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729"/>
  <workbookPr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360" yWindow="30" windowWidth="11295" windowHeight="6495"/>
  </bookViews>
  <sheets>
    <sheet name="Totals" sheetId="1" r:id="rId1"/>
    <sheet name="Judge1" sheetId="8" r:id="rId2"/>
    <sheet name="Judge2" sheetId="7" r:id="rId3"/>
    <sheet name="Judge3" sheetId="6" r:id="rId4"/>
    <sheet name="Judge4" sheetId="5" r:id="rId5"/>
    <sheet name="Judge5" sheetId="4" r:id="rId6"/>
    <sheet name="Printable" sheetId="9" r:id="rId7"/>
  </sheets>
  <definedNames>
    <definedName name="ChairName" localSheetId="1">Judge1!$F$4</definedName>
    <definedName name="ChairName" localSheetId="2">Judge2!$F$4</definedName>
    <definedName name="ChairName" localSheetId="3">Judge3!$F$4</definedName>
    <definedName name="ChairName" localSheetId="4">Judge4!$F$4</definedName>
    <definedName name="ChairName" localSheetId="5">Judge5!$F$4</definedName>
    <definedName name="ChairName" localSheetId="6">Printable!$F$4</definedName>
    <definedName name="ChairName">Totals!$F$4</definedName>
    <definedName name="ContestName" localSheetId="1">Judge1!$D$4</definedName>
    <definedName name="ContestName" localSheetId="2">Judge2!$D$4</definedName>
    <definedName name="ContestName" localSheetId="3">Judge3!$D$4</definedName>
    <definedName name="ContestName" localSheetId="4">Judge4!$D$4</definedName>
    <definedName name="ContestName" localSheetId="5">Judge5!$D$4</definedName>
    <definedName name="ContestName" localSheetId="6">Printable!$D$4</definedName>
    <definedName name="ContestName">Totals!$D$4</definedName>
    <definedName name="DataBlock" localSheetId="1">Judge1!$A$6:$I$21</definedName>
    <definedName name="DataBlock" localSheetId="2">Judge2!$A$6:$I$21</definedName>
    <definedName name="DataBlock" localSheetId="3">Judge3!$A$6:$I$21</definedName>
    <definedName name="DataBlock" localSheetId="4">Judge4!$A$6:$I$21</definedName>
    <definedName name="DataBlock" localSheetId="5">Judge5!$A$6:$I$21</definedName>
    <definedName name="DataBlock" localSheetId="6">Printable!$A$6:$I$21</definedName>
    <definedName name="DataBlock">Totals!$A$6:$I$21</definedName>
    <definedName name="DivisionName" localSheetId="1">Judge1!$D$5</definedName>
    <definedName name="DivisionName" localSheetId="2">Judge2!$D$5</definedName>
    <definedName name="DivisionName" localSheetId="3">Judge3!$D$5</definedName>
    <definedName name="DivisionName" localSheetId="4">Judge4!$D$5</definedName>
    <definedName name="DivisionName" localSheetId="5">Judge5!$D$5</definedName>
    <definedName name="DivisionName" localSheetId="6">Printable!$D$5</definedName>
    <definedName name="DivisionName">Totals!$D$5</definedName>
    <definedName name="FirstContestant" localSheetId="1">Judge1!$F$6</definedName>
    <definedName name="FirstContestant" localSheetId="2">Judge2!$F$6</definedName>
    <definedName name="FirstContestant" localSheetId="3">Judge3!$F$6</definedName>
    <definedName name="FirstContestant" localSheetId="4">Judge4!$F$6</definedName>
    <definedName name="FirstContestant" localSheetId="5">Judge5!$F$6</definedName>
    <definedName name="FirstContestant" localSheetId="6">Printable!$F$6</definedName>
    <definedName name="FirstContestant">Totals!$F$6</definedName>
    <definedName name="FirstScore" localSheetId="1">Judge1!$F$7</definedName>
    <definedName name="FirstScore" localSheetId="2">Judge2!$F$7</definedName>
    <definedName name="FirstScore" localSheetId="3">Judge3!$F$7</definedName>
    <definedName name="FirstScore" localSheetId="4">Judge4!$F$7</definedName>
    <definedName name="FirstScore" localSheetId="5">Judge5!$F$7</definedName>
    <definedName name="FirstScore" localSheetId="6">Printable!$F$7</definedName>
    <definedName name="FirstScore">Totals!$F$7</definedName>
    <definedName name="FirstScoreArea" localSheetId="1">Judge1!$C$7</definedName>
    <definedName name="FirstScoreArea" localSheetId="2">Judge2!$C$7</definedName>
    <definedName name="FirstScoreArea" localSheetId="3">Judge3!$C$7</definedName>
    <definedName name="FirstScoreArea" localSheetId="4">Judge4!$C$7</definedName>
    <definedName name="FirstScoreArea" localSheetId="5">Judge5!$C$7</definedName>
    <definedName name="FirstScoreArea" localSheetId="6">Printable!$C$7</definedName>
    <definedName name="FirstScoreArea">Totals!$C$7</definedName>
    <definedName name="JudgeCount" localSheetId="1">Judge1!$J$4</definedName>
    <definedName name="JudgeCount" localSheetId="2">Judge2!$J$4</definedName>
    <definedName name="JudgeCount" localSheetId="3">Judge3!$J$4</definedName>
    <definedName name="JudgeCount" localSheetId="4">Judge4!$J$4</definedName>
    <definedName name="JudgeCount" localSheetId="5">Judge5!$J$4</definedName>
    <definedName name="JudgeCount" localSheetId="6">Printable!$J$4</definedName>
    <definedName name="JudgeCount">Totals!$J$4</definedName>
    <definedName name="_xlnm.Print_Titles" localSheetId="1">Judge1!$C:$E,Judge1!$1:$6</definedName>
    <definedName name="_xlnm.Print_Titles" localSheetId="2">Judge2!$C:$E,Judge2!$1:$6</definedName>
    <definedName name="_xlnm.Print_Titles" localSheetId="3">Judge3!$C:$E,Judge3!$1:$6</definedName>
    <definedName name="_xlnm.Print_Titles" localSheetId="4">Judge4!$C:$E,Judge4!$1:$6</definedName>
    <definedName name="_xlnm.Print_Titles" localSheetId="5">Judge5!$C:$E,Judge5!$1:$6</definedName>
    <definedName name="_xlnm.Print_Titles" localSheetId="6">Printable!$C:$E,Printable!$1:$6</definedName>
    <definedName name="_xlnm.Print_Titles" localSheetId="0">Totals!$C:$E,Totals!$1:$6</definedName>
    <definedName name="SkillsArea" localSheetId="1">Judge1!#REF!</definedName>
    <definedName name="SkillsArea" localSheetId="2">Judge2!#REF!</definedName>
    <definedName name="SkillsArea" localSheetId="3">Judge3!#REF!</definedName>
    <definedName name="SkillsArea" localSheetId="4">Judge4!#REF!</definedName>
    <definedName name="SkillsArea" localSheetId="5">Judge5!#REF!</definedName>
    <definedName name="SkillsArea" localSheetId="6">Printable!#REF!</definedName>
    <definedName name="SkillsArea">Totals!#REF!</definedName>
    <definedName name="StartContestants" localSheetId="1">Judge1!#REF!</definedName>
    <definedName name="StartContestants" localSheetId="2">Judge2!#REF!</definedName>
    <definedName name="StartContestants" localSheetId="3">Judge3!#REF!</definedName>
    <definedName name="StartContestants" localSheetId="4">Judge4!#REF!</definedName>
    <definedName name="StartContestants" localSheetId="5">Judge5!#REF!</definedName>
    <definedName name="StartContestants" localSheetId="6">Printable!#REF!</definedName>
    <definedName name="StartContestants">Totals!#REF!</definedName>
  </definedNames>
  <calcPr calcId="171027"/>
</workbook>
</file>

<file path=xl/calcChain.xml><?xml version="1.0" encoding="utf-8"?>
<calcChain xmlns="http://schemas.openxmlformats.org/spreadsheetml/2006/main">
  <c r="E14" i="9" l="1"/>
  <c r="F15" i="9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FD7" i="1"/>
  <c r="FE7" i="1"/>
  <c r="FF7" i="1"/>
  <c r="FG7" i="1"/>
  <c r="FH7" i="1"/>
  <c r="FI7" i="1"/>
  <c r="FJ7" i="1"/>
  <c r="FK7" i="1"/>
  <c r="FL7" i="1"/>
  <c r="FM7" i="1"/>
  <c r="FN7" i="1"/>
  <c r="FO7" i="1"/>
  <c r="FP7" i="1"/>
  <c r="FQ7" i="1"/>
  <c r="FR7" i="1"/>
  <c r="FS7" i="1"/>
  <c r="FT7" i="1"/>
  <c r="FU7" i="1"/>
  <c r="FV7" i="1"/>
  <c r="FW7" i="1"/>
  <c r="FX7" i="1"/>
  <c r="FY7" i="1"/>
  <c r="FZ7" i="1"/>
  <c r="GA7" i="1"/>
  <c r="GB7" i="1"/>
  <c r="GC7" i="1"/>
  <c r="GD7" i="1"/>
  <c r="GE7" i="1"/>
  <c r="GF7" i="1"/>
  <c r="GG7" i="1"/>
  <c r="GH7" i="1"/>
  <c r="GI7" i="1"/>
  <c r="GJ7" i="1"/>
  <c r="GK7" i="1"/>
  <c r="GL7" i="1"/>
  <c r="GM7" i="1"/>
  <c r="GN7" i="1"/>
  <c r="GO7" i="1"/>
  <c r="GP7" i="1"/>
  <c r="GQ7" i="1"/>
  <c r="GR7" i="1"/>
  <c r="GS7" i="1"/>
  <c r="GT7" i="1"/>
  <c r="GU7" i="1"/>
  <c r="GV7" i="1"/>
  <c r="GW7" i="1"/>
  <c r="GX7" i="1"/>
  <c r="GY7" i="1"/>
  <c r="GZ7" i="1"/>
  <c r="HA7" i="1"/>
  <c r="HB7" i="1"/>
  <c r="HC7" i="1"/>
  <c r="HD7" i="1"/>
  <c r="HE7" i="1"/>
  <c r="HF7" i="1"/>
  <c r="HG7" i="1"/>
  <c r="HH7" i="1"/>
  <c r="HI7" i="1"/>
  <c r="HJ7" i="1"/>
  <c r="HK7" i="1"/>
  <c r="HL7" i="1"/>
  <c r="HM7" i="1"/>
  <c r="HN7" i="1"/>
  <c r="HO7" i="1"/>
  <c r="HP7" i="1"/>
  <c r="HQ7" i="1"/>
  <c r="HR7" i="1"/>
  <c r="HS7" i="1"/>
  <c r="HT7" i="1"/>
  <c r="HU7" i="1"/>
  <c r="HV7" i="1"/>
  <c r="HW7" i="1"/>
  <c r="HX7" i="1"/>
  <c r="HY7" i="1"/>
  <c r="HZ7" i="1"/>
  <c r="IA7" i="1"/>
  <c r="IB7" i="1"/>
  <c r="IC7" i="1"/>
  <c r="ID7" i="1"/>
  <c r="IE7" i="1"/>
  <c r="IF7" i="1"/>
  <c r="IG7" i="1"/>
  <c r="IH7" i="1"/>
  <c r="II7" i="1"/>
  <c r="IJ7" i="1"/>
  <c r="IK7" i="1"/>
  <c r="IL7" i="1"/>
  <c r="IM7" i="1"/>
  <c r="IN7" i="1"/>
  <c r="IO7" i="1"/>
  <c r="IP7" i="1"/>
  <c r="IQ7" i="1"/>
  <c r="IR7" i="1"/>
  <c r="IS7" i="1"/>
  <c r="IT7" i="1"/>
  <c r="IU7" i="1"/>
  <c r="IV7" i="1"/>
  <c r="IW7" i="1"/>
  <c r="IX7" i="1"/>
  <c r="IY7" i="1"/>
  <c r="IZ7" i="1"/>
  <c r="JA7" i="1"/>
  <c r="JB7" i="1"/>
  <c r="JC7" i="1"/>
  <c r="JD7" i="1"/>
  <c r="JE7" i="1"/>
  <c r="JF7" i="1"/>
  <c r="JG7" i="1"/>
  <c r="JH7" i="1"/>
  <c r="JI7" i="1"/>
  <c r="JJ7" i="1"/>
  <c r="JK7" i="1"/>
  <c r="JL7" i="1"/>
  <c r="JM7" i="1"/>
  <c r="JN7" i="1"/>
  <c r="JO7" i="1"/>
  <c r="JP7" i="1"/>
  <c r="JQ7" i="1"/>
  <c r="JR7" i="1"/>
  <c r="JS7" i="1"/>
  <c r="JT7" i="1"/>
  <c r="JU7" i="1"/>
  <c r="JV7" i="1"/>
  <c r="JW7" i="1"/>
  <c r="JX7" i="1"/>
  <c r="JY7" i="1"/>
  <c r="JZ7" i="1"/>
  <c r="KA7" i="1"/>
  <c r="KB7" i="1"/>
  <c r="KC7" i="1"/>
  <c r="KD7" i="1"/>
  <c r="KE7" i="1"/>
  <c r="KF7" i="1"/>
  <c r="KG7" i="1"/>
  <c r="KH7" i="1"/>
  <c r="KI7" i="1"/>
  <c r="KJ7" i="1"/>
  <c r="KK7" i="1"/>
  <c r="KL7" i="1"/>
  <c r="KM7" i="1"/>
  <c r="KN7" i="1"/>
  <c r="KO7" i="1"/>
  <c r="KP7" i="1"/>
  <c r="KQ7" i="1"/>
  <c r="KR7" i="1"/>
  <c r="KS7" i="1"/>
  <c r="KT7" i="1"/>
  <c r="KU7" i="1"/>
  <c r="KV7" i="1"/>
  <c r="KW7" i="1"/>
  <c r="KX7" i="1"/>
  <c r="KY7" i="1"/>
  <c r="KZ7" i="1"/>
  <c r="LA7" i="1"/>
  <c r="LB7" i="1"/>
  <c r="LC7" i="1"/>
  <c r="LD7" i="1"/>
  <c r="LE7" i="1"/>
  <c r="LF7" i="1"/>
  <c r="LG7" i="1"/>
  <c r="LH7" i="1"/>
  <c r="LI7" i="1"/>
  <c r="LJ7" i="1"/>
  <c r="LK7" i="1"/>
  <c r="LL7" i="1"/>
  <c r="LM7" i="1"/>
  <c r="LN7" i="1"/>
  <c r="LO7" i="1"/>
  <c r="LP7" i="1"/>
  <c r="LQ7" i="1"/>
  <c r="LR7" i="1"/>
  <c r="LS7" i="1"/>
  <c r="LT7" i="1"/>
  <c r="LU7" i="1"/>
  <c r="LV7" i="1"/>
  <c r="LW7" i="1"/>
  <c r="LX7" i="1"/>
  <c r="LY7" i="1"/>
  <c r="LZ7" i="1"/>
  <c r="MA7" i="1"/>
  <c r="MB7" i="1"/>
  <c r="MC7" i="1"/>
  <c r="MD7" i="1"/>
  <c r="ME7" i="1"/>
  <c r="MF7" i="1"/>
  <c r="MG7" i="1"/>
  <c r="MH7" i="1"/>
  <c r="MI7" i="1"/>
  <c r="MJ7" i="1"/>
  <c r="MK7" i="1"/>
  <c r="ML7" i="1"/>
  <c r="MM7" i="1"/>
  <c r="MN7" i="1"/>
  <c r="MO7" i="1"/>
  <c r="MP7" i="1"/>
  <c r="MQ7" i="1"/>
  <c r="MR7" i="1"/>
  <c r="MS7" i="1"/>
  <c r="MT7" i="1"/>
  <c r="MU7" i="1"/>
  <c r="MV7" i="1"/>
  <c r="MW7" i="1"/>
  <c r="MX7" i="1"/>
  <c r="MY7" i="1"/>
  <c r="MZ7" i="1"/>
  <c r="NA7" i="1"/>
  <c r="NB7" i="1"/>
  <c r="NC7" i="1"/>
  <c r="ND7" i="1"/>
  <c r="NE7" i="1"/>
  <c r="NF7" i="1"/>
  <c r="NG7" i="1"/>
  <c r="NH7" i="1"/>
  <c r="NI7" i="1"/>
  <c r="NJ7" i="1"/>
  <c r="NK7" i="1"/>
  <c r="NL7" i="1"/>
  <c r="NM7" i="1"/>
  <c r="NN7" i="1"/>
  <c r="NO7" i="1"/>
  <c r="NP7" i="1"/>
  <c r="NQ7" i="1"/>
  <c r="NR7" i="1"/>
  <c r="NS7" i="1"/>
  <c r="NT7" i="1"/>
  <c r="NU7" i="1"/>
  <c r="NV7" i="1"/>
  <c r="NW7" i="1"/>
  <c r="NX7" i="1"/>
  <c r="NY7" i="1"/>
  <c r="NZ7" i="1"/>
  <c r="OA7" i="1"/>
  <c r="OB7" i="1"/>
  <c r="OC7" i="1"/>
  <c r="OD7" i="1"/>
  <c r="OE7" i="1"/>
  <c r="OF7" i="1"/>
  <c r="OG7" i="1"/>
  <c r="OH7" i="1"/>
  <c r="OI7" i="1"/>
  <c r="OJ7" i="1"/>
  <c r="OK7" i="1"/>
  <c r="OL7" i="1"/>
  <c r="OM7" i="1"/>
  <c r="ON7" i="1"/>
  <c r="OO7" i="1"/>
  <c r="OP7" i="1"/>
  <c r="OQ7" i="1"/>
  <c r="OR7" i="1"/>
  <c r="OS7" i="1"/>
  <c r="OT7" i="1"/>
  <c r="OU7" i="1"/>
  <c r="OV7" i="1"/>
  <c r="OW7" i="1"/>
  <c r="OX7" i="1"/>
  <c r="OY7" i="1"/>
  <c r="OZ7" i="1"/>
  <c r="PA7" i="1"/>
  <c r="PB7" i="1"/>
  <c r="PC7" i="1"/>
  <c r="PD7" i="1"/>
  <c r="PE7" i="1"/>
  <c r="PF7" i="1"/>
  <c r="PG7" i="1"/>
  <c r="PH7" i="1"/>
  <c r="PI7" i="1"/>
  <c r="PJ7" i="1"/>
  <c r="PK7" i="1"/>
  <c r="PL7" i="1"/>
  <c r="PM7" i="1"/>
  <c r="PN7" i="1"/>
  <c r="PO7" i="1"/>
  <c r="PP7" i="1"/>
  <c r="PQ7" i="1"/>
  <c r="PR7" i="1"/>
  <c r="PS7" i="1"/>
  <c r="PT7" i="1"/>
  <c r="PU7" i="1"/>
  <c r="PV7" i="1"/>
  <c r="PW7" i="1"/>
  <c r="PX7" i="1"/>
  <c r="PY7" i="1"/>
  <c r="PZ7" i="1"/>
  <c r="QA7" i="1"/>
  <c r="QB7" i="1"/>
  <c r="QC7" i="1"/>
  <c r="QD7" i="1"/>
  <c r="QE7" i="1"/>
  <c r="QF7" i="1"/>
  <c r="QG7" i="1"/>
  <c r="QH7" i="1"/>
  <c r="QI7" i="1"/>
  <c r="QJ7" i="1"/>
  <c r="QK7" i="1"/>
  <c r="QL7" i="1"/>
  <c r="QM7" i="1"/>
  <c r="QN7" i="1"/>
  <c r="QO7" i="1"/>
  <c r="QP7" i="1"/>
  <c r="QQ7" i="1"/>
  <c r="QR7" i="1"/>
  <c r="QS7" i="1"/>
  <c r="QT7" i="1"/>
  <c r="QU7" i="1"/>
  <c r="QV7" i="1"/>
  <c r="QW7" i="1"/>
  <c r="QX7" i="1"/>
  <c r="QY7" i="1"/>
  <c r="QZ7" i="1"/>
  <c r="RA7" i="1"/>
  <c r="RB7" i="1"/>
  <c r="RC7" i="1"/>
  <c r="RD7" i="1"/>
  <c r="RE7" i="1"/>
  <c r="RF7" i="1"/>
  <c r="RG7" i="1"/>
  <c r="RH7" i="1"/>
  <c r="RI7" i="1"/>
  <c r="RJ7" i="1"/>
  <c r="RK7" i="1"/>
  <c r="RL7" i="1"/>
  <c r="RM7" i="1"/>
  <c r="RN7" i="1"/>
  <c r="RO7" i="1"/>
  <c r="RP7" i="1"/>
  <c r="RQ7" i="1"/>
  <c r="RR7" i="1"/>
  <c r="RS7" i="1"/>
  <c r="RT7" i="1"/>
  <c r="RU7" i="1"/>
  <c r="RV7" i="1"/>
  <c r="RW7" i="1"/>
  <c r="RX7" i="1"/>
  <c r="RY7" i="1"/>
  <c r="RZ7" i="1"/>
  <c r="SA7" i="1"/>
  <c r="SB7" i="1"/>
  <c r="SC7" i="1"/>
  <c r="SD7" i="1"/>
  <c r="SE7" i="1"/>
  <c r="SF7" i="1"/>
  <c r="SG7" i="1"/>
  <c r="SH7" i="1"/>
  <c r="SI7" i="1"/>
  <c r="SJ7" i="1"/>
  <c r="SK7" i="1"/>
  <c r="SL7" i="1"/>
  <c r="SM7" i="1"/>
  <c r="SN7" i="1"/>
  <c r="SO7" i="1"/>
  <c r="SP7" i="1"/>
  <c r="SQ7" i="1"/>
  <c r="SR7" i="1"/>
  <c r="SS7" i="1"/>
  <c r="ST7" i="1"/>
  <c r="SU7" i="1"/>
  <c r="SV7" i="1"/>
  <c r="SW7" i="1"/>
  <c r="SX7" i="1"/>
  <c r="SY7" i="1"/>
  <c r="SZ7" i="1"/>
  <c r="TA7" i="1"/>
  <c r="TB7" i="1"/>
  <c r="TC7" i="1"/>
  <c r="TD7" i="1"/>
  <c r="TE7" i="1"/>
  <c r="TF7" i="1"/>
  <c r="TG7" i="1"/>
  <c r="TH7" i="1"/>
  <c r="TI7" i="1"/>
  <c r="TJ7" i="1"/>
  <c r="TK7" i="1"/>
  <c r="TL7" i="1"/>
  <c r="TM7" i="1"/>
  <c r="TN7" i="1"/>
  <c r="TO7" i="1"/>
  <c r="TP7" i="1"/>
  <c r="TQ7" i="1"/>
  <c r="TR7" i="1"/>
  <c r="TS7" i="1"/>
  <c r="TT7" i="1"/>
  <c r="TU7" i="1"/>
  <c r="TV7" i="1"/>
  <c r="TW7" i="1"/>
  <c r="TX7" i="1"/>
  <c r="TY7" i="1"/>
  <c r="TZ7" i="1"/>
  <c r="UA7" i="1"/>
  <c r="UB7" i="1"/>
  <c r="UC7" i="1"/>
  <c r="UD7" i="1"/>
  <c r="UE7" i="1"/>
  <c r="UF7" i="1"/>
  <c r="UG7" i="1"/>
  <c r="UH7" i="1"/>
  <c r="UI7" i="1"/>
  <c r="UJ7" i="1"/>
  <c r="UK7" i="1"/>
  <c r="UL7" i="1"/>
  <c r="UM7" i="1"/>
  <c r="UN7" i="1"/>
  <c r="UO7" i="1"/>
  <c r="UP7" i="1"/>
  <c r="UQ7" i="1"/>
  <c r="UR7" i="1"/>
  <c r="US7" i="1"/>
  <c r="UT7" i="1"/>
  <c r="UU7" i="1"/>
  <c r="UV7" i="1"/>
  <c r="UW7" i="1"/>
  <c r="UX7" i="1"/>
  <c r="UY7" i="1"/>
  <c r="UZ7" i="1"/>
  <c r="VA7" i="1"/>
  <c r="VB7" i="1"/>
  <c r="VC7" i="1"/>
  <c r="VD7" i="1"/>
  <c r="VE7" i="1"/>
  <c r="VF7" i="1"/>
  <c r="VG7" i="1"/>
  <c r="VH7" i="1"/>
  <c r="VI7" i="1"/>
  <c r="VJ7" i="1"/>
  <c r="VK7" i="1"/>
  <c r="VL7" i="1"/>
  <c r="VM7" i="1"/>
  <c r="VN7" i="1"/>
  <c r="VO7" i="1"/>
  <c r="VP7" i="1"/>
  <c r="VQ7" i="1"/>
  <c r="VR7" i="1"/>
  <c r="VS7" i="1"/>
  <c r="VT7" i="1"/>
  <c r="VU7" i="1"/>
  <c r="VV7" i="1"/>
  <c r="VW7" i="1"/>
  <c r="VX7" i="1"/>
  <c r="VY7" i="1"/>
  <c r="VZ7" i="1"/>
  <c r="WA7" i="1"/>
  <c r="WB7" i="1"/>
  <c r="WC7" i="1"/>
  <c r="WD7" i="1"/>
  <c r="WE7" i="1"/>
  <c r="WF7" i="1"/>
  <c r="WG7" i="1"/>
  <c r="WH7" i="1"/>
  <c r="WI7" i="1"/>
  <c r="WJ7" i="1"/>
  <c r="WK7" i="1"/>
  <c r="WL7" i="1"/>
  <c r="WM7" i="1"/>
  <c r="WN7" i="1"/>
  <c r="WO7" i="1"/>
  <c r="WP7" i="1"/>
  <c r="WQ7" i="1"/>
  <c r="WR7" i="1"/>
  <c r="WS7" i="1"/>
  <c r="WT7" i="1"/>
  <c r="WU7" i="1"/>
  <c r="WV7" i="1"/>
  <c r="WW7" i="1"/>
  <c r="WX7" i="1"/>
  <c r="WY7" i="1"/>
  <c r="WZ7" i="1"/>
  <c r="XA7" i="1"/>
  <c r="XB7" i="1"/>
  <c r="XC7" i="1"/>
  <c r="XD7" i="1"/>
  <c r="XE7" i="1"/>
  <c r="XF7" i="1"/>
  <c r="XG7" i="1"/>
  <c r="XH7" i="1"/>
  <c r="XI7" i="1"/>
  <c r="XJ7" i="1"/>
  <c r="XK7" i="1"/>
  <c r="XL7" i="1"/>
  <c r="XM7" i="1"/>
  <c r="XN7" i="1"/>
  <c r="XO7" i="1"/>
  <c r="XP7" i="1"/>
  <c r="XQ7" i="1"/>
  <c r="XR7" i="1"/>
  <c r="XS7" i="1"/>
  <c r="XT7" i="1"/>
  <c r="XU7" i="1"/>
  <c r="XV7" i="1"/>
  <c r="XW7" i="1"/>
  <c r="XX7" i="1"/>
  <c r="XY7" i="1"/>
  <c r="XZ7" i="1"/>
  <c r="YA7" i="1"/>
  <c r="YB7" i="1"/>
  <c r="YC7" i="1"/>
  <c r="YD7" i="1"/>
  <c r="YE7" i="1"/>
  <c r="YF7" i="1"/>
  <c r="YG7" i="1"/>
  <c r="YH7" i="1"/>
  <c r="YI7" i="1"/>
  <c r="YJ7" i="1"/>
  <c r="YK7" i="1"/>
  <c r="YL7" i="1"/>
  <c r="YM7" i="1"/>
  <c r="YN7" i="1"/>
  <c r="YO7" i="1"/>
  <c r="YP7" i="1"/>
  <c r="YQ7" i="1"/>
  <c r="YR7" i="1"/>
  <c r="YS7" i="1"/>
  <c r="YT7" i="1"/>
  <c r="YU7" i="1"/>
  <c r="YV7" i="1"/>
  <c r="YW7" i="1"/>
  <c r="YX7" i="1"/>
  <c r="YY7" i="1"/>
  <c r="YZ7" i="1"/>
  <c r="ZA7" i="1"/>
  <c r="ZB7" i="1"/>
  <c r="ZC7" i="1"/>
  <c r="ZD7" i="1"/>
  <c r="ZE7" i="1"/>
  <c r="ZF7" i="1"/>
  <c r="ZG7" i="1"/>
  <c r="ZH7" i="1"/>
  <c r="ZI7" i="1"/>
  <c r="ZJ7" i="1"/>
  <c r="ZK7" i="1"/>
  <c r="ZL7" i="1"/>
  <c r="ZM7" i="1"/>
  <c r="ZN7" i="1"/>
  <c r="ZO7" i="1"/>
  <c r="ZP7" i="1"/>
  <c r="ZQ7" i="1"/>
  <c r="ZR7" i="1"/>
  <c r="ZS7" i="1"/>
  <c r="ZT7" i="1"/>
  <c r="ZU7" i="1"/>
  <c r="ZV7" i="1"/>
  <c r="ZW7" i="1"/>
  <c r="ZX7" i="1"/>
  <c r="ZY7" i="1"/>
  <c r="ZZ7" i="1"/>
  <c r="AAA7" i="1"/>
  <c r="AAB7" i="1"/>
  <c r="AAC7" i="1"/>
  <c r="AAD7" i="1"/>
  <c r="AAE7" i="1"/>
  <c r="AAF7" i="1"/>
  <c r="AAG7" i="1"/>
  <c r="AAH7" i="1"/>
  <c r="AAI7" i="1"/>
  <c r="AAJ7" i="1"/>
  <c r="AAK7" i="1"/>
  <c r="AAL7" i="1"/>
  <c r="AAM7" i="1"/>
  <c r="AAN7" i="1"/>
  <c r="AAO7" i="1"/>
  <c r="AAP7" i="1"/>
  <c r="AAQ7" i="1"/>
  <c r="AAR7" i="1"/>
  <c r="AAS7" i="1"/>
  <c r="AAT7" i="1"/>
  <c r="AAU7" i="1"/>
  <c r="AAV7" i="1"/>
  <c r="AAW7" i="1"/>
  <c r="AAX7" i="1"/>
  <c r="AAY7" i="1"/>
  <c r="AAZ7" i="1"/>
  <c r="ABA7" i="1"/>
  <c r="ABB7" i="1"/>
  <c r="ABC7" i="1"/>
  <c r="ABD7" i="1"/>
  <c r="ABE7" i="1"/>
  <c r="ABF7" i="1"/>
  <c r="ABG7" i="1"/>
  <c r="ABH7" i="1"/>
  <c r="ABI7" i="1"/>
  <c r="ABJ7" i="1"/>
  <c r="ABK7" i="1"/>
  <c r="ABL7" i="1"/>
  <c r="ABM7" i="1"/>
  <c r="ABN7" i="1"/>
  <c r="ABO7" i="1"/>
  <c r="ABP7" i="1"/>
  <c r="ABQ7" i="1"/>
  <c r="ABR7" i="1"/>
  <c r="ABS7" i="1"/>
  <c r="ABT7" i="1"/>
  <c r="ABU7" i="1"/>
  <c r="ABV7" i="1"/>
  <c r="ABW7" i="1"/>
  <c r="ABX7" i="1"/>
  <c r="ABY7" i="1"/>
  <c r="ABZ7" i="1"/>
  <c r="ACA7" i="1"/>
  <c r="ACB7" i="1"/>
  <c r="ACC7" i="1"/>
  <c r="ACD7" i="1"/>
  <c r="ACE7" i="1"/>
  <c r="ACF7" i="1"/>
  <c r="ACG7" i="1"/>
  <c r="ACH7" i="1"/>
  <c r="ACI7" i="1"/>
  <c r="ACJ7" i="1"/>
  <c r="ACK7" i="1"/>
  <c r="ACL7" i="1"/>
  <c r="ACM7" i="1"/>
  <c r="ACN7" i="1"/>
  <c r="ACO7" i="1"/>
  <c r="ACP7" i="1"/>
  <c r="ACQ7" i="1"/>
  <c r="ACR7" i="1"/>
  <c r="ACS7" i="1"/>
  <c r="ACT7" i="1"/>
  <c r="ACU7" i="1"/>
  <c r="ACV7" i="1"/>
  <c r="ACW7" i="1"/>
  <c r="ACX7" i="1"/>
  <c r="ACY7" i="1"/>
  <c r="ACZ7" i="1"/>
  <c r="ADA7" i="1"/>
  <c r="ADB7" i="1"/>
  <c r="ADC7" i="1"/>
  <c r="ADD7" i="1"/>
  <c r="ADE7" i="1"/>
  <c r="ADF7" i="1"/>
  <c r="ADG7" i="1"/>
  <c r="ADH7" i="1"/>
  <c r="ADI7" i="1"/>
  <c r="ADJ7" i="1"/>
  <c r="ADK7" i="1"/>
  <c r="ADL7" i="1"/>
  <c r="ADM7" i="1"/>
  <c r="ADN7" i="1"/>
  <c r="ADO7" i="1"/>
  <c r="ADP7" i="1"/>
  <c r="ADQ7" i="1"/>
  <c r="ADR7" i="1"/>
  <c r="ADS7" i="1"/>
  <c r="ADT7" i="1"/>
  <c r="ADU7" i="1"/>
  <c r="ADV7" i="1"/>
  <c r="ADW7" i="1"/>
  <c r="ADX7" i="1"/>
  <c r="ADY7" i="1"/>
  <c r="ADZ7" i="1"/>
  <c r="AEA7" i="1"/>
  <c r="AEB7" i="1"/>
  <c r="AEC7" i="1"/>
  <c r="AED7" i="1"/>
  <c r="AEE7" i="1"/>
  <c r="AEF7" i="1"/>
  <c r="AEG7" i="1"/>
  <c r="AEH7" i="1"/>
  <c r="AEI7" i="1"/>
  <c r="AEJ7" i="1"/>
  <c r="AEK7" i="1"/>
  <c r="AEL7" i="1"/>
  <c r="AEM7" i="1"/>
  <c r="AEN7" i="1"/>
  <c r="AEO7" i="1"/>
  <c r="AEP7" i="1"/>
  <c r="AEQ7" i="1"/>
  <c r="AER7" i="1"/>
  <c r="AES7" i="1"/>
  <c r="AET7" i="1"/>
  <c r="AEU7" i="1"/>
  <c r="AEV7" i="1"/>
  <c r="AEW7" i="1"/>
  <c r="AEX7" i="1"/>
  <c r="AEY7" i="1"/>
  <c r="AEZ7" i="1"/>
  <c r="AFA7" i="1"/>
  <c r="AFB7" i="1"/>
  <c r="AFC7" i="1"/>
  <c r="AFD7" i="1"/>
  <c r="AFE7" i="1"/>
  <c r="AFF7" i="1"/>
  <c r="AFG7" i="1"/>
  <c r="AFH7" i="1"/>
  <c r="AFI7" i="1"/>
  <c r="AFJ7" i="1"/>
  <c r="AFK7" i="1"/>
  <c r="AFL7" i="1"/>
  <c r="AFM7" i="1"/>
  <c r="AFN7" i="1"/>
  <c r="AFO7" i="1"/>
  <c r="AFP7" i="1"/>
  <c r="AFQ7" i="1"/>
  <c r="AFR7" i="1"/>
  <c r="AFS7" i="1"/>
  <c r="AFT7" i="1"/>
  <c r="AFU7" i="1"/>
  <c r="AFV7" i="1"/>
  <c r="AFW7" i="1"/>
  <c r="AFX7" i="1"/>
  <c r="AFY7" i="1"/>
  <c r="AFZ7" i="1"/>
  <c r="AGA7" i="1"/>
  <c r="AGB7" i="1"/>
  <c r="AGC7" i="1"/>
  <c r="AGD7" i="1"/>
  <c r="AGE7" i="1"/>
  <c r="AGF7" i="1"/>
  <c r="AGG7" i="1"/>
  <c r="AGH7" i="1"/>
  <c r="AGI7" i="1"/>
  <c r="AGJ7" i="1"/>
  <c r="AGK7" i="1"/>
  <c r="AGL7" i="1"/>
  <c r="AGM7" i="1"/>
  <c r="AGN7" i="1"/>
  <c r="AGO7" i="1"/>
  <c r="AGP7" i="1"/>
  <c r="AGQ7" i="1"/>
  <c r="AGR7" i="1"/>
  <c r="AGS7" i="1"/>
  <c r="AGT7" i="1"/>
  <c r="AGU7" i="1"/>
  <c r="AGV7" i="1"/>
  <c r="AGW7" i="1"/>
  <c r="AGX7" i="1"/>
  <c r="AGY7" i="1"/>
  <c r="AGZ7" i="1"/>
  <c r="AHA7" i="1"/>
  <c r="AHB7" i="1"/>
  <c r="AHC7" i="1"/>
  <c r="AHD7" i="1"/>
  <c r="AHE7" i="1"/>
  <c r="AHF7" i="1"/>
  <c r="AHG7" i="1"/>
  <c r="AHH7" i="1"/>
  <c r="AHI7" i="1"/>
  <c r="AHJ7" i="1"/>
  <c r="AHK7" i="1"/>
  <c r="AHL7" i="1"/>
  <c r="AHM7" i="1"/>
  <c r="AHN7" i="1"/>
  <c r="AHO7" i="1"/>
  <c r="AHP7" i="1"/>
  <c r="AHQ7" i="1"/>
  <c r="AHR7" i="1"/>
  <c r="AHS7" i="1"/>
  <c r="AHT7" i="1"/>
  <c r="AHU7" i="1"/>
  <c r="AHV7" i="1"/>
  <c r="AHW7" i="1"/>
  <c r="AHX7" i="1"/>
  <c r="AHY7" i="1"/>
  <c r="AHZ7" i="1"/>
  <c r="AIA7" i="1"/>
  <c r="AIB7" i="1"/>
  <c r="AIC7" i="1"/>
  <c r="AID7" i="1"/>
  <c r="AIE7" i="1"/>
  <c r="AIF7" i="1"/>
  <c r="AIG7" i="1"/>
  <c r="AIH7" i="1"/>
  <c r="AII7" i="1"/>
  <c r="AIJ7" i="1"/>
  <c r="AIK7" i="1"/>
  <c r="AIL7" i="1"/>
  <c r="AIM7" i="1"/>
  <c r="AIN7" i="1"/>
  <c r="AIO7" i="1"/>
  <c r="AIP7" i="1"/>
  <c r="AIQ7" i="1"/>
  <c r="AIR7" i="1"/>
  <c r="AIS7" i="1"/>
  <c r="AIT7" i="1"/>
  <c r="AIU7" i="1"/>
  <c r="AIV7" i="1"/>
  <c r="AIW7" i="1"/>
  <c r="AIX7" i="1"/>
  <c r="AIY7" i="1"/>
  <c r="AIZ7" i="1"/>
  <c r="AJA7" i="1"/>
  <c r="AJB7" i="1"/>
  <c r="AJC7" i="1"/>
  <c r="AJD7" i="1"/>
  <c r="AJE7" i="1"/>
  <c r="AJF7" i="1"/>
  <c r="AJG7" i="1"/>
  <c r="AJH7" i="1"/>
  <c r="AJI7" i="1"/>
  <c r="AJJ7" i="1"/>
  <c r="AJK7" i="1"/>
  <c r="AJL7" i="1"/>
  <c r="AJM7" i="1"/>
  <c r="AJN7" i="1"/>
  <c r="AJO7" i="1"/>
  <c r="AJP7" i="1"/>
  <c r="AJQ7" i="1"/>
  <c r="AJR7" i="1"/>
  <c r="AJS7" i="1"/>
  <c r="AJT7" i="1"/>
  <c r="AJU7" i="1"/>
  <c r="AJV7" i="1"/>
  <c r="AJW7" i="1"/>
  <c r="AJX7" i="1"/>
  <c r="AJY7" i="1"/>
  <c r="AJZ7" i="1"/>
  <c r="AKA7" i="1"/>
  <c r="AKB7" i="1"/>
  <c r="AKC7" i="1"/>
  <c r="AKD7" i="1"/>
  <c r="AKE7" i="1"/>
  <c r="AKF7" i="1"/>
  <c r="AKG7" i="1"/>
  <c r="AKH7" i="1"/>
  <c r="AKI7" i="1"/>
  <c r="AKJ7" i="1"/>
  <c r="AKK7" i="1"/>
  <c r="AKL7" i="1"/>
  <c r="AKM7" i="1"/>
  <c r="AKN7" i="1"/>
  <c r="AKO7" i="1"/>
  <c r="AKP7" i="1"/>
  <c r="AKQ7" i="1"/>
  <c r="AKR7" i="1"/>
  <c r="AKS7" i="1"/>
  <c r="AKT7" i="1"/>
  <c r="AKU7" i="1"/>
  <c r="AKV7" i="1"/>
  <c r="AKW7" i="1"/>
  <c r="AKX7" i="1"/>
  <c r="AKY7" i="1"/>
  <c r="AKZ7" i="1"/>
  <c r="ALA7" i="1"/>
  <c r="ALB7" i="1"/>
  <c r="ALC7" i="1"/>
  <c r="ALD7" i="1"/>
  <c r="ALE7" i="1"/>
  <c r="ALF7" i="1"/>
  <c r="ALG7" i="1"/>
  <c r="ALH7" i="1"/>
  <c r="ALI7" i="1"/>
  <c r="ALJ7" i="1"/>
  <c r="ALK7" i="1"/>
  <c r="ALL7" i="1"/>
  <c r="ALM7" i="1"/>
  <c r="ALN7" i="1"/>
  <c r="ALO7" i="1"/>
  <c r="ALP7" i="1"/>
  <c r="ALQ7" i="1"/>
  <c r="ALR7" i="1"/>
  <c r="ALS7" i="1"/>
  <c r="ALT7" i="1"/>
  <c r="ALU7" i="1"/>
  <c r="ALV7" i="1"/>
  <c r="ALW7" i="1"/>
  <c r="ALX7" i="1"/>
  <c r="ALY7" i="1"/>
  <c r="ALZ7" i="1"/>
  <c r="AMA7" i="1"/>
  <c r="AMB7" i="1"/>
  <c r="AMC7" i="1"/>
  <c r="AMD7" i="1"/>
  <c r="AME7" i="1"/>
  <c r="AMF7" i="1"/>
  <c r="AMG7" i="1"/>
  <c r="AMH7" i="1"/>
  <c r="AMI7" i="1"/>
  <c r="AMJ7" i="1"/>
  <c r="AMK7" i="1"/>
  <c r="AML7" i="1"/>
  <c r="AMM7" i="1"/>
  <c r="AMN7" i="1"/>
  <c r="AMO7" i="1"/>
  <c r="AMP7" i="1"/>
  <c r="AMQ7" i="1"/>
  <c r="AMR7" i="1"/>
  <c r="AMS7" i="1"/>
  <c r="AMT7" i="1"/>
  <c r="AMU7" i="1"/>
  <c r="AMV7" i="1"/>
  <c r="AMW7" i="1"/>
  <c r="AMX7" i="1"/>
  <c r="AMY7" i="1"/>
  <c r="AMZ7" i="1"/>
  <c r="ANA7" i="1"/>
  <c r="ANB7" i="1"/>
  <c r="ANC7" i="1"/>
  <c r="AND7" i="1"/>
  <c r="ANE7" i="1"/>
  <c r="ANF7" i="1"/>
  <c r="ANG7" i="1"/>
  <c r="ANH7" i="1"/>
  <c r="ANI7" i="1"/>
  <c r="ANJ7" i="1"/>
  <c r="ANK7" i="1"/>
  <c r="ANL7" i="1"/>
  <c r="ANM7" i="1"/>
  <c r="ANN7" i="1"/>
  <c r="ANO7" i="1"/>
  <c r="ANP7" i="1"/>
  <c r="ANQ7" i="1"/>
  <c r="ANR7" i="1"/>
  <c r="ANS7" i="1"/>
  <c r="ANT7" i="1"/>
  <c r="ANU7" i="1"/>
  <c r="ANV7" i="1"/>
  <c r="ANW7" i="1"/>
  <c r="ANX7" i="1"/>
  <c r="ANY7" i="1"/>
  <c r="ANZ7" i="1"/>
  <c r="AOA7" i="1"/>
  <c r="AOB7" i="1"/>
  <c r="AOC7" i="1"/>
  <c r="AOD7" i="1"/>
  <c r="AOE7" i="1"/>
  <c r="AOF7" i="1"/>
  <c r="AOG7" i="1"/>
  <c r="AOH7" i="1"/>
  <c r="AOI7" i="1"/>
  <c r="AOJ7" i="1"/>
  <c r="AOK7" i="1"/>
  <c r="AOL7" i="1"/>
  <c r="AOM7" i="1"/>
  <c r="AON7" i="1"/>
  <c r="AOO7" i="1"/>
  <c r="AOP7" i="1"/>
  <c r="AOQ7" i="1"/>
  <c r="AOR7" i="1"/>
  <c r="AOS7" i="1"/>
  <c r="AOT7" i="1"/>
  <c r="AOU7" i="1"/>
  <c r="AOV7" i="1"/>
  <c r="AOW7" i="1"/>
  <c r="AOX7" i="1"/>
  <c r="AOY7" i="1"/>
  <c r="AOZ7" i="1"/>
  <c r="APA7" i="1"/>
  <c r="APB7" i="1"/>
  <c r="APC7" i="1"/>
  <c r="APD7" i="1"/>
  <c r="APE7" i="1"/>
  <c r="APF7" i="1"/>
  <c r="APG7" i="1"/>
  <c r="APH7" i="1"/>
  <c r="API7" i="1"/>
  <c r="APJ7" i="1"/>
  <c r="APK7" i="1"/>
  <c r="APL7" i="1"/>
  <c r="APM7" i="1"/>
  <c r="APN7" i="1"/>
  <c r="APO7" i="1"/>
  <c r="APP7" i="1"/>
  <c r="APQ7" i="1"/>
  <c r="APR7" i="1"/>
  <c r="APS7" i="1"/>
  <c r="APT7" i="1"/>
  <c r="APU7" i="1"/>
  <c r="APV7" i="1"/>
  <c r="APW7" i="1"/>
  <c r="APX7" i="1"/>
  <c r="APY7" i="1"/>
  <c r="APZ7" i="1"/>
  <c r="AQA7" i="1"/>
  <c r="AQB7" i="1"/>
  <c r="AQC7" i="1"/>
  <c r="AQD7" i="1"/>
  <c r="AQE7" i="1"/>
  <c r="AQF7" i="1"/>
  <c r="AQG7" i="1"/>
  <c r="AQH7" i="1"/>
  <c r="AQI7" i="1"/>
  <c r="AQJ7" i="1"/>
  <c r="AQK7" i="1"/>
  <c r="AQL7" i="1"/>
  <c r="AQM7" i="1"/>
  <c r="AQN7" i="1"/>
  <c r="AQO7" i="1"/>
  <c r="AQP7" i="1"/>
  <c r="AQQ7" i="1"/>
  <c r="AQR7" i="1"/>
  <c r="AQS7" i="1"/>
  <c r="AQT7" i="1"/>
  <c r="AQU7" i="1"/>
  <c r="AQV7" i="1"/>
  <c r="AQW7" i="1"/>
  <c r="AQX7" i="1"/>
  <c r="AQY7" i="1"/>
  <c r="AQZ7" i="1"/>
  <c r="ARA7" i="1"/>
  <c r="ARB7" i="1"/>
  <c r="ARC7" i="1"/>
  <c r="ARD7" i="1"/>
  <c r="ARE7" i="1"/>
  <c r="ARF7" i="1"/>
  <c r="ARG7" i="1"/>
  <c r="ARH7" i="1"/>
  <c r="ARI7" i="1"/>
  <c r="ARJ7" i="1"/>
  <c r="ARK7" i="1"/>
  <c r="ARL7" i="1"/>
  <c r="ARM7" i="1"/>
  <c r="ARN7" i="1"/>
  <c r="ARO7" i="1"/>
  <c r="ARP7" i="1"/>
  <c r="ARQ7" i="1"/>
  <c r="ARR7" i="1"/>
  <c r="ARS7" i="1"/>
  <c r="ART7" i="1"/>
  <c r="ARU7" i="1"/>
  <c r="ARV7" i="1"/>
  <c r="ARW7" i="1"/>
  <c r="ARX7" i="1"/>
  <c r="ARY7" i="1"/>
  <c r="ARZ7" i="1"/>
  <c r="ASA7" i="1"/>
  <c r="ASB7" i="1"/>
  <c r="ASC7" i="1"/>
  <c r="ASD7" i="1"/>
  <c r="ASE7" i="1"/>
  <c r="ASF7" i="1"/>
  <c r="ASG7" i="1"/>
  <c r="ASH7" i="1"/>
  <c r="ASI7" i="1"/>
  <c r="ASJ7" i="1"/>
  <c r="ASK7" i="1"/>
  <c r="ASL7" i="1"/>
  <c r="ASM7" i="1"/>
  <c r="ASN7" i="1"/>
  <c r="ASO7" i="1"/>
  <c r="ASP7" i="1"/>
  <c r="ASQ7" i="1"/>
  <c r="ASR7" i="1"/>
  <c r="ASS7" i="1"/>
  <c r="AST7" i="1"/>
  <c r="ASU7" i="1"/>
  <c r="ASV7" i="1"/>
  <c r="ASW7" i="1"/>
  <c r="ASX7" i="1"/>
  <c r="ASY7" i="1"/>
  <c r="ASZ7" i="1"/>
  <c r="ATA7" i="1"/>
  <c r="ATB7" i="1"/>
  <c r="ATC7" i="1"/>
  <c r="ATD7" i="1"/>
  <c r="ATE7" i="1"/>
  <c r="ATF7" i="1"/>
  <c r="ATG7" i="1"/>
  <c r="ATH7" i="1"/>
  <c r="ATI7" i="1"/>
  <c r="ATJ7" i="1"/>
  <c r="ATK7" i="1"/>
  <c r="ATL7" i="1"/>
  <c r="ATM7" i="1"/>
  <c r="ATN7" i="1"/>
  <c r="ATO7" i="1"/>
  <c r="ATP7" i="1"/>
  <c r="ATQ7" i="1"/>
  <c r="ATR7" i="1"/>
  <c r="ATS7" i="1"/>
  <c r="ATT7" i="1"/>
  <c r="ATU7" i="1"/>
  <c r="ATV7" i="1"/>
  <c r="ATW7" i="1"/>
  <c r="ATX7" i="1"/>
  <c r="ATY7" i="1"/>
  <c r="ATZ7" i="1"/>
  <c r="AUA7" i="1"/>
  <c r="AUB7" i="1"/>
  <c r="AUC7" i="1"/>
  <c r="AUD7" i="1"/>
  <c r="AUE7" i="1"/>
  <c r="AUF7" i="1"/>
  <c r="AUG7" i="1"/>
  <c r="AUH7" i="1"/>
  <c r="AUI7" i="1"/>
  <c r="AUJ7" i="1"/>
  <c r="AUK7" i="1"/>
  <c r="AUL7" i="1"/>
  <c r="AUM7" i="1"/>
  <c r="AUN7" i="1"/>
  <c r="AUO7" i="1"/>
  <c r="AUP7" i="1"/>
  <c r="AUQ7" i="1"/>
  <c r="AUR7" i="1"/>
  <c r="AUS7" i="1"/>
  <c r="AUT7" i="1"/>
  <c r="AUU7" i="1"/>
  <c r="AUV7" i="1"/>
  <c r="AUW7" i="1"/>
  <c r="AUX7" i="1"/>
  <c r="AUY7" i="1"/>
  <c r="AUZ7" i="1"/>
  <c r="AVA7" i="1"/>
  <c r="AVB7" i="1"/>
  <c r="AVC7" i="1"/>
  <c r="AVD7" i="1"/>
  <c r="AVE7" i="1"/>
  <c r="AVF7" i="1"/>
  <c r="AVG7" i="1"/>
  <c r="AVH7" i="1"/>
  <c r="AVI7" i="1"/>
  <c r="AVJ7" i="1"/>
  <c r="AVK7" i="1"/>
  <c r="AVL7" i="1"/>
  <c r="AVM7" i="1"/>
  <c r="AVN7" i="1"/>
  <c r="AVO7" i="1"/>
  <c r="AVP7" i="1"/>
  <c r="AVQ7" i="1"/>
  <c r="AVR7" i="1"/>
  <c r="AVS7" i="1"/>
  <c r="AVT7" i="1"/>
  <c r="AVU7" i="1"/>
  <c r="AVV7" i="1"/>
  <c r="AVW7" i="1"/>
  <c r="AVX7" i="1"/>
  <c r="AVY7" i="1"/>
  <c r="AVZ7" i="1"/>
  <c r="AWA7" i="1"/>
  <c r="AWB7" i="1"/>
  <c r="AWC7" i="1"/>
  <c r="AWD7" i="1"/>
  <c r="AWE7" i="1"/>
  <c r="AWF7" i="1"/>
  <c r="AWG7" i="1"/>
  <c r="AWH7" i="1"/>
  <c r="AWI7" i="1"/>
  <c r="AWJ7" i="1"/>
  <c r="AWK7" i="1"/>
  <c r="AWL7" i="1"/>
  <c r="AWM7" i="1"/>
  <c r="AWN7" i="1"/>
  <c r="AWO7" i="1"/>
  <c r="AWP7" i="1"/>
  <c r="AWQ7" i="1"/>
  <c r="AWR7" i="1"/>
  <c r="AWS7" i="1"/>
  <c r="AWT7" i="1"/>
  <c r="AWU7" i="1"/>
  <c r="AWV7" i="1"/>
  <c r="AWW7" i="1"/>
  <c r="AWX7" i="1"/>
  <c r="AWY7" i="1"/>
  <c r="AWZ7" i="1"/>
  <c r="AXA7" i="1"/>
  <c r="AXB7" i="1"/>
  <c r="AXC7" i="1"/>
  <c r="AXD7" i="1"/>
  <c r="AXE7" i="1"/>
  <c r="AXF7" i="1"/>
  <c r="AXG7" i="1"/>
  <c r="AXH7" i="1"/>
  <c r="AXI7" i="1"/>
  <c r="AXJ7" i="1"/>
  <c r="AXK7" i="1"/>
  <c r="AXL7" i="1"/>
  <c r="AXM7" i="1"/>
  <c r="AXN7" i="1"/>
  <c r="AXO7" i="1"/>
  <c r="AXP7" i="1"/>
  <c r="AXQ7" i="1"/>
  <c r="AXR7" i="1"/>
  <c r="AXS7" i="1"/>
  <c r="AXT7" i="1"/>
  <c r="AXU7" i="1"/>
  <c r="AXV7" i="1"/>
  <c r="AXW7" i="1"/>
  <c r="AXX7" i="1"/>
  <c r="AXY7" i="1"/>
  <c r="AXZ7" i="1"/>
  <c r="AYA7" i="1"/>
  <c r="AYB7" i="1"/>
  <c r="AYC7" i="1"/>
  <c r="AYD7" i="1"/>
  <c r="AYE7" i="1"/>
  <c r="AYF7" i="1"/>
  <c r="AYG7" i="1"/>
  <c r="AYH7" i="1"/>
  <c r="AYI7" i="1"/>
  <c r="AYJ7" i="1"/>
  <c r="AYK7" i="1"/>
  <c r="AYL7" i="1"/>
  <c r="AYM7" i="1"/>
  <c r="AYN7" i="1"/>
  <c r="AYO7" i="1"/>
  <c r="AYP7" i="1"/>
  <c r="AYQ7" i="1"/>
  <c r="AYR7" i="1"/>
  <c r="AYS7" i="1"/>
  <c r="AYT7" i="1"/>
  <c r="AYU7" i="1"/>
  <c r="AYV7" i="1"/>
  <c r="AYW7" i="1"/>
  <c r="AYX7" i="1"/>
  <c r="AYY7" i="1"/>
  <c r="AYZ7" i="1"/>
  <c r="AZA7" i="1"/>
  <c r="AZB7" i="1"/>
  <c r="AZC7" i="1"/>
  <c r="AZD7" i="1"/>
  <c r="AZE7" i="1"/>
  <c r="AZF7" i="1"/>
  <c r="AZG7" i="1"/>
  <c r="AZH7" i="1"/>
  <c r="AZI7" i="1"/>
  <c r="AZJ7" i="1"/>
  <c r="AZK7" i="1"/>
  <c r="AZL7" i="1"/>
  <c r="AZM7" i="1"/>
  <c r="AZN7" i="1"/>
  <c r="AZO7" i="1"/>
  <c r="AZP7" i="1"/>
  <c r="AZQ7" i="1"/>
  <c r="AZR7" i="1"/>
  <c r="AZS7" i="1"/>
  <c r="AZT7" i="1"/>
  <c r="AZU7" i="1"/>
  <c r="AZV7" i="1"/>
  <c r="AZW7" i="1"/>
  <c r="AZX7" i="1"/>
  <c r="AZY7" i="1"/>
  <c r="AZZ7" i="1"/>
  <c r="BAA7" i="1"/>
  <c r="BAB7" i="1"/>
  <c r="BAC7" i="1"/>
  <c r="BAD7" i="1"/>
  <c r="BAE7" i="1"/>
  <c r="BAF7" i="1"/>
  <c r="BAG7" i="1"/>
  <c r="BAH7" i="1"/>
  <c r="BAI7" i="1"/>
  <c r="BAJ7" i="1"/>
  <c r="BAK7" i="1"/>
  <c r="BAL7" i="1"/>
  <c r="BAM7" i="1"/>
  <c r="BAN7" i="1"/>
  <c r="BAO7" i="1"/>
  <c r="BAP7" i="1"/>
  <c r="BAQ7" i="1"/>
  <c r="BAR7" i="1"/>
  <c r="BAS7" i="1"/>
  <c r="BAT7" i="1"/>
  <c r="BAU7" i="1"/>
  <c r="BAV7" i="1"/>
  <c r="BAW7" i="1"/>
  <c r="BAX7" i="1"/>
  <c r="BAY7" i="1"/>
  <c r="BAZ7" i="1"/>
  <c r="BBA7" i="1"/>
  <c r="BBB7" i="1"/>
  <c r="BBC7" i="1"/>
  <c r="BBD7" i="1"/>
  <c r="BBE7" i="1"/>
  <c r="BBF7" i="1"/>
  <c r="BBG7" i="1"/>
  <c r="BBH7" i="1"/>
  <c r="BBI7" i="1"/>
  <c r="BBJ7" i="1"/>
  <c r="BBK7" i="1"/>
  <c r="BBL7" i="1"/>
  <c r="BBM7" i="1"/>
  <c r="BBN7" i="1"/>
  <c r="BBO7" i="1"/>
  <c r="BBP7" i="1"/>
  <c r="BBQ7" i="1"/>
  <c r="BBR7" i="1"/>
  <c r="BBS7" i="1"/>
  <c r="BBT7" i="1"/>
  <c r="BBU7" i="1"/>
  <c r="BBV7" i="1"/>
  <c r="BBW7" i="1"/>
  <c r="BBX7" i="1"/>
  <c r="BBY7" i="1"/>
  <c r="BBZ7" i="1"/>
  <c r="BCA7" i="1"/>
  <c r="BCB7" i="1"/>
  <c r="BCC7" i="1"/>
  <c r="BCD7" i="1"/>
  <c r="BCE7" i="1"/>
  <c r="BCF7" i="1"/>
  <c r="BCG7" i="1"/>
  <c r="BCH7" i="1"/>
  <c r="BCI7" i="1"/>
  <c r="BCJ7" i="1"/>
  <c r="BCK7" i="1"/>
  <c r="BCL7" i="1"/>
  <c r="BCM7" i="1"/>
  <c r="BCN7" i="1"/>
  <c r="BCO7" i="1"/>
  <c r="BCP7" i="1"/>
  <c r="BCQ7" i="1"/>
  <c r="BCR7" i="1"/>
  <c r="BCS7" i="1"/>
  <c r="BCT7" i="1"/>
  <c r="BCU7" i="1"/>
  <c r="BCV7" i="1"/>
  <c r="BCW7" i="1"/>
  <c r="BCX7" i="1"/>
  <c r="BCY7" i="1"/>
  <c r="BCZ7" i="1"/>
  <c r="BDA7" i="1"/>
  <c r="BDB7" i="1"/>
  <c r="BDC7" i="1"/>
  <c r="BDD7" i="1"/>
  <c r="BDE7" i="1"/>
  <c r="BDF7" i="1"/>
  <c r="BDG7" i="1"/>
  <c r="BDH7" i="1"/>
  <c r="BDI7" i="1"/>
  <c r="BDJ7" i="1"/>
  <c r="BDK7" i="1"/>
  <c r="BDL7" i="1"/>
  <c r="BDM7" i="1"/>
  <c r="BDN7" i="1"/>
  <c r="BDO7" i="1"/>
  <c r="BDP7" i="1"/>
  <c r="BDQ7" i="1"/>
  <c r="BDR7" i="1"/>
  <c r="BDS7" i="1"/>
  <c r="BDT7" i="1"/>
  <c r="BDU7" i="1"/>
  <c r="BDV7" i="1"/>
  <c r="BDW7" i="1"/>
  <c r="BDX7" i="1"/>
  <c r="BDY7" i="1"/>
  <c r="BDZ7" i="1"/>
  <c r="BEA7" i="1"/>
  <c r="BEB7" i="1"/>
  <c r="BEC7" i="1"/>
  <c r="BED7" i="1"/>
  <c r="BEE7" i="1"/>
  <c r="BEF7" i="1"/>
  <c r="BEG7" i="1"/>
  <c r="BEH7" i="1"/>
  <c r="BEI7" i="1"/>
  <c r="BEJ7" i="1"/>
  <c r="BEK7" i="1"/>
  <c r="BEL7" i="1"/>
  <c r="BEM7" i="1"/>
  <c r="BEN7" i="1"/>
  <c r="BEO7" i="1"/>
  <c r="BEP7" i="1"/>
  <c r="BEQ7" i="1"/>
  <c r="BER7" i="1"/>
  <c r="BES7" i="1"/>
  <c r="BET7" i="1"/>
  <c r="BEU7" i="1"/>
  <c r="BEV7" i="1"/>
  <c r="BEW7" i="1"/>
  <c r="BEX7" i="1"/>
  <c r="BEY7" i="1"/>
  <c r="BEZ7" i="1"/>
  <c r="BFA7" i="1"/>
  <c r="BFB7" i="1"/>
  <c r="BFC7" i="1"/>
  <c r="BFD7" i="1"/>
  <c r="BFE7" i="1"/>
  <c r="BFF7" i="1"/>
  <c r="BFG7" i="1"/>
  <c r="BFH7" i="1"/>
  <c r="BFI7" i="1"/>
  <c r="BFJ7" i="1"/>
  <c r="BFK7" i="1"/>
  <c r="BFL7" i="1"/>
  <c r="BFM7" i="1"/>
  <c r="BFN7" i="1"/>
  <c r="BFO7" i="1"/>
  <c r="BFP7" i="1"/>
  <c r="BFQ7" i="1"/>
  <c r="BFR7" i="1"/>
  <c r="BFS7" i="1"/>
  <c r="BFT7" i="1"/>
  <c r="BFU7" i="1"/>
  <c r="BFV7" i="1"/>
  <c r="BFW7" i="1"/>
  <c r="BFX7" i="1"/>
  <c r="BFY7" i="1"/>
  <c r="BFZ7" i="1"/>
  <c r="BGA7" i="1"/>
  <c r="BGB7" i="1"/>
  <c r="BGC7" i="1"/>
  <c r="BGD7" i="1"/>
  <c r="BGE7" i="1"/>
  <c r="BGF7" i="1"/>
  <c r="BGG7" i="1"/>
  <c r="BGH7" i="1"/>
  <c r="BGI7" i="1"/>
  <c r="BGJ7" i="1"/>
  <c r="BGK7" i="1"/>
  <c r="BGL7" i="1"/>
  <c r="BGM7" i="1"/>
  <c r="BGN7" i="1"/>
  <c r="BGO7" i="1"/>
  <c r="BGP7" i="1"/>
  <c r="BGQ7" i="1"/>
  <c r="BGR7" i="1"/>
  <c r="BGS7" i="1"/>
  <c r="BGT7" i="1"/>
  <c r="BGU7" i="1"/>
  <c r="BGV7" i="1"/>
  <c r="BGW7" i="1"/>
  <c r="BGX7" i="1"/>
  <c r="BGY7" i="1"/>
  <c r="BGZ7" i="1"/>
  <c r="BHA7" i="1"/>
  <c r="BHB7" i="1"/>
  <c r="BHC7" i="1"/>
  <c r="BHD7" i="1"/>
  <c r="BHE7" i="1"/>
  <c r="BHF7" i="1"/>
  <c r="BHG7" i="1"/>
  <c r="BHH7" i="1"/>
  <c r="BHI7" i="1"/>
  <c r="BHJ7" i="1"/>
  <c r="BHK7" i="1"/>
  <c r="BHL7" i="1"/>
  <c r="BHM7" i="1"/>
  <c r="BHN7" i="1"/>
  <c r="BHO7" i="1"/>
  <c r="BHP7" i="1"/>
  <c r="BHQ7" i="1"/>
  <c r="BHR7" i="1"/>
  <c r="BHS7" i="1"/>
  <c r="BHT7" i="1"/>
  <c r="BHU7" i="1"/>
  <c r="BHV7" i="1"/>
  <c r="BHW7" i="1"/>
  <c r="BHX7" i="1"/>
  <c r="BHY7" i="1"/>
  <c r="BHZ7" i="1"/>
  <c r="BIA7" i="1"/>
  <c r="BIB7" i="1"/>
  <c r="BIC7" i="1"/>
  <c r="BID7" i="1"/>
  <c r="BIE7" i="1"/>
  <c r="BIF7" i="1"/>
  <c r="BIG7" i="1"/>
  <c r="BIH7" i="1"/>
  <c r="BII7" i="1"/>
  <c r="BIJ7" i="1"/>
  <c r="BIK7" i="1"/>
  <c r="BIL7" i="1"/>
  <c r="BIM7" i="1"/>
  <c r="BIN7" i="1"/>
  <c r="BIO7" i="1"/>
  <c r="BIP7" i="1"/>
  <c r="BIQ7" i="1"/>
  <c r="BIR7" i="1"/>
  <c r="BIS7" i="1"/>
  <c r="BIT7" i="1"/>
  <c r="BIU7" i="1"/>
  <c r="BIV7" i="1"/>
  <c r="BIW7" i="1"/>
  <c r="BIX7" i="1"/>
  <c r="BIY7" i="1"/>
  <c r="BIZ7" i="1"/>
  <c r="BJA7" i="1"/>
  <c r="BJB7" i="1"/>
  <c r="BJC7" i="1"/>
  <c r="BJD7" i="1"/>
  <c r="BJE7" i="1"/>
  <c r="BJF7" i="1"/>
  <c r="BJG7" i="1"/>
  <c r="BJH7" i="1"/>
  <c r="BJI7" i="1"/>
  <c r="BJJ7" i="1"/>
  <c r="BJK7" i="1"/>
  <c r="BJL7" i="1"/>
  <c r="BJM7" i="1"/>
  <c r="BJN7" i="1"/>
  <c r="BJO7" i="1"/>
  <c r="BJP7" i="1"/>
  <c r="BJQ7" i="1"/>
  <c r="BJR7" i="1"/>
  <c r="BJS7" i="1"/>
  <c r="BJT7" i="1"/>
  <c r="BJU7" i="1"/>
  <c r="BJV7" i="1"/>
  <c r="BJW7" i="1"/>
  <c r="BJX7" i="1"/>
  <c r="BJY7" i="1"/>
  <c r="BJZ7" i="1"/>
  <c r="BKA7" i="1"/>
  <c r="BKB7" i="1"/>
  <c r="BKC7" i="1"/>
  <c r="BKD7" i="1"/>
  <c r="BKE7" i="1"/>
  <c r="BKF7" i="1"/>
  <c r="BKG7" i="1"/>
  <c r="BKH7" i="1"/>
  <c r="BKI7" i="1"/>
  <c r="BKJ7" i="1"/>
  <c r="BKK7" i="1"/>
  <c r="BKL7" i="1"/>
  <c r="BKM7" i="1"/>
  <c r="BKN7" i="1"/>
  <c r="BKO7" i="1"/>
  <c r="BKP7" i="1"/>
  <c r="BKQ7" i="1"/>
  <c r="BKR7" i="1"/>
  <c r="BKS7" i="1"/>
  <c r="BKT7" i="1"/>
  <c r="BKU7" i="1"/>
  <c r="BKV7" i="1"/>
  <c r="BKW7" i="1"/>
  <c r="BKX7" i="1"/>
  <c r="BKY7" i="1"/>
  <c r="BKZ7" i="1"/>
  <c r="BLA7" i="1"/>
  <c r="BLB7" i="1"/>
  <c r="BLC7" i="1"/>
  <c r="BLD7" i="1"/>
  <c r="BLE7" i="1"/>
  <c r="BLF7" i="1"/>
  <c r="BLG7" i="1"/>
  <c r="BLH7" i="1"/>
  <c r="BLI7" i="1"/>
  <c r="BLJ7" i="1"/>
  <c r="BLK7" i="1"/>
  <c r="BLL7" i="1"/>
  <c r="BLM7" i="1"/>
  <c r="BLN7" i="1"/>
  <c r="BLO7" i="1"/>
  <c r="BLP7" i="1"/>
  <c r="BLQ7" i="1"/>
  <c r="BLR7" i="1"/>
  <c r="BLS7" i="1"/>
  <c r="BLT7" i="1"/>
  <c r="BLU7" i="1"/>
  <c r="BLV7" i="1"/>
  <c r="BLW7" i="1"/>
  <c r="BLX7" i="1"/>
  <c r="BLY7" i="1"/>
  <c r="BLZ7" i="1"/>
  <c r="BMA7" i="1"/>
  <c r="BMB7" i="1"/>
  <c r="BMC7" i="1"/>
  <c r="BMD7" i="1"/>
  <c r="BME7" i="1"/>
  <c r="BMF7" i="1"/>
  <c r="BMG7" i="1"/>
  <c r="BMH7" i="1"/>
  <c r="BMI7" i="1"/>
  <c r="BMJ7" i="1"/>
  <c r="BMK7" i="1"/>
  <c r="BML7" i="1"/>
  <c r="BMM7" i="1"/>
  <c r="BMN7" i="1"/>
  <c r="BMO7" i="1"/>
  <c r="BMP7" i="1"/>
  <c r="BMQ7" i="1"/>
  <c r="BMR7" i="1"/>
  <c r="BMS7" i="1"/>
  <c r="BMT7" i="1"/>
  <c r="BMU7" i="1"/>
  <c r="BMV7" i="1"/>
  <c r="BMW7" i="1"/>
  <c r="BMX7" i="1"/>
  <c r="BMY7" i="1"/>
  <c r="BMZ7" i="1"/>
  <c r="BNA7" i="1"/>
  <c r="BNB7" i="1"/>
  <c r="BNC7" i="1"/>
  <c r="BND7" i="1"/>
  <c r="BNE7" i="1"/>
  <c r="BNF7" i="1"/>
  <c r="BNG7" i="1"/>
  <c r="BNH7" i="1"/>
  <c r="BNI7" i="1"/>
  <c r="BNJ7" i="1"/>
  <c r="BNK7" i="1"/>
  <c r="BNL7" i="1"/>
  <c r="BNM7" i="1"/>
  <c r="BNN7" i="1"/>
  <c r="BNO7" i="1"/>
  <c r="BNP7" i="1"/>
  <c r="BNQ7" i="1"/>
  <c r="BNR7" i="1"/>
  <c r="BNS7" i="1"/>
  <c r="BNT7" i="1"/>
  <c r="BNU7" i="1"/>
  <c r="BNV7" i="1"/>
  <c r="BNW7" i="1"/>
  <c r="BNX7" i="1"/>
  <c r="BNY7" i="1"/>
  <c r="BNZ7" i="1"/>
  <c r="BOA7" i="1"/>
  <c r="BOB7" i="1"/>
  <c r="BOC7" i="1"/>
  <c r="BOD7" i="1"/>
  <c r="BOE7" i="1"/>
  <c r="BOF7" i="1"/>
  <c r="BOG7" i="1"/>
  <c r="BOH7" i="1"/>
  <c r="BOI7" i="1"/>
  <c r="BOJ7" i="1"/>
  <c r="BOK7" i="1"/>
  <c r="BOL7" i="1"/>
  <c r="BOM7" i="1"/>
  <c r="BON7" i="1"/>
  <c r="BOO7" i="1"/>
  <c r="BOP7" i="1"/>
  <c r="BOQ7" i="1"/>
  <c r="BOR7" i="1"/>
  <c r="BOS7" i="1"/>
  <c r="BOT7" i="1"/>
  <c r="BOU7" i="1"/>
  <c r="BOV7" i="1"/>
  <c r="BOW7" i="1"/>
  <c r="BOX7" i="1"/>
  <c r="BOY7" i="1"/>
  <c r="BOZ7" i="1"/>
  <c r="BPA7" i="1"/>
  <c r="BPB7" i="1"/>
  <c r="BPC7" i="1"/>
  <c r="BPD7" i="1"/>
  <c r="BPE7" i="1"/>
  <c r="BPF7" i="1"/>
  <c r="BPG7" i="1"/>
  <c r="BPH7" i="1"/>
  <c r="BPI7" i="1"/>
  <c r="BPJ7" i="1"/>
  <c r="BPK7" i="1"/>
  <c r="BPL7" i="1"/>
  <c r="BPM7" i="1"/>
  <c r="BPN7" i="1"/>
  <c r="BPO7" i="1"/>
  <c r="BPP7" i="1"/>
  <c r="BPQ7" i="1"/>
  <c r="BPR7" i="1"/>
  <c r="BPS7" i="1"/>
  <c r="BPT7" i="1"/>
  <c r="BPU7" i="1"/>
  <c r="BPV7" i="1"/>
  <c r="BPW7" i="1"/>
  <c r="BPX7" i="1"/>
  <c r="BPY7" i="1"/>
  <c r="BPZ7" i="1"/>
  <c r="BQA7" i="1"/>
  <c r="BQB7" i="1"/>
  <c r="BQC7" i="1"/>
  <c r="BQD7" i="1"/>
  <c r="BQE7" i="1"/>
  <c r="BQF7" i="1"/>
  <c r="BQG7" i="1"/>
  <c r="BQH7" i="1"/>
  <c r="BQI7" i="1"/>
  <c r="BQJ7" i="1"/>
  <c r="BQK7" i="1"/>
  <c r="BQL7" i="1"/>
  <c r="BQM7" i="1"/>
  <c r="BQN7" i="1"/>
  <c r="BQO7" i="1"/>
  <c r="BQP7" i="1"/>
  <c r="BQQ7" i="1"/>
  <c r="BQR7" i="1"/>
  <c r="BQS7" i="1"/>
  <c r="BQT7" i="1"/>
  <c r="BQU7" i="1"/>
  <c r="BQV7" i="1"/>
  <c r="BQW7" i="1"/>
  <c r="BQX7" i="1"/>
  <c r="BQY7" i="1"/>
  <c r="BQZ7" i="1"/>
  <c r="BRA7" i="1"/>
  <c r="BRB7" i="1"/>
  <c r="BRC7" i="1"/>
  <c r="BRD7" i="1"/>
  <c r="BRE7" i="1"/>
  <c r="BRF7" i="1"/>
  <c r="BRG7" i="1"/>
  <c r="BRH7" i="1"/>
  <c r="BRI7" i="1"/>
  <c r="BRJ7" i="1"/>
  <c r="BRK7" i="1"/>
  <c r="BRL7" i="1"/>
  <c r="BRM7" i="1"/>
  <c r="BRN7" i="1"/>
  <c r="BRO7" i="1"/>
  <c r="BRP7" i="1"/>
  <c r="BRQ7" i="1"/>
  <c r="BRR7" i="1"/>
  <c r="BRS7" i="1"/>
  <c r="BRT7" i="1"/>
  <c r="BRU7" i="1"/>
  <c r="BRV7" i="1"/>
  <c r="BRW7" i="1"/>
  <c r="BRX7" i="1"/>
  <c r="BRY7" i="1"/>
  <c r="BRZ7" i="1"/>
  <c r="BSA7" i="1"/>
  <c r="BSB7" i="1"/>
  <c r="BSC7" i="1"/>
  <c r="BSD7" i="1"/>
  <c r="BSE7" i="1"/>
  <c r="BSF7" i="1"/>
  <c r="BSG7" i="1"/>
  <c r="BSH7" i="1"/>
  <c r="BSI7" i="1"/>
  <c r="BSJ7" i="1"/>
  <c r="BSK7" i="1"/>
  <c r="BSL7" i="1"/>
  <c r="BSM7" i="1"/>
  <c r="BSN7" i="1"/>
  <c r="BSO7" i="1"/>
  <c r="BSP7" i="1"/>
  <c r="BSQ7" i="1"/>
  <c r="BSR7" i="1"/>
  <c r="BSS7" i="1"/>
  <c r="BST7" i="1"/>
  <c r="BSU7" i="1"/>
  <c r="BSV7" i="1"/>
  <c r="BSW7" i="1"/>
  <c r="BSX7" i="1"/>
  <c r="BSY7" i="1"/>
  <c r="BSZ7" i="1"/>
  <c r="BTA7" i="1"/>
  <c r="BTB7" i="1"/>
  <c r="BTC7" i="1"/>
  <c r="BTD7" i="1"/>
  <c r="BTE7" i="1"/>
  <c r="BTF7" i="1"/>
  <c r="BTG7" i="1"/>
  <c r="BTH7" i="1"/>
  <c r="BTI7" i="1"/>
  <c r="BTJ7" i="1"/>
  <c r="BTK7" i="1"/>
  <c r="BTL7" i="1"/>
  <c r="BTM7" i="1"/>
  <c r="BTN7" i="1"/>
  <c r="BTO7" i="1"/>
  <c r="BTP7" i="1"/>
  <c r="BTQ7" i="1"/>
  <c r="BTR7" i="1"/>
  <c r="BTS7" i="1"/>
  <c r="BTT7" i="1"/>
  <c r="BTU7" i="1"/>
  <c r="BTV7" i="1"/>
  <c r="BTW7" i="1"/>
  <c r="BTX7" i="1"/>
  <c r="BTY7" i="1"/>
  <c r="BTZ7" i="1"/>
  <c r="BUA7" i="1"/>
  <c r="BUB7" i="1"/>
  <c r="BUC7" i="1"/>
  <c r="BUD7" i="1"/>
  <c r="BUE7" i="1"/>
  <c r="BUF7" i="1"/>
  <c r="BUG7" i="1"/>
  <c r="BUH7" i="1"/>
  <c r="BUI7" i="1"/>
  <c r="BUJ7" i="1"/>
  <c r="BUK7" i="1"/>
  <c r="BUL7" i="1"/>
  <c r="BUM7" i="1"/>
  <c r="BUN7" i="1"/>
  <c r="BUO7" i="1"/>
  <c r="BUP7" i="1"/>
  <c r="BUQ7" i="1"/>
  <c r="BUR7" i="1"/>
  <c r="BUS7" i="1"/>
  <c r="BUT7" i="1"/>
  <c r="BUU7" i="1"/>
  <c r="BUV7" i="1"/>
  <c r="BUW7" i="1"/>
  <c r="BUX7" i="1"/>
  <c r="BUY7" i="1"/>
  <c r="BUZ7" i="1"/>
  <c r="BVA7" i="1"/>
  <c r="BVB7" i="1"/>
  <c r="BVC7" i="1"/>
  <c r="BVD7" i="1"/>
  <c r="BVE7" i="1"/>
  <c r="BVF7" i="1"/>
  <c r="BVG7" i="1"/>
  <c r="BVH7" i="1"/>
  <c r="BVI7" i="1"/>
  <c r="BVJ7" i="1"/>
  <c r="BVK7" i="1"/>
  <c r="BVL7" i="1"/>
  <c r="BVM7" i="1"/>
  <c r="BVN7" i="1"/>
  <c r="BVO7" i="1"/>
  <c r="BVP7" i="1"/>
  <c r="BVQ7" i="1"/>
  <c r="BVR7" i="1"/>
  <c r="BVS7" i="1"/>
  <c r="BVT7" i="1"/>
  <c r="BVU7" i="1"/>
  <c r="BVV7" i="1"/>
  <c r="BVW7" i="1"/>
  <c r="BVX7" i="1"/>
  <c r="BVY7" i="1"/>
  <c r="BVZ7" i="1"/>
  <c r="BWA7" i="1"/>
  <c r="BWB7" i="1"/>
  <c r="BWC7" i="1"/>
  <c r="BWD7" i="1"/>
  <c r="BWE7" i="1"/>
  <c r="BWF7" i="1"/>
  <c r="BWG7" i="1"/>
  <c r="BWH7" i="1"/>
  <c r="BWI7" i="1"/>
  <c r="BWJ7" i="1"/>
  <c r="BWK7" i="1"/>
  <c r="BWL7" i="1"/>
  <c r="BWM7" i="1"/>
  <c r="BWN7" i="1"/>
  <c r="BWO7" i="1"/>
  <c r="BWP7" i="1"/>
  <c r="BWQ7" i="1"/>
  <c r="BWR7" i="1"/>
  <c r="BWS7" i="1"/>
  <c r="BWT7" i="1"/>
  <c r="BWU7" i="1"/>
  <c r="BWV7" i="1"/>
  <c r="BWW7" i="1"/>
  <c r="BWX7" i="1"/>
  <c r="BWY7" i="1"/>
  <c r="BWZ7" i="1"/>
  <c r="BXA7" i="1"/>
  <c r="BXB7" i="1"/>
  <c r="BXC7" i="1"/>
  <c r="BXD7" i="1"/>
  <c r="BXE7" i="1"/>
  <c r="BXF7" i="1"/>
  <c r="BXG7" i="1"/>
  <c r="BXH7" i="1"/>
  <c r="BXI7" i="1"/>
  <c r="BXJ7" i="1"/>
  <c r="BXK7" i="1"/>
  <c r="BXL7" i="1"/>
  <c r="BXM7" i="1"/>
  <c r="BXN7" i="1"/>
  <c r="BXO7" i="1"/>
  <c r="BXP7" i="1"/>
  <c r="BXQ7" i="1"/>
  <c r="BXR7" i="1"/>
  <c r="BXS7" i="1"/>
  <c r="BXT7" i="1"/>
  <c r="BXU7" i="1"/>
  <c r="BXV7" i="1"/>
  <c r="BXW7" i="1"/>
  <c r="BXX7" i="1"/>
  <c r="BXY7" i="1"/>
  <c r="BXZ7" i="1"/>
  <c r="BYA7" i="1"/>
  <c r="BYB7" i="1"/>
  <c r="BYC7" i="1"/>
  <c r="BYD7" i="1"/>
  <c r="BYE7" i="1"/>
  <c r="BYF7" i="1"/>
  <c r="BYG7" i="1"/>
  <c r="BYH7" i="1"/>
  <c r="BYI7" i="1"/>
  <c r="BYJ7" i="1"/>
  <c r="BYK7" i="1"/>
  <c r="BYL7" i="1"/>
  <c r="BYM7" i="1"/>
  <c r="BYN7" i="1"/>
  <c r="BYO7" i="1"/>
  <c r="BYP7" i="1"/>
  <c r="BYQ7" i="1"/>
  <c r="BYR7" i="1"/>
  <c r="BYS7" i="1"/>
  <c r="BYT7" i="1"/>
  <c r="BYU7" i="1"/>
  <c r="BYV7" i="1"/>
  <c r="BYW7" i="1"/>
  <c r="BYX7" i="1"/>
  <c r="BYY7" i="1"/>
  <c r="BYZ7" i="1"/>
  <c r="BZA7" i="1"/>
  <c r="BZB7" i="1"/>
  <c r="BZC7" i="1"/>
  <c r="BZD7" i="1"/>
  <c r="BZE7" i="1"/>
  <c r="BZF7" i="1"/>
  <c r="BZG7" i="1"/>
  <c r="BZH7" i="1"/>
  <c r="BZI7" i="1"/>
  <c r="BZJ7" i="1"/>
  <c r="BZK7" i="1"/>
  <c r="BZL7" i="1"/>
  <c r="BZM7" i="1"/>
  <c r="BZN7" i="1"/>
  <c r="BZO7" i="1"/>
  <c r="BZP7" i="1"/>
  <c r="BZQ7" i="1"/>
  <c r="BZR7" i="1"/>
  <c r="BZS7" i="1"/>
  <c r="BZT7" i="1"/>
  <c r="BZU7" i="1"/>
  <c r="BZV7" i="1"/>
  <c r="BZW7" i="1"/>
  <c r="BZX7" i="1"/>
  <c r="BZY7" i="1"/>
  <c r="BZZ7" i="1"/>
  <c r="CAA7" i="1"/>
  <c r="CAB7" i="1"/>
  <c r="CAC7" i="1"/>
  <c r="CAD7" i="1"/>
  <c r="CAE7" i="1"/>
  <c r="CAF7" i="1"/>
  <c r="CAG7" i="1"/>
  <c r="CAH7" i="1"/>
  <c r="CAI7" i="1"/>
  <c r="CAJ7" i="1"/>
  <c r="CAK7" i="1"/>
  <c r="CAL7" i="1"/>
  <c r="CAM7" i="1"/>
  <c r="CAN7" i="1"/>
  <c r="CAO7" i="1"/>
  <c r="CAP7" i="1"/>
  <c r="CAQ7" i="1"/>
  <c r="CAR7" i="1"/>
  <c r="CAS7" i="1"/>
  <c r="CAT7" i="1"/>
  <c r="CAU7" i="1"/>
  <c r="CAV7" i="1"/>
  <c r="CAW7" i="1"/>
  <c r="CAX7" i="1"/>
  <c r="CAY7" i="1"/>
  <c r="CAZ7" i="1"/>
  <c r="CBA7" i="1"/>
  <c r="CBB7" i="1"/>
  <c r="CBC7" i="1"/>
  <c r="CBD7" i="1"/>
  <c r="CBE7" i="1"/>
  <c r="CBF7" i="1"/>
  <c r="CBG7" i="1"/>
  <c r="CBH7" i="1"/>
  <c r="CBI7" i="1"/>
  <c r="CBJ7" i="1"/>
  <c r="CBK7" i="1"/>
  <c r="CBL7" i="1"/>
  <c r="CBM7" i="1"/>
  <c r="CBN7" i="1"/>
  <c r="CBO7" i="1"/>
  <c r="CBP7" i="1"/>
  <c r="CBQ7" i="1"/>
  <c r="CBR7" i="1"/>
  <c r="CBS7" i="1"/>
  <c r="CBT7" i="1"/>
  <c r="CBU7" i="1"/>
  <c r="CBV7" i="1"/>
  <c r="CBW7" i="1"/>
  <c r="CBX7" i="1"/>
  <c r="CBY7" i="1"/>
  <c r="CBZ7" i="1"/>
  <c r="CCA7" i="1"/>
  <c r="CCB7" i="1"/>
  <c r="CCC7" i="1"/>
  <c r="CCD7" i="1"/>
  <c r="CCE7" i="1"/>
  <c r="CCF7" i="1"/>
  <c r="CCG7" i="1"/>
  <c r="CCH7" i="1"/>
  <c r="CCI7" i="1"/>
  <c r="CCJ7" i="1"/>
  <c r="CCK7" i="1"/>
  <c r="CCL7" i="1"/>
  <c r="CCM7" i="1"/>
  <c r="CCN7" i="1"/>
  <c r="CCO7" i="1"/>
  <c r="CCP7" i="1"/>
  <c r="CCQ7" i="1"/>
  <c r="CCR7" i="1"/>
  <c r="CCS7" i="1"/>
  <c r="CCT7" i="1"/>
  <c r="CCU7" i="1"/>
  <c r="CCV7" i="1"/>
  <c r="CCW7" i="1"/>
  <c r="CCX7" i="1"/>
  <c r="CCY7" i="1"/>
  <c r="CCZ7" i="1"/>
  <c r="CDA7" i="1"/>
  <c r="CDB7" i="1"/>
  <c r="CDC7" i="1"/>
  <c r="CDD7" i="1"/>
  <c r="CDE7" i="1"/>
  <c r="CDF7" i="1"/>
  <c r="CDG7" i="1"/>
  <c r="CDH7" i="1"/>
  <c r="CDI7" i="1"/>
  <c r="CDJ7" i="1"/>
  <c r="CDK7" i="1"/>
  <c r="CDL7" i="1"/>
  <c r="CDM7" i="1"/>
  <c r="CDN7" i="1"/>
  <c r="CDO7" i="1"/>
  <c r="CDP7" i="1"/>
  <c r="CDQ7" i="1"/>
  <c r="CDR7" i="1"/>
  <c r="CDS7" i="1"/>
  <c r="CDT7" i="1"/>
  <c r="CDU7" i="1"/>
  <c r="CDV7" i="1"/>
  <c r="CDW7" i="1"/>
  <c r="CDX7" i="1"/>
  <c r="CDY7" i="1"/>
  <c r="CDZ7" i="1"/>
  <c r="CEA7" i="1"/>
  <c r="CEB7" i="1"/>
  <c r="CEC7" i="1"/>
  <c r="CED7" i="1"/>
  <c r="CEE7" i="1"/>
  <c r="CEF7" i="1"/>
  <c r="CEG7" i="1"/>
  <c r="CEH7" i="1"/>
  <c r="CEI7" i="1"/>
  <c r="CEJ7" i="1"/>
  <c r="CEK7" i="1"/>
  <c r="CEL7" i="1"/>
  <c r="CEM7" i="1"/>
  <c r="CEN7" i="1"/>
  <c r="CEO7" i="1"/>
  <c r="CEP7" i="1"/>
  <c r="CEQ7" i="1"/>
  <c r="CER7" i="1"/>
  <c r="CES7" i="1"/>
  <c r="CET7" i="1"/>
  <c r="CEU7" i="1"/>
  <c r="CEV7" i="1"/>
  <c r="CEW7" i="1"/>
  <c r="CEX7" i="1"/>
  <c r="CEY7" i="1"/>
  <c r="CEZ7" i="1"/>
  <c r="CFA7" i="1"/>
  <c r="CFB7" i="1"/>
  <c r="CFC7" i="1"/>
  <c r="CFD7" i="1"/>
  <c r="CFE7" i="1"/>
  <c r="CFF7" i="1"/>
  <c r="CFG7" i="1"/>
  <c r="CFH7" i="1"/>
  <c r="CFI7" i="1"/>
  <c r="CFJ7" i="1"/>
  <c r="CFK7" i="1"/>
  <c r="CFL7" i="1"/>
  <c r="CFM7" i="1"/>
  <c r="CFN7" i="1"/>
  <c r="CFO7" i="1"/>
  <c r="CFP7" i="1"/>
  <c r="CFQ7" i="1"/>
  <c r="CFR7" i="1"/>
  <c r="CFS7" i="1"/>
  <c r="CFT7" i="1"/>
  <c r="CFU7" i="1"/>
  <c r="CFV7" i="1"/>
  <c r="CFW7" i="1"/>
  <c r="CFX7" i="1"/>
  <c r="CFY7" i="1"/>
  <c r="CFZ7" i="1"/>
  <c r="CGA7" i="1"/>
  <c r="CGB7" i="1"/>
  <c r="CGC7" i="1"/>
  <c r="CGD7" i="1"/>
  <c r="CGE7" i="1"/>
  <c r="CGF7" i="1"/>
  <c r="CGG7" i="1"/>
  <c r="CGH7" i="1"/>
  <c r="CGI7" i="1"/>
  <c r="CGJ7" i="1"/>
  <c r="CGK7" i="1"/>
  <c r="CGL7" i="1"/>
  <c r="CGM7" i="1"/>
  <c r="CGN7" i="1"/>
  <c r="CGO7" i="1"/>
  <c r="CGP7" i="1"/>
  <c r="CGQ7" i="1"/>
  <c r="CGR7" i="1"/>
  <c r="CGS7" i="1"/>
  <c r="CGT7" i="1"/>
  <c r="CGU7" i="1"/>
  <c r="CGV7" i="1"/>
  <c r="CGW7" i="1"/>
  <c r="CGX7" i="1"/>
  <c r="CGY7" i="1"/>
  <c r="CGZ7" i="1"/>
  <c r="CHA7" i="1"/>
  <c r="CHB7" i="1"/>
  <c r="CHC7" i="1"/>
  <c r="CHD7" i="1"/>
  <c r="CHE7" i="1"/>
  <c r="CHF7" i="1"/>
  <c r="CHG7" i="1"/>
  <c r="CHH7" i="1"/>
  <c r="CHI7" i="1"/>
  <c r="CHJ7" i="1"/>
  <c r="CHK7" i="1"/>
  <c r="CHL7" i="1"/>
  <c r="CHM7" i="1"/>
  <c r="CHN7" i="1"/>
  <c r="CHO7" i="1"/>
  <c r="CHP7" i="1"/>
  <c r="CHQ7" i="1"/>
  <c r="CHR7" i="1"/>
  <c r="CHS7" i="1"/>
  <c r="CHT7" i="1"/>
  <c r="CHU7" i="1"/>
  <c r="CHV7" i="1"/>
  <c r="CHW7" i="1"/>
  <c r="CHX7" i="1"/>
  <c r="CHY7" i="1"/>
  <c r="CHZ7" i="1"/>
  <c r="CIA7" i="1"/>
  <c r="CIB7" i="1"/>
  <c r="CIC7" i="1"/>
  <c r="CID7" i="1"/>
  <c r="CIE7" i="1"/>
  <c r="CIF7" i="1"/>
  <c r="CIG7" i="1"/>
  <c r="CIH7" i="1"/>
  <c r="CII7" i="1"/>
  <c r="CIJ7" i="1"/>
  <c r="CIK7" i="1"/>
  <c r="CIL7" i="1"/>
  <c r="CIM7" i="1"/>
  <c r="CIN7" i="1"/>
  <c r="CIO7" i="1"/>
  <c r="CIP7" i="1"/>
  <c r="CIQ7" i="1"/>
  <c r="CIR7" i="1"/>
  <c r="CIS7" i="1"/>
  <c r="CIT7" i="1"/>
  <c r="CIU7" i="1"/>
  <c r="CIV7" i="1"/>
  <c r="CIW7" i="1"/>
  <c r="CIX7" i="1"/>
  <c r="CIY7" i="1"/>
  <c r="CIZ7" i="1"/>
  <c r="CJA7" i="1"/>
  <c r="CJB7" i="1"/>
  <c r="CJC7" i="1"/>
  <c r="CJD7" i="1"/>
  <c r="CJE7" i="1"/>
  <c r="CJF7" i="1"/>
  <c r="CJG7" i="1"/>
  <c r="CJH7" i="1"/>
  <c r="CJI7" i="1"/>
  <c r="CJJ7" i="1"/>
  <c r="CJK7" i="1"/>
  <c r="CJL7" i="1"/>
  <c r="CJM7" i="1"/>
  <c r="CJN7" i="1"/>
  <c r="CJO7" i="1"/>
  <c r="CJP7" i="1"/>
  <c r="CJQ7" i="1"/>
  <c r="CJR7" i="1"/>
  <c r="CJS7" i="1"/>
  <c r="CJT7" i="1"/>
  <c r="CJU7" i="1"/>
  <c r="CJV7" i="1"/>
  <c r="CJW7" i="1"/>
  <c r="CJX7" i="1"/>
  <c r="CJY7" i="1"/>
  <c r="CJZ7" i="1"/>
  <c r="CKA7" i="1"/>
  <c r="CKB7" i="1"/>
  <c r="CKC7" i="1"/>
  <c r="CKD7" i="1"/>
  <c r="CKE7" i="1"/>
  <c r="CKF7" i="1"/>
  <c r="CKG7" i="1"/>
  <c r="CKH7" i="1"/>
  <c r="CKI7" i="1"/>
  <c r="CKJ7" i="1"/>
  <c r="CKK7" i="1"/>
  <c r="CKL7" i="1"/>
  <c r="CKM7" i="1"/>
  <c r="CKN7" i="1"/>
  <c r="CKO7" i="1"/>
  <c r="CKP7" i="1"/>
  <c r="CKQ7" i="1"/>
  <c r="CKR7" i="1"/>
  <c r="CKS7" i="1"/>
  <c r="CKT7" i="1"/>
  <c r="CKU7" i="1"/>
  <c r="CKV7" i="1"/>
  <c r="CKW7" i="1"/>
  <c r="CKX7" i="1"/>
  <c r="CKY7" i="1"/>
  <c r="CKZ7" i="1"/>
  <c r="CLA7" i="1"/>
  <c r="CLB7" i="1"/>
  <c r="CLC7" i="1"/>
  <c r="CLD7" i="1"/>
  <c r="CLE7" i="1"/>
  <c r="CLF7" i="1"/>
  <c r="CLG7" i="1"/>
  <c r="CLH7" i="1"/>
  <c r="CLI7" i="1"/>
  <c r="CLJ7" i="1"/>
  <c r="CLK7" i="1"/>
  <c r="CLL7" i="1"/>
  <c r="CLM7" i="1"/>
  <c r="CLN7" i="1"/>
  <c r="CLO7" i="1"/>
  <c r="CLP7" i="1"/>
  <c r="CLQ7" i="1"/>
  <c r="CLR7" i="1"/>
  <c r="CLS7" i="1"/>
  <c r="CLT7" i="1"/>
  <c r="CLU7" i="1"/>
  <c r="CLV7" i="1"/>
  <c r="CLW7" i="1"/>
  <c r="CLX7" i="1"/>
  <c r="CLY7" i="1"/>
  <c r="CLZ7" i="1"/>
  <c r="CMA7" i="1"/>
  <c r="CMB7" i="1"/>
  <c r="CMC7" i="1"/>
  <c r="CMD7" i="1"/>
  <c r="CME7" i="1"/>
  <c r="CMF7" i="1"/>
  <c r="CMG7" i="1"/>
  <c r="CMH7" i="1"/>
  <c r="CMI7" i="1"/>
  <c r="CMJ7" i="1"/>
  <c r="CMK7" i="1"/>
  <c r="CML7" i="1"/>
  <c r="CMM7" i="1"/>
  <c r="CMN7" i="1"/>
  <c r="CMO7" i="1"/>
  <c r="CMP7" i="1"/>
  <c r="CMQ7" i="1"/>
  <c r="CMR7" i="1"/>
  <c r="CMS7" i="1"/>
  <c r="CMT7" i="1"/>
  <c r="CMU7" i="1"/>
  <c r="CMV7" i="1"/>
  <c r="CMW7" i="1"/>
  <c r="CMX7" i="1"/>
  <c r="CMY7" i="1"/>
  <c r="CMZ7" i="1"/>
  <c r="CNA7" i="1"/>
  <c r="CNB7" i="1"/>
  <c r="CNC7" i="1"/>
  <c r="CND7" i="1"/>
  <c r="CNE7" i="1"/>
  <c r="CNF7" i="1"/>
  <c r="CNG7" i="1"/>
  <c r="CNH7" i="1"/>
  <c r="CNI7" i="1"/>
  <c r="CNJ7" i="1"/>
  <c r="CNK7" i="1"/>
  <c r="CNL7" i="1"/>
  <c r="CNM7" i="1"/>
  <c r="CNN7" i="1"/>
  <c r="CNO7" i="1"/>
  <c r="CNP7" i="1"/>
  <c r="CNQ7" i="1"/>
  <c r="CNR7" i="1"/>
  <c r="CNS7" i="1"/>
  <c r="CNT7" i="1"/>
  <c r="CNU7" i="1"/>
  <c r="CNV7" i="1"/>
  <c r="CNW7" i="1"/>
  <c r="CNX7" i="1"/>
  <c r="CNY7" i="1"/>
  <c r="CNZ7" i="1"/>
  <c r="COA7" i="1"/>
  <c r="COB7" i="1"/>
  <c r="COC7" i="1"/>
  <c r="COD7" i="1"/>
  <c r="COE7" i="1"/>
  <c r="COF7" i="1"/>
  <c r="COG7" i="1"/>
  <c r="COH7" i="1"/>
  <c r="COI7" i="1"/>
  <c r="COJ7" i="1"/>
  <c r="COK7" i="1"/>
  <c r="COL7" i="1"/>
  <c r="COM7" i="1"/>
  <c r="CON7" i="1"/>
  <c r="COO7" i="1"/>
  <c r="COP7" i="1"/>
  <c r="COQ7" i="1"/>
  <c r="COR7" i="1"/>
  <c r="COS7" i="1"/>
  <c r="COT7" i="1"/>
  <c r="COU7" i="1"/>
  <c r="COV7" i="1"/>
  <c r="COW7" i="1"/>
  <c r="COX7" i="1"/>
  <c r="COY7" i="1"/>
  <c r="COZ7" i="1"/>
  <c r="CPA7" i="1"/>
  <c r="CPB7" i="1"/>
  <c r="CPC7" i="1"/>
  <c r="CPD7" i="1"/>
  <c r="CPE7" i="1"/>
  <c r="CPF7" i="1"/>
  <c r="CPG7" i="1"/>
  <c r="CPH7" i="1"/>
  <c r="CPI7" i="1"/>
  <c r="CPJ7" i="1"/>
  <c r="CPK7" i="1"/>
  <c r="CPL7" i="1"/>
  <c r="CPM7" i="1"/>
  <c r="CPN7" i="1"/>
  <c r="CPO7" i="1"/>
  <c r="CPP7" i="1"/>
  <c r="CPQ7" i="1"/>
  <c r="CPR7" i="1"/>
  <c r="CPS7" i="1"/>
  <c r="CPT7" i="1"/>
  <c r="CPU7" i="1"/>
  <c r="CPV7" i="1"/>
  <c r="CPW7" i="1"/>
  <c r="CPX7" i="1"/>
  <c r="CPY7" i="1"/>
  <c r="CPZ7" i="1"/>
  <c r="CQA7" i="1"/>
  <c r="CQB7" i="1"/>
  <c r="CQC7" i="1"/>
  <c r="CQD7" i="1"/>
  <c r="CQE7" i="1"/>
  <c r="CQF7" i="1"/>
  <c r="CQG7" i="1"/>
  <c r="CQH7" i="1"/>
  <c r="CQI7" i="1"/>
  <c r="CQJ7" i="1"/>
  <c r="CQK7" i="1"/>
  <c r="CQL7" i="1"/>
  <c r="CQM7" i="1"/>
  <c r="CQN7" i="1"/>
  <c r="CQO7" i="1"/>
  <c r="CQP7" i="1"/>
  <c r="CQQ7" i="1"/>
  <c r="CQR7" i="1"/>
  <c r="CQS7" i="1"/>
  <c r="CQT7" i="1"/>
  <c r="CQU7" i="1"/>
  <c r="CQV7" i="1"/>
  <c r="CQW7" i="1"/>
  <c r="CQX7" i="1"/>
  <c r="CQY7" i="1"/>
  <c r="CQZ7" i="1"/>
  <c r="CRA7" i="1"/>
  <c r="CRB7" i="1"/>
  <c r="CRC7" i="1"/>
  <c r="CRD7" i="1"/>
  <c r="CRE7" i="1"/>
  <c r="CRF7" i="1"/>
  <c r="CRG7" i="1"/>
  <c r="CRH7" i="1"/>
  <c r="CRI7" i="1"/>
  <c r="CRJ7" i="1"/>
  <c r="CRK7" i="1"/>
  <c r="CRL7" i="1"/>
  <c r="CRM7" i="1"/>
  <c r="CRN7" i="1"/>
  <c r="CRO7" i="1"/>
  <c r="CRP7" i="1"/>
  <c r="CRQ7" i="1"/>
  <c r="CRR7" i="1"/>
  <c r="CRS7" i="1"/>
  <c r="CRT7" i="1"/>
  <c r="CRU7" i="1"/>
  <c r="CRV7" i="1"/>
  <c r="CRW7" i="1"/>
  <c r="CRX7" i="1"/>
  <c r="CRY7" i="1"/>
  <c r="CRZ7" i="1"/>
  <c r="CSA7" i="1"/>
  <c r="CSB7" i="1"/>
  <c r="CSC7" i="1"/>
  <c r="CSD7" i="1"/>
  <c r="CSE7" i="1"/>
  <c r="CSF7" i="1"/>
  <c r="CSG7" i="1"/>
  <c r="CSH7" i="1"/>
  <c r="CSI7" i="1"/>
  <c r="CSJ7" i="1"/>
  <c r="CSK7" i="1"/>
  <c r="CSL7" i="1"/>
  <c r="CSM7" i="1"/>
  <c r="CSN7" i="1"/>
  <c r="CSO7" i="1"/>
  <c r="CSP7" i="1"/>
  <c r="CSQ7" i="1"/>
  <c r="CSR7" i="1"/>
  <c r="CSS7" i="1"/>
  <c r="CST7" i="1"/>
  <c r="CSU7" i="1"/>
  <c r="CSV7" i="1"/>
  <c r="CSW7" i="1"/>
  <c r="CSX7" i="1"/>
  <c r="CSY7" i="1"/>
  <c r="CSZ7" i="1"/>
  <c r="CTA7" i="1"/>
  <c r="CTB7" i="1"/>
  <c r="CTC7" i="1"/>
  <c r="CTD7" i="1"/>
  <c r="CTE7" i="1"/>
  <c r="CTF7" i="1"/>
  <c r="CTG7" i="1"/>
  <c r="CTH7" i="1"/>
  <c r="CTI7" i="1"/>
  <c r="CTJ7" i="1"/>
  <c r="CTK7" i="1"/>
  <c r="CTL7" i="1"/>
  <c r="CTM7" i="1"/>
  <c r="CTN7" i="1"/>
  <c r="CTO7" i="1"/>
  <c r="CTP7" i="1"/>
  <c r="CTQ7" i="1"/>
  <c r="CTR7" i="1"/>
  <c r="CTS7" i="1"/>
  <c r="CTT7" i="1"/>
  <c r="CTU7" i="1"/>
  <c r="CTV7" i="1"/>
  <c r="CTW7" i="1"/>
  <c r="CTX7" i="1"/>
  <c r="CTY7" i="1"/>
  <c r="CTZ7" i="1"/>
  <c r="CUA7" i="1"/>
  <c r="CUB7" i="1"/>
  <c r="CUC7" i="1"/>
  <c r="CUD7" i="1"/>
  <c r="CUE7" i="1"/>
  <c r="CUF7" i="1"/>
  <c r="CUG7" i="1"/>
  <c r="CUH7" i="1"/>
  <c r="CUI7" i="1"/>
  <c r="CUJ7" i="1"/>
  <c r="CUK7" i="1"/>
  <c r="CUL7" i="1"/>
  <c r="CUM7" i="1"/>
  <c r="CUN7" i="1"/>
  <c r="CUO7" i="1"/>
  <c r="CUP7" i="1"/>
  <c r="CUQ7" i="1"/>
  <c r="CUR7" i="1"/>
  <c r="CUS7" i="1"/>
  <c r="CUT7" i="1"/>
  <c r="CUU7" i="1"/>
  <c r="CUV7" i="1"/>
  <c r="CUW7" i="1"/>
  <c r="CUX7" i="1"/>
  <c r="CUY7" i="1"/>
  <c r="CUZ7" i="1"/>
  <c r="CVA7" i="1"/>
  <c r="CVB7" i="1"/>
  <c r="CVC7" i="1"/>
  <c r="CVD7" i="1"/>
  <c r="CVE7" i="1"/>
  <c r="CVF7" i="1"/>
  <c r="CVG7" i="1"/>
  <c r="CVH7" i="1"/>
  <c r="CVI7" i="1"/>
  <c r="CVJ7" i="1"/>
  <c r="CVK7" i="1"/>
  <c r="CVL7" i="1"/>
  <c r="CVM7" i="1"/>
  <c r="CVN7" i="1"/>
  <c r="CVO7" i="1"/>
  <c r="CVP7" i="1"/>
  <c r="CVQ7" i="1"/>
  <c r="CVR7" i="1"/>
  <c r="CVS7" i="1"/>
  <c r="CVT7" i="1"/>
  <c r="CVU7" i="1"/>
  <c r="CVV7" i="1"/>
  <c r="CVW7" i="1"/>
  <c r="CVX7" i="1"/>
  <c r="CVY7" i="1"/>
  <c r="CVZ7" i="1"/>
  <c r="CWA7" i="1"/>
  <c r="CWB7" i="1"/>
  <c r="CWC7" i="1"/>
  <c r="CWD7" i="1"/>
  <c r="CWE7" i="1"/>
  <c r="CWF7" i="1"/>
  <c r="CWG7" i="1"/>
  <c r="CWH7" i="1"/>
  <c r="CWI7" i="1"/>
  <c r="CWJ7" i="1"/>
  <c r="CWK7" i="1"/>
  <c r="CWL7" i="1"/>
  <c r="CWM7" i="1"/>
  <c r="CWN7" i="1"/>
  <c r="CWO7" i="1"/>
  <c r="CWP7" i="1"/>
  <c r="CWQ7" i="1"/>
  <c r="CWR7" i="1"/>
  <c r="CWS7" i="1"/>
  <c r="CWT7" i="1"/>
  <c r="CWU7" i="1"/>
  <c r="CWV7" i="1"/>
  <c r="CWW7" i="1"/>
  <c r="CWX7" i="1"/>
  <c r="CWY7" i="1"/>
  <c r="CWZ7" i="1"/>
  <c r="CXA7" i="1"/>
  <c r="CXB7" i="1"/>
  <c r="CXC7" i="1"/>
  <c r="CXD7" i="1"/>
  <c r="CXE7" i="1"/>
  <c r="CXF7" i="1"/>
  <c r="CXG7" i="1"/>
  <c r="CXH7" i="1"/>
  <c r="CXI7" i="1"/>
  <c r="CXJ7" i="1"/>
  <c r="CXK7" i="1"/>
  <c r="CXL7" i="1"/>
  <c r="CXM7" i="1"/>
  <c r="CXN7" i="1"/>
  <c r="CXO7" i="1"/>
  <c r="CXP7" i="1"/>
  <c r="CXQ7" i="1"/>
  <c r="CXR7" i="1"/>
  <c r="CXS7" i="1"/>
  <c r="CXT7" i="1"/>
  <c r="CXU7" i="1"/>
  <c r="CXV7" i="1"/>
  <c r="CXW7" i="1"/>
  <c r="CXX7" i="1"/>
  <c r="CXY7" i="1"/>
  <c r="CXZ7" i="1"/>
  <c r="CYA7" i="1"/>
  <c r="CYB7" i="1"/>
  <c r="CYC7" i="1"/>
  <c r="CYD7" i="1"/>
  <c r="CYE7" i="1"/>
  <c r="CYF7" i="1"/>
  <c r="CYG7" i="1"/>
  <c r="CYH7" i="1"/>
  <c r="CYI7" i="1"/>
  <c r="CYJ7" i="1"/>
  <c r="CYK7" i="1"/>
  <c r="CYL7" i="1"/>
  <c r="CYM7" i="1"/>
  <c r="CYN7" i="1"/>
  <c r="CYO7" i="1"/>
  <c r="CYP7" i="1"/>
  <c r="CYQ7" i="1"/>
  <c r="CYR7" i="1"/>
  <c r="CYS7" i="1"/>
  <c r="CYT7" i="1"/>
  <c r="CYU7" i="1"/>
  <c r="CYV7" i="1"/>
  <c r="CYW7" i="1"/>
  <c r="CYX7" i="1"/>
  <c r="CYY7" i="1"/>
  <c r="CYZ7" i="1"/>
  <c r="CZA7" i="1"/>
  <c r="CZB7" i="1"/>
  <c r="CZC7" i="1"/>
  <c r="CZD7" i="1"/>
  <c r="CZE7" i="1"/>
  <c r="CZF7" i="1"/>
  <c r="CZG7" i="1"/>
  <c r="CZH7" i="1"/>
  <c r="CZI7" i="1"/>
  <c r="CZJ7" i="1"/>
  <c r="CZK7" i="1"/>
  <c r="CZL7" i="1"/>
  <c r="CZM7" i="1"/>
  <c r="CZN7" i="1"/>
  <c r="CZO7" i="1"/>
  <c r="CZP7" i="1"/>
  <c r="CZQ7" i="1"/>
  <c r="CZR7" i="1"/>
  <c r="CZS7" i="1"/>
  <c r="CZT7" i="1"/>
  <c r="CZU7" i="1"/>
  <c r="CZV7" i="1"/>
  <c r="CZW7" i="1"/>
  <c r="CZX7" i="1"/>
  <c r="CZY7" i="1"/>
  <c r="CZZ7" i="1"/>
  <c r="DAA7" i="1"/>
  <c r="DAB7" i="1"/>
  <c r="DAC7" i="1"/>
  <c r="DAD7" i="1"/>
  <c r="DAE7" i="1"/>
  <c r="DAF7" i="1"/>
  <c r="DAG7" i="1"/>
  <c r="DAH7" i="1"/>
  <c r="DAI7" i="1"/>
  <c r="DAJ7" i="1"/>
  <c r="DAK7" i="1"/>
  <c r="DAL7" i="1"/>
  <c r="DAM7" i="1"/>
  <c r="DAN7" i="1"/>
  <c r="DAO7" i="1"/>
  <c r="DAP7" i="1"/>
  <c r="DAQ7" i="1"/>
  <c r="DAR7" i="1"/>
  <c r="DAS7" i="1"/>
  <c r="DAT7" i="1"/>
  <c r="DAU7" i="1"/>
  <c r="DAV7" i="1"/>
  <c r="DAW7" i="1"/>
  <c r="DAX7" i="1"/>
  <c r="DAY7" i="1"/>
  <c r="DAZ7" i="1"/>
  <c r="DBA7" i="1"/>
  <c r="DBB7" i="1"/>
  <c r="DBC7" i="1"/>
  <c r="DBD7" i="1"/>
  <c r="DBE7" i="1"/>
  <c r="DBF7" i="1"/>
  <c r="DBG7" i="1"/>
  <c r="DBH7" i="1"/>
  <c r="DBI7" i="1"/>
  <c r="DBJ7" i="1"/>
  <c r="DBK7" i="1"/>
  <c r="DBL7" i="1"/>
  <c r="DBM7" i="1"/>
  <c r="DBN7" i="1"/>
  <c r="DBO7" i="1"/>
  <c r="DBP7" i="1"/>
  <c r="DBQ7" i="1"/>
  <c r="DBR7" i="1"/>
  <c r="DBS7" i="1"/>
  <c r="DBT7" i="1"/>
  <c r="DBU7" i="1"/>
  <c r="DBV7" i="1"/>
  <c r="DBW7" i="1"/>
  <c r="DBX7" i="1"/>
  <c r="DBY7" i="1"/>
  <c r="DBZ7" i="1"/>
  <c r="DCA7" i="1"/>
  <c r="DCB7" i="1"/>
  <c r="DCC7" i="1"/>
  <c r="DCD7" i="1"/>
  <c r="DCE7" i="1"/>
  <c r="DCF7" i="1"/>
  <c r="DCG7" i="1"/>
  <c r="DCH7" i="1"/>
  <c r="DCI7" i="1"/>
  <c r="DCJ7" i="1"/>
  <c r="DCK7" i="1"/>
  <c r="DCL7" i="1"/>
  <c r="DCM7" i="1"/>
  <c r="DCN7" i="1"/>
  <c r="DCO7" i="1"/>
  <c r="DCP7" i="1"/>
  <c r="DCQ7" i="1"/>
  <c r="DCR7" i="1"/>
  <c r="DCS7" i="1"/>
  <c r="DCT7" i="1"/>
  <c r="DCU7" i="1"/>
  <c r="DCV7" i="1"/>
  <c r="DCW7" i="1"/>
  <c r="DCX7" i="1"/>
  <c r="DCY7" i="1"/>
  <c r="DCZ7" i="1"/>
  <c r="DDA7" i="1"/>
  <c r="DDB7" i="1"/>
  <c r="DDC7" i="1"/>
  <c r="DDD7" i="1"/>
  <c r="DDE7" i="1"/>
  <c r="DDF7" i="1"/>
  <c r="DDG7" i="1"/>
  <c r="DDH7" i="1"/>
  <c r="DDI7" i="1"/>
  <c r="DDJ7" i="1"/>
  <c r="DDK7" i="1"/>
  <c r="DDL7" i="1"/>
  <c r="DDM7" i="1"/>
  <c r="DDN7" i="1"/>
  <c r="DDO7" i="1"/>
  <c r="DDP7" i="1"/>
  <c r="DDQ7" i="1"/>
  <c r="DDR7" i="1"/>
  <c r="DDS7" i="1"/>
  <c r="DDT7" i="1"/>
  <c r="DDU7" i="1"/>
  <c r="DDV7" i="1"/>
  <c r="DDW7" i="1"/>
  <c r="DDX7" i="1"/>
  <c r="DDY7" i="1"/>
  <c r="DDZ7" i="1"/>
  <c r="DEA7" i="1"/>
  <c r="DEB7" i="1"/>
  <c r="DEC7" i="1"/>
  <c r="DED7" i="1"/>
  <c r="DEE7" i="1"/>
  <c r="DEF7" i="1"/>
  <c r="DEG7" i="1"/>
  <c r="DEH7" i="1"/>
  <c r="DEI7" i="1"/>
  <c r="DEJ7" i="1"/>
  <c r="DEK7" i="1"/>
  <c r="DEL7" i="1"/>
  <c r="DEM7" i="1"/>
  <c r="DEN7" i="1"/>
  <c r="DEO7" i="1"/>
  <c r="DEP7" i="1"/>
  <c r="DEQ7" i="1"/>
  <c r="DER7" i="1"/>
  <c r="DES7" i="1"/>
  <c r="DET7" i="1"/>
  <c r="DEU7" i="1"/>
  <c r="DEV7" i="1"/>
  <c r="DEW7" i="1"/>
  <c r="DEX7" i="1"/>
  <c r="DEY7" i="1"/>
  <c r="DEZ7" i="1"/>
  <c r="DFA7" i="1"/>
  <c r="DFB7" i="1"/>
  <c r="DFC7" i="1"/>
  <c r="DFD7" i="1"/>
  <c r="DFE7" i="1"/>
  <c r="DFF7" i="1"/>
  <c r="DFG7" i="1"/>
  <c r="DFH7" i="1"/>
  <c r="DFI7" i="1"/>
  <c r="DFJ7" i="1"/>
  <c r="DFK7" i="1"/>
  <c r="DFL7" i="1"/>
  <c r="DFM7" i="1"/>
  <c r="DFN7" i="1"/>
  <c r="DFO7" i="1"/>
  <c r="DFP7" i="1"/>
  <c r="DFQ7" i="1"/>
  <c r="DFR7" i="1"/>
  <c r="DFS7" i="1"/>
  <c r="DFT7" i="1"/>
  <c r="DFU7" i="1"/>
  <c r="DFV7" i="1"/>
  <c r="DFW7" i="1"/>
  <c r="DFX7" i="1"/>
  <c r="DFY7" i="1"/>
  <c r="DFZ7" i="1"/>
  <c r="DGA7" i="1"/>
  <c r="DGB7" i="1"/>
  <c r="DGC7" i="1"/>
  <c r="DGD7" i="1"/>
  <c r="DGE7" i="1"/>
  <c r="DGF7" i="1"/>
  <c r="DGG7" i="1"/>
  <c r="DGH7" i="1"/>
  <c r="DGI7" i="1"/>
  <c r="DGJ7" i="1"/>
  <c r="DGK7" i="1"/>
  <c r="DGL7" i="1"/>
  <c r="DGM7" i="1"/>
  <c r="DGN7" i="1"/>
  <c r="DGO7" i="1"/>
  <c r="DGP7" i="1"/>
  <c r="DGQ7" i="1"/>
  <c r="DGR7" i="1"/>
  <c r="DGS7" i="1"/>
  <c r="DGT7" i="1"/>
  <c r="DGU7" i="1"/>
  <c r="DGV7" i="1"/>
  <c r="DGW7" i="1"/>
  <c r="DGX7" i="1"/>
  <c r="DGY7" i="1"/>
  <c r="DGZ7" i="1"/>
  <c r="DHA7" i="1"/>
  <c r="DHB7" i="1"/>
  <c r="DHC7" i="1"/>
  <c r="DHD7" i="1"/>
  <c r="DHE7" i="1"/>
  <c r="DHF7" i="1"/>
  <c r="DHG7" i="1"/>
  <c r="DHH7" i="1"/>
  <c r="DHI7" i="1"/>
  <c r="DHJ7" i="1"/>
  <c r="DHK7" i="1"/>
  <c r="DHL7" i="1"/>
  <c r="DHM7" i="1"/>
  <c r="DHN7" i="1"/>
  <c r="DHO7" i="1"/>
  <c r="DHP7" i="1"/>
  <c r="DHQ7" i="1"/>
  <c r="DHR7" i="1"/>
  <c r="DHS7" i="1"/>
  <c r="DHT7" i="1"/>
  <c r="DHU7" i="1"/>
  <c r="DHV7" i="1"/>
  <c r="DHW7" i="1"/>
  <c r="DHX7" i="1"/>
  <c r="DHY7" i="1"/>
  <c r="DHZ7" i="1"/>
  <c r="DIA7" i="1"/>
  <c r="DIB7" i="1"/>
  <c r="DIC7" i="1"/>
  <c r="DID7" i="1"/>
  <c r="DIE7" i="1"/>
  <c r="DIF7" i="1"/>
  <c r="DIG7" i="1"/>
  <c r="DIH7" i="1"/>
  <c r="DII7" i="1"/>
  <c r="DIJ7" i="1"/>
  <c r="DIK7" i="1"/>
  <c r="DIL7" i="1"/>
  <c r="DIM7" i="1"/>
  <c r="DIN7" i="1"/>
  <c r="DIO7" i="1"/>
  <c r="DIP7" i="1"/>
  <c r="DIQ7" i="1"/>
  <c r="DIR7" i="1"/>
  <c r="DIS7" i="1"/>
  <c r="DIT7" i="1"/>
  <c r="DIU7" i="1"/>
  <c r="DIV7" i="1"/>
  <c r="DIW7" i="1"/>
  <c r="DIX7" i="1"/>
  <c r="DIY7" i="1"/>
  <c r="DIZ7" i="1"/>
  <c r="DJA7" i="1"/>
  <c r="DJB7" i="1"/>
  <c r="DJC7" i="1"/>
  <c r="DJD7" i="1"/>
  <c r="DJE7" i="1"/>
  <c r="DJF7" i="1"/>
  <c r="DJG7" i="1"/>
  <c r="DJH7" i="1"/>
  <c r="DJI7" i="1"/>
  <c r="DJJ7" i="1"/>
  <c r="DJK7" i="1"/>
  <c r="DJL7" i="1"/>
  <c r="DJM7" i="1"/>
  <c r="DJN7" i="1"/>
  <c r="DJO7" i="1"/>
  <c r="DJP7" i="1"/>
  <c r="DJQ7" i="1"/>
  <c r="DJR7" i="1"/>
  <c r="DJS7" i="1"/>
  <c r="DJT7" i="1"/>
  <c r="DJU7" i="1"/>
  <c r="DJV7" i="1"/>
  <c r="DJW7" i="1"/>
  <c r="DJX7" i="1"/>
  <c r="DJY7" i="1"/>
  <c r="DJZ7" i="1"/>
  <c r="DKA7" i="1"/>
  <c r="DKB7" i="1"/>
  <c r="DKC7" i="1"/>
  <c r="DKD7" i="1"/>
  <c r="DKE7" i="1"/>
  <c r="DKF7" i="1"/>
  <c r="DKG7" i="1"/>
  <c r="DKH7" i="1"/>
  <c r="DKI7" i="1"/>
  <c r="DKJ7" i="1"/>
  <c r="DKK7" i="1"/>
  <c r="DKL7" i="1"/>
  <c r="DKM7" i="1"/>
  <c r="DKN7" i="1"/>
  <c r="DKO7" i="1"/>
  <c r="DKP7" i="1"/>
  <c r="DKQ7" i="1"/>
  <c r="DKR7" i="1"/>
  <c r="DKS7" i="1"/>
  <c r="DKT7" i="1"/>
  <c r="DKU7" i="1"/>
  <c r="DKV7" i="1"/>
  <c r="DKW7" i="1"/>
  <c r="DKX7" i="1"/>
  <c r="DKY7" i="1"/>
  <c r="DKZ7" i="1"/>
  <c r="DLA7" i="1"/>
  <c r="DLB7" i="1"/>
  <c r="DLC7" i="1"/>
  <c r="DLD7" i="1"/>
  <c r="DLE7" i="1"/>
  <c r="DLF7" i="1"/>
  <c r="DLG7" i="1"/>
  <c r="DLH7" i="1"/>
  <c r="DLI7" i="1"/>
  <c r="DLJ7" i="1"/>
  <c r="DLK7" i="1"/>
  <c r="DLL7" i="1"/>
  <c r="DLM7" i="1"/>
  <c r="DLN7" i="1"/>
  <c r="DLO7" i="1"/>
  <c r="DLP7" i="1"/>
  <c r="DLQ7" i="1"/>
  <c r="DLR7" i="1"/>
  <c r="DLS7" i="1"/>
  <c r="DLT7" i="1"/>
  <c r="DLU7" i="1"/>
  <c r="DLV7" i="1"/>
  <c r="DLW7" i="1"/>
  <c r="DLX7" i="1"/>
  <c r="DLY7" i="1"/>
  <c r="DLZ7" i="1"/>
  <c r="DMA7" i="1"/>
  <c r="DMB7" i="1"/>
  <c r="DMC7" i="1"/>
  <c r="DMD7" i="1"/>
  <c r="DME7" i="1"/>
  <c r="DMF7" i="1"/>
  <c r="DMG7" i="1"/>
  <c r="DMH7" i="1"/>
  <c r="DMI7" i="1"/>
  <c r="DMJ7" i="1"/>
  <c r="DMK7" i="1"/>
  <c r="DML7" i="1"/>
  <c r="DMM7" i="1"/>
  <c r="DMN7" i="1"/>
  <c r="DMO7" i="1"/>
  <c r="DMP7" i="1"/>
  <c r="DMQ7" i="1"/>
  <c r="DMR7" i="1"/>
  <c r="DMS7" i="1"/>
  <c r="DMT7" i="1"/>
  <c r="DMU7" i="1"/>
  <c r="DMV7" i="1"/>
  <c r="DMW7" i="1"/>
  <c r="DMX7" i="1"/>
  <c r="DMY7" i="1"/>
  <c r="DMZ7" i="1"/>
  <c r="DNA7" i="1"/>
  <c r="DNB7" i="1"/>
  <c r="DNC7" i="1"/>
  <c r="DND7" i="1"/>
  <c r="DNE7" i="1"/>
  <c r="DNF7" i="1"/>
  <c r="DNG7" i="1"/>
  <c r="DNH7" i="1"/>
  <c r="DNI7" i="1"/>
  <c r="DNJ7" i="1"/>
  <c r="DNK7" i="1"/>
  <c r="DNL7" i="1"/>
  <c r="DNM7" i="1"/>
  <c r="DNN7" i="1"/>
  <c r="DNO7" i="1"/>
  <c r="DNP7" i="1"/>
  <c r="DNQ7" i="1"/>
  <c r="DNR7" i="1"/>
  <c r="DNS7" i="1"/>
  <c r="DNT7" i="1"/>
  <c r="DNU7" i="1"/>
  <c r="DNV7" i="1"/>
  <c r="DNW7" i="1"/>
  <c r="DNX7" i="1"/>
  <c r="DNY7" i="1"/>
  <c r="DNZ7" i="1"/>
  <c r="DOA7" i="1"/>
  <c r="DOB7" i="1"/>
  <c r="DOC7" i="1"/>
  <c r="DOD7" i="1"/>
  <c r="DOE7" i="1"/>
  <c r="DOF7" i="1"/>
  <c r="DOG7" i="1"/>
  <c r="DOH7" i="1"/>
  <c r="DOI7" i="1"/>
  <c r="DOJ7" i="1"/>
  <c r="DOK7" i="1"/>
  <c r="DOL7" i="1"/>
  <c r="DOM7" i="1"/>
  <c r="DON7" i="1"/>
  <c r="DOO7" i="1"/>
  <c r="DOP7" i="1"/>
  <c r="DOQ7" i="1"/>
  <c r="DOR7" i="1"/>
  <c r="DOS7" i="1"/>
  <c r="DOT7" i="1"/>
  <c r="DOU7" i="1"/>
  <c r="DOV7" i="1"/>
  <c r="DOW7" i="1"/>
  <c r="DOX7" i="1"/>
  <c r="DOY7" i="1"/>
  <c r="DOZ7" i="1"/>
  <c r="DPA7" i="1"/>
  <c r="DPB7" i="1"/>
  <c r="DPC7" i="1"/>
  <c r="DPD7" i="1"/>
  <c r="DPE7" i="1"/>
  <c r="DPF7" i="1"/>
  <c r="DPG7" i="1"/>
  <c r="DPH7" i="1"/>
  <c r="DPI7" i="1"/>
  <c r="DPJ7" i="1"/>
  <c r="DPK7" i="1"/>
  <c r="DPL7" i="1"/>
  <c r="DPM7" i="1"/>
  <c r="DPN7" i="1"/>
  <c r="DPO7" i="1"/>
  <c r="DPP7" i="1"/>
  <c r="DPQ7" i="1"/>
  <c r="DPR7" i="1"/>
  <c r="DPS7" i="1"/>
  <c r="DPT7" i="1"/>
  <c r="DPU7" i="1"/>
  <c r="DPV7" i="1"/>
  <c r="DPW7" i="1"/>
  <c r="DPX7" i="1"/>
  <c r="DPY7" i="1"/>
  <c r="DPZ7" i="1"/>
  <c r="DQA7" i="1"/>
  <c r="DQB7" i="1"/>
  <c r="DQC7" i="1"/>
  <c r="DQD7" i="1"/>
  <c r="DQE7" i="1"/>
  <c r="DQF7" i="1"/>
  <c r="DQG7" i="1"/>
  <c r="DQH7" i="1"/>
  <c r="DQI7" i="1"/>
  <c r="DQJ7" i="1"/>
  <c r="DQK7" i="1"/>
  <c r="DQL7" i="1"/>
  <c r="DQM7" i="1"/>
  <c r="DQN7" i="1"/>
  <c r="DQO7" i="1"/>
  <c r="DQP7" i="1"/>
  <c r="DQQ7" i="1"/>
  <c r="DQR7" i="1"/>
  <c r="DQS7" i="1"/>
  <c r="DQT7" i="1"/>
  <c r="DQU7" i="1"/>
  <c r="DQV7" i="1"/>
  <c r="DQW7" i="1"/>
  <c r="DQX7" i="1"/>
  <c r="DQY7" i="1"/>
  <c r="DQZ7" i="1"/>
  <c r="DRA7" i="1"/>
  <c r="DRB7" i="1"/>
  <c r="DRC7" i="1"/>
  <c r="DRD7" i="1"/>
  <c r="DRE7" i="1"/>
  <c r="DRF7" i="1"/>
  <c r="DRG7" i="1"/>
  <c r="DRH7" i="1"/>
  <c r="DRI7" i="1"/>
  <c r="DRJ7" i="1"/>
  <c r="DRK7" i="1"/>
  <c r="DRL7" i="1"/>
  <c r="DRM7" i="1"/>
  <c r="DRN7" i="1"/>
  <c r="DRO7" i="1"/>
  <c r="DRP7" i="1"/>
  <c r="DRQ7" i="1"/>
  <c r="DRR7" i="1"/>
  <c r="DRS7" i="1"/>
  <c r="DRT7" i="1"/>
  <c r="DRU7" i="1"/>
  <c r="DRV7" i="1"/>
  <c r="DRW7" i="1"/>
  <c r="DRX7" i="1"/>
  <c r="DRY7" i="1"/>
  <c r="DRZ7" i="1"/>
  <c r="DSA7" i="1"/>
  <c r="DSB7" i="1"/>
  <c r="DSC7" i="1"/>
  <c r="DSD7" i="1"/>
  <c r="DSE7" i="1"/>
  <c r="DSF7" i="1"/>
  <c r="DSG7" i="1"/>
  <c r="DSH7" i="1"/>
  <c r="DSI7" i="1"/>
  <c r="DSJ7" i="1"/>
  <c r="DSK7" i="1"/>
  <c r="DSL7" i="1"/>
  <c r="DSM7" i="1"/>
  <c r="DSN7" i="1"/>
  <c r="DSO7" i="1"/>
  <c r="DSP7" i="1"/>
  <c r="DSQ7" i="1"/>
  <c r="DSR7" i="1"/>
  <c r="DSS7" i="1"/>
  <c r="DST7" i="1"/>
  <c r="DSU7" i="1"/>
  <c r="DSV7" i="1"/>
  <c r="DSW7" i="1"/>
  <c r="DSX7" i="1"/>
  <c r="DSY7" i="1"/>
  <c r="DSZ7" i="1"/>
  <c r="DTA7" i="1"/>
  <c r="DTB7" i="1"/>
  <c r="DTC7" i="1"/>
  <c r="DTD7" i="1"/>
  <c r="DTE7" i="1"/>
  <c r="DTF7" i="1"/>
  <c r="DTG7" i="1"/>
  <c r="DTH7" i="1"/>
  <c r="DTI7" i="1"/>
  <c r="DTJ7" i="1"/>
  <c r="DTK7" i="1"/>
  <c r="DTL7" i="1"/>
  <c r="DTM7" i="1"/>
  <c r="DTN7" i="1"/>
  <c r="DTO7" i="1"/>
  <c r="DTP7" i="1"/>
  <c r="DTQ7" i="1"/>
  <c r="DTR7" i="1"/>
  <c r="DTS7" i="1"/>
  <c r="DTT7" i="1"/>
  <c r="DTU7" i="1"/>
  <c r="DTV7" i="1"/>
  <c r="DTW7" i="1"/>
  <c r="DTX7" i="1"/>
  <c r="DTY7" i="1"/>
  <c r="DTZ7" i="1"/>
  <c r="DUA7" i="1"/>
  <c r="DUB7" i="1"/>
  <c r="DUC7" i="1"/>
  <c r="DUD7" i="1"/>
  <c r="DUE7" i="1"/>
  <c r="DUF7" i="1"/>
  <c r="DUG7" i="1"/>
  <c r="DUH7" i="1"/>
  <c r="DUI7" i="1"/>
  <c r="DUJ7" i="1"/>
  <c r="DUK7" i="1"/>
  <c r="DUL7" i="1"/>
  <c r="DUM7" i="1"/>
  <c r="DUN7" i="1"/>
  <c r="DUO7" i="1"/>
  <c r="DUP7" i="1"/>
  <c r="DUQ7" i="1"/>
  <c r="DUR7" i="1"/>
  <c r="DUS7" i="1"/>
  <c r="DUT7" i="1"/>
  <c r="DUU7" i="1"/>
  <c r="DUV7" i="1"/>
  <c r="DUW7" i="1"/>
  <c r="DUX7" i="1"/>
  <c r="DUY7" i="1"/>
  <c r="DUZ7" i="1"/>
  <c r="DVA7" i="1"/>
  <c r="DVB7" i="1"/>
  <c r="DVC7" i="1"/>
  <c r="DVD7" i="1"/>
  <c r="DVE7" i="1"/>
  <c r="DVF7" i="1"/>
  <c r="DVG7" i="1"/>
  <c r="DVH7" i="1"/>
  <c r="DVI7" i="1"/>
  <c r="DVJ7" i="1"/>
  <c r="DVK7" i="1"/>
  <c r="DVL7" i="1"/>
  <c r="DVM7" i="1"/>
  <c r="DVN7" i="1"/>
  <c r="DVO7" i="1"/>
  <c r="DVP7" i="1"/>
  <c r="DVQ7" i="1"/>
  <c r="DVR7" i="1"/>
  <c r="DVS7" i="1"/>
  <c r="DVT7" i="1"/>
  <c r="DVU7" i="1"/>
  <c r="DVV7" i="1"/>
  <c r="DVW7" i="1"/>
  <c r="DVX7" i="1"/>
  <c r="DVY7" i="1"/>
  <c r="DVZ7" i="1"/>
  <c r="DWA7" i="1"/>
  <c r="DWB7" i="1"/>
  <c r="DWC7" i="1"/>
  <c r="DWD7" i="1"/>
  <c r="DWE7" i="1"/>
  <c r="DWF7" i="1"/>
  <c r="DWG7" i="1"/>
  <c r="DWH7" i="1"/>
  <c r="DWI7" i="1"/>
  <c r="DWJ7" i="1"/>
  <c r="DWK7" i="1"/>
  <c r="DWL7" i="1"/>
  <c r="DWM7" i="1"/>
  <c r="DWN7" i="1"/>
  <c r="DWO7" i="1"/>
  <c r="DWP7" i="1"/>
  <c r="DWQ7" i="1"/>
  <c r="DWR7" i="1"/>
  <c r="DWS7" i="1"/>
  <c r="DWT7" i="1"/>
  <c r="DWU7" i="1"/>
  <c r="DWV7" i="1"/>
  <c r="DWW7" i="1"/>
  <c r="DWX7" i="1"/>
  <c r="DWY7" i="1"/>
  <c r="DWZ7" i="1"/>
  <c r="DXA7" i="1"/>
  <c r="DXB7" i="1"/>
  <c r="DXC7" i="1"/>
  <c r="DXD7" i="1"/>
  <c r="DXE7" i="1"/>
  <c r="DXF7" i="1"/>
  <c r="DXG7" i="1"/>
  <c r="DXH7" i="1"/>
  <c r="DXI7" i="1"/>
  <c r="DXJ7" i="1"/>
  <c r="DXK7" i="1"/>
  <c r="DXL7" i="1"/>
  <c r="DXM7" i="1"/>
  <c r="DXN7" i="1"/>
  <c r="DXO7" i="1"/>
  <c r="DXP7" i="1"/>
  <c r="DXQ7" i="1"/>
  <c r="DXR7" i="1"/>
  <c r="DXS7" i="1"/>
  <c r="DXT7" i="1"/>
  <c r="DXU7" i="1"/>
  <c r="DXV7" i="1"/>
  <c r="DXW7" i="1"/>
  <c r="DXX7" i="1"/>
  <c r="DXY7" i="1"/>
  <c r="DXZ7" i="1"/>
  <c r="DYA7" i="1"/>
  <c r="DYB7" i="1"/>
  <c r="DYC7" i="1"/>
  <c r="DYD7" i="1"/>
  <c r="DYE7" i="1"/>
  <c r="DYF7" i="1"/>
  <c r="DYG7" i="1"/>
  <c r="DYH7" i="1"/>
  <c r="DYI7" i="1"/>
  <c r="DYJ7" i="1"/>
  <c r="DYK7" i="1"/>
  <c r="DYL7" i="1"/>
  <c r="DYM7" i="1"/>
  <c r="DYN7" i="1"/>
  <c r="DYO7" i="1"/>
  <c r="DYP7" i="1"/>
  <c r="DYQ7" i="1"/>
  <c r="DYR7" i="1"/>
  <c r="DYS7" i="1"/>
  <c r="DYT7" i="1"/>
  <c r="DYU7" i="1"/>
  <c r="DYV7" i="1"/>
  <c r="DYW7" i="1"/>
  <c r="DYX7" i="1"/>
  <c r="DYY7" i="1"/>
  <c r="DYZ7" i="1"/>
  <c r="DZA7" i="1"/>
  <c r="DZB7" i="1"/>
  <c r="DZC7" i="1"/>
  <c r="DZD7" i="1"/>
  <c r="DZE7" i="1"/>
  <c r="DZF7" i="1"/>
  <c r="DZG7" i="1"/>
  <c r="DZH7" i="1"/>
  <c r="DZI7" i="1"/>
  <c r="DZJ7" i="1"/>
  <c r="DZK7" i="1"/>
  <c r="DZL7" i="1"/>
  <c r="DZM7" i="1"/>
  <c r="DZN7" i="1"/>
  <c r="DZO7" i="1"/>
  <c r="DZP7" i="1"/>
  <c r="DZQ7" i="1"/>
  <c r="DZR7" i="1"/>
  <c r="DZS7" i="1"/>
  <c r="DZT7" i="1"/>
  <c r="DZU7" i="1"/>
  <c r="DZV7" i="1"/>
  <c r="DZW7" i="1"/>
  <c r="DZX7" i="1"/>
  <c r="DZY7" i="1"/>
  <c r="DZZ7" i="1"/>
  <c r="EAA7" i="1"/>
  <c r="EAB7" i="1"/>
  <c r="EAC7" i="1"/>
  <c r="EAD7" i="1"/>
  <c r="EAE7" i="1"/>
  <c r="EAF7" i="1"/>
  <c r="EAG7" i="1"/>
  <c r="EAH7" i="1"/>
  <c r="EAI7" i="1"/>
  <c r="EAJ7" i="1"/>
  <c r="EAK7" i="1"/>
  <c r="EAL7" i="1"/>
  <c r="EAM7" i="1"/>
  <c r="EAN7" i="1"/>
  <c r="EAO7" i="1"/>
  <c r="EAP7" i="1"/>
  <c r="EAQ7" i="1"/>
  <c r="EAR7" i="1"/>
  <c r="EAS7" i="1"/>
  <c r="EAT7" i="1"/>
  <c r="EAU7" i="1"/>
  <c r="EAV7" i="1"/>
  <c r="EAW7" i="1"/>
  <c r="EAX7" i="1"/>
  <c r="EAY7" i="1"/>
  <c r="EAZ7" i="1"/>
  <c r="EBA7" i="1"/>
  <c r="EBB7" i="1"/>
  <c r="EBC7" i="1"/>
  <c r="EBD7" i="1"/>
  <c r="EBE7" i="1"/>
  <c r="EBF7" i="1"/>
  <c r="EBG7" i="1"/>
  <c r="EBH7" i="1"/>
  <c r="EBI7" i="1"/>
  <c r="EBJ7" i="1"/>
  <c r="EBK7" i="1"/>
  <c r="EBL7" i="1"/>
  <c r="EBM7" i="1"/>
  <c r="EBN7" i="1"/>
  <c r="EBO7" i="1"/>
  <c r="EBP7" i="1"/>
  <c r="EBQ7" i="1"/>
  <c r="EBR7" i="1"/>
  <c r="EBS7" i="1"/>
  <c r="EBT7" i="1"/>
  <c r="EBU7" i="1"/>
  <c r="EBV7" i="1"/>
  <c r="EBW7" i="1"/>
  <c r="EBX7" i="1"/>
  <c r="EBY7" i="1"/>
  <c r="EBZ7" i="1"/>
  <c r="ECA7" i="1"/>
  <c r="ECB7" i="1"/>
  <c r="ECC7" i="1"/>
  <c r="ECD7" i="1"/>
  <c r="ECE7" i="1"/>
  <c r="ECF7" i="1"/>
  <c r="ECG7" i="1"/>
  <c r="ECH7" i="1"/>
  <c r="ECI7" i="1"/>
  <c r="ECJ7" i="1"/>
  <c r="ECK7" i="1"/>
  <c r="ECL7" i="1"/>
  <c r="ECM7" i="1"/>
  <c r="ECN7" i="1"/>
  <c r="ECO7" i="1"/>
  <c r="ECP7" i="1"/>
  <c r="ECQ7" i="1"/>
  <c r="ECR7" i="1"/>
  <c r="ECS7" i="1"/>
  <c r="ECT7" i="1"/>
  <c r="ECU7" i="1"/>
  <c r="ECV7" i="1"/>
  <c r="ECW7" i="1"/>
  <c r="ECX7" i="1"/>
  <c r="ECY7" i="1"/>
  <c r="ECZ7" i="1"/>
  <c r="EDA7" i="1"/>
  <c r="EDB7" i="1"/>
  <c r="EDC7" i="1"/>
  <c r="EDD7" i="1"/>
  <c r="EDE7" i="1"/>
  <c r="EDF7" i="1"/>
  <c r="EDG7" i="1"/>
  <c r="EDH7" i="1"/>
  <c r="EDI7" i="1"/>
  <c r="EDJ7" i="1"/>
  <c r="EDK7" i="1"/>
  <c r="EDL7" i="1"/>
  <c r="EDM7" i="1"/>
  <c r="EDN7" i="1"/>
  <c r="EDO7" i="1"/>
  <c r="EDP7" i="1"/>
  <c r="EDQ7" i="1"/>
  <c r="EDR7" i="1"/>
  <c r="EDS7" i="1"/>
  <c r="EDT7" i="1"/>
  <c r="EDU7" i="1"/>
  <c r="EDV7" i="1"/>
  <c r="EDW7" i="1"/>
  <c r="EDX7" i="1"/>
  <c r="EDY7" i="1"/>
  <c r="EDZ7" i="1"/>
  <c r="EEA7" i="1"/>
  <c r="EEB7" i="1"/>
  <c r="EEC7" i="1"/>
  <c r="EED7" i="1"/>
  <c r="EEE7" i="1"/>
  <c r="EEF7" i="1"/>
  <c r="EEG7" i="1"/>
  <c r="EEH7" i="1"/>
  <c r="EEI7" i="1"/>
  <c r="EEJ7" i="1"/>
  <c r="EEK7" i="1"/>
  <c r="EEL7" i="1"/>
  <c r="EEM7" i="1"/>
  <c r="EEN7" i="1"/>
  <c r="EEO7" i="1"/>
  <c r="EEP7" i="1"/>
  <c r="EEQ7" i="1"/>
  <c r="EER7" i="1"/>
  <c r="EES7" i="1"/>
  <c r="EET7" i="1"/>
  <c r="EEU7" i="1"/>
  <c r="EEV7" i="1"/>
  <c r="EEW7" i="1"/>
  <c r="EEX7" i="1"/>
  <c r="EEY7" i="1"/>
  <c r="EEZ7" i="1"/>
  <c r="EFA7" i="1"/>
  <c r="EFB7" i="1"/>
  <c r="EFC7" i="1"/>
  <c r="EFD7" i="1"/>
  <c r="EFE7" i="1"/>
  <c r="EFF7" i="1"/>
  <c r="EFG7" i="1"/>
  <c r="EFH7" i="1"/>
  <c r="EFI7" i="1"/>
  <c r="EFJ7" i="1"/>
  <c r="EFK7" i="1"/>
  <c r="EFL7" i="1"/>
  <c r="EFM7" i="1"/>
  <c r="EFN7" i="1"/>
  <c r="EFO7" i="1"/>
  <c r="EFP7" i="1"/>
  <c r="EFQ7" i="1"/>
  <c r="EFR7" i="1"/>
  <c r="EFS7" i="1"/>
  <c r="EFT7" i="1"/>
  <c r="EFU7" i="1"/>
  <c r="EFV7" i="1"/>
  <c r="EFW7" i="1"/>
  <c r="EFX7" i="1"/>
  <c r="EFY7" i="1"/>
  <c r="EFZ7" i="1"/>
  <c r="EGA7" i="1"/>
  <c r="EGB7" i="1"/>
  <c r="EGC7" i="1"/>
  <c r="EGD7" i="1"/>
  <c r="EGE7" i="1"/>
  <c r="EGF7" i="1"/>
  <c r="EGG7" i="1"/>
  <c r="EGH7" i="1"/>
  <c r="EGI7" i="1"/>
  <c r="EGJ7" i="1"/>
  <c r="EGK7" i="1"/>
  <c r="EGL7" i="1"/>
  <c r="EGM7" i="1"/>
  <c r="EGN7" i="1"/>
  <c r="EGO7" i="1"/>
  <c r="EGP7" i="1"/>
  <c r="EGQ7" i="1"/>
  <c r="EGR7" i="1"/>
  <c r="EGS7" i="1"/>
  <c r="EGT7" i="1"/>
  <c r="EGU7" i="1"/>
  <c r="EGV7" i="1"/>
  <c r="EGW7" i="1"/>
  <c r="EGX7" i="1"/>
  <c r="EGY7" i="1"/>
  <c r="EGZ7" i="1"/>
  <c r="EHA7" i="1"/>
  <c r="EHB7" i="1"/>
  <c r="EHC7" i="1"/>
  <c r="EHD7" i="1"/>
  <c r="EHE7" i="1"/>
  <c r="EHF7" i="1"/>
  <c r="EHG7" i="1"/>
  <c r="EHH7" i="1"/>
  <c r="EHI7" i="1"/>
  <c r="EHJ7" i="1"/>
  <c r="EHK7" i="1"/>
  <c r="EHL7" i="1"/>
  <c r="EHM7" i="1"/>
  <c r="EHN7" i="1"/>
  <c r="EHO7" i="1"/>
  <c r="EHP7" i="1"/>
  <c r="EHQ7" i="1"/>
  <c r="EHR7" i="1"/>
  <c r="EHS7" i="1"/>
  <c r="EHT7" i="1"/>
  <c r="EHU7" i="1"/>
  <c r="EHV7" i="1"/>
  <c r="EHW7" i="1"/>
  <c r="EHX7" i="1"/>
  <c r="EHY7" i="1"/>
  <c r="EHZ7" i="1"/>
  <c r="EIA7" i="1"/>
  <c r="EIB7" i="1"/>
  <c r="EIC7" i="1"/>
  <c r="EID7" i="1"/>
  <c r="EIE7" i="1"/>
  <c r="EIF7" i="1"/>
  <c r="EIG7" i="1"/>
  <c r="EIH7" i="1"/>
  <c r="EII7" i="1"/>
  <c r="EIJ7" i="1"/>
  <c r="EIK7" i="1"/>
  <c r="EIL7" i="1"/>
  <c r="EIM7" i="1"/>
  <c r="EIN7" i="1"/>
  <c r="EIO7" i="1"/>
  <c r="EIP7" i="1"/>
  <c r="EIQ7" i="1"/>
  <c r="EIR7" i="1"/>
  <c r="EIS7" i="1"/>
  <c r="EIT7" i="1"/>
  <c r="EIU7" i="1"/>
  <c r="EIV7" i="1"/>
  <c r="EIW7" i="1"/>
  <c r="EIX7" i="1"/>
  <c r="EIY7" i="1"/>
  <c r="EIZ7" i="1"/>
  <c r="EJA7" i="1"/>
  <c r="EJB7" i="1"/>
  <c r="EJC7" i="1"/>
  <c r="EJD7" i="1"/>
  <c r="EJE7" i="1"/>
  <c r="EJF7" i="1"/>
  <c r="EJG7" i="1"/>
  <c r="EJH7" i="1"/>
  <c r="EJI7" i="1"/>
  <c r="EJJ7" i="1"/>
  <c r="EJK7" i="1"/>
  <c r="EJL7" i="1"/>
  <c r="EJM7" i="1"/>
  <c r="EJN7" i="1"/>
  <c r="EJO7" i="1"/>
  <c r="EJP7" i="1"/>
  <c r="EJQ7" i="1"/>
  <c r="EJR7" i="1"/>
  <c r="EJS7" i="1"/>
  <c r="EJT7" i="1"/>
  <c r="EJU7" i="1"/>
  <c r="EJV7" i="1"/>
  <c r="EJW7" i="1"/>
  <c r="EJX7" i="1"/>
  <c r="EJY7" i="1"/>
  <c r="EJZ7" i="1"/>
  <c r="EKA7" i="1"/>
  <c r="EKB7" i="1"/>
  <c r="EKC7" i="1"/>
  <c r="EKD7" i="1"/>
  <c r="EKE7" i="1"/>
  <c r="EKF7" i="1"/>
  <c r="EKG7" i="1"/>
  <c r="EKH7" i="1"/>
  <c r="EKI7" i="1"/>
  <c r="EKJ7" i="1"/>
  <c r="EKK7" i="1"/>
  <c r="EKL7" i="1"/>
  <c r="EKM7" i="1"/>
  <c r="EKN7" i="1"/>
  <c r="EKO7" i="1"/>
  <c r="EKP7" i="1"/>
  <c r="EKQ7" i="1"/>
  <c r="EKR7" i="1"/>
  <c r="EKS7" i="1"/>
  <c r="EKT7" i="1"/>
  <c r="EKU7" i="1"/>
  <c r="EKV7" i="1"/>
  <c r="EKW7" i="1"/>
  <c r="EKX7" i="1"/>
  <c r="EKY7" i="1"/>
  <c r="EKZ7" i="1"/>
  <c r="ELA7" i="1"/>
  <c r="ELB7" i="1"/>
  <c r="ELC7" i="1"/>
  <c r="ELD7" i="1"/>
  <c r="ELE7" i="1"/>
  <c r="ELF7" i="1"/>
  <c r="ELG7" i="1"/>
  <c r="ELH7" i="1"/>
  <c r="ELI7" i="1"/>
  <c r="ELJ7" i="1"/>
  <c r="ELK7" i="1"/>
  <c r="ELL7" i="1"/>
  <c r="ELM7" i="1"/>
  <c r="ELN7" i="1"/>
  <c r="ELO7" i="1"/>
  <c r="ELP7" i="1"/>
  <c r="ELQ7" i="1"/>
  <c r="ELR7" i="1"/>
  <c r="ELS7" i="1"/>
  <c r="ELT7" i="1"/>
  <c r="ELU7" i="1"/>
  <c r="ELV7" i="1"/>
  <c r="ELW7" i="1"/>
  <c r="ELX7" i="1"/>
  <c r="ELY7" i="1"/>
  <c r="ELZ7" i="1"/>
  <c r="EMA7" i="1"/>
  <c r="EMB7" i="1"/>
  <c r="EMC7" i="1"/>
  <c r="EMD7" i="1"/>
  <c r="EME7" i="1"/>
  <c r="EMF7" i="1"/>
  <c r="EMG7" i="1"/>
  <c r="EMH7" i="1"/>
  <c r="EMI7" i="1"/>
  <c r="EMJ7" i="1"/>
  <c r="EMK7" i="1"/>
  <c r="EML7" i="1"/>
  <c r="EMM7" i="1"/>
  <c r="EMN7" i="1"/>
  <c r="EMO7" i="1"/>
  <c r="EMP7" i="1"/>
  <c r="EMQ7" i="1"/>
  <c r="EMR7" i="1"/>
  <c r="EMS7" i="1"/>
  <c r="EMT7" i="1"/>
  <c r="EMU7" i="1"/>
  <c r="EMV7" i="1"/>
  <c r="EMW7" i="1"/>
  <c r="EMX7" i="1"/>
  <c r="EMY7" i="1"/>
  <c r="EMZ7" i="1"/>
  <c r="ENA7" i="1"/>
  <c r="ENB7" i="1"/>
  <c r="ENC7" i="1"/>
  <c r="END7" i="1"/>
  <c r="ENE7" i="1"/>
  <c r="ENF7" i="1"/>
  <c r="ENG7" i="1"/>
  <c r="ENH7" i="1"/>
  <c r="ENI7" i="1"/>
  <c r="ENJ7" i="1"/>
  <c r="ENK7" i="1"/>
  <c r="ENL7" i="1"/>
  <c r="ENM7" i="1"/>
  <c r="ENN7" i="1"/>
  <c r="ENO7" i="1"/>
  <c r="ENP7" i="1"/>
  <c r="ENQ7" i="1"/>
  <c r="ENR7" i="1"/>
  <c r="ENS7" i="1"/>
  <c r="ENT7" i="1"/>
  <c r="ENU7" i="1"/>
  <c r="ENV7" i="1"/>
  <c r="ENW7" i="1"/>
  <c r="ENX7" i="1"/>
  <c r="ENY7" i="1"/>
  <c r="ENZ7" i="1"/>
  <c r="EOA7" i="1"/>
  <c r="EOB7" i="1"/>
  <c r="EOC7" i="1"/>
  <c r="EOD7" i="1"/>
  <c r="EOE7" i="1"/>
  <c r="EOF7" i="1"/>
  <c r="EOG7" i="1"/>
  <c r="EOH7" i="1"/>
  <c r="EOI7" i="1"/>
  <c r="EOJ7" i="1"/>
  <c r="EOK7" i="1"/>
  <c r="EOL7" i="1"/>
  <c r="EOM7" i="1"/>
  <c r="EON7" i="1"/>
  <c r="EOO7" i="1"/>
  <c r="EOP7" i="1"/>
  <c r="EOQ7" i="1"/>
  <c r="EOR7" i="1"/>
  <c r="EOS7" i="1"/>
  <c r="EOT7" i="1"/>
  <c r="EOU7" i="1"/>
  <c r="EOV7" i="1"/>
  <c r="EOW7" i="1"/>
  <c r="EOX7" i="1"/>
  <c r="EOY7" i="1"/>
  <c r="EOZ7" i="1"/>
  <c r="EPA7" i="1"/>
  <c r="EPB7" i="1"/>
  <c r="EPC7" i="1"/>
  <c r="EPD7" i="1"/>
  <c r="EPE7" i="1"/>
  <c r="EPF7" i="1"/>
  <c r="EPG7" i="1"/>
  <c r="EPH7" i="1"/>
  <c r="EPI7" i="1"/>
  <c r="EPJ7" i="1"/>
  <c r="EPK7" i="1"/>
  <c r="EPL7" i="1"/>
  <c r="EPM7" i="1"/>
  <c r="EPN7" i="1"/>
  <c r="EPO7" i="1"/>
  <c r="EPP7" i="1"/>
  <c r="EPQ7" i="1"/>
  <c r="EPR7" i="1"/>
  <c r="EPS7" i="1"/>
  <c r="EPT7" i="1"/>
  <c r="EPU7" i="1"/>
  <c r="EPV7" i="1"/>
  <c r="EPW7" i="1"/>
  <c r="EPX7" i="1"/>
  <c r="EPY7" i="1"/>
  <c r="EPZ7" i="1"/>
  <c r="EQA7" i="1"/>
  <c r="EQB7" i="1"/>
  <c r="EQC7" i="1"/>
  <c r="EQD7" i="1"/>
  <c r="EQE7" i="1"/>
  <c r="EQF7" i="1"/>
  <c r="EQG7" i="1"/>
  <c r="EQH7" i="1"/>
  <c r="EQI7" i="1"/>
  <c r="EQJ7" i="1"/>
  <c r="EQK7" i="1"/>
  <c r="EQL7" i="1"/>
  <c r="EQM7" i="1"/>
  <c r="EQN7" i="1"/>
  <c r="EQO7" i="1"/>
  <c r="EQP7" i="1"/>
  <c r="EQQ7" i="1"/>
  <c r="EQR7" i="1"/>
  <c r="EQS7" i="1"/>
  <c r="EQT7" i="1"/>
  <c r="EQU7" i="1"/>
  <c r="EQV7" i="1"/>
  <c r="EQW7" i="1"/>
  <c r="EQX7" i="1"/>
  <c r="EQY7" i="1"/>
  <c r="EQZ7" i="1"/>
  <c r="ERA7" i="1"/>
  <c r="ERB7" i="1"/>
  <c r="ERC7" i="1"/>
  <c r="ERD7" i="1"/>
  <c r="ERE7" i="1"/>
  <c r="ERF7" i="1"/>
  <c r="ERG7" i="1"/>
  <c r="ERH7" i="1"/>
  <c r="ERI7" i="1"/>
  <c r="ERJ7" i="1"/>
  <c r="ERK7" i="1"/>
  <c r="ERL7" i="1"/>
  <c r="ERM7" i="1"/>
  <c r="ERN7" i="1"/>
  <c r="ERO7" i="1"/>
  <c r="ERP7" i="1"/>
  <c r="ERQ7" i="1"/>
  <c r="ERR7" i="1"/>
  <c r="ERS7" i="1"/>
  <c r="ERT7" i="1"/>
  <c r="ERU7" i="1"/>
  <c r="ERV7" i="1"/>
  <c r="ERW7" i="1"/>
  <c r="ERX7" i="1"/>
  <c r="ERY7" i="1"/>
  <c r="ERZ7" i="1"/>
  <c r="ESA7" i="1"/>
  <c r="ESB7" i="1"/>
  <c r="ESC7" i="1"/>
  <c r="ESD7" i="1"/>
  <c r="ESE7" i="1"/>
  <c r="ESF7" i="1"/>
  <c r="ESG7" i="1"/>
  <c r="ESH7" i="1"/>
  <c r="ESI7" i="1"/>
  <c r="ESJ7" i="1"/>
  <c r="ESK7" i="1"/>
  <c r="ESL7" i="1"/>
  <c r="ESM7" i="1"/>
  <c r="ESN7" i="1"/>
  <c r="ESO7" i="1"/>
  <c r="ESP7" i="1"/>
  <c r="ESQ7" i="1"/>
  <c r="ESR7" i="1"/>
  <c r="ESS7" i="1"/>
  <c r="EST7" i="1"/>
  <c r="ESU7" i="1"/>
  <c r="ESV7" i="1"/>
  <c r="ESW7" i="1"/>
  <c r="ESX7" i="1"/>
  <c r="ESY7" i="1"/>
  <c r="ESZ7" i="1"/>
  <c r="ETA7" i="1"/>
  <c r="ETB7" i="1"/>
  <c r="ETC7" i="1"/>
  <c r="ETD7" i="1"/>
  <c r="ETE7" i="1"/>
  <c r="ETF7" i="1"/>
  <c r="ETG7" i="1"/>
  <c r="ETH7" i="1"/>
  <c r="ETI7" i="1"/>
  <c r="ETJ7" i="1"/>
  <c r="ETK7" i="1"/>
  <c r="ETL7" i="1"/>
  <c r="ETM7" i="1"/>
  <c r="ETN7" i="1"/>
  <c r="ETO7" i="1"/>
  <c r="ETP7" i="1"/>
  <c r="ETQ7" i="1"/>
  <c r="ETR7" i="1"/>
  <c r="ETS7" i="1"/>
  <c r="ETT7" i="1"/>
  <c r="ETU7" i="1"/>
  <c r="ETV7" i="1"/>
  <c r="ETW7" i="1"/>
  <c r="ETX7" i="1"/>
  <c r="ETY7" i="1"/>
  <c r="ETZ7" i="1"/>
  <c r="EUA7" i="1"/>
  <c r="EUB7" i="1"/>
  <c r="EUC7" i="1"/>
  <c r="EUD7" i="1"/>
  <c r="EUE7" i="1"/>
  <c r="EUF7" i="1"/>
  <c r="EUG7" i="1"/>
  <c r="EUH7" i="1"/>
  <c r="EUI7" i="1"/>
  <c r="EUJ7" i="1"/>
  <c r="EUK7" i="1"/>
  <c r="EUL7" i="1"/>
  <c r="EUM7" i="1"/>
  <c r="EUN7" i="1"/>
  <c r="EUO7" i="1"/>
  <c r="EUP7" i="1"/>
  <c r="EUQ7" i="1"/>
  <c r="EUR7" i="1"/>
  <c r="EUS7" i="1"/>
  <c r="EUT7" i="1"/>
  <c r="EUU7" i="1"/>
  <c r="EUV7" i="1"/>
  <c r="EUW7" i="1"/>
  <c r="EUX7" i="1"/>
  <c r="EUY7" i="1"/>
  <c r="EUZ7" i="1"/>
  <c r="EVA7" i="1"/>
  <c r="EVB7" i="1"/>
  <c r="EVC7" i="1"/>
  <c r="EVD7" i="1"/>
  <c r="EVE7" i="1"/>
  <c r="EVF7" i="1"/>
  <c r="EVG7" i="1"/>
  <c r="EVH7" i="1"/>
  <c r="EVI7" i="1"/>
  <c r="EVJ7" i="1"/>
  <c r="EVK7" i="1"/>
  <c r="EVL7" i="1"/>
  <c r="EVM7" i="1"/>
  <c r="EVN7" i="1"/>
  <c r="EVO7" i="1"/>
  <c r="EVP7" i="1"/>
  <c r="EVQ7" i="1"/>
  <c r="EVR7" i="1"/>
  <c r="EVS7" i="1"/>
  <c r="EVT7" i="1"/>
  <c r="EVU7" i="1"/>
  <c r="EVV7" i="1"/>
  <c r="EVW7" i="1"/>
  <c r="EVX7" i="1"/>
  <c r="EVY7" i="1"/>
  <c r="EVZ7" i="1"/>
  <c r="EWA7" i="1"/>
  <c r="EWB7" i="1"/>
  <c r="EWC7" i="1"/>
  <c r="EWD7" i="1"/>
  <c r="EWE7" i="1"/>
  <c r="EWF7" i="1"/>
  <c r="EWG7" i="1"/>
  <c r="EWH7" i="1"/>
  <c r="EWI7" i="1"/>
  <c r="EWJ7" i="1"/>
  <c r="EWK7" i="1"/>
  <c r="EWL7" i="1"/>
  <c r="EWM7" i="1"/>
  <c r="EWN7" i="1"/>
  <c r="EWO7" i="1"/>
  <c r="EWP7" i="1"/>
  <c r="EWQ7" i="1"/>
  <c r="EWR7" i="1"/>
  <c r="EWS7" i="1"/>
  <c r="EWT7" i="1"/>
  <c r="EWU7" i="1"/>
  <c r="EWV7" i="1"/>
  <c r="EWW7" i="1"/>
  <c r="EWX7" i="1"/>
  <c r="EWY7" i="1"/>
  <c r="EWZ7" i="1"/>
  <c r="EXA7" i="1"/>
  <c r="EXB7" i="1"/>
  <c r="EXC7" i="1"/>
  <c r="EXD7" i="1"/>
  <c r="EXE7" i="1"/>
  <c r="EXF7" i="1"/>
  <c r="EXG7" i="1"/>
  <c r="EXH7" i="1"/>
  <c r="EXI7" i="1"/>
  <c r="EXJ7" i="1"/>
  <c r="EXK7" i="1"/>
  <c r="EXL7" i="1"/>
  <c r="EXM7" i="1"/>
  <c r="EXN7" i="1"/>
  <c r="EXO7" i="1"/>
  <c r="EXP7" i="1"/>
  <c r="EXQ7" i="1"/>
  <c r="EXR7" i="1"/>
  <c r="EXS7" i="1"/>
  <c r="EXT7" i="1"/>
  <c r="EXU7" i="1"/>
  <c r="EXV7" i="1"/>
  <c r="EXW7" i="1"/>
  <c r="EXX7" i="1"/>
  <c r="EXY7" i="1"/>
  <c r="EXZ7" i="1"/>
  <c r="EYA7" i="1"/>
  <c r="EYB7" i="1"/>
  <c r="EYC7" i="1"/>
  <c r="EYD7" i="1"/>
  <c r="EYE7" i="1"/>
  <c r="EYF7" i="1"/>
  <c r="EYG7" i="1"/>
  <c r="EYH7" i="1"/>
  <c r="EYI7" i="1"/>
  <c r="EYJ7" i="1"/>
  <c r="EYK7" i="1"/>
  <c r="EYL7" i="1"/>
  <c r="EYM7" i="1"/>
  <c r="EYN7" i="1"/>
  <c r="EYO7" i="1"/>
  <c r="EYP7" i="1"/>
  <c r="EYQ7" i="1"/>
  <c r="EYR7" i="1"/>
  <c r="EYS7" i="1"/>
  <c r="EYT7" i="1"/>
  <c r="EYU7" i="1"/>
  <c r="EYV7" i="1"/>
  <c r="EYW7" i="1"/>
  <c r="EYX7" i="1"/>
  <c r="EYY7" i="1"/>
  <c r="EYZ7" i="1"/>
  <c r="EZA7" i="1"/>
  <c r="EZB7" i="1"/>
  <c r="EZC7" i="1"/>
  <c r="EZD7" i="1"/>
  <c r="EZE7" i="1"/>
  <c r="EZF7" i="1"/>
  <c r="EZG7" i="1"/>
  <c r="EZH7" i="1"/>
  <c r="EZI7" i="1"/>
  <c r="EZJ7" i="1"/>
  <c r="EZK7" i="1"/>
  <c r="EZL7" i="1"/>
  <c r="EZM7" i="1"/>
  <c r="EZN7" i="1"/>
  <c r="EZO7" i="1"/>
  <c r="EZP7" i="1"/>
  <c r="EZQ7" i="1"/>
  <c r="EZR7" i="1"/>
  <c r="EZS7" i="1"/>
  <c r="EZT7" i="1"/>
  <c r="EZU7" i="1"/>
  <c r="EZV7" i="1"/>
  <c r="EZW7" i="1"/>
  <c r="EZX7" i="1"/>
  <c r="EZY7" i="1"/>
  <c r="EZZ7" i="1"/>
  <c r="FAA7" i="1"/>
  <c r="FAB7" i="1"/>
  <c r="FAC7" i="1"/>
  <c r="FAD7" i="1"/>
  <c r="FAE7" i="1"/>
  <c r="FAF7" i="1"/>
  <c r="FAG7" i="1"/>
  <c r="FAH7" i="1"/>
  <c r="FAI7" i="1"/>
  <c r="FAJ7" i="1"/>
  <c r="FAK7" i="1"/>
  <c r="FAL7" i="1"/>
  <c r="FAM7" i="1"/>
  <c r="FAN7" i="1"/>
  <c r="FAO7" i="1"/>
  <c r="FAP7" i="1"/>
  <c r="FAQ7" i="1"/>
  <c r="FAR7" i="1"/>
  <c r="FAS7" i="1"/>
  <c r="FAT7" i="1"/>
  <c r="FAU7" i="1"/>
  <c r="FAV7" i="1"/>
  <c r="FAW7" i="1"/>
  <c r="FAX7" i="1"/>
  <c r="FAY7" i="1"/>
  <c r="FAZ7" i="1"/>
  <c r="FBA7" i="1"/>
  <c r="FBB7" i="1"/>
  <c r="FBC7" i="1"/>
  <c r="FBD7" i="1"/>
  <c r="FBE7" i="1"/>
  <c r="FBF7" i="1"/>
  <c r="FBG7" i="1"/>
  <c r="FBH7" i="1"/>
  <c r="FBI7" i="1"/>
  <c r="FBJ7" i="1"/>
  <c r="FBK7" i="1"/>
  <c r="FBL7" i="1"/>
  <c r="FBM7" i="1"/>
  <c r="FBN7" i="1"/>
  <c r="FBO7" i="1"/>
  <c r="FBP7" i="1"/>
  <c r="FBQ7" i="1"/>
  <c r="FBR7" i="1"/>
  <c r="FBS7" i="1"/>
  <c r="FBT7" i="1"/>
  <c r="FBU7" i="1"/>
  <c r="FBV7" i="1"/>
  <c r="FBW7" i="1"/>
  <c r="FBX7" i="1"/>
  <c r="FBY7" i="1"/>
  <c r="FBZ7" i="1"/>
  <c r="FCA7" i="1"/>
  <c r="FCB7" i="1"/>
  <c r="FCC7" i="1"/>
  <c r="FCD7" i="1"/>
  <c r="FCE7" i="1"/>
  <c r="FCF7" i="1"/>
  <c r="FCG7" i="1"/>
  <c r="FCH7" i="1"/>
  <c r="FCI7" i="1"/>
  <c r="FCJ7" i="1"/>
  <c r="FCK7" i="1"/>
  <c r="FCL7" i="1"/>
  <c r="FCM7" i="1"/>
  <c r="FCN7" i="1"/>
  <c r="FCO7" i="1"/>
  <c r="FCP7" i="1"/>
  <c r="FCQ7" i="1"/>
  <c r="FCR7" i="1"/>
  <c r="FCS7" i="1"/>
  <c r="FCT7" i="1"/>
  <c r="FCU7" i="1"/>
  <c r="FCV7" i="1"/>
  <c r="FCW7" i="1"/>
  <c r="FCX7" i="1"/>
  <c r="FCY7" i="1"/>
  <c r="FCZ7" i="1"/>
  <c r="FDA7" i="1"/>
  <c r="FDB7" i="1"/>
  <c r="FDC7" i="1"/>
  <c r="FDD7" i="1"/>
  <c r="FDE7" i="1"/>
  <c r="FDF7" i="1"/>
  <c r="FDG7" i="1"/>
  <c r="FDH7" i="1"/>
  <c r="FDI7" i="1"/>
  <c r="FDJ7" i="1"/>
  <c r="FDK7" i="1"/>
  <c r="FDL7" i="1"/>
  <c r="FDM7" i="1"/>
  <c r="FDN7" i="1"/>
  <c r="FDO7" i="1"/>
  <c r="FDP7" i="1"/>
  <c r="FDQ7" i="1"/>
  <c r="FDR7" i="1"/>
  <c r="FDS7" i="1"/>
  <c r="FDT7" i="1"/>
  <c r="FDU7" i="1"/>
  <c r="FDV7" i="1"/>
  <c r="FDW7" i="1"/>
  <c r="FDX7" i="1"/>
  <c r="FDY7" i="1"/>
  <c r="FDZ7" i="1"/>
  <c r="FEA7" i="1"/>
  <c r="FEB7" i="1"/>
  <c r="FEC7" i="1"/>
  <c r="FED7" i="1"/>
  <c r="FEE7" i="1"/>
  <c r="FEF7" i="1"/>
  <c r="FEG7" i="1"/>
  <c r="FEH7" i="1"/>
  <c r="FEI7" i="1"/>
  <c r="FEJ7" i="1"/>
  <c r="FEK7" i="1"/>
  <c r="FEL7" i="1"/>
  <c r="FEM7" i="1"/>
  <c r="FEN7" i="1"/>
  <c r="FEO7" i="1"/>
  <c r="FEP7" i="1"/>
  <c r="FEQ7" i="1"/>
  <c r="FER7" i="1"/>
  <c r="FES7" i="1"/>
  <c r="FET7" i="1"/>
  <c r="FEU7" i="1"/>
  <c r="FEV7" i="1"/>
  <c r="FEW7" i="1"/>
  <c r="FEX7" i="1"/>
  <c r="FEY7" i="1"/>
  <c r="FEZ7" i="1"/>
  <c r="FFA7" i="1"/>
  <c r="FFB7" i="1"/>
  <c r="FFC7" i="1"/>
  <c r="FFD7" i="1"/>
  <c r="FFE7" i="1"/>
  <c r="FFF7" i="1"/>
  <c r="FFG7" i="1"/>
  <c r="FFH7" i="1"/>
  <c r="FFI7" i="1"/>
  <c r="FFJ7" i="1"/>
  <c r="FFK7" i="1"/>
  <c r="FFL7" i="1"/>
  <c r="FFM7" i="1"/>
  <c r="FFN7" i="1"/>
  <c r="FFO7" i="1"/>
  <c r="FFP7" i="1"/>
  <c r="FFQ7" i="1"/>
  <c r="FFR7" i="1"/>
  <c r="FFS7" i="1"/>
  <c r="FFT7" i="1"/>
  <c r="FFU7" i="1"/>
  <c r="FFV7" i="1"/>
  <c r="FFW7" i="1"/>
  <c r="FFX7" i="1"/>
  <c r="FFY7" i="1"/>
  <c r="FFZ7" i="1"/>
  <c r="FGA7" i="1"/>
  <c r="FGB7" i="1"/>
  <c r="FGC7" i="1"/>
  <c r="FGD7" i="1"/>
  <c r="FGE7" i="1"/>
  <c r="FGF7" i="1"/>
  <c r="FGG7" i="1"/>
  <c r="FGH7" i="1"/>
  <c r="FGI7" i="1"/>
  <c r="FGJ7" i="1"/>
  <c r="FGK7" i="1"/>
  <c r="FGL7" i="1"/>
  <c r="FGM7" i="1"/>
  <c r="FGN7" i="1"/>
  <c r="FGO7" i="1"/>
  <c r="FGP7" i="1"/>
  <c r="FGQ7" i="1"/>
  <c r="FGR7" i="1"/>
  <c r="FGS7" i="1"/>
  <c r="FGT7" i="1"/>
  <c r="FGU7" i="1"/>
  <c r="FGV7" i="1"/>
  <c r="FGW7" i="1"/>
  <c r="FGX7" i="1"/>
  <c r="FGY7" i="1"/>
  <c r="FGZ7" i="1"/>
  <c r="FHA7" i="1"/>
  <c r="FHB7" i="1"/>
  <c r="FHC7" i="1"/>
  <c r="FHD7" i="1"/>
  <c r="FHE7" i="1"/>
  <c r="FHF7" i="1"/>
  <c r="FHG7" i="1"/>
  <c r="FHH7" i="1"/>
  <c r="FHI7" i="1"/>
  <c r="FHJ7" i="1"/>
  <c r="FHK7" i="1"/>
  <c r="FHL7" i="1"/>
  <c r="FHM7" i="1"/>
  <c r="FHN7" i="1"/>
  <c r="FHO7" i="1"/>
  <c r="FHP7" i="1"/>
  <c r="FHQ7" i="1"/>
  <c r="FHR7" i="1"/>
  <c r="FHS7" i="1"/>
  <c r="FHT7" i="1"/>
  <c r="FHU7" i="1"/>
  <c r="FHV7" i="1"/>
  <c r="FHW7" i="1"/>
  <c r="FHX7" i="1"/>
  <c r="FHY7" i="1"/>
  <c r="FHZ7" i="1"/>
  <c r="FIA7" i="1"/>
  <c r="FIB7" i="1"/>
  <c r="FIC7" i="1"/>
  <c r="FID7" i="1"/>
  <c r="FIE7" i="1"/>
  <c r="FIF7" i="1"/>
  <c r="FIG7" i="1"/>
  <c r="FIH7" i="1"/>
  <c r="FII7" i="1"/>
  <c r="FIJ7" i="1"/>
  <c r="FIK7" i="1"/>
  <c r="FIL7" i="1"/>
  <c r="FIM7" i="1"/>
  <c r="FIN7" i="1"/>
  <c r="FIO7" i="1"/>
  <c r="FIP7" i="1"/>
  <c r="FIQ7" i="1"/>
  <c r="FIR7" i="1"/>
  <c r="FIS7" i="1"/>
  <c r="FIT7" i="1"/>
  <c r="FIU7" i="1"/>
  <c r="FIV7" i="1"/>
  <c r="FIW7" i="1"/>
  <c r="FIX7" i="1"/>
  <c r="FIY7" i="1"/>
  <c r="FIZ7" i="1"/>
  <c r="FJA7" i="1"/>
  <c r="FJB7" i="1"/>
  <c r="FJC7" i="1"/>
  <c r="FJD7" i="1"/>
  <c r="FJE7" i="1"/>
  <c r="FJF7" i="1"/>
  <c r="FJG7" i="1"/>
  <c r="FJH7" i="1"/>
  <c r="FJI7" i="1"/>
  <c r="FJJ7" i="1"/>
  <c r="FJK7" i="1"/>
  <c r="FJL7" i="1"/>
  <c r="FJM7" i="1"/>
  <c r="FJN7" i="1"/>
  <c r="FJO7" i="1"/>
  <c r="FJP7" i="1"/>
  <c r="FJQ7" i="1"/>
  <c r="FJR7" i="1"/>
  <c r="FJS7" i="1"/>
  <c r="FJT7" i="1"/>
  <c r="FJU7" i="1"/>
  <c r="FJV7" i="1"/>
  <c r="FJW7" i="1"/>
  <c r="FJX7" i="1"/>
  <c r="FJY7" i="1"/>
  <c r="FJZ7" i="1"/>
  <c r="FKA7" i="1"/>
  <c r="FKB7" i="1"/>
  <c r="FKC7" i="1"/>
  <c r="FKD7" i="1"/>
  <c r="FKE7" i="1"/>
  <c r="FKF7" i="1"/>
  <c r="FKG7" i="1"/>
  <c r="FKH7" i="1"/>
  <c r="FKI7" i="1"/>
  <c r="FKJ7" i="1"/>
  <c r="FKK7" i="1"/>
  <c r="FKL7" i="1"/>
  <c r="FKM7" i="1"/>
  <c r="FKN7" i="1"/>
  <c r="FKO7" i="1"/>
  <c r="FKP7" i="1"/>
  <c r="FKQ7" i="1"/>
  <c r="FKR7" i="1"/>
  <c r="FKS7" i="1"/>
  <c r="FKT7" i="1"/>
  <c r="FKU7" i="1"/>
  <c r="FKV7" i="1"/>
  <c r="FKW7" i="1"/>
  <c r="FKX7" i="1"/>
  <c r="FKY7" i="1"/>
  <c r="FKZ7" i="1"/>
  <c r="FLA7" i="1"/>
  <c r="FLB7" i="1"/>
  <c r="FLC7" i="1"/>
  <c r="FLD7" i="1"/>
  <c r="FLE7" i="1"/>
  <c r="FLF7" i="1"/>
  <c r="FLG7" i="1"/>
  <c r="FLH7" i="1"/>
  <c r="FLI7" i="1"/>
  <c r="FLJ7" i="1"/>
  <c r="FLK7" i="1"/>
  <c r="FLL7" i="1"/>
  <c r="FLM7" i="1"/>
  <c r="FLN7" i="1"/>
  <c r="FLO7" i="1"/>
  <c r="FLP7" i="1"/>
  <c r="FLQ7" i="1"/>
  <c r="FLR7" i="1"/>
  <c r="FLS7" i="1"/>
  <c r="FLT7" i="1"/>
  <c r="FLU7" i="1"/>
  <c r="FLV7" i="1"/>
  <c r="FLW7" i="1"/>
  <c r="FLX7" i="1"/>
  <c r="FLY7" i="1"/>
  <c r="FLZ7" i="1"/>
  <c r="FMA7" i="1"/>
  <c r="FMB7" i="1"/>
  <c r="FMC7" i="1"/>
  <c r="FMD7" i="1"/>
  <c r="FME7" i="1"/>
  <c r="FMF7" i="1"/>
  <c r="FMG7" i="1"/>
  <c r="FMH7" i="1"/>
  <c r="FMI7" i="1"/>
  <c r="FMJ7" i="1"/>
  <c r="FMK7" i="1"/>
  <c r="FML7" i="1"/>
  <c r="FMM7" i="1"/>
  <c r="FMN7" i="1"/>
  <c r="FMO7" i="1"/>
  <c r="FMP7" i="1"/>
  <c r="FMQ7" i="1"/>
  <c r="FMR7" i="1"/>
  <c r="FMS7" i="1"/>
  <c r="FMT7" i="1"/>
  <c r="FMU7" i="1"/>
  <c r="FMV7" i="1"/>
  <c r="FMW7" i="1"/>
  <c r="FMX7" i="1"/>
  <c r="FMY7" i="1"/>
  <c r="FMZ7" i="1"/>
  <c r="FNA7" i="1"/>
  <c r="FNB7" i="1"/>
  <c r="FNC7" i="1"/>
  <c r="FND7" i="1"/>
  <c r="FNE7" i="1"/>
  <c r="FNF7" i="1"/>
  <c r="FNG7" i="1"/>
  <c r="FNH7" i="1"/>
  <c r="FNI7" i="1"/>
  <c r="FNJ7" i="1"/>
  <c r="FNK7" i="1"/>
  <c r="FNL7" i="1"/>
  <c r="FNM7" i="1"/>
  <c r="FNN7" i="1"/>
  <c r="FNO7" i="1"/>
  <c r="FNP7" i="1"/>
  <c r="FNQ7" i="1"/>
  <c r="FNR7" i="1"/>
  <c r="FNS7" i="1"/>
  <c r="FNT7" i="1"/>
  <c r="FNU7" i="1"/>
  <c r="FNV7" i="1"/>
  <c r="FNW7" i="1"/>
  <c r="FNX7" i="1"/>
  <c r="FNY7" i="1"/>
  <c r="FNZ7" i="1"/>
  <c r="FOA7" i="1"/>
  <c r="FOB7" i="1"/>
  <c r="FOC7" i="1"/>
  <c r="FOD7" i="1"/>
  <c r="FOE7" i="1"/>
  <c r="FOF7" i="1"/>
  <c r="FOG7" i="1"/>
  <c r="FOH7" i="1"/>
  <c r="FOI7" i="1"/>
  <c r="FOJ7" i="1"/>
  <c r="FOK7" i="1"/>
  <c r="FOL7" i="1"/>
  <c r="FOM7" i="1"/>
  <c r="FON7" i="1"/>
  <c r="FOO7" i="1"/>
  <c r="FOP7" i="1"/>
  <c r="FOQ7" i="1"/>
  <c r="FOR7" i="1"/>
  <c r="FOS7" i="1"/>
  <c r="FOT7" i="1"/>
  <c r="FOU7" i="1"/>
  <c r="FOV7" i="1"/>
  <c r="FOW7" i="1"/>
  <c r="FOX7" i="1"/>
  <c r="FOY7" i="1"/>
  <c r="FOZ7" i="1"/>
  <c r="FPA7" i="1"/>
  <c r="FPB7" i="1"/>
  <c r="FPC7" i="1"/>
  <c r="FPD7" i="1"/>
  <c r="FPE7" i="1"/>
  <c r="FPF7" i="1"/>
  <c r="FPG7" i="1"/>
  <c r="FPH7" i="1"/>
  <c r="FPI7" i="1"/>
  <c r="FPJ7" i="1"/>
  <c r="FPK7" i="1"/>
  <c r="FPL7" i="1"/>
  <c r="FPM7" i="1"/>
  <c r="FPN7" i="1"/>
  <c r="FPO7" i="1"/>
  <c r="FPP7" i="1"/>
  <c r="FPQ7" i="1"/>
  <c r="FPR7" i="1"/>
  <c r="FPS7" i="1"/>
  <c r="FPT7" i="1"/>
  <c r="FPU7" i="1"/>
  <c r="FPV7" i="1"/>
  <c r="FPW7" i="1"/>
  <c r="FPX7" i="1"/>
  <c r="FPY7" i="1"/>
  <c r="FPZ7" i="1"/>
  <c r="FQA7" i="1"/>
  <c r="FQB7" i="1"/>
  <c r="FQC7" i="1"/>
  <c r="FQD7" i="1"/>
  <c r="FQE7" i="1"/>
  <c r="FQF7" i="1"/>
  <c r="FQG7" i="1"/>
  <c r="FQH7" i="1"/>
  <c r="FQI7" i="1"/>
  <c r="FQJ7" i="1"/>
  <c r="FQK7" i="1"/>
  <c r="FQL7" i="1"/>
  <c r="FQM7" i="1"/>
  <c r="FQN7" i="1"/>
  <c r="FQO7" i="1"/>
  <c r="FQP7" i="1"/>
  <c r="FQQ7" i="1"/>
  <c r="FQR7" i="1"/>
  <c r="FQS7" i="1"/>
  <c r="FQT7" i="1"/>
  <c r="FQU7" i="1"/>
  <c r="FQV7" i="1"/>
  <c r="FQW7" i="1"/>
  <c r="FQX7" i="1"/>
  <c r="FQY7" i="1"/>
  <c r="FQZ7" i="1"/>
  <c r="FRA7" i="1"/>
  <c r="FRB7" i="1"/>
  <c r="FRC7" i="1"/>
  <c r="FRD7" i="1"/>
  <c r="FRE7" i="1"/>
  <c r="FRF7" i="1"/>
  <c r="FRG7" i="1"/>
  <c r="FRH7" i="1"/>
  <c r="FRI7" i="1"/>
  <c r="FRJ7" i="1"/>
  <c r="FRK7" i="1"/>
  <c r="FRL7" i="1"/>
  <c r="FRM7" i="1"/>
  <c r="FRN7" i="1"/>
  <c r="FRO7" i="1"/>
  <c r="FRP7" i="1"/>
  <c r="FRQ7" i="1"/>
  <c r="FRR7" i="1"/>
  <c r="FRS7" i="1"/>
  <c r="FRT7" i="1"/>
  <c r="FRU7" i="1"/>
  <c r="FRV7" i="1"/>
  <c r="FRW7" i="1"/>
  <c r="FRX7" i="1"/>
  <c r="FRY7" i="1"/>
  <c r="FRZ7" i="1"/>
  <c r="FSA7" i="1"/>
  <c r="FSB7" i="1"/>
  <c r="FSC7" i="1"/>
  <c r="FSD7" i="1"/>
  <c r="FSE7" i="1"/>
  <c r="FSF7" i="1"/>
  <c r="FSG7" i="1"/>
  <c r="FSH7" i="1"/>
  <c r="FSI7" i="1"/>
  <c r="FSJ7" i="1"/>
  <c r="FSK7" i="1"/>
  <c r="FSL7" i="1"/>
  <c r="FSM7" i="1"/>
  <c r="FSN7" i="1"/>
  <c r="FSO7" i="1"/>
  <c r="FSP7" i="1"/>
  <c r="FSQ7" i="1"/>
  <c r="FSR7" i="1"/>
  <c r="FSS7" i="1"/>
  <c r="FST7" i="1"/>
  <c r="FSU7" i="1"/>
  <c r="FSV7" i="1"/>
  <c r="FSW7" i="1"/>
  <c r="FSX7" i="1"/>
  <c r="FSY7" i="1"/>
  <c r="FSZ7" i="1"/>
  <c r="FTA7" i="1"/>
  <c r="FTB7" i="1"/>
  <c r="FTC7" i="1"/>
  <c r="FTD7" i="1"/>
  <c r="FTE7" i="1"/>
  <c r="FTF7" i="1"/>
  <c r="FTG7" i="1"/>
  <c r="FTH7" i="1"/>
  <c r="FTI7" i="1"/>
  <c r="FTJ7" i="1"/>
  <c r="FTK7" i="1"/>
  <c r="FTL7" i="1"/>
  <c r="FTM7" i="1"/>
  <c r="FTN7" i="1"/>
  <c r="FTO7" i="1"/>
  <c r="FTP7" i="1"/>
  <c r="FTQ7" i="1"/>
  <c r="FTR7" i="1"/>
  <c r="FTS7" i="1"/>
  <c r="FTT7" i="1"/>
  <c r="FTU7" i="1"/>
  <c r="FTV7" i="1"/>
  <c r="FTW7" i="1"/>
  <c r="FTX7" i="1"/>
  <c r="FTY7" i="1"/>
  <c r="FTZ7" i="1"/>
  <c r="FUA7" i="1"/>
  <c r="FUB7" i="1"/>
  <c r="FUC7" i="1"/>
  <c r="FUD7" i="1"/>
  <c r="FUE7" i="1"/>
  <c r="FUF7" i="1"/>
  <c r="FUG7" i="1"/>
  <c r="FUH7" i="1"/>
  <c r="FUI7" i="1"/>
  <c r="FUJ7" i="1"/>
  <c r="FUK7" i="1"/>
  <c r="FUL7" i="1"/>
  <c r="FUM7" i="1"/>
  <c r="FUN7" i="1"/>
  <c r="FUO7" i="1"/>
  <c r="FUP7" i="1"/>
  <c r="FUQ7" i="1"/>
  <c r="FUR7" i="1"/>
  <c r="FUS7" i="1"/>
  <c r="FUT7" i="1"/>
  <c r="FUU7" i="1"/>
  <c r="FUV7" i="1"/>
  <c r="FUW7" i="1"/>
  <c r="FUX7" i="1"/>
  <c r="FUY7" i="1"/>
  <c r="FUZ7" i="1"/>
  <c r="FVA7" i="1"/>
  <c r="FVB7" i="1"/>
  <c r="FVC7" i="1"/>
  <c r="FVD7" i="1"/>
  <c r="FVE7" i="1"/>
  <c r="FVF7" i="1"/>
  <c r="FVG7" i="1"/>
  <c r="FVH7" i="1"/>
  <c r="FVI7" i="1"/>
  <c r="FVJ7" i="1"/>
  <c r="FVK7" i="1"/>
  <c r="FVL7" i="1"/>
  <c r="FVM7" i="1"/>
  <c r="FVN7" i="1"/>
  <c r="FVO7" i="1"/>
  <c r="FVP7" i="1"/>
  <c r="FVQ7" i="1"/>
  <c r="FVR7" i="1"/>
  <c r="FVS7" i="1"/>
  <c r="FVT7" i="1"/>
  <c r="FVU7" i="1"/>
  <c r="FVV7" i="1"/>
  <c r="FVW7" i="1"/>
  <c r="FVX7" i="1"/>
  <c r="FVY7" i="1"/>
  <c r="FVZ7" i="1"/>
  <c r="FWA7" i="1"/>
  <c r="FWB7" i="1"/>
  <c r="FWC7" i="1"/>
  <c r="FWD7" i="1"/>
  <c r="FWE7" i="1"/>
  <c r="FWF7" i="1"/>
  <c r="FWG7" i="1"/>
  <c r="FWH7" i="1"/>
  <c r="FWI7" i="1"/>
  <c r="FWJ7" i="1"/>
  <c r="FWK7" i="1"/>
  <c r="FWL7" i="1"/>
  <c r="FWM7" i="1"/>
  <c r="FWN7" i="1"/>
  <c r="FWO7" i="1"/>
  <c r="FWP7" i="1"/>
  <c r="FWQ7" i="1"/>
  <c r="FWR7" i="1"/>
  <c r="FWS7" i="1"/>
  <c r="FWT7" i="1"/>
  <c r="FWU7" i="1"/>
  <c r="FWV7" i="1"/>
  <c r="FWW7" i="1"/>
  <c r="FWX7" i="1"/>
  <c r="FWY7" i="1"/>
  <c r="FWZ7" i="1"/>
  <c r="FXA7" i="1"/>
  <c r="FXB7" i="1"/>
  <c r="FXC7" i="1"/>
  <c r="FXD7" i="1"/>
  <c r="FXE7" i="1"/>
  <c r="FXF7" i="1"/>
  <c r="FXG7" i="1"/>
  <c r="FXH7" i="1"/>
  <c r="FXI7" i="1"/>
  <c r="FXJ7" i="1"/>
  <c r="FXK7" i="1"/>
  <c r="FXL7" i="1"/>
  <c r="FXM7" i="1"/>
  <c r="FXN7" i="1"/>
  <c r="FXO7" i="1"/>
  <c r="FXP7" i="1"/>
  <c r="FXQ7" i="1"/>
  <c r="FXR7" i="1"/>
  <c r="FXS7" i="1"/>
  <c r="FXT7" i="1"/>
  <c r="FXU7" i="1"/>
  <c r="FXV7" i="1"/>
  <c r="FXW7" i="1"/>
  <c r="FXX7" i="1"/>
  <c r="FXY7" i="1"/>
  <c r="FXZ7" i="1"/>
  <c r="FYA7" i="1"/>
  <c r="FYB7" i="1"/>
  <c r="FYC7" i="1"/>
  <c r="FYD7" i="1"/>
  <c r="FYE7" i="1"/>
  <c r="FYF7" i="1"/>
  <c r="FYG7" i="1"/>
  <c r="FYH7" i="1"/>
  <c r="FYI7" i="1"/>
  <c r="FYJ7" i="1"/>
  <c r="FYK7" i="1"/>
  <c r="FYL7" i="1"/>
  <c r="FYM7" i="1"/>
  <c r="FYN7" i="1"/>
  <c r="FYO7" i="1"/>
  <c r="FYP7" i="1"/>
  <c r="FYQ7" i="1"/>
  <c r="FYR7" i="1"/>
  <c r="FYS7" i="1"/>
  <c r="FYT7" i="1"/>
  <c r="FYU7" i="1"/>
  <c r="FYV7" i="1"/>
  <c r="FYW7" i="1"/>
  <c r="FYX7" i="1"/>
  <c r="FYY7" i="1"/>
  <c r="FYZ7" i="1"/>
  <c r="FZA7" i="1"/>
  <c r="FZB7" i="1"/>
  <c r="FZC7" i="1"/>
  <c r="FZD7" i="1"/>
  <c r="FZE7" i="1"/>
  <c r="FZF7" i="1"/>
  <c r="FZG7" i="1"/>
  <c r="FZH7" i="1"/>
  <c r="FZI7" i="1"/>
  <c r="FZJ7" i="1"/>
  <c r="FZK7" i="1"/>
  <c r="FZL7" i="1"/>
  <c r="FZM7" i="1"/>
  <c r="FZN7" i="1"/>
  <c r="FZO7" i="1"/>
  <c r="FZP7" i="1"/>
  <c r="FZQ7" i="1"/>
  <c r="FZR7" i="1"/>
  <c r="FZS7" i="1"/>
  <c r="FZT7" i="1"/>
  <c r="FZU7" i="1"/>
  <c r="FZV7" i="1"/>
  <c r="FZW7" i="1"/>
  <c r="FZX7" i="1"/>
  <c r="FZY7" i="1"/>
  <c r="FZZ7" i="1"/>
  <c r="GAA7" i="1"/>
  <c r="GAB7" i="1"/>
  <c r="GAC7" i="1"/>
  <c r="GAD7" i="1"/>
  <c r="GAE7" i="1"/>
  <c r="GAF7" i="1"/>
  <c r="GAG7" i="1"/>
  <c r="GAH7" i="1"/>
  <c r="GAI7" i="1"/>
  <c r="GAJ7" i="1"/>
  <c r="GAK7" i="1"/>
  <c r="GAL7" i="1"/>
  <c r="GAM7" i="1"/>
  <c r="GAN7" i="1"/>
  <c r="GAO7" i="1"/>
  <c r="GAP7" i="1"/>
  <c r="GAQ7" i="1"/>
  <c r="GAR7" i="1"/>
  <c r="GAS7" i="1"/>
  <c r="GAT7" i="1"/>
  <c r="GAU7" i="1"/>
  <c r="GAV7" i="1"/>
  <c r="GAW7" i="1"/>
  <c r="GAX7" i="1"/>
  <c r="GAY7" i="1"/>
  <c r="GAZ7" i="1"/>
  <c r="GBA7" i="1"/>
  <c r="GBB7" i="1"/>
  <c r="GBC7" i="1"/>
  <c r="GBD7" i="1"/>
  <c r="GBE7" i="1"/>
  <c r="GBF7" i="1"/>
  <c r="GBG7" i="1"/>
  <c r="GBH7" i="1"/>
  <c r="GBI7" i="1"/>
  <c r="GBJ7" i="1"/>
  <c r="GBK7" i="1"/>
  <c r="GBL7" i="1"/>
  <c r="GBM7" i="1"/>
  <c r="GBN7" i="1"/>
  <c r="GBO7" i="1"/>
  <c r="GBP7" i="1"/>
  <c r="GBQ7" i="1"/>
  <c r="GBR7" i="1"/>
  <c r="GBS7" i="1"/>
  <c r="GBT7" i="1"/>
  <c r="GBU7" i="1"/>
  <c r="GBV7" i="1"/>
  <c r="GBW7" i="1"/>
  <c r="GBX7" i="1"/>
  <c r="GBY7" i="1"/>
  <c r="GBZ7" i="1"/>
  <c r="GCA7" i="1"/>
  <c r="GCB7" i="1"/>
  <c r="GCC7" i="1"/>
  <c r="GCD7" i="1"/>
  <c r="GCE7" i="1"/>
  <c r="GCF7" i="1"/>
  <c r="GCG7" i="1"/>
  <c r="GCH7" i="1"/>
  <c r="GCI7" i="1"/>
  <c r="GCJ7" i="1"/>
  <c r="GCK7" i="1"/>
  <c r="GCL7" i="1"/>
  <c r="GCM7" i="1"/>
  <c r="GCN7" i="1"/>
  <c r="GCO7" i="1"/>
  <c r="GCP7" i="1"/>
  <c r="GCQ7" i="1"/>
  <c r="GCR7" i="1"/>
  <c r="GCS7" i="1"/>
  <c r="GCT7" i="1"/>
  <c r="GCU7" i="1"/>
  <c r="GCV7" i="1"/>
  <c r="GCW7" i="1"/>
  <c r="GCX7" i="1"/>
  <c r="GCY7" i="1"/>
  <c r="GCZ7" i="1"/>
  <c r="GDA7" i="1"/>
  <c r="GDB7" i="1"/>
  <c r="GDC7" i="1"/>
  <c r="GDD7" i="1"/>
  <c r="GDE7" i="1"/>
  <c r="GDF7" i="1"/>
  <c r="GDG7" i="1"/>
  <c r="GDH7" i="1"/>
  <c r="GDI7" i="1"/>
  <c r="GDJ7" i="1"/>
  <c r="GDK7" i="1"/>
  <c r="GDL7" i="1"/>
  <c r="GDM7" i="1"/>
  <c r="GDN7" i="1"/>
  <c r="GDO7" i="1"/>
  <c r="GDP7" i="1"/>
  <c r="GDQ7" i="1"/>
  <c r="GDR7" i="1"/>
  <c r="GDS7" i="1"/>
  <c r="GDT7" i="1"/>
  <c r="GDU7" i="1"/>
  <c r="GDV7" i="1"/>
  <c r="GDW7" i="1"/>
  <c r="GDX7" i="1"/>
  <c r="GDY7" i="1"/>
  <c r="GDZ7" i="1"/>
  <c r="GEA7" i="1"/>
  <c r="GEB7" i="1"/>
  <c r="GEC7" i="1"/>
  <c r="GED7" i="1"/>
  <c r="GEE7" i="1"/>
  <c r="GEF7" i="1"/>
  <c r="GEG7" i="1"/>
  <c r="GEH7" i="1"/>
  <c r="GEI7" i="1"/>
  <c r="GEJ7" i="1"/>
  <c r="GEK7" i="1"/>
  <c r="GEL7" i="1"/>
  <c r="GEM7" i="1"/>
  <c r="GEN7" i="1"/>
  <c r="GEO7" i="1"/>
  <c r="GEP7" i="1"/>
  <c r="GEQ7" i="1"/>
  <c r="GER7" i="1"/>
  <c r="GES7" i="1"/>
  <c r="GET7" i="1"/>
  <c r="GEU7" i="1"/>
  <c r="GEV7" i="1"/>
  <c r="GEW7" i="1"/>
  <c r="GEX7" i="1"/>
  <c r="GEY7" i="1"/>
  <c r="GEZ7" i="1"/>
  <c r="GFA7" i="1"/>
  <c r="GFB7" i="1"/>
  <c r="GFC7" i="1"/>
  <c r="GFD7" i="1"/>
  <c r="GFE7" i="1"/>
  <c r="GFF7" i="1"/>
  <c r="GFG7" i="1"/>
  <c r="GFH7" i="1"/>
  <c r="GFI7" i="1"/>
  <c r="GFJ7" i="1"/>
  <c r="GFK7" i="1"/>
  <c r="GFL7" i="1"/>
  <c r="GFM7" i="1"/>
  <c r="GFN7" i="1"/>
  <c r="GFO7" i="1"/>
  <c r="GFP7" i="1"/>
  <c r="GFQ7" i="1"/>
  <c r="GFR7" i="1"/>
  <c r="GFS7" i="1"/>
  <c r="GFT7" i="1"/>
  <c r="GFU7" i="1"/>
  <c r="GFV7" i="1"/>
  <c r="GFW7" i="1"/>
  <c r="GFX7" i="1"/>
  <c r="GFY7" i="1"/>
  <c r="GFZ7" i="1"/>
  <c r="GGA7" i="1"/>
  <c r="GGB7" i="1"/>
  <c r="GGC7" i="1"/>
  <c r="GGD7" i="1"/>
  <c r="GGE7" i="1"/>
  <c r="GGF7" i="1"/>
  <c r="GGG7" i="1"/>
  <c r="GGH7" i="1"/>
  <c r="GGI7" i="1"/>
  <c r="GGJ7" i="1"/>
  <c r="GGK7" i="1"/>
  <c r="GGL7" i="1"/>
  <c r="GGM7" i="1"/>
  <c r="GGN7" i="1"/>
  <c r="GGO7" i="1"/>
  <c r="GGP7" i="1"/>
  <c r="GGQ7" i="1"/>
  <c r="GGR7" i="1"/>
  <c r="GGS7" i="1"/>
  <c r="GGT7" i="1"/>
  <c r="GGU7" i="1"/>
  <c r="GGV7" i="1"/>
  <c r="GGW7" i="1"/>
  <c r="GGX7" i="1"/>
  <c r="GGY7" i="1"/>
  <c r="GGZ7" i="1"/>
  <c r="GHA7" i="1"/>
  <c r="GHB7" i="1"/>
  <c r="GHC7" i="1"/>
  <c r="GHD7" i="1"/>
  <c r="GHE7" i="1"/>
  <c r="GHF7" i="1"/>
  <c r="GHG7" i="1"/>
  <c r="GHH7" i="1"/>
  <c r="GHI7" i="1"/>
  <c r="GHJ7" i="1"/>
  <c r="GHK7" i="1"/>
  <c r="GHL7" i="1"/>
  <c r="GHM7" i="1"/>
  <c r="GHN7" i="1"/>
  <c r="GHO7" i="1"/>
  <c r="GHP7" i="1"/>
  <c r="GHQ7" i="1"/>
  <c r="GHR7" i="1"/>
  <c r="GHS7" i="1"/>
  <c r="GHT7" i="1"/>
  <c r="GHU7" i="1"/>
  <c r="GHV7" i="1"/>
  <c r="GHW7" i="1"/>
  <c r="GHX7" i="1"/>
  <c r="GHY7" i="1"/>
  <c r="GHZ7" i="1"/>
  <c r="GIA7" i="1"/>
  <c r="GIB7" i="1"/>
  <c r="GIC7" i="1"/>
  <c r="GID7" i="1"/>
  <c r="GIE7" i="1"/>
  <c r="GIF7" i="1"/>
  <c r="GIG7" i="1"/>
  <c r="GIH7" i="1"/>
  <c r="GII7" i="1"/>
  <c r="GIJ7" i="1"/>
  <c r="GIK7" i="1"/>
  <c r="GIL7" i="1"/>
  <c r="GIM7" i="1"/>
  <c r="GIN7" i="1"/>
  <c r="GIO7" i="1"/>
  <c r="GIP7" i="1"/>
  <c r="GIQ7" i="1"/>
  <c r="GIR7" i="1"/>
  <c r="GIS7" i="1"/>
  <c r="GIT7" i="1"/>
  <c r="GIU7" i="1"/>
  <c r="GIV7" i="1"/>
  <c r="GIW7" i="1"/>
  <c r="GIX7" i="1"/>
  <c r="GIY7" i="1"/>
  <c r="GIZ7" i="1"/>
  <c r="GJA7" i="1"/>
  <c r="GJB7" i="1"/>
  <c r="GJC7" i="1"/>
  <c r="GJD7" i="1"/>
  <c r="GJE7" i="1"/>
  <c r="GJF7" i="1"/>
  <c r="GJG7" i="1"/>
  <c r="GJH7" i="1"/>
  <c r="GJI7" i="1"/>
  <c r="GJJ7" i="1"/>
  <c r="GJK7" i="1"/>
  <c r="GJL7" i="1"/>
  <c r="GJM7" i="1"/>
  <c r="GJN7" i="1"/>
  <c r="GJO7" i="1"/>
  <c r="GJP7" i="1"/>
  <c r="GJQ7" i="1"/>
  <c r="GJR7" i="1"/>
  <c r="GJS7" i="1"/>
  <c r="GJT7" i="1"/>
  <c r="GJU7" i="1"/>
  <c r="GJV7" i="1"/>
  <c r="GJW7" i="1"/>
  <c r="GJX7" i="1"/>
  <c r="GJY7" i="1"/>
  <c r="GJZ7" i="1"/>
  <c r="GKA7" i="1"/>
  <c r="GKB7" i="1"/>
  <c r="GKC7" i="1"/>
  <c r="GKD7" i="1"/>
  <c r="GKE7" i="1"/>
  <c r="GKF7" i="1"/>
  <c r="GKG7" i="1"/>
  <c r="GKH7" i="1"/>
  <c r="GKI7" i="1"/>
  <c r="GKJ7" i="1"/>
  <c r="GKK7" i="1"/>
  <c r="GKL7" i="1"/>
  <c r="GKM7" i="1"/>
  <c r="GKN7" i="1"/>
  <c r="GKO7" i="1"/>
  <c r="GKP7" i="1"/>
  <c r="GKQ7" i="1"/>
  <c r="GKR7" i="1"/>
  <c r="GKS7" i="1"/>
  <c r="GKT7" i="1"/>
  <c r="GKU7" i="1"/>
  <c r="GKV7" i="1"/>
  <c r="GKW7" i="1"/>
  <c r="GKX7" i="1"/>
  <c r="GKY7" i="1"/>
  <c r="GKZ7" i="1"/>
  <c r="GLA7" i="1"/>
  <c r="GLB7" i="1"/>
  <c r="GLC7" i="1"/>
  <c r="GLD7" i="1"/>
  <c r="GLE7" i="1"/>
  <c r="GLF7" i="1"/>
  <c r="GLG7" i="1"/>
  <c r="GLH7" i="1"/>
  <c r="GLI7" i="1"/>
  <c r="GLJ7" i="1"/>
  <c r="GLK7" i="1"/>
  <c r="GLL7" i="1"/>
  <c r="GLM7" i="1"/>
  <c r="GLN7" i="1"/>
  <c r="GLO7" i="1"/>
  <c r="GLP7" i="1"/>
  <c r="GLQ7" i="1"/>
  <c r="GLR7" i="1"/>
  <c r="GLS7" i="1"/>
  <c r="GLT7" i="1"/>
  <c r="GLU7" i="1"/>
  <c r="GLV7" i="1"/>
  <c r="GLW7" i="1"/>
  <c r="GLX7" i="1"/>
  <c r="GLY7" i="1"/>
  <c r="GLZ7" i="1"/>
  <c r="GMA7" i="1"/>
  <c r="GMB7" i="1"/>
  <c r="GMC7" i="1"/>
  <c r="GMD7" i="1"/>
  <c r="GME7" i="1"/>
  <c r="GMF7" i="1"/>
  <c r="GMG7" i="1"/>
  <c r="GMH7" i="1"/>
  <c r="GMI7" i="1"/>
  <c r="GMJ7" i="1"/>
  <c r="GMK7" i="1"/>
  <c r="GML7" i="1"/>
  <c r="GMM7" i="1"/>
  <c r="GMN7" i="1"/>
  <c r="GMO7" i="1"/>
  <c r="GMP7" i="1"/>
  <c r="GMQ7" i="1"/>
  <c r="GMR7" i="1"/>
  <c r="GMS7" i="1"/>
  <c r="GMT7" i="1"/>
  <c r="GMU7" i="1"/>
  <c r="GMV7" i="1"/>
  <c r="GMW7" i="1"/>
  <c r="GMX7" i="1"/>
  <c r="GMY7" i="1"/>
  <c r="GMZ7" i="1"/>
  <c r="GNA7" i="1"/>
  <c r="GNB7" i="1"/>
  <c r="GNC7" i="1"/>
  <c r="GND7" i="1"/>
  <c r="GNE7" i="1"/>
  <c r="GNF7" i="1"/>
  <c r="GNG7" i="1"/>
  <c r="GNH7" i="1"/>
  <c r="GNI7" i="1"/>
  <c r="GNJ7" i="1"/>
  <c r="GNK7" i="1"/>
  <c r="GNL7" i="1"/>
  <c r="GNM7" i="1"/>
  <c r="GNN7" i="1"/>
  <c r="GNO7" i="1"/>
  <c r="GNP7" i="1"/>
  <c r="GNQ7" i="1"/>
  <c r="GNR7" i="1"/>
  <c r="GNS7" i="1"/>
  <c r="GNT7" i="1"/>
  <c r="GNU7" i="1"/>
  <c r="GNV7" i="1"/>
  <c r="GNW7" i="1"/>
  <c r="GNX7" i="1"/>
  <c r="GNY7" i="1"/>
  <c r="GNZ7" i="1"/>
  <c r="GOA7" i="1"/>
  <c r="GOB7" i="1"/>
  <c r="GOC7" i="1"/>
  <c r="GOD7" i="1"/>
  <c r="GOE7" i="1"/>
  <c r="GOF7" i="1"/>
  <c r="GOG7" i="1"/>
  <c r="GOH7" i="1"/>
  <c r="GOI7" i="1"/>
  <c r="GOJ7" i="1"/>
  <c r="GOK7" i="1"/>
  <c r="GOL7" i="1"/>
  <c r="GOM7" i="1"/>
  <c r="GON7" i="1"/>
  <c r="GOO7" i="1"/>
  <c r="GOP7" i="1"/>
  <c r="GOQ7" i="1"/>
  <c r="GOR7" i="1"/>
  <c r="GOS7" i="1"/>
  <c r="GOT7" i="1"/>
  <c r="GOU7" i="1"/>
  <c r="GOV7" i="1"/>
  <c r="GOW7" i="1"/>
  <c r="GOX7" i="1"/>
  <c r="GOY7" i="1"/>
  <c r="GOZ7" i="1"/>
  <c r="GPA7" i="1"/>
  <c r="GPB7" i="1"/>
  <c r="GPC7" i="1"/>
  <c r="GPD7" i="1"/>
  <c r="GPE7" i="1"/>
  <c r="GPF7" i="1"/>
  <c r="GPG7" i="1"/>
  <c r="GPH7" i="1"/>
  <c r="GPI7" i="1"/>
  <c r="GPJ7" i="1"/>
  <c r="GPK7" i="1"/>
  <c r="GPL7" i="1"/>
  <c r="GPM7" i="1"/>
  <c r="GPN7" i="1"/>
  <c r="GPO7" i="1"/>
  <c r="GPP7" i="1"/>
  <c r="GPQ7" i="1"/>
  <c r="GPR7" i="1"/>
  <c r="GPS7" i="1"/>
  <c r="GPT7" i="1"/>
  <c r="GPU7" i="1"/>
  <c r="GPV7" i="1"/>
  <c r="GPW7" i="1"/>
  <c r="GPX7" i="1"/>
  <c r="GPY7" i="1"/>
  <c r="GPZ7" i="1"/>
  <c r="GQA7" i="1"/>
  <c r="GQB7" i="1"/>
  <c r="GQC7" i="1"/>
  <c r="GQD7" i="1"/>
  <c r="GQE7" i="1"/>
  <c r="GQF7" i="1"/>
  <c r="GQG7" i="1"/>
  <c r="GQH7" i="1"/>
  <c r="GQI7" i="1"/>
  <c r="GQJ7" i="1"/>
  <c r="GQK7" i="1"/>
  <c r="GQL7" i="1"/>
  <c r="GQM7" i="1"/>
  <c r="GQN7" i="1"/>
  <c r="GQO7" i="1"/>
  <c r="GQP7" i="1"/>
  <c r="GQQ7" i="1"/>
  <c r="GQR7" i="1"/>
  <c r="GQS7" i="1"/>
  <c r="GQT7" i="1"/>
  <c r="GQU7" i="1"/>
  <c r="GQV7" i="1"/>
  <c r="GQW7" i="1"/>
  <c r="GQX7" i="1"/>
  <c r="GQY7" i="1"/>
  <c r="GQZ7" i="1"/>
  <c r="GRA7" i="1"/>
  <c r="GRB7" i="1"/>
  <c r="GRC7" i="1"/>
  <c r="GRD7" i="1"/>
  <c r="GRE7" i="1"/>
  <c r="GRF7" i="1"/>
  <c r="GRG7" i="1"/>
  <c r="GRH7" i="1"/>
  <c r="GRI7" i="1"/>
  <c r="GRJ7" i="1"/>
  <c r="GRK7" i="1"/>
  <c r="GRL7" i="1"/>
  <c r="GRM7" i="1"/>
  <c r="GRN7" i="1"/>
  <c r="GRO7" i="1"/>
  <c r="GRP7" i="1"/>
  <c r="GRQ7" i="1"/>
  <c r="GRR7" i="1"/>
  <c r="GRS7" i="1"/>
  <c r="GRT7" i="1"/>
  <c r="GRU7" i="1"/>
  <c r="GRV7" i="1"/>
  <c r="GRW7" i="1"/>
  <c r="GRX7" i="1"/>
  <c r="GRY7" i="1"/>
  <c r="GRZ7" i="1"/>
  <c r="GSA7" i="1"/>
  <c r="GSB7" i="1"/>
  <c r="GSC7" i="1"/>
  <c r="GSD7" i="1"/>
  <c r="GSE7" i="1"/>
  <c r="GSF7" i="1"/>
  <c r="GSG7" i="1"/>
  <c r="GSH7" i="1"/>
  <c r="GSI7" i="1"/>
  <c r="GSJ7" i="1"/>
  <c r="GSK7" i="1"/>
  <c r="GSL7" i="1"/>
  <c r="GSM7" i="1"/>
  <c r="GSN7" i="1"/>
  <c r="GSO7" i="1"/>
  <c r="GSP7" i="1"/>
  <c r="GSQ7" i="1"/>
  <c r="GSR7" i="1"/>
  <c r="GSS7" i="1"/>
  <c r="GST7" i="1"/>
  <c r="GSU7" i="1"/>
  <c r="GSV7" i="1"/>
  <c r="GSW7" i="1"/>
  <c r="GSX7" i="1"/>
  <c r="GSY7" i="1"/>
  <c r="GSZ7" i="1"/>
  <c r="GTA7" i="1"/>
  <c r="GTB7" i="1"/>
  <c r="GTC7" i="1"/>
  <c r="GTD7" i="1"/>
  <c r="GTE7" i="1"/>
  <c r="GTF7" i="1"/>
  <c r="GTG7" i="1"/>
  <c r="GTH7" i="1"/>
  <c r="GTI7" i="1"/>
  <c r="GTJ7" i="1"/>
  <c r="GTK7" i="1"/>
  <c r="GTL7" i="1"/>
  <c r="GTM7" i="1"/>
  <c r="GTN7" i="1"/>
  <c r="GTO7" i="1"/>
  <c r="GTP7" i="1"/>
  <c r="GTQ7" i="1"/>
  <c r="GTR7" i="1"/>
  <c r="GTS7" i="1"/>
  <c r="GTT7" i="1"/>
  <c r="GTU7" i="1"/>
  <c r="GTV7" i="1"/>
  <c r="GTW7" i="1"/>
  <c r="GTX7" i="1"/>
  <c r="GTY7" i="1"/>
  <c r="GTZ7" i="1"/>
  <c r="GUA7" i="1"/>
  <c r="GUB7" i="1"/>
  <c r="GUC7" i="1"/>
  <c r="GUD7" i="1"/>
  <c r="GUE7" i="1"/>
  <c r="GUF7" i="1"/>
  <c r="GUG7" i="1"/>
  <c r="GUH7" i="1"/>
  <c r="GUI7" i="1"/>
  <c r="GUJ7" i="1"/>
  <c r="GUK7" i="1"/>
  <c r="GUL7" i="1"/>
  <c r="GUM7" i="1"/>
  <c r="GUN7" i="1"/>
  <c r="GUO7" i="1"/>
  <c r="GUP7" i="1"/>
  <c r="GUQ7" i="1"/>
  <c r="GUR7" i="1"/>
  <c r="GUS7" i="1"/>
  <c r="GUT7" i="1"/>
  <c r="GUU7" i="1"/>
  <c r="GUV7" i="1"/>
  <c r="GUW7" i="1"/>
  <c r="GUX7" i="1"/>
  <c r="GUY7" i="1"/>
  <c r="GUZ7" i="1"/>
  <c r="GVA7" i="1"/>
  <c r="GVB7" i="1"/>
  <c r="GVC7" i="1"/>
  <c r="GVD7" i="1"/>
  <c r="GVE7" i="1"/>
  <c r="GVF7" i="1"/>
  <c r="GVG7" i="1"/>
  <c r="GVH7" i="1"/>
  <c r="GVI7" i="1"/>
  <c r="GVJ7" i="1"/>
  <c r="GVK7" i="1"/>
  <c r="GVL7" i="1"/>
  <c r="GVM7" i="1"/>
  <c r="GVN7" i="1"/>
  <c r="GVO7" i="1"/>
  <c r="GVP7" i="1"/>
  <c r="GVQ7" i="1"/>
  <c r="GVR7" i="1"/>
  <c r="GVS7" i="1"/>
  <c r="GVT7" i="1"/>
  <c r="GVU7" i="1"/>
  <c r="GVV7" i="1"/>
  <c r="GVW7" i="1"/>
  <c r="GVX7" i="1"/>
  <c r="GVY7" i="1"/>
  <c r="GVZ7" i="1"/>
  <c r="GWA7" i="1"/>
  <c r="GWB7" i="1"/>
  <c r="GWC7" i="1"/>
  <c r="GWD7" i="1"/>
  <c r="GWE7" i="1"/>
  <c r="GWF7" i="1"/>
  <c r="GWG7" i="1"/>
  <c r="GWH7" i="1"/>
  <c r="GWI7" i="1"/>
  <c r="GWJ7" i="1"/>
  <c r="GWK7" i="1"/>
  <c r="GWL7" i="1"/>
  <c r="GWM7" i="1"/>
  <c r="GWN7" i="1"/>
  <c r="GWO7" i="1"/>
  <c r="GWP7" i="1"/>
  <c r="GWQ7" i="1"/>
  <c r="GWR7" i="1"/>
  <c r="GWS7" i="1"/>
  <c r="GWT7" i="1"/>
  <c r="GWU7" i="1"/>
  <c r="GWV7" i="1"/>
  <c r="GWW7" i="1"/>
  <c r="GWX7" i="1"/>
  <c r="GWY7" i="1"/>
  <c r="GWZ7" i="1"/>
  <c r="GXA7" i="1"/>
  <c r="GXB7" i="1"/>
  <c r="GXC7" i="1"/>
  <c r="GXD7" i="1"/>
  <c r="GXE7" i="1"/>
  <c r="GXF7" i="1"/>
  <c r="GXG7" i="1"/>
  <c r="GXH7" i="1"/>
  <c r="GXI7" i="1"/>
  <c r="GXJ7" i="1"/>
  <c r="GXK7" i="1"/>
  <c r="GXL7" i="1"/>
  <c r="GXM7" i="1"/>
  <c r="GXN7" i="1"/>
  <c r="GXO7" i="1"/>
  <c r="GXP7" i="1"/>
  <c r="GXQ7" i="1"/>
  <c r="GXR7" i="1"/>
  <c r="GXS7" i="1"/>
  <c r="GXT7" i="1"/>
  <c r="GXU7" i="1"/>
  <c r="GXV7" i="1"/>
  <c r="GXW7" i="1"/>
  <c r="GXX7" i="1"/>
  <c r="GXY7" i="1"/>
  <c r="GXZ7" i="1"/>
  <c r="GYA7" i="1"/>
  <c r="GYB7" i="1"/>
  <c r="GYC7" i="1"/>
  <c r="GYD7" i="1"/>
  <c r="GYE7" i="1"/>
  <c r="GYF7" i="1"/>
  <c r="GYG7" i="1"/>
  <c r="GYH7" i="1"/>
  <c r="GYI7" i="1"/>
  <c r="GYJ7" i="1"/>
  <c r="GYK7" i="1"/>
  <c r="GYL7" i="1"/>
  <c r="GYM7" i="1"/>
  <c r="GYN7" i="1"/>
  <c r="GYO7" i="1"/>
  <c r="GYP7" i="1"/>
  <c r="GYQ7" i="1"/>
  <c r="GYR7" i="1"/>
  <c r="GYS7" i="1"/>
  <c r="GYT7" i="1"/>
  <c r="GYU7" i="1"/>
  <c r="GYV7" i="1"/>
  <c r="GYW7" i="1"/>
  <c r="GYX7" i="1"/>
  <c r="GYY7" i="1"/>
  <c r="GYZ7" i="1"/>
  <c r="GZA7" i="1"/>
  <c r="GZB7" i="1"/>
  <c r="GZC7" i="1"/>
  <c r="GZD7" i="1"/>
  <c r="GZE7" i="1"/>
  <c r="GZF7" i="1"/>
  <c r="GZG7" i="1"/>
  <c r="GZH7" i="1"/>
  <c r="GZI7" i="1"/>
  <c r="GZJ7" i="1"/>
  <c r="GZK7" i="1"/>
  <c r="GZL7" i="1"/>
  <c r="GZM7" i="1"/>
  <c r="GZN7" i="1"/>
  <c r="GZO7" i="1"/>
  <c r="GZP7" i="1"/>
  <c r="GZQ7" i="1"/>
  <c r="GZR7" i="1"/>
  <c r="GZS7" i="1"/>
  <c r="GZT7" i="1"/>
  <c r="GZU7" i="1"/>
  <c r="GZV7" i="1"/>
  <c r="GZW7" i="1"/>
  <c r="GZX7" i="1"/>
  <c r="GZY7" i="1"/>
  <c r="GZZ7" i="1"/>
  <c r="HAA7" i="1"/>
  <c r="HAB7" i="1"/>
  <c r="HAC7" i="1"/>
  <c r="HAD7" i="1"/>
  <c r="HAE7" i="1"/>
  <c r="HAF7" i="1"/>
  <c r="HAG7" i="1"/>
  <c r="HAH7" i="1"/>
  <c r="HAI7" i="1"/>
  <c r="HAJ7" i="1"/>
  <c r="HAK7" i="1"/>
  <c r="HAL7" i="1"/>
  <c r="HAM7" i="1"/>
  <c r="HAN7" i="1"/>
  <c r="HAO7" i="1"/>
  <c r="HAP7" i="1"/>
  <c r="HAQ7" i="1"/>
  <c r="HAR7" i="1"/>
  <c r="HAS7" i="1"/>
  <c r="HAT7" i="1"/>
  <c r="HAU7" i="1"/>
  <c r="HAV7" i="1"/>
  <c r="HAW7" i="1"/>
  <c r="HAX7" i="1"/>
  <c r="HAY7" i="1"/>
  <c r="HAZ7" i="1"/>
  <c r="HBA7" i="1"/>
  <c r="HBB7" i="1"/>
  <c r="HBC7" i="1"/>
  <c r="HBD7" i="1"/>
  <c r="HBE7" i="1"/>
  <c r="HBF7" i="1"/>
  <c r="HBG7" i="1"/>
  <c r="HBH7" i="1"/>
  <c r="HBI7" i="1"/>
  <c r="HBJ7" i="1"/>
  <c r="HBK7" i="1"/>
  <c r="HBL7" i="1"/>
  <c r="HBM7" i="1"/>
  <c r="HBN7" i="1"/>
  <c r="HBO7" i="1"/>
  <c r="HBP7" i="1"/>
  <c r="HBQ7" i="1"/>
  <c r="HBR7" i="1"/>
  <c r="HBS7" i="1"/>
  <c r="HBT7" i="1"/>
  <c r="HBU7" i="1"/>
  <c r="HBV7" i="1"/>
  <c r="HBW7" i="1"/>
  <c r="HBX7" i="1"/>
  <c r="HBY7" i="1"/>
  <c r="HBZ7" i="1"/>
  <c r="HCA7" i="1"/>
  <c r="HCB7" i="1"/>
  <c r="HCC7" i="1"/>
  <c r="HCD7" i="1"/>
  <c r="HCE7" i="1"/>
  <c r="HCF7" i="1"/>
  <c r="HCG7" i="1"/>
  <c r="HCH7" i="1"/>
  <c r="HCI7" i="1"/>
  <c r="HCJ7" i="1"/>
  <c r="HCK7" i="1"/>
  <c r="HCL7" i="1"/>
  <c r="HCM7" i="1"/>
  <c r="HCN7" i="1"/>
  <c r="HCO7" i="1"/>
  <c r="HCP7" i="1"/>
  <c r="HCQ7" i="1"/>
  <c r="HCR7" i="1"/>
  <c r="HCS7" i="1"/>
  <c r="HCT7" i="1"/>
  <c r="HCU7" i="1"/>
  <c r="HCV7" i="1"/>
  <c r="HCW7" i="1"/>
  <c r="HCX7" i="1"/>
  <c r="HCY7" i="1"/>
  <c r="HCZ7" i="1"/>
  <c r="HDA7" i="1"/>
  <c r="HDB7" i="1"/>
  <c r="HDC7" i="1"/>
  <c r="HDD7" i="1"/>
  <c r="HDE7" i="1"/>
  <c r="HDF7" i="1"/>
  <c r="HDG7" i="1"/>
  <c r="HDH7" i="1"/>
  <c r="HDI7" i="1"/>
  <c r="HDJ7" i="1"/>
  <c r="HDK7" i="1"/>
  <c r="HDL7" i="1"/>
  <c r="HDM7" i="1"/>
  <c r="HDN7" i="1"/>
  <c r="HDO7" i="1"/>
  <c r="HDP7" i="1"/>
  <c r="HDQ7" i="1"/>
  <c r="HDR7" i="1"/>
  <c r="HDS7" i="1"/>
  <c r="HDT7" i="1"/>
  <c r="HDU7" i="1"/>
  <c r="HDV7" i="1"/>
  <c r="HDW7" i="1"/>
  <c r="HDX7" i="1"/>
  <c r="HDY7" i="1"/>
  <c r="HDZ7" i="1"/>
  <c r="HEA7" i="1"/>
  <c r="HEB7" i="1"/>
  <c r="HEC7" i="1"/>
  <c r="HED7" i="1"/>
  <c r="HEE7" i="1"/>
  <c r="HEF7" i="1"/>
  <c r="HEG7" i="1"/>
  <c r="HEH7" i="1"/>
  <c r="HEI7" i="1"/>
  <c r="HEJ7" i="1"/>
  <c r="HEK7" i="1"/>
  <c r="HEL7" i="1"/>
  <c r="HEM7" i="1"/>
  <c r="HEN7" i="1"/>
  <c r="HEO7" i="1"/>
  <c r="HEP7" i="1"/>
  <c r="HEQ7" i="1"/>
  <c r="HER7" i="1"/>
  <c r="HES7" i="1"/>
  <c r="HET7" i="1"/>
  <c r="HEU7" i="1"/>
  <c r="HEV7" i="1"/>
  <c r="HEW7" i="1"/>
  <c r="HEX7" i="1"/>
  <c r="HEY7" i="1"/>
  <c r="HEZ7" i="1"/>
  <c r="HFA7" i="1"/>
  <c r="HFB7" i="1"/>
  <c r="HFC7" i="1"/>
  <c r="HFD7" i="1"/>
  <c r="HFE7" i="1"/>
  <c r="HFF7" i="1"/>
  <c r="HFG7" i="1"/>
  <c r="HFH7" i="1"/>
  <c r="HFI7" i="1"/>
  <c r="HFJ7" i="1"/>
  <c r="HFK7" i="1"/>
  <c r="HFL7" i="1"/>
  <c r="HFM7" i="1"/>
  <c r="HFN7" i="1"/>
  <c r="HFO7" i="1"/>
  <c r="HFP7" i="1"/>
  <c r="HFQ7" i="1"/>
  <c r="HFR7" i="1"/>
  <c r="HFS7" i="1"/>
  <c r="HFT7" i="1"/>
  <c r="HFU7" i="1"/>
  <c r="HFV7" i="1"/>
  <c r="HFW7" i="1"/>
  <c r="HFX7" i="1"/>
  <c r="HFY7" i="1"/>
  <c r="HFZ7" i="1"/>
  <c r="HGA7" i="1"/>
  <c r="HGB7" i="1"/>
  <c r="HGC7" i="1"/>
  <c r="HGD7" i="1"/>
  <c r="HGE7" i="1"/>
  <c r="HGF7" i="1"/>
  <c r="HGG7" i="1"/>
  <c r="HGH7" i="1"/>
  <c r="HGI7" i="1"/>
  <c r="HGJ7" i="1"/>
  <c r="HGK7" i="1"/>
  <c r="HGL7" i="1"/>
  <c r="HGM7" i="1"/>
  <c r="HGN7" i="1"/>
  <c r="HGO7" i="1"/>
  <c r="HGP7" i="1"/>
  <c r="HGQ7" i="1"/>
  <c r="HGR7" i="1"/>
  <c r="HGS7" i="1"/>
  <c r="HGT7" i="1"/>
  <c r="HGU7" i="1"/>
  <c r="HGV7" i="1"/>
  <c r="HGW7" i="1"/>
  <c r="HGX7" i="1"/>
  <c r="HGY7" i="1"/>
  <c r="HGZ7" i="1"/>
  <c r="HHA7" i="1"/>
  <c r="HHB7" i="1"/>
  <c r="HHC7" i="1"/>
  <c r="HHD7" i="1"/>
  <c r="HHE7" i="1"/>
  <c r="HHF7" i="1"/>
  <c r="HHG7" i="1"/>
  <c r="HHH7" i="1"/>
  <c r="HHI7" i="1"/>
  <c r="HHJ7" i="1"/>
  <c r="HHK7" i="1"/>
  <c r="HHL7" i="1"/>
  <c r="HHM7" i="1"/>
  <c r="HHN7" i="1"/>
  <c r="HHO7" i="1"/>
  <c r="HHP7" i="1"/>
  <c r="HHQ7" i="1"/>
  <c r="HHR7" i="1"/>
  <c r="HHS7" i="1"/>
  <c r="HHT7" i="1"/>
  <c r="HHU7" i="1"/>
  <c r="HHV7" i="1"/>
  <c r="HHW7" i="1"/>
  <c r="HHX7" i="1"/>
  <c r="HHY7" i="1"/>
  <c r="HHZ7" i="1"/>
  <c r="HIA7" i="1"/>
  <c r="HIB7" i="1"/>
  <c r="HIC7" i="1"/>
  <c r="HID7" i="1"/>
  <c r="HIE7" i="1"/>
  <c r="HIF7" i="1"/>
  <c r="HIG7" i="1"/>
  <c r="HIH7" i="1"/>
  <c r="HII7" i="1"/>
  <c r="HIJ7" i="1"/>
  <c r="HIK7" i="1"/>
  <c r="HIL7" i="1"/>
  <c r="HIM7" i="1"/>
  <c r="HIN7" i="1"/>
  <c r="HIO7" i="1"/>
  <c r="HIP7" i="1"/>
  <c r="HIQ7" i="1"/>
  <c r="HIR7" i="1"/>
  <c r="HIS7" i="1"/>
  <c r="HIT7" i="1"/>
  <c r="HIU7" i="1"/>
  <c r="HIV7" i="1"/>
  <c r="HIW7" i="1"/>
  <c r="HIX7" i="1"/>
  <c r="HIY7" i="1"/>
  <c r="HIZ7" i="1"/>
  <c r="HJA7" i="1"/>
  <c r="HJB7" i="1"/>
  <c r="HJC7" i="1"/>
  <c r="HJD7" i="1"/>
  <c r="HJE7" i="1"/>
  <c r="HJF7" i="1"/>
  <c r="HJG7" i="1"/>
  <c r="HJH7" i="1"/>
  <c r="HJI7" i="1"/>
  <c r="HJJ7" i="1"/>
  <c r="HJK7" i="1"/>
  <c r="HJL7" i="1"/>
  <c r="HJM7" i="1"/>
  <c r="HJN7" i="1"/>
  <c r="HJO7" i="1"/>
  <c r="HJP7" i="1"/>
  <c r="HJQ7" i="1"/>
  <c r="HJR7" i="1"/>
  <c r="HJS7" i="1"/>
  <c r="HJT7" i="1"/>
  <c r="HJU7" i="1"/>
  <c r="HJV7" i="1"/>
  <c r="HJW7" i="1"/>
  <c r="HJX7" i="1"/>
  <c r="HJY7" i="1"/>
  <c r="HJZ7" i="1"/>
  <c r="HKA7" i="1"/>
  <c r="HKB7" i="1"/>
  <c r="HKC7" i="1"/>
  <c r="HKD7" i="1"/>
  <c r="HKE7" i="1"/>
  <c r="HKF7" i="1"/>
  <c r="HKG7" i="1"/>
  <c r="HKH7" i="1"/>
  <c r="HKI7" i="1"/>
  <c r="HKJ7" i="1"/>
  <c r="HKK7" i="1"/>
  <c r="HKL7" i="1"/>
  <c r="HKM7" i="1"/>
  <c r="HKN7" i="1"/>
  <c r="HKO7" i="1"/>
  <c r="HKP7" i="1"/>
  <c r="HKQ7" i="1"/>
  <c r="HKR7" i="1"/>
  <c r="HKS7" i="1"/>
  <c r="HKT7" i="1"/>
  <c r="HKU7" i="1"/>
  <c r="HKV7" i="1"/>
  <c r="HKW7" i="1"/>
  <c r="HKX7" i="1"/>
  <c r="HKY7" i="1"/>
  <c r="HKZ7" i="1"/>
  <c r="HLA7" i="1"/>
  <c r="HLB7" i="1"/>
  <c r="HLC7" i="1"/>
  <c r="HLD7" i="1"/>
  <c r="HLE7" i="1"/>
  <c r="HLF7" i="1"/>
  <c r="HLG7" i="1"/>
  <c r="HLH7" i="1"/>
  <c r="HLI7" i="1"/>
  <c r="HLJ7" i="1"/>
  <c r="HLK7" i="1"/>
  <c r="HLL7" i="1"/>
  <c r="HLM7" i="1"/>
  <c r="HLN7" i="1"/>
  <c r="HLO7" i="1"/>
  <c r="HLP7" i="1"/>
  <c r="HLQ7" i="1"/>
  <c r="HLR7" i="1"/>
  <c r="HLS7" i="1"/>
  <c r="HLT7" i="1"/>
  <c r="HLU7" i="1"/>
  <c r="HLV7" i="1"/>
  <c r="HLW7" i="1"/>
  <c r="HLX7" i="1"/>
  <c r="HLY7" i="1"/>
  <c r="HLZ7" i="1"/>
  <c r="HMA7" i="1"/>
  <c r="HMB7" i="1"/>
  <c r="HMC7" i="1"/>
  <c r="HMD7" i="1"/>
  <c r="HME7" i="1"/>
  <c r="HMF7" i="1"/>
  <c r="HMG7" i="1"/>
  <c r="HMH7" i="1"/>
  <c r="HMI7" i="1"/>
  <c r="HMJ7" i="1"/>
  <c r="HMK7" i="1"/>
  <c r="HML7" i="1"/>
  <c r="HMM7" i="1"/>
  <c r="HMN7" i="1"/>
  <c r="HMO7" i="1"/>
  <c r="HMP7" i="1"/>
  <c r="HMQ7" i="1"/>
  <c r="HMR7" i="1"/>
  <c r="HMS7" i="1"/>
  <c r="HMT7" i="1"/>
  <c r="HMU7" i="1"/>
  <c r="HMV7" i="1"/>
  <c r="HMW7" i="1"/>
  <c r="HMX7" i="1"/>
  <c r="HMY7" i="1"/>
  <c r="HMZ7" i="1"/>
  <c r="HNA7" i="1"/>
  <c r="HNB7" i="1"/>
  <c r="HNC7" i="1"/>
  <c r="HND7" i="1"/>
  <c r="HNE7" i="1"/>
  <c r="HNF7" i="1"/>
  <c r="HNG7" i="1"/>
  <c r="HNH7" i="1"/>
  <c r="HNI7" i="1"/>
  <c r="HNJ7" i="1"/>
  <c r="HNK7" i="1"/>
  <c r="HNL7" i="1"/>
  <c r="HNM7" i="1"/>
  <c r="HNN7" i="1"/>
  <c r="HNO7" i="1"/>
  <c r="HNP7" i="1"/>
  <c r="HNQ7" i="1"/>
  <c r="HNR7" i="1"/>
  <c r="HNS7" i="1"/>
  <c r="HNT7" i="1"/>
  <c r="HNU7" i="1"/>
  <c r="HNV7" i="1"/>
  <c r="HNW7" i="1"/>
  <c r="HNX7" i="1"/>
  <c r="HNY7" i="1"/>
  <c r="HNZ7" i="1"/>
  <c r="HOA7" i="1"/>
  <c r="HOB7" i="1"/>
  <c r="HOC7" i="1"/>
  <c r="HOD7" i="1"/>
  <c r="HOE7" i="1"/>
  <c r="HOF7" i="1"/>
  <c r="HOG7" i="1"/>
  <c r="HOH7" i="1"/>
  <c r="HOI7" i="1"/>
  <c r="HOJ7" i="1"/>
  <c r="HOK7" i="1"/>
  <c r="HOL7" i="1"/>
  <c r="HOM7" i="1"/>
  <c r="HON7" i="1"/>
  <c r="HOO7" i="1"/>
  <c r="HOP7" i="1"/>
  <c r="HOQ7" i="1"/>
  <c r="HOR7" i="1"/>
  <c r="HOS7" i="1"/>
  <c r="HOT7" i="1"/>
  <c r="HOU7" i="1"/>
  <c r="HOV7" i="1"/>
  <c r="HOW7" i="1"/>
  <c r="HOX7" i="1"/>
  <c r="HOY7" i="1"/>
  <c r="HOZ7" i="1"/>
  <c r="HPA7" i="1"/>
  <c r="HPB7" i="1"/>
  <c r="HPC7" i="1"/>
  <c r="HPD7" i="1"/>
  <c r="HPE7" i="1"/>
  <c r="HPF7" i="1"/>
  <c r="HPG7" i="1"/>
  <c r="HPH7" i="1"/>
  <c r="HPI7" i="1"/>
  <c r="HPJ7" i="1"/>
  <c r="HPK7" i="1"/>
  <c r="HPL7" i="1"/>
  <c r="HPM7" i="1"/>
  <c r="HPN7" i="1"/>
  <c r="HPO7" i="1"/>
  <c r="HPP7" i="1"/>
  <c r="HPQ7" i="1"/>
  <c r="HPR7" i="1"/>
  <c r="HPS7" i="1"/>
  <c r="HPT7" i="1"/>
  <c r="HPU7" i="1"/>
  <c r="HPV7" i="1"/>
  <c r="HPW7" i="1"/>
  <c r="HPX7" i="1"/>
  <c r="HPY7" i="1"/>
  <c r="HPZ7" i="1"/>
  <c r="HQA7" i="1"/>
  <c r="HQB7" i="1"/>
  <c r="HQC7" i="1"/>
  <c r="HQD7" i="1"/>
  <c r="HQE7" i="1"/>
  <c r="HQF7" i="1"/>
  <c r="HQG7" i="1"/>
  <c r="HQH7" i="1"/>
  <c r="HQI7" i="1"/>
  <c r="HQJ7" i="1"/>
  <c r="HQK7" i="1"/>
  <c r="HQL7" i="1"/>
  <c r="HQM7" i="1"/>
  <c r="HQN7" i="1"/>
  <c r="HQO7" i="1"/>
  <c r="HQP7" i="1"/>
  <c r="HQQ7" i="1"/>
  <c r="HQR7" i="1"/>
  <c r="HQS7" i="1"/>
  <c r="HQT7" i="1"/>
  <c r="HQU7" i="1"/>
  <c r="HQV7" i="1"/>
  <c r="HQW7" i="1"/>
  <c r="HQX7" i="1"/>
  <c r="HQY7" i="1"/>
  <c r="HQZ7" i="1"/>
  <c r="HRA7" i="1"/>
  <c r="HRB7" i="1"/>
  <c r="HRC7" i="1"/>
  <c r="HRD7" i="1"/>
  <c r="HRE7" i="1"/>
  <c r="HRF7" i="1"/>
  <c r="HRG7" i="1"/>
  <c r="HRH7" i="1"/>
  <c r="HRI7" i="1"/>
  <c r="HRJ7" i="1"/>
  <c r="HRK7" i="1"/>
  <c r="HRL7" i="1"/>
  <c r="HRM7" i="1"/>
  <c r="HRN7" i="1"/>
  <c r="HRO7" i="1"/>
  <c r="HRP7" i="1"/>
  <c r="HRQ7" i="1"/>
  <c r="HRR7" i="1"/>
  <c r="HRS7" i="1"/>
  <c r="HRT7" i="1"/>
  <c r="HRU7" i="1"/>
  <c r="HRV7" i="1"/>
  <c r="HRW7" i="1"/>
  <c r="HRX7" i="1"/>
  <c r="HRY7" i="1"/>
  <c r="HRZ7" i="1"/>
  <c r="HSA7" i="1"/>
  <c r="HSB7" i="1"/>
  <c r="HSC7" i="1"/>
  <c r="HSD7" i="1"/>
  <c r="HSE7" i="1"/>
  <c r="HSF7" i="1"/>
  <c r="HSG7" i="1"/>
  <c r="HSH7" i="1"/>
  <c r="HSI7" i="1"/>
  <c r="HSJ7" i="1"/>
  <c r="HSK7" i="1"/>
  <c r="HSL7" i="1"/>
  <c r="HSM7" i="1"/>
  <c r="HSN7" i="1"/>
  <c r="HSO7" i="1"/>
  <c r="HSP7" i="1"/>
  <c r="HSQ7" i="1"/>
  <c r="HSR7" i="1"/>
  <c r="HSS7" i="1"/>
  <c r="HST7" i="1"/>
  <c r="HSU7" i="1"/>
  <c r="HSV7" i="1"/>
  <c r="HSW7" i="1"/>
  <c r="HSX7" i="1"/>
  <c r="HSY7" i="1"/>
  <c r="HSZ7" i="1"/>
  <c r="HTA7" i="1"/>
  <c r="HTB7" i="1"/>
  <c r="HTC7" i="1"/>
  <c r="HTD7" i="1"/>
  <c r="HTE7" i="1"/>
  <c r="HTF7" i="1"/>
  <c r="HTG7" i="1"/>
  <c r="HTH7" i="1"/>
  <c r="HTI7" i="1"/>
  <c r="HTJ7" i="1"/>
  <c r="HTK7" i="1"/>
  <c r="HTL7" i="1"/>
  <c r="HTM7" i="1"/>
  <c r="HTN7" i="1"/>
  <c r="HTO7" i="1"/>
  <c r="HTP7" i="1"/>
  <c r="HTQ7" i="1"/>
  <c r="HTR7" i="1"/>
  <c r="HTS7" i="1"/>
  <c r="HTT7" i="1"/>
  <c r="HTU7" i="1"/>
  <c r="HTV7" i="1"/>
  <c r="HTW7" i="1"/>
  <c r="HTX7" i="1"/>
  <c r="HTY7" i="1"/>
  <c r="HTZ7" i="1"/>
  <c r="HUA7" i="1"/>
  <c r="HUB7" i="1"/>
  <c r="HUC7" i="1"/>
  <c r="HUD7" i="1"/>
  <c r="HUE7" i="1"/>
  <c r="HUF7" i="1"/>
  <c r="HUG7" i="1"/>
  <c r="HUH7" i="1"/>
  <c r="HUI7" i="1"/>
  <c r="HUJ7" i="1"/>
  <c r="HUK7" i="1"/>
  <c r="HUL7" i="1"/>
  <c r="HUM7" i="1"/>
  <c r="HUN7" i="1"/>
  <c r="HUO7" i="1"/>
  <c r="HUP7" i="1"/>
  <c r="HUQ7" i="1"/>
  <c r="HUR7" i="1"/>
  <c r="HUS7" i="1"/>
  <c r="HUT7" i="1"/>
  <c r="HUU7" i="1"/>
  <c r="HUV7" i="1"/>
  <c r="HUW7" i="1"/>
  <c r="HUX7" i="1"/>
  <c r="HUY7" i="1"/>
  <c r="HUZ7" i="1"/>
  <c r="HVA7" i="1"/>
  <c r="HVB7" i="1"/>
  <c r="HVC7" i="1"/>
  <c r="HVD7" i="1"/>
  <c r="HVE7" i="1"/>
  <c r="HVF7" i="1"/>
  <c r="HVG7" i="1"/>
  <c r="HVH7" i="1"/>
  <c r="HVI7" i="1"/>
  <c r="HVJ7" i="1"/>
  <c r="HVK7" i="1"/>
  <c r="HVL7" i="1"/>
  <c r="HVM7" i="1"/>
  <c r="HVN7" i="1"/>
  <c r="HVO7" i="1"/>
  <c r="HVP7" i="1"/>
  <c r="HVQ7" i="1"/>
  <c r="HVR7" i="1"/>
  <c r="HVS7" i="1"/>
  <c r="HVT7" i="1"/>
  <c r="HVU7" i="1"/>
  <c r="HVV7" i="1"/>
  <c r="HVW7" i="1"/>
  <c r="HVX7" i="1"/>
  <c r="HVY7" i="1"/>
  <c r="HVZ7" i="1"/>
  <c r="HWA7" i="1"/>
  <c r="HWB7" i="1"/>
  <c r="HWC7" i="1"/>
  <c r="HWD7" i="1"/>
  <c r="HWE7" i="1"/>
  <c r="HWF7" i="1"/>
  <c r="HWG7" i="1"/>
  <c r="HWH7" i="1"/>
  <c r="HWI7" i="1"/>
  <c r="HWJ7" i="1"/>
  <c r="HWK7" i="1"/>
  <c r="HWL7" i="1"/>
  <c r="HWM7" i="1"/>
  <c r="HWN7" i="1"/>
  <c r="HWO7" i="1"/>
  <c r="HWP7" i="1"/>
  <c r="HWQ7" i="1"/>
  <c r="HWR7" i="1"/>
  <c r="HWS7" i="1"/>
  <c r="HWT7" i="1"/>
  <c r="HWU7" i="1"/>
  <c r="HWV7" i="1"/>
  <c r="HWW7" i="1"/>
  <c r="HWX7" i="1"/>
  <c r="HWY7" i="1"/>
  <c r="HWZ7" i="1"/>
  <c r="HXA7" i="1"/>
  <c r="HXB7" i="1"/>
  <c r="HXC7" i="1"/>
  <c r="HXD7" i="1"/>
  <c r="HXE7" i="1"/>
  <c r="HXF7" i="1"/>
  <c r="HXG7" i="1"/>
  <c r="HXH7" i="1"/>
  <c r="HXI7" i="1"/>
  <c r="HXJ7" i="1"/>
  <c r="HXK7" i="1"/>
  <c r="HXL7" i="1"/>
  <c r="HXM7" i="1"/>
  <c r="HXN7" i="1"/>
  <c r="HXO7" i="1"/>
  <c r="HXP7" i="1"/>
  <c r="HXQ7" i="1"/>
  <c r="HXR7" i="1"/>
  <c r="HXS7" i="1"/>
  <c r="HXT7" i="1"/>
  <c r="HXU7" i="1"/>
  <c r="HXV7" i="1"/>
  <c r="HXW7" i="1"/>
  <c r="HXX7" i="1"/>
  <c r="HXY7" i="1"/>
  <c r="HXZ7" i="1"/>
  <c r="HYA7" i="1"/>
  <c r="HYB7" i="1"/>
  <c r="HYC7" i="1"/>
  <c r="HYD7" i="1"/>
  <c r="HYE7" i="1"/>
  <c r="HYF7" i="1"/>
  <c r="HYG7" i="1"/>
  <c r="HYH7" i="1"/>
  <c r="HYI7" i="1"/>
  <c r="HYJ7" i="1"/>
  <c r="HYK7" i="1"/>
  <c r="HYL7" i="1"/>
  <c r="HYM7" i="1"/>
  <c r="HYN7" i="1"/>
  <c r="HYO7" i="1"/>
  <c r="HYP7" i="1"/>
  <c r="HYQ7" i="1"/>
  <c r="HYR7" i="1"/>
  <c r="HYS7" i="1"/>
  <c r="HYT7" i="1"/>
  <c r="HYU7" i="1"/>
  <c r="HYV7" i="1"/>
  <c r="HYW7" i="1"/>
  <c r="HYX7" i="1"/>
  <c r="HYY7" i="1"/>
  <c r="HYZ7" i="1"/>
  <c r="HZA7" i="1"/>
  <c r="HZB7" i="1"/>
  <c r="HZC7" i="1"/>
  <c r="HZD7" i="1"/>
  <c r="HZE7" i="1"/>
  <c r="HZF7" i="1"/>
  <c r="HZG7" i="1"/>
  <c r="HZH7" i="1"/>
  <c r="HZI7" i="1"/>
  <c r="HZJ7" i="1"/>
  <c r="HZK7" i="1"/>
  <c r="HZL7" i="1"/>
  <c r="HZM7" i="1"/>
  <c r="HZN7" i="1"/>
  <c r="HZO7" i="1"/>
  <c r="HZP7" i="1"/>
  <c r="HZQ7" i="1"/>
  <c r="HZR7" i="1"/>
  <c r="HZS7" i="1"/>
  <c r="HZT7" i="1"/>
  <c r="HZU7" i="1"/>
  <c r="HZV7" i="1"/>
  <c r="HZW7" i="1"/>
  <c r="HZX7" i="1"/>
  <c r="HZY7" i="1"/>
  <c r="HZZ7" i="1"/>
  <c r="IAA7" i="1"/>
  <c r="IAB7" i="1"/>
  <c r="IAC7" i="1"/>
  <c r="IAD7" i="1"/>
  <c r="IAE7" i="1"/>
  <c r="IAF7" i="1"/>
  <c r="IAG7" i="1"/>
  <c r="IAH7" i="1"/>
  <c r="IAI7" i="1"/>
  <c r="IAJ7" i="1"/>
  <c r="IAK7" i="1"/>
  <c r="IAL7" i="1"/>
  <c r="IAM7" i="1"/>
  <c r="IAN7" i="1"/>
  <c r="IAO7" i="1"/>
  <c r="IAP7" i="1"/>
  <c r="IAQ7" i="1"/>
  <c r="IAR7" i="1"/>
  <c r="IAS7" i="1"/>
  <c r="IAT7" i="1"/>
  <c r="IAU7" i="1"/>
  <c r="IAV7" i="1"/>
  <c r="IAW7" i="1"/>
  <c r="IAX7" i="1"/>
  <c r="IAY7" i="1"/>
  <c r="IAZ7" i="1"/>
  <c r="IBA7" i="1"/>
  <c r="IBB7" i="1"/>
  <c r="IBC7" i="1"/>
  <c r="IBD7" i="1"/>
  <c r="IBE7" i="1"/>
  <c r="IBF7" i="1"/>
  <c r="IBG7" i="1"/>
  <c r="IBH7" i="1"/>
  <c r="IBI7" i="1"/>
  <c r="IBJ7" i="1"/>
  <c r="IBK7" i="1"/>
  <c r="IBL7" i="1"/>
  <c r="IBM7" i="1"/>
  <c r="IBN7" i="1"/>
  <c r="IBO7" i="1"/>
  <c r="IBP7" i="1"/>
  <c r="IBQ7" i="1"/>
  <c r="IBR7" i="1"/>
  <c r="IBS7" i="1"/>
  <c r="IBT7" i="1"/>
  <c r="IBU7" i="1"/>
  <c r="IBV7" i="1"/>
  <c r="IBW7" i="1"/>
  <c r="IBX7" i="1"/>
  <c r="IBY7" i="1"/>
  <c r="IBZ7" i="1"/>
  <c r="ICA7" i="1"/>
  <c r="ICB7" i="1"/>
  <c r="ICC7" i="1"/>
  <c r="ICD7" i="1"/>
  <c r="ICE7" i="1"/>
  <c r="ICF7" i="1"/>
  <c r="ICG7" i="1"/>
  <c r="ICH7" i="1"/>
  <c r="ICI7" i="1"/>
  <c r="ICJ7" i="1"/>
  <c r="ICK7" i="1"/>
  <c r="ICL7" i="1"/>
  <c r="ICM7" i="1"/>
  <c r="ICN7" i="1"/>
  <c r="ICO7" i="1"/>
  <c r="ICP7" i="1"/>
  <c r="ICQ7" i="1"/>
  <c r="ICR7" i="1"/>
  <c r="ICS7" i="1"/>
  <c r="ICT7" i="1"/>
  <c r="ICU7" i="1"/>
  <c r="ICV7" i="1"/>
  <c r="ICW7" i="1"/>
  <c r="ICX7" i="1"/>
  <c r="ICY7" i="1"/>
  <c r="ICZ7" i="1"/>
  <c r="IDA7" i="1"/>
  <c r="IDB7" i="1"/>
  <c r="IDC7" i="1"/>
  <c r="IDD7" i="1"/>
  <c r="IDE7" i="1"/>
  <c r="IDF7" i="1"/>
  <c r="IDG7" i="1"/>
  <c r="IDH7" i="1"/>
  <c r="IDI7" i="1"/>
  <c r="IDJ7" i="1"/>
  <c r="IDK7" i="1"/>
  <c r="IDL7" i="1"/>
  <c r="IDM7" i="1"/>
  <c r="IDN7" i="1"/>
  <c r="IDO7" i="1"/>
  <c r="IDP7" i="1"/>
  <c r="IDQ7" i="1"/>
  <c r="IDR7" i="1"/>
  <c r="IDS7" i="1"/>
  <c r="IDT7" i="1"/>
  <c r="IDU7" i="1"/>
  <c r="IDV7" i="1"/>
  <c r="IDW7" i="1"/>
  <c r="IDX7" i="1"/>
  <c r="IDY7" i="1"/>
  <c r="IDZ7" i="1"/>
  <c r="IEA7" i="1"/>
  <c r="IEB7" i="1"/>
  <c r="IEC7" i="1"/>
  <c r="IED7" i="1"/>
  <c r="IEE7" i="1"/>
  <c r="IEF7" i="1"/>
  <c r="IEG7" i="1"/>
  <c r="IEH7" i="1"/>
  <c r="IEI7" i="1"/>
  <c r="IEJ7" i="1"/>
  <c r="IEK7" i="1"/>
  <c r="IEL7" i="1"/>
  <c r="IEM7" i="1"/>
  <c r="IEN7" i="1"/>
  <c r="IEO7" i="1"/>
  <c r="IEP7" i="1"/>
  <c r="IEQ7" i="1"/>
  <c r="IER7" i="1"/>
  <c r="IES7" i="1"/>
  <c r="IET7" i="1"/>
  <c r="IEU7" i="1"/>
  <c r="IEV7" i="1"/>
  <c r="IEW7" i="1"/>
  <c r="IEX7" i="1"/>
  <c r="IEY7" i="1"/>
  <c r="IEZ7" i="1"/>
  <c r="IFA7" i="1"/>
  <c r="IFB7" i="1"/>
  <c r="IFC7" i="1"/>
  <c r="IFD7" i="1"/>
  <c r="IFE7" i="1"/>
  <c r="IFF7" i="1"/>
  <c r="IFG7" i="1"/>
  <c r="IFH7" i="1"/>
  <c r="IFI7" i="1"/>
  <c r="IFJ7" i="1"/>
  <c r="IFK7" i="1"/>
  <c r="IFL7" i="1"/>
  <c r="IFM7" i="1"/>
  <c r="IFN7" i="1"/>
  <c r="IFO7" i="1"/>
  <c r="IFP7" i="1"/>
  <c r="IFQ7" i="1"/>
  <c r="IFR7" i="1"/>
  <c r="IFS7" i="1"/>
  <c r="IFT7" i="1"/>
  <c r="IFU7" i="1"/>
  <c r="IFV7" i="1"/>
  <c r="IFW7" i="1"/>
  <c r="IFX7" i="1"/>
  <c r="IFY7" i="1"/>
  <c r="IFZ7" i="1"/>
  <c r="IGA7" i="1"/>
  <c r="IGB7" i="1"/>
  <c r="IGC7" i="1"/>
  <c r="IGD7" i="1"/>
  <c r="IGE7" i="1"/>
  <c r="IGF7" i="1"/>
  <c r="IGG7" i="1"/>
  <c r="IGH7" i="1"/>
  <c r="IGI7" i="1"/>
  <c r="IGJ7" i="1"/>
  <c r="IGK7" i="1"/>
  <c r="IGL7" i="1"/>
  <c r="IGM7" i="1"/>
  <c r="IGN7" i="1"/>
  <c r="IGO7" i="1"/>
  <c r="IGP7" i="1"/>
  <c r="IGQ7" i="1"/>
  <c r="IGR7" i="1"/>
  <c r="IGS7" i="1"/>
  <c r="IGT7" i="1"/>
  <c r="IGU7" i="1"/>
  <c r="IGV7" i="1"/>
  <c r="IGW7" i="1"/>
  <c r="IGX7" i="1"/>
  <c r="IGY7" i="1"/>
  <c r="IGZ7" i="1"/>
  <c r="IHA7" i="1"/>
  <c r="IHB7" i="1"/>
  <c r="IHC7" i="1"/>
  <c r="IHD7" i="1"/>
  <c r="IHE7" i="1"/>
  <c r="IHF7" i="1"/>
  <c r="IHG7" i="1"/>
  <c r="IHH7" i="1"/>
  <c r="IHI7" i="1"/>
  <c r="IHJ7" i="1"/>
  <c r="IHK7" i="1"/>
  <c r="IHL7" i="1"/>
  <c r="IHM7" i="1"/>
  <c r="IHN7" i="1"/>
  <c r="IHO7" i="1"/>
  <c r="IHP7" i="1"/>
  <c r="IHQ7" i="1"/>
  <c r="IHR7" i="1"/>
  <c r="IHS7" i="1"/>
  <c r="IHT7" i="1"/>
  <c r="IHU7" i="1"/>
  <c r="IHV7" i="1"/>
  <c r="IHW7" i="1"/>
  <c r="IHX7" i="1"/>
  <c r="IHY7" i="1"/>
  <c r="IHZ7" i="1"/>
  <c r="IIA7" i="1"/>
  <c r="IIB7" i="1"/>
  <c r="IIC7" i="1"/>
  <c r="IID7" i="1"/>
  <c r="IIE7" i="1"/>
  <c r="IIF7" i="1"/>
  <c r="IIG7" i="1"/>
  <c r="IIH7" i="1"/>
  <c r="III7" i="1"/>
  <c r="IIJ7" i="1"/>
  <c r="IIK7" i="1"/>
  <c r="IIL7" i="1"/>
  <c r="IIM7" i="1"/>
  <c r="IIN7" i="1"/>
  <c r="IIO7" i="1"/>
  <c r="IIP7" i="1"/>
  <c r="IIQ7" i="1"/>
  <c r="IIR7" i="1"/>
  <c r="IIS7" i="1"/>
  <c r="IIT7" i="1"/>
  <c r="IIU7" i="1"/>
  <c r="IIV7" i="1"/>
  <c r="IIW7" i="1"/>
  <c r="IIX7" i="1"/>
  <c r="IIY7" i="1"/>
  <c r="IIZ7" i="1"/>
  <c r="IJA7" i="1"/>
  <c r="IJB7" i="1"/>
  <c r="IJC7" i="1"/>
  <c r="IJD7" i="1"/>
  <c r="IJE7" i="1"/>
  <c r="IJF7" i="1"/>
  <c r="IJG7" i="1"/>
  <c r="IJH7" i="1"/>
  <c r="IJI7" i="1"/>
  <c r="IJJ7" i="1"/>
  <c r="IJK7" i="1"/>
  <c r="IJL7" i="1"/>
  <c r="IJM7" i="1"/>
  <c r="IJN7" i="1"/>
  <c r="IJO7" i="1"/>
  <c r="IJP7" i="1"/>
  <c r="IJQ7" i="1"/>
  <c r="IJR7" i="1"/>
  <c r="IJS7" i="1"/>
  <c r="IJT7" i="1"/>
  <c r="IJU7" i="1"/>
  <c r="IJV7" i="1"/>
  <c r="IJW7" i="1"/>
  <c r="IJX7" i="1"/>
  <c r="IJY7" i="1"/>
  <c r="IJZ7" i="1"/>
  <c r="IKA7" i="1"/>
  <c r="IKB7" i="1"/>
  <c r="IKC7" i="1"/>
  <c r="IKD7" i="1"/>
  <c r="IKE7" i="1"/>
  <c r="IKF7" i="1"/>
  <c r="IKG7" i="1"/>
  <c r="IKH7" i="1"/>
  <c r="IKI7" i="1"/>
  <c r="IKJ7" i="1"/>
  <c r="IKK7" i="1"/>
  <c r="IKL7" i="1"/>
  <c r="IKM7" i="1"/>
  <c r="IKN7" i="1"/>
  <c r="IKO7" i="1"/>
  <c r="IKP7" i="1"/>
  <c r="IKQ7" i="1"/>
  <c r="IKR7" i="1"/>
  <c r="IKS7" i="1"/>
  <c r="IKT7" i="1"/>
  <c r="IKU7" i="1"/>
  <c r="IKV7" i="1"/>
  <c r="IKW7" i="1"/>
  <c r="IKX7" i="1"/>
  <c r="IKY7" i="1"/>
  <c r="IKZ7" i="1"/>
  <c r="ILA7" i="1"/>
  <c r="ILB7" i="1"/>
  <c r="ILC7" i="1"/>
  <c r="ILD7" i="1"/>
  <c r="ILE7" i="1"/>
  <c r="ILF7" i="1"/>
  <c r="ILG7" i="1"/>
  <c r="ILH7" i="1"/>
  <c r="ILI7" i="1"/>
  <c r="ILJ7" i="1"/>
  <c r="ILK7" i="1"/>
  <c r="ILL7" i="1"/>
  <c r="ILM7" i="1"/>
  <c r="ILN7" i="1"/>
  <c r="ILO7" i="1"/>
  <c r="ILP7" i="1"/>
  <c r="ILQ7" i="1"/>
  <c r="ILR7" i="1"/>
  <c r="ILS7" i="1"/>
  <c r="ILT7" i="1"/>
  <c r="ILU7" i="1"/>
  <c r="ILV7" i="1"/>
  <c r="ILW7" i="1"/>
  <c r="ILX7" i="1"/>
  <c r="ILY7" i="1"/>
  <c r="ILZ7" i="1"/>
  <c r="IMA7" i="1"/>
  <c r="IMB7" i="1"/>
  <c r="IMC7" i="1"/>
  <c r="IMD7" i="1"/>
  <c r="IME7" i="1"/>
  <c r="IMF7" i="1"/>
  <c r="IMG7" i="1"/>
  <c r="IMH7" i="1"/>
  <c r="IMI7" i="1"/>
  <c r="IMJ7" i="1"/>
  <c r="IMK7" i="1"/>
  <c r="IML7" i="1"/>
  <c r="IMM7" i="1"/>
  <c r="IMN7" i="1"/>
  <c r="IMO7" i="1"/>
  <c r="IMP7" i="1"/>
  <c r="IMQ7" i="1"/>
  <c r="IMR7" i="1"/>
  <c r="IMS7" i="1"/>
  <c r="IMT7" i="1"/>
  <c r="IMU7" i="1"/>
  <c r="IMV7" i="1"/>
  <c r="IMW7" i="1"/>
  <c r="IMX7" i="1"/>
  <c r="IMY7" i="1"/>
  <c r="IMZ7" i="1"/>
  <c r="INA7" i="1"/>
  <c r="INB7" i="1"/>
  <c r="INC7" i="1"/>
  <c r="IND7" i="1"/>
  <c r="INE7" i="1"/>
  <c r="INF7" i="1"/>
  <c r="ING7" i="1"/>
  <c r="INH7" i="1"/>
  <c r="INI7" i="1"/>
  <c r="INJ7" i="1"/>
  <c r="INK7" i="1"/>
  <c r="INL7" i="1"/>
  <c r="INM7" i="1"/>
  <c r="INN7" i="1"/>
  <c r="INO7" i="1"/>
  <c r="INP7" i="1"/>
  <c r="INQ7" i="1"/>
  <c r="INR7" i="1"/>
  <c r="INS7" i="1"/>
  <c r="INT7" i="1"/>
  <c r="INU7" i="1"/>
  <c r="INV7" i="1"/>
  <c r="INW7" i="1"/>
  <c r="INX7" i="1"/>
  <c r="INY7" i="1"/>
  <c r="INZ7" i="1"/>
  <c r="IOA7" i="1"/>
  <c r="IOB7" i="1"/>
  <c r="IOC7" i="1"/>
  <c r="IOD7" i="1"/>
  <c r="IOE7" i="1"/>
  <c r="IOF7" i="1"/>
  <c r="IOG7" i="1"/>
  <c r="IOH7" i="1"/>
  <c r="IOI7" i="1"/>
  <c r="IOJ7" i="1"/>
  <c r="IOK7" i="1"/>
  <c r="IOL7" i="1"/>
  <c r="IOM7" i="1"/>
  <c r="ION7" i="1"/>
  <c r="IOO7" i="1"/>
  <c r="IOP7" i="1"/>
  <c r="IOQ7" i="1"/>
  <c r="IOR7" i="1"/>
  <c r="IOS7" i="1"/>
  <c r="IOT7" i="1"/>
  <c r="IOU7" i="1"/>
  <c r="IOV7" i="1"/>
  <c r="IOW7" i="1"/>
  <c r="IOX7" i="1"/>
  <c r="IOY7" i="1"/>
  <c r="IOZ7" i="1"/>
  <c r="IPA7" i="1"/>
  <c r="IPB7" i="1"/>
  <c r="IPC7" i="1"/>
  <c r="IPD7" i="1"/>
  <c r="IPE7" i="1"/>
  <c r="IPF7" i="1"/>
  <c r="IPG7" i="1"/>
  <c r="IPH7" i="1"/>
  <c r="IPI7" i="1"/>
  <c r="IPJ7" i="1"/>
  <c r="IPK7" i="1"/>
  <c r="IPL7" i="1"/>
  <c r="IPM7" i="1"/>
  <c r="IPN7" i="1"/>
  <c r="IPO7" i="1"/>
  <c r="IPP7" i="1"/>
  <c r="IPQ7" i="1"/>
  <c r="IPR7" i="1"/>
  <c r="IPS7" i="1"/>
  <c r="IPT7" i="1"/>
  <c r="IPU7" i="1"/>
  <c r="IPV7" i="1"/>
  <c r="IPW7" i="1"/>
  <c r="IPX7" i="1"/>
  <c r="IPY7" i="1"/>
  <c r="IPZ7" i="1"/>
  <c r="IQA7" i="1"/>
  <c r="IQB7" i="1"/>
  <c r="IQC7" i="1"/>
  <c r="IQD7" i="1"/>
  <c r="IQE7" i="1"/>
  <c r="IQF7" i="1"/>
  <c r="IQG7" i="1"/>
  <c r="IQH7" i="1"/>
  <c r="IQI7" i="1"/>
  <c r="IQJ7" i="1"/>
  <c r="IQK7" i="1"/>
  <c r="IQL7" i="1"/>
  <c r="IQM7" i="1"/>
  <c r="IQN7" i="1"/>
  <c r="IQO7" i="1"/>
  <c r="IQP7" i="1"/>
  <c r="IQQ7" i="1"/>
  <c r="IQR7" i="1"/>
  <c r="IQS7" i="1"/>
  <c r="IQT7" i="1"/>
  <c r="IQU7" i="1"/>
  <c r="IQV7" i="1"/>
  <c r="IQW7" i="1"/>
  <c r="IQX7" i="1"/>
  <c r="IQY7" i="1"/>
  <c r="IQZ7" i="1"/>
  <c r="IRA7" i="1"/>
  <c r="IRB7" i="1"/>
  <c r="IRC7" i="1"/>
  <c r="IRD7" i="1"/>
  <c r="IRE7" i="1"/>
  <c r="IRF7" i="1"/>
  <c r="IRG7" i="1"/>
  <c r="IRH7" i="1"/>
  <c r="IRI7" i="1"/>
  <c r="IRJ7" i="1"/>
  <c r="IRK7" i="1"/>
  <c r="IRL7" i="1"/>
  <c r="IRM7" i="1"/>
  <c r="IRN7" i="1"/>
  <c r="IRO7" i="1"/>
  <c r="IRP7" i="1"/>
  <c r="IRQ7" i="1"/>
  <c r="IRR7" i="1"/>
  <c r="IRS7" i="1"/>
  <c r="IRT7" i="1"/>
  <c r="IRU7" i="1"/>
  <c r="IRV7" i="1"/>
  <c r="IRW7" i="1"/>
  <c r="IRX7" i="1"/>
  <c r="IRY7" i="1"/>
  <c r="IRZ7" i="1"/>
  <c r="ISA7" i="1"/>
  <c r="ISB7" i="1"/>
  <c r="ISC7" i="1"/>
  <c r="ISD7" i="1"/>
  <c r="ISE7" i="1"/>
  <c r="ISF7" i="1"/>
  <c r="ISG7" i="1"/>
  <c r="ISH7" i="1"/>
  <c r="ISI7" i="1"/>
  <c r="ISJ7" i="1"/>
  <c r="ISK7" i="1"/>
  <c r="ISL7" i="1"/>
  <c r="ISM7" i="1"/>
  <c r="ISN7" i="1"/>
  <c r="ISO7" i="1"/>
  <c r="ISP7" i="1"/>
  <c r="ISQ7" i="1"/>
  <c r="ISR7" i="1"/>
  <c r="ISS7" i="1"/>
  <c r="IST7" i="1"/>
  <c r="ISU7" i="1"/>
  <c r="ISV7" i="1"/>
  <c r="ISW7" i="1"/>
  <c r="ISX7" i="1"/>
  <c r="ISY7" i="1"/>
  <c r="ISZ7" i="1"/>
  <c r="ITA7" i="1"/>
  <c r="ITB7" i="1"/>
  <c r="ITC7" i="1"/>
  <c r="ITD7" i="1"/>
  <c r="ITE7" i="1"/>
  <c r="ITF7" i="1"/>
  <c r="ITG7" i="1"/>
  <c r="ITH7" i="1"/>
  <c r="ITI7" i="1"/>
  <c r="ITJ7" i="1"/>
  <c r="ITK7" i="1"/>
  <c r="ITL7" i="1"/>
  <c r="ITM7" i="1"/>
  <c r="ITN7" i="1"/>
  <c r="ITO7" i="1"/>
  <c r="ITP7" i="1"/>
  <c r="ITQ7" i="1"/>
  <c r="ITR7" i="1"/>
  <c r="ITS7" i="1"/>
  <c r="ITT7" i="1"/>
  <c r="ITU7" i="1"/>
  <c r="ITV7" i="1"/>
  <c r="ITW7" i="1"/>
  <c r="ITX7" i="1"/>
  <c r="ITY7" i="1"/>
  <c r="ITZ7" i="1"/>
  <c r="IUA7" i="1"/>
  <c r="IUB7" i="1"/>
  <c r="IUC7" i="1"/>
  <c r="IUD7" i="1"/>
  <c r="IUE7" i="1"/>
  <c r="IUF7" i="1"/>
  <c r="IUG7" i="1"/>
  <c r="IUH7" i="1"/>
  <c r="IUI7" i="1"/>
  <c r="IUJ7" i="1"/>
  <c r="IUK7" i="1"/>
  <c r="IUL7" i="1"/>
  <c r="IUM7" i="1"/>
  <c r="IUN7" i="1"/>
  <c r="IUO7" i="1"/>
  <c r="IUP7" i="1"/>
  <c r="IUQ7" i="1"/>
  <c r="IUR7" i="1"/>
  <c r="IUS7" i="1"/>
  <c r="IUT7" i="1"/>
  <c r="IUU7" i="1"/>
  <c r="IUV7" i="1"/>
  <c r="IUW7" i="1"/>
  <c r="IUX7" i="1"/>
  <c r="IUY7" i="1"/>
  <c r="IUZ7" i="1"/>
  <c r="IVA7" i="1"/>
  <c r="IVB7" i="1"/>
  <c r="IVC7" i="1"/>
  <c r="IVD7" i="1"/>
  <c r="IVE7" i="1"/>
  <c r="IVF7" i="1"/>
  <c r="IVG7" i="1"/>
  <c r="IVH7" i="1"/>
  <c r="IVI7" i="1"/>
  <c r="IVJ7" i="1"/>
  <c r="IVK7" i="1"/>
  <c r="IVL7" i="1"/>
  <c r="IVM7" i="1"/>
  <c r="IVN7" i="1"/>
  <c r="IVO7" i="1"/>
  <c r="IVP7" i="1"/>
  <c r="IVQ7" i="1"/>
  <c r="IVR7" i="1"/>
  <c r="IVS7" i="1"/>
  <c r="IVT7" i="1"/>
  <c r="IVU7" i="1"/>
  <c r="IVV7" i="1"/>
  <c r="IVW7" i="1"/>
  <c r="IVX7" i="1"/>
  <c r="IVY7" i="1"/>
  <c r="IVZ7" i="1"/>
  <c r="IWA7" i="1"/>
  <c r="IWB7" i="1"/>
  <c r="IWC7" i="1"/>
  <c r="IWD7" i="1"/>
  <c r="IWE7" i="1"/>
  <c r="IWF7" i="1"/>
  <c r="IWG7" i="1"/>
  <c r="IWH7" i="1"/>
  <c r="IWI7" i="1"/>
  <c r="IWJ7" i="1"/>
  <c r="IWK7" i="1"/>
  <c r="IWL7" i="1"/>
  <c r="IWM7" i="1"/>
  <c r="IWN7" i="1"/>
  <c r="IWO7" i="1"/>
  <c r="IWP7" i="1"/>
  <c r="IWQ7" i="1"/>
  <c r="IWR7" i="1"/>
  <c r="IWS7" i="1"/>
  <c r="IWT7" i="1"/>
  <c r="IWU7" i="1"/>
  <c r="IWV7" i="1"/>
  <c r="IWW7" i="1"/>
  <c r="IWX7" i="1"/>
  <c r="IWY7" i="1"/>
  <c r="IWZ7" i="1"/>
  <c r="IXA7" i="1"/>
  <c r="IXB7" i="1"/>
  <c r="IXC7" i="1"/>
  <c r="IXD7" i="1"/>
  <c r="IXE7" i="1"/>
  <c r="IXF7" i="1"/>
  <c r="IXG7" i="1"/>
  <c r="IXH7" i="1"/>
  <c r="IXI7" i="1"/>
  <c r="IXJ7" i="1"/>
  <c r="IXK7" i="1"/>
  <c r="IXL7" i="1"/>
  <c r="IXM7" i="1"/>
  <c r="IXN7" i="1"/>
  <c r="IXO7" i="1"/>
  <c r="IXP7" i="1"/>
  <c r="IXQ7" i="1"/>
  <c r="IXR7" i="1"/>
  <c r="IXS7" i="1"/>
  <c r="IXT7" i="1"/>
  <c r="IXU7" i="1"/>
  <c r="IXV7" i="1"/>
  <c r="IXW7" i="1"/>
  <c r="IXX7" i="1"/>
  <c r="IXY7" i="1"/>
  <c r="IXZ7" i="1"/>
  <c r="IYA7" i="1"/>
  <c r="IYB7" i="1"/>
  <c r="IYC7" i="1"/>
  <c r="IYD7" i="1"/>
  <c r="IYE7" i="1"/>
  <c r="IYF7" i="1"/>
  <c r="IYG7" i="1"/>
  <c r="IYH7" i="1"/>
  <c r="IYI7" i="1"/>
  <c r="IYJ7" i="1"/>
  <c r="IYK7" i="1"/>
  <c r="IYL7" i="1"/>
  <c r="IYM7" i="1"/>
  <c r="IYN7" i="1"/>
  <c r="IYO7" i="1"/>
  <c r="IYP7" i="1"/>
  <c r="IYQ7" i="1"/>
  <c r="IYR7" i="1"/>
  <c r="IYS7" i="1"/>
  <c r="IYT7" i="1"/>
  <c r="IYU7" i="1"/>
  <c r="IYV7" i="1"/>
  <c r="IYW7" i="1"/>
  <c r="IYX7" i="1"/>
  <c r="IYY7" i="1"/>
  <c r="IYZ7" i="1"/>
  <c r="IZA7" i="1"/>
  <c r="IZB7" i="1"/>
  <c r="IZC7" i="1"/>
  <c r="IZD7" i="1"/>
  <c r="IZE7" i="1"/>
  <c r="IZF7" i="1"/>
  <c r="IZG7" i="1"/>
  <c r="IZH7" i="1"/>
  <c r="IZI7" i="1"/>
  <c r="IZJ7" i="1"/>
  <c r="IZK7" i="1"/>
  <c r="IZL7" i="1"/>
  <c r="IZM7" i="1"/>
  <c r="IZN7" i="1"/>
  <c r="IZO7" i="1"/>
  <c r="IZP7" i="1"/>
  <c r="IZQ7" i="1"/>
  <c r="IZR7" i="1"/>
  <c r="IZS7" i="1"/>
  <c r="IZT7" i="1"/>
  <c r="IZU7" i="1"/>
  <c r="IZV7" i="1"/>
  <c r="IZW7" i="1"/>
  <c r="IZX7" i="1"/>
  <c r="IZY7" i="1"/>
  <c r="IZZ7" i="1"/>
  <c r="JAA7" i="1"/>
  <c r="JAB7" i="1"/>
  <c r="JAC7" i="1"/>
  <c r="JAD7" i="1"/>
  <c r="JAE7" i="1"/>
  <c r="JAF7" i="1"/>
  <c r="JAG7" i="1"/>
  <c r="JAH7" i="1"/>
  <c r="JAI7" i="1"/>
  <c r="JAJ7" i="1"/>
  <c r="JAK7" i="1"/>
  <c r="JAL7" i="1"/>
  <c r="JAM7" i="1"/>
  <c r="JAN7" i="1"/>
  <c r="JAO7" i="1"/>
  <c r="JAP7" i="1"/>
  <c r="JAQ7" i="1"/>
  <c r="JAR7" i="1"/>
  <c r="JAS7" i="1"/>
  <c r="JAT7" i="1"/>
  <c r="JAU7" i="1"/>
  <c r="JAV7" i="1"/>
  <c r="JAW7" i="1"/>
  <c r="JAX7" i="1"/>
  <c r="JAY7" i="1"/>
  <c r="JAZ7" i="1"/>
  <c r="JBA7" i="1"/>
  <c r="JBB7" i="1"/>
  <c r="JBC7" i="1"/>
  <c r="JBD7" i="1"/>
  <c r="JBE7" i="1"/>
  <c r="JBF7" i="1"/>
  <c r="JBG7" i="1"/>
  <c r="JBH7" i="1"/>
  <c r="JBI7" i="1"/>
  <c r="JBJ7" i="1"/>
  <c r="JBK7" i="1"/>
  <c r="JBL7" i="1"/>
  <c r="JBM7" i="1"/>
  <c r="JBN7" i="1"/>
  <c r="JBO7" i="1"/>
  <c r="JBP7" i="1"/>
  <c r="JBQ7" i="1"/>
  <c r="JBR7" i="1"/>
  <c r="JBS7" i="1"/>
  <c r="JBT7" i="1"/>
  <c r="JBU7" i="1"/>
  <c r="JBV7" i="1"/>
  <c r="JBW7" i="1"/>
  <c r="JBX7" i="1"/>
  <c r="JBY7" i="1"/>
  <c r="JBZ7" i="1"/>
  <c r="JCA7" i="1"/>
  <c r="JCB7" i="1"/>
  <c r="JCC7" i="1"/>
  <c r="JCD7" i="1"/>
  <c r="JCE7" i="1"/>
  <c r="JCF7" i="1"/>
  <c r="JCG7" i="1"/>
  <c r="JCH7" i="1"/>
  <c r="JCI7" i="1"/>
  <c r="JCJ7" i="1"/>
  <c r="JCK7" i="1"/>
  <c r="JCL7" i="1"/>
  <c r="JCM7" i="1"/>
  <c r="JCN7" i="1"/>
  <c r="JCO7" i="1"/>
  <c r="JCP7" i="1"/>
  <c r="JCQ7" i="1"/>
  <c r="JCR7" i="1"/>
  <c r="JCS7" i="1"/>
  <c r="JCT7" i="1"/>
  <c r="JCU7" i="1"/>
  <c r="JCV7" i="1"/>
  <c r="JCW7" i="1"/>
  <c r="JCX7" i="1"/>
  <c r="JCY7" i="1"/>
  <c r="JCZ7" i="1"/>
  <c r="JDA7" i="1"/>
  <c r="JDB7" i="1"/>
  <c r="JDC7" i="1"/>
  <c r="JDD7" i="1"/>
  <c r="JDE7" i="1"/>
  <c r="JDF7" i="1"/>
  <c r="JDG7" i="1"/>
  <c r="JDH7" i="1"/>
  <c r="JDI7" i="1"/>
  <c r="JDJ7" i="1"/>
  <c r="JDK7" i="1"/>
  <c r="JDL7" i="1"/>
  <c r="JDM7" i="1"/>
  <c r="JDN7" i="1"/>
  <c r="JDO7" i="1"/>
  <c r="JDP7" i="1"/>
  <c r="JDQ7" i="1"/>
  <c r="JDR7" i="1"/>
  <c r="JDS7" i="1"/>
  <c r="JDT7" i="1"/>
  <c r="JDU7" i="1"/>
  <c r="JDV7" i="1"/>
  <c r="JDW7" i="1"/>
  <c r="JDX7" i="1"/>
  <c r="JDY7" i="1"/>
  <c r="JDZ7" i="1"/>
  <c r="JEA7" i="1"/>
  <c r="JEB7" i="1"/>
  <c r="JEC7" i="1"/>
  <c r="JED7" i="1"/>
  <c r="JEE7" i="1"/>
  <c r="JEF7" i="1"/>
  <c r="JEG7" i="1"/>
  <c r="JEH7" i="1"/>
  <c r="JEI7" i="1"/>
  <c r="JEJ7" i="1"/>
  <c r="JEK7" i="1"/>
  <c r="JEL7" i="1"/>
  <c r="JEM7" i="1"/>
  <c r="JEN7" i="1"/>
  <c r="JEO7" i="1"/>
  <c r="JEP7" i="1"/>
  <c r="JEQ7" i="1"/>
  <c r="JER7" i="1"/>
  <c r="JES7" i="1"/>
  <c r="JET7" i="1"/>
  <c r="JEU7" i="1"/>
  <c r="JEV7" i="1"/>
  <c r="JEW7" i="1"/>
  <c r="JEX7" i="1"/>
  <c r="JEY7" i="1"/>
  <c r="JEZ7" i="1"/>
  <c r="JFA7" i="1"/>
  <c r="JFB7" i="1"/>
  <c r="JFC7" i="1"/>
  <c r="JFD7" i="1"/>
  <c r="JFE7" i="1"/>
  <c r="JFF7" i="1"/>
  <c r="JFG7" i="1"/>
  <c r="JFH7" i="1"/>
  <c r="JFI7" i="1"/>
  <c r="JFJ7" i="1"/>
  <c r="JFK7" i="1"/>
  <c r="JFL7" i="1"/>
  <c r="JFM7" i="1"/>
  <c r="JFN7" i="1"/>
  <c r="JFO7" i="1"/>
  <c r="JFP7" i="1"/>
  <c r="JFQ7" i="1"/>
  <c r="JFR7" i="1"/>
  <c r="JFS7" i="1"/>
  <c r="JFT7" i="1"/>
  <c r="JFU7" i="1"/>
  <c r="JFV7" i="1"/>
  <c r="JFW7" i="1"/>
  <c r="JFX7" i="1"/>
  <c r="JFY7" i="1"/>
  <c r="JFZ7" i="1"/>
  <c r="JGA7" i="1"/>
  <c r="JGB7" i="1"/>
  <c r="JGC7" i="1"/>
  <c r="JGD7" i="1"/>
  <c r="JGE7" i="1"/>
  <c r="JGF7" i="1"/>
  <c r="JGG7" i="1"/>
  <c r="JGH7" i="1"/>
  <c r="JGI7" i="1"/>
  <c r="JGJ7" i="1"/>
  <c r="JGK7" i="1"/>
  <c r="JGL7" i="1"/>
  <c r="JGM7" i="1"/>
  <c r="JGN7" i="1"/>
  <c r="JGO7" i="1"/>
  <c r="JGP7" i="1"/>
  <c r="JGQ7" i="1"/>
  <c r="JGR7" i="1"/>
  <c r="JGS7" i="1"/>
  <c r="JGT7" i="1"/>
  <c r="JGU7" i="1"/>
  <c r="JGV7" i="1"/>
  <c r="JGW7" i="1"/>
  <c r="JGX7" i="1"/>
  <c r="JGY7" i="1"/>
  <c r="JGZ7" i="1"/>
  <c r="JHA7" i="1"/>
  <c r="JHB7" i="1"/>
  <c r="JHC7" i="1"/>
  <c r="JHD7" i="1"/>
  <c r="JHE7" i="1"/>
  <c r="JHF7" i="1"/>
  <c r="JHG7" i="1"/>
  <c r="JHH7" i="1"/>
  <c r="JHI7" i="1"/>
  <c r="JHJ7" i="1"/>
  <c r="JHK7" i="1"/>
  <c r="JHL7" i="1"/>
  <c r="JHM7" i="1"/>
  <c r="JHN7" i="1"/>
  <c r="JHO7" i="1"/>
  <c r="JHP7" i="1"/>
  <c r="JHQ7" i="1"/>
  <c r="JHR7" i="1"/>
  <c r="JHS7" i="1"/>
  <c r="JHT7" i="1"/>
  <c r="JHU7" i="1"/>
  <c r="JHV7" i="1"/>
  <c r="JHW7" i="1"/>
  <c r="JHX7" i="1"/>
  <c r="JHY7" i="1"/>
  <c r="JHZ7" i="1"/>
  <c r="JIA7" i="1"/>
  <c r="JIB7" i="1"/>
  <c r="JIC7" i="1"/>
  <c r="JID7" i="1"/>
  <c r="JIE7" i="1"/>
  <c r="JIF7" i="1"/>
  <c r="JIG7" i="1"/>
  <c r="JIH7" i="1"/>
  <c r="JII7" i="1"/>
  <c r="JIJ7" i="1"/>
  <c r="JIK7" i="1"/>
  <c r="JIL7" i="1"/>
  <c r="JIM7" i="1"/>
  <c r="JIN7" i="1"/>
  <c r="JIO7" i="1"/>
  <c r="JIP7" i="1"/>
  <c r="JIQ7" i="1"/>
  <c r="JIR7" i="1"/>
  <c r="JIS7" i="1"/>
  <c r="JIT7" i="1"/>
  <c r="JIU7" i="1"/>
  <c r="JIV7" i="1"/>
  <c r="JIW7" i="1"/>
  <c r="JIX7" i="1"/>
  <c r="JIY7" i="1"/>
  <c r="JIZ7" i="1"/>
  <c r="JJA7" i="1"/>
  <c r="JJB7" i="1"/>
  <c r="JJC7" i="1"/>
  <c r="JJD7" i="1"/>
  <c r="JJE7" i="1"/>
  <c r="JJF7" i="1"/>
  <c r="JJG7" i="1"/>
  <c r="JJH7" i="1"/>
  <c r="JJI7" i="1"/>
  <c r="JJJ7" i="1"/>
  <c r="JJK7" i="1"/>
  <c r="JJL7" i="1"/>
  <c r="JJM7" i="1"/>
  <c r="JJN7" i="1"/>
  <c r="JJO7" i="1"/>
  <c r="JJP7" i="1"/>
  <c r="JJQ7" i="1"/>
  <c r="JJR7" i="1"/>
  <c r="JJS7" i="1"/>
  <c r="JJT7" i="1"/>
  <c r="JJU7" i="1"/>
  <c r="JJV7" i="1"/>
  <c r="JJW7" i="1"/>
  <c r="JJX7" i="1"/>
  <c r="JJY7" i="1"/>
  <c r="JJZ7" i="1"/>
  <c r="JKA7" i="1"/>
  <c r="JKB7" i="1"/>
  <c r="JKC7" i="1"/>
  <c r="JKD7" i="1"/>
  <c r="JKE7" i="1"/>
  <c r="JKF7" i="1"/>
  <c r="JKG7" i="1"/>
  <c r="JKH7" i="1"/>
  <c r="JKI7" i="1"/>
  <c r="JKJ7" i="1"/>
  <c r="JKK7" i="1"/>
  <c r="JKL7" i="1"/>
  <c r="JKM7" i="1"/>
  <c r="JKN7" i="1"/>
  <c r="JKO7" i="1"/>
  <c r="JKP7" i="1"/>
  <c r="JKQ7" i="1"/>
  <c r="JKR7" i="1"/>
  <c r="JKS7" i="1"/>
  <c r="JKT7" i="1"/>
  <c r="JKU7" i="1"/>
  <c r="JKV7" i="1"/>
  <c r="JKW7" i="1"/>
  <c r="JKX7" i="1"/>
  <c r="JKY7" i="1"/>
  <c r="JKZ7" i="1"/>
  <c r="JLA7" i="1"/>
  <c r="JLB7" i="1"/>
  <c r="JLC7" i="1"/>
  <c r="JLD7" i="1"/>
  <c r="JLE7" i="1"/>
  <c r="JLF7" i="1"/>
  <c r="JLG7" i="1"/>
  <c r="JLH7" i="1"/>
  <c r="JLI7" i="1"/>
  <c r="JLJ7" i="1"/>
  <c r="JLK7" i="1"/>
  <c r="JLL7" i="1"/>
  <c r="JLM7" i="1"/>
  <c r="JLN7" i="1"/>
  <c r="JLO7" i="1"/>
  <c r="JLP7" i="1"/>
  <c r="JLQ7" i="1"/>
  <c r="JLR7" i="1"/>
  <c r="JLS7" i="1"/>
  <c r="JLT7" i="1"/>
  <c r="JLU7" i="1"/>
  <c r="JLV7" i="1"/>
  <c r="JLW7" i="1"/>
  <c r="JLX7" i="1"/>
  <c r="JLY7" i="1"/>
  <c r="JLZ7" i="1"/>
  <c r="JMA7" i="1"/>
  <c r="JMB7" i="1"/>
  <c r="JMC7" i="1"/>
  <c r="JMD7" i="1"/>
  <c r="JME7" i="1"/>
  <c r="JMF7" i="1"/>
  <c r="JMG7" i="1"/>
  <c r="JMH7" i="1"/>
  <c r="JMI7" i="1"/>
  <c r="JMJ7" i="1"/>
  <c r="JMK7" i="1"/>
  <c r="JML7" i="1"/>
  <c r="JMM7" i="1"/>
  <c r="JMN7" i="1"/>
  <c r="JMO7" i="1"/>
  <c r="JMP7" i="1"/>
  <c r="JMQ7" i="1"/>
  <c r="JMR7" i="1"/>
  <c r="JMS7" i="1"/>
  <c r="JMT7" i="1"/>
  <c r="JMU7" i="1"/>
  <c r="JMV7" i="1"/>
  <c r="JMW7" i="1"/>
  <c r="JMX7" i="1"/>
  <c r="JMY7" i="1"/>
  <c r="JMZ7" i="1"/>
  <c r="JNA7" i="1"/>
  <c r="JNB7" i="1"/>
  <c r="JNC7" i="1"/>
  <c r="JND7" i="1"/>
  <c r="JNE7" i="1"/>
  <c r="JNF7" i="1"/>
  <c r="JNG7" i="1"/>
  <c r="JNH7" i="1"/>
  <c r="JNI7" i="1"/>
  <c r="JNJ7" i="1"/>
  <c r="JNK7" i="1"/>
  <c r="JNL7" i="1"/>
  <c r="JNM7" i="1"/>
  <c r="JNN7" i="1"/>
  <c r="JNO7" i="1"/>
  <c r="JNP7" i="1"/>
  <c r="JNQ7" i="1"/>
  <c r="JNR7" i="1"/>
  <c r="JNS7" i="1"/>
  <c r="JNT7" i="1"/>
  <c r="JNU7" i="1"/>
  <c r="JNV7" i="1"/>
  <c r="JNW7" i="1"/>
  <c r="JNX7" i="1"/>
  <c r="JNY7" i="1"/>
  <c r="JNZ7" i="1"/>
  <c r="JOA7" i="1"/>
  <c r="JOB7" i="1"/>
  <c r="JOC7" i="1"/>
  <c r="JOD7" i="1"/>
  <c r="JOE7" i="1"/>
  <c r="JOF7" i="1"/>
  <c r="JOG7" i="1"/>
  <c r="JOH7" i="1"/>
  <c r="JOI7" i="1"/>
  <c r="JOJ7" i="1"/>
  <c r="JOK7" i="1"/>
  <c r="JOL7" i="1"/>
  <c r="JOM7" i="1"/>
  <c r="JON7" i="1"/>
  <c r="JOO7" i="1"/>
  <c r="JOP7" i="1"/>
  <c r="JOQ7" i="1"/>
  <c r="JOR7" i="1"/>
  <c r="JOS7" i="1"/>
  <c r="JOT7" i="1"/>
  <c r="JOU7" i="1"/>
  <c r="JOV7" i="1"/>
  <c r="JOW7" i="1"/>
  <c r="JOX7" i="1"/>
  <c r="JOY7" i="1"/>
  <c r="JOZ7" i="1"/>
  <c r="JPA7" i="1"/>
  <c r="JPB7" i="1"/>
  <c r="JPC7" i="1"/>
  <c r="JPD7" i="1"/>
  <c r="JPE7" i="1"/>
  <c r="JPF7" i="1"/>
  <c r="JPG7" i="1"/>
  <c r="JPH7" i="1"/>
  <c r="JPI7" i="1"/>
  <c r="JPJ7" i="1"/>
  <c r="JPK7" i="1"/>
  <c r="JPL7" i="1"/>
  <c r="JPM7" i="1"/>
  <c r="JPN7" i="1"/>
  <c r="JPO7" i="1"/>
  <c r="JPP7" i="1"/>
  <c r="JPQ7" i="1"/>
  <c r="JPR7" i="1"/>
  <c r="JPS7" i="1"/>
  <c r="JPT7" i="1"/>
  <c r="JPU7" i="1"/>
  <c r="JPV7" i="1"/>
  <c r="JPW7" i="1"/>
  <c r="JPX7" i="1"/>
  <c r="JPY7" i="1"/>
  <c r="JPZ7" i="1"/>
  <c r="JQA7" i="1"/>
  <c r="JQB7" i="1"/>
  <c r="JQC7" i="1"/>
  <c r="JQD7" i="1"/>
  <c r="JQE7" i="1"/>
  <c r="JQF7" i="1"/>
  <c r="JQG7" i="1"/>
  <c r="JQH7" i="1"/>
  <c r="JQI7" i="1"/>
  <c r="JQJ7" i="1"/>
  <c r="JQK7" i="1"/>
  <c r="JQL7" i="1"/>
  <c r="JQM7" i="1"/>
  <c r="JQN7" i="1"/>
  <c r="JQO7" i="1"/>
  <c r="JQP7" i="1"/>
  <c r="JQQ7" i="1"/>
  <c r="JQR7" i="1"/>
  <c r="JQS7" i="1"/>
  <c r="JQT7" i="1"/>
  <c r="JQU7" i="1"/>
  <c r="JQV7" i="1"/>
  <c r="JQW7" i="1"/>
  <c r="JQX7" i="1"/>
  <c r="JQY7" i="1"/>
  <c r="JQZ7" i="1"/>
  <c r="JRA7" i="1"/>
  <c r="JRB7" i="1"/>
  <c r="JRC7" i="1"/>
  <c r="JRD7" i="1"/>
  <c r="JRE7" i="1"/>
  <c r="JRF7" i="1"/>
  <c r="JRG7" i="1"/>
  <c r="JRH7" i="1"/>
  <c r="JRI7" i="1"/>
  <c r="JRJ7" i="1"/>
  <c r="JRK7" i="1"/>
  <c r="JRL7" i="1"/>
  <c r="JRM7" i="1"/>
  <c r="JRN7" i="1"/>
  <c r="JRO7" i="1"/>
  <c r="JRP7" i="1"/>
  <c r="JRQ7" i="1"/>
  <c r="JRR7" i="1"/>
  <c r="JRS7" i="1"/>
  <c r="JRT7" i="1"/>
  <c r="JRU7" i="1"/>
  <c r="JRV7" i="1"/>
  <c r="JRW7" i="1"/>
  <c r="JRX7" i="1"/>
  <c r="JRY7" i="1"/>
  <c r="JRZ7" i="1"/>
  <c r="JSA7" i="1"/>
  <c r="JSB7" i="1"/>
  <c r="JSC7" i="1"/>
  <c r="JSD7" i="1"/>
  <c r="JSE7" i="1"/>
  <c r="JSF7" i="1"/>
  <c r="JSG7" i="1"/>
  <c r="JSH7" i="1"/>
  <c r="JSI7" i="1"/>
  <c r="JSJ7" i="1"/>
  <c r="JSK7" i="1"/>
  <c r="JSL7" i="1"/>
  <c r="JSM7" i="1"/>
  <c r="JSN7" i="1"/>
  <c r="JSO7" i="1"/>
  <c r="JSP7" i="1"/>
  <c r="JSQ7" i="1"/>
  <c r="JSR7" i="1"/>
  <c r="JSS7" i="1"/>
  <c r="JST7" i="1"/>
  <c r="JSU7" i="1"/>
  <c r="JSV7" i="1"/>
  <c r="JSW7" i="1"/>
  <c r="JSX7" i="1"/>
  <c r="JSY7" i="1"/>
  <c r="JSZ7" i="1"/>
  <c r="JTA7" i="1"/>
  <c r="JTB7" i="1"/>
  <c r="JTC7" i="1"/>
  <c r="JTD7" i="1"/>
  <c r="JTE7" i="1"/>
  <c r="JTF7" i="1"/>
  <c r="JTG7" i="1"/>
  <c r="JTH7" i="1"/>
  <c r="JTI7" i="1"/>
  <c r="JTJ7" i="1"/>
  <c r="JTK7" i="1"/>
  <c r="JTL7" i="1"/>
  <c r="JTM7" i="1"/>
  <c r="JTN7" i="1"/>
  <c r="JTO7" i="1"/>
  <c r="JTP7" i="1"/>
  <c r="JTQ7" i="1"/>
  <c r="JTR7" i="1"/>
  <c r="JTS7" i="1"/>
  <c r="JTT7" i="1"/>
  <c r="JTU7" i="1"/>
  <c r="JTV7" i="1"/>
  <c r="JTW7" i="1"/>
  <c r="JTX7" i="1"/>
  <c r="JTY7" i="1"/>
  <c r="JTZ7" i="1"/>
  <c r="JUA7" i="1"/>
  <c r="JUB7" i="1"/>
  <c r="JUC7" i="1"/>
  <c r="JUD7" i="1"/>
  <c r="JUE7" i="1"/>
  <c r="JUF7" i="1"/>
  <c r="JUG7" i="1"/>
  <c r="JUH7" i="1"/>
  <c r="JUI7" i="1"/>
  <c r="JUJ7" i="1"/>
  <c r="JUK7" i="1"/>
  <c r="JUL7" i="1"/>
  <c r="JUM7" i="1"/>
  <c r="JUN7" i="1"/>
  <c r="JUO7" i="1"/>
  <c r="JUP7" i="1"/>
  <c r="JUQ7" i="1"/>
  <c r="JUR7" i="1"/>
  <c r="JUS7" i="1"/>
  <c r="JUT7" i="1"/>
  <c r="JUU7" i="1"/>
  <c r="JUV7" i="1"/>
  <c r="JUW7" i="1"/>
  <c r="JUX7" i="1"/>
  <c r="JUY7" i="1"/>
  <c r="JUZ7" i="1"/>
  <c r="JVA7" i="1"/>
  <c r="JVB7" i="1"/>
  <c r="JVC7" i="1"/>
  <c r="JVD7" i="1"/>
  <c r="JVE7" i="1"/>
  <c r="JVF7" i="1"/>
  <c r="JVG7" i="1"/>
  <c r="JVH7" i="1"/>
  <c r="JVI7" i="1"/>
  <c r="JVJ7" i="1"/>
  <c r="JVK7" i="1"/>
  <c r="JVL7" i="1"/>
  <c r="JVM7" i="1"/>
  <c r="JVN7" i="1"/>
  <c r="JVO7" i="1"/>
  <c r="JVP7" i="1"/>
  <c r="JVQ7" i="1"/>
  <c r="JVR7" i="1"/>
  <c r="JVS7" i="1"/>
  <c r="JVT7" i="1"/>
  <c r="JVU7" i="1"/>
  <c r="JVV7" i="1"/>
  <c r="JVW7" i="1"/>
  <c r="JVX7" i="1"/>
  <c r="JVY7" i="1"/>
  <c r="JVZ7" i="1"/>
  <c r="JWA7" i="1"/>
  <c r="JWB7" i="1"/>
  <c r="JWC7" i="1"/>
  <c r="JWD7" i="1"/>
  <c r="JWE7" i="1"/>
  <c r="JWF7" i="1"/>
  <c r="JWG7" i="1"/>
  <c r="JWH7" i="1"/>
  <c r="JWI7" i="1"/>
  <c r="JWJ7" i="1"/>
  <c r="JWK7" i="1"/>
  <c r="JWL7" i="1"/>
  <c r="JWM7" i="1"/>
  <c r="JWN7" i="1"/>
  <c r="JWO7" i="1"/>
  <c r="JWP7" i="1"/>
  <c r="JWQ7" i="1"/>
  <c r="JWR7" i="1"/>
  <c r="JWS7" i="1"/>
  <c r="JWT7" i="1"/>
  <c r="JWU7" i="1"/>
  <c r="JWV7" i="1"/>
  <c r="JWW7" i="1"/>
  <c r="JWX7" i="1"/>
  <c r="JWY7" i="1"/>
  <c r="JWZ7" i="1"/>
  <c r="JXA7" i="1"/>
  <c r="JXB7" i="1"/>
  <c r="JXC7" i="1"/>
  <c r="JXD7" i="1"/>
  <c r="JXE7" i="1"/>
  <c r="JXF7" i="1"/>
  <c r="JXG7" i="1"/>
  <c r="JXH7" i="1"/>
  <c r="JXI7" i="1"/>
  <c r="JXJ7" i="1"/>
  <c r="JXK7" i="1"/>
  <c r="JXL7" i="1"/>
  <c r="JXM7" i="1"/>
  <c r="JXN7" i="1"/>
  <c r="JXO7" i="1"/>
  <c r="JXP7" i="1"/>
  <c r="JXQ7" i="1"/>
  <c r="JXR7" i="1"/>
  <c r="JXS7" i="1"/>
  <c r="JXT7" i="1"/>
  <c r="JXU7" i="1"/>
  <c r="JXV7" i="1"/>
  <c r="JXW7" i="1"/>
  <c r="JXX7" i="1"/>
  <c r="JXY7" i="1"/>
  <c r="JXZ7" i="1"/>
  <c r="JYA7" i="1"/>
  <c r="JYB7" i="1"/>
  <c r="JYC7" i="1"/>
  <c r="JYD7" i="1"/>
  <c r="JYE7" i="1"/>
  <c r="JYF7" i="1"/>
  <c r="JYG7" i="1"/>
  <c r="JYH7" i="1"/>
  <c r="JYI7" i="1"/>
  <c r="JYJ7" i="1"/>
  <c r="JYK7" i="1"/>
  <c r="JYL7" i="1"/>
  <c r="JYM7" i="1"/>
  <c r="JYN7" i="1"/>
  <c r="JYO7" i="1"/>
  <c r="JYP7" i="1"/>
  <c r="JYQ7" i="1"/>
  <c r="JYR7" i="1"/>
  <c r="JYS7" i="1"/>
  <c r="JYT7" i="1"/>
  <c r="JYU7" i="1"/>
  <c r="JYV7" i="1"/>
  <c r="JYW7" i="1"/>
  <c r="JYX7" i="1"/>
  <c r="JYY7" i="1"/>
  <c r="JYZ7" i="1"/>
  <c r="JZA7" i="1"/>
  <c r="JZB7" i="1"/>
  <c r="JZC7" i="1"/>
  <c r="JZD7" i="1"/>
  <c r="JZE7" i="1"/>
  <c r="JZF7" i="1"/>
  <c r="JZG7" i="1"/>
  <c r="JZH7" i="1"/>
  <c r="JZI7" i="1"/>
  <c r="JZJ7" i="1"/>
  <c r="JZK7" i="1"/>
  <c r="JZL7" i="1"/>
  <c r="JZM7" i="1"/>
  <c r="JZN7" i="1"/>
  <c r="JZO7" i="1"/>
  <c r="JZP7" i="1"/>
  <c r="JZQ7" i="1"/>
  <c r="JZR7" i="1"/>
  <c r="JZS7" i="1"/>
  <c r="JZT7" i="1"/>
  <c r="JZU7" i="1"/>
  <c r="JZV7" i="1"/>
  <c r="JZW7" i="1"/>
  <c r="JZX7" i="1"/>
  <c r="JZY7" i="1"/>
  <c r="JZZ7" i="1"/>
  <c r="KAA7" i="1"/>
  <c r="KAB7" i="1"/>
  <c r="KAC7" i="1"/>
  <c r="KAD7" i="1"/>
  <c r="KAE7" i="1"/>
  <c r="KAF7" i="1"/>
  <c r="KAG7" i="1"/>
  <c r="KAH7" i="1"/>
  <c r="KAI7" i="1"/>
  <c r="KAJ7" i="1"/>
  <c r="KAK7" i="1"/>
  <c r="KAL7" i="1"/>
  <c r="KAM7" i="1"/>
  <c r="KAN7" i="1"/>
  <c r="KAO7" i="1"/>
  <c r="KAP7" i="1"/>
  <c r="KAQ7" i="1"/>
  <c r="KAR7" i="1"/>
  <c r="KAS7" i="1"/>
  <c r="KAT7" i="1"/>
  <c r="KAU7" i="1"/>
  <c r="KAV7" i="1"/>
  <c r="KAW7" i="1"/>
  <c r="KAX7" i="1"/>
  <c r="KAY7" i="1"/>
  <c r="KAZ7" i="1"/>
  <c r="KBA7" i="1"/>
  <c r="KBB7" i="1"/>
  <c r="KBC7" i="1"/>
  <c r="KBD7" i="1"/>
  <c r="KBE7" i="1"/>
  <c r="KBF7" i="1"/>
  <c r="KBG7" i="1"/>
  <c r="KBH7" i="1"/>
  <c r="KBI7" i="1"/>
  <c r="KBJ7" i="1"/>
  <c r="KBK7" i="1"/>
  <c r="KBL7" i="1"/>
  <c r="KBM7" i="1"/>
  <c r="KBN7" i="1"/>
  <c r="KBO7" i="1"/>
  <c r="KBP7" i="1"/>
  <c r="KBQ7" i="1"/>
  <c r="KBR7" i="1"/>
  <c r="KBS7" i="1"/>
  <c r="KBT7" i="1"/>
  <c r="KBU7" i="1"/>
  <c r="KBV7" i="1"/>
  <c r="KBW7" i="1"/>
  <c r="KBX7" i="1"/>
  <c r="KBY7" i="1"/>
  <c r="KBZ7" i="1"/>
  <c r="KCA7" i="1"/>
  <c r="KCB7" i="1"/>
  <c r="KCC7" i="1"/>
  <c r="KCD7" i="1"/>
  <c r="KCE7" i="1"/>
  <c r="KCF7" i="1"/>
  <c r="KCG7" i="1"/>
  <c r="KCH7" i="1"/>
  <c r="KCI7" i="1"/>
  <c r="KCJ7" i="1"/>
  <c r="KCK7" i="1"/>
  <c r="KCL7" i="1"/>
  <c r="KCM7" i="1"/>
  <c r="KCN7" i="1"/>
  <c r="KCO7" i="1"/>
  <c r="KCP7" i="1"/>
  <c r="KCQ7" i="1"/>
  <c r="KCR7" i="1"/>
  <c r="KCS7" i="1"/>
  <c r="KCT7" i="1"/>
  <c r="KCU7" i="1"/>
  <c r="KCV7" i="1"/>
  <c r="KCW7" i="1"/>
  <c r="KCX7" i="1"/>
  <c r="KCY7" i="1"/>
  <c r="KCZ7" i="1"/>
  <c r="KDA7" i="1"/>
  <c r="KDB7" i="1"/>
  <c r="KDC7" i="1"/>
  <c r="KDD7" i="1"/>
  <c r="KDE7" i="1"/>
  <c r="KDF7" i="1"/>
  <c r="KDG7" i="1"/>
  <c r="KDH7" i="1"/>
  <c r="KDI7" i="1"/>
  <c r="KDJ7" i="1"/>
  <c r="KDK7" i="1"/>
  <c r="KDL7" i="1"/>
  <c r="KDM7" i="1"/>
  <c r="KDN7" i="1"/>
  <c r="KDO7" i="1"/>
  <c r="KDP7" i="1"/>
  <c r="KDQ7" i="1"/>
  <c r="KDR7" i="1"/>
  <c r="KDS7" i="1"/>
  <c r="KDT7" i="1"/>
  <c r="KDU7" i="1"/>
  <c r="KDV7" i="1"/>
  <c r="KDW7" i="1"/>
  <c r="KDX7" i="1"/>
  <c r="KDY7" i="1"/>
  <c r="KDZ7" i="1"/>
  <c r="KEA7" i="1"/>
  <c r="KEB7" i="1"/>
  <c r="KEC7" i="1"/>
  <c r="KED7" i="1"/>
  <c r="KEE7" i="1"/>
  <c r="KEF7" i="1"/>
  <c r="KEG7" i="1"/>
  <c r="KEH7" i="1"/>
  <c r="KEI7" i="1"/>
  <c r="KEJ7" i="1"/>
  <c r="KEK7" i="1"/>
  <c r="KEL7" i="1"/>
  <c r="KEM7" i="1"/>
  <c r="KEN7" i="1"/>
  <c r="KEO7" i="1"/>
  <c r="KEP7" i="1"/>
  <c r="KEQ7" i="1"/>
  <c r="KER7" i="1"/>
  <c r="KES7" i="1"/>
  <c r="KET7" i="1"/>
  <c r="KEU7" i="1"/>
  <c r="KEV7" i="1"/>
  <c r="KEW7" i="1"/>
  <c r="KEX7" i="1"/>
  <c r="KEY7" i="1"/>
  <c r="KEZ7" i="1"/>
  <c r="KFA7" i="1"/>
  <c r="KFB7" i="1"/>
  <c r="KFC7" i="1"/>
  <c r="KFD7" i="1"/>
  <c r="KFE7" i="1"/>
  <c r="KFF7" i="1"/>
  <c r="KFG7" i="1"/>
  <c r="KFH7" i="1"/>
  <c r="KFI7" i="1"/>
  <c r="KFJ7" i="1"/>
  <c r="KFK7" i="1"/>
  <c r="KFL7" i="1"/>
  <c r="KFM7" i="1"/>
  <c r="KFN7" i="1"/>
  <c r="KFO7" i="1"/>
  <c r="KFP7" i="1"/>
  <c r="KFQ7" i="1"/>
  <c r="KFR7" i="1"/>
  <c r="KFS7" i="1"/>
  <c r="KFT7" i="1"/>
  <c r="KFU7" i="1"/>
  <c r="KFV7" i="1"/>
  <c r="KFW7" i="1"/>
  <c r="KFX7" i="1"/>
  <c r="KFY7" i="1"/>
  <c r="KFZ7" i="1"/>
  <c r="KGA7" i="1"/>
  <c r="KGB7" i="1"/>
  <c r="KGC7" i="1"/>
  <c r="KGD7" i="1"/>
  <c r="KGE7" i="1"/>
  <c r="KGF7" i="1"/>
  <c r="KGG7" i="1"/>
  <c r="KGH7" i="1"/>
  <c r="KGI7" i="1"/>
  <c r="KGJ7" i="1"/>
  <c r="KGK7" i="1"/>
  <c r="KGL7" i="1"/>
  <c r="KGM7" i="1"/>
  <c r="KGN7" i="1"/>
  <c r="KGO7" i="1"/>
  <c r="KGP7" i="1"/>
  <c r="KGQ7" i="1"/>
  <c r="KGR7" i="1"/>
  <c r="KGS7" i="1"/>
  <c r="KGT7" i="1"/>
  <c r="KGU7" i="1"/>
  <c r="KGV7" i="1"/>
  <c r="KGW7" i="1"/>
  <c r="KGX7" i="1"/>
  <c r="KGY7" i="1"/>
  <c r="KGZ7" i="1"/>
  <c r="KHA7" i="1"/>
  <c r="KHB7" i="1"/>
  <c r="KHC7" i="1"/>
  <c r="KHD7" i="1"/>
  <c r="KHE7" i="1"/>
  <c r="KHF7" i="1"/>
  <c r="KHG7" i="1"/>
  <c r="KHH7" i="1"/>
  <c r="KHI7" i="1"/>
  <c r="KHJ7" i="1"/>
  <c r="KHK7" i="1"/>
  <c r="KHL7" i="1"/>
  <c r="KHM7" i="1"/>
  <c r="KHN7" i="1"/>
  <c r="KHO7" i="1"/>
  <c r="KHP7" i="1"/>
  <c r="KHQ7" i="1"/>
  <c r="KHR7" i="1"/>
  <c r="KHS7" i="1"/>
  <c r="KHT7" i="1"/>
  <c r="KHU7" i="1"/>
  <c r="KHV7" i="1"/>
  <c r="KHW7" i="1"/>
  <c r="KHX7" i="1"/>
  <c r="KHY7" i="1"/>
  <c r="KHZ7" i="1"/>
  <c r="KIA7" i="1"/>
  <c r="KIB7" i="1"/>
  <c r="KIC7" i="1"/>
  <c r="KID7" i="1"/>
  <c r="KIE7" i="1"/>
  <c r="KIF7" i="1"/>
  <c r="KIG7" i="1"/>
  <c r="KIH7" i="1"/>
  <c r="KII7" i="1"/>
  <c r="KIJ7" i="1"/>
  <c r="KIK7" i="1"/>
  <c r="KIL7" i="1"/>
  <c r="KIM7" i="1"/>
  <c r="KIN7" i="1"/>
  <c r="KIO7" i="1"/>
  <c r="KIP7" i="1"/>
  <c r="KIQ7" i="1"/>
  <c r="KIR7" i="1"/>
  <c r="KIS7" i="1"/>
  <c r="KIT7" i="1"/>
  <c r="KIU7" i="1"/>
  <c r="KIV7" i="1"/>
  <c r="KIW7" i="1"/>
  <c r="KIX7" i="1"/>
  <c r="KIY7" i="1"/>
  <c r="KIZ7" i="1"/>
  <c r="KJA7" i="1"/>
  <c r="KJB7" i="1"/>
  <c r="KJC7" i="1"/>
  <c r="KJD7" i="1"/>
  <c r="KJE7" i="1"/>
  <c r="KJF7" i="1"/>
  <c r="KJG7" i="1"/>
  <c r="KJH7" i="1"/>
  <c r="KJI7" i="1"/>
  <c r="KJJ7" i="1"/>
  <c r="KJK7" i="1"/>
  <c r="KJL7" i="1"/>
  <c r="KJM7" i="1"/>
  <c r="KJN7" i="1"/>
  <c r="KJO7" i="1"/>
  <c r="KJP7" i="1"/>
  <c r="KJQ7" i="1"/>
  <c r="KJR7" i="1"/>
  <c r="KJS7" i="1"/>
  <c r="KJT7" i="1"/>
  <c r="KJU7" i="1"/>
  <c r="KJV7" i="1"/>
  <c r="KJW7" i="1"/>
  <c r="KJX7" i="1"/>
  <c r="KJY7" i="1"/>
  <c r="KJZ7" i="1"/>
  <c r="KKA7" i="1"/>
  <c r="KKB7" i="1"/>
  <c r="KKC7" i="1"/>
  <c r="KKD7" i="1"/>
  <c r="KKE7" i="1"/>
  <c r="KKF7" i="1"/>
  <c r="KKG7" i="1"/>
  <c r="KKH7" i="1"/>
  <c r="KKI7" i="1"/>
  <c r="KKJ7" i="1"/>
  <c r="KKK7" i="1"/>
  <c r="KKL7" i="1"/>
  <c r="KKM7" i="1"/>
  <c r="KKN7" i="1"/>
  <c r="KKO7" i="1"/>
  <c r="KKP7" i="1"/>
  <c r="KKQ7" i="1"/>
  <c r="KKR7" i="1"/>
  <c r="KKS7" i="1"/>
  <c r="KKT7" i="1"/>
  <c r="KKU7" i="1"/>
  <c r="KKV7" i="1"/>
  <c r="KKW7" i="1"/>
  <c r="KKX7" i="1"/>
  <c r="KKY7" i="1"/>
  <c r="KKZ7" i="1"/>
  <c r="KLA7" i="1"/>
  <c r="KLB7" i="1"/>
  <c r="KLC7" i="1"/>
  <c r="KLD7" i="1"/>
  <c r="KLE7" i="1"/>
  <c r="KLF7" i="1"/>
  <c r="KLG7" i="1"/>
  <c r="KLH7" i="1"/>
  <c r="KLI7" i="1"/>
  <c r="KLJ7" i="1"/>
  <c r="KLK7" i="1"/>
  <c r="KLL7" i="1"/>
  <c r="KLM7" i="1"/>
  <c r="KLN7" i="1"/>
  <c r="KLO7" i="1"/>
  <c r="KLP7" i="1"/>
  <c r="KLQ7" i="1"/>
  <c r="KLR7" i="1"/>
  <c r="KLS7" i="1"/>
  <c r="KLT7" i="1"/>
  <c r="KLU7" i="1"/>
  <c r="KLV7" i="1"/>
  <c r="KLW7" i="1"/>
  <c r="KLX7" i="1"/>
  <c r="KLY7" i="1"/>
  <c r="KLZ7" i="1"/>
  <c r="KMA7" i="1"/>
  <c r="KMB7" i="1"/>
  <c r="KMC7" i="1"/>
  <c r="KMD7" i="1"/>
  <c r="KME7" i="1"/>
  <c r="KMF7" i="1"/>
  <c r="KMG7" i="1"/>
  <c r="KMH7" i="1"/>
  <c r="KMI7" i="1"/>
  <c r="KMJ7" i="1"/>
  <c r="KMK7" i="1"/>
  <c r="KML7" i="1"/>
  <c r="KMM7" i="1"/>
  <c r="KMN7" i="1"/>
  <c r="KMO7" i="1"/>
  <c r="KMP7" i="1"/>
  <c r="KMQ7" i="1"/>
  <c r="KMR7" i="1"/>
  <c r="KMS7" i="1"/>
  <c r="KMT7" i="1"/>
  <c r="KMU7" i="1"/>
  <c r="KMV7" i="1"/>
  <c r="KMW7" i="1"/>
  <c r="KMX7" i="1"/>
  <c r="KMY7" i="1"/>
  <c r="KMZ7" i="1"/>
  <c r="KNA7" i="1"/>
  <c r="KNB7" i="1"/>
  <c r="KNC7" i="1"/>
  <c r="KND7" i="1"/>
  <c r="KNE7" i="1"/>
  <c r="KNF7" i="1"/>
  <c r="KNG7" i="1"/>
  <c r="KNH7" i="1"/>
  <c r="KNI7" i="1"/>
  <c r="KNJ7" i="1"/>
  <c r="KNK7" i="1"/>
  <c r="KNL7" i="1"/>
  <c r="KNM7" i="1"/>
  <c r="KNN7" i="1"/>
  <c r="KNO7" i="1"/>
  <c r="KNP7" i="1"/>
  <c r="KNQ7" i="1"/>
  <c r="KNR7" i="1"/>
  <c r="KNS7" i="1"/>
  <c r="KNT7" i="1"/>
  <c r="KNU7" i="1"/>
  <c r="KNV7" i="1"/>
  <c r="KNW7" i="1"/>
  <c r="KNX7" i="1"/>
  <c r="KNY7" i="1"/>
  <c r="KNZ7" i="1"/>
  <c r="KOA7" i="1"/>
  <c r="KOB7" i="1"/>
  <c r="KOC7" i="1"/>
  <c r="KOD7" i="1"/>
  <c r="KOE7" i="1"/>
  <c r="KOF7" i="1"/>
  <c r="KOG7" i="1"/>
  <c r="KOH7" i="1"/>
  <c r="KOI7" i="1"/>
  <c r="KOJ7" i="1"/>
  <c r="KOK7" i="1"/>
  <c r="KOL7" i="1"/>
  <c r="KOM7" i="1"/>
  <c r="KON7" i="1"/>
  <c r="KOO7" i="1"/>
  <c r="KOP7" i="1"/>
  <c r="KOQ7" i="1"/>
  <c r="KOR7" i="1"/>
  <c r="KOS7" i="1"/>
  <c r="KOT7" i="1"/>
  <c r="KOU7" i="1"/>
  <c r="KOV7" i="1"/>
  <c r="KOW7" i="1"/>
  <c r="KOX7" i="1"/>
  <c r="KOY7" i="1"/>
  <c r="KOZ7" i="1"/>
  <c r="KPA7" i="1"/>
  <c r="KPB7" i="1"/>
  <c r="KPC7" i="1"/>
  <c r="KPD7" i="1"/>
  <c r="KPE7" i="1"/>
  <c r="KPF7" i="1"/>
  <c r="KPG7" i="1"/>
  <c r="KPH7" i="1"/>
  <c r="KPI7" i="1"/>
  <c r="KPJ7" i="1"/>
  <c r="KPK7" i="1"/>
  <c r="KPL7" i="1"/>
  <c r="KPM7" i="1"/>
  <c r="KPN7" i="1"/>
  <c r="KPO7" i="1"/>
  <c r="KPP7" i="1"/>
  <c r="KPQ7" i="1"/>
  <c r="KPR7" i="1"/>
  <c r="KPS7" i="1"/>
  <c r="KPT7" i="1"/>
  <c r="KPU7" i="1"/>
  <c r="KPV7" i="1"/>
  <c r="KPW7" i="1"/>
  <c r="KPX7" i="1"/>
  <c r="KPY7" i="1"/>
  <c r="KPZ7" i="1"/>
  <c r="KQA7" i="1"/>
  <c r="KQB7" i="1"/>
  <c r="KQC7" i="1"/>
  <c r="KQD7" i="1"/>
  <c r="KQE7" i="1"/>
  <c r="KQF7" i="1"/>
  <c r="KQG7" i="1"/>
  <c r="KQH7" i="1"/>
  <c r="KQI7" i="1"/>
  <c r="KQJ7" i="1"/>
  <c r="KQK7" i="1"/>
  <c r="KQL7" i="1"/>
  <c r="KQM7" i="1"/>
  <c r="KQN7" i="1"/>
  <c r="KQO7" i="1"/>
  <c r="KQP7" i="1"/>
  <c r="KQQ7" i="1"/>
  <c r="KQR7" i="1"/>
  <c r="KQS7" i="1"/>
  <c r="KQT7" i="1"/>
  <c r="KQU7" i="1"/>
  <c r="KQV7" i="1"/>
  <c r="KQW7" i="1"/>
  <c r="KQX7" i="1"/>
  <c r="KQY7" i="1"/>
  <c r="KQZ7" i="1"/>
  <c r="KRA7" i="1"/>
  <c r="KRB7" i="1"/>
  <c r="KRC7" i="1"/>
  <c r="KRD7" i="1"/>
  <c r="KRE7" i="1"/>
  <c r="KRF7" i="1"/>
  <c r="KRG7" i="1"/>
  <c r="KRH7" i="1"/>
  <c r="KRI7" i="1"/>
  <c r="KRJ7" i="1"/>
  <c r="KRK7" i="1"/>
  <c r="KRL7" i="1"/>
  <c r="KRM7" i="1"/>
  <c r="KRN7" i="1"/>
  <c r="KRO7" i="1"/>
  <c r="KRP7" i="1"/>
  <c r="KRQ7" i="1"/>
  <c r="KRR7" i="1"/>
  <c r="KRS7" i="1"/>
  <c r="KRT7" i="1"/>
  <c r="KRU7" i="1"/>
  <c r="KRV7" i="1"/>
  <c r="KRW7" i="1"/>
  <c r="KRX7" i="1"/>
  <c r="KRY7" i="1"/>
  <c r="KRZ7" i="1"/>
  <c r="KSA7" i="1"/>
  <c r="KSB7" i="1"/>
  <c r="KSC7" i="1"/>
  <c r="KSD7" i="1"/>
  <c r="KSE7" i="1"/>
  <c r="KSF7" i="1"/>
  <c r="KSG7" i="1"/>
  <c r="KSH7" i="1"/>
  <c r="KSI7" i="1"/>
  <c r="KSJ7" i="1"/>
  <c r="KSK7" i="1"/>
  <c r="KSL7" i="1"/>
  <c r="KSM7" i="1"/>
  <c r="KSN7" i="1"/>
  <c r="KSO7" i="1"/>
  <c r="KSP7" i="1"/>
  <c r="KSQ7" i="1"/>
  <c r="KSR7" i="1"/>
  <c r="KSS7" i="1"/>
  <c r="KST7" i="1"/>
  <c r="KSU7" i="1"/>
  <c r="KSV7" i="1"/>
  <c r="KSW7" i="1"/>
  <c r="KSX7" i="1"/>
  <c r="KSY7" i="1"/>
  <c r="KSZ7" i="1"/>
  <c r="KTA7" i="1"/>
  <c r="KTB7" i="1"/>
  <c r="KTC7" i="1"/>
  <c r="KTD7" i="1"/>
  <c r="KTE7" i="1"/>
  <c r="KTF7" i="1"/>
  <c r="KTG7" i="1"/>
  <c r="KTH7" i="1"/>
  <c r="KTI7" i="1"/>
  <c r="KTJ7" i="1"/>
  <c r="KTK7" i="1"/>
  <c r="KTL7" i="1"/>
  <c r="KTM7" i="1"/>
  <c r="KTN7" i="1"/>
  <c r="KTO7" i="1"/>
  <c r="KTP7" i="1"/>
  <c r="KTQ7" i="1"/>
  <c r="KTR7" i="1"/>
  <c r="KTS7" i="1"/>
  <c r="KTT7" i="1"/>
  <c r="KTU7" i="1"/>
  <c r="KTV7" i="1"/>
  <c r="KTW7" i="1"/>
  <c r="KTX7" i="1"/>
  <c r="KTY7" i="1"/>
  <c r="KTZ7" i="1"/>
  <c r="KUA7" i="1"/>
  <c r="KUB7" i="1"/>
  <c r="KUC7" i="1"/>
  <c r="KUD7" i="1"/>
  <c r="KUE7" i="1"/>
  <c r="KUF7" i="1"/>
  <c r="KUG7" i="1"/>
  <c r="KUH7" i="1"/>
  <c r="KUI7" i="1"/>
  <c r="KUJ7" i="1"/>
  <c r="KUK7" i="1"/>
  <c r="KUL7" i="1"/>
  <c r="KUM7" i="1"/>
  <c r="KUN7" i="1"/>
  <c r="KUO7" i="1"/>
  <c r="KUP7" i="1"/>
  <c r="KUQ7" i="1"/>
  <c r="KUR7" i="1"/>
  <c r="KUS7" i="1"/>
  <c r="KUT7" i="1"/>
  <c r="KUU7" i="1"/>
  <c r="KUV7" i="1"/>
  <c r="KUW7" i="1"/>
  <c r="KUX7" i="1"/>
  <c r="KUY7" i="1"/>
  <c r="KUZ7" i="1"/>
  <c r="KVA7" i="1"/>
  <c r="KVB7" i="1"/>
  <c r="KVC7" i="1"/>
  <c r="KVD7" i="1"/>
  <c r="KVE7" i="1"/>
  <c r="KVF7" i="1"/>
  <c r="KVG7" i="1"/>
  <c r="KVH7" i="1"/>
  <c r="KVI7" i="1"/>
  <c r="KVJ7" i="1"/>
  <c r="KVK7" i="1"/>
  <c r="KVL7" i="1"/>
  <c r="KVM7" i="1"/>
  <c r="KVN7" i="1"/>
  <c r="KVO7" i="1"/>
  <c r="KVP7" i="1"/>
  <c r="KVQ7" i="1"/>
  <c r="KVR7" i="1"/>
  <c r="KVS7" i="1"/>
  <c r="KVT7" i="1"/>
  <c r="KVU7" i="1"/>
  <c r="KVV7" i="1"/>
  <c r="KVW7" i="1"/>
  <c r="KVX7" i="1"/>
  <c r="KVY7" i="1"/>
  <c r="KVZ7" i="1"/>
  <c r="KWA7" i="1"/>
  <c r="KWB7" i="1"/>
  <c r="KWC7" i="1"/>
  <c r="KWD7" i="1"/>
  <c r="KWE7" i="1"/>
  <c r="KWF7" i="1"/>
  <c r="KWG7" i="1"/>
  <c r="KWH7" i="1"/>
  <c r="KWI7" i="1"/>
  <c r="KWJ7" i="1"/>
  <c r="KWK7" i="1"/>
  <c r="KWL7" i="1"/>
  <c r="KWM7" i="1"/>
  <c r="KWN7" i="1"/>
  <c r="KWO7" i="1"/>
  <c r="KWP7" i="1"/>
  <c r="KWQ7" i="1"/>
  <c r="KWR7" i="1"/>
  <c r="KWS7" i="1"/>
  <c r="KWT7" i="1"/>
  <c r="KWU7" i="1"/>
  <c r="KWV7" i="1"/>
  <c r="KWW7" i="1"/>
  <c r="KWX7" i="1"/>
  <c r="KWY7" i="1"/>
  <c r="KWZ7" i="1"/>
  <c r="KXA7" i="1"/>
  <c r="KXB7" i="1"/>
  <c r="KXC7" i="1"/>
  <c r="KXD7" i="1"/>
  <c r="KXE7" i="1"/>
  <c r="KXF7" i="1"/>
  <c r="KXG7" i="1"/>
  <c r="KXH7" i="1"/>
  <c r="KXI7" i="1"/>
  <c r="KXJ7" i="1"/>
  <c r="KXK7" i="1"/>
  <c r="KXL7" i="1"/>
  <c r="KXM7" i="1"/>
  <c r="KXN7" i="1"/>
  <c r="KXO7" i="1"/>
  <c r="KXP7" i="1"/>
  <c r="KXQ7" i="1"/>
  <c r="KXR7" i="1"/>
  <c r="KXS7" i="1"/>
  <c r="KXT7" i="1"/>
  <c r="KXU7" i="1"/>
  <c r="KXV7" i="1"/>
  <c r="KXW7" i="1"/>
  <c r="KXX7" i="1"/>
  <c r="KXY7" i="1"/>
  <c r="KXZ7" i="1"/>
  <c r="KYA7" i="1"/>
  <c r="KYB7" i="1"/>
  <c r="KYC7" i="1"/>
  <c r="KYD7" i="1"/>
  <c r="KYE7" i="1"/>
  <c r="KYF7" i="1"/>
  <c r="KYG7" i="1"/>
  <c r="KYH7" i="1"/>
  <c r="KYI7" i="1"/>
  <c r="KYJ7" i="1"/>
  <c r="KYK7" i="1"/>
  <c r="KYL7" i="1"/>
  <c r="KYM7" i="1"/>
  <c r="KYN7" i="1"/>
  <c r="KYO7" i="1"/>
  <c r="KYP7" i="1"/>
  <c r="KYQ7" i="1"/>
  <c r="KYR7" i="1"/>
  <c r="KYS7" i="1"/>
  <c r="KYT7" i="1"/>
  <c r="KYU7" i="1"/>
  <c r="KYV7" i="1"/>
  <c r="KYW7" i="1"/>
  <c r="KYX7" i="1"/>
  <c r="KYY7" i="1"/>
  <c r="KYZ7" i="1"/>
  <c r="KZA7" i="1"/>
  <c r="KZB7" i="1"/>
  <c r="KZC7" i="1"/>
  <c r="KZD7" i="1"/>
  <c r="KZE7" i="1"/>
  <c r="KZF7" i="1"/>
  <c r="KZG7" i="1"/>
  <c r="KZH7" i="1"/>
  <c r="KZI7" i="1"/>
  <c r="KZJ7" i="1"/>
  <c r="KZK7" i="1"/>
  <c r="KZL7" i="1"/>
  <c r="KZM7" i="1"/>
  <c r="KZN7" i="1"/>
  <c r="KZO7" i="1"/>
  <c r="KZP7" i="1"/>
  <c r="KZQ7" i="1"/>
  <c r="KZR7" i="1"/>
  <c r="KZS7" i="1"/>
  <c r="KZT7" i="1"/>
  <c r="KZU7" i="1"/>
  <c r="KZV7" i="1"/>
  <c r="KZW7" i="1"/>
  <c r="KZX7" i="1"/>
  <c r="KZY7" i="1"/>
  <c r="KZZ7" i="1"/>
  <c r="LAA7" i="1"/>
  <c r="LAB7" i="1"/>
  <c r="LAC7" i="1"/>
  <c r="LAD7" i="1"/>
  <c r="LAE7" i="1"/>
  <c r="LAF7" i="1"/>
  <c r="LAG7" i="1"/>
  <c r="LAH7" i="1"/>
  <c r="LAI7" i="1"/>
  <c r="LAJ7" i="1"/>
  <c r="LAK7" i="1"/>
  <c r="LAL7" i="1"/>
  <c r="LAM7" i="1"/>
  <c r="LAN7" i="1"/>
  <c r="LAO7" i="1"/>
  <c r="LAP7" i="1"/>
  <c r="LAQ7" i="1"/>
  <c r="LAR7" i="1"/>
  <c r="LAS7" i="1"/>
  <c r="LAT7" i="1"/>
  <c r="LAU7" i="1"/>
  <c r="LAV7" i="1"/>
  <c r="LAW7" i="1"/>
  <c r="LAX7" i="1"/>
  <c r="LAY7" i="1"/>
  <c r="LAZ7" i="1"/>
  <c r="LBA7" i="1"/>
  <c r="LBB7" i="1"/>
  <c r="LBC7" i="1"/>
  <c r="LBD7" i="1"/>
  <c r="LBE7" i="1"/>
  <c r="LBF7" i="1"/>
  <c r="LBG7" i="1"/>
  <c r="LBH7" i="1"/>
  <c r="LBI7" i="1"/>
  <c r="LBJ7" i="1"/>
  <c r="LBK7" i="1"/>
  <c r="LBL7" i="1"/>
  <c r="LBM7" i="1"/>
  <c r="LBN7" i="1"/>
  <c r="LBO7" i="1"/>
  <c r="LBP7" i="1"/>
  <c r="LBQ7" i="1"/>
  <c r="LBR7" i="1"/>
  <c r="LBS7" i="1"/>
  <c r="LBT7" i="1"/>
  <c r="LBU7" i="1"/>
  <c r="LBV7" i="1"/>
  <c r="LBW7" i="1"/>
  <c r="LBX7" i="1"/>
  <c r="LBY7" i="1"/>
  <c r="LBZ7" i="1"/>
  <c r="LCA7" i="1"/>
  <c r="LCB7" i="1"/>
  <c r="LCC7" i="1"/>
  <c r="LCD7" i="1"/>
  <c r="LCE7" i="1"/>
  <c r="LCF7" i="1"/>
  <c r="LCG7" i="1"/>
  <c r="LCH7" i="1"/>
  <c r="LCI7" i="1"/>
  <c r="LCJ7" i="1"/>
  <c r="LCK7" i="1"/>
  <c r="LCL7" i="1"/>
  <c r="LCM7" i="1"/>
  <c r="LCN7" i="1"/>
  <c r="LCO7" i="1"/>
  <c r="LCP7" i="1"/>
  <c r="LCQ7" i="1"/>
  <c r="LCR7" i="1"/>
  <c r="LCS7" i="1"/>
  <c r="LCT7" i="1"/>
  <c r="LCU7" i="1"/>
  <c r="LCV7" i="1"/>
  <c r="LCW7" i="1"/>
  <c r="LCX7" i="1"/>
  <c r="LCY7" i="1"/>
  <c r="LCZ7" i="1"/>
  <c r="LDA7" i="1"/>
  <c r="LDB7" i="1"/>
  <c r="LDC7" i="1"/>
  <c r="LDD7" i="1"/>
  <c r="LDE7" i="1"/>
  <c r="LDF7" i="1"/>
  <c r="LDG7" i="1"/>
  <c r="LDH7" i="1"/>
  <c r="LDI7" i="1"/>
  <c r="LDJ7" i="1"/>
  <c r="LDK7" i="1"/>
  <c r="LDL7" i="1"/>
  <c r="LDM7" i="1"/>
  <c r="LDN7" i="1"/>
  <c r="LDO7" i="1"/>
  <c r="LDP7" i="1"/>
  <c r="LDQ7" i="1"/>
  <c r="LDR7" i="1"/>
  <c r="LDS7" i="1"/>
  <c r="LDT7" i="1"/>
  <c r="LDU7" i="1"/>
  <c r="LDV7" i="1"/>
  <c r="LDW7" i="1"/>
  <c r="LDX7" i="1"/>
  <c r="LDY7" i="1"/>
  <c r="LDZ7" i="1"/>
  <c r="LEA7" i="1"/>
  <c r="LEB7" i="1"/>
  <c r="LEC7" i="1"/>
  <c r="LED7" i="1"/>
  <c r="LEE7" i="1"/>
  <c r="LEF7" i="1"/>
  <c r="LEG7" i="1"/>
  <c r="LEH7" i="1"/>
  <c r="LEI7" i="1"/>
  <c r="LEJ7" i="1"/>
  <c r="LEK7" i="1"/>
  <c r="LEL7" i="1"/>
  <c r="LEM7" i="1"/>
  <c r="LEN7" i="1"/>
  <c r="LEO7" i="1"/>
  <c r="LEP7" i="1"/>
  <c r="LEQ7" i="1"/>
  <c r="LER7" i="1"/>
  <c r="LES7" i="1"/>
  <c r="LET7" i="1"/>
  <c r="LEU7" i="1"/>
  <c r="LEV7" i="1"/>
  <c r="LEW7" i="1"/>
  <c r="LEX7" i="1"/>
  <c r="LEY7" i="1"/>
  <c r="LEZ7" i="1"/>
  <c r="LFA7" i="1"/>
  <c r="LFB7" i="1"/>
  <c r="LFC7" i="1"/>
  <c r="LFD7" i="1"/>
  <c r="LFE7" i="1"/>
  <c r="LFF7" i="1"/>
  <c r="LFG7" i="1"/>
  <c r="LFH7" i="1"/>
  <c r="LFI7" i="1"/>
  <c r="LFJ7" i="1"/>
  <c r="LFK7" i="1"/>
  <c r="LFL7" i="1"/>
  <c r="LFM7" i="1"/>
  <c r="LFN7" i="1"/>
  <c r="LFO7" i="1"/>
  <c r="LFP7" i="1"/>
  <c r="LFQ7" i="1"/>
  <c r="LFR7" i="1"/>
  <c r="LFS7" i="1"/>
  <c r="LFT7" i="1"/>
  <c r="LFU7" i="1"/>
  <c r="LFV7" i="1"/>
  <c r="LFW7" i="1"/>
  <c r="LFX7" i="1"/>
  <c r="LFY7" i="1"/>
  <c r="LFZ7" i="1"/>
  <c r="LGA7" i="1"/>
  <c r="LGB7" i="1"/>
  <c r="LGC7" i="1"/>
  <c r="LGD7" i="1"/>
  <c r="LGE7" i="1"/>
  <c r="LGF7" i="1"/>
  <c r="LGG7" i="1"/>
  <c r="LGH7" i="1"/>
  <c r="LGI7" i="1"/>
  <c r="LGJ7" i="1"/>
  <c r="LGK7" i="1"/>
  <c r="LGL7" i="1"/>
  <c r="LGM7" i="1"/>
  <c r="LGN7" i="1"/>
  <c r="LGO7" i="1"/>
  <c r="LGP7" i="1"/>
  <c r="LGQ7" i="1"/>
  <c r="LGR7" i="1"/>
  <c r="LGS7" i="1"/>
  <c r="LGT7" i="1"/>
  <c r="LGU7" i="1"/>
  <c r="LGV7" i="1"/>
  <c r="LGW7" i="1"/>
  <c r="LGX7" i="1"/>
  <c r="LGY7" i="1"/>
  <c r="LGZ7" i="1"/>
  <c r="LHA7" i="1"/>
  <c r="LHB7" i="1"/>
  <c r="LHC7" i="1"/>
  <c r="LHD7" i="1"/>
  <c r="LHE7" i="1"/>
  <c r="LHF7" i="1"/>
  <c r="LHG7" i="1"/>
  <c r="LHH7" i="1"/>
  <c r="LHI7" i="1"/>
  <c r="LHJ7" i="1"/>
  <c r="LHK7" i="1"/>
  <c r="LHL7" i="1"/>
  <c r="LHM7" i="1"/>
  <c r="LHN7" i="1"/>
  <c r="LHO7" i="1"/>
  <c r="LHP7" i="1"/>
  <c r="LHQ7" i="1"/>
  <c r="LHR7" i="1"/>
  <c r="LHS7" i="1"/>
  <c r="LHT7" i="1"/>
  <c r="LHU7" i="1"/>
  <c r="LHV7" i="1"/>
  <c r="LHW7" i="1"/>
  <c r="LHX7" i="1"/>
  <c r="LHY7" i="1"/>
  <c r="LHZ7" i="1"/>
  <c r="LIA7" i="1"/>
  <c r="LIB7" i="1"/>
  <c r="LIC7" i="1"/>
  <c r="LID7" i="1"/>
  <c r="LIE7" i="1"/>
  <c r="LIF7" i="1"/>
  <c r="LIG7" i="1"/>
  <c r="LIH7" i="1"/>
  <c r="LII7" i="1"/>
  <c r="LIJ7" i="1"/>
  <c r="LIK7" i="1"/>
  <c r="LIL7" i="1"/>
  <c r="LIM7" i="1"/>
  <c r="LIN7" i="1"/>
  <c r="LIO7" i="1"/>
  <c r="LIP7" i="1"/>
  <c r="LIQ7" i="1"/>
  <c r="LIR7" i="1"/>
  <c r="LIS7" i="1"/>
  <c r="LIT7" i="1"/>
  <c r="LIU7" i="1"/>
  <c r="LIV7" i="1"/>
  <c r="LIW7" i="1"/>
  <c r="LIX7" i="1"/>
  <c r="LIY7" i="1"/>
  <c r="LIZ7" i="1"/>
  <c r="LJA7" i="1"/>
  <c r="LJB7" i="1"/>
  <c r="LJC7" i="1"/>
  <c r="LJD7" i="1"/>
  <c r="LJE7" i="1"/>
  <c r="LJF7" i="1"/>
  <c r="LJG7" i="1"/>
  <c r="LJH7" i="1"/>
  <c r="LJI7" i="1"/>
  <c r="LJJ7" i="1"/>
  <c r="LJK7" i="1"/>
  <c r="LJL7" i="1"/>
  <c r="LJM7" i="1"/>
  <c r="LJN7" i="1"/>
  <c r="LJO7" i="1"/>
  <c r="LJP7" i="1"/>
  <c r="LJQ7" i="1"/>
  <c r="LJR7" i="1"/>
  <c r="LJS7" i="1"/>
  <c r="LJT7" i="1"/>
  <c r="LJU7" i="1"/>
  <c r="LJV7" i="1"/>
  <c r="LJW7" i="1"/>
  <c r="LJX7" i="1"/>
  <c r="LJY7" i="1"/>
  <c r="LJZ7" i="1"/>
  <c r="LKA7" i="1"/>
  <c r="LKB7" i="1"/>
  <c r="LKC7" i="1"/>
  <c r="LKD7" i="1"/>
  <c r="LKE7" i="1"/>
  <c r="LKF7" i="1"/>
  <c r="LKG7" i="1"/>
  <c r="LKH7" i="1"/>
  <c r="LKI7" i="1"/>
  <c r="LKJ7" i="1"/>
  <c r="LKK7" i="1"/>
  <c r="LKL7" i="1"/>
  <c r="LKM7" i="1"/>
  <c r="LKN7" i="1"/>
  <c r="LKO7" i="1"/>
  <c r="LKP7" i="1"/>
  <c r="LKQ7" i="1"/>
  <c r="LKR7" i="1"/>
  <c r="LKS7" i="1"/>
  <c r="LKT7" i="1"/>
  <c r="LKU7" i="1"/>
  <c r="LKV7" i="1"/>
  <c r="LKW7" i="1"/>
  <c r="LKX7" i="1"/>
  <c r="LKY7" i="1"/>
  <c r="LKZ7" i="1"/>
  <c r="LLA7" i="1"/>
  <c r="LLB7" i="1"/>
  <c r="LLC7" i="1"/>
  <c r="LLD7" i="1"/>
  <c r="LLE7" i="1"/>
  <c r="LLF7" i="1"/>
  <c r="LLG7" i="1"/>
  <c r="LLH7" i="1"/>
  <c r="LLI7" i="1"/>
  <c r="LLJ7" i="1"/>
  <c r="LLK7" i="1"/>
  <c r="LLL7" i="1"/>
  <c r="LLM7" i="1"/>
  <c r="LLN7" i="1"/>
  <c r="LLO7" i="1"/>
  <c r="LLP7" i="1"/>
  <c r="LLQ7" i="1"/>
  <c r="LLR7" i="1"/>
  <c r="LLS7" i="1"/>
  <c r="LLT7" i="1"/>
  <c r="LLU7" i="1"/>
  <c r="LLV7" i="1"/>
  <c r="LLW7" i="1"/>
  <c r="LLX7" i="1"/>
  <c r="LLY7" i="1"/>
  <c r="LLZ7" i="1"/>
  <c r="LMA7" i="1"/>
  <c r="LMB7" i="1"/>
  <c r="LMC7" i="1"/>
  <c r="LMD7" i="1"/>
  <c r="LME7" i="1"/>
  <c r="LMF7" i="1"/>
  <c r="LMG7" i="1"/>
  <c r="LMH7" i="1"/>
  <c r="LMI7" i="1"/>
  <c r="LMJ7" i="1"/>
  <c r="LMK7" i="1"/>
  <c r="LML7" i="1"/>
  <c r="LMM7" i="1"/>
  <c r="LMN7" i="1"/>
  <c r="LMO7" i="1"/>
  <c r="LMP7" i="1"/>
  <c r="LMQ7" i="1"/>
  <c r="LMR7" i="1"/>
  <c r="LMS7" i="1"/>
  <c r="LMT7" i="1"/>
  <c r="LMU7" i="1"/>
  <c r="LMV7" i="1"/>
  <c r="LMW7" i="1"/>
  <c r="LMX7" i="1"/>
  <c r="LMY7" i="1"/>
  <c r="LMZ7" i="1"/>
  <c r="LNA7" i="1"/>
  <c r="LNB7" i="1"/>
  <c r="LNC7" i="1"/>
  <c r="LND7" i="1"/>
  <c r="LNE7" i="1"/>
  <c r="LNF7" i="1"/>
  <c r="LNG7" i="1"/>
  <c r="LNH7" i="1"/>
  <c r="LNI7" i="1"/>
  <c r="LNJ7" i="1"/>
  <c r="LNK7" i="1"/>
  <c r="LNL7" i="1"/>
  <c r="LNM7" i="1"/>
  <c r="LNN7" i="1"/>
  <c r="LNO7" i="1"/>
  <c r="LNP7" i="1"/>
  <c r="LNQ7" i="1"/>
  <c r="LNR7" i="1"/>
  <c r="LNS7" i="1"/>
  <c r="LNT7" i="1"/>
  <c r="LNU7" i="1"/>
  <c r="LNV7" i="1"/>
  <c r="LNW7" i="1"/>
  <c r="LNX7" i="1"/>
  <c r="LNY7" i="1"/>
  <c r="LNZ7" i="1"/>
  <c r="LOA7" i="1"/>
  <c r="LOB7" i="1"/>
  <c r="LOC7" i="1"/>
  <c r="LOD7" i="1"/>
  <c r="LOE7" i="1"/>
  <c r="LOF7" i="1"/>
  <c r="LOG7" i="1"/>
  <c r="LOH7" i="1"/>
  <c r="LOI7" i="1"/>
  <c r="LOJ7" i="1"/>
  <c r="LOK7" i="1"/>
  <c r="LOL7" i="1"/>
  <c r="LOM7" i="1"/>
  <c r="LON7" i="1"/>
  <c r="LOO7" i="1"/>
  <c r="LOP7" i="1"/>
  <c r="LOQ7" i="1"/>
  <c r="LOR7" i="1"/>
  <c r="LOS7" i="1"/>
  <c r="LOT7" i="1"/>
  <c r="LOU7" i="1"/>
  <c r="LOV7" i="1"/>
  <c r="LOW7" i="1"/>
  <c r="LOX7" i="1"/>
  <c r="LOY7" i="1"/>
  <c r="LOZ7" i="1"/>
  <c r="LPA7" i="1"/>
  <c r="LPB7" i="1"/>
  <c r="LPC7" i="1"/>
  <c r="LPD7" i="1"/>
  <c r="LPE7" i="1"/>
  <c r="LPF7" i="1"/>
  <c r="LPG7" i="1"/>
  <c r="LPH7" i="1"/>
  <c r="LPI7" i="1"/>
  <c r="LPJ7" i="1"/>
  <c r="LPK7" i="1"/>
  <c r="LPL7" i="1"/>
  <c r="LPM7" i="1"/>
  <c r="LPN7" i="1"/>
  <c r="LPO7" i="1"/>
  <c r="LPP7" i="1"/>
  <c r="LPQ7" i="1"/>
  <c r="LPR7" i="1"/>
  <c r="LPS7" i="1"/>
  <c r="LPT7" i="1"/>
  <c r="LPU7" i="1"/>
  <c r="LPV7" i="1"/>
  <c r="LPW7" i="1"/>
  <c r="LPX7" i="1"/>
  <c r="LPY7" i="1"/>
  <c r="LPZ7" i="1"/>
  <c r="LQA7" i="1"/>
  <c r="LQB7" i="1"/>
  <c r="LQC7" i="1"/>
  <c r="LQD7" i="1"/>
  <c r="LQE7" i="1"/>
  <c r="LQF7" i="1"/>
  <c r="LQG7" i="1"/>
  <c r="LQH7" i="1"/>
  <c r="LQI7" i="1"/>
  <c r="LQJ7" i="1"/>
  <c r="LQK7" i="1"/>
  <c r="LQL7" i="1"/>
  <c r="LQM7" i="1"/>
  <c r="LQN7" i="1"/>
  <c r="LQO7" i="1"/>
  <c r="LQP7" i="1"/>
  <c r="LQQ7" i="1"/>
  <c r="LQR7" i="1"/>
  <c r="LQS7" i="1"/>
  <c r="LQT7" i="1"/>
  <c r="LQU7" i="1"/>
  <c r="LQV7" i="1"/>
  <c r="LQW7" i="1"/>
  <c r="LQX7" i="1"/>
  <c r="LQY7" i="1"/>
  <c r="LQZ7" i="1"/>
  <c r="LRA7" i="1"/>
  <c r="LRB7" i="1"/>
  <c r="LRC7" i="1"/>
  <c r="LRD7" i="1"/>
  <c r="LRE7" i="1"/>
  <c r="LRF7" i="1"/>
  <c r="LRG7" i="1"/>
  <c r="LRH7" i="1"/>
  <c r="LRI7" i="1"/>
  <c r="LRJ7" i="1"/>
  <c r="LRK7" i="1"/>
  <c r="LRL7" i="1"/>
  <c r="LRM7" i="1"/>
  <c r="LRN7" i="1"/>
  <c r="LRO7" i="1"/>
  <c r="LRP7" i="1"/>
  <c r="LRQ7" i="1"/>
  <c r="LRR7" i="1"/>
  <c r="LRS7" i="1"/>
  <c r="LRT7" i="1"/>
  <c r="LRU7" i="1"/>
  <c r="LRV7" i="1"/>
  <c r="LRW7" i="1"/>
  <c r="LRX7" i="1"/>
  <c r="LRY7" i="1"/>
  <c r="LRZ7" i="1"/>
  <c r="LSA7" i="1"/>
  <c r="LSB7" i="1"/>
  <c r="LSC7" i="1"/>
  <c r="LSD7" i="1"/>
  <c r="LSE7" i="1"/>
  <c r="LSF7" i="1"/>
  <c r="LSG7" i="1"/>
  <c r="LSH7" i="1"/>
  <c r="LSI7" i="1"/>
  <c r="LSJ7" i="1"/>
  <c r="LSK7" i="1"/>
  <c r="LSL7" i="1"/>
  <c r="LSM7" i="1"/>
  <c r="LSN7" i="1"/>
  <c r="LSO7" i="1"/>
  <c r="LSP7" i="1"/>
  <c r="LSQ7" i="1"/>
  <c r="LSR7" i="1"/>
  <c r="LSS7" i="1"/>
  <c r="LST7" i="1"/>
  <c r="LSU7" i="1"/>
  <c r="LSV7" i="1"/>
  <c r="LSW7" i="1"/>
  <c r="LSX7" i="1"/>
  <c r="LSY7" i="1"/>
  <c r="LSZ7" i="1"/>
  <c r="LTA7" i="1"/>
  <c r="LTB7" i="1"/>
  <c r="LTC7" i="1"/>
  <c r="LTD7" i="1"/>
  <c r="LTE7" i="1"/>
  <c r="LTF7" i="1"/>
  <c r="LTG7" i="1"/>
  <c r="LTH7" i="1"/>
  <c r="LTI7" i="1"/>
  <c r="LTJ7" i="1"/>
  <c r="LTK7" i="1"/>
  <c r="LTL7" i="1"/>
  <c r="LTM7" i="1"/>
  <c r="LTN7" i="1"/>
  <c r="LTO7" i="1"/>
  <c r="LTP7" i="1"/>
  <c r="LTQ7" i="1"/>
  <c r="LTR7" i="1"/>
  <c r="LTS7" i="1"/>
  <c r="LTT7" i="1"/>
  <c r="LTU7" i="1"/>
  <c r="LTV7" i="1"/>
  <c r="LTW7" i="1"/>
  <c r="LTX7" i="1"/>
  <c r="LTY7" i="1"/>
  <c r="LTZ7" i="1"/>
  <c r="LUA7" i="1"/>
  <c r="LUB7" i="1"/>
  <c r="LUC7" i="1"/>
  <c r="LUD7" i="1"/>
  <c r="LUE7" i="1"/>
  <c r="LUF7" i="1"/>
  <c r="LUG7" i="1"/>
  <c r="LUH7" i="1"/>
  <c r="LUI7" i="1"/>
  <c r="LUJ7" i="1"/>
  <c r="LUK7" i="1"/>
  <c r="LUL7" i="1"/>
  <c r="LUM7" i="1"/>
  <c r="LUN7" i="1"/>
  <c r="LUO7" i="1"/>
  <c r="LUP7" i="1"/>
  <c r="LUQ7" i="1"/>
  <c r="LUR7" i="1"/>
  <c r="LUS7" i="1"/>
  <c r="LUT7" i="1"/>
  <c r="LUU7" i="1"/>
  <c r="LUV7" i="1"/>
  <c r="LUW7" i="1"/>
  <c r="LUX7" i="1"/>
  <c r="LUY7" i="1"/>
  <c r="LUZ7" i="1"/>
  <c r="LVA7" i="1"/>
  <c r="LVB7" i="1"/>
  <c r="LVC7" i="1"/>
  <c r="LVD7" i="1"/>
  <c r="LVE7" i="1"/>
  <c r="LVF7" i="1"/>
  <c r="LVG7" i="1"/>
  <c r="LVH7" i="1"/>
  <c r="LVI7" i="1"/>
  <c r="LVJ7" i="1"/>
  <c r="LVK7" i="1"/>
  <c r="LVL7" i="1"/>
  <c r="LVM7" i="1"/>
  <c r="LVN7" i="1"/>
  <c r="LVO7" i="1"/>
  <c r="LVP7" i="1"/>
  <c r="LVQ7" i="1"/>
  <c r="LVR7" i="1"/>
  <c r="LVS7" i="1"/>
  <c r="LVT7" i="1"/>
  <c r="LVU7" i="1"/>
  <c r="LVV7" i="1"/>
  <c r="LVW7" i="1"/>
  <c r="LVX7" i="1"/>
  <c r="LVY7" i="1"/>
  <c r="LVZ7" i="1"/>
  <c r="LWA7" i="1"/>
  <c r="LWB7" i="1"/>
  <c r="LWC7" i="1"/>
  <c r="LWD7" i="1"/>
  <c r="LWE7" i="1"/>
  <c r="LWF7" i="1"/>
  <c r="LWG7" i="1"/>
  <c r="LWH7" i="1"/>
  <c r="LWI7" i="1"/>
  <c r="LWJ7" i="1"/>
  <c r="LWK7" i="1"/>
  <c r="LWL7" i="1"/>
  <c r="LWM7" i="1"/>
  <c r="LWN7" i="1"/>
  <c r="LWO7" i="1"/>
  <c r="LWP7" i="1"/>
  <c r="LWQ7" i="1"/>
  <c r="LWR7" i="1"/>
  <c r="LWS7" i="1"/>
  <c r="LWT7" i="1"/>
  <c r="LWU7" i="1"/>
  <c r="LWV7" i="1"/>
  <c r="LWW7" i="1"/>
  <c r="LWX7" i="1"/>
  <c r="LWY7" i="1"/>
  <c r="LWZ7" i="1"/>
  <c r="LXA7" i="1"/>
  <c r="LXB7" i="1"/>
  <c r="LXC7" i="1"/>
  <c r="LXD7" i="1"/>
  <c r="LXE7" i="1"/>
  <c r="LXF7" i="1"/>
  <c r="LXG7" i="1"/>
  <c r="LXH7" i="1"/>
  <c r="LXI7" i="1"/>
  <c r="LXJ7" i="1"/>
  <c r="LXK7" i="1"/>
  <c r="LXL7" i="1"/>
  <c r="LXM7" i="1"/>
  <c r="LXN7" i="1"/>
  <c r="LXO7" i="1"/>
  <c r="LXP7" i="1"/>
  <c r="LXQ7" i="1"/>
  <c r="LXR7" i="1"/>
  <c r="LXS7" i="1"/>
  <c r="LXT7" i="1"/>
  <c r="LXU7" i="1"/>
  <c r="LXV7" i="1"/>
  <c r="LXW7" i="1"/>
  <c r="LXX7" i="1"/>
  <c r="LXY7" i="1"/>
  <c r="LXZ7" i="1"/>
  <c r="LYA7" i="1"/>
  <c r="LYB7" i="1"/>
  <c r="LYC7" i="1"/>
  <c r="LYD7" i="1"/>
  <c r="LYE7" i="1"/>
  <c r="LYF7" i="1"/>
  <c r="LYG7" i="1"/>
  <c r="LYH7" i="1"/>
  <c r="LYI7" i="1"/>
  <c r="LYJ7" i="1"/>
  <c r="LYK7" i="1"/>
  <c r="LYL7" i="1"/>
  <c r="LYM7" i="1"/>
  <c r="LYN7" i="1"/>
  <c r="LYO7" i="1"/>
  <c r="LYP7" i="1"/>
  <c r="LYQ7" i="1"/>
  <c r="LYR7" i="1"/>
  <c r="LYS7" i="1"/>
  <c r="LYT7" i="1"/>
  <c r="LYU7" i="1"/>
  <c r="LYV7" i="1"/>
  <c r="LYW7" i="1"/>
  <c r="LYX7" i="1"/>
  <c r="LYY7" i="1"/>
  <c r="LYZ7" i="1"/>
  <c r="LZA7" i="1"/>
  <c r="LZB7" i="1"/>
  <c r="LZC7" i="1"/>
  <c r="LZD7" i="1"/>
  <c r="LZE7" i="1"/>
  <c r="LZF7" i="1"/>
  <c r="LZG7" i="1"/>
  <c r="LZH7" i="1"/>
  <c r="LZI7" i="1"/>
  <c r="LZJ7" i="1"/>
  <c r="LZK7" i="1"/>
  <c r="LZL7" i="1"/>
  <c r="LZM7" i="1"/>
  <c r="LZN7" i="1"/>
  <c r="LZO7" i="1"/>
  <c r="LZP7" i="1"/>
  <c r="LZQ7" i="1"/>
  <c r="LZR7" i="1"/>
  <c r="LZS7" i="1"/>
  <c r="LZT7" i="1"/>
  <c r="LZU7" i="1"/>
  <c r="LZV7" i="1"/>
  <c r="LZW7" i="1"/>
  <c r="LZX7" i="1"/>
  <c r="LZY7" i="1"/>
  <c r="LZZ7" i="1"/>
  <c r="MAA7" i="1"/>
  <c r="MAB7" i="1"/>
  <c r="MAC7" i="1"/>
  <c r="MAD7" i="1"/>
  <c r="MAE7" i="1"/>
  <c r="MAF7" i="1"/>
  <c r="MAG7" i="1"/>
  <c r="MAH7" i="1"/>
  <c r="MAI7" i="1"/>
  <c r="MAJ7" i="1"/>
  <c r="MAK7" i="1"/>
  <c r="MAL7" i="1"/>
  <c r="MAM7" i="1"/>
  <c r="MAN7" i="1"/>
  <c r="MAO7" i="1"/>
  <c r="MAP7" i="1"/>
  <c r="MAQ7" i="1"/>
  <c r="MAR7" i="1"/>
  <c r="MAS7" i="1"/>
  <c r="MAT7" i="1"/>
  <c r="MAU7" i="1"/>
  <c r="MAV7" i="1"/>
  <c r="MAW7" i="1"/>
  <c r="MAX7" i="1"/>
  <c r="MAY7" i="1"/>
  <c r="MAZ7" i="1"/>
  <c r="MBA7" i="1"/>
  <c r="MBB7" i="1"/>
  <c r="MBC7" i="1"/>
  <c r="MBD7" i="1"/>
  <c r="MBE7" i="1"/>
  <c r="MBF7" i="1"/>
  <c r="MBG7" i="1"/>
  <c r="MBH7" i="1"/>
  <c r="MBI7" i="1"/>
  <c r="MBJ7" i="1"/>
  <c r="MBK7" i="1"/>
  <c r="MBL7" i="1"/>
  <c r="MBM7" i="1"/>
  <c r="MBN7" i="1"/>
  <c r="MBO7" i="1"/>
  <c r="MBP7" i="1"/>
  <c r="MBQ7" i="1"/>
  <c r="MBR7" i="1"/>
  <c r="MBS7" i="1"/>
  <c r="MBT7" i="1"/>
  <c r="MBU7" i="1"/>
  <c r="MBV7" i="1"/>
  <c r="MBW7" i="1"/>
  <c r="MBX7" i="1"/>
  <c r="MBY7" i="1"/>
  <c r="MBZ7" i="1"/>
  <c r="MCA7" i="1"/>
  <c r="MCB7" i="1"/>
  <c r="MCC7" i="1"/>
  <c r="MCD7" i="1"/>
  <c r="MCE7" i="1"/>
  <c r="MCF7" i="1"/>
  <c r="MCG7" i="1"/>
  <c r="MCH7" i="1"/>
  <c r="MCI7" i="1"/>
  <c r="MCJ7" i="1"/>
  <c r="MCK7" i="1"/>
  <c r="MCL7" i="1"/>
  <c r="MCM7" i="1"/>
  <c r="MCN7" i="1"/>
  <c r="MCO7" i="1"/>
  <c r="MCP7" i="1"/>
  <c r="MCQ7" i="1"/>
  <c r="MCR7" i="1"/>
  <c r="MCS7" i="1"/>
  <c r="MCT7" i="1"/>
  <c r="MCU7" i="1"/>
  <c r="MCV7" i="1"/>
  <c r="MCW7" i="1"/>
  <c r="MCX7" i="1"/>
  <c r="MCY7" i="1"/>
  <c r="MCZ7" i="1"/>
  <c r="MDA7" i="1"/>
  <c r="MDB7" i="1"/>
  <c r="MDC7" i="1"/>
  <c r="MDD7" i="1"/>
  <c r="MDE7" i="1"/>
  <c r="MDF7" i="1"/>
  <c r="MDG7" i="1"/>
  <c r="MDH7" i="1"/>
  <c r="MDI7" i="1"/>
  <c r="MDJ7" i="1"/>
  <c r="MDK7" i="1"/>
  <c r="MDL7" i="1"/>
  <c r="MDM7" i="1"/>
  <c r="MDN7" i="1"/>
  <c r="MDO7" i="1"/>
  <c r="MDP7" i="1"/>
  <c r="MDQ7" i="1"/>
  <c r="MDR7" i="1"/>
  <c r="MDS7" i="1"/>
  <c r="MDT7" i="1"/>
  <c r="MDU7" i="1"/>
  <c r="MDV7" i="1"/>
  <c r="MDW7" i="1"/>
  <c r="MDX7" i="1"/>
  <c r="MDY7" i="1"/>
  <c r="MDZ7" i="1"/>
  <c r="MEA7" i="1"/>
  <c r="MEB7" i="1"/>
  <c r="MEC7" i="1"/>
  <c r="MED7" i="1"/>
  <c r="MEE7" i="1"/>
  <c r="MEF7" i="1"/>
  <c r="MEG7" i="1"/>
  <c r="MEH7" i="1"/>
  <c r="MEI7" i="1"/>
  <c r="MEJ7" i="1"/>
  <c r="MEK7" i="1"/>
  <c r="MEL7" i="1"/>
  <c r="MEM7" i="1"/>
  <c r="MEN7" i="1"/>
  <c r="MEO7" i="1"/>
  <c r="MEP7" i="1"/>
  <c r="MEQ7" i="1"/>
  <c r="MER7" i="1"/>
  <c r="MES7" i="1"/>
  <c r="MET7" i="1"/>
  <c r="MEU7" i="1"/>
  <c r="MEV7" i="1"/>
  <c r="MEW7" i="1"/>
  <c r="MEX7" i="1"/>
  <c r="MEY7" i="1"/>
  <c r="MEZ7" i="1"/>
  <c r="MFA7" i="1"/>
  <c r="MFB7" i="1"/>
  <c r="MFC7" i="1"/>
  <c r="MFD7" i="1"/>
  <c r="MFE7" i="1"/>
  <c r="MFF7" i="1"/>
  <c r="MFG7" i="1"/>
  <c r="MFH7" i="1"/>
  <c r="MFI7" i="1"/>
  <c r="MFJ7" i="1"/>
  <c r="MFK7" i="1"/>
  <c r="MFL7" i="1"/>
  <c r="MFM7" i="1"/>
  <c r="MFN7" i="1"/>
  <c r="MFO7" i="1"/>
  <c r="MFP7" i="1"/>
  <c r="MFQ7" i="1"/>
  <c r="MFR7" i="1"/>
  <c r="MFS7" i="1"/>
  <c r="MFT7" i="1"/>
  <c r="MFU7" i="1"/>
  <c r="MFV7" i="1"/>
  <c r="MFW7" i="1"/>
  <c r="MFX7" i="1"/>
  <c r="MFY7" i="1"/>
  <c r="MFZ7" i="1"/>
  <c r="MGA7" i="1"/>
  <c r="MGB7" i="1"/>
  <c r="MGC7" i="1"/>
  <c r="MGD7" i="1"/>
  <c r="MGE7" i="1"/>
  <c r="MGF7" i="1"/>
  <c r="MGG7" i="1"/>
  <c r="MGH7" i="1"/>
  <c r="MGI7" i="1"/>
  <c r="MGJ7" i="1"/>
  <c r="MGK7" i="1"/>
  <c r="MGL7" i="1"/>
  <c r="MGM7" i="1"/>
  <c r="MGN7" i="1"/>
  <c r="MGO7" i="1"/>
  <c r="MGP7" i="1"/>
  <c r="MGQ7" i="1"/>
  <c r="MGR7" i="1"/>
  <c r="MGS7" i="1"/>
  <c r="MGT7" i="1"/>
  <c r="MGU7" i="1"/>
  <c r="MGV7" i="1"/>
  <c r="MGW7" i="1"/>
  <c r="MGX7" i="1"/>
  <c r="MGY7" i="1"/>
  <c r="MGZ7" i="1"/>
  <c r="MHA7" i="1"/>
  <c r="MHB7" i="1"/>
  <c r="MHC7" i="1"/>
  <c r="MHD7" i="1"/>
  <c r="MHE7" i="1"/>
  <c r="MHF7" i="1"/>
  <c r="MHG7" i="1"/>
  <c r="MHH7" i="1"/>
  <c r="MHI7" i="1"/>
  <c r="MHJ7" i="1"/>
  <c r="MHK7" i="1"/>
  <c r="MHL7" i="1"/>
  <c r="MHM7" i="1"/>
  <c r="MHN7" i="1"/>
  <c r="MHO7" i="1"/>
  <c r="MHP7" i="1"/>
  <c r="MHQ7" i="1"/>
  <c r="MHR7" i="1"/>
  <c r="MHS7" i="1"/>
  <c r="MHT7" i="1"/>
  <c r="MHU7" i="1"/>
  <c r="MHV7" i="1"/>
  <c r="MHW7" i="1"/>
  <c r="MHX7" i="1"/>
  <c r="MHY7" i="1"/>
  <c r="MHZ7" i="1"/>
  <c r="MIA7" i="1"/>
  <c r="MIB7" i="1"/>
  <c r="MIC7" i="1"/>
  <c r="MID7" i="1"/>
  <c r="MIE7" i="1"/>
  <c r="MIF7" i="1"/>
  <c r="MIG7" i="1"/>
  <c r="MIH7" i="1"/>
  <c r="MII7" i="1"/>
  <c r="MIJ7" i="1"/>
  <c r="MIK7" i="1"/>
  <c r="MIL7" i="1"/>
  <c r="MIM7" i="1"/>
  <c r="MIN7" i="1"/>
  <c r="MIO7" i="1"/>
  <c r="MIP7" i="1"/>
  <c r="MIQ7" i="1"/>
  <c r="MIR7" i="1"/>
  <c r="MIS7" i="1"/>
  <c r="MIT7" i="1"/>
  <c r="MIU7" i="1"/>
  <c r="MIV7" i="1"/>
  <c r="MIW7" i="1"/>
  <c r="MIX7" i="1"/>
  <c r="MIY7" i="1"/>
  <c r="MIZ7" i="1"/>
  <c r="MJA7" i="1"/>
  <c r="MJB7" i="1"/>
  <c r="MJC7" i="1"/>
  <c r="MJD7" i="1"/>
  <c r="MJE7" i="1"/>
  <c r="MJF7" i="1"/>
  <c r="MJG7" i="1"/>
  <c r="MJH7" i="1"/>
  <c r="MJI7" i="1"/>
  <c r="MJJ7" i="1"/>
  <c r="MJK7" i="1"/>
  <c r="MJL7" i="1"/>
  <c r="MJM7" i="1"/>
  <c r="MJN7" i="1"/>
  <c r="MJO7" i="1"/>
  <c r="MJP7" i="1"/>
  <c r="MJQ7" i="1"/>
  <c r="MJR7" i="1"/>
  <c r="MJS7" i="1"/>
  <c r="MJT7" i="1"/>
  <c r="MJU7" i="1"/>
  <c r="MJV7" i="1"/>
  <c r="MJW7" i="1"/>
  <c r="MJX7" i="1"/>
  <c r="MJY7" i="1"/>
  <c r="MJZ7" i="1"/>
  <c r="MKA7" i="1"/>
  <c r="MKB7" i="1"/>
  <c r="MKC7" i="1"/>
  <c r="MKD7" i="1"/>
  <c r="MKE7" i="1"/>
  <c r="MKF7" i="1"/>
  <c r="MKG7" i="1"/>
  <c r="MKH7" i="1"/>
  <c r="MKI7" i="1"/>
  <c r="MKJ7" i="1"/>
  <c r="MKK7" i="1"/>
  <c r="MKL7" i="1"/>
  <c r="MKM7" i="1"/>
  <c r="MKN7" i="1"/>
  <c r="MKO7" i="1"/>
  <c r="MKP7" i="1"/>
  <c r="MKQ7" i="1"/>
  <c r="MKR7" i="1"/>
  <c r="MKS7" i="1"/>
  <c r="MKT7" i="1"/>
  <c r="MKU7" i="1"/>
  <c r="MKV7" i="1"/>
  <c r="MKW7" i="1"/>
  <c r="MKX7" i="1"/>
  <c r="MKY7" i="1"/>
  <c r="MKZ7" i="1"/>
  <c r="MLA7" i="1"/>
  <c r="MLB7" i="1"/>
  <c r="MLC7" i="1"/>
  <c r="MLD7" i="1"/>
  <c r="MLE7" i="1"/>
  <c r="MLF7" i="1"/>
  <c r="MLG7" i="1"/>
  <c r="MLH7" i="1"/>
  <c r="MLI7" i="1"/>
  <c r="MLJ7" i="1"/>
  <c r="MLK7" i="1"/>
  <c r="MLL7" i="1"/>
  <c r="MLM7" i="1"/>
  <c r="MLN7" i="1"/>
  <c r="MLO7" i="1"/>
  <c r="MLP7" i="1"/>
  <c r="MLQ7" i="1"/>
  <c r="MLR7" i="1"/>
  <c r="MLS7" i="1"/>
  <c r="MLT7" i="1"/>
  <c r="MLU7" i="1"/>
  <c r="MLV7" i="1"/>
  <c r="MLW7" i="1"/>
  <c r="MLX7" i="1"/>
  <c r="MLY7" i="1"/>
  <c r="MLZ7" i="1"/>
  <c r="MMA7" i="1"/>
  <c r="MMB7" i="1"/>
  <c r="MMC7" i="1"/>
  <c r="MMD7" i="1"/>
  <c r="MME7" i="1"/>
  <c r="MMF7" i="1"/>
  <c r="MMG7" i="1"/>
  <c r="MMH7" i="1"/>
  <c r="MMI7" i="1"/>
  <c r="MMJ7" i="1"/>
  <c r="MMK7" i="1"/>
  <c r="MML7" i="1"/>
  <c r="MMM7" i="1"/>
  <c r="MMN7" i="1"/>
  <c r="MMO7" i="1"/>
  <c r="MMP7" i="1"/>
  <c r="MMQ7" i="1"/>
  <c r="MMR7" i="1"/>
  <c r="MMS7" i="1"/>
  <c r="MMT7" i="1"/>
  <c r="MMU7" i="1"/>
  <c r="MMV7" i="1"/>
  <c r="MMW7" i="1"/>
  <c r="MMX7" i="1"/>
  <c r="MMY7" i="1"/>
  <c r="MMZ7" i="1"/>
  <c r="MNA7" i="1"/>
  <c r="MNB7" i="1"/>
  <c r="MNC7" i="1"/>
  <c r="MND7" i="1"/>
  <c r="MNE7" i="1"/>
  <c r="MNF7" i="1"/>
  <c r="MNG7" i="1"/>
  <c r="MNH7" i="1"/>
  <c r="MNI7" i="1"/>
  <c r="MNJ7" i="1"/>
  <c r="MNK7" i="1"/>
  <c r="MNL7" i="1"/>
  <c r="MNM7" i="1"/>
  <c r="MNN7" i="1"/>
  <c r="MNO7" i="1"/>
  <c r="MNP7" i="1"/>
  <c r="MNQ7" i="1"/>
  <c r="MNR7" i="1"/>
  <c r="MNS7" i="1"/>
  <c r="MNT7" i="1"/>
  <c r="MNU7" i="1"/>
  <c r="MNV7" i="1"/>
  <c r="MNW7" i="1"/>
  <c r="MNX7" i="1"/>
  <c r="MNY7" i="1"/>
  <c r="MNZ7" i="1"/>
  <c r="MOA7" i="1"/>
  <c r="MOB7" i="1"/>
  <c r="MOC7" i="1"/>
  <c r="MOD7" i="1"/>
  <c r="MOE7" i="1"/>
  <c r="MOF7" i="1"/>
  <c r="MOG7" i="1"/>
  <c r="MOH7" i="1"/>
  <c r="MOI7" i="1"/>
  <c r="MOJ7" i="1"/>
  <c r="MOK7" i="1"/>
  <c r="MOL7" i="1"/>
  <c r="MOM7" i="1"/>
  <c r="MON7" i="1"/>
  <c r="MOO7" i="1"/>
  <c r="MOP7" i="1"/>
  <c r="MOQ7" i="1"/>
  <c r="MOR7" i="1"/>
  <c r="MOS7" i="1"/>
  <c r="MOT7" i="1"/>
  <c r="MOU7" i="1"/>
  <c r="MOV7" i="1"/>
  <c r="MOW7" i="1"/>
  <c r="MOX7" i="1"/>
  <c r="MOY7" i="1"/>
  <c r="MOZ7" i="1"/>
  <c r="MPA7" i="1"/>
  <c r="MPB7" i="1"/>
  <c r="MPC7" i="1"/>
  <c r="MPD7" i="1"/>
  <c r="MPE7" i="1"/>
  <c r="MPF7" i="1"/>
  <c r="MPG7" i="1"/>
  <c r="MPH7" i="1"/>
  <c r="MPI7" i="1"/>
  <c r="MPJ7" i="1"/>
  <c r="MPK7" i="1"/>
  <c r="MPL7" i="1"/>
  <c r="MPM7" i="1"/>
  <c r="MPN7" i="1"/>
  <c r="MPO7" i="1"/>
  <c r="MPP7" i="1"/>
  <c r="MPQ7" i="1"/>
  <c r="MPR7" i="1"/>
  <c r="MPS7" i="1"/>
  <c r="MPT7" i="1"/>
  <c r="MPU7" i="1"/>
  <c r="MPV7" i="1"/>
  <c r="MPW7" i="1"/>
  <c r="MPX7" i="1"/>
  <c r="MPY7" i="1"/>
  <c r="MPZ7" i="1"/>
  <c r="MQA7" i="1"/>
  <c r="MQB7" i="1"/>
  <c r="MQC7" i="1"/>
  <c r="MQD7" i="1"/>
  <c r="MQE7" i="1"/>
  <c r="MQF7" i="1"/>
  <c r="MQG7" i="1"/>
  <c r="MQH7" i="1"/>
  <c r="MQI7" i="1"/>
  <c r="MQJ7" i="1"/>
  <c r="MQK7" i="1"/>
  <c r="MQL7" i="1"/>
  <c r="MQM7" i="1"/>
  <c r="MQN7" i="1"/>
  <c r="MQO7" i="1"/>
  <c r="MQP7" i="1"/>
  <c r="MQQ7" i="1"/>
  <c r="MQR7" i="1"/>
  <c r="MQS7" i="1"/>
  <c r="MQT7" i="1"/>
  <c r="MQU7" i="1"/>
  <c r="MQV7" i="1"/>
  <c r="MQW7" i="1"/>
  <c r="MQX7" i="1"/>
  <c r="MQY7" i="1"/>
  <c r="MQZ7" i="1"/>
  <c r="MRA7" i="1"/>
  <c r="MRB7" i="1"/>
  <c r="MRC7" i="1"/>
  <c r="MRD7" i="1"/>
  <c r="MRE7" i="1"/>
  <c r="MRF7" i="1"/>
  <c r="MRG7" i="1"/>
  <c r="MRH7" i="1"/>
  <c r="MRI7" i="1"/>
  <c r="MRJ7" i="1"/>
  <c r="MRK7" i="1"/>
  <c r="MRL7" i="1"/>
  <c r="MRM7" i="1"/>
  <c r="MRN7" i="1"/>
  <c r="MRO7" i="1"/>
  <c r="MRP7" i="1"/>
  <c r="MRQ7" i="1"/>
  <c r="MRR7" i="1"/>
  <c r="MRS7" i="1"/>
  <c r="MRT7" i="1"/>
  <c r="MRU7" i="1"/>
  <c r="MRV7" i="1"/>
  <c r="MRW7" i="1"/>
  <c r="MRX7" i="1"/>
  <c r="MRY7" i="1"/>
  <c r="MRZ7" i="1"/>
  <c r="MSA7" i="1"/>
  <c r="MSB7" i="1"/>
  <c r="MSC7" i="1"/>
  <c r="MSD7" i="1"/>
  <c r="MSE7" i="1"/>
  <c r="MSF7" i="1"/>
  <c r="MSG7" i="1"/>
  <c r="MSH7" i="1"/>
  <c r="MSI7" i="1"/>
  <c r="MSJ7" i="1"/>
  <c r="MSK7" i="1"/>
  <c r="MSL7" i="1"/>
  <c r="MSM7" i="1"/>
  <c r="MSN7" i="1"/>
  <c r="MSO7" i="1"/>
  <c r="MSP7" i="1"/>
  <c r="MSQ7" i="1"/>
  <c r="MSR7" i="1"/>
  <c r="MSS7" i="1"/>
  <c r="MST7" i="1"/>
  <c r="MSU7" i="1"/>
  <c r="MSV7" i="1"/>
  <c r="MSW7" i="1"/>
  <c r="MSX7" i="1"/>
  <c r="MSY7" i="1"/>
  <c r="MSZ7" i="1"/>
  <c r="MTA7" i="1"/>
  <c r="MTB7" i="1"/>
  <c r="MTC7" i="1"/>
  <c r="MTD7" i="1"/>
  <c r="MTE7" i="1"/>
  <c r="MTF7" i="1"/>
  <c r="MTG7" i="1"/>
  <c r="MTH7" i="1"/>
  <c r="MTI7" i="1"/>
  <c r="MTJ7" i="1"/>
  <c r="MTK7" i="1"/>
  <c r="MTL7" i="1"/>
  <c r="MTM7" i="1"/>
  <c r="MTN7" i="1"/>
  <c r="MTO7" i="1"/>
  <c r="MTP7" i="1"/>
  <c r="MTQ7" i="1"/>
  <c r="MTR7" i="1"/>
  <c r="MTS7" i="1"/>
  <c r="MTT7" i="1"/>
  <c r="MTU7" i="1"/>
  <c r="MTV7" i="1"/>
  <c r="MTW7" i="1"/>
  <c r="MTX7" i="1"/>
  <c r="MTY7" i="1"/>
  <c r="MTZ7" i="1"/>
  <c r="MUA7" i="1"/>
  <c r="MUB7" i="1"/>
  <c r="MUC7" i="1"/>
  <c r="MUD7" i="1"/>
  <c r="MUE7" i="1"/>
  <c r="MUF7" i="1"/>
  <c r="MUG7" i="1"/>
  <c r="MUH7" i="1"/>
  <c r="MUI7" i="1"/>
  <c r="MUJ7" i="1"/>
  <c r="MUK7" i="1"/>
  <c r="MUL7" i="1"/>
  <c r="MUM7" i="1"/>
  <c r="MUN7" i="1"/>
  <c r="MUO7" i="1"/>
  <c r="MUP7" i="1"/>
  <c r="MUQ7" i="1"/>
  <c r="MUR7" i="1"/>
  <c r="MUS7" i="1"/>
  <c r="MUT7" i="1"/>
  <c r="MUU7" i="1"/>
  <c r="MUV7" i="1"/>
  <c r="MUW7" i="1"/>
  <c r="MUX7" i="1"/>
  <c r="MUY7" i="1"/>
  <c r="MUZ7" i="1"/>
  <c r="MVA7" i="1"/>
  <c r="MVB7" i="1"/>
  <c r="MVC7" i="1"/>
  <c r="MVD7" i="1"/>
  <c r="MVE7" i="1"/>
  <c r="MVF7" i="1"/>
  <c r="MVG7" i="1"/>
  <c r="MVH7" i="1"/>
  <c r="MVI7" i="1"/>
  <c r="MVJ7" i="1"/>
  <c r="MVK7" i="1"/>
  <c r="MVL7" i="1"/>
  <c r="MVM7" i="1"/>
  <c r="MVN7" i="1"/>
  <c r="MVO7" i="1"/>
  <c r="MVP7" i="1"/>
  <c r="MVQ7" i="1"/>
  <c r="MVR7" i="1"/>
  <c r="MVS7" i="1"/>
  <c r="MVT7" i="1"/>
  <c r="MVU7" i="1"/>
  <c r="MVV7" i="1"/>
  <c r="MVW7" i="1"/>
  <c r="MVX7" i="1"/>
  <c r="MVY7" i="1"/>
  <c r="MVZ7" i="1"/>
  <c r="MWA7" i="1"/>
  <c r="MWB7" i="1"/>
  <c r="MWC7" i="1"/>
  <c r="MWD7" i="1"/>
  <c r="MWE7" i="1"/>
  <c r="MWF7" i="1"/>
  <c r="MWG7" i="1"/>
  <c r="MWH7" i="1"/>
  <c r="MWI7" i="1"/>
  <c r="MWJ7" i="1"/>
  <c r="MWK7" i="1"/>
  <c r="MWL7" i="1"/>
  <c r="MWM7" i="1"/>
  <c r="MWN7" i="1"/>
  <c r="MWO7" i="1"/>
  <c r="MWP7" i="1"/>
  <c r="MWQ7" i="1"/>
  <c r="MWR7" i="1"/>
  <c r="MWS7" i="1"/>
  <c r="MWT7" i="1"/>
  <c r="MWU7" i="1"/>
  <c r="MWV7" i="1"/>
  <c r="MWW7" i="1"/>
  <c r="MWX7" i="1"/>
  <c r="MWY7" i="1"/>
  <c r="MWZ7" i="1"/>
  <c r="MXA7" i="1"/>
  <c r="MXB7" i="1"/>
  <c r="MXC7" i="1"/>
  <c r="MXD7" i="1"/>
  <c r="MXE7" i="1"/>
  <c r="MXF7" i="1"/>
  <c r="MXG7" i="1"/>
  <c r="MXH7" i="1"/>
  <c r="MXI7" i="1"/>
  <c r="MXJ7" i="1"/>
  <c r="MXK7" i="1"/>
  <c r="MXL7" i="1"/>
  <c r="MXM7" i="1"/>
  <c r="MXN7" i="1"/>
  <c r="MXO7" i="1"/>
  <c r="MXP7" i="1"/>
  <c r="MXQ7" i="1"/>
  <c r="MXR7" i="1"/>
  <c r="MXS7" i="1"/>
  <c r="MXT7" i="1"/>
  <c r="MXU7" i="1"/>
  <c r="MXV7" i="1"/>
  <c r="MXW7" i="1"/>
  <c r="MXX7" i="1"/>
  <c r="MXY7" i="1"/>
  <c r="MXZ7" i="1"/>
  <c r="MYA7" i="1"/>
  <c r="MYB7" i="1"/>
  <c r="MYC7" i="1"/>
  <c r="MYD7" i="1"/>
  <c r="MYE7" i="1"/>
  <c r="MYF7" i="1"/>
  <c r="MYG7" i="1"/>
  <c r="MYH7" i="1"/>
  <c r="MYI7" i="1"/>
  <c r="MYJ7" i="1"/>
  <c r="MYK7" i="1"/>
  <c r="MYL7" i="1"/>
  <c r="MYM7" i="1"/>
  <c r="MYN7" i="1"/>
  <c r="MYO7" i="1"/>
  <c r="MYP7" i="1"/>
  <c r="MYQ7" i="1"/>
  <c r="MYR7" i="1"/>
  <c r="MYS7" i="1"/>
  <c r="MYT7" i="1"/>
  <c r="MYU7" i="1"/>
  <c r="MYV7" i="1"/>
  <c r="MYW7" i="1"/>
  <c r="MYX7" i="1"/>
  <c r="MYY7" i="1"/>
  <c r="MYZ7" i="1"/>
  <c r="MZA7" i="1"/>
  <c r="MZB7" i="1"/>
  <c r="MZC7" i="1"/>
  <c r="MZD7" i="1"/>
  <c r="MZE7" i="1"/>
  <c r="MZF7" i="1"/>
  <c r="MZG7" i="1"/>
  <c r="MZH7" i="1"/>
  <c r="MZI7" i="1"/>
  <c r="MZJ7" i="1"/>
  <c r="MZK7" i="1"/>
  <c r="MZL7" i="1"/>
  <c r="MZM7" i="1"/>
  <c r="MZN7" i="1"/>
  <c r="MZO7" i="1"/>
  <c r="MZP7" i="1"/>
  <c r="MZQ7" i="1"/>
  <c r="MZR7" i="1"/>
  <c r="MZS7" i="1"/>
  <c r="MZT7" i="1"/>
  <c r="MZU7" i="1"/>
  <c r="MZV7" i="1"/>
  <c r="MZW7" i="1"/>
  <c r="MZX7" i="1"/>
  <c r="MZY7" i="1"/>
  <c r="MZZ7" i="1"/>
  <c r="NAA7" i="1"/>
  <c r="NAB7" i="1"/>
  <c r="NAC7" i="1"/>
  <c r="NAD7" i="1"/>
  <c r="NAE7" i="1"/>
  <c r="NAF7" i="1"/>
  <c r="NAG7" i="1"/>
  <c r="NAH7" i="1"/>
  <c r="NAI7" i="1"/>
  <c r="NAJ7" i="1"/>
  <c r="NAK7" i="1"/>
  <c r="NAL7" i="1"/>
  <c r="NAM7" i="1"/>
  <c r="NAN7" i="1"/>
  <c r="NAO7" i="1"/>
  <c r="NAP7" i="1"/>
  <c r="NAQ7" i="1"/>
  <c r="NAR7" i="1"/>
  <c r="NAS7" i="1"/>
  <c r="NAT7" i="1"/>
  <c r="NAU7" i="1"/>
  <c r="NAV7" i="1"/>
  <c r="NAW7" i="1"/>
  <c r="NAX7" i="1"/>
  <c r="NAY7" i="1"/>
  <c r="NAZ7" i="1"/>
  <c r="NBA7" i="1"/>
  <c r="NBB7" i="1"/>
  <c r="NBC7" i="1"/>
  <c r="NBD7" i="1"/>
  <c r="NBE7" i="1"/>
  <c r="NBF7" i="1"/>
  <c r="NBG7" i="1"/>
  <c r="NBH7" i="1"/>
  <c r="NBI7" i="1"/>
  <c r="NBJ7" i="1"/>
  <c r="NBK7" i="1"/>
  <c r="NBL7" i="1"/>
  <c r="NBM7" i="1"/>
  <c r="NBN7" i="1"/>
  <c r="NBO7" i="1"/>
  <c r="NBP7" i="1"/>
  <c r="NBQ7" i="1"/>
  <c r="NBR7" i="1"/>
  <c r="NBS7" i="1"/>
  <c r="NBT7" i="1"/>
  <c r="NBU7" i="1"/>
  <c r="NBV7" i="1"/>
  <c r="NBW7" i="1"/>
  <c r="NBX7" i="1"/>
  <c r="NBY7" i="1"/>
  <c r="NBZ7" i="1"/>
  <c r="NCA7" i="1"/>
  <c r="NCB7" i="1"/>
  <c r="NCC7" i="1"/>
  <c r="NCD7" i="1"/>
  <c r="NCE7" i="1"/>
  <c r="NCF7" i="1"/>
  <c r="NCG7" i="1"/>
  <c r="NCH7" i="1"/>
  <c r="NCI7" i="1"/>
  <c r="NCJ7" i="1"/>
  <c r="NCK7" i="1"/>
  <c r="NCL7" i="1"/>
  <c r="NCM7" i="1"/>
  <c r="NCN7" i="1"/>
  <c r="NCO7" i="1"/>
  <c r="NCP7" i="1"/>
  <c r="NCQ7" i="1"/>
  <c r="NCR7" i="1"/>
  <c r="NCS7" i="1"/>
  <c r="NCT7" i="1"/>
  <c r="NCU7" i="1"/>
  <c r="NCV7" i="1"/>
  <c r="NCW7" i="1"/>
  <c r="NCX7" i="1"/>
  <c r="NCY7" i="1"/>
  <c r="NCZ7" i="1"/>
  <c r="NDA7" i="1"/>
  <c r="NDB7" i="1"/>
  <c r="NDC7" i="1"/>
  <c r="NDD7" i="1"/>
  <c r="NDE7" i="1"/>
  <c r="NDF7" i="1"/>
  <c r="NDG7" i="1"/>
  <c r="NDH7" i="1"/>
  <c r="NDI7" i="1"/>
  <c r="NDJ7" i="1"/>
  <c r="NDK7" i="1"/>
  <c r="NDL7" i="1"/>
  <c r="NDM7" i="1"/>
  <c r="NDN7" i="1"/>
  <c r="NDO7" i="1"/>
  <c r="NDP7" i="1"/>
  <c r="NDQ7" i="1"/>
  <c r="NDR7" i="1"/>
  <c r="NDS7" i="1"/>
  <c r="NDT7" i="1"/>
  <c r="NDU7" i="1"/>
  <c r="NDV7" i="1"/>
  <c r="NDW7" i="1"/>
  <c r="NDX7" i="1"/>
  <c r="NDY7" i="1"/>
  <c r="NDZ7" i="1"/>
  <c r="NEA7" i="1"/>
  <c r="NEB7" i="1"/>
  <c r="NEC7" i="1"/>
  <c r="NED7" i="1"/>
  <c r="NEE7" i="1"/>
  <c r="NEF7" i="1"/>
  <c r="NEG7" i="1"/>
  <c r="NEH7" i="1"/>
  <c r="NEI7" i="1"/>
  <c r="NEJ7" i="1"/>
  <c r="NEK7" i="1"/>
  <c r="NEL7" i="1"/>
  <c r="NEM7" i="1"/>
  <c r="NEN7" i="1"/>
  <c r="NEO7" i="1"/>
  <c r="NEP7" i="1"/>
  <c r="NEQ7" i="1"/>
  <c r="NER7" i="1"/>
  <c r="NES7" i="1"/>
  <c r="NET7" i="1"/>
  <c r="NEU7" i="1"/>
  <c r="NEV7" i="1"/>
  <c r="NEW7" i="1"/>
  <c r="NEX7" i="1"/>
  <c r="NEY7" i="1"/>
  <c r="NEZ7" i="1"/>
  <c r="NFA7" i="1"/>
  <c r="NFB7" i="1"/>
  <c r="NFC7" i="1"/>
  <c r="NFD7" i="1"/>
  <c r="NFE7" i="1"/>
  <c r="NFF7" i="1"/>
  <c r="NFG7" i="1"/>
  <c r="NFH7" i="1"/>
  <c r="NFI7" i="1"/>
  <c r="NFJ7" i="1"/>
  <c r="NFK7" i="1"/>
  <c r="NFL7" i="1"/>
  <c r="NFM7" i="1"/>
  <c r="NFN7" i="1"/>
  <c r="NFO7" i="1"/>
  <c r="NFP7" i="1"/>
  <c r="NFQ7" i="1"/>
  <c r="NFR7" i="1"/>
  <c r="NFS7" i="1"/>
  <c r="NFT7" i="1"/>
  <c r="NFU7" i="1"/>
  <c r="NFV7" i="1"/>
  <c r="NFW7" i="1"/>
  <c r="NFX7" i="1"/>
  <c r="NFY7" i="1"/>
  <c r="NFZ7" i="1"/>
  <c r="NGA7" i="1"/>
  <c r="NGB7" i="1"/>
  <c r="NGC7" i="1"/>
  <c r="NGD7" i="1"/>
  <c r="NGE7" i="1"/>
  <c r="NGF7" i="1"/>
  <c r="NGG7" i="1"/>
  <c r="NGH7" i="1"/>
  <c r="NGI7" i="1"/>
  <c r="NGJ7" i="1"/>
  <c r="NGK7" i="1"/>
  <c r="NGL7" i="1"/>
  <c r="NGM7" i="1"/>
  <c r="NGN7" i="1"/>
  <c r="NGO7" i="1"/>
  <c r="NGP7" i="1"/>
  <c r="NGQ7" i="1"/>
  <c r="NGR7" i="1"/>
  <c r="NGS7" i="1"/>
  <c r="NGT7" i="1"/>
  <c r="NGU7" i="1"/>
  <c r="NGV7" i="1"/>
  <c r="NGW7" i="1"/>
  <c r="NGX7" i="1"/>
  <c r="NGY7" i="1"/>
  <c r="NGZ7" i="1"/>
  <c r="NHA7" i="1"/>
  <c r="NHB7" i="1"/>
  <c r="NHC7" i="1"/>
  <c r="NHD7" i="1"/>
  <c r="NHE7" i="1"/>
  <c r="NHF7" i="1"/>
  <c r="NHG7" i="1"/>
  <c r="NHH7" i="1"/>
  <c r="NHI7" i="1"/>
  <c r="NHJ7" i="1"/>
  <c r="NHK7" i="1"/>
  <c r="NHL7" i="1"/>
  <c r="NHM7" i="1"/>
  <c r="NHN7" i="1"/>
  <c r="NHO7" i="1"/>
  <c r="NHP7" i="1"/>
  <c r="NHQ7" i="1"/>
  <c r="NHR7" i="1"/>
  <c r="NHS7" i="1"/>
  <c r="NHT7" i="1"/>
  <c r="NHU7" i="1"/>
  <c r="NHV7" i="1"/>
  <c r="NHW7" i="1"/>
  <c r="NHX7" i="1"/>
  <c r="NHY7" i="1"/>
  <c r="NHZ7" i="1"/>
  <c r="NIA7" i="1"/>
  <c r="NIB7" i="1"/>
  <c r="NIC7" i="1"/>
  <c r="NID7" i="1"/>
  <c r="NIE7" i="1"/>
  <c r="NIF7" i="1"/>
  <c r="NIG7" i="1"/>
  <c r="NIH7" i="1"/>
  <c r="NII7" i="1"/>
  <c r="NIJ7" i="1"/>
  <c r="NIK7" i="1"/>
  <c r="NIL7" i="1"/>
  <c r="NIM7" i="1"/>
  <c r="NIN7" i="1"/>
  <c r="NIO7" i="1"/>
  <c r="NIP7" i="1"/>
  <c r="NIQ7" i="1"/>
  <c r="NIR7" i="1"/>
  <c r="NIS7" i="1"/>
  <c r="NIT7" i="1"/>
  <c r="NIU7" i="1"/>
  <c r="NIV7" i="1"/>
  <c r="NIW7" i="1"/>
  <c r="NIX7" i="1"/>
  <c r="NIY7" i="1"/>
  <c r="NIZ7" i="1"/>
  <c r="NJA7" i="1"/>
  <c r="NJB7" i="1"/>
  <c r="NJC7" i="1"/>
  <c r="NJD7" i="1"/>
  <c r="NJE7" i="1"/>
  <c r="NJF7" i="1"/>
  <c r="NJG7" i="1"/>
  <c r="NJH7" i="1"/>
  <c r="NJI7" i="1"/>
  <c r="NJJ7" i="1"/>
  <c r="NJK7" i="1"/>
  <c r="NJL7" i="1"/>
  <c r="NJM7" i="1"/>
  <c r="NJN7" i="1"/>
  <c r="NJO7" i="1"/>
  <c r="NJP7" i="1"/>
  <c r="NJQ7" i="1"/>
  <c r="NJR7" i="1"/>
  <c r="NJS7" i="1"/>
  <c r="NJT7" i="1"/>
  <c r="NJU7" i="1"/>
  <c r="NJV7" i="1"/>
  <c r="NJW7" i="1"/>
  <c r="NJX7" i="1"/>
  <c r="NJY7" i="1"/>
  <c r="NJZ7" i="1"/>
  <c r="NKA7" i="1"/>
  <c r="NKB7" i="1"/>
  <c r="NKC7" i="1"/>
  <c r="NKD7" i="1"/>
  <c r="NKE7" i="1"/>
  <c r="NKF7" i="1"/>
  <c r="NKG7" i="1"/>
  <c r="NKH7" i="1"/>
  <c r="NKI7" i="1"/>
  <c r="NKJ7" i="1"/>
  <c r="NKK7" i="1"/>
  <c r="NKL7" i="1"/>
  <c r="NKM7" i="1"/>
  <c r="NKN7" i="1"/>
  <c r="NKO7" i="1"/>
  <c r="NKP7" i="1"/>
  <c r="NKQ7" i="1"/>
  <c r="NKR7" i="1"/>
  <c r="NKS7" i="1"/>
  <c r="NKT7" i="1"/>
  <c r="NKU7" i="1"/>
  <c r="NKV7" i="1"/>
  <c r="NKW7" i="1"/>
  <c r="NKX7" i="1"/>
  <c r="NKY7" i="1"/>
  <c r="NKZ7" i="1"/>
  <c r="NLA7" i="1"/>
  <c r="NLB7" i="1"/>
  <c r="NLC7" i="1"/>
  <c r="NLD7" i="1"/>
  <c r="NLE7" i="1"/>
  <c r="NLF7" i="1"/>
  <c r="NLG7" i="1"/>
  <c r="NLH7" i="1"/>
  <c r="NLI7" i="1"/>
  <c r="NLJ7" i="1"/>
  <c r="NLK7" i="1"/>
  <c r="NLL7" i="1"/>
  <c r="NLM7" i="1"/>
  <c r="NLN7" i="1"/>
  <c r="NLO7" i="1"/>
  <c r="NLP7" i="1"/>
  <c r="NLQ7" i="1"/>
  <c r="NLR7" i="1"/>
  <c r="NLS7" i="1"/>
  <c r="NLT7" i="1"/>
  <c r="NLU7" i="1"/>
  <c r="NLV7" i="1"/>
  <c r="NLW7" i="1"/>
  <c r="NLX7" i="1"/>
  <c r="NLY7" i="1"/>
  <c r="NLZ7" i="1"/>
  <c r="NMA7" i="1"/>
  <c r="NMB7" i="1"/>
  <c r="NMC7" i="1"/>
  <c r="NMD7" i="1"/>
  <c r="NME7" i="1"/>
  <c r="NMF7" i="1"/>
  <c r="NMG7" i="1"/>
  <c r="NMH7" i="1"/>
  <c r="NMI7" i="1"/>
  <c r="NMJ7" i="1"/>
  <c r="NMK7" i="1"/>
  <c r="NML7" i="1"/>
  <c r="NMM7" i="1"/>
  <c r="NMN7" i="1"/>
  <c r="NMO7" i="1"/>
  <c r="NMP7" i="1"/>
  <c r="NMQ7" i="1"/>
  <c r="NMR7" i="1"/>
  <c r="NMS7" i="1"/>
  <c r="NMT7" i="1"/>
  <c r="NMU7" i="1"/>
  <c r="NMV7" i="1"/>
  <c r="NMW7" i="1"/>
  <c r="NMX7" i="1"/>
  <c r="NMY7" i="1"/>
  <c r="NMZ7" i="1"/>
  <c r="NNA7" i="1"/>
  <c r="NNB7" i="1"/>
  <c r="NNC7" i="1"/>
  <c r="NND7" i="1"/>
  <c r="NNE7" i="1"/>
  <c r="NNF7" i="1"/>
  <c r="NNG7" i="1"/>
  <c r="NNH7" i="1"/>
  <c r="NNI7" i="1"/>
  <c r="NNJ7" i="1"/>
  <c r="NNK7" i="1"/>
  <c r="NNL7" i="1"/>
  <c r="NNM7" i="1"/>
  <c r="NNN7" i="1"/>
  <c r="NNO7" i="1"/>
  <c r="NNP7" i="1"/>
  <c r="NNQ7" i="1"/>
  <c r="NNR7" i="1"/>
  <c r="NNS7" i="1"/>
  <c r="NNT7" i="1"/>
  <c r="NNU7" i="1"/>
  <c r="NNV7" i="1"/>
  <c r="NNW7" i="1"/>
  <c r="NNX7" i="1"/>
  <c r="NNY7" i="1"/>
  <c r="NNZ7" i="1"/>
  <c r="NOA7" i="1"/>
  <c r="NOB7" i="1"/>
  <c r="NOC7" i="1"/>
  <c r="NOD7" i="1"/>
  <c r="NOE7" i="1"/>
  <c r="NOF7" i="1"/>
  <c r="NOG7" i="1"/>
  <c r="NOH7" i="1"/>
  <c r="NOI7" i="1"/>
  <c r="NOJ7" i="1"/>
  <c r="NOK7" i="1"/>
  <c r="NOL7" i="1"/>
  <c r="NOM7" i="1"/>
  <c r="NON7" i="1"/>
  <c r="NOO7" i="1"/>
  <c r="NOP7" i="1"/>
  <c r="NOQ7" i="1"/>
  <c r="NOR7" i="1"/>
  <c r="NOS7" i="1"/>
  <c r="NOT7" i="1"/>
  <c r="NOU7" i="1"/>
  <c r="NOV7" i="1"/>
  <c r="NOW7" i="1"/>
  <c r="NOX7" i="1"/>
  <c r="NOY7" i="1"/>
  <c r="NOZ7" i="1"/>
  <c r="NPA7" i="1"/>
  <c r="NPB7" i="1"/>
  <c r="NPC7" i="1"/>
  <c r="NPD7" i="1"/>
  <c r="NPE7" i="1"/>
  <c r="NPF7" i="1"/>
  <c r="NPG7" i="1"/>
  <c r="NPH7" i="1"/>
  <c r="NPI7" i="1"/>
  <c r="NPJ7" i="1"/>
  <c r="NPK7" i="1"/>
  <c r="NPL7" i="1"/>
  <c r="NPM7" i="1"/>
  <c r="NPN7" i="1"/>
  <c r="NPO7" i="1"/>
  <c r="NPP7" i="1"/>
  <c r="NPQ7" i="1"/>
  <c r="NPR7" i="1"/>
  <c r="NPS7" i="1"/>
  <c r="NPT7" i="1"/>
  <c r="NPU7" i="1"/>
  <c r="NPV7" i="1"/>
  <c r="NPW7" i="1"/>
  <c r="NPX7" i="1"/>
  <c r="NPY7" i="1"/>
  <c r="NPZ7" i="1"/>
  <c r="NQA7" i="1"/>
  <c r="NQB7" i="1"/>
  <c r="NQC7" i="1"/>
  <c r="NQD7" i="1"/>
  <c r="NQE7" i="1"/>
  <c r="NQF7" i="1"/>
  <c r="NQG7" i="1"/>
  <c r="NQH7" i="1"/>
  <c r="NQI7" i="1"/>
  <c r="NQJ7" i="1"/>
  <c r="NQK7" i="1"/>
  <c r="NQL7" i="1"/>
  <c r="NQM7" i="1"/>
  <c r="NQN7" i="1"/>
  <c r="NQO7" i="1"/>
  <c r="NQP7" i="1"/>
  <c r="NQQ7" i="1"/>
  <c r="NQR7" i="1"/>
  <c r="NQS7" i="1"/>
  <c r="NQT7" i="1"/>
  <c r="NQU7" i="1"/>
  <c r="NQV7" i="1"/>
  <c r="NQW7" i="1"/>
  <c r="NQX7" i="1"/>
  <c r="NQY7" i="1"/>
  <c r="NQZ7" i="1"/>
  <c r="NRA7" i="1"/>
  <c r="NRB7" i="1"/>
  <c r="NRC7" i="1"/>
  <c r="NRD7" i="1"/>
  <c r="NRE7" i="1"/>
  <c r="NRF7" i="1"/>
  <c r="NRG7" i="1"/>
  <c r="NRH7" i="1"/>
  <c r="NRI7" i="1"/>
  <c r="NRJ7" i="1"/>
  <c r="NRK7" i="1"/>
  <c r="NRL7" i="1"/>
  <c r="NRM7" i="1"/>
  <c r="NRN7" i="1"/>
  <c r="NRO7" i="1"/>
  <c r="NRP7" i="1"/>
  <c r="NRQ7" i="1"/>
  <c r="NRR7" i="1"/>
  <c r="NRS7" i="1"/>
  <c r="NRT7" i="1"/>
  <c r="NRU7" i="1"/>
  <c r="NRV7" i="1"/>
  <c r="NRW7" i="1"/>
  <c r="NRX7" i="1"/>
  <c r="NRY7" i="1"/>
  <c r="NRZ7" i="1"/>
  <c r="NSA7" i="1"/>
  <c r="NSB7" i="1"/>
  <c r="NSC7" i="1"/>
  <c r="NSD7" i="1"/>
  <c r="NSE7" i="1"/>
  <c r="NSF7" i="1"/>
  <c r="NSG7" i="1"/>
  <c r="NSH7" i="1"/>
  <c r="NSI7" i="1"/>
  <c r="NSJ7" i="1"/>
  <c r="NSK7" i="1"/>
  <c r="NSL7" i="1"/>
  <c r="NSM7" i="1"/>
  <c r="NSN7" i="1"/>
  <c r="NSO7" i="1"/>
  <c r="NSP7" i="1"/>
  <c r="NSQ7" i="1"/>
  <c r="NSR7" i="1"/>
  <c r="NSS7" i="1"/>
  <c r="NST7" i="1"/>
  <c r="NSU7" i="1"/>
  <c r="NSV7" i="1"/>
  <c r="NSW7" i="1"/>
  <c r="NSX7" i="1"/>
  <c r="NSY7" i="1"/>
  <c r="NSZ7" i="1"/>
  <c r="NTA7" i="1"/>
  <c r="NTB7" i="1"/>
  <c r="NTC7" i="1"/>
  <c r="NTD7" i="1"/>
  <c r="NTE7" i="1"/>
  <c r="NTF7" i="1"/>
  <c r="NTG7" i="1"/>
  <c r="NTH7" i="1"/>
  <c r="NTI7" i="1"/>
  <c r="NTJ7" i="1"/>
  <c r="NTK7" i="1"/>
  <c r="NTL7" i="1"/>
  <c r="NTM7" i="1"/>
  <c r="NTN7" i="1"/>
  <c r="NTO7" i="1"/>
  <c r="NTP7" i="1"/>
  <c r="NTQ7" i="1"/>
  <c r="NTR7" i="1"/>
  <c r="NTS7" i="1"/>
  <c r="NTT7" i="1"/>
  <c r="NTU7" i="1"/>
  <c r="NTV7" i="1"/>
  <c r="NTW7" i="1"/>
  <c r="NTX7" i="1"/>
  <c r="NTY7" i="1"/>
  <c r="NTZ7" i="1"/>
  <c r="NUA7" i="1"/>
  <c r="NUB7" i="1"/>
  <c r="NUC7" i="1"/>
  <c r="NUD7" i="1"/>
  <c r="NUE7" i="1"/>
  <c r="NUF7" i="1"/>
  <c r="NUG7" i="1"/>
  <c r="NUH7" i="1"/>
  <c r="NUI7" i="1"/>
  <c r="NUJ7" i="1"/>
  <c r="NUK7" i="1"/>
  <c r="NUL7" i="1"/>
  <c r="NUM7" i="1"/>
  <c r="NUN7" i="1"/>
  <c r="NUO7" i="1"/>
  <c r="NUP7" i="1"/>
  <c r="NUQ7" i="1"/>
  <c r="NUR7" i="1"/>
  <c r="NUS7" i="1"/>
  <c r="NUT7" i="1"/>
  <c r="NUU7" i="1"/>
  <c r="NUV7" i="1"/>
  <c r="NUW7" i="1"/>
  <c r="NUX7" i="1"/>
  <c r="NUY7" i="1"/>
  <c r="NUZ7" i="1"/>
  <c r="NVA7" i="1"/>
  <c r="NVB7" i="1"/>
  <c r="NVC7" i="1"/>
  <c r="NVD7" i="1"/>
  <c r="NVE7" i="1"/>
  <c r="NVF7" i="1"/>
  <c r="NVG7" i="1"/>
  <c r="NVH7" i="1"/>
  <c r="NVI7" i="1"/>
  <c r="NVJ7" i="1"/>
  <c r="NVK7" i="1"/>
  <c r="NVL7" i="1"/>
  <c r="NVM7" i="1"/>
  <c r="NVN7" i="1"/>
  <c r="NVO7" i="1"/>
  <c r="NVP7" i="1"/>
  <c r="NVQ7" i="1"/>
  <c r="NVR7" i="1"/>
  <c r="NVS7" i="1"/>
  <c r="NVT7" i="1"/>
  <c r="NVU7" i="1"/>
  <c r="NVV7" i="1"/>
  <c r="NVW7" i="1"/>
  <c r="NVX7" i="1"/>
  <c r="NVY7" i="1"/>
  <c r="NVZ7" i="1"/>
  <c r="NWA7" i="1"/>
  <c r="NWB7" i="1"/>
  <c r="NWC7" i="1"/>
  <c r="NWD7" i="1"/>
  <c r="NWE7" i="1"/>
  <c r="NWF7" i="1"/>
  <c r="NWG7" i="1"/>
  <c r="NWH7" i="1"/>
  <c r="NWI7" i="1"/>
  <c r="NWJ7" i="1"/>
  <c r="NWK7" i="1"/>
  <c r="NWL7" i="1"/>
  <c r="NWM7" i="1"/>
  <c r="NWN7" i="1"/>
  <c r="NWO7" i="1"/>
  <c r="NWP7" i="1"/>
  <c r="NWQ7" i="1"/>
  <c r="NWR7" i="1"/>
  <c r="NWS7" i="1"/>
  <c r="NWT7" i="1"/>
  <c r="NWU7" i="1"/>
  <c r="NWV7" i="1"/>
  <c r="NWW7" i="1"/>
  <c r="NWX7" i="1"/>
  <c r="NWY7" i="1"/>
  <c r="NWZ7" i="1"/>
  <c r="NXA7" i="1"/>
  <c r="NXB7" i="1"/>
  <c r="NXC7" i="1"/>
  <c r="NXD7" i="1"/>
  <c r="NXE7" i="1"/>
  <c r="NXF7" i="1"/>
  <c r="NXG7" i="1"/>
  <c r="NXH7" i="1"/>
  <c r="NXI7" i="1"/>
  <c r="NXJ7" i="1"/>
  <c r="NXK7" i="1"/>
  <c r="NXL7" i="1"/>
  <c r="NXM7" i="1"/>
  <c r="NXN7" i="1"/>
  <c r="NXO7" i="1"/>
  <c r="NXP7" i="1"/>
  <c r="NXQ7" i="1"/>
  <c r="NXR7" i="1"/>
  <c r="NXS7" i="1"/>
  <c r="NXT7" i="1"/>
  <c r="NXU7" i="1"/>
  <c r="NXV7" i="1"/>
  <c r="NXW7" i="1"/>
  <c r="NXX7" i="1"/>
  <c r="NXY7" i="1"/>
  <c r="NXZ7" i="1"/>
  <c r="NYA7" i="1"/>
  <c r="NYB7" i="1"/>
  <c r="NYC7" i="1"/>
  <c r="NYD7" i="1"/>
  <c r="NYE7" i="1"/>
  <c r="NYF7" i="1"/>
  <c r="NYG7" i="1"/>
  <c r="NYH7" i="1"/>
  <c r="NYI7" i="1"/>
  <c r="NYJ7" i="1"/>
  <c r="NYK7" i="1"/>
  <c r="NYL7" i="1"/>
  <c r="NYM7" i="1"/>
  <c r="NYN7" i="1"/>
  <c r="NYO7" i="1"/>
  <c r="NYP7" i="1"/>
  <c r="NYQ7" i="1"/>
  <c r="NYR7" i="1"/>
  <c r="NYS7" i="1"/>
  <c r="NYT7" i="1"/>
  <c r="NYU7" i="1"/>
  <c r="NYV7" i="1"/>
  <c r="NYW7" i="1"/>
  <c r="NYX7" i="1"/>
  <c r="NYY7" i="1"/>
  <c r="NYZ7" i="1"/>
  <c r="NZA7" i="1"/>
  <c r="NZB7" i="1"/>
  <c r="NZC7" i="1"/>
  <c r="NZD7" i="1"/>
  <c r="NZE7" i="1"/>
  <c r="NZF7" i="1"/>
  <c r="NZG7" i="1"/>
  <c r="NZH7" i="1"/>
  <c r="NZI7" i="1"/>
  <c r="NZJ7" i="1"/>
  <c r="NZK7" i="1"/>
  <c r="NZL7" i="1"/>
  <c r="NZM7" i="1"/>
  <c r="NZN7" i="1"/>
  <c r="NZO7" i="1"/>
  <c r="NZP7" i="1"/>
  <c r="NZQ7" i="1"/>
  <c r="NZR7" i="1"/>
  <c r="NZS7" i="1"/>
  <c r="NZT7" i="1"/>
  <c r="NZU7" i="1"/>
  <c r="NZV7" i="1"/>
  <c r="NZW7" i="1"/>
  <c r="NZX7" i="1"/>
  <c r="NZY7" i="1"/>
  <c r="NZZ7" i="1"/>
  <c r="OAA7" i="1"/>
  <c r="OAB7" i="1"/>
  <c r="OAC7" i="1"/>
  <c r="OAD7" i="1"/>
  <c r="OAE7" i="1"/>
  <c r="OAF7" i="1"/>
  <c r="OAG7" i="1"/>
  <c r="OAH7" i="1"/>
  <c r="OAI7" i="1"/>
  <c r="OAJ7" i="1"/>
  <c r="OAK7" i="1"/>
  <c r="OAL7" i="1"/>
  <c r="OAM7" i="1"/>
  <c r="OAN7" i="1"/>
  <c r="OAO7" i="1"/>
  <c r="OAP7" i="1"/>
  <c r="OAQ7" i="1"/>
  <c r="OAR7" i="1"/>
  <c r="OAS7" i="1"/>
  <c r="OAT7" i="1"/>
  <c r="OAU7" i="1"/>
  <c r="OAV7" i="1"/>
  <c r="OAW7" i="1"/>
  <c r="OAX7" i="1"/>
  <c r="OAY7" i="1"/>
  <c r="OAZ7" i="1"/>
  <c r="OBA7" i="1"/>
  <c r="OBB7" i="1"/>
  <c r="OBC7" i="1"/>
  <c r="OBD7" i="1"/>
  <c r="OBE7" i="1"/>
  <c r="OBF7" i="1"/>
  <c r="OBG7" i="1"/>
  <c r="OBH7" i="1"/>
  <c r="OBI7" i="1"/>
  <c r="OBJ7" i="1"/>
  <c r="OBK7" i="1"/>
  <c r="OBL7" i="1"/>
  <c r="OBM7" i="1"/>
  <c r="OBN7" i="1"/>
  <c r="OBO7" i="1"/>
  <c r="OBP7" i="1"/>
  <c r="OBQ7" i="1"/>
  <c r="OBR7" i="1"/>
  <c r="OBS7" i="1"/>
  <c r="OBT7" i="1"/>
  <c r="OBU7" i="1"/>
  <c r="OBV7" i="1"/>
  <c r="OBW7" i="1"/>
  <c r="OBX7" i="1"/>
  <c r="OBY7" i="1"/>
  <c r="OBZ7" i="1"/>
  <c r="OCA7" i="1"/>
  <c r="OCB7" i="1"/>
  <c r="OCC7" i="1"/>
  <c r="OCD7" i="1"/>
  <c r="OCE7" i="1"/>
  <c r="OCF7" i="1"/>
  <c r="OCG7" i="1"/>
  <c r="OCH7" i="1"/>
  <c r="OCI7" i="1"/>
  <c r="OCJ7" i="1"/>
  <c r="OCK7" i="1"/>
  <c r="OCL7" i="1"/>
  <c r="OCM7" i="1"/>
  <c r="OCN7" i="1"/>
  <c r="OCO7" i="1"/>
  <c r="OCP7" i="1"/>
  <c r="OCQ7" i="1"/>
  <c r="OCR7" i="1"/>
  <c r="OCS7" i="1"/>
  <c r="OCT7" i="1"/>
  <c r="OCU7" i="1"/>
  <c r="OCV7" i="1"/>
  <c r="OCW7" i="1"/>
  <c r="OCX7" i="1"/>
  <c r="OCY7" i="1"/>
  <c r="OCZ7" i="1"/>
  <c r="ODA7" i="1"/>
  <c r="ODB7" i="1"/>
  <c r="ODC7" i="1"/>
  <c r="ODD7" i="1"/>
  <c r="ODE7" i="1"/>
  <c r="ODF7" i="1"/>
  <c r="ODG7" i="1"/>
  <c r="ODH7" i="1"/>
  <c r="ODI7" i="1"/>
  <c r="ODJ7" i="1"/>
  <c r="ODK7" i="1"/>
  <c r="ODL7" i="1"/>
  <c r="ODM7" i="1"/>
  <c r="ODN7" i="1"/>
  <c r="ODO7" i="1"/>
  <c r="ODP7" i="1"/>
  <c r="ODQ7" i="1"/>
  <c r="ODR7" i="1"/>
  <c r="ODS7" i="1"/>
  <c r="ODT7" i="1"/>
  <c r="ODU7" i="1"/>
  <c r="ODV7" i="1"/>
  <c r="ODW7" i="1"/>
  <c r="ODX7" i="1"/>
  <c r="ODY7" i="1"/>
  <c r="ODZ7" i="1"/>
  <c r="OEA7" i="1"/>
  <c r="OEB7" i="1"/>
  <c r="OEC7" i="1"/>
  <c r="OED7" i="1"/>
  <c r="OEE7" i="1"/>
  <c r="OEF7" i="1"/>
  <c r="OEG7" i="1"/>
  <c r="OEH7" i="1"/>
  <c r="OEI7" i="1"/>
  <c r="OEJ7" i="1"/>
  <c r="OEK7" i="1"/>
  <c r="OEL7" i="1"/>
  <c r="OEM7" i="1"/>
  <c r="OEN7" i="1"/>
  <c r="OEO7" i="1"/>
  <c r="OEP7" i="1"/>
  <c r="OEQ7" i="1"/>
  <c r="OER7" i="1"/>
  <c r="OES7" i="1"/>
  <c r="OET7" i="1"/>
  <c r="OEU7" i="1"/>
  <c r="OEV7" i="1"/>
  <c r="OEW7" i="1"/>
  <c r="OEX7" i="1"/>
  <c r="OEY7" i="1"/>
  <c r="OEZ7" i="1"/>
  <c r="OFA7" i="1"/>
  <c r="OFB7" i="1"/>
  <c r="OFC7" i="1"/>
  <c r="OFD7" i="1"/>
  <c r="OFE7" i="1"/>
  <c r="OFF7" i="1"/>
  <c r="OFG7" i="1"/>
  <c r="OFH7" i="1"/>
  <c r="OFI7" i="1"/>
  <c r="OFJ7" i="1"/>
  <c r="OFK7" i="1"/>
  <c r="OFL7" i="1"/>
  <c r="OFM7" i="1"/>
  <c r="OFN7" i="1"/>
  <c r="OFO7" i="1"/>
  <c r="OFP7" i="1"/>
  <c r="OFQ7" i="1"/>
  <c r="OFR7" i="1"/>
  <c r="OFS7" i="1"/>
  <c r="OFT7" i="1"/>
  <c r="OFU7" i="1"/>
  <c r="OFV7" i="1"/>
  <c r="OFW7" i="1"/>
  <c r="OFX7" i="1"/>
  <c r="OFY7" i="1"/>
  <c r="OFZ7" i="1"/>
  <c r="OGA7" i="1"/>
  <c r="OGB7" i="1"/>
  <c r="OGC7" i="1"/>
  <c r="OGD7" i="1"/>
  <c r="OGE7" i="1"/>
  <c r="OGF7" i="1"/>
  <c r="OGG7" i="1"/>
  <c r="OGH7" i="1"/>
  <c r="OGI7" i="1"/>
  <c r="OGJ7" i="1"/>
  <c r="OGK7" i="1"/>
  <c r="OGL7" i="1"/>
  <c r="OGM7" i="1"/>
  <c r="OGN7" i="1"/>
  <c r="OGO7" i="1"/>
  <c r="OGP7" i="1"/>
  <c r="OGQ7" i="1"/>
  <c r="OGR7" i="1"/>
  <c r="OGS7" i="1"/>
  <c r="OGT7" i="1"/>
  <c r="OGU7" i="1"/>
  <c r="OGV7" i="1"/>
  <c r="OGW7" i="1"/>
  <c r="OGX7" i="1"/>
  <c r="OGY7" i="1"/>
  <c r="OGZ7" i="1"/>
  <c r="OHA7" i="1"/>
  <c r="OHB7" i="1"/>
  <c r="OHC7" i="1"/>
  <c r="OHD7" i="1"/>
  <c r="OHE7" i="1"/>
  <c r="OHF7" i="1"/>
  <c r="OHG7" i="1"/>
  <c r="OHH7" i="1"/>
  <c r="OHI7" i="1"/>
  <c r="OHJ7" i="1"/>
  <c r="OHK7" i="1"/>
  <c r="OHL7" i="1"/>
  <c r="OHM7" i="1"/>
  <c r="OHN7" i="1"/>
  <c r="OHO7" i="1"/>
  <c r="OHP7" i="1"/>
  <c r="OHQ7" i="1"/>
  <c r="OHR7" i="1"/>
  <c r="OHS7" i="1"/>
  <c r="OHT7" i="1"/>
  <c r="OHU7" i="1"/>
  <c r="OHV7" i="1"/>
  <c r="OHW7" i="1"/>
  <c r="OHX7" i="1"/>
  <c r="OHY7" i="1"/>
  <c r="OHZ7" i="1"/>
  <c r="OIA7" i="1"/>
  <c r="OIB7" i="1"/>
  <c r="OIC7" i="1"/>
  <c r="OID7" i="1"/>
  <c r="OIE7" i="1"/>
  <c r="OIF7" i="1"/>
  <c r="OIG7" i="1"/>
  <c r="OIH7" i="1"/>
  <c r="OII7" i="1"/>
  <c r="OIJ7" i="1"/>
  <c r="OIK7" i="1"/>
  <c r="OIL7" i="1"/>
  <c r="OIM7" i="1"/>
  <c r="OIN7" i="1"/>
  <c r="OIO7" i="1"/>
  <c r="OIP7" i="1"/>
  <c r="OIQ7" i="1"/>
  <c r="OIR7" i="1"/>
  <c r="OIS7" i="1"/>
  <c r="OIT7" i="1"/>
  <c r="OIU7" i="1"/>
  <c r="OIV7" i="1"/>
  <c r="OIW7" i="1"/>
  <c r="OIX7" i="1"/>
  <c r="OIY7" i="1"/>
  <c r="OIZ7" i="1"/>
  <c r="OJA7" i="1"/>
  <c r="OJB7" i="1"/>
  <c r="OJC7" i="1"/>
  <c r="OJD7" i="1"/>
  <c r="OJE7" i="1"/>
  <c r="OJF7" i="1"/>
  <c r="OJG7" i="1"/>
  <c r="OJH7" i="1"/>
  <c r="OJI7" i="1"/>
  <c r="OJJ7" i="1"/>
  <c r="OJK7" i="1"/>
  <c r="OJL7" i="1"/>
  <c r="OJM7" i="1"/>
  <c r="OJN7" i="1"/>
  <c r="OJO7" i="1"/>
  <c r="OJP7" i="1"/>
  <c r="OJQ7" i="1"/>
  <c r="OJR7" i="1"/>
  <c r="OJS7" i="1"/>
  <c r="OJT7" i="1"/>
  <c r="OJU7" i="1"/>
  <c r="OJV7" i="1"/>
  <c r="OJW7" i="1"/>
  <c r="OJX7" i="1"/>
  <c r="OJY7" i="1"/>
  <c r="OJZ7" i="1"/>
  <c r="OKA7" i="1"/>
  <c r="OKB7" i="1"/>
  <c r="OKC7" i="1"/>
  <c r="OKD7" i="1"/>
  <c r="OKE7" i="1"/>
  <c r="OKF7" i="1"/>
  <c r="OKG7" i="1"/>
  <c r="OKH7" i="1"/>
  <c r="OKI7" i="1"/>
  <c r="OKJ7" i="1"/>
  <c r="OKK7" i="1"/>
  <c r="OKL7" i="1"/>
  <c r="OKM7" i="1"/>
  <c r="OKN7" i="1"/>
  <c r="OKO7" i="1"/>
  <c r="OKP7" i="1"/>
  <c r="OKQ7" i="1"/>
  <c r="OKR7" i="1"/>
  <c r="OKS7" i="1"/>
  <c r="OKT7" i="1"/>
  <c r="OKU7" i="1"/>
  <c r="OKV7" i="1"/>
  <c r="OKW7" i="1"/>
  <c r="OKX7" i="1"/>
  <c r="OKY7" i="1"/>
  <c r="OKZ7" i="1"/>
  <c r="OLA7" i="1"/>
  <c r="OLB7" i="1"/>
  <c r="OLC7" i="1"/>
  <c r="OLD7" i="1"/>
  <c r="OLE7" i="1"/>
  <c r="OLF7" i="1"/>
  <c r="OLG7" i="1"/>
  <c r="OLH7" i="1"/>
  <c r="OLI7" i="1"/>
  <c r="OLJ7" i="1"/>
  <c r="OLK7" i="1"/>
  <c r="OLL7" i="1"/>
  <c r="OLM7" i="1"/>
  <c r="OLN7" i="1"/>
  <c r="OLO7" i="1"/>
  <c r="OLP7" i="1"/>
  <c r="OLQ7" i="1"/>
  <c r="OLR7" i="1"/>
  <c r="OLS7" i="1"/>
  <c r="OLT7" i="1"/>
  <c r="OLU7" i="1"/>
  <c r="OLV7" i="1"/>
  <c r="OLW7" i="1"/>
  <c r="OLX7" i="1"/>
  <c r="OLY7" i="1"/>
  <c r="OLZ7" i="1"/>
  <c r="OMA7" i="1"/>
  <c r="OMB7" i="1"/>
  <c r="OMC7" i="1"/>
  <c r="OMD7" i="1"/>
  <c r="OME7" i="1"/>
  <c r="OMF7" i="1"/>
  <c r="OMG7" i="1"/>
  <c r="OMH7" i="1"/>
  <c r="OMI7" i="1"/>
  <c r="OMJ7" i="1"/>
  <c r="OMK7" i="1"/>
  <c r="OML7" i="1"/>
  <c r="OMM7" i="1"/>
  <c r="OMN7" i="1"/>
  <c r="OMO7" i="1"/>
  <c r="OMP7" i="1"/>
  <c r="OMQ7" i="1"/>
  <c r="OMR7" i="1"/>
  <c r="OMS7" i="1"/>
  <c r="OMT7" i="1"/>
  <c r="OMU7" i="1"/>
  <c r="OMV7" i="1"/>
  <c r="OMW7" i="1"/>
  <c r="OMX7" i="1"/>
  <c r="OMY7" i="1"/>
  <c r="OMZ7" i="1"/>
  <c r="ONA7" i="1"/>
  <c r="ONB7" i="1"/>
  <c r="ONC7" i="1"/>
  <c r="OND7" i="1"/>
  <c r="ONE7" i="1"/>
  <c r="ONF7" i="1"/>
  <c r="ONG7" i="1"/>
  <c r="ONH7" i="1"/>
  <c r="ONI7" i="1"/>
  <c r="ONJ7" i="1"/>
  <c r="ONK7" i="1"/>
  <c r="ONL7" i="1"/>
  <c r="ONM7" i="1"/>
  <c r="ONN7" i="1"/>
  <c r="ONO7" i="1"/>
  <c r="ONP7" i="1"/>
  <c r="ONQ7" i="1"/>
  <c r="ONR7" i="1"/>
  <c r="ONS7" i="1"/>
  <c r="ONT7" i="1"/>
  <c r="ONU7" i="1"/>
  <c r="ONV7" i="1"/>
  <c r="ONW7" i="1"/>
  <c r="ONX7" i="1"/>
  <c r="ONY7" i="1"/>
  <c r="ONZ7" i="1"/>
  <c r="OOA7" i="1"/>
  <c r="OOB7" i="1"/>
  <c r="OOC7" i="1"/>
  <c r="OOD7" i="1"/>
  <c r="OOE7" i="1"/>
  <c r="OOF7" i="1"/>
  <c r="OOG7" i="1"/>
  <c r="OOH7" i="1"/>
  <c r="OOI7" i="1"/>
  <c r="OOJ7" i="1"/>
  <c r="OOK7" i="1"/>
  <c r="OOL7" i="1"/>
  <c r="OOM7" i="1"/>
  <c r="OON7" i="1"/>
  <c r="OOO7" i="1"/>
  <c r="OOP7" i="1"/>
  <c r="OOQ7" i="1"/>
  <c r="OOR7" i="1"/>
  <c r="OOS7" i="1"/>
  <c r="OOT7" i="1"/>
  <c r="OOU7" i="1"/>
  <c r="OOV7" i="1"/>
  <c r="OOW7" i="1"/>
  <c r="OOX7" i="1"/>
  <c r="OOY7" i="1"/>
  <c r="OOZ7" i="1"/>
  <c r="OPA7" i="1"/>
  <c r="OPB7" i="1"/>
  <c r="OPC7" i="1"/>
  <c r="OPD7" i="1"/>
  <c r="OPE7" i="1"/>
  <c r="OPF7" i="1"/>
  <c r="OPG7" i="1"/>
  <c r="OPH7" i="1"/>
  <c r="OPI7" i="1"/>
  <c r="OPJ7" i="1"/>
  <c r="OPK7" i="1"/>
  <c r="OPL7" i="1"/>
  <c r="OPM7" i="1"/>
  <c r="OPN7" i="1"/>
  <c r="OPO7" i="1"/>
  <c r="OPP7" i="1"/>
  <c r="OPQ7" i="1"/>
  <c r="OPR7" i="1"/>
  <c r="OPS7" i="1"/>
  <c r="OPT7" i="1"/>
  <c r="OPU7" i="1"/>
  <c r="OPV7" i="1"/>
  <c r="OPW7" i="1"/>
  <c r="OPX7" i="1"/>
  <c r="OPY7" i="1"/>
  <c r="OPZ7" i="1"/>
  <c r="OQA7" i="1"/>
  <c r="OQB7" i="1"/>
  <c r="OQC7" i="1"/>
  <c r="OQD7" i="1"/>
  <c r="OQE7" i="1"/>
  <c r="OQF7" i="1"/>
  <c r="OQG7" i="1"/>
  <c r="OQH7" i="1"/>
  <c r="OQI7" i="1"/>
  <c r="OQJ7" i="1"/>
  <c r="OQK7" i="1"/>
  <c r="OQL7" i="1"/>
  <c r="OQM7" i="1"/>
  <c r="OQN7" i="1"/>
  <c r="OQO7" i="1"/>
  <c r="OQP7" i="1"/>
  <c r="OQQ7" i="1"/>
  <c r="OQR7" i="1"/>
  <c r="OQS7" i="1"/>
  <c r="OQT7" i="1"/>
  <c r="OQU7" i="1"/>
  <c r="OQV7" i="1"/>
  <c r="OQW7" i="1"/>
  <c r="OQX7" i="1"/>
  <c r="OQY7" i="1"/>
  <c r="OQZ7" i="1"/>
  <c r="ORA7" i="1"/>
  <c r="ORB7" i="1"/>
  <c r="ORC7" i="1"/>
  <c r="ORD7" i="1"/>
  <c r="ORE7" i="1"/>
  <c r="ORF7" i="1"/>
  <c r="ORG7" i="1"/>
  <c r="ORH7" i="1"/>
  <c r="ORI7" i="1"/>
  <c r="ORJ7" i="1"/>
  <c r="ORK7" i="1"/>
  <c r="ORL7" i="1"/>
  <c r="ORM7" i="1"/>
  <c r="ORN7" i="1"/>
  <c r="ORO7" i="1"/>
  <c r="ORP7" i="1"/>
  <c r="ORQ7" i="1"/>
  <c r="ORR7" i="1"/>
  <c r="ORS7" i="1"/>
  <c r="ORT7" i="1"/>
  <c r="ORU7" i="1"/>
  <c r="ORV7" i="1"/>
  <c r="ORW7" i="1"/>
  <c r="ORX7" i="1"/>
  <c r="ORY7" i="1"/>
  <c r="ORZ7" i="1"/>
  <c r="OSA7" i="1"/>
  <c r="OSB7" i="1"/>
  <c r="OSC7" i="1"/>
  <c r="OSD7" i="1"/>
  <c r="OSE7" i="1"/>
  <c r="OSF7" i="1"/>
  <c r="OSG7" i="1"/>
  <c r="OSH7" i="1"/>
  <c r="OSI7" i="1"/>
  <c r="OSJ7" i="1"/>
  <c r="OSK7" i="1"/>
  <c r="OSL7" i="1"/>
  <c r="OSM7" i="1"/>
  <c r="OSN7" i="1"/>
  <c r="OSO7" i="1"/>
  <c r="OSP7" i="1"/>
  <c r="OSQ7" i="1"/>
  <c r="OSR7" i="1"/>
  <c r="OSS7" i="1"/>
  <c r="OST7" i="1"/>
  <c r="OSU7" i="1"/>
  <c r="OSV7" i="1"/>
  <c r="OSW7" i="1"/>
  <c r="OSX7" i="1"/>
  <c r="OSY7" i="1"/>
  <c r="OSZ7" i="1"/>
  <c r="OTA7" i="1"/>
  <c r="OTB7" i="1"/>
  <c r="OTC7" i="1"/>
  <c r="OTD7" i="1"/>
  <c r="OTE7" i="1"/>
  <c r="OTF7" i="1"/>
  <c r="OTG7" i="1"/>
  <c r="OTH7" i="1"/>
  <c r="OTI7" i="1"/>
  <c r="OTJ7" i="1"/>
  <c r="OTK7" i="1"/>
  <c r="OTL7" i="1"/>
  <c r="OTM7" i="1"/>
  <c r="OTN7" i="1"/>
  <c r="OTO7" i="1"/>
  <c r="OTP7" i="1"/>
  <c r="OTQ7" i="1"/>
  <c r="OTR7" i="1"/>
  <c r="OTS7" i="1"/>
  <c r="OTT7" i="1"/>
  <c r="OTU7" i="1"/>
  <c r="OTV7" i="1"/>
  <c r="OTW7" i="1"/>
  <c r="OTX7" i="1"/>
  <c r="OTY7" i="1"/>
  <c r="OTZ7" i="1"/>
  <c r="OUA7" i="1"/>
  <c r="OUB7" i="1"/>
  <c r="OUC7" i="1"/>
  <c r="OUD7" i="1"/>
  <c r="OUE7" i="1"/>
  <c r="OUF7" i="1"/>
  <c r="OUG7" i="1"/>
  <c r="OUH7" i="1"/>
  <c r="OUI7" i="1"/>
  <c r="OUJ7" i="1"/>
  <c r="OUK7" i="1"/>
  <c r="OUL7" i="1"/>
  <c r="OUM7" i="1"/>
  <c r="OUN7" i="1"/>
  <c r="OUO7" i="1"/>
  <c r="OUP7" i="1"/>
  <c r="OUQ7" i="1"/>
  <c r="OUR7" i="1"/>
  <c r="OUS7" i="1"/>
  <c r="OUT7" i="1"/>
  <c r="OUU7" i="1"/>
  <c r="OUV7" i="1"/>
  <c r="OUW7" i="1"/>
  <c r="OUX7" i="1"/>
  <c r="OUY7" i="1"/>
  <c r="OUZ7" i="1"/>
  <c r="OVA7" i="1"/>
  <c r="OVB7" i="1"/>
  <c r="OVC7" i="1"/>
  <c r="OVD7" i="1"/>
  <c r="OVE7" i="1"/>
  <c r="OVF7" i="1"/>
  <c r="OVG7" i="1"/>
  <c r="OVH7" i="1"/>
  <c r="OVI7" i="1"/>
  <c r="OVJ7" i="1"/>
  <c r="OVK7" i="1"/>
  <c r="OVL7" i="1"/>
  <c r="OVM7" i="1"/>
  <c r="OVN7" i="1"/>
  <c r="OVO7" i="1"/>
  <c r="OVP7" i="1"/>
  <c r="OVQ7" i="1"/>
  <c r="OVR7" i="1"/>
  <c r="OVS7" i="1"/>
  <c r="OVT7" i="1"/>
  <c r="OVU7" i="1"/>
  <c r="OVV7" i="1"/>
  <c r="OVW7" i="1"/>
  <c r="OVX7" i="1"/>
  <c r="OVY7" i="1"/>
  <c r="OVZ7" i="1"/>
  <c r="OWA7" i="1"/>
  <c r="OWB7" i="1"/>
  <c r="OWC7" i="1"/>
  <c r="OWD7" i="1"/>
  <c r="OWE7" i="1"/>
  <c r="OWF7" i="1"/>
  <c r="OWG7" i="1"/>
  <c r="OWH7" i="1"/>
  <c r="OWI7" i="1"/>
  <c r="OWJ7" i="1"/>
  <c r="OWK7" i="1"/>
  <c r="OWL7" i="1"/>
  <c r="OWM7" i="1"/>
  <c r="OWN7" i="1"/>
  <c r="OWO7" i="1"/>
  <c r="OWP7" i="1"/>
  <c r="OWQ7" i="1"/>
  <c r="OWR7" i="1"/>
  <c r="OWS7" i="1"/>
  <c r="OWT7" i="1"/>
  <c r="OWU7" i="1"/>
  <c r="OWV7" i="1"/>
  <c r="OWW7" i="1"/>
  <c r="OWX7" i="1"/>
  <c r="OWY7" i="1"/>
  <c r="OWZ7" i="1"/>
  <c r="OXA7" i="1"/>
  <c r="OXB7" i="1"/>
  <c r="OXC7" i="1"/>
  <c r="OXD7" i="1"/>
  <c r="OXE7" i="1"/>
  <c r="OXF7" i="1"/>
  <c r="OXG7" i="1"/>
  <c r="OXH7" i="1"/>
  <c r="OXI7" i="1"/>
  <c r="OXJ7" i="1"/>
  <c r="OXK7" i="1"/>
  <c r="OXL7" i="1"/>
  <c r="OXM7" i="1"/>
  <c r="OXN7" i="1"/>
  <c r="OXO7" i="1"/>
  <c r="OXP7" i="1"/>
  <c r="OXQ7" i="1"/>
  <c r="OXR7" i="1"/>
  <c r="OXS7" i="1"/>
  <c r="OXT7" i="1"/>
  <c r="OXU7" i="1"/>
  <c r="OXV7" i="1"/>
  <c r="OXW7" i="1"/>
  <c r="OXX7" i="1"/>
  <c r="OXY7" i="1"/>
  <c r="OXZ7" i="1"/>
  <c r="OYA7" i="1"/>
  <c r="OYB7" i="1"/>
  <c r="OYC7" i="1"/>
  <c r="OYD7" i="1"/>
  <c r="OYE7" i="1"/>
  <c r="OYF7" i="1"/>
  <c r="OYG7" i="1"/>
  <c r="OYH7" i="1"/>
  <c r="OYI7" i="1"/>
  <c r="OYJ7" i="1"/>
  <c r="OYK7" i="1"/>
  <c r="OYL7" i="1"/>
  <c r="OYM7" i="1"/>
  <c r="OYN7" i="1"/>
  <c r="OYO7" i="1"/>
  <c r="OYP7" i="1"/>
  <c r="OYQ7" i="1"/>
  <c r="OYR7" i="1"/>
  <c r="OYS7" i="1"/>
  <c r="OYT7" i="1"/>
  <c r="OYU7" i="1"/>
  <c r="OYV7" i="1"/>
  <c r="OYW7" i="1"/>
  <c r="OYX7" i="1"/>
  <c r="OYY7" i="1"/>
  <c r="OYZ7" i="1"/>
  <c r="OZA7" i="1"/>
  <c r="OZB7" i="1"/>
  <c r="OZC7" i="1"/>
  <c r="OZD7" i="1"/>
  <c r="OZE7" i="1"/>
  <c r="OZF7" i="1"/>
  <c r="OZG7" i="1"/>
  <c r="OZH7" i="1"/>
  <c r="OZI7" i="1"/>
  <c r="OZJ7" i="1"/>
  <c r="OZK7" i="1"/>
  <c r="OZL7" i="1"/>
  <c r="OZM7" i="1"/>
  <c r="OZN7" i="1"/>
  <c r="OZO7" i="1"/>
  <c r="OZP7" i="1"/>
  <c r="OZQ7" i="1"/>
  <c r="OZR7" i="1"/>
  <c r="OZS7" i="1"/>
  <c r="OZT7" i="1"/>
  <c r="OZU7" i="1"/>
  <c r="OZV7" i="1"/>
  <c r="OZW7" i="1"/>
  <c r="OZX7" i="1"/>
  <c r="OZY7" i="1"/>
  <c r="OZZ7" i="1"/>
  <c r="PAA7" i="1"/>
  <c r="PAB7" i="1"/>
  <c r="PAC7" i="1"/>
  <c r="PAD7" i="1"/>
  <c r="PAE7" i="1"/>
  <c r="PAF7" i="1"/>
  <c r="PAG7" i="1"/>
  <c r="PAH7" i="1"/>
  <c r="PAI7" i="1"/>
  <c r="PAJ7" i="1"/>
  <c r="PAK7" i="1"/>
  <c r="PAL7" i="1"/>
  <c r="PAM7" i="1"/>
  <c r="PAN7" i="1"/>
  <c r="PAO7" i="1"/>
  <c r="PAP7" i="1"/>
  <c r="PAQ7" i="1"/>
  <c r="PAR7" i="1"/>
  <c r="PAS7" i="1"/>
  <c r="PAT7" i="1"/>
  <c r="PAU7" i="1"/>
  <c r="PAV7" i="1"/>
  <c r="PAW7" i="1"/>
  <c r="PAX7" i="1"/>
  <c r="PAY7" i="1"/>
  <c r="PAZ7" i="1"/>
  <c r="PBA7" i="1"/>
  <c r="PBB7" i="1"/>
  <c r="PBC7" i="1"/>
  <c r="PBD7" i="1"/>
  <c r="PBE7" i="1"/>
  <c r="PBF7" i="1"/>
  <c r="PBG7" i="1"/>
  <c r="PBH7" i="1"/>
  <c r="PBI7" i="1"/>
  <c r="PBJ7" i="1"/>
  <c r="PBK7" i="1"/>
  <c r="PBL7" i="1"/>
  <c r="PBM7" i="1"/>
  <c r="PBN7" i="1"/>
  <c r="PBO7" i="1"/>
  <c r="PBP7" i="1"/>
  <c r="PBQ7" i="1"/>
  <c r="PBR7" i="1"/>
  <c r="PBS7" i="1"/>
  <c r="PBT7" i="1"/>
  <c r="PBU7" i="1"/>
  <c r="PBV7" i="1"/>
  <c r="PBW7" i="1"/>
  <c r="PBX7" i="1"/>
  <c r="PBY7" i="1"/>
  <c r="PBZ7" i="1"/>
  <c r="PCA7" i="1"/>
  <c r="PCB7" i="1"/>
  <c r="PCC7" i="1"/>
  <c r="PCD7" i="1"/>
  <c r="PCE7" i="1"/>
  <c r="PCF7" i="1"/>
  <c r="PCG7" i="1"/>
  <c r="PCH7" i="1"/>
  <c r="PCI7" i="1"/>
  <c r="PCJ7" i="1"/>
  <c r="PCK7" i="1"/>
  <c r="PCL7" i="1"/>
  <c r="PCM7" i="1"/>
  <c r="PCN7" i="1"/>
  <c r="PCO7" i="1"/>
  <c r="PCP7" i="1"/>
  <c r="PCQ7" i="1"/>
  <c r="PCR7" i="1"/>
  <c r="PCS7" i="1"/>
  <c r="PCT7" i="1"/>
  <c r="PCU7" i="1"/>
  <c r="PCV7" i="1"/>
  <c r="PCW7" i="1"/>
  <c r="PCX7" i="1"/>
  <c r="PCY7" i="1"/>
  <c r="PCZ7" i="1"/>
  <c r="PDA7" i="1"/>
  <c r="PDB7" i="1"/>
  <c r="PDC7" i="1"/>
  <c r="PDD7" i="1"/>
  <c r="PDE7" i="1"/>
  <c r="PDF7" i="1"/>
  <c r="PDG7" i="1"/>
  <c r="PDH7" i="1"/>
  <c r="PDI7" i="1"/>
  <c r="PDJ7" i="1"/>
  <c r="PDK7" i="1"/>
  <c r="PDL7" i="1"/>
  <c r="PDM7" i="1"/>
  <c r="PDN7" i="1"/>
  <c r="PDO7" i="1"/>
  <c r="PDP7" i="1"/>
  <c r="PDQ7" i="1"/>
  <c r="PDR7" i="1"/>
  <c r="PDS7" i="1"/>
  <c r="PDT7" i="1"/>
  <c r="PDU7" i="1"/>
  <c r="PDV7" i="1"/>
  <c r="PDW7" i="1"/>
  <c r="PDX7" i="1"/>
  <c r="PDY7" i="1"/>
  <c r="PDZ7" i="1"/>
  <c r="PEA7" i="1"/>
  <c r="PEB7" i="1"/>
  <c r="PEC7" i="1"/>
  <c r="PED7" i="1"/>
  <c r="PEE7" i="1"/>
  <c r="PEF7" i="1"/>
  <c r="PEG7" i="1"/>
  <c r="PEH7" i="1"/>
  <c r="PEI7" i="1"/>
  <c r="PEJ7" i="1"/>
  <c r="PEK7" i="1"/>
  <c r="PEL7" i="1"/>
  <c r="PEM7" i="1"/>
  <c r="PEN7" i="1"/>
  <c r="PEO7" i="1"/>
  <c r="PEP7" i="1"/>
  <c r="PEQ7" i="1"/>
  <c r="PER7" i="1"/>
  <c r="PES7" i="1"/>
  <c r="PET7" i="1"/>
  <c r="PEU7" i="1"/>
  <c r="PEV7" i="1"/>
  <c r="PEW7" i="1"/>
  <c r="PEX7" i="1"/>
  <c r="PEY7" i="1"/>
  <c r="PEZ7" i="1"/>
  <c r="PFA7" i="1"/>
  <c r="PFB7" i="1"/>
  <c r="PFC7" i="1"/>
  <c r="PFD7" i="1"/>
  <c r="PFE7" i="1"/>
  <c r="PFF7" i="1"/>
  <c r="PFG7" i="1"/>
  <c r="PFH7" i="1"/>
  <c r="PFI7" i="1"/>
  <c r="PFJ7" i="1"/>
  <c r="PFK7" i="1"/>
  <c r="PFL7" i="1"/>
  <c r="PFM7" i="1"/>
  <c r="PFN7" i="1"/>
  <c r="PFO7" i="1"/>
  <c r="PFP7" i="1"/>
  <c r="PFQ7" i="1"/>
  <c r="PFR7" i="1"/>
  <c r="PFS7" i="1"/>
  <c r="PFT7" i="1"/>
  <c r="PFU7" i="1"/>
  <c r="PFV7" i="1"/>
  <c r="PFW7" i="1"/>
  <c r="PFX7" i="1"/>
  <c r="PFY7" i="1"/>
  <c r="PFZ7" i="1"/>
  <c r="PGA7" i="1"/>
  <c r="PGB7" i="1"/>
  <c r="PGC7" i="1"/>
  <c r="PGD7" i="1"/>
  <c r="PGE7" i="1"/>
  <c r="PGF7" i="1"/>
  <c r="PGG7" i="1"/>
  <c r="PGH7" i="1"/>
  <c r="PGI7" i="1"/>
  <c r="PGJ7" i="1"/>
  <c r="PGK7" i="1"/>
  <c r="PGL7" i="1"/>
  <c r="PGM7" i="1"/>
  <c r="PGN7" i="1"/>
  <c r="PGO7" i="1"/>
  <c r="PGP7" i="1"/>
  <c r="PGQ7" i="1"/>
  <c r="PGR7" i="1"/>
  <c r="PGS7" i="1"/>
  <c r="PGT7" i="1"/>
  <c r="PGU7" i="1"/>
  <c r="PGV7" i="1"/>
  <c r="PGW7" i="1"/>
  <c r="PGX7" i="1"/>
  <c r="PGY7" i="1"/>
  <c r="PGZ7" i="1"/>
  <c r="PHA7" i="1"/>
  <c r="PHB7" i="1"/>
  <c r="PHC7" i="1"/>
  <c r="PHD7" i="1"/>
  <c r="PHE7" i="1"/>
  <c r="PHF7" i="1"/>
  <c r="PHG7" i="1"/>
  <c r="PHH7" i="1"/>
  <c r="PHI7" i="1"/>
  <c r="PHJ7" i="1"/>
  <c r="PHK7" i="1"/>
  <c r="PHL7" i="1"/>
  <c r="PHM7" i="1"/>
  <c r="PHN7" i="1"/>
  <c r="PHO7" i="1"/>
  <c r="PHP7" i="1"/>
  <c r="PHQ7" i="1"/>
  <c r="PHR7" i="1"/>
  <c r="PHS7" i="1"/>
  <c r="PHT7" i="1"/>
  <c r="PHU7" i="1"/>
  <c r="PHV7" i="1"/>
  <c r="PHW7" i="1"/>
  <c r="PHX7" i="1"/>
  <c r="PHY7" i="1"/>
  <c r="PHZ7" i="1"/>
  <c r="PIA7" i="1"/>
  <c r="PIB7" i="1"/>
  <c r="PIC7" i="1"/>
  <c r="PID7" i="1"/>
  <c r="PIE7" i="1"/>
  <c r="PIF7" i="1"/>
  <c r="PIG7" i="1"/>
  <c r="PIH7" i="1"/>
  <c r="PII7" i="1"/>
  <c r="PIJ7" i="1"/>
  <c r="PIK7" i="1"/>
  <c r="PIL7" i="1"/>
  <c r="PIM7" i="1"/>
  <c r="PIN7" i="1"/>
  <c r="PIO7" i="1"/>
  <c r="PIP7" i="1"/>
  <c r="PIQ7" i="1"/>
  <c r="PIR7" i="1"/>
  <c r="PIS7" i="1"/>
  <c r="PIT7" i="1"/>
  <c r="PIU7" i="1"/>
  <c r="PIV7" i="1"/>
  <c r="PIW7" i="1"/>
  <c r="PIX7" i="1"/>
  <c r="PIY7" i="1"/>
  <c r="PIZ7" i="1"/>
  <c r="PJA7" i="1"/>
  <c r="PJB7" i="1"/>
  <c r="PJC7" i="1"/>
  <c r="PJD7" i="1"/>
  <c r="PJE7" i="1"/>
  <c r="PJF7" i="1"/>
  <c r="PJG7" i="1"/>
  <c r="PJH7" i="1"/>
  <c r="PJI7" i="1"/>
  <c r="PJJ7" i="1"/>
  <c r="PJK7" i="1"/>
  <c r="PJL7" i="1"/>
  <c r="PJM7" i="1"/>
  <c r="PJN7" i="1"/>
  <c r="PJO7" i="1"/>
  <c r="PJP7" i="1"/>
  <c r="PJQ7" i="1"/>
  <c r="PJR7" i="1"/>
  <c r="PJS7" i="1"/>
  <c r="PJT7" i="1"/>
  <c r="PJU7" i="1"/>
  <c r="PJV7" i="1"/>
  <c r="PJW7" i="1"/>
  <c r="PJX7" i="1"/>
  <c r="PJY7" i="1"/>
  <c r="PJZ7" i="1"/>
  <c r="PKA7" i="1"/>
  <c r="PKB7" i="1"/>
  <c r="PKC7" i="1"/>
  <c r="PKD7" i="1"/>
  <c r="PKE7" i="1"/>
  <c r="PKF7" i="1"/>
  <c r="PKG7" i="1"/>
  <c r="PKH7" i="1"/>
  <c r="PKI7" i="1"/>
  <c r="PKJ7" i="1"/>
  <c r="PKK7" i="1"/>
  <c r="PKL7" i="1"/>
  <c r="PKM7" i="1"/>
  <c r="PKN7" i="1"/>
  <c r="PKO7" i="1"/>
  <c r="PKP7" i="1"/>
  <c r="PKQ7" i="1"/>
  <c r="PKR7" i="1"/>
  <c r="PKS7" i="1"/>
  <c r="PKT7" i="1"/>
  <c r="PKU7" i="1"/>
  <c r="PKV7" i="1"/>
  <c r="PKW7" i="1"/>
  <c r="PKX7" i="1"/>
  <c r="PKY7" i="1"/>
  <c r="PKZ7" i="1"/>
  <c r="PLA7" i="1"/>
  <c r="PLB7" i="1"/>
  <c r="PLC7" i="1"/>
  <c r="PLD7" i="1"/>
  <c r="PLE7" i="1"/>
  <c r="PLF7" i="1"/>
  <c r="PLG7" i="1"/>
  <c r="PLH7" i="1"/>
  <c r="PLI7" i="1"/>
  <c r="PLJ7" i="1"/>
  <c r="PLK7" i="1"/>
  <c r="PLL7" i="1"/>
  <c r="PLM7" i="1"/>
  <c r="PLN7" i="1"/>
  <c r="PLO7" i="1"/>
  <c r="PLP7" i="1"/>
  <c r="PLQ7" i="1"/>
  <c r="PLR7" i="1"/>
  <c r="PLS7" i="1"/>
  <c r="PLT7" i="1"/>
  <c r="PLU7" i="1"/>
  <c r="PLV7" i="1"/>
  <c r="PLW7" i="1"/>
  <c r="PLX7" i="1"/>
  <c r="PLY7" i="1"/>
  <c r="PLZ7" i="1"/>
  <c r="PMA7" i="1"/>
  <c r="PMB7" i="1"/>
  <c r="PMC7" i="1"/>
  <c r="PMD7" i="1"/>
  <c r="PME7" i="1"/>
  <c r="PMF7" i="1"/>
  <c r="PMG7" i="1"/>
  <c r="PMH7" i="1"/>
  <c r="PMI7" i="1"/>
  <c r="PMJ7" i="1"/>
  <c r="PMK7" i="1"/>
  <c r="PML7" i="1"/>
  <c r="PMM7" i="1"/>
  <c r="PMN7" i="1"/>
  <c r="PMO7" i="1"/>
  <c r="PMP7" i="1"/>
  <c r="PMQ7" i="1"/>
  <c r="PMR7" i="1"/>
  <c r="PMS7" i="1"/>
  <c r="PMT7" i="1"/>
  <c r="PMU7" i="1"/>
  <c r="PMV7" i="1"/>
  <c r="PMW7" i="1"/>
  <c r="PMX7" i="1"/>
  <c r="PMY7" i="1"/>
  <c r="PMZ7" i="1"/>
  <c r="PNA7" i="1"/>
  <c r="PNB7" i="1"/>
  <c r="PNC7" i="1"/>
  <c r="PND7" i="1"/>
  <c r="PNE7" i="1"/>
  <c r="PNF7" i="1"/>
  <c r="PNG7" i="1"/>
  <c r="PNH7" i="1"/>
  <c r="PNI7" i="1"/>
  <c r="PNJ7" i="1"/>
  <c r="PNK7" i="1"/>
  <c r="PNL7" i="1"/>
  <c r="PNM7" i="1"/>
  <c r="PNN7" i="1"/>
  <c r="PNO7" i="1"/>
  <c r="PNP7" i="1"/>
  <c r="PNQ7" i="1"/>
  <c r="PNR7" i="1"/>
  <c r="PNS7" i="1"/>
  <c r="PNT7" i="1"/>
  <c r="PNU7" i="1"/>
  <c r="PNV7" i="1"/>
  <c r="PNW7" i="1"/>
  <c r="PNX7" i="1"/>
  <c r="PNY7" i="1"/>
  <c r="PNZ7" i="1"/>
  <c r="POA7" i="1"/>
  <c r="POB7" i="1"/>
  <c r="POC7" i="1"/>
  <c r="POD7" i="1"/>
  <c r="POE7" i="1"/>
  <c r="POF7" i="1"/>
  <c r="POG7" i="1"/>
  <c r="POH7" i="1"/>
  <c r="POI7" i="1"/>
  <c r="POJ7" i="1"/>
  <c r="POK7" i="1"/>
  <c r="POL7" i="1"/>
  <c r="POM7" i="1"/>
  <c r="PON7" i="1"/>
  <c r="POO7" i="1"/>
  <c r="POP7" i="1"/>
  <c r="POQ7" i="1"/>
  <c r="POR7" i="1"/>
  <c r="POS7" i="1"/>
  <c r="POT7" i="1"/>
  <c r="POU7" i="1"/>
  <c r="POV7" i="1"/>
  <c r="POW7" i="1"/>
  <c r="POX7" i="1"/>
  <c r="POY7" i="1"/>
  <c r="POZ7" i="1"/>
  <c r="PPA7" i="1"/>
  <c r="PPB7" i="1"/>
  <c r="PPC7" i="1"/>
  <c r="PPD7" i="1"/>
  <c r="PPE7" i="1"/>
  <c r="PPF7" i="1"/>
  <c r="PPG7" i="1"/>
  <c r="PPH7" i="1"/>
  <c r="PPI7" i="1"/>
  <c r="PPJ7" i="1"/>
  <c r="PPK7" i="1"/>
  <c r="PPL7" i="1"/>
  <c r="PPM7" i="1"/>
  <c r="PPN7" i="1"/>
  <c r="PPO7" i="1"/>
  <c r="PPP7" i="1"/>
  <c r="PPQ7" i="1"/>
  <c r="PPR7" i="1"/>
  <c r="PPS7" i="1"/>
  <c r="PPT7" i="1"/>
  <c r="PPU7" i="1"/>
  <c r="PPV7" i="1"/>
  <c r="PPW7" i="1"/>
  <c r="PPX7" i="1"/>
  <c r="PPY7" i="1"/>
  <c r="PPZ7" i="1"/>
  <c r="PQA7" i="1"/>
  <c r="PQB7" i="1"/>
  <c r="PQC7" i="1"/>
  <c r="PQD7" i="1"/>
  <c r="PQE7" i="1"/>
  <c r="PQF7" i="1"/>
  <c r="PQG7" i="1"/>
  <c r="PQH7" i="1"/>
  <c r="PQI7" i="1"/>
  <c r="PQJ7" i="1"/>
  <c r="PQK7" i="1"/>
  <c r="PQL7" i="1"/>
  <c r="PQM7" i="1"/>
  <c r="PQN7" i="1"/>
  <c r="PQO7" i="1"/>
  <c r="PQP7" i="1"/>
  <c r="PQQ7" i="1"/>
  <c r="PQR7" i="1"/>
  <c r="PQS7" i="1"/>
  <c r="PQT7" i="1"/>
  <c r="PQU7" i="1"/>
  <c r="PQV7" i="1"/>
  <c r="PQW7" i="1"/>
  <c r="PQX7" i="1"/>
  <c r="PQY7" i="1"/>
  <c r="PQZ7" i="1"/>
  <c r="PRA7" i="1"/>
  <c r="PRB7" i="1"/>
  <c r="PRC7" i="1"/>
  <c r="PRD7" i="1"/>
  <c r="PRE7" i="1"/>
  <c r="PRF7" i="1"/>
  <c r="PRG7" i="1"/>
  <c r="PRH7" i="1"/>
  <c r="PRI7" i="1"/>
  <c r="PRJ7" i="1"/>
  <c r="PRK7" i="1"/>
  <c r="PRL7" i="1"/>
  <c r="PRM7" i="1"/>
  <c r="PRN7" i="1"/>
  <c r="PRO7" i="1"/>
  <c r="PRP7" i="1"/>
  <c r="PRQ7" i="1"/>
  <c r="PRR7" i="1"/>
  <c r="PRS7" i="1"/>
  <c r="PRT7" i="1"/>
  <c r="PRU7" i="1"/>
  <c r="PRV7" i="1"/>
  <c r="PRW7" i="1"/>
  <c r="PRX7" i="1"/>
  <c r="PRY7" i="1"/>
  <c r="PRZ7" i="1"/>
  <c r="PSA7" i="1"/>
  <c r="PSB7" i="1"/>
  <c r="PSC7" i="1"/>
  <c r="PSD7" i="1"/>
  <c r="PSE7" i="1"/>
  <c r="PSF7" i="1"/>
  <c r="PSG7" i="1"/>
  <c r="PSH7" i="1"/>
  <c r="PSI7" i="1"/>
  <c r="PSJ7" i="1"/>
  <c r="PSK7" i="1"/>
  <c r="PSL7" i="1"/>
  <c r="PSM7" i="1"/>
  <c r="PSN7" i="1"/>
  <c r="PSO7" i="1"/>
  <c r="PSP7" i="1"/>
  <c r="PSQ7" i="1"/>
  <c r="PSR7" i="1"/>
  <c r="PSS7" i="1"/>
  <c r="PST7" i="1"/>
  <c r="PSU7" i="1"/>
  <c r="PSV7" i="1"/>
  <c r="PSW7" i="1"/>
  <c r="PSX7" i="1"/>
  <c r="PSY7" i="1"/>
  <c r="PSZ7" i="1"/>
  <c r="PTA7" i="1"/>
  <c r="PTB7" i="1"/>
  <c r="PTC7" i="1"/>
  <c r="PTD7" i="1"/>
  <c r="PTE7" i="1"/>
  <c r="PTF7" i="1"/>
  <c r="PTG7" i="1"/>
  <c r="PTH7" i="1"/>
  <c r="PTI7" i="1"/>
  <c r="PTJ7" i="1"/>
  <c r="PTK7" i="1"/>
  <c r="PTL7" i="1"/>
  <c r="PTM7" i="1"/>
  <c r="PTN7" i="1"/>
  <c r="PTO7" i="1"/>
  <c r="PTP7" i="1"/>
  <c r="PTQ7" i="1"/>
  <c r="PTR7" i="1"/>
  <c r="PTS7" i="1"/>
  <c r="PTT7" i="1"/>
  <c r="PTU7" i="1"/>
  <c r="PTV7" i="1"/>
  <c r="PTW7" i="1"/>
  <c r="PTX7" i="1"/>
  <c r="PTY7" i="1"/>
  <c r="PTZ7" i="1"/>
  <c r="PUA7" i="1"/>
  <c r="PUB7" i="1"/>
  <c r="PUC7" i="1"/>
  <c r="PUD7" i="1"/>
  <c r="PUE7" i="1"/>
  <c r="PUF7" i="1"/>
  <c r="PUG7" i="1"/>
  <c r="PUH7" i="1"/>
  <c r="PUI7" i="1"/>
  <c r="PUJ7" i="1"/>
  <c r="PUK7" i="1"/>
  <c r="PUL7" i="1"/>
  <c r="PUM7" i="1"/>
  <c r="PUN7" i="1"/>
  <c r="PUO7" i="1"/>
  <c r="PUP7" i="1"/>
  <c r="PUQ7" i="1"/>
  <c r="PUR7" i="1"/>
  <c r="PUS7" i="1"/>
  <c r="PUT7" i="1"/>
  <c r="PUU7" i="1"/>
  <c r="PUV7" i="1"/>
  <c r="PUW7" i="1"/>
  <c r="PUX7" i="1"/>
  <c r="PUY7" i="1"/>
  <c r="PUZ7" i="1"/>
  <c r="PVA7" i="1"/>
  <c r="PVB7" i="1"/>
  <c r="PVC7" i="1"/>
  <c r="PVD7" i="1"/>
  <c r="PVE7" i="1"/>
  <c r="PVF7" i="1"/>
  <c r="PVG7" i="1"/>
  <c r="PVH7" i="1"/>
  <c r="PVI7" i="1"/>
  <c r="PVJ7" i="1"/>
  <c r="PVK7" i="1"/>
  <c r="PVL7" i="1"/>
  <c r="PVM7" i="1"/>
  <c r="PVN7" i="1"/>
  <c r="PVO7" i="1"/>
  <c r="PVP7" i="1"/>
  <c r="PVQ7" i="1"/>
  <c r="PVR7" i="1"/>
  <c r="PVS7" i="1"/>
  <c r="PVT7" i="1"/>
  <c r="PVU7" i="1"/>
  <c r="PVV7" i="1"/>
  <c r="PVW7" i="1"/>
  <c r="PVX7" i="1"/>
  <c r="PVY7" i="1"/>
  <c r="PVZ7" i="1"/>
  <c r="PWA7" i="1"/>
  <c r="PWB7" i="1"/>
  <c r="PWC7" i="1"/>
  <c r="PWD7" i="1"/>
  <c r="PWE7" i="1"/>
  <c r="PWF7" i="1"/>
  <c r="PWG7" i="1"/>
  <c r="PWH7" i="1"/>
  <c r="PWI7" i="1"/>
  <c r="PWJ7" i="1"/>
  <c r="PWK7" i="1"/>
  <c r="PWL7" i="1"/>
  <c r="PWM7" i="1"/>
  <c r="PWN7" i="1"/>
  <c r="PWO7" i="1"/>
  <c r="PWP7" i="1"/>
  <c r="PWQ7" i="1"/>
  <c r="PWR7" i="1"/>
  <c r="PWS7" i="1"/>
  <c r="PWT7" i="1"/>
  <c r="PWU7" i="1"/>
  <c r="PWV7" i="1"/>
  <c r="PWW7" i="1"/>
  <c r="PWX7" i="1"/>
  <c r="PWY7" i="1"/>
  <c r="PWZ7" i="1"/>
  <c r="PXA7" i="1"/>
  <c r="PXB7" i="1"/>
  <c r="PXC7" i="1"/>
  <c r="PXD7" i="1"/>
  <c r="PXE7" i="1"/>
  <c r="PXF7" i="1"/>
  <c r="PXG7" i="1"/>
  <c r="PXH7" i="1"/>
  <c r="PXI7" i="1"/>
  <c r="PXJ7" i="1"/>
  <c r="PXK7" i="1"/>
  <c r="PXL7" i="1"/>
  <c r="PXM7" i="1"/>
  <c r="PXN7" i="1"/>
  <c r="PXO7" i="1"/>
  <c r="PXP7" i="1"/>
  <c r="PXQ7" i="1"/>
  <c r="PXR7" i="1"/>
  <c r="PXS7" i="1"/>
  <c r="PXT7" i="1"/>
  <c r="PXU7" i="1"/>
  <c r="PXV7" i="1"/>
  <c r="PXW7" i="1"/>
  <c r="PXX7" i="1"/>
  <c r="PXY7" i="1"/>
  <c r="PXZ7" i="1"/>
  <c r="PYA7" i="1"/>
  <c r="PYB7" i="1"/>
  <c r="PYC7" i="1"/>
  <c r="PYD7" i="1"/>
  <c r="PYE7" i="1"/>
  <c r="PYF7" i="1"/>
  <c r="PYG7" i="1"/>
  <c r="PYH7" i="1"/>
  <c r="PYI7" i="1"/>
  <c r="PYJ7" i="1"/>
  <c r="PYK7" i="1"/>
  <c r="PYL7" i="1"/>
  <c r="PYM7" i="1"/>
  <c r="PYN7" i="1"/>
  <c r="PYO7" i="1"/>
  <c r="PYP7" i="1"/>
  <c r="PYQ7" i="1"/>
  <c r="PYR7" i="1"/>
  <c r="PYS7" i="1"/>
  <c r="PYT7" i="1"/>
  <c r="PYU7" i="1"/>
  <c r="PYV7" i="1"/>
  <c r="PYW7" i="1"/>
  <c r="PYX7" i="1"/>
  <c r="PYY7" i="1"/>
  <c r="PYZ7" i="1"/>
  <c r="PZA7" i="1"/>
  <c r="PZB7" i="1"/>
  <c r="PZC7" i="1"/>
  <c r="PZD7" i="1"/>
  <c r="PZE7" i="1"/>
  <c r="PZF7" i="1"/>
  <c r="PZG7" i="1"/>
  <c r="PZH7" i="1"/>
  <c r="PZI7" i="1"/>
  <c r="PZJ7" i="1"/>
  <c r="PZK7" i="1"/>
  <c r="PZL7" i="1"/>
  <c r="PZM7" i="1"/>
  <c r="PZN7" i="1"/>
  <c r="PZO7" i="1"/>
  <c r="PZP7" i="1"/>
  <c r="PZQ7" i="1"/>
  <c r="PZR7" i="1"/>
  <c r="PZS7" i="1"/>
  <c r="PZT7" i="1"/>
  <c r="PZU7" i="1"/>
  <c r="PZV7" i="1"/>
  <c r="PZW7" i="1"/>
  <c r="PZX7" i="1"/>
  <c r="PZY7" i="1"/>
  <c r="PZZ7" i="1"/>
  <c r="QAA7" i="1"/>
  <c r="QAB7" i="1"/>
  <c r="QAC7" i="1"/>
  <c r="QAD7" i="1"/>
  <c r="QAE7" i="1"/>
  <c r="QAF7" i="1"/>
  <c r="QAG7" i="1"/>
  <c r="QAH7" i="1"/>
  <c r="QAI7" i="1"/>
  <c r="QAJ7" i="1"/>
  <c r="QAK7" i="1"/>
  <c r="QAL7" i="1"/>
  <c r="QAM7" i="1"/>
  <c r="QAN7" i="1"/>
  <c r="QAO7" i="1"/>
  <c r="QAP7" i="1"/>
  <c r="QAQ7" i="1"/>
  <c r="QAR7" i="1"/>
  <c r="QAS7" i="1"/>
  <c r="QAT7" i="1"/>
  <c r="QAU7" i="1"/>
  <c r="QAV7" i="1"/>
  <c r="QAW7" i="1"/>
  <c r="QAX7" i="1"/>
  <c r="QAY7" i="1"/>
  <c r="QAZ7" i="1"/>
  <c r="QBA7" i="1"/>
  <c r="QBB7" i="1"/>
  <c r="QBC7" i="1"/>
  <c r="QBD7" i="1"/>
  <c r="QBE7" i="1"/>
  <c r="QBF7" i="1"/>
  <c r="QBG7" i="1"/>
  <c r="QBH7" i="1"/>
  <c r="QBI7" i="1"/>
  <c r="QBJ7" i="1"/>
  <c r="QBK7" i="1"/>
  <c r="QBL7" i="1"/>
  <c r="QBM7" i="1"/>
  <c r="QBN7" i="1"/>
  <c r="QBO7" i="1"/>
  <c r="QBP7" i="1"/>
  <c r="QBQ7" i="1"/>
  <c r="QBR7" i="1"/>
  <c r="QBS7" i="1"/>
  <c r="QBT7" i="1"/>
  <c r="QBU7" i="1"/>
  <c r="QBV7" i="1"/>
  <c r="QBW7" i="1"/>
  <c r="QBX7" i="1"/>
  <c r="QBY7" i="1"/>
  <c r="QBZ7" i="1"/>
  <c r="QCA7" i="1"/>
  <c r="QCB7" i="1"/>
  <c r="QCC7" i="1"/>
  <c r="QCD7" i="1"/>
  <c r="QCE7" i="1"/>
  <c r="QCF7" i="1"/>
  <c r="QCG7" i="1"/>
  <c r="QCH7" i="1"/>
  <c r="QCI7" i="1"/>
  <c r="QCJ7" i="1"/>
  <c r="QCK7" i="1"/>
  <c r="QCL7" i="1"/>
  <c r="QCM7" i="1"/>
  <c r="QCN7" i="1"/>
  <c r="QCO7" i="1"/>
  <c r="QCP7" i="1"/>
  <c r="QCQ7" i="1"/>
  <c r="QCR7" i="1"/>
  <c r="QCS7" i="1"/>
  <c r="QCT7" i="1"/>
  <c r="QCU7" i="1"/>
  <c r="QCV7" i="1"/>
  <c r="QCW7" i="1"/>
  <c r="QCX7" i="1"/>
  <c r="QCY7" i="1"/>
  <c r="QCZ7" i="1"/>
  <c r="QDA7" i="1"/>
  <c r="QDB7" i="1"/>
  <c r="QDC7" i="1"/>
  <c r="QDD7" i="1"/>
  <c r="QDE7" i="1"/>
  <c r="QDF7" i="1"/>
  <c r="QDG7" i="1"/>
  <c r="QDH7" i="1"/>
  <c r="QDI7" i="1"/>
  <c r="QDJ7" i="1"/>
  <c r="QDK7" i="1"/>
  <c r="QDL7" i="1"/>
  <c r="QDM7" i="1"/>
  <c r="QDN7" i="1"/>
  <c r="QDO7" i="1"/>
  <c r="QDP7" i="1"/>
  <c r="QDQ7" i="1"/>
  <c r="QDR7" i="1"/>
  <c r="QDS7" i="1"/>
  <c r="QDT7" i="1"/>
  <c r="QDU7" i="1"/>
  <c r="QDV7" i="1"/>
  <c r="QDW7" i="1"/>
  <c r="QDX7" i="1"/>
  <c r="QDY7" i="1"/>
  <c r="QDZ7" i="1"/>
  <c r="QEA7" i="1"/>
  <c r="QEB7" i="1"/>
  <c r="QEC7" i="1"/>
  <c r="QED7" i="1"/>
  <c r="QEE7" i="1"/>
  <c r="QEF7" i="1"/>
  <c r="QEG7" i="1"/>
  <c r="QEH7" i="1"/>
  <c r="QEI7" i="1"/>
  <c r="QEJ7" i="1"/>
  <c r="QEK7" i="1"/>
  <c r="QEL7" i="1"/>
  <c r="QEM7" i="1"/>
  <c r="QEN7" i="1"/>
  <c r="QEO7" i="1"/>
  <c r="QEP7" i="1"/>
  <c r="QEQ7" i="1"/>
  <c r="QER7" i="1"/>
  <c r="QES7" i="1"/>
  <c r="QET7" i="1"/>
  <c r="QEU7" i="1"/>
  <c r="QEV7" i="1"/>
  <c r="QEW7" i="1"/>
  <c r="QEX7" i="1"/>
  <c r="QEY7" i="1"/>
  <c r="QEZ7" i="1"/>
  <c r="QFA7" i="1"/>
  <c r="QFB7" i="1"/>
  <c r="QFC7" i="1"/>
  <c r="QFD7" i="1"/>
  <c r="QFE7" i="1"/>
  <c r="QFF7" i="1"/>
  <c r="QFG7" i="1"/>
  <c r="QFH7" i="1"/>
  <c r="QFI7" i="1"/>
  <c r="QFJ7" i="1"/>
  <c r="QFK7" i="1"/>
  <c r="QFL7" i="1"/>
  <c r="QFM7" i="1"/>
  <c r="QFN7" i="1"/>
  <c r="QFO7" i="1"/>
  <c r="QFP7" i="1"/>
  <c r="QFQ7" i="1"/>
  <c r="QFR7" i="1"/>
  <c r="QFS7" i="1"/>
  <c r="QFT7" i="1"/>
  <c r="QFU7" i="1"/>
  <c r="QFV7" i="1"/>
  <c r="QFW7" i="1"/>
  <c r="QFX7" i="1"/>
  <c r="QFY7" i="1"/>
  <c r="QFZ7" i="1"/>
  <c r="QGA7" i="1"/>
  <c r="QGB7" i="1"/>
  <c r="QGC7" i="1"/>
  <c r="QGD7" i="1"/>
  <c r="QGE7" i="1"/>
  <c r="QGF7" i="1"/>
  <c r="QGG7" i="1"/>
  <c r="QGH7" i="1"/>
  <c r="QGI7" i="1"/>
  <c r="QGJ7" i="1"/>
  <c r="QGK7" i="1"/>
  <c r="QGL7" i="1"/>
  <c r="QGM7" i="1"/>
  <c r="QGN7" i="1"/>
  <c r="QGO7" i="1"/>
  <c r="QGP7" i="1"/>
  <c r="QGQ7" i="1"/>
  <c r="QGR7" i="1"/>
  <c r="QGS7" i="1"/>
  <c r="QGT7" i="1"/>
  <c r="QGU7" i="1"/>
  <c r="QGV7" i="1"/>
  <c r="QGW7" i="1"/>
  <c r="QGX7" i="1"/>
  <c r="QGY7" i="1"/>
  <c r="QGZ7" i="1"/>
  <c r="QHA7" i="1"/>
  <c r="QHB7" i="1"/>
  <c r="QHC7" i="1"/>
  <c r="QHD7" i="1"/>
  <c r="QHE7" i="1"/>
  <c r="QHF7" i="1"/>
  <c r="QHG7" i="1"/>
  <c r="QHH7" i="1"/>
  <c r="QHI7" i="1"/>
  <c r="QHJ7" i="1"/>
  <c r="QHK7" i="1"/>
  <c r="QHL7" i="1"/>
  <c r="QHM7" i="1"/>
  <c r="QHN7" i="1"/>
  <c r="QHO7" i="1"/>
  <c r="QHP7" i="1"/>
  <c r="QHQ7" i="1"/>
  <c r="QHR7" i="1"/>
  <c r="QHS7" i="1"/>
  <c r="QHT7" i="1"/>
  <c r="QHU7" i="1"/>
  <c r="QHV7" i="1"/>
  <c r="QHW7" i="1"/>
  <c r="QHX7" i="1"/>
  <c r="QHY7" i="1"/>
  <c r="QHZ7" i="1"/>
  <c r="QIA7" i="1"/>
  <c r="QIB7" i="1"/>
  <c r="QIC7" i="1"/>
  <c r="QID7" i="1"/>
  <c r="QIE7" i="1"/>
  <c r="QIF7" i="1"/>
  <c r="QIG7" i="1"/>
  <c r="QIH7" i="1"/>
  <c r="QII7" i="1"/>
  <c r="QIJ7" i="1"/>
  <c r="QIK7" i="1"/>
  <c r="QIL7" i="1"/>
  <c r="QIM7" i="1"/>
  <c r="QIN7" i="1"/>
  <c r="QIO7" i="1"/>
  <c r="QIP7" i="1"/>
  <c r="QIQ7" i="1"/>
  <c r="QIR7" i="1"/>
  <c r="QIS7" i="1"/>
  <c r="QIT7" i="1"/>
  <c r="QIU7" i="1"/>
  <c r="QIV7" i="1"/>
  <c r="QIW7" i="1"/>
  <c r="QIX7" i="1"/>
  <c r="QIY7" i="1"/>
  <c r="QIZ7" i="1"/>
  <c r="QJA7" i="1"/>
  <c r="QJB7" i="1"/>
  <c r="QJC7" i="1"/>
  <c r="QJD7" i="1"/>
  <c r="QJE7" i="1"/>
  <c r="QJF7" i="1"/>
  <c r="QJG7" i="1"/>
  <c r="QJH7" i="1"/>
  <c r="QJI7" i="1"/>
  <c r="QJJ7" i="1"/>
  <c r="QJK7" i="1"/>
  <c r="QJL7" i="1"/>
  <c r="QJM7" i="1"/>
  <c r="QJN7" i="1"/>
  <c r="QJO7" i="1"/>
  <c r="QJP7" i="1"/>
  <c r="QJQ7" i="1"/>
  <c r="QJR7" i="1"/>
  <c r="QJS7" i="1"/>
  <c r="QJT7" i="1"/>
  <c r="QJU7" i="1"/>
  <c r="QJV7" i="1"/>
  <c r="QJW7" i="1"/>
  <c r="QJX7" i="1"/>
  <c r="QJY7" i="1"/>
  <c r="QJZ7" i="1"/>
  <c r="QKA7" i="1"/>
  <c r="QKB7" i="1"/>
  <c r="QKC7" i="1"/>
  <c r="QKD7" i="1"/>
  <c r="QKE7" i="1"/>
  <c r="QKF7" i="1"/>
  <c r="QKG7" i="1"/>
  <c r="QKH7" i="1"/>
  <c r="QKI7" i="1"/>
  <c r="QKJ7" i="1"/>
  <c r="QKK7" i="1"/>
  <c r="QKL7" i="1"/>
  <c r="QKM7" i="1"/>
  <c r="QKN7" i="1"/>
  <c r="QKO7" i="1"/>
  <c r="QKP7" i="1"/>
  <c r="QKQ7" i="1"/>
  <c r="QKR7" i="1"/>
  <c r="QKS7" i="1"/>
  <c r="QKT7" i="1"/>
  <c r="QKU7" i="1"/>
  <c r="QKV7" i="1"/>
  <c r="QKW7" i="1"/>
  <c r="QKX7" i="1"/>
  <c r="QKY7" i="1"/>
  <c r="QKZ7" i="1"/>
  <c r="QLA7" i="1"/>
  <c r="QLB7" i="1"/>
  <c r="QLC7" i="1"/>
  <c r="QLD7" i="1"/>
  <c r="QLE7" i="1"/>
  <c r="QLF7" i="1"/>
  <c r="QLG7" i="1"/>
  <c r="QLH7" i="1"/>
  <c r="QLI7" i="1"/>
  <c r="QLJ7" i="1"/>
  <c r="QLK7" i="1"/>
  <c r="QLL7" i="1"/>
  <c r="QLM7" i="1"/>
  <c r="QLN7" i="1"/>
  <c r="QLO7" i="1"/>
  <c r="QLP7" i="1"/>
  <c r="QLQ7" i="1"/>
  <c r="QLR7" i="1"/>
  <c r="QLS7" i="1"/>
  <c r="QLT7" i="1"/>
  <c r="QLU7" i="1"/>
  <c r="QLV7" i="1"/>
  <c r="QLW7" i="1"/>
  <c r="QLX7" i="1"/>
  <c r="QLY7" i="1"/>
  <c r="QLZ7" i="1"/>
  <c r="QMA7" i="1"/>
  <c r="QMB7" i="1"/>
  <c r="QMC7" i="1"/>
  <c r="QMD7" i="1"/>
  <c r="QME7" i="1"/>
  <c r="QMF7" i="1"/>
  <c r="QMG7" i="1"/>
  <c r="QMH7" i="1"/>
  <c r="QMI7" i="1"/>
  <c r="QMJ7" i="1"/>
  <c r="QMK7" i="1"/>
  <c r="QML7" i="1"/>
  <c r="QMM7" i="1"/>
  <c r="QMN7" i="1"/>
  <c r="QMO7" i="1"/>
  <c r="QMP7" i="1"/>
  <c r="QMQ7" i="1"/>
  <c r="QMR7" i="1"/>
  <c r="QMS7" i="1"/>
  <c r="QMT7" i="1"/>
  <c r="QMU7" i="1"/>
  <c r="QMV7" i="1"/>
  <c r="QMW7" i="1"/>
  <c r="QMX7" i="1"/>
  <c r="QMY7" i="1"/>
  <c r="QMZ7" i="1"/>
  <c r="QNA7" i="1"/>
  <c r="QNB7" i="1"/>
  <c r="QNC7" i="1"/>
  <c r="QND7" i="1"/>
  <c r="QNE7" i="1"/>
  <c r="QNF7" i="1"/>
  <c r="QNG7" i="1"/>
  <c r="QNH7" i="1"/>
  <c r="QNI7" i="1"/>
  <c r="QNJ7" i="1"/>
  <c r="QNK7" i="1"/>
  <c r="QNL7" i="1"/>
  <c r="QNM7" i="1"/>
  <c r="QNN7" i="1"/>
  <c r="QNO7" i="1"/>
  <c r="QNP7" i="1"/>
  <c r="QNQ7" i="1"/>
  <c r="QNR7" i="1"/>
  <c r="QNS7" i="1"/>
  <c r="QNT7" i="1"/>
  <c r="QNU7" i="1"/>
  <c r="QNV7" i="1"/>
  <c r="QNW7" i="1"/>
  <c r="QNX7" i="1"/>
  <c r="QNY7" i="1"/>
  <c r="QNZ7" i="1"/>
  <c r="QOA7" i="1"/>
  <c r="QOB7" i="1"/>
  <c r="QOC7" i="1"/>
  <c r="QOD7" i="1"/>
  <c r="QOE7" i="1"/>
  <c r="QOF7" i="1"/>
  <c r="QOG7" i="1"/>
  <c r="QOH7" i="1"/>
  <c r="QOI7" i="1"/>
  <c r="QOJ7" i="1"/>
  <c r="QOK7" i="1"/>
  <c r="QOL7" i="1"/>
  <c r="QOM7" i="1"/>
  <c r="QON7" i="1"/>
  <c r="QOO7" i="1"/>
  <c r="QOP7" i="1"/>
  <c r="QOQ7" i="1"/>
  <c r="QOR7" i="1"/>
  <c r="QOS7" i="1"/>
  <c r="QOT7" i="1"/>
  <c r="QOU7" i="1"/>
  <c r="QOV7" i="1"/>
  <c r="QOW7" i="1"/>
  <c r="QOX7" i="1"/>
  <c r="QOY7" i="1"/>
  <c r="QOZ7" i="1"/>
  <c r="QPA7" i="1"/>
  <c r="QPB7" i="1"/>
  <c r="QPC7" i="1"/>
  <c r="QPD7" i="1"/>
  <c r="QPE7" i="1"/>
  <c r="QPF7" i="1"/>
  <c r="QPG7" i="1"/>
  <c r="QPH7" i="1"/>
  <c r="QPI7" i="1"/>
  <c r="QPJ7" i="1"/>
  <c r="QPK7" i="1"/>
  <c r="QPL7" i="1"/>
  <c r="QPM7" i="1"/>
  <c r="QPN7" i="1"/>
  <c r="QPO7" i="1"/>
  <c r="QPP7" i="1"/>
  <c r="QPQ7" i="1"/>
  <c r="QPR7" i="1"/>
  <c r="QPS7" i="1"/>
  <c r="QPT7" i="1"/>
  <c r="QPU7" i="1"/>
  <c r="QPV7" i="1"/>
  <c r="QPW7" i="1"/>
  <c r="QPX7" i="1"/>
  <c r="QPY7" i="1"/>
  <c r="QPZ7" i="1"/>
  <c r="QQA7" i="1"/>
  <c r="QQB7" i="1"/>
  <c r="QQC7" i="1"/>
  <c r="QQD7" i="1"/>
  <c r="QQE7" i="1"/>
  <c r="QQF7" i="1"/>
  <c r="QQG7" i="1"/>
  <c r="QQH7" i="1"/>
  <c r="QQI7" i="1"/>
  <c r="QQJ7" i="1"/>
  <c r="QQK7" i="1"/>
  <c r="QQL7" i="1"/>
  <c r="QQM7" i="1"/>
  <c r="QQN7" i="1"/>
  <c r="QQO7" i="1"/>
  <c r="QQP7" i="1"/>
  <c r="QQQ7" i="1"/>
  <c r="QQR7" i="1"/>
  <c r="QQS7" i="1"/>
  <c r="QQT7" i="1"/>
  <c r="QQU7" i="1"/>
  <c r="QQV7" i="1"/>
  <c r="QQW7" i="1"/>
  <c r="QQX7" i="1"/>
  <c r="QQY7" i="1"/>
  <c r="QQZ7" i="1"/>
  <c r="QRA7" i="1"/>
  <c r="QRB7" i="1"/>
  <c r="QRC7" i="1"/>
  <c r="QRD7" i="1"/>
  <c r="QRE7" i="1"/>
  <c r="QRF7" i="1"/>
  <c r="QRG7" i="1"/>
  <c r="QRH7" i="1"/>
  <c r="QRI7" i="1"/>
  <c r="QRJ7" i="1"/>
  <c r="QRK7" i="1"/>
  <c r="QRL7" i="1"/>
  <c r="QRM7" i="1"/>
  <c r="QRN7" i="1"/>
  <c r="QRO7" i="1"/>
  <c r="QRP7" i="1"/>
  <c r="QRQ7" i="1"/>
  <c r="QRR7" i="1"/>
  <c r="QRS7" i="1"/>
  <c r="QRT7" i="1"/>
  <c r="QRU7" i="1"/>
  <c r="QRV7" i="1"/>
  <c r="QRW7" i="1"/>
  <c r="QRX7" i="1"/>
  <c r="QRY7" i="1"/>
  <c r="QRZ7" i="1"/>
  <c r="QSA7" i="1"/>
  <c r="QSB7" i="1"/>
  <c r="QSC7" i="1"/>
  <c r="QSD7" i="1"/>
  <c r="QSE7" i="1"/>
  <c r="QSF7" i="1"/>
  <c r="QSG7" i="1"/>
  <c r="QSH7" i="1"/>
  <c r="QSI7" i="1"/>
  <c r="QSJ7" i="1"/>
  <c r="QSK7" i="1"/>
  <c r="QSL7" i="1"/>
  <c r="QSM7" i="1"/>
  <c r="QSN7" i="1"/>
  <c r="QSO7" i="1"/>
  <c r="QSP7" i="1"/>
  <c r="QSQ7" i="1"/>
  <c r="QSR7" i="1"/>
  <c r="QSS7" i="1"/>
  <c r="QST7" i="1"/>
  <c r="QSU7" i="1"/>
  <c r="QSV7" i="1"/>
  <c r="QSW7" i="1"/>
  <c r="QSX7" i="1"/>
  <c r="QSY7" i="1"/>
  <c r="QSZ7" i="1"/>
  <c r="QTA7" i="1"/>
  <c r="QTB7" i="1"/>
  <c r="QTC7" i="1"/>
  <c r="QTD7" i="1"/>
  <c r="QTE7" i="1"/>
  <c r="QTF7" i="1"/>
  <c r="QTG7" i="1"/>
  <c r="QTH7" i="1"/>
  <c r="QTI7" i="1"/>
  <c r="QTJ7" i="1"/>
  <c r="QTK7" i="1"/>
  <c r="QTL7" i="1"/>
  <c r="QTM7" i="1"/>
  <c r="QTN7" i="1"/>
  <c r="QTO7" i="1"/>
  <c r="QTP7" i="1"/>
  <c r="QTQ7" i="1"/>
  <c r="QTR7" i="1"/>
  <c r="QTS7" i="1"/>
  <c r="QTT7" i="1"/>
  <c r="QTU7" i="1"/>
  <c r="QTV7" i="1"/>
  <c r="QTW7" i="1"/>
  <c r="QTX7" i="1"/>
  <c r="QTY7" i="1"/>
  <c r="QTZ7" i="1"/>
  <c r="QUA7" i="1"/>
  <c r="QUB7" i="1"/>
  <c r="QUC7" i="1"/>
  <c r="QUD7" i="1"/>
  <c r="QUE7" i="1"/>
  <c r="QUF7" i="1"/>
  <c r="QUG7" i="1"/>
  <c r="QUH7" i="1"/>
  <c r="QUI7" i="1"/>
  <c r="QUJ7" i="1"/>
  <c r="QUK7" i="1"/>
  <c r="QUL7" i="1"/>
  <c r="QUM7" i="1"/>
  <c r="QUN7" i="1"/>
  <c r="QUO7" i="1"/>
  <c r="QUP7" i="1"/>
  <c r="QUQ7" i="1"/>
  <c r="QUR7" i="1"/>
  <c r="QUS7" i="1"/>
  <c r="QUT7" i="1"/>
  <c r="QUU7" i="1"/>
  <c r="QUV7" i="1"/>
  <c r="QUW7" i="1"/>
  <c r="QUX7" i="1"/>
  <c r="QUY7" i="1"/>
  <c r="QUZ7" i="1"/>
  <c r="QVA7" i="1"/>
  <c r="QVB7" i="1"/>
  <c r="QVC7" i="1"/>
  <c r="QVD7" i="1"/>
  <c r="QVE7" i="1"/>
  <c r="QVF7" i="1"/>
  <c r="QVG7" i="1"/>
  <c r="QVH7" i="1"/>
  <c r="QVI7" i="1"/>
  <c r="QVJ7" i="1"/>
  <c r="QVK7" i="1"/>
  <c r="QVL7" i="1"/>
  <c r="QVM7" i="1"/>
  <c r="QVN7" i="1"/>
  <c r="QVO7" i="1"/>
  <c r="QVP7" i="1"/>
  <c r="QVQ7" i="1"/>
  <c r="QVR7" i="1"/>
  <c r="QVS7" i="1"/>
  <c r="QVT7" i="1"/>
  <c r="QVU7" i="1"/>
  <c r="QVV7" i="1"/>
  <c r="QVW7" i="1"/>
  <c r="QVX7" i="1"/>
  <c r="QVY7" i="1"/>
  <c r="QVZ7" i="1"/>
  <c r="QWA7" i="1"/>
  <c r="QWB7" i="1"/>
  <c r="QWC7" i="1"/>
  <c r="QWD7" i="1"/>
  <c r="QWE7" i="1"/>
  <c r="QWF7" i="1"/>
  <c r="QWG7" i="1"/>
  <c r="QWH7" i="1"/>
  <c r="QWI7" i="1"/>
  <c r="QWJ7" i="1"/>
  <c r="QWK7" i="1"/>
  <c r="QWL7" i="1"/>
  <c r="QWM7" i="1"/>
  <c r="QWN7" i="1"/>
  <c r="QWO7" i="1"/>
  <c r="QWP7" i="1"/>
  <c r="QWQ7" i="1"/>
  <c r="QWR7" i="1"/>
  <c r="QWS7" i="1"/>
  <c r="QWT7" i="1"/>
  <c r="QWU7" i="1"/>
  <c r="QWV7" i="1"/>
  <c r="QWW7" i="1"/>
  <c r="QWX7" i="1"/>
  <c r="QWY7" i="1"/>
  <c r="QWZ7" i="1"/>
  <c r="QXA7" i="1"/>
  <c r="QXB7" i="1"/>
  <c r="QXC7" i="1"/>
  <c r="QXD7" i="1"/>
  <c r="QXE7" i="1"/>
  <c r="QXF7" i="1"/>
  <c r="QXG7" i="1"/>
  <c r="QXH7" i="1"/>
  <c r="QXI7" i="1"/>
  <c r="QXJ7" i="1"/>
  <c r="QXK7" i="1"/>
  <c r="QXL7" i="1"/>
  <c r="QXM7" i="1"/>
  <c r="QXN7" i="1"/>
  <c r="QXO7" i="1"/>
  <c r="QXP7" i="1"/>
  <c r="QXQ7" i="1"/>
  <c r="QXR7" i="1"/>
  <c r="QXS7" i="1"/>
  <c r="QXT7" i="1"/>
  <c r="QXU7" i="1"/>
  <c r="QXV7" i="1"/>
  <c r="QXW7" i="1"/>
  <c r="QXX7" i="1"/>
  <c r="QXY7" i="1"/>
  <c r="QXZ7" i="1"/>
  <c r="QYA7" i="1"/>
  <c r="QYB7" i="1"/>
  <c r="QYC7" i="1"/>
  <c r="QYD7" i="1"/>
  <c r="QYE7" i="1"/>
  <c r="QYF7" i="1"/>
  <c r="QYG7" i="1"/>
  <c r="QYH7" i="1"/>
  <c r="QYI7" i="1"/>
  <c r="QYJ7" i="1"/>
  <c r="QYK7" i="1"/>
  <c r="QYL7" i="1"/>
  <c r="QYM7" i="1"/>
  <c r="QYN7" i="1"/>
  <c r="QYO7" i="1"/>
  <c r="QYP7" i="1"/>
  <c r="QYQ7" i="1"/>
  <c r="QYR7" i="1"/>
  <c r="QYS7" i="1"/>
  <c r="QYT7" i="1"/>
  <c r="QYU7" i="1"/>
  <c r="QYV7" i="1"/>
  <c r="QYW7" i="1"/>
  <c r="QYX7" i="1"/>
  <c r="QYY7" i="1"/>
  <c r="QYZ7" i="1"/>
  <c r="QZA7" i="1"/>
  <c r="QZB7" i="1"/>
  <c r="QZC7" i="1"/>
  <c r="QZD7" i="1"/>
  <c r="QZE7" i="1"/>
  <c r="QZF7" i="1"/>
  <c r="QZG7" i="1"/>
  <c r="QZH7" i="1"/>
  <c r="QZI7" i="1"/>
  <c r="QZJ7" i="1"/>
  <c r="QZK7" i="1"/>
  <c r="QZL7" i="1"/>
  <c r="QZM7" i="1"/>
  <c r="QZN7" i="1"/>
  <c r="QZO7" i="1"/>
  <c r="QZP7" i="1"/>
  <c r="QZQ7" i="1"/>
  <c r="QZR7" i="1"/>
  <c r="QZS7" i="1"/>
  <c r="QZT7" i="1"/>
  <c r="QZU7" i="1"/>
  <c r="QZV7" i="1"/>
  <c r="QZW7" i="1"/>
  <c r="QZX7" i="1"/>
  <c r="QZY7" i="1"/>
  <c r="QZZ7" i="1"/>
  <c r="RAA7" i="1"/>
  <c r="RAB7" i="1"/>
  <c r="RAC7" i="1"/>
  <c r="RAD7" i="1"/>
  <c r="RAE7" i="1"/>
  <c r="RAF7" i="1"/>
  <c r="RAG7" i="1"/>
  <c r="RAH7" i="1"/>
  <c r="RAI7" i="1"/>
  <c r="RAJ7" i="1"/>
  <c r="RAK7" i="1"/>
  <c r="RAL7" i="1"/>
  <c r="RAM7" i="1"/>
  <c r="RAN7" i="1"/>
  <c r="RAO7" i="1"/>
  <c r="RAP7" i="1"/>
  <c r="RAQ7" i="1"/>
  <c r="RAR7" i="1"/>
  <c r="RAS7" i="1"/>
  <c r="RAT7" i="1"/>
  <c r="RAU7" i="1"/>
  <c r="RAV7" i="1"/>
  <c r="RAW7" i="1"/>
  <c r="RAX7" i="1"/>
  <c r="RAY7" i="1"/>
  <c r="RAZ7" i="1"/>
  <c r="RBA7" i="1"/>
  <c r="RBB7" i="1"/>
  <c r="RBC7" i="1"/>
  <c r="RBD7" i="1"/>
  <c r="RBE7" i="1"/>
  <c r="RBF7" i="1"/>
  <c r="RBG7" i="1"/>
  <c r="RBH7" i="1"/>
  <c r="RBI7" i="1"/>
  <c r="RBJ7" i="1"/>
  <c r="RBK7" i="1"/>
  <c r="RBL7" i="1"/>
  <c r="RBM7" i="1"/>
  <c r="RBN7" i="1"/>
  <c r="RBO7" i="1"/>
  <c r="RBP7" i="1"/>
  <c r="RBQ7" i="1"/>
  <c r="RBR7" i="1"/>
  <c r="RBS7" i="1"/>
  <c r="RBT7" i="1"/>
  <c r="RBU7" i="1"/>
  <c r="RBV7" i="1"/>
  <c r="RBW7" i="1"/>
  <c r="RBX7" i="1"/>
  <c r="RBY7" i="1"/>
  <c r="RBZ7" i="1"/>
  <c r="RCA7" i="1"/>
  <c r="RCB7" i="1"/>
  <c r="RCC7" i="1"/>
  <c r="RCD7" i="1"/>
  <c r="RCE7" i="1"/>
  <c r="RCF7" i="1"/>
  <c r="RCG7" i="1"/>
  <c r="RCH7" i="1"/>
  <c r="RCI7" i="1"/>
  <c r="RCJ7" i="1"/>
  <c r="RCK7" i="1"/>
  <c r="RCL7" i="1"/>
  <c r="RCM7" i="1"/>
  <c r="RCN7" i="1"/>
  <c r="RCO7" i="1"/>
  <c r="RCP7" i="1"/>
  <c r="RCQ7" i="1"/>
  <c r="RCR7" i="1"/>
  <c r="RCS7" i="1"/>
  <c r="RCT7" i="1"/>
  <c r="RCU7" i="1"/>
  <c r="RCV7" i="1"/>
  <c r="RCW7" i="1"/>
  <c r="RCX7" i="1"/>
  <c r="RCY7" i="1"/>
  <c r="RCZ7" i="1"/>
  <c r="RDA7" i="1"/>
  <c r="RDB7" i="1"/>
  <c r="RDC7" i="1"/>
  <c r="RDD7" i="1"/>
  <c r="RDE7" i="1"/>
  <c r="RDF7" i="1"/>
  <c r="RDG7" i="1"/>
  <c r="RDH7" i="1"/>
  <c r="RDI7" i="1"/>
  <c r="RDJ7" i="1"/>
  <c r="RDK7" i="1"/>
  <c r="RDL7" i="1"/>
  <c r="RDM7" i="1"/>
  <c r="RDN7" i="1"/>
  <c r="RDO7" i="1"/>
  <c r="RDP7" i="1"/>
  <c r="RDQ7" i="1"/>
  <c r="RDR7" i="1"/>
  <c r="RDS7" i="1"/>
  <c r="RDT7" i="1"/>
  <c r="RDU7" i="1"/>
  <c r="RDV7" i="1"/>
  <c r="RDW7" i="1"/>
  <c r="RDX7" i="1"/>
  <c r="RDY7" i="1"/>
  <c r="RDZ7" i="1"/>
  <c r="REA7" i="1"/>
  <c r="REB7" i="1"/>
  <c r="REC7" i="1"/>
  <c r="RED7" i="1"/>
  <c r="REE7" i="1"/>
  <c r="REF7" i="1"/>
  <c r="REG7" i="1"/>
  <c r="REH7" i="1"/>
  <c r="REI7" i="1"/>
  <c r="REJ7" i="1"/>
  <c r="REK7" i="1"/>
  <c r="REL7" i="1"/>
  <c r="REM7" i="1"/>
  <c r="REN7" i="1"/>
  <c r="REO7" i="1"/>
  <c r="REP7" i="1"/>
  <c r="REQ7" i="1"/>
  <c r="RER7" i="1"/>
  <c r="RES7" i="1"/>
  <c r="RET7" i="1"/>
  <c r="REU7" i="1"/>
  <c r="REV7" i="1"/>
  <c r="REW7" i="1"/>
  <c r="REX7" i="1"/>
  <c r="REY7" i="1"/>
  <c r="REZ7" i="1"/>
  <c r="RFA7" i="1"/>
  <c r="RFB7" i="1"/>
  <c r="RFC7" i="1"/>
  <c r="RFD7" i="1"/>
  <c r="RFE7" i="1"/>
  <c r="RFF7" i="1"/>
  <c r="RFG7" i="1"/>
  <c r="RFH7" i="1"/>
  <c r="RFI7" i="1"/>
  <c r="RFJ7" i="1"/>
  <c r="RFK7" i="1"/>
  <c r="RFL7" i="1"/>
  <c r="RFM7" i="1"/>
  <c r="RFN7" i="1"/>
  <c r="RFO7" i="1"/>
  <c r="RFP7" i="1"/>
  <c r="RFQ7" i="1"/>
  <c r="RFR7" i="1"/>
  <c r="RFS7" i="1"/>
  <c r="RFT7" i="1"/>
  <c r="RFU7" i="1"/>
  <c r="RFV7" i="1"/>
  <c r="RFW7" i="1"/>
  <c r="RFX7" i="1"/>
  <c r="RFY7" i="1"/>
  <c r="RFZ7" i="1"/>
  <c r="RGA7" i="1"/>
  <c r="RGB7" i="1"/>
  <c r="RGC7" i="1"/>
  <c r="RGD7" i="1"/>
  <c r="RGE7" i="1"/>
  <c r="RGF7" i="1"/>
  <c r="RGG7" i="1"/>
  <c r="RGH7" i="1"/>
  <c r="RGI7" i="1"/>
  <c r="RGJ7" i="1"/>
  <c r="RGK7" i="1"/>
  <c r="RGL7" i="1"/>
  <c r="RGM7" i="1"/>
  <c r="RGN7" i="1"/>
  <c r="RGO7" i="1"/>
  <c r="RGP7" i="1"/>
  <c r="RGQ7" i="1"/>
  <c r="RGR7" i="1"/>
  <c r="RGS7" i="1"/>
  <c r="RGT7" i="1"/>
  <c r="RGU7" i="1"/>
  <c r="RGV7" i="1"/>
  <c r="RGW7" i="1"/>
  <c r="RGX7" i="1"/>
  <c r="RGY7" i="1"/>
  <c r="RGZ7" i="1"/>
  <c r="RHA7" i="1"/>
  <c r="RHB7" i="1"/>
  <c r="RHC7" i="1"/>
  <c r="RHD7" i="1"/>
  <c r="RHE7" i="1"/>
  <c r="RHF7" i="1"/>
  <c r="RHG7" i="1"/>
  <c r="RHH7" i="1"/>
  <c r="RHI7" i="1"/>
  <c r="RHJ7" i="1"/>
  <c r="RHK7" i="1"/>
  <c r="RHL7" i="1"/>
  <c r="RHM7" i="1"/>
  <c r="RHN7" i="1"/>
  <c r="RHO7" i="1"/>
  <c r="RHP7" i="1"/>
  <c r="RHQ7" i="1"/>
  <c r="RHR7" i="1"/>
  <c r="RHS7" i="1"/>
  <c r="RHT7" i="1"/>
  <c r="RHU7" i="1"/>
  <c r="RHV7" i="1"/>
  <c r="RHW7" i="1"/>
  <c r="RHX7" i="1"/>
  <c r="RHY7" i="1"/>
  <c r="RHZ7" i="1"/>
  <c r="RIA7" i="1"/>
  <c r="RIB7" i="1"/>
  <c r="RIC7" i="1"/>
  <c r="RID7" i="1"/>
  <c r="RIE7" i="1"/>
  <c r="RIF7" i="1"/>
  <c r="RIG7" i="1"/>
  <c r="RIH7" i="1"/>
  <c r="RII7" i="1"/>
  <c r="RIJ7" i="1"/>
  <c r="RIK7" i="1"/>
  <c r="RIL7" i="1"/>
  <c r="RIM7" i="1"/>
  <c r="RIN7" i="1"/>
  <c r="RIO7" i="1"/>
  <c r="RIP7" i="1"/>
  <c r="RIQ7" i="1"/>
  <c r="RIR7" i="1"/>
  <c r="RIS7" i="1"/>
  <c r="RIT7" i="1"/>
  <c r="RIU7" i="1"/>
  <c r="RIV7" i="1"/>
  <c r="RIW7" i="1"/>
  <c r="RIX7" i="1"/>
  <c r="RIY7" i="1"/>
  <c r="RIZ7" i="1"/>
  <c r="RJA7" i="1"/>
  <c r="RJB7" i="1"/>
  <c r="RJC7" i="1"/>
  <c r="RJD7" i="1"/>
  <c r="RJE7" i="1"/>
  <c r="RJF7" i="1"/>
  <c r="RJG7" i="1"/>
  <c r="RJH7" i="1"/>
  <c r="RJI7" i="1"/>
  <c r="RJJ7" i="1"/>
  <c r="RJK7" i="1"/>
  <c r="RJL7" i="1"/>
  <c r="RJM7" i="1"/>
  <c r="RJN7" i="1"/>
  <c r="RJO7" i="1"/>
  <c r="RJP7" i="1"/>
  <c r="RJQ7" i="1"/>
  <c r="RJR7" i="1"/>
  <c r="RJS7" i="1"/>
  <c r="RJT7" i="1"/>
  <c r="RJU7" i="1"/>
  <c r="RJV7" i="1"/>
  <c r="RJW7" i="1"/>
  <c r="RJX7" i="1"/>
  <c r="RJY7" i="1"/>
  <c r="RJZ7" i="1"/>
  <c r="RKA7" i="1"/>
  <c r="RKB7" i="1"/>
  <c r="RKC7" i="1"/>
  <c r="RKD7" i="1"/>
  <c r="RKE7" i="1"/>
  <c r="RKF7" i="1"/>
  <c r="RKG7" i="1"/>
  <c r="RKH7" i="1"/>
  <c r="RKI7" i="1"/>
  <c r="RKJ7" i="1"/>
  <c r="RKK7" i="1"/>
  <c r="RKL7" i="1"/>
  <c r="RKM7" i="1"/>
  <c r="RKN7" i="1"/>
  <c r="RKO7" i="1"/>
  <c r="RKP7" i="1"/>
  <c r="RKQ7" i="1"/>
  <c r="RKR7" i="1"/>
  <c r="RKS7" i="1"/>
  <c r="RKT7" i="1"/>
  <c r="RKU7" i="1"/>
  <c r="RKV7" i="1"/>
  <c r="RKW7" i="1"/>
  <c r="RKX7" i="1"/>
  <c r="RKY7" i="1"/>
  <c r="RKZ7" i="1"/>
  <c r="RLA7" i="1"/>
  <c r="RLB7" i="1"/>
  <c r="RLC7" i="1"/>
  <c r="RLD7" i="1"/>
  <c r="RLE7" i="1"/>
  <c r="RLF7" i="1"/>
  <c r="RLG7" i="1"/>
  <c r="RLH7" i="1"/>
  <c r="RLI7" i="1"/>
  <c r="RLJ7" i="1"/>
  <c r="RLK7" i="1"/>
  <c r="RLL7" i="1"/>
  <c r="RLM7" i="1"/>
  <c r="RLN7" i="1"/>
  <c r="RLO7" i="1"/>
  <c r="RLP7" i="1"/>
  <c r="RLQ7" i="1"/>
  <c r="RLR7" i="1"/>
  <c r="RLS7" i="1"/>
  <c r="RLT7" i="1"/>
  <c r="RLU7" i="1"/>
  <c r="RLV7" i="1"/>
  <c r="RLW7" i="1"/>
  <c r="RLX7" i="1"/>
  <c r="RLY7" i="1"/>
  <c r="RLZ7" i="1"/>
  <c r="RMA7" i="1"/>
  <c r="RMB7" i="1"/>
  <c r="RMC7" i="1"/>
  <c r="RMD7" i="1"/>
  <c r="RME7" i="1"/>
  <c r="RMF7" i="1"/>
  <c r="RMG7" i="1"/>
  <c r="RMH7" i="1"/>
  <c r="RMI7" i="1"/>
  <c r="RMJ7" i="1"/>
  <c r="RMK7" i="1"/>
  <c r="RML7" i="1"/>
  <c r="RMM7" i="1"/>
  <c r="RMN7" i="1"/>
  <c r="RMO7" i="1"/>
  <c r="RMP7" i="1"/>
  <c r="RMQ7" i="1"/>
  <c r="RMR7" i="1"/>
  <c r="RMS7" i="1"/>
  <c r="RMT7" i="1"/>
  <c r="RMU7" i="1"/>
  <c r="RMV7" i="1"/>
  <c r="RMW7" i="1"/>
  <c r="RMX7" i="1"/>
  <c r="RMY7" i="1"/>
  <c r="RMZ7" i="1"/>
  <c r="RNA7" i="1"/>
  <c r="RNB7" i="1"/>
  <c r="RNC7" i="1"/>
  <c r="RND7" i="1"/>
  <c r="RNE7" i="1"/>
  <c r="RNF7" i="1"/>
  <c r="RNG7" i="1"/>
  <c r="RNH7" i="1"/>
  <c r="RNI7" i="1"/>
  <c r="RNJ7" i="1"/>
  <c r="RNK7" i="1"/>
  <c r="RNL7" i="1"/>
  <c r="RNM7" i="1"/>
  <c r="RNN7" i="1"/>
  <c r="RNO7" i="1"/>
  <c r="RNP7" i="1"/>
  <c r="RNQ7" i="1"/>
  <c r="RNR7" i="1"/>
  <c r="RNS7" i="1"/>
  <c r="RNT7" i="1"/>
  <c r="RNU7" i="1"/>
  <c r="RNV7" i="1"/>
  <c r="RNW7" i="1"/>
  <c r="RNX7" i="1"/>
  <c r="RNY7" i="1"/>
  <c r="RNZ7" i="1"/>
  <c r="ROA7" i="1"/>
  <c r="ROB7" i="1"/>
  <c r="ROC7" i="1"/>
  <c r="ROD7" i="1"/>
  <c r="ROE7" i="1"/>
  <c r="ROF7" i="1"/>
  <c r="ROG7" i="1"/>
  <c r="ROH7" i="1"/>
  <c r="ROI7" i="1"/>
  <c r="ROJ7" i="1"/>
  <c r="ROK7" i="1"/>
  <c r="ROL7" i="1"/>
  <c r="ROM7" i="1"/>
  <c r="RON7" i="1"/>
  <c r="ROO7" i="1"/>
  <c r="ROP7" i="1"/>
  <c r="ROQ7" i="1"/>
  <c r="ROR7" i="1"/>
  <c r="ROS7" i="1"/>
  <c r="ROT7" i="1"/>
  <c r="ROU7" i="1"/>
  <c r="ROV7" i="1"/>
  <c r="ROW7" i="1"/>
  <c r="ROX7" i="1"/>
  <c r="ROY7" i="1"/>
  <c r="ROZ7" i="1"/>
  <c r="RPA7" i="1"/>
  <c r="RPB7" i="1"/>
  <c r="RPC7" i="1"/>
  <c r="RPD7" i="1"/>
  <c r="RPE7" i="1"/>
  <c r="RPF7" i="1"/>
  <c r="RPG7" i="1"/>
  <c r="RPH7" i="1"/>
  <c r="RPI7" i="1"/>
  <c r="RPJ7" i="1"/>
  <c r="RPK7" i="1"/>
  <c r="RPL7" i="1"/>
  <c r="RPM7" i="1"/>
  <c r="RPN7" i="1"/>
  <c r="RPO7" i="1"/>
  <c r="RPP7" i="1"/>
  <c r="RPQ7" i="1"/>
  <c r="RPR7" i="1"/>
  <c r="RPS7" i="1"/>
  <c r="RPT7" i="1"/>
  <c r="RPU7" i="1"/>
  <c r="RPV7" i="1"/>
  <c r="RPW7" i="1"/>
  <c r="RPX7" i="1"/>
  <c r="RPY7" i="1"/>
  <c r="RPZ7" i="1"/>
  <c r="RQA7" i="1"/>
  <c r="RQB7" i="1"/>
  <c r="RQC7" i="1"/>
  <c r="RQD7" i="1"/>
  <c r="RQE7" i="1"/>
  <c r="RQF7" i="1"/>
  <c r="RQG7" i="1"/>
  <c r="RQH7" i="1"/>
  <c r="RQI7" i="1"/>
  <c r="RQJ7" i="1"/>
  <c r="RQK7" i="1"/>
  <c r="RQL7" i="1"/>
  <c r="RQM7" i="1"/>
  <c r="RQN7" i="1"/>
  <c r="RQO7" i="1"/>
  <c r="RQP7" i="1"/>
  <c r="RQQ7" i="1"/>
  <c r="RQR7" i="1"/>
  <c r="RQS7" i="1"/>
  <c r="RQT7" i="1"/>
  <c r="RQU7" i="1"/>
  <c r="RQV7" i="1"/>
  <c r="RQW7" i="1"/>
  <c r="RQX7" i="1"/>
  <c r="RQY7" i="1"/>
  <c r="RQZ7" i="1"/>
  <c r="RRA7" i="1"/>
  <c r="RRB7" i="1"/>
  <c r="RRC7" i="1"/>
  <c r="RRD7" i="1"/>
  <c r="RRE7" i="1"/>
  <c r="RRF7" i="1"/>
  <c r="RRG7" i="1"/>
  <c r="RRH7" i="1"/>
  <c r="RRI7" i="1"/>
  <c r="RRJ7" i="1"/>
  <c r="RRK7" i="1"/>
  <c r="RRL7" i="1"/>
  <c r="RRM7" i="1"/>
  <c r="RRN7" i="1"/>
  <c r="RRO7" i="1"/>
  <c r="RRP7" i="1"/>
  <c r="RRQ7" i="1"/>
  <c r="RRR7" i="1"/>
  <c r="RRS7" i="1"/>
  <c r="RRT7" i="1"/>
  <c r="RRU7" i="1"/>
  <c r="RRV7" i="1"/>
  <c r="RRW7" i="1"/>
  <c r="RRX7" i="1"/>
  <c r="RRY7" i="1"/>
  <c r="RRZ7" i="1"/>
  <c r="RSA7" i="1"/>
  <c r="RSB7" i="1"/>
  <c r="RSC7" i="1"/>
  <c r="RSD7" i="1"/>
  <c r="RSE7" i="1"/>
  <c r="RSF7" i="1"/>
  <c r="RSG7" i="1"/>
  <c r="RSH7" i="1"/>
  <c r="RSI7" i="1"/>
  <c r="RSJ7" i="1"/>
  <c r="RSK7" i="1"/>
  <c r="RSL7" i="1"/>
  <c r="RSM7" i="1"/>
  <c r="RSN7" i="1"/>
  <c r="RSO7" i="1"/>
  <c r="RSP7" i="1"/>
  <c r="RSQ7" i="1"/>
  <c r="RSR7" i="1"/>
  <c r="RSS7" i="1"/>
  <c r="RST7" i="1"/>
  <c r="RSU7" i="1"/>
  <c r="RSV7" i="1"/>
  <c r="RSW7" i="1"/>
  <c r="RSX7" i="1"/>
  <c r="RSY7" i="1"/>
  <c r="RSZ7" i="1"/>
  <c r="RTA7" i="1"/>
  <c r="RTB7" i="1"/>
  <c r="RTC7" i="1"/>
  <c r="RTD7" i="1"/>
  <c r="RTE7" i="1"/>
  <c r="RTF7" i="1"/>
  <c r="RTG7" i="1"/>
  <c r="RTH7" i="1"/>
  <c r="RTI7" i="1"/>
  <c r="RTJ7" i="1"/>
  <c r="RTK7" i="1"/>
  <c r="RTL7" i="1"/>
  <c r="RTM7" i="1"/>
  <c r="RTN7" i="1"/>
  <c r="RTO7" i="1"/>
  <c r="RTP7" i="1"/>
  <c r="RTQ7" i="1"/>
  <c r="RTR7" i="1"/>
  <c r="RTS7" i="1"/>
  <c r="RTT7" i="1"/>
  <c r="RTU7" i="1"/>
  <c r="RTV7" i="1"/>
  <c r="RTW7" i="1"/>
  <c r="RTX7" i="1"/>
  <c r="RTY7" i="1"/>
  <c r="RTZ7" i="1"/>
  <c r="RUA7" i="1"/>
  <c r="RUB7" i="1"/>
  <c r="RUC7" i="1"/>
  <c r="RUD7" i="1"/>
  <c r="RUE7" i="1"/>
  <c r="RUF7" i="1"/>
  <c r="RUG7" i="1"/>
  <c r="RUH7" i="1"/>
  <c r="RUI7" i="1"/>
  <c r="RUJ7" i="1"/>
  <c r="RUK7" i="1"/>
  <c r="RUL7" i="1"/>
  <c r="RUM7" i="1"/>
  <c r="RUN7" i="1"/>
  <c r="RUO7" i="1"/>
  <c r="RUP7" i="1"/>
  <c r="RUQ7" i="1"/>
  <c r="RUR7" i="1"/>
  <c r="RUS7" i="1"/>
  <c r="RUT7" i="1"/>
  <c r="RUU7" i="1"/>
  <c r="RUV7" i="1"/>
  <c r="RUW7" i="1"/>
  <c r="RUX7" i="1"/>
  <c r="RUY7" i="1"/>
  <c r="RUZ7" i="1"/>
  <c r="RVA7" i="1"/>
  <c r="RVB7" i="1"/>
  <c r="RVC7" i="1"/>
  <c r="RVD7" i="1"/>
  <c r="RVE7" i="1"/>
  <c r="RVF7" i="1"/>
  <c r="RVG7" i="1"/>
  <c r="RVH7" i="1"/>
  <c r="RVI7" i="1"/>
  <c r="RVJ7" i="1"/>
  <c r="RVK7" i="1"/>
  <c r="RVL7" i="1"/>
  <c r="RVM7" i="1"/>
  <c r="RVN7" i="1"/>
  <c r="RVO7" i="1"/>
  <c r="RVP7" i="1"/>
  <c r="RVQ7" i="1"/>
  <c r="RVR7" i="1"/>
  <c r="RVS7" i="1"/>
  <c r="RVT7" i="1"/>
  <c r="RVU7" i="1"/>
  <c r="RVV7" i="1"/>
  <c r="RVW7" i="1"/>
  <c r="RVX7" i="1"/>
  <c r="RVY7" i="1"/>
  <c r="RVZ7" i="1"/>
  <c r="RWA7" i="1"/>
  <c r="RWB7" i="1"/>
  <c r="RWC7" i="1"/>
  <c r="RWD7" i="1"/>
  <c r="RWE7" i="1"/>
  <c r="RWF7" i="1"/>
  <c r="RWG7" i="1"/>
  <c r="RWH7" i="1"/>
  <c r="RWI7" i="1"/>
  <c r="RWJ7" i="1"/>
  <c r="RWK7" i="1"/>
  <c r="RWL7" i="1"/>
  <c r="RWM7" i="1"/>
  <c r="RWN7" i="1"/>
  <c r="RWO7" i="1"/>
  <c r="RWP7" i="1"/>
  <c r="RWQ7" i="1"/>
  <c r="RWR7" i="1"/>
  <c r="RWS7" i="1"/>
  <c r="RWT7" i="1"/>
  <c r="RWU7" i="1"/>
  <c r="RWV7" i="1"/>
  <c r="RWW7" i="1"/>
  <c r="RWX7" i="1"/>
  <c r="RWY7" i="1"/>
  <c r="RWZ7" i="1"/>
  <c r="RXA7" i="1"/>
  <c r="RXB7" i="1"/>
  <c r="RXC7" i="1"/>
  <c r="RXD7" i="1"/>
  <c r="RXE7" i="1"/>
  <c r="RXF7" i="1"/>
  <c r="RXG7" i="1"/>
  <c r="RXH7" i="1"/>
  <c r="RXI7" i="1"/>
  <c r="RXJ7" i="1"/>
  <c r="RXK7" i="1"/>
  <c r="RXL7" i="1"/>
  <c r="RXM7" i="1"/>
  <c r="RXN7" i="1"/>
  <c r="RXO7" i="1"/>
  <c r="RXP7" i="1"/>
  <c r="RXQ7" i="1"/>
  <c r="RXR7" i="1"/>
  <c r="RXS7" i="1"/>
  <c r="RXT7" i="1"/>
  <c r="RXU7" i="1"/>
  <c r="RXV7" i="1"/>
  <c r="RXW7" i="1"/>
  <c r="RXX7" i="1"/>
  <c r="RXY7" i="1"/>
  <c r="RXZ7" i="1"/>
  <c r="RYA7" i="1"/>
  <c r="RYB7" i="1"/>
  <c r="RYC7" i="1"/>
  <c r="RYD7" i="1"/>
  <c r="RYE7" i="1"/>
  <c r="RYF7" i="1"/>
  <c r="RYG7" i="1"/>
  <c r="RYH7" i="1"/>
  <c r="RYI7" i="1"/>
  <c r="RYJ7" i="1"/>
  <c r="RYK7" i="1"/>
  <c r="RYL7" i="1"/>
  <c r="RYM7" i="1"/>
  <c r="RYN7" i="1"/>
  <c r="RYO7" i="1"/>
  <c r="RYP7" i="1"/>
  <c r="RYQ7" i="1"/>
  <c r="RYR7" i="1"/>
  <c r="RYS7" i="1"/>
  <c r="RYT7" i="1"/>
  <c r="RYU7" i="1"/>
  <c r="RYV7" i="1"/>
  <c r="RYW7" i="1"/>
  <c r="RYX7" i="1"/>
  <c r="RYY7" i="1"/>
  <c r="RYZ7" i="1"/>
  <c r="RZA7" i="1"/>
  <c r="RZB7" i="1"/>
  <c r="RZC7" i="1"/>
  <c r="RZD7" i="1"/>
  <c r="RZE7" i="1"/>
  <c r="RZF7" i="1"/>
  <c r="RZG7" i="1"/>
  <c r="RZH7" i="1"/>
  <c r="RZI7" i="1"/>
  <c r="RZJ7" i="1"/>
  <c r="RZK7" i="1"/>
  <c r="RZL7" i="1"/>
  <c r="RZM7" i="1"/>
  <c r="RZN7" i="1"/>
  <c r="RZO7" i="1"/>
  <c r="RZP7" i="1"/>
  <c r="RZQ7" i="1"/>
  <c r="RZR7" i="1"/>
  <c r="RZS7" i="1"/>
  <c r="RZT7" i="1"/>
  <c r="RZU7" i="1"/>
  <c r="RZV7" i="1"/>
  <c r="RZW7" i="1"/>
  <c r="RZX7" i="1"/>
  <c r="RZY7" i="1"/>
  <c r="RZZ7" i="1"/>
  <c r="SAA7" i="1"/>
  <c r="SAB7" i="1"/>
  <c r="SAC7" i="1"/>
  <c r="SAD7" i="1"/>
  <c r="SAE7" i="1"/>
  <c r="SAF7" i="1"/>
  <c r="SAG7" i="1"/>
  <c r="SAH7" i="1"/>
  <c r="SAI7" i="1"/>
  <c r="SAJ7" i="1"/>
  <c r="SAK7" i="1"/>
  <c r="SAL7" i="1"/>
  <c r="SAM7" i="1"/>
  <c r="SAN7" i="1"/>
  <c r="SAO7" i="1"/>
  <c r="SAP7" i="1"/>
  <c r="SAQ7" i="1"/>
  <c r="SAR7" i="1"/>
  <c r="SAS7" i="1"/>
  <c r="SAT7" i="1"/>
  <c r="SAU7" i="1"/>
  <c r="SAV7" i="1"/>
  <c r="SAW7" i="1"/>
  <c r="SAX7" i="1"/>
  <c r="SAY7" i="1"/>
  <c r="SAZ7" i="1"/>
  <c r="SBA7" i="1"/>
  <c r="SBB7" i="1"/>
  <c r="SBC7" i="1"/>
  <c r="SBD7" i="1"/>
  <c r="SBE7" i="1"/>
  <c r="SBF7" i="1"/>
  <c r="SBG7" i="1"/>
  <c r="SBH7" i="1"/>
  <c r="SBI7" i="1"/>
  <c r="SBJ7" i="1"/>
  <c r="SBK7" i="1"/>
  <c r="SBL7" i="1"/>
  <c r="SBM7" i="1"/>
  <c r="SBN7" i="1"/>
  <c r="SBO7" i="1"/>
  <c r="SBP7" i="1"/>
  <c r="SBQ7" i="1"/>
  <c r="SBR7" i="1"/>
  <c r="SBS7" i="1"/>
  <c r="SBT7" i="1"/>
  <c r="SBU7" i="1"/>
  <c r="SBV7" i="1"/>
  <c r="SBW7" i="1"/>
  <c r="SBX7" i="1"/>
  <c r="SBY7" i="1"/>
  <c r="SBZ7" i="1"/>
  <c r="SCA7" i="1"/>
  <c r="SCB7" i="1"/>
  <c r="SCC7" i="1"/>
  <c r="SCD7" i="1"/>
  <c r="SCE7" i="1"/>
  <c r="SCF7" i="1"/>
  <c r="SCG7" i="1"/>
  <c r="SCH7" i="1"/>
  <c r="SCI7" i="1"/>
  <c r="SCJ7" i="1"/>
  <c r="SCK7" i="1"/>
  <c r="SCL7" i="1"/>
  <c r="SCM7" i="1"/>
  <c r="SCN7" i="1"/>
  <c r="SCO7" i="1"/>
  <c r="SCP7" i="1"/>
  <c r="SCQ7" i="1"/>
  <c r="SCR7" i="1"/>
  <c r="SCS7" i="1"/>
  <c r="SCT7" i="1"/>
  <c r="SCU7" i="1"/>
  <c r="SCV7" i="1"/>
  <c r="SCW7" i="1"/>
  <c r="SCX7" i="1"/>
  <c r="SCY7" i="1"/>
  <c r="SCZ7" i="1"/>
  <c r="SDA7" i="1"/>
  <c r="SDB7" i="1"/>
  <c r="SDC7" i="1"/>
  <c r="SDD7" i="1"/>
  <c r="SDE7" i="1"/>
  <c r="SDF7" i="1"/>
  <c r="SDG7" i="1"/>
  <c r="SDH7" i="1"/>
  <c r="SDI7" i="1"/>
  <c r="SDJ7" i="1"/>
  <c r="SDK7" i="1"/>
  <c r="SDL7" i="1"/>
  <c r="SDM7" i="1"/>
  <c r="SDN7" i="1"/>
  <c r="SDO7" i="1"/>
  <c r="SDP7" i="1"/>
  <c r="SDQ7" i="1"/>
  <c r="SDR7" i="1"/>
  <c r="SDS7" i="1"/>
  <c r="SDT7" i="1"/>
  <c r="SDU7" i="1"/>
  <c r="SDV7" i="1"/>
  <c r="SDW7" i="1"/>
  <c r="SDX7" i="1"/>
  <c r="SDY7" i="1"/>
  <c r="SDZ7" i="1"/>
  <c r="SEA7" i="1"/>
  <c r="SEB7" i="1"/>
  <c r="SEC7" i="1"/>
  <c r="SED7" i="1"/>
  <c r="SEE7" i="1"/>
  <c r="SEF7" i="1"/>
  <c r="SEG7" i="1"/>
  <c r="SEH7" i="1"/>
  <c r="SEI7" i="1"/>
  <c r="SEJ7" i="1"/>
  <c r="SEK7" i="1"/>
  <c r="SEL7" i="1"/>
  <c r="SEM7" i="1"/>
  <c r="SEN7" i="1"/>
  <c r="SEO7" i="1"/>
  <c r="SEP7" i="1"/>
  <c r="SEQ7" i="1"/>
  <c r="SER7" i="1"/>
  <c r="SES7" i="1"/>
  <c r="SET7" i="1"/>
  <c r="SEU7" i="1"/>
  <c r="SEV7" i="1"/>
  <c r="SEW7" i="1"/>
  <c r="SEX7" i="1"/>
  <c r="SEY7" i="1"/>
  <c r="SEZ7" i="1"/>
  <c r="SFA7" i="1"/>
  <c r="SFB7" i="1"/>
  <c r="SFC7" i="1"/>
  <c r="SFD7" i="1"/>
  <c r="SFE7" i="1"/>
  <c r="SFF7" i="1"/>
  <c r="SFG7" i="1"/>
  <c r="SFH7" i="1"/>
  <c r="SFI7" i="1"/>
  <c r="SFJ7" i="1"/>
  <c r="SFK7" i="1"/>
  <c r="SFL7" i="1"/>
  <c r="SFM7" i="1"/>
  <c r="SFN7" i="1"/>
  <c r="SFO7" i="1"/>
  <c r="SFP7" i="1"/>
  <c r="SFQ7" i="1"/>
  <c r="SFR7" i="1"/>
  <c r="SFS7" i="1"/>
  <c r="SFT7" i="1"/>
  <c r="SFU7" i="1"/>
  <c r="SFV7" i="1"/>
  <c r="SFW7" i="1"/>
  <c r="SFX7" i="1"/>
  <c r="SFY7" i="1"/>
  <c r="SFZ7" i="1"/>
  <c r="SGA7" i="1"/>
  <c r="SGB7" i="1"/>
  <c r="SGC7" i="1"/>
  <c r="SGD7" i="1"/>
  <c r="SGE7" i="1"/>
  <c r="SGF7" i="1"/>
  <c r="SGG7" i="1"/>
  <c r="SGH7" i="1"/>
  <c r="SGI7" i="1"/>
  <c r="SGJ7" i="1"/>
  <c r="SGK7" i="1"/>
  <c r="SGL7" i="1"/>
  <c r="SGM7" i="1"/>
  <c r="SGN7" i="1"/>
  <c r="SGO7" i="1"/>
  <c r="SGP7" i="1"/>
  <c r="SGQ7" i="1"/>
  <c r="SGR7" i="1"/>
  <c r="SGS7" i="1"/>
  <c r="SGT7" i="1"/>
  <c r="SGU7" i="1"/>
  <c r="SGV7" i="1"/>
  <c r="SGW7" i="1"/>
  <c r="SGX7" i="1"/>
  <c r="SGY7" i="1"/>
  <c r="SGZ7" i="1"/>
  <c r="SHA7" i="1"/>
  <c r="SHB7" i="1"/>
  <c r="SHC7" i="1"/>
  <c r="SHD7" i="1"/>
  <c r="SHE7" i="1"/>
  <c r="SHF7" i="1"/>
  <c r="SHG7" i="1"/>
  <c r="SHH7" i="1"/>
  <c r="SHI7" i="1"/>
  <c r="SHJ7" i="1"/>
  <c r="SHK7" i="1"/>
  <c r="SHL7" i="1"/>
  <c r="SHM7" i="1"/>
  <c r="SHN7" i="1"/>
  <c r="SHO7" i="1"/>
  <c r="SHP7" i="1"/>
  <c r="SHQ7" i="1"/>
  <c r="SHR7" i="1"/>
  <c r="SHS7" i="1"/>
  <c r="SHT7" i="1"/>
  <c r="SHU7" i="1"/>
  <c r="SHV7" i="1"/>
  <c r="SHW7" i="1"/>
  <c r="SHX7" i="1"/>
  <c r="SHY7" i="1"/>
  <c r="SHZ7" i="1"/>
  <c r="SIA7" i="1"/>
  <c r="SIB7" i="1"/>
  <c r="SIC7" i="1"/>
  <c r="SID7" i="1"/>
  <c r="SIE7" i="1"/>
  <c r="SIF7" i="1"/>
  <c r="SIG7" i="1"/>
  <c r="SIH7" i="1"/>
  <c r="SII7" i="1"/>
  <c r="SIJ7" i="1"/>
  <c r="SIK7" i="1"/>
  <c r="SIL7" i="1"/>
  <c r="SIM7" i="1"/>
  <c r="SIN7" i="1"/>
  <c r="SIO7" i="1"/>
  <c r="SIP7" i="1"/>
  <c r="SIQ7" i="1"/>
  <c r="SIR7" i="1"/>
  <c r="SIS7" i="1"/>
  <c r="SIT7" i="1"/>
  <c r="SIU7" i="1"/>
  <c r="SIV7" i="1"/>
  <c r="SIW7" i="1"/>
  <c r="SIX7" i="1"/>
  <c r="SIY7" i="1"/>
  <c r="SIZ7" i="1"/>
  <c r="SJA7" i="1"/>
  <c r="SJB7" i="1"/>
  <c r="SJC7" i="1"/>
  <c r="SJD7" i="1"/>
  <c r="SJE7" i="1"/>
  <c r="SJF7" i="1"/>
  <c r="SJG7" i="1"/>
  <c r="SJH7" i="1"/>
  <c r="SJI7" i="1"/>
  <c r="SJJ7" i="1"/>
  <c r="SJK7" i="1"/>
  <c r="SJL7" i="1"/>
  <c r="SJM7" i="1"/>
  <c r="SJN7" i="1"/>
  <c r="SJO7" i="1"/>
  <c r="SJP7" i="1"/>
  <c r="SJQ7" i="1"/>
  <c r="SJR7" i="1"/>
  <c r="SJS7" i="1"/>
  <c r="SJT7" i="1"/>
  <c r="SJU7" i="1"/>
  <c r="SJV7" i="1"/>
  <c r="SJW7" i="1"/>
  <c r="SJX7" i="1"/>
  <c r="SJY7" i="1"/>
  <c r="SJZ7" i="1"/>
  <c r="SKA7" i="1"/>
  <c r="SKB7" i="1"/>
  <c r="SKC7" i="1"/>
  <c r="SKD7" i="1"/>
  <c r="SKE7" i="1"/>
  <c r="SKF7" i="1"/>
  <c r="SKG7" i="1"/>
  <c r="SKH7" i="1"/>
  <c r="SKI7" i="1"/>
  <c r="SKJ7" i="1"/>
  <c r="SKK7" i="1"/>
  <c r="SKL7" i="1"/>
  <c r="SKM7" i="1"/>
  <c r="SKN7" i="1"/>
  <c r="SKO7" i="1"/>
  <c r="SKP7" i="1"/>
  <c r="SKQ7" i="1"/>
  <c r="SKR7" i="1"/>
  <c r="SKS7" i="1"/>
  <c r="SKT7" i="1"/>
  <c r="SKU7" i="1"/>
  <c r="SKV7" i="1"/>
  <c r="SKW7" i="1"/>
  <c r="SKX7" i="1"/>
  <c r="SKY7" i="1"/>
  <c r="SKZ7" i="1"/>
  <c r="SLA7" i="1"/>
  <c r="SLB7" i="1"/>
  <c r="SLC7" i="1"/>
  <c r="SLD7" i="1"/>
  <c r="SLE7" i="1"/>
  <c r="SLF7" i="1"/>
  <c r="SLG7" i="1"/>
  <c r="SLH7" i="1"/>
  <c r="SLI7" i="1"/>
  <c r="SLJ7" i="1"/>
  <c r="SLK7" i="1"/>
  <c r="SLL7" i="1"/>
  <c r="SLM7" i="1"/>
  <c r="SLN7" i="1"/>
  <c r="SLO7" i="1"/>
  <c r="SLP7" i="1"/>
  <c r="SLQ7" i="1"/>
  <c r="SLR7" i="1"/>
  <c r="SLS7" i="1"/>
  <c r="SLT7" i="1"/>
  <c r="SLU7" i="1"/>
  <c r="SLV7" i="1"/>
  <c r="SLW7" i="1"/>
  <c r="SLX7" i="1"/>
  <c r="SLY7" i="1"/>
  <c r="SLZ7" i="1"/>
  <c r="SMA7" i="1"/>
  <c r="SMB7" i="1"/>
  <c r="SMC7" i="1"/>
  <c r="SMD7" i="1"/>
  <c r="SME7" i="1"/>
  <c r="SMF7" i="1"/>
  <c r="SMG7" i="1"/>
  <c r="SMH7" i="1"/>
  <c r="SMI7" i="1"/>
  <c r="SMJ7" i="1"/>
  <c r="SMK7" i="1"/>
  <c r="SML7" i="1"/>
  <c r="SMM7" i="1"/>
  <c r="SMN7" i="1"/>
  <c r="SMO7" i="1"/>
  <c r="SMP7" i="1"/>
  <c r="SMQ7" i="1"/>
  <c r="SMR7" i="1"/>
  <c r="SMS7" i="1"/>
  <c r="SMT7" i="1"/>
  <c r="SMU7" i="1"/>
  <c r="SMV7" i="1"/>
  <c r="SMW7" i="1"/>
  <c r="SMX7" i="1"/>
  <c r="SMY7" i="1"/>
  <c r="SMZ7" i="1"/>
  <c r="SNA7" i="1"/>
  <c r="SNB7" i="1"/>
  <c r="SNC7" i="1"/>
  <c r="SND7" i="1"/>
  <c r="SNE7" i="1"/>
  <c r="SNF7" i="1"/>
  <c r="SNG7" i="1"/>
  <c r="SNH7" i="1"/>
  <c r="SNI7" i="1"/>
  <c r="SNJ7" i="1"/>
  <c r="SNK7" i="1"/>
  <c r="SNL7" i="1"/>
  <c r="SNM7" i="1"/>
  <c r="SNN7" i="1"/>
  <c r="SNO7" i="1"/>
  <c r="SNP7" i="1"/>
  <c r="SNQ7" i="1"/>
  <c r="SNR7" i="1"/>
  <c r="SNS7" i="1"/>
  <c r="SNT7" i="1"/>
  <c r="SNU7" i="1"/>
  <c r="SNV7" i="1"/>
  <c r="SNW7" i="1"/>
  <c r="SNX7" i="1"/>
  <c r="SNY7" i="1"/>
  <c r="SNZ7" i="1"/>
  <c r="SOA7" i="1"/>
  <c r="SOB7" i="1"/>
  <c r="SOC7" i="1"/>
  <c r="SOD7" i="1"/>
  <c r="SOE7" i="1"/>
  <c r="SOF7" i="1"/>
  <c r="SOG7" i="1"/>
  <c r="SOH7" i="1"/>
  <c r="SOI7" i="1"/>
  <c r="SOJ7" i="1"/>
  <c r="SOK7" i="1"/>
  <c r="SOL7" i="1"/>
  <c r="SOM7" i="1"/>
  <c r="SON7" i="1"/>
  <c r="SOO7" i="1"/>
  <c r="SOP7" i="1"/>
  <c r="SOQ7" i="1"/>
  <c r="SOR7" i="1"/>
  <c r="SOS7" i="1"/>
  <c r="SOT7" i="1"/>
  <c r="SOU7" i="1"/>
  <c r="SOV7" i="1"/>
  <c r="SOW7" i="1"/>
  <c r="SOX7" i="1"/>
  <c r="SOY7" i="1"/>
  <c r="SOZ7" i="1"/>
  <c r="SPA7" i="1"/>
  <c r="SPB7" i="1"/>
  <c r="SPC7" i="1"/>
  <c r="SPD7" i="1"/>
  <c r="SPE7" i="1"/>
  <c r="SPF7" i="1"/>
  <c r="SPG7" i="1"/>
  <c r="SPH7" i="1"/>
  <c r="SPI7" i="1"/>
  <c r="SPJ7" i="1"/>
  <c r="SPK7" i="1"/>
  <c r="SPL7" i="1"/>
  <c r="SPM7" i="1"/>
  <c r="SPN7" i="1"/>
  <c r="SPO7" i="1"/>
  <c r="SPP7" i="1"/>
  <c r="SPQ7" i="1"/>
  <c r="SPR7" i="1"/>
  <c r="SPS7" i="1"/>
  <c r="SPT7" i="1"/>
  <c r="SPU7" i="1"/>
  <c r="SPV7" i="1"/>
  <c r="SPW7" i="1"/>
  <c r="SPX7" i="1"/>
  <c r="SPY7" i="1"/>
  <c r="SPZ7" i="1"/>
  <c r="SQA7" i="1"/>
  <c r="SQB7" i="1"/>
  <c r="SQC7" i="1"/>
  <c r="SQD7" i="1"/>
  <c r="SQE7" i="1"/>
  <c r="SQF7" i="1"/>
  <c r="SQG7" i="1"/>
  <c r="SQH7" i="1"/>
  <c r="SQI7" i="1"/>
  <c r="SQJ7" i="1"/>
  <c r="SQK7" i="1"/>
  <c r="SQL7" i="1"/>
  <c r="SQM7" i="1"/>
  <c r="SQN7" i="1"/>
  <c r="SQO7" i="1"/>
  <c r="SQP7" i="1"/>
  <c r="SQQ7" i="1"/>
  <c r="SQR7" i="1"/>
  <c r="SQS7" i="1"/>
  <c r="SQT7" i="1"/>
  <c r="SQU7" i="1"/>
  <c r="SQV7" i="1"/>
  <c r="SQW7" i="1"/>
  <c r="SQX7" i="1"/>
  <c r="SQY7" i="1"/>
  <c r="SQZ7" i="1"/>
  <c r="SRA7" i="1"/>
  <c r="SRB7" i="1"/>
  <c r="SRC7" i="1"/>
  <c r="SRD7" i="1"/>
  <c r="SRE7" i="1"/>
  <c r="SRF7" i="1"/>
  <c r="SRG7" i="1"/>
  <c r="SRH7" i="1"/>
  <c r="SRI7" i="1"/>
  <c r="SRJ7" i="1"/>
  <c r="SRK7" i="1"/>
  <c r="SRL7" i="1"/>
  <c r="SRM7" i="1"/>
  <c r="SRN7" i="1"/>
  <c r="SRO7" i="1"/>
  <c r="SRP7" i="1"/>
  <c r="SRQ7" i="1"/>
  <c r="SRR7" i="1"/>
  <c r="SRS7" i="1"/>
  <c r="SRT7" i="1"/>
  <c r="SRU7" i="1"/>
  <c r="SRV7" i="1"/>
  <c r="SRW7" i="1"/>
  <c r="SRX7" i="1"/>
  <c r="SRY7" i="1"/>
  <c r="SRZ7" i="1"/>
  <c r="SSA7" i="1"/>
  <c r="SSB7" i="1"/>
  <c r="SSC7" i="1"/>
  <c r="SSD7" i="1"/>
  <c r="SSE7" i="1"/>
  <c r="SSF7" i="1"/>
  <c r="SSG7" i="1"/>
  <c r="SSH7" i="1"/>
  <c r="SSI7" i="1"/>
  <c r="SSJ7" i="1"/>
  <c r="SSK7" i="1"/>
  <c r="SSL7" i="1"/>
  <c r="SSM7" i="1"/>
  <c r="SSN7" i="1"/>
  <c r="SSO7" i="1"/>
  <c r="SSP7" i="1"/>
  <c r="SSQ7" i="1"/>
  <c r="SSR7" i="1"/>
  <c r="SSS7" i="1"/>
  <c r="SST7" i="1"/>
  <c r="SSU7" i="1"/>
  <c r="SSV7" i="1"/>
  <c r="SSW7" i="1"/>
  <c r="SSX7" i="1"/>
  <c r="SSY7" i="1"/>
  <c r="SSZ7" i="1"/>
  <c r="STA7" i="1"/>
  <c r="STB7" i="1"/>
  <c r="STC7" i="1"/>
  <c r="STD7" i="1"/>
  <c r="STE7" i="1"/>
  <c r="STF7" i="1"/>
  <c r="STG7" i="1"/>
  <c r="STH7" i="1"/>
  <c r="STI7" i="1"/>
  <c r="STJ7" i="1"/>
  <c r="STK7" i="1"/>
  <c r="STL7" i="1"/>
  <c r="STM7" i="1"/>
  <c r="STN7" i="1"/>
  <c r="STO7" i="1"/>
  <c r="STP7" i="1"/>
  <c r="STQ7" i="1"/>
  <c r="STR7" i="1"/>
  <c r="STS7" i="1"/>
  <c r="STT7" i="1"/>
  <c r="STU7" i="1"/>
  <c r="STV7" i="1"/>
  <c r="STW7" i="1"/>
  <c r="STX7" i="1"/>
  <c r="STY7" i="1"/>
  <c r="STZ7" i="1"/>
  <c r="SUA7" i="1"/>
  <c r="SUB7" i="1"/>
  <c r="SUC7" i="1"/>
  <c r="SUD7" i="1"/>
  <c r="SUE7" i="1"/>
  <c r="SUF7" i="1"/>
  <c r="SUG7" i="1"/>
  <c r="SUH7" i="1"/>
  <c r="SUI7" i="1"/>
  <c r="SUJ7" i="1"/>
  <c r="SUK7" i="1"/>
  <c r="SUL7" i="1"/>
  <c r="SUM7" i="1"/>
  <c r="SUN7" i="1"/>
  <c r="SUO7" i="1"/>
  <c r="SUP7" i="1"/>
  <c r="SUQ7" i="1"/>
  <c r="SUR7" i="1"/>
  <c r="SUS7" i="1"/>
  <c r="SUT7" i="1"/>
  <c r="SUU7" i="1"/>
  <c r="SUV7" i="1"/>
  <c r="SUW7" i="1"/>
  <c r="SUX7" i="1"/>
  <c r="SUY7" i="1"/>
  <c r="SUZ7" i="1"/>
  <c r="SVA7" i="1"/>
  <c r="SVB7" i="1"/>
  <c r="SVC7" i="1"/>
  <c r="SVD7" i="1"/>
  <c r="SVE7" i="1"/>
  <c r="SVF7" i="1"/>
  <c r="SVG7" i="1"/>
  <c r="SVH7" i="1"/>
  <c r="SVI7" i="1"/>
  <c r="SVJ7" i="1"/>
  <c r="SVK7" i="1"/>
  <c r="SVL7" i="1"/>
  <c r="SVM7" i="1"/>
  <c r="SVN7" i="1"/>
  <c r="SVO7" i="1"/>
  <c r="SVP7" i="1"/>
  <c r="SVQ7" i="1"/>
  <c r="SVR7" i="1"/>
  <c r="SVS7" i="1"/>
  <c r="SVT7" i="1"/>
  <c r="SVU7" i="1"/>
  <c r="SVV7" i="1"/>
  <c r="SVW7" i="1"/>
  <c r="SVX7" i="1"/>
  <c r="SVY7" i="1"/>
  <c r="SVZ7" i="1"/>
  <c r="SWA7" i="1"/>
  <c r="SWB7" i="1"/>
  <c r="SWC7" i="1"/>
  <c r="SWD7" i="1"/>
  <c r="SWE7" i="1"/>
  <c r="SWF7" i="1"/>
  <c r="SWG7" i="1"/>
  <c r="SWH7" i="1"/>
  <c r="SWI7" i="1"/>
  <c r="SWJ7" i="1"/>
  <c r="SWK7" i="1"/>
  <c r="SWL7" i="1"/>
  <c r="SWM7" i="1"/>
  <c r="SWN7" i="1"/>
  <c r="SWO7" i="1"/>
  <c r="SWP7" i="1"/>
  <c r="SWQ7" i="1"/>
  <c r="SWR7" i="1"/>
  <c r="SWS7" i="1"/>
  <c r="SWT7" i="1"/>
  <c r="SWU7" i="1"/>
  <c r="SWV7" i="1"/>
  <c r="SWW7" i="1"/>
  <c r="SWX7" i="1"/>
  <c r="SWY7" i="1"/>
  <c r="SWZ7" i="1"/>
  <c r="SXA7" i="1"/>
  <c r="SXB7" i="1"/>
  <c r="SXC7" i="1"/>
  <c r="SXD7" i="1"/>
  <c r="SXE7" i="1"/>
  <c r="SXF7" i="1"/>
  <c r="SXG7" i="1"/>
  <c r="SXH7" i="1"/>
  <c r="SXI7" i="1"/>
  <c r="SXJ7" i="1"/>
  <c r="SXK7" i="1"/>
  <c r="SXL7" i="1"/>
  <c r="SXM7" i="1"/>
  <c r="SXN7" i="1"/>
  <c r="SXO7" i="1"/>
  <c r="SXP7" i="1"/>
  <c r="SXQ7" i="1"/>
  <c r="SXR7" i="1"/>
  <c r="SXS7" i="1"/>
  <c r="SXT7" i="1"/>
  <c r="SXU7" i="1"/>
  <c r="SXV7" i="1"/>
  <c r="SXW7" i="1"/>
  <c r="SXX7" i="1"/>
  <c r="SXY7" i="1"/>
  <c r="SXZ7" i="1"/>
  <c r="SYA7" i="1"/>
  <c r="SYB7" i="1"/>
  <c r="SYC7" i="1"/>
  <c r="SYD7" i="1"/>
  <c r="SYE7" i="1"/>
  <c r="SYF7" i="1"/>
  <c r="SYG7" i="1"/>
  <c r="SYH7" i="1"/>
  <c r="SYI7" i="1"/>
  <c r="SYJ7" i="1"/>
  <c r="SYK7" i="1"/>
  <c r="SYL7" i="1"/>
  <c r="SYM7" i="1"/>
  <c r="SYN7" i="1"/>
  <c r="SYO7" i="1"/>
  <c r="SYP7" i="1"/>
  <c r="SYQ7" i="1"/>
  <c r="SYR7" i="1"/>
  <c r="SYS7" i="1"/>
  <c r="SYT7" i="1"/>
  <c r="SYU7" i="1"/>
  <c r="SYV7" i="1"/>
  <c r="SYW7" i="1"/>
  <c r="SYX7" i="1"/>
  <c r="SYY7" i="1"/>
  <c r="SYZ7" i="1"/>
  <c r="SZA7" i="1"/>
  <c r="SZB7" i="1"/>
  <c r="SZC7" i="1"/>
  <c r="SZD7" i="1"/>
  <c r="SZE7" i="1"/>
  <c r="SZF7" i="1"/>
  <c r="SZG7" i="1"/>
  <c r="SZH7" i="1"/>
  <c r="SZI7" i="1"/>
  <c r="SZJ7" i="1"/>
  <c r="SZK7" i="1"/>
  <c r="SZL7" i="1"/>
  <c r="SZM7" i="1"/>
  <c r="SZN7" i="1"/>
  <c r="SZO7" i="1"/>
  <c r="SZP7" i="1"/>
  <c r="SZQ7" i="1"/>
  <c r="SZR7" i="1"/>
  <c r="SZS7" i="1"/>
  <c r="SZT7" i="1"/>
  <c r="SZU7" i="1"/>
  <c r="SZV7" i="1"/>
  <c r="SZW7" i="1"/>
  <c r="SZX7" i="1"/>
  <c r="SZY7" i="1"/>
  <c r="SZZ7" i="1"/>
  <c r="TAA7" i="1"/>
  <c r="TAB7" i="1"/>
  <c r="TAC7" i="1"/>
  <c r="TAD7" i="1"/>
  <c r="TAE7" i="1"/>
  <c r="TAF7" i="1"/>
  <c r="TAG7" i="1"/>
  <c r="TAH7" i="1"/>
  <c r="TAI7" i="1"/>
  <c r="TAJ7" i="1"/>
  <c r="TAK7" i="1"/>
  <c r="TAL7" i="1"/>
  <c r="TAM7" i="1"/>
  <c r="TAN7" i="1"/>
  <c r="TAO7" i="1"/>
  <c r="TAP7" i="1"/>
  <c r="TAQ7" i="1"/>
  <c r="TAR7" i="1"/>
  <c r="TAS7" i="1"/>
  <c r="TAT7" i="1"/>
  <c r="TAU7" i="1"/>
  <c r="TAV7" i="1"/>
  <c r="TAW7" i="1"/>
  <c r="TAX7" i="1"/>
  <c r="TAY7" i="1"/>
  <c r="TAZ7" i="1"/>
  <c r="TBA7" i="1"/>
  <c r="TBB7" i="1"/>
  <c r="TBC7" i="1"/>
  <c r="TBD7" i="1"/>
  <c r="TBE7" i="1"/>
  <c r="TBF7" i="1"/>
  <c r="TBG7" i="1"/>
  <c r="TBH7" i="1"/>
  <c r="TBI7" i="1"/>
  <c r="TBJ7" i="1"/>
  <c r="TBK7" i="1"/>
  <c r="TBL7" i="1"/>
  <c r="TBM7" i="1"/>
  <c r="TBN7" i="1"/>
  <c r="TBO7" i="1"/>
  <c r="TBP7" i="1"/>
  <c r="TBQ7" i="1"/>
  <c r="TBR7" i="1"/>
  <c r="TBS7" i="1"/>
  <c r="TBT7" i="1"/>
  <c r="TBU7" i="1"/>
  <c r="TBV7" i="1"/>
  <c r="TBW7" i="1"/>
  <c r="TBX7" i="1"/>
  <c r="TBY7" i="1"/>
  <c r="TBZ7" i="1"/>
  <c r="TCA7" i="1"/>
  <c r="TCB7" i="1"/>
  <c r="TCC7" i="1"/>
  <c r="TCD7" i="1"/>
  <c r="TCE7" i="1"/>
  <c r="TCF7" i="1"/>
  <c r="TCG7" i="1"/>
  <c r="TCH7" i="1"/>
  <c r="TCI7" i="1"/>
  <c r="TCJ7" i="1"/>
  <c r="TCK7" i="1"/>
  <c r="TCL7" i="1"/>
  <c r="TCM7" i="1"/>
  <c r="TCN7" i="1"/>
  <c r="TCO7" i="1"/>
  <c r="TCP7" i="1"/>
  <c r="TCQ7" i="1"/>
  <c r="TCR7" i="1"/>
  <c r="TCS7" i="1"/>
  <c r="TCT7" i="1"/>
  <c r="TCU7" i="1"/>
  <c r="TCV7" i="1"/>
  <c r="TCW7" i="1"/>
  <c r="TCX7" i="1"/>
  <c r="TCY7" i="1"/>
  <c r="TCZ7" i="1"/>
  <c r="TDA7" i="1"/>
  <c r="TDB7" i="1"/>
  <c r="TDC7" i="1"/>
  <c r="TDD7" i="1"/>
  <c r="TDE7" i="1"/>
  <c r="TDF7" i="1"/>
  <c r="TDG7" i="1"/>
  <c r="TDH7" i="1"/>
  <c r="TDI7" i="1"/>
  <c r="TDJ7" i="1"/>
  <c r="TDK7" i="1"/>
  <c r="TDL7" i="1"/>
  <c r="TDM7" i="1"/>
  <c r="TDN7" i="1"/>
  <c r="TDO7" i="1"/>
  <c r="TDP7" i="1"/>
  <c r="TDQ7" i="1"/>
  <c r="TDR7" i="1"/>
  <c r="TDS7" i="1"/>
  <c r="TDT7" i="1"/>
  <c r="TDU7" i="1"/>
  <c r="TDV7" i="1"/>
  <c r="TDW7" i="1"/>
  <c r="TDX7" i="1"/>
  <c r="TDY7" i="1"/>
  <c r="TDZ7" i="1"/>
  <c r="TEA7" i="1"/>
  <c r="TEB7" i="1"/>
  <c r="TEC7" i="1"/>
  <c r="TED7" i="1"/>
  <c r="TEE7" i="1"/>
  <c r="TEF7" i="1"/>
  <c r="TEG7" i="1"/>
  <c r="TEH7" i="1"/>
  <c r="TEI7" i="1"/>
  <c r="TEJ7" i="1"/>
  <c r="TEK7" i="1"/>
  <c r="TEL7" i="1"/>
  <c r="TEM7" i="1"/>
  <c r="TEN7" i="1"/>
  <c r="TEO7" i="1"/>
  <c r="TEP7" i="1"/>
  <c r="TEQ7" i="1"/>
  <c r="TER7" i="1"/>
  <c r="TES7" i="1"/>
  <c r="TET7" i="1"/>
  <c r="TEU7" i="1"/>
  <c r="TEV7" i="1"/>
  <c r="TEW7" i="1"/>
  <c r="TEX7" i="1"/>
  <c r="TEY7" i="1"/>
  <c r="TEZ7" i="1"/>
  <c r="TFA7" i="1"/>
  <c r="TFB7" i="1"/>
  <c r="TFC7" i="1"/>
  <c r="TFD7" i="1"/>
  <c r="TFE7" i="1"/>
  <c r="TFF7" i="1"/>
  <c r="TFG7" i="1"/>
  <c r="TFH7" i="1"/>
  <c r="TFI7" i="1"/>
  <c r="TFJ7" i="1"/>
  <c r="TFK7" i="1"/>
  <c r="TFL7" i="1"/>
  <c r="TFM7" i="1"/>
  <c r="TFN7" i="1"/>
  <c r="TFO7" i="1"/>
  <c r="TFP7" i="1"/>
  <c r="TFQ7" i="1"/>
  <c r="TFR7" i="1"/>
  <c r="TFS7" i="1"/>
  <c r="TFT7" i="1"/>
  <c r="TFU7" i="1"/>
  <c r="TFV7" i="1"/>
  <c r="TFW7" i="1"/>
  <c r="TFX7" i="1"/>
  <c r="TFY7" i="1"/>
  <c r="TFZ7" i="1"/>
  <c r="TGA7" i="1"/>
  <c r="TGB7" i="1"/>
  <c r="TGC7" i="1"/>
  <c r="TGD7" i="1"/>
  <c r="TGE7" i="1"/>
  <c r="TGF7" i="1"/>
  <c r="TGG7" i="1"/>
  <c r="TGH7" i="1"/>
  <c r="TGI7" i="1"/>
  <c r="TGJ7" i="1"/>
  <c r="TGK7" i="1"/>
  <c r="TGL7" i="1"/>
  <c r="TGM7" i="1"/>
  <c r="TGN7" i="1"/>
  <c r="TGO7" i="1"/>
  <c r="TGP7" i="1"/>
  <c r="TGQ7" i="1"/>
  <c r="TGR7" i="1"/>
  <c r="TGS7" i="1"/>
  <c r="TGT7" i="1"/>
  <c r="TGU7" i="1"/>
  <c r="TGV7" i="1"/>
  <c r="TGW7" i="1"/>
  <c r="TGX7" i="1"/>
  <c r="TGY7" i="1"/>
  <c r="TGZ7" i="1"/>
  <c r="THA7" i="1"/>
  <c r="THB7" i="1"/>
  <c r="THC7" i="1"/>
  <c r="THD7" i="1"/>
  <c r="THE7" i="1"/>
  <c r="THF7" i="1"/>
  <c r="THG7" i="1"/>
  <c r="THH7" i="1"/>
  <c r="THI7" i="1"/>
  <c r="THJ7" i="1"/>
  <c r="THK7" i="1"/>
  <c r="THL7" i="1"/>
  <c r="THM7" i="1"/>
  <c r="THN7" i="1"/>
  <c r="THO7" i="1"/>
  <c r="THP7" i="1"/>
  <c r="THQ7" i="1"/>
  <c r="THR7" i="1"/>
  <c r="THS7" i="1"/>
  <c r="THT7" i="1"/>
  <c r="THU7" i="1"/>
  <c r="THV7" i="1"/>
  <c r="THW7" i="1"/>
  <c r="THX7" i="1"/>
  <c r="THY7" i="1"/>
  <c r="THZ7" i="1"/>
  <c r="TIA7" i="1"/>
  <c r="TIB7" i="1"/>
  <c r="TIC7" i="1"/>
  <c r="TID7" i="1"/>
  <c r="TIE7" i="1"/>
  <c r="TIF7" i="1"/>
  <c r="TIG7" i="1"/>
  <c r="TIH7" i="1"/>
  <c r="TII7" i="1"/>
  <c r="TIJ7" i="1"/>
  <c r="TIK7" i="1"/>
  <c r="TIL7" i="1"/>
  <c r="TIM7" i="1"/>
  <c r="TIN7" i="1"/>
  <c r="TIO7" i="1"/>
  <c r="TIP7" i="1"/>
  <c r="TIQ7" i="1"/>
  <c r="TIR7" i="1"/>
  <c r="TIS7" i="1"/>
  <c r="TIT7" i="1"/>
  <c r="TIU7" i="1"/>
  <c r="TIV7" i="1"/>
  <c r="TIW7" i="1"/>
  <c r="TIX7" i="1"/>
  <c r="TIY7" i="1"/>
  <c r="TIZ7" i="1"/>
  <c r="TJA7" i="1"/>
  <c r="TJB7" i="1"/>
  <c r="TJC7" i="1"/>
  <c r="TJD7" i="1"/>
  <c r="TJE7" i="1"/>
  <c r="TJF7" i="1"/>
  <c r="TJG7" i="1"/>
  <c r="TJH7" i="1"/>
  <c r="TJI7" i="1"/>
  <c r="TJJ7" i="1"/>
  <c r="TJK7" i="1"/>
  <c r="TJL7" i="1"/>
  <c r="TJM7" i="1"/>
  <c r="TJN7" i="1"/>
  <c r="TJO7" i="1"/>
  <c r="TJP7" i="1"/>
  <c r="TJQ7" i="1"/>
  <c r="TJR7" i="1"/>
  <c r="TJS7" i="1"/>
  <c r="TJT7" i="1"/>
  <c r="TJU7" i="1"/>
  <c r="TJV7" i="1"/>
  <c r="TJW7" i="1"/>
  <c r="TJX7" i="1"/>
  <c r="TJY7" i="1"/>
  <c r="TJZ7" i="1"/>
  <c r="TKA7" i="1"/>
  <c r="TKB7" i="1"/>
  <c r="TKC7" i="1"/>
  <c r="TKD7" i="1"/>
  <c r="TKE7" i="1"/>
  <c r="TKF7" i="1"/>
  <c r="TKG7" i="1"/>
  <c r="TKH7" i="1"/>
  <c r="TKI7" i="1"/>
  <c r="TKJ7" i="1"/>
  <c r="TKK7" i="1"/>
  <c r="TKL7" i="1"/>
  <c r="TKM7" i="1"/>
  <c r="TKN7" i="1"/>
  <c r="TKO7" i="1"/>
  <c r="TKP7" i="1"/>
  <c r="TKQ7" i="1"/>
  <c r="TKR7" i="1"/>
  <c r="TKS7" i="1"/>
  <c r="TKT7" i="1"/>
  <c r="TKU7" i="1"/>
  <c r="TKV7" i="1"/>
  <c r="TKW7" i="1"/>
  <c r="TKX7" i="1"/>
  <c r="TKY7" i="1"/>
  <c r="TKZ7" i="1"/>
  <c r="TLA7" i="1"/>
  <c r="TLB7" i="1"/>
  <c r="TLC7" i="1"/>
  <c r="TLD7" i="1"/>
  <c r="TLE7" i="1"/>
  <c r="TLF7" i="1"/>
  <c r="TLG7" i="1"/>
  <c r="TLH7" i="1"/>
  <c r="TLI7" i="1"/>
  <c r="TLJ7" i="1"/>
  <c r="TLK7" i="1"/>
  <c r="TLL7" i="1"/>
  <c r="TLM7" i="1"/>
  <c r="TLN7" i="1"/>
  <c r="TLO7" i="1"/>
  <c r="TLP7" i="1"/>
  <c r="TLQ7" i="1"/>
  <c r="TLR7" i="1"/>
  <c r="TLS7" i="1"/>
  <c r="TLT7" i="1"/>
  <c r="TLU7" i="1"/>
  <c r="TLV7" i="1"/>
  <c r="TLW7" i="1"/>
  <c r="TLX7" i="1"/>
  <c r="TLY7" i="1"/>
  <c r="TLZ7" i="1"/>
  <c r="TMA7" i="1"/>
  <c r="TMB7" i="1"/>
  <c r="TMC7" i="1"/>
  <c r="TMD7" i="1"/>
  <c r="TME7" i="1"/>
  <c r="TMF7" i="1"/>
  <c r="TMG7" i="1"/>
  <c r="TMH7" i="1"/>
  <c r="TMI7" i="1"/>
  <c r="TMJ7" i="1"/>
  <c r="TMK7" i="1"/>
  <c r="TML7" i="1"/>
  <c r="TMM7" i="1"/>
  <c r="TMN7" i="1"/>
  <c r="TMO7" i="1"/>
  <c r="TMP7" i="1"/>
  <c r="TMQ7" i="1"/>
  <c r="TMR7" i="1"/>
  <c r="TMS7" i="1"/>
  <c r="TMT7" i="1"/>
  <c r="TMU7" i="1"/>
  <c r="TMV7" i="1"/>
  <c r="TMW7" i="1"/>
  <c r="TMX7" i="1"/>
  <c r="TMY7" i="1"/>
  <c r="TMZ7" i="1"/>
  <c r="TNA7" i="1"/>
  <c r="TNB7" i="1"/>
  <c r="TNC7" i="1"/>
  <c r="TND7" i="1"/>
  <c r="TNE7" i="1"/>
  <c r="TNF7" i="1"/>
  <c r="TNG7" i="1"/>
  <c r="TNH7" i="1"/>
  <c r="TNI7" i="1"/>
  <c r="TNJ7" i="1"/>
  <c r="TNK7" i="1"/>
  <c r="TNL7" i="1"/>
  <c r="TNM7" i="1"/>
  <c r="TNN7" i="1"/>
  <c r="TNO7" i="1"/>
  <c r="TNP7" i="1"/>
  <c r="TNQ7" i="1"/>
  <c r="TNR7" i="1"/>
  <c r="TNS7" i="1"/>
  <c r="TNT7" i="1"/>
  <c r="TNU7" i="1"/>
  <c r="TNV7" i="1"/>
  <c r="TNW7" i="1"/>
  <c r="TNX7" i="1"/>
  <c r="TNY7" i="1"/>
  <c r="TNZ7" i="1"/>
  <c r="TOA7" i="1"/>
  <c r="TOB7" i="1"/>
  <c r="TOC7" i="1"/>
  <c r="TOD7" i="1"/>
  <c r="TOE7" i="1"/>
  <c r="TOF7" i="1"/>
  <c r="TOG7" i="1"/>
  <c r="TOH7" i="1"/>
  <c r="TOI7" i="1"/>
  <c r="TOJ7" i="1"/>
  <c r="TOK7" i="1"/>
  <c r="TOL7" i="1"/>
  <c r="TOM7" i="1"/>
  <c r="TON7" i="1"/>
  <c r="TOO7" i="1"/>
  <c r="TOP7" i="1"/>
  <c r="TOQ7" i="1"/>
  <c r="TOR7" i="1"/>
  <c r="TOS7" i="1"/>
  <c r="TOT7" i="1"/>
  <c r="TOU7" i="1"/>
  <c r="TOV7" i="1"/>
  <c r="TOW7" i="1"/>
  <c r="TOX7" i="1"/>
  <c r="TOY7" i="1"/>
  <c r="TOZ7" i="1"/>
  <c r="TPA7" i="1"/>
  <c r="TPB7" i="1"/>
  <c r="TPC7" i="1"/>
  <c r="TPD7" i="1"/>
  <c r="TPE7" i="1"/>
  <c r="TPF7" i="1"/>
  <c r="TPG7" i="1"/>
  <c r="TPH7" i="1"/>
  <c r="TPI7" i="1"/>
  <c r="TPJ7" i="1"/>
  <c r="TPK7" i="1"/>
  <c r="TPL7" i="1"/>
  <c r="TPM7" i="1"/>
  <c r="TPN7" i="1"/>
  <c r="TPO7" i="1"/>
  <c r="TPP7" i="1"/>
  <c r="TPQ7" i="1"/>
  <c r="TPR7" i="1"/>
  <c r="TPS7" i="1"/>
  <c r="TPT7" i="1"/>
  <c r="TPU7" i="1"/>
  <c r="TPV7" i="1"/>
  <c r="TPW7" i="1"/>
  <c r="TPX7" i="1"/>
  <c r="TPY7" i="1"/>
  <c r="TPZ7" i="1"/>
  <c r="TQA7" i="1"/>
  <c r="TQB7" i="1"/>
  <c r="TQC7" i="1"/>
  <c r="TQD7" i="1"/>
  <c r="TQE7" i="1"/>
  <c r="TQF7" i="1"/>
  <c r="TQG7" i="1"/>
  <c r="TQH7" i="1"/>
  <c r="TQI7" i="1"/>
  <c r="TQJ7" i="1"/>
  <c r="TQK7" i="1"/>
  <c r="TQL7" i="1"/>
  <c r="TQM7" i="1"/>
  <c r="TQN7" i="1"/>
  <c r="TQO7" i="1"/>
  <c r="TQP7" i="1"/>
  <c r="TQQ7" i="1"/>
  <c r="TQR7" i="1"/>
  <c r="TQS7" i="1"/>
  <c r="TQT7" i="1"/>
  <c r="TQU7" i="1"/>
  <c r="TQV7" i="1"/>
  <c r="TQW7" i="1"/>
  <c r="TQX7" i="1"/>
  <c r="TQY7" i="1"/>
  <c r="TQZ7" i="1"/>
  <c r="TRA7" i="1"/>
  <c r="TRB7" i="1"/>
  <c r="TRC7" i="1"/>
  <c r="TRD7" i="1"/>
  <c r="TRE7" i="1"/>
  <c r="TRF7" i="1"/>
  <c r="TRG7" i="1"/>
  <c r="TRH7" i="1"/>
  <c r="TRI7" i="1"/>
  <c r="TRJ7" i="1"/>
  <c r="TRK7" i="1"/>
  <c r="TRL7" i="1"/>
  <c r="TRM7" i="1"/>
  <c r="TRN7" i="1"/>
  <c r="TRO7" i="1"/>
  <c r="TRP7" i="1"/>
  <c r="TRQ7" i="1"/>
  <c r="TRR7" i="1"/>
  <c r="TRS7" i="1"/>
  <c r="TRT7" i="1"/>
  <c r="TRU7" i="1"/>
  <c r="TRV7" i="1"/>
  <c r="TRW7" i="1"/>
  <c r="TRX7" i="1"/>
  <c r="TRY7" i="1"/>
  <c r="TRZ7" i="1"/>
  <c r="TSA7" i="1"/>
  <c r="TSB7" i="1"/>
  <c r="TSC7" i="1"/>
  <c r="TSD7" i="1"/>
  <c r="TSE7" i="1"/>
  <c r="TSF7" i="1"/>
  <c r="TSG7" i="1"/>
  <c r="TSH7" i="1"/>
  <c r="TSI7" i="1"/>
  <c r="TSJ7" i="1"/>
  <c r="TSK7" i="1"/>
  <c r="TSL7" i="1"/>
  <c r="TSM7" i="1"/>
  <c r="TSN7" i="1"/>
  <c r="TSO7" i="1"/>
  <c r="TSP7" i="1"/>
  <c r="TSQ7" i="1"/>
  <c r="TSR7" i="1"/>
  <c r="TSS7" i="1"/>
  <c r="TST7" i="1"/>
  <c r="TSU7" i="1"/>
  <c r="TSV7" i="1"/>
  <c r="TSW7" i="1"/>
  <c r="TSX7" i="1"/>
  <c r="TSY7" i="1"/>
  <c r="TSZ7" i="1"/>
  <c r="TTA7" i="1"/>
  <c r="TTB7" i="1"/>
  <c r="TTC7" i="1"/>
  <c r="TTD7" i="1"/>
  <c r="TTE7" i="1"/>
  <c r="TTF7" i="1"/>
  <c r="TTG7" i="1"/>
  <c r="TTH7" i="1"/>
  <c r="TTI7" i="1"/>
  <c r="TTJ7" i="1"/>
  <c r="TTK7" i="1"/>
  <c r="TTL7" i="1"/>
  <c r="TTM7" i="1"/>
  <c r="TTN7" i="1"/>
  <c r="TTO7" i="1"/>
  <c r="TTP7" i="1"/>
  <c r="TTQ7" i="1"/>
  <c r="TTR7" i="1"/>
  <c r="TTS7" i="1"/>
  <c r="TTT7" i="1"/>
  <c r="TTU7" i="1"/>
  <c r="TTV7" i="1"/>
  <c r="TTW7" i="1"/>
  <c r="TTX7" i="1"/>
  <c r="TTY7" i="1"/>
  <c r="TTZ7" i="1"/>
  <c r="TUA7" i="1"/>
  <c r="TUB7" i="1"/>
  <c r="TUC7" i="1"/>
  <c r="TUD7" i="1"/>
  <c r="TUE7" i="1"/>
  <c r="TUF7" i="1"/>
  <c r="TUG7" i="1"/>
  <c r="TUH7" i="1"/>
  <c r="TUI7" i="1"/>
  <c r="TUJ7" i="1"/>
  <c r="TUK7" i="1"/>
  <c r="TUL7" i="1"/>
  <c r="TUM7" i="1"/>
  <c r="TUN7" i="1"/>
  <c r="TUO7" i="1"/>
  <c r="TUP7" i="1"/>
  <c r="TUQ7" i="1"/>
  <c r="TUR7" i="1"/>
  <c r="TUS7" i="1"/>
  <c r="TUT7" i="1"/>
  <c r="TUU7" i="1"/>
  <c r="TUV7" i="1"/>
  <c r="TUW7" i="1"/>
  <c r="TUX7" i="1"/>
  <c r="TUY7" i="1"/>
  <c r="TUZ7" i="1"/>
  <c r="TVA7" i="1"/>
  <c r="TVB7" i="1"/>
  <c r="TVC7" i="1"/>
  <c r="TVD7" i="1"/>
  <c r="TVE7" i="1"/>
  <c r="TVF7" i="1"/>
  <c r="TVG7" i="1"/>
  <c r="TVH7" i="1"/>
  <c r="TVI7" i="1"/>
  <c r="TVJ7" i="1"/>
  <c r="TVK7" i="1"/>
  <c r="TVL7" i="1"/>
  <c r="TVM7" i="1"/>
  <c r="TVN7" i="1"/>
  <c r="TVO7" i="1"/>
  <c r="TVP7" i="1"/>
  <c r="TVQ7" i="1"/>
  <c r="TVR7" i="1"/>
  <c r="TVS7" i="1"/>
  <c r="TVT7" i="1"/>
  <c r="TVU7" i="1"/>
  <c r="TVV7" i="1"/>
  <c r="TVW7" i="1"/>
  <c r="TVX7" i="1"/>
  <c r="TVY7" i="1"/>
  <c r="TVZ7" i="1"/>
  <c r="TWA7" i="1"/>
  <c r="TWB7" i="1"/>
  <c r="TWC7" i="1"/>
  <c r="TWD7" i="1"/>
  <c r="TWE7" i="1"/>
  <c r="TWF7" i="1"/>
  <c r="TWG7" i="1"/>
  <c r="TWH7" i="1"/>
  <c r="TWI7" i="1"/>
  <c r="TWJ7" i="1"/>
  <c r="TWK7" i="1"/>
  <c r="TWL7" i="1"/>
  <c r="TWM7" i="1"/>
  <c r="TWN7" i="1"/>
  <c r="TWO7" i="1"/>
  <c r="TWP7" i="1"/>
  <c r="TWQ7" i="1"/>
  <c r="TWR7" i="1"/>
  <c r="TWS7" i="1"/>
  <c r="TWT7" i="1"/>
  <c r="TWU7" i="1"/>
  <c r="TWV7" i="1"/>
  <c r="TWW7" i="1"/>
  <c r="TWX7" i="1"/>
  <c r="TWY7" i="1"/>
  <c r="TWZ7" i="1"/>
  <c r="TXA7" i="1"/>
  <c r="TXB7" i="1"/>
  <c r="TXC7" i="1"/>
  <c r="TXD7" i="1"/>
  <c r="TXE7" i="1"/>
  <c r="TXF7" i="1"/>
  <c r="TXG7" i="1"/>
  <c r="TXH7" i="1"/>
  <c r="TXI7" i="1"/>
  <c r="TXJ7" i="1"/>
  <c r="TXK7" i="1"/>
  <c r="TXL7" i="1"/>
  <c r="TXM7" i="1"/>
  <c r="TXN7" i="1"/>
  <c r="TXO7" i="1"/>
  <c r="TXP7" i="1"/>
  <c r="TXQ7" i="1"/>
  <c r="TXR7" i="1"/>
  <c r="TXS7" i="1"/>
  <c r="TXT7" i="1"/>
  <c r="TXU7" i="1"/>
  <c r="TXV7" i="1"/>
  <c r="TXW7" i="1"/>
  <c r="TXX7" i="1"/>
  <c r="TXY7" i="1"/>
  <c r="TXZ7" i="1"/>
  <c r="TYA7" i="1"/>
  <c r="TYB7" i="1"/>
  <c r="TYC7" i="1"/>
  <c r="TYD7" i="1"/>
  <c r="TYE7" i="1"/>
  <c r="TYF7" i="1"/>
  <c r="TYG7" i="1"/>
  <c r="TYH7" i="1"/>
  <c r="TYI7" i="1"/>
  <c r="TYJ7" i="1"/>
  <c r="TYK7" i="1"/>
  <c r="TYL7" i="1"/>
  <c r="TYM7" i="1"/>
  <c r="TYN7" i="1"/>
  <c r="TYO7" i="1"/>
  <c r="TYP7" i="1"/>
  <c r="TYQ7" i="1"/>
  <c r="TYR7" i="1"/>
  <c r="TYS7" i="1"/>
  <c r="TYT7" i="1"/>
  <c r="TYU7" i="1"/>
  <c r="TYV7" i="1"/>
  <c r="TYW7" i="1"/>
  <c r="TYX7" i="1"/>
  <c r="TYY7" i="1"/>
  <c r="TYZ7" i="1"/>
  <c r="TZA7" i="1"/>
  <c r="TZB7" i="1"/>
  <c r="TZC7" i="1"/>
  <c r="TZD7" i="1"/>
  <c r="TZE7" i="1"/>
  <c r="TZF7" i="1"/>
  <c r="TZG7" i="1"/>
  <c r="TZH7" i="1"/>
  <c r="TZI7" i="1"/>
  <c r="TZJ7" i="1"/>
  <c r="TZK7" i="1"/>
  <c r="TZL7" i="1"/>
  <c r="TZM7" i="1"/>
  <c r="TZN7" i="1"/>
  <c r="TZO7" i="1"/>
  <c r="TZP7" i="1"/>
  <c r="TZQ7" i="1"/>
  <c r="TZR7" i="1"/>
  <c r="TZS7" i="1"/>
  <c r="TZT7" i="1"/>
  <c r="TZU7" i="1"/>
  <c r="TZV7" i="1"/>
  <c r="TZW7" i="1"/>
  <c r="TZX7" i="1"/>
  <c r="TZY7" i="1"/>
  <c r="TZZ7" i="1"/>
  <c r="UAA7" i="1"/>
  <c r="UAB7" i="1"/>
  <c r="UAC7" i="1"/>
  <c r="UAD7" i="1"/>
  <c r="UAE7" i="1"/>
  <c r="UAF7" i="1"/>
  <c r="UAG7" i="1"/>
  <c r="UAH7" i="1"/>
  <c r="UAI7" i="1"/>
  <c r="UAJ7" i="1"/>
  <c r="UAK7" i="1"/>
  <c r="UAL7" i="1"/>
  <c r="UAM7" i="1"/>
  <c r="UAN7" i="1"/>
  <c r="UAO7" i="1"/>
  <c r="UAP7" i="1"/>
  <c r="UAQ7" i="1"/>
  <c r="UAR7" i="1"/>
  <c r="UAS7" i="1"/>
  <c r="UAT7" i="1"/>
  <c r="UAU7" i="1"/>
  <c r="UAV7" i="1"/>
  <c r="UAW7" i="1"/>
  <c r="UAX7" i="1"/>
  <c r="UAY7" i="1"/>
  <c r="UAZ7" i="1"/>
  <c r="UBA7" i="1"/>
  <c r="UBB7" i="1"/>
  <c r="UBC7" i="1"/>
  <c r="UBD7" i="1"/>
  <c r="UBE7" i="1"/>
  <c r="UBF7" i="1"/>
  <c r="UBG7" i="1"/>
  <c r="UBH7" i="1"/>
  <c r="UBI7" i="1"/>
  <c r="UBJ7" i="1"/>
  <c r="UBK7" i="1"/>
  <c r="UBL7" i="1"/>
  <c r="UBM7" i="1"/>
  <c r="UBN7" i="1"/>
  <c r="UBO7" i="1"/>
  <c r="UBP7" i="1"/>
  <c r="UBQ7" i="1"/>
  <c r="UBR7" i="1"/>
  <c r="UBS7" i="1"/>
  <c r="UBT7" i="1"/>
  <c r="UBU7" i="1"/>
  <c r="UBV7" i="1"/>
  <c r="UBW7" i="1"/>
  <c r="UBX7" i="1"/>
  <c r="UBY7" i="1"/>
  <c r="UBZ7" i="1"/>
  <c r="UCA7" i="1"/>
  <c r="UCB7" i="1"/>
  <c r="UCC7" i="1"/>
  <c r="UCD7" i="1"/>
  <c r="UCE7" i="1"/>
  <c r="UCF7" i="1"/>
  <c r="UCG7" i="1"/>
  <c r="UCH7" i="1"/>
  <c r="UCI7" i="1"/>
  <c r="UCJ7" i="1"/>
  <c r="UCK7" i="1"/>
  <c r="UCL7" i="1"/>
  <c r="UCM7" i="1"/>
  <c r="UCN7" i="1"/>
  <c r="UCO7" i="1"/>
  <c r="UCP7" i="1"/>
  <c r="UCQ7" i="1"/>
  <c r="UCR7" i="1"/>
  <c r="UCS7" i="1"/>
  <c r="UCT7" i="1"/>
  <c r="UCU7" i="1"/>
  <c r="UCV7" i="1"/>
  <c r="UCW7" i="1"/>
  <c r="UCX7" i="1"/>
  <c r="UCY7" i="1"/>
  <c r="UCZ7" i="1"/>
  <c r="UDA7" i="1"/>
  <c r="UDB7" i="1"/>
  <c r="UDC7" i="1"/>
  <c r="UDD7" i="1"/>
  <c r="UDE7" i="1"/>
  <c r="UDF7" i="1"/>
  <c r="UDG7" i="1"/>
  <c r="UDH7" i="1"/>
  <c r="UDI7" i="1"/>
  <c r="UDJ7" i="1"/>
  <c r="UDK7" i="1"/>
  <c r="UDL7" i="1"/>
  <c r="UDM7" i="1"/>
  <c r="UDN7" i="1"/>
  <c r="UDO7" i="1"/>
  <c r="UDP7" i="1"/>
  <c r="UDQ7" i="1"/>
  <c r="UDR7" i="1"/>
  <c r="UDS7" i="1"/>
  <c r="UDT7" i="1"/>
  <c r="UDU7" i="1"/>
  <c r="UDV7" i="1"/>
  <c r="UDW7" i="1"/>
  <c r="UDX7" i="1"/>
  <c r="UDY7" i="1"/>
  <c r="UDZ7" i="1"/>
  <c r="UEA7" i="1"/>
  <c r="UEB7" i="1"/>
  <c r="UEC7" i="1"/>
  <c r="UED7" i="1"/>
  <c r="UEE7" i="1"/>
  <c r="UEF7" i="1"/>
  <c r="UEG7" i="1"/>
  <c r="UEH7" i="1"/>
  <c r="UEI7" i="1"/>
  <c r="UEJ7" i="1"/>
  <c r="UEK7" i="1"/>
  <c r="UEL7" i="1"/>
  <c r="UEM7" i="1"/>
  <c r="UEN7" i="1"/>
  <c r="UEO7" i="1"/>
  <c r="UEP7" i="1"/>
  <c r="UEQ7" i="1"/>
  <c r="UER7" i="1"/>
  <c r="UES7" i="1"/>
  <c r="UET7" i="1"/>
  <c r="UEU7" i="1"/>
  <c r="UEV7" i="1"/>
  <c r="UEW7" i="1"/>
  <c r="UEX7" i="1"/>
  <c r="UEY7" i="1"/>
  <c r="UEZ7" i="1"/>
  <c r="UFA7" i="1"/>
  <c r="UFB7" i="1"/>
  <c r="UFC7" i="1"/>
  <c r="UFD7" i="1"/>
  <c r="UFE7" i="1"/>
  <c r="UFF7" i="1"/>
  <c r="UFG7" i="1"/>
  <c r="UFH7" i="1"/>
  <c r="UFI7" i="1"/>
  <c r="UFJ7" i="1"/>
  <c r="UFK7" i="1"/>
  <c r="UFL7" i="1"/>
  <c r="UFM7" i="1"/>
  <c r="UFN7" i="1"/>
  <c r="UFO7" i="1"/>
  <c r="UFP7" i="1"/>
  <c r="UFQ7" i="1"/>
  <c r="UFR7" i="1"/>
  <c r="UFS7" i="1"/>
  <c r="UFT7" i="1"/>
  <c r="UFU7" i="1"/>
  <c r="UFV7" i="1"/>
  <c r="UFW7" i="1"/>
  <c r="UFX7" i="1"/>
  <c r="UFY7" i="1"/>
  <c r="UFZ7" i="1"/>
  <c r="UGA7" i="1"/>
  <c r="UGB7" i="1"/>
  <c r="UGC7" i="1"/>
  <c r="UGD7" i="1"/>
  <c r="UGE7" i="1"/>
  <c r="UGF7" i="1"/>
  <c r="UGG7" i="1"/>
  <c r="UGH7" i="1"/>
  <c r="UGI7" i="1"/>
  <c r="UGJ7" i="1"/>
  <c r="UGK7" i="1"/>
  <c r="UGL7" i="1"/>
  <c r="UGM7" i="1"/>
  <c r="UGN7" i="1"/>
  <c r="UGO7" i="1"/>
  <c r="UGP7" i="1"/>
  <c r="UGQ7" i="1"/>
  <c r="UGR7" i="1"/>
  <c r="UGS7" i="1"/>
  <c r="UGT7" i="1"/>
  <c r="UGU7" i="1"/>
  <c r="UGV7" i="1"/>
  <c r="UGW7" i="1"/>
  <c r="UGX7" i="1"/>
  <c r="UGY7" i="1"/>
  <c r="UGZ7" i="1"/>
  <c r="UHA7" i="1"/>
  <c r="UHB7" i="1"/>
  <c r="UHC7" i="1"/>
  <c r="UHD7" i="1"/>
  <c r="UHE7" i="1"/>
  <c r="UHF7" i="1"/>
  <c r="UHG7" i="1"/>
  <c r="UHH7" i="1"/>
  <c r="UHI7" i="1"/>
  <c r="UHJ7" i="1"/>
  <c r="UHK7" i="1"/>
  <c r="UHL7" i="1"/>
  <c r="UHM7" i="1"/>
  <c r="UHN7" i="1"/>
  <c r="UHO7" i="1"/>
  <c r="UHP7" i="1"/>
  <c r="UHQ7" i="1"/>
  <c r="UHR7" i="1"/>
  <c r="UHS7" i="1"/>
  <c r="UHT7" i="1"/>
  <c r="UHU7" i="1"/>
  <c r="UHV7" i="1"/>
  <c r="UHW7" i="1"/>
  <c r="UHX7" i="1"/>
  <c r="UHY7" i="1"/>
  <c r="UHZ7" i="1"/>
  <c r="UIA7" i="1"/>
  <c r="UIB7" i="1"/>
  <c r="UIC7" i="1"/>
  <c r="UID7" i="1"/>
  <c r="UIE7" i="1"/>
  <c r="UIF7" i="1"/>
  <c r="UIG7" i="1"/>
  <c r="UIH7" i="1"/>
  <c r="UII7" i="1"/>
  <c r="UIJ7" i="1"/>
  <c r="UIK7" i="1"/>
  <c r="UIL7" i="1"/>
  <c r="UIM7" i="1"/>
  <c r="UIN7" i="1"/>
  <c r="UIO7" i="1"/>
  <c r="UIP7" i="1"/>
  <c r="UIQ7" i="1"/>
  <c r="UIR7" i="1"/>
  <c r="UIS7" i="1"/>
  <c r="UIT7" i="1"/>
  <c r="UIU7" i="1"/>
  <c r="UIV7" i="1"/>
  <c r="UIW7" i="1"/>
  <c r="UIX7" i="1"/>
  <c r="UIY7" i="1"/>
  <c r="UIZ7" i="1"/>
  <c r="UJA7" i="1"/>
  <c r="UJB7" i="1"/>
  <c r="UJC7" i="1"/>
  <c r="UJD7" i="1"/>
  <c r="UJE7" i="1"/>
  <c r="UJF7" i="1"/>
  <c r="UJG7" i="1"/>
  <c r="UJH7" i="1"/>
  <c r="UJI7" i="1"/>
  <c r="UJJ7" i="1"/>
  <c r="UJK7" i="1"/>
  <c r="UJL7" i="1"/>
  <c r="UJM7" i="1"/>
  <c r="UJN7" i="1"/>
  <c r="UJO7" i="1"/>
  <c r="UJP7" i="1"/>
  <c r="UJQ7" i="1"/>
  <c r="UJR7" i="1"/>
  <c r="UJS7" i="1"/>
  <c r="UJT7" i="1"/>
  <c r="UJU7" i="1"/>
  <c r="UJV7" i="1"/>
  <c r="UJW7" i="1"/>
  <c r="UJX7" i="1"/>
  <c r="UJY7" i="1"/>
  <c r="UJZ7" i="1"/>
  <c r="UKA7" i="1"/>
  <c r="UKB7" i="1"/>
  <c r="UKC7" i="1"/>
  <c r="UKD7" i="1"/>
  <c r="UKE7" i="1"/>
  <c r="UKF7" i="1"/>
  <c r="UKG7" i="1"/>
  <c r="UKH7" i="1"/>
  <c r="UKI7" i="1"/>
  <c r="UKJ7" i="1"/>
  <c r="UKK7" i="1"/>
  <c r="UKL7" i="1"/>
  <c r="UKM7" i="1"/>
  <c r="UKN7" i="1"/>
  <c r="UKO7" i="1"/>
  <c r="UKP7" i="1"/>
  <c r="UKQ7" i="1"/>
  <c r="UKR7" i="1"/>
  <c r="UKS7" i="1"/>
  <c r="UKT7" i="1"/>
  <c r="UKU7" i="1"/>
  <c r="UKV7" i="1"/>
  <c r="UKW7" i="1"/>
  <c r="UKX7" i="1"/>
  <c r="UKY7" i="1"/>
  <c r="UKZ7" i="1"/>
  <c r="ULA7" i="1"/>
  <c r="ULB7" i="1"/>
  <c r="ULC7" i="1"/>
  <c r="ULD7" i="1"/>
  <c r="ULE7" i="1"/>
  <c r="ULF7" i="1"/>
  <c r="ULG7" i="1"/>
  <c r="ULH7" i="1"/>
  <c r="ULI7" i="1"/>
  <c r="ULJ7" i="1"/>
  <c r="ULK7" i="1"/>
  <c r="ULL7" i="1"/>
  <c r="ULM7" i="1"/>
  <c r="ULN7" i="1"/>
  <c r="ULO7" i="1"/>
  <c r="ULP7" i="1"/>
  <c r="ULQ7" i="1"/>
  <c r="ULR7" i="1"/>
  <c r="ULS7" i="1"/>
  <c r="ULT7" i="1"/>
  <c r="ULU7" i="1"/>
  <c r="ULV7" i="1"/>
  <c r="ULW7" i="1"/>
  <c r="ULX7" i="1"/>
  <c r="ULY7" i="1"/>
  <c r="ULZ7" i="1"/>
  <c r="UMA7" i="1"/>
  <c r="UMB7" i="1"/>
  <c r="UMC7" i="1"/>
  <c r="UMD7" i="1"/>
  <c r="UME7" i="1"/>
  <c r="UMF7" i="1"/>
  <c r="UMG7" i="1"/>
  <c r="UMH7" i="1"/>
  <c r="UMI7" i="1"/>
  <c r="UMJ7" i="1"/>
  <c r="UMK7" i="1"/>
  <c r="UML7" i="1"/>
  <c r="UMM7" i="1"/>
  <c r="UMN7" i="1"/>
  <c r="UMO7" i="1"/>
  <c r="UMP7" i="1"/>
  <c r="UMQ7" i="1"/>
  <c r="UMR7" i="1"/>
  <c r="UMS7" i="1"/>
  <c r="UMT7" i="1"/>
  <c r="UMU7" i="1"/>
  <c r="UMV7" i="1"/>
  <c r="UMW7" i="1"/>
  <c r="UMX7" i="1"/>
  <c r="UMY7" i="1"/>
  <c r="UMZ7" i="1"/>
  <c r="UNA7" i="1"/>
  <c r="UNB7" i="1"/>
  <c r="UNC7" i="1"/>
  <c r="UND7" i="1"/>
  <c r="UNE7" i="1"/>
  <c r="UNF7" i="1"/>
  <c r="UNG7" i="1"/>
  <c r="UNH7" i="1"/>
  <c r="UNI7" i="1"/>
  <c r="UNJ7" i="1"/>
  <c r="UNK7" i="1"/>
  <c r="UNL7" i="1"/>
  <c r="UNM7" i="1"/>
  <c r="UNN7" i="1"/>
  <c r="UNO7" i="1"/>
  <c r="UNP7" i="1"/>
  <c r="UNQ7" i="1"/>
  <c r="UNR7" i="1"/>
  <c r="UNS7" i="1"/>
  <c r="UNT7" i="1"/>
  <c r="UNU7" i="1"/>
  <c r="UNV7" i="1"/>
  <c r="UNW7" i="1"/>
  <c r="UNX7" i="1"/>
  <c r="UNY7" i="1"/>
  <c r="UNZ7" i="1"/>
  <c r="UOA7" i="1"/>
  <c r="UOB7" i="1"/>
  <c r="UOC7" i="1"/>
  <c r="UOD7" i="1"/>
  <c r="UOE7" i="1"/>
  <c r="UOF7" i="1"/>
  <c r="UOG7" i="1"/>
  <c r="UOH7" i="1"/>
  <c r="UOI7" i="1"/>
  <c r="UOJ7" i="1"/>
  <c r="UOK7" i="1"/>
  <c r="UOL7" i="1"/>
  <c r="UOM7" i="1"/>
  <c r="UON7" i="1"/>
  <c r="UOO7" i="1"/>
  <c r="UOP7" i="1"/>
  <c r="UOQ7" i="1"/>
  <c r="UOR7" i="1"/>
  <c r="UOS7" i="1"/>
  <c r="UOT7" i="1"/>
  <c r="UOU7" i="1"/>
  <c r="UOV7" i="1"/>
  <c r="UOW7" i="1"/>
  <c r="UOX7" i="1"/>
  <c r="UOY7" i="1"/>
  <c r="UOZ7" i="1"/>
  <c r="UPA7" i="1"/>
  <c r="UPB7" i="1"/>
  <c r="UPC7" i="1"/>
  <c r="UPD7" i="1"/>
  <c r="UPE7" i="1"/>
  <c r="UPF7" i="1"/>
  <c r="UPG7" i="1"/>
  <c r="UPH7" i="1"/>
  <c r="UPI7" i="1"/>
  <c r="UPJ7" i="1"/>
  <c r="UPK7" i="1"/>
  <c r="UPL7" i="1"/>
  <c r="UPM7" i="1"/>
  <c r="UPN7" i="1"/>
  <c r="UPO7" i="1"/>
  <c r="UPP7" i="1"/>
  <c r="UPQ7" i="1"/>
  <c r="UPR7" i="1"/>
  <c r="UPS7" i="1"/>
  <c r="UPT7" i="1"/>
  <c r="UPU7" i="1"/>
  <c r="UPV7" i="1"/>
  <c r="UPW7" i="1"/>
  <c r="UPX7" i="1"/>
  <c r="UPY7" i="1"/>
  <c r="UPZ7" i="1"/>
  <c r="UQA7" i="1"/>
  <c r="UQB7" i="1"/>
  <c r="UQC7" i="1"/>
  <c r="UQD7" i="1"/>
  <c r="UQE7" i="1"/>
  <c r="UQF7" i="1"/>
  <c r="UQG7" i="1"/>
  <c r="UQH7" i="1"/>
  <c r="UQI7" i="1"/>
  <c r="UQJ7" i="1"/>
  <c r="UQK7" i="1"/>
  <c r="UQL7" i="1"/>
  <c r="UQM7" i="1"/>
  <c r="UQN7" i="1"/>
  <c r="UQO7" i="1"/>
  <c r="UQP7" i="1"/>
  <c r="UQQ7" i="1"/>
  <c r="UQR7" i="1"/>
  <c r="UQS7" i="1"/>
  <c r="UQT7" i="1"/>
  <c r="UQU7" i="1"/>
  <c r="UQV7" i="1"/>
  <c r="UQW7" i="1"/>
  <c r="UQX7" i="1"/>
  <c r="UQY7" i="1"/>
  <c r="UQZ7" i="1"/>
  <c r="URA7" i="1"/>
  <c r="URB7" i="1"/>
  <c r="URC7" i="1"/>
  <c r="URD7" i="1"/>
  <c r="URE7" i="1"/>
  <c r="URF7" i="1"/>
  <c r="URG7" i="1"/>
  <c r="URH7" i="1"/>
  <c r="URI7" i="1"/>
  <c r="URJ7" i="1"/>
  <c r="URK7" i="1"/>
  <c r="URL7" i="1"/>
  <c r="URM7" i="1"/>
  <c r="URN7" i="1"/>
  <c r="URO7" i="1"/>
  <c r="URP7" i="1"/>
  <c r="URQ7" i="1"/>
  <c r="URR7" i="1"/>
  <c r="URS7" i="1"/>
  <c r="URT7" i="1"/>
  <c r="URU7" i="1"/>
  <c r="URV7" i="1"/>
  <c r="URW7" i="1"/>
  <c r="URX7" i="1"/>
  <c r="URY7" i="1"/>
  <c r="URZ7" i="1"/>
  <c r="USA7" i="1"/>
  <c r="USB7" i="1"/>
  <c r="USC7" i="1"/>
  <c r="USD7" i="1"/>
  <c r="USE7" i="1"/>
  <c r="USF7" i="1"/>
  <c r="USG7" i="1"/>
  <c r="USH7" i="1"/>
  <c r="USI7" i="1"/>
  <c r="USJ7" i="1"/>
  <c r="USK7" i="1"/>
  <c r="USL7" i="1"/>
  <c r="USM7" i="1"/>
  <c r="USN7" i="1"/>
  <c r="USO7" i="1"/>
  <c r="USP7" i="1"/>
  <c r="USQ7" i="1"/>
  <c r="USR7" i="1"/>
  <c r="USS7" i="1"/>
  <c r="UST7" i="1"/>
  <c r="USU7" i="1"/>
  <c r="USV7" i="1"/>
  <c r="USW7" i="1"/>
  <c r="USX7" i="1"/>
  <c r="USY7" i="1"/>
  <c r="USZ7" i="1"/>
  <c r="UTA7" i="1"/>
  <c r="UTB7" i="1"/>
  <c r="UTC7" i="1"/>
  <c r="UTD7" i="1"/>
  <c r="UTE7" i="1"/>
  <c r="UTF7" i="1"/>
  <c r="UTG7" i="1"/>
  <c r="UTH7" i="1"/>
  <c r="UTI7" i="1"/>
  <c r="UTJ7" i="1"/>
  <c r="UTK7" i="1"/>
  <c r="UTL7" i="1"/>
  <c r="UTM7" i="1"/>
  <c r="UTN7" i="1"/>
  <c r="UTO7" i="1"/>
  <c r="UTP7" i="1"/>
  <c r="UTQ7" i="1"/>
  <c r="UTR7" i="1"/>
  <c r="UTS7" i="1"/>
  <c r="UTT7" i="1"/>
  <c r="UTU7" i="1"/>
  <c r="UTV7" i="1"/>
  <c r="UTW7" i="1"/>
  <c r="UTX7" i="1"/>
  <c r="UTY7" i="1"/>
  <c r="UTZ7" i="1"/>
  <c r="UUA7" i="1"/>
  <c r="UUB7" i="1"/>
  <c r="UUC7" i="1"/>
  <c r="UUD7" i="1"/>
  <c r="UUE7" i="1"/>
  <c r="UUF7" i="1"/>
  <c r="UUG7" i="1"/>
  <c r="UUH7" i="1"/>
  <c r="UUI7" i="1"/>
  <c r="UUJ7" i="1"/>
  <c r="UUK7" i="1"/>
  <c r="UUL7" i="1"/>
  <c r="UUM7" i="1"/>
  <c r="UUN7" i="1"/>
  <c r="UUO7" i="1"/>
  <c r="UUP7" i="1"/>
  <c r="UUQ7" i="1"/>
  <c r="UUR7" i="1"/>
  <c r="UUS7" i="1"/>
  <c r="UUT7" i="1"/>
  <c r="UUU7" i="1"/>
  <c r="UUV7" i="1"/>
  <c r="UUW7" i="1"/>
  <c r="UUX7" i="1"/>
  <c r="UUY7" i="1"/>
  <c r="UUZ7" i="1"/>
  <c r="UVA7" i="1"/>
  <c r="UVB7" i="1"/>
  <c r="UVC7" i="1"/>
  <c r="UVD7" i="1"/>
  <c r="UVE7" i="1"/>
  <c r="UVF7" i="1"/>
  <c r="UVG7" i="1"/>
  <c r="UVH7" i="1"/>
  <c r="UVI7" i="1"/>
  <c r="UVJ7" i="1"/>
  <c r="UVK7" i="1"/>
  <c r="UVL7" i="1"/>
  <c r="UVM7" i="1"/>
  <c r="UVN7" i="1"/>
  <c r="UVO7" i="1"/>
  <c r="UVP7" i="1"/>
  <c r="UVQ7" i="1"/>
  <c r="UVR7" i="1"/>
  <c r="UVS7" i="1"/>
  <c r="UVT7" i="1"/>
  <c r="UVU7" i="1"/>
  <c r="UVV7" i="1"/>
  <c r="UVW7" i="1"/>
  <c r="UVX7" i="1"/>
  <c r="UVY7" i="1"/>
  <c r="UVZ7" i="1"/>
  <c r="UWA7" i="1"/>
  <c r="UWB7" i="1"/>
  <c r="UWC7" i="1"/>
  <c r="UWD7" i="1"/>
  <c r="UWE7" i="1"/>
  <c r="UWF7" i="1"/>
  <c r="UWG7" i="1"/>
  <c r="UWH7" i="1"/>
  <c r="UWI7" i="1"/>
  <c r="UWJ7" i="1"/>
  <c r="UWK7" i="1"/>
  <c r="UWL7" i="1"/>
  <c r="UWM7" i="1"/>
  <c r="UWN7" i="1"/>
  <c r="UWO7" i="1"/>
  <c r="UWP7" i="1"/>
  <c r="UWQ7" i="1"/>
  <c r="UWR7" i="1"/>
  <c r="UWS7" i="1"/>
  <c r="UWT7" i="1"/>
  <c r="UWU7" i="1"/>
  <c r="UWV7" i="1"/>
  <c r="UWW7" i="1"/>
  <c r="UWX7" i="1"/>
  <c r="UWY7" i="1"/>
  <c r="UWZ7" i="1"/>
  <c r="UXA7" i="1"/>
  <c r="UXB7" i="1"/>
  <c r="UXC7" i="1"/>
  <c r="UXD7" i="1"/>
  <c r="UXE7" i="1"/>
  <c r="UXF7" i="1"/>
  <c r="UXG7" i="1"/>
  <c r="UXH7" i="1"/>
  <c r="UXI7" i="1"/>
  <c r="UXJ7" i="1"/>
  <c r="UXK7" i="1"/>
  <c r="UXL7" i="1"/>
  <c r="UXM7" i="1"/>
  <c r="UXN7" i="1"/>
  <c r="UXO7" i="1"/>
  <c r="UXP7" i="1"/>
  <c r="UXQ7" i="1"/>
  <c r="UXR7" i="1"/>
  <c r="UXS7" i="1"/>
  <c r="UXT7" i="1"/>
  <c r="UXU7" i="1"/>
  <c r="UXV7" i="1"/>
  <c r="UXW7" i="1"/>
  <c r="UXX7" i="1"/>
  <c r="UXY7" i="1"/>
  <c r="UXZ7" i="1"/>
  <c r="UYA7" i="1"/>
  <c r="UYB7" i="1"/>
  <c r="UYC7" i="1"/>
  <c r="UYD7" i="1"/>
  <c r="UYE7" i="1"/>
  <c r="UYF7" i="1"/>
  <c r="UYG7" i="1"/>
  <c r="UYH7" i="1"/>
  <c r="UYI7" i="1"/>
  <c r="UYJ7" i="1"/>
  <c r="UYK7" i="1"/>
  <c r="UYL7" i="1"/>
  <c r="UYM7" i="1"/>
  <c r="UYN7" i="1"/>
  <c r="UYO7" i="1"/>
  <c r="UYP7" i="1"/>
  <c r="UYQ7" i="1"/>
  <c r="UYR7" i="1"/>
  <c r="UYS7" i="1"/>
  <c r="UYT7" i="1"/>
  <c r="UYU7" i="1"/>
  <c r="UYV7" i="1"/>
  <c r="UYW7" i="1"/>
  <c r="UYX7" i="1"/>
  <c r="UYY7" i="1"/>
  <c r="UYZ7" i="1"/>
  <c r="UZA7" i="1"/>
  <c r="UZB7" i="1"/>
  <c r="UZC7" i="1"/>
  <c r="UZD7" i="1"/>
  <c r="UZE7" i="1"/>
  <c r="UZF7" i="1"/>
  <c r="UZG7" i="1"/>
  <c r="UZH7" i="1"/>
  <c r="UZI7" i="1"/>
  <c r="UZJ7" i="1"/>
  <c r="UZK7" i="1"/>
  <c r="UZL7" i="1"/>
  <c r="UZM7" i="1"/>
  <c r="UZN7" i="1"/>
  <c r="UZO7" i="1"/>
  <c r="UZP7" i="1"/>
  <c r="UZQ7" i="1"/>
  <c r="UZR7" i="1"/>
  <c r="UZS7" i="1"/>
  <c r="UZT7" i="1"/>
  <c r="UZU7" i="1"/>
  <c r="UZV7" i="1"/>
  <c r="UZW7" i="1"/>
  <c r="UZX7" i="1"/>
  <c r="UZY7" i="1"/>
  <c r="UZZ7" i="1"/>
  <c r="VAA7" i="1"/>
  <c r="VAB7" i="1"/>
  <c r="VAC7" i="1"/>
  <c r="VAD7" i="1"/>
  <c r="VAE7" i="1"/>
  <c r="VAF7" i="1"/>
  <c r="VAG7" i="1"/>
  <c r="VAH7" i="1"/>
  <c r="VAI7" i="1"/>
  <c r="VAJ7" i="1"/>
  <c r="VAK7" i="1"/>
  <c r="VAL7" i="1"/>
  <c r="VAM7" i="1"/>
  <c r="VAN7" i="1"/>
  <c r="VAO7" i="1"/>
  <c r="VAP7" i="1"/>
  <c r="VAQ7" i="1"/>
  <c r="VAR7" i="1"/>
  <c r="VAS7" i="1"/>
  <c r="VAT7" i="1"/>
  <c r="VAU7" i="1"/>
  <c r="VAV7" i="1"/>
  <c r="VAW7" i="1"/>
  <c r="VAX7" i="1"/>
  <c r="VAY7" i="1"/>
  <c r="VAZ7" i="1"/>
  <c r="VBA7" i="1"/>
  <c r="VBB7" i="1"/>
  <c r="VBC7" i="1"/>
  <c r="VBD7" i="1"/>
  <c r="VBE7" i="1"/>
  <c r="VBF7" i="1"/>
  <c r="VBG7" i="1"/>
  <c r="VBH7" i="1"/>
  <c r="VBI7" i="1"/>
  <c r="VBJ7" i="1"/>
  <c r="VBK7" i="1"/>
  <c r="VBL7" i="1"/>
  <c r="VBM7" i="1"/>
  <c r="VBN7" i="1"/>
  <c r="VBO7" i="1"/>
  <c r="VBP7" i="1"/>
  <c r="VBQ7" i="1"/>
  <c r="VBR7" i="1"/>
  <c r="VBS7" i="1"/>
  <c r="VBT7" i="1"/>
  <c r="VBU7" i="1"/>
  <c r="VBV7" i="1"/>
  <c r="VBW7" i="1"/>
  <c r="VBX7" i="1"/>
  <c r="VBY7" i="1"/>
  <c r="VBZ7" i="1"/>
  <c r="VCA7" i="1"/>
  <c r="VCB7" i="1"/>
  <c r="VCC7" i="1"/>
  <c r="VCD7" i="1"/>
  <c r="VCE7" i="1"/>
  <c r="VCF7" i="1"/>
  <c r="VCG7" i="1"/>
  <c r="VCH7" i="1"/>
  <c r="VCI7" i="1"/>
  <c r="VCJ7" i="1"/>
  <c r="VCK7" i="1"/>
  <c r="VCL7" i="1"/>
  <c r="VCM7" i="1"/>
  <c r="VCN7" i="1"/>
  <c r="VCO7" i="1"/>
  <c r="VCP7" i="1"/>
  <c r="VCQ7" i="1"/>
  <c r="VCR7" i="1"/>
  <c r="VCS7" i="1"/>
  <c r="VCT7" i="1"/>
  <c r="VCU7" i="1"/>
  <c r="VCV7" i="1"/>
  <c r="VCW7" i="1"/>
  <c r="VCX7" i="1"/>
  <c r="VCY7" i="1"/>
  <c r="VCZ7" i="1"/>
  <c r="VDA7" i="1"/>
  <c r="VDB7" i="1"/>
  <c r="VDC7" i="1"/>
  <c r="VDD7" i="1"/>
  <c r="VDE7" i="1"/>
  <c r="VDF7" i="1"/>
  <c r="VDG7" i="1"/>
  <c r="VDH7" i="1"/>
  <c r="VDI7" i="1"/>
  <c r="VDJ7" i="1"/>
  <c r="VDK7" i="1"/>
  <c r="VDL7" i="1"/>
  <c r="VDM7" i="1"/>
  <c r="VDN7" i="1"/>
  <c r="VDO7" i="1"/>
  <c r="VDP7" i="1"/>
  <c r="VDQ7" i="1"/>
  <c r="VDR7" i="1"/>
  <c r="VDS7" i="1"/>
  <c r="VDT7" i="1"/>
  <c r="VDU7" i="1"/>
  <c r="VDV7" i="1"/>
  <c r="VDW7" i="1"/>
  <c r="VDX7" i="1"/>
  <c r="VDY7" i="1"/>
  <c r="VDZ7" i="1"/>
  <c r="VEA7" i="1"/>
  <c r="VEB7" i="1"/>
  <c r="VEC7" i="1"/>
  <c r="VED7" i="1"/>
  <c r="VEE7" i="1"/>
  <c r="VEF7" i="1"/>
  <c r="VEG7" i="1"/>
  <c r="VEH7" i="1"/>
  <c r="VEI7" i="1"/>
  <c r="VEJ7" i="1"/>
  <c r="VEK7" i="1"/>
  <c r="VEL7" i="1"/>
  <c r="VEM7" i="1"/>
  <c r="VEN7" i="1"/>
  <c r="VEO7" i="1"/>
  <c r="VEP7" i="1"/>
  <c r="VEQ7" i="1"/>
  <c r="VER7" i="1"/>
  <c r="VES7" i="1"/>
  <c r="VET7" i="1"/>
  <c r="VEU7" i="1"/>
  <c r="VEV7" i="1"/>
  <c r="VEW7" i="1"/>
  <c r="VEX7" i="1"/>
  <c r="VEY7" i="1"/>
  <c r="VEZ7" i="1"/>
  <c r="VFA7" i="1"/>
  <c r="VFB7" i="1"/>
  <c r="VFC7" i="1"/>
  <c r="VFD7" i="1"/>
  <c r="VFE7" i="1"/>
  <c r="VFF7" i="1"/>
  <c r="VFG7" i="1"/>
  <c r="VFH7" i="1"/>
  <c r="VFI7" i="1"/>
  <c r="VFJ7" i="1"/>
  <c r="VFK7" i="1"/>
  <c r="VFL7" i="1"/>
  <c r="VFM7" i="1"/>
  <c r="VFN7" i="1"/>
  <c r="VFO7" i="1"/>
  <c r="VFP7" i="1"/>
  <c r="VFQ7" i="1"/>
  <c r="VFR7" i="1"/>
  <c r="VFS7" i="1"/>
  <c r="VFT7" i="1"/>
  <c r="VFU7" i="1"/>
  <c r="VFV7" i="1"/>
  <c r="VFW7" i="1"/>
  <c r="VFX7" i="1"/>
  <c r="VFY7" i="1"/>
  <c r="VFZ7" i="1"/>
  <c r="VGA7" i="1"/>
  <c r="VGB7" i="1"/>
  <c r="VGC7" i="1"/>
  <c r="VGD7" i="1"/>
  <c r="VGE7" i="1"/>
  <c r="VGF7" i="1"/>
  <c r="VGG7" i="1"/>
  <c r="VGH7" i="1"/>
  <c r="VGI7" i="1"/>
  <c r="VGJ7" i="1"/>
  <c r="VGK7" i="1"/>
  <c r="VGL7" i="1"/>
  <c r="VGM7" i="1"/>
  <c r="VGN7" i="1"/>
  <c r="VGO7" i="1"/>
  <c r="VGP7" i="1"/>
  <c r="VGQ7" i="1"/>
  <c r="VGR7" i="1"/>
  <c r="VGS7" i="1"/>
  <c r="VGT7" i="1"/>
  <c r="VGU7" i="1"/>
  <c r="VGV7" i="1"/>
  <c r="VGW7" i="1"/>
  <c r="VGX7" i="1"/>
  <c r="VGY7" i="1"/>
  <c r="VGZ7" i="1"/>
  <c r="VHA7" i="1"/>
  <c r="VHB7" i="1"/>
  <c r="VHC7" i="1"/>
  <c r="VHD7" i="1"/>
  <c r="VHE7" i="1"/>
  <c r="VHF7" i="1"/>
  <c r="VHG7" i="1"/>
  <c r="VHH7" i="1"/>
  <c r="VHI7" i="1"/>
  <c r="VHJ7" i="1"/>
  <c r="VHK7" i="1"/>
  <c r="VHL7" i="1"/>
  <c r="VHM7" i="1"/>
  <c r="VHN7" i="1"/>
  <c r="VHO7" i="1"/>
  <c r="VHP7" i="1"/>
  <c r="VHQ7" i="1"/>
  <c r="VHR7" i="1"/>
  <c r="VHS7" i="1"/>
  <c r="VHT7" i="1"/>
  <c r="VHU7" i="1"/>
  <c r="VHV7" i="1"/>
  <c r="VHW7" i="1"/>
  <c r="VHX7" i="1"/>
  <c r="VHY7" i="1"/>
  <c r="VHZ7" i="1"/>
  <c r="VIA7" i="1"/>
  <c r="VIB7" i="1"/>
  <c r="VIC7" i="1"/>
  <c r="VID7" i="1"/>
  <c r="VIE7" i="1"/>
  <c r="VIF7" i="1"/>
  <c r="VIG7" i="1"/>
  <c r="VIH7" i="1"/>
  <c r="VII7" i="1"/>
  <c r="VIJ7" i="1"/>
  <c r="VIK7" i="1"/>
  <c r="VIL7" i="1"/>
  <c r="VIM7" i="1"/>
  <c r="VIN7" i="1"/>
  <c r="VIO7" i="1"/>
  <c r="VIP7" i="1"/>
  <c r="VIQ7" i="1"/>
  <c r="VIR7" i="1"/>
  <c r="VIS7" i="1"/>
  <c r="VIT7" i="1"/>
  <c r="VIU7" i="1"/>
  <c r="VIV7" i="1"/>
  <c r="VIW7" i="1"/>
  <c r="VIX7" i="1"/>
  <c r="VIY7" i="1"/>
  <c r="VIZ7" i="1"/>
  <c r="VJA7" i="1"/>
  <c r="VJB7" i="1"/>
  <c r="VJC7" i="1"/>
  <c r="VJD7" i="1"/>
  <c r="VJE7" i="1"/>
  <c r="VJF7" i="1"/>
  <c r="VJG7" i="1"/>
  <c r="VJH7" i="1"/>
  <c r="VJI7" i="1"/>
  <c r="VJJ7" i="1"/>
  <c r="VJK7" i="1"/>
  <c r="VJL7" i="1"/>
  <c r="VJM7" i="1"/>
  <c r="VJN7" i="1"/>
  <c r="VJO7" i="1"/>
  <c r="VJP7" i="1"/>
  <c r="VJQ7" i="1"/>
  <c r="VJR7" i="1"/>
  <c r="VJS7" i="1"/>
  <c r="VJT7" i="1"/>
  <c r="VJU7" i="1"/>
  <c r="VJV7" i="1"/>
  <c r="VJW7" i="1"/>
  <c r="VJX7" i="1"/>
  <c r="VJY7" i="1"/>
  <c r="VJZ7" i="1"/>
  <c r="VKA7" i="1"/>
  <c r="VKB7" i="1"/>
  <c r="VKC7" i="1"/>
  <c r="VKD7" i="1"/>
  <c r="VKE7" i="1"/>
  <c r="VKF7" i="1"/>
  <c r="VKG7" i="1"/>
  <c r="VKH7" i="1"/>
  <c r="VKI7" i="1"/>
  <c r="VKJ7" i="1"/>
  <c r="VKK7" i="1"/>
  <c r="VKL7" i="1"/>
  <c r="VKM7" i="1"/>
  <c r="VKN7" i="1"/>
  <c r="VKO7" i="1"/>
  <c r="VKP7" i="1"/>
  <c r="VKQ7" i="1"/>
  <c r="VKR7" i="1"/>
  <c r="VKS7" i="1"/>
  <c r="VKT7" i="1"/>
  <c r="VKU7" i="1"/>
  <c r="VKV7" i="1"/>
  <c r="VKW7" i="1"/>
  <c r="VKX7" i="1"/>
  <c r="VKY7" i="1"/>
  <c r="VKZ7" i="1"/>
  <c r="VLA7" i="1"/>
  <c r="VLB7" i="1"/>
  <c r="VLC7" i="1"/>
  <c r="VLD7" i="1"/>
  <c r="VLE7" i="1"/>
  <c r="VLF7" i="1"/>
  <c r="VLG7" i="1"/>
  <c r="VLH7" i="1"/>
  <c r="VLI7" i="1"/>
  <c r="VLJ7" i="1"/>
  <c r="VLK7" i="1"/>
  <c r="VLL7" i="1"/>
  <c r="VLM7" i="1"/>
  <c r="VLN7" i="1"/>
  <c r="VLO7" i="1"/>
  <c r="VLP7" i="1"/>
  <c r="VLQ7" i="1"/>
  <c r="VLR7" i="1"/>
  <c r="VLS7" i="1"/>
  <c r="VLT7" i="1"/>
  <c r="VLU7" i="1"/>
  <c r="VLV7" i="1"/>
  <c r="VLW7" i="1"/>
  <c r="VLX7" i="1"/>
  <c r="VLY7" i="1"/>
  <c r="VLZ7" i="1"/>
  <c r="VMA7" i="1"/>
  <c r="VMB7" i="1"/>
  <c r="VMC7" i="1"/>
  <c r="VMD7" i="1"/>
  <c r="VME7" i="1"/>
  <c r="VMF7" i="1"/>
  <c r="VMG7" i="1"/>
  <c r="VMH7" i="1"/>
  <c r="VMI7" i="1"/>
  <c r="VMJ7" i="1"/>
  <c r="VMK7" i="1"/>
  <c r="VML7" i="1"/>
  <c r="VMM7" i="1"/>
  <c r="VMN7" i="1"/>
  <c r="VMO7" i="1"/>
  <c r="VMP7" i="1"/>
  <c r="VMQ7" i="1"/>
  <c r="VMR7" i="1"/>
  <c r="VMS7" i="1"/>
  <c r="VMT7" i="1"/>
  <c r="VMU7" i="1"/>
  <c r="VMV7" i="1"/>
  <c r="VMW7" i="1"/>
  <c r="VMX7" i="1"/>
  <c r="VMY7" i="1"/>
  <c r="VMZ7" i="1"/>
  <c r="VNA7" i="1"/>
  <c r="VNB7" i="1"/>
  <c r="VNC7" i="1"/>
  <c r="VND7" i="1"/>
  <c r="VNE7" i="1"/>
  <c r="VNF7" i="1"/>
  <c r="VNG7" i="1"/>
  <c r="VNH7" i="1"/>
  <c r="VNI7" i="1"/>
  <c r="VNJ7" i="1"/>
  <c r="VNK7" i="1"/>
  <c r="VNL7" i="1"/>
  <c r="VNM7" i="1"/>
  <c r="VNN7" i="1"/>
  <c r="VNO7" i="1"/>
  <c r="VNP7" i="1"/>
  <c r="VNQ7" i="1"/>
  <c r="VNR7" i="1"/>
  <c r="VNS7" i="1"/>
  <c r="VNT7" i="1"/>
  <c r="VNU7" i="1"/>
  <c r="VNV7" i="1"/>
  <c r="VNW7" i="1"/>
  <c r="VNX7" i="1"/>
  <c r="VNY7" i="1"/>
  <c r="VNZ7" i="1"/>
  <c r="VOA7" i="1"/>
  <c r="VOB7" i="1"/>
  <c r="VOC7" i="1"/>
  <c r="VOD7" i="1"/>
  <c r="VOE7" i="1"/>
  <c r="VOF7" i="1"/>
  <c r="VOG7" i="1"/>
  <c r="VOH7" i="1"/>
  <c r="VOI7" i="1"/>
  <c r="VOJ7" i="1"/>
  <c r="VOK7" i="1"/>
  <c r="VOL7" i="1"/>
  <c r="VOM7" i="1"/>
  <c r="VON7" i="1"/>
  <c r="VOO7" i="1"/>
  <c r="VOP7" i="1"/>
  <c r="VOQ7" i="1"/>
  <c r="VOR7" i="1"/>
  <c r="VOS7" i="1"/>
  <c r="VOT7" i="1"/>
  <c r="VOU7" i="1"/>
  <c r="VOV7" i="1"/>
  <c r="VOW7" i="1"/>
  <c r="VOX7" i="1"/>
  <c r="VOY7" i="1"/>
  <c r="VOZ7" i="1"/>
  <c r="VPA7" i="1"/>
  <c r="VPB7" i="1"/>
  <c r="VPC7" i="1"/>
  <c r="VPD7" i="1"/>
  <c r="VPE7" i="1"/>
  <c r="VPF7" i="1"/>
  <c r="VPG7" i="1"/>
  <c r="VPH7" i="1"/>
  <c r="VPI7" i="1"/>
  <c r="VPJ7" i="1"/>
  <c r="VPK7" i="1"/>
  <c r="VPL7" i="1"/>
  <c r="VPM7" i="1"/>
  <c r="VPN7" i="1"/>
  <c r="VPO7" i="1"/>
  <c r="VPP7" i="1"/>
  <c r="VPQ7" i="1"/>
  <c r="VPR7" i="1"/>
  <c r="VPS7" i="1"/>
  <c r="VPT7" i="1"/>
  <c r="VPU7" i="1"/>
  <c r="VPV7" i="1"/>
  <c r="VPW7" i="1"/>
  <c r="VPX7" i="1"/>
  <c r="VPY7" i="1"/>
  <c r="VPZ7" i="1"/>
  <c r="VQA7" i="1"/>
  <c r="VQB7" i="1"/>
  <c r="VQC7" i="1"/>
  <c r="VQD7" i="1"/>
  <c r="VQE7" i="1"/>
  <c r="VQF7" i="1"/>
  <c r="VQG7" i="1"/>
  <c r="VQH7" i="1"/>
  <c r="VQI7" i="1"/>
  <c r="VQJ7" i="1"/>
  <c r="VQK7" i="1"/>
  <c r="VQL7" i="1"/>
  <c r="VQM7" i="1"/>
  <c r="VQN7" i="1"/>
  <c r="VQO7" i="1"/>
  <c r="VQP7" i="1"/>
  <c r="VQQ7" i="1"/>
  <c r="VQR7" i="1"/>
  <c r="VQS7" i="1"/>
  <c r="VQT7" i="1"/>
  <c r="VQU7" i="1"/>
  <c r="VQV7" i="1"/>
  <c r="VQW7" i="1"/>
  <c r="VQX7" i="1"/>
  <c r="VQY7" i="1"/>
  <c r="VQZ7" i="1"/>
  <c r="VRA7" i="1"/>
  <c r="VRB7" i="1"/>
  <c r="VRC7" i="1"/>
  <c r="VRD7" i="1"/>
  <c r="VRE7" i="1"/>
  <c r="VRF7" i="1"/>
  <c r="VRG7" i="1"/>
  <c r="VRH7" i="1"/>
  <c r="VRI7" i="1"/>
  <c r="VRJ7" i="1"/>
  <c r="VRK7" i="1"/>
  <c r="VRL7" i="1"/>
  <c r="VRM7" i="1"/>
  <c r="VRN7" i="1"/>
  <c r="VRO7" i="1"/>
  <c r="VRP7" i="1"/>
  <c r="VRQ7" i="1"/>
  <c r="VRR7" i="1"/>
  <c r="VRS7" i="1"/>
  <c r="VRT7" i="1"/>
  <c r="VRU7" i="1"/>
  <c r="VRV7" i="1"/>
  <c r="VRW7" i="1"/>
  <c r="VRX7" i="1"/>
  <c r="VRY7" i="1"/>
  <c r="VRZ7" i="1"/>
  <c r="VSA7" i="1"/>
  <c r="VSB7" i="1"/>
  <c r="VSC7" i="1"/>
  <c r="VSD7" i="1"/>
  <c r="VSE7" i="1"/>
  <c r="VSF7" i="1"/>
  <c r="VSG7" i="1"/>
  <c r="VSH7" i="1"/>
  <c r="VSI7" i="1"/>
  <c r="VSJ7" i="1"/>
  <c r="VSK7" i="1"/>
  <c r="VSL7" i="1"/>
  <c r="VSM7" i="1"/>
  <c r="VSN7" i="1"/>
  <c r="VSO7" i="1"/>
  <c r="VSP7" i="1"/>
  <c r="VSQ7" i="1"/>
  <c r="VSR7" i="1"/>
  <c r="VSS7" i="1"/>
  <c r="VST7" i="1"/>
  <c r="VSU7" i="1"/>
  <c r="VSV7" i="1"/>
  <c r="VSW7" i="1"/>
  <c r="VSX7" i="1"/>
  <c r="VSY7" i="1"/>
  <c r="VSZ7" i="1"/>
  <c r="VTA7" i="1"/>
  <c r="VTB7" i="1"/>
  <c r="VTC7" i="1"/>
  <c r="VTD7" i="1"/>
  <c r="VTE7" i="1"/>
  <c r="VTF7" i="1"/>
  <c r="VTG7" i="1"/>
  <c r="VTH7" i="1"/>
  <c r="VTI7" i="1"/>
  <c r="VTJ7" i="1"/>
  <c r="VTK7" i="1"/>
  <c r="VTL7" i="1"/>
  <c r="VTM7" i="1"/>
  <c r="VTN7" i="1"/>
  <c r="VTO7" i="1"/>
  <c r="VTP7" i="1"/>
  <c r="VTQ7" i="1"/>
  <c r="VTR7" i="1"/>
  <c r="VTS7" i="1"/>
  <c r="VTT7" i="1"/>
  <c r="VTU7" i="1"/>
  <c r="VTV7" i="1"/>
  <c r="VTW7" i="1"/>
  <c r="VTX7" i="1"/>
  <c r="VTY7" i="1"/>
  <c r="VTZ7" i="1"/>
  <c r="VUA7" i="1"/>
  <c r="VUB7" i="1"/>
  <c r="VUC7" i="1"/>
  <c r="VUD7" i="1"/>
  <c r="VUE7" i="1"/>
  <c r="VUF7" i="1"/>
  <c r="VUG7" i="1"/>
  <c r="VUH7" i="1"/>
  <c r="VUI7" i="1"/>
  <c r="VUJ7" i="1"/>
  <c r="VUK7" i="1"/>
  <c r="VUL7" i="1"/>
  <c r="VUM7" i="1"/>
  <c r="VUN7" i="1"/>
  <c r="VUO7" i="1"/>
  <c r="VUP7" i="1"/>
  <c r="VUQ7" i="1"/>
  <c r="VUR7" i="1"/>
  <c r="VUS7" i="1"/>
  <c r="VUT7" i="1"/>
  <c r="VUU7" i="1"/>
  <c r="VUV7" i="1"/>
  <c r="VUW7" i="1"/>
  <c r="VUX7" i="1"/>
  <c r="VUY7" i="1"/>
  <c r="VUZ7" i="1"/>
  <c r="VVA7" i="1"/>
  <c r="VVB7" i="1"/>
  <c r="VVC7" i="1"/>
  <c r="VVD7" i="1"/>
  <c r="VVE7" i="1"/>
  <c r="VVF7" i="1"/>
  <c r="VVG7" i="1"/>
  <c r="VVH7" i="1"/>
  <c r="VVI7" i="1"/>
  <c r="VVJ7" i="1"/>
  <c r="VVK7" i="1"/>
  <c r="VVL7" i="1"/>
  <c r="VVM7" i="1"/>
  <c r="VVN7" i="1"/>
  <c r="VVO7" i="1"/>
  <c r="VVP7" i="1"/>
  <c r="VVQ7" i="1"/>
  <c r="VVR7" i="1"/>
  <c r="VVS7" i="1"/>
  <c r="VVT7" i="1"/>
  <c r="VVU7" i="1"/>
  <c r="VVV7" i="1"/>
  <c r="VVW7" i="1"/>
  <c r="VVX7" i="1"/>
  <c r="VVY7" i="1"/>
  <c r="VVZ7" i="1"/>
  <c r="VWA7" i="1"/>
  <c r="VWB7" i="1"/>
  <c r="VWC7" i="1"/>
  <c r="VWD7" i="1"/>
  <c r="VWE7" i="1"/>
  <c r="VWF7" i="1"/>
  <c r="VWG7" i="1"/>
  <c r="VWH7" i="1"/>
  <c r="VWI7" i="1"/>
  <c r="VWJ7" i="1"/>
  <c r="VWK7" i="1"/>
  <c r="VWL7" i="1"/>
  <c r="VWM7" i="1"/>
  <c r="VWN7" i="1"/>
  <c r="VWO7" i="1"/>
  <c r="VWP7" i="1"/>
  <c r="VWQ7" i="1"/>
  <c r="VWR7" i="1"/>
  <c r="VWS7" i="1"/>
  <c r="VWT7" i="1"/>
  <c r="VWU7" i="1"/>
  <c r="VWV7" i="1"/>
  <c r="VWW7" i="1"/>
  <c r="VWX7" i="1"/>
  <c r="VWY7" i="1"/>
  <c r="VWZ7" i="1"/>
  <c r="VXA7" i="1"/>
  <c r="VXB7" i="1"/>
  <c r="VXC7" i="1"/>
  <c r="VXD7" i="1"/>
  <c r="VXE7" i="1"/>
  <c r="VXF7" i="1"/>
  <c r="VXG7" i="1"/>
  <c r="VXH7" i="1"/>
  <c r="VXI7" i="1"/>
  <c r="VXJ7" i="1"/>
  <c r="VXK7" i="1"/>
  <c r="VXL7" i="1"/>
  <c r="VXM7" i="1"/>
  <c r="VXN7" i="1"/>
  <c r="VXO7" i="1"/>
  <c r="VXP7" i="1"/>
  <c r="VXQ7" i="1"/>
  <c r="VXR7" i="1"/>
  <c r="VXS7" i="1"/>
  <c r="VXT7" i="1"/>
  <c r="VXU7" i="1"/>
  <c r="VXV7" i="1"/>
  <c r="VXW7" i="1"/>
  <c r="VXX7" i="1"/>
  <c r="VXY7" i="1"/>
  <c r="VXZ7" i="1"/>
  <c r="VYA7" i="1"/>
  <c r="VYB7" i="1"/>
  <c r="VYC7" i="1"/>
  <c r="VYD7" i="1"/>
  <c r="VYE7" i="1"/>
  <c r="VYF7" i="1"/>
  <c r="VYG7" i="1"/>
  <c r="VYH7" i="1"/>
  <c r="VYI7" i="1"/>
  <c r="VYJ7" i="1"/>
  <c r="VYK7" i="1"/>
  <c r="VYL7" i="1"/>
  <c r="VYM7" i="1"/>
  <c r="VYN7" i="1"/>
  <c r="VYO7" i="1"/>
  <c r="VYP7" i="1"/>
  <c r="VYQ7" i="1"/>
  <c r="VYR7" i="1"/>
  <c r="VYS7" i="1"/>
  <c r="VYT7" i="1"/>
  <c r="VYU7" i="1"/>
  <c r="VYV7" i="1"/>
  <c r="VYW7" i="1"/>
  <c r="VYX7" i="1"/>
  <c r="VYY7" i="1"/>
  <c r="VYZ7" i="1"/>
  <c r="VZA7" i="1"/>
  <c r="VZB7" i="1"/>
  <c r="VZC7" i="1"/>
  <c r="VZD7" i="1"/>
  <c r="VZE7" i="1"/>
  <c r="VZF7" i="1"/>
  <c r="VZG7" i="1"/>
  <c r="VZH7" i="1"/>
  <c r="VZI7" i="1"/>
  <c r="VZJ7" i="1"/>
  <c r="VZK7" i="1"/>
  <c r="VZL7" i="1"/>
  <c r="VZM7" i="1"/>
  <c r="VZN7" i="1"/>
  <c r="VZO7" i="1"/>
  <c r="VZP7" i="1"/>
  <c r="VZQ7" i="1"/>
  <c r="VZR7" i="1"/>
  <c r="VZS7" i="1"/>
  <c r="VZT7" i="1"/>
  <c r="VZU7" i="1"/>
  <c r="VZV7" i="1"/>
  <c r="VZW7" i="1"/>
  <c r="VZX7" i="1"/>
  <c r="VZY7" i="1"/>
  <c r="VZZ7" i="1"/>
  <c r="WAA7" i="1"/>
  <c r="WAB7" i="1"/>
  <c r="WAC7" i="1"/>
  <c r="WAD7" i="1"/>
  <c r="WAE7" i="1"/>
  <c r="WAF7" i="1"/>
  <c r="WAG7" i="1"/>
  <c r="WAH7" i="1"/>
  <c r="WAI7" i="1"/>
  <c r="WAJ7" i="1"/>
  <c r="WAK7" i="1"/>
  <c r="WAL7" i="1"/>
  <c r="WAM7" i="1"/>
  <c r="WAN7" i="1"/>
  <c r="WAO7" i="1"/>
  <c r="WAP7" i="1"/>
  <c r="WAQ7" i="1"/>
  <c r="WAR7" i="1"/>
  <c r="WAS7" i="1"/>
  <c r="WAT7" i="1"/>
  <c r="WAU7" i="1"/>
  <c r="WAV7" i="1"/>
  <c r="WAW7" i="1"/>
  <c r="WAX7" i="1"/>
  <c r="WAY7" i="1"/>
  <c r="WAZ7" i="1"/>
  <c r="WBA7" i="1"/>
  <c r="WBB7" i="1"/>
  <c r="WBC7" i="1"/>
  <c r="WBD7" i="1"/>
  <c r="WBE7" i="1"/>
  <c r="WBF7" i="1"/>
  <c r="WBG7" i="1"/>
  <c r="WBH7" i="1"/>
  <c r="WBI7" i="1"/>
  <c r="WBJ7" i="1"/>
  <c r="WBK7" i="1"/>
  <c r="WBL7" i="1"/>
  <c r="WBM7" i="1"/>
  <c r="WBN7" i="1"/>
  <c r="WBO7" i="1"/>
  <c r="WBP7" i="1"/>
  <c r="WBQ7" i="1"/>
  <c r="WBR7" i="1"/>
  <c r="WBS7" i="1"/>
  <c r="WBT7" i="1"/>
  <c r="WBU7" i="1"/>
  <c r="WBV7" i="1"/>
  <c r="WBW7" i="1"/>
  <c r="WBX7" i="1"/>
  <c r="WBY7" i="1"/>
  <c r="WBZ7" i="1"/>
  <c r="WCA7" i="1"/>
  <c r="WCB7" i="1"/>
  <c r="WCC7" i="1"/>
  <c r="WCD7" i="1"/>
  <c r="WCE7" i="1"/>
  <c r="WCF7" i="1"/>
  <c r="WCG7" i="1"/>
  <c r="WCH7" i="1"/>
  <c r="WCI7" i="1"/>
  <c r="WCJ7" i="1"/>
  <c r="WCK7" i="1"/>
  <c r="WCL7" i="1"/>
  <c r="WCM7" i="1"/>
  <c r="WCN7" i="1"/>
  <c r="WCO7" i="1"/>
  <c r="WCP7" i="1"/>
  <c r="WCQ7" i="1"/>
  <c r="WCR7" i="1"/>
  <c r="WCS7" i="1"/>
  <c r="WCT7" i="1"/>
  <c r="WCU7" i="1"/>
  <c r="WCV7" i="1"/>
  <c r="WCW7" i="1"/>
  <c r="WCX7" i="1"/>
  <c r="WCY7" i="1"/>
  <c r="WCZ7" i="1"/>
  <c r="WDA7" i="1"/>
  <c r="WDB7" i="1"/>
  <c r="WDC7" i="1"/>
  <c r="WDD7" i="1"/>
  <c r="WDE7" i="1"/>
  <c r="WDF7" i="1"/>
  <c r="WDG7" i="1"/>
  <c r="WDH7" i="1"/>
  <c r="WDI7" i="1"/>
  <c r="WDJ7" i="1"/>
  <c r="WDK7" i="1"/>
  <c r="WDL7" i="1"/>
  <c r="WDM7" i="1"/>
  <c r="WDN7" i="1"/>
  <c r="WDO7" i="1"/>
  <c r="WDP7" i="1"/>
  <c r="WDQ7" i="1"/>
  <c r="WDR7" i="1"/>
  <c r="WDS7" i="1"/>
  <c r="WDT7" i="1"/>
  <c r="WDU7" i="1"/>
  <c r="WDV7" i="1"/>
  <c r="WDW7" i="1"/>
  <c r="WDX7" i="1"/>
  <c r="WDY7" i="1"/>
  <c r="WDZ7" i="1"/>
  <c r="WEA7" i="1"/>
  <c r="WEB7" i="1"/>
  <c r="WEC7" i="1"/>
  <c r="WED7" i="1"/>
  <c r="WEE7" i="1"/>
  <c r="WEF7" i="1"/>
  <c r="WEG7" i="1"/>
  <c r="WEH7" i="1"/>
  <c r="WEI7" i="1"/>
  <c r="WEJ7" i="1"/>
  <c r="WEK7" i="1"/>
  <c r="WEL7" i="1"/>
  <c r="WEM7" i="1"/>
  <c r="WEN7" i="1"/>
  <c r="WEO7" i="1"/>
  <c r="WEP7" i="1"/>
  <c r="WEQ7" i="1"/>
  <c r="WER7" i="1"/>
  <c r="WES7" i="1"/>
  <c r="WET7" i="1"/>
  <c r="WEU7" i="1"/>
  <c r="WEV7" i="1"/>
  <c r="WEW7" i="1"/>
  <c r="WEX7" i="1"/>
  <c r="WEY7" i="1"/>
  <c r="WEZ7" i="1"/>
  <c r="WFA7" i="1"/>
  <c r="WFB7" i="1"/>
  <c r="WFC7" i="1"/>
  <c r="WFD7" i="1"/>
  <c r="WFE7" i="1"/>
  <c r="WFF7" i="1"/>
  <c r="WFG7" i="1"/>
  <c r="WFH7" i="1"/>
  <c r="WFI7" i="1"/>
  <c r="WFJ7" i="1"/>
  <c r="WFK7" i="1"/>
  <c r="WFL7" i="1"/>
  <c r="WFM7" i="1"/>
  <c r="WFN7" i="1"/>
  <c r="WFO7" i="1"/>
  <c r="WFP7" i="1"/>
  <c r="WFQ7" i="1"/>
  <c r="WFR7" i="1"/>
  <c r="WFS7" i="1"/>
  <c r="WFT7" i="1"/>
  <c r="WFU7" i="1"/>
  <c r="WFV7" i="1"/>
  <c r="WFW7" i="1"/>
  <c r="WFX7" i="1"/>
  <c r="WFY7" i="1"/>
  <c r="WFZ7" i="1"/>
  <c r="WGA7" i="1"/>
  <c r="WGB7" i="1"/>
  <c r="WGC7" i="1"/>
  <c r="WGD7" i="1"/>
  <c r="WGE7" i="1"/>
  <c r="WGF7" i="1"/>
  <c r="WGG7" i="1"/>
  <c r="WGH7" i="1"/>
  <c r="WGI7" i="1"/>
  <c r="WGJ7" i="1"/>
  <c r="WGK7" i="1"/>
  <c r="WGL7" i="1"/>
  <c r="WGM7" i="1"/>
  <c r="WGN7" i="1"/>
  <c r="WGO7" i="1"/>
  <c r="WGP7" i="1"/>
  <c r="WGQ7" i="1"/>
  <c r="WGR7" i="1"/>
  <c r="WGS7" i="1"/>
  <c r="WGT7" i="1"/>
  <c r="WGU7" i="1"/>
  <c r="WGV7" i="1"/>
  <c r="WGW7" i="1"/>
  <c r="WGX7" i="1"/>
  <c r="WGY7" i="1"/>
  <c r="WGZ7" i="1"/>
  <c r="WHA7" i="1"/>
  <c r="WHB7" i="1"/>
  <c r="WHC7" i="1"/>
  <c r="WHD7" i="1"/>
  <c r="WHE7" i="1"/>
  <c r="WHF7" i="1"/>
  <c r="WHG7" i="1"/>
  <c r="WHH7" i="1"/>
  <c r="WHI7" i="1"/>
  <c r="WHJ7" i="1"/>
  <c r="WHK7" i="1"/>
  <c r="WHL7" i="1"/>
  <c r="WHM7" i="1"/>
  <c r="WHN7" i="1"/>
  <c r="WHO7" i="1"/>
  <c r="WHP7" i="1"/>
  <c r="WHQ7" i="1"/>
  <c r="WHR7" i="1"/>
  <c r="WHS7" i="1"/>
  <c r="WHT7" i="1"/>
  <c r="WHU7" i="1"/>
  <c r="WHV7" i="1"/>
  <c r="WHW7" i="1"/>
  <c r="WHX7" i="1"/>
  <c r="WHY7" i="1"/>
  <c r="WHZ7" i="1"/>
  <c r="WIA7" i="1"/>
  <c r="WIB7" i="1"/>
  <c r="WIC7" i="1"/>
  <c r="WID7" i="1"/>
  <c r="WIE7" i="1"/>
  <c r="WIF7" i="1"/>
  <c r="WIG7" i="1"/>
  <c r="WIH7" i="1"/>
  <c r="WII7" i="1"/>
  <c r="WIJ7" i="1"/>
  <c r="WIK7" i="1"/>
  <c r="WIL7" i="1"/>
  <c r="WIM7" i="1"/>
  <c r="WIN7" i="1"/>
  <c r="WIO7" i="1"/>
  <c r="WIP7" i="1"/>
  <c r="WIQ7" i="1"/>
  <c r="WIR7" i="1"/>
  <c r="WIS7" i="1"/>
  <c r="WIT7" i="1"/>
  <c r="WIU7" i="1"/>
  <c r="WIV7" i="1"/>
  <c r="WIW7" i="1"/>
  <c r="WIX7" i="1"/>
  <c r="WIY7" i="1"/>
  <c r="WIZ7" i="1"/>
  <c r="WJA7" i="1"/>
  <c r="WJB7" i="1"/>
  <c r="WJC7" i="1"/>
  <c r="WJD7" i="1"/>
  <c r="WJE7" i="1"/>
  <c r="WJF7" i="1"/>
  <c r="WJG7" i="1"/>
  <c r="WJH7" i="1"/>
  <c r="WJI7" i="1"/>
  <c r="WJJ7" i="1"/>
  <c r="WJK7" i="1"/>
  <c r="WJL7" i="1"/>
  <c r="WJM7" i="1"/>
  <c r="WJN7" i="1"/>
  <c r="WJO7" i="1"/>
  <c r="WJP7" i="1"/>
  <c r="WJQ7" i="1"/>
  <c r="WJR7" i="1"/>
  <c r="WJS7" i="1"/>
  <c r="WJT7" i="1"/>
  <c r="WJU7" i="1"/>
  <c r="WJV7" i="1"/>
  <c r="WJW7" i="1"/>
  <c r="WJX7" i="1"/>
  <c r="WJY7" i="1"/>
  <c r="WJZ7" i="1"/>
  <c r="WKA7" i="1"/>
  <c r="WKB7" i="1"/>
  <c r="WKC7" i="1"/>
  <c r="WKD7" i="1"/>
  <c r="WKE7" i="1"/>
  <c r="WKF7" i="1"/>
  <c r="WKG7" i="1"/>
  <c r="WKH7" i="1"/>
  <c r="WKI7" i="1"/>
  <c r="WKJ7" i="1"/>
  <c r="WKK7" i="1"/>
  <c r="WKL7" i="1"/>
  <c r="WKM7" i="1"/>
  <c r="WKN7" i="1"/>
  <c r="WKO7" i="1"/>
  <c r="WKP7" i="1"/>
  <c r="WKQ7" i="1"/>
  <c r="WKR7" i="1"/>
  <c r="WKS7" i="1"/>
  <c r="WKT7" i="1"/>
  <c r="WKU7" i="1"/>
  <c r="WKV7" i="1"/>
  <c r="WKW7" i="1"/>
  <c r="WKX7" i="1"/>
  <c r="WKY7" i="1"/>
  <c r="WKZ7" i="1"/>
  <c r="WLA7" i="1"/>
  <c r="WLB7" i="1"/>
  <c r="WLC7" i="1"/>
  <c r="WLD7" i="1"/>
  <c r="WLE7" i="1"/>
  <c r="WLF7" i="1"/>
  <c r="WLG7" i="1"/>
  <c r="WLH7" i="1"/>
  <c r="WLI7" i="1"/>
  <c r="WLJ7" i="1"/>
  <c r="WLK7" i="1"/>
  <c r="WLL7" i="1"/>
  <c r="WLM7" i="1"/>
  <c r="WLN7" i="1"/>
  <c r="WLO7" i="1"/>
  <c r="WLP7" i="1"/>
  <c r="WLQ7" i="1"/>
  <c r="WLR7" i="1"/>
  <c r="WLS7" i="1"/>
  <c r="WLT7" i="1"/>
  <c r="WLU7" i="1"/>
  <c r="WLV7" i="1"/>
  <c r="WLW7" i="1"/>
  <c r="WLX7" i="1"/>
  <c r="WLY7" i="1"/>
  <c r="WLZ7" i="1"/>
  <c r="WMA7" i="1"/>
  <c r="WMB7" i="1"/>
  <c r="WMC7" i="1"/>
  <c r="WMD7" i="1"/>
  <c r="WME7" i="1"/>
  <c r="WMF7" i="1"/>
  <c r="WMG7" i="1"/>
  <c r="WMH7" i="1"/>
  <c r="WMI7" i="1"/>
  <c r="WMJ7" i="1"/>
  <c r="WMK7" i="1"/>
  <c r="WML7" i="1"/>
  <c r="WMM7" i="1"/>
  <c r="WMN7" i="1"/>
  <c r="WMO7" i="1"/>
  <c r="WMP7" i="1"/>
  <c r="WMQ7" i="1"/>
  <c r="WMR7" i="1"/>
  <c r="WMS7" i="1"/>
  <c r="WMT7" i="1"/>
  <c r="WMU7" i="1"/>
  <c r="WMV7" i="1"/>
  <c r="WMW7" i="1"/>
  <c r="WMX7" i="1"/>
  <c r="WMY7" i="1"/>
  <c r="WMZ7" i="1"/>
  <c r="WNA7" i="1"/>
  <c r="WNB7" i="1"/>
  <c r="WNC7" i="1"/>
  <c r="WND7" i="1"/>
  <c r="WNE7" i="1"/>
  <c r="WNF7" i="1"/>
  <c r="WNG7" i="1"/>
  <c r="WNH7" i="1"/>
  <c r="WNI7" i="1"/>
  <c r="WNJ7" i="1"/>
  <c r="WNK7" i="1"/>
  <c r="WNL7" i="1"/>
  <c r="WNM7" i="1"/>
  <c r="WNN7" i="1"/>
  <c r="WNO7" i="1"/>
  <c r="WNP7" i="1"/>
  <c r="WNQ7" i="1"/>
  <c r="WNR7" i="1"/>
  <c r="WNS7" i="1"/>
  <c r="WNT7" i="1"/>
  <c r="WNU7" i="1"/>
  <c r="WNV7" i="1"/>
  <c r="WNW7" i="1"/>
  <c r="WNX7" i="1"/>
  <c r="WNY7" i="1"/>
  <c r="WNZ7" i="1"/>
  <c r="WOA7" i="1"/>
  <c r="WOB7" i="1"/>
  <c r="WOC7" i="1"/>
  <c r="WOD7" i="1"/>
  <c r="WOE7" i="1"/>
  <c r="WOF7" i="1"/>
  <c r="WOG7" i="1"/>
  <c r="WOH7" i="1"/>
  <c r="WOI7" i="1"/>
  <c r="WOJ7" i="1"/>
  <c r="WOK7" i="1"/>
  <c r="WOL7" i="1"/>
  <c r="WOM7" i="1"/>
  <c r="WON7" i="1"/>
  <c r="WOO7" i="1"/>
  <c r="WOP7" i="1"/>
  <c r="WOQ7" i="1"/>
  <c r="WOR7" i="1"/>
  <c r="WOS7" i="1"/>
  <c r="WOT7" i="1"/>
  <c r="WOU7" i="1"/>
  <c r="WOV7" i="1"/>
  <c r="WOW7" i="1"/>
  <c r="WOX7" i="1"/>
  <c r="WOY7" i="1"/>
  <c r="WOZ7" i="1"/>
  <c r="WPA7" i="1"/>
  <c r="WPB7" i="1"/>
  <c r="WPC7" i="1"/>
  <c r="WPD7" i="1"/>
  <c r="WPE7" i="1"/>
  <c r="WPF7" i="1"/>
  <c r="WPG7" i="1"/>
  <c r="WPH7" i="1"/>
  <c r="WPI7" i="1"/>
  <c r="WPJ7" i="1"/>
  <c r="WPK7" i="1"/>
  <c r="WPL7" i="1"/>
  <c r="WPM7" i="1"/>
  <c r="WPN7" i="1"/>
  <c r="WPO7" i="1"/>
  <c r="WPP7" i="1"/>
  <c r="WPQ7" i="1"/>
  <c r="WPR7" i="1"/>
  <c r="WPS7" i="1"/>
  <c r="WPT7" i="1"/>
  <c r="WPU7" i="1"/>
  <c r="WPV7" i="1"/>
  <c r="WPW7" i="1"/>
  <c r="WPX7" i="1"/>
  <c r="WPY7" i="1"/>
  <c r="WPZ7" i="1"/>
  <c r="WQA7" i="1"/>
  <c r="WQB7" i="1"/>
  <c r="WQC7" i="1"/>
  <c r="WQD7" i="1"/>
  <c r="WQE7" i="1"/>
  <c r="WQF7" i="1"/>
  <c r="WQG7" i="1"/>
  <c r="WQH7" i="1"/>
  <c r="WQI7" i="1"/>
  <c r="WQJ7" i="1"/>
  <c r="WQK7" i="1"/>
  <c r="WQL7" i="1"/>
  <c r="WQM7" i="1"/>
  <c r="WQN7" i="1"/>
  <c r="WQO7" i="1"/>
  <c r="WQP7" i="1"/>
  <c r="WQQ7" i="1"/>
  <c r="WQR7" i="1"/>
  <c r="WQS7" i="1"/>
  <c r="WQT7" i="1"/>
  <c r="WQU7" i="1"/>
  <c r="WQV7" i="1"/>
  <c r="WQW7" i="1"/>
  <c r="WQX7" i="1"/>
  <c r="WQY7" i="1"/>
  <c r="WQZ7" i="1"/>
  <c r="WRA7" i="1"/>
  <c r="WRB7" i="1"/>
  <c r="WRC7" i="1"/>
  <c r="WRD7" i="1"/>
  <c r="WRE7" i="1"/>
  <c r="WRF7" i="1"/>
  <c r="WRG7" i="1"/>
  <c r="WRH7" i="1"/>
  <c r="WRI7" i="1"/>
  <c r="WRJ7" i="1"/>
  <c r="WRK7" i="1"/>
  <c r="WRL7" i="1"/>
  <c r="WRM7" i="1"/>
  <c r="WRN7" i="1"/>
  <c r="WRO7" i="1"/>
  <c r="WRP7" i="1"/>
  <c r="WRQ7" i="1"/>
  <c r="WRR7" i="1"/>
  <c r="WRS7" i="1"/>
  <c r="WRT7" i="1"/>
  <c r="WRU7" i="1"/>
  <c r="WRV7" i="1"/>
  <c r="WRW7" i="1"/>
  <c r="WRX7" i="1"/>
  <c r="WRY7" i="1"/>
  <c r="WRZ7" i="1"/>
  <c r="WSA7" i="1"/>
  <c r="WSB7" i="1"/>
  <c r="WSC7" i="1"/>
  <c r="WSD7" i="1"/>
  <c r="WSE7" i="1"/>
  <c r="WSF7" i="1"/>
  <c r="WSG7" i="1"/>
  <c r="WSH7" i="1"/>
  <c r="WSI7" i="1"/>
  <c r="WSJ7" i="1"/>
  <c r="WSK7" i="1"/>
  <c r="WSL7" i="1"/>
  <c r="WSM7" i="1"/>
  <c r="WSN7" i="1"/>
  <c r="WSO7" i="1"/>
  <c r="WSP7" i="1"/>
  <c r="WSQ7" i="1"/>
  <c r="WSR7" i="1"/>
  <c r="WSS7" i="1"/>
  <c r="WST7" i="1"/>
  <c r="WSU7" i="1"/>
  <c r="WSV7" i="1"/>
  <c r="WSW7" i="1"/>
  <c r="WSX7" i="1"/>
  <c r="WSY7" i="1"/>
  <c r="WSZ7" i="1"/>
  <c r="WTA7" i="1"/>
  <c r="WTB7" i="1"/>
  <c r="WTC7" i="1"/>
  <c r="WTD7" i="1"/>
  <c r="WTE7" i="1"/>
  <c r="WTF7" i="1"/>
  <c r="WTG7" i="1"/>
  <c r="WTH7" i="1"/>
  <c r="WTI7" i="1"/>
  <c r="WTJ7" i="1"/>
  <c r="WTK7" i="1"/>
  <c r="WTL7" i="1"/>
  <c r="WTM7" i="1"/>
  <c r="WTN7" i="1"/>
  <c r="WTO7" i="1"/>
  <c r="WTP7" i="1"/>
  <c r="WTQ7" i="1"/>
  <c r="WTR7" i="1"/>
  <c r="WTS7" i="1"/>
  <c r="WTT7" i="1"/>
  <c r="WTU7" i="1"/>
  <c r="WTV7" i="1"/>
  <c r="WTW7" i="1"/>
  <c r="WTX7" i="1"/>
  <c r="WTY7" i="1"/>
  <c r="WTZ7" i="1"/>
  <c r="WUA7" i="1"/>
  <c r="WUB7" i="1"/>
  <c r="WUC7" i="1"/>
  <c r="WUD7" i="1"/>
  <c r="WUE7" i="1"/>
  <c r="WUF7" i="1"/>
  <c r="WUG7" i="1"/>
  <c r="WUH7" i="1"/>
  <c r="WUI7" i="1"/>
  <c r="WUJ7" i="1"/>
  <c r="WUK7" i="1"/>
  <c r="WUL7" i="1"/>
  <c r="WUM7" i="1"/>
  <c r="WUN7" i="1"/>
  <c r="WUO7" i="1"/>
  <c r="WUP7" i="1"/>
  <c r="WUQ7" i="1"/>
  <c r="WUR7" i="1"/>
  <c r="WUS7" i="1"/>
  <c r="WUT7" i="1"/>
  <c r="WUU7" i="1"/>
  <c r="WUV7" i="1"/>
  <c r="WUW7" i="1"/>
  <c r="WUX7" i="1"/>
  <c r="WUY7" i="1"/>
  <c r="WUZ7" i="1"/>
  <c r="WVA7" i="1"/>
  <c r="WVB7" i="1"/>
  <c r="WVC7" i="1"/>
  <c r="WVD7" i="1"/>
  <c r="WVE7" i="1"/>
  <c r="WVF7" i="1"/>
  <c r="WVG7" i="1"/>
  <c r="WVH7" i="1"/>
  <c r="WVI7" i="1"/>
  <c r="WVJ7" i="1"/>
  <c r="WVK7" i="1"/>
  <c r="WVL7" i="1"/>
  <c r="WVM7" i="1"/>
  <c r="WVN7" i="1"/>
  <c r="WVO7" i="1"/>
  <c r="WVP7" i="1"/>
  <c r="WVQ7" i="1"/>
  <c r="WVR7" i="1"/>
  <c r="WVS7" i="1"/>
  <c r="WVT7" i="1"/>
  <c r="WVU7" i="1"/>
  <c r="WVV7" i="1"/>
  <c r="WVW7" i="1"/>
  <c r="WVX7" i="1"/>
  <c r="WVY7" i="1"/>
  <c r="WVZ7" i="1"/>
  <c r="WWA7" i="1"/>
  <c r="WWB7" i="1"/>
  <c r="WWC7" i="1"/>
  <c r="WWD7" i="1"/>
  <c r="WWE7" i="1"/>
  <c r="WWF7" i="1"/>
  <c r="WWG7" i="1"/>
  <c r="WWH7" i="1"/>
  <c r="WWI7" i="1"/>
  <c r="WWJ7" i="1"/>
  <c r="WWK7" i="1"/>
  <c r="WWL7" i="1"/>
  <c r="WWM7" i="1"/>
  <c r="WWN7" i="1"/>
  <c r="WWO7" i="1"/>
  <c r="WWP7" i="1"/>
  <c r="WWQ7" i="1"/>
  <c r="WWR7" i="1"/>
  <c r="WWS7" i="1"/>
  <c r="WWT7" i="1"/>
  <c r="WWU7" i="1"/>
  <c r="WWV7" i="1"/>
  <c r="WWW7" i="1"/>
  <c r="WWX7" i="1"/>
  <c r="WWY7" i="1"/>
  <c r="WWZ7" i="1"/>
  <c r="WXA7" i="1"/>
  <c r="WXB7" i="1"/>
  <c r="WXC7" i="1"/>
  <c r="WXD7" i="1"/>
  <c r="WXE7" i="1"/>
  <c r="WXF7" i="1"/>
  <c r="WXG7" i="1"/>
  <c r="WXH7" i="1"/>
  <c r="WXI7" i="1"/>
  <c r="WXJ7" i="1"/>
  <c r="WXK7" i="1"/>
  <c r="WXL7" i="1"/>
  <c r="WXM7" i="1"/>
  <c r="WXN7" i="1"/>
  <c r="WXO7" i="1"/>
  <c r="WXP7" i="1"/>
  <c r="WXQ7" i="1"/>
  <c r="WXR7" i="1"/>
  <c r="WXS7" i="1"/>
  <c r="WXT7" i="1"/>
  <c r="WXU7" i="1"/>
  <c r="WXV7" i="1"/>
  <c r="WXW7" i="1"/>
  <c r="WXX7" i="1"/>
  <c r="WXY7" i="1"/>
  <c r="WXZ7" i="1"/>
  <c r="WYA7" i="1"/>
  <c r="WYB7" i="1"/>
  <c r="WYC7" i="1"/>
  <c r="WYD7" i="1"/>
  <c r="WYE7" i="1"/>
  <c r="WYF7" i="1"/>
  <c r="WYG7" i="1"/>
  <c r="WYH7" i="1"/>
  <c r="WYI7" i="1"/>
  <c r="WYJ7" i="1"/>
  <c r="WYK7" i="1"/>
  <c r="WYL7" i="1"/>
  <c r="WYM7" i="1"/>
  <c r="WYN7" i="1"/>
  <c r="WYO7" i="1"/>
  <c r="WYP7" i="1"/>
  <c r="WYQ7" i="1"/>
  <c r="WYR7" i="1"/>
  <c r="WYS7" i="1"/>
  <c r="WYT7" i="1"/>
  <c r="WYU7" i="1"/>
  <c r="WYV7" i="1"/>
  <c r="WYW7" i="1"/>
  <c r="WYX7" i="1"/>
  <c r="WYY7" i="1"/>
  <c r="WYZ7" i="1"/>
  <c r="WZA7" i="1"/>
  <c r="WZB7" i="1"/>
  <c r="WZC7" i="1"/>
  <c r="WZD7" i="1"/>
  <c r="WZE7" i="1"/>
  <c r="WZF7" i="1"/>
  <c r="WZG7" i="1"/>
  <c r="WZH7" i="1"/>
  <c r="WZI7" i="1"/>
  <c r="WZJ7" i="1"/>
  <c r="WZK7" i="1"/>
  <c r="WZL7" i="1"/>
  <c r="WZM7" i="1"/>
  <c r="WZN7" i="1"/>
  <c r="WZO7" i="1"/>
  <c r="WZP7" i="1"/>
  <c r="WZQ7" i="1"/>
  <c r="WZR7" i="1"/>
  <c r="WZS7" i="1"/>
  <c r="WZT7" i="1"/>
  <c r="WZU7" i="1"/>
  <c r="WZV7" i="1"/>
  <c r="WZW7" i="1"/>
  <c r="WZX7" i="1"/>
  <c r="WZY7" i="1"/>
  <c r="WZZ7" i="1"/>
  <c r="XAA7" i="1"/>
  <c r="XAB7" i="1"/>
  <c r="XAC7" i="1"/>
  <c r="XAD7" i="1"/>
  <c r="XAE7" i="1"/>
  <c r="XAF7" i="1"/>
  <c r="XAG7" i="1"/>
  <c r="XAH7" i="1"/>
  <c r="XAI7" i="1"/>
  <c r="XAJ7" i="1"/>
  <c r="XAK7" i="1"/>
  <c r="XAL7" i="1"/>
  <c r="XAM7" i="1"/>
  <c r="XAN7" i="1"/>
  <c r="XAO7" i="1"/>
  <c r="XAP7" i="1"/>
  <c r="XAQ7" i="1"/>
  <c r="XAR7" i="1"/>
  <c r="XAS7" i="1"/>
  <c r="XAT7" i="1"/>
  <c r="XAU7" i="1"/>
  <c r="XAV7" i="1"/>
  <c r="XAW7" i="1"/>
  <c r="XAX7" i="1"/>
  <c r="XAY7" i="1"/>
  <c r="XAZ7" i="1"/>
  <c r="XBA7" i="1"/>
  <c r="XBB7" i="1"/>
  <c r="XBC7" i="1"/>
  <c r="XBD7" i="1"/>
  <c r="XBE7" i="1"/>
  <c r="XBF7" i="1"/>
  <c r="XBG7" i="1"/>
  <c r="XBH7" i="1"/>
  <c r="XBI7" i="1"/>
  <c r="XBJ7" i="1"/>
  <c r="XBK7" i="1"/>
  <c r="XBL7" i="1"/>
  <c r="XBM7" i="1"/>
  <c r="XBN7" i="1"/>
  <c r="XBO7" i="1"/>
  <c r="XBP7" i="1"/>
  <c r="XBQ7" i="1"/>
  <c r="XBR7" i="1"/>
  <c r="XBS7" i="1"/>
  <c r="XBT7" i="1"/>
  <c r="XBU7" i="1"/>
  <c r="XBV7" i="1"/>
  <c r="XBW7" i="1"/>
  <c r="XBX7" i="1"/>
  <c r="XBY7" i="1"/>
  <c r="XBZ7" i="1"/>
  <c r="XCA7" i="1"/>
  <c r="XCB7" i="1"/>
  <c r="XCC7" i="1"/>
  <c r="XCD7" i="1"/>
  <c r="XCE7" i="1"/>
  <c r="XCF7" i="1"/>
  <c r="XCG7" i="1"/>
  <c r="XCH7" i="1"/>
  <c r="XCI7" i="1"/>
  <c r="XCJ7" i="1"/>
  <c r="XCK7" i="1"/>
  <c r="XCL7" i="1"/>
  <c r="XCM7" i="1"/>
  <c r="XCN7" i="1"/>
  <c r="XCO7" i="1"/>
  <c r="XCP7" i="1"/>
  <c r="XCQ7" i="1"/>
  <c r="XCR7" i="1"/>
  <c r="XCS7" i="1"/>
  <c r="XCT7" i="1"/>
  <c r="XCU7" i="1"/>
  <c r="XCV7" i="1"/>
  <c r="XCW7" i="1"/>
  <c r="XCX7" i="1"/>
  <c r="XCY7" i="1"/>
  <c r="XCZ7" i="1"/>
  <c r="XDA7" i="1"/>
  <c r="XDB7" i="1"/>
  <c r="XDC7" i="1"/>
  <c r="XDD7" i="1"/>
  <c r="XDE7" i="1"/>
  <c r="XDF7" i="1"/>
  <c r="XDG7" i="1"/>
  <c r="XDH7" i="1"/>
  <c r="XDI7" i="1"/>
  <c r="XDJ7" i="1"/>
  <c r="XDK7" i="1"/>
  <c r="XDL7" i="1"/>
  <c r="XDM7" i="1"/>
  <c r="XDN7" i="1"/>
  <c r="XDO7" i="1"/>
  <c r="XDP7" i="1"/>
  <c r="XDQ7" i="1"/>
  <c r="XDR7" i="1"/>
  <c r="XDS7" i="1"/>
  <c r="XDT7" i="1"/>
  <c r="XDU7" i="1"/>
  <c r="XDV7" i="1"/>
  <c r="XDW7" i="1"/>
  <c r="XDX7" i="1"/>
  <c r="XDY7" i="1"/>
  <c r="XDZ7" i="1"/>
  <c r="XEA7" i="1"/>
  <c r="XEB7" i="1"/>
  <c r="XEC7" i="1"/>
  <c r="XED7" i="1"/>
  <c r="XEE7" i="1"/>
  <c r="XEF7" i="1"/>
  <c r="XEG7" i="1"/>
  <c r="XEH7" i="1"/>
  <c r="XEI7" i="1"/>
  <c r="XEJ7" i="1"/>
  <c r="XEK7" i="1"/>
  <c r="XEL7" i="1"/>
  <c r="XEM7" i="1"/>
  <c r="XEN7" i="1"/>
  <c r="XEO7" i="1"/>
  <c r="XEP7" i="1"/>
  <c r="XEQ7" i="1"/>
  <c r="XER7" i="1"/>
  <c r="XES7" i="1"/>
  <c r="XET7" i="1"/>
  <c r="XEU7" i="1"/>
  <c r="XEV7" i="1"/>
  <c r="XEW7" i="1"/>
  <c r="XEX7" i="1"/>
  <c r="XEY7" i="1"/>
  <c r="XEZ7" i="1"/>
  <c r="XFA7" i="1"/>
  <c r="XFB7" i="1"/>
  <c r="XFC7" i="1"/>
  <c r="XFD7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FD8" i="1"/>
  <c r="FE8" i="1"/>
  <c r="FF8" i="1"/>
  <c r="FG8" i="1"/>
  <c r="FH8" i="1"/>
  <c r="FI8" i="1"/>
  <c r="FJ8" i="1"/>
  <c r="FK8" i="1"/>
  <c r="FL8" i="1"/>
  <c r="FM8" i="1"/>
  <c r="FN8" i="1"/>
  <c r="FO8" i="1"/>
  <c r="FP8" i="1"/>
  <c r="FQ8" i="1"/>
  <c r="FR8" i="1"/>
  <c r="FS8" i="1"/>
  <c r="FT8" i="1"/>
  <c r="FU8" i="1"/>
  <c r="FV8" i="1"/>
  <c r="FW8" i="1"/>
  <c r="FX8" i="1"/>
  <c r="FY8" i="1"/>
  <c r="FZ8" i="1"/>
  <c r="GA8" i="1"/>
  <c r="GB8" i="1"/>
  <c r="GC8" i="1"/>
  <c r="GD8" i="1"/>
  <c r="GE8" i="1"/>
  <c r="GF8" i="1"/>
  <c r="GG8" i="1"/>
  <c r="GH8" i="1"/>
  <c r="GI8" i="1"/>
  <c r="GJ8" i="1"/>
  <c r="GK8" i="1"/>
  <c r="GL8" i="1"/>
  <c r="GM8" i="1"/>
  <c r="GN8" i="1"/>
  <c r="GO8" i="1"/>
  <c r="GP8" i="1"/>
  <c r="GQ8" i="1"/>
  <c r="GR8" i="1"/>
  <c r="GS8" i="1"/>
  <c r="GT8" i="1"/>
  <c r="GU8" i="1"/>
  <c r="GV8" i="1"/>
  <c r="GW8" i="1"/>
  <c r="GX8" i="1"/>
  <c r="GY8" i="1"/>
  <c r="GZ8" i="1"/>
  <c r="HA8" i="1"/>
  <c r="HB8" i="1"/>
  <c r="HC8" i="1"/>
  <c r="HD8" i="1"/>
  <c r="HE8" i="1"/>
  <c r="HF8" i="1"/>
  <c r="HG8" i="1"/>
  <c r="HH8" i="1"/>
  <c r="HI8" i="1"/>
  <c r="HJ8" i="1"/>
  <c r="HK8" i="1"/>
  <c r="HL8" i="1"/>
  <c r="HM8" i="1"/>
  <c r="HN8" i="1"/>
  <c r="HO8" i="1"/>
  <c r="HP8" i="1"/>
  <c r="HQ8" i="1"/>
  <c r="HR8" i="1"/>
  <c r="HS8" i="1"/>
  <c r="HT8" i="1"/>
  <c r="HU8" i="1"/>
  <c r="HV8" i="1"/>
  <c r="HW8" i="1"/>
  <c r="HX8" i="1"/>
  <c r="HY8" i="1"/>
  <c r="HZ8" i="1"/>
  <c r="IA8" i="1"/>
  <c r="IB8" i="1"/>
  <c r="IC8" i="1"/>
  <c r="ID8" i="1"/>
  <c r="IE8" i="1"/>
  <c r="IF8" i="1"/>
  <c r="IG8" i="1"/>
  <c r="IH8" i="1"/>
  <c r="II8" i="1"/>
  <c r="IJ8" i="1"/>
  <c r="IK8" i="1"/>
  <c r="IL8" i="1"/>
  <c r="IM8" i="1"/>
  <c r="IN8" i="1"/>
  <c r="IO8" i="1"/>
  <c r="IP8" i="1"/>
  <c r="IQ8" i="1"/>
  <c r="IR8" i="1"/>
  <c r="IS8" i="1"/>
  <c r="IT8" i="1"/>
  <c r="IU8" i="1"/>
  <c r="IV8" i="1"/>
  <c r="IW8" i="1"/>
  <c r="IX8" i="1"/>
  <c r="IY8" i="1"/>
  <c r="IZ8" i="1"/>
  <c r="JA8" i="1"/>
  <c r="JB8" i="1"/>
  <c r="JC8" i="1"/>
  <c r="JD8" i="1"/>
  <c r="JE8" i="1"/>
  <c r="JF8" i="1"/>
  <c r="JG8" i="1"/>
  <c r="JH8" i="1"/>
  <c r="JI8" i="1"/>
  <c r="JJ8" i="1"/>
  <c r="JK8" i="1"/>
  <c r="JL8" i="1"/>
  <c r="JM8" i="1"/>
  <c r="JN8" i="1"/>
  <c r="JO8" i="1"/>
  <c r="JP8" i="1"/>
  <c r="JQ8" i="1"/>
  <c r="JR8" i="1"/>
  <c r="JS8" i="1"/>
  <c r="JT8" i="1"/>
  <c r="JU8" i="1"/>
  <c r="JV8" i="1"/>
  <c r="JW8" i="1"/>
  <c r="JX8" i="1"/>
  <c r="JY8" i="1"/>
  <c r="JZ8" i="1"/>
  <c r="KA8" i="1"/>
  <c r="KB8" i="1"/>
  <c r="KC8" i="1"/>
  <c r="KD8" i="1"/>
  <c r="KE8" i="1"/>
  <c r="KF8" i="1"/>
  <c r="KG8" i="1"/>
  <c r="KH8" i="1"/>
  <c r="KI8" i="1"/>
  <c r="KJ8" i="1"/>
  <c r="KK8" i="1"/>
  <c r="KL8" i="1"/>
  <c r="KM8" i="1"/>
  <c r="KN8" i="1"/>
  <c r="KO8" i="1"/>
  <c r="KP8" i="1"/>
  <c r="KQ8" i="1"/>
  <c r="KR8" i="1"/>
  <c r="KS8" i="1"/>
  <c r="KT8" i="1"/>
  <c r="KU8" i="1"/>
  <c r="KV8" i="1"/>
  <c r="KW8" i="1"/>
  <c r="KX8" i="1"/>
  <c r="KY8" i="1"/>
  <c r="KZ8" i="1"/>
  <c r="LA8" i="1"/>
  <c r="LB8" i="1"/>
  <c r="LC8" i="1"/>
  <c r="LD8" i="1"/>
  <c r="LE8" i="1"/>
  <c r="LF8" i="1"/>
  <c r="LG8" i="1"/>
  <c r="LH8" i="1"/>
  <c r="LI8" i="1"/>
  <c r="LJ8" i="1"/>
  <c r="LK8" i="1"/>
  <c r="LL8" i="1"/>
  <c r="LM8" i="1"/>
  <c r="LN8" i="1"/>
  <c r="LO8" i="1"/>
  <c r="LP8" i="1"/>
  <c r="LQ8" i="1"/>
  <c r="LR8" i="1"/>
  <c r="LS8" i="1"/>
  <c r="LT8" i="1"/>
  <c r="LU8" i="1"/>
  <c r="LV8" i="1"/>
  <c r="LW8" i="1"/>
  <c r="LX8" i="1"/>
  <c r="LY8" i="1"/>
  <c r="LZ8" i="1"/>
  <c r="MA8" i="1"/>
  <c r="MB8" i="1"/>
  <c r="MC8" i="1"/>
  <c r="MD8" i="1"/>
  <c r="ME8" i="1"/>
  <c r="MF8" i="1"/>
  <c r="MG8" i="1"/>
  <c r="MH8" i="1"/>
  <c r="MI8" i="1"/>
  <c r="MJ8" i="1"/>
  <c r="MK8" i="1"/>
  <c r="ML8" i="1"/>
  <c r="MM8" i="1"/>
  <c r="MN8" i="1"/>
  <c r="MO8" i="1"/>
  <c r="MP8" i="1"/>
  <c r="MQ8" i="1"/>
  <c r="MR8" i="1"/>
  <c r="MS8" i="1"/>
  <c r="MT8" i="1"/>
  <c r="MU8" i="1"/>
  <c r="MV8" i="1"/>
  <c r="MW8" i="1"/>
  <c r="MX8" i="1"/>
  <c r="MY8" i="1"/>
  <c r="MZ8" i="1"/>
  <c r="NA8" i="1"/>
  <c r="NB8" i="1"/>
  <c r="NC8" i="1"/>
  <c r="ND8" i="1"/>
  <c r="NE8" i="1"/>
  <c r="NF8" i="1"/>
  <c r="NG8" i="1"/>
  <c r="NH8" i="1"/>
  <c r="NI8" i="1"/>
  <c r="NJ8" i="1"/>
  <c r="NK8" i="1"/>
  <c r="NL8" i="1"/>
  <c r="NM8" i="1"/>
  <c r="NN8" i="1"/>
  <c r="NO8" i="1"/>
  <c r="NP8" i="1"/>
  <c r="NQ8" i="1"/>
  <c r="NR8" i="1"/>
  <c r="NS8" i="1"/>
  <c r="NT8" i="1"/>
  <c r="NU8" i="1"/>
  <c r="NV8" i="1"/>
  <c r="NW8" i="1"/>
  <c r="NX8" i="1"/>
  <c r="NY8" i="1"/>
  <c r="NZ8" i="1"/>
  <c r="OA8" i="1"/>
  <c r="OB8" i="1"/>
  <c r="OC8" i="1"/>
  <c r="OD8" i="1"/>
  <c r="OE8" i="1"/>
  <c r="OF8" i="1"/>
  <c r="OG8" i="1"/>
  <c r="OH8" i="1"/>
  <c r="OI8" i="1"/>
  <c r="OJ8" i="1"/>
  <c r="OK8" i="1"/>
  <c r="OL8" i="1"/>
  <c r="OM8" i="1"/>
  <c r="ON8" i="1"/>
  <c r="OO8" i="1"/>
  <c r="OP8" i="1"/>
  <c r="OQ8" i="1"/>
  <c r="OR8" i="1"/>
  <c r="OS8" i="1"/>
  <c r="OT8" i="1"/>
  <c r="OU8" i="1"/>
  <c r="OV8" i="1"/>
  <c r="OW8" i="1"/>
  <c r="OX8" i="1"/>
  <c r="OY8" i="1"/>
  <c r="OZ8" i="1"/>
  <c r="PA8" i="1"/>
  <c r="PB8" i="1"/>
  <c r="PC8" i="1"/>
  <c r="PD8" i="1"/>
  <c r="PE8" i="1"/>
  <c r="PF8" i="1"/>
  <c r="PG8" i="1"/>
  <c r="PH8" i="1"/>
  <c r="PI8" i="1"/>
  <c r="PJ8" i="1"/>
  <c r="PK8" i="1"/>
  <c r="PL8" i="1"/>
  <c r="PM8" i="1"/>
  <c r="PN8" i="1"/>
  <c r="PO8" i="1"/>
  <c r="PP8" i="1"/>
  <c r="PQ8" i="1"/>
  <c r="PR8" i="1"/>
  <c r="PS8" i="1"/>
  <c r="PT8" i="1"/>
  <c r="PU8" i="1"/>
  <c r="PV8" i="1"/>
  <c r="PW8" i="1"/>
  <c r="PX8" i="1"/>
  <c r="PY8" i="1"/>
  <c r="PZ8" i="1"/>
  <c r="QA8" i="1"/>
  <c r="QB8" i="1"/>
  <c r="QC8" i="1"/>
  <c r="QD8" i="1"/>
  <c r="QE8" i="1"/>
  <c r="QF8" i="1"/>
  <c r="QG8" i="1"/>
  <c r="QH8" i="1"/>
  <c r="QI8" i="1"/>
  <c r="QJ8" i="1"/>
  <c r="QK8" i="1"/>
  <c r="QL8" i="1"/>
  <c r="QM8" i="1"/>
  <c r="QN8" i="1"/>
  <c r="QO8" i="1"/>
  <c r="QP8" i="1"/>
  <c r="QQ8" i="1"/>
  <c r="QR8" i="1"/>
  <c r="QS8" i="1"/>
  <c r="QT8" i="1"/>
  <c r="QU8" i="1"/>
  <c r="QV8" i="1"/>
  <c r="QW8" i="1"/>
  <c r="QX8" i="1"/>
  <c r="QY8" i="1"/>
  <c r="QZ8" i="1"/>
  <c r="RA8" i="1"/>
  <c r="RB8" i="1"/>
  <c r="RC8" i="1"/>
  <c r="RD8" i="1"/>
  <c r="RE8" i="1"/>
  <c r="RF8" i="1"/>
  <c r="RG8" i="1"/>
  <c r="RH8" i="1"/>
  <c r="RI8" i="1"/>
  <c r="RJ8" i="1"/>
  <c r="RK8" i="1"/>
  <c r="RL8" i="1"/>
  <c r="RM8" i="1"/>
  <c r="RN8" i="1"/>
  <c r="RO8" i="1"/>
  <c r="RP8" i="1"/>
  <c r="RQ8" i="1"/>
  <c r="RR8" i="1"/>
  <c r="RS8" i="1"/>
  <c r="RT8" i="1"/>
  <c r="RU8" i="1"/>
  <c r="RV8" i="1"/>
  <c r="RW8" i="1"/>
  <c r="RX8" i="1"/>
  <c r="RY8" i="1"/>
  <c r="RZ8" i="1"/>
  <c r="SA8" i="1"/>
  <c r="SB8" i="1"/>
  <c r="SC8" i="1"/>
  <c r="SD8" i="1"/>
  <c r="SE8" i="1"/>
  <c r="SF8" i="1"/>
  <c r="SG8" i="1"/>
  <c r="SH8" i="1"/>
  <c r="SI8" i="1"/>
  <c r="SJ8" i="1"/>
  <c r="SK8" i="1"/>
  <c r="SL8" i="1"/>
  <c r="SM8" i="1"/>
  <c r="SN8" i="1"/>
  <c r="SO8" i="1"/>
  <c r="SP8" i="1"/>
  <c r="SQ8" i="1"/>
  <c r="SR8" i="1"/>
  <c r="SS8" i="1"/>
  <c r="ST8" i="1"/>
  <c r="SU8" i="1"/>
  <c r="SV8" i="1"/>
  <c r="SW8" i="1"/>
  <c r="SX8" i="1"/>
  <c r="SY8" i="1"/>
  <c r="SZ8" i="1"/>
  <c r="TA8" i="1"/>
  <c r="TB8" i="1"/>
  <c r="TC8" i="1"/>
  <c r="TD8" i="1"/>
  <c r="TE8" i="1"/>
  <c r="TF8" i="1"/>
  <c r="TG8" i="1"/>
  <c r="TH8" i="1"/>
  <c r="TI8" i="1"/>
  <c r="TJ8" i="1"/>
  <c r="TK8" i="1"/>
  <c r="TL8" i="1"/>
  <c r="TM8" i="1"/>
  <c r="TN8" i="1"/>
  <c r="TO8" i="1"/>
  <c r="TP8" i="1"/>
  <c r="TQ8" i="1"/>
  <c r="TR8" i="1"/>
  <c r="TS8" i="1"/>
  <c r="TT8" i="1"/>
  <c r="TU8" i="1"/>
  <c r="TV8" i="1"/>
  <c r="TW8" i="1"/>
  <c r="TX8" i="1"/>
  <c r="TY8" i="1"/>
  <c r="TZ8" i="1"/>
  <c r="UA8" i="1"/>
  <c r="UB8" i="1"/>
  <c r="UC8" i="1"/>
  <c r="UD8" i="1"/>
  <c r="UE8" i="1"/>
  <c r="UF8" i="1"/>
  <c r="UG8" i="1"/>
  <c r="UH8" i="1"/>
  <c r="UI8" i="1"/>
  <c r="UJ8" i="1"/>
  <c r="UK8" i="1"/>
  <c r="UL8" i="1"/>
  <c r="UM8" i="1"/>
  <c r="UN8" i="1"/>
  <c r="UO8" i="1"/>
  <c r="UP8" i="1"/>
  <c r="UQ8" i="1"/>
  <c r="UR8" i="1"/>
  <c r="US8" i="1"/>
  <c r="UT8" i="1"/>
  <c r="UU8" i="1"/>
  <c r="UV8" i="1"/>
  <c r="UW8" i="1"/>
  <c r="UX8" i="1"/>
  <c r="UY8" i="1"/>
  <c r="UZ8" i="1"/>
  <c r="VA8" i="1"/>
  <c r="VB8" i="1"/>
  <c r="VC8" i="1"/>
  <c r="VD8" i="1"/>
  <c r="VE8" i="1"/>
  <c r="VF8" i="1"/>
  <c r="VG8" i="1"/>
  <c r="VH8" i="1"/>
  <c r="VI8" i="1"/>
  <c r="VJ8" i="1"/>
  <c r="VK8" i="1"/>
  <c r="VL8" i="1"/>
  <c r="VM8" i="1"/>
  <c r="VN8" i="1"/>
  <c r="VO8" i="1"/>
  <c r="VP8" i="1"/>
  <c r="VQ8" i="1"/>
  <c r="VR8" i="1"/>
  <c r="VS8" i="1"/>
  <c r="VT8" i="1"/>
  <c r="VU8" i="1"/>
  <c r="VV8" i="1"/>
  <c r="VW8" i="1"/>
  <c r="VX8" i="1"/>
  <c r="VY8" i="1"/>
  <c r="VZ8" i="1"/>
  <c r="WA8" i="1"/>
  <c r="WB8" i="1"/>
  <c r="WC8" i="1"/>
  <c r="WD8" i="1"/>
  <c r="WE8" i="1"/>
  <c r="WF8" i="1"/>
  <c r="WG8" i="1"/>
  <c r="WH8" i="1"/>
  <c r="WI8" i="1"/>
  <c r="WJ8" i="1"/>
  <c r="WK8" i="1"/>
  <c r="WL8" i="1"/>
  <c r="WM8" i="1"/>
  <c r="WN8" i="1"/>
  <c r="WO8" i="1"/>
  <c r="WP8" i="1"/>
  <c r="WQ8" i="1"/>
  <c r="WR8" i="1"/>
  <c r="WS8" i="1"/>
  <c r="WT8" i="1"/>
  <c r="WU8" i="1"/>
  <c r="WV8" i="1"/>
  <c r="WW8" i="1"/>
  <c r="WX8" i="1"/>
  <c r="WY8" i="1"/>
  <c r="WZ8" i="1"/>
  <c r="XA8" i="1"/>
  <c r="XB8" i="1"/>
  <c r="XC8" i="1"/>
  <c r="XD8" i="1"/>
  <c r="XE8" i="1"/>
  <c r="XF8" i="1"/>
  <c r="XG8" i="1"/>
  <c r="XH8" i="1"/>
  <c r="XI8" i="1"/>
  <c r="XJ8" i="1"/>
  <c r="XK8" i="1"/>
  <c r="XL8" i="1"/>
  <c r="XM8" i="1"/>
  <c r="XN8" i="1"/>
  <c r="XO8" i="1"/>
  <c r="XP8" i="1"/>
  <c r="XQ8" i="1"/>
  <c r="XR8" i="1"/>
  <c r="XS8" i="1"/>
  <c r="XT8" i="1"/>
  <c r="XU8" i="1"/>
  <c r="XV8" i="1"/>
  <c r="XW8" i="1"/>
  <c r="XX8" i="1"/>
  <c r="XY8" i="1"/>
  <c r="XZ8" i="1"/>
  <c r="YA8" i="1"/>
  <c r="YB8" i="1"/>
  <c r="YC8" i="1"/>
  <c r="YD8" i="1"/>
  <c r="YE8" i="1"/>
  <c r="YF8" i="1"/>
  <c r="YG8" i="1"/>
  <c r="YH8" i="1"/>
  <c r="YI8" i="1"/>
  <c r="YJ8" i="1"/>
  <c r="YK8" i="1"/>
  <c r="YL8" i="1"/>
  <c r="YM8" i="1"/>
  <c r="YN8" i="1"/>
  <c r="YO8" i="1"/>
  <c r="YP8" i="1"/>
  <c r="YQ8" i="1"/>
  <c r="YR8" i="1"/>
  <c r="YS8" i="1"/>
  <c r="YT8" i="1"/>
  <c r="YU8" i="1"/>
  <c r="YV8" i="1"/>
  <c r="YW8" i="1"/>
  <c r="YX8" i="1"/>
  <c r="YY8" i="1"/>
  <c r="YZ8" i="1"/>
  <c r="ZA8" i="1"/>
  <c r="ZB8" i="1"/>
  <c r="ZC8" i="1"/>
  <c r="ZD8" i="1"/>
  <c r="ZE8" i="1"/>
  <c r="ZF8" i="1"/>
  <c r="ZG8" i="1"/>
  <c r="ZH8" i="1"/>
  <c r="ZI8" i="1"/>
  <c r="ZJ8" i="1"/>
  <c r="ZK8" i="1"/>
  <c r="ZL8" i="1"/>
  <c r="ZM8" i="1"/>
  <c r="ZN8" i="1"/>
  <c r="ZO8" i="1"/>
  <c r="ZP8" i="1"/>
  <c r="ZQ8" i="1"/>
  <c r="ZR8" i="1"/>
  <c r="ZS8" i="1"/>
  <c r="ZT8" i="1"/>
  <c r="ZU8" i="1"/>
  <c r="ZV8" i="1"/>
  <c r="ZW8" i="1"/>
  <c r="ZX8" i="1"/>
  <c r="ZY8" i="1"/>
  <c r="ZZ8" i="1"/>
  <c r="AAA8" i="1"/>
  <c r="AAB8" i="1"/>
  <c r="AAC8" i="1"/>
  <c r="AAD8" i="1"/>
  <c r="AAE8" i="1"/>
  <c r="AAF8" i="1"/>
  <c r="AAG8" i="1"/>
  <c r="AAH8" i="1"/>
  <c r="AAI8" i="1"/>
  <c r="AAJ8" i="1"/>
  <c r="AAK8" i="1"/>
  <c r="AAL8" i="1"/>
  <c r="AAM8" i="1"/>
  <c r="AAN8" i="1"/>
  <c r="AAO8" i="1"/>
  <c r="AAP8" i="1"/>
  <c r="AAQ8" i="1"/>
  <c r="AAR8" i="1"/>
  <c r="AAS8" i="1"/>
  <c r="AAT8" i="1"/>
  <c r="AAU8" i="1"/>
  <c r="AAV8" i="1"/>
  <c r="AAW8" i="1"/>
  <c r="AAX8" i="1"/>
  <c r="AAY8" i="1"/>
  <c r="AAZ8" i="1"/>
  <c r="ABA8" i="1"/>
  <c r="ABB8" i="1"/>
  <c r="ABC8" i="1"/>
  <c r="ABD8" i="1"/>
  <c r="ABE8" i="1"/>
  <c r="ABF8" i="1"/>
  <c r="ABG8" i="1"/>
  <c r="ABH8" i="1"/>
  <c r="ABI8" i="1"/>
  <c r="ABJ8" i="1"/>
  <c r="ABK8" i="1"/>
  <c r="ABL8" i="1"/>
  <c r="ABM8" i="1"/>
  <c r="ABN8" i="1"/>
  <c r="ABO8" i="1"/>
  <c r="ABP8" i="1"/>
  <c r="ABQ8" i="1"/>
  <c r="ABR8" i="1"/>
  <c r="ABS8" i="1"/>
  <c r="ABT8" i="1"/>
  <c r="ABU8" i="1"/>
  <c r="ABV8" i="1"/>
  <c r="ABW8" i="1"/>
  <c r="ABX8" i="1"/>
  <c r="ABY8" i="1"/>
  <c r="ABZ8" i="1"/>
  <c r="ACA8" i="1"/>
  <c r="ACB8" i="1"/>
  <c r="ACC8" i="1"/>
  <c r="ACD8" i="1"/>
  <c r="ACE8" i="1"/>
  <c r="ACF8" i="1"/>
  <c r="ACG8" i="1"/>
  <c r="ACH8" i="1"/>
  <c r="ACI8" i="1"/>
  <c r="ACJ8" i="1"/>
  <c r="ACK8" i="1"/>
  <c r="ACL8" i="1"/>
  <c r="ACM8" i="1"/>
  <c r="ACN8" i="1"/>
  <c r="ACO8" i="1"/>
  <c r="ACP8" i="1"/>
  <c r="ACQ8" i="1"/>
  <c r="ACR8" i="1"/>
  <c r="ACS8" i="1"/>
  <c r="ACT8" i="1"/>
  <c r="ACU8" i="1"/>
  <c r="ACV8" i="1"/>
  <c r="ACW8" i="1"/>
  <c r="ACX8" i="1"/>
  <c r="ACY8" i="1"/>
  <c r="ACZ8" i="1"/>
  <c r="ADA8" i="1"/>
  <c r="ADB8" i="1"/>
  <c r="ADC8" i="1"/>
  <c r="ADD8" i="1"/>
  <c r="ADE8" i="1"/>
  <c r="ADF8" i="1"/>
  <c r="ADG8" i="1"/>
  <c r="ADH8" i="1"/>
  <c r="ADI8" i="1"/>
  <c r="ADJ8" i="1"/>
  <c r="ADK8" i="1"/>
  <c r="ADL8" i="1"/>
  <c r="ADM8" i="1"/>
  <c r="ADN8" i="1"/>
  <c r="ADO8" i="1"/>
  <c r="ADP8" i="1"/>
  <c r="ADQ8" i="1"/>
  <c r="ADR8" i="1"/>
  <c r="ADS8" i="1"/>
  <c r="ADT8" i="1"/>
  <c r="ADU8" i="1"/>
  <c r="ADV8" i="1"/>
  <c r="ADW8" i="1"/>
  <c r="ADX8" i="1"/>
  <c r="ADY8" i="1"/>
  <c r="ADZ8" i="1"/>
  <c r="AEA8" i="1"/>
  <c r="AEB8" i="1"/>
  <c r="AEC8" i="1"/>
  <c r="AED8" i="1"/>
  <c r="AEE8" i="1"/>
  <c r="AEF8" i="1"/>
  <c r="AEG8" i="1"/>
  <c r="AEH8" i="1"/>
  <c r="AEI8" i="1"/>
  <c r="AEJ8" i="1"/>
  <c r="AEK8" i="1"/>
  <c r="AEL8" i="1"/>
  <c r="AEM8" i="1"/>
  <c r="AEN8" i="1"/>
  <c r="AEO8" i="1"/>
  <c r="AEP8" i="1"/>
  <c r="AEQ8" i="1"/>
  <c r="AER8" i="1"/>
  <c r="AES8" i="1"/>
  <c r="AET8" i="1"/>
  <c r="AEU8" i="1"/>
  <c r="AEV8" i="1"/>
  <c r="AEW8" i="1"/>
  <c r="AEX8" i="1"/>
  <c r="AEY8" i="1"/>
  <c r="AEZ8" i="1"/>
  <c r="AFA8" i="1"/>
  <c r="AFB8" i="1"/>
  <c r="AFC8" i="1"/>
  <c r="AFD8" i="1"/>
  <c r="AFE8" i="1"/>
  <c r="AFF8" i="1"/>
  <c r="AFG8" i="1"/>
  <c r="AFH8" i="1"/>
  <c r="AFI8" i="1"/>
  <c r="AFJ8" i="1"/>
  <c r="AFK8" i="1"/>
  <c r="AFL8" i="1"/>
  <c r="AFM8" i="1"/>
  <c r="AFN8" i="1"/>
  <c r="AFO8" i="1"/>
  <c r="AFP8" i="1"/>
  <c r="AFQ8" i="1"/>
  <c r="AFR8" i="1"/>
  <c r="AFS8" i="1"/>
  <c r="AFT8" i="1"/>
  <c r="AFU8" i="1"/>
  <c r="AFV8" i="1"/>
  <c r="AFW8" i="1"/>
  <c r="AFX8" i="1"/>
  <c r="AFY8" i="1"/>
  <c r="AFZ8" i="1"/>
  <c r="AGA8" i="1"/>
  <c r="AGB8" i="1"/>
  <c r="AGC8" i="1"/>
  <c r="AGD8" i="1"/>
  <c r="AGE8" i="1"/>
  <c r="AGF8" i="1"/>
  <c r="AGG8" i="1"/>
  <c r="AGH8" i="1"/>
  <c r="AGI8" i="1"/>
  <c r="AGJ8" i="1"/>
  <c r="AGK8" i="1"/>
  <c r="AGL8" i="1"/>
  <c r="AGM8" i="1"/>
  <c r="AGN8" i="1"/>
  <c r="AGO8" i="1"/>
  <c r="AGP8" i="1"/>
  <c r="AGQ8" i="1"/>
  <c r="AGR8" i="1"/>
  <c r="AGS8" i="1"/>
  <c r="AGT8" i="1"/>
  <c r="AGU8" i="1"/>
  <c r="AGV8" i="1"/>
  <c r="AGW8" i="1"/>
  <c r="AGX8" i="1"/>
  <c r="AGY8" i="1"/>
  <c r="AGZ8" i="1"/>
  <c r="AHA8" i="1"/>
  <c r="AHB8" i="1"/>
  <c r="AHC8" i="1"/>
  <c r="AHD8" i="1"/>
  <c r="AHE8" i="1"/>
  <c r="AHF8" i="1"/>
  <c r="AHG8" i="1"/>
  <c r="AHH8" i="1"/>
  <c r="AHI8" i="1"/>
  <c r="AHJ8" i="1"/>
  <c r="AHK8" i="1"/>
  <c r="AHL8" i="1"/>
  <c r="AHM8" i="1"/>
  <c r="AHN8" i="1"/>
  <c r="AHO8" i="1"/>
  <c r="AHP8" i="1"/>
  <c r="AHQ8" i="1"/>
  <c r="AHR8" i="1"/>
  <c r="AHS8" i="1"/>
  <c r="AHT8" i="1"/>
  <c r="AHU8" i="1"/>
  <c r="AHV8" i="1"/>
  <c r="AHW8" i="1"/>
  <c r="AHX8" i="1"/>
  <c r="AHY8" i="1"/>
  <c r="AHZ8" i="1"/>
  <c r="AIA8" i="1"/>
  <c r="AIB8" i="1"/>
  <c r="AIC8" i="1"/>
  <c r="AID8" i="1"/>
  <c r="AIE8" i="1"/>
  <c r="AIF8" i="1"/>
  <c r="AIG8" i="1"/>
  <c r="AIH8" i="1"/>
  <c r="AII8" i="1"/>
  <c r="AIJ8" i="1"/>
  <c r="AIK8" i="1"/>
  <c r="AIL8" i="1"/>
  <c r="AIM8" i="1"/>
  <c r="AIN8" i="1"/>
  <c r="AIO8" i="1"/>
  <c r="AIP8" i="1"/>
  <c r="AIQ8" i="1"/>
  <c r="AIR8" i="1"/>
  <c r="AIS8" i="1"/>
  <c r="AIT8" i="1"/>
  <c r="AIU8" i="1"/>
  <c r="AIV8" i="1"/>
  <c r="AIW8" i="1"/>
  <c r="AIX8" i="1"/>
  <c r="AIY8" i="1"/>
  <c r="AIZ8" i="1"/>
  <c r="AJA8" i="1"/>
  <c r="AJB8" i="1"/>
  <c r="AJC8" i="1"/>
  <c r="AJD8" i="1"/>
  <c r="AJE8" i="1"/>
  <c r="AJF8" i="1"/>
  <c r="AJG8" i="1"/>
  <c r="AJH8" i="1"/>
  <c r="AJI8" i="1"/>
  <c r="AJJ8" i="1"/>
  <c r="AJK8" i="1"/>
  <c r="AJL8" i="1"/>
  <c r="AJM8" i="1"/>
  <c r="AJN8" i="1"/>
  <c r="AJO8" i="1"/>
  <c r="AJP8" i="1"/>
  <c r="AJQ8" i="1"/>
  <c r="AJR8" i="1"/>
  <c r="AJS8" i="1"/>
  <c r="AJT8" i="1"/>
  <c r="AJU8" i="1"/>
  <c r="AJV8" i="1"/>
  <c r="AJW8" i="1"/>
  <c r="AJX8" i="1"/>
  <c r="AJY8" i="1"/>
  <c r="AJZ8" i="1"/>
  <c r="AKA8" i="1"/>
  <c r="AKB8" i="1"/>
  <c r="AKC8" i="1"/>
  <c r="AKD8" i="1"/>
  <c r="AKE8" i="1"/>
  <c r="AKF8" i="1"/>
  <c r="AKG8" i="1"/>
  <c r="AKH8" i="1"/>
  <c r="AKI8" i="1"/>
  <c r="AKJ8" i="1"/>
  <c r="AKK8" i="1"/>
  <c r="AKL8" i="1"/>
  <c r="AKM8" i="1"/>
  <c r="AKN8" i="1"/>
  <c r="AKO8" i="1"/>
  <c r="AKP8" i="1"/>
  <c r="AKQ8" i="1"/>
  <c r="AKR8" i="1"/>
  <c r="AKS8" i="1"/>
  <c r="AKT8" i="1"/>
  <c r="AKU8" i="1"/>
  <c r="AKV8" i="1"/>
  <c r="AKW8" i="1"/>
  <c r="AKX8" i="1"/>
  <c r="AKY8" i="1"/>
  <c r="AKZ8" i="1"/>
  <c r="ALA8" i="1"/>
  <c r="ALB8" i="1"/>
  <c r="ALC8" i="1"/>
  <c r="ALD8" i="1"/>
  <c r="ALE8" i="1"/>
  <c r="ALF8" i="1"/>
  <c r="ALG8" i="1"/>
  <c r="ALH8" i="1"/>
  <c r="ALI8" i="1"/>
  <c r="ALJ8" i="1"/>
  <c r="ALK8" i="1"/>
  <c r="ALL8" i="1"/>
  <c r="ALM8" i="1"/>
  <c r="ALN8" i="1"/>
  <c r="ALO8" i="1"/>
  <c r="ALP8" i="1"/>
  <c r="ALQ8" i="1"/>
  <c r="ALR8" i="1"/>
  <c r="ALS8" i="1"/>
  <c r="ALT8" i="1"/>
  <c r="ALU8" i="1"/>
  <c r="ALV8" i="1"/>
  <c r="ALW8" i="1"/>
  <c r="ALX8" i="1"/>
  <c r="ALY8" i="1"/>
  <c r="ALZ8" i="1"/>
  <c r="AMA8" i="1"/>
  <c r="AMB8" i="1"/>
  <c r="AMC8" i="1"/>
  <c r="AMD8" i="1"/>
  <c r="AME8" i="1"/>
  <c r="AMF8" i="1"/>
  <c r="AMG8" i="1"/>
  <c r="AMH8" i="1"/>
  <c r="AMI8" i="1"/>
  <c r="AMJ8" i="1"/>
  <c r="AMK8" i="1"/>
  <c r="AML8" i="1"/>
  <c r="AMM8" i="1"/>
  <c r="AMN8" i="1"/>
  <c r="AMO8" i="1"/>
  <c r="AMP8" i="1"/>
  <c r="AMQ8" i="1"/>
  <c r="AMR8" i="1"/>
  <c r="AMS8" i="1"/>
  <c r="AMT8" i="1"/>
  <c r="AMU8" i="1"/>
  <c r="AMV8" i="1"/>
  <c r="AMW8" i="1"/>
  <c r="AMX8" i="1"/>
  <c r="AMY8" i="1"/>
  <c r="AMZ8" i="1"/>
  <c r="ANA8" i="1"/>
  <c r="ANB8" i="1"/>
  <c r="ANC8" i="1"/>
  <c r="AND8" i="1"/>
  <c r="ANE8" i="1"/>
  <c r="ANF8" i="1"/>
  <c r="ANG8" i="1"/>
  <c r="ANH8" i="1"/>
  <c r="ANI8" i="1"/>
  <c r="ANJ8" i="1"/>
  <c r="ANK8" i="1"/>
  <c r="ANL8" i="1"/>
  <c r="ANM8" i="1"/>
  <c r="ANN8" i="1"/>
  <c r="ANO8" i="1"/>
  <c r="ANP8" i="1"/>
  <c r="ANQ8" i="1"/>
  <c r="ANR8" i="1"/>
  <c r="ANS8" i="1"/>
  <c r="ANT8" i="1"/>
  <c r="ANU8" i="1"/>
  <c r="ANV8" i="1"/>
  <c r="ANW8" i="1"/>
  <c r="ANX8" i="1"/>
  <c r="ANY8" i="1"/>
  <c r="ANZ8" i="1"/>
  <c r="AOA8" i="1"/>
  <c r="AOB8" i="1"/>
  <c r="AOC8" i="1"/>
  <c r="AOD8" i="1"/>
  <c r="AOE8" i="1"/>
  <c r="AOF8" i="1"/>
  <c r="AOG8" i="1"/>
  <c r="AOH8" i="1"/>
  <c r="AOI8" i="1"/>
  <c r="AOJ8" i="1"/>
  <c r="AOK8" i="1"/>
  <c r="AOL8" i="1"/>
  <c r="AOM8" i="1"/>
  <c r="AON8" i="1"/>
  <c r="AOO8" i="1"/>
  <c r="AOP8" i="1"/>
  <c r="AOQ8" i="1"/>
  <c r="AOR8" i="1"/>
  <c r="AOS8" i="1"/>
  <c r="AOT8" i="1"/>
  <c r="AOU8" i="1"/>
  <c r="AOV8" i="1"/>
  <c r="AOW8" i="1"/>
  <c r="AOX8" i="1"/>
  <c r="AOY8" i="1"/>
  <c r="AOZ8" i="1"/>
  <c r="APA8" i="1"/>
  <c r="APB8" i="1"/>
  <c r="APC8" i="1"/>
  <c r="APD8" i="1"/>
  <c r="APE8" i="1"/>
  <c r="APF8" i="1"/>
  <c r="APG8" i="1"/>
  <c r="APH8" i="1"/>
  <c r="API8" i="1"/>
  <c r="APJ8" i="1"/>
  <c r="APK8" i="1"/>
  <c r="APL8" i="1"/>
  <c r="APM8" i="1"/>
  <c r="APN8" i="1"/>
  <c r="APO8" i="1"/>
  <c r="APP8" i="1"/>
  <c r="APQ8" i="1"/>
  <c r="APR8" i="1"/>
  <c r="APS8" i="1"/>
  <c r="APT8" i="1"/>
  <c r="APU8" i="1"/>
  <c r="APV8" i="1"/>
  <c r="APW8" i="1"/>
  <c r="APX8" i="1"/>
  <c r="APY8" i="1"/>
  <c r="APZ8" i="1"/>
  <c r="AQA8" i="1"/>
  <c r="AQB8" i="1"/>
  <c r="AQC8" i="1"/>
  <c r="AQD8" i="1"/>
  <c r="AQE8" i="1"/>
  <c r="AQF8" i="1"/>
  <c r="AQG8" i="1"/>
  <c r="AQH8" i="1"/>
  <c r="AQI8" i="1"/>
  <c r="AQJ8" i="1"/>
  <c r="AQK8" i="1"/>
  <c r="AQL8" i="1"/>
  <c r="AQM8" i="1"/>
  <c r="AQN8" i="1"/>
  <c r="AQO8" i="1"/>
  <c r="AQP8" i="1"/>
  <c r="AQQ8" i="1"/>
  <c r="AQR8" i="1"/>
  <c r="AQS8" i="1"/>
  <c r="AQT8" i="1"/>
  <c r="AQU8" i="1"/>
  <c r="AQV8" i="1"/>
  <c r="AQW8" i="1"/>
  <c r="AQX8" i="1"/>
  <c r="AQY8" i="1"/>
  <c r="AQZ8" i="1"/>
  <c r="ARA8" i="1"/>
  <c r="ARB8" i="1"/>
  <c r="ARC8" i="1"/>
  <c r="ARD8" i="1"/>
  <c r="ARE8" i="1"/>
  <c r="ARF8" i="1"/>
  <c r="ARG8" i="1"/>
  <c r="ARH8" i="1"/>
  <c r="ARI8" i="1"/>
  <c r="ARJ8" i="1"/>
  <c r="ARK8" i="1"/>
  <c r="ARL8" i="1"/>
  <c r="ARM8" i="1"/>
  <c r="ARN8" i="1"/>
  <c r="ARO8" i="1"/>
  <c r="ARP8" i="1"/>
  <c r="ARQ8" i="1"/>
  <c r="ARR8" i="1"/>
  <c r="ARS8" i="1"/>
  <c r="ART8" i="1"/>
  <c r="ARU8" i="1"/>
  <c r="ARV8" i="1"/>
  <c r="ARW8" i="1"/>
  <c r="ARX8" i="1"/>
  <c r="ARY8" i="1"/>
  <c r="ARZ8" i="1"/>
  <c r="ASA8" i="1"/>
  <c r="ASB8" i="1"/>
  <c r="ASC8" i="1"/>
  <c r="ASD8" i="1"/>
  <c r="ASE8" i="1"/>
  <c r="ASF8" i="1"/>
  <c r="ASG8" i="1"/>
  <c r="ASH8" i="1"/>
  <c r="ASI8" i="1"/>
  <c r="ASJ8" i="1"/>
  <c r="ASK8" i="1"/>
  <c r="ASL8" i="1"/>
  <c r="ASM8" i="1"/>
  <c r="ASN8" i="1"/>
  <c r="ASO8" i="1"/>
  <c r="ASP8" i="1"/>
  <c r="ASQ8" i="1"/>
  <c r="ASR8" i="1"/>
  <c r="ASS8" i="1"/>
  <c r="AST8" i="1"/>
  <c r="ASU8" i="1"/>
  <c r="ASV8" i="1"/>
  <c r="ASW8" i="1"/>
  <c r="ASX8" i="1"/>
  <c r="ASY8" i="1"/>
  <c r="ASZ8" i="1"/>
  <c r="ATA8" i="1"/>
  <c r="ATB8" i="1"/>
  <c r="ATC8" i="1"/>
  <c r="ATD8" i="1"/>
  <c r="ATE8" i="1"/>
  <c r="ATF8" i="1"/>
  <c r="ATG8" i="1"/>
  <c r="ATH8" i="1"/>
  <c r="ATI8" i="1"/>
  <c r="ATJ8" i="1"/>
  <c r="ATK8" i="1"/>
  <c r="ATL8" i="1"/>
  <c r="ATM8" i="1"/>
  <c r="ATN8" i="1"/>
  <c r="ATO8" i="1"/>
  <c r="ATP8" i="1"/>
  <c r="ATQ8" i="1"/>
  <c r="ATR8" i="1"/>
  <c r="ATS8" i="1"/>
  <c r="ATT8" i="1"/>
  <c r="ATU8" i="1"/>
  <c r="ATV8" i="1"/>
  <c r="ATW8" i="1"/>
  <c r="ATX8" i="1"/>
  <c r="ATY8" i="1"/>
  <c r="ATZ8" i="1"/>
  <c r="AUA8" i="1"/>
  <c r="AUB8" i="1"/>
  <c r="AUC8" i="1"/>
  <c r="AUD8" i="1"/>
  <c r="AUE8" i="1"/>
  <c r="AUF8" i="1"/>
  <c r="AUG8" i="1"/>
  <c r="AUH8" i="1"/>
  <c r="AUI8" i="1"/>
  <c r="AUJ8" i="1"/>
  <c r="AUK8" i="1"/>
  <c r="AUL8" i="1"/>
  <c r="AUM8" i="1"/>
  <c r="AUN8" i="1"/>
  <c r="AUO8" i="1"/>
  <c r="AUP8" i="1"/>
  <c r="AUQ8" i="1"/>
  <c r="AUR8" i="1"/>
  <c r="AUS8" i="1"/>
  <c r="AUT8" i="1"/>
  <c r="AUU8" i="1"/>
  <c r="AUV8" i="1"/>
  <c r="AUW8" i="1"/>
  <c r="AUX8" i="1"/>
  <c r="AUY8" i="1"/>
  <c r="AUZ8" i="1"/>
  <c r="AVA8" i="1"/>
  <c r="AVB8" i="1"/>
  <c r="AVC8" i="1"/>
  <c r="AVD8" i="1"/>
  <c r="AVE8" i="1"/>
  <c r="AVF8" i="1"/>
  <c r="AVG8" i="1"/>
  <c r="AVH8" i="1"/>
  <c r="AVI8" i="1"/>
  <c r="AVJ8" i="1"/>
  <c r="AVK8" i="1"/>
  <c r="AVL8" i="1"/>
  <c r="AVM8" i="1"/>
  <c r="AVN8" i="1"/>
  <c r="AVO8" i="1"/>
  <c r="AVP8" i="1"/>
  <c r="AVQ8" i="1"/>
  <c r="AVR8" i="1"/>
  <c r="AVS8" i="1"/>
  <c r="AVT8" i="1"/>
  <c r="AVU8" i="1"/>
  <c r="AVV8" i="1"/>
  <c r="AVW8" i="1"/>
  <c r="AVX8" i="1"/>
  <c r="AVY8" i="1"/>
  <c r="AVZ8" i="1"/>
  <c r="AWA8" i="1"/>
  <c r="AWB8" i="1"/>
  <c r="AWC8" i="1"/>
  <c r="AWD8" i="1"/>
  <c r="AWE8" i="1"/>
  <c r="AWF8" i="1"/>
  <c r="AWG8" i="1"/>
  <c r="AWH8" i="1"/>
  <c r="AWI8" i="1"/>
  <c r="AWJ8" i="1"/>
  <c r="AWK8" i="1"/>
  <c r="AWL8" i="1"/>
  <c r="AWM8" i="1"/>
  <c r="AWN8" i="1"/>
  <c r="AWO8" i="1"/>
  <c r="AWP8" i="1"/>
  <c r="AWQ8" i="1"/>
  <c r="AWR8" i="1"/>
  <c r="AWS8" i="1"/>
  <c r="AWT8" i="1"/>
  <c r="AWU8" i="1"/>
  <c r="AWV8" i="1"/>
  <c r="AWW8" i="1"/>
  <c r="AWX8" i="1"/>
  <c r="AWY8" i="1"/>
  <c r="AWZ8" i="1"/>
  <c r="AXA8" i="1"/>
  <c r="AXB8" i="1"/>
  <c r="AXC8" i="1"/>
  <c r="AXD8" i="1"/>
  <c r="AXE8" i="1"/>
  <c r="AXF8" i="1"/>
  <c r="AXG8" i="1"/>
  <c r="AXH8" i="1"/>
  <c r="AXI8" i="1"/>
  <c r="AXJ8" i="1"/>
  <c r="AXK8" i="1"/>
  <c r="AXL8" i="1"/>
  <c r="AXM8" i="1"/>
  <c r="AXN8" i="1"/>
  <c r="AXO8" i="1"/>
  <c r="AXP8" i="1"/>
  <c r="AXQ8" i="1"/>
  <c r="AXR8" i="1"/>
  <c r="AXS8" i="1"/>
  <c r="AXT8" i="1"/>
  <c r="AXU8" i="1"/>
  <c r="AXV8" i="1"/>
  <c r="AXW8" i="1"/>
  <c r="AXX8" i="1"/>
  <c r="AXY8" i="1"/>
  <c r="AXZ8" i="1"/>
  <c r="AYA8" i="1"/>
  <c r="AYB8" i="1"/>
  <c r="AYC8" i="1"/>
  <c r="AYD8" i="1"/>
  <c r="AYE8" i="1"/>
  <c r="AYF8" i="1"/>
  <c r="AYG8" i="1"/>
  <c r="AYH8" i="1"/>
  <c r="AYI8" i="1"/>
  <c r="AYJ8" i="1"/>
  <c r="AYK8" i="1"/>
  <c r="AYL8" i="1"/>
  <c r="AYM8" i="1"/>
  <c r="AYN8" i="1"/>
  <c r="AYO8" i="1"/>
  <c r="AYP8" i="1"/>
  <c r="AYQ8" i="1"/>
  <c r="AYR8" i="1"/>
  <c r="AYS8" i="1"/>
  <c r="AYT8" i="1"/>
  <c r="AYU8" i="1"/>
  <c r="AYV8" i="1"/>
  <c r="AYW8" i="1"/>
  <c r="AYX8" i="1"/>
  <c r="AYY8" i="1"/>
  <c r="AYZ8" i="1"/>
  <c r="AZA8" i="1"/>
  <c r="AZB8" i="1"/>
  <c r="AZC8" i="1"/>
  <c r="AZD8" i="1"/>
  <c r="AZE8" i="1"/>
  <c r="AZF8" i="1"/>
  <c r="AZG8" i="1"/>
  <c r="AZH8" i="1"/>
  <c r="AZI8" i="1"/>
  <c r="AZJ8" i="1"/>
  <c r="AZK8" i="1"/>
  <c r="AZL8" i="1"/>
  <c r="AZM8" i="1"/>
  <c r="AZN8" i="1"/>
  <c r="AZO8" i="1"/>
  <c r="AZP8" i="1"/>
  <c r="AZQ8" i="1"/>
  <c r="AZR8" i="1"/>
  <c r="AZS8" i="1"/>
  <c r="AZT8" i="1"/>
  <c r="AZU8" i="1"/>
  <c r="AZV8" i="1"/>
  <c r="AZW8" i="1"/>
  <c r="AZX8" i="1"/>
  <c r="AZY8" i="1"/>
  <c r="AZZ8" i="1"/>
  <c r="BAA8" i="1"/>
  <c r="BAB8" i="1"/>
  <c r="BAC8" i="1"/>
  <c r="BAD8" i="1"/>
  <c r="BAE8" i="1"/>
  <c r="BAF8" i="1"/>
  <c r="BAG8" i="1"/>
  <c r="BAH8" i="1"/>
  <c r="BAI8" i="1"/>
  <c r="BAJ8" i="1"/>
  <c r="BAK8" i="1"/>
  <c r="BAL8" i="1"/>
  <c r="BAM8" i="1"/>
  <c r="BAN8" i="1"/>
  <c r="BAO8" i="1"/>
  <c r="BAP8" i="1"/>
  <c r="BAQ8" i="1"/>
  <c r="BAR8" i="1"/>
  <c r="BAS8" i="1"/>
  <c r="BAT8" i="1"/>
  <c r="BAU8" i="1"/>
  <c r="BAV8" i="1"/>
  <c r="BAW8" i="1"/>
  <c r="BAX8" i="1"/>
  <c r="BAY8" i="1"/>
  <c r="BAZ8" i="1"/>
  <c r="BBA8" i="1"/>
  <c r="BBB8" i="1"/>
  <c r="BBC8" i="1"/>
  <c r="BBD8" i="1"/>
  <c r="BBE8" i="1"/>
  <c r="BBF8" i="1"/>
  <c r="BBG8" i="1"/>
  <c r="BBH8" i="1"/>
  <c r="BBI8" i="1"/>
  <c r="BBJ8" i="1"/>
  <c r="BBK8" i="1"/>
  <c r="BBL8" i="1"/>
  <c r="BBM8" i="1"/>
  <c r="BBN8" i="1"/>
  <c r="BBO8" i="1"/>
  <c r="BBP8" i="1"/>
  <c r="BBQ8" i="1"/>
  <c r="BBR8" i="1"/>
  <c r="BBS8" i="1"/>
  <c r="BBT8" i="1"/>
  <c r="BBU8" i="1"/>
  <c r="BBV8" i="1"/>
  <c r="BBW8" i="1"/>
  <c r="BBX8" i="1"/>
  <c r="BBY8" i="1"/>
  <c r="BBZ8" i="1"/>
  <c r="BCA8" i="1"/>
  <c r="BCB8" i="1"/>
  <c r="BCC8" i="1"/>
  <c r="BCD8" i="1"/>
  <c r="BCE8" i="1"/>
  <c r="BCF8" i="1"/>
  <c r="BCG8" i="1"/>
  <c r="BCH8" i="1"/>
  <c r="BCI8" i="1"/>
  <c r="BCJ8" i="1"/>
  <c r="BCK8" i="1"/>
  <c r="BCL8" i="1"/>
  <c r="BCM8" i="1"/>
  <c r="BCN8" i="1"/>
  <c r="BCO8" i="1"/>
  <c r="BCP8" i="1"/>
  <c r="BCQ8" i="1"/>
  <c r="BCR8" i="1"/>
  <c r="BCS8" i="1"/>
  <c r="BCT8" i="1"/>
  <c r="BCU8" i="1"/>
  <c r="BCV8" i="1"/>
  <c r="BCW8" i="1"/>
  <c r="BCX8" i="1"/>
  <c r="BCY8" i="1"/>
  <c r="BCZ8" i="1"/>
  <c r="BDA8" i="1"/>
  <c r="BDB8" i="1"/>
  <c r="BDC8" i="1"/>
  <c r="BDD8" i="1"/>
  <c r="BDE8" i="1"/>
  <c r="BDF8" i="1"/>
  <c r="BDG8" i="1"/>
  <c r="BDH8" i="1"/>
  <c r="BDI8" i="1"/>
  <c r="BDJ8" i="1"/>
  <c r="BDK8" i="1"/>
  <c r="BDL8" i="1"/>
  <c r="BDM8" i="1"/>
  <c r="BDN8" i="1"/>
  <c r="BDO8" i="1"/>
  <c r="BDP8" i="1"/>
  <c r="BDQ8" i="1"/>
  <c r="BDR8" i="1"/>
  <c r="BDS8" i="1"/>
  <c r="BDT8" i="1"/>
  <c r="BDU8" i="1"/>
  <c r="BDV8" i="1"/>
  <c r="BDW8" i="1"/>
  <c r="BDX8" i="1"/>
  <c r="BDY8" i="1"/>
  <c r="BDZ8" i="1"/>
  <c r="BEA8" i="1"/>
  <c r="BEB8" i="1"/>
  <c r="BEC8" i="1"/>
  <c r="BED8" i="1"/>
  <c r="BEE8" i="1"/>
  <c r="BEF8" i="1"/>
  <c r="BEG8" i="1"/>
  <c r="BEH8" i="1"/>
  <c r="BEI8" i="1"/>
  <c r="BEJ8" i="1"/>
  <c r="BEK8" i="1"/>
  <c r="BEL8" i="1"/>
  <c r="BEM8" i="1"/>
  <c r="BEN8" i="1"/>
  <c r="BEO8" i="1"/>
  <c r="BEP8" i="1"/>
  <c r="BEQ8" i="1"/>
  <c r="BER8" i="1"/>
  <c r="BES8" i="1"/>
  <c r="BET8" i="1"/>
  <c r="BEU8" i="1"/>
  <c r="BEV8" i="1"/>
  <c r="BEW8" i="1"/>
  <c r="BEX8" i="1"/>
  <c r="BEY8" i="1"/>
  <c r="BEZ8" i="1"/>
  <c r="BFA8" i="1"/>
  <c r="BFB8" i="1"/>
  <c r="BFC8" i="1"/>
  <c r="BFD8" i="1"/>
  <c r="BFE8" i="1"/>
  <c r="BFF8" i="1"/>
  <c r="BFG8" i="1"/>
  <c r="BFH8" i="1"/>
  <c r="BFI8" i="1"/>
  <c r="BFJ8" i="1"/>
  <c r="BFK8" i="1"/>
  <c r="BFL8" i="1"/>
  <c r="BFM8" i="1"/>
  <c r="BFN8" i="1"/>
  <c r="BFO8" i="1"/>
  <c r="BFP8" i="1"/>
  <c r="BFQ8" i="1"/>
  <c r="BFR8" i="1"/>
  <c r="BFS8" i="1"/>
  <c r="BFT8" i="1"/>
  <c r="BFU8" i="1"/>
  <c r="BFV8" i="1"/>
  <c r="BFW8" i="1"/>
  <c r="BFX8" i="1"/>
  <c r="BFY8" i="1"/>
  <c r="BFZ8" i="1"/>
  <c r="BGA8" i="1"/>
  <c r="BGB8" i="1"/>
  <c r="BGC8" i="1"/>
  <c r="BGD8" i="1"/>
  <c r="BGE8" i="1"/>
  <c r="BGF8" i="1"/>
  <c r="BGG8" i="1"/>
  <c r="BGH8" i="1"/>
  <c r="BGI8" i="1"/>
  <c r="BGJ8" i="1"/>
  <c r="BGK8" i="1"/>
  <c r="BGL8" i="1"/>
  <c r="BGM8" i="1"/>
  <c r="BGN8" i="1"/>
  <c r="BGO8" i="1"/>
  <c r="BGP8" i="1"/>
  <c r="BGQ8" i="1"/>
  <c r="BGR8" i="1"/>
  <c r="BGS8" i="1"/>
  <c r="BGT8" i="1"/>
  <c r="BGU8" i="1"/>
  <c r="BGV8" i="1"/>
  <c r="BGW8" i="1"/>
  <c r="BGX8" i="1"/>
  <c r="BGY8" i="1"/>
  <c r="BGZ8" i="1"/>
  <c r="BHA8" i="1"/>
  <c r="BHB8" i="1"/>
  <c r="BHC8" i="1"/>
  <c r="BHD8" i="1"/>
  <c r="BHE8" i="1"/>
  <c r="BHF8" i="1"/>
  <c r="BHG8" i="1"/>
  <c r="BHH8" i="1"/>
  <c r="BHI8" i="1"/>
  <c r="BHJ8" i="1"/>
  <c r="BHK8" i="1"/>
  <c r="BHL8" i="1"/>
  <c r="BHM8" i="1"/>
  <c r="BHN8" i="1"/>
  <c r="BHO8" i="1"/>
  <c r="BHP8" i="1"/>
  <c r="BHQ8" i="1"/>
  <c r="BHR8" i="1"/>
  <c r="BHS8" i="1"/>
  <c r="BHT8" i="1"/>
  <c r="BHU8" i="1"/>
  <c r="BHV8" i="1"/>
  <c r="BHW8" i="1"/>
  <c r="BHX8" i="1"/>
  <c r="BHY8" i="1"/>
  <c r="BHZ8" i="1"/>
  <c r="BIA8" i="1"/>
  <c r="BIB8" i="1"/>
  <c r="BIC8" i="1"/>
  <c r="BID8" i="1"/>
  <c r="BIE8" i="1"/>
  <c r="BIF8" i="1"/>
  <c r="BIG8" i="1"/>
  <c r="BIH8" i="1"/>
  <c r="BII8" i="1"/>
  <c r="BIJ8" i="1"/>
  <c r="BIK8" i="1"/>
  <c r="BIL8" i="1"/>
  <c r="BIM8" i="1"/>
  <c r="BIN8" i="1"/>
  <c r="BIO8" i="1"/>
  <c r="BIP8" i="1"/>
  <c r="BIQ8" i="1"/>
  <c r="BIR8" i="1"/>
  <c r="BIS8" i="1"/>
  <c r="BIT8" i="1"/>
  <c r="BIU8" i="1"/>
  <c r="BIV8" i="1"/>
  <c r="BIW8" i="1"/>
  <c r="BIX8" i="1"/>
  <c r="BIY8" i="1"/>
  <c r="BIZ8" i="1"/>
  <c r="BJA8" i="1"/>
  <c r="BJB8" i="1"/>
  <c r="BJC8" i="1"/>
  <c r="BJD8" i="1"/>
  <c r="BJE8" i="1"/>
  <c r="BJF8" i="1"/>
  <c r="BJG8" i="1"/>
  <c r="BJH8" i="1"/>
  <c r="BJI8" i="1"/>
  <c r="BJJ8" i="1"/>
  <c r="BJK8" i="1"/>
  <c r="BJL8" i="1"/>
  <c r="BJM8" i="1"/>
  <c r="BJN8" i="1"/>
  <c r="BJO8" i="1"/>
  <c r="BJP8" i="1"/>
  <c r="BJQ8" i="1"/>
  <c r="BJR8" i="1"/>
  <c r="BJS8" i="1"/>
  <c r="BJT8" i="1"/>
  <c r="BJU8" i="1"/>
  <c r="BJV8" i="1"/>
  <c r="BJW8" i="1"/>
  <c r="BJX8" i="1"/>
  <c r="BJY8" i="1"/>
  <c r="BJZ8" i="1"/>
  <c r="BKA8" i="1"/>
  <c r="BKB8" i="1"/>
  <c r="BKC8" i="1"/>
  <c r="BKD8" i="1"/>
  <c r="BKE8" i="1"/>
  <c r="BKF8" i="1"/>
  <c r="BKG8" i="1"/>
  <c r="BKH8" i="1"/>
  <c r="BKI8" i="1"/>
  <c r="BKJ8" i="1"/>
  <c r="BKK8" i="1"/>
  <c r="BKL8" i="1"/>
  <c r="BKM8" i="1"/>
  <c r="BKN8" i="1"/>
  <c r="BKO8" i="1"/>
  <c r="BKP8" i="1"/>
  <c r="BKQ8" i="1"/>
  <c r="BKR8" i="1"/>
  <c r="BKS8" i="1"/>
  <c r="BKT8" i="1"/>
  <c r="BKU8" i="1"/>
  <c r="BKV8" i="1"/>
  <c r="BKW8" i="1"/>
  <c r="BKX8" i="1"/>
  <c r="BKY8" i="1"/>
  <c r="BKZ8" i="1"/>
  <c r="BLA8" i="1"/>
  <c r="BLB8" i="1"/>
  <c r="BLC8" i="1"/>
  <c r="BLD8" i="1"/>
  <c r="BLE8" i="1"/>
  <c r="BLF8" i="1"/>
  <c r="BLG8" i="1"/>
  <c r="BLH8" i="1"/>
  <c r="BLI8" i="1"/>
  <c r="BLJ8" i="1"/>
  <c r="BLK8" i="1"/>
  <c r="BLL8" i="1"/>
  <c r="BLM8" i="1"/>
  <c r="BLN8" i="1"/>
  <c r="BLO8" i="1"/>
  <c r="BLP8" i="1"/>
  <c r="BLQ8" i="1"/>
  <c r="BLR8" i="1"/>
  <c r="BLS8" i="1"/>
  <c r="BLT8" i="1"/>
  <c r="BLU8" i="1"/>
  <c r="BLV8" i="1"/>
  <c r="BLW8" i="1"/>
  <c r="BLX8" i="1"/>
  <c r="BLY8" i="1"/>
  <c r="BLZ8" i="1"/>
  <c r="BMA8" i="1"/>
  <c r="BMB8" i="1"/>
  <c r="BMC8" i="1"/>
  <c r="BMD8" i="1"/>
  <c r="BME8" i="1"/>
  <c r="BMF8" i="1"/>
  <c r="BMG8" i="1"/>
  <c r="BMH8" i="1"/>
  <c r="BMI8" i="1"/>
  <c r="BMJ8" i="1"/>
  <c r="BMK8" i="1"/>
  <c r="BML8" i="1"/>
  <c r="BMM8" i="1"/>
  <c r="BMN8" i="1"/>
  <c r="BMO8" i="1"/>
  <c r="BMP8" i="1"/>
  <c r="BMQ8" i="1"/>
  <c r="BMR8" i="1"/>
  <c r="BMS8" i="1"/>
  <c r="BMT8" i="1"/>
  <c r="BMU8" i="1"/>
  <c r="BMV8" i="1"/>
  <c r="BMW8" i="1"/>
  <c r="BMX8" i="1"/>
  <c r="BMY8" i="1"/>
  <c r="BMZ8" i="1"/>
  <c r="BNA8" i="1"/>
  <c r="BNB8" i="1"/>
  <c r="BNC8" i="1"/>
  <c r="BND8" i="1"/>
  <c r="BNE8" i="1"/>
  <c r="BNF8" i="1"/>
  <c r="BNG8" i="1"/>
  <c r="BNH8" i="1"/>
  <c r="BNI8" i="1"/>
  <c r="BNJ8" i="1"/>
  <c r="BNK8" i="1"/>
  <c r="BNL8" i="1"/>
  <c r="BNM8" i="1"/>
  <c r="BNN8" i="1"/>
  <c r="BNO8" i="1"/>
  <c r="BNP8" i="1"/>
  <c r="BNQ8" i="1"/>
  <c r="BNR8" i="1"/>
  <c r="BNS8" i="1"/>
  <c r="BNT8" i="1"/>
  <c r="BNU8" i="1"/>
  <c r="BNV8" i="1"/>
  <c r="BNW8" i="1"/>
  <c r="BNX8" i="1"/>
  <c r="BNY8" i="1"/>
  <c r="BNZ8" i="1"/>
  <c r="BOA8" i="1"/>
  <c r="BOB8" i="1"/>
  <c r="BOC8" i="1"/>
  <c r="BOD8" i="1"/>
  <c r="BOE8" i="1"/>
  <c r="BOF8" i="1"/>
  <c r="BOG8" i="1"/>
  <c r="BOH8" i="1"/>
  <c r="BOI8" i="1"/>
  <c r="BOJ8" i="1"/>
  <c r="BOK8" i="1"/>
  <c r="BOL8" i="1"/>
  <c r="BOM8" i="1"/>
  <c r="BON8" i="1"/>
  <c r="BOO8" i="1"/>
  <c r="BOP8" i="1"/>
  <c r="BOQ8" i="1"/>
  <c r="BOR8" i="1"/>
  <c r="BOS8" i="1"/>
  <c r="BOT8" i="1"/>
  <c r="BOU8" i="1"/>
  <c r="BOV8" i="1"/>
  <c r="BOW8" i="1"/>
  <c r="BOX8" i="1"/>
  <c r="BOY8" i="1"/>
  <c r="BOZ8" i="1"/>
  <c r="BPA8" i="1"/>
  <c r="BPB8" i="1"/>
  <c r="BPC8" i="1"/>
  <c r="BPD8" i="1"/>
  <c r="BPE8" i="1"/>
  <c r="BPF8" i="1"/>
  <c r="BPG8" i="1"/>
  <c r="BPH8" i="1"/>
  <c r="BPI8" i="1"/>
  <c r="BPJ8" i="1"/>
  <c r="BPK8" i="1"/>
  <c r="BPL8" i="1"/>
  <c r="BPM8" i="1"/>
  <c r="BPN8" i="1"/>
  <c r="BPO8" i="1"/>
  <c r="BPP8" i="1"/>
  <c r="BPQ8" i="1"/>
  <c r="BPR8" i="1"/>
  <c r="BPS8" i="1"/>
  <c r="BPT8" i="1"/>
  <c r="BPU8" i="1"/>
  <c r="BPV8" i="1"/>
  <c r="BPW8" i="1"/>
  <c r="BPX8" i="1"/>
  <c r="BPY8" i="1"/>
  <c r="BPZ8" i="1"/>
  <c r="BQA8" i="1"/>
  <c r="BQB8" i="1"/>
  <c r="BQC8" i="1"/>
  <c r="BQD8" i="1"/>
  <c r="BQE8" i="1"/>
  <c r="BQF8" i="1"/>
  <c r="BQG8" i="1"/>
  <c r="BQH8" i="1"/>
  <c r="BQI8" i="1"/>
  <c r="BQJ8" i="1"/>
  <c r="BQK8" i="1"/>
  <c r="BQL8" i="1"/>
  <c r="BQM8" i="1"/>
  <c r="BQN8" i="1"/>
  <c r="BQO8" i="1"/>
  <c r="BQP8" i="1"/>
  <c r="BQQ8" i="1"/>
  <c r="BQR8" i="1"/>
  <c r="BQS8" i="1"/>
  <c r="BQT8" i="1"/>
  <c r="BQU8" i="1"/>
  <c r="BQV8" i="1"/>
  <c r="BQW8" i="1"/>
  <c r="BQX8" i="1"/>
  <c r="BQY8" i="1"/>
  <c r="BQZ8" i="1"/>
  <c r="BRA8" i="1"/>
  <c r="BRB8" i="1"/>
  <c r="BRC8" i="1"/>
  <c r="BRD8" i="1"/>
  <c r="BRE8" i="1"/>
  <c r="BRF8" i="1"/>
  <c r="BRG8" i="1"/>
  <c r="BRH8" i="1"/>
  <c r="BRI8" i="1"/>
  <c r="BRJ8" i="1"/>
  <c r="BRK8" i="1"/>
  <c r="BRL8" i="1"/>
  <c r="BRM8" i="1"/>
  <c r="BRN8" i="1"/>
  <c r="BRO8" i="1"/>
  <c r="BRP8" i="1"/>
  <c r="BRQ8" i="1"/>
  <c r="BRR8" i="1"/>
  <c r="BRS8" i="1"/>
  <c r="BRT8" i="1"/>
  <c r="BRU8" i="1"/>
  <c r="BRV8" i="1"/>
  <c r="BRW8" i="1"/>
  <c r="BRX8" i="1"/>
  <c r="BRY8" i="1"/>
  <c r="BRZ8" i="1"/>
  <c r="BSA8" i="1"/>
  <c r="BSB8" i="1"/>
  <c r="BSC8" i="1"/>
  <c r="BSD8" i="1"/>
  <c r="BSE8" i="1"/>
  <c r="BSF8" i="1"/>
  <c r="BSG8" i="1"/>
  <c r="BSH8" i="1"/>
  <c r="BSI8" i="1"/>
  <c r="BSJ8" i="1"/>
  <c r="BSK8" i="1"/>
  <c r="BSL8" i="1"/>
  <c r="BSM8" i="1"/>
  <c r="BSN8" i="1"/>
  <c r="BSO8" i="1"/>
  <c r="BSP8" i="1"/>
  <c r="BSQ8" i="1"/>
  <c r="BSR8" i="1"/>
  <c r="BSS8" i="1"/>
  <c r="BST8" i="1"/>
  <c r="BSU8" i="1"/>
  <c r="BSV8" i="1"/>
  <c r="BSW8" i="1"/>
  <c r="BSX8" i="1"/>
  <c r="BSY8" i="1"/>
  <c r="BSZ8" i="1"/>
  <c r="BTA8" i="1"/>
  <c r="BTB8" i="1"/>
  <c r="BTC8" i="1"/>
  <c r="BTD8" i="1"/>
  <c r="BTE8" i="1"/>
  <c r="BTF8" i="1"/>
  <c r="BTG8" i="1"/>
  <c r="BTH8" i="1"/>
  <c r="BTI8" i="1"/>
  <c r="BTJ8" i="1"/>
  <c r="BTK8" i="1"/>
  <c r="BTL8" i="1"/>
  <c r="BTM8" i="1"/>
  <c r="BTN8" i="1"/>
  <c r="BTO8" i="1"/>
  <c r="BTP8" i="1"/>
  <c r="BTQ8" i="1"/>
  <c r="BTR8" i="1"/>
  <c r="BTS8" i="1"/>
  <c r="BTT8" i="1"/>
  <c r="BTU8" i="1"/>
  <c r="BTV8" i="1"/>
  <c r="BTW8" i="1"/>
  <c r="BTX8" i="1"/>
  <c r="BTY8" i="1"/>
  <c r="BTZ8" i="1"/>
  <c r="BUA8" i="1"/>
  <c r="BUB8" i="1"/>
  <c r="BUC8" i="1"/>
  <c r="BUD8" i="1"/>
  <c r="BUE8" i="1"/>
  <c r="BUF8" i="1"/>
  <c r="BUG8" i="1"/>
  <c r="BUH8" i="1"/>
  <c r="BUI8" i="1"/>
  <c r="BUJ8" i="1"/>
  <c r="BUK8" i="1"/>
  <c r="BUL8" i="1"/>
  <c r="BUM8" i="1"/>
  <c r="BUN8" i="1"/>
  <c r="BUO8" i="1"/>
  <c r="BUP8" i="1"/>
  <c r="BUQ8" i="1"/>
  <c r="BUR8" i="1"/>
  <c r="BUS8" i="1"/>
  <c r="BUT8" i="1"/>
  <c r="BUU8" i="1"/>
  <c r="BUV8" i="1"/>
  <c r="BUW8" i="1"/>
  <c r="BUX8" i="1"/>
  <c r="BUY8" i="1"/>
  <c r="BUZ8" i="1"/>
  <c r="BVA8" i="1"/>
  <c r="BVB8" i="1"/>
  <c r="BVC8" i="1"/>
  <c r="BVD8" i="1"/>
  <c r="BVE8" i="1"/>
  <c r="BVF8" i="1"/>
  <c r="BVG8" i="1"/>
  <c r="BVH8" i="1"/>
  <c r="BVI8" i="1"/>
  <c r="BVJ8" i="1"/>
  <c r="BVK8" i="1"/>
  <c r="BVL8" i="1"/>
  <c r="BVM8" i="1"/>
  <c r="BVN8" i="1"/>
  <c r="BVO8" i="1"/>
  <c r="BVP8" i="1"/>
  <c r="BVQ8" i="1"/>
  <c r="BVR8" i="1"/>
  <c r="BVS8" i="1"/>
  <c r="BVT8" i="1"/>
  <c r="BVU8" i="1"/>
  <c r="BVV8" i="1"/>
  <c r="BVW8" i="1"/>
  <c r="BVX8" i="1"/>
  <c r="BVY8" i="1"/>
  <c r="BVZ8" i="1"/>
  <c r="BWA8" i="1"/>
  <c r="BWB8" i="1"/>
  <c r="BWC8" i="1"/>
  <c r="BWD8" i="1"/>
  <c r="BWE8" i="1"/>
  <c r="BWF8" i="1"/>
  <c r="BWG8" i="1"/>
  <c r="BWH8" i="1"/>
  <c r="BWI8" i="1"/>
  <c r="BWJ8" i="1"/>
  <c r="BWK8" i="1"/>
  <c r="BWL8" i="1"/>
  <c r="BWM8" i="1"/>
  <c r="BWN8" i="1"/>
  <c r="BWO8" i="1"/>
  <c r="BWP8" i="1"/>
  <c r="BWQ8" i="1"/>
  <c r="BWR8" i="1"/>
  <c r="BWS8" i="1"/>
  <c r="BWT8" i="1"/>
  <c r="BWU8" i="1"/>
  <c r="BWV8" i="1"/>
  <c r="BWW8" i="1"/>
  <c r="BWX8" i="1"/>
  <c r="BWY8" i="1"/>
  <c r="BWZ8" i="1"/>
  <c r="BXA8" i="1"/>
  <c r="BXB8" i="1"/>
  <c r="BXC8" i="1"/>
  <c r="BXD8" i="1"/>
  <c r="BXE8" i="1"/>
  <c r="BXF8" i="1"/>
  <c r="BXG8" i="1"/>
  <c r="BXH8" i="1"/>
  <c r="BXI8" i="1"/>
  <c r="BXJ8" i="1"/>
  <c r="BXK8" i="1"/>
  <c r="BXL8" i="1"/>
  <c r="BXM8" i="1"/>
  <c r="BXN8" i="1"/>
  <c r="BXO8" i="1"/>
  <c r="BXP8" i="1"/>
  <c r="BXQ8" i="1"/>
  <c r="BXR8" i="1"/>
  <c r="BXS8" i="1"/>
  <c r="BXT8" i="1"/>
  <c r="BXU8" i="1"/>
  <c r="BXV8" i="1"/>
  <c r="BXW8" i="1"/>
  <c r="BXX8" i="1"/>
  <c r="BXY8" i="1"/>
  <c r="BXZ8" i="1"/>
  <c r="BYA8" i="1"/>
  <c r="BYB8" i="1"/>
  <c r="BYC8" i="1"/>
  <c r="BYD8" i="1"/>
  <c r="BYE8" i="1"/>
  <c r="BYF8" i="1"/>
  <c r="BYG8" i="1"/>
  <c r="BYH8" i="1"/>
  <c r="BYI8" i="1"/>
  <c r="BYJ8" i="1"/>
  <c r="BYK8" i="1"/>
  <c r="BYL8" i="1"/>
  <c r="BYM8" i="1"/>
  <c r="BYN8" i="1"/>
  <c r="BYO8" i="1"/>
  <c r="BYP8" i="1"/>
  <c r="BYQ8" i="1"/>
  <c r="BYR8" i="1"/>
  <c r="BYS8" i="1"/>
  <c r="BYT8" i="1"/>
  <c r="BYU8" i="1"/>
  <c r="BYV8" i="1"/>
  <c r="BYW8" i="1"/>
  <c r="BYX8" i="1"/>
  <c r="BYY8" i="1"/>
  <c r="BYZ8" i="1"/>
  <c r="BZA8" i="1"/>
  <c r="BZB8" i="1"/>
  <c r="BZC8" i="1"/>
  <c r="BZD8" i="1"/>
  <c r="BZE8" i="1"/>
  <c r="BZF8" i="1"/>
  <c r="BZG8" i="1"/>
  <c r="BZH8" i="1"/>
  <c r="BZI8" i="1"/>
  <c r="BZJ8" i="1"/>
  <c r="BZK8" i="1"/>
  <c r="BZL8" i="1"/>
  <c r="BZM8" i="1"/>
  <c r="BZN8" i="1"/>
  <c r="BZO8" i="1"/>
  <c r="BZP8" i="1"/>
  <c r="BZQ8" i="1"/>
  <c r="BZR8" i="1"/>
  <c r="BZS8" i="1"/>
  <c r="BZT8" i="1"/>
  <c r="BZU8" i="1"/>
  <c r="BZV8" i="1"/>
  <c r="BZW8" i="1"/>
  <c r="BZX8" i="1"/>
  <c r="BZY8" i="1"/>
  <c r="BZZ8" i="1"/>
  <c r="CAA8" i="1"/>
  <c r="CAB8" i="1"/>
  <c r="CAC8" i="1"/>
  <c r="CAD8" i="1"/>
  <c r="CAE8" i="1"/>
  <c r="CAF8" i="1"/>
  <c r="CAG8" i="1"/>
  <c r="CAH8" i="1"/>
  <c r="CAI8" i="1"/>
  <c r="CAJ8" i="1"/>
  <c r="CAK8" i="1"/>
  <c r="CAL8" i="1"/>
  <c r="CAM8" i="1"/>
  <c r="CAN8" i="1"/>
  <c r="CAO8" i="1"/>
  <c r="CAP8" i="1"/>
  <c r="CAQ8" i="1"/>
  <c r="CAR8" i="1"/>
  <c r="CAS8" i="1"/>
  <c r="CAT8" i="1"/>
  <c r="CAU8" i="1"/>
  <c r="CAV8" i="1"/>
  <c r="CAW8" i="1"/>
  <c r="CAX8" i="1"/>
  <c r="CAY8" i="1"/>
  <c r="CAZ8" i="1"/>
  <c r="CBA8" i="1"/>
  <c r="CBB8" i="1"/>
  <c r="CBC8" i="1"/>
  <c r="CBD8" i="1"/>
  <c r="CBE8" i="1"/>
  <c r="CBF8" i="1"/>
  <c r="CBG8" i="1"/>
  <c r="CBH8" i="1"/>
  <c r="CBI8" i="1"/>
  <c r="CBJ8" i="1"/>
  <c r="CBK8" i="1"/>
  <c r="CBL8" i="1"/>
  <c r="CBM8" i="1"/>
  <c r="CBN8" i="1"/>
  <c r="CBO8" i="1"/>
  <c r="CBP8" i="1"/>
  <c r="CBQ8" i="1"/>
  <c r="CBR8" i="1"/>
  <c r="CBS8" i="1"/>
  <c r="CBT8" i="1"/>
  <c r="CBU8" i="1"/>
  <c r="CBV8" i="1"/>
  <c r="CBW8" i="1"/>
  <c r="CBX8" i="1"/>
  <c r="CBY8" i="1"/>
  <c r="CBZ8" i="1"/>
  <c r="CCA8" i="1"/>
  <c r="CCB8" i="1"/>
  <c r="CCC8" i="1"/>
  <c r="CCD8" i="1"/>
  <c r="CCE8" i="1"/>
  <c r="CCF8" i="1"/>
  <c r="CCG8" i="1"/>
  <c r="CCH8" i="1"/>
  <c r="CCI8" i="1"/>
  <c r="CCJ8" i="1"/>
  <c r="CCK8" i="1"/>
  <c r="CCL8" i="1"/>
  <c r="CCM8" i="1"/>
  <c r="CCN8" i="1"/>
  <c r="CCO8" i="1"/>
  <c r="CCP8" i="1"/>
  <c r="CCQ8" i="1"/>
  <c r="CCR8" i="1"/>
  <c r="CCS8" i="1"/>
  <c r="CCT8" i="1"/>
  <c r="CCU8" i="1"/>
  <c r="CCV8" i="1"/>
  <c r="CCW8" i="1"/>
  <c r="CCX8" i="1"/>
  <c r="CCY8" i="1"/>
  <c r="CCZ8" i="1"/>
  <c r="CDA8" i="1"/>
  <c r="CDB8" i="1"/>
  <c r="CDC8" i="1"/>
  <c r="CDD8" i="1"/>
  <c r="CDE8" i="1"/>
  <c r="CDF8" i="1"/>
  <c r="CDG8" i="1"/>
  <c r="CDH8" i="1"/>
  <c r="CDI8" i="1"/>
  <c r="CDJ8" i="1"/>
  <c r="CDK8" i="1"/>
  <c r="CDL8" i="1"/>
  <c r="CDM8" i="1"/>
  <c r="CDN8" i="1"/>
  <c r="CDO8" i="1"/>
  <c r="CDP8" i="1"/>
  <c r="CDQ8" i="1"/>
  <c r="CDR8" i="1"/>
  <c r="CDS8" i="1"/>
  <c r="CDT8" i="1"/>
  <c r="CDU8" i="1"/>
  <c r="CDV8" i="1"/>
  <c r="CDW8" i="1"/>
  <c r="CDX8" i="1"/>
  <c r="CDY8" i="1"/>
  <c r="CDZ8" i="1"/>
  <c r="CEA8" i="1"/>
  <c r="CEB8" i="1"/>
  <c r="CEC8" i="1"/>
  <c r="CED8" i="1"/>
  <c r="CEE8" i="1"/>
  <c r="CEF8" i="1"/>
  <c r="CEG8" i="1"/>
  <c r="CEH8" i="1"/>
  <c r="CEI8" i="1"/>
  <c r="CEJ8" i="1"/>
  <c r="CEK8" i="1"/>
  <c r="CEL8" i="1"/>
  <c r="CEM8" i="1"/>
  <c r="CEN8" i="1"/>
  <c r="CEO8" i="1"/>
  <c r="CEP8" i="1"/>
  <c r="CEQ8" i="1"/>
  <c r="CER8" i="1"/>
  <c r="CES8" i="1"/>
  <c r="CET8" i="1"/>
  <c r="CEU8" i="1"/>
  <c r="CEV8" i="1"/>
  <c r="CEW8" i="1"/>
  <c r="CEX8" i="1"/>
  <c r="CEY8" i="1"/>
  <c r="CEZ8" i="1"/>
  <c r="CFA8" i="1"/>
  <c r="CFB8" i="1"/>
  <c r="CFC8" i="1"/>
  <c r="CFD8" i="1"/>
  <c r="CFE8" i="1"/>
  <c r="CFF8" i="1"/>
  <c r="CFG8" i="1"/>
  <c r="CFH8" i="1"/>
  <c r="CFI8" i="1"/>
  <c r="CFJ8" i="1"/>
  <c r="CFK8" i="1"/>
  <c r="CFL8" i="1"/>
  <c r="CFM8" i="1"/>
  <c r="CFN8" i="1"/>
  <c r="CFO8" i="1"/>
  <c r="CFP8" i="1"/>
  <c r="CFQ8" i="1"/>
  <c r="CFR8" i="1"/>
  <c r="CFS8" i="1"/>
  <c r="CFT8" i="1"/>
  <c r="CFU8" i="1"/>
  <c r="CFV8" i="1"/>
  <c r="CFW8" i="1"/>
  <c r="CFX8" i="1"/>
  <c r="CFY8" i="1"/>
  <c r="CFZ8" i="1"/>
  <c r="CGA8" i="1"/>
  <c r="CGB8" i="1"/>
  <c r="CGC8" i="1"/>
  <c r="CGD8" i="1"/>
  <c r="CGE8" i="1"/>
  <c r="CGF8" i="1"/>
  <c r="CGG8" i="1"/>
  <c r="CGH8" i="1"/>
  <c r="CGI8" i="1"/>
  <c r="CGJ8" i="1"/>
  <c r="CGK8" i="1"/>
  <c r="CGL8" i="1"/>
  <c r="CGM8" i="1"/>
  <c r="CGN8" i="1"/>
  <c r="CGO8" i="1"/>
  <c r="CGP8" i="1"/>
  <c r="CGQ8" i="1"/>
  <c r="CGR8" i="1"/>
  <c r="CGS8" i="1"/>
  <c r="CGT8" i="1"/>
  <c r="CGU8" i="1"/>
  <c r="CGV8" i="1"/>
  <c r="CGW8" i="1"/>
  <c r="CGX8" i="1"/>
  <c r="CGY8" i="1"/>
  <c r="CGZ8" i="1"/>
  <c r="CHA8" i="1"/>
  <c r="CHB8" i="1"/>
  <c r="CHC8" i="1"/>
  <c r="CHD8" i="1"/>
  <c r="CHE8" i="1"/>
  <c r="CHF8" i="1"/>
  <c r="CHG8" i="1"/>
  <c r="CHH8" i="1"/>
  <c r="CHI8" i="1"/>
  <c r="CHJ8" i="1"/>
  <c r="CHK8" i="1"/>
  <c r="CHL8" i="1"/>
  <c r="CHM8" i="1"/>
  <c r="CHN8" i="1"/>
  <c r="CHO8" i="1"/>
  <c r="CHP8" i="1"/>
  <c r="CHQ8" i="1"/>
  <c r="CHR8" i="1"/>
  <c r="CHS8" i="1"/>
  <c r="CHT8" i="1"/>
  <c r="CHU8" i="1"/>
  <c r="CHV8" i="1"/>
  <c r="CHW8" i="1"/>
  <c r="CHX8" i="1"/>
  <c r="CHY8" i="1"/>
  <c r="CHZ8" i="1"/>
  <c r="CIA8" i="1"/>
  <c r="CIB8" i="1"/>
  <c r="CIC8" i="1"/>
  <c r="CID8" i="1"/>
  <c r="CIE8" i="1"/>
  <c r="CIF8" i="1"/>
  <c r="CIG8" i="1"/>
  <c r="CIH8" i="1"/>
  <c r="CII8" i="1"/>
  <c r="CIJ8" i="1"/>
  <c r="CIK8" i="1"/>
  <c r="CIL8" i="1"/>
  <c r="CIM8" i="1"/>
  <c r="CIN8" i="1"/>
  <c r="CIO8" i="1"/>
  <c r="CIP8" i="1"/>
  <c r="CIQ8" i="1"/>
  <c r="CIR8" i="1"/>
  <c r="CIS8" i="1"/>
  <c r="CIT8" i="1"/>
  <c r="CIU8" i="1"/>
  <c r="CIV8" i="1"/>
  <c r="CIW8" i="1"/>
  <c r="CIX8" i="1"/>
  <c r="CIY8" i="1"/>
  <c r="CIZ8" i="1"/>
  <c r="CJA8" i="1"/>
  <c r="CJB8" i="1"/>
  <c r="CJC8" i="1"/>
  <c r="CJD8" i="1"/>
  <c r="CJE8" i="1"/>
  <c r="CJF8" i="1"/>
  <c r="CJG8" i="1"/>
  <c r="CJH8" i="1"/>
  <c r="CJI8" i="1"/>
  <c r="CJJ8" i="1"/>
  <c r="CJK8" i="1"/>
  <c r="CJL8" i="1"/>
  <c r="CJM8" i="1"/>
  <c r="CJN8" i="1"/>
  <c r="CJO8" i="1"/>
  <c r="CJP8" i="1"/>
  <c r="CJQ8" i="1"/>
  <c r="CJR8" i="1"/>
  <c r="CJS8" i="1"/>
  <c r="CJT8" i="1"/>
  <c r="CJU8" i="1"/>
  <c r="CJV8" i="1"/>
  <c r="CJW8" i="1"/>
  <c r="CJX8" i="1"/>
  <c r="CJY8" i="1"/>
  <c r="CJZ8" i="1"/>
  <c r="CKA8" i="1"/>
  <c r="CKB8" i="1"/>
  <c r="CKC8" i="1"/>
  <c r="CKD8" i="1"/>
  <c r="CKE8" i="1"/>
  <c r="CKF8" i="1"/>
  <c r="CKG8" i="1"/>
  <c r="CKH8" i="1"/>
  <c r="CKI8" i="1"/>
  <c r="CKJ8" i="1"/>
  <c r="CKK8" i="1"/>
  <c r="CKL8" i="1"/>
  <c r="CKM8" i="1"/>
  <c r="CKN8" i="1"/>
  <c r="CKO8" i="1"/>
  <c r="CKP8" i="1"/>
  <c r="CKQ8" i="1"/>
  <c r="CKR8" i="1"/>
  <c r="CKS8" i="1"/>
  <c r="CKT8" i="1"/>
  <c r="CKU8" i="1"/>
  <c r="CKV8" i="1"/>
  <c r="CKW8" i="1"/>
  <c r="CKX8" i="1"/>
  <c r="CKY8" i="1"/>
  <c r="CKZ8" i="1"/>
  <c r="CLA8" i="1"/>
  <c r="CLB8" i="1"/>
  <c r="CLC8" i="1"/>
  <c r="CLD8" i="1"/>
  <c r="CLE8" i="1"/>
  <c r="CLF8" i="1"/>
  <c r="CLG8" i="1"/>
  <c r="CLH8" i="1"/>
  <c r="CLI8" i="1"/>
  <c r="CLJ8" i="1"/>
  <c r="CLK8" i="1"/>
  <c r="CLL8" i="1"/>
  <c r="CLM8" i="1"/>
  <c r="CLN8" i="1"/>
  <c r="CLO8" i="1"/>
  <c r="CLP8" i="1"/>
  <c r="CLQ8" i="1"/>
  <c r="CLR8" i="1"/>
  <c r="CLS8" i="1"/>
  <c r="CLT8" i="1"/>
  <c r="CLU8" i="1"/>
  <c r="CLV8" i="1"/>
  <c r="CLW8" i="1"/>
  <c r="CLX8" i="1"/>
  <c r="CLY8" i="1"/>
  <c r="CLZ8" i="1"/>
  <c r="CMA8" i="1"/>
  <c r="CMB8" i="1"/>
  <c r="CMC8" i="1"/>
  <c r="CMD8" i="1"/>
  <c r="CME8" i="1"/>
  <c r="CMF8" i="1"/>
  <c r="CMG8" i="1"/>
  <c r="CMH8" i="1"/>
  <c r="CMI8" i="1"/>
  <c r="CMJ8" i="1"/>
  <c r="CMK8" i="1"/>
  <c r="CML8" i="1"/>
  <c r="CMM8" i="1"/>
  <c r="CMN8" i="1"/>
  <c r="CMO8" i="1"/>
  <c r="CMP8" i="1"/>
  <c r="CMQ8" i="1"/>
  <c r="CMR8" i="1"/>
  <c r="CMS8" i="1"/>
  <c r="CMT8" i="1"/>
  <c r="CMU8" i="1"/>
  <c r="CMV8" i="1"/>
  <c r="CMW8" i="1"/>
  <c r="CMX8" i="1"/>
  <c r="CMY8" i="1"/>
  <c r="CMZ8" i="1"/>
  <c r="CNA8" i="1"/>
  <c r="CNB8" i="1"/>
  <c r="CNC8" i="1"/>
  <c r="CND8" i="1"/>
  <c r="CNE8" i="1"/>
  <c r="CNF8" i="1"/>
  <c r="CNG8" i="1"/>
  <c r="CNH8" i="1"/>
  <c r="CNI8" i="1"/>
  <c r="CNJ8" i="1"/>
  <c r="CNK8" i="1"/>
  <c r="CNL8" i="1"/>
  <c r="CNM8" i="1"/>
  <c r="CNN8" i="1"/>
  <c r="CNO8" i="1"/>
  <c r="CNP8" i="1"/>
  <c r="CNQ8" i="1"/>
  <c r="CNR8" i="1"/>
  <c r="CNS8" i="1"/>
  <c r="CNT8" i="1"/>
  <c r="CNU8" i="1"/>
  <c r="CNV8" i="1"/>
  <c r="CNW8" i="1"/>
  <c r="CNX8" i="1"/>
  <c r="CNY8" i="1"/>
  <c r="CNZ8" i="1"/>
  <c r="COA8" i="1"/>
  <c r="COB8" i="1"/>
  <c r="COC8" i="1"/>
  <c r="COD8" i="1"/>
  <c r="COE8" i="1"/>
  <c r="COF8" i="1"/>
  <c r="COG8" i="1"/>
  <c r="COH8" i="1"/>
  <c r="COI8" i="1"/>
  <c r="COJ8" i="1"/>
  <c r="COK8" i="1"/>
  <c r="COL8" i="1"/>
  <c r="COM8" i="1"/>
  <c r="CON8" i="1"/>
  <c r="COO8" i="1"/>
  <c r="COP8" i="1"/>
  <c r="COQ8" i="1"/>
  <c r="COR8" i="1"/>
  <c r="COS8" i="1"/>
  <c r="COT8" i="1"/>
  <c r="COU8" i="1"/>
  <c r="COV8" i="1"/>
  <c r="COW8" i="1"/>
  <c r="COX8" i="1"/>
  <c r="COY8" i="1"/>
  <c r="COZ8" i="1"/>
  <c r="CPA8" i="1"/>
  <c r="CPB8" i="1"/>
  <c r="CPC8" i="1"/>
  <c r="CPD8" i="1"/>
  <c r="CPE8" i="1"/>
  <c r="CPF8" i="1"/>
  <c r="CPG8" i="1"/>
  <c r="CPH8" i="1"/>
  <c r="CPI8" i="1"/>
  <c r="CPJ8" i="1"/>
  <c r="CPK8" i="1"/>
  <c r="CPL8" i="1"/>
  <c r="CPM8" i="1"/>
  <c r="CPN8" i="1"/>
  <c r="CPO8" i="1"/>
  <c r="CPP8" i="1"/>
  <c r="CPQ8" i="1"/>
  <c r="CPR8" i="1"/>
  <c r="CPS8" i="1"/>
  <c r="CPT8" i="1"/>
  <c r="CPU8" i="1"/>
  <c r="CPV8" i="1"/>
  <c r="CPW8" i="1"/>
  <c r="CPX8" i="1"/>
  <c r="CPY8" i="1"/>
  <c r="CPZ8" i="1"/>
  <c r="CQA8" i="1"/>
  <c r="CQB8" i="1"/>
  <c r="CQC8" i="1"/>
  <c r="CQD8" i="1"/>
  <c r="CQE8" i="1"/>
  <c r="CQF8" i="1"/>
  <c r="CQG8" i="1"/>
  <c r="CQH8" i="1"/>
  <c r="CQI8" i="1"/>
  <c r="CQJ8" i="1"/>
  <c r="CQK8" i="1"/>
  <c r="CQL8" i="1"/>
  <c r="CQM8" i="1"/>
  <c r="CQN8" i="1"/>
  <c r="CQO8" i="1"/>
  <c r="CQP8" i="1"/>
  <c r="CQQ8" i="1"/>
  <c r="CQR8" i="1"/>
  <c r="CQS8" i="1"/>
  <c r="CQT8" i="1"/>
  <c r="CQU8" i="1"/>
  <c r="CQV8" i="1"/>
  <c r="CQW8" i="1"/>
  <c r="CQX8" i="1"/>
  <c r="CQY8" i="1"/>
  <c r="CQZ8" i="1"/>
  <c r="CRA8" i="1"/>
  <c r="CRB8" i="1"/>
  <c r="CRC8" i="1"/>
  <c r="CRD8" i="1"/>
  <c r="CRE8" i="1"/>
  <c r="CRF8" i="1"/>
  <c r="CRG8" i="1"/>
  <c r="CRH8" i="1"/>
  <c r="CRI8" i="1"/>
  <c r="CRJ8" i="1"/>
  <c r="CRK8" i="1"/>
  <c r="CRL8" i="1"/>
  <c r="CRM8" i="1"/>
  <c r="CRN8" i="1"/>
  <c r="CRO8" i="1"/>
  <c r="CRP8" i="1"/>
  <c r="CRQ8" i="1"/>
  <c r="CRR8" i="1"/>
  <c r="CRS8" i="1"/>
  <c r="CRT8" i="1"/>
  <c r="CRU8" i="1"/>
  <c r="CRV8" i="1"/>
  <c r="CRW8" i="1"/>
  <c r="CRX8" i="1"/>
  <c r="CRY8" i="1"/>
  <c r="CRZ8" i="1"/>
  <c r="CSA8" i="1"/>
  <c r="CSB8" i="1"/>
  <c r="CSC8" i="1"/>
  <c r="CSD8" i="1"/>
  <c r="CSE8" i="1"/>
  <c r="CSF8" i="1"/>
  <c r="CSG8" i="1"/>
  <c r="CSH8" i="1"/>
  <c r="CSI8" i="1"/>
  <c r="CSJ8" i="1"/>
  <c r="CSK8" i="1"/>
  <c r="CSL8" i="1"/>
  <c r="CSM8" i="1"/>
  <c r="CSN8" i="1"/>
  <c r="CSO8" i="1"/>
  <c r="CSP8" i="1"/>
  <c r="CSQ8" i="1"/>
  <c r="CSR8" i="1"/>
  <c r="CSS8" i="1"/>
  <c r="CST8" i="1"/>
  <c r="CSU8" i="1"/>
  <c r="CSV8" i="1"/>
  <c r="CSW8" i="1"/>
  <c r="CSX8" i="1"/>
  <c r="CSY8" i="1"/>
  <c r="CSZ8" i="1"/>
  <c r="CTA8" i="1"/>
  <c r="CTB8" i="1"/>
  <c r="CTC8" i="1"/>
  <c r="CTD8" i="1"/>
  <c r="CTE8" i="1"/>
  <c r="CTF8" i="1"/>
  <c r="CTG8" i="1"/>
  <c r="CTH8" i="1"/>
  <c r="CTI8" i="1"/>
  <c r="CTJ8" i="1"/>
  <c r="CTK8" i="1"/>
  <c r="CTL8" i="1"/>
  <c r="CTM8" i="1"/>
  <c r="CTN8" i="1"/>
  <c r="CTO8" i="1"/>
  <c r="CTP8" i="1"/>
  <c r="CTQ8" i="1"/>
  <c r="CTR8" i="1"/>
  <c r="CTS8" i="1"/>
  <c r="CTT8" i="1"/>
  <c r="CTU8" i="1"/>
  <c r="CTV8" i="1"/>
  <c r="CTW8" i="1"/>
  <c r="CTX8" i="1"/>
  <c r="CTY8" i="1"/>
  <c r="CTZ8" i="1"/>
  <c r="CUA8" i="1"/>
  <c r="CUB8" i="1"/>
  <c r="CUC8" i="1"/>
  <c r="CUD8" i="1"/>
  <c r="CUE8" i="1"/>
  <c r="CUF8" i="1"/>
  <c r="CUG8" i="1"/>
  <c r="CUH8" i="1"/>
  <c r="CUI8" i="1"/>
  <c r="CUJ8" i="1"/>
  <c r="CUK8" i="1"/>
  <c r="CUL8" i="1"/>
  <c r="CUM8" i="1"/>
  <c r="CUN8" i="1"/>
  <c r="CUO8" i="1"/>
  <c r="CUP8" i="1"/>
  <c r="CUQ8" i="1"/>
  <c r="CUR8" i="1"/>
  <c r="CUS8" i="1"/>
  <c r="CUT8" i="1"/>
  <c r="CUU8" i="1"/>
  <c r="CUV8" i="1"/>
  <c r="CUW8" i="1"/>
  <c r="CUX8" i="1"/>
  <c r="CUY8" i="1"/>
  <c r="CUZ8" i="1"/>
  <c r="CVA8" i="1"/>
  <c r="CVB8" i="1"/>
  <c r="CVC8" i="1"/>
  <c r="CVD8" i="1"/>
  <c r="CVE8" i="1"/>
  <c r="CVF8" i="1"/>
  <c r="CVG8" i="1"/>
  <c r="CVH8" i="1"/>
  <c r="CVI8" i="1"/>
  <c r="CVJ8" i="1"/>
  <c r="CVK8" i="1"/>
  <c r="CVL8" i="1"/>
  <c r="CVM8" i="1"/>
  <c r="CVN8" i="1"/>
  <c r="CVO8" i="1"/>
  <c r="CVP8" i="1"/>
  <c r="CVQ8" i="1"/>
  <c r="CVR8" i="1"/>
  <c r="CVS8" i="1"/>
  <c r="CVT8" i="1"/>
  <c r="CVU8" i="1"/>
  <c r="CVV8" i="1"/>
  <c r="CVW8" i="1"/>
  <c r="CVX8" i="1"/>
  <c r="CVY8" i="1"/>
  <c r="CVZ8" i="1"/>
  <c r="CWA8" i="1"/>
  <c r="CWB8" i="1"/>
  <c r="CWC8" i="1"/>
  <c r="CWD8" i="1"/>
  <c r="CWE8" i="1"/>
  <c r="CWF8" i="1"/>
  <c r="CWG8" i="1"/>
  <c r="CWH8" i="1"/>
  <c r="CWI8" i="1"/>
  <c r="CWJ8" i="1"/>
  <c r="CWK8" i="1"/>
  <c r="CWL8" i="1"/>
  <c r="CWM8" i="1"/>
  <c r="CWN8" i="1"/>
  <c r="CWO8" i="1"/>
  <c r="CWP8" i="1"/>
  <c r="CWQ8" i="1"/>
  <c r="CWR8" i="1"/>
  <c r="CWS8" i="1"/>
  <c r="CWT8" i="1"/>
  <c r="CWU8" i="1"/>
  <c r="CWV8" i="1"/>
  <c r="CWW8" i="1"/>
  <c r="CWX8" i="1"/>
  <c r="CWY8" i="1"/>
  <c r="CWZ8" i="1"/>
  <c r="CXA8" i="1"/>
  <c r="CXB8" i="1"/>
  <c r="CXC8" i="1"/>
  <c r="CXD8" i="1"/>
  <c r="CXE8" i="1"/>
  <c r="CXF8" i="1"/>
  <c r="CXG8" i="1"/>
  <c r="CXH8" i="1"/>
  <c r="CXI8" i="1"/>
  <c r="CXJ8" i="1"/>
  <c r="CXK8" i="1"/>
  <c r="CXL8" i="1"/>
  <c r="CXM8" i="1"/>
  <c r="CXN8" i="1"/>
  <c r="CXO8" i="1"/>
  <c r="CXP8" i="1"/>
  <c r="CXQ8" i="1"/>
  <c r="CXR8" i="1"/>
  <c r="CXS8" i="1"/>
  <c r="CXT8" i="1"/>
  <c r="CXU8" i="1"/>
  <c r="CXV8" i="1"/>
  <c r="CXW8" i="1"/>
  <c r="CXX8" i="1"/>
  <c r="CXY8" i="1"/>
  <c r="CXZ8" i="1"/>
  <c r="CYA8" i="1"/>
  <c r="CYB8" i="1"/>
  <c r="CYC8" i="1"/>
  <c r="CYD8" i="1"/>
  <c r="CYE8" i="1"/>
  <c r="CYF8" i="1"/>
  <c r="CYG8" i="1"/>
  <c r="CYH8" i="1"/>
  <c r="CYI8" i="1"/>
  <c r="CYJ8" i="1"/>
  <c r="CYK8" i="1"/>
  <c r="CYL8" i="1"/>
  <c r="CYM8" i="1"/>
  <c r="CYN8" i="1"/>
  <c r="CYO8" i="1"/>
  <c r="CYP8" i="1"/>
  <c r="CYQ8" i="1"/>
  <c r="CYR8" i="1"/>
  <c r="CYS8" i="1"/>
  <c r="CYT8" i="1"/>
  <c r="CYU8" i="1"/>
  <c r="CYV8" i="1"/>
  <c r="CYW8" i="1"/>
  <c r="CYX8" i="1"/>
  <c r="CYY8" i="1"/>
  <c r="CYZ8" i="1"/>
  <c r="CZA8" i="1"/>
  <c r="CZB8" i="1"/>
  <c r="CZC8" i="1"/>
  <c r="CZD8" i="1"/>
  <c r="CZE8" i="1"/>
  <c r="CZF8" i="1"/>
  <c r="CZG8" i="1"/>
  <c r="CZH8" i="1"/>
  <c r="CZI8" i="1"/>
  <c r="CZJ8" i="1"/>
  <c r="CZK8" i="1"/>
  <c r="CZL8" i="1"/>
  <c r="CZM8" i="1"/>
  <c r="CZN8" i="1"/>
  <c r="CZO8" i="1"/>
  <c r="CZP8" i="1"/>
  <c r="CZQ8" i="1"/>
  <c r="CZR8" i="1"/>
  <c r="CZS8" i="1"/>
  <c r="CZT8" i="1"/>
  <c r="CZU8" i="1"/>
  <c r="CZV8" i="1"/>
  <c r="CZW8" i="1"/>
  <c r="CZX8" i="1"/>
  <c r="CZY8" i="1"/>
  <c r="CZZ8" i="1"/>
  <c r="DAA8" i="1"/>
  <c r="DAB8" i="1"/>
  <c r="DAC8" i="1"/>
  <c r="DAD8" i="1"/>
  <c r="DAE8" i="1"/>
  <c r="DAF8" i="1"/>
  <c r="DAG8" i="1"/>
  <c r="DAH8" i="1"/>
  <c r="DAI8" i="1"/>
  <c r="DAJ8" i="1"/>
  <c r="DAK8" i="1"/>
  <c r="DAL8" i="1"/>
  <c r="DAM8" i="1"/>
  <c r="DAN8" i="1"/>
  <c r="DAO8" i="1"/>
  <c r="DAP8" i="1"/>
  <c r="DAQ8" i="1"/>
  <c r="DAR8" i="1"/>
  <c r="DAS8" i="1"/>
  <c r="DAT8" i="1"/>
  <c r="DAU8" i="1"/>
  <c r="DAV8" i="1"/>
  <c r="DAW8" i="1"/>
  <c r="DAX8" i="1"/>
  <c r="DAY8" i="1"/>
  <c r="DAZ8" i="1"/>
  <c r="DBA8" i="1"/>
  <c r="DBB8" i="1"/>
  <c r="DBC8" i="1"/>
  <c r="DBD8" i="1"/>
  <c r="DBE8" i="1"/>
  <c r="DBF8" i="1"/>
  <c r="DBG8" i="1"/>
  <c r="DBH8" i="1"/>
  <c r="DBI8" i="1"/>
  <c r="DBJ8" i="1"/>
  <c r="DBK8" i="1"/>
  <c r="DBL8" i="1"/>
  <c r="DBM8" i="1"/>
  <c r="DBN8" i="1"/>
  <c r="DBO8" i="1"/>
  <c r="DBP8" i="1"/>
  <c r="DBQ8" i="1"/>
  <c r="DBR8" i="1"/>
  <c r="DBS8" i="1"/>
  <c r="DBT8" i="1"/>
  <c r="DBU8" i="1"/>
  <c r="DBV8" i="1"/>
  <c r="DBW8" i="1"/>
  <c r="DBX8" i="1"/>
  <c r="DBY8" i="1"/>
  <c r="DBZ8" i="1"/>
  <c r="DCA8" i="1"/>
  <c r="DCB8" i="1"/>
  <c r="DCC8" i="1"/>
  <c r="DCD8" i="1"/>
  <c r="DCE8" i="1"/>
  <c r="DCF8" i="1"/>
  <c r="DCG8" i="1"/>
  <c r="DCH8" i="1"/>
  <c r="DCI8" i="1"/>
  <c r="DCJ8" i="1"/>
  <c r="DCK8" i="1"/>
  <c r="DCL8" i="1"/>
  <c r="DCM8" i="1"/>
  <c r="DCN8" i="1"/>
  <c r="DCO8" i="1"/>
  <c r="DCP8" i="1"/>
  <c r="DCQ8" i="1"/>
  <c r="DCR8" i="1"/>
  <c r="DCS8" i="1"/>
  <c r="DCT8" i="1"/>
  <c r="DCU8" i="1"/>
  <c r="DCV8" i="1"/>
  <c r="DCW8" i="1"/>
  <c r="DCX8" i="1"/>
  <c r="DCY8" i="1"/>
  <c r="DCZ8" i="1"/>
  <c r="DDA8" i="1"/>
  <c r="DDB8" i="1"/>
  <c r="DDC8" i="1"/>
  <c r="DDD8" i="1"/>
  <c r="DDE8" i="1"/>
  <c r="DDF8" i="1"/>
  <c r="DDG8" i="1"/>
  <c r="DDH8" i="1"/>
  <c r="DDI8" i="1"/>
  <c r="DDJ8" i="1"/>
  <c r="DDK8" i="1"/>
  <c r="DDL8" i="1"/>
  <c r="DDM8" i="1"/>
  <c r="DDN8" i="1"/>
  <c r="DDO8" i="1"/>
  <c r="DDP8" i="1"/>
  <c r="DDQ8" i="1"/>
  <c r="DDR8" i="1"/>
  <c r="DDS8" i="1"/>
  <c r="DDT8" i="1"/>
  <c r="DDU8" i="1"/>
  <c r="DDV8" i="1"/>
  <c r="DDW8" i="1"/>
  <c r="DDX8" i="1"/>
  <c r="DDY8" i="1"/>
  <c r="DDZ8" i="1"/>
  <c r="DEA8" i="1"/>
  <c r="DEB8" i="1"/>
  <c r="DEC8" i="1"/>
  <c r="DED8" i="1"/>
  <c r="DEE8" i="1"/>
  <c r="DEF8" i="1"/>
  <c r="DEG8" i="1"/>
  <c r="DEH8" i="1"/>
  <c r="DEI8" i="1"/>
  <c r="DEJ8" i="1"/>
  <c r="DEK8" i="1"/>
  <c r="DEL8" i="1"/>
  <c r="DEM8" i="1"/>
  <c r="DEN8" i="1"/>
  <c r="DEO8" i="1"/>
  <c r="DEP8" i="1"/>
  <c r="DEQ8" i="1"/>
  <c r="DER8" i="1"/>
  <c r="DES8" i="1"/>
  <c r="DET8" i="1"/>
  <c r="DEU8" i="1"/>
  <c r="DEV8" i="1"/>
  <c r="DEW8" i="1"/>
  <c r="DEX8" i="1"/>
  <c r="DEY8" i="1"/>
  <c r="DEZ8" i="1"/>
  <c r="DFA8" i="1"/>
  <c r="DFB8" i="1"/>
  <c r="DFC8" i="1"/>
  <c r="DFD8" i="1"/>
  <c r="DFE8" i="1"/>
  <c r="DFF8" i="1"/>
  <c r="DFG8" i="1"/>
  <c r="DFH8" i="1"/>
  <c r="DFI8" i="1"/>
  <c r="DFJ8" i="1"/>
  <c r="DFK8" i="1"/>
  <c r="DFL8" i="1"/>
  <c r="DFM8" i="1"/>
  <c r="DFN8" i="1"/>
  <c r="DFO8" i="1"/>
  <c r="DFP8" i="1"/>
  <c r="DFQ8" i="1"/>
  <c r="DFR8" i="1"/>
  <c r="DFS8" i="1"/>
  <c r="DFT8" i="1"/>
  <c r="DFU8" i="1"/>
  <c r="DFV8" i="1"/>
  <c r="DFW8" i="1"/>
  <c r="DFX8" i="1"/>
  <c r="DFY8" i="1"/>
  <c r="DFZ8" i="1"/>
  <c r="DGA8" i="1"/>
  <c r="DGB8" i="1"/>
  <c r="DGC8" i="1"/>
  <c r="DGD8" i="1"/>
  <c r="DGE8" i="1"/>
  <c r="DGF8" i="1"/>
  <c r="DGG8" i="1"/>
  <c r="DGH8" i="1"/>
  <c r="DGI8" i="1"/>
  <c r="DGJ8" i="1"/>
  <c r="DGK8" i="1"/>
  <c r="DGL8" i="1"/>
  <c r="DGM8" i="1"/>
  <c r="DGN8" i="1"/>
  <c r="DGO8" i="1"/>
  <c r="DGP8" i="1"/>
  <c r="DGQ8" i="1"/>
  <c r="DGR8" i="1"/>
  <c r="DGS8" i="1"/>
  <c r="DGT8" i="1"/>
  <c r="DGU8" i="1"/>
  <c r="DGV8" i="1"/>
  <c r="DGW8" i="1"/>
  <c r="DGX8" i="1"/>
  <c r="DGY8" i="1"/>
  <c r="DGZ8" i="1"/>
  <c r="DHA8" i="1"/>
  <c r="DHB8" i="1"/>
  <c r="DHC8" i="1"/>
  <c r="DHD8" i="1"/>
  <c r="DHE8" i="1"/>
  <c r="DHF8" i="1"/>
  <c r="DHG8" i="1"/>
  <c r="DHH8" i="1"/>
  <c r="DHI8" i="1"/>
  <c r="DHJ8" i="1"/>
  <c r="DHK8" i="1"/>
  <c r="DHL8" i="1"/>
  <c r="DHM8" i="1"/>
  <c r="DHN8" i="1"/>
  <c r="DHO8" i="1"/>
  <c r="DHP8" i="1"/>
  <c r="DHQ8" i="1"/>
  <c r="DHR8" i="1"/>
  <c r="DHS8" i="1"/>
  <c r="DHT8" i="1"/>
  <c r="DHU8" i="1"/>
  <c r="DHV8" i="1"/>
  <c r="DHW8" i="1"/>
  <c r="DHX8" i="1"/>
  <c r="DHY8" i="1"/>
  <c r="DHZ8" i="1"/>
  <c r="DIA8" i="1"/>
  <c r="DIB8" i="1"/>
  <c r="DIC8" i="1"/>
  <c r="DID8" i="1"/>
  <c r="DIE8" i="1"/>
  <c r="DIF8" i="1"/>
  <c r="DIG8" i="1"/>
  <c r="DIH8" i="1"/>
  <c r="DII8" i="1"/>
  <c r="DIJ8" i="1"/>
  <c r="DIK8" i="1"/>
  <c r="DIL8" i="1"/>
  <c r="DIM8" i="1"/>
  <c r="DIN8" i="1"/>
  <c r="DIO8" i="1"/>
  <c r="DIP8" i="1"/>
  <c r="DIQ8" i="1"/>
  <c r="DIR8" i="1"/>
  <c r="DIS8" i="1"/>
  <c r="DIT8" i="1"/>
  <c r="DIU8" i="1"/>
  <c r="DIV8" i="1"/>
  <c r="DIW8" i="1"/>
  <c r="DIX8" i="1"/>
  <c r="DIY8" i="1"/>
  <c r="DIZ8" i="1"/>
  <c r="DJA8" i="1"/>
  <c r="DJB8" i="1"/>
  <c r="DJC8" i="1"/>
  <c r="DJD8" i="1"/>
  <c r="DJE8" i="1"/>
  <c r="DJF8" i="1"/>
  <c r="DJG8" i="1"/>
  <c r="DJH8" i="1"/>
  <c r="DJI8" i="1"/>
  <c r="DJJ8" i="1"/>
  <c r="DJK8" i="1"/>
  <c r="DJL8" i="1"/>
  <c r="DJM8" i="1"/>
  <c r="DJN8" i="1"/>
  <c r="DJO8" i="1"/>
  <c r="DJP8" i="1"/>
  <c r="DJQ8" i="1"/>
  <c r="DJR8" i="1"/>
  <c r="DJS8" i="1"/>
  <c r="DJT8" i="1"/>
  <c r="DJU8" i="1"/>
  <c r="DJV8" i="1"/>
  <c r="DJW8" i="1"/>
  <c r="DJX8" i="1"/>
  <c r="DJY8" i="1"/>
  <c r="DJZ8" i="1"/>
  <c r="DKA8" i="1"/>
  <c r="DKB8" i="1"/>
  <c r="DKC8" i="1"/>
  <c r="DKD8" i="1"/>
  <c r="DKE8" i="1"/>
  <c r="DKF8" i="1"/>
  <c r="DKG8" i="1"/>
  <c r="DKH8" i="1"/>
  <c r="DKI8" i="1"/>
  <c r="DKJ8" i="1"/>
  <c r="DKK8" i="1"/>
  <c r="DKL8" i="1"/>
  <c r="DKM8" i="1"/>
  <c r="DKN8" i="1"/>
  <c r="DKO8" i="1"/>
  <c r="DKP8" i="1"/>
  <c r="DKQ8" i="1"/>
  <c r="DKR8" i="1"/>
  <c r="DKS8" i="1"/>
  <c r="DKT8" i="1"/>
  <c r="DKU8" i="1"/>
  <c r="DKV8" i="1"/>
  <c r="DKW8" i="1"/>
  <c r="DKX8" i="1"/>
  <c r="DKY8" i="1"/>
  <c r="DKZ8" i="1"/>
  <c r="DLA8" i="1"/>
  <c r="DLB8" i="1"/>
  <c r="DLC8" i="1"/>
  <c r="DLD8" i="1"/>
  <c r="DLE8" i="1"/>
  <c r="DLF8" i="1"/>
  <c r="DLG8" i="1"/>
  <c r="DLH8" i="1"/>
  <c r="DLI8" i="1"/>
  <c r="DLJ8" i="1"/>
  <c r="DLK8" i="1"/>
  <c r="DLL8" i="1"/>
  <c r="DLM8" i="1"/>
  <c r="DLN8" i="1"/>
  <c r="DLO8" i="1"/>
  <c r="DLP8" i="1"/>
  <c r="DLQ8" i="1"/>
  <c r="DLR8" i="1"/>
  <c r="DLS8" i="1"/>
  <c r="DLT8" i="1"/>
  <c r="DLU8" i="1"/>
  <c r="DLV8" i="1"/>
  <c r="DLW8" i="1"/>
  <c r="DLX8" i="1"/>
  <c r="DLY8" i="1"/>
  <c r="DLZ8" i="1"/>
  <c r="DMA8" i="1"/>
  <c r="DMB8" i="1"/>
  <c r="DMC8" i="1"/>
  <c r="DMD8" i="1"/>
  <c r="DME8" i="1"/>
  <c r="DMF8" i="1"/>
  <c r="DMG8" i="1"/>
  <c r="DMH8" i="1"/>
  <c r="DMI8" i="1"/>
  <c r="DMJ8" i="1"/>
  <c r="DMK8" i="1"/>
  <c r="DML8" i="1"/>
  <c r="DMM8" i="1"/>
  <c r="DMN8" i="1"/>
  <c r="DMO8" i="1"/>
  <c r="DMP8" i="1"/>
  <c r="DMQ8" i="1"/>
  <c r="DMR8" i="1"/>
  <c r="DMS8" i="1"/>
  <c r="DMT8" i="1"/>
  <c r="DMU8" i="1"/>
  <c r="DMV8" i="1"/>
  <c r="DMW8" i="1"/>
  <c r="DMX8" i="1"/>
  <c r="DMY8" i="1"/>
  <c r="DMZ8" i="1"/>
  <c r="DNA8" i="1"/>
  <c r="DNB8" i="1"/>
  <c r="DNC8" i="1"/>
  <c r="DND8" i="1"/>
  <c r="DNE8" i="1"/>
  <c r="DNF8" i="1"/>
  <c r="DNG8" i="1"/>
  <c r="DNH8" i="1"/>
  <c r="DNI8" i="1"/>
  <c r="DNJ8" i="1"/>
  <c r="DNK8" i="1"/>
  <c r="DNL8" i="1"/>
  <c r="DNM8" i="1"/>
  <c r="DNN8" i="1"/>
  <c r="DNO8" i="1"/>
  <c r="DNP8" i="1"/>
  <c r="DNQ8" i="1"/>
  <c r="DNR8" i="1"/>
  <c r="DNS8" i="1"/>
  <c r="DNT8" i="1"/>
  <c r="DNU8" i="1"/>
  <c r="DNV8" i="1"/>
  <c r="DNW8" i="1"/>
  <c r="DNX8" i="1"/>
  <c r="DNY8" i="1"/>
  <c r="DNZ8" i="1"/>
  <c r="DOA8" i="1"/>
  <c r="DOB8" i="1"/>
  <c r="DOC8" i="1"/>
  <c r="DOD8" i="1"/>
  <c r="DOE8" i="1"/>
  <c r="DOF8" i="1"/>
  <c r="DOG8" i="1"/>
  <c r="DOH8" i="1"/>
  <c r="DOI8" i="1"/>
  <c r="DOJ8" i="1"/>
  <c r="DOK8" i="1"/>
  <c r="DOL8" i="1"/>
  <c r="DOM8" i="1"/>
  <c r="DON8" i="1"/>
  <c r="DOO8" i="1"/>
  <c r="DOP8" i="1"/>
  <c r="DOQ8" i="1"/>
  <c r="DOR8" i="1"/>
  <c r="DOS8" i="1"/>
  <c r="DOT8" i="1"/>
  <c r="DOU8" i="1"/>
  <c r="DOV8" i="1"/>
  <c r="DOW8" i="1"/>
  <c r="DOX8" i="1"/>
  <c r="DOY8" i="1"/>
  <c r="DOZ8" i="1"/>
  <c r="DPA8" i="1"/>
  <c r="DPB8" i="1"/>
  <c r="DPC8" i="1"/>
  <c r="DPD8" i="1"/>
  <c r="DPE8" i="1"/>
  <c r="DPF8" i="1"/>
  <c r="DPG8" i="1"/>
  <c r="DPH8" i="1"/>
  <c r="DPI8" i="1"/>
  <c r="DPJ8" i="1"/>
  <c r="DPK8" i="1"/>
  <c r="DPL8" i="1"/>
  <c r="DPM8" i="1"/>
  <c r="DPN8" i="1"/>
  <c r="DPO8" i="1"/>
  <c r="DPP8" i="1"/>
  <c r="DPQ8" i="1"/>
  <c r="DPR8" i="1"/>
  <c r="DPS8" i="1"/>
  <c r="DPT8" i="1"/>
  <c r="DPU8" i="1"/>
  <c r="DPV8" i="1"/>
  <c r="DPW8" i="1"/>
  <c r="DPX8" i="1"/>
  <c r="DPY8" i="1"/>
  <c r="DPZ8" i="1"/>
  <c r="DQA8" i="1"/>
  <c r="DQB8" i="1"/>
  <c r="DQC8" i="1"/>
  <c r="DQD8" i="1"/>
  <c r="DQE8" i="1"/>
  <c r="DQF8" i="1"/>
  <c r="DQG8" i="1"/>
  <c r="DQH8" i="1"/>
  <c r="DQI8" i="1"/>
  <c r="DQJ8" i="1"/>
  <c r="DQK8" i="1"/>
  <c r="DQL8" i="1"/>
  <c r="DQM8" i="1"/>
  <c r="DQN8" i="1"/>
  <c r="DQO8" i="1"/>
  <c r="DQP8" i="1"/>
  <c r="DQQ8" i="1"/>
  <c r="DQR8" i="1"/>
  <c r="DQS8" i="1"/>
  <c r="DQT8" i="1"/>
  <c r="DQU8" i="1"/>
  <c r="DQV8" i="1"/>
  <c r="DQW8" i="1"/>
  <c r="DQX8" i="1"/>
  <c r="DQY8" i="1"/>
  <c r="DQZ8" i="1"/>
  <c r="DRA8" i="1"/>
  <c r="DRB8" i="1"/>
  <c r="DRC8" i="1"/>
  <c r="DRD8" i="1"/>
  <c r="DRE8" i="1"/>
  <c r="DRF8" i="1"/>
  <c r="DRG8" i="1"/>
  <c r="DRH8" i="1"/>
  <c r="DRI8" i="1"/>
  <c r="DRJ8" i="1"/>
  <c r="DRK8" i="1"/>
  <c r="DRL8" i="1"/>
  <c r="DRM8" i="1"/>
  <c r="DRN8" i="1"/>
  <c r="DRO8" i="1"/>
  <c r="DRP8" i="1"/>
  <c r="DRQ8" i="1"/>
  <c r="DRR8" i="1"/>
  <c r="DRS8" i="1"/>
  <c r="DRT8" i="1"/>
  <c r="DRU8" i="1"/>
  <c r="DRV8" i="1"/>
  <c r="DRW8" i="1"/>
  <c r="DRX8" i="1"/>
  <c r="DRY8" i="1"/>
  <c r="DRZ8" i="1"/>
  <c r="DSA8" i="1"/>
  <c r="DSB8" i="1"/>
  <c r="DSC8" i="1"/>
  <c r="DSD8" i="1"/>
  <c r="DSE8" i="1"/>
  <c r="DSF8" i="1"/>
  <c r="DSG8" i="1"/>
  <c r="DSH8" i="1"/>
  <c r="DSI8" i="1"/>
  <c r="DSJ8" i="1"/>
  <c r="DSK8" i="1"/>
  <c r="DSL8" i="1"/>
  <c r="DSM8" i="1"/>
  <c r="DSN8" i="1"/>
  <c r="DSO8" i="1"/>
  <c r="DSP8" i="1"/>
  <c r="DSQ8" i="1"/>
  <c r="DSR8" i="1"/>
  <c r="DSS8" i="1"/>
  <c r="DST8" i="1"/>
  <c r="DSU8" i="1"/>
  <c r="DSV8" i="1"/>
  <c r="DSW8" i="1"/>
  <c r="DSX8" i="1"/>
  <c r="DSY8" i="1"/>
  <c r="DSZ8" i="1"/>
  <c r="DTA8" i="1"/>
  <c r="DTB8" i="1"/>
  <c r="DTC8" i="1"/>
  <c r="DTD8" i="1"/>
  <c r="DTE8" i="1"/>
  <c r="DTF8" i="1"/>
  <c r="DTG8" i="1"/>
  <c r="DTH8" i="1"/>
  <c r="DTI8" i="1"/>
  <c r="DTJ8" i="1"/>
  <c r="DTK8" i="1"/>
  <c r="DTL8" i="1"/>
  <c r="DTM8" i="1"/>
  <c r="DTN8" i="1"/>
  <c r="DTO8" i="1"/>
  <c r="DTP8" i="1"/>
  <c r="DTQ8" i="1"/>
  <c r="DTR8" i="1"/>
  <c r="DTS8" i="1"/>
  <c r="DTT8" i="1"/>
  <c r="DTU8" i="1"/>
  <c r="DTV8" i="1"/>
  <c r="DTW8" i="1"/>
  <c r="DTX8" i="1"/>
  <c r="DTY8" i="1"/>
  <c r="DTZ8" i="1"/>
  <c r="DUA8" i="1"/>
  <c r="DUB8" i="1"/>
  <c r="DUC8" i="1"/>
  <c r="DUD8" i="1"/>
  <c r="DUE8" i="1"/>
  <c r="DUF8" i="1"/>
  <c r="DUG8" i="1"/>
  <c r="DUH8" i="1"/>
  <c r="DUI8" i="1"/>
  <c r="DUJ8" i="1"/>
  <c r="DUK8" i="1"/>
  <c r="DUL8" i="1"/>
  <c r="DUM8" i="1"/>
  <c r="DUN8" i="1"/>
  <c r="DUO8" i="1"/>
  <c r="DUP8" i="1"/>
  <c r="DUQ8" i="1"/>
  <c r="DUR8" i="1"/>
  <c r="DUS8" i="1"/>
  <c r="DUT8" i="1"/>
  <c r="DUU8" i="1"/>
  <c r="DUV8" i="1"/>
  <c r="DUW8" i="1"/>
  <c r="DUX8" i="1"/>
  <c r="DUY8" i="1"/>
  <c r="DUZ8" i="1"/>
  <c r="DVA8" i="1"/>
  <c r="DVB8" i="1"/>
  <c r="DVC8" i="1"/>
  <c r="DVD8" i="1"/>
  <c r="DVE8" i="1"/>
  <c r="DVF8" i="1"/>
  <c r="DVG8" i="1"/>
  <c r="DVH8" i="1"/>
  <c r="DVI8" i="1"/>
  <c r="DVJ8" i="1"/>
  <c r="DVK8" i="1"/>
  <c r="DVL8" i="1"/>
  <c r="DVM8" i="1"/>
  <c r="DVN8" i="1"/>
  <c r="DVO8" i="1"/>
  <c r="DVP8" i="1"/>
  <c r="DVQ8" i="1"/>
  <c r="DVR8" i="1"/>
  <c r="DVS8" i="1"/>
  <c r="DVT8" i="1"/>
  <c r="DVU8" i="1"/>
  <c r="DVV8" i="1"/>
  <c r="DVW8" i="1"/>
  <c r="DVX8" i="1"/>
  <c r="DVY8" i="1"/>
  <c r="DVZ8" i="1"/>
  <c r="DWA8" i="1"/>
  <c r="DWB8" i="1"/>
  <c r="DWC8" i="1"/>
  <c r="DWD8" i="1"/>
  <c r="DWE8" i="1"/>
  <c r="DWF8" i="1"/>
  <c r="DWG8" i="1"/>
  <c r="DWH8" i="1"/>
  <c r="DWI8" i="1"/>
  <c r="DWJ8" i="1"/>
  <c r="DWK8" i="1"/>
  <c r="DWL8" i="1"/>
  <c r="DWM8" i="1"/>
  <c r="DWN8" i="1"/>
  <c r="DWO8" i="1"/>
  <c r="DWP8" i="1"/>
  <c r="DWQ8" i="1"/>
  <c r="DWR8" i="1"/>
  <c r="DWS8" i="1"/>
  <c r="DWT8" i="1"/>
  <c r="DWU8" i="1"/>
  <c r="DWV8" i="1"/>
  <c r="DWW8" i="1"/>
  <c r="DWX8" i="1"/>
  <c r="DWY8" i="1"/>
  <c r="DWZ8" i="1"/>
  <c r="DXA8" i="1"/>
  <c r="DXB8" i="1"/>
  <c r="DXC8" i="1"/>
  <c r="DXD8" i="1"/>
  <c r="DXE8" i="1"/>
  <c r="DXF8" i="1"/>
  <c r="DXG8" i="1"/>
  <c r="DXH8" i="1"/>
  <c r="DXI8" i="1"/>
  <c r="DXJ8" i="1"/>
  <c r="DXK8" i="1"/>
  <c r="DXL8" i="1"/>
  <c r="DXM8" i="1"/>
  <c r="DXN8" i="1"/>
  <c r="DXO8" i="1"/>
  <c r="DXP8" i="1"/>
  <c r="DXQ8" i="1"/>
  <c r="DXR8" i="1"/>
  <c r="DXS8" i="1"/>
  <c r="DXT8" i="1"/>
  <c r="DXU8" i="1"/>
  <c r="DXV8" i="1"/>
  <c r="DXW8" i="1"/>
  <c r="DXX8" i="1"/>
  <c r="DXY8" i="1"/>
  <c r="DXZ8" i="1"/>
  <c r="DYA8" i="1"/>
  <c r="DYB8" i="1"/>
  <c r="DYC8" i="1"/>
  <c r="DYD8" i="1"/>
  <c r="DYE8" i="1"/>
  <c r="DYF8" i="1"/>
  <c r="DYG8" i="1"/>
  <c r="DYH8" i="1"/>
  <c r="DYI8" i="1"/>
  <c r="DYJ8" i="1"/>
  <c r="DYK8" i="1"/>
  <c r="DYL8" i="1"/>
  <c r="DYM8" i="1"/>
  <c r="DYN8" i="1"/>
  <c r="DYO8" i="1"/>
  <c r="DYP8" i="1"/>
  <c r="DYQ8" i="1"/>
  <c r="DYR8" i="1"/>
  <c r="DYS8" i="1"/>
  <c r="DYT8" i="1"/>
  <c r="DYU8" i="1"/>
  <c r="DYV8" i="1"/>
  <c r="DYW8" i="1"/>
  <c r="DYX8" i="1"/>
  <c r="DYY8" i="1"/>
  <c r="DYZ8" i="1"/>
  <c r="DZA8" i="1"/>
  <c r="DZB8" i="1"/>
  <c r="DZC8" i="1"/>
  <c r="DZD8" i="1"/>
  <c r="DZE8" i="1"/>
  <c r="DZF8" i="1"/>
  <c r="DZG8" i="1"/>
  <c r="DZH8" i="1"/>
  <c r="DZI8" i="1"/>
  <c r="DZJ8" i="1"/>
  <c r="DZK8" i="1"/>
  <c r="DZL8" i="1"/>
  <c r="DZM8" i="1"/>
  <c r="DZN8" i="1"/>
  <c r="DZO8" i="1"/>
  <c r="DZP8" i="1"/>
  <c r="DZQ8" i="1"/>
  <c r="DZR8" i="1"/>
  <c r="DZS8" i="1"/>
  <c r="DZT8" i="1"/>
  <c r="DZU8" i="1"/>
  <c r="DZV8" i="1"/>
  <c r="DZW8" i="1"/>
  <c r="DZX8" i="1"/>
  <c r="DZY8" i="1"/>
  <c r="DZZ8" i="1"/>
  <c r="EAA8" i="1"/>
  <c r="EAB8" i="1"/>
  <c r="EAC8" i="1"/>
  <c r="EAD8" i="1"/>
  <c r="EAE8" i="1"/>
  <c r="EAF8" i="1"/>
  <c r="EAG8" i="1"/>
  <c r="EAH8" i="1"/>
  <c r="EAI8" i="1"/>
  <c r="EAJ8" i="1"/>
  <c r="EAK8" i="1"/>
  <c r="EAL8" i="1"/>
  <c r="EAM8" i="1"/>
  <c r="EAN8" i="1"/>
  <c r="EAO8" i="1"/>
  <c r="EAP8" i="1"/>
  <c r="EAQ8" i="1"/>
  <c r="EAR8" i="1"/>
  <c r="EAS8" i="1"/>
  <c r="EAT8" i="1"/>
  <c r="EAU8" i="1"/>
  <c r="EAV8" i="1"/>
  <c r="EAW8" i="1"/>
  <c r="EAX8" i="1"/>
  <c r="EAY8" i="1"/>
  <c r="EAZ8" i="1"/>
  <c r="EBA8" i="1"/>
  <c r="EBB8" i="1"/>
  <c r="EBC8" i="1"/>
  <c r="EBD8" i="1"/>
  <c r="EBE8" i="1"/>
  <c r="EBF8" i="1"/>
  <c r="EBG8" i="1"/>
  <c r="EBH8" i="1"/>
  <c r="EBI8" i="1"/>
  <c r="EBJ8" i="1"/>
  <c r="EBK8" i="1"/>
  <c r="EBL8" i="1"/>
  <c r="EBM8" i="1"/>
  <c r="EBN8" i="1"/>
  <c r="EBO8" i="1"/>
  <c r="EBP8" i="1"/>
  <c r="EBQ8" i="1"/>
  <c r="EBR8" i="1"/>
  <c r="EBS8" i="1"/>
  <c r="EBT8" i="1"/>
  <c r="EBU8" i="1"/>
  <c r="EBV8" i="1"/>
  <c r="EBW8" i="1"/>
  <c r="EBX8" i="1"/>
  <c r="EBY8" i="1"/>
  <c r="EBZ8" i="1"/>
  <c r="ECA8" i="1"/>
  <c r="ECB8" i="1"/>
  <c r="ECC8" i="1"/>
  <c r="ECD8" i="1"/>
  <c r="ECE8" i="1"/>
  <c r="ECF8" i="1"/>
  <c r="ECG8" i="1"/>
  <c r="ECH8" i="1"/>
  <c r="ECI8" i="1"/>
  <c r="ECJ8" i="1"/>
  <c r="ECK8" i="1"/>
  <c r="ECL8" i="1"/>
  <c r="ECM8" i="1"/>
  <c r="ECN8" i="1"/>
  <c r="ECO8" i="1"/>
  <c r="ECP8" i="1"/>
  <c r="ECQ8" i="1"/>
  <c r="ECR8" i="1"/>
  <c r="ECS8" i="1"/>
  <c r="ECT8" i="1"/>
  <c r="ECU8" i="1"/>
  <c r="ECV8" i="1"/>
  <c r="ECW8" i="1"/>
  <c r="ECX8" i="1"/>
  <c r="ECY8" i="1"/>
  <c r="ECZ8" i="1"/>
  <c r="EDA8" i="1"/>
  <c r="EDB8" i="1"/>
  <c r="EDC8" i="1"/>
  <c r="EDD8" i="1"/>
  <c r="EDE8" i="1"/>
  <c r="EDF8" i="1"/>
  <c r="EDG8" i="1"/>
  <c r="EDH8" i="1"/>
  <c r="EDI8" i="1"/>
  <c r="EDJ8" i="1"/>
  <c r="EDK8" i="1"/>
  <c r="EDL8" i="1"/>
  <c r="EDM8" i="1"/>
  <c r="EDN8" i="1"/>
  <c r="EDO8" i="1"/>
  <c r="EDP8" i="1"/>
  <c r="EDQ8" i="1"/>
  <c r="EDR8" i="1"/>
  <c r="EDS8" i="1"/>
  <c r="EDT8" i="1"/>
  <c r="EDU8" i="1"/>
  <c r="EDV8" i="1"/>
  <c r="EDW8" i="1"/>
  <c r="EDX8" i="1"/>
  <c r="EDY8" i="1"/>
  <c r="EDZ8" i="1"/>
  <c r="EEA8" i="1"/>
  <c r="EEB8" i="1"/>
  <c r="EEC8" i="1"/>
  <c r="EED8" i="1"/>
  <c r="EEE8" i="1"/>
  <c r="EEF8" i="1"/>
  <c r="EEG8" i="1"/>
  <c r="EEH8" i="1"/>
  <c r="EEI8" i="1"/>
  <c r="EEJ8" i="1"/>
  <c r="EEK8" i="1"/>
  <c r="EEL8" i="1"/>
  <c r="EEM8" i="1"/>
  <c r="EEN8" i="1"/>
  <c r="EEO8" i="1"/>
  <c r="EEP8" i="1"/>
  <c r="EEQ8" i="1"/>
  <c r="EER8" i="1"/>
  <c r="EES8" i="1"/>
  <c r="EET8" i="1"/>
  <c r="EEU8" i="1"/>
  <c r="EEV8" i="1"/>
  <c r="EEW8" i="1"/>
  <c r="EEX8" i="1"/>
  <c r="EEY8" i="1"/>
  <c r="EEZ8" i="1"/>
  <c r="EFA8" i="1"/>
  <c r="EFB8" i="1"/>
  <c r="EFC8" i="1"/>
  <c r="EFD8" i="1"/>
  <c r="EFE8" i="1"/>
  <c r="EFF8" i="1"/>
  <c r="EFG8" i="1"/>
  <c r="EFH8" i="1"/>
  <c r="EFI8" i="1"/>
  <c r="EFJ8" i="1"/>
  <c r="EFK8" i="1"/>
  <c r="EFL8" i="1"/>
  <c r="EFM8" i="1"/>
  <c r="EFN8" i="1"/>
  <c r="EFO8" i="1"/>
  <c r="EFP8" i="1"/>
  <c r="EFQ8" i="1"/>
  <c r="EFR8" i="1"/>
  <c r="EFS8" i="1"/>
  <c r="EFT8" i="1"/>
  <c r="EFU8" i="1"/>
  <c r="EFV8" i="1"/>
  <c r="EFW8" i="1"/>
  <c r="EFX8" i="1"/>
  <c r="EFY8" i="1"/>
  <c r="EFZ8" i="1"/>
  <c r="EGA8" i="1"/>
  <c r="EGB8" i="1"/>
  <c r="EGC8" i="1"/>
  <c r="EGD8" i="1"/>
  <c r="EGE8" i="1"/>
  <c r="EGF8" i="1"/>
  <c r="EGG8" i="1"/>
  <c r="EGH8" i="1"/>
  <c r="EGI8" i="1"/>
  <c r="EGJ8" i="1"/>
  <c r="EGK8" i="1"/>
  <c r="EGL8" i="1"/>
  <c r="EGM8" i="1"/>
  <c r="EGN8" i="1"/>
  <c r="EGO8" i="1"/>
  <c r="EGP8" i="1"/>
  <c r="EGQ8" i="1"/>
  <c r="EGR8" i="1"/>
  <c r="EGS8" i="1"/>
  <c r="EGT8" i="1"/>
  <c r="EGU8" i="1"/>
  <c r="EGV8" i="1"/>
  <c r="EGW8" i="1"/>
  <c r="EGX8" i="1"/>
  <c r="EGY8" i="1"/>
  <c r="EGZ8" i="1"/>
  <c r="EHA8" i="1"/>
  <c r="EHB8" i="1"/>
  <c r="EHC8" i="1"/>
  <c r="EHD8" i="1"/>
  <c r="EHE8" i="1"/>
  <c r="EHF8" i="1"/>
  <c r="EHG8" i="1"/>
  <c r="EHH8" i="1"/>
  <c r="EHI8" i="1"/>
  <c r="EHJ8" i="1"/>
  <c r="EHK8" i="1"/>
  <c r="EHL8" i="1"/>
  <c r="EHM8" i="1"/>
  <c r="EHN8" i="1"/>
  <c r="EHO8" i="1"/>
  <c r="EHP8" i="1"/>
  <c r="EHQ8" i="1"/>
  <c r="EHR8" i="1"/>
  <c r="EHS8" i="1"/>
  <c r="EHT8" i="1"/>
  <c r="EHU8" i="1"/>
  <c r="EHV8" i="1"/>
  <c r="EHW8" i="1"/>
  <c r="EHX8" i="1"/>
  <c r="EHY8" i="1"/>
  <c r="EHZ8" i="1"/>
  <c r="EIA8" i="1"/>
  <c r="EIB8" i="1"/>
  <c r="EIC8" i="1"/>
  <c r="EID8" i="1"/>
  <c r="EIE8" i="1"/>
  <c r="EIF8" i="1"/>
  <c r="EIG8" i="1"/>
  <c r="EIH8" i="1"/>
  <c r="EII8" i="1"/>
  <c r="EIJ8" i="1"/>
  <c r="EIK8" i="1"/>
  <c r="EIL8" i="1"/>
  <c r="EIM8" i="1"/>
  <c r="EIN8" i="1"/>
  <c r="EIO8" i="1"/>
  <c r="EIP8" i="1"/>
  <c r="EIQ8" i="1"/>
  <c r="EIR8" i="1"/>
  <c r="EIS8" i="1"/>
  <c r="EIT8" i="1"/>
  <c r="EIU8" i="1"/>
  <c r="EIV8" i="1"/>
  <c r="EIW8" i="1"/>
  <c r="EIX8" i="1"/>
  <c r="EIY8" i="1"/>
  <c r="EIZ8" i="1"/>
  <c r="EJA8" i="1"/>
  <c r="EJB8" i="1"/>
  <c r="EJC8" i="1"/>
  <c r="EJD8" i="1"/>
  <c r="EJE8" i="1"/>
  <c r="EJF8" i="1"/>
  <c r="EJG8" i="1"/>
  <c r="EJH8" i="1"/>
  <c r="EJI8" i="1"/>
  <c r="EJJ8" i="1"/>
  <c r="EJK8" i="1"/>
  <c r="EJL8" i="1"/>
  <c r="EJM8" i="1"/>
  <c r="EJN8" i="1"/>
  <c r="EJO8" i="1"/>
  <c r="EJP8" i="1"/>
  <c r="EJQ8" i="1"/>
  <c r="EJR8" i="1"/>
  <c r="EJS8" i="1"/>
  <c r="EJT8" i="1"/>
  <c r="EJU8" i="1"/>
  <c r="EJV8" i="1"/>
  <c r="EJW8" i="1"/>
  <c r="EJX8" i="1"/>
  <c r="EJY8" i="1"/>
  <c r="EJZ8" i="1"/>
  <c r="EKA8" i="1"/>
  <c r="EKB8" i="1"/>
  <c r="EKC8" i="1"/>
  <c r="EKD8" i="1"/>
  <c r="EKE8" i="1"/>
  <c r="EKF8" i="1"/>
  <c r="EKG8" i="1"/>
  <c r="EKH8" i="1"/>
  <c r="EKI8" i="1"/>
  <c r="EKJ8" i="1"/>
  <c r="EKK8" i="1"/>
  <c r="EKL8" i="1"/>
  <c r="EKM8" i="1"/>
  <c r="EKN8" i="1"/>
  <c r="EKO8" i="1"/>
  <c r="EKP8" i="1"/>
  <c r="EKQ8" i="1"/>
  <c r="EKR8" i="1"/>
  <c r="EKS8" i="1"/>
  <c r="EKT8" i="1"/>
  <c r="EKU8" i="1"/>
  <c r="EKV8" i="1"/>
  <c r="EKW8" i="1"/>
  <c r="EKX8" i="1"/>
  <c r="EKY8" i="1"/>
  <c r="EKZ8" i="1"/>
  <c r="ELA8" i="1"/>
  <c r="ELB8" i="1"/>
  <c r="ELC8" i="1"/>
  <c r="ELD8" i="1"/>
  <c r="ELE8" i="1"/>
  <c r="ELF8" i="1"/>
  <c r="ELG8" i="1"/>
  <c r="ELH8" i="1"/>
  <c r="ELI8" i="1"/>
  <c r="ELJ8" i="1"/>
  <c r="ELK8" i="1"/>
  <c r="ELL8" i="1"/>
  <c r="ELM8" i="1"/>
  <c r="ELN8" i="1"/>
  <c r="ELO8" i="1"/>
  <c r="ELP8" i="1"/>
  <c r="ELQ8" i="1"/>
  <c r="ELR8" i="1"/>
  <c r="ELS8" i="1"/>
  <c r="ELT8" i="1"/>
  <c r="ELU8" i="1"/>
  <c r="ELV8" i="1"/>
  <c r="ELW8" i="1"/>
  <c r="ELX8" i="1"/>
  <c r="ELY8" i="1"/>
  <c r="ELZ8" i="1"/>
  <c r="EMA8" i="1"/>
  <c r="EMB8" i="1"/>
  <c r="EMC8" i="1"/>
  <c r="EMD8" i="1"/>
  <c r="EME8" i="1"/>
  <c r="EMF8" i="1"/>
  <c r="EMG8" i="1"/>
  <c r="EMH8" i="1"/>
  <c r="EMI8" i="1"/>
  <c r="EMJ8" i="1"/>
  <c r="EMK8" i="1"/>
  <c r="EML8" i="1"/>
  <c r="EMM8" i="1"/>
  <c r="EMN8" i="1"/>
  <c r="EMO8" i="1"/>
  <c r="EMP8" i="1"/>
  <c r="EMQ8" i="1"/>
  <c r="EMR8" i="1"/>
  <c r="EMS8" i="1"/>
  <c r="EMT8" i="1"/>
  <c r="EMU8" i="1"/>
  <c r="EMV8" i="1"/>
  <c r="EMW8" i="1"/>
  <c r="EMX8" i="1"/>
  <c r="EMY8" i="1"/>
  <c r="EMZ8" i="1"/>
  <c r="ENA8" i="1"/>
  <c r="ENB8" i="1"/>
  <c r="ENC8" i="1"/>
  <c r="END8" i="1"/>
  <c r="ENE8" i="1"/>
  <c r="ENF8" i="1"/>
  <c r="ENG8" i="1"/>
  <c r="ENH8" i="1"/>
  <c r="ENI8" i="1"/>
  <c r="ENJ8" i="1"/>
  <c r="ENK8" i="1"/>
  <c r="ENL8" i="1"/>
  <c r="ENM8" i="1"/>
  <c r="ENN8" i="1"/>
  <c r="ENO8" i="1"/>
  <c r="ENP8" i="1"/>
  <c r="ENQ8" i="1"/>
  <c r="ENR8" i="1"/>
  <c r="ENS8" i="1"/>
  <c r="ENT8" i="1"/>
  <c r="ENU8" i="1"/>
  <c r="ENV8" i="1"/>
  <c r="ENW8" i="1"/>
  <c r="ENX8" i="1"/>
  <c r="ENY8" i="1"/>
  <c r="ENZ8" i="1"/>
  <c r="EOA8" i="1"/>
  <c r="EOB8" i="1"/>
  <c r="EOC8" i="1"/>
  <c r="EOD8" i="1"/>
  <c r="EOE8" i="1"/>
  <c r="EOF8" i="1"/>
  <c r="EOG8" i="1"/>
  <c r="EOH8" i="1"/>
  <c r="EOI8" i="1"/>
  <c r="EOJ8" i="1"/>
  <c r="EOK8" i="1"/>
  <c r="EOL8" i="1"/>
  <c r="EOM8" i="1"/>
  <c r="EON8" i="1"/>
  <c r="EOO8" i="1"/>
  <c r="EOP8" i="1"/>
  <c r="EOQ8" i="1"/>
  <c r="EOR8" i="1"/>
  <c r="EOS8" i="1"/>
  <c r="EOT8" i="1"/>
  <c r="EOU8" i="1"/>
  <c r="EOV8" i="1"/>
  <c r="EOW8" i="1"/>
  <c r="EOX8" i="1"/>
  <c r="EOY8" i="1"/>
  <c r="EOZ8" i="1"/>
  <c r="EPA8" i="1"/>
  <c r="EPB8" i="1"/>
  <c r="EPC8" i="1"/>
  <c r="EPD8" i="1"/>
  <c r="EPE8" i="1"/>
  <c r="EPF8" i="1"/>
  <c r="EPG8" i="1"/>
  <c r="EPH8" i="1"/>
  <c r="EPI8" i="1"/>
  <c r="EPJ8" i="1"/>
  <c r="EPK8" i="1"/>
  <c r="EPL8" i="1"/>
  <c r="EPM8" i="1"/>
  <c r="EPN8" i="1"/>
  <c r="EPO8" i="1"/>
  <c r="EPP8" i="1"/>
  <c r="EPQ8" i="1"/>
  <c r="EPR8" i="1"/>
  <c r="EPS8" i="1"/>
  <c r="EPT8" i="1"/>
  <c r="EPU8" i="1"/>
  <c r="EPV8" i="1"/>
  <c r="EPW8" i="1"/>
  <c r="EPX8" i="1"/>
  <c r="EPY8" i="1"/>
  <c r="EPZ8" i="1"/>
  <c r="EQA8" i="1"/>
  <c r="EQB8" i="1"/>
  <c r="EQC8" i="1"/>
  <c r="EQD8" i="1"/>
  <c r="EQE8" i="1"/>
  <c r="EQF8" i="1"/>
  <c r="EQG8" i="1"/>
  <c r="EQH8" i="1"/>
  <c r="EQI8" i="1"/>
  <c r="EQJ8" i="1"/>
  <c r="EQK8" i="1"/>
  <c r="EQL8" i="1"/>
  <c r="EQM8" i="1"/>
  <c r="EQN8" i="1"/>
  <c r="EQO8" i="1"/>
  <c r="EQP8" i="1"/>
  <c r="EQQ8" i="1"/>
  <c r="EQR8" i="1"/>
  <c r="EQS8" i="1"/>
  <c r="EQT8" i="1"/>
  <c r="EQU8" i="1"/>
  <c r="EQV8" i="1"/>
  <c r="EQW8" i="1"/>
  <c r="EQX8" i="1"/>
  <c r="EQY8" i="1"/>
  <c r="EQZ8" i="1"/>
  <c r="ERA8" i="1"/>
  <c r="ERB8" i="1"/>
  <c r="ERC8" i="1"/>
  <c r="ERD8" i="1"/>
  <c r="ERE8" i="1"/>
  <c r="ERF8" i="1"/>
  <c r="ERG8" i="1"/>
  <c r="ERH8" i="1"/>
  <c r="ERI8" i="1"/>
  <c r="ERJ8" i="1"/>
  <c r="ERK8" i="1"/>
  <c r="ERL8" i="1"/>
  <c r="ERM8" i="1"/>
  <c r="ERN8" i="1"/>
  <c r="ERO8" i="1"/>
  <c r="ERP8" i="1"/>
  <c r="ERQ8" i="1"/>
  <c r="ERR8" i="1"/>
  <c r="ERS8" i="1"/>
  <c r="ERT8" i="1"/>
  <c r="ERU8" i="1"/>
  <c r="ERV8" i="1"/>
  <c r="ERW8" i="1"/>
  <c r="ERX8" i="1"/>
  <c r="ERY8" i="1"/>
  <c r="ERZ8" i="1"/>
  <c r="ESA8" i="1"/>
  <c r="ESB8" i="1"/>
  <c r="ESC8" i="1"/>
  <c r="ESD8" i="1"/>
  <c r="ESE8" i="1"/>
  <c r="ESF8" i="1"/>
  <c r="ESG8" i="1"/>
  <c r="ESH8" i="1"/>
  <c r="ESI8" i="1"/>
  <c r="ESJ8" i="1"/>
  <c r="ESK8" i="1"/>
  <c r="ESL8" i="1"/>
  <c r="ESM8" i="1"/>
  <c r="ESN8" i="1"/>
  <c r="ESO8" i="1"/>
  <c r="ESP8" i="1"/>
  <c r="ESQ8" i="1"/>
  <c r="ESR8" i="1"/>
  <c r="ESS8" i="1"/>
  <c r="EST8" i="1"/>
  <c r="ESU8" i="1"/>
  <c r="ESV8" i="1"/>
  <c r="ESW8" i="1"/>
  <c r="ESX8" i="1"/>
  <c r="ESY8" i="1"/>
  <c r="ESZ8" i="1"/>
  <c r="ETA8" i="1"/>
  <c r="ETB8" i="1"/>
  <c r="ETC8" i="1"/>
  <c r="ETD8" i="1"/>
  <c r="ETE8" i="1"/>
  <c r="ETF8" i="1"/>
  <c r="ETG8" i="1"/>
  <c r="ETH8" i="1"/>
  <c r="ETI8" i="1"/>
  <c r="ETJ8" i="1"/>
  <c r="ETK8" i="1"/>
  <c r="ETL8" i="1"/>
  <c r="ETM8" i="1"/>
  <c r="ETN8" i="1"/>
  <c r="ETO8" i="1"/>
  <c r="ETP8" i="1"/>
  <c r="ETQ8" i="1"/>
  <c r="ETR8" i="1"/>
  <c r="ETS8" i="1"/>
  <c r="ETT8" i="1"/>
  <c r="ETU8" i="1"/>
  <c r="ETV8" i="1"/>
  <c r="ETW8" i="1"/>
  <c r="ETX8" i="1"/>
  <c r="ETY8" i="1"/>
  <c r="ETZ8" i="1"/>
  <c r="EUA8" i="1"/>
  <c r="EUB8" i="1"/>
  <c r="EUC8" i="1"/>
  <c r="EUD8" i="1"/>
  <c r="EUE8" i="1"/>
  <c r="EUF8" i="1"/>
  <c r="EUG8" i="1"/>
  <c r="EUH8" i="1"/>
  <c r="EUI8" i="1"/>
  <c r="EUJ8" i="1"/>
  <c r="EUK8" i="1"/>
  <c r="EUL8" i="1"/>
  <c r="EUM8" i="1"/>
  <c r="EUN8" i="1"/>
  <c r="EUO8" i="1"/>
  <c r="EUP8" i="1"/>
  <c r="EUQ8" i="1"/>
  <c r="EUR8" i="1"/>
  <c r="EUS8" i="1"/>
  <c r="EUT8" i="1"/>
  <c r="EUU8" i="1"/>
  <c r="EUV8" i="1"/>
  <c r="EUW8" i="1"/>
  <c r="EUX8" i="1"/>
  <c r="EUY8" i="1"/>
  <c r="EUZ8" i="1"/>
  <c r="EVA8" i="1"/>
  <c r="EVB8" i="1"/>
  <c r="EVC8" i="1"/>
  <c r="EVD8" i="1"/>
  <c r="EVE8" i="1"/>
  <c r="EVF8" i="1"/>
  <c r="EVG8" i="1"/>
  <c r="EVH8" i="1"/>
  <c r="EVI8" i="1"/>
  <c r="EVJ8" i="1"/>
  <c r="EVK8" i="1"/>
  <c r="EVL8" i="1"/>
  <c r="EVM8" i="1"/>
  <c r="EVN8" i="1"/>
  <c r="EVO8" i="1"/>
  <c r="EVP8" i="1"/>
  <c r="EVQ8" i="1"/>
  <c r="EVR8" i="1"/>
  <c r="EVS8" i="1"/>
  <c r="EVT8" i="1"/>
  <c r="EVU8" i="1"/>
  <c r="EVV8" i="1"/>
  <c r="EVW8" i="1"/>
  <c r="EVX8" i="1"/>
  <c r="EVY8" i="1"/>
  <c r="EVZ8" i="1"/>
  <c r="EWA8" i="1"/>
  <c r="EWB8" i="1"/>
  <c r="EWC8" i="1"/>
  <c r="EWD8" i="1"/>
  <c r="EWE8" i="1"/>
  <c r="EWF8" i="1"/>
  <c r="EWG8" i="1"/>
  <c r="EWH8" i="1"/>
  <c r="EWI8" i="1"/>
  <c r="EWJ8" i="1"/>
  <c r="EWK8" i="1"/>
  <c r="EWL8" i="1"/>
  <c r="EWM8" i="1"/>
  <c r="EWN8" i="1"/>
  <c r="EWO8" i="1"/>
  <c r="EWP8" i="1"/>
  <c r="EWQ8" i="1"/>
  <c r="EWR8" i="1"/>
  <c r="EWS8" i="1"/>
  <c r="EWT8" i="1"/>
  <c r="EWU8" i="1"/>
  <c r="EWV8" i="1"/>
  <c r="EWW8" i="1"/>
  <c r="EWX8" i="1"/>
  <c r="EWY8" i="1"/>
  <c r="EWZ8" i="1"/>
  <c r="EXA8" i="1"/>
  <c r="EXB8" i="1"/>
  <c r="EXC8" i="1"/>
  <c r="EXD8" i="1"/>
  <c r="EXE8" i="1"/>
  <c r="EXF8" i="1"/>
  <c r="EXG8" i="1"/>
  <c r="EXH8" i="1"/>
  <c r="EXI8" i="1"/>
  <c r="EXJ8" i="1"/>
  <c r="EXK8" i="1"/>
  <c r="EXL8" i="1"/>
  <c r="EXM8" i="1"/>
  <c r="EXN8" i="1"/>
  <c r="EXO8" i="1"/>
  <c r="EXP8" i="1"/>
  <c r="EXQ8" i="1"/>
  <c r="EXR8" i="1"/>
  <c r="EXS8" i="1"/>
  <c r="EXT8" i="1"/>
  <c r="EXU8" i="1"/>
  <c r="EXV8" i="1"/>
  <c r="EXW8" i="1"/>
  <c r="EXX8" i="1"/>
  <c r="EXY8" i="1"/>
  <c r="EXZ8" i="1"/>
  <c r="EYA8" i="1"/>
  <c r="EYB8" i="1"/>
  <c r="EYC8" i="1"/>
  <c r="EYD8" i="1"/>
  <c r="EYE8" i="1"/>
  <c r="EYF8" i="1"/>
  <c r="EYG8" i="1"/>
  <c r="EYH8" i="1"/>
  <c r="EYI8" i="1"/>
  <c r="EYJ8" i="1"/>
  <c r="EYK8" i="1"/>
  <c r="EYL8" i="1"/>
  <c r="EYM8" i="1"/>
  <c r="EYN8" i="1"/>
  <c r="EYO8" i="1"/>
  <c r="EYP8" i="1"/>
  <c r="EYQ8" i="1"/>
  <c r="EYR8" i="1"/>
  <c r="EYS8" i="1"/>
  <c r="EYT8" i="1"/>
  <c r="EYU8" i="1"/>
  <c r="EYV8" i="1"/>
  <c r="EYW8" i="1"/>
  <c r="EYX8" i="1"/>
  <c r="EYY8" i="1"/>
  <c r="EYZ8" i="1"/>
  <c r="EZA8" i="1"/>
  <c r="EZB8" i="1"/>
  <c r="EZC8" i="1"/>
  <c r="EZD8" i="1"/>
  <c r="EZE8" i="1"/>
  <c r="EZF8" i="1"/>
  <c r="EZG8" i="1"/>
  <c r="EZH8" i="1"/>
  <c r="EZI8" i="1"/>
  <c r="EZJ8" i="1"/>
  <c r="EZK8" i="1"/>
  <c r="EZL8" i="1"/>
  <c r="EZM8" i="1"/>
  <c r="EZN8" i="1"/>
  <c r="EZO8" i="1"/>
  <c r="EZP8" i="1"/>
  <c r="EZQ8" i="1"/>
  <c r="EZR8" i="1"/>
  <c r="EZS8" i="1"/>
  <c r="EZT8" i="1"/>
  <c r="EZU8" i="1"/>
  <c r="EZV8" i="1"/>
  <c r="EZW8" i="1"/>
  <c r="EZX8" i="1"/>
  <c r="EZY8" i="1"/>
  <c r="EZZ8" i="1"/>
  <c r="FAA8" i="1"/>
  <c r="FAB8" i="1"/>
  <c r="FAC8" i="1"/>
  <c r="FAD8" i="1"/>
  <c r="FAE8" i="1"/>
  <c r="FAF8" i="1"/>
  <c r="FAG8" i="1"/>
  <c r="FAH8" i="1"/>
  <c r="FAI8" i="1"/>
  <c r="FAJ8" i="1"/>
  <c r="FAK8" i="1"/>
  <c r="FAL8" i="1"/>
  <c r="FAM8" i="1"/>
  <c r="FAN8" i="1"/>
  <c r="FAO8" i="1"/>
  <c r="FAP8" i="1"/>
  <c r="FAQ8" i="1"/>
  <c r="FAR8" i="1"/>
  <c r="FAS8" i="1"/>
  <c r="FAT8" i="1"/>
  <c r="FAU8" i="1"/>
  <c r="FAV8" i="1"/>
  <c r="FAW8" i="1"/>
  <c r="FAX8" i="1"/>
  <c r="FAY8" i="1"/>
  <c r="FAZ8" i="1"/>
  <c r="FBA8" i="1"/>
  <c r="FBB8" i="1"/>
  <c r="FBC8" i="1"/>
  <c r="FBD8" i="1"/>
  <c r="FBE8" i="1"/>
  <c r="FBF8" i="1"/>
  <c r="FBG8" i="1"/>
  <c r="FBH8" i="1"/>
  <c r="FBI8" i="1"/>
  <c r="FBJ8" i="1"/>
  <c r="FBK8" i="1"/>
  <c r="FBL8" i="1"/>
  <c r="FBM8" i="1"/>
  <c r="FBN8" i="1"/>
  <c r="FBO8" i="1"/>
  <c r="FBP8" i="1"/>
  <c r="FBQ8" i="1"/>
  <c r="FBR8" i="1"/>
  <c r="FBS8" i="1"/>
  <c r="FBT8" i="1"/>
  <c r="FBU8" i="1"/>
  <c r="FBV8" i="1"/>
  <c r="FBW8" i="1"/>
  <c r="FBX8" i="1"/>
  <c r="FBY8" i="1"/>
  <c r="FBZ8" i="1"/>
  <c r="FCA8" i="1"/>
  <c r="FCB8" i="1"/>
  <c r="FCC8" i="1"/>
  <c r="FCD8" i="1"/>
  <c r="FCE8" i="1"/>
  <c r="FCF8" i="1"/>
  <c r="FCG8" i="1"/>
  <c r="FCH8" i="1"/>
  <c r="FCI8" i="1"/>
  <c r="FCJ8" i="1"/>
  <c r="FCK8" i="1"/>
  <c r="FCL8" i="1"/>
  <c r="FCM8" i="1"/>
  <c r="FCN8" i="1"/>
  <c r="FCO8" i="1"/>
  <c r="FCP8" i="1"/>
  <c r="FCQ8" i="1"/>
  <c r="FCR8" i="1"/>
  <c r="FCS8" i="1"/>
  <c r="FCT8" i="1"/>
  <c r="FCU8" i="1"/>
  <c r="FCV8" i="1"/>
  <c r="FCW8" i="1"/>
  <c r="FCX8" i="1"/>
  <c r="FCY8" i="1"/>
  <c r="FCZ8" i="1"/>
  <c r="FDA8" i="1"/>
  <c r="FDB8" i="1"/>
  <c r="FDC8" i="1"/>
  <c r="FDD8" i="1"/>
  <c r="FDE8" i="1"/>
  <c r="FDF8" i="1"/>
  <c r="FDG8" i="1"/>
  <c r="FDH8" i="1"/>
  <c r="FDI8" i="1"/>
  <c r="FDJ8" i="1"/>
  <c r="FDK8" i="1"/>
  <c r="FDL8" i="1"/>
  <c r="FDM8" i="1"/>
  <c r="FDN8" i="1"/>
  <c r="FDO8" i="1"/>
  <c r="FDP8" i="1"/>
  <c r="FDQ8" i="1"/>
  <c r="FDR8" i="1"/>
  <c r="FDS8" i="1"/>
  <c r="FDT8" i="1"/>
  <c r="FDU8" i="1"/>
  <c r="FDV8" i="1"/>
  <c r="FDW8" i="1"/>
  <c r="FDX8" i="1"/>
  <c r="FDY8" i="1"/>
  <c r="FDZ8" i="1"/>
  <c r="FEA8" i="1"/>
  <c r="FEB8" i="1"/>
  <c r="FEC8" i="1"/>
  <c r="FED8" i="1"/>
  <c r="FEE8" i="1"/>
  <c r="FEF8" i="1"/>
  <c r="FEG8" i="1"/>
  <c r="FEH8" i="1"/>
  <c r="FEI8" i="1"/>
  <c r="FEJ8" i="1"/>
  <c r="FEK8" i="1"/>
  <c r="FEL8" i="1"/>
  <c r="FEM8" i="1"/>
  <c r="FEN8" i="1"/>
  <c r="FEO8" i="1"/>
  <c r="FEP8" i="1"/>
  <c r="FEQ8" i="1"/>
  <c r="FER8" i="1"/>
  <c r="FES8" i="1"/>
  <c r="FET8" i="1"/>
  <c r="FEU8" i="1"/>
  <c r="FEV8" i="1"/>
  <c r="FEW8" i="1"/>
  <c r="FEX8" i="1"/>
  <c r="FEY8" i="1"/>
  <c r="FEZ8" i="1"/>
  <c r="FFA8" i="1"/>
  <c r="FFB8" i="1"/>
  <c r="FFC8" i="1"/>
  <c r="FFD8" i="1"/>
  <c r="FFE8" i="1"/>
  <c r="FFF8" i="1"/>
  <c r="FFG8" i="1"/>
  <c r="FFH8" i="1"/>
  <c r="FFI8" i="1"/>
  <c r="FFJ8" i="1"/>
  <c r="FFK8" i="1"/>
  <c r="FFL8" i="1"/>
  <c r="FFM8" i="1"/>
  <c r="FFN8" i="1"/>
  <c r="FFO8" i="1"/>
  <c r="FFP8" i="1"/>
  <c r="FFQ8" i="1"/>
  <c r="FFR8" i="1"/>
  <c r="FFS8" i="1"/>
  <c r="FFT8" i="1"/>
  <c r="FFU8" i="1"/>
  <c r="FFV8" i="1"/>
  <c r="FFW8" i="1"/>
  <c r="FFX8" i="1"/>
  <c r="FFY8" i="1"/>
  <c r="FFZ8" i="1"/>
  <c r="FGA8" i="1"/>
  <c r="FGB8" i="1"/>
  <c r="FGC8" i="1"/>
  <c r="FGD8" i="1"/>
  <c r="FGE8" i="1"/>
  <c r="FGF8" i="1"/>
  <c r="FGG8" i="1"/>
  <c r="FGH8" i="1"/>
  <c r="FGI8" i="1"/>
  <c r="FGJ8" i="1"/>
  <c r="FGK8" i="1"/>
  <c r="FGL8" i="1"/>
  <c r="FGM8" i="1"/>
  <c r="FGN8" i="1"/>
  <c r="FGO8" i="1"/>
  <c r="FGP8" i="1"/>
  <c r="FGQ8" i="1"/>
  <c r="FGR8" i="1"/>
  <c r="FGS8" i="1"/>
  <c r="FGT8" i="1"/>
  <c r="FGU8" i="1"/>
  <c r="FGV8" i="1"/>
  <c r="FGW8" i="1"/>
  <c r="FGX8" i="1"/>
  <c r="FGY8" i="1"/>
  <c r="FGZ8" i="1"/>
  <c r="FHA8" i="1"/>
  <c r="FHB8" i="1"/>
  <c r="FHC8" i="1"/>
  <c r="FHD8" i="1"/>
  <c r="FHE8" i="1"/>
  <c r="FHF8" i="1"/>
  <c r="FHG8" i="1"/>
  <c r="FHH8" i="1"/>
  <c r="FHI8" i="1"/>
  <c r="FHJ8" i="1"/>
  <c r="FHK8" i="1"/>
  <c r="FHL8" i="1"/>
  <c r="FHM8" i="1"/>
  <c r="FHN8" i="1"/>
  <c r="FHO8" i="1"/>
  <c r="FHP8" i="1"/>
  <c r="FHQ8" i="1"/>
  <c r="FHR8" i="1"/>
  <c r="FHS8" i="1"/>
  <c r="FHT8" i="1"/>
  <c r="FHU8" i="1"/>
  <c r="FHV8" i="1"/>
  <c r="FHW8" i="1"/>
  <c r="FHX8" i="1"/>
  <c r="FHY8" i="1"/>
  <c r="FHZ8" i="1"/>
  <c r="FIA8" i="1"/>
  <c r="FIB8" i="1"/>
  <c r="FIC8" i="1"/>
  <c r="FID8" i="1"/>
  <c r="FIE8" i="1"/>
  <c r="FIF8" i="1"/>
  <c r="FIG8" i="1"/>
  <c r="FIH8" i="1"/>
  <c r="FII8" i="1"/>
  <c r="FIJ8" i="1"/>
  <c r="FIK8" i="1"/>
  <c r="FIL8" i="1"/>
  <c r="FIM8" i="1"/>
  <c r="FIN8" i="1"/>
  <c r="FIO8" i="1"/>
  <c r="FIP8" i="1"/>
  <c r="FIQ8" i="1"/>
  <c r="FIR8" i="1"/>
  <c r="FIS8" i="1"/>
  <c r="FIT8" i="1"/>
  <c r="FIU8" i="1"/>
  <c r="FIV8" i="1"/>
  <c r="FIW8" i="1"/>
  <c r="FIX8" i="1"/>
  <c r="FIY8" i="1"/>
  <c r="FIZ8" i="1"/>
  <c r="FJA8" i="1"/>
  <c r="FJB8" i="1"/>
  <c r="FJC8" i="1"/>
  <c r="FJD8" i="1"/>
  <c r="FJE8" i="1"/>
  <c r="FJF8" i="1"/>
  <c r="FJG8" i="1"/>
  <c r="FJH8" i="1"/>
  <c r="FJI8" i="1"/>
  <c r="FJJ8" i="1"/>
  <c r="FJK8" i="1"/>
  <c r="FJL8" i="1"/>
  <c r="FJM8" i="1"/>
  <c r="FJN8" i="1"/>
  <c r="FJO8" i="1"/>
  <c r="FJP8" i="1"/>
  <c r="FJQ8" i="1"/>
  <c r="FJR8" i="1"/>
  <c r="FJS8" i="1"/>
  <c r="FJT8" i="1"/>
  <c r="FJU8" i="1"/>
  <c r="FJV8" i="1"/>
  <c r="FJW8" i="1"/>
  <c r="FJX8" i="1"/>
  <c r="FJY8" i="1"/>
  <c r="FJZ8" i="1"/>
  <c r="FKA8" i="1"/>
  <c r="FKB8" i="1"/>
  <c r="FKC8" i="1"/>
  <c r="FKD8" i="1"/>
  <c r="FKE8" i="1"/>
  <c r="FKF8" i="1"/>
  <c r="FKG8" i="1"/>
  <c r="FKH8" i="1"/>
  <c r="FKI8" i="1"/>
  <c r="FKJ8" i="1"/>
  <c r="FKK8" i="1"/>
  <c r="FKL8" i="1"/>
  <c r="FKM8" i="1"/>
  <c r="FKN8" i="1"/>
  <c r="FKO8" i="1"/>
  <c r="FKP8" i="1"/>
  <c r="FKQ8" i="1"/>
  <c r="FKR8" i="1"/>
  <c r="FKS8" i="1"/>
  <c r="FKT8" i="1"/>
  <c r="FKU8" i="1"/>
  <c r="FKV8" i="1"/>
  <c r="FKW8" i="1"/>
  <c r="FKX8" i="1"/>
  <c r="FKY8" i="1"/>
  <c r="FKZ8" i="1"/>
  <c r="FLA8" i="1"/>
  <c r="FLB8" i="1"/>
  <c r="FLC8" i="1"/>
  <c r="FLD8" i="1"/>
  <c r="FLE8" i="1"/>
  <c r="FLF8" i="1"/>
  <c r="FLG8" i="1"/>
  <c r="FLH8" i="1"/>
  <c r="FLI8" i="1"/>
  <c r="FLJ8" i="1"/>
  <c r="FLK8" i="1"/>
  <c r="FLL8" i="1"/>
  <c r="FLM8" i="1"/>
  <c r="FLN8" i="1"/>
  <c r="FLO8" i="1"/>
  <c r="FLP8" i="1"/>
  <c r="FLQ8" i="1"/>
  <c r="FLR8" i="1"/>
  <c r="FLS8" i="1"/>
  <c r="FLT8" i="1"/>
  <c r="FLU8" i="1"/>
  <c r="FLV8" i="1"/>
  <c r="FLW8" i="1"/>
  <c r="FLX8" i="1"/>
  <c r="FLY8" i="1"/>
  <c r="FLZ8" i="1"/>
  <c r="FMA8" i="1"/>
  <c r="FMB8" i="1"/>
  <c r="FMC8" i="1"/>
  <c r="FMD8" i="1"/>
  <c r="FME8" i="1"/>
  <c r="FMF8" i="1"/>
  <c r="FMG8" i="1"/>
  <c r="FMH8" i="1"/>
  <c r="FMI8" i="1"/>
  <c r="FMJ8" i="1"/>
  <c r="FMK8" i="1"/>
  <c r="FML8" i="1"/>
  <c r="FMM8" i="1"/>
  <c r="FMN8" i="1"/>
  <c r="FMO8" i="1"/>
  <c r="FMP8" i="1"/>
  <c r="FMQ8" i="1"/>
  <c r="FMR8" i="1"/>
  <c r="FMS8" i="1"/>
  <c r="FMT8" i="1"/>
  <c r="FMU8" i="1"/>
  <c r="FMV8" i="1"/>
  <c r="FMW8" i="1"/>
  <c r="FMX8" i="1"/>
  <c r="FMY8" i="1"/>
  <c r="FMZ8" i="1"/>
  <c r="FNA8" i="1"/>
  <c r="FNB8" i="1"/>
  <c r="FNC8" i="1"/>
  <c r="FND8" i="1"/>
  <c r="FNE8" i="1"/>
  <c r="FNF8" i="1"/>
  <c r="FNG8" i="1"/>
  <c r="FNH8" i="1"/>
  <c r="FNI8" i="1"/>
  <c r="FNJ8" i="1"/>
  <c r="FNK8" i="1"/>
  <c r="FNL8" i="1"/>
  <c r="FNM8" i="1"/>
  <c r="FNN8" i="1"/>
  <c r="FNO8" i="1"/>
  <c r="FNP8" i="1"/>
  <c r="FNQ8" i="1"/>
  <c r="FNR8" i="1"/>
  <c r="FNS8" i="1"/>
  <c r="FNT8" i="1"/>
  <c r="FNU8" i="1"/>
  <c r="FNV8" i="1"/>
  <c r="FNW8" i="1"/>
  <c r="FNX8" i="1"/>
  <c r="FNY8" i="1"/>
  <c r="FNZ8" i="1"/>
  <c r="FOA8" i="1"/>
  <c r="FOB8" i="1"/>
  <c r="FOC8" i="1"/>
  <c r="FOD8" i="1"/>
  <c r="FOE8" i="1"/>
  <c r="FOF8" i="1"/>
  <c r="FOG8" i="1"/>
  <c r="FOH8" i="1"/>
  <c r="FOI8" i="1"/>
  <c r="FOJ8" i="1"/>
  <c r="FOK8" i="1"/>
  <c r="FOL8" i="1"/>
  <c r="FOM8" i="1"/>
  <c r="FON8" i="1"/>
  <c r="FOO8" i="1"/>
  <c r="FOP8" i="1"/>
  <c r="FOQ8" i="1"/>
  <c r="FOR8" i="1"/>
  <c r="FOS8" i="1"/>
  <c r="FOT8" i="1"/>
  <c r="FOU8" i="1"/>
  <c r="FOV8" i="1"/>
  <c r="FOW8" i="1"/>
  <c r="FOX8" i="1"/>
  <c r="FOY8" i="1"/>
  <c r="FOZ8" i="1"/>
  <c r="FPA8" i="1"/>
  <c r="FPB8" i="1"/>
  <c r="FPC8" i="1"/>
  <c r="FPD8" i="1"/>
  <c r="FPE8" i="1"/>
  <c r="FPF8" i="1"/>
  <c r="FPG8" i="1"/>
  <c r="FPH8" i="1"/>
  <c r="FPI8" i="1"/>
  <c r="FPJ8" i="1"/>
  <c r="FPK8" i="1"/>
  <c r="FPL8" i="1"/>
  <c r="FPM8" i="1"/>
  <c r="FPN8" i="1"/>
  <c r="FPO8" i="1"/>
  <c r="FPP8" i="1"/>
  <c r="FPQ8" i="1"/>
  <c r="FPR8" i="1"/>
  <c r="FPS8" i="1"/>
  <c r="FPT8" i="1"/>
  <c r="FPU8" i="1"/>
  <c r="FPV8" i="1"/>
  <c r="FPW8" i="1"/>
  <c r="FPX8" i="1"/>
  <c r="FPY8" i="1"/>
  <c r="FPZ8" i="1"/>
  <c r="FQA8" i="1"/>
  <c r="FQB8" i="1"/>
  <c r="FQC8" i="1"/>
  <c r="FQD8" i="1"/>
  <c r="FQE8" i="1"/>
  <c r="FQF8" i="1"/>
  <c r="FQG8" i="1"/>
  <c r="FQH8" i="1"/>
  <c r="FQI8" i="1"/>
  <c r="FQJ8" i="1"/>
  <c r="FQK8" i="1"/>
  <c r="FQL8" i="1"/>
  <c r="FQM8" i="1"/>
  <c r="FQN8" i="1"/>
  <c r="FQO8" i="1"/>
  <c r="FQP8" i="1"/>
  <c r="FQQ8" i="1"/>
  <c r="FQR8" i="1"/>
  <c r="FQS8" i="1"/>
  <c r="FQT8" i="1"/>
  <c r="FQU8" i="1"/>
  <c r="FQV8" i="1"/>
  <c r="FQW8" i="1"/>
  <c r="FQX8" i="1"/>
  <c r="FQY8" i="1"/>
  <c r="FQZ8" i="1"/>
  <c r="FRA8" i="1"/>
  <c r="FRB8" i="1"/>
  <c r="FRC8" i="1"/>
  <c r="FRD8" i="1"/>
  <c r="FRE8" i="1"/>
  <c r="FRF8" i="1"/>
  <c r="FRG8" i="1"/>
  <c r="FRH8" i="1"/>
  <c r="FRI8" i="1"/>
  <c r="FRJ8" i="1"/>
  <c r="FRK8" i="1"/>
  <c r="FRL8" i="1"/>
  <c r="FRM8" i="1"/>
  <c r="FRN8" i="1"/>
  <c r="FRO8" i="1"/>
  <c r="FRP8" i="1"/>
  <c r="FRQ8" i="1"/>
  <c r="FRR8" i="1"/>
  <c r="FRS8" i="1"/>
  <c r="FRT8" i="1"/>
  <c r="FRU8" i="1"/>
  <c r="FRV8" i="1"/>
  <c r="FRW8" i="1"/>
  <c r="FRX8" i="1"/>
  <c r="FRY8" i="1"/>
  <c r="FRZ8" i="1"/>
  <c r="FSA8" i="1"/>
  <c r="FSB8" i="1"/>
  <c r="FSC8" i="1"/>
  <c r="FSD8" i="1"/>
  <c r="FSE8" i="1"/>
  <c r="FSF8" i="1"/>
  <c r="FSG8" i="1"/>
  <c r="FSH8" i="1"/>
  <c r="FSI8" i="1"/>
  <c r="FSJ8" i="1"/>
  <c r="FSK8" i="1"/>
  <c r="FSL8" i="1"/>
  <c r="FSM8" i="1"/>
  <c r="FSN8" i="1"/>
  <c r="FSO8" i="1"/>
  <c r="FSP8" i="1"/>
  <c r="FSQ8" i="1"/>
  <c r="FSR8" i="1"/>
  <c r="FSS8" i="1"/>
  <c r="FST8" i="1"/>
  <c r="FSU8" i="1"/>
  <c r="FSV8" i="1"/>
  <c r="FSW8" i="1"/>
  <c r="FSX8" i="1"/>
  <c r="FSY8" i="1"/>
  <c r="FSZ8" i="1"/>
  <c r="FTA8" i="1"/>
  <c r="FTB8" i="1"/>
  <c r="FTC8" i="1"/>
  <c r="FTD8" i="1"/>
  <c r="FTE8" i="1"/>
  <c r="FTF8" i="1"/>
  <c r="FTG8" i="1"/>
  <c r="FTH8" i="1"/>
  <c r="FTI8" i="1"/>
  <c r="FTJ8" i="1"/>
  <c r="FTK8" i="1"/>
  <c r="FTL8" i="1"/>
  <c r="FTM8" i="1"/>
  <c r="FTN8" i="1"/>
  <c r="FTO8" i="1"/>
  <c r="FTP8" i="1"/>
  <c r="FTQ8" i="1"/>
  <c r="FTR8" i="1"/>
  <c r="FTS8" i="1"/>
  <c r="FTT8" i="1"/>
  <c r="FTU8" i="1"/>
  <c r="FTV8" i="1"/>
  <c r="FTW8" i="1"/>
  <c r="FTX8" i="1"/>
  <c r="FTY8" i="1"/>
  <c r="FTZ8" i="1"/>
  <c r="FUA8" i="1"/>
  <c r="FUB8" i="1"/>
  <c r="FUC8" i="1"/>
  <c r="FUD8" i="1"/>
  <c r="FUE8" i="1"/>
  <c r="FUF8" i="1"/>
  <c r="FUG8" i="1"/>
  <c r="FUH8" i="1"/>
  <c r="FUI8" i="1"/>
  <c r="FUJ8" i="1"/>
  <c r="FUK8" i="1"/>
  <c r="FUL8" i="1"/>
  <c r="FUM8" i="1"/>
  <c r="FUN8" i="1"/>
  <c r="FUO8" i="1"/>
  <c r="FUP8" i="1"/>
  <c r="FUQ8" i="1"/>
  <c r="FUR8" i="1"/>
  <c r="FUS8" i="1"/>
  <c r="FUT8" i="1"/>
  <c r="FUU8" i="1"/>
  <c r="FUV8" i="1"/>
  <c r="FUW8" i="1"/>
  <c r="FUX8" i="1"/>
  <c r="FUY8" i="1"/>
  <c r="FUZ8" i="1"/>
  <c r="FVA8" i="1"/>
  <c r="FVB8" i="1"/>
  <c r="FVC8" i="1"/>
  <c r="FVD8" i="1"/>
  <c r="FVE8" i="1"/>
  <c r="FVF8" i="1"/>
  <c r="FVG8" i="1"/>
  <c r="FVH8" i="1"/>
  <c r="FVI8" i="1"/>
  <c r="FVJ8" i="1"/>
  <c r="FVK8" i="1"/>
  <c r="FVL8" i="1"/>
  <c r="FVM8" i="1"/>
  <c r="FVN8" i="1"/>
  <c r="FVO8" i="1"/>
  <c r="FVP8" i="1"/>
  <c r="FVQ8" i="1"/>
  <c r="FVR8" i="1"/>
  <c r="FVS8" i="1"/>
  <c r="FVT8" i="1"/>
  <c r="FVU8" i="1"/>
  <c r="FVV8" i="1"/>
  <c r="FVW8" i="1"/>
  <c r="FVX8" i="1"/>
  <c r="FVY8" i="1"/>
  <c r="FVZ8" i="1"/>
  <c r="FWA8" i="1"/>
  <c r="FWB8" i="1"/>
  <c r="FWC8" i="1"/>
  <c r="FWD8" i="1"/>
  <c r="FWE8" i="1"/>
  <c r="FWF8" i="1"/>
  <c r="FWG8" i="1"/>
  <c r="FWH8" i="1"/>
  <c r="FWI8" i="1"/>
  <c r="FWJ8" i="1"/>
  <c r="FWK8" i="1"/>
  <c r="FWL8" i="1"/>
  <c r="FWM8" i="1"/>
  <c r="FWN8" i="1"/>
  <c r="FWO8" i="1"/>
  <c r="FWP8" i="1"/>
  <c r="FWQ8" i="1"/>
  <c r="FWR8" i="1"/>
  <c r="FWS8" i="1"/>
  <c r="FWT8" i="1"/>
  <c r="FWU8" i="1"/>
  <c r="FWV8" i="1"/>
  <c r="FWW8" i="1"/>
  <c r="FWX8" i="1"/>
  <c r="FWY8" i="1"/>
  <c r="FWZ8" i="1"/>
  <c r="FXA8" i="1"/>
  <c r="FXB8" i="1"/>
  <c r="FXC8" i="1"/>
  <c r="FXD8" i="1"/>
  <c r="FXE8" i="1"/>
  <c r="FXF8" i="1"/>
  <c r="FXG8" i="1"/>
  <c r="FXH8" i="1"/>
  <c r="FXI8" i="1"/>
  <c r="FXJ8" i="1"/>
  <c r="FXK8" i="1"/>
  <c r="FXL8" i="1"/>
  <c r="FXM8" i="1"/>
  <c r="FXN8" i="1"/>
  <c r="FXO8" i="1"/>
  <c r="FXP8" i="1"/>
  <c r="FXQ8" i="1"/>
  <c r="FXR8" i="1"/>
  <c r="FXS8" i="1"/>
  <c r="FXT8" i="1"/>
  <c r="FXU8" i="1"/>
  <c r="FXV8" i="1"/>
  <c r="FXW8" i="1"/>
  <c r="FXX8" i="1"/>
  <c r="FXY8" i="1"/>
  <c r="FXZ8" i="1"/>
  <c r="FYA8" i="1"/>
  <c r="FYB8" i="1"/>
  <c r="FYC8" i="1"/>
  <c r="FYD8" i="1"/>
  <c r="FYE8" i="1"/>
  <c r="FYF8" i="1"/>
  <c r="FYG8" i="1"/>
  <c r="FYH8" i="1"/>
  <c r="FYI8" i="1"/>
  <c r="FYJ8" i="1"/>
  <c r="FYK8" i="1"/>
  <c r="FYL8" i="1"/>
  <c r="FYM8" i="1"/>
  <c r="FYN8" i="1"/>
  <c r="FYO8" i="1"/>
  <c r="FYP8" i="1"/>
  <c r="FYQ8" i="1"/>
  <c r="FYR8" i="1"/>
  <c r="FYS8" i="1"/>
  <c r="FYT8" i="1"/>
  <c r="FYU8" i="1"/>
  <c r="FYV8" i="1"/>
  <c r="FYW8" i="1"/>
  <c r="FYX8" i="1"/>
  <c r="FYY8" i="1"/>
  <c r="FYZ8" i="1"/>
  <c r="FZA8" i="1"/>
  <c r="FZB8" i="1"/>
  <c r="FZC8" i="1"/>
  <c r="FZD8" i="1"/>
  <c r="FZE8" i="1"/>
  <c r="FZF8" i="1"/>
  <c r="FZG8" i="1"/>
  <c r="FZH8" i="1"/>
  <c r="FZI8" i="1"/>
  <c r="FZJ8" i="1"/>
  <c r="FZK8" i="1"/>
  <c r="FZL8" i="1"/>
  <c r="FZM8" i="1"/>
  <c r="FZN8" i="1"/>
  <c r="FZO8" i="1"/>
  <c r="FZP8" i="1"/>
  <c r="FZQ8" i="1"/>
  <c r="FZR8" i="1"/>
  <c r="FZS8" i="1"/>
  <c r="FZT8" i="1"/>
  <c r="FZU8" i="1"/>
  <c r="FZV8" i="1"/>
  <c r="FZW8" i="1"/>
  <c r="FZX8" i="1"/>
  <c r="FZY8" i="1"/>
  <c r="FZZ8" i="1"/>
  <c r="GAA8" i="1"/>
  <c r="GAB8" i="1"/>
  <c r="GAC8" i="1"/>
  <c r="GAD8" i="1"/>
  <c r="GAE8" i="1"/>
  <c r="GAF8" i="1"/>
  <c r="GAG8" i="1"/>
  <c r="GAH8" i="1"/>
  <c r="GAI8" i="1"/>
  <c r="GAJ8" i="1"/>
  <c r="GAK8" i="1"/>
  <c r="GAL8" i="1"/>
  <c r="GAM8" i="1"/>
  <c r="GAN8" i="1"/>
  <c r="GAO8" i="1"/>
  <c r="GAP8" i="1"/>
  <c r="GAQ8" i="1"/>
  <c r="GAR8" i="1"/>
  <c r="GAS8" i="1"/>
  <c r="GAT8" i="1"/>
  <c r="GAU8" i="1"/>
  <c r="GAV8" i="1"/>
  <c r="GAW8" i="1"/>
  <c r="GAX8" i="1"/>
  <c r="GAY8" i="1"/>
  <c r="GAZ8" i="1"/>
  <c r="GBA8" i="1"/>
  <c r="GBB8" i="1"/>
  <c r="GBC8" i="1"/>
  <c r="GBD8" i="1"/>
  <c r="GBE8" i="1"/>
  <c r="GBF8" i="1"/>
  <c r="GBG8" i="1"/>
  <c r="GBH8" i="1"/>
  <c r="GBI8" i="1"/>
  <c r="GBJ8" i="1"/>
  <c r="GBK8" i="1"/>
  <c r="GBL8" i="1"/>
  <c r="GBM8" i="1"/>
  <c r="GBN8" i="1"/>
  <c r="GBO8" i="1"/>
  <c r="GBP8" i="1"/>
  <c r="GBQ8" i="1"/>
  <c r="GBR8" i="1"/>
  <c r="GBS8" i="1"/>
  <c r="GBT8" i="1"/>
  <c r="GBU8" i="1"/>
  <c r="GBV8" i="1"/>
  <c r="GBW8" i="1"/>
  <c r="GBX8" i="1"/>
  <c r="GBY8" i="1"/>
  <c r="GBZ8" i="1"/>
  <c r="GCA8" i="1"/>
  <c r="GCB8" i="1"/>
  <c r="GCC8" i="1"/>
  <c r="GCD8" i="1"/>
  <c r="GCE8" i="1"/>
  <c r="GCF8" i="1"/>
  <c r="GCG8" i="1"/>
  <c r="GCH8" i="1"/>
  <c r="GCI8" i="1"/>
  <c r="GCJ8" i="1"/>
  <c r="GCK8" i="1"/>
  <c r="GCL8" i="1"/>
  <c r="GCM8" i="1"/>
  <c r="GCN8" i="1"/>
  <c r="GCO8" i="1"/>
  <c r="GCP8" i="1"/>
  <c r="GCQ8" i="1"/>
  <c r="GCR8" i="1"/>
  <c r="GCS8" i="1"/>
  <c r="GCT8" i="1"/>
  <c r="GCU8" i="1"/>
  <c r="GCV8" i="1"/>
  <c r="GCW8" i="1"/>
  <c r="GCX8" i="1"/>
  <c r="GCY8" i="1"/>
  <c r="GCZ8" i="1"/>
  <c r="GDA8" i="1"/>
  <c r="GDB8" i="1"/>
  <c r="GDC8" i="1"/>
  <c r="GDD8" i="1"/>
  <c r="GDE8" i="1"/>
  <c r="GDF8" i="1"/>
  <c r="GDG8" i="1"/>
  <c r="GDH8" i="1"/>
  <c r="GDI8" i="1"/>
  <c r="GDJ8" i="1"/>
  <c r="GDK8" i="1"/>
  <c r="GDL8" i="1"/>
  <c r="GDM8" i="1"/>
  <c r="GDN8" i="1"/>
  <c r="GDO8" i="1"/>
  <c r="GDP8" i="1"/>
  <c r="GDQ8" i="1"/>
  <c r="GDR8" i="1"/>
  <c r="GDS8" i="1"/>
  <c r="GDT8" i="1"/>
  <c r="GDU8" i="1"/>
  <c r="GDV8" i="1"/>
  <c r="GDW8" i="1"/>
  <c r="GDX8" i="1"/>
  <c r="GDY8" i="1"/>
  <c r="GDZ8" i="1"/>
  <c r="GEA8" i="1"/>
  <c r="GEB8" i="1"/>
  <c r="GEC8" i="1"/>
  <c r="GED8" i="1"/>
  <c r="GEE8" i="1"/>
  <c r="GEF8" i="1"/>
  <c r="GEG8" i="1"/>
  <c r="GEH8" i="1"/>
  <c r="GEI8" i="1"/>
  <c r="GEJ8" i="1"/>
  <c r="GEK8" i="1"/>
  <c r="GEL8" i="1"/>
  <c r="GEM8" i="1"/>
  <c r="GEN8" i="1"/>
  <c r="GEO8" i="1"/>
  <c r="GEP8" i="1"/>
  <c r="GEQ8" i="1"/>
  <c r="GER8" i="1"/>
  <c r="GES8" i="1"/>
  <c r="GET8" i="1"/>
  <c r="GEU8" i="1"/>
  <c r="GEV8" i="1"/>
  <c r="GEW8" i="1"/>
  <c r="GEX8" i="1"/>
  <c r="GEY8" i="1"/>
  <c r="GEZ8" i="1"/>
  <c r="GFA8" i="1"/>
  <c r="GFB8" i="1"/>
  <c r="GFC8" i="1"/>
  <c r="GFD8" i="1"/>
  <c r="GFE8" i="1"/>
  <c r="GFF8" i="1"/>
  <c r="GFG8" i="1"/>
  <c r="GFH8" i="1"/>
  <c r="GFI8" i="1"/>
  <c r="GFJ8" i="1"/>
  <c r="GFK8" i="1"/>
  <c r="GFL8" i="1"/>
  <c r="GFM8" i="1"/>
  <c r="GFN8" i="1"/>
  <c r="GFO8" i="1"/>
  <c r="GFP8" i="1"/>
  <c r="GFQ8" i="1"/>
  <c r="GFR8" i="1"/>
  <c r="GFS8" i="1"/>
  <c r="GFT8" i="1"/>
  <c r="GFU8" i="1"/>
  <c r="GFV8" i="1"/>
  <c r="GFW8" i="1"/>
  <c r="GFX8" i="1"/>
  <c r="GFY8" i="1"/>
  <c r="GFZ8" i="1"/>
  <c r="GGA8" i="1"/>
  <c r="GGB8" i="1"/>
  <c r="GGC8" i="1"/>
  <c r="GGD8" i="1"/>
  <c r="GGE8" i="1"/>
  <c r="GGF8" i="1"/>
  <c r="GGG8" i="1"/>
  <c r="GGH8" i="1"/>
  <c r="GGI8" i="1"/>
  <c r="GGJ8" i="1"/>
  <c r="GGK8" i="1"/>
  <c r="GGL8" i="1"/>
  <c r="GGM8" i="1"/>
  <c r="GGN8" i="1"/>
  <c r="GGO8" i="1"/>
  <c r="GGP8" i="1"/>
  <c r="GGQ8" i="1"/>
  <c r="GGR8" i="1"/>
  <c r="GGS8" i="1"/>
  <c r="GGT8" i="1"/>
  <c r="GGU8" i="1"/>
  <c r="GGV8" i="1"/>
  <c r="GGW8" i="1"/>
  <c r="GGX8" i="1"/>
  <c r="GGY8" i="1"/>
  <c r="GGZ8" i="1"/>
  <c r="GHA8" i="1"/>
  <c r="GHB8" i="1"/>
  <c r="GHC8" i="1"/>
  <c r="GHD8" i="1"/>
  <c r="GHE8" i="1"/>
  <c r="GHF8" i="1"/>
  <c r="GHG8" i="1"/>
  <c r="GHH8" i="1"/>
  <c r="GHI8" i="1"/>
  <c r="GHJ8" i="1"/>
  <c r="GHK8" i="1"/>
  <c r="GHL8" i="1"/>
  <c r="GHM8" i="1"/>
  <c r="GHN8" i="1"/>
  <c r="GHO8" i="1"/>
  <c r="GHP8" i="1"/>
  <c r="GHQ8" i="1"/>
  <c r="GHR8" i="1"/>
  <c r="GHS8" i="1"/>
  <c r="GHT8" i="1"/>
  <c r="GHU8" i="1"/>
  <c r="GHV8" i="1"/>
  <c r="GHW8" i="1"/>
  <c r="GHX8" i="1"/>
  <c r="GHY8" i="1"/>
  <c r="GHZ8" i="1"/>
  <c r="GIA8" i="1"/>
  <c r="GIB8" i="1"/>
  <c r="GIC8" i="1"/>
  <c r="GID8" i="1"/>
  <c r="GIE8" i="1"/>
  <c r="GIF8" i="1"/>
  <c r="GIG8" i="1"/>
  <c r="GIH8" i="1"/>
  <c r="GII8" i="1"/>
  <c r="GIJ8" i="1"/>
  <c r="GIK8" i="1"/>
  <c r="GIL8" i="1"/>
  <c r="GIM8" i="1"/>
  <c r="GIN8" i="1"/>
  <c r="GIO8" i="1"/>
  <c r="GIP8" i="1"/>
  <c r="GIQ8" i="1"/>
  <c r="GIR8" i="1"/>
  <c r="GIS8" i="1"/>
  <c r="GIT8" i="1"/>
  <c r="GIU8" i="1"/>
  <c r="GIV8" i="1"/>
  <c r="GIW8" i="1"/>
  <c r="GIX8" i="1"/>
  <c r="GIY8" i="1"/>
  <c r="GIZ8" i="1"/>
  <c r="GJA8" i="1"/>
  <c r="GJB8" i="1"/>
  <c r="GJC8" i="1"/>
  <c r="GJD8" i="1"/>
  <c r="GJE8" i="1"/>
  <c r="GJF8" i="1"/>
  <c r="GJG8" i="1"/>
  <c r="GJH8" i="1"/>
  <c r="GJI8" i="1"/>
  <c r="GJJ8" i="1"/>
  <c r="GJK8" i="1"/>
  <c r="GJL8" i="1"/>
  <c r="GJM8" i="1"/>
  <c r="GJN8" i="1"/>
  <c r="GJO8" i="1"/>
  <c r="GJP8" i="1"/>
  <c r="GJQ8" i="1"/>
  <c r="GJR8" i="1"/>
  <c r="GJS8" i="1"/>
  <c r="GJT8" i="1"/>
  <c r="GJU8" i="1"/>
  <c r="GJV8" i="1"/>
  <c r="GJW8" i="1"/>
  <c r="GJX8" i="1"/>
  <c r="GJY8" i="1"/>
  <c r="GJZ8" i="1"/>
  <c r="GKA8" i="1"/>
  <c r="GKB8" i="1"/>
  <c r="GKC8" i="1"/>
  <c r="GKD8" i="1"/>
  <c r="GKE8" i="1"/>
  <c r="GKF8" i="1"/>
  <c r="GKG8" i="1"/>
  <c r="GKH8" i="1"/>
  <c r="GKI8" i="1"/>
  <c r="GKJ8" i="1"/>
  <c r="GKK8" i="1"/>
  <c r="GKL8" i="1"/>
  <c r="GKM8" i="1"/>
  <c r="GKN8" i="1"/>
  <c r="GKO8" i="1"/>
  <c r="GKP8" i="1"/>
  <c r="GKQ8" i="1"/>
  <c r="GKR8" i="1"/>
  <c r="GKS8" i="1"/>
  <c r="GKT8" i="1"/>
  <c r="GKU8" i="1"/>
  <c r="GKV8" i="1"/>
  <c r="GKW8" i="1"/>
  <c r="GKX8" i="1"/>
  <c r="GKY8" i="1"/>
  <c r="GKZ8" i="1"/>
  <c r="GLA8" i="1"/>
  <c r="GLB8" i="1"/>
  <c r="GLC8" i="1"/>
  <c r="GLD8" i="1"/>
  <c r="GLE8" i="1"/>
  <c r="GLF8" i="1"/>
  <c r="GLG8" i="1"/>
  <c r="GLH8" i="1"/>
  <c r="GLI8" i="1"/>
  <c r="GLJ8" i="1"/>
  <c r="GLK8" i="1"/>
  <c r="GLL8" i="1"/>
  <c r="GLM8" i="1"/>
  <c r="GLN8" i="1"/>
  <c r="GLO8" i="1"/>
  <c r="GLP8" i="1"/>
  <c r="GLQ8" i="1"/>
  <c r="GLR8" i="1"/>
  <c r="GLS8" i="1"/>
  <c r="GLT8" i="1"/>
  <c r="GLU8" i="1"/>
  <c r="GLV8" i="1"/>
  <c r="GLW8" i="1"/>
  <c r="GLX8" i="1"/>
  <c r="GLY8" i="1"/>
  <c r="GLZ8" i="1"/>
  <c r="GMA8" i="1"/>
  <c r="GMB8" i="1"/>
  <c r="GMC8" i="1"/>
  <c r="GMD8" i="1"/>
  <c r="GME8" i="1"/>
  <c r="GMF8" i="1"/>
  <c r="GMG8" i="1"/>
  <c r="GMH8" i="1"/>
  <c r="GMI8" i="1"/>
  <c r="GMJ8" i="1"/>
  <c r="GMK8" i="1"/>
  <c r="GML8" i="1"/>
  <c r="GMM8" i="1"/>
  <c r="GMN8" i="1"/>
  <c r="GMO8" i="1"/>
  <c r="GMP8" i="1"/>
  <c r="GMQ8" i="1"/>
  <c r="GMR8" i="1"/>
  <c r="GMS8" i="1"/>
  <c r="GMT8" i="1"/>
  <c r="GMU8" i="1"/>
  <c r="GMV8" i="1"/>
  <c r="GMW8" i="1"/>
  <c r="GMX8" i="1"/>
  <c r="GMY8" i="1"/>
  <c r="GMZ8" i="1"/>
  <c r="GNA8" i="1"/>
  <c r="GNB8" i="1"/>
  <c r="GNC8" i="1"/>
  <c r="GND8" i="1"/>
  <c r="GNE8" i="1"/>
  <c r="GNF8" i="1"/>
  <c r="GNG8" i="1"/>
  <c r="GNH8" i="1"/>
  <c r="GNI8" i="1"/>
  <c r="GNJ8" i="1"/>
  <c r="GNK8" i="1"/>
  <c r="GNL8" i="1"/>
  <c r="GNM8" i="1"/>
  <c r="GNN8" i="1"/>
  <c r="GNO8" i="1"/>
  <c r="GNP8" i="1"/>
  <c r="GNQ8" i="1"/>
  <c r="GNR8" i="1"/>
  <c r="GNS8" i="1"/>
  <c r="GNT8" i="1"/>
  <c r="GNU8" i="1"/>
  <c r="GNV8" i="1"/>
  <c r="GNW8" i="1"/>
  <c r="GNX8" i="1"/>
  <c r="GNY8" i="1"/>
  <c r="GNZ8" i="1"/>
  <c r="GOA8" i="1"/>
  <c r="GOB8" i="1"/>
  <c r="GOC8" i="1"/>
  <c r="GOD8" i="1"/>
  <c r="GOE8" i="1"/>
  <c r="GOF8" i="1"/>
  <c r="GOG8" i="1"/>
  <c r="GOH8" i="1"/>
  <c r="GOI8" i="1"/>
  <c r="GOJ8" i="1"/>
  <c r="GOK8" i="1"/>
  <c r="GOL8" i="1"/>
  <c r="GOM8" i="1"/>
  <c r="GON8" i="1"/>
  <c r="GOO8" i="1"/>
  <c r="GOP8" i="1"/>
  <c r="GOQ8" i="1"/>
  <c r="GOR8" i="1"/>
  <c r="GOS8" i="1"/>
  <c r="GOT8" i="1"/>
  <c r="GOU8" i="1"/>
  <c r="GOV8" i="1"/>
  <c r="GOW8" i="1"/>
  <c r="GOX8" i="1"/>
  <c r="GOY8" i="1"/>
  <c r="GOZ8" i="1"/>
  <c r="GPA8" i="1"/>
  <c r="GPB8" i="1"/>
  <c r="GPC8" i="1"/>
  <c r="GPD8" i="1"/>
  <c r="GPE8" i="1"/>
  <c r="GPF8" i="1"/>
  <c r="GPG8" i="1"/>
  <c r="GPH8" i="1"/>
  <c r="GPI8" i="1"/>
  <c r="GPJ8" i="1"/>
  <c r="GPK8" i="1"/>
  <c r="GPL8" i="1"/>
  <c r="GPM8" i="1"/>
  <c r="GPN8" i="1"/>
  <c r="GPO8" i="1"/>
  <c r="GPP8" i="1"/>
  <c r="GPQ8" i="1"/>
  <c r="GPR8" i="1"/>
  <c r="GPS8" i="1"/>
  <c r="GPT8" i="1"/>
  <c r="GPU8" i="1"/>
  <c r="GPV8" i="1"/>
  <c r="GPW8" i="1"/>
  <c r="GPX8" i="1"/>
  <c r="GPY8" i="1"/>
  <c r="GPZ8" i="1"/>
  <c r="GQA8" i="1"/>
  <c r="GQB8" i="1"/>
  <c r="GQC8" i="1"/>
  <c r="GQD8" i="1"/>
  <c r="GQE8" i="1"/>
  <c r="GQF8" i="1"/>
  <c r="GQG8" i="1"/>
  <c r="GQH8" i="1"/>
  <c r="GQI8" i="1"/>
  <c r="GQJ8" i="1"/>
  <c r="GQK8" i="1"/>
  <c r="GQL8" i="1"/>
  <c r="GQM8" i="1"/>
  <c r="GQN8" i="1"/>
  <c r="GQO8" i="1"/>
  <c r="GQP8" i="1"/>
  <c r="GQQ8" i="1"/>
  <c r="GQR8" i="1"/>
  <c r="GQS8" i="1"/>
  <c r="GQT8" i="1"/>
  <c r="GQU8" i="1"/>
  <c r="GQV8" i="1"/>
  <c r="GQW8" i="1"/>
  <c r="GQX8" i="1"/>
  <c r="GQY8" i="1"/>
  <c r="GQZ8" i="1"/>
  <c r="GRA8" i="1"/>
  <c r="GRB8" i="1"/>
  <c r="GRC8" i="1"/>
  <c r="GRD8" i="1"/>
  <c r="GRE8" i="1"/>
  <c r="GRF8" i="1"/>
  <c r="GRG8" i="1"/>
  <c r="GRH8" i="1"/>
  <c r="GRI8" i="1"/>
  <c r="GRJ8" i="1"/>
  <c r="GRK8" i="1"/>
  <c r="GRL8" i="1"/>
  <c r="GRM8" i="1"/>
  <c r="GRN8" i="1"/>
  <c r="GRO8" i="1"/>
  <c r="GRP8" i="1"/>
  <c r="GRQ8" i="1"/>
  <c r="GRR8" i="1"/>
  <c r="GRS8" i="1"/>
  <c r="GRT8" i="1"/>
  <c r="GRU8" i="1"/>
  <c r="GRV8" i="1"/>
  <c r="GRW8" i="1"/>
  <c r="GRX8" i="1"/>
  <c r="GRY8" i="1"/>
  <c r="GRZ8" i="1"/>
  <c r="GSA8" i="1"/>
  <c r="GSB8" i="1"/>
  <c r="GSC8" i="1"/>
  <c r="GSD8" i="1"/>
  <c r="GSE8" i="1"/>
  <c r="GSF8" i="1"/>
  <c r="GSG8" i="1"/>
  <c r="GSH8" i="1"/>
  <c r="GSI8" i="1"/>
  <c r="GSJ8" i="1"/>
  <c r="GSK8" i="1"/>
  <c r="GSL8" i="1"/>
  <c r="GSM8" i="1"/>
  <c r="GSN8" i="1"/>
  <c r="GSO8" i="1"/>
  <c r="GSP8" i="1"/>
  <c r="GSQ8" i="1"/>
  <c r="GSR8" i="1"/>
  <c r="GSS8" i="1"/>
  <c r="GST8" i="1"/>
  <c r="GSU8" i="1"/>
  <c r="GSV8" i="1"/>
  <c r="GSW8" i="1"/>
  <c r="GSX8" i="1"/>
  <c r="GSY8" i="1"/>
  <c r="GSZ8" i="1"/>
  <c r="GTA8" i="1"/>
  <c r="GTB8" i="1"/>
  <c r="GTC8" i="1"/>
  <c r="GTD8" i="1"/>
  <c r="GTE8" i="1"/>
  <c r="GTF8" i="1"/>
  <c r="GTG8" i="1"/>
  <c r="GTH8" i="1"/>
  <c r="GTI8" i="1"/>
  <c r="GTJ8" i="1"/>
  <c r="GTK8" i="1"/>
  <c r="GTL8" i="1"/>
  <c r="GTM8" i="1"/>
  <c r="GTN8" i="1"/>
  <c r="GTO8" i="1"/>
  <c r="GTP8" i="1"/>
  <c r="GTQ8" i="1"/>
  <c r="GTR8" i="1"/>
  <c r="GTS8" i="1"/>
  <c r="GTT8" i="1"/>
  <c r="GTU8" i="1"/>
  <c r="GTV8" i="1"/>
  <c r="GTW8" i="1"/>
  <c r="GTX8" i="1"/>
  <c r="GTY8" i="1"/>
  <c r="GTZ8" i="1"/>
  <c r="GUA8" i="1"/>
  <c r="GUB8" i="1"/>
  <c r="GUC8" i="1"/>
  <c r="GUD8" i="1"/>
  <c r="GUE8" i="1"/>
  <c r="GUF8" i="1"/>
  <c r="GUG8" i="1"/>
  <c r="GUH8" i="1"/>
  <c r="GUI8" i="1"/>
  <c r="GUJ8" i="1"/>
  <c r="GUK8" i="1"/>
  <c r="GUL8" i="1"/>
  <c r="GUM8" i="1"/>
  <c r="GUN8" i="1"/>
  <c r="GUO8" i="1"/>
  <c r="GUP8" i="1"/>
  <c r="GUQ8" i="1"/>
  <c r="GUR8" i="1"/>
  <c r="GUS8" i="1"/>
  <c r="GUT8" i="1"/>
  <c r="GUU8" i="1"/>
  <c r="GUV8" i="1"/>
  <c r="GUW8" i="1"/>
  <c r="GUX8" i="1"/>
  <c r="GUY8" i="1"/>
  <c r="GUZ8" i="1"/>
  <c r="GVA8" i="1"/>
  <c r="GVB8" i="1"/>
  <c r="GVC8" i="1"/>
  <c r="GVD8" i="1"/>
  <c r="GVE8" i="1"/>
  <c r="GVF8" i="1"/>
  <c r="GVG8" i="1"/>
  <c r="GVH8" i="1"/>
  <c r="GVI8" i="1"/>
  <c r="GVJ8" i="1"/>
  <c r="GVK8" i="1"/>
  <c r="GVL8" i="1"/>
  <c r="GVM8" i="1"/>
  <c r="GVN8" i="1"/>
  <c r="GVO8" i="1"/>
  <c r="GVP8" i="1"/>
  <c r="GVQ8" i="1"/>
  <c r="GVR8" i="1"/>
  <c r="GVS8" i="1"/>
  <c r="GVT8" i="1"/>
  <c r="GVU8" i="1"/>
  <c r="GVV8" i="1"/>
  <c r="GVW8" i="1"/>
  <c r="GVX8" i="1"/>
  <c r="GVY8" i="1"/>
  <c r="GVZ8" i="1"/>
  <c r="GWA8" i="1"/>
  <c r="GWB8" i="1"/>
  <c r="GWC8" i="1"/>
  <c r="GWD8" i="1"/>
  <c r="GWE8" i="1"/>
  <c r="GWF8" i="1"/>
  <c r="GWG8" i="1"/>
  <c r="GWH8" i="1"/>
  <c r="GWI8" i="1"/>
  <c r="GWJ8" i="1"/>
  <c r="GWK8" i="1"/>
  <c r="GWL8" i="1"/>
  <c r="GWM8" i="1"/>
  <c r="GWN8" i="1"/>
  <c r="GWO8" i="1"/>
  <c r="GWP8" i="1"/>
  <c r="GWQ8" i="1"/>
  <c r="GWR8" i="1"/>
  <c r="GWS8" i="1"/>
  <c r="GWT8" i="1"/>
  <c r="GWU8" i="1"/>
  <c r="GWV8" i="1"/>
  <c r="GWW8" i="1"/>
  <c r="GWX8" i="1"/>
  <c r="GWY8" i="1"/>
  <c r="GWZ8" i="1"/>
  <c r="GXA8" i="1"/>
  <c r="GXB8" i="1"/>
  <c r="GXC8" i="1"/>
  <c r="GXD8" i="1"/>
  <c r="GXE8" i="1"/>
  <c r="GXF8" i="1"/>
  <c r="GXG8" i="1"/>
  <c r="GXH8" i="1"/>
  <c r="GXI8" i="1"/>
  <c r="GXJ8" i="1"/>
  <c r="GXK8" i="1"/>
  <c r="GXL8" i="1"/>
  <c r="GXM8" i="1"/>
  <c r="GXN8" i="1"/>
  <c r="GXO8" i="1"/>
  <c r="GXP8" i="1"/>
  <c r="GXQ8" i="1"/>
  <c r="GXR8" i="1"/>
  <c r="GXS8" i="1"/>
  <c r="GXT8" i="1"/>
  <c r="GXU8" i="1"/>
  <c r="GXV8" i="1"/>
  <c r="GXW8" i="1"/>
  <c r="GXX8" i="1"/>
  <c r="GXY8" i="1"/>
  <c r="GXZ8" i="1"/>
  <c r="GYA8" i="1"/>
  <c r="GYB8" i="1"/>
  <c r="GYC8" i="1"/>
  <c r="GYD8" i="1"/>
  <c r="GYE8" i="1"/>
  <c r="GYF8" i="1"/>
  <c r="GYG8" i="1"/>
  <c r="GYH8" i="1"/>
  <c r="GYI8" i="1"/>
  <c r="GYJ8" i="1"/>
  <c r="GYK8" i="1"/>
  <c r="GYL8" i="1"/>
  <c r="GYM8" i="1"/>
  <c r="GYN8" i="1"/>
  <c r="GYO8" i="1"/>
  <c r="GYP8" i="1"/>
  <c r="GYQ8" i="1"/>
  <c r="GYR8" i="1"/>
  <c r="GYS8" i="1"/>
  <c r="GYT8" i="1"/>
  <c r="GYU8" i="1"/>
  <c r="GYV8" i="1"/>
  <c r="GYW8" i="1"/>
  <c r="GYX8" i="1"/>
  <c r="GYY8" i="1"/>
  <c r="GYZ8" i="1"/>
  <c r="GZA8" i="1"/>
  <c r="GZB8" i="1"/>
  <c r="GZC8" i="1"/>
  <c r="GZD8" i="1"/>
  <c r="GZE8" i="1"/>
  <c r="GZF8" i="1"/>
  <c r="GZG8" i="1"/>
  <c r="GZH8" i="1"/>
  <c r="GZI8" i="1"/>
  <c r="GZJ8" i="1"/>
  <c r="GZK8" i="1"/>
  <c r="GZL8" i="1"/>
  <c r="GZM8" i="1"/>
  <c r="GZN8" i="1"/>
  <c r="GZO8" i="1"/>
  <c r="GZP8" i="1"/>
  <c r="GZQ8" i="1"/>
  <c r="GZR8" i="1"/>
  <c r="GZS8" i="1"/>
  <c r="GZT8" i="1"/>
  <c r="GZU8" i="1"/>
  <c r="GZV8" i="1"/>
  <c r="GZW8" i="1"/>
  <c r="GZX8" i="1"/>
  <c r="GZY8" i="1"/>
  <c r="GZZ8" i="1"/>
  <c r="HAA8" i="1"/>
  <c r="HAB8" i="1"/>
  <c r="HAC8" i="1"/>
  <c r="HAD8" i="1"/>
  <c r="HAE8" i="1"/>
  <c r="HAF8" i="1"/>
  <c r="HAG8" i="1"/>
  <c r="HAH8" i="1"/>
  <c r="HAI8" i="1"/>
  <c r="HAJ8" i="1"/>
  <c r="HAK8" i="1"/>
  <c r="HAL8" i="1"/>
  <c r="HAM8" i="1"/>
  <c r="HAN8" i="1"/>
  <c r="HAO8" i="1"/>
  <c r="HAP8" i="1"/>
  <c r="HAQ8" i="1"/>
  <c r="HAR8" i="1"/>
  <c r="HAS8" i="1"/>
  <c r="HAT8" i="1"/>
  <c r="HAU8" i="1"/>
  <c r="HAV8" i="1"/>
  <c r="HAW8" i="1"/>
  <c r="HAX8" i="1"/>
  <c r="HAY8" i="1"/>
  <c r="HAZ8" i="1"/>
  <c r="HBA8" i="1"/>
  <c r="HBB8" i="1"/>
  <c r="HBC8" i="1"/>
  <c r="HBD8" i="1"/>
  <c r="HBE8" i="1"/>
  <c r="HBF8" i="1"/>
  <c r="HBG8" i="1"/>
  <c r="HBH8" i="1"/>
  <c r="HBI8" i="1"/>
  <c r="HBJ8" i="1"/>
  <c r="HBK8" i="1"/>
  <c r="HBL8" i="1"/>
  <c r="HBM8" i="1"/>
  <c r="HBN8" i="1"/>
  <c r="HBO8" i="1"/>
  <c r="HBP8" i="1"/>
  <c r="HBQ8" i="1"/>
  <c r="HBR8" i="1"/>
  <c r="HBS8" i="1"/>
  <c r="HBT8" i="1"/>
  <c r="HBU8" i="1"/>
  <c r="HBV8" i="1"/>
  <c r="HBW8" i="1"/>
  <c r="HBX8" i="1"/>
  <c r="HBY8" i="1"/>
  <c r="HBZ8" i="1"/>
  <c r="HCA8" i="1"/>
  <c r="HCB8" i="1"/>
  <c r="HCC8" i="1"/>
  <c r="HCD8" i="1"/>
  <c r="HCE8" i="1"/>
  <c r="HCF8" i="1"/>
  <c r="HCG8" i="1"/>
  <c r="HCH8" i="1"/>
  <c r="HCI8" i="1"/>
  <c r="HCJ8" i="1"/>
  <c r="HCK8" i="1"/>
  <c r="HCL8" i="1"/>
  <c r="HCM8" i="1"/>
  <c r="HCN8" i="1"/>
  <c r="HCO8" i="1"/>
  <c r="HCP8" i="1"/>
  <c r="HCQ8" i="1"/>
  <c r="HCR8" i="1"/>
  <c r="HCS8" i="1"/>
  <c r="HCT8" i="1"/>
  <c r="HCU8" i="1"/>
  <c r="HCV8" i="1"/>
  <c r="HCW8" i="1"/>
  <c r="HCX8" i="1"/>
  <c r="HCY8" i="1"/>
  <c r="HCZ8" i="1"/>
  <c r="HDA8" i="1"/>
  <c r="HDB8" i="1"/>
  <c r="HDC8" i="1"/>
  <c r="HDD8" i="1"/>
  <c r="HDE8" i="1"/>
  <c r="HDF8" i="1"/>
  <c r="HDG8" i="1"/>
  <c r="HDH8" i="1"/>
  <c r="HDI8" i="1"/>
  <c r="HDJ8" i="1"/>
  <c r="HDK8" i="1"/>
  <c r="HDL8" i="1"/>
  <c r="HDM8" i="1"/>
  <c r="HDN8" i="1"/>
  <c r="HDO8" i="1"/>
  <c r="HDP8" i="1"/>
  <c r="HDQ8" i="1"/>
  <c r="HDR8" i="1"/>
  <c r="HDS8" i="1"/>
  <c r="HDT8" i="1"/>
  <c r="HDU8" i="1"/>
  <c r="HDV8" i="1"/>
  <c r="HDW8" i="1"/>
  <c r="HDX8" i="1"/>
  <c r="HDY8" i="1"/>
  <c r="HDZ8" i="1"/>
  <c r="HEA8" i="1"/>
  <c r="HEB8" i="1"/>
  <c r="HEC8" i="1"/>
  <c r="HED8" i="1"/>
  <c r="HEE8" i="1"/>
  <c r="HEF8" i="1"/>
  <c r="HEG8" i="1"/>
  <c r="HEH8" i="1"/>
  <c r="HEI8" i="1"/>
  <c r="HEJ8" i="1"/>
  <c r="HEK8" i="1"/>
  <c r="HEL8" i="1"/>
  <c r="HEM8" i="1"/>
  <c r="HEN8" i="1"/>
  <c r="HEO8" i="1"/>
  <c r="HEP8" i="1"/>
  <c r="HEQ8" i="1"/>
  <c r="HER8" i="1"/>
  <c r="HES8" i="1"/>
  <c r="HET8" i="1"/>
  <c r="HEU8" i="1"/>
  <c r="HEV8" i="1"/>
  <c r="HEW8" i="1"/>
  <c r="HEX8" i="1"/>
  <c r="HEY8" i="1"/>
  <c r="HEZ8" i="1"/>
  <c r="HFA8" i="1"/>
  <c r="HFB8" i="1"/>
  <c r="HFC8" i="1"/>
  <c r="HFD8" i="1"/>
  <c r="HFE8" i="1"/>
  <c r="HFF8" i="1"/>
  <c r="HFG8" i="1"/>
  <c r="HFH8" i="1"/>
  <c r="HFI8" i="1"/>
  <c r="HFJ8" i="1"/>
  <c r="HFK8" i="1"/>
  <c r="HFL8" i="1"/>
  <c r="HFM8" i="1"/>
  <c r="HFN8" i="1"/>
  <c r="HFO8" i="1"/>
  <c r="HFP8" i="1"/>
  <c r="HFQ8" i="1"/>
  <c r="HFR8" i="1"/>
  <c r="HFS8" i="1"/>
  <c r="HFT8" i="1"/>
  <c r="HFU8" i="1"/>
  <c r="HFV8" i="1"/>
  <c r="HFW8" i="1"/>
  <c r="HFX8" i="1"/>
  <c r="HFY8" i="1"/>
  <c r="HFZ8" i="1"/>
  <c r="HGA8" i="1"/>
  <c r="HGB8" i="1"/>
  <c r="HGC8" i="1"/>
  <c r="HGD8" i="1"/>
  <c r="HGE8" i="1"/>
  <c r="HGF8" i="1"/>
  <c r="HGG8" i="1"/>
  <c r="HGH8" i="1"/>
  <c r="HGI8" i="1"/>
  <c r="HGJ8" i="1"/>
  <c r="HGK8" i="1"/>
  <c r="HGL8" i="1"/>
  <c r="HGM8" i="1"/>
  <c r="HGN8" i="1"/>
  <c r="HGO8" i="1"/>
  <c r="HGP8" i="1"/>
  <c r="HGQ8" i="1"/>
  <c r="HGR8" i="1"/>
  <c r="HGS8" i="1"/>
  <c r="HGT8" i="1"/>
  <c r="HGU8" i="1"/>
  <c r="HGV8" i="1"/>
  <c r="HGW8" i="1"/>
  <c r="HGX8" i="1"/>
  <c r="HGY8" i="1"/>
  <c r="HGZ8" i="1"/>
  <c r="HHA8" i="1"/>
  <c r="HHB8" i="1"/>
  <c r="HHC8" i="1"/>
  <c r="HHD8" i="1"/>
  <c r="HHE8" i="1"/>
  <c r="HHF8" i="1"/>
  <c r="HHG8" i="1"/>
  <c r="HHH8" i="1"/>
  <c r="HHI8" i="1"/>
  <c r="HHJ8" i="1"/>
  <c r="HHK8" i="1"/>
  <c r="HHL8" i="1"/>
  <c r="HHM8" i="1"/>
  <c r="HHN8" i="1"/>
  <c r="HHO8" i="1"/>
  <c r="HHP8" i="1"/>
  <c r="HHQ8" i="1"/>
  <c r="HHR8" i="1"/>
  <c r="HHS8" i="1"/>
  <c r="HHT8" i="1"/>
  <c r="HHU8" i="1"/>
  <c r="HHV8" i="1"/>
  <c r="HHW8" i="1"/>
  <c r="HHX8" i="1"/>
  <c r="HHY8" i="1"/>
  <c r="HHZ8" i="1"/>
  <c r="HIA8" i="1"/>
  <c r="HIB8" i="1"/>
  <c r="HIC8" i="1"/>
  <c r="HID8" i="1"/>
  <c r="HIE8" i="1"/>
  <c r="HIF8" i="1"/>
  <c r="HIG8" i="1"/>
  <c r="HIH8" i="1"/>
  <c r="HII8" i="1"/>
  <c r="HIJ8" i="1"/>
  <c r="HIK8" i="1"/>
  <c r="HIL8" i="1"/>
  <c r="HIM8" i="1"/>
  <c r="HIN8" i="1"/>
  <c r="HIO8" i="1"/>
  <c r="HIP8" i="1"/>
  <c r="HIQ8" i="1"/>
  <c r="HIR8" i="1"/>
  <c r="HIS8" i="1"/>
  <c r="HIT8" i="1"/>
  <c r="HIU8" i="1"/>
  <c r="HIV8" i="1"/>
  <c r="HIW8" i="1"/>
  <c r="HIX8" i="1"/>
  <c r="HIY8" i="1"/>
  <c r="HIZ8" i="1"/>
  <c r="HJA8" i="1"/>
  <c r="HJB8" i="1"/>
  <c r="HJC8" i="1"/>
  <c r="HJD8" i="1"/>
  <c r="HJE8" i="1"/>
  <c r="HJF8" i="1"/>
  <c r="HJG8" i="1"/>
  <c r="HJH8" i="1"/>
  <c r="HJI8" i="1"/>
  <c r="HJJ8" i="1"/>
  <c r="HJK8" i="1"/>
  <c r="HJL8" i="1"/>
  <c r="HJM8" i="1"/>
  <c r="HJN8" i="1"/>
  <c r="HJO8" i="1"/>
  <c r="HJP8" i="1"/>
  <c r="HJQ8" i="1"/>
  <c r="HJR8" i="1"/>
  <c r="HJS8" i="1"/>
  <c r="HJT8" i="1"/>
  <c r="HJU8" i="1"/>
  <c r="HJV8" i="1"/>
  <c r="HJW8" i="1"/>
  <c r="HJX8" i="1"/>
  <c r="HJY8" i="1"/>
  <c r="HJZ8" i="1"/>
  <c r="HKA8" i="1"/>
  <c r="HKB8" i="1"/>
  <c r="HKC8" i="1"/>
  <c r="HKD8" i="1"/>
  <c r="HKE8" i="1"/>
  <c r="HKF8" i="1"/>
  <c r="HKG8" i="1"/>
  <c r="HKH8" i="1"/>
  <c r="HKI8" i="1"/>
  <c r="HKJ8" i="1"/>
  <c r="HKK8" i="1"/>
  <c r="HKL8" i="1"/>
  <c r="HKM8" i="1"/>
  <c r="HKN8" i="1"/>
  <c r="HKO8" i="1"/>
  <c r="HKP8" i="1"/>
  <c r="HKQ8" i="1"/>
  <c r="HKR8" i="1"/>
  <c r="HKS8" i="1"/>
  <c r="HKT8" i="1"/>
  <c r="HKU8" i="1"/>
  <c r="HKV8" i="1"/>
  <c r="HKW8" i="1"/>
  <c r="HKX8" i="1"/>
  <c r="HKY8" i="1"/>
  <c r="HKZ8" i="1"/>
  <c r="HLA8" i="1"/>
  <c r="HLB8" i="1"/>
  <c r="HLC8" i="1"/>
  <c r="HLD8" i="1"/>
  <c r="HLE8" i="1"/>
  <c r="HLF8" i="1"/>
  <c r="HLG8" i="1"/>
  <c r="HLH8" i="1"/>
  <c r="HLI8" i="1"/>
  <c r="HLJ8" i="1"/>
  <c r="HLK8" i="1"/>
  <c r="HLL8" i="1"/>
  <c r="HLM8" i="1"/>
  <c r="HLN8" i="1"/>
  <c r="HLO8" i="1"/>
  <c r="HLP8" i="1"/>
  <c r="HLQ8" i="1"/>
  <c r="HLR8" i="1"/>
  <c r="HLS8" i="1"/>
  <c r="HLT8" i="1"/>
  <c r="HLU8" i="1"/>
  <c r="HLV8" i="1"/>
  <c r="HLW8" i="1"/>
  <c r="HLX8" i="1"/>
  <c r="HLY8" i="1"/>
  <c r="HLZ8" i="1"/>
  <c r="HMA8" i="1"/>
  <c r="HMB8" i="1"/>
  <c r="HMC8" i="1"/>
  <c r="HMD8" i="1"/>
  <c r="HME8" i="1"/>
  <c r="HMF8" i="1"/>
  <c r="HMG8" i="1"/>
  <c r="HMH8" i="1"/>
  <c r="HMI8" i="1"/>
  <c r="HMJ8" i="1"/>
  <c r="HMK8" i="1"/>
  <c r="HML8" i="1"/>
  <c r="HMM8" i="1"/>
  <c r="HMN8" i="1"/>
  <c r="HMO8" i="1"/>
  <c r="HMP8" i="1"/>
  <c r="HMQ8" i="1"/>
  <c r="HMR8" i="1"/>
  <c r="HMS8" i="1"/>
  <c r="HMT8" i="1"/>
  <c r="HMU8" i="1"/>
  <c r="HMV8" i="1"/>
  <c r="HMW8" i="1"/>
  <c r="HMX8" i="1"/>
  <c r="HMY8" i="1"/>
  <c r="HMZ8" i="1"/>
  <c r="HNA8" i="1"/>
  <c r="HNB8" i="1"/>
  <c r="HNC8" i="1"/>
  <c r="HND8" i="1"/>
  <c r="HNE8" i="1"/>
  <c r="HNF8" i="1"/>
  <c r="HNG8" i="1"/>
  <c r="HNH8" i="1"/>
  <c r="HNI8" i="1"/>
  <c r="HNJ8" i="1"/>
  <c r="HNK8" i="1"/>
  <c r="HNL8" i="1"/>
  <c r="HNM8" i="1"/>
  <c r="HNN8" i="1"/>
  <c r="HNO8" i="1"/>
  <c r="HNP8" i="1"/>
  <c r="HNQ8" i="1"/>
  <c r="HNR8" i="1"/>
  <c r="HNS8" i="1"/>
  <c r="HNT8" i="1"/>
  <c r="HNU8" i="1"/>
  <c r="HNV8" i="1"/>
  <c r="HNW8" i="1"/>
  <c r="HNX8" i="1"/>
  <c r="HNY8" i="1"/>
  <c r="HNZ8" i="1"/>
  <c r="HOA8" i="1"/>
  <c r="HOB8" i="1"/>
  <c r="HOC8" i="1"/>
  <c r="HOD8" i="1"/>
  <c r="HOE8" i="1"/>
  <c r="HOF8" i="1"/>
  <c r="HOG8" i="1"/>
  <c r="HOH8" i="1"/>
  <c r="HOI8" i="1"/>
  <c r="HOJ8" i="1"/>
  <c r="HOK8" i="1"/>
  <c r="HOL8" i="1"/>
  <c r="HOM8" i="1"/>
  <c r="HON8" i="1"/>
  <c r="HOO8" i="1"/>
  <c r="HOP8" i="1"/>
  <c r="HOQ8" i="1"/>
  <c r="HOR8" i="1"/>
  <c r="HOS8" i="1"/>
  <c r="HOT8" i="1"/>
  <c r="HOU8" i="1"/>
  <c r="HOV8" i="1"/>
  <c r="HOW8" i="1"/>
  <c r="HOX8" i="1"/>
  <c r="HOY8" i="1"/>
  <c r="HOZ8" i="1"/>
  <c r="HPA8" i="1"/>
  <c r="HPB8" i="1"/>
  <c r="HPC8" i="1"/>
  <c r="HPD8" i="1"/>
  <c r="HPE8" i="1"/>
  <c r="HPF8" i="1"/>
  <c r="HPG8" i="1"/>
  <c r="HPH8" i="1"/>
  <c r="HPI8" i="1"/>
  <c r="HPJ8" i="1"/>
  <c r="HPK8" i="1"/>
  <c r="HPL8" i="1"/>
  <c r="HPM8" i="1"/>
  <c r="HPN8" i="1"/>
  <c r="HPO8" i="1"/>
  <c r="HPP8" i="1"/>
  <c r="HPQ8" i="1"/>
  <c r="HPR8" i="1"/>
  <c r="HPS8" i="1"/>
  <c r="HPT8" i="1"/>
  <c r="HPU8" i="1"/>
  <c r="HPV8" i="1"/>
  <c r="HPW8" i="1"/>
  <c r="HPX8" i="1"/>
  <c r="HPY8" i="1"/>
  <c r="HPZ8" i="1"/>
  <c r="HQA8" i="1"/>
  <c r="HQB8" i="1"/>
  <c r="HQC8" i="1"/>
  <c r="HQD8" i="1"/>
  <c r="HQE8" i="1"/>
  <c r="HQF8" i="1"/>
  <c r="HQG8" i="1"/>
  <c r="HQH8" i="1"/>
  <c r="HQI8" i="1"/>
  <c r="HQJ8" i="1"/>
  <c r="HQK8" i="1"/>
  <c r="HQL8" i="1"/>
  <c r="HQM8" i="1"/>
  <c r="HQN8" i="1"/>
  <c r="HQO8" i="1"/>
  <c r="HQP8" i="1"/>
  <c r="HQQ8" i="1"/>
  <c r="HQR8" i="1"/>
  <c r="HQS8" i="1"/>
  <c r="HQT8" i="1"/>
  <c r="HQU8" i="1"/>
  <c r="HQV8" i="1"/>
  <c r="HQW8" i="1"/>
  <c r="HQX8" i="1"/>
  <c r="HQY8" i="1"/>
  <c r="HQZ8" i="1"/>
  <c r="HRA8" i="1"/>
  <c r="HRB8" i="1"/>
  <c r="HRC8" i="1"/>
  <c r="HRD8" i="1"/>
  <c r="HRE8" i="1"/>
  <c r="HRF8" i="1"/>
  <c r="HRG8" i="1"/>
  <c r="HRH8" i="1"/>
  <c r="HRI8" i="1"/>
  <c r="HRJ8" i="1"/>
  <c r="HRK8" i="1"/>
  <c r="HRL8" i="1"/>
  <c r="HRM8" i="1"/>
  <c r="HRN8" i="1"/>
  <c r="HRO8" i="1"/>
  <c r="HRP8" i="1"/>
  <c r="HRQ8" i="1"/>
  <c r="HRR8" i="1"/>
  <c r="HRS8" i="1"/>
  <c r="HRT8" i="1"/>
  <c r="HRU8" i="1"/>
  <c r="HRV8" i="1"/>
  <c r="HRW8" i="1"/>
  <c r="HRX8" i="1"/>
  <c r="HRY8" i="1"/>
  <c r="HRZ8" i="1"/>
  <c r="HSA8" i="1"/>
  <c r="HSB8" i="1"/>
  <c r="HSC8" i="1"/>
  <c r="HSD8" i="1"/>
  <c r="HSE8" i="1"/>
  <c r="HSF8" i="1"/>
  <c r="HSG8" i="1"/>
  <c r="HSH8" i="1"/>
  <c r="HSI8" i="1"/>
  <c r="HSJ8" i="1"/>
  <c r="HSK8" i="1"/>
  <c r="HSL8" i="1"/>
  <c r="HSM8" i="1"/>
  <c r="HSN8" i="1"/>
  <c r="HSO8" i="1"/>
  <c r="HSP8" i="1"/>
  <c r="HSQ8" i="1"/>
  <c r="HSR8" i="1"/>
  <c r="HSS8" i="1"/>
  <c r="HST8" i="1"/>
  <c r="HSU8" i="1"/>
  <c r="HSV8" i="1"/>
  <c r="HSW8" i="1"/>
  <c r="HSX8" i="1"/>
  <c r="HSY8" i="1"/>
  <c r="HSZ8" i="1"/>
  <c r="HTA8" i="1"/>
  <c r="HTB8" i="1"/>
  <c r="HTC8" i="1"/>
  <c r="HTD8" i="1"/>
  <c r="HTE8" i="1"/>
  <c r="HTF8" i="1"/>
  <c r="HTG8" i="1"/>
  <c r="HTH8" i="1"/>
  <c r="HTI8" i="1"/>
  <c r="HTJ8" i="1"/>
  <c r="HTK8" i="1"/>
  <c r="HTL8" i="1"/>
  <c r="HTM8" i="1"/>
  <c r="HTN8" i="1"/>
  <c r="HTO8" i="1"/>
  <c r="HTP8" i="1"/>
  <c r="HTQ8" i="1"/>
  <c r="HTR8" i="1"/>
  <c r="HTS8" i="1"/>
  <c r="HTT8" i="1"/>
  <c r="HTU8" i="1"/>
  <c r="HTV8" i="1"/>
  <c r="HTW8" i="1"/>
  <c r="HTX8" i="1"/>
  <c r="HTY8" i="1"/>
  <c r="HTZ8" i="1"/>
  <c r="HUA8" i="1"/>
  <c r="HUB8" i="1"/>
  <c r="HUC8" i="1"/>
  <c r="HUD8" i="1"/>
  <c r="HUE8" i="1"/>
  <c r="HUF8" i="1"/>
  <c r="HUG8" i="1"/>
  <c r="HUH8" i="1"/>
  <c r="HUI8" i="1"/>
  <c r="HUJ8" i="1"/>
  <c r="HUK8" i="1"/>
  <c r="HUL8" i="1"/>
  <c r="HUM8" i="1"/>
  <c r="HUN8" i="1"/>
  <c r="HUO8" i="1"/>
  <c r="HUP8" i="1"/>
  <c r="HUQ8" i="1"/>
  <c r="HUR8" i="1"/>
  <c r="HUS8" i="1"/>
  <c r="HUT8" i="1"/>
  <c r="HUU8" i="1"/>
  <c r="HUV8" i="1"/>
  <c r="HUW8" i="1"/>
  <c r="HUX8" i="1"/>
  <c r="HUY8" i="1"/>
  <c r="HUZ8" i="1"/>
  <c r="HVA8" i="1"/>
  <c r="HVB8" i="1"/>
  <c r="HVC8" i="1"/>
  <c r="HVD8" i="1"/>
  <c r="HVE8" i="1"/>
  <c r="HVF8" i="1"/>
  <c r="HVG8" i="1"/>
  <c r="HVH8" i="1"/>
  <c r="HVI8" i="1"/>
  <c r="HVJ8" i="1"/>
  <c r="HVK8" i="1"/>
  <c r="HVL8" i="1"/>
  <c r="HVM8" i="1"/>
  <c r="HVN8" i="1"/>
  <c r="HVO8" i="1"/>
  <c r="HVP8" i="1"/>
  <c r="HVQ8" i="1"/>
  <c r="HVR8" i="1"/>
  <c r="HVS8" i="1"/>
  <c r="HVT8" i="1"/>
  <c r="HVU8" i="1"/>
  <c r="HVV8" i="1"/>
  <c r="HVW8" i="1"/>
  <c r="HVX8" i="1"/>
  <c r="HVY8" i="1"/>
  <c r="HVZ8" i="1"/>
  <c r="HWA8" i="1"/>
  <c r="HWB8" i="1"/>
  <c r="HWC8" i="1"/>
  <c r="HWD8" i="1"/>
  <c r="HWE8" i="1"/>
  <c r="HWF8" i="1"/>
  <c r="HWG8" i="1"/>
  <c r="HWH8" i="1"/>
  <c r="HWI8" i="1"/>
  <c r="HWJ8" i="1"/>
  <c r="HWK8" i="1"/>
  <c r="HWL8" i="1"/>
  <c r="HWM8" i="1"/>
  <c r="HWN8" i="1"/>
  <c r="HWO8" i="1"/>
  <c r="HWP8" i="1"/>
  <c r="HWQ8" i="1"/>
  <c r="HWR8" i="1"/>
  <c r="HWS8" i="1"/>
  <c r="HWT8" i="1"/>
  <c r="HWU8" i="1"/>
  <c r="HWV8" i="1"/>
  <c r="HWW8" i="1"/>
  <c r="HWX8" i="1"/>
  <c r="HWY8" i="1"/>
  <c r="HWZ8" i="1"/>
  <c r="HXA8" i="1"/>
  <c r="HXB8" i="1"/>
  <c r="HXC8" i="1"/>
  <c r="HXD8" i="1"/>
  <c r="HXE8" i="1"/>
  <c r="HXF8" i="1"/>
  <c r="HXG8" i="1"/>
  <c r="HXH8" i="1"/>
  <c r="HXI8" i="1"/>
  <c r="HXJ8" i="1"/>
  <c r="HXK8" i="1"/>
  <c r="HXL8" i="1"/>
  <c r="HXM8" i="1"/>
  <c r="HXN8" i="1"/>
  <c r="HXO8" i="1"/>
  <c r="HXP8" i="1"/>
  <c r="HXQ8" i="1"/>
  <c r="HXR8" i="1"/>
  <c r="HXS8" i="1"/>
  <c r="HXT8" i="1"/>
  <c r="HXU8" i="1"/>
  <c r="HXV8" i="1"/>
  <c r="HXW8" i="1"/>
  <c r="HXX8" i="1"/>
  <c r="HXY8" i="1"/>
  <c r="HXZ8" i="1"/>
  <c r="HYA8" i="1"/>
  <c r="HYB8" i="1"/>
  <c r="HYC8" i="1"/>
  <c r="HYD8" i="1"/>
  <c r="HYE8" i="1"/>
  <c r="HYF8" i="1"/>
  <c r="HYG8" i="1"/>
  <c r="HYH8" i="1"/>
  <c r="HYI8" i="1"/>
  <c r="HYJ8" i="1"/>
  <c r="HYK8" i="1"/>
  <c r="HYL8" i="1"/>
  <c r="HYM8" i="1"/>
  <c r="HYN8" i="1"/>
  <c r="HYO8" i="1"/>
  <c r="HYP8" i="1"/>
  <c r="HYQ8" i="1"/>
  <c r="HYR8" i="1"/>
  <c r="HYS8" i="1"/>
  <c r="HYT8" i="1"/>
  <c r="HYU8" i="1"/>
  <c r="HYV8" i="1"/>
  <c r="HYW8" i="1"/>
  <c r="HYX8" i="1"/>
  <c r="HYY8" i="1"/>
  <c r="HYZ8" i="1"/>
  <c r="HZA8" i="1"/>
  <c r="HZB8" i="1"/>
  <c r="HZC8" i="1"/>
  <c r="HZD8" i="1"/>
  <c r="HZE8" i="1"/>
  <c r="HZF8" i="1"/>
  <c r="HZG8" i="1"/>
  <c r="HZH8" i="1"/>
  <c r="HZI8" i="1"/>
  <c r="HZJ8" i="1"/>
  <c r="HZK8" i="1"/>
  <c r="HZL8" i="1"/>
  <c r="HZM8" i="1"/>
  <c r="HZN8" i="1"/>
  <c r="HZO8" i="1"/>
  <c r="HZP8" i="1"/>
  <c r="HZQ8" i="1"/>
  <c r="HZR8" i="1"/>
  <c r="HZS8" i="1"/>
  <c r="HZT8" i="1"/>
  <c r="HZU8" i="1"/>
  <c r="HZV8" i="1"/>
  <c r="HZW8" i="1"/>
  <c r="HZX8" i="1"/>
  <c r="HZY8" i="1"/>
  <c r="HZZ8" i="1"/>
  <c r="IAA8" i="1"/>
  <c r="IAB8" i="1"/>
  <c r="IAC8" i="1"/>
  <c r="IAD8" i="1"/>
  <c r="IAE8" i="1"/>
  <c r="IAF8" i="1"/>
  <c r="IAG8" i="1"/>
  <c r="IAH8" i="1"/>
  <c r="IAI8" i="1"/>
  <c r="IAJ8" i="1"/>
  <c r="IAK8" i="1"/>
  <c r="IAL8" i="1"/>
  <c r="IAM8" i="1"/>
  <c r="IAN8" i="1"/>
  <c r="IAO8" i="1"/>
  <c r="IAP8" i="1"/>
  <c r="IAQ8" i="1"/>
  <c r="IAR8" i="1"/>
  <c r="IAS8" i="1"/>
  <c r="IAT8" i="1"/>
  <c r="IAU8" i="1"/>
  <c r="IAV8" i="1"/>
  <c r="IAW8" i="1"/>
  <c r="IAX8" i="1"/>
  <c r="IAY8" i="1"/>
  <c r="IAZ8" i="1"/>
  <c r="IBA8" i="1"/>
  <c r="IBB8" i="1"/>
  <c r="IBC8" i="1"/>
  <c r="IBD8" i="1"/>
  <c r="IBE8" i="1"/>
  <c r="IBF8" i="1"/>
  <c r="IBG8" i="1"/>
  <c r="IBH8" i="1"/>
  <c r="IBI8" i="1"/>
  <c r="IBJ8" i="1"/>
  <c r="IBK8" i="1"/>
  <c r="IBL8" i="1"/>
  <c r="IBM8" i="1"/>
  <c r="IBN8" i="1"/>
  <c r="IBO8" i="1"/>
  <c r="IBP8" i="1"/>
  <c r="IBQ8" i="1"/>
  <c r="IBR8" i="1"/>
  <c r="IBS8" i="1"/>
  <c r="IBT8" i="1"/>
  <c r="IBU8" i="1"/>
  <c r="IBV8" i="1"/>
  <c r="IBW8" i="1"/>
  <c r="IBX8" i="1"/>
  <c r="IBY8" i="1"/>
  <c r="IBZ8" i="1"/>
  <c r="ICA8" i="1"/>
  <c r="ICB8" i="1"/>
  <c r="ICC8" i="1"/>
  <c r="ICD8" i="1"/>
  <c r="ICE8" i="1"/>
  <c r="ICF8" i="1"/>
  <c r="ICG8" i="1"/>
  <c r="ICH8" i="1"/>
  <c r="ICI8" i="1"/>
  <c r="ICJ8" i="1"/>
  <c r="ICK8" i="1"/>
  <c r="ICL8" i="1"/>
  <c r="ICM8" i="1"/>
  <c r="ICN8" i="1"/>
  <c r="ICO8" i="1"/>
  <c r="ICP8" i="1"/>
  <c r="ICQ8" i="1"/>
  <c r="ICR8" i="1"/>
  <c r="ICS8" i="1"/>
  <c r="ICT8" i="1"/>
  <c r="ICU8" i="1"/>
  <c r="ICV8" i="1"/>
  <c r="ICW8" i="1"/>
  <c r="ICX8" i="1"/>
  <c r="ICY8" i="1"/>
  <c r="ICZ8" i="1"/>
  <c r="IDA8" i="1"/>
  <c r="IDB8" i="1"/>
  <c r="IDC8" i="1"/>
  <c r="IDD8" i="1"/>
  <c r="IDE8" i="1"/>
  <c r="IDF8" i="1"/>
  <c r="IDG8" i="1"/>
  <c r="IDH8" i="1"/>
  <c r="IDI8" i="1"/>
  <c r="IDJ8" i="1"/>
  <c r="IDK8" i="1"/>
  <c r="IDL8" i="1"/>
  <c r="IDM8" i="1"/>
  <c r="IDN8" i="1"/>
  <c r="IDO8" i="1"/>
  <c r="IDP8" i="1"/>
  <c r="IDQ8" i="1"/>
  <c r="IDR8" i="1"/>
  <c r="IDS8" i="1"/>
  <c r="IDT8" i="1"/>
  <c r="IDU8" i="1"/>
  <c r="IDV8" i="1"/>
  <c r="IDW8" i="1"/>
  <c r="IDX8" i="1"/>
  <c r="IDY8" i="1"/>
  <c r="IDZ8" i="1"/>
  <c r="IEA8" i="1"/>
  <c r="IEB8" i="1"/>
  <c r="IEC8" i="1"/>
  <c r="IED8" i="1"/>
  <c r="IEE8" i="1"/>
  <c r="IEF8" i="1"/>
  <c r="IEG8" i="1"/>
  <c r="IEH8" i="1"/>
  <c r="IEI8" i="1"/>
  <c r="IEJ8" i="1"/>
  <c r="IEK8" i="1"/>
  <c r="IEL8" i="1"/>
  <c r="IEM8" i="1"/>
  <c r="IEN8" i="1"/>
  <c r="IEO8" i="1"/>
  <c r="IEP8" i="1"/>
  <c r="IEQ8" i="1"/>
  <c r="IER8" i="1"/>
  <c r="IES8" i="1"/>
  <c r="IET8" i="1"/>
  <c r="IEU8" i="1"/>
  <c r="IEV8" i="1"/>
  <c r="IEW8" i="1"/>
  <c r="IEX8" i="1"/>
  <c r="IEY8" i="1"/>
  <c r="IEZ8" i="1"/>
  <c r="IFA8" i="1"/>
  <c r="IFB8" i="1"/>
  <c r="IFC8" i="1"/>
  <c r="IFD8" i="1"/>
  <c r="IFE8" i="1"/>
  <c r="IFF8" i="1"/>
  <c r="IFG8" i="1"/>
  <c r="IFH8" i="1"/>
  <c r="IFI8" i="1"/>
  <c r="IFJ8" i="1"/>
  <c r="IFK8" i="1"/>
  <c r="IFL8" i="1"/>
  <c r="IFM8" i="1"/>
  <c r="IFN8" i="1"/>
  <c r="IFO8" i="1"/>
  <c r="IFP8" i="1"/>
  <c r="IFQ8" i="1"/>
  <c r="IFR8" i="1"/>
  <c r="IFS8" i="1"/>
  <c r="IFT8" i="1"/>
  <c r="IFU8" i="1"/>
  <c r="IFV8" i="1"/>
  <c r="IFW8" i="1"/>
  <c r="IFX8" i="1"/>
  <c r="IFY8" i="1"/>
  <c r="IFZ8" i="1"/>
  <c r="IGA8" i="1"/>
  <c r="IGB8" i="1"/>
  <c r="IGC8" i="1"/>
  <c r="IGD8" i="1"/>
  <c r="IGE8" i="1"/>
  <c r="IGF8" i="1"/>
  <c r="IGG8" i="1"/>
  <c r="IGH8" i="1"/>
  <c r="IGI8" i="1"/>
  <c r="IGJ8" i="1"/>
  <c r="IGK8" i="1"/>
  <c r="IGL8" i="1"/>
  <c r="IGM8" i="1"/>
  <c r="IGN8" i="1"/>
  <c r="IGO8" i="1"/>
  <c r="IGP8" i="1"/>
  <c r="IGQ8" i="1"/>
  <c r="IGR8" i="1"/>
  <c r="IGS8" i="1"/>
  <c r="IGT8" i="1"/>
  <c r="IGU8" i="1"/>
  <c r="IGV8" i="1"/>
  <c r="IGW8" i="1"/>
  <c r="IGX8" i="1"/>
  <c r="IGY8" i="1"/>
  <c r="IGZ8" i="1"/>
  <c r="IHA8" i="1"/>
  <c r="IHB8" i="1"/>
  <c r="IHC8" i="1"/>
  <c r="IHD8" i="1"/>
  <c r="IHE8" i="1"/>
  <c r="IHF8" i="1"/>
  <c r="IHG8" i="1"/>
  <c r="IHH8" i="1"/>
  <c r="IHI8" i="1"/>
  <c r="IHJ8" i="1"/>
  <c r="IHK8" i="1"/>
  <c r="IHL8" i="1"/>
  <c r="IHM8" i="1"/>
  <c r="IHN8" i="1"/>
  <c r="IHO8" i="1"/>
  <c r="IHP8" i="1"/>
  <c r="IHQ8" i="1"/>
  <c r="IHR8" i="1"/>
  <c r="IHS8" i="1"/>
  <c r="IHT8" i="1"/>
  <c r="IHU8" i="1"/>
  <c r="IHV8" i="1"/>
  <c r="IHW8" i="1"/>
  <c r="IHX8" i="1"/>
  <c r="IHY8" i="1"/>
  <c r="IHZ8" i="1"/>
  <c r="IIA8" i="1"/>
  <c r="IIB8" i="1"/>
  <c r="IIC8" i="1"/>
  <c r="IID8" i="1"/>
  <c r="IIE8" i="1"/>
  <c r="IIF8" i="1"/>
  <c r="IIG8" i="1"/>
  <c r="IIH8" i="1"/>
  <c r="III8" i="1"/>
  <c r="IIJ8" i="1"/>
  <c r="IIK8" i="1"/>
  <c r="IIL8" i="1"/>
  <c r="IIM8" i="1"/>
  <c r="IIN8" i="1"/>
  <c r="IIO8" i="1"/>
  <c r="IIP8" i="1"/>
  <c r="IIQ8" i="1"/>
  <c r="IIR8" i="1"/>
  <c r="IIS8" i="1"/>
  <c r="IIT8" i="1"/>
  <c r="IIU8" i="1"/>
  <c r="IIV8" i="1"/>
  <c r="IIW8" i="1"/>
  <c r="IIX8" i="1"/>
  <c r="IIY8" i="1"/>
  <c r="IIZ8" i="1"/>
  <c r="IJA8" i="1"/>
  <c r="IJB8" i="1"/>
  <c r="IJC8" i="1"/>
  <c r="IJD8" i="1"/>
  <c r="IJE8" i="1"/>
  <c r="IJF8" i="1"/>
  <c r="IJG8" i="1"/>
  <c r="IJH8" i="1"/>
  <c r="IJI8" i="1"/>
  <c r="IJJ8" i="1"/>
  <c r="IJK8" i="1"/>
  <c r="IJL8" i="1"/>
  <c r="IJM8" i="1"/>
  <c r="IJN8" i="1"/>
  <c r="IJO8" i="1"/>
  <c r="IJP8" i="1"/>
  <c r="IJQ8" i="1"/>
  <c r="IJR8" i="1"/>
  <c r="IJS8" i="1"/>
  <c r="IJT8" i="1"/>
  <c r="IJU8" i="1"/>
  <c r="IJV8" i="1"/>
  <c r="IJW8" i="1"/>
  <c r="IJX8" i="1"/>
  <c r="IJY8" i="1"/>
  <c r="IJZ8" i="1"/>
  <c r="IKA8" i="1"/>
  <c r="IKB8" i="1"/>
  <c r="IKC8" i="1"/>
  <c r="IKD8" i="1"/>
  <c r="IKE8" i="1"/>
  <c r="IKF8" i="1"/>
  <c r="IKG8" i="1"/>
  <c r="IKH8" i="1"/>
  <c r="IKI8" i="1"/>
  <c r="IKJ8" i="1"/>
  <c r="IKK8" i="1"/>
  <c r="IKL8" i="1"/>
  <c r="IKM8" i="1"/>
  <c r="IKN8" i="1"/>
  <c r="IKO8" i="1"/>
  <c r="IKP8" i="1"/>
  <c r="IKQ8" i="1"/>
  <c r="IKR8" i="1"/>
  <c r="IKS8" i="1"/>
  <c r="IKT8" i="1"/>
  <c r="IKU8" i="1"/>
  <c r="IKV8" i="1"/>
  <c r="IKW8" i="1"/>
  <c r="IKX8" i="1"/>
  <c r="IKY8" i="1"/>
  <c r="IKZ8" i="1"/>
  <c r="ILA8" i="1"/>
  <c r="ILB8" i="1"/>
  <c r="ILC8" i="1"/>
  <c r="ILD8" i="1"/>
  <c r="ILE8" i="1"/>
  <c r="ILF8" i="1"/>
  <c r="ILG8" i="1"/>
  <c r="ILH8" i="1"/>
  <c r="ILI8" i="1"/>
  <c r="ILJ8" i="1"/>
  <c r="ILK8" i="1"/>
  <c r="ILL8" i="1"/>
  <c r="ILM8" i="1"/>
  <c r="ILN8" i="1"/>
  <c r="ILO8" i="1"/>
  <c r="ILP8" i="1"/>
  <c r="ILQ8" i="1"/>
  <c r="ILR8" i="1"/>
  <c r="ILS8" i="1"/>
  <c r="ILT8" i="1"/>
  <c r="ILU8" i="1"/>
  <c r="ILV8" i="1"/>
  <c r="ILW8" i="1"/>
  <c r="ILX8" i="1"/>
  <c r="ILY8" i="1"/>
  <c r="ILZ8" i="1"/>
  <c r="IMA8" i="1"/>
  <c r="IMB8" i="1"/>
  <c r="IMC8" i="1"/>
  <c r="IMD8" i="1"/>
  <c r="IME8" i="1"/>
  <c r="IMF8" i="1"/>
  <c r="IMG8" i="1"/>
  <c r="IMH8" i="1"/>
  <c r="IMI8" i="1"/>
  <c r="IMJ8" i="1"/>
  <c r="IMK8" i="1"/>
  <c r="IML8" i="1"/>
  <c r="IMM8" i="1"/>
  <c r="IMN8" i="1"/>
  <c r="IMO8" i="1"/>
  <c r="IMP8" i="1"/>
  <c r="IMQ8" i="1"/>
  <c r="IMR8" i="1"/>
  <c r="IMS8" i="1"/>
  <c r="IMT8" i="1"/>
  <c r="IMU8" i="1"/>
  <c r="IMV8" i="1"/>
  <c r="IMW8" i="1"/>
  <c r="IMX8" i="1"/>
  <c r="IMY8" i="1"/>
  <c r="IMZ8" i="1"/>
  <c r="INA8" i="1"/>
  <c r="INB8" i="1"/>
  <c r="INC8" i="1"/>
  <c r="IND8" i="1"/>
  <c r="INE8" i="1"/>
  <c r="INF8" i="1"/>
  <c r="ING8" i="1"/>
  <c r="INH8" i="1"/>
  <c r="INI8" i="1"/>
  <c r="INJ8" i="1"/>
  <c r="INK8" i="1"/>
  <c r="INL8" i="1"/>
  <c r="INM8" i="1"/>
  <c r="INN8" i="1"/>
  <c r="INO8" i="1"/>
  <c r="INP8" i="1"/>
  <c r="INQ8" i="1"/>
  <c r="INR8" i="1"/>
  <c r="INS8" i="1"/>
  <c r="INT8" i="1"/>
  <c r="INU8" i="1"/>
  <c r="INV8" i="1"/>
  <c r="INW8" i="1"/>
  <c r="INX8" i="1"/>
  <c r="INY8" i="1"/>
  <c r="INZ8" i="1"/>
  <c r="IOA8" i="1"/>
  <c r="IOB8" i="1"/>
  <c r="IOC8" i="1"/>
  <c r="IOD8" i="1"/>
  <c r="IOE8" i="1"/>
  <c r="IOF8" i="1"/>
  <c r="IOG8" i="1"/>
  <c r="IOH8" i="1"/>
  <c r="IOI8" i="1"/>
  <c r="IOJ8" i="1"/>
  <c r="IOK8" i="1"/>
  <c r="IOL8" i="1"/>
  <c r="IOM8" i="1"/>
  <c r="ION8" i="1"/>
  <c r="IOO8" i="1"/>
  <c r="IOP8" i="1"/>
  <c r="IOQ8" i="1"/>
  <c r="IOR8" i="1"/>
  <c r="IOS8" i="1"/>
  <c r="IOT8" i="1"/>
  <c r="IOU8" i="1"/>
  <c r="IOV8" i="1"/>
  <c r="IOW8" i="1"/>
  <c r="IOX8" i="1"/>
  <c r="IOY8" i="1"/>
  <c r="IOZ8" i="1"/>
  <c r="IPA8" i="1"/>
  <c r="IPB8" i="1"/>
  <c r="IPC8" i="1"/>
  <c r="IPD8" i="1"/>
  <c r="IPE8" i="1"/>
  <c r="IPF8" i="1"/>
  <c r="IPG8" i="1"/>
  <c r="IPH8" i="1"/>
  <c r="IPI8" i="1"/>
  <c r="IPJ8" i="1"/>
  <c r="IPK8" i="1"/>
  <c r="IPL8" i="1"/>
  <c r="IPM8" i="1"/>
  <c r="IPN8" i="1"/>
  <c r="IPO8" i="1"/>
  <c r="IPP8" i="1"/>
  <c r="IPQ8" i="1"/>
  <c r="IPR8" i="1"/>
  <c r="IPS8" i="1"/>
  <c r="IPT8" i="1"/>
  <c r="IPU8" i="1"/>
  <c r="IPV8" i="1"/>
  <c r="IPW8" i="1"/>
  <c r="IPX8" i="1"/>
  <c r="IPY8" i="1"/>
  <c r="IPZ8" i="1"/>
  <c r="IQA8" i="1"/>
  <c r="IQB8" i="1"/>
  <c r="IQC8" i="1"/>
  <c r="IQD8" i="1"/>
  <c r="IQE8" i="1"/>
  <c r="IQF8" i="1"/>
  <c r="IQG8" i="1"/>
  <c r="IQH8" i="1"/>
  <c r="IQI8" i="1"/>
  <c r="IQJ8" i="1"/>
  <c r="IQK8" i="1"/>
  <c r="IQL8" i="1"/>
  <c r="IQM8" i="1"/>
  <c r="IQN8" i="1"/>
  <c r="IQO8" i="1"/>
  <c r="IQP8" i="1"/>
  <c r="IQQ8" i="1"/>
  <c r="IQR8" i="1"/>
  <c r="IQS8" i="1"/>
  <c r="IQT8" i="1"/>
  <c r="IQU8" i="1"/>
  <c r="IQV8" i="1"/>
  <c r="IQW8" i="1"/>
  <c r="IQX8" i="1"/>
  <c r="IQY8" i="1"/>
  <c r="IQZ8" i="1"/>
  <c r="IRA8" i="1"/>
  <c r="IRB8" i="1"/>
  <c r="IRC8" i="1"/>
  <c r="IRD8" i="1"/>
  <c r="IRE8" i="1"/>
  <c r="IRF8" i="1"/>
  <c r="IRG8" i="1"/>
  <c r="IRH8" i="1"/>
  <c r="IRI8" i="1"/>
  <c r="IRJ8" i="1"/>
  <c r="IRK8" i="1"/>
  <c r="IRL8" i="1"/>
  <c r="IRM8" i="1"/>
  <c r="IRN8" i="1"/>
  <c r="IRO8" i="1"/>
  <c r="IRP8" i="1"/>
  <c r="IRQ8" i="1"/>
  <c r="IRR8" i="1"/>
  <c r="IRS8" i="1"/>
  <c r="IRT8" i="1"/>
  <c r="IRU8" i="1"/>
  <c r="IRV8" i="1"/>
  <c r="IRW8" i="1"/>
  <c r="IRX8" i="1"/>
  <c r="IRY8" i="1"/>
  <c r="IRZ8" i="1"/>
  <c r="ISA8" i="1"/>
  <c r="ISB8" i="1"/>
  <c r="ISC8" i="1"/>
  <c r="ISD8" i="1"/>
  <c r="ISE8" i="1"/>
  <c r="ISF8" i="1"/>
  <c r="ISG8" i="1"/>
  <c r="ISH8" i="1"/>
  <c r="ISI8" i="1"/>
  <c r="ISJ8" i="1"/>
  <c r="ISK8" i="1"/>
  <c r="ISL8" i="1"/>
  <c r="ISM8" i="1"/>
  <c r="ISN8" i="1"/>
  <c r="ISO8" i="1"/>
  <c r="ISP8" i="1"/>
  <c r="ISQ8" i="1"/>
  <c r="ISR8" i="1"/>
  <c r="ISS8" i="1"/>
  <c r="IST8" i="1"/>
  <c r="ISU8" i="1"/>
  <c r="ISV8" i="1"/>
  <c r="ISW8" i="1"/>
  <c r="ISX8" i="1"/>
  <c r="ISY8" i="1"/>
  <c r="ISZ8" i="1"/>
  <c r="ITA8" i="1"/>
  <c r="ITB8" i="1"/>
  <c r="ITC8" i="1"/>
  <c r="ITD8" i="1"/>
  <c r="ITE8" i="1"/>
  <c r="ITF8" i="1"/>
  <c r="ITG8" i="1"/>
  <c r="ITH8" i="1"/>
  <c r="ITI8" i="1"/>
  <c r="ITJ8" i="1"/>
  <c r="ITK8" i="1"/>
  <c r="ITL8" i="1"/>
  <c r="ITM8" i="1"/>
  <c r="ITN8" i="1"/>
  <c r="ITO8" i="1"/>
  <c r="ITP8" i="1"/>
  <c r="ITQ8" i="1"/>
  <c r="ITR8" i="1"/>
  <c r="ITS8" i="1"/>
  <c r="ITT8" i="1"/>
  <c r="ITU8" i="1"/>
  <c r="ITV8" i="1"/>
  <c r="ITW8" i="1"/>
  <c r="ITX8" i="1"/>
  <c r="ITY8" i="1"/>
  <c r="ITZ8" i="1"/>
  <c r="IUA8" i="1"/>
  <c r="IUB8" i="1"/>
  <c r="IUC8" i="1"/>
  <c r="IUD8" i="1"/>
  <c r="IUE8" i="1"/>
  <c r="IUF8" i="1"/>
  <c r="IUG8" i="1"/>
  <c r="IUH8" i="1"/>
  <c r="IUI8" i="1"/>
  <c r="IUJ8" i="1"/>
  <c r="IUK8" i="1"/>
  <c r="IUL8" i="1"/>
  <c r="IUM8" i="1"/>
  <c r="IUN8" i="1"/>
  <c r="IUO8" i="1"/>
  <c r="IUP8" i="1"/>
  <c r="IUQ8" i="1"/>
  <c r="IUR8" i="1"/>
  <c r="IUS8" i="1"/>
  <c r="IUT8" i="1"/>
  <c r="IUU8" i="1"/>
  <c r="IUV8" i="1"/>
  <c r="IUW8" i="1"/>
  <c r="IUX8" i="1"/>
  <c r="IUY8" i="1"/>
  <c r="IUZ8" i="1"/>
  <c r="IVA8" i="1"/>
  <c r="IVB8" i="1"/>
  <c r="IVC8" i="1"/>
  <c r="IVD8" i="1"/>
  <c r="IVE8" i="1"/>
  <c r="IVF8" i="1"/>
  <c r="IVG8" i="1"/>
  <c r="IVH8" i="1"/>
  <c r="IVI8" i="1"/>
  <c r="IVJ8" i="1"/>
  <c r="IVK8" i="1"/>
  <c r="IVL8" i="1"/>
  <c r="IVM8" i="1"/>
  <c r="IVN8" i="1"/>
  <c r="IVO8" i="1"/>
  <c r="IVP8" i="1"/>
  <c r="IVQ8" i="1"/>
  <c r="IVR8" i="1"/>
  <c r="IVS8" i="1"/>
  <c r="IVT8" i="1"/>
  <c r="IVU8" i="1"/>
  <c r="IVV8" i="1"/>
  <c r="IVW8" i="1"/>
  <c r="IVX8" i="1"/>
  <c r="IVY8" i="1"/>
  <c r="IVZ8" i="1"/>
  <c r="IWA8" i="1"/>
  <c r="IWB8" i="1"/>
  <c r="IWC8" i="1"/>
  <c r="IWD8" i="1"/>
  <c r="IWE8" i="1"/>
  <c r="IWF8" i="1"/>
  <c r="IWG8" i="1"/>
  <c r="IWH8" i="1"/>
  <c r="IWI8" i="1"/>
  <c r="IWJ8" i="1"/>
  <c r="IWK8" i="1"/>
  <c r="IWL8" i="1"/>
  <c r="IWM8" i="1"/>
  <c r="IWN8" i="1"/>
  <c r="IWO8" i="1"/>
  <c r="IWP8" i="1"/>
  <c r="IWQ8" i="1"/>
  <c r="IWR8" i="1"/>
  <c r="IWS8" i="1"/>
  <c r="IWT8" i="1"/>
  <c r="IWU8" i="1"/>
  <c r="IWV8" i="1"/>
  <c r="IWW8" i="1"/>
  <c r="IWX8" i="1"/>
  <c r="IWY8" i="1"/>
  <c r="IWZ8" i="1"/>
  <c r="IXA8" i="1"/>
  <c r="IXB8" i="1"/>
  <c r="IXC8" i="1"/>
  <c r="IXD8" i="1"/>
  <c r="IXE8" i="1"/>
  <c r="IXF8" i="1"/>
  <c r="IXG8" i="1"/>
  <c r="IXH8" i="1"/>
  <c r="IXI8" i="1"/>
  <c r="IXJ8" i="1"/>
  <c r="IXK8" i="1"/>
  <c r="IXL8" i="1"/>
  <c r="IXM8" i="1"/>
  <c r="IXN8" i="1"/>
  <c r="IXO8" i="1"/>
  <c r="IXP8" i="1"/>
  <c r="IXQ8" i="1"/>
  <c r="IXR8" i="1"/>
  <c r="IXS8" i="1"/>
  <c r="IXT8" i="1"/>
  <c r="IXU8" i="1"/>
  <c r="IXV8" i="1"/>
  <c r="IXW8" i="1"/>
  <c r="IXX8" i="1"/>
  <c r="IXY8" i="1"/>
  <c r="IXZ8" i="1"/>
  <c r="IYA8" i="1"/>
  <c r="IYB8" i="1"/>
  <c r="IYC8" i="1"/>
  <c r="IYD8" i="1"/>
  <c r="IYE8" i="1"/>
  <c r="IYF8" i="1"/>
  <c r="IYG8" i="1"/>
  <c r="IYH8" i="1"/>
  <c r="IYI8" i="1"/>
  <c r="IYJ8" i="1"/>
  <c r="IYK8" i="1"/>
  <c r="IYL8" i="1"/>
  <c r="IYM8" i="1"/>
  <c r="IYN8" i="1"/>
  <c r="IYO8" i="1"/>
  <c r="IYP8" i="1"/>
  <c r="IYQ8" i="1"/>
  <c r="IYR8" i="1"/>
  <c r="IYS8" i="1"/>
  <c r="IYT8" i="1"/>
  <c r="IYU8" i="1"/>
  <c r="IYV8" i="1"/>
  <c r="IYW8" i="1"/>
  <c r="IYX8" i="1"/>
  <c r="IYY8" i="1"/>
  <c r="IYZ8" i="1"/>
  <c r="IZA8" i="1"/>
  <c r="IZB8" i="1"/>
  <c r="IZC8" i="1"/>
  <c r="IZD8" i="1"/>
  <c r="IZE8" i="1"/>
  <c r="IZF8" i="1"/>
  <c r="IZG8" i="1"/>
  <c r="IZH8" i="1"/>
  <c r="IZI8" i="1"/>
  <c r="IZJ8" i="1"/>
  <c r="IZK8" i="1"/>
  <c r="IZL8" i="1"/>
  <c r="IZM8" i="1"/>
  <c r="IZN8" i="1"/>
  <c r="IZO8" i="1"/>
  <c r="IZP8" i="1"/>
  <c r="IZQ8" i="1"/>
  <c r="IZR8" i="1"/>
  <c r="IZS8" i="1"/>
  <c r="IZT8" i="1"/>
  <c r="IZU8" i="1"/>
  <c r="IZV8" i="1"/>
  <c r="IZW8" i="1"/>
  <c r="IZX8" i="1"/>
  <c r="IZY8" i="1"/>
  <c r="IZZ8" i="1"/>
  <c r="JAA8" i="1"/>
  <c r="JAB8" i="1"/>
  <c r="JAC8" i="1"/>
  <c r="JAD8" i="1"/>
  <c r="JAE8" i="1"/>
  <c r="JAF8" i="1"/>
  <c r="JAG8" i="1"/>
  <c r="JAH8" i="1"/>
  <c r="JAI8" i="1"/>
  <c r="JAJ8" i="1"/>
  <c r="JAK8" i="1"/>
  <c r="JAL8" i="1"/>
  <c r="JAM8" i="1"/>
  <c r="JAN8" i="1"/>
  <c r="JAO8" i="1"/>
  <c r="JAP8" i="1"/>
  <c r="JAQ8" i="1"/>
  <c r="JAR8" i="1"/>
  <c r="JAS8" i="1"/>
  <c r="JAT8" i="1"/>
  <c r="JAU8" i="1"/>
  <c r="JAV8" i="1"/>
  <c r="JAW8" i="1"/>
  <c r="JAX8" i="1"/>
  <c r="JAY8" i="1"/>
  <c r="JAZ8" i="1"/>
  <c r="JBA8" i="1"/>
  <c r="JBB8" i="1"/>
  <c r="JBC8" i="1"/>
  <c r="JBD8" i="1"/>
  <c r="JBE8" i="1"/>
  <c r="JBF8" i="1"/>
  <c r="JBG8" i="1"/>
  <c r="JBH8" i="1"/>
  <c r="JBI8" i="1"/>
  <c r="JBJ8" i="1"/>
  <c r="JBK8" i="1"/>
  <c r="JBL8" i="1"/>
  <c r="JBM8" i="1"/>
  <c r="JBN8" i="1"/>
  <c r="JBO8" i="1"/>
  <c r="JBP8" i="1"/>
  <c r="JBQ8" i="1"/>
  <c r="JBR8" i="1"/>
  <c r="JBS8" i="1"/>
  <c r="JBT8" i="1"/>
  <c r="JBU8" i="1"/>
  <c r="JBV8" i="1"/>
  <c r="JBW8" i="1"/>
  <c r="JBX8" i="1"/>
  <c r="JBY8" i="1"/>
  <c r="JBZ8" i="1"/>
  <c r="JCA8" i="1"/>
  <c r="JCB8" i="1"/>
  <c r="JCC8" i="1"/>
  <c r="JCD8" i="1"/>
  <c r="JCE8" i="1"/>
  <c r="JCF8" i="1"/>
  <c r="JCG8" i="1"/>
  <c r="JCH8" i="1"/>
  <c r="JCI8" i="1"/>
  <c r="JCJ8" i="1"/>
  <c r="JCK8" i="1"/>
  <c r="JCL8" i="1"/>
  <c r="JCM8" i="1"/>
  <c r="JCN8" i="1"/>
  <c r="JCO8" i="1"/>
  <c r="JCP8" i="1"/>
  <c r="JCQ8" i="1"/>
  <c r="JCR8" i="1"/>
  <c r="JCS8" i="1"/>
  <c r="JCT8" i="1"/>
  <c r="JCU8" i="1"/>
  <c r="JCV8" i="1"/>
  <c r="JCW8" i="1"/>
  <c r="JCX8" i="1"/>
  <c r="JCY8" i="1"/>
  <c r="JCZ8" i="1"/>
  <c r="JDA8" i="1"/>
  <c r="JDB8" i="1"/>
  <c r="JDC8" i="1"/>
  <c r="JDD8" i="1"/>
  <c r="JDE8" i="1"/>
  <c r="JDF8" i="1"/>
  <c r="JDG8" i="1"/>
  <c r="JDH8" i="1"/>
  <c r="JDI8" i="1"/>
  <c r="JDJ8" i="1"/>
  <c r="JDK8" i="1"/>
  <c r="JDL8" i="1"/>
  <c r="JDM8" i="1"/>
  <c r="JDN8" i="1"/>
  <c r="JDO8" i="1"/>
  <c r="JDP8" i="1"/>
  <c r="JDQ8" i="1"/>
  <c r="JDR8" i="1"/>
  <c r="JDS8" i="1"/>
  <c r="JDT8" i="1"/>
  <c r="JDU8" i="1"/>
  <c r="JDV8" i="1"/>
  <c r="JDW8" i="1"/>
  <c r="JDX8" i="1"/>
  <c r="JDY8" i="1"/>
  <c r="JDZ8" i="1"/>
  <c r="JEA8" i="1"/>
  <c r="JEB8" i="1"/>
  <c r="JEC8" i="1"/>
  <c r="JED8" i="1"/>
  <c r="JEE8" i="1"/>
  <c r="JEF8" i="1"/>
  <c r="JEG8" i="1"/>
  <c r="JEH8" i="1"/>
  <c r="JEI8" i="1"/>
  <c r="JEJ8" i="1"/>
  <c r="JEK8" i="1"/>
  <c r="JEL8" i="1"/>
  <c r="JEM8" i="1"/>
  <c r="JEN8" i="1"/>
  <c r="JEO8" i="1"/>
  <c r="JEP8" i="1"/>
  <c r="JEQ8" i="1"/>
  <c r="JER8" i="1"/>
  <c r="JES8" i="1"/>
  <c r="JET8" i="1"/>
  <c r="JEU8" i="1"/>
  <c r="JEV8" i="1"/>
  <c r="JEW8" i="1"/>
  <c r="JEX8" i="1"/>
  <c r="JEY8" i="1"/>
  <c r="JEZ8" i="1"/>
  <c r="JFA8" i="1"/>
  <c r="JFB8" i="1"/>
  <c r="JFC8" i="1"/>
  <c r="JFD8" i="1"/>
  <c r="JFE8" i="1"/>
  <c r="JFF8" i="1"/>
  <c r="JFG8" i="1"/>
  <c r="JFH8" i="1"/>
  <c r="JFI8" i="1"/>
  <c r="JFJ8" i="1"/>
  <c r="JFK8" i="1"/>
  <c r="JFL8" i="1"/>
  <c r="JFM8" i="1"/>
  <c r="JFN8" i="1"/>
  <c r="JFO8" i="1"/>
  <c r="JFP8" i="1"/>
  <c r="JFQ8" i="1"/>
  <c r="JFR8" i="1"/>
  <c r="JFS8" i="1"/>
  <c r="JFT8" i="1"/>
  <c r="JFU8" i="1"/>
  <c r="JFV8" i="1"/>
  <c r="JFW8" i="1"/>
  <c r="JFX8" i="1"/>
  <c r="JFY8" i="1"/>
  <c r="JFZ8" i="1"/>
  <c r="JGA8" i="1"/>
  <c r="JGB8" i="1"/>
  <c r="JGC8" i="1"/>
  <c r="JGD8" i="1"/>
  <c r="JGE8" i="1"/>
  <c r="JGF8" i="1"/>
  <c r="JGG8" i="1"/>
  <c r="JGH8" i="1"/>
  <c r="JGI8" i="1"/>
  <c r="JGJ8" i="1"/>
  <c r="JGK8" i="1"/>
  <c r="JGL8" i="1"/>
  <c r="JGM8" i="1"/>
  <c r="JGN8" i="1"/>
  <c r="JGO8" i="1"/>
  <c r="JGP8" i="1"/>
  <c r="JGQ8" i="1"/>
  <c r="JGR8" i="1"/>
  <c r="JGS8" i="1"/>
  <c r="JGT8" i="1"/>
  <c r="JGU8" i="1"/>
  <c r="JGV8" i="1"/>
  <c r="JGW8" i="1"/>
  <c r="JGX8" i="1"/>
  <c r="JGY8" i="1"/>
  <c r="JGZ8" i="1"/>
  <c r="JHA8" i="1"/>
  <c r="JHB8" i="1"/>
  <c r="JHC8" i="1"/>
  <c r="JHD8" i="1"/>
  <c r="JHE8" i="1"/>
  <c r="JHF8" i="1"/>
  <c r="JHG8" i="1"/>
  <c r="JHH8" i="1"/>
  <c r="JHI8" i="1"/>
  <c r="JHJ8" i="1"/>
  <c r="JHK8" i="1"/>
  <c r="JHL8" i="1"/>
  <c r="JHM8" i="1"/>
  <c r="JHN8" i="1"/>
  <c r="JHO8" i="1"/>
  <c r="JHP8" i="1"/>
  <c r="JHQ8" i="1"/>
  <c r="JHR8" i="1"/>
  <c r="JHS8" i="1"/>
  <c r="JHT8" i="1"/>
  <c r="JHU8" i="1"/>
  <c r="JHV8" i="1"/>
  <c r="JHW8" i="1"/>
  <c r="JHX8" i="1"/>
  <c r="JHY8" i="1"/>
  <c r="JHZ8" i="1"/>
  <c r="JIA8" i="1"/>
  <c r="JIB8" i="1"/>
  <c r="JIC8" i="1"/>
  <c r="JID8" i="1"/>
  <c r="JIE8" i="1"/>
  <c r="JIF8" i="1"/>
  <c r="JIG8" i="1"/>
  <c r="JIH8" i="1"/>
  <c r="JII8" i="1"/>
  <c r="JIJ8" i="1"/>
  <c r="JIK8" i="1"/>
  <c r="JIL8" i="1"/>
  <c r="JIM8" i="1"/>
  <c r="JIN8" i="1"/>
  <c r="JIO8" i="1"/>
  <c r="JIP8" i="1"/>
  <c r="JIQ8" i="1"/>
  <c r="JIR8" i="1"/>
  <c r="JIS8" i="1"/>
  <c r="JIT8" i="1"/>
  <c r="JIU8" i="1"/>
  <c r="JIV8" i="1"/>
  <c r="JIW8" i="1"/>
  <c r="JIX8" i="1"/>
  <c r="JIY8" i="1"/>
  <c r="JIZ8" i="1"/>
  <c r="JJA8" i="1"/>
  <c r="JJB8" i="1"/>
  <c r="JJC8" i="1"/>
  <c r="JJD8" i="1"/>
  <c r="JJE8" i="1"/>
  <c r="JJF8" i="1"/>
  <c r="JJG8" i="1"/>
  <c r="JJH8" i="1"/>
  <c r="JJI8" i="1"/>
  <c r="JJJ8" i="1"/>
  <c r="JJK8" i="1"/>
  <c r="JJL8" i="1"/>
  <c r="JJM8" i="1"/>
  <c r="JJN8" i="1"/>
  <c r="JJO8" i="1"/>
  <c r="JJP8" i="1"/>
  <c r="JJQ8" i="1"/>
  <c r="JJR8" i="1"/>
  <c r="JJS8" i="1"/>
  <c r="JJT8" i="1"/>
  <c r="JJU8" i="1"/>
  <c r="JJV8" i="1"/>
  <c r="JJW8" i="1"/>
  <c r="JJX8" i="1"/>
  <c r="JJY8" i="1"/>
  <c r="JJZ8" i="1"/>
  <c r="JKA8" i="1"/>
  <c r="JKB8" i="1"/>
  <c r="JKC8" i="1"/>
  <c r="JKD8" i="1"/>
  <c r="JKE8" i="1"/>
  <c r="JKF8" i="1"/>
  <c r="JKG8" i="1"/>
  <c r="JKH8" i="1"/>
  <c r="JKI8" i="1"/>
  <c r="JKJ8" i="1"/>
  <c r="JKK8" i="1"/>
  <c r="JKL8" i="1"/>
  <c r="JKM8" i="1"/>
  <c r="JKN8" i="1"/>
  <c r="JKO8" i="1"/>
  <c r="JKP8" i="1"/>
  <c r="JKQ8" i="1"/>
  <c r="JKR8" i="1"/>
  <c r="JKS8" i="1"/>
  <c r="JKT8" i="1"/>
  <c r="JKU8" i="1"/>
  <c r="JKV8" i="1"/>
  <c r="JKW8" i="1"/>
  <c r="JKX8" i="1"/>
  <c r="JKY8" i="1"/>
  <c r="JKZ8" i="1"/>
  <c r="JLA8" i="1"/>
  <c r="JLB8" i="1"/>
  <c r="JLC8" i="1"/>
  <c r="JLD8" i="1"/>
  <c r="JLE8" i="1"/>
  <c r="JLF8" i="1"/>
  <c r="JLG8" i="1"/>
  <c r="JLH8" i="1"/>
  <c r="JLI8" i="1"/>
  <c r="JLJ8" i="1"/>
  <c r="JLK8" i="1"/>
  <c r="JLL8" i="1"/>
  <c r="JLM8" i="1"/>
  <c r="JLN8" i="1"/>
  <c r="JLO8" i="1"/>
  <c r="JLP8" i="1"/>
  <c r="JLQ8" i="1"/>
  <c r="JLR8" i="1"/>
  <c r="JLS8" i="1"/>
  <c r="JLT8" i="1"/>
  <c r="JLU8" i="1"/>
  <c r="JLV8" i="1"/>
  <c r="JLW8" i="1"/>
  <c r="JLX8" i="1"/>
  <c r="JLY8" i="1"/>
  <c r="JLZ8" i="1"/>
  <c r="JMA8" i="1"/>
  <c r="JMB8" i="1"/>
  <c r="JMC8" i="1"/>
  <c r="JMD8" i="1"/>
  <c r="JME8" i="1"/>
  <c r="JMF8" i="1"/>
  <c r="JMG8" i="1"/>
  <c r="JMH8" i="1"/>
  <c r="JMI8" i="1"/>
  <c r="JMJ8" i="1"/>
  <c r="JMK8" i="1"/>
  <c r="JML8" i="1"/>
  <c r="JMM8" i="1"/>
  <c r="JMN8" i="1"/>
  <c r="JMO8" i="1"/>
  <c r="JMP8" i="1"/>
  <c r="JMQ8" i="1"/>
  <c r="JMR8" i="1"/>
  <c r="JMS8" i="1"/>
  <c r="JMT8" i="1"/>
  <c r="JMU8" i="1"/>
  <c r="JMV8" i="1"/>
  <c r="JMW8" i="1"/>
  <c r="JMX8" i="1"/>
  <c r="JMY8" i="1"/>
  <c r="JMZ8" i="1"/>
  <c r="JNA8" i="1"/>
  <c r="JNB8" i="1"/>
  <c r="JNC8" i="1"/>
  <c r="JND8" i="1"/>
  <c r="JNE8" i="1"/>
  <c r="JNF8" i="1"/>
  <c r="JNG8" i="1"/>
  <c r="JNH8" i="1"/>
  <c r="JNI8" i="1"/>
  <c r="JNJ8" i="1"/>
  <c r="JNK8" i="1"/>
  <c r="JNL8" i="1"/>
  <c r="JNM8" i="1"/>
  <c r="JNN8" i="1"/>
  <c r="JNO8" i="1"/>
  <c r="JNP8" i="1"/>
  <c r="JNQ8" i="1"/>
  <c r="JNR8" i="1"/>
  <c r="JNS8" i="1"/>
  <c r="JNT8" i="1"/>
  <c r="JNU8" i="1"/>
  <c r="JNV8" i="1"/>
  <c r="JNW8" i="1"/>
  <c r="JNX8" i="1"/>
  <c r="JNY8" i="1"/>
  <c r="JNZ8" i="1"/>
  <c r="JOA8" i="1"/>
  <c r="JOB8" i="1"/>
  <c r="JOC8" i="1"/>
  <c r="JOD8" i="1"/>
  <c r="JOE8" i="1"/>
  <c r="JOF8" i="1"/>
  <c r="JOG8" i="1"/>
  <c r="JOH8" i="1"/>
  <c r="JOI8" i="1"/>
  <c r="JOJ8" i="1"/>
  <c r="JOK8" i="1"/>
  <c r="JOL8" i="1"/>
  <c r="JOM8" i="1"/>
  <c r="JON8" i="1"/>
  <c r="JOO8" i="1"/>
  <c r="JOP8" i="1"/>
  <c r="JOQ8" i="1"/>
  <c r="JOR8" i="1"/>
  <c r="JOS8" i="1"/>
  <c r="JOT8" i="1"/>
  <c r="JOU8" i="1"/>
  <c r="JOV8" i="1"/>
  <c r="JOW8" i="1"/>
  <c r="JOX8" i="1"/>
  <c r="JOY8" i="1"/>
  <c r="JOZ8" i="1"/>
  <c r="JPA8" i="1"/>
  <c r="JPB8" i="1"/>
  <c r="JPC8" i="1"/>
  <c r="JPD8" i="1"/>
  <c r="JPE8" i="1"/>
  <c r="JPF8" i="1"/>
  <c r="JPG8" i="1"/>
  <c r="JPH8" i="1"/>
  <c r="JPI8" i="1"/>
  <c r="JPJ8" i="1"/>
  <c r="JPK8" i="1"/>
  <c r="JPL8" i="1"/>
  <c r="JPM8" i="1"/>
  <c r="JPN8" i="1"/>
  <c r="JPO8" i="1"/>
  <c r="JPP8" i="1"/>
  <c r="JPQ8" i="1"/>
  <c r="JPR8" i="1"/>
  <c r="JPS8" i="1"/>
  <c r="JPT8" i="1"/>
  <c r="JPU8" i="1"/>
  <c r="JPV8" i="1"/>
  <c r="JPW8" i="1"/>
  <c r="JPX8" i="1"/>
  <c r="JPY8" i="1"/>
  <c r="JPZ8" i="1"/>
  <c r="JQA8" i="1"/>
  <c r="JQB8" i="1"/>
  <c r="JQC8" i="1"/>
  <c r="JQD8" i="1"/>
  <c r="JQE8" i="1"/>
  <c r="JQF8" i="1"/>
  <c r="JQG8" i="1"/>
  <c r="JQH8" i="1"/>
  <c r="JQI8" i="1"/>
  <c r="JQJ8" i="1"/>
  <c r="JQK8" i="1"/>
  <c r="JQL8" i="1"/>
  <c r="JQM8" i="1"/>
  <c r="JQN8" i="1"/>
  <c r="JQO8" i="1"/>
  <c r="JQP8" i="1"/>
  <c r="JQQ8" i="1"/>
  <c r="JQR8" i="1"/>
  <c r="JQS8" i="1"/>
  <c r="JQT8" i="1"/>
  <c r="JQU8" i="1"/>
  <c r="JQV8" i="1"/>
  <c r="JQW8" i="1"/>
  <c r="JQX8" i="1"/>
  <c r="JQY8" i="1"/>
  <c r="JQZ8" i="1"/>
  <c r="JRA8" i="1"/>
  <c r="JRB8" i="1"/>
  <c r="JRC8" i="1"/>
  <c r="JRD8" i="1"/>
  <c r="JRE8" i="1"/>
  <c r="JRF8" i="1"/>
  <c r="JRG8" i="1"/>
  <c r="JRH8" i="1"/>
  <c r="JRI8" i="1"/>
  <c r="JRJ8" i="1"/>
  <c r="JRK8" i="1"/>
  <c r="JRL8" i="1"/>
  <c r="JRM8" i="1"/>
  <c r="JRN8" i="1"/>
  <c r="JRO8" i="1"/>
  <c r="JRP8" i="1"/>
  <c r="JRQ8" i="1"/>
  <c r="JRR8" i="1"/>
  <c r="JRS8" i="1"/>
  <c r="JRT8" i="1"/>
  <c r="JRU8" i="1"/>
  <c r="JRV8" i="1"/>
  <c r="JRW8" i="1"/>
  <c r="JRX8" i="1"/>
  <c r="JRY8" i="1"/>
  <c r="JRZ8" i="1"/>
  <c r="JSA8" i="1"/>
  <c r="JSB8" i="1"/>
  <c r="JSC8" i="1"/>
  <c r="JSD8" i="1"/>
  <c r="JSE8" i="1"/>
  <c r="JSF8" i="1"/>
  <c r="JSG8" i="1"/>
  <c r="JSH8" i="1"/>
  <c r="JSI8" i="1"/>
  <c r="JSJ8" i="1"/>
  <c r="JSK8" i="1"/>
  <c r="JSL8" i="1"/>
  <c r="JSM8" i="1"/>
  <c r="JSN8" i="1"/>
  <c r="JSO8" i="1"/>
  <c r="JSP8" i="1"/>
  <c r="JSQ8" i="1"/>
  <c r="JSR8" i="1"/>
  <c r="JSS8" i="1"/>
  <c r="JST8" i="1"/>
  <c r="JSU8" i="1"/>
  <c r="JSV8" i="1"/>
  <c r="JSW8" i="1"/>
  <c r="JSX8" i="1"/>
  <c r="JSY8" i="1"/>
  <c r="JSZ8" i="1"/>
  <c r="JTA8" i="1"/>
  <c r="JTB8" i="1"/>
  <c r="JTC8" i="1"/>
  <c r="JTD8" i="1"/>
  <c r="JTE8" i="1"/>
  <c r="JTF8" i="1"/>
  <c r="JTG8" i="1"/>
  <c r="JTH8" i="1"/>
  <c r="JTI8" i="1"/>
  <c r="JTJ8" i="1"/>
  <c r="JTK8" i="1"/>
  <c r="JTL8" i="1"/>
  <c r="JTM8" i="1"/>
  <c r="JTN8" i="1"/>
  <c r="JTO8" i="1"/>
  <c r="JTP8" i="1"/>
  <c r="JTQ8" i="1"/>
  <c r="JTR8" i="1"/>
  <c r="JTS8" i="1"/>
  <c r="JTT8" i="1"/>
  <c r="JTU8" i="1"/>
  <c r="JTV8" i="1"/>
  <c r="JTW8" i="1"/>
  <c r="JTX8" i="1"/>
  <c r="JTY8" i="1"/>
  <c r="JTZ8" i="1"/>
  <c r="JUA8" i="1"/>
  <c r="JUB8" i="1"/>
  <c r="JUC8" i="1"/>
  <c r="JUD8" i="1"/>
  <c r="JUE8" i="1"/>
  <c r="JUF8" i="1"/>
  <c r="JUG8" i="1"/>
  <c r="JUH8" i="1"/>
  <c r="JUI8" i="1"/>
  <c r="JUJ8" i="1"/>
  <c r="JUK8" i="1"/>
  <c r="JUL8" i="1"/>
  <c r="JUM8" i="1"/>
  <c r="JUN8" i="1"/>
  <c r="JUO8" i="1"/>
  <c r="JUP8" i="1"/>
  <c r="JUQ8" i="1"/>
  <c r="JUR8" i="1"/>
  <c r="JUS8" i="1"/>
  <c r="JUT8" i="1"/>
  <c r="JUU8" i="1"/>
  <c r="JUV8" i="1"/>
  <c r="JUW8" i="1"/>
  <c r="JUX8" i="1"/>
  <c r="JUY8" i="1"/>
  <c r="JUZ8" i="1"/>
  <c r="JVA8" i="1"/>
  <c r="JVB8" i="1"/>
  <c r="JVC8" i="1"/>
  <c r="JVD8" i="1"/>
  <c r="JVE8" i="1"/>
  <c r="JVF8" i="1"/>
  <c r="JVG8" i="1"/>
  <c r="JVH8" i="1"/>
  <c r="JVI8" i="1"/>
  <c r="JVJ8" i="1"/>
  <c r="JVK8" i="1"/>
  <c r="JVL8" i="1"/>
  <c r="JVM8" i="1"/>
  <c r="JVN8" i="1"/>
  <c r="JVO8" i="1"/>
  <c r="JVP8" i="1"/>
  <c r="JVQ8" i="1"/>
  <c r="JVR8" i="1"/>
  <c r="JVS8" i="1"/>
  <c r="JVT8" i="1"/>
  <c r="JVU8" i="1"/>
  <c r="JVV8" i="1"/>
  <c r="JVW8" i="1"/>
  <c r="JVX8" i="1"/>
  <c r="JVY8" i="1"/>
  <c r="JVZ8" i="1"/>
  <c r="JWA8" i="1"/>
  <c r="JWB8" i="1"/>
  <c r="JWC8" i="1"/>
  <c r="JWD8" i="1"/>
  <c r="JWE8" i="1"/>
  <c r="JWF8" i="1"/>
  <c r="JWG8" i="1"/>
  <c r="JWH8" i="1"/>
  <c r="JWI8" i="1"/>
  <c r="JWJ8" i="1"/>
  <c r="JWK8" i="1"/>
  <c r="JWL8" i="1"/>
  <c r="JWM8" i="1"/>
  <c r="JWN8" i="1"/>
  <c r="JWO8" i="1"/>
  <c r="JWP8" i="1"/>
  <c r="JWQ8" i="1"/>
  <c r="JWR8" i="1"/>
  <c r="JWS8" i="1"/>
  <c r="JWT8" i="1"/>
  <c r="JWU8" i="1"/>
  <c r="JWV8" i="1"/>
  <c r="JWW8" i="1"/>
  <c r="JWX8" i="1"/>
  <c r="JWY8" i="1"/>
  <c r="JWZ8" i="1"/>
  <c r="JXA8" i="1"/>
  <c r="JXB8" i="1"/>
  <c r="JXC8" i="1"/>
  <c r="JXD8" i="1"/>
  <c r="JXE8" i="1"/>
  <c r="JXF8" i="1"/>
  <c r="JXG8" i="1"/>
  <c r="JXH8" i="1"/>
  <c r="JXI8" i="1"/>
  <c r="JXJ8" i="1"/>
  <c r="JXK8" i="1"/>
  <c r="JXL8" i="1"/>
  <c r="JXM8" i="1"/>
  <c r="JXN8" i="1"/>
  <c r="JXO8" i="1"/>
  <c r="JXP8" i="1"/>
  <c r="JXQ8" i="1"/>
  <c r="JXR8" i="1"/>
  <c r="JXS8" i="1"/>
  <c r="JXT8" i="1"/>
  <c r="JXU8" i="1"/>
  <c r="JXV8" i="1"/>
  <c r="JXW8" i="1"/>
  <c r="JXX8" i="1"/>
  <c r="JXY8" i="1"/>
  <c r="JXZ8" i="1"/>
  <c r="JYA8" i="1"/>
  <c r="JYB8" i="1"/>
  <c r="JYC8" i="1"/>
  <c r="JYD8" i="1"/>
  <c r="JYE8" i="1"/>
  <c r="JYF8" i="1"/>
  <c r="JYG8" i="1"/>
  <c r="JYH8" i="1"/>
  <c r="JYI8" i="1"/>
  <c r="JYJ8" i="1"/>
  <c r="JYK8" i="1"/>
  <c r="JYL8" i="1"/>
  <c r="JYM8" i="1"/>
  <c r="JYN8" i="1"/>
  <c r="JYO8" i="1"/>
  <c r="JYP8" i="1"/>
  <c r="JYQ8" i="1"/>
  <c r="JYR8" i="1"/>
  <c r="JYS8" i="1"/>
  <c r="JYT8" i="1"/>
  <c r="JYU8" i="1"/>
  <c r="JYV8" i="1"/>
  <c r="JYW8" i="1"/>
  <c r="JYX8" i="1"/>
  <c r="JYY8" i="1"/>
  <c r="JYZ8" i="1"/>
  <c r="JZA8" i="1"/>
  <c r="JZB8" i="1"/>
  <c r="JZC8" i="1"/>
  <c r="JZD8" i="1"/>
  <c r="JZE8" i="1"/>
  <c r="JZF8" i="1"/>
  <c r="JZG8" i="1"/>
  <c r="JZH8" i="1"/>
  <c r="JZI8" i="1"/>
  <c r="JZJ8" i="1"/>
  <c r="JZK8" i="1"/>
  <c r="JZL8" i="1"/>
  <c r="JZM8" i="1"/>
  <c r="JZN8" i="1"/>
  <c r="JZO8" i="1"/>
  <c r="JZP8" i="1"/>
  <c r="JZQ8" i="1"/>
  <c r="JZR8" i="1"/>
  <c r="JZS8" i="1"/>
  <c r="JZT8" i="1"/>
  <c r="JZU8" i="1"/>
  <c r="JZV8" i="1"/>
  <c r="JZW8" i="1"/>
  <c r="JZX8" i="1"/>
  <c r="JZY8" i="1"/>
  <c r="JZZ8" i="1"/>
  <c r="KAA8" i="1"/>
  <c r="KAB8" i="1"/>
  <c r="KAC8" i="1"/>
  <c r="KAD8" i="1"/>
  <c r="KAE8" i="1"/>
  <c r="KAF8" i="1"/>
  <c r="KAG8" i="1"/>
  <c r="KAH8" i="1"/>
  <c r="KAI8" i="1"/>
  <c r="KAJ8" i="1"/>
  <c r="KAK8" i="1"/>
  <c r="KAL8" i="1"/>
  <c r="KAM8" i="1"/>
  <c r="KAN8" i="1"/>
  <c r="KAO8" i="1"/>
  <c r="KAP8" i="1"/>
  <c r="KAQ8" i="1"/>
  <c r="KAR8" i="1"/>
  <c r="KAS8" i="1"/>
  <c r="KAT8" i="1"/>
  <c r="KAU8" i="1"/>
  <c r="KAV8" i="1"/>
  <c r="KAW8" i="1"/>
  <c r="KAX8" i="1"/>
  <c r="KAY8" i="1"/>
  <c r="KAZ8" i="1"/>
  <c r="KBA8" i="1"/>
  <c r="KBB8" i="1"/>
  <c r="KBC8" i="1"/>
  <c r="KBD8" i="1"/>
  <c r="KBE8" i="1"/>
  <c r="KBF8" i="1"/>
  <c r="KBG8" i="1"/>
  <c r="KBH8" i="1"/>
  <c r="KBI8" i="1"/>
  <c r="KBJ8" i="1"/>
  <c r="KBK8" i="1"/>
  <c r="KBL8" i="1"/>
  <c r="KBM8" i="1"/>
  <c r="KBN8" i="1"/>
  <c r="KBO8" i="1"/>
  <c r="KBP8" i="1"/>
  <c r="KBQ8" i="1"/>
  <c r="KBR8" i="1"/>
  <c r="KBS8" i="1"/>
  <c r="KBT8" i="1"/>
  <c r="KBU8" i="1"/>
  <c r="KBV8" i="1"/>
  <c r="KBW8" i="1"/>
  <c r="KBX8" i="1"/>
  <c r="KBY8" i="1"/>
  <c r="KBZ8" i="1"/>
  <c r="KCA8" i="1"/>
  <c r="KCB8" i="1"/>
  <c r="KCC8" i="1"/>
  <c r="KCD8" i="1"/>
  <c r="KCE8" i="1"/>
  <c r="KCF8" i="1"/>
  <c r="KCG8" i="1"/>
  <c r="KCH8" i="1"/>
  <c r="KCI8" i="1"/>
  <c r="KCJ8" i="1"/>
  <c r="KCK8" i="1"/>
  <c r="KCL8" i="1"/>
  <c r="KCM8" i="1"/>
  <c r="KCN8" i="1"/>
  <c r="KCO8" i="1"/>
  <c r="KCP8" i="1"/>
  <c r="KCQ8" i="1"/>
  <c r="KCR8" i="1"/>
  <c r="KCS8" i="1"/>
  <c r="KCT8" i="1"/>
  <c r="KCU8" i="1"/>
  <c r="KCV8" i="1"/>
  <c r="KCW8" i="1"/>
  <c r="KCX8" i="1"/>
  <c r="KCY8" i="1"/>
  <c r="KCZ8" i="1"/>
  <c r="KDA8" i="1"/>
  <c r="KDB8" i="1"/>
  <c r="KDC8" i="1"/>
  <c r="KDD8" i="1"/>
  <c r="KDE8" i="1"/>
  <c r="KDF8" i="1"/>
  <c r="KDG8" i="1"/>
  <c r="KDH8" i="1"/>
  <c r="KDI8" i="1"/>
  <c r="KDJ8" i="1"/>
  <c r="KDK8" i="1"/>
  <c r="KDL8" i="1"/>
  <c r="KDM8" i="1"/>
  <c r="KDN8" i="1"/>
  <c r="KDO8" i="1"/>
  <c r="KDP8" i="1"/>
  <c r="KDQ8" i="1"/>
  <c r="KDR8" i="1"/>
  <c r="KDS8" i="1"/>
  <c r="KDT8" i="1"/>
  <c r="KDU8" i="1"/>
  <c r="KDV8" i="1"/>
  <c r="KDW8" i="1"/>
  <c r="KDX8" i="1"/>
  <c r="KDY8" i="1"/>
  <c r="KDZ8" i="1"/>
  <c r="KEA8" i="1"/>
  <c r="KEB8" i="1"/>
  <c r="KEC8" i="1"/>
  <c r="KED8" i="1"/>
  <c r="KEE8" i="1"/>
  <c r="KEF8" i="1"/>
  <c r="KEG8" i="1"/>
  <c r="KEH8" i="1"/>
  <c r="KEI8" i="1"/>
  <c r="KEJ8" i="1"/>
  <c r="KEK8" i="1"/>
  <c r="KEL8" i="1"/>
  <c r="KEM8" i="1"/>
  <c r="KEN8" i="1"/>
  <c r="KEO8" i="1"/>
  <c r="KEP8" i="1"/>
  <c r="KEQ8" i="1"/>
  <c r="KER8" i="1"/>
  <c r="KES8" i="1"/>
  <c r="KET8" i="1"/>
  <c r="KEU8" i="1"/>
  <c r="KEV8" i="1"/>
  <c r="KEW8" i="1"/>
  <c r="KEX8" i="1"/>
  <c r="KEY8" i="1"/>
  <c r="KEZ8" i="1"/>
  <c r="KFA8" i="1"/>
  <c r="KFB8" i="1"/>
  <c r="KFC8" i="1"/>
  <c r="KFD8" i="1"/>
  <c r="KFE8" i="1"/>
  <c r="KFF8" i="1"/>
  <c r="KFG8" i="1"/>
  <c r="KFH8" i="1"/>
  <c r="KFI8" i="1"/>
  <c r="KFJ8" i="1"/>
  <c r="KFK8" i="1"/>
  <c r="KFL8" i="1"/>
  <c r="KFM8" i="1"/>
  <c r="KFN8" i="1"/>
  <c r="KFO8" i="1"/>
  <c r="KFP8" i="1"/>
  <c r="KFQ8" i="1"/>
  <c r="KFR8" i="1"/>
  <c r="KFS8" i="1"/>
  <c r="KFT8" i="1"/>
  <c r="KFU8" i="1"/>
  <c r="KFV8" i="1"/>
  <c r="KFW8" i="1"/>
  <c r="KFX8" i="1"/>
  <c r="KFY8" i="1"/>
  <c r="KFZ8" i="1"/>
  <c r="KGA8" i="1"/>
  <c r="KGB8" i="1"/>
  <c r="KGC8" i="1"/>
  <c r="KGD8" i="1"/>
  <c r="KGE8" i="1"/>
  <c r="KGF8" i="1"/>
  <c r="KGG8" i="1"/>
  <c r="KGH8" i="1"/>
  <c r="KGI8" i="1"/>
  <c r="KGJ8" i="1"/>
  <c r="KGK8" i="1"/>
  <c r="KGL8" i="1"/>
  <c r="KGM8" i="1"/>
  <c r="KGN8" i="1"/>
  <c r="KGO8" i="1"/>
  <c r="KGP8" i="1"/>
  <c r="KGQ8" i="1"/>
  <c r="KGR8" i="1"/>
  <c r="KGS8" i="1"/>
  <c r="KGT8" i="1"/>
  <c r="KGU8" i="1"/>
  <c r="KGV8" i="1"/>
  <c r="KGW8" i="1"/>
  <c r="KGX8" i="1"/>
  <c r="KGY8" i="1"/>
  <c r="KGZ8" i="1"/>
  <c r="KHA8" i="1"/>
  <c r="KHB8" i="1"/>
  <c r="KHC8" i="1"/>
  <c r="KHD8" i="1"/>
  <c r="KHE8" i="1"/>
  <c r="KHF8" i="1"/>
  <c r="KHG8" i="1"/>
  <c r="KHH8" i="1"/>
  <c r="KHI8" i="1"/>
  <c r="KHJ8" i="1"/>
  <c r="KHK8" i="1"/>
  <c r="KHL8" i="1"/>
  <c r="KHM8" i="1"/>
  <c r="KHN8" i="1"/>
  <c r="KHO8" i="1"/>
  <c r="KHP8" i="1"/>
  <c r="KHQ8" i="1"/>
  <c r="KHR8" i="1"/>
  <c r="KHS8" i="1"/>
  <c r="KHT8" i="1"/>
  <c r="KHU8" i="1"/>
  <c r="KHV8" i="1"/>
  <c r="KHW8" i="1"/>
  <c r="KHX8" i="1"/>
  <c r="KHY8" i="1"/>
  <c r="KHZ8" i="1"/>
  <c r="KIA8" i="1"/>
  <c r="KIB8" i="1"/>
  <c r="KIC8" i="1"/>
  <c r="KID8" i="1"/>
  <c r="KIE8" i="1"/>
  <c r="KIF8" i="1"/>
  <c r="KIG8" i="1"/>
  <c r="KIH8" i="1"/>
  <c r="KII8" i="1"/>
  <c r="KIJ8" i="1"/>
  <c r="KIK8" i="1"/>
  <c r="KIL8" i="1"/>
  <c r="KIM8" i="1"/>
  <c r="KIN8" i="1"/>
  <c r="KIO8" i="1"/>
  <c r="KIP8" i="1"/>
  <c r="KIQ8" i="1"/>
  <c r="KIR8" i="1"/>
  <c r="KIS8" i="1"/>
  <c r="KIT8" i="1"/>
  <c r="KIU8" i="1"/>
  <c r="KIV8" i="1"/>
  <c r="KIW8" i="1"/>
  <c r="KIX8" i="1"/>
  <c r="KIY8" i="1"/>
  <c r="KIZ8" i="1"/>
  <c r="KJA8" i="1"/>
  <c r="KJB8" i="1"/>
  <c r="KJC8" i="1"/>
  <c r="KJD8" i="1"/>
  <c r="KJE8" i="1"/>
  <c r="KJF8" i="1"/>
  <c r="KJG8" i="1"/>
  <c r="KJH8" i="1"/>
  <c r="KJI8" i="1"/>
  <c r="KJJ8" i="1"/>
  <c r="KJK8" i="1"/>
  <c r="KJL8" i="1"/>
  <c r="KJM8" i="1"/>
  <c r="KJN8" i="1"/>
  <c r="KJO8" i="1"/>
  <c r="KJP8" i="1"/>
  <c r="KJQ8" i="1"/>
  <c r="KJR8" i="1"/>
  <c r="KJS8" i="1"/>
  <c r="KJT8" i="1"/>
  <c r="KJU8" i="1"/>
  <c r="KJV8" i="1"/>
  <c r="KJW8" i="1"/>
  <c r="KJX8" i="1"/>
  <c r="KJY8" i="1"/>
  <c r="KJZ8" i="1"/>
  <c r="KKA8" i="1"/>
  <c r="KKB8" i="1"/>
  <c r="KKC8" i="1"/>
  <c r="KKD8" i="1"/>
  <c r="KKE8" i="1"/>
  <c r="KKF8" i="1"/>
  <c r="KKG8" i="1"/>
  <c r="KKH8" i="1"/>
  <c r="KKI8" i="1"/>
  <c r="KKJ8" i="1"/>
  <c r="KKK8" i="1"/>
  <c r="KKL8" i="1"/>
  <c r="KKM8" i="1"/>
  <c r="KKN8" i="1"/>
  <c r="KKO8" i="1"/>
  <c r="KKP8" i="1"/>
  <c r="KKQ8" i="1"/>
  <c r="KKR8" i="1"/>
  <c r="KKS8" i="1"/>
  <c r="KKT8" i="1"/>
  <c r="KKU8" i="1"/>
  <c r="KKV8" i="1"/>
  <c r="KKW8" i="1"/>
  <c r="KKX8" i="1"/>
  <c r="KKY8" i="1"/>
  <c r="KKZ8" i="1"/>
  <c r="KLA8" i="1"/>
  <c r="KLB8" i="1"/>
  <c r="KLC8" i="1"/>
  <c r="KLD8" i="1"/>
  <c r="KLE8" i="1"/>
  <c r="KLF8" i="1"/>
  <c r="KLG8" i="1"/>
  <c r="KLH8" i="1"/>
  <c r="KLI8" i="1"/>
  <c r="KLJ8" i="1"/>
  <c r="KLK8" i="1"/>
  <c r="KLL8" i="1"/>
  <c r="KLM8" i="1"/>
  <c r="KLN8" i="1"/>
  <c r="KLO8" i="1"/>
  <c r="KLP8" i="1"/>
  <c r="KLQ8" i="1"/>
  <c r="KLR8" i="1"/>
  <c r="KLS8" i="1"/>
  <c r="KLT8" i="1"/>
  <c r="KLU8" i="1"/>
  <c r="KLV8" i="1"/>
  <c r="KLW8" i="1"/>
  <c r="KLX8" i="1"/>
  <c r="KLY8" i="1"/>
  <c r="KLZ8" i="1"/>
  <c r="KMA8" i="1"/>
  <c r="KMB8" i="1"/>
  <c r="KMC8" i="1"/>
  <c r="KMD8" i="1"/>
  <c r="KME8" i="1"/>
  <c r="KMF8" i="1"/>
  <c r="KMG8" i="1"/>
  <c r="KMH8" i="1"/>
  <c r="KMI8" i="1"/>
  <c r="KMJ8" i="1"/>
  <c r="KMK8" i="1"/>
  <c r="KML8" i="1"/>
  <c r="KMM8" i="1"/>
  <c r="KMN8" i="1"/>
  <c r="KMO8" i="1"/>
  <c r="KMP8" i="1"/>
  <c r="KMQ8" i="1"/>
  <c r="KMR8" i="1"/>
  <c r="KMS8" i="1"/>
  <c r="KMT8" i="1"/>
  <c r="KMU8" i="1"/>
  <c r="KMV8" i="1"/>
  <c r="KMW8" i="1"/>
  <c r="KMX8" i="1"/>
  <c r="KMY8" i="1"/>
  <c r="KMZ8" i="1"/>
  <c r="KNA8" i="1"/>
  <c r="KNB8" i="1"/>
  <c r="KNC8" i="1"/>
  <c r="KND8" i="1"/>
  <c r="KNE8" i="1"/>
  <c r="KNF8" i="1"/>
  <c r="KNG8" i="1"/>
  <c r="KNH8" i="1"/>
  <c r="KNI8" i="1"/>
  <c r="KNJ8" i="1"/>
  <c r="KNK8" i="1"/>
  <c r="KNL8" i="1"/>
  <c r="KNM8" i="1"/>
  <c r="KNN8" i="1"/>
  <c r="KNO8" i="1"/>
  <c r="KNP8" i="1"/>
  <c r="KNQ8" i="1"/>
  <c r="KNR8" i="1"/>
  <c r="KNS8" i="1"/>
  <c r="KNT8" i="1"/>
  <c r="KNU8" i="1"/>
  <c r="KNV8" i="1"/>
  <c r="KNW8" i="1"/>
  <c r="KNX8" i="1"/>
  <c r="KNY8" i="1"/>
  <c r="KNZ8" i="1"/>
  <c r="KOA8" i="1"/>
  <c r="KOB8" i="1"/>
  <c r="KOC8" i="1"/>
  <c r="KOD8" i="1"/>
  <c r="KOE8" i="1"/>
  <c r="KOF8" i="1"/>
  <c r="KOG8" i="1"/>
  <c r="KOH8" i="1"/>
  <c r="KOI8" i="1"/>
  <c r="KOJ8" i="1"/>
  <c r="KOK8" i="1"/>
  <c r="KOL8" i="1"/>
  <c r="KOM8" i="1"/>
  <c r="KON8" i="1"/>
  <c r="KOO8" i="1"/>
  <c r="KOP8" i="1"/>
  <c r="KOQ8" i="1"/>
  <c r="KOR8" i="1"/>
  <c r="KOS8" i="1"/>
  <c r="KOT8" i="1"/>
  <c r="KOU8" i="1"/>
  <c r="KOV8" i="1"/>
  <c r="KOW8" i="1"/>
  <c r="KOX8" i="1"/>
  <c r="KOY8" i="1"/>
  <c r="KOZ8" i="1"/>
  <c r="KPA8" i="1"/>
  <c r="KPB8" i="1"/>
  <c r="KPC8" i="1"/>
  <c r="KPD8" i="1"/>
  <c r="KPE8" i="1"/>
  <c r="KPF8" i="1"/>
  <c r="KPG8" i="1"/>
  <c r="KPH8" i="1"/>
  <c r="KPI8" i="1"/>
  <c r="KPJ8" i="1"/>
  <c r="KPK8" i="1"/>
  <c r="KPL8" i="1"/>
  <c r="KPM8" i="1"/>
  <c r="KPN8" i="1"/>
  <c r="KPO8" i="1"/>
  <c r="KPP8" i="1"/>
  <c r="KPQ8" i="1"/>
  <c r="KPR8" i="1"/>
  <c r="KPS8" i="1"/>
  <c r="KPT8" i="1"/>
  <c r="KPU8" i="1"/>
  <c r="KPV8" i="1"/>
  <c r="KPW8" i="1"/>
  <c r="KPX8" i="1"/>
  <c r="KPY8" i="1"/>
  <c r="KPZ8" i="1"/>
  <c r="KQA8" i="1"/>
  <c r="KQB8" i="1"/>
  <c r="KQC8" i="1"/>
  <c r="KQD8" i="1"/>
  <c r="KQE8" i="1"/>
  <c r="KQF8" i="1"/>
  <c r="KQG8" i="1"/>
  <c r="KQH8" i="1"/>
  <c r="KQI8" i="1"/>
  <c r="KQJ8" i="1"/>
  <c r="KQK8" i="1"/>
  <c r="KQL8" i="1"/>
  <c r="KQM8" i="1"/>
  <c r="KQN8" i="1"/>
  <c r="KQO8" i="1"/>
  <c r="KQP8" i="1"/>
  <c r="KQQ8" i="1"/>
  <c r="KQR8" i="1"/>
  <c r="KQS8" i="1"/>
  <c r="KQT8" i="1"/>
  <c r="KQU8" i="1"/>
  <c r="KQV8" i="1"/>
  <c r="KQW8" i="1"/>
  <c r="KQX8" i="1"/>
  <c r="KQY8" i="1"/>
  <c r="KQZ8" i="1"/>
  <c r="KRA8" i="1"/>
  <c r="KRB8" i="1"/>
  <c r="KRC8" i="1"/>
  <c r="KRD8" i="1"/>
  <c r="KRE8" i="1"/>
  <c r="KRF8" i="1"/>
  <c r="KRG8" i="1"/>
  <c r="KRH8" i="1"/>
  <c r="KRI8" i="1"/>
  <c r="KRJ8" i="1"/>
  <c r="KRK8" i="1"/>
  <c r="KRL8" i="1"/>
  <c r="KRM8" i="1"/>
  <c r="KRN8" i="1"/>
  <c r="KRO8" i="1"/>
  <c r="KRP8" i="1"/>
  <c r="KRQ8" i="1"/>
  <c r="KRR8" i="1"/>
  <c r="KRS8" i="1"/>
  <c r="KRT8" i="1"/>
  <c r="KRU8" i="1"/>
  <c r="KRV8" i="1"/>
  <c r="KRW8" i="1"/>
  <c r="KRX8" i="1"/>
  <c r="KRY8" i="1"/>
  <c r="KRZ8" i="1"/>
  <c r="KSA8" i="1"/>
  <c r="KSB8" i="1"/>
  <c r="KSC8" i="1"/>
  <c r="KSD8" i="1"/>
  <c r="KSE8" i="1"/>
  <c r="KSF8" i="1"/>
  <c r="KSG8" i="1"/>
  <c r="KSH8" i="1"/>
  <c r="KSI8" i="1"/>
  <c r="KSJ8" i="1"/>
  <c r="KSK8" i="1"/>
  <c r="KSL8" i="1"/>
  <c r="KSM8" i="1"/>
  <c r="KSN8" i="1"/>
  <c r="KSO8" i="1"/>
  <c r="KSP8" i="1"/>
  <c r="KSQ8" i="1"/>
  <c r="KSR8" i="1"/>
  <c r="KSS8" i="1"/>
  <c r="KST8" i="1"/>
  <c r="KSU8" i="1"/>
  <c r="KSV8" i="1"/>
  <c r="KSW8" i="1"/>
  <c r="KSX8" i="1"/>
  <c r="KSY8" i="1"/>
  <c r="KSZ8" i="1"/>
  <c r="KTA8" i="1"/>
  <c r="KTB8" i="1"/>
  <c r="KTC8" i="1"/>
  <c r="KTD8" i="1"/>
  <c r="KTE8" i="1"/>
  <c r="KTF8" i="1"/>
  <c r="KTG8" i="1"/>
  <c r="KTH8" i="1"/>
  <c r="KTI8" i="1"/>
  <c r="KTJ8" i="1"/>
  <c r="KTK8" i="1"/>
  <c r="KTL8" i="1"/>
  <c r="KTM8" i="1"/>
  <c r="KTN8" i="1"/>
  <c r="KTO8" i="1"/>
  <c r="KTP8" i="1"/>
  <c r="KTQ8" i="1"/>
  <c r="KTR8" i="1"/>
  <c r="KTS8" i="1"/>
  <c r="KTT8" i="1"/>
  <c r="KTU8" i="1"/>
  <c r="KTV8" i="1"/>
  <c r="KTW8" i="1"/>
  <c r="KTX8" i="1"/>
  <c r="KTY8" i="1"/>
  <c r="KTZ8" i="1"/>
  <c r="KUA8" i="1"/>
  <c r="KUB8" i="1"/>
  <c r="KUC8" i="1"/>
  <c r="KUD8" i="1"/>
  <c r="KUE8" i="1"/>
  <c r="KUF8" i="1"/>
  <c r="KUG8" i="1"/>
  <c r="KUH8" i="1"/>
  <c r="KUI8" i="1"/>
  <c r="KUJ8" i="1"/>
  <c r="KUK8" i="1"/>
  <c r="KUL8" i="1"/>
  <c r="KUM8" i="1"/>
  <c r="KUN8" i="1"/>
  <c r="KUO8" i="1"/>
  <c r="KUP8" i="1"/>
  <c r="KUQ8" i="1"/>
  <c r="KUR8" i="1"/>
  <c r="KUS8" i="1"/>
  <c r="KUT8" i="1"/>
  <c r="KUU8" i="1"/>
  <c r="KUV8" i="1"/>
  <c r="KUW8" i="1"/>
  <c r="KUX8" i="1"/>
  <c r="KUY8" i="1"/>
  <c r="KUZ8" i="1"/>
  <c r="KVA8" i="1"/>
  <c r="KVB8" i="1"/>
  <c r="KVC8" i="1"/>
  <c r="KVD8" i="1"/>
  <c r="KVE8" i="1"/>
  <c r="KVF8" i="1"/>
  <c r="KVG8" i="1"/>
  <c r="KVH8" i="1"/>
  <c r="KVI8" i="1"/>
  <c r="KVJ8" i="1"/>
  <c r="KVK8" i="1"/>
  <c r="KVL8" i="1"/>
  <c r="KVM8" i="1"/>
  <c r="KVN8" i="1"/>
  <c r="KVO8" i="1"/>
  <c r="KVP8" i="1"/>
  <c r="KVQ8" i="1"/>
  <c r="KVR8" i="1"/>
  <c r="KVS8" i="1"/>
  <c r="KVT8" i="1"/>
  <c r="KVU8" i="1"/>
  <c r="KVV8" i="1"/>
  <c r="KVW8" i="1"/>
  <c r="KVX8" i="1"/>
  <c r="KVY8" i="1"/>
  <c r="KVZ8" i="1"/>
  <c r="KWA8" i="1"/>
  <c r="KWB8" i="1"/>
  <c r="KWC8" i="1"/>
  <c r="KWD8" i="1"/>
  <c r="KWE8" i="1"/>
  <c r="KWF8" i="1"/>
  <c r="KWG8" i="1"/>
  <c r="KWH8" i="1"/>
  <c r="KWI8" i="1"/>
  <c r="KWJ8" i="1"/>
  <c r="KWK8" i="1"/>
  <c r="KWL8" i="1"/>
  <c r="KWM8" i="1"/>
  <c r="KWN8" i="1"/>
  <c r="KWO8" i="1"/>
  <c r="KWP8" i="1"/>
  <c r="KWQ8" i="1"/>
  <c r="KWR8" i="1"/>
  <c r="KWS8" i="1"/>
  <c r="KWT8" i="1"/>
  <c r="KWU8" i="1"/>
  <c r="KWV8" i="1"/>
  <c r="KWW8" i="1"/>
  <c r="KWX8" i="1"/>
  <c r="KWY8" i="1"/>
  <c r="KWZ8" i="1"/>
  <c r="KXA8" i="1"/>
  <c r="KXB8" i="1"/>
  <c r="KXC8" i="1"/>
  <c r="KXD8" i="1"/>
  <c r="KXE8" i="1"/>
  <c r="KXF8" i="1"/>
  <c r="KXG8" i="1"/>
  <c r="KXH8" i="1"/>
  <c r="KXI8" i="1"/>
  <c r="KXJ8" i="1"/>
  <c r="KXK8" i="1"/>
  <c r="KXL8" i="1"/>
  <c r="KXM8" i="1"/>
  <c r="KXN8" i="1"/>
  <c r="KXO8" i="1"/>
  <c r="KXP8" i="1"/>
  <c r="KXQ8" i="1"/>
  <c r="KXR8" i="1"/>
  <c r="KXS8" i="1"/>
  <c r="KXT8" i="1"/>
  <c r="KXU8" i="1"/>
  <c r="KXV8" i="1"/>
  <c r="KXW8" i="1"/>
  <c r="KXX8" i="1"/>
  <c r="KXY8" i="1"/>
  <c r="KXZ8" i="1"/>
  <c r="KYA8" i="1"/>
  <c r="KYB8" i="1"/>
  <c r="KYC8" i="1"/>
  <c r="KYD8" i="1"/>
  <c r="KYE8" i="1"/>
  <c r="KYF8" i="1"/>
  <c r="KYG8" i="1"/>
  <c r="KYH8" i="1"/>
  <c r="KYI8" i="1"/>
  <c r="KYJ8" i="1"/>
  <c r="KYK8" i="1"/>
  <c r="KYL8" i="1"/>
  <c r="KYM8" i="1"/>
  <c r="KYN8" i="1"/>
  <c r="KYO8" i="1"/>
  <c r="KYP8" i="1"/>
  <c r="KYQ8" i="1"/>
  <c r="KYR8" i="1"/>
  <c r="KYS8" i="1"/>
  <c r="KYT8" i="1"/>
  <c r="KYU8" i="1"/>
  <c r="KYV8" i="1"/>
  <c r="KYW8" i="1"/>
  <c r="KYX8" i="1"/>
  <c r="KYY8" i="1"/>
  <c r="KYZ8" i="1"/>
  <c r="KZA8" i="1"/>
  <c r="KZB8" i="1"/>
  <c r="KZC8" i="1"/>
  <c r="KZD8" i="1"/>
  <c r="KZE8" i="1"/>
  <c r="KZF8" i="1"/>
  <c r="KZG8" i="1"/>
  <c r="KZH8" i="1"/>
  <c r="KZI8" i="1"/>
  <c r="KZJ8" i="1"/>
  <c r="KZK8" i="1"/>
  <c r="KZL8" i="1"/>
  <c r="KZM8" i="1"/>
  <c r="KZN8" i="1"/>
  <c r="KZO8" i="1"/>
  <c r="KZP8" i="1"/>
  <c r="KZQ8" i="1"/>
  <c r="KZR8" i="1"/>
  <c r="KZS8" i="1"/>
  <c r="KZT8" i="1"/>
  <c r="KZU8" i="1"/>
  <c r="KZV8" i="1"/>
  <c r="KZW8" i="1"/>
  <c r="KZX8" i="1"/>
  <c r="KZY8" i="1"/>
  <c r="KZZ8" i="1"/>
  <c r="LAA8" i="1"/>
  <c r="LAB8" i="1"/>
  <c r="LAC8" i="1"/>
  <c r="LAD8" i="1"/>
  <c r="LAE8" i="1"/>
  <c r="LAF8" i="1"/>
  <c r="LAG8" i="1"/>
  <c r="LAH8" i="1"/>
  <c r="LAI8" i="1"/>
  <c r="LAJ8" i="1"/>
  <c r="LAK8" i="1"/>
  <c r="LAL8" i="1"/>
  <c r="LAM8" i="1"/>
  <c r="LAN8" i="1"/>
  <c r="LAO8" i="1"/>
  <c r="LAP8" i="1"/>
  <c r="LAQ8" i="1"/>
  <c r="LAR8" i="1"/>
  <c r="LAS8" i="1"/>
  <c r="LAT8" i="1"/>
  <c r="LAU8" i="1"/>
  <c r="LAV8" i="1"/>
  <c r="LAW8" i="1"/>
  <c r="LAX8" i="1"/>
  <c r="LAY8" i="1"/>
  <c r="LAZ8" i="1"/>
  <c r="LBA8" i="1"/>
  <c r="LBB8" i="1"/>
  <c r="LBC8" i="1"/>
  <c r="LBD8" i="1"/>
  <c r="LBE8" i="1"/>
  <c r="LBF8" i="1"/>
  <c r="LBG8" i="1"/>
  <c r="LBH8" i="1"/>
  <c r="LBI8" i="1"/>
  <c r="LBJ8" i="1"/>
  <c r="LBK8" i="1"/>
  <c r="LBL8" i="1"/>
  <c r="LBM8" i="1"/>
  <c r="LBN8" i="1"/>
  <c r="LBO8" i="1"/>
  <c r="LBP8" i="1"/>
  <c r="LBQ8" i="1"/>
  <c r="LBR8" i="1"/>
  <c r="LBS8" i="1"/>
  <c r="LBT8" i="1"/>
  <c r="LBU8" i="1"/>
  <c r="LBV8" i="1"/>
  <c r="LBW8" i="1"/>
  <c r="LBX8" i="1"/>
  <c r="LBY8" i="1"/>
  <c r="LBZ8" i="1"/>
  <c r="LCA8" i="1"/>
  <c r="LCB8" i="1"/>
  <c r="LCC8" i="1"/>
  <c r="LCD8" i="1"/>
  <c r="LCE8" i="1"/>
  <c r="LCF8" i="1"/>
  <c r="LCG8" i="1"/>
  <c r="LCH8" i="1"/>
  <c r="LCI8" i="1"/>
  <c r="LCJ8" i="1"/>
  <c r="LCK8" i="1"/>
  <c r="LCL8" i="1"/>
  <c r="LCM8" i="1"/>
  <c r="LCN8" i="1"/>
  <c r="LCO8" i="1"/>
  <c r="LCP8" i="1"/>
  <c r="LCQ8" i="1"/>
  <c r="LCR8" i="1"/>
  <c r="LCS8" i="1"/>
  <c r="LCT8" i="1"/>
  <c r="LCU8" i="1"/>
  <c r="LCV8" i="1"/>
  <c r="LCW8" i="1"/>
  <c r="LCX8" i="1"/>
  <c r="LCY8" i="1"/>
  <c r="LCZ8" i="1"/>
  <c r="LDA8" i="1"/>
  <c r="LDB8" i="1"/>
  <c r="LDC8" i="1"/>
  <c r="LDD8" i="1"/>
  <c r="LDE8" i="1"/>
  <c r="LDF8" i="1"/>
  <c r="LDG8" i="1"/>
  <c r="LDH8" i="1"/>
  <c r="LDI8" i="1"/>
  <c r="LDJ8" i="1"/>
  <c r="LDK8" i="1"/>
  <c r="LDL8" i="1"/>
  <c r="LDM8" i="1"/>
  <c r="LDN8" i="1"/>
  <c r="LDO8" i="1"/>
  <c r="LDP8" i="1"/>
  <c r="LDQ8" i="1"/>
  <c r="LDR8" i="1"/>
  <c r="LDS8" i="1"/>
  <c r="LDT8" i="1"/>
  <c r="LDU8" i="1"/>
  <c r="LDV8" i="1"/>
  <c r="LDW8" i="1"/>
  <c r="LDX8" i="1"/>
  <c r="LDY8" i="1"/>
  <c r="LDZ8" i="1"/>
  <c r="LEA8" i="1"/>
  <c r="LEB8" i="1"/>
  <c r="LEC8" i="1"/>
  <c r="LED8" i="1"/>
  <c r="LEE8" i="1"/>
  <c r="LEF8" i="1"/>
  <c r="LEG8" i="1"/>
  <c r="LEH8" i="1"/>
  <c r="LEI8" i="1"/>
  <c r="LEJ8" i="1"/>
  <c r="LEK8" i="1"/>
  <c r="LEL8" i="1"/>
  <c r="LEM8" i="1"/>
  <c r="LEN8" i="1"/>
  <c r="LEO8" i="1"/>
  <c r="LEP8" i="1"/>
  <c r="LEQ8" i="1"/>
  <c r="LER8" i="1"/>
  <c r="LES8" i="1"/>
  <c r="LET8" i="1"/>
  <c r="LEU8" i="1"/>
  <c r="LEV8" i="1"/>
  <c r="LEW8" i="1"/>
  <c r="LEX8" i="1"/>
  <c r="LEY8" i="1"/>
  <c r="LEZ8" i="1"/>
  <c r="LFA8" i="1"/>
  <c r="LFB8" i="1"/>
  <c r="LFC8" i="1"/>
  <c r="LFD8" i="1"/>
  <c r="LFE8" i="1"/>
  <c r="LFF8" i="1"/>
  <c r="LFG8" i="1"/>
  <c r="LFH8" i="1"/>
  <c r="LFI8" i="1"/>
  <c r="LFJ8" i="1"/>
  <c r="LFK8" i="1"/>
  <c r="LFL8" i="1"/>
  <c r="LFM8" i="1"/>
  <c r="LFN8" i="1"/>
  <c r="LFO8" i="1"/>
  <c r="LFP8" i="1"/>
  <c r="LFQ8" i="1"/>
  <c r="LFR8" i="1"/>
  <c r="LFS8" i="1"/>
  <c r="LFT8" i="1"/>
  <c r="LFU8" i="1"/>
  <c r="LFV8" i="1"/>
  <c r="LFW8" i="1"/>
  <c r="LFX8" i="1"/>
  <c r="LFY8" i="1"/>
  <c r="LFZ8" i="1"/>
  <c r="LGA8" i="1"/>
  <c r="LGB8" i="1"/>
  <c r="LGC8" i="1"/>
  <c r="LGD8" i="1"/>
  <c r="LGE8" i="1"/>
  <c r="LGF8" i="1"/>
  <c r="LGG8" i="1"/>
  <c r="LGH8" i="1"/>
  <c r="LGI8" i="1"/>
  <c r="LGJ8" i="1"/>
  <c r="LGK8" i="1"/>
  <c r="LGL8" i="1"/>
  <c r="LGM8" i="1"/>
  <c r="LGN8" i="1"/>
  <c r="LGO8" i="1"/>
  <c r="LGP8" i="1"/>
  <c r="LGQ8" i="1"/>
  <c r="LGR8" i="1"/>
  <c r="LGS8" i="1"/>
  <c r="LGT8" i="1"/>
  <c r="LGU8" i="1"/>
  <c r="LGV8" i="1"/>
  <c r="LGW8" i="1"/>
  <c r="LGX8" i="1"/>
  <c r="LGY8" i="1"/>
  <c r="LGZ8" i="1"/>
  <c r="LHA8" i="1"/>
  <c r="LHB8" i="1"/>
  <c r="LHC8" i="1"/>
  <c r="LHD8" i="1"/>
  <c r="LHE8" i="1"/>
  <c r="LHF8" i="1"/>
  <c r="LHG8" i="1"/>
  <c r="LHH8" i="1"/>
  <c r="LHI8" i="1"/>
  <c r="LHJ8" i="1"/>
  <c r="LHK8" i="1"/>
  <c r="LHL8" i="1"/>
  <c r="LHM8" i="1"/>
  <c r="LHN8" i="1"/>
  <c r="LHO8" i="1"/>
  <c r="LHP8" i="1"/>
  <c r="LHQ8" i="1"/>
  <c r="LHR8" i="1"/>
  <c r="LHS8" i="1"/>
  <c r="LHT8" i="1"/>
  <c r="LHU8" i="1"/>
  <c r="LHV8" i="1"/>
  <c r="LHW8" i="1"/>
  <c r="LHX8" i="1"/>
  <c r="LHY8" i="1"/>
  <c r="LHZ8" i="1"/>
  <c r="LIA8" i="1"/>
  <c r="LIB8" i="1"/>
  <c r="LIC8" i="1"/>
  <c r="LID8" i="1"/>
  <c r="LIE8" i="1"/>
  <c r="LIF8" i="1"/>
  <c r="LIG8" i="1"/>
  <c r="LIH8" i="1"/>
  <c r="LII8" i="1"/>
  <c r="LIJ8" i="1"/>
  <c r="LIK8" i="1"/>
  <c r="LIL8" i="1"/>
  <c r="LIM8" i="1"/>
  <c r="LIN8" i="1"/>
  <c r="LIO8" i="1"/>
  <c r="LIP8" i="1"/>
  <c r="LIQ8" i="1"/>
  <c r="LIR8" i="1"/>
  <c r="LIS8" i="1"/>
  <c r="LIT8" i="1"/>
  <c r="LIU8" i="1"/>
  <c r="LIV8" i="1"/>
  <c r="LIW8" i="1"/>
  <c r="LIX8" i="1"/>
  <c r="LIY8" i="1"/>
  <c r="LIZ8" i="1"/>
  <c r="LJA8" i="1"/>
  <c r="LJB8" i="1"/>
  <c r="LJC8" i="1"/>
  <c r="LJD8" i="1"/>
  <c r="LJE8" i="1"/>
  <c r="LJF8" i="1"/>
  <c r="LJG8" i="1"/>
  <c r="LJH8" i="1"/>
  <c r="LJI8" i="1"/>
  <c r="LJJ8" i="1"/>
  <c r="LJK8" i="1"/>
  <c r="LJL8" i="1"/>
  <c r="LJM8" i="1"/>
  <c r="LJN8" i="1"/>
  <c r="LJO8" i="1"/>
  <c r="LJP8" i="1"/>
  <c r="LJQ8" i="1"/>
  <c r="LJR8" i="1"/>
  <c r="LJS8" i="1"/>
  <c r="LJT8" i="1"/>
  <c r="LJU8" i="1"/>
  <c r="LJV8" i="1"/>
  <c r="LJW8" i="1"/>
  <c r="LJX8" i="1"/>
  <c r="LJY8" i="1"/>
  <c r="LJZ8" i="1"/>
  <c r="LKA8" i="1"/>
  <c r="LKB8" i="1"/>
  <c r="LKC8" i="1"/>
  <c r="LKD8" i="1"/>
  <c r="LKE8" i="1"/>
  <c r="LKF8" i="1"/>
  <c r="LKG8" i="1"/>
  <c r="LKH8" i="1"/>
  <c r="LKI8" i="1"/>
  <c r="LKJ8" i="1"/>
  <c r="LKK8" i="1"/>
  <c r="LKL8" i="1"/>
  <c r="LKM8" i="1"/>
  <c r="LKN8" i="1"/>
  <c r="LKO8" i="1"/>
  <c r="LKP8" i="1"/>
  <c r="LKQ8" i="1"/>
  <c r="LKR8" i="1"/>
  <c r="LKS8" i="1"/>
  <c r="LKT8" i="1"/>
  <c r="LKU8" i="1"/>
  <c r="LKV8" i="1"/>
  <c r="LKW8" i="1"/>
  <c r="LKX8" i="1"/>
  <c r="LKY8" i="1"/>
  <c r="LKZ8" i="1"/>
  <c r="LLA8" i="1"/>
  <c r="LLB8" i="1"/>
  <c r="LLC8" i="1"/>
  <c r="LLD8" i="1"/>
  <c r="LLE8" i="1"/>
  <c r="LLF8" i="1"/>
  <c r="LLG8" i="1"/>
  <c r="LLH8" i="1"/>
  <c r="LLI8" i="1"/>
  <c r="LLJ8" i="1"/>
  <c r="LLK8" i="1"/>
  <c r="LLL8" i="1"/>
  <c r="LLM8" i="1"/>
  <c r="LLN8" i="1"/>
  <c r="LLO8" i="1"/>
  <c r="LLP8" i="1"/>
  <c r="LLQ8" i="1"/>
  <c r="LLR8" i="1"/>
  <c r="LLS8" i="1"/>
  <c r="LLT8" i="1"/>
  <c r="LLU8" i="1"/>
  <c r="LLV8" i="1"/>
  <c r="LLW8" i="1"/>
  <c r="LLX8" i="1"/>
  <c r="LLY8" i="1"/>
  <c r="LLZ8" i="1"/>
  <c r="LMA8" i="1"/>
  <c r="LMB8" i="1"/>
  <c r="LMC8" i="1"/>
  <c r="LMD8" i="1"/>
  <c r="LME8" i="1"/>
  <c r="LMF8" i="1"/>
  <c r="LMG8" i="1"/>
  <c r="LMH8" i="1"/>
  <c r="LMI8" i="1"/>
  <c r="LMJ8" i="1"/>
  <c r="LMK8" i="1"/>
  <c r="LML8" i="1"/>
  <c r="LMM8" i="1"/>
  <c r="LMN8" i="1"/>
  <c r="LMO8" i="1"/>
  <c r="LMP8" i="1"/>
  <c r="LMQ8" i="1"/>
  <c r="LMR8" i="1"/>
  <c r="LMS8" i="1"/>
  <c r="LMT8" i="1"/>
  <c r="LMU8" i="1"/>
  <c r="LMV8" i="1"/>
  <c r="LMW8" i="1"/>
  <c r="LMX8" i="1"/>
  <c r="LMY8" i="1"/>
  <c r="LMZ8" i="1"/>
  <c r="LNA8" i="1"/>
  <c r="LNB8" i="1"/>
  <c r="LNC8" i="1"/>
  <c r="LND8" i="1"/>
  <c r="LNE8" i="1"/>
  <c r="LNF8" i="1"/>
  <c r="LNG8" i="1"/>
  <c r="LNH8" i="1"/>
  <c r="LNI8" i="1"/>
  <c r="LNJ8" i="1"/>
  <c r="LNK8" i="1"/>
  <c r="LNL8" i="1"/>
  <c r="LNM8" i="1"/>
  <c r="LNN8" i="1"/>
  <c r="LNO8" i="1"/>
  <c r="LNP8" i="1"/>
  <c r="LNQ8" i="1"/>
  <c r="LNR8" i="1"/>
  <c r="LNS8" i="1"/>
  <c r="LNT8" i="1"/>
  <c r="LNU8" i="1"/>
  <c r="LNV8" i="1"/>
  <c r="LNW8" i="1"/>
  <c r="LNX8" i="1"/>
  <c r="LNY8" i="1"/>
  <c r="LNZ8" i="1"/>
  <c r="LOA8" i="1"/>
  <c r="LOB8" i="1"/>
  <c r="LOC8" i="1"/>
  <c r="LOD8" i="1"/>
  <c r="LOE8" i="1"/>
  <c r="LOF8" i="1"/>
  <c r="LOG8" i="1"/>
  <c r="LOH8" i="1"/>
  <c r="LOI8" i="1"/>
  <c r="LOJ8" i="1"/>
  <c r="LOK8" i="1"/>
  <c r="LOL8" i="1"/>
  <c r="LOM8" i="1"/>
  <c r="LON8" i="1"/>
  <c r="LOO8" i="1"/>
  <c r="LOP8" i="1"/>
  <c r="LOQ8" i="1"/>
  <c r="LOR8" i="1"/>
  <c r="LOS8" i="1"/>
  <c r="LOT8" i="1"/>
  <c r="LOU8" i="1"/>
  <c r="LOV8" i="1"/>
  <c r="LOW8" i="1"/>
  <c r="LOX8" i="1"/>
  <c r="LOY8" i="1"/>
  <c r="LOZ8" i="1"/>
  <c r="LPA8" i="1"/>
  <c r="LPB8" i="1"/>
  <c r="LPC8" i="1"/>
  <c r="LPD8" i="1"/>
  <c r="LPE8" i="1"/>
  <c r="LPF8" i="1"/>
  <c r="LPG8" i="1"/>
  <c r="LPH8" i="1"/>
  <c r="LPI8" i="1"/>
  <c r="LPJ8" i="1"/>
  <c r="LPK8" i="1"/>
  <c r="LPL8" i="1"/>
  <c r="LPM8" i="1"/>
  <c r="LPN8" i="1"/>
  <c r="LPO8" i="1"/>
  <c r="LPP8" i="1"/>
  <c r="LPQ8" i="1"/>
  <c r="LPR8" i="1"/>
  <c r="LPS8" i="1"/>
  <c r="LPT8" i="1"/>
  <c r="LPU8" i="1"/>
  <c r="LPV8" i="1"/>
  <c r="LPW8" i="1"/>
  <c r="LPX8" i="1"/>
  <c r="LPY8" i="1"/>
  <c r="LPZ8" i="1"/>
  <c r="LQA8" i="1"/>
  <c r="LQB8" i="1"/>
  <c r="LQC8" i="1"/>
  <c r="LQD8" i="1"/>
  <c r="LQE8" i="1"/>
  <c r="LQF8" i="1"/>
  <c r="LQG8" i="1"/>
  <c r="LQH8" i="1"/>
  <c r="LQI8" i="1"/>
  <c r="LQJ8" i="1"/>
  <c r="LQK8" i="1"/>
  <c r="LQL8" i="1"/>
  <c r="LQM8" i="1"/>
  <c r="LQN8" i="1"/>
  <c r="LQO8" i="1"/>
  <c r="LQP8" i="1"/>
  <c r="LQQ8" i="1"/>
  <c r="LQR8" i="1"/>
  <c r="LQS8" i="1"/>
  <c r="LQT8" i="1"/>
  <c r="LQU8" i="1"/>
  <c r="LQV8" i="1"/>
  <c r="LQW8" i="1"/>
  <c r="LQX8" i="1"/>
  <c r="LQY8" i="1"/>
  <c r="LQZ8" i="1"/>
  <c r="LRA8" i="1"/>
  <c r="LRB8" i="1"/>
  <c r="LRC8" i="1"/>
  <c r="LRD8" i="1"/>
  <c r="LRE8" i="1"/>
  <c r="LRF8" i="1"/>
  <c r="LRG8" i="1"/>
  <c r="LRH8" i="1"/>
  <c r="LRI8" i="1"/>
  <c r="LRJ8" i="1"/>
  <c r="LRK8" i="1"/>
  <c r="LRL8" i="1"/>
  <c r="LRM8" i="1"/>
  <c r="LRN8" i="1"/>
  <c r="LRO8" i="1"/>
  <c r="LRP8" i="1"/>
  <c r="LRQ8" i="1"/>
  <c r="LRR8" i="1"/>
  <c r="LRS8" i="1"/>
  <c r="LRT8" i="1"/>
  <c r="LRU8" i="1"/>
  <c r="LRV8" i="1"/>
  <c r="LRW8" i="1"/>
  <c r="LRX8" i="1"/>
  <c r="LRY8" i="1"/>
  <c r="LRZ8" i="1"/>
  <c r="LSA8" i="1"/>
  <c r="LSB8" i="1"/>
  <c r="LSC8" i="1"/>
  <c r="LSD8" i="1"/>
  <c r="LSE8" i="1"/>
  <c r="LSF8" i="1"/>
  <c r="LSG8" i="1"/>
  <c r="LSH8" i="1"/>
  <c r="LSI8" i="1"/>
  <c r="LSJ8" i="1"/>
  <c r="LSK8" i="1"/>
  <c r="LSL8" i="1"/>
  <c r="LSM8" i="1"/>
  <c r="LSN8" i="1"/>
  <c r="LSO8" i="1"/>
  <c r="LSP8" i="1"/>
  <c r="LSQ8" i="1"/>
  <c r="LSR8" i="1"/>
  <c r="LSS8" i="1"/>
  <c r="LST8" i="1"/>
  <c r="LSU8" i="1"/>
  <c r="LSV8" i="1"/>
  <c r="LSW8" i="1"/>
  <c r="LSX8" i="1"/>
  <c r="LSY8" i="1"/>
  <c r="LSZ8" i="1"/>
  <c r="LTA8" i="1"/>
  <c r="LTB8" i="1"/>
  <c r="LTC8" i="1"/>
  <c r="LTD8" i="1"/>
  <c r="LTE8" i="1"/>
  <c r="LTF8" i="1"/>
  <c r="LTG8" i="1"/>
  <c r="LTH8" i="1"/>
  <c r="LTI8" i="1"/>
  <c r="LTJ8" i="1"/>
  <c r="LTK8" i="1"/>
  <c r="LTL8" i="1"/>
  <c r="LTM8" i="1"/>
  <c r="LTN8" i="1"/>
  <c r="LTO8" i="1"/>
  <c r="LTP8" i="1"/>
  <c r="LTQ8" i="1"/>
  <c r="LTR8" i="1"/>
  <c r="LTS8" i="1"/>
  <c r="LTT8" i="1"/>
  <c r="LTU8" i="1"/>
  <c r="LTV8" i="1"/>
  <c r="LTW8" i="1"/>
  <c r="LTX8" i="1"/>
  <c r="LTY8" i="1"/>
  <c r="LTZ8" i="1"/>
  <c r="LUA8" i="1"/>
  <c r="LUB8" i="1"/>
  <c r="LUC8" i="1"/>
  <c r="LUD8" i="1"/>
  <c r="LUE8" i="1"/>
  <c r="LUF8" i="1"/>
  <c r="LUG8" i="1"/>
  <c r="LUH8" i="1"/>
  <c r="LUI8" i="1"/>
  <c r="LUJ8" i="1"/>
  <c r="LUK8" i="1"/>
  <c r="LUL8" i="1"/>
  <c r="LUM8" i="1"/>
  <c r="LUN8" i="1"/>
  <c r="LUO8" i="1"/>
  <c r="LUP8" i="1"/>
  <c r="LUQ8" i="1"/>
  <c r="LUR8" i="1"/>
  <c r="LUS8" i="1"/>
  <c r="LUT8" i="1"/>
  <c r="LUU8" i="1"/>
  <c r="LUV8" i="1"/>
  <c r="LUW8" i="1"/>
  <c r="LUX8" i="1"/>
  <c r="LUY8" i="1"/>
  <c r="LUZ8" i="1"/>
  <c r="LVA8" i="1"/>
  <c r="LVB8" i="1"/>
  <c r="LVC8" i="1"/>
  <c r="LVD8" i="1"/>
  <c r="LVE8" i="1"/>
  <c r="LVF8" i="1"/>
  <c r="LVG8" i="1"/>
  <c r="LVH8" i="1"/>
  <c r="LVI8" i="1"/>
  <c r="LVJ8" i="1"/>
  <c r="LVK8" i="1"/>
  <c r="LVL8" i="1"/>
  <c r="LVM8" i="1"/>
  <c r="LVN8" i="1"/>
  <c r="LVO8" i="1"/>
  <c r="LVP8" i="1"/>
  <c r="LVQ8" i="1"/>
  <c r="LVR8" i="1"/>
  <c r="LVS8" i="1"/>
  <c r="LVT8" i="1"/>
  <c r="LVU8" i="1"/>
  <c r="LVV8" i="1"/>
  <c r="LVW8" i="1"/>
  <c r="LVX8" i="1"/>
  <c r="LVY8" i="1"/>
  <c r="LVZ8" i="1"/>
  <c r="LWA8" i="1"/>
  <c r="LWB8" i="1"/>
  <c r="LWC8" i="1"/>
  <c r="LWD8" i="1"/>
  <c r="LWE8" i="1"/>
  <c r="LWF8" i="1"/>
  <c r="LWG8" i="1"/>
  <c r="LWH8" i="1"/>
  <c r="LWI8" i="1"/>
  <c r="LWJ8" i="1"/>
  <c r="LWK8" i="1"/>
  <c r="LWL8" i="1"/>
  <c r="LWM8" i="1"/>
  <c r="LWN8" i="1"/>
  <c r="LWO8" i="1"/>
  <c r="LWP8" i="1"/>
  <c r="LWQ8" i="1"/>
  <c r="LWR8" i="1"/>
  <c r="LWS8" i="1"/>
  <c r="LWT8" i="1"/>
  <c r="LWU8" i="1"/>
  <c r="LWV8" i="1"/>
  <c r="LWW8" i="1"/>
  <c r="LWX8" i="1"/>
  <c r="LWY8" i="1"/>
  <c r="LWZ8" i="1"/>
  <c r="LXA8" i="1"/>
  <c r="LXB8" i="1"/>
  <c r="LXC8" i="1"/>
  <c r="LXD8" i="1"/>
  <c r="LXE8" i="1"/>
  <c r="LXF8" i="1"/>
  <c r="LXG8" i="1"/>
  <c r="LXH8" i="1"/>
  <c r="LXI8" i="1"/>
  <c r="LXJ8" i="1"/>
  <c r="LXK8" i="1"/>
  <c r="LXL8" i="1"/>
  <c r="LXM8" i="1"/>
  <c r="LXN8" i="1"/>
  <c r="LXO8" i="1"/>
  <c r="LXP8" i="1"/>
  <c r="LXQ8" i="1"/>
  <c r="LXR8" i="1"/>
  <c r="LXS8" i="1"/>
  <c r="LXT8" i="1"/>
  <c r="LXU8" i="1"/>
  <c r="LXV8" i="1"/>
  <c r="LXW8" i="1"/>
  <c r="LXX8" i="1"/>
  <c r="LXY8" i="1"/>
  <c r="LXZ8" i="1"/>
  <c r="LYA8" i="1"/>
  <c r="LYB8" i="1"/>
  <c r="LYC8" i="1"/>
  <c r="LYD8" i="1"/>
  <c r="LYE8" i="1"/>
  <c r="LYF8" i="1"/>
  <c r="LYG8" i="1"/>
  <c r="LYH8" i="1"/>
  <c r="LYI8" i="1"/>
  <c r="LYJ8" i="1"/>
  <c r="LYK8" i="1"/>
  <c r="LYL8" i="1"/>
  <c r="LYM8" i="1"/>
  <c r="LYN8" i="1"/>
  <c r="LYO8" i="1"/>
  <c r="LYP8" i="1"/>
  <c r="LYQ8" i="1"/>
  <c r="LYR8" i="1"/>
  <c r="LYS8" i="1"/>
  <c r="LYT8" i="1"/>
  <c r="LYU8" i="1"/>
  <c r="LYV8" i="1"/>
  <c r="LYW8" i="1"/>
  <c r="LYX8" i="1"/>
  <c r="LYY8" i="1"/>
  <c r="LYZ8" i="1"/>
  <c r="LZA8" i="1"/>
  <c r="LZB8" i="1"/>
  <c r="LZC8" i="1"/>
  <c r="LZD8" i="1"/>
  <c r="LZE8" i="1"/>
  <c r="LZF8" i="1"/>
  <c r="LZG8" i="1"/>
  <c r="LZH8" i="1"/>
  <c r="LZI8" i="1"/>
  <c r="LZJ8" i="1"/>
  <c r="LZK8" i="1"/>
  <c r="LZL8" i="1"/>
  <c r="LZM8" i="1"/>
  <c r="LZN8" i="1"/>
  <c r="LZO8" i="1"/>
  <c r="LZP8" i="1"/>
  <c r="LZQ8" i="1"/>
  <c r="LZR8" i="1"/>
  <c r="LZS8" i="1"/>
  <c r="LZT8" i="1"/>
  <c r="LZU8" i="1"/>
  <c r="LZV8" i="1"/>
  <c r="LZW8" i="1"/>
  <c r="LZX8" i="1"/>
  <c r="LZY8" i="1"/>
  <c r="LZZ8" i="1"/>
  <c r="MAA8" i="1"/>
  <c r="MAB8" i="1"/>
  <c r="MAC8" i="1"/>
  <c r="MAD8" i="1"/>
  <c r="MAE8" i="1"/>
  <c r="MAF8" i="1"/>
  <c r="MAG8" i="1"/>
  <c r="MAH8" i="1"/>
  <c r="MAI8" i="1"/>
  <c r="MAJ8" i="1"/>
  <c r="MAK8" i="1"/>
  <c r="MAL8" i="1"/>
  <c r="MAM8" i="1"/>
  <c r="MAN8" i="1"/>
  <c r="MAO8" i="1"/>
  <c r="MAP8" i="1"/>
  <c r="MAQ8" i="1"/>
  <c r="MAR8" i="1"/>
  <c r="MAS8" i="1"/>
  <c r="MAT8" i="1"/>
  <c r="MAU8" i="1"/>
  <c r="MAV8" i="1"/>
  <c r="MAW8" i="1"/>
  <c r="MAX8" i="1"/>
  <c r="MAY8" i="1"/>
  <c r="MAZ8" i="1"/>
  <c r="MBA8" i="1"/>
  <c r="MBB8" i="1"/>
  <c r="MBC8" i="1"/>
  <c r="MBD8" i="1"/>
  <c r="MBE8" i="1"/>
  <c r="MBF8" i="1"/>
  <c r="MBG8" i="1"/>
  <c r="MBH8" i="1"/>
  <c r="MBI8" i="1"/>
  <c r="MBJ8" i="1"/>
  <c r="MBK8" i="1"/>
  <c r="MBL8" i="1"/>
  <c r="MBM8" i="1"/>
  <c r="MBN8" i="1"/>
  <c r="MBO8" i="1"/>
  <c r="MBP8" i="1"/>
  <c r="MBQ8" i="1"/>
  <c r="MBR8" i="1"/>
  <c r="MBS8" i="1"/>
  <c r="MBT8" i="1"/>
  <c r="MBU8" i="1"/>
  <c r="MBV8" i="1"/>
  <c r="MBW8" i="1"/>
  <c r="MBX8" i="1"/>
  <c r="MBY8" i="1"/>
  <c r="MBZ8" i="1"/>
  <c r="MCA8" i="1"/>
  <c r="MCB8" i="1"/>
  <c r="MCC8" i="1"/>
  <c r="MCD8" i="1"/>
  <c r="MCE8" i="1"/>
  <c r="MCF8" i="1"/>
  <c r="MCG8" i="1"/>
  <c r="MCH8" i="1"/>
  <c r="MCI8" i="1"/>
  <c r="MCJ8" i="1"/>
  <c r="MCK8" i="1"/>
  <c r="MCL8" i="1"/>
  <c r="MCM8" i="1"/>
  <c r="MCN8" i="1"/>
  <c r="MCO8" i="1"/>
  <c r="MCP8" i="1"/>
  <c r="MCQ8" i="1"/>
  <c r="MCR8" i="1"/>
  <c r="MCS8" i="1"/>
  <c r="MCT8" i="1"/>
  <c r="MCU8" i="1"/>
  <c r="MCV8" i="1"/>
  <c r="MCW8" i="1"/>
  <c r="MCX8" i="1"/>
  <c r="MCY8" i="1"/>
  <c r="MCZ8" i="1"/>
  <c r="MDA8" i="1"/>
  <c r="MDB8" i="1"/>
  <c r="MDC8" i="1"/>
  <c r="MDD8" i="1"/>
  <c r="MDE8" i="1"/>
  <c r="MDF8" i="1"/>
  <c r="MDG8" i="1"/>
  <c r="MDH8" i="1"/>
  <c r="MDI8" i="1"/>
  <c r="MDJ8" i="1"/>
  <c r="MDK8" i="1"/>
  <c r="MDL8" i="1"/>
  <c r="MDM8" i="1"/>
  <c r="MDN8" i="1"/>
  <c r="MDO8" i="1"/>
  <c r="MDP8" i="1"/>
  <c r="MDQ8" i="1"/>
  <c r="MDR8" i="1"/>
  <c r="MDS8" i="1"/>
  <c r="MDT8" i="1"/>
  <c r="MDU8" i="1"/>
  <c r="MDV8" i="1"/>
  <c r="MDW8" i="1"/>
  <c r="MDX8" i="1"/>
  <c r="MDY8" i="1"/>
  <c r="MDZ8" i="1"/>
  <c r="MEA8" i="1"/>
  <c r="MEB8" i="1"/>
  <c r="MEC8" i="1"/>
  <c r="MED8" i="1"/>
  <c r="MEE8" i="1"/>
  <c r="MEF8" i="1"/>
  <c r="MEG8" i="1"/>
  <c r="MEH8" i="1"/>
  <c r="MEI8" i="1"/>
  <c r="MEJ8" i="1"/>
  <c r="MEK8" i="1"/>
  <c r="MEL8" i="1"/>
  <c r="MEM8" i="1"/>
  <c r="MEN8" i="1"/>
  <c r="MEO8" i="1"/>
  <c r="MEP8" i="1"/>
  <c r="MEQ8" i="1"/>
  <c r="MER8" i="1"/>
  <c r="MES8" i="1"/>
  <c r="MET8" i="1"/>
  <c r="MEU8" i="1"/>
  <c r="MEV8" i="1"/>
  <c r="MEW8" i="1"/>
  <c r="MEX8" i="1"/>
  <c r="MEY8" i="1"/>
  <c r="MEZ8" i="1"/>
  <c r="MFA8" i="1"/>
  <c r="MFB8" i="1"/>
  <c r="MFC8" i="1"/>
  <c r="MFD8" i="1"/>
  <c r="MFE8" i="1"/>
  <c r="MFF8" i="1"/>
  <c r="MFG8" i="1"/>
  <c r="MFH8" i="1"/>
  <c r="MFI8" i="1"/>
  <c r="MFJ8" i="1"/>
  <c r="MFK8" i="1"/>
  <c r="MFL8" i="1"/>
  <c r="MFM8" i="1"/>
  <c r="MFN8" i="1"/>
  <c r="MFO8" i="1"/>
  <c r="MFP8" i="1"/>
  <c r="MFQ8" i="1"/>
  <c r="MFR8" i="1"/>
  <c r="MFS8" i="1"/>
  <c r="MFT8" i="1"/>
  <c r="MFU8" i="1"/>
  <c r="MFV8" i="1"/>
  <c r="MFW8" i="1"/>
  <c r="MFX8" i="1"/>
  <c r="MFY8" i="1"/>
  <c r="MFZ8" i="1"/>
  <c r="MGA8" i="1"/>
  <c r="MGB8" i="1"/>
  <c r="MGC8" i="1"/>
  <c r="MGD8" i="1"/>
  <c r="MGE8" i="1"/>
  <c r="MGF8" i="1"/>
  <c r="MGG8" i="1"/>
  <c r="MGH8" i="1"/>
  <c r="MGI8" i="1"/>
  <c r="MGJ8" i="1"/>
  <c r="MGK8" i="1"/>
  <c r="MGL8" i="1"/>
  <c r="MGM8" i="1"/>
  <c r="MGN8" i="1"/>
  <c r="MGO8" i="1"/>
  <c r="MGP8" i="1"/>
  <c r="MGQ8" i="1"/>
  <c r="MGR8" i="1"/>
  <c r="MGS8" i="1"/>
  <c r="MGT8" i="1"/>
  <c r="MGU8" i="1"/>
  <c r="MGV8" i="1"/>
  <c r="MGW8" i="1"/>
  <c r="MGX8" i="1"/>
  <c r="MGY8" i="1"/>
  <c r="MGZ8" i="1"/>
  <c r="MHA8" i="1"/>
  <c r="MHB8" i="1"/>
  <c r="MHC8" i="1"/>
  <c r="MHD8" i="1"/>
  <c r="MHE8" i="1"/>
  <c r="MHF8" i="1"/>
  <c r="MHG8" i="1"/>
  <c r="MHH8" i="1"/>
  <c r="MHI8" i="1"/>
  <c r="MHJ8" i="1"/>
  <c r="MHK8" i="1"/>
  <c r="MHL8" i="1"/>
  <c r="MHM8" i="1"/>
  <c r="MHN8" i="1"/>
  <c r="MHO8" i="1"/>
  <c r="MHP8" i="1"/>
  <c r="MHQ8" i="1"/>
  <c r="MHR8" i="1"/>
  <c r="MHS8" i="1"/>
  <c r="MHT8" i="1"/>
  <c r="MHU8" i="1"/>
  <c r="MHV8" i="1"/>
  <c r="MHW8" i="1"/>
  <c r="MHX8" i="1"/>
  <c r="MHY8" i="1"/>
  <c r="MHZ8" i="1"/>
  <c r="MIA8" i="1"/>
  <c r="MIB8" i="1"/>
  <c r="MIC8" i="1"/>
  <c r="MID8" i="1"/>
  <c r="MIE8" i="1"/>
  <c r="MIF8" i="1"/>
  <c r="MIG8" i="1"/>
  <c r="MIH8" i="1"/>
  <c r="MII8" i="1"/>
  <c r="MIJ8" i="1"/>
  <c r="MIK8" i="1"/>
  <c r="MIL8" i="1"/>
  <c r="MIM8" i="1"/>
  <c r="MIN8" i="1"/>
  <c r="MIO8" i="1"/>
  <c r="MIP8" i="1"/>
  <c r="MIQ8" i="1"/>
  <c r="MIR8" i="1"/>
  <c r="MIS8" i="1"/>
  <c r="MIT8" i="1"/>
  <c r="MIU8" i="1"/>
  <c r="MIV8" i="1"/>
  <c r="MIW8" i="1"/>
  <c r="MIX8" i="1"/>
  <c r="MIY8" i="1"/>
  <c r="MIZ8" i="1"/>
  <c r="MJA8" i="1"/>
  <c r="MJB8" i="1"/>
  <c r="MJC8" i="1"/>
  <c r="MJD8" i="1"/>
  <c r="MJE8" i="1"/>
  <c r="MJF8" i="1"/>
  <c r="MJG8" i="1"/>
  <c r="MJH8" i="1"/>
  <c r="MJI8" i="1"/>
  <c r="MJJ8" i="1"/>
  <c r="MJK8" i="1"/>
  <c r="MJL8" i="1"/>
  <c r="MJM8" i="1"/>
  <c r="MJN8" i="1"/>
  <c r="MJO8" i="1"/>
  <c r="MJP8" i="1"/>
  <c r="MJQ8" i="1"/>
  <c r="MJR8" i="1"/>
  <c r="MJS8" i="1"/>
  <c r="MJT8" i="1"/>
  <c r="MJU8" i="1"/>
  <c r="MJV8" i="1"/>
  <c r="MJW8" i="1"/>
  <c r="MJX8" i="1"/>
  <c r="MJY8" i="1"/>
  <c r="MJZ8" i="1"/>
  <c r="MKA8" i="1"/>
  <c r="MKB8" i="1"/>
  <c r="MKC8" i="1"/>
  <c r="MKD8" i="1"/>
  <c r="MKE8" i="1"/>
  <c r="MKF8" i="1"/>
  <c r="MKG8" i="1"/>
  <c r="MKH8" i="1"/>
  <c r="MKI8" i="1"/>
  <c r="MKJ8" i="1"/>
  <c r="MKK8" i="1"/>
  <c r="MKL8" i="1"/>
  <c r="MKM8" i="1"/>
  <c r="MKN8" i="1"/>
  <c r="MKO8" i="1"/>
  <c r="MKP8" i="1"/>
  <c r="MKQ8" i="1"/>
  <c r="MKR8" i="1"/>
  <c r="MKS8" i="1"/>
  <c r="MKT8" i="1"/>
  <c r="MKU8" i="1"/>
  <c r="MKV8" i="1"/>
  <c r="MKW8" i="1"/>
  <c r="MKX8" i="1"/>
  <c r="MKY8" i="1"/>
  <c r="MKZ8" i="1"/>
  <c r="MLA8" i="1"/>
  <c r="MLB8" i="1"/>
  <c r="MLC8" i="1"/>
  <c r="MLD8" i="1"/>
  <c r="MLE8" i="1"/>
  <c r="MLF8" i="1"/>
  <c r="MLG8" i="1"/>
  <c r="MLH8" i="1"/>
  <c r="MLI8" i="1"/>
  <c r="MLJ8" i="1"/>
  <c r="MLK8" i="1"/>
  <c r="MLL8" i="1"/>
  <c r="MLM8" i="1"/>
  <c r="MLN8" i="1"/>
  <c r="MLO8" i="1"/>
  <c r="MLP8" i="1"/>
  <c r="MLQ8" i="1"/>
  <c r="MLR8" i="1"/>
  <c r="MLS8" i="1"/>
  <c r="MLT8" i="1"/>
  <c r="MLU8" i="1"/>
  <c r="MLV8" i="1"/>
  <c r="MLW8" i="1"/>
  <c r="MLX8" i="1"/>
  <c r="MLY8" i="1"/>
  <c r="MLZ8" i="1"/>
  <c r="MMA8" i="1"/>
  <c r="MMB8" i="1"/>
  <c r="MMC8" i="1"/>
  <c r="MMD8" i="1"/>
  <c r="MME8" i="1"/>
  <c r="MMF8" i="1"/>
  <c r="MMG8" i="1"/>
  <c r="MMH8" i="1"/>
  <c r="MMI8" i="1"/>
  <c r="MMJ8" i="1"/>
  <c r="MMK8" i="1"/>
  <c r="MML8" i="1"/>
  <c r="MMM8" i="1"/>
  <c r="MMN8" i="1"/>
  <c r="MMO8" i="1"/>
  <c r="MMP8" i="1"/>
  <c r="MMQ8" i="1"/>
  <c r="MMR8" i="1"/>
  <c r="MMS8" i="1"/>
  <c r="MMT8" i="1"/>
  <c r="MMU8" i="1"/>
  <c r="MMV8" i="1"/>
  <c r="MMW8" i="1"/>
  <c r="MMX8" i="1"/>
  <c r="MMY8" i="1"/>
  <c r="MMZ8" i="1"/>
  <c r="MNA8" i="1"/>
  <c r="MNB8" i="1"/>
  <c r="MNC8" i="1"/>
  <c r="MND8" i="1"/>
  <c r="MNE8" i="1"/>
  <c r="MNF8" i="1"/>
  <c r="MNG8" i="1"/>
  <c r="MNH8" i="1"/>
  <c r="MNI8" i="1"/>
  <c r="MNJ8" i="1"/>
  <c r="MNK8" i="1"/>
  <c r="MNL8" i="1"/>
  <c r="MNM8" i="1"/>
  <c r="MNN8" i="1"/>
  <c r="MNO8" i="1"/>
  <c r="MNP8" i="1"/>
  <c r="MNQ8" i="1"/>
  <c r="MNR8" i="1"/>
  <c r="MNS8" i="1"/>
  <c r="MNT8" i="1"/>
  <c r="MNU8" i="1"/>
  <c r="MNV8" i="1"/>
  <c r="MNW8" i="1"/>
  <c r="MNX8" i="1"/>
  <c r="MNY8" i="1"/>
  <c r="MNZ8" i="1"/>
  <c r="MOA8" i="1"/>
  <c r="MOB8" i="1"/>
  <c r="MOC8" i="1"/>
  <c r="MOD8" i="1"/>
  <c r="MOE8" i="1"/>
  <c r="MOF8" i="1"/>
  <c r="MOG8" i="1"/>
  <c r="MOH8" i="1"/>
  <c r="MOI8" i="1"/>
  <c r="MOJ8" i="1"/>
  <c r="MOK8" i="1"/>
  <c r="MOL8" i="1"/>
  <c r="MOM8" i="1"/>
  <c r="MON8" i="1"/>
  <c r="MOO8" i="1"/>
  <c r="MOP8" i="1"/>
  <c r="MOQ8" i="1"/>
  <c r="MOR8" i="1"/>
  <c r="MOS8" i="1"/>
  <c r="MOT8" i="1"/>
  <c r="MOU8" i="1"/>
  <c r="MOV8" i="1"/>
  <c r="MOW8" i="1"/>
  <c r="MOX8" i="1"/>
  <c r="MOY8" i="1"/>
  <c r="MOZ8" i="1"/>
  <c r="MPA8" i="1"/>
  <c r="MPB8" i="1"/>
  <c r="MPC8" i="1"/>
  <c r="MPD8" i="1"/>
  <c r="MPE8" i="1"/>
  <c r="MPF8" i="1"/>
  <c r="MPG8" i="1"/>
  <c r="MPH8" i="1"/>
  <c r="MPI8" i="1"/>
  <c r="MPJ8" i="1"/>
  <c r="MPK8" i="1"/>
  <c r="MPL8" i="1"/>
  <c r="MPM8" i="1"/>
  <c r="MPN8" i="1"/>
  <c r="MPO8" i="1"/>
  <c r="MPP8" i="1"/>
  <c r="MPQ8" i="1"/>
  <c r="MPR8" i="1"/>
  <c r="MPS8" i="1"/>
  <c r="MPT8" i="1"/>
  <c r="MPU8" i="1"/>
  <c r="MPV8" i="1"/>
  <c r="MPW8" i="1"/>
  <c r="MPX8" i="1"/>
  <c r="MPY8" i="1"/>
  <c r="MPZ8" i="1"/>
  <c r="MQA8" i="1"/>
  <c r="MQB8" i="1"/>
  <c r="MQC8" i="1"/>
  <c r="MQD8" i="1"/>
  <c r="MQE8" i="1"/>
  <c r="MQF8" i="1"/>
  <c r="MQG8" i="1"/>
  <c r="MQH8" i="1"/>
  <c r="MQI8" i="1"/>
  <c r="MQJ8" i="1"/>
  <c r="MQK8" i="1"/>
  <c r="MQL8" i="1"/>
  <c r="MQM8" i="1"/>
  <c r="MQN8" i="1"/>
  <c r="MQO8" i="1"/>
  <c r="MQP8" i="1"/>
  <c r="MQQ8" i="1"/>
  <c r="MQR8" i="1"/>
  <c r="MQS8" i="1"/>
  <c r="MQT8" i="1"/>
  <c r="MQU8" i="1"/>
  <c r="MQV8" i="1"/>
  <c r="MQW8" i="1"/>
  <c r="MQX8" i="1"/>
  <c r="MQY8" i="1"/>
  <c r="MQZ8" i="1"/>
  <c r="MRA8" i="1"/>
  <c r="MRB8" i="1"/>
  <c r="MRC8" i="1"/>
  <c r="MRD8" i="1"/>
  <c r="MRE8" i="1"/>
  <c r="MRF8" i="1"/>
  <c r="MRG8" i="1"/>
  <c r="MRH8" i="1"/>
  <c r="MRI8" i="1"/>
  <c r="MRJ8" i="1"/>
  <c r="MRK8" i="1"/>
  <c r="MRL8" i="1"/>
  <c r="MRM8" i="1"/>
  <c r="MRN8" i="1"/>
  <c r="MRO8" i="1"/>
  <c r="MRP8" i="1"/>
  <c r="MRQ8" i="1"/>
  <c r="MRR8" i="1"/>
  <c r="MRS8" i="1"/>
  <c r="MRT8" i="1"/>
  <c r="MRU8" i="1"/>
  <c r="MRV8" i="1"/>
  <c r="MRW8" i="1"/>
  <c r="MRX8" i="1"/>
  <c r="MRY8" i="1"/>
  <c r="MRZ8" i="1"/>
  <c r="MSA8" i="1"/>
  <c r="MSB8" i="1"/>
  <c r="MSC8" i="1"/>
  <c r="MSD8" i="1"/>
  <c r="MSE8" i="1"/>
  <c r="MSF8" i="1"/>
  <c r="MSG8" i="1"/>
  <c r="MSH8" i="1"/>
  <c r="MSI8" i="1"/>
  <c r="MSJ8" i="1"/>
  <c r="MSK8" i="1"/>
  <c r="MSL8" i="1"/>
  <c r="MSM8" i="1"/>
  <c r="MSN8" i="1"/>
  <c r="MSO8" i="1"/>
  <c r="MSP8" i="1"/>
  <c r="MSQ8" i="1"/>
  <c r="MSR8" i="1"/>
  <c r="MSS8" i="1"/>
  <c r="MST8" i="1"/>
  <c r="MSU8" i="1"/>
  <c r="MSV8" i="1"/>
  <c r="MSW8" i="1"/>
  <c r="MSX8" i="1"/>
  <c r="MSY8" i="1"/>
  <c r="MSZ8" i="1"/>
  <c r="MTA8" i="1"/>
  <c r="MTB8" i="1"/>
  <c r="MTC8" i="1"/>
  <c r="MTD8" i="1"/>
  <c r="MTE8" i="1"/>
  <c r="MTF8" i="1"/>
  <c r="MTG8" i="1"/>
  <c r="MTH8" i="1"/>
  <c r="MTI8" i="1"/>
  <c r="MTJ8" i="1"/>
  <c r="MTK8" i="1"/>
  <c r="MTL8" i="1"/>
  <c r="MTM8" i="1"/>
  <c r="MTN8" i="1"/>
  <c r="MTO8" i="1"/>
  <c r="MTP8" i="1"/>
  <c r="MTQ8" i="1"/>
  <c r="MTR8" i="1"/>
  <c r="MTS8" i="1"/>
  <c r="MTT8" i="1"/>
  <c r="MTU8" i="1"/>
  <c r="MTV8" i="1"/>
  <c r="MTW8" i="1"/>
  <c r="MTX8" i="1"/>
  <c r="MTY8" i="1"/>
  <c r="MTZ8" i="1"/>
  <c r="MUA8" i="1"/>
  <c r="MUB8" i="1"/>
  <c r="MUC8" i="1"/>
  <c r="MUD8" i="1"/>
  <c r="MUE8" i="1"/>
  <c r="MUF8" i="1"/>
  <c r="MUG8" i="1"/>
  <c r="MUH8" i="1"/>
  <c r="MUI8" i="1"/>
  <c r="MUJ8" i="1"/>
  <c r="MUK8" i="1"/>
  <c r="MUL8" i="1"/>
  <c r="MUM8" i="1"/>
  <c r="MUN8" i="1"/>
  <c r="MUO8" i="1"/>
  <c r="MUP8" i="1"/>
  <c r="MUQ8" i="1"/>
  <c r="MUR8" i="1"/>
  <c r="MUS8" i="1"/>
  <c r="MUT8" i="1"/>
  <c r="MUU8" i="1"/>
  <c r="MUV8" i="1"/>
  <c r="MUW8" i="1"/>
  <c r="MUX8" i="1"/>
  <c r="MUY8" i="1"/>
  <c r="MUZ8" i="1"/>
  <c r="MVA8" i="1"/>
  <c r="MVB8" i="1"/>
  <c r="MVC8" i="1"/>
  <c r="MVD8" i="1"/>
  <c r="MVE8" i="1"/>
  <c r="MVF8" i="1"/>
  <c r="MVG8" i="1"/>
  <c r="MVH8" i="1"/>
  <c r="MVI8" i="1"/>
  <c r="MVJ8" i="1"/>
  <c r="MVK8" i="1"/>
  <c r="MVL8" i="1"/>
  <c r="MVM8" i="1"/>
  <c r="MVN8" i="1"/>
  <c r="MVO8" i="1"/>
  <c r="MVP8" i="1"/>
  <c r="MVQ8" i="1"/>
  <c r="MVR8" i="1"/>
  <c r="MVS8" i="1"/>
  <c r="MVT8" i="1"/>
  <c r="MVU8" i="1"/>
  <c r="MVV8" i="1"/>
  <c r="MVW8" i="1"/>
  <c r="MVX8" i="1"/>
  <c r="MVY8" i="1"/>
  <c r="MVZ8" i="1"/>
  <c r="MWA8" i="1"/>
  <c r="MWB8" i="1"/>
  <c r="MWC8" i="1"/>
  <c r="MWD8" i="1"/>
  <c r="MWE8" i="1"/>
  <c r="MWF8" i="1"/>
  <c r="MWG8" i="1"/>
  <c r="MWH8" i="1"/>
  <c r="MWI8" i="1"/>
  <c r="MWJ8" i="1"/>
  <c r="MWK8" i="1"/>
  <c r="MWL8" i="1"/>
  <c r="MWM8" i="1"/>
  <c r="MWN8" i="1"/>
  <c r="MWO8" i="1"/>
  <c r="MWP8" i="1"/>
  <c r="MWQ8" i="1"/>
  <c r="MWR8" i="1"/>
  <c r="MWS8" i="1"/>
  <c r="MWT8" i="1"/>
  <c r="MWU8" i="1"/>
  <c r="MWV8" i="1"/>
  <c r="MWW8" i="1"/>
  <c r="MWX8" i="1"/>
  <c r="MWY8" i="1"/>
  <c r="MWZ8" i="1"/>
  <c r="MXA8" i="1"/>
  <c r="MXB8" i="1"/>
  <c r="MXC8" i="1"/>
  <c r="MXD8" i="1"/>
  <c r="MXE8" i="1"/>
  <c r="MXF8" i="1"/>
  <c r="MXG8" i="1"/>
  <c r="MXH8" i="1"/>
  <c r="MXI8" i="1"/>
  <c r="MXJ8" i="1"/>
  <c r="MXK8" i="1"/>
  <c r="MXL8" i="1"/>
  <c r="MXM8" i="1"/>
  <c r="MXN8" i="1"/>
  <c r="MXO8" i="1"/>
  <c r="MXP8" i="1"/>
  <c r="MXQ8" i="1"/>
  <c r="MXR8" i="1"/>
  <c r="MXS8" i="1"/>
  <c r="MXT8" i="1"/>
  <c r="MXU8" i="1"/>
  <c r="MXV8" i="1"/>
  <c r="MXW8" i="1"/>
  <c r="MXX8" i="1"/>
  <c r="MXY8" i="1"/>
  <c r="MXZ8" i="1"/>
  <c r="MYA8" i="1"/>
  <c r="MYB8" i="1"/>
  <c r="MYC8" i="1"/>
  <c r="MYD8" i="1"/>
  <c r="MYE8" i="1"/>
  <c r="MYF8" i="1"/>
  <c r="MYG8" i="1"/>
  <c r="MYH8" i="1"/>
  <c r="MYI8" i="1"/>
  <c r="MYJ8" i="1"/>
  <c r="MYK8" i="1"/>
  <c r="MYL8" i="1"/>
  <c r="MYM8" i="1"/>
  <c r="MYN8" i="1"/>
  <c r="MYO8" i="1"/>
  <c r="MYP8" i="1"/>
  <c r="MYQ8" i="1"/>
  <c r="MYR8" i="1"/>
  <c r="MYS8" i="1"/>
  <c r="MYT8" i="1"/>
  <c r="MYU8" i="1"/>
  <c r="MYV8" i="1"/>
  <c r="MYW8" i="1"/>
  <c r="MYX8" i="1"/>
  <c r="MYY8" i="1"/>
  <c r="MYZ8" i="1"/>
  <c r="MZA8" i="1"/>
  <c r="MZB8" i="1"/>
  <c r="MZC8" i="1"/>
  <c r="MZD8" i="1"/>
  <c r="MZE8" i="1"/>
  <c r="MZF8" i="1"/>
  <c r="MZG8" i="1"/>
  <c r="MZH8" i="1"/>
  <c r="MZI8" i="1"/>
  <c r="MZJ8" i="1"/>
  <c r="MZK8" i="1"/>
  <c r="MZL8" i="1"/>
  <c r="MZM8" i="1"/>
  <c r="MZN8" i="1"/>
  <c r="MZO8" i="1"/>
  <c r="MZP8" i="1"/>
  <c r="MZQ8" i="1"/>
  <c r="MZR8" i="1"/>
  <c r="MZS8" i="1"/>
  <c r="MZT8" i="1"/>
  <c r="MZU8" i="1"/>
  <c r="MZV8" i="1"/>
  <c r="MZW8" i="1"/>
  <c r="MZX8" i="1"/>
  <c r="MZY8" i="1"/>
  <c r="MZZ8" i="1"/>
  <c r="NAA8" i="1"/>
  <c r="NAB8" i="1"/>
  <c r="NAC8" i="1"/>
  <c r="NAD8" i="1"/>
  <c r="NAE8" i="1"/>
  <c r="NAF8" i="1"/>
  <c r="NAG8" i="1"/>
  <c r="NAH8" i="1"/>
  <c r="NAI8" i="1"/>
  <c r="NAJ8" i="1"/>
  <c r="NAK8" i="1"/>
  <c r="NAL8" i="1"/>
  <c r="NAM8" i="1"/>
  <c r="NAN8" i="1"/>
  <c r="NAO8" i="1"/>
  <c r="NAP8" i="1"/>
  <c r="NAQ8" i="1"/>
  <c r="NAR8" i="1"/>
  <c r="NAS8" i="1"/>
  <c r="NAT8" i="1"/>
  <c r="NAU8" i="1"/>
  <c r="NAV8" i="1"/>
  <c r="NAW8" i="1"/>
  <c r="NAX8" i="1"/>
  <c r="NAY8" i="1"/>
  <c r="NAZ8" i="1"/>
  <c r="NBA8" i="1"/>
  <c r="NBB8" i="1"/>
  <c r="NBC8" i="1"/>
  <c r="NBD8" i="1"/>
  <c r="NBE8" i="1"/>
  <c r="NBF8" i="1"/>
  <c r="NBG8" i="1"/>
  <c r="NBH8" i="1"/>
  <c r="NBI8" i="1"/>
  <c r="NBJ8" i="1"/>
  <c r="NBK8" i="1"/>
  <c r="NBL8" i="1"/>
  <c r="NBM8" i="1"/>
  <c r="NBN8" i="1"/>
  <c r="NBO8" i="1"/>
  <c r="NBP8" i="1"/>
  <c r="NBQ8" i="1"/>
  <c r="NBR8" i="1"/>
  <c r="NBS8" i="1"/>
  <c r="NBT8" i="1"/>
  <c r="NBU8" i="1"/>
  <c r="NBV8" i="1"/>
  <c r="NBW8" i="1"/>
  <c r="NBX8" i="1"/>
  <c r="NBY8" i="1"/>
  <c r="NBZ8" i="1"/>
  <c r="NCA8" i="1"/>
  <c r="NCB8" i="1"/>
  <c r="NCC8" i="1"/>
  <c r="NCD8" i="1"/>
  <c r="NCE8" i="1"/>
  <c r="NCF8" i="1"/>
  <c r="NCG8" i="1"/>
  <c r="NCH8" i="1"/>
  <c r="NCI8" i="1"/>
  <c r="NCJ8" i="1"/>
  <c r="NCK8" i="1"/>
  <c r="NCL8" i="1"/>
  <c r="NCM8" i="1"/>
  <c r="NCN8" i="1"/>
  <c r="NCO8" i="1"/>
  <c r="NCP8" i="1"/>
  <c r="NCQ8" i="1"/>
  <c r="NCR8" i="1"/>
  <c r="NCS8" i="1"/>
  <c r="NCT8" i="1"/>
  <c r="NCU8" i="1"/>
  <c r="NCV8" i="1"/>
  <c r="NCW8" i="1"/>
  <c r="NCX8" i="1"/>
  <c r="NCY8" i="1"/>
  <c r="NCZ8" i="1"/>
  <c r="NDA8" i="1"/>
  <c r="NDB8" i="1"/>
  <c r="NDC8" i="1"/>
  <c r="NDD8" i="1"/>
  <c r="NDE8" i="1"/>
  <c r="NDF8" i="1"/>
  <c r="NDG8" i="1"/>
  <c r="NDH8" i="1"/>
  <c r="NDI8" i="1"/>
  <c r="NDJ8" i="1"/>
  <c r="NDK8" i="1"/>
  <c r="NDL8" i="1"/>
  <c r="NDM8" i="1"/>
  <c r="NDN8" i="1"/>
  <c r="NDO8" i="1"/>
  <c r="NDP8" i="1"/>
  <c r="NDQ8" i="1"/>
  <c r="NDR8" i="1"/>
  <c r="NDS8" i="1"/>
  <c r="NDT8" i="1"/>
  <c r="NDU8" i="1"/>
  <c r="NDV8" i="1"/>
  <c r="NDW8" i="1"/>
  <c r="NDX8" i="1"/>
  <c r="NDY8" i="1"/>
  <c r="NDZ8" i="1"/>
  <c r="NEA8" i="1"/>
  <c r="NEB8" i="1"/>
  <c r="NEC8" i="1"/>
  <c r="NED8" i="1"/>
  <c r="NEE8" i="1"/>
  <c r="NEF8" i="1"/>
  <c r="NEG8" i="1"/>
  <c r="NEH8" i="1"/>
  <c r="NEI8" i="1"/>
  <c r="NEJ8" i="1"/>
  <c r="NEK8" i="1"/>
  <c r="NEL8" i="1"/>
  <c r="NEM8" i="1"/>
  <c r="NEN8" i="1"/>
  <c r="NEO8" i="1"/>
  <c r="NEP8" i="1"/>
  <c r="NEQ8" i="1"/>
  <c r="NER8" i="1"/>
  <c r="NES8" i="1"/>
  <c r="NET8" i="1"/>
  <c r="NEU8" i="1"/>
  <c r="NEV8" i="1"/>
  <c r="NEW8" i="1"/>
  <c r="NEX8" i="1"/>
  <c r="NEY8" i="1"/>
  <c r="NEZ8" i="1"/>
  <c r="NFA8" i="1"/>
  <c r="NFB8" i="1"/>
  <c r="NFC8" i="1"/>
  <c r="NFD8" i="1"/>
  <c r="NFE8" i="1"/>
  <c r="NFF8" i="1"/>
  <c r="NFG8" i="1"/>
  <c r="NFH8" i="1"/>
  <c r="NFI8" i="1"/>
  <c r="NFJ8" i="1"/>
  <c r="NFK8" i="1"/>
  <c r="NFL8" i="1"/>
  <c r="NFM8" i="1"/>
  <c r="NFN8" i="1"/>
  <c r="NFO8" i="1"/>
  <c r="NFP8" i="1"/>
  <c r="NFQ8" i="1"/>
  <c r="NFR8" i="1"/>
  <c r="NFS8" i="1"/>
  <c r="NFT8" i="1"/>
  <c r="NFU8" i="1"/>
  <c r="NFV8" i="1"/>
  <c r="NFW8" i="1"/>
  <c r="NFX8" i="1"/>
  <c r="NFY8" i="1"/>
  <c r="NFZ8" i="1"/>
  <c r="NGA8" i="1"/>
  <c r="NGB8" i="1"/>
  <c r="NGC8" i="1"/>
  <c r="NGD8" i="1"/>
  <c r="NGE8" i="1"/>
  <c r="NGF8" i="1"/>
  <c r="NGG8" i="1"/>
  <c r="NGH8" i="1"/>
  <c r="NGI8" i="1"/>
  <c r="NGJ8" i="1"/>
  <c r="NGK8" i="1"/>
  <c r="NGL8" i="1"/>
  <c r="NGM8" i="1"/>
  <c r="NGN8" i="1"/>
  <c r="NGO8" i="1"/>
  <c r="NGP8" i="1"/>
  <c r="NGQ8" i="1"/>
  <c r="NGR8" i="1"/>
  <c r="NGS8" i="1"/>
  <c r="NGT8" i="1"/>
  <c r="NGU8" i="1"/>
  <c r="NGV8" i="1"/>
  <c r="NGW8" i="1"/>
  <c r="NGX8" i="1"/>
  <c r="NGY8" i="1"/>
  <c r="NGZ8" i="1"/>
  <c r="NHA8" i="1"/>
  <c r="NHB8" i="1"/>
  <c r="NHC8" i="1"/>
  <c r="NHD8" i="1"/>
  <c r="NHE8" i="1"/>
  <c r="NHF8" i="1"/>
  <c r="NHG8" i="1"/>
  <c r="NHH8" i="1"/>
  <c r="NHI8" i="1"/>
  <c r="NHJ8" i="1"/>
  <c r="NHK8" i="1"/>
  <c r="NHL8" i="1"/>
  <c r="NHM8" i="1"/>
  <c r="NHN8" i="1"/>
  <c r="NHO8" i="1"/>
  <c r="NHP8" i="1"/>
  <c r="NHQ8" i="1"/>
  <c r="NHR8" i="1"/>
  <c r="NHS8" i="1"/>
  <c r="NHT8" i="1"/>
  <c r="NHU8" i="1"/>
  <c r="NHV8" i="1"/>
  <c r="NHW8" i="1"/>
  <c r="NHX8" i="1"/>
  <c r="NHY8" i="1"/>
  <c r="NHZ8" i="1"/>
  <c r="NIA8" i="1"/>
  <c r="NIB8" i="1"/>
  <c r="NIC8" i="1"/>
  <c r="NID8" i="1"/>
  <c r="NIE8" i="1"/>
  <c r="NIF8" i="1"/>
  <c r="NIG8" i="1"/>
  <c r="NIH8" i="1"/>
  <c r="NII8" i="1"/>
  <c r="NIJ8" i="1"/>
  <c r="NIK8" i="1"/>
  <c r="NIL8" i="1"/>
  <c r="NIM8" i="1"/>
  <c r="NIN8" i="1"/>
  <c r="NIO8" i="1"/>
  <c r="NIP8" i="1"/>
  <c r="NIQ8" i="1"/>
  <c r="NIR8" i="1"/>
  <c r="NIS8" i="1"/>
  <c r="NIT8" i="1"/>
  <c r="NIU8" i="1"/>
  <c r="NIV8" i="1"/>
  <c r="NIW8" i="1"/>
  <c r="NIX8" i="1"/>
  <c r="NIY8" i="1"/>
  <c r="NIZ8" i="1"/>
  <c r="NJA8" i="1"/>
  <c r="NJB8" i="1"/>
  <c r="NJC8" i="1"/>
  <c r="NJD8" i="1"/>
  <c r="NJE8" i="1"/>
  <c r="NJF8" i="1"/>
  <c r="NJG8" i="1"/>
  <c r="NJH8" i="1"/>
  <c r="NJI8" i="1"/>
  <c r="NJJ8" i="1"/>
  <c r="NJK8" i="1"/>
  <c r="NJL8" i="1"/>
  <c r="NJM8" i="1"/>
  <c r="NJN8" i="1"/>
  <c r="NJO8" i="1"/>
  <c r="NJP8" i="1"/>
  <c r="NJQ8" i="1"/>
  <c r="NJR8" i="1"/>
  <c r="NJS8" i="1"/>
  <c r="NJT8" i="1"/>
  <c r="NJU8" i="1"/>
  <c r="NJV8" i="1"/>
  <c r="NJW8" i="1"/>
  <c r="NJX8" i="1"/>
  <c r="NJY8" i="1"/>
  <c r="NJZ8" i="1"/>
  <c r="NKA8" i="1"/>
  <c r="NKB8" i="1"/>
  <c r="NKC8" i="1"/>
  <c r="NKD8" i="1"/>
  <c r="NKE8" i="1"/>
  <c r="NKF8" i="1"/>
  <c r="NKG8" i="1"/>
  <c r="NKH8" i="1"/>
  <c r="NKI8" i="1"/>
  <c r="NKJ8" i="1"/>
  <c r="NKK8" i="1"/>
  <c r="NKL8" i="1"/>
  <c r="NKM8" i="1"/>
  <c r="NKN8" i="1"/>
  <c r="NKO8" i="1"/>
  <c r="NKP8" i="1"/>
  <c r="NKQ8" i="1"/>
  <c r="NKR8" i="1"/>
  <c r="NKS8" i="1"/>
  <c r="NKT8" i="1"/>
  <c r="NKU8" i="1"/>
  <c r="NKV8" i="1"/>
  <c r="NKW8" i="1"/>
  <c r="NKX8" i="1"/>
  <c r="NKY8" i="1"/>
  <c r="NKZ8" i="1"/>
  <c r="NLA8" i="1"/>
  <c r="NLB8" i="1"/>
  <c r="NLC8" i="1"/>
  <c r="NLD8" i="1"/>
  <c r="NLE8" i="1"/>
  <c r="NLF8" i="1"/>
  <c r="NLG8" i="1"/>
  <c r="NLH8" i="1"/>
  <c r="NLI8" i="1"/>
  <c r="NLJ8" i="1"/>
  <c r="NLK8" i="1"/>
  <c r="NLL8" i="1"/>
  <c r="NLM8" i="1"/>
  <c r="NLN8" i="1"/>
  <c r="NLO8" i="1"/>
  <c r="NLP8" i="1"/>
  <c r="NLQ8" i="1"/>
  <c r="NLR8" i="1"/>
  <c r="NLS8" i="1"/>
  <c r="NLT8" i="1"/>
  <c r="NLU8" i="1"/>
  <c r="NLV8" i="1"/>
  <c r="NLW8" i="1"/>
  <c r="NLX8" i="1"/>
  <c r="NLY8" i="1"/>
  <c r="NLZ8" i="1"/>
  <c r="NMA8" i="1"/>
  <c r="NMB8" i="1"/>
  <c r="NMC8" i="1"/>
  <c r="NMD8" i="1"/>
  <c r="NME8" i="1"/>
  <c r="NMF8" i="1"/>
  <c r="NMG8" i="1"/>
  <c r="NMH8" i="1"/>
  <c r="NMI8" i="1"/>
  <c r="NMJ8" i="1"/>
  <c r="NMK8" i="1"/>
  <c r="NML8" i="1"/>
  <c r="NMM8" i="1"/>
  <c r="NMN8" i="1"/>
  <c r="NMO8" i="1"/>
  <c r="NMP8" i="1"/>
  <c r="NMQ8" i="1"/>
  <c r="NMR8" i="1"/>
  <c r="NMS8" i="1"/>
  <c r="NMT8" i="1"/>
  <c r="NMU8" i="1"/>
  <c r="NMV8" i="1"/>
  <c r="NMW8" i="1"/>
  <c r="NMX8" i="1"/>
  <c r="NMY8" i="1"/>
  <c r="NMZ8" i="1"/>
  <c r="NNA8" i="1"/>
  <c r="NNB8" i="1"/>
  <c r="NNC8" i="1"/>
  <c r="NND8" i="1"/>
  <c r="NNE8" i="1"/>
  <c r="NNF8" i="1"/>
  <c r="NNG8" i="1"/>
  <c r="NNH8" i="1"/>
  <c r="NNI8" i="1"/>
  <c r="NNJ8" i="1"/>
  <c r="NNK8" i="1"/>
  <c r="NNL8" i="1"/>
  <c r="NNM8" i="1"/>
  <c r="NNN8" i="1"/>
  <c r="NNO8" i="1"/>
  <c r="NNP8" i="1"/>
  <c r="NNQ8" i="1"/>
  <c r="NNR8" i="1"/>
  <c r="NNS8" i="1"/>
  <c r="NNT8" i="1"/>
  <c r="NNU8" i="1"/>
  <c r="NNV8" i="1"/>
  <c r="NNW8" i="1"/>
  <c r="NNX8" i="1"/>
  <c r="NNY8" i="1"/>
  <c r="NNZ8" i="1"/>
  <c r="NOA8" i="1"/>
  <c r="NOB8" i="1"/>
  <c r="NOC8" i="1"/>
  <c r="NOD8" i="1"/>
  <c r="NOE8" i="1"/>
  <c r="NOF8" i="1"/>
  <c r="NOG8" i="1"/>
  <c r="NOH8" i="1"/>
  <c r="NOI8" i="1"/>
  <c r="NOJ8" i="1"/>
  <c r="NOK8" i="1"/>
  <c r="NOL8" i="1"/>
  <c r="NOM8" i="1"/>
  <c r="NON8" i="1"/>
  <c r="NOO8" i="1"/>
  <c r="NOP8" i="1"/>
  <c r="NOQ8" i="1"/>
  <c r="NOR8" i="1"/>
  <c r="NOS8" i="1"/>
  <c r="NOT8" i="1"/>
  <c r="NOU8" i="1"/>
  <c r="NOV8" i="1"/>
  <c r="NOW8" i="1"/>
  <c r="NOX8" i="1"/>
  <c r="NOY8" i="1"/>
  <c r="NOZ8" i="1"/>
  <c r="NPA8" i="1"/>
  <c r="NPB8" i="1"/>
  <c r="NPC8" i="1"/>
  <c r="NPD8" i="1"/>
  <c r="NPE8" i="1"/>
  <c r="NPF8" i="1"/>
  <c r="NPG8" i="1"/>
  <c r="NPH8" i="1"/>
  <c r="NPI8" i="1"/>
  <c r="NPJ8" i="1"/>
  <c r="NPK8" i="1"/>
  <c r="NPL8" i="1"/>
  <c r="NPM8" i="1"/>
  <c r="NPN8" i="1"/>
  <c r="NPO8" i="1"/>
  <c r="NPP8" i="1"/>
  <c r="NPQ8" i="1"/>
  <c r="NPR8" i="1"/>
  <c r="NPS8" i="1"/>
  <c r="NPT8" i="1"/>
  <c r="NPU8" i="1"/>
  <c r="NPV8" i="1"/>
  <c r="NPW8" i="1"/>
  <c r="NPX8" i="1"/>
  <c r="NPY8" i="1"/>
  <c r="NPZ8" i="1"/>
  <c r="NQA8" i="1"/>
  <c r="NQB8" i="1"/>
  <c r="NQC8" i="1"/>
  <c r="NQD8" i="1"/>
  <c r="NQE8" i="1"/>
  <c r="NQF8" i="1"/>
  <c r="NQG8" i="1"/>
  <c r="NQH8" i="1"/>
  <c r="NQI8" i="1"/>
  <c r="NQJ8" i="1"/>
  <c r="NQK8" i="1"/>
  <c r="NQL8" i="1"/>
  <c r="NQM8" i="1"/>
  <c r="NQN8" i="1"/>
  <c r="NQO8" i="1"/>
  <c r="NQP8" i="1"/>
  <c r="NQQ8" i="1"/>
  <c r="NQR8" i="1"/>
  <c r="NQS8" i="1"/>
  <c r="NQT8" i="1"/>
  <c r="NQU8" i="1"/>
  <c r="NQV8" i="1"/>
  <c r="NQW8" i="1"/>
  <c r="NQX8" i="1"/>
  <c r="NQY8" i="1"/>
  <c r="NQZ8" i="1"/>
  <c r="NRA8" i="1"/>
  <c r="NRB8" i="1"/>
  <c r="NRC8" i="1"/>
  <c r="NRD8" i="1"/>
  <c r="NRE8" i="1"/>
  <c r="NRF8" i="1"/>
  <c r="NRG8" i="1"/>
  <c r="NRH8" i="1"/>
  <c r="NRI8" i="1"/>
  <c r="NRJ8" i="1"/>
  <c r="NRK8" i="1"/>
  <c r="NRL8" i="1"/>
  <c r="NRM8" i="1"/>
  <c r="NRN8" i="1"/>
  <c r="NRO8" i="1"/>
  <c r="NRP8" i="1"/>
  <c r="NRQ8" i="1"/>
  <c r="NRR8" i="1"/>
  <c r="NRS8" i="1"/>
  <c r="NRT8" i="1"/>
  <c r="NRU8" i="1"/>
  <c r="NRV8" i="1"/>
  <c r="NRW8" i="1"/>
  <c r="NRX8" i="1"/>
  <c r="NRY8" i="1"/>
  <c r="NRZ8" i="1"/>
  <c r="NSA8" i="1"/>
  <c r="NSB8" i="1"/>
  <c r="NSC8" i="1"/>
  <c r="NSD8" i="1"/>
  <c r="NSE8" i="1"/>
  <c r="NSF8" i="1"/>
  <c r="NSG8" i="1"/>
  <c r="NSH8" i="1"/>
  <c r="NSI8" i="1"/>
  <c r="NSJ8" i="1"/>
  <c r="NSK8" i="1"/>
  <c r="NSL8" i="1"/>
  <c r="NSM8" i="1"/>
  <c r="NSN8" i="1"/>
  <c r="NSO8" i="1"/>
  <c r="NSP8" i="1"/>
  <c r="NSQ8" i="1"/>
  <c r="NSR8" i="1"/>
  <c r="NSS8" i="1"/>
  <c r="NST8" i="1"/>
  <c r="NSU8" i="1"/>
  <c r="NSV8" i="1"/>
  <c r="NSW8" i="1"/>
  <c r="NSX8" i="1"/>
  <c r="NSY8" i="1"/>
  <c r="NSZ8" i="1"/>
  <c r="NTA8" i="1"/>
  <c r="NTB8" i="1"/>
  <c r="NTC8" i="1"/>
  <c r="NTD8" i="1"/>
  <c r="NTE8" i="1"/>
  <c r="NTF8" i="1"/>
  <c r="NTG8" i="1"/>
  <c r="NTH8" i="1"/>
  <c r="NTI8" i="1"/>
  <c r="NTJ8" i="1"/>
  <c r="NTK8" i="1"/>
  <c r="NTL8" i="1"/>
  <c r="NTM8" i="1"/>
  <c r="NTN8" i="1"/>
  <c r="NTO8" i="1"/>
  <c r="NTP8" i="1"/>
  <c r="NTQ8" i="1"/>
  <c r="NTR8" i="1"/>
  <c r="NTS8" i="1"/>
  <c r="NTT8" i="1"/>
  <c r="NTU8" i="1"/>
  <c r="NTV8" i="1"/>
  <c r="NTW8" i="1"/>
  <c r="NTX8" i="1"/>
  <c r="NTY8" i="1"/>
  <c r="NTZ8" i="1"/>
  <c r="NUA8" i="1"/>
  <c r="NUB8" i="1"/>
  <c r="NUC8" i="1"/>
  <c r="NUD8" i="1"/>
  <c r="NUE8" i="1"/>
  <c r="NUF8" i="1"/>
  <c r="NUG8" i="1"/>
  <c r="NUH8" i="1"/>
  <c r="NUI8" i="1"/>
  <c r="NUJ8" i="1"/>
  <c r="NUK8" i="1"/>
  <c r="NUL8" i="1"/>
  <c r="NUM8" i="1"/>
  <c r="NUN8" i="1"/>
  <c r="NUO8" i="1"/>
  <c r="NUP8" i="1"/>
  <c r="NUQ8" i="1"/>
  <c r="NUR8" i="1"/>
  <c r="NUS8" i="1"/>
  <c r="NUT8" i="1"/>
  <c r="NUU8" i="1"/>
  <c r="NUV8" i="1"/>
  <c r="NUW8" i="1"/>
  <c r="NUX8" i="1"/>
  <c r="NUY8" i="1"/>
  <c r="NUZ8" i="1"/>
  <c r="NVA8" i="1"/>
  <c r="NVB8" i="1"/>
  <c r="NVC8" i="1"/>
  <c r="NVD8" i="1"/>
  <c r="NVE8" i="1"/>
  <c r="NVF8" i="1"/>
  <c r="NVG8" i="1"/>
  <c r="NVH8" i="1"/>
  <c r="NVI8" i="1"/>
  <c r="NVJ8" i="1"/>
  <c r="NVK8" i="1"/>
  <c r="NVL8" i="1"/>
  <c r="NVM8" i="1"/>
  <c r="NVN8" i="1"/>
  <c r="NVO8" i="1"/>
  <c r="NVP8" i="1"/>
  <c r="NVQ8" i="1"/>
  <c r="NVR8" i="1"/>
  <c r="NVS8" i="1"/>
  <c r="NVT8" i="1"/>
  <c r="NVU8" i="1"/>
  <c r="NVV8" i="1"/>
  <c r="NVW8" i="1"/>
  <c r="NVX8" i="1"/>
  <c r="NVY8" i="1"/>
  <c r="NVZ8" i="1"/>
  <c r="NWA8" i="1"/>
  <c r="NWB8" i="1"/>
  <c r="NWC8" i="1"/>
  <c r="NWD8" i="1"/>
  <c r="NWE8" i="1"/>
  <c r="NWF8" i="1"/>
  <c r="NWG8" i="1"/>
  <c r="NWH8" i="1"/>
  <c r="NWI8" i="1"/>
  <c r="NWJ8" i="1"/>
  <c r="NWK8" i="1"/>
  <c r="NWL8" i="1"/>
  <c r="NWM8" i="1"/>
  <c r="NWN8" i="1"/>
  <c r="NWO8" i="1"/>
  <c r="NWP8" i="1"/>
  <c r="NWQ8" i="1"/>
  <c r="NWR8" i="1"/>
  <c r="NWS8" i="1"/>
  <c r="NWT8" i="1"/>
  <c r="NWU8" i="1"/>
  <c r="NWV8" i="1"/>
  <c r="NWW8" i="1"/>
  <c r="NWX8" i="1"/>
  <c r="NWY8" i="1"/>
  <c r="NWZ8" i="1"/>
  <c r="NXA8" i="1"/>
  <c r="NXB8" i="1"/>
  <c r="NXC8" i="1"/>
  <c r="NXD8" i="1"/>
  <c r="NXE8" i="1"/>
  <c r="NXF8" i="1"/>
  <c r="NXG8" i="1"/>
  <c r="NXH8" i="1"/>
  <c r="NXI8" i="1"/>
  <c r="NXJ8" i="1"/>
  <c r="NXK8" i="1"/>
  <c r="NXL8" i="1"/>
  <c r="NXM8" i="1"/>
  <c r="NXN8" i="1"/>
  <c r="NXO8" i="1"/>
  <c r="NXP8" i="1"/>
  <c r="NXQ8" i="1"/>
  <c r="NXR8" i="1"/>
  <c r="NXS8" i="1"/>
  <c r="NXT8" i="1"/>
  <c r="NXU8" i="1"/>
  <c r="NXV8" i="1"/>
  <c r="NXW8" i="1"/>
  <c r="NXX8" i="1"/>
  <c r="NXY8" i="1"/>
  <c r="NXZ8" i="1"/>
  <c r="NYA8" i="1"/>
  <c r="NYB8" i="1"/>
  <c r="NYC8" i="1"/>
  <c r="NYD8" i="1"/>
  <c r="NYE8" i="1"/>
  <c r="NYF8" i="1"/>
  <c r="NYG8" i="1"/>
  <c r="NYH8" i="1"/>
  <c r="NYI8" i="1"/>
  <c r="NYJ8" i="1"/>
  <c r="NYK8" i="1"/>
  <c r="NYL8" i="1"/>
  <c r="NYM8" i="1"/>
  <c r="NYN8" i="1"/>
  <c r="NYO8" i="1"/>
  <c r="NYP8" i="1"/>
  <c r="NYQ8" i="1"/>
  <c r="NYR8" i="1"/>
  <c r="NYS8" i="1"/>
  <c r="NYT8" i="1"/>
  <c r="NYU8" i="1"/>
  <c r="NYV8" i="1"/>
  <c r="NYW8" i="1"/>
  <c r="NYX8" i="1"/>
  <c r="NYY8" i="1"/>
  <c r="NYZ8" i="1"/>
  <c r="NZA8" i="1"/>
  <c r="NZB8" i="1"/>
  <c r="NZC8" i="1"/>
  <c r="NZD8" i="1"/>
  <c r="NZE8" i="1"/>
  <c r="NZF8" i="1"/>
  <c r="NZG8" i="1"/>
  <c r="NZH8" i="1"/>
  <c r="NZI8" i="1"/>
  <c r="NZJ8" i="1"/>
  <c r="NZK8" i="1"/>
  <c r="NZL8" i="1"/>
  <c r="NZM8" i="1"/>
  <c r="NZN8" i="1"/>
  <c r="NZO8" i="1"/>
  <c r="NZP8" i="1"/>
  <c r="NZQ8" i="1"/>
  <c r="NZR8" i="1"/>
  <c r="NZS8" i="1"/>
  <c r="NZT8" i="1"/>
  <c r="NZU8" i="1"/>
  <c r="NZV8" i="1"/>
  <c r="NZW8" i="1"/>
  <c r="NZX8" i="1"/>
  <c r="NZY8" i="1"/>
  <c r="NZZ8" i="1"/>
  <c r="OAA8" i="1"/>
  <c r="OAB8" i="1"/>
  <c r="OAC8" i="1"/>
  <c r="OAD8" i="1"/>
  <c r="OAE8" i="1"/>
  <c r="OAF8" i="1"/>
  <c r="OAG8" i="1"/>
  <c r="OAH8" i="1"/>
  <c r="OAI8" i="1"/>
  <c r="OAJ8" i="1"/>
  <c r="OAK8" i="1"/>
  <c r="OAL8" i="1"/>
  <c r="OAM8" i="1"/>
  <c r="OAN8" i="1"/>
  <c r="OAO8" i="1"/>
  <c r="OAP8" i="1"/>
  <c r="OAQ8" i="1"/>
  <c r="OAR8" i="1"/>
  <c r="OAS8" i="1"/>
  <c r="OAT8" i="1"/>
  <c r="OAU8" i="1"/>
  <c r="OAV8" i="1"/>
  <c r="OAW8" i="1"/>
  <c r="OAX8" i="1"/>
  <c r="OAY8" i="1"/>
  <c r="OAZ8" i="1"/>
  <c r="OBA8" i="1"/>
  <c r="OBB8" i="1"/>
  <c r="OBC8" i="1"/>
  <c r="OBD8" i="1"/>
  <c r="OBE8" i="1"/>
  <c r="OBF8" i="1"/>
  <c r="OBG8" i="1"/>
  <c r="OBH8" i="1"/>
  <c r="OBI8" i="1"/>
  <c r="OBJ8" i="1"/>
  <c r="OBK8" i="1"/>
  <c r="OBL8" i="1"/>
  <c r="OBM8" i="1"/>
  <c r="OBN8" i="1"/>
  <c r="OBO8" i="1"/>
  <c r="OBP8" i="1"/>
  <c r="OBQ8" i="1"/>
  <c r="OBR8" i="1"/>
  <c r="OBS8" i="1"/>
  <c r="OBT8" i="1"/>
  <c r="OBU8" i="1"/>
  <c r="OBV8" i="1"/>
  <c r="OBW8" i="1"/>
  <c r="OBX8" i="1"/>
  <c r="OBY8" i="1"/>
  <c r="OBZ8" i="1"/>
  <c r="OCA8" i="1"/>
  <c r="OCB8" i="1"/>
  <c r="OCC8" i="1"/>
  <c r="OCD8" i="1"/>
  <c r="OCE8" i="1"/>
  <c r="OCF8" i="1"/>
  <c r="OCG8" i="1"/>
  <c r="OCH8" i="1"/>
  <c r="OCI8" i="1"/>
  <c r="OCJ8" i="1"/>
  <c r="OCK8" i="1"/>
  <c r="OCL8" i="1"/>
  <c r="OCM8" i="1"/>
  <c r="OCN8" i="1"/>
  <c r="OCO8" i="1"/>
  <c r="OCP8" i="1"/>
  <c r="OCQ8" i="1"/>
  <c r="OCR8" i="1"/>
  <c r="OCS8" i="1"/>
  <c r="OCT8" i="1"/>
  <c r="OCU8" i="1"/>
  <c r="OCV8" i="1"/>
  <c r="OCW8" i="1"/>
  <c r="OCX8" i="1"/>
  <c r="OCY8" i="1"/>
  <c r="OCZ8" i="1"/>
  <c r="ODA8" i="1"/>
  <c r="ODB8" i="1"/>
  <c r="ODC8" i="1"/>
  <c r="ODD8" i="1"/>
  <c r="ODE8" i="1"/>
  <c r="ODF8" i="1"/>
  <c r="ODG8" i="1"/>
  <c r="ODH8" i="1"/>
  <c r="ODI8" i="1"/>
  <c r="ODJ8" i="1"/>
  <c r="ODK8" i="1"/>
  <c r="ODL8" i="1"/>
  <c r="ODM8" i="1"/>
  <c r="ODN8" i="1"/>
  <c r="ODO8" i="1"/>
  <c r="ODP8" i="1"/>
  <c r="ODQ8" i="1"/>
  <c r="ODR8" i="1"/>
  <c r="ODS8" i="1"/>
  <c r="ODT8" i="1"/>
  <c r="ODU8" i="1"/>
  <c r="ODV8" i="1"/>
  <c r="ODW8" i="1"/>
  <c r="ODX8" i="1"/>
  <c r="ODY8" i="1"/>
  <c r="ODZ8" i="1"/>
  <c r="OEA8" i="1"/>
  <c r="OEB8" i="1"/>
  <c r="OEC8" i="1"/>
  <c r="OED8" i="1"/>
  <c r="OEE8" i="1"/>
  <c r="OEF8" i="1"/>
  <c r="OEG8" i="1"/>
  <c r="OEH8" i="1"/>
  <c r="OEI8" i="1"/>
  <c r="OEJ8" i="1"/>
  <c r="OEK8" i="1"/>
  <c r="OEL8" i="1"/>
  <c r="OEM8" i="1"/>
  <c r="OEN8" i="1"/>
  <c r="OEO8" i="1"/>
  <c r="OEP8" i="1"/>
  <c r="OEQ8" i="1"/>
  <c r="OER8" i="1"/>
  <c r="OES8" i="1"/>
  <c r="OET8" i="1"/>
  <c r="OEU8" i="1"/>
  <c r="OEV8" i="1"/>
  <c r="OEW8" i="1"/>
  <c r="OEX8" i="1"/>
  <c r="OEY8" i="1"/>
  <c r="OEZ8" i="1"/>
  <c r="OFA8" i="1"/>
  <c r="OFB8" i="1"/>
  <c r="OFC8" i="1"/>
  <c r="OFD8" i="1"/>
  <c r="OFE8" i="1"/>
  <c r="OFF8" i="1"/>
  <c r="OFG8" i="1"/>
  <c r="OFH8" i="1"/>
  <c r="OFI8" i="1"/>
  <c r="OFJ8" i="1"/>
  <c r="OFK8" i="1"/>
  <c r="OFL8" i="1"/>
  <c r="OFM8" i="1"/>
  <c r="OFN8" i="1"/>
  <c r="OFO8" i="1"/>
  <c r="OFP8" i="1"/>
  <c r="OFQ8" i="1"/>
  <c r="OFR8" i="1"/>
  <c r="OFS8" i="1"/>
  <c r="OFT8" i="1"/>
  <c r="OFU8" i="1"/>
  <c r="OFV8" i="1"/>
  <c r="OFW8" i="1"/>
  <c r="OFX8" i="1"/>
  <c r="OFY8" i="1"/>
  <c r="OFZ8" i="1"/>
  <c r="OGA8" i="1"/>
  <c r="OGB8" i="1"/>
  <c r="OGC8" i="1"/>
  <c r="OGD8" i="1"/>
  <c r="OGE8" i="1"/>
  <c r="OGF8" i="1"/>
  <c r="OGG8" i="1"/>
  <c r="OGH8" i="1"/>
  <c r="OGI8" i="1"/>
  <c r="OGJ8" i="1"/>
  <c r="OGK8" i="1"/>
  <c r="OGL8" i="1"/>
  <c r="OGM8" i="1"/>
  <c r="OGN8" i="1"/>
  <c r="OGO8" i="1"/>
  <c r="OGP8" i="1"/>
  <c r="OGQ8" i="1"/>
  <c r="OGR8" i="1"/>
  <c r="OGS8" i="1"/>
  <c r="OGT8" i="1"/>
  <c r="OGU8" i="1"/>
  <c r="OGV8" i="1"/>
  <c r="OGW8" i="1"/>
  <c r="OGX8" i="1"/>
  <c r="OGY8" i="1"/>
  <c r="OGZ8" i="1"/>
  <c r="OHA8" i="1"/>
  <c r="OHB8" i="1"/>
  <c r="OHC8" i="1"/>
  <c r="OHD8" i="1"/>
  <c r="OHE8" i="1"/>
  <c r="OHF8" i="1"/>
  <c r="OHG8" i="1"/>
  <c r="OHH8" i="1"/>
  <c r="OHI8" i="1"/>
  <c r="OHJ8" i="1"/>
  <c r="OHK8" i="1"/>
  <c r="OHL8" i="1"/>
  <c r="OHM8" i="1"/>
  <c r="OHN8" i="1"/>
  <c r="OHO8" i="1"/>
  <c r="OHP8" i="1"/>
  <c r="OHQ8" i="1"/>
  <c r="OHR8" i="1"/>
  <c r="OHS8" i="1"/>
  <c r="OHT8" i="1"/>
  <c r="OHU8" i="1"/>
  <c r="OHV8" i="1"/>
  <c r="OHW8" i="1"/>
  <c r="OHX8" i="1"/>
  <c r="OHY8" i="1"/>
  <c r="OHZ8" i="1"/>
  <c r="OIA8" i="1"/>
  <c r="OIB8" i="1"/>
  <c r="OIC8" i="1"/>
  <c r="OID8" i="1"/>
  <c r="OIE8" i="1"/>
  <c r="OIF8" i="1"/>
  <c r="OIG8" i="1"/>
  <c r="OIH8" i="1"/>
  <c r="OII8" i="1"/>
  <c r="OIJ8" i="1"/>
  <c r="OIK8" i="1"/>
  <c r="OIL8" i="1"/>
  <c r="OIM8" i="1"/>
  <c r="OIN8" i="1"/>
  <c r="OIO8" i="1"/>
  <c r="OIP8" i="1"/>
  <c r="OIQ8" i="1"/>
  <c r="OIR8" i="1"/>
  <c r="OIS8" i="1"/>
  <c r="OIT8" i="1"/>
  <c r="OIU8" i="1"/>
  <c r="OIV8" i="1"/>
  <c r="OIW8" i="1"/>
  <c r="OIX8" i="1"/>
  <c r="OIY8" i="1"/>
  <c r="OIZ8" i="1"/>
  <c r="OJA8" i="1"/>
  <c r="OJB8" i="1"/>
  <c r="OJC8" i="1"/>
  <c r="OJD8" i="1"/>
  <c r="OJE8" i="1"/>
  <c r="OJF8" i="1"/>
  <c r="OJG8" i="1"/>
  <c r="OJH8" i="1"/>
  <c r="OJI8" i="1"/>
  <c r="OJJ8" i="1"/>
  <c r="OJK8" i="1"/>
  <c r="OJL8" i="1"/>
  <c r="OJM8" i="1"/>
  <c r="OJN8" i="1"/>
  <c r="OJO8" i="1"/>
  <c r="OJP8" i="1"/>
  <c r="OJQ8" i="1"/>
  <c r="OJR8" i="1"/>
  <c r="OJS8" i="1"/>
  <c r="OJT8" i="1"/>
  <c r="OJU8" i="1"/>
  <c r="OJV8" i="1"/>
  <c r="OJW8" i="1"/>
  <c r="OJX8" i="1"/>
  <c r="OJY8" i="1"/>
  <c r="OJZ8" i="1"/>
  <c r="OKA8" i="1"/>
  <c r="OKB8" i="1"/>
  <c r="OKC8" i="1"/>
  <c r="OKD8" i="1"/>
  <c r="OKE8" i="1"/>
  <c r="OKF8" i="1"/>
  <c r="OKG8" i="1"/>
  <c r="OKH8" i="1"/>
  <c r="OKI8" i="1"/>
  <c r="OKJ8" i="1"/>
  <c r="OKK8" i="1"/>
  <c r="OKL8" i="1"/>
  <c r="OKM8" i="1"/>
  <c r="OKN8" i="1"/>
  <c r="OKO8" i="1"/>
  <c r="OKP8" i="1"/>
  <c r="OKQ8" i="1"/>
  <c r="OKR8" i="1"/>
  <c r="OKS8" i="1"/>
  <c r="OKT8" i="1"/>
  <c r="OKU8" i="1"/>
  <c r="OKV8" i="1"/>
  <c r="OKW8" i="1"/>
  <c r="OKX8" i="1"/>
  <c r="OKY8" i="1"/>
  <c r="OKZ8" i="1"/>
  <c r="OLA8" i="1"/>
  <c r="OLB8" i="1"/>
  <c r="OLC8" i="1"/>
  <c r="OLD8" i="1"/>
  <c r="OLE8" i="1"/>
  <c r="OLF8" i="1"/>
  <c r="OLG8" i="1"/>
  <c r="OLH8" i="1"/>
  <c r="OLI8" i="1"/>
  <c r="OLJ8" i="1"/>
  <c r="OLK8" i="1"/>
  <c r="OLL8" i="1"/>
  <c r="OLM8" i="1"/>
  <c r="OLN8" i="1"/>
  <c r="OLO8" i="1"/>
  <c r="OLP8" i="1"/>
  <c r="OLQ8" i="1"/>
  <c r="OLR8" i="1"/>
  <c r="OLS8" i="1"/>
  <c r="OLT8" i="1"/>
  <c r="OLU8" i="1"/>
  <c r="OLV8" i="1"/>
  <c r="OLW8" i="1"/>
  <c r="OLX8" i="1"/>
  <c r="OLY8" i="1"/>
  <c r="OLZ8" i="1"/>
  <c r="OMA8" i="1"/>
  <c r="OMB8" i="1"/>
  <c r="OMC8" i="1"/>
  <c r="OMD8" i="1"/>
  <c r="OME8" i="1"/>
  <c r="OMF8" i="1"/>
  <c r="OMG8" i="1"/>
  <c r="OMH8" i="1"/>
  <c r="OMI8" i="1"/>
  <c r="OMJ8" i="1"/>
  <c r="OMK8" i="1"/>
  <c r="OML8" i="1"/>
  <c r="OMM8" i="1"/>
  <c r="OMN8" i="1"/>
  <c r="OMO8" i="1"/>
  <c r="OMP8" i="1"/>
  <c r="OMQ8" i="1"/>
  <c r="OMR8" i="1"/>
  <c r="OMS8" i="1"/>
  <c r="OMT8" i="1"/>
  <c r="OMU8" i="1"/>
  <c r="OMV8" i="1"/>
  <c r="OMW8" i="1"/>
  <c r="OMX8" i="1"/>
  <c r="OMY8" i="1"/>
  <c r="OMZ8" i="1"/>
  <c r="ONA8" i="1"/>
  <c r="ONB8" i="1"/>
  <c r="ONC8" i="1"/>
  <c r="OND8" i="1"/>
  <c r="ONE8" i="1"/>
  <c r="ONF8" i="1"/>
  <c r="ONG8" i="1"/>
  <c r="ONH8" i="1"/>
  <c r="ONI8" i="1"/>
  <c r="ONJ8" i="1"/>
  <c r="ONK8" i="1"/>
  <c r="ONL8" i="1"/>
  <c r="ONM8" i="1"/>
  <c r="ONN8" i="1"/>
  <c r="ONO8" i="1"/>
  <c r="ONP8" i="1"/>
  <c r="ONQ8" i="1"/>
  <c r="ONR8" i="1"/>
  <c r="ONS8" i="1"/>
  <c r="ONT8" i="1"/>
  <c r="ONU8" i="1"/>
  <c r="ONV8" i="1"/>
  <c r="ONW8" i="1"/>
  <c r="ONX8" i="1"/>
  <c r="ONY8" i="1"/>
  <c r="ONZ8" i="1"/>
  <c r="OOA8" i="1"/>
  <c r="OOB8" i="1"/>
  <c r="OOC8" i="1"/>
  <c r="OOD8" i="1"/>
  <c r="OOE8" i="1"/>
  <c r="OOF8" i="1"/>
  <c r="OOG8" i="1"/>
  <c r="OOH8" i="1"/>
  <c r="OOI8" i="1"/>
  <c r="OOJ8" i="1"/>
  <c r="OOK8" i="1"/>
  <c r="OOL8" i="1"/>
  <c r="OOM8" i="1"/>
  <c r="OON8" i="1"/>
  <c r="OOO8" i="1"/>
  <c r="OOP8" i="1"/>
  <c r="OOQ8" i="1"/>
  <c r="OOR8" i="1"/>
  <c r="OOS8" i="1"/>
  <c r="OOT8" i="1"/>
  <c r="OOU8" i="1"/>
  <c r="OOV8" i="1"/>
  <c r="OOW8" i="1"/>
  <c r="OOX8" i="1"/>
  <c r="OOY8" i="1"/>
  <c r="OOZ8" i="1"/>
  <c r="OPA8" i="1"/>
  <c r="OPB8" i="1"/>
  <c r="OPC8" i="1"/>
  <c r="OPD8" i="1"/>
  <c r="OPE8" i="1"/>
  <c r="OPF8" i="1"/>
  <c r="OPG8" i="1"/>
  <c r="OPH8" i="1"/>
  <c r="OPI8" i="1"/>
  <c r="OPJ8" i="1"/>
  <c r="OPK8" i="1"/>
  <c r="OPL8" i="1"/>
  <c r="OPM8" i="1"/>
  <c r="OPN8" i="1"/>
  <c r="OPO8" i="1"/>
  <c r="OPP8" i="1"/>
  <c r="OPQ8" i="1"/>
  <c r="OPR8" i="1"/>
  <c r="OPS8" i="1"/>
  <c r="OPT8" i="1"/>
  <c r="OPU8" i="1"/>
  <c r="OPV8" i="1"/>
  <c r="OPW8" i="1"/>
  <c r="OPX8" i="1"/>
  <c r="OPY8" i="1"/>
  <c r="OPZ8" i="1"/>
  <c r="OQA8" i="1"/>
  <c r="OQB8" i="1"/>
  <c r="OQC8" i="1"/>
  <c r="OQD8" i="1"/>
  <c r="OQE8" i="1"/>
  <c r="OQF8" i="1"/>
  <c r="OQG8" i="1"/>
  <c r="OQH8" i="1"/>
  <c r="OQI8" i="1"/>
  <c r="OQJ8" i="1"/>
  <c r="OQK8" i="1"/>
  <c r="OQL8" i="1"/>
  <c r="OQM8" i="1"/>
  <c r="OQN8" i="1"/>
  <c r="OQO8" i="1"/>
  <c r="OQP8" i="1"/>
  <c r="OQQ8" i="1"/>
  <c r="OQR8" i="1"/>
  <c r="OQS8" i="1"/>
  <c r="OQT8" i="1"/>
  <c r="OQU8" i="1"/>
  <c r="OQV8" i="1"/>
  <c r="OQW8" i="1"/>
  <c r="OQX8" i="1"/>
  <c r="OQY8" i="1"/>
  <c r="OQZ8" i="1"/>
  <c r="ORA8" i="1"/>
  <c r="ORB8" i="1"/>
  <c r="ORC8" i="1"/>
  <c r="ORD8" i="1"/>
  <c r="ORE8" i="1"/>
  <c r="ORF8" i="1"/>
  <c r="ORG8" i="1"/>
  <c r="ORH8" i="1"/>
  <c r="ORI8" i="1"/>
  <c r="ORJ8" i="1"/>
  <c r="ORK8" i="1"/>
  <c r="ORL8" i="1"/>
  <c r="ORM8" i="1"/>
  <c r="ORN8" i="1"/>
  <c r="ORO8" i="1"/>
  <c r="ORP8" i="1"/>
  <c r="ORQ8" i="1"/>
  <c r="ORR8" i="1"/>
  <c r="ORS8" i="1"/>
  <c r="ORT8" i="1"/>
  <c r="ORU8" i="1"/>
  <c r="ORV8" i="1"/>
  <c r="ORW8" i="1"/>
  <c r="ORX8" i="1"/>
  <c r="ORY8" i="1"/>
  <c r="ORZ8" i="1"/>
  <c r="OSA8" i="1"/>
  <c r="OSB8" i="1"/>
  <c r="OSC8" i="1"/>
  <c r="OSD8" i="1"/>
  <c r="OSE8" i="1"/>
  <c r="OSF8" i="1"/>
  <c r="OSG8" i="1"/>
  <c r="OSH8" i="1"/>
  <c r="OSI8" i="1"/>
  <c r="OSJ8" i="1"/>
  <c r="OSK8" i="1"/>
  <c r="OSL8" i="1"/>
  <c r="OSM8" i="1"/>
  <c r="OSN8" i="1"/>
  <c r="OSO8" i="1"/>
  <c r="OSP8" i="1"/>
  <c r="OSQ8" i="1"/>
  <c r="OSR8" i="1"/>
  <c r="OSS8" i="1"/>
  <c r="OST8" i="1"/>
  <c r="OSU8" i="1"/>
  <c r="OSV8" i="1"/>
  <c r="OSW8" i="1"/>
  <c r="OSX8" i="1"/>
  <c r="OSY8" i="1"/>
  <c r="OSZ8" i="1"/>
  <c r="OTA8" i="1"/>
  <c r="OTB8" i="1"/>
  <c r="OTC8" i="1"/>
  <c r="OTD8" i="1"/>
  <c r="OTE8" i="1"/>
  <c r="OTF8" i="1"/>
  <c r="OTG8" i="1"/>
  <c r="OTH8" i="1"/>
  <c r="OTI8" i="1"/>
  <c r="OTJ8" i="1"/>
  <c r="OTK8" i="1"/>
  <c r="OTL8" i="1"/>
  <c r="OTM8" i="1"/>
  <c r="OTN8" i="1"/>
  <c r="OTO8" i="1"/>
  <c r="OTP8" i="1"/>
  <c r="OTQ8" i="1"/>
  <c r="OTR8" i="1"/>
  <c r="OTS8" i="1"/>
  <c r="OTT8" i="1"/>
  <c r="OTU8" i="1"/>
  <c r="OTV8" i="1"/>
  <c r="OTW8" i="1"/>
  <c r="OTX8" i="1"/>
  <c r="OTY8" i="1"/>
  <c r="OTZ8" i="1"/>
  <c r="OUA8" i="1"/>
  <c r="OUB8" i="1"/>
  <c r="OUC8" i="1"/>
  <c r="OUD8" i="1"/>
  <c r="OUE8" i="1"/>
  <c r="OUF8" i="1"/>
  <c r="OUG8" i="1"/>
  <c r="OUH8" i="1"/>
  <c r="OUI8" i="1"/>
  <c r="OUJ8" i="1"/>
  <c r="OUK8" i="1"/>
  <c r="OUL8" i="1"/>
  <c r="OUM8" i="1"/>
  <c r="OUN8" i="1"/>
  <c r="OUO8" i="1"/>
  <c r="OUP8" i="1"/>
  <c r="OUQ8" i="1"/>
  <c r="OUR8" i="1"/>
  <c r="OUS8" i="1"/>
  <c r="OUT8" i="1"/>
  <c r="OUU8" i="1"/>
  <c r="OUV8" i="1"/>
  <c r="OUW8" i="1"/>
  <c r="OUX8" i="1"/>
  <c r="OUY8" i="1"/>
  <c r="OUZ8" i="1"/>
  <c r="OVA8" i="1"/>
  <c r="OVB8" i="1"/>
  <c r="OVC8" i="1"/>
  <c r="OVD8" i="1"/>
  <c r="OVE8" i="1"/>
  <c r="OVF8" i="1"/>
  <c r="OVG8" i="1"/>
  <c r="OVH8" i="1"/>
  <c r="OVI8" i="1"/>
  <c r="OVJ8" i="1"/>
  <c r="OVK8" i="1"/>
  <c r="OVL8" i="1"/>
  <c r="OVM8" i="1"/>
  <c r="OVN8" i="1"/>
  <c r="OVO8" i="1"/>
  <c r="OVP8" i="1"/>
  <c r="OVQ8" i="1"/>
  <c r="OVR8" i="1"/>
  <c r="OVS8" i="1"/>
  <c r="OVT8" i="1"/>
  <c r="OVU8" i="1"/>
  <c r="OVV8" i="1"/>
  <c r="OVW8" i="1"/>
  <c r="OVX8" i="1"/>
  <c r="OVY8" i="1"/>
  <c r="OVZ8" i="1"/>
  <c r="OWA8" i="1"/>
  <c r="OWB8" i="1"/>
  <c r="OWC8" i="1"/>
  <c r="OWD8" i="1"/>
  <c r="OWE8" i="1"/>
  <c r="OWF8" i="1"/>
  <c r="OWG8" i="1"/>
  <c r="OWH8" i="1"/>
  <c r="OWI8" i="1"/>
  <c r="OWJ8" i="1"/>
  <c r="OWK8" i="1"/>
  <c r="OWL8" i="1"/>
  <c r="OWM8" i="1"/>
  <c r="OWN8" i="1"/>
  <c r="OWO8" i="1"/>
  <c r="OWP8" i="1"/>
  <c r="OWQ8" i="1"/>
  <c r="OWR8" i="1"/>
  <c r="OWS8" i="1"/>
  <c r="OWT8" i="1"/>
  <c r="OWU8" i="1"/>
  <c r="OWV8" i="1"/>
  <c r="OWW8" i="1"/>
  <c r="OWX8" i="1"/>
  <c r="OWY8" i="1"/>
  <c r="OWZ8" i="1"/>
  <c r="OXA8" i="1"/>
  <c r="OXB8" i="1"/>
  <c r="OXC8" i="1"/>
  <c r="OXD8" i="1"/>
  <c r="OXE8" i="1"/>
  <c r="OXF8" i="1"/>
  <c r="OXG8" i="1"/>
  <c r="OXH8" i="1"/>
  <c r="OXI8" i="1"/>
  <c r="OXJ8" i="1"/>
  <c r="OXK8" i="1"/>
  <c r="OXL8" i="1"/>
  <c r="OXM8" i="1"/>
  <c r="OXN8" i="1"/>
  <c r="OXO8" i="1"/>
  <c r="OXP8" i="1"/>
  <c r="OXQ8" i="1"/>
  <c r="OXR8" i="1"/>
  <c r="OXS8" i="1"/>
  <c r="OXT8" i="1"/>
  <c r="OXU8" i="1"/>
  <c r="OXV8" i="1"/>
  <c r="OXW8" i="1"/>
  <c r="OXX8" i="1"/>
  <c r="OXY8" i="1"/>
  <c r="OXZ8" i="1"/>
  <c r="OYA8" i="1"/>
  <c r="OYB8" i="1"/>
  <c r="OYC8" i="1"/>
  <c r="OYD8" i="1"/>
  <c r="OYE8" i="1"/>
  <c r="OYF8" i="1"/>
  <c r="OYG8" i="1"/>
  <c r="OYH8" i="1"/>
  <c r="OYI8" i="1"/>
  <c r="OYJ8" i="1"/>
  <c r="OYK8" i="1"/>
  <c r="OYL8" i="1"/>
  <c r="OYM8" i="1"/>
  <c r="OYN8" i="1"/>
  <c r="OYO8" i="1"/>
  <c r="OYP8" i="1"/>
  <c r="OYQ8" i="1"/>
  <c r="OYR8" i="1"/>
  <c r="OYS8" i="1"/>
  <c r="OYT8" i="1"/>
  <c r="OYU8" i="1"/>
  <c r="OYV8" i="1"/>
  <c r="OYW8" i="1"/>
  <c r="OYX8" i="1"/>
  <c r="OYY8" i="1"/>
  <c r="OYZ8" i="1"/>
  <c r="OZA8" i="1"/>
  <c r="OZB8" i="1"/>
  <c r="OZC8" i="1"/>
  <c r="OZD8" i="1"/>
  <c r="OZE8" i="1"/>
  <c r="OZF8" i="1"/>
  <c r="OZG8" i="1"/>
  <c r="OZH8" i="1"/>
  <c r="OZI8" i="1"/>
  <c r="OZJ8" i="1"/>
  <c r="OZK8" i="1"/>
  <c r="OZL8" i="1"/>
  <c r="OZM8" i="1"/>
  <c r="OZN8" i="1"/>
  <c r="OZO8" i="1"/>
  <c r="OZP8" i="1"/>
  <c r="OZQ8" i="1"/>
  <c r="OZR8" i="1"/>
  <c r="OZS8" i="1"/>
  <c r="OZT8" i="1"/>
  <c r="OZU8" i="1"/>
  <c r="OZV8" i="1"/>
  <c r="OZW8" i="1"/>
  <c r="OZX8" i="1"/>
  <c r="OZY8" i="1"/>
  <c r="OZZ8" i="1"/>
  <c r="PAA8" i="1"/>
  <c r="PAB8" i="1"/>
  <c r="PAC8" i="1"/>
  <c r="PAD8" i="1"/>
  <c r="PAE8" i="1"/>
  <c r="PAF8" i="1"/>
  <c r="PAG8" i="1"/>
  <c r="PAH8" i="1"/>
  <c r="PAI8" i="1"/>
  <c r="PAJ8" i="1"/>
  <c r="PAK8" i="1"/>
  <c r="PAL8" i="1"/>
  <c r="PAM8" i="1"/>
  <c r="PAN8" i="1"/>
  <c r="PAO8" i="1"/>
  <c r="PAP8" i="1"/>
  <c r="PAQ8" i="1"/>
  <c r="PAR8" i="1"/>
  <c r="PAS8" i="1"/>
  <c r="PAT8" i="1"/>
  <c r="PAU8" i="1"/>
  <c r="PAV8" i="1"/>
  <c r="PAW8" i="1"/>
  <c r="PAX8" i="1"/>
  <c r="PAY8" i="1"/>
  <c r="PAZ8" i="1"/>
  <c r="PBA8" i="1"/>
  <c r="PBB8" i="1"/>
  <c r="PBC8" i="1"/>
  <c r="PBD8" i="1"/>
  <c r="PBE8" i="1"/>
  <c r="PBF8" i="1"/>
  <c r="PBG8" i="1"/>
  <c r="PBH8" i="1"/>
  <c r="PBI8" i="1"/>
  <c r="PBJ8" i="1"/>
  <c r="PBK8" i="1"/>
  <c r="PBL8" i="1"/>
  <c r="PBM8" i="1"/>
  <c r="PBN8" i="1"/>
  <c r="PBO8" i="1"/>
  <c r="PBP8" i="1"/>
  <c r="PBQ8" i="1"/>
  <c r="PBR8" i="1"/>
  <c r="PBS8" i="1"/>
  <c r="PBT8" i="1"/>
  <c r="PBU8" i="1"/>
  <c r="PBV8" i="1"/>
  <c r="PBW8" i="1"/>
  <c r="PBX8" i="1"/>
  <c r="PBY8" i="1"/>
  <c r="PBZ8" i="1"/>
  <c r="PCA8" i="1"/>
  <c r="PCB8" i="1"/>
  <c r="PCC8" i="1"/>
  <c r="PCD8" i="1"/>
  <c r="PCE8" i="1"/>
  <c r="PCF8" i="1"/>
  <c r="PCG8" i="1"/>
  <c r="PCH8" i="1"/>
  <c r="PCI8" i="1"/>
  <c r="PCJ8" i="1"/>
  <c r="PCK8" i="1"/>
  <c r="PCL8" i="1"/>
  <c r="PCM8" i="1"/>
  <c r="PCN8" i="1"/>
  <c r="PCO8" i="1"/>
  <c r="PCP8" i="1"/>
  <c r="PCQ8" i="1"/>
  <c r="PCR8" i="1"/>
  <c r="PCS8" i="1"/>
  <c r="PCT8" i="1"/>
  <c r="PCU8" i="1"/>
  <c r="PCV8" i="1"/>
  <c r="PCW8" i="1"/>
  <c r="PCX8" i="1"/>
  <c r="PCY8" i="1"/>
  <c r="PCZ8" i="1"/>
  <c r="PDA8" i="1"/>
  <c r="PDB8" i="1"/>
  <c r="PDC8" i="1"/>
  <c r="PDD8" i="1"/>
  <c r="PDE8" i="1"/>
  <c r="PDF8" i="1"/>
  <c r="PDG8" i="1"/>
  <c r="PDH8" i="1"/>
  <c r="PDI8" i="1"/>
  <c r="PDJ8" i="1"/>
  <c r="PDK8" i="1"/>
  <c r="PDL8" i="1"/>
  <c r="PDM8" i="1"/>
  <c r="PDN8" i="1"/>
  <c r="PDO8" i="1"/>
  <c r="PDP8" i="1"/>
  <c r="PDQ8" i="1"/>
  <c r="PDR8" i="1"/>
  <c r="PDS8" i="1"/>
  <c r="PDT8" i="1"/>
  <c r="PDU8" i="1"/>
  <c r="PDV8" i="1"/>
  <c r="PDW8" i="1"/>
  <c r="PDX8" i="1"/>
  <c r="PDY8" i="1"/>
  <c r="PDZ8" i="1"/>
  <c r="PEA8" i="1"/>
  <c r="PEB8" i="1"/>
  <c r="PEC8" i="1"/>
  <c r="PED8" i="1"/>
  <c r="PEE8" i="1"/>
  <c r="PEF8" i="1"/>
  <c r="PEG8" i="1"/>
  <c r="PEH8" i="1"/>
  <c r="PEI8" i="1"/>
  <c r="PEJ8" i="1"/>
  <c r="PEK8" i="1"/>
  <c r="PEL8" i="1"/>
  <c r="PEM8" i="1"/>
  <c r="PEN8" i="1"/>
  <c r="PEO8" i="1"/>
  <c r="PEP8" i="1"/>
  <c r="PEQ8" i="1"/>
  <c r="PER8" i="1"/>
  <c r="PES8" i="1"/>
  <c r="PET8" i="1"/>
  <c r="PEU8" i="1"/>
  <c r="PEV8" i="1"/>
  <c r="PEW8" i="1"/>
  <c r="PEX8" i="1"/>
  <c r="PEY8" i="1"/>
  <c r="PEZ8" i="1"/>
  <c r="PFA8" i="1"/>
  <c r="PFB8" i="1"/>
  <c r="PFC8" i="1"/>
  <c r="PFD8" i="1"/>
  <c r="PFE8" i="1"/>
  <c r="PFF8" i="1"/>
  <c r="PFG8" i="1"/>
  <c r="PFH8" i="1"/>
  <c r="PFI8" i="1"/>
  <c r="PFJ8" i="1"/>
  <c r="PFK8" i="1"/>
  <c r="PFL8" i="1"/>
  <c r="PFM8" i="1"/>
  <c r="PFN8" i="1"/>
  <c r="PFO8" i="1"/>
  <c r="PFP8" i="1"/>
  <c r="PFQ8" i="1"/>
  <c r="PFR8" i="1"/>
  <c r="PFS8" i="1"/>
  <c r="PFT8" i="1"/>
  <c r="PFU8" i="1"/>
  <c r="PFV8" i="1"/>
  <c r="PFW8" i="1"/>
  <c r="PFX8" i="1"/>
  <c r="PFY8" i="1"/>
  <c r="PFZ8" i="1"/>
  <c r="PGA8" i="1"/>
  <c r="PGB8" i="1"/>
  <c r="PGC8" i="1"/>
  <c r="PGD8" i="1"/>
  <c r="PGE8" i="1"/>
  <c r="PGF8" i="1"/>
  <c r="PGG8" i="1"/>
  <c r="PGH8" i="1"/>
  <c r="PGI8" i="1"/>
  <c r="PGJ8" i="1"/>
  <c r="PGK8" i="1"/>
  <c r="PGL8" i="1"/>
  <c r="PGM8" i="1"/>
  <c r="PGN8" i="1"/>
  <c r="PGO8" i="1"/>
  <c r="PGP8" i="1"/>
  <c r="PGQ8" i="1"/>
  <c r="PGR8" i="1"/>
  <c r="PGS8" i="1"/>
  <c r="PGT8" i="1"/>
  <c r="PGU8" i="1"/>
  <c r="PGV8" i="1"/>
  <c r="PGW8" i="1"/>
  <c r="PGX8" i="1"/>
  <c r="PGY8" i="1"/>
  <c r="PGZ8" i="1"/>
  <c r="PHA8" i="1"/>
  <c r="PHB8" i="1"/>
  <c r="PHC8" i="1"/>
  <c r="PHD8" i="1"/>
  <c r="PHE8" i="1"/>
  <c r="PHF8" i="1"/>
  <c r="PHG8" i="1"/>
  <c r="PHH8" i="1"/>
  <c r="PHI8" i="1"/>
  <c r="PHJ8" i="1"/>
  <c r="PHK8" i="1"/>
  <c r="PHL8" i="1"/>
  <c r="PHM8" i="1"/>
  <c r="PHN8" i="1"/>
  <c r="PHO8" i="1"/>
  <c r="PHP8" i="1"/>
  <c r="PHQ8" i="1"/>
  <c r="PHR8" i="1"/>
  <c r="PHS8" i="1"/>
  <c r="PHT8" i="1"/>
  <c r="PHU8" i="1"/>
  <c r="PHV8" i="1"/>
  <c r="PHW8" i="1"/>
  <c r="PHX8" i="1"/>
  <c r="PHY8" i="1"/>
  <c r="PHZ8" i="1"/>
  <c r="PIA8" i="1"/>
  <c r="PIB8" i="1"/>
  <c r="PIC8" i="1"/>
  <c r="PID8" i="1"/>
  <c r="PIE8" i="1"/>
  <c r="PIF8" i="1"/>
  <c r="PIG8" i="1"/>
  <c r="PIH8" i="1"/>
  <c r="PII8" i="1"/>
  <c r="PIJ8" i="1"/>
  <c r="PIK8" i="1"/>
  <c r="PIL8" i="1"/>
  <c r="PIM8" i="1"/>
  <c r="PIN8" i="1"/>
  <c r="PIO8" i="1"/>
  <c r="PIP8" i="1"/>
  <c r="PIQ8" i="1"/>
  <c r="PIR8" i="1"/>
  <c r="PIS8" i="1"/>
  <c r="PIT8" i="1"/>
  <c r="PIU8" i="1"/>
  <c r="PIV8" i="1"/>
  <c r="PIW8" i="1"/>
  <c r="PIX8" i="1"/>
  <c r="PIY8" i="1"/>
  <c r="PIZ8" i="1"/>
  <c r="PJA8" i="1"/>
  <c r="PJB8" i="1"/>
  <c r="PJC8" i="1"/>
  <c r="PJD8" i="1"/>
  <c r="PJE8" i="1"/>
  <c r="PJF8" i="1"/>
  <c r="PJG8" i="1"/>
  <c r="PJH8" i="1"/>
  <c r="PJI8" i="1"/>
  <c r="PJJ8" i="1"/>
  <c r="PJK8" i="1"/>
  <c r="PJL8" i="1"/>
  <c r="PJM8" i="1"/>
  <c r="PJN8" i="1"/>
  <c r="PJO8" i="1"/>
  <c r="PJP8" i="1"/>
  <c r="PJQ8" i="1"/>
  <c r="PJR8" i="1"/>
  <c r="PJS8" i="1"/>
  <c r="PJT8" i="1"/>
  <c r="PJU8" i="1"/>
  <c r="PJV8" i="1"/>
  <c r="PJW8" i="1"/>
  <c r="PJX8" i="1"/>
  <c r="PJY8" i="1"/>
  <c r="PJZ8" i="1"/>
  <c r="PKA8" i="1"/>
  <c r="PKB8" i="1"/>
  <c r="PKC8" i="1"/>
  <c r="PKD8" i="1"/>
  <c r="PKE8" i="1"/>
  <c r="PKF8" i="1"/>
  <c r="PKG8" i="1"/>
  <c r="PKH8" i="1"/>
  <c r="PKI8" i="1"/>
  <c r="PKJ8" i="1"/>
  <c r="PKK8" i="1"/>
  <c r="PKL8" i="1"/>
  <c r="PKM8" i="1"/>
  <c r="PKN8" i="1"/>
  <c r="PKO8" i="1"/>
  <c r="PKP8" i="1"/>
  <c r="PKQ8" i="1"/>
  <c r="PKR8" i="1"/>
  <c r="PKS8" i="1"/>
  <c r="PKT8" i="1"/>
  <c r="PKU8" i="1"/>
  <c r="PKV8" i="1"/>
  <c r="PKW8" i="1"/>
  <c r="PKX8" i="1"/>
  <c r="PKY8" i="1"/>
  <c r="PKZ8" i="1"/>
  <c r="PLA8" i="1"/>
  <c r="PLB8" i="1"/>
  <c r="PLC8" i="1"/>
  <c r="PLD8" i="1"/>
  <c r="PLE8" i="1"/>
  <c r="PLF8" i="1"/>
  <c r="PLG8" i="1"/>
  <c r="PLH8" i="1"/>
  <c r="PLI8" i="1"/>
  <c r="PLJ8" i="1"/>
  <c r="PLK8" i="1"/>
  <c r="PLL8" i="1"/>
  <c r="PLM8" i="1"/>
  <c r="PLN8" i="1"/>
  <c r="PLO8" i="1"/>
  <c r="PLP8" i="1"/>
  <c r="PLQ8" i="1"/>
  <c r="PLR8" i="1"/>
  <c r="PLS8" i="1"/>
  <c r="PLT8" i="1"/>
  <c r="PLU8" i="1"/>
  <c r="PLV8" i="1"/>
  <c r="PLW8" i="1"/>
  <c r="PLX8" i="1"/>
  <c r="PLY8" i="1"/>
  <c r="PLZ8" i="1"/>
  <c r="PMA8" i="1"/>
  <c r="PMB8" i="1"/>
  <c r="PMC8" i="1"/>
  <c r="PMD8" i="1"/>
  <c r="PME8" i="1"/>
  <c r="PMF8" i="1"/>
  <c r="PMG8" i="1"/>
  <c r="PMH8" i="1"/>
  <c r="PMI8" i="1"/>
  <c r="PMJ8" i="1"/>
  <c r="PMK8" i="1"/>
  <c r="PML8" i="1"/>
  <c r="PMM8" i="1"/>
  <c r="PMN8" i="1"/>
  <c r="PMO8" i="1"/>
  <c r="PMP8" i="1"/>
  <c r="PMQ8" i="1"/>
  <c r="PMR8" i="1"/>
  <c r="PMS8" i="1"/>
  <c r="PMT8" i="1"/>
  <c r="PMU8" i="1"/>
  <c r="PMV8" i="1"/>
  <c r="PMW8" i="1"/>
  <c r="PMX8" i="1"/>
  <c r="PMY8" i="1"/>
  <c r="PMZ8" i="1"/>
  <c r="PNA8" i="1"/>
  <c r="PNB8" i="1"/>
  <c r="PNC8" i="1"/>
  <c r="PND8" i="1"/>
  <c r="PNE8" i="1"/>
  <c r="PNF8" i="1"/>
  <c r="PNG8" i="1"/>
  <c r="PNH8" i="1"/>
  <c r="PNI8" i="1"/>
  <c r="PNJ8" i="1"/>
  <c r="PNK8" i="1"/>
  <c r="PNL8" i="1"/>
  <c r="PNM8" i="1"/>
  <c r="PNN8" i="1"/>
  <c r="PNO8" i="1"/>
  <c r="PNP8" i="1"/>
  <c r="PNQ8" i="1"/>
  <c r="PNR8" i="1"/>
  <c r="PNS8" i="1"/>
  <c r="PNT8" i="1"/>
  <c r="PNU8" i="1"/>
  <c r="PNV8" i="1"/>
  <c r="PNW8" i="1"/>
  <c r="PNX8" i="1"/>
  <c r="PNY8" i="1"/>
  <c r="PNZ8" i="1"/>
  <c r="POA8" i="1"/>
  <c r="POB8" i="1"/>
  <c r="POC8" i="1"/>
  <c r="POD8" i="1"/>
  <c r="POE8" i="1"/>
  <c r="POF8" i="1"/>
  <c r="POG8" i="1"/>
  <c r="POH8" i="1"/>
  <c r="POI8" i="1"/>
  <c r="POJ8" i="1"/>
  <c r="POK8" i="1"/>
  <c r="POL8" i="1"/>
  <c r="POM8" i="1"/>
  <c r="PON8" i="1"/>
  <c r="POO8" i="1"/>
  <c r="POP8" i="1"/>
  <c r="POQ8" i="1"/>
  <c r="POR8" i="1"/>
  <c r="POS8" i="1"/>
  <c r="POT8" i="1"/>
  <c r="POU8" i="1"/>
  <c r="POV8" i="1"/>
  <c r="POW8" i="1"/>
  <c r="POX8" i="1"/>
  <c r="POY8" i="1"/>
  <c r="POZ8" i="1"/>
  <c r="PPA8" i="1"/>
  <c r="PPB8" i="1"/>
  <c r="PPC8" i="1"/>
  <c r="PPD8" i="1"/>
  <c r="PPE8" i="1"/>
  <c r="PPF8" i="1"/>
  <c r="PPG8" i="1"/>
  <c r="PPH8" i="1"/>
  <c r="PPI8" i="1"/>
  <c r="PPJ8" i="1"/>
  <c r="PPK8" i="1"/>
  <c r="PPL8" i="1"/>
  <c r="PPM8" i="1"/>
  <c r="PPN8" i="1"/>
  <c r="PPO8" i="1"/>
  <c r="PPP8" i="1"/>
  <c r="PPQ8" i="1"/>
  <c r="PPR8" i="1"/>
  <c r="PPS8" i="1"/>
  <c r="PPT8" i="1"/>
  <c r="PPU8" i="1"/>
  <c r="PPV8" i="1"/>
  <c r="PPW8" i="1"/>
  <c r="PPX8" i="1"/>
  <c r="PPY8" i="1"/>
  <c r="PPZ8" i="1"/>
  <c r="PQA8" i="1"/>
  <c r="PQB8" i="1"/>
  <c r="PQC8" i="1"/>
  <c r="PQD8" i="1"/>
  <c r="PQE8" i="1"/>
  <c r="PQF8" i="1"/>
  <c r="PQG8" i="1"/>
  <c r="PQH8" i="1"/>
  <c r="PQI8" i="1"/>
  <c r="PQJ8" i="1"/>
  <c r="PQK8" i="1"/>
  <c r="PQL8" i="1"/>
  <c r="PQM8" i="1"/>
  <c r="PQN8" i="1"/>
  <c r="PQO8" i="1"/>
  <c r="PQP8" i="1"/>
  <c r="PQQ8" i="1"/>
  <c r="PQR8" i="1"/>
  <c r="PQS8" i="1"/>
  <c r="PQT8" i="1"/>
  <c r="PQU8" i="1"/>
  <c r="PQV8" i="1"/>
  <c r="PQW8" i="1"/>
  <c r="PQX8" i="1"/>
  <c r="PQY8" i="1"/>
  <c r="PQZ8" i="1"/>
  <c r="PRA8" i="1"/>
  <c r="PRB8" i="1"/>
  <c r="PRC8" i="1"/>
  <c r="PRD8" i="1"/>
  <c r="PRE8" i="1"/>
  <c r="PRF8" i="1"/>
  <c r="PRG8" i="1"/>
  <c r="PRH8" i="1"/>
  <c r="PRI8" i="1"/>
  <c r="PRJ8" i="1"/>
  <c r="PRK8" i="1"/>
  <c r="PRL8" i="1"/>
  <c r="PRM8" i="1"/>
  <c r="PRN8" i="1"/>
  <c r="PRO8" i="1"/>
  <c r="PRP8" i="1"/>
  <c r="PRQ8" i="1"/>
  <c r="PRR8" i="1"/>
  <c r="PRS8" i="1"/>
  <c r="PRT8" i="1"/>
  <c r="PRU8" i="1"/>
  <c r="PRV8" i="1"/>
  <c r="PRW8" i="1"/>
  <c r="PRX8" i="1"/>
  <c r="PRY8" i="1"/>
  <c r="PRZ8" i="1"/>
  <c r="PSA8" i="1"/>
  <c r="PSB8" i="1"/>
  <c r="PSC8" i="1"/>
  <c r="PSD8" i="1"/>
  <c r="PSE8" i="1"/>
  <c r="PSF8" i="1"/>
  <c r="PSG8" i="1"/>
  <c r="PSH8" i="1"/>
  <c r="PSI8" i="1"/>
  <c r="PSJ8" i="1"/>
  <c r="PSK8" i="1"/>
  <c r="PSL8" i="1"/>
  <c r="PSM8" i="1"/>
  <c r="PSN8" i="1"/>
  <c r="PSO8" i="1"/>
  <c r="PSP8" i="1"/>
  <c r="PSQ8" i="1"/>
  <c r="PSR8" i="1"/>
  <c r="PSS8" i="1"/>
  <c r="PST8" i="1"/>
  <c r="PSU8" i="1"/>
  <c r="PSV8" i="1"/>
  <c r="PSW8" i="1"/>
  <c r="PSX8" i="1"/>
  <c r="PSY8" i="1"/>
  <c r="PSZ8" i="1"/>
  <c r="PTA8" i="1"/>
  <c r="PTB8" i="1"/>
  <c r="PTC8" i="1"/>
  <c r="PTD8" i="1"/>
  <c r="PTE8" i="1"/>
  <c r="PTF8" i="1"/>
  <c r="PTG8" i="1"/>
  <c r="PTH8" i="1"/>
  <c r="PTI8" i="1"/>
  <c r="PTJ8" i="1"/>
  <c r="PTK8" i="1"/>
  <c r="PTL8" i="1"/>
  <c r="PTM8" i="1"/>
  <c r="PTN8" i="1"/>
  <c r="PTO8" i="1"/>
  <c r="PTP8" i="1"/>
  <c r="PTQ8" i="1"/>
  <c r="PTR8" i="1"/>
  <c r="PTS8" i="1"/>
  <c r="PTT8" i="1"/>
  <c r="PTU8" i="1"/>
  <c r="PTV8" i="1"/>
  <c r="PTW8" i="1"/>
  <c r="PTX8" i="1"/>
  <c r="PTY8" i="1"/>
  <c r="PTZ8" i="1"/>
  <c r="PUA8" i="1"/>
  <c r="PUB8" i="1"/>
  <c r="PUC8" i="1"/>
  <c r="PUD8" i="1"/>
  <c r="PUE8" i="1"/>
  <c r="PUF8" i="1"/>
  <c r="PUG8" i="1"/>
  <c r="PUH8" i="1"/>
  <c r="PUI8" i="1"/>
  <c r="PUJ8" i="1"/>
  <c r="PUK8" i="1"/>
  <c r="PUL8" i="1"/>
  <c r="PUM8" i="1"/>
  <c r="PUN8" i="1"/>
  <c r="PUO8" i="1"/>
  <c r="PUP8" i="1"/>
  <c r="PUQ8" i="1"/>
  <c r="PUR8" i="1"/>
  <c r="PUS8" i="1"/>
  <c r="PUT8" i="1"/>
  <c r="PUU8" i="1"/>
  <c r="PUV8" i="1"/>
  <c r="PUW8" i="1"/>
  <c r="PUX8" i="1"/>
  <c r="PUY8" i="1"/>
  <c r="PUZ8" i="1"/>
  <c r="PVA8" i="1"/>
  <c r="PVB8" i="1"/>
  <c r="PVC8" i="1"/>
  <c r="PVD8" i="1"/>
  <c r="PVE8" i="1"/>
  <c r="PVF8" i="1"/>
  <c r="PVG8" i="1"/>
  <c r="PVH8" i="1"/>
  <c r="PVI8" i="1"/>
  <c r="PVJ8" i="1"/>
  <c r="PVK8" i="1"/>
  <c r="PVL8" i="1"/>
  <c r="PVM8" i="1"/>
  <c r="PVN8" i="1"/>
  <c r="PVO8" i="1"/>
  <c r="PVP8" i="1"/>
  <c r="PVQ8" i="1"/>
  <c r="PVR8" i="1"/>
  <c r="PVS8" i="1"/>
  <c r="PVT8" i="1"/>
  <c r="PVU8" i="1"/>
  <c r="PVV8" i="1"/>
  <c r="PVW8" i="1"/>
  <c r="PVX8" i="1"/>
  <c r="PVY8" i="1"/>
  <c r="PVZ8" i="1"/>
  <c r="PWA8" i="1"/>
  <c r="PWB8" i="1"/>
  <c r="PWC8" i="1"/>
  <c r="PWD8" i="1"/>
  <c r="PWE8" i="1"/>
  <c r="PWF8" i="1"/>
  <c r="PWG8" i="1"/>
  <c r="PWH8" i="1"/>
  <c r="PWI8" i="1"/>
  <c r="PWJ8" i="1"/>
  <c r="PWK8" i="1"/>
  <c r="PWL8" i="1"/>
  <c r="PWM8" i="1"/>
  <c r="PWN8" i="1"/>
  <c r="PWO8" i="1"/>
  <c r="PWP8" i="1"/>
  <c r="PWQ8" i="1"/>
  <c r="PWR8" i="1"/>
  <c r="PWS8" i="1"/>
  <c r="PWT8" i="1"/>
  <c r="PWU8" i="1"/>
  <c r="PWV8" i="1"/>
  <c r="PWW8" i="1"/>
  <c r="PWX8" i="1"/>
  <c r="PWY8" i="1"/>
  <c r="PWZ8" i="1"/>
  <c r="PXA8" i="1"/>
  <c r="PXB8" i="1"/>
  <c r="PXC8" i="1"/>
  <c r="PXD8" i="1"/>
  <c r="PXE8" i="1"/>
  <c r="PXF8" i="1"/>
  <c r="PXG8" i="1"/>
  <c r="PXH8" i="1"/>
  <c r="PXI8" i="1"/>
  <c r="PXJ8" i="1"/>
  <c r="PXK8" i="1"/>
  <c r="PXL8" i="1"/>
  <c r="PXM8" i="1"/>
  <c r="PXN8" i="1"/>
  <c r="PXO8" i="1"/>
  <c r="PXP8" i="1"/>
  <c r="PXQ8" i="1"/>
  <c r="PXR8" i="1"/>
  <c r="PXS8" i="1"/>
  <c r="PXT8" i="1"/>
  <c r="PXU8" i="1"/>
  <c r="PXV8" i="1"/>
  <c r="PXW8" i="1"/>
  <c r="PXX8" i="1"/>
  <c r="PXY8" i="1"/>
  <c r="PXZ8" i="1"/>
  <c r="PYA8" i="1"/>
  <c r="PYB8" i="1"/>
  <c r="PYC8" i="1"/>
  <c r="PYD8" i="1"/>
  <c r="PYE8" i="1"/>
  <c r="PYF8" i="1"/>
  <c r="PYG8" i="1"/>
  <c r="PYH8" i="1"/>
  <c r="PYI8" i="1"/>
  <c r="PYJ8" i="1"/>
  <c r="PYK8" i="1"/>
  <c r="PYL8" i="1"/>
  <c r="PYM8" i="1"/>
  <c r="PYN8" i="1"/>
  <c r="PYO8" i="1"/>
  <c r="PYP8" i="1"/>
  <c r="PYQ8" i="1"/>
  <c r="PYR8" i="1"/>
  <c r="PYS8" i="1"/>
  <c r="PYT8" i="1"/>
  <c r="PYU8" i="1"/>
  <c r="PYV8" i="1"/>
  <c r="PYW8" i="1"/>
  <c r="PYX8" i="1"/>
  <c r="PYY8" i="1"/>
  <c r="PYZ8" i="1"/>
  <c r="PZA8" i="1"/>
  <c r="PZB8" i="1"/>
  <c r="PZC8" i="1"/>
  <c r="PZD8" i="1"/>
  <c r="PZE8" i="1"/>
  <c r="PZF8" i="1"/>
  <c r="PZG8" i="1"/>
  <c r="PZH8" i="1"/>
  <c r="PZI8" i="1"/>
  <c r="PZJ8" i="1"/>
  <c r="PZK8" i="1"/>
  <c r="PZL8" i="1"/>
  <c r="PZM8" i="1"/>
  <c r="PZN8" i="1"/>
  <c r="PZO8" i="1"/>
  <c r="PZP8" i="1"/>
  <c r="PZQ8" i="1"/>
  <c r="PZR8" i="1"/>
  <c r="PZS8" i="1"/>
  <c r="PZT8" i="1"/>
  <c r="PZU8" i="1"/>
  <c r="PZV8" i="1"/>
  <c r="PZW8" i="1"/>
  <c r="PZX8" i="1"/>
  <c r="PZY8" i="1"/>
  <c r="PZZ8" i="1"/>
  <c r="QAA8" i="1"/>
  <c r="QAB8" i="1"/>
  <c r="QAC8" i="1"/>
  <c r="QAD8" i="1"/>
  <c r="QAE8" i="1"/>
  <c r="QAF8" i="1"/>
  <c r="QAG8" i="1"/>
  <c r="QAH8" i="1"/>
  <c r="QAI8" i="1"/>
  <c r="QAJ8" i="1"/>
  <c r="QAK8" i="1"/>
  <c r="QAL8" i="1"/>
  <c r="QAM8" i="1"/>
  <c r="QAN8" i="1"/>
  <c r="QAO8" i="1"/>
  <c r="QAP8" i="1"/>
  <c r="QAQ8" i="1"/>
  <c r="QAR8" i="1"/>
  <c r="QAS8" i="1"/>
  <c r="QAT8" i="1"/>
  <c r="QAU8" i="1"/>
  <c r="QAV8" i="1"/>
  <c r="QAW8" i="1"/>
  <c r="QAX8" i="1"/>
  <c r="QAY8" i="1"/>
  <c r="QAZ8" i="1"/>
  <c r="QBA8" i="1"/>
  <c r="QBB8" i="1"/>
  <c r="QBC8" i="1"/>
  <c r="QBD8" i="1"/>
  <c r="QBE8" i="1"/>
  <c r="QBF8" i="1"/>
  <c r="QBG8" i="1"/>
  <c r="QBH8" i="1"/>
  <c r="QBI8" i="1"/>
  <c r="QBJ8" i="1"/>
  <c r="QBK8" i="1"/>
  <c r="QBL8" i="1"/>
  <c r="QBM8" i="1"/>
  <c r="QBN8" i="1"/>
  <c r="QBO8" i="1"/>
  <c r="QBP8" i="1"/>
  <c r="QBQ8" i="1"/>
  <c r="QBR8" i="1"/>
  <c r="QBS8" i="1"/>
  <c r="QBT8" i="1"/>
  <c r="QBU8" i="1"/>
  <c r="QBV8" i="1"/>
  <c r="QBW8" i="1"/>
  <c r="QBX8" i="1"/>
  <c r="QBY8" i="1"/>
  <c r="QBZ8" i="1"/>
  <c r="QCA8" i="1"/>
  <c r="QCB8" i="1"/>
  <c r="QCC8" i="1"/>
  <c r="QCD8" i="1"/>
  <c r="QCE8" i="1"/>
  <c r="QCF8" i="1"/>
  <c r="QCG8" i="1"/>
  <c r="QCH8" i="1"/>
  <c r="QCI8" i="1"/>
  <c r="QCJ8" i="1"/>
  <c r="QCK8" i="1"/>
  <c r="QCL8" i="1"/>
  <c r="QCM8" i="1"/>
  <c r="QCN8" i="1"/>
  <c r="QCO8" i="1"/>
  <c r="QCP8" i="1"/>
  <c r="QCQ8" i="1"/>
  <c r="QCR8" i="1"/>
  <c r="QCS8" i="1"/>
  <c r="QCT8" i="1"/>
  <c r="QCU8" i="1"/>
  <c r="QCV8" i="1"/>
  <c r="QCW8" i="1"/>
  <c r="QCX8" i="1"/>
  <c r="QCY8" i="1"/>
  <c r="QCZ8" i="1"/>
  <c r="QDA8" i="1"/>
  <c r="QDB8" i="1"/>
  <c r="QDC8" i="1"/>
  <c r="QDD8" i="1"/>
  <c r="QDE8" i="1"/>
  <c r="QDF8" i="1"/>
  <c r="QDG8" i="1"/>
  <c r="QDH8" i="1"/>
  <c r="QDI8" i="1"/>
  <c r="QDJ8" i="1"/>
  <c r="QDK8" i="1"/>
  <c r="QDL8" i="1"/>
  <c r="QDM8" i="1"/>
  <c r="QDN8" i="1"/>
  <c r="QDO8" i="1"/>
  <c r="QDP8" i="1"/>
  <c r="QDQ8" i="1"/>
  <c r="QDR8" i="1"/>
  <c r="QDS8" i="1"/>
  <c r="QDT8" i="1"/>
  <c r="QDU8" i="1"/>
  <c r="QDV8" i="1"/>
  <c r="QDW8" i="1"/>
  <c r="QDX8" i="1"/>
  <c r="QDY8" i="1"/>
  <c r="QDZ8" i="1"/>
  <c r="QEA8" i="1"/>
  <c r="QEB8" i="1"/>
  <c r="QEC8" i="1"/>
  <c r="QED8" i="1"/>
  <c r="QEE8" i="1"/>
  <c r="QEF8" i="1"/>
  <c r="QEG8" i="1"/>
  <c r="QEH8" i="1"/>
  <c r="QEI8" i="1"/>
  <c r="QEJ8" i="1"/>
  <c r="QEK8" i="1"/>
  <c r="QEL8" i="1"/>
  <c r="QEM8" i="1"/>
  <c r="QEN8" i="1"/>
  <c r="QEO8" i="1"/>
  <c r="QEP8" i="1"/>
  <c r="QEQ8" i="1"/>
  <c r="QER8" i="1"/>
  <c r="QES8" i="1"/>
  <c r="QET8" i="1"/>
  <c r="QEU8" i="1"/>
  <c r="QEV8" i="1"/>
  <c r="QEW8" i="1"/>
  <c r="QEX8" i="1"/>
  <c r="QEY8" i="1"/>
  <c r="QEZ8" i="1"/>
  <c r="QFA8" i="1"/>
  <c r="QFB8" i="1"/>
  <c r="QFC8" i="1"/>
  <c r="QFD8" i="1"/>
  <c r="QFE8" i="1"/>
  <c r="QFF8" i="1"/>
  <c r="QFG8" i="1"/>
  <c r="QFH8" i="1"/>
  <c r="QFI8" i="1"/>
  <c r="QFJ8" i="1"/>
  <c r="QFK8" i="1"/>
  <c r="QFL8" i="1"/>
  <c r="QFM8" i="1"/>
  <c r="QFN8" i="1"/>
  <c r="QFO8" i="1"/>
  <c r="QFP8" i="1"/>
  <c r="QFQ8" i="1"/>
  <c r="QFR8" i="1"/>
  <c r="QFS8" i="1"/>
  <c r="QFT8" i="1"/>
  <c r="QFU8" i="1"/>
  <c r="QFV8" i="1"/>
  <c r="QFW8" i="1"/>
  <c r="QFX8" i="1"/>
  <c r="QFY8" i="1"/>
  <c r="QFZ8" i="1"/>
  <c r="QGA8" i="1"/>
  <c r="QGB8" i="1"/>
  <c r="QGC8" i="1"/>
  <c r="QGD8" i="1"/>
  <c r="QGE8" i="1"/>
  <c r="QGF8" i="1"/>
  <c r="QGG8" i="1"/>
  <c r="QGH8" i="1"/>
  <c r="QGI8" i="1"/>
  <c r="QGJ8" i="1"/>
  <c r="QGK8" i="1"/>
  <c r="QGL8" i="1"/>
  <c r="QGM8" i="1"/>
  <c r="QGN8" i="1"/>
  <c r="QGO8" i="1"/>
  <c r="QGP8" i="1"/>
  <c r="QGQ8" i="1"/>
  <c r="QGR8" i="1"/>
  <c r="QGS8" i="1"/>
  <c r="QGT8" i="1"/>
  <c r="QGU8" i="1"/>
  <c r="QGV8" i="1"/>
  <c r="QGW8" i="1"/>
  <c r="QGX8" i="1"/>
  <c r="QGY8" i="1"/>
  <c r="QGZ8" i="1"/>
  <c r="QHA8" i="1"/>
  <c r="QHB8" i="1"/>
  <c r="QHC8" i="1"/>
  <c r="QHD8" i="1"/>
  <c r="QHE8" i="1"/>
  <c r="QHF8" i="1"/>
  <c r="QHG8" i="1"/>
  <c r="QHH8" i="1"/>
  <c r="QHI8" i="1"/>
  <c r="QHJ8" i="1"/>
  <c r="QHK8" i="1"/>
  <c r="QHL8" i="1"/>
  <c r="QHM8" i="1"/>
  <c r="QHN8" i="1"/>
  <c r="QHO8" i="1"/>
  <c r="QHP8" i="1"/>
  <c r="QHQ8" i="1"/>
  <c r="QHR8" i="1"/>
  <c r="QHS8" i="1"/>
  <c r="QHT8" i="1"/>
  <c r="QHU8" i="1"/>
  <c r="QHV8" i="1"/>
  <c r="QHW8" i="1"/>
  <c r="QHX8" i="1"/>
  <c r="QHY8" i="1"/>
  <c r="QHZ8" i="1"/>
  <c r="QIA8" i="1"/>
  <c r="QIB8" i="1"/>
  <c r="QIC8" i="1"/>
  <c r="QID8" i="1"/>
  <c r="QIE8" i="1"/>
  <c r="QIF8" i="1"/>
  <c r="QIG8" i="1"/>
  <c r="QIH8" i="1"/>
  <c r="QII8" i="1"/>
  <c r="QIJ8" i="1"/>
  <c r="QIK8" i="1"/>
  <c r="QIL8" i="1"/>
  <c r="QIM8" i="1"/>
  <c r="QIN8" i="1"/>
  <c r="QIO8" i="1"/>
  <c r="QIP8" i="1"/>
  <c r="QIQ8" i="1"/>
  <c r="QIR8" i="1"/>
  <c r="QIS8" i="1"/>
  <c r="QIT8" i="1"/>
  <c r="QIU8" i="1"/>
  <c r="QIV8" i="1"/>
  <c r="QIW8" i="1"/>
  <c r="QIX8" i="1"/>
  <c r="QIY8" i="1"/>
  <c r="QIZ8" i="1"/>
  <c r="QJA8" i="1"/>
  <c r="QJB8" i="1"/>
  <c r="QJC8" i="1"/>
  <c r="QJD8" i="1"/>
  <c r="QJE8" i="1"/>
  <c r="QJF8" i="1"/>
  <c r="QJG8" i="1"/>
  <c r="QJH8" i="1"/>
  <c r="QJI8" i="1"/>
  <c r="QJJ8" i="1"/>
  <c r="QJK8" i="1"/>
  <c r="QJL8" i="1"/>
  <c r="QJM8" i="1"/>
  <c r="QJN8" i="1"/>
  <c r="QJO8" i="1"/>
  <c r="QJP8" i="1"/>
  <c r="QJQ8" i="1"/>
  <c r="QJR8" i="1"/>
  <c r="QJS8" i="1"/>
  <c r="QJT8" i="1"/>
  <c r="QJU8" i="1"/>
  <c r="QJV8" i="1"/>
  <c r="QJW8" i="1"/>
  <c r="QJX8" i="1"/>
  <c r="QJY8" i="1"/>
  <c r="QJZ8" i="1"/>
  <c r="QKA8" i="1"/>
  <c r="QKB8" i="1"/>
  <c r="QKC8" i="1"/>
  <c r="QKD8" i="1"/>
  <c r="QKE8" i="1"/>
  <c r="QKF8" i="1"/>
  <c r="QKG8" i="1"/>
  <c r="QKH8" i="1"/>
  <c r="QKI8" i="1"/>
  <c r="QKJ8" i="1"/>
  <c r="QKK8" i="1"/>
  <c r="QKL8" i="1"/>
  <c r="QKM8" i="1"/>
  <c r="QKN8" i="1"/>
  <c r="QKO8" i="1"/>
  <c r="QKP8" i="1"/>
  <c r="QKQ8" i="1"/>
  <c r="QKR8" i="1"/>
  <c r="QKS8" i="1"/>
  <c r="QKT8" i="1"/>
  <c r="QKU8" i="1"/>
  <c r="QKV8" i="1"/>
  <c r="QKW8" i="1"/>
  <c r="QKX8" i="1"/>
  <c r="QKY8" i="1"/>
  <c r="QKZ8" i="1"/>
  <c r="QLA8" i="1"/>
  <c r="QLB8" i="1"/>
  <c r="QLC8" i="1"/>
  <c r="QLD8" i="1"/>
  <c r="QLE8" i="1"/>
  <c r="QLF8" i="1"/>
  <c r="QLG8" i="1"/>
  <c r="QLH8" i="1"/>
  <c r="QLI8" i="1"/>
  <c r="QLJ8" i="1"/>
  <c r="QLK8" i="1"/>
  <c r="QLL8" i="1"/>
  <c r="QLM8" i="1"/>
  <c r="QLN8" i="1"/>
  <c r="QLO8" i="1"/>
  <c r="QLP8" i="1"/>
  <c r="QLQ8" i="1"/>
  <c r="QLR8" i="1"/>
  <c r="QLS8" i="1"/>
  <c r="QLT8" i="1"/>
  <c r="QLU8" i="1"/>
  <c r="QLV8" i="1"/>
  <c r="QLW8" i="1"/>
  <c r="QLX8" i="1"/>
  <c r="QLY8" i="1"/>
  <c r="QLZ8" i="1"/>
  <c r="QMA8" i="1"/>
  <c r="QMB8" i="1"/>
  <c r="QMC8" i="1"/>
  <c r="QMD8" i="1"/>
  <c r="QME8" i="1"/>
  <c r="QMF8" i="1"/>
  <c r="QMG8" i="1"/>
  <c r="QMH8" i="1"/>
  <c r="QMI8" i="1"/>
  <c r="QMJ8" i="1"/>
  <c r="QMK8" i="1"/>
  <c r="QML8" i="1"/>
  <c r="QMM8" i="1"/>
  <c r="QMN8" i="1"/>
  <c r="QMO8" i="1"/>
  <c r="QMP8" i="1"/>
  <c r="QMQ8" i="1"/>
  <c r="QMR8" i="1"/>
  <c r="QMS8" i="1"/>
  <c r="QMT8" i="1"/>
  <c r="QMU8" i="1"/>
  <c r="QMV8" i="1"/>
  <c r="QMW8" i="1"/>
  <c r="QMX8" i="1"/>
  <c r="QMY8" i="1"/>
  <c r="QMZ8" i="1"/>
  <c r="QNA8" i="1"/>
  <c r="QNB8" i="1"/>
  <c r="QNC8" i="1"/>
  <c r="QND8" i="1"/>
  <c r="QNE8" i="1"/>
  <c r="QNF8" i="1"/>
  <c r="QNG8" i="1"/>
  <c r="QNH8" i="1"/>
  <c r="QNI8" i="1"/>
  <c r="QNJ8" i="1"/>
  <c r="QNK8" i="1"/>
  <c r="QNL8" i="1"/>
  <c r="QNM8" i="1"/>
  <c r="QNN8" i="1"/>
  <c r="QNO8" i="1"/>
  <c r="QNP8" i="1"/>
  <c r="QNQ8" i="1"/>
  <c r="QNR8" i="1"/>
  <c r="QNS8" i="1"/>
  <c r="QNT8" i="1"/>
  <c r="QNU8" i="1"/>
  <c r="QNV8" i="1"/>
  <c r="QNW8" i="1"/>
  <c r="QNX8" i="1"/>
  <c r="QNY8" i="1"/>
  <c r="QNZ8" i="1"/>
  <c r="QOA8" i="1"/>
  <c r="QOB8" i="1"/>
  <c r="QOC8" i="1"/>
  <c r="QOD8" i="1"/>
  <c r="QOE8" i="1"/>
  <c r="QOF8" i="1"/>
  <c r="QOG8" i="1"/>
  <c r="QOH8" i="1"/>
  <c r="QOI8" i="1"/>
  <c r="QOJ8" i="1"/>
  <c r="QOK8" i="1"/>
  <c r="QOL8" i="1"/>
  <c r="QOM8" i="1"/>
  <c r="QON8" i="1"/>
  <c r="QOO8" i="1"/>
  <c r="QOP8" i="1"/>
  <c r="QOQ8" i="1"/>
  <c r="QOR8" i="1"/>
  <c r="QOS8" i="1"/>
  <c r="QOT8" i="1"/>
  <c r="QOU8" i="1"/>
  <c r="QOV8" i="1"/>
  <c r="QOW8" i="1"/>
  <c r="QOX8" i="1"/>
  <c r="QOY8" i="1"/>
  <c r="QOZ8" i="1"/>
  <c r="QPA8" i="1"/>
  <c r="QPB8" i="1"/>
  <c r="QPC8" i="1"/>
  <c r="QPD8" i="1"/>
  <c r="QPE8" i="1"/>
  <c r="QPF8" i="1"/>
  <c r="QPG8" i="1"/>
  <c r="QPH8" i="1"/>
  <c r="QPI8" i="1"/>
  <c r="QPJ8" i="1"/>
  <c r="QPK8" i="1"/>
  <c r="QPL8" i="1"/>
  <c r="QPM8" i="1"/>
  <c r="QPN8" i="1"/>
  <c r="QPO8" i="1"/>
  <c r="QPP8" i="1"/>
  <c r="QPQ8" i="1"/>
  <c r="QPR8" i="1"/>
  <c r="QPS8" i="1"/>
  <c r="QPT8" i="1"/>
  <c r="QPU8" i="1"/>
  <c r="QPV8" i="1"/>
  <c r="QPW8" i="1"/>
  <c r="QPX8" i="1"/>
  <c r="QPY8" i="1"/>
  <c r="QPZ8" i="1"/>
  <c r="QQA8" i="1"/>
  <c r="QQB8" i="1"/>
  <c r="QQC8" i="1"/>
  <c r="QQD8" i="1"/>
  <c r="QQE8" i="1"/>
  <c r="QQF8" i="1"/>
  <c r="QQG8" i="1"/>
  <c r="QQH8" i="1"/>
  <c r="QQI8" i="1"/>
  <c r="QQJ8" i="1"/>
  <c r="QQK8" i="1"/>
  <c r="QQL8" i="1"/>
  <c r="QQM8" i="1"/>
  <c r="QQN8" i="1"/>
  <c r="QQO8" i="1"/>
  <c r="QQP8" i="1"/>
  <c r="QQQ8" i="1"/>
  <c r="QQR8" i="1"/>
  <c r="QQS8" i="1"/>
  <c r="QQT8" i="1"/>
  <c r="QQU8" i="1"/>
  <c r="QQV8" i="1"/>
  <c r="QQW8" i="1"/>
  <c r="QQX8" i="1"/>
  <c r="QQY8" i="1"/>
  <c r="QQZ8" i="1"/>
  <c r="QRA8" i="1"/>
  <c r="QRB8" i="1"/>
  <c r="QRC8" i="1"/>
  <c r="QRD8" i="1"/>
  <c r="QRE8" i="1"/>
  <c r="QRF8" i="1"/>
  <c r="QRG8" i="1"/>
  <c r="QRH8" i="1"/>
  <c r="QRI8" i="1"/>
  <c r="QRJ8" i="1"/>
  <c r="QRK8" i="1"/>
  <c r="QRL8" i="1"/>
  <c r="QRM8" i="1"/>
  <c r="QRN8" i="1"/>
  <c r="QRO8" i="1"/>
  <c r="QRP8" i="1"/>
  <c r="QRQ8" i="1"/>
  <c r="QRR8" i="1"/>
  <c r="QRS8" i="1"/>
  <c r="QRT8" i="1"/>
  <c r="QRU8" i="1"/>
  <c r="QRV8" i="1"/>
  <c r="QRW8" i="1"/>
  <c r="QRX8" i="1"/>
  <c r="QRY8" i="1"/>
  <c r="QRZ8" i="1"/>
  <c r="QSA8" i="1"/>
  <c r="QSB8" i="1"/>
  <c r="QSC8" i="1"/>
  <c r="QSD8" i="1"/>
  <c r="QSE8" i="1"/>
  <c r="QSF8" i="1"/>
  <c r="QSG8" i="1"/>
  <c r="QSH8" i="1"/>
  <c r="QSI8" i="1"/>
  <c r="QSJ8" i="1"/>
  <c r="QSK8" i="1"/>
  <c r="QSL8" i="1"/>
  <c r="QSM8" i="1"/>
  <c r="QSN8" i="1"/>
  <c r="QSO8" i="1"/>
  <c r="QSP8" i="1"/>
  <c r="QSQ8" i="1"/>
  <c r="QSR8" i="1"/>
  <c r="QSS8" i="1"/>
  <c r="QST8" i="1"/>
  <c r="QSU8" i="1"/>
  <c r="QSV8" i="1"/>
  <c r="QSW8" i="1"/>
  <c r="QSX8" i="1"/>
  <c r="QSY8" i="1"/>
  <c r="QSZ8" i="1"/>
  <c r="QTA8" i="1"/>
  <c r="QTB8" i="1"/>
  <c r="QTC8" i="1"/>
  <c r="QTD8" i="1"/>
  <c r="QTE8" i="1"/>
  <c r="QTF8" i="1"/>
  <c r="QTG8" i="1"/>
  <c r="QTH8" i="1"/>
  <c r="QTI8" i="1"/>
  <c r="QTJ8" i="1"/>
  <c r="QTK8" i="1"/>
  <c r="QTL8" i="1"/>
  <c r="QTM8" i="1"/>
  <c r="QTN8" i="1"/>
  <c r="QTO8" i="1"/>
  <c r="QTP8" i="1"/>
  <c r="QTQ8" i="1"/>
  <c r="QTR8" i="1"/>
  <c r="QTS8" i="1"/>
  <c r="QTT8" i="1"/>
  <c r="QTU8" i="1"/>
  <c r="QTV8" i="1"/>
  <c r="QTW8" i="1"/>
  <c r="QTX8" i="1"/>
  <c r="QTY8" i="1"/>
  <c r="QTZ8" i="1"/>
  <c r="QUA8" i="1"/>
  <c r="QUB8" i="1"/>
  <c r="QUC8" i="1"/>
  <c r="QUD8" i="1"/>
  <c r="QUE8" i="1"/>
  <c r="QUF8" i="1"/>
  <c r="QUG8" i="1"/>
  <c r="QUH8" i="1"/>
  <c r="QUI8" i="1"/>
  <c r="QUJ8" i="1"/>
  <c r="QUK8" i="1"/>
  <c r="QUL8" i="1"/>
  <c r="QUM8" i="1"/>
  <c r="QUN8" i="1"/>
  <c r="QUO8" i="1"/>
  <c r="QUP8" i="1"/>
  <c r="QUQ8" i="1"/>
  <c r="QUR8" i="1"/>
  <c r="QUS8" i="1"/>
  <c r="QUT8" i="1"/>
  <c r="QUU8" i="1"/>
  <c r="QUV8" i="1"/>
  <c r="QUW8" i="1"/>
  <c r="QUX8" i="1"/>
  <c r="QUY8" i="1"/>
  <c r="QUZ8" i="1"/>
  <c r="QVA8" i="1"/>
  <c r="QVB8" i="1"/>
  <c r="QVC8" i="1"/>
  <c r="QVD8" i="1"/>
  <c r="QVE8" i="1"/>
  <c r="QVF8" i="1"/>
  <c r="QVG8" i="1"/>
  <c r="QVH8" i="1"/>
  <c r="QVI8" i="1"/>
  <c r="QVJ8" i="1"/>
  <c r="QVK8" i="1"/>
  <c r="QVL8" i="1"/>
  <c r="QVM8" i="1"/>
  <c r="QVN8" i="1"/>
  <c r="QVO8" i="1"/>
  <c r="QVP8" i="1"/>
  <c r="QVQ8" i="1"/>
  <c r="QVR8" i="1"/>
  <c r="QVS8" i="1"/>
  <c r="QVT8" i="1"/>
  <c r="QVU8" i="1"/>
  <c r="QVV8" i="1"/>
  <c r="QVW8" i="1"/>
  <c r="QVX8" i="1"/>
  <c r="QVY8" i="1"/>
  <c r="QVZ8" i="1"/>
  <c r="QWA8" i="1"/>
  <c r="QWB8" i="1"/>
  <c r="QWC8" i="1"/>
  <c r="QWD8" i="1"/>
  <c r="QWE8" i="1"/>
  <c r="QWF8" i="1"/>
  <c r="QWG8" i="1"/>
  <c r="QWH8" i="1"/>
  <c r="QWI8" i="1"/>
  <c r="QWJ8" i="1"/>
  <c r="QWK8" i="1"/>
  <c r="QWL8" i="1"/>
  <c r="QWM8" i="1"/>
  <c r="QWN8" i="1"/>
  <c r="QWO8" i="1"/>
  <c r="QWP8" i="1"/>
  <c r="QWQ8" i="1"/>
  <c r="QWR8" i="1"/>
  <c r="QWS8" i="1"/>
  <c r="QWT8" i="1"/>
  <c r="QWU8" i="1"/>
  <c r="QWV8" i="1"/>
  <c r="QWW8" i="1"/>
  <c r="QWX8" i="1"/>
  <c r="QWY8" i="1"/>
  <c r="QWZ8" i="1"/>
  <c r="QXA8" i="1"/>
  <c r="QXB8" i="1"/>
  <c r="QXC8" i="1"/>
  <c r="QXD8" i="1"/>
  <c r="QXE8" i="1"/>
  <c r="QXF8" i="1"/>
  <c r="QXG8" i="1"/>
  <c r="QXH8" i="1"/>
  <c r="QXI8" i="1"/>
  <c r="QXJ8" i="1"/>
  <c r="QXK8" i="1"/>
  <c r="QXL8" i="1"/>
  <c r="QXM8" i="1"/>
  <c r="QXN8" i="1"/>
  <c r="QXO8" i="1"/>
  <c r="QXP8" i="1"/>
  <c r="QXQ8" i="1"/>
  <c r="QXR8" i="1"/>
  <c r="QXS8" i="1"/>
  <c r="QXT8" i="1"/>
  <c r="QXU8" i="1"/>
  <c r="QXV8" i="1"/>
  <c r="QXW8" i="1"/>
  <c r="QXX8" i="1"/>
  <c r="QXY8" i="1"/>
  <c r="QXZ8" i="1"/>
  <c r="QYA8" i="1"/>
  <c r="QYB8" i="1"/>
  <c r="QYC8" i="1"/>
  <c r="QYD8" i="1"/>
  <c r="QYE8" i="1"/>
  <c r="QYF8" i="1"/>
  <c r="QYG8" i="1"/>
  <c r="QYH8" i="1"/>
  <c r="QYI8" i="1"/>
  <c r="QYJ8" i="1"/>
  <c r="QYK8" i="1"/>
  <c r="QYL8" i="1"/>
  <c r="QYM8" i="1"/>
  <c r="QYN8" i="1"/>
  <c r="QYO8" i="1"/>
  <c r="QYP8" i="1"/>
  <c r="QYQ8" i="1"/>
  <c r="QYR8" i="1"/>
  <c r="QYS8" i="1"/>
  <c r="QYT8" i="1"/>
  <c r="QYU8" i="1"/>
  <c r="QYV8" i="1"/>
  <c r="QYW8" i="1"/>
  <c r="QYX8" i="1"/>
  <c r="QYY8" i="1"/>
  <c r="QYZ8" i="1"/>
  <c r="QZA8" i="1"/>
  <c r="QZB8" i="1"/>
  <c r="QZC8" i="1"/>
  <c r="QZD8" i="1"/>
  <c r="QZE8" i="1"/>
  <c r="QZF8" i="1"/>
  <c r="QZG8" i="1"/>
  <c r="QZH8" i="1"/>
  <c r="QZI8" i="1"/>
  <c r="QZJ8" i="1"/>
  <c r="QZK8" i="1"/>
  <c r="QZL8" i="1"/>
  <c r="QZM8" i="1"/>
  <c r="QZN8" i="1"/>
  <c r="QZO8" i="1"/>
  <c r="QZP8" i="1"/>
  <c r="QZQ8" i="1"/>
  <c r="QZR8" i="1"/>
  <c r="QZS8" i="1"/>
  <c r="QZT8" i="1"/>
  <c r="QZU8" i="1"/>
  <c r="QZV8" i="1"/>
  <c r="QZW8" i="1"/>
  <c r="QZX8" i="1"/>
  <c r="QZY8" i="1"/>
  <c r="QZZ8" i="1"/>
  <c r="RAA8" i="1"/>
  <c r="RAB8" i="1"/>
  <c r="RAC8" i="1"/>
  <c r="RAD8" i="1"/>
  <c r="RAE8" i="1"/>
  <c r="RAF8" i="1"/>
  <c r="RAG8" i="1"/>
  <c r="RAH8" i="1"/>
  <c r="RAI8" i="1"/>
  <c r="RAJ8" i="1"/>
  <c r="RAK8" i="1"/>
  <c r="RAL8" i="1"/>
  <c r="RAM8" i="1"/>
  <c r="RAN8" i="1"/>
  <c r="RAO8" i="1"/>
  <c r="RAP8" i="1"/>
  <c r="RAQ8" i="1"/>
  <c r="RAR8" i="1"/>
  <c r="RAS8" i="1"/>
  <c r="RAT8" i="1"/>
  <c r="RAU8" i="1"/>
  <c r="RAV8" i="1"/>
  <c r="RAW8" i="1"/>
  <c r="RAX8" i="1"/>
  <c r="RAY8" i="1"/>
  <c r="RAZ8" i="1"/>
  <c r="RBA8" i="1"/>
  <c r="RBB8" i="1"/>
  <c r="RBC8" i="1"/>
  <c r="RBD8" i="1"/>
  <c r="RBE8" i="1"/>
  <c r="RBF8" i="1"/>
  <c r="RBG8" i="1"/>
  <c r="RBH8" i="1"/>
  <c r="RBI8" i="1"/>
  <c r="RBJ8" i="1"/>
  <c r="RBK8" i="1"/>
  <c r="RBL8" i="1"/>
  <c r="RBM8" i="1"/>
  <c r="RBN8" i="1"/>
  <c r="RBO8" i="1"/>
  <c r="RBP8" i="1"/>
  <c r="RBQ8" i="1"/>
  <c r="RBR8" i="1"/>
  <c r="RBS8" i="1"/>
  <c r="RBT8" i="1"/>
  <c r="RBU8" i="1"/>
  <c r="RBV8" i="1"/>
  <c r="RBW8" i="1"/>
  <c r="RBX8" i="1"/>
  <c r="RBY8" i="1"/>
  <c r="RBZ8" i="1"/>
  <c r="RCA8" i="1"/>
  <c r="RCB8" i="1"/>
  <c r="RCC8" i="1"/>
  <c r="RCD8" i="1"/>
  <c r="RCE8" i="1"/>
  <c r="RCF8" i="1"/>
  <c r="RCG8" i="1"/>
  <c r="RCH8" i="1"/>
  <c r="RCI8" i="1"/>
  <c r="RCJ8" i="1"/>
  <c r="RCK8" i="1"/>
  <c r="RCL8" i="1"/>
  <c r="RCM8" i="1"/>
  <c r="RCN8" i="1"/>
  <c r="RCO8" i="1"/>
  <c r="RCP8" i="1"/>
  <c r="RCQ8" i="1"/>
  <c r="RCR8" i="1"/>
  <c r="RCS8" i="1"/>
  <c r="RCT8" i="1"/>
  <c r="RCU8" i="1"/>
  <c r="RCV8" i="1"/>
  <c r="RCW8" i="1"/>
  <c r="RCX8" i="1"/>
  <c r="RCY8" i="1"/>
  <c r="RCZ8" i="1"/>
  <c r="RDA8" i="1"/>
  <c r="RDB8" i="1"/>
  <c r="RDC8" i="1"/>
  <c r="RDD8" i="1"/>
  <c r="RDE8" i="1"/>
  <c r="RDF8" i="1"/>
  <c r="RDG8" i="1"/>
  <c r="RDH8" i="1"/>
  <c r="RDI8" i="1"/>
  <c r="RDJ8" i="1"/>
  <c r="RDK8" i="1"/>
  <c r="RDL8" i="1"/>
  <c r="RDM8" i="1"/>
  <c r="RDN8" i="1"/>
  <c r="RDO8" i="1"/>
  <c r="RDP8" i="1"/>
  <c r="RDQ8" i="1"/>
  <c r="RDR8" i="1"/>
  <c r="RDS8" i="1"/>
  <c r="RDT8" i="1"/>
  <c r="RDU8" i="1"/>
  <c r="RDV8" i="1"/>
  <c r="RDW8" i="1"/>
  <c r="RDX8" i="1"/>
  <c r="RDY8" i="1"/>
  <c r="RDZ8" i="1"/>
  <c r="REA8" i="1"/>
  <c r="REB8" i="1"/>
  <c r="REC8" i="1"/>
  <c r="RED8" i="1"/>
  <c r="REE8" i="1"/>
  <c r="REF8" i="1"/>
  <c r="REG8" i="1"/>
  <c r="REH8" i="1"/>
  <c r="REI8" i="1"/>
  <c r="REJ8" i="1"/>
  <c r="REK8" i="1"/>
  <c r="REL8" i="1"/>
  <c r="REM8" i="1"/>
  <c r="REN8" i="1"/>
  <c r="REO8" i="1"/>
  <c r="REP8" i="1"/>
  <c r="REQ8" i="1"/>
  <c r="RER8" i="1"/>
  <c r="RES8" i="1"/>
  <c r="RET8" i="1"/>
  <c r="REU8" i="1"/>
  <c r="REV8" i="1"/>
  <c r="REW8" i="1"/>
  <c r="REX8" i="1"/>
  <c r="REY8" i="1"/>
  <c r="REZ8" i="1"/>
  <c r="RFA8" i="1"/>
  <c r="RFB8" i="1"/>
  <c r="RFC8" i="1"/>
  <c r="RFD8" i="1"/>
  <c r="RFE8" i="1"/>
  <c r="RFF8" i="1"/>
  <c r="RFG8" i="1"/>
  <c r="RFH8" i="1"/>
  <c r="RFI8" i="1"/>
  <c r="RFJ8" i="1"/>
  <c r="RFK8" i="1"/>
  <c r="RFL8" i="1"/>
  <c r="RFM8" i="1"/>
  <c r="RFN8" i="1"/>
  <c r="RFO8" i="1"/>
  <c r="RFP8" i="1"/>
  <c r="RFQ8" i="1"/>
  <c r="RFR8" i="1"/>
  <c r="RFS8" i="1"/>
  <c r="RFT8" i="1"/>
  <c r="RFU8" i="1"/>
  <c r="RFV8" i="1"/>
  <c r="RFW8" i="1"/>
  <c r="RFX8" i="1"/>
  <c r="RFY8" i="1"/>
  <c r="RFZ8" i="1"/>
  <c r="RGA8" i="1"/>
  <c r="RGB8" i="1"/>
  <c r="RGC8" i="1"/>
  <c r="RGD8" i="1"/>
  <c r="RGE8" i="1"/>
  <c r="RGF8" i="1"/>
  <c r="RGG8" i="1"/>
  <c r="RGH8" i="1"/>
  <c r="RGI8" i="1"/>
  <c r="RGJ8" i="1"/>
  <c r="RGK8" i="1"/>
  <c r="RGL8" i="1"/>
  <c r="RGM8" i="1"/>
  <c r="RGN8" i="1"/>
  <c r="RGO8" i="1"/>
  <c r="RGP8" i="1"/>
  <c r="RGQ8" i="1"/>
  <c r="RGR8" i="1"/>
  <c r="RGS8" i="1"/>
  <c r="RGT8" i="1"/>
  <c r="RGU8" i="1"/>
  <c r="RGV8" i="1"/>
  <c r="RGW8" i="1"/>
  <c r="RGX8" i="1"/>
  <c r="RGY8" i="1"/>
  <c r="RGZ8" i="1"/>
  <c r="RHA8" i="1"/>
  <c r="RHB8" i="1"/>
  <c r="RHC8" i="1"/>
  <c r="RHD8" i="1"/>
  <c r="RHE8" i="1"/>
  <c r="RHF8" i="1"/>
  <c r="RHG8" i="1"/>
  <c r="RHH8" i="1"/>
  <c r="RHI8" i="1"/>
  <c r="RHJ8" i="1"/>
  <c r="RHK8" i="1"/>
  <c r="RHL8" i="1"/>
  <c r="RHM8" i="1"/>
  <c r="RHN8" i="1"/>
  <c r="RHO8" i="1"/>
  <c r="RHP8" i="1"/>
  <c r="RHQ8" i="1"/>
  <c r="RHR8" i="1"/>
  <c r="RHS8" i="1"/>
  <c r="RHT8" i="1"/>
  <c r="RHU8" i="1"/>
  <c r="RHV8" i="1"/>
  <c r="RHW8" i="1"/>
  <c r="RHX8" i="1"/>
  <c r="RHY8" i="1"/>
  <c r="RHZ8" i="1"/>
  <c r="RIA8" i="1"/>
  <c r="RIB8" i="1"/>
  <c r="RIC8" i="1"/>
  <c r="RID8" i="1"/>
  <c r="RIE8" i="1"/>
  <c r="RIF8" i="1"/>
  <c r="RIG8" i="1"/>
  <c r="RIH8" i="1"/>
  <c r="RII8" i="1"/>
  <c r="RIJ8" i="1"/>
  <c r="RIK8" i="1"/>
  <c r="RIL8" i="1"/>
  <c r="RIM8" i="1"/>
  <c r="RIN8" i="1"/>
  <c r="RIO8" i="1"/>
  <c r="RIP8" i="1"/>
  <c r="RIQ8" i="1"/>
  <c r="RIR8" i="1"/>
  <c r="RIS8" i="1"/>
  <c r="RIT8" i="1"/>
  <c r="RIU8" i="1"/>
  <c r="RIV8" i="1"/>
  <c r="RIW8" i="1"/>
  <c r="RIX8" i="1"/>
  <c r="RIY8" i="1"/>
  <c r="RIZ8" i="1"/>
  <c r="RJA8" i="1"/>
  <c r="RJB8" i="1"/>
  <c r="RJC8" i="1"/>
  <c r="RJD8" i="1"/>
  <c r="RJE8" i="1"/>
  <c r="RJF8" i="1"/>
  <c r="RJG8" i="1"/>
  <c r="RJH8" i="1"/>
  <c r="RJI8" i="1"/>
  <c r="RJJ8" i="1"/>
  <c r="RJK8" i="1"/>
  <c r="RJL8" i="1"/>
  <c r="RJM8" i="1"/>
  <c r="RJN8" i="1"/>
  <c r="RJO8" i="1"/>
  <c r="RJP8" i="1"/>
  <c r="RJQ8" i="1"/>
  <c r="RJR8" i="1"/>
  <c r="RJS8" i="1"/>
  <c r="RJT8" i="1"/>
  <c r="RJU8" i="1"/>
  <c r="RJV8" i="1"/>
  <c r="RJW8" i="1"/>
  <c r="RJX8" i="1"/>
  <c r="RJY8" i="1"/>
  <c r="RJZ8" i="1"/>
  <c r="RKA8" i="1"/>
  <c r="RKB8" i="1"/>
  <c r="RKC8" i="1"/>
  <c r="RKD8" i="1"/>
  <c r="RKE8" i="1"/>
  <c r="RKF8" i="1"/>
  <c r="RKG8" i="1"/>
  <c r="RKH8" i="1"/>
  <c r="RKI8" i="1"/>
  <c r="RKJ8" i="1"/>
  <c r="RKK8" i="1"/>
  <c r="RKL8" i="1"/>
  <c r="RKM8" i="1"/>
  <c r="RKN8" i="1"/>
  <c r="RKO8" i="1"/>
  <c r="RKP8" i="1"/>
  <c r="RKQ8" i="1"/>
  <c r="RKR8" i="1"/>
  <c r="RKS8" i="1"/>
  <c r="RKT8" i="1"/>
  <c r="RKU8" i="1"/>
  <c r="RKV8" i="1"/>
  <c r="RKW8" i="1"/>
  <c r="RKX8" i="1"/>
  <c r="RKY8" i="1"/>
  <c r="RKZ8" i="1"/>
  <c r="RLA8" i="1"/>
  <c r="RLB8" i="1"/>
  <c r="RLC8" i="1"/>
  <c r="RLD8" i="1"/>
  <c r="RLE8" i="1"/>
  <c r="RLF8" i="1"/>
  <c r="RLG8" i="1"/>
  <c r="RLH8" i="1"/>
  <c r="RLI8" i="1"/>
  <c r="RLJ8" i="1"/>
  <c r="RLK8" i="1"/>
  <c r="RLL8" i="1"/>
  <c r="RLM8" i="1"/>
  <c r="RLN8" i="1"/>
  <c r="RLO8" i="1"/>
  <c r="RLP8" i="1"/>
  <c r="RLQ8" i="1"/>
  <c r="RLR8" i="1"/>
  <c r="RLS8" i="1"/>
  <c r="RLT8" i="1"/>
  <c r="RLU8" i="1"/>
  <c r="RLV8" i="1"/>
  <c r="RLW8" i="1"/>
  <c r="RLX8" i="1"/>
  <c r="RLY8" i="1"/>
  <c r="RLZ8" i="1"/>
  <c r="RMA8" i="1"/>
  <c r="RMB8" i="1"/>
  <c r="RMC8" i="1"/>
  <c r="RMD8" i="1"/>
  <c r="RME8" i="1"/>
  <c r="RMF8" i="1"/>
  <c r="RMG8" i="1"/>
  <c r="RMH8" i="1"/>
  <c r="RMI8" i="1"/>
  <c r="RMJ8" i="1"/>
  <c r="RMK8" i="1"/>
  <c r="RML8" i="1"/>
  <c r="RMM8" i="1"/>
  <c r="RMN8" i="1"/>
  <c r="RMO8" i="1"/>
  <c r="RMP8" i="1"/>
  <c r="RMQ8" i="1"/>
  <c r="RMR8" i="1"/>
  <c r="RMS8" i="1"/>
  <c r="RMT8" i="1"/>
  <c r="RMU8" i="1"/>
  <c r="RMV8" i="1"/>
  <c r="RMW8" i="1"/>
  <c r="RMX8" i="1"/>
  <c r="RMY8" i="1"/>
  <c r="RMZ8" i="1"/>
  <c r="RNA8" i="1"/>
  <c r="RNB8" i="1"/>
  <c r="RNC8" i="1"/>
  <c r="RND8" i="1"/>
  <c r="RNE8" i="1"/>
  <c r="RNF8" i="1"/>
  <c r="RNG8" i="1"/>
  <c r="RNH8" i="1"/>
  <c r="RNI8" i="1"/>
  <c r="RNJ8" i="1"/>
  <c r="RNK8" i="1"/>
  <c r="RNL8" i="1"/>
  <c r="RNM8" i="1"/>
  <c r="RNN8" i="1"/>
  <c r="RNO8" i="1"/>
  <c r="RNP8" i="1"/>
  <c r="RNQ8" i="1"/>
  <c r="RNR8" i="1"/>
  <c r="RNS8" i="1"/>
  <c r="RNT8" i="1"/>
  <c r="RNU8" i="1"/>
  <c r="RNV8" i="1"/>
  <c r="RNW8" i="1"/>
  <c r="RNX8" i="1"/>
  <c r="RNY8" i="1"/>
  <c r="RNZ8" i="1"/>
  <c r="ROA8" i="1"/>
  <c r="ROB8" i="1"/>
  <c r="ROC8" i="1"/>
  <c r="ROD8" i="1"/>
  <c r="ROE8" i="1"/>
  <c r="ROF8" i="1"/>
  <c r="ROG8" i="1"/>
  <c r="ROH8" i="1"/>
  <c r="ROI8" i="1"/>
  <c r="ROJ8" i="1"/>
  <c r="ROK8" i="1"/>
  <c r="ROL8" i="1"/>
  <c r="ROM8" i="1"/>
  <c r="RON8" i="1"/>
  <c r="ROO8" i="1"/>
  <c r="ROP8" i="1"/>
  <c r="ROQ8" i="1"/>
  <c r="ROR8" i="1"/>
  <c r="ROS8" i="1"/>
  <c r="ROT8" i="1"/>
  <c r="ROU8" i="1"/>
  <c r="ROV8" i="1"/>
  <c r="ROW8" i="1"/>
  <c r="ROX8" i="1"/>
  <c r="ROY8" i="1"/>
  <c r="ROZ8" i="1"/>
  <c r="RPA8" i="1"/>
  <c r="RPB8" i="1"/>
  <c r="RPC8" i="1"/>
  <c r="RPD8" i="1"/>
  <c r="RPE8" i="1"/>
  <c r="RPF8" i="1"/>
  <c r="RPG8" i="1"/>
  <c r="RPH8" i="1"/>
  <c r="RPI8" i="1"/>
  <c r="RPJ8" i="1"/>
  <c r="RPK8" i="1"/>
  <c r="RPL8" i="1"/>
  <c r="RPM8" i="1"/>
  <c r="RPN8" i="1"/>
  <c r="RPO8" i="1"/>
  <c r="RPP8" i="1"/>
  <c r="RPQ8" i="1"/>
  <c r="RPR8" i="1"/>
  <c r="RPS8" i="1"/>
  <c r="RPT8" i="1"/>
  <c r="RPU8" i="1"/>
  <c r="RPV8" i="1"/>
  <c r="RPW8" i="1"/>
  <c r="RPX8" i="1"/>
  <c r="RPY8" i="1"/>
  <c r="RPZ8" i="1"/>
  <c r="RQA8" i="1"/>
  <c r="RQB8" i="1"/>
  <c r="RQC8" i="1"/>
  <c r="RQD8" i="1"/>
  <c r="RQE8" i="1"/>
  <c r="RQF8" i="1"/>
  <c r="RQG8" i="1"/>
  <c r="RQH8" i="1"/>
  <c r="RQI8" i="1"/>
  <c r="RQJ8" i="1"/>
  <c r="RQK8" i="1"/>
  <c r="RQL8" i="1"/>
  <c r="RQM8" i="1"/>
  <c r="RQN8" i="1"/>
  <c r="RQO8" i="1"/>
  <c r="RQP8" i="1"/>
  <c r="RQQ8" i="1"/>
  <c r="RQR8" i="1"/>
  <c r="RQS8" i="1"/>
  <c r="RQT8" i="1"/>
  <c r="RQU8" i="1"/>
  <c r="RQV8" i="1"/>
  <c r="RQW8" i="1"/>
  <c r="RQX8" i="1"/>
  <c r="RQY8" i="1"/>
  <c r="RQZ8" i="1"/>
  <c r="RRA8" i="1"/>
  <c r="RRB8" i="1"/>
  <c r="RRC8" i="1"/>
  <c r="RRD8" i="1"/>
  <c r="RRE8" i="1"/>
  <c r="RRF8" i="1"/>
  <c r="RRG8" i="1"/>
  <c r="RRH8" i="1"/>
  <c r="RRI8" i="1"/>
  <c r="RRJ8" i="1"/>
  <c r="RRK8" i="1"/>
  <c r="RRL8" i="1"/>
  <c r="RRM8" i="1"/>
  <c r="RRN8" i="1"/>
  <c r="RRO8" i="1"/>
  <c r="RRP8" i="1"/>
  <c r="RRQ8" i="1"/>
  <c r="RRR8" i="1"/>
  <c r="RRS8" i="1"/>
  <c r="RRT8" i="1"/>
  <c r="RRU8" i="1"/>
  <c r="RRV8" i="1"/>
  <c r="RRW8" i="1"/>
  <c r="RRX8" i="1"/>
  <c r="RRY8" i="1"/>
  <c r="RRZ8" i="1"/>
  <c r="RSA8" i="1"/>
  <c r="RSB8" i="1"/>
  <c r="RSC8" i="1"/>
  <c r="RSD8" i="1"/>
  <c r="RSE8" i="1"/>
  <c r="RSF8" i="1"/>
  <c r="RSG8" i="1"/>
  <c r="RSH8" i="1"/>
  <c r="RSI8" i="1"/>
  <c r="RSJ8" i="1"/>
  <c r="RSK8" i="1"/>
  <c r="RSL8" i="1"/>
  <c r="RSM8" i="1"/>
  <c r="RSN8" i="1"/>
  <c r="RSO8" i="1"/>
  <c r="RSP8" i="1"/>
  <c r="RSQ8" i="1"/>
  <c r="RSR8" i="1"/>
  <c r="RSS8" i="1"/>
  <c r="RST8" i="1"/>
  <c r="RSU8" i="1"/>
  <c r="RSV8" i="1"/>
  <c r="RSW8" i="1"/>
  <c r="RSX8" i="1"/>
  <c r="RSY8" i="1"/>
  <c r="RSZ8" i="1"/>
  <c r="RTA8" i="1"/>
  <c r="RTB8" i="1"/>
  <c r="RTC8" i="1"/>
  <c r="RTD8" i="1"/>
  <c r="RTE8" i="1"/>
  <c r="RTF8" i="1"/>
  <c r="RTG8" i="1"/>
  <c r="RTH8" i="1"/>
  <c r="RTI8" i="1"/>
  <c r="RTJ8" i="1"/>
  <c r="RTK8" i="1"/>
  <c r="RTL8" i="1"/>
  <c r="RTM8" i="1"/>
  <c r="RTN8" i="1"/>
  <c r="RTO8" i="1"/>
  <c r="RTP8" i="1"/>
  <c r="RTQ8" i="1"/>
  <c r="RTR8" i="1"/>
  <c r="RTS8" i="1"/>
  <c r="RTT8" i="1"/>
  <c r="RTU8" i="1"/>
  <c r="RTV8" i="1"/>
  <c r="RTW8" i="1"/>
  <c r="RTX8" i="1"/>
  <c r="RTY8" i="1"/>
  <c r="RTZ8" i="1"/>
  <c r="RUA8" i="1"/>
  <c r="RUB8" i="1"/>
  <c r="RUC8" i="1"/>
  <c r="RUD8" i="1"/>
  <c r="RUE8" i="1"/>
  <c r="RUF8" i="1"/>
  <c r="RUG8" i="1"/>
  <c r="RUH8" i="1"/>
  <c r="RUI8" i="1"/>
  <c r="RUJ8" i="1"/>
  <c r="RUK8" i="1"/>
  <c r="RUL8" i="1"/>
  <c r="RUM8" i="1"/>
  <c r="RUN8" i="1"/>
  <c r="RUO8" i="1"/>
  <c r="RUP8" i="1"/>
  <c r="RUQ8" i="1"/>
  <c r="RUR8" i="1"/>
  <c r="RUS8" i="1"/>
  <c r="RUT8" i="1"/>
  <c r="RUU8" i="1"/>
  <c r="RUV8" i="1"/>
  <c r="RUW8" i="1"/>
  <c r="RUX8" i="1"/>
  <c r="RUY8" i="1"/>
  <c r="RUZ8" i="1"/>
  <c r="RVA8" i="1"/>
  <c r="RVB8" i="1"/>
  <c r="RVC8" i="1"/>
  <c r="RVD8" i="1"/>
  <c r="RVE8" i="1"/>
  <c r="RVF8" i="1"/>
  <c r="RVG8" i="1"/>
  <c r="RVH8" i="1"/>
  <c r="RVI8" i="1"/>
  <c r="RVJ8" i="1"/>
  <c r="RVK8" i="1"/>
  <c r="RVL8" i="1"/>
  <c r="RVM8" i="1"/>
  <c r="RVN8" i="1"/>
  <c r="RVO8" i="1"/>
  <c r="RVP8" i="1"/>
  <c r="RVQ8" i="1"/>
  <c r="RVR8" i="1"/>
  <c r="RVS8" i="1"/>
  <c r="RVT8" i="1"/>
  <c r="RVU8" i="1"/>
  <c r="RVV8" i="1"/>
  <c r="RVW8" i="1"/>
  <c r="RVX8" i="1"/>
  <c r="RVY8" i="1"/>
  <c r="RVZ8" i="1"/>
  <c r="RWA8" i="1"/>
  <c r="RWB8" i="1"/>
  <c r="RWC8" i="1"/>
  <c r="RWD8" i="1"/>
  <c r="RWE8" i="1"/>
  <c r="RWF8" i="1"/>
  <c r="RWG8" i="1"/>
  <c r="RWH8" i="1"/>
  <c r="RWI8" i="1"/>
  <c r="RWJ8" i="1"/>
  <c r="RWK8" i="1"/>
  <c r="RWL8" i="1"/>
  <c r="RWM8" i="1"/>
  <c r="RWN8" i="1"/>
  <c r="RWO8" i="1"/>
  <c r="RWP8" i="1"/>
  <c r="RWQ8" i="1"/>
  <c r="RWR8" i="1"/>
  <c r="RWS8" i="1"/>
  <c r="RWT8" i="1"/>
  <c r="RWU8" i="1"/>
  <c r="RWV8" i="1"/>
  <c r="RWW8" i="1"/>
  <c r="RWX8" i="1"/>
  <c r="RWY8" i="1"/>
  <c r="RWZ8" i="1"/>
  <c r="RXA8" i="1"/>
  <c r="RXB8" i="1"/>
  <c r="RXC8" i="1"/>
  <c r="RXD8" i="1"/>
  <c r="RXE8" i="1"/>
  <c r="RXF8" i="1"/>
  <c r="RXG8" i="1"/>
  <c r="RXH8" i="1"/>
  <c r="RXI8" i="1"/>
  <c r="RXJ8" i="1"/>
  <c r="RXK8" i="1"/>
  <c r="RXL8" i="1"/>
  <c r="RXM8" i="1"/>
  <c r="RXN8" i="1"/>
  <c r="RXO8" i="1"/>
  <c r="RXP8" i="1"/>
  <c r="RXQ8" i="1"/>
  <c r="RXR8" i="1"/>
  <c r="RXS8" i="1"/>
  <c r="RXT8" i="1"/>
  <c r="RXU8" i="1"/>
  <c r="RXV8" i="1"/>
  <c r="RXW8" i="1"/>
  <c r="RXX8" i="1"/>
  <c r="RXY8" i="1"/>
  <c r="RXZ8" i="1"/>
  <c r="RYA8" i="1"/>
  <c r="RYB8" i="1"/>
  <c r="RYC8" i="1"/>
  <c r="RYD8" i="1"/>
  <c r="RYE8" i="1"/>
  <c r="RYF8" i="1"/>
  <c r="RYG8" i="1"/>
  <c r="RYH8" i="1"/>
  <c r="RYI8" i="1"/>
  <c r="RYJ8" i="1"/>
  <c r="RYK8" i="1"/>
  <c r="RYL8" i="1"/>
  <c r="RYM8" i="1"/>
  <c r="RYN8" i="1"/>
  <c r="RYO8" i="1"/>
  <c r="RYP8" i="1"/>
  <c r="RYQ8" i="1"/>
  <c r="RYR8" i="1"/>
  <c r="RYS8" i="1"/>
  <c r="RYT8" i="1"/>
  <c r="RYU8" i="1"/>
  <c r="RYV8" i="1"/>
  <c r="RYW8" i="1"/>
  <c r="RYX8" i="1"/>
  <c r="RYY8" i="1"/>
  <c r="RYZ8" i="1"/>
  <c r="RZA8" i="1"/>
  <c r="RZB8" i="1"/>
  <c r="RZC8" i="1"/>
  <c r="RZD8" i="1"/>
  <c r="RZE8" i="1"/>
  <c r="RZF8" i="1"/>
  <c r="RZG8" i="1"/>
  <c r="RZH8" i="1"/>
  <c r="RZI8" i="1"/>
  <c r="RZJ8" i="1"/>
  <c r="RZK8" i="1"/>
  <c r="RZL8" i="1"/>
  <c r="RZM8" i="1"/>
  <c r="RZN8" i="1"/>
  <c r="RZO8" i="1"/>
  <c r="RZP8" i="1"/>
  <c r="RZQ8" i="1"/>
  <c r="RZR8" i="1"/>
  <c r="RZS8" i="1"/>
  <c r="RZT8" i="1"/>
  <c r="RZU8" i="1"/>
  <c r="RZV8" i="1"/>
  <c r="RZW8" i="1"/>
  <c r="RZX8" i="1"/>
  <c r="RZY8" i="1"/>
  <c r="RZZ8" i="1"/>
  <c r="SAA8" i="1"/>
  <c r="SAB8" i="1"/>
  <c r="SAC8" i="1"/>
  <c r="SAD8" i="1"/>
  <c r="SAE8" i="1"/>
  <c r="SAF8" i="1"/>
  <c r="SAG8" i="1"/>
  <c r="SAH8" i="1"/>
  <c r="SAI8" i="1"/>
  <c r="SAJ8" i="1"/>
  <c r="SAK8" i="1"/>
  <c r="SAL8" i="1"/>
  <c r="SAM8" i="1"/>
  <c r="SAN8" i="1"/>
  <c r="SAO8" i="1"/>
  <c r="SAP8" i="1"/>
  <c r="SAQ8" i="1"/>
  <c r="SAR8" i="1"/>
  <c r="SAS8" i="1"/>
  <c r="SAT8" i="1"/>
  <c r="SAU8" i="1"/>
  <c r="SAV8" i="1"/>
  <c r="SAW8" i="1"/>
  <c r="SAX8" i="1"/>
  <c r="SAY8" i="1"/>
  <c r="SAZ8" i="1"/>
  <c r="SBA8" i="1"/>
  <c r="SBB8" i="1"/>
  <c r="SBC8" i="1"/>
  <c r="SBD8" i="1"/>
  <c r="SBE8" i="1"/>
  <c r="SBF8" i="1"/>
  <c r="SBG8" i="1"/>
  <c r="SBH8" i="1"/>
  <c r="SBI8" i="1"/>
  <c r="SBJ8" i="1"/>
  <c r="SBK8" i="1"/>
  <c r="SBL8" i="1"/>
  <c r="SBM8" i="1"/>
  <c r="SBN8" i="1"/>
  <c r="SBO8" i="1"/>
  <c r="SBP8" i="1"/>
  <c r="SBQ8" i="1"/>
  <c r="SBR8" i="1"/>
  <c r="SBS8" i="1"/>
  <c r="SBT8" i="1"/>
  <c r="SBU8" i="1"/>
  <c r="SBV8" i="1"/>
  <c r="SBW8" i="1"/>
  <c r="SBX8" i="1"/>
  <c r="SBY8" i="1"/>
  <c r="SBZ8" i="1"/>
  <c r="SCA8" i="1"/>
  <c r="SCB8" i="1"/>
  <c r="SCC8" i="1"/>
  <c r="SCD8" i="1"/>
  <c r="SCE8" i="1"/>
  <c r="SCF8" i="1"/>
  <c r="SCG8" i="1"/>
  <c r="SCH8" i="1"/>
  <c r="SCI8" i="1"/>
  <c r="SCJ8" i="1"/>
  <c r="SCK8" i="1"/>
  <c r="SCL8" i="1"/>
  <c r="SCM8" i="1"/>
  <c r="SCN8" i="1"/>
  <c r="SCO8" i="1"/>
  <c r="SCP8" i="1"/>
  <c r="SCQ8" i="1"/>
  <c r="SCR8" i="1"/>
  <c r="SCS8" i="1"/>
  <c r="SCT8" i="1"/>
  <c r="SCU8" i="1"/>
  <c r="SCV8" i="1"/>
  <c r="SCW8" i="1"/>
  <c r="SCX8" i="1"/>
  <c r="SCY8" i="1"/>
  <c r="SCZ8" i="1"/>
  <c r="SDA8" i="1"/>
  <c r="SDB8" i="1"/>
  <c r="SDC8" i="1"/>
  <c r="SDD8" i="1"/>
  <c r="SDE8" i="1"/>
  <c r="SDF8" i="1"/>
  <c r="SDG8" i="1"/>
  <c r="SDH8" i="1"/>
  <c r="SDI8" i="1"/>
  <c r="SDJ8" i="1"/>
  <c r="SDK8" i="1"/>
  <c r="SDL8" i="1"/>
  <c r="SDM8" i="1"/>
  <c r="SDN8" i="1"/>
  <c r="SDO8" i="1"/>
  <c r="SDP8" i="1"/>
  <c r="SDQ8" i="1"/>
  <c r="SDR8" i="1"/>
  <c r="SDS8" i="1"/>
  <c r="SDT8" i="1"/>
  <c r="SDU8" i="1"/>
  <c r="SDV8" i="1"/>
  <c r="SDW8" i="1"/>
  <c r="SDX8" i="1"/>
  <c r="SDY8" i="1"/>
  <c r="SDZ8" i="1"/>
  <c r="SEA8" i="1"/>
  <c r="SEB8" i="1"/>
  <c r="SEC8" i="1"/>
  <c r="SED8" i="1"/>
  <c r="SEE8" i="1"/>
  <c r="SEF8" i="1"/>
  <c r="SEG8" i="1"/>
  <c r="SEH8" i="1"/>
  <c r="SEI8" i="1"/>
  <c r="SEJ8" i="1"/>
  <c r="SEK8" i="1"/>
  <c r="SEL8" i="1"/>
  <c r="SEM8" i="1"/>
  <c r="SEN8" i="1"/>
  <c r="SEO8" i="1"/>
  <c r="SEP8" i="1"/>
  <c r="SEQ8" i="1"/>
  <c r="SER8" i="1"/>
  <c r="SES8" i="1"/>
  <c r="SET8" i="1"/>
  <c r="SEU8" i="1"/>
  <c r="SEV8" i="1"/>
  <c r="SEW8" i="1"/>
  <c r="SEX8" i="1"/>
  <c r="SEY8" i="1"/>
  <c r="SEZ8" i="1"/>
  <c r="SFA8" i="1"/>
  <c r="SFB8" i="1"/>
  <c r="SFC8" i="1"/>
  <c r="SFD8" i="1"/>
  <c r="SFE8" i="1"/>
  <c r="SFF8" i="1"/>
  <c r="SFG8" i="1"/>
  <c r="SFH8" i="1"/>
  <c r="SFI8" i="1"/>
  <c r="SFJ8" i="1"/>
  <c r="SFK8" i="1"/>
  <c r="SFL8" i="1"/>
  <c r="SFM8" i="1"/>
  <c r="SFN8" i="1"/>
  <c r="SFO8" i="1"/>
  <c r="SFP8" i="1"/>
  <c r="SFQ8" i="1"/>
  <c r="SFR8" i="1"/>
  <c r="SFS8" i="1"/>
  <c r="SFT8" i="1"/>
  <c r="SFU8" i="1"/>
  <c r="SFV8" i="1"/>
  <c r="SFW8" i="1"/>
  <c r="SFX8" i="1"/>
  <c r="SFY8" i="1"/>
  <c r="SFZ8" i="1"/>
  <c r="SGA8" i="1"/>
  <c r="SGB8" i="1"/>
  <c r="SGC8" i="1"/>
  <c r="SGD8" i="1"/>
  <c r="SGE8" i="1"/>
  <c r="SGF8" i="1"/>
  <c r="SGG8" i="1"/>
  <c r="SGH8" i="1"/>
  <c r="SGI8" i="1"/>
  <c r="SGJ8" i="1"/>
  <c r="SGK8" i="1"/>
  <c r="SGL8" i="1"/>
  <c r="SGM8" i="1"/>
  <c r="SGN8" i="1"/>
  <c r="SGO8" i="1"/>
  <c r="SGP8" i="1"/>
  <c r="SGQ8" i="1"/>
  <c r="SGR8" i="1"/>
  <c r="SGS8" i="1"/>
  <c r="SGT8" i="1"/>
  <c r="SGU8" i="1"/>
  <c r="SGV8" i="1"/>
  <c r="SGW8" i="1"/>
  <c r="SGX8" i="1"/>
  <c r="SGY8" i="1"/>
  <c r="SGZ8" i="1"/>
  <c r="SHA8" i="1"/>
  <c r="SHB8" i="1"/>
  <c r="SHC8" i="1"/>
  <c r="SHD8" i="1"/>
  <c r="SHE8" i="1"/>
  <c r="SHF8" i="1"/>
  <c r="SHG8" i="1"/>
  <c r="SHH8" i="1"/>
  <c r="SHI8" i="1"/>
  <c r="SHJ8" i="1"/>
  <c r="SHK8" i="1"/>
  <c r="SHL8" i="1"/>
  <c r="SHM8" i="1"/>
  <c r="SHN8" i="1"/>
  <c r="SHO8" i="1"/>
  <c r="SHP8" i="1"/>
  <c r="SHQ8" i="1"/>
  <c r="SHR8" i="1"/>
  <c r="SHS8" i="1"/>
  <c r="SHT8" i="1"/>
  <c r="SHU8" i="1"/>
  <c r="SHV8" i="1"/>
  <c r="SHW8" i="1"/>
  <c r="SHX8" i="1"/>
  <c r="SHY8" i="1"/>
  <c r="SHZ8" i="1"/>
  <c r="SIA8" i="1"/>
  <c r="SIB8" i="1"/>
  <c r="SIC8" i="1"/>
  <c r="SID8" i="1"/>
  <c r="SIE8" i="1"/>
  <c r="SIF8" i="1"/>
  <c r="SIG8" i="1"/>
  <c r="SIH8" i="1"/>
  <c r="SII8" i="1"/>
  <c r="SIJ8" i="1"/>
  <c r="SIK8" i="1"/>
  <c r="SIL8" i="1"/>
  <c r="SIM8" i="1"/>
  <c r="SIN8" i="1"/>
  <c r="SIO8" i="1"/>
  <c r="SIP8" i="1"/>
  <c r="SIQ8" i="1"/>
  <c r="SIR8" i="1"/>
  <c r="SIS8" i="1"/>
  <c r="SIT8" i="1"/>
  <c r="SIU8" i="1"/>
  <c r="SIV8" i="1"/>
  <c r="SIW8" i="1"/>
  <c r="SIX8" i="1"/>
  <c r="SIY8" i="1"/>
  <c r="SIZ8" i="1"/>
  <c r="SJA8" i="1"/>
  <c r="SJB8" i="1"/>
  <c r="SJC8" i="1"/>
  <c r="SJD8" i="1"/>
  <c r="SJE8" i="1"/>
  <c r="SJF8" i="1"/>
  <c r="SJG8" i="1"/>
  <c r="SJH8" i="1"/>
  <c r="SJI8" i="1"/>
  <c r="SJJ8" i="1"/>
  <c r="SJK8" i="1"/>
  <c r="SJL8" i="1"/>
  <c r="SJM8" i="1"/>
  <c r="SJN8" i="1"/>
  <c r="SJO8" i="1"/>
  <c r="SJP8" i="1"/>
  <c r="SJQ8" i="1"/>
  <c r="SJR8" i="1"/>
  <c r="SJS8" i="1"/>
  <c r="SJT8" i="1"/>
  <c r="SJU8" i="1"/>
  <c r="SJV8" i="1"/>
  <c r="SJW8" i="1"/>
  <c r="SJX8" i="1"/>
  <c r="SJY8" i="1"/>
  <c r="SJZ8" i="1"/>
  <c r="SKA8" i="1"/>
  <c r="SKB8" i="1"/>
  <c r="SKC8" i="1"/>
  <c r="SKD8" i="1"/>
  <c r="SKE8" i="1"/>
  <c r="SKF8" i="1"/>
  <c r="SKG8" i="1"/>
  <c r="SKH8" i="1"/>
  <c r="SKI8" i="1"/>
  <c r="SKJ8" i="1"/>
  <c r="SKK8" i="1"/>
  <c r="SKL8" i="1"/>
  <c r="SKM8" i="1"/>
  <c r="SKN8" i="1"/>
  <c r="SKO8" i="1"/>
  <c r="SKP8" i="1"/>
  <c r="SKQ8" i="1"/>
  <c r="SKR8" i="1"/>
  <c r="SKS8" i="1"/>
  <c r="SKT8" i="1"/>
  <c r="SKU8" i="1"/>
  <c r="SKV8" i="1"/>
  <c r="SKW8" i="1"/>
  <c r="SKX8" i="1"/>
  <c r="SKY8" i="1"/>
  <c r="SKZ8" i="1"/>
  <c r="SLA8" i="1"/>
  <c r="SLB8" i="1"/>
  <c r="SLC8" i="1"/>
  <c r="SLD8" i="1"/>
  <c r="SLE8" i="1"/>
  <c r="SLF8" i="1"/>
  <c r="SLG8" i="1"/>
  <c r="SLH8" i="1"/>
  <c r="SLI8" i="1"/>
  <c r="SLJ8" i="1"/>
  <c r="SLK8" i="1"/>
  <c r="SLL8" i="1"/>
  <c r="SLM8" i="1"/>
  <c r="SLN8" i="1"/>
  <c r="SLO8" i="1"/>
  <c r="SLP8" i="1"/>
  <c r="SLQ8" i="1"/>
  <c r="SLR8" i="1"/>
  <c r="SLS8" i="1"/>
  <c r="SLT8" i="1"/>
  <c r="SLU8" i="1"/>
  <c r="SLV8" i="1"/>
  <c r="SLW8" i="1"/>
  <c r="SLX8" i="1"/>
  <c r="SLY8" i="1"/>
  <c r="SLZ8" i="1"/>
  <c r="SMA8" i="1"/>
  <c r="SMB8" i="1"/>
  <c r="SMC8" i="1"/>
  <c r="SMD8" i="1"/>
  <c r="SME8" i="1"/>
  <c r="SMF8" i="1"/>
  <c r="SMG8" i="1"/>
  <c r="SMH8" i="1"/>
  <c r="SMI8" i="1"/>
  <c r="SMJ8" i="1"/>
  <c r="SMK8" i="1"/>
  <c r="SML8" i="1"/>
  <c r="SMM8" i="1"/>
  <c r="SMN8" i="1"/>
  <c r="SMO8" i="1"/>
  <c r="SMP8" i="1"/>
  <c r="SMQ8" i="1"/>
  <c r="SMR8" i="1"/>
  <c r="SMS8" i="1"/>
  <c r="SMT8" i="1"/>
  <c r="SMU8" i="1"/>
  <c r="SMV8" i="1"/>
  <c r="SMW8" i="1"/>
  <c r="SMX8" i="1"/>
  <c r="SMY8" i="1"/>
  <c r="SMZ8" i="1"/>
  <c r="SNA8" i="1"/>
  <c r="SNB8" i="1"/>
  <c r="SNC8" i="1"/>
  <c r="SND8" i="1"/>
  <c r="SNE8" i="1"/>
  <c r="SNF8" i="1"/>
  <c r="SNG8" i="1"/>
  <c r="SNH8" i="1"/>
  <c r="SNI8" i="1"/>
  <c r="SNJ8" i="1"/>
  <c r="SNK8" i="1"/>
  <c r="SNL8" i="1"/>
  <c r="SNM8" i="1"/>
  <c r="SNN8" i="1"/>
  <c r="SNO8" i="1"/>
  <c r="SNP8" i="1"/>
  <c r="SNQ8" i="1"/>
  <c r="SNR8" i="1"/>
  <c r="SNS8" i="1"/>
  <c r="SNT8" i="1"/>
  <c r="SNU8" i="1"/>
  <c r="SNV8" i="1"/>
  <c r="SNW8" i="1"/>
  <c r="SNX8" i="1"/>
  <c r="SNY8" i="1"/>
  <c r="SNZ8" i="1"/>
  <c r="SOA8" i="1"/>
  <c r="SOB8" i="1"/>
  <c r="SOC8" i="1"/>
  <c r="SOD8" i="1"/>
  <c r="SOE8" i="1"/>
  <c r="SOF8" i="1"/>
  <c r="SOG8" i="1"/>
  <c r="SOH8" i="1"/>
  <c r="SOI8" i="1"/>
  <c r="SOJ8" i="1"/>
  <c r="SOK8" i="1"/>
  <c r="SOL8" i="1"/>
  <c r="SOM8" i="1"/>
  <c r="SON8" i="1"/>
  <c r="SOO8" i="1"/>
  <c r="SOP8" i="1"/>
  <c r="SOQ8" i="1"/>
  <c r="SOR8" i="1"/>
  <c r="SOS8" i="1"/>
  <c r="SOT8" i="1"/>
  <c r="SOU8" i="1"/>
  <c r="SOV8" i="1"/>
  <c r="SOW8" i="1"/>
  <c r="SOX8" i="1"/>
  <c r="SOY8" i="1"/>
  <c r="SOZ8" i="1"/>
  <c r="SPA8" i="1"/>
  <c r="SPB8" i="1"/>
  <c r="SPC8" i="1"/>
  <c r="SPD8" i="1"/>
  <c r="SPE8" i="1"/>
  <c r="SPF8" i="1"/>
  <c r="SPG8" i="1"/>
  <c r="SPH8" i="1"/>
  <c r="SPI8" i="1"/>
  <c r="SPJ8" i="1"/>
  <c r="SPK8" i="1"/>
  <c r="SPL8" i="1"/>
  <c r="SPM8" i="1"/>
  <c r="SPN8" i="1"/>
  <c r="SPO8" i="1"/>
  <c r="SPP8" i="1"/>
  <c r="SPQ8" i="1"/>
  <c r="SPR8" i="1"/>
  <c r="SPS8" i="1"/>
  <c r="SPT8" i="1"/>
  <c r="SPU8" i="1"/>
  <c r="SPV8" i="1"/>
  <c r="SPW8" i="1"/>
  <c r="SPX8" i="1"/>
  <c r="SPY8" i="1"/>
  <c r="SPZ8" i="1"/>
  <c r="SQA8" i="1"/>
  <c r="SQB8" i="1"/>
  <c r="SQC8" i="1"/>
  <c r="SQD8" i="1"/>
  <c r="SQE8" i="1"/>
  <c r="SQF8" i="1"/>
  <c r="SQG8" i="1"/>
  <c r="SQH8" i="1"/>
  <c r="SQI8" i="1"/>
  <c r="SQJ8" i="1"/>
  <c r="SQK8" i="1"/>
  <c r="SQL8" i="1"/>
  <c r="SQM8" i="1"/>
  <c r="SQN8" i="1"/>
  <c r="SQO8" i="1"/>
  <c r="SQP8" i="1"/>
  <c r="SQQ8" i="1"/>
  <c r="SQR8" i="1"/>
  <c r="SQS8" i="1"/>
  <c r="SQT8" i="1"/>
  <c r="SQU8" i="1"/>
  <c r="SQV8" i="1"/>
  <c r="SQW8" i="1"/>
  <c r="SQX8" i="1"/>
  <c r="SQY8" i="1"/>
  <c r="SQZ8" i="1"/>
  <c r="SRA8" i="1"/>
  <c r="SRB8" i="1"/>
  <c r="SRC8" i="1"/>
  <c r="SRD8" i="1"/>
  <c r="SRE8" i="1"/>
  <c r="SRF8" i="1"/>
  <c r="SRG8" i="1"/>
  <c r="SRH8" i="1"/>
  <c r="SRI8" i="1"/>
  <c r="SRJ8" i="1"/>
  <c r="SRK8" i="1"/>
  <c r="SRL8" i="1"/>
  <c r="SRM8" i="1"/>
  <c r="SRN8" i="1"/>
  <c r="SRO8" i="1"/>
  <c r="SRP8" i="1"/>
  <c r="SRQ8" i="1"/>
  <c r="SRR8" i="1"/>
  <c r="SRS8" i="1"/>
  <c r="SRT8" i="1"/>
  <c r="SRU8" i="1"/>
  <c r="SRV8" i="1"/>
  <c r="SRW8" i="1"/>
  <c r="SRX8" i="1"/>
  <c r="SRY8" i="1"/>
  <c r="SRZ8" i="1"/>
  <c r="SSA8" i="1"/>
  <c r="SSB8" i="1"/>
  <c r="SSC8" i="1"/>
  <c r="SSD8" i="1"/>
  <c r="SSE8" i="1"/>
  <c r="SSF8" i="1"/>
  <c r="SSG8" i="1"/>
  <c r="SSH8" i="1"/>
  <c r="SSI8" i="1"/>
  <c r="SSJ8" i="1"/>
  <c r="SSK8" i="1"/>
  <c r="SSL8" i="1"/>
  <c r="SSM8" i="1"/>
  <c r="SSN8" i="1"/>
  <c r="SSO8" i="1"/>
  <c r="SSP8" i="1"/>
  <c r="SSQ8" i="1"/>
  <c r="SSR8" i="1"/>
  <c r="SSS8" i="1"/>
  <c r="SST8" i="1"/>
  <c r="SSU8" i="1"/>
  <c r="SSV8" i="1"/>
  <c r="SSW8" i="1"/>
  <c r="SSX8" i="1"/>
  <c r="SSY8" i="1"/>
  <c r="SSZ8" i="1"/>
  <c r="STA8" i="1"/>
  <c r="STB8" i="1"/>
  <c r="STC8" i="1"/>
  <c r="STD8" i="1"/>
  <c r="STE8" i="1"/>
  <c r="STF8" i="1"/>
  <c r="STG8" i="1"/>
  <c r="STH8" i="1"/>
  <c r="STI8" i="1"/>
  <c r="STJ8" i="1"/>
  <c r="STK8" i="1"/>
  <c r="STL8" i="1"/>
  <c r="STM8" i="1"/>
  <c r="STN8" i="1"/>
  <c r="STO8" i="1"/>
  <c r="STP8" i="1"/>
  <c r="STQ8" i="1"/>
  <c r="STR8" i="1"/>
  <c r="STS8" i="1"/>
  <c r="STT8" i="1"/>
  <c r="STU8" i="1"/>
  <c r="STV8" i="1"/>
  <c r="STW8" i="1"/>
  <c r="STX8" i="1"/>
  <c r="STY8" i="1"/>
  <c r="STZ8" i="1"/>
  <c r="SUA8" i="1"/>
  <c r="SUB8" i="1"/>
  <c r="SUC8" i="1"/>
  <c r="SUD8" i="1"/>
  <c r="SUE8" i="1"/>
  <c r="SUF8" i="1"/>
  <c r="SUG8" i="1"/>
  <c r="SUH8" i="1"/>
  <c r="SUI8" i="1"/>
  <c r="SUJ8" i="1"/>
  <c r="SUK8" i="1"/>
  <c r="SUL8" i="1"/>
  <c r="SUM8" i="1"/>
  <c r="SUN8" i="1"/>
  <c r="SUO8" i="1"/>
  <c r="SUP8" i="1"/>
  <c r="SUQ8" i="1"/>
  <c r="SUR8" i="1"/>
  <c r="SUS8" i="1"/>
  <c r="SUT8" i="1"/>
  <c r="SUU8" i="1"/>
  <c r="SUV8" i="1"/>
  <c r="SUW8" i="1"/>
  <c r="SUX8" i="1"/>
  <c r="SUY8" i="1"/>
  <c r="SUZ8" i="1"/>
  <c r="SVA8" i="1"/>
  <c r="SVB8" i="1"/>
  <c r="SVC8" i="1"/>
  <c r="SVD8" i="1"/>
  <c r="SVE8" i="1"/>
  <c r="SVF8" i="1"/>
  <c r="SVG8" i="1"/>
  <c r="SVH8" i="1"/>
  <c r="SVI8" i="1"/>
  <c r="SVJ8" i="1"/>
  <c r="SVK8" i="1"/>
  <c r="SVL8" i="1"/>
  <c r="SVM8" i="1"/>
  <c r="SVN8" i="1"/>
  <c r="SVO8" i="1"/>
  <c r="SVP8" i="1"/>
  <c r="SVQ8" i="1"/>
  <c r="SVR8" i="1"/>
  <c r="SVS8" i="1"/>
  <c r="SVT8" i="1"/>
  <c r="SVU8" i="1"/>
  <c r="SVV8" i="1"/>
  <c r="SVW8" i="1"/>
  <c r="SVX8" i="1"/>
  <c r="SVY8" i="1"/>
  <c r="SVZ8" i="1"/>
  <c r="SWA8" i="1"/>
  <c r="SWB8" i="1"/>
  <c r="SWC8" i="1"/>
  <c r="SWD8" i="1"/>
  <c r="SWE8" i="1"/>
  <c r="SWF8" i="1"/>
  <c r="SWG8" i="1"/>
  <c r="SWH8" i="1"/>
  <c r="SWI8" i="1"/>
  <c r="SWJ8" i="1"/>
  <c r="SWK8" i="1"/>
  <c r="SWL8" i="1"/>
  <c r="SWM8" i="1"/>
  <c r="SWN8" i="1"/>
  <c r="SWO8" i="1"/>
  <c r="SWP8" i="1"/>
  <c r="SWQ8" i="1"/>
  <c r="SWR8" i="1"/>
  <c r="SWS8" i="1"/>
  <c r="SWT8" i="1"/>
  <c r="SWU8" i="1"/>
  <c r="SWV8" i="1"/>
  <c r="SWW8" i="1"/>
  <c r="SWX8" i="1"/>
  <c r="SWY8" i="1"/>
  <c r="SWZ8" i="1"/>
  <c r="SXA8" i="1"/>
  <c r="SXB8" i="1"/>
  <c r="SXC8" i="1"/>
  <c r="SXD8" i="1"/>
  <c r="SXE8" i="1"/>
  <c r="SXF8" i="1"/>
  <c r="SXG8" i="1"/>
  <c r="SXH8" i="1"/>
  <c r="SXI8" i="1"/>
  <c r="SXJ8" i="1"/>
  <c r="SXK8" i="1"/>
  <c r="SXL8" i="1"/>
  <c r="SXM8" i="1"/>
  <c r="SXN8" i="1"/>
  <c r="SXO8" i="1"/>
  <c r="SXP8" i="1"/>
  <c r="SXQ8" i="1"/>
  <c r="SXR8" i="1"/>
  <c r="SXS8" i="1"/>
  <c r="SXT8" i="1"/>
  <c r="SXU8" i="1"/>
  <c r="SXV8" i="1"/>
  <c r="SXW8" i="1"/>
  <c r="SXX8" i="1"/>
  <c r="SXY8" i="1"/>
  <c r="SXZ8" i="1"/>
  <c r="SYA8" i="1"/>
  <c r="SYB8" i="1"/>
  <c r="SYC8" i="1"/>
  <c r="SYD8" i="1"/>
  <c r="SYE8" i="1"/>
  <c r="SYF8" i="1"/>
  <c r="SYG8" i="1"/>
  <c r="SYH8" i="1"/>
  <c r="SYI8" i="1"/>
  <c r="SYJ8" i="1"/>
  <c r="SYK8" i="1"/>
  <c r="SYL8" i="1"/>
  <c r="SYM8" i="1"/>
  <c r="SYN8" i="1"/>
  <c r="SYO8" i="1"/>
  <c r="SYP8" i="1"/>
  <c r="SYQ8" i="1"/>
  <c r="SYR8" i="1"/>
  <c r="SYS8" i="1"/>
  <c r="SYT8" i="1"/>
  <c r="SYU8" i="1"/>
  <c r="SYV8" i="1"/>
  <c r="SYW8" i="1"/>
  <c r="SYX8" i="1"/>
  <c r="SYY8" i="1"/>
  <c r="SYZ8" i="1"/>
  <c r="SZA8" i="1"/>
  <c r="SZB8" i="1"/>
  <c r="SZC8" i="1"/>
  <c r="SZD8" i="1"/>
  <c r="SZE8" i="1"/>
  <c r="SZF8" i="1"/>
  <c r="SZG8" i="1"/>
  <c r="SZH8" i="1"/>
  <c r="SZI8" i="1"/>
  <c r="SZJ8" i="1"/>
  <c r="SZK8" i="1"/>
  <c r="SZL8" i="1"/>
  <c r="SZM8" i="1"/>
  <c r="SZN8" i="1"/>
  <c r="SZO8" i="1"/>
  <c r="SZP8" i="1"/>
  <c r="SZQ8" i="1"/>
  <c r="SZR8" i="1"/>
  <c r="SZS8" i="1"/>
  <c r="SZT8" i="1"/>
  <c r="SZU8" i="1"/>
  <c r="SZV8" i="1"/>
  <c r="SZW8" i="1"/>
  <c r="SZX8" i="1"/>
  <c r="SZY8" i="1"/>
  <c r="SZZ8" i="1"/>
  <c r="TAA8" i="1"/>
  <c r="TAB8" i="1"/>
  <c r="TAC8" i="1"/>
  <c r="TAD8" i="1"/>
  <c r="TAE8" i="1"/>
  <c r="TAF8" i="1"/>
  <c r="TAG8" i="1"/>
  <c r="TAH8" i="1"/>
  <c r="TAI8" i="1"/>
  <c r="TAJ8" i="1"/>
  <c r="TAK8" i="1"/>
  <c r="TAL8" i="1"/>
  <c r="TAM8" i="1"/>
  <c r="TAN8" i="1"/>
  <c r="TAO8" i="1"/>
  <c r="TAP8" i="1"/>
  <c r="TAQ8" i="1"/>
  <c r="TAR8" i="1"/>
  <c r="TAS8" i="1"/>
  <c r="TAT8" i="1"/>
  <c r="TAU8" i="1"/>
  <c r="TAV8" i="1"/>
  <c r="TAW8" i="1"/>
  <c r="TAX8" i="1"/>
  <c r="TAY8" i="1"/>
  <c r="TAZ8" i="1"/>
  <c r="TBA8" i="1"/>
  <c r="TBB8" i="1"/>
  <c r="TBC8" i="1"/>
  <c r="TBD8" i="1"/>
  <c r="TBE8" i="1"/>
  <c r="TBF8" i="1"/>
  <c r="TBG8" i="1"/>
  <c r="TBH8" i="1"/>
  <c r="TBI8" i="1"/>
  <c r="TBJ8" i="1"/>
  <c r="TBK8" i="1"/>
  <c r="TBL8" i="1"/>
  <c r="TBM8" i="1"/>
  <c r="TBN8" i="1"/>
  <c r="TBO8" i="1"/>
  <c r="TBP8" i="1"/>
  <c r="TBQ8" i="1"/>
  <c r="TBR8" i="1"/>
  <c r="TBS8" i="1"/>
  <c r="TBT8" i="1"/>
  <c r="TBU8" i="1"/>
  <c r="TBV8" i="1"/>
  <c r="TBW8" i="1"/>
  <c r="TBX8" i="1"/>
  <c r="TBY8" i="1"/>
  <c r="TBZ8" i="1"/>
  <c r="TCA8" i="1"/>
  <c r="TCB8" i="1"/>
  <c r="TCC8" i="1"/>
  <c r="TCD8" i="1"/>
  <c r="TCE8" i="1"/>
  <c r="TCF8" i="1"/>
  <c r="TCG8" i="1"/>
  <c r="TCH8" i="1"/>
  <c r="TCI8" i="1"/>
  <c r="TCJ8" i="1"/>
  <c r="TCK8" i="1"/>
  <c r="TCL8" i="1"/>
  <c r="TCM8" i="1"/>
  <c r="TCN8" i="1"/>
  <c r="TCO8" i="1"/>
  <c r="TCP8" i="1"/>
  <c r="TCQ8" i="1"/>
  <c r="TCR8" i="1"/>
  <c r="TCS8" i="1"/>
  <c r="TCT8" i="1"/>
  <c r="TCU8" i="1"/>
  <c r="TCV8" i="1"/>
  <c r="TCW8" i="1"/>
  <c r="TCX8" i="1"/>
  <c r="TCY8" i="1"/>
  <c r="TCZ8" i="1"/>
  <c r="TDA8" i="1"/>
  <c r="TDB8" i="1"/>
  <c r="TDC8" i="1"/>
  <c r="TDD8" i="1"/>
  <c r="TDE8" i="1"/>
  <c r="TDF8" i="1"/>
  <c r="TDG8" i="1"/>
  <c r="TDH8" i="1"/>
  <c r="TDI8" i="1"/>
  <c r="TDJ8" i="1"/>
  <c r="TDK8" i="1"/>
  <c r="TDL8" i="1"/>
  <c r="TDM8" i="1"/>
  <c r="TDN8" i="1"/>
  <c r="TDO8" i="1"/>
  <c r="TDP8" i="1"/>
  <c r="TDQ8" i="1"/>
  <c r="TDR8" i="1"/>
  <c r="TDS8" i="1"/>
  <c r="TDT8" i="1"/>
  <c r="TDU8" i="1"/>
  <c r="TDV8" i="1"/>
  <c r="TDW8" i="1"/>
  <c r="TDX8" i="1"/>
  <c r="TDY8" i="1"/>
  <c r="TDZ8" i="1"/>
  <c r="TEA8" i="1"/>
  <c r="TEB8" i="1"/>
  <c r="TEC8" i="1"/>
  <c r="TED8" i="1"/>
  <c r="TEE8" i="1"/>
  <c r="TEF8" i="1"/>
  <c r="TEG8" i="1"/>
  <c r="TEH8" i="1"/>
  <c r="TEI8" i="1"/>
  <c r="TEJ8" i="1"/>
  <c r="TEK8" i="1"/>
  <c r="TEL8" i="1"/>
  <c r="TEM8" i="1"/>
  <c r="TEN8" i="1"/>
  <c r="TEO8" i="1"/>
  <c r="TEP8" i="1"/>
  <c r="TEQ8" i="1"/>
  <c r="TER8" i="1"/>
  <c r="TES8" i="1"/>
  <c r="TET8" i="1"/>
  <c r="TEU8" i="1"/>
  <c r="TEV8" i="1"/>
  <c r="TEW8" i="1"/>
  <c r="TEX8" i="1"/>
  <c r="TEY8" i="1"/>
  <c r="TEZ8" i="1"/>
  <c r="TFA8" i="1"/>
  <c r="TFB8" i="1"/>
  <c r="TFC8" i="1"/>
  <c r="TFD8" i="1"/>
  <c r="TFE8" i="1"/>
  <c r="TFF8" i="1"/>
  <c r="TFG8" i="1"/>
  <c r="TFH8" i="1"/>
  <c r="TFI8" i="1"/>
  <c r="TFJ8" i="1"/>
  <c r="TFK8" i="1"/>
  <c r="TFL8" i="1"/>
  <c r="TFM8" i="1"/>
  <c r="TFN8" i="1"/>
  <c r="TFO8" i="1"/>
  <c r="TFP8" i="1"/>
  <c r="TFQ8" i="1"/>
  <c r="TFR8" i="1"/>
  <c r="TFS8" i="1"/>
  <c r="TFT8" i="1"/>
  <c r="TFU8" i="1"/>
  <c r="TFV8" i="1"/>
  <c r="TFW8" i="1"/>
  <c r="TFX8" i="1"/>
  <c r="TFY8" i="1"/>
  <c r="TFZ8" i="1"/>
  <c r="TGA8" i="1"/>
  <c r="TGB8" i="1"/>
  <c r="TGC8" i="1"/>
  <c r="TGD8" i="1"/>
  <c r="TGE8" i="1"/>
  <c r="TGF8" i="1"/>
  <c r="TGG8" i="1"/>
  <c r="TGH8" i="1"/>
  <c r="TGI8" i="1"/>
  <c r="TGJ8" i="1"/>
  <c r="TGK8" i="1"/>
  <c r="TGL8" i="1"/>
  <c r="TGM8" i="1"/>
  <c r="TGN8" i="1"/>
  <c r="TGO8" i="1"/>
  <c r="TGP8" i="1"/>
  <c r="TGQ8" i="1"/>
  <c r="TGR8" i="1"/>
  <c r="TGS8" i="1"/>
  <c r="TGT8" i="1"/>
  <c r="TGU8" i="1"/>
  <c r="TGV8" i="1"/>
  <c r="TGW8" i="1"/>
  <c r="TGX8" i="1"/>
  <c r="TGY8" i="1"/>
  <c r="TGZ8" i="1"/>
  <c r="THA8" i="1"/>
  <c r="THB8" i="1"/>
  <c r="THC8" i="1"/>
  <c r="THD8" i="1"/>
  <c r="THE8" i="1"/>
  <c r="THF8" i="1"/>
  <c r="THG8" i="1"/>
  <c r="THH8" i="1"/>
  <c r="THI8" i="1"/>
  <c r="THJ8" i="1"/>
  <c r="THK8" i="1"/>
  <c r="THL8" i="1"/>
  <c r="THM8" i="1"/>
  <c r="THN8" i="1"/>
  <c r="THO8" i="1"/>
  <c r="THP8" i="1"/>
  <c r="THQ8" i="1"/>
  <c r="THR8" i="1"/>
  <c r="THS8" i="1"/>
  <c r="THT8" i="1"/>
  <c r="THU8" i="1"/>
  <c r="THV8" i="1"/>
  <c r="THW8" i="1"/>
  <c r="THX8" i="1"/>
  <c r="THY8" i="1"/>
  <c r="THZ8" i="1"/>
  <c r="TIA8" i="1"/>
  <c r="TIB8" i="1"/>
  <c r="TIC8" i="1"/>
  <c r="TID8" i="1"/>
  <c r="TIE8" i="1"/>
  <c r="TIF8" i="1"/>
  <c r="TIG8" i="1"/>
  <c r="TIH8" i="1"/>
  <c r="TII8" i="1"/>
  <c r="TIJ8" i="1"/>
  <c r="TIK8" i="1"/>
  <c r="TIL8" i="1"/>
  <c r="TIM8" i="1"/>
  <c r="TIN8" i="1"/>
  <c r="TIO8" i="1"/>
  <c r="TIP8" i="1"/>
  <c r="TIQ8" i="1"/>
  <c r="TIR8" i="1"/>
  <c r="TIS8" i="1"/>
  <c r="TIT8" i="1"/>
  <c r="TIU8" i="1"/>
  <c r="TIV8" i="1"/>
  <c r="TIW8" i="1"/>
  <c r="TIX8" i="1"/>
  <c r="TIY8" i="1"/>
  <c r="TIZ8" i="1"/>
  <c r="TJA8" i="1"/>
  <c r="TJB8" i="1"/>
  <c r="TJC8" i="1"/>
  <c r="TJD8" i="1"/>
  <c r="TJE8" i="1"/>
  <c r="TJF8" i="1"/>
  <c r="TJG8" i="1"/>
  <c r="TJH8" i="1"/>
  <c r="TJI8" i="1"/>
  <c r="TJJ8" i="1"/>
  <c r="TJK8" i="1"/>
  <c r="TJL8" i="1"/>
  <c r="TJM8" i="1"/>
  <c r="TJN8" i="1"/>
  <c r="TJO8" i="1"/>
  <c r="TJP8" i="1"/>
  <c r="TJQ8" i="1"/>
  <c r="TJR8" i="1"/>
  <c r="TJS8" i="1"/>
  <c r="TJT8" i="1"/>
  <c r="TJU8" i="1"/>
  <c r="TJV8" i="1"/>
  <c r="TJW8" i="1"/>
  <c r="TJX8" i="1"/>
  <c r="TJY8" i="1"/>
  <c r="TJZ8" i="1"/>
  <c r="TKA8" i="1"/>
  <c r="TKB8" i="1"/>
  <c r="TKC8" i="1"/>
  <c r="TKD8" i="1"/>
  <c r="TKE8" i="1"/>
  <c r="TKF8" i="1"/>
  <c r="TKG8" i="1"/>
  <c r="TKH8" i="1"/>
  <c r="TKI8" i="1"/>
  <c r="TKJ8" i="1"/>
  <c r="TKK8" i="1"/>
  <c r="TKL8" i="1"/>
  <c r="TKM8" i="1"/>
  <c r="TKN8" i="1"/>
  <c r="TKO8" i="1"/>
  <c r="TKP8" i="1"/>
  <c r="TKQ8" i="1"/>
  <c r="TKR8" i="1"/>
  <c r="TKS8" i="1"/>
  <c r="TKT8" i="1"/>
  <c r="TKU8" i="1"/>
  <c r="TKV8" i="1"/>
  <c r="TKW8" i="1"/>
  <c r="TKX8" i="1"/>
  <c r="TKY8" i="1"/>
  <c r="TKZ8" i="1"/>
  <c r="TLA8" i="1"/>
  <c r="TLB8" i="1"/>
  <c r="TLC8" i="1"/>
  <c r="TLD8" i="1"/>
  <c r="TLE8" i="1"/>
  <c r="TLF8" i="1"/>
  <c r="TLG8" i="1"/>
  <c r="TLH8" i="1"/>
  <c r="TLI8" i="1"/>
  <c r="TLJ8" i="1"/>
  <c r="TLK8" i="1"/>
  <c r="TLL8" i="1"/>
  <c r="TLM8" i="1"/>
  <c r="TLN8" i="1"/>
  <c r="TLO8" i="1"/>
  <c r="TLP8" i="1"/>
  <c r="TLQ8" i="1"/>
  <c r="TLR8" i="1"/>
  <c r="TLS8" i="1"/>
  <c r="TLT8" i="1"/>
  <c r="TLU8" i="1"/>
  <c r="TLV8" i="1"/>
  <c r="TLW8" i="1"/>
  <c r="TLX8" i="1"/>
  <c r="TLY8" i="1"/>
  <c r="TLZ8" i="1"/>
  <c r="TMA8" i="1"/>
  <c r="TMB8" i="1"/>
  <c r="TMC8" i="1"/>
  <c r="TMD8" i="1"/>
  <c r="TME8" i="1"/>
  <c r="TMF8" i="1"/>
  <c r="TMG8" i="1"/>
  <c r="TMH8" i="1"/>
  <c r="TMI8" i="1"/>
  <c r="TMJ8" i="1"/>
  <c r="TMK8" i="1"/>
  <c r="TML8" i="1"/>
  <c r="TMM8" i="1"/>
  <c r="TMN8" i="1"/>
  <c r="TMO8" i="1"/>
  <c r="TMP8" i="1"/>
  <c r="TMQ8" i="1"/>
  <c r="TMR8" i="1"/>
  <c r="TMS8" i="1"/>
  <c r="TMT8" i="1"/>
  <c r="TMU8" i="1"/>
  <c r="TMV8" i="1"/>
  <c r="TMW8" i="1"/>
  <c r="TMX8" i="1"/>
  <c r="TMY8" i="1"/>
  <c r="TMZ8" i="1"/>
  <c r="TNA8" i="1"/>
  <c r="TNB8" i="1"/>
  <c r="TNC8" i="1"/>
  <c r="TND8" i="1"/>
  <c r="TNE8" i="1"/>
  <c r="TNF8" i="1"/>
  <c r="TNG8" i="1"/>
  <c r="TNH8" i="1"/>
  <c r="TNI8" i="1"/>
  <c r="TNJ8" i="1"/>
  <c r="TNK8" i="1"/>
  <c r="TNL8" i="1"/>
  <c r="TNM8" i="1"/>
  <c r="TNN8" i="1"/>
  <c r="TNO8" i="1"/>
  <c r="TNP8" i="1"/>
  <c r="TNQ8" i="1"/>
  <c r="TNR8" i="1"/>
  <c r="TNS8" i="1"/>
  <c r="TNT8" i="1"/>
  <c r="TNU8" i="1"/>
  <c r="TNV8" i="1"/>
  <c r="TNW8" i="1"/>
  <c r="TNX8" i="1"/>
  <c r="TNY8" i="1"/>
  <c r="TNZ8" i="1"/>
  <c r="TOA8" i="1"/>
  <c r="TOB8" i="1"/>
  <c r="TOC8" i="1"/>
  <c r="TOD8" i="1"/>
  <c r="TOE8" i="1"/>
  <c r="TOF8" i="1"/>
  <c r="TOG8" i="1"/>
  <c r="TOH8" i="1"/>
  <c r="TOI8" i="1"/>
  <c r="TOJ8" i="1"/>
  <c r="TOK8" i="1"/>
  <c r="TOL8" i="1"/>
  <c r="TOM8" i="1"/>
  <c r="TON8" i="1"/>
  <c r="TOO8" i="1"/>
  <c r="TOP8" i="1"/>
  <c r="TOQ8" i="1"/>
  <c r="TOR8" i="1"/>
  <c r="TOS8" i="1"/>
  <c r="TOT8" i="1"/>
  <c r="TOU8" i="1"/>
  <c r="TOV8" i="1"/>
  <c r="TOW8" i="1"/>
  <c r="TOX8" i="1"/>
  <c r="TOY8" i="1"/>
  <c r="TOZ8" i="1"/>
  <c r="TPA8" i="1"/>
  <c r="TPB8" i="1"/>
  <c r="TPC8" i="1"/>
  <c r="TPD8" i="1"/>
  <c r="TPE8" i="1"/>
  <c r="TPF8" i="1"/>
  <c r="TPG8" i="1"/>
  <c r="TPH8" i="1"/>
  <c r="TPI8" i="1"/>
  <c r="TPJ8" i="1"/>
  <c r="TPK8" i="1"/>
  <c r="TPL8" i="1"/>
  <c r="TPM8" i="1"/>
  <c r="TPN8" i="1"/>
  <c r="TPO8" i="1"/>
  <c r="TPP8" i="1"/>
  <c r="TPQ8" i="1"/>
  <c r="TPR8" i="1"/>
  <c r="TPS8" i="1"/>
  <c r="TPT8" i="1"/>
  <c r="TPU8" i="1"/>
  <c r="TPV8" i="1"/>
  <c r="TPW8" i="1"/>
  <c r="TPX8" i="1"/>
  <c r="TPY8" i="1"/>
  <c r="TPZ8" i="1"/>
  <c r="TQA8" i="1"/>
  <c r="TQB8" i="1"/>
  <c r="TQC8" i="1"/>
  <c r="TQD8" i="1"/>
  <c r="TQE8" i="1"/>
  <c r="TQF8" i="1"/>
  <c r="TQG8" i="1"/>
  <c r="TQH8" i="1"/>
  <c r="TQI8" i="1"/>
  <c r="TQJ8" i="1"/>
  <c r="TQK8" i="1"/>
  <c r="TQL8" i="1"/>
  <c r="TQM8" i="1"/>
  <c r="TQN8" i="1"/>
  <c r="TQO8" i="1"/>
  <c r="TQP8" i="1"/>
  <c r="TQQ8" i="1"/>
  <c r="TQR8" i="1"/>
  <c r="TQS8" i="1"/>
  <c r="TQT8" i="1"/>
  <c r="TQU8" i="1"/>
  <c r="TQV8" i="1"/>
  <c r="TQW8" i="1"/>
  <c r="TQX8" i="1"/>
  <c r="TQY8" i="1"/>
  <c r="TQZ8" i="1"/>
  <c r="TRA8" i="1"/>
  <c r="TRB8" i="1"/>
  <c r="TRC8" i="1"/>
  <c r="TRD8" i="1"/>
  <c r="TRE8" i="1"/>
  <c r="TRF8" i="1"/>
  <c r="TRG8" i="1"/>
  <c r="TRH8" i="1"/>
  <c r="TRI8" i="1"/>
  <c r="TRJ8" i="1"/>
  <c r="TRK8" i="1"/>
  <c r="TRL8" i="1"/>
  <c r="TRM8" i="1"/>
  <c r="TRN8" i="1"/>
  <c r="TRO8" i="1"/>
  <c r="TRP8" i="1"/>
  <c r="TRQ8" i="1"/>
  <c r="TRR8" i="1"/>
  <c r="TRS8" i="1"/>
  <c r="TRT8" i="1"/>
  <c r="TRU8" i="1"/>
  <c r="TRV8" i="1"/>
  <c r="TRW8" i="1"/>
  <c r="TRX8" i="1"/>
  <c r="TRY8" i="1"/>
  <c r="TRZ8" i="1"/>
  <c r="TSA8" i="1"/>
  <c r="TSB8" i="1"/>
  <c r="TSC8" i="1"/>
  <c r="TSD8" i="1"/>
  <c r="TSE8" i="1"/>
  <c r="TSF8" i="1"/>
  <c r="TSG8" i="1"/>
  <c r="TSH8" i="1"/>
  <c r="TSI8" i="1"/>
  <c r="TSJ8" i="1"/>
  <c r="TSK8" i="1"/>
  <c r="TSL8" i="1"/>
  <c r="TSM8" i="1"/>
  <c r="TSN8" i="1"/>
  <c r="TSO8" i="1"/>
  <c r="TSP8" i="1"/>
  <c r="TSQ8" i="1"/>
  <c r="TSR8" i="1"/>
  <c r="TSS8" i="1"/>
  <c r="TST8" i="1"/>
  <c r="TSU8" i="1"/>
  <c r="TSV8" i="1"/>
  <c r="TSW8" i="1"/>
  <c r="TSX8" i="1"/>
  <c r="TSY8" i="1"/>
  <c r="TSZ8" i="1"/>
  <c r="TTA8" i="1"/>
  <c r="TTB8" i="1"/>
  <c r="TTC8" i="1"/>
  <c r="TTD8" i="1"/>
  <c r="TTE8" i="1"/>
  <c r="TTF8" i="1"/>
  <c r="TTG8" i="1"/>
  <c r="TTH8" i="1"/>
  <c r="TTI8" i="1"/>
  <c r="TTJ8" i="1"/>
  <c r="TTK8" i="1"/>
  <c r="TTL8" i="1"/>
  <c r="TTM8" i="1"/>
  <c r="TTN8" i="1"/>
  <c r="TTO8" i="1"/>
  <c r="TTP8" i="1"/>
  <c r="TTQ8" i="1"/>
  <c r="TTR8" i="1"/>
  <c r="TTS8" i="1"/>
  <c r="TTT8" i="1"/>
  <c r="TTU8" i="1"/>
  <c r="TTV8" i="1"/>
  <c r="TTW8" i="1"/>
  <c r="TTX8" i="1"/>
  <c r="TTY8" i="1"/>
  <c r="TTZ8" i="1"/>
  <c r="TUA8" i="1"/>
  <c r="TUB8" i="1"/>
  <c r="TUC8" i="1"/>
  <c r="TUD8" i="1"/>
  <c r="TUE8" i="1"/>
  <c r="TUF8" i="1"/>
  <c r="TUG8" i="1"/>
  <c r="TUH8" i="1"/>
  <c r="TUI8" i="1"/>
  <c r="TUJ8" i="1"/>
  <c r="TUK8" i="1"/>
  <c r="TUL8" i="1"/>
  <c r="TUM8" i="1"/>
  <c r="TUN8" i="1"/>
  <c r="TUO8" i="1"/>
  <c r="TUP8" i="1"/>
  <c r="TUQ8" i="1"/>
  <c r="TUR8" i="1"/>
  <c r="TUS8" i="1"/>
  <c r="TUT8" i="1"/>
  <c r="TUU8" i="1"/>
  <c r="TUV8" i="1"/>
  <c r="TUW8" i="1"/>
  <c r="TUX8" i="1"/>
  <c r="TUY8" i="1"/>
  <c r="TUZ8" i="1"/>
  <c r="TVA8" i="1"/>
  <c r="TVB8" i="1"/>
  <c r="TVC8" i="1"/>
  <c r="TVD8" i="1"/>
  <c r="TVE8" i="1"/>
  <c r="TVF8" i="1"/>
  <c r="TVG8" i="1"/>
  <c r="TVH8" i="1"/>
  <c r="TVI8" i="1"/>
  <c r="TVJ8" i="1"/>
  <c r="TVK8" i="1"/>
  <c r="TVL8" i="1"/>
  <c r="TVM8" i="1"/>
  <c r="TVN8" i="1"/>
  <c r="TVO8" i="1"/>
  <c r="TVP8" i="1"/>
  <c r="TVQ8" i="1"/>
  <c r="TVR8" i="1"/>
  <c r="TVS8" i="1"/>
  <c r="TVT8" i="1"/>
  <c r="TVU8" i="1"/>
  <c r="TVV8" i="1"/>
  <c r="TVW8" i="1"/>
  <c r="TVX8" i="1"/>
  <c r="TVY8" i="1"/>
  <c r="TVZ8" i="1"/>
  <c r="TWA8" i="1"/>
  <c r="TWB8" i="1"/>
  <c r="TWC8" i="1"/>
  <c r="TWD8" i="1"/>
  <c r="TWE8" i="1"/>
  <c r="TWF8" i="1"/>
  <c r="TWG8" i="1"/>
  <c r="TWH8" i="1"/>
  <c r="TWI8" i="1"/>
  <c r="TWJ8" i="1"/>
  <c r="TWK8" i="1"/>
  <c r="TWL8" i="1"/>
  <c r="TWM8" i="1"/>
  <c r="TWN8" i="1"/>
  <c r="TWO8" i="1"/>
  <c r="TWP8" i="1"/>
  <c r="TWQ8" i="1"/>
  <c r="TWR8" i="1"/>
  <c r="TWS8" i="1"/>
  <c r="TWT8" i="1"/>
  <c r="TWU8" i="1"/>
  <c r="TWV8" i="1"/>
  <c r="TWW8" i="1"/>
  <c r="TWX8" i="1"/>
  <c r="TWY8" i="1"/>
  <c r="TWZ8" i="1"/>
  <c r="TXA8" i="1"/>
  <c r="TXB8" i="1"/>
  <c r="TXC8" i="1"/>
  <c r="TXD8" i="1"/>
  <c r="TXE8" i="1"/>
  <c r="TXF8" i="1"/>
  <c r="TXG8" i="1"/>
  <c r="TXH8" i="1"/>
  <c r="TXI8" i="1"/>
  <c r="TXJ8" i="1"/>
  <c r="TXK8" i="1"/>
  <c r="TXL8" i="1"/>
  <c r="TXM8" i="1"/>
  <c r="TXN8" i="1"/>
  <c r="TXO8" i="1"/>
  <c r="TXP8" i="1"/>
  <c r="TXQ8" i="1"/>
  <c r="TXR8" i="1"/>
  <c r="TXS8" i="1"/>
  <c r="TXT8" i="1"/>
  <c r="TXU8" i="1"/>
  <c r="TXV8" i="1"/>
  <c r="TXW8" i="1"/>
  <c r="TXX8" i="1"/>
  <c r="TXY8" i="1"/>
  <c r="TXZ8" i="1"/>
  <c r="TYA8" i="1"/>
  <c r="TYB8" i="1"/>
  <c r="TYC8" i="1"/>
  <c r="TYD8" i="1"/>
  <c r="TYE8" i="1"/>
  <c r="TYF8" i="1"/>
  <c r="TYG8" i="1"/>
  <c r="TYH8" i="1"/>
  <c r="TYI8" i="1"/>
  <c r="TYJ8" i="1"/>
  <c r="TYK8" i="1"/>
  <c r="TYL8" i="1"/>
  <c r="TYM8" i="1"/>
  <c r="TYN8" i="1"/>
  <c r="TYO8" i="1"/>
  <c r="TYP8" i="1"/>
  <c r="TYQ8" i="1"/>
  <c r="TYR8" i="1"/>
  <c r="TYS8" i="1"/>
  <c r="TYT8" i="1"/>
  <c r="TYU8" i="1"/>
  <c r="TYV8" i="1"/>
  <c r="TYW8" i="1"/>
  <c r="TYX8" i="1"/>
  <c r="TYY8" i="1"/>
  <c r="TYZ8" i="1"/>
  <c r="TZA8" i="1"/>
  <c r="TZB8" i="1"/>
  <c r="TZC8" i="1"/>
  <c r="TZD8" i="1"/>
  <c r="TZE8" i="1"/>
  <c r="TZF8" i="1"/>
  <c r="TZG8" i="1"/>
  <c r="TZH8" i="1"/>
  <c r="TZI8" i="1"/>
  <c r="TZJ8" i="1"/>
  <c r="TZK8" i="1"/>
  <c r="TZL8" i="1"/>
  <c r="TZM8" i="1"/>
  <c r="TZN8" i="1"/>
  <c r="TZO8" i="1"/>
  <c r="TZP8" i="1"/>
  <c r="TZQ8" i="1"/>
  <c r="TZR8" i="1"/>
  <c r="TZS8" i="1"/>
  <c r="TZT8" i="1"/>
  <c r="TZU8" i="1"/>
  <c r="TZV8" i="1"/>
  <c r="TZW8" i="1"/>
  <c r="TZX8" i="1"/>
  <c r="TZY8" i="1"/>
  <c r="TZZ8" i="1"/>
  <c r="UAA8" i="1"/>
  <c r="UAB8" i="1"/>
  <c r="UAC8" i="1"/>
  <c r="UAD8" i="1"/>
  <c r="UAE8" i="1"/>
  <c r="UAF8" i="1"/>
  <c r="UAG8" i="1"/>
  <c r="UAH8" i="1"/>
  <c r="UAI8" i="1"/>
  <c r="UAJ8" i="1"/>
  <c r="UAK8" i="1"/>
  <c r="UAL8" i="1"/>
  <c r="UAM8" i="1"/>
  <c r="UAN8" i="1"/>
  <c r="UAO8" i="1"/>
  <c r="UAP8" i="1"/>
  <c r="UAQ8" i="1"/>
  <c r="UAR8" i="1"/>
  <c r="UAS8" i="1"/>
  <c r="UAT8" i="1"/>
  <c r="UAU8" i="1"/>
  <c r="UAV8" i="1"/>
  <c r="UAW8" i="1"/>
  <c r="UAX8" i="1"/>
  <c r="UAY8" i="1"/>
  <c r="UAZ8" i="1"/>
  <c r="UBA8" i="1"/>
  <c r="UBB8" i="1"/>
  <c r="UBC8" i="1"/>
  <c r="UBD8" i="1"/>
  <c r="UBE8" i="1"/>
  <c r="UBF8" i="1"/>
  <c r="UBG8" i="1"/>
  <c r="UBH8" i="1"/>
  <c r="UBI8" i="1"/>
  <c r="UBJ8" i="1"/>
  <c r="UBK8" i="1"/>
  <c r="UBL8" i="1"/>
  <c r="UBM8" i="1"/>
  <c r="UBN8" i="1"/>
  <c r="UBO8" i="1"/>
  <c r="UBP8" i="1"/>
  <c r="UBQ8" i="1"/>
  <c r="UBR8" i="1"/>
  <c r="UBS8" i="1"/>
  <c r="UBT8" i="1"/>
  <c r="UBU8" i="1"/>
  <c r="UBV8" i="1"/>
  <c r="UBW8" i="1"/>
  <c r="UBX8" i="1"/>
  <c r="UBY8" i="1"/>
  <c r="UBZ8" i="1"/>
  <c r="UCA8" i="1"/>
  <c r="UCB8" i="1"/>
  <c r="UCC8" i="1"/>
  <c r="UCD8" i="1"/>
  <c r="UCE8" i="1"/>
  <c r="UCF8" i="1"/>
  <c r="UCG8" i="1"/>
  <c r="UCH8" i="1"/>
  <c r="UCI8" i="1"/>
  <c r="UCJ8" i="1"/>
  <c r="UCK8" i="1"/>
  <c r="UCL8" i="1"/>
  <c r="UCM8" i="1"/>
  <c r="UCN8" i="1"/>
  <c r="UCO8" i="1"/>
  <c r="UCP8" i="1"/>
  <c r="UCQ8" i="1"/>
  <c r="UCR8" i="1"/>
  <c r="UCS8" i="1"/>
  <c r="UCT8" i="1"/>
  <c r="UCU8" i="1"/>
  <c r="UCV8" i="1"/>
  <c r="UCW8" i="1"/>
  <c r="UCX8" i="1"/>
  <c r="UCY8" i="1"/>
  <c r="UCZ8" i="1"/>
  <c r="UDA8" i="1"/>
  <c r="UDB8" i="1"/>
  <c r="UDC8" i="1"/>
  <c r="UDD8" i="1"/>
  <c r="UDE8" i="1"/>
  <c r="UDF8" i="1"/>
  <c r="UDG8" i="1"/>
  <c r="UDH8" i="1"/>
  <c r="UDI8" i="1"/>
  <c r="UDJ8" i="1"/>
  <c r="UDK8" i="1"/>
  <c r="UDL8" i="1"/>
  <c r="UDM8" i="1"/>
  <c r="UDN8" i="1"/>
  <c r="UDO8" i="1"/>
  <c r="UDP8" i="1"/>
  <c r="UDQ8" i="1"/>
  <c r="UDR8" i="1"/>
  <c r="UDS8" i="1"/>
  <c r="UDT8" i="1"/>
  <c r="UDU8" i="1"/>
  <c r="UDV8" i="1"/>
  <c r="UDW8" i="1"/>
  <c r="UDX8" i="1"/>
  <c r="UDY8" i="1"/>
  <c r="UDZ8" i="1"/>
  <c r="UEA8" i="1"/>
  <c r="UEB8" i="1"/>
  <c r="UEC8" i="1"/>
  <c r="UED8" i="1"/>
  <c r="UEE8" i="1"/>
  <c r="UEF8" i="1"/>
  <c r="UEG8" i="1"/>
  <c r="UEH8" i="1"/>
  <c r="UEI8" i="1"/>
  <c r="UEJ8" i="1"/>
  <c r="UEK8" i="1"/>
  <c r="UEL8" i="1"/>
  <c r="UEM8" i="1"/>
  <c r="UEN8" i="1"/>
  <c r="UEO8" i="1"/>
  <c r="UEP8" i="1"/>
  <c r="UEQ8" i="1"/>
  <c r="UER8" i="1"/>
  <c r="UES8" i="1"/>
  <c r="UET8" i="1"/>
  <c r="UEU8" i="1"/>
  <c r="UEV8" i="1"/>
  <c r="UEW8" i="1"/>
  <c r="UEX8" i="1"/>
  <c r="UEY8" i="1"/>
  <c r="UEZ8" i="1"/>
  <c r="UFA8" i="1"/>
  <c r="UFB8" i="1"/>
  <c r="UFC8" i="1"/>
  <c r="UFD8" i="1"/>
  <c r="UFE8" i="1"/>
  <c r="UFF8" i="1"/>
  <c r="UFG8" i="1"/>
  <c r="UFH8" i="1"/>
  <c r="UFI8" i="1"/>
  <c r="UFJ8" i="1"/>
  <c r="UFK8" i="1"/>
  <c r="UFL8" i="1"/>
  <c r="UFM8" i="1"/>
  <c r="UFN8" i="1"/>
  <c r="UFO8" i="1"/>
  <c r="UFP8" i="1"/>
  <c r="UFQ8" i="1"/>
  <c r="UFR8" i="1"/>
  <c r="UFS8" i="1"/>
  <c r="UFT8" i="1"/>
  <c r="UFU8" i="1"/>
  <c r="UFV8" i="1"/>
  <c r="UFW8" i="1"/>
  <c r="UFX8" i="1"/>
  <c r="UFY8" i="1"/>
  <c r="UFZ8" i="1"/>
  <c r="UGA8" i="1"/>
  <c r="UGB8" i="1"/>
  <c r="UGC8" i="1"/>
  <c r="UGD8" i="1"/>
  <c r="UGE8" i="1"/>
  <c r="UGF8" i="1"/>
  <c r="UGG8" i="1"/>
  <c r="UGH8" i="1"/>
  <c r="UGI8" i="1"/>
  <c r="UGJ8" i="1"/>
  <c r="UGK8" i="1"/>
  <c r="UGL8" i="1"/>
  <c r="UGM8" i="1"/>
  <c r="UGN8" i="1"/>
  <c r="UGO8" i="1"/>
  <c r="UGP8" i="1"/>
  <c r="UGQ8" i="1"/>
  <c r="UGR8" i="1"/>
  <c r="UGS8" i="1"/>
  <c r="UGT8" i="1"/>
  <c r="UGU8" i="1"/>
  <c r="UGV8" i="1"/>
  <c r="UGW8" i="1"/>
  <c r="UGX8" i="1"/>
  <c r="UGY8" i="1"/>
  <c r="UGZ8" i="1"/>
  <c r="UHA8" i="1"/>
  <c r="UHB8" i="1"/>
  <c r="UHC8" i="1"/>
  <c r="UHD8" i="1"/>
  <c r="UHE8" i="1"/>
  <c r="UHF8" i="1"/>
  <c r="UHG8" i="1"/>
  <c r="UHH8" i="1"/>
  <c r="UHI8" i="1"/>
  <c r="UHJ8" i="1"/>
  <c r="UHK8" i="1"/>
  <c r="UHL8" i="1"/>
  <c r="UHM8" i="1"/>
  <c r="UHN8" i="1"/>
  <c r="UHO8" i="1"/>
  <c r="UHP8" i="1"/>
  <c r="UHQ8" i="1"/>
  <c r="UHR8" i="1"/>
  <c r="UHS8" i="1"/>
  <c r="UHT8" i="1"/>
  <c r="UHU8" i="1"/>
  <c r="UHV8" i="1"/>
  <c r="UHW8" i="1"/>
  <c r="UHX8" i="1"/>
  <c r="UHY8" i="1"/>
  <c r="UHZ8" i="1"/>
  <c r="UIA8" i="1"/>
  <c r="UIB8" i="1"/>
  <c r="UIC8" i="1"/>
  <c r="UID8" i="1"/>
  <c r="UIE8" i="1"/>
  <c r="UIF8" i="1"/>
  <c r="UIG8" i="1"/>
  <c r="UIH8" i="1"/>
  <c r="UII8" i="1"/>
  <c r="UIJ8" i="1"/>
  <c r="UIK8" i="1"/>
  <c r="UIL8" i="1"/>
  <c r="UIM8" i="1"/>
  <c r="UIN8" i="1"/>
  <c r="UIO8" i="1"/>
  <c r="UIP8" i="1"/>
  <c r="UIQ8" i="1"/>
  <c r="UIR8" i="1"/>
  <c r="UIS8" i="1"/>
  <c r="UIT8" i="1"/>
  <c r="UIU8" i="1"/>
  <c r="UIV8" i="1"/>
  <c r="UIW8" i="1"/>
  <c r="UIX8" i="1"/>
  <c r="UIY8" i="1"/>
  <c r="UIZ8" i="1"/>
  <c r="UJA8" i="1"/>
  <c r="UJB8" i="1"/>
  <c r="UJC8" i="1"/>
  <c r="UJD8" i="1"/>
  <c r="UJE8" i="1"/>
  <c r="UJF8" i="1"/>
  <c r="UJG8" i="1"/>
  <c r="UJH8" i="1"/>
  <c r="UJI8" i="1"/>
  <c r="UJJ8" i="1"/>
  <c r="UJK8" i="1"/>
  <c r="UJL8" i="1"/>
  <c r="UJM8" i="1"/>
  <c r="UJN8" i="1"/>
  <c r="UJO8" i="1"/>
  <c r="UJP8" i="1"/>
  <c r="UJQ8" i="1"/>
  <c r="UJR8" i="1"/>
  <c r="UJS8" i="1"/>
  <c r="UJT8" i="1"/>
  <c r="UJU8" i="1"/>
  <c r="UJV8" i="1"/>
  <c r="UJW8" i="1"/>
  <c r="UJX8" i="1"/>
  <c r="UJY8" i="1"/>
  <c r="UJZ8" i="1"/>
  <c r="UKA8" i="1"/>
  <c r="UKB8" i="1"/>
  <c r="UKC8" i="1"/>
  <c r="UKD8" i="1"/>
  <c r="UKE8" i="1"/>
  <c r="UKF8" i="1"/>
  <c r="UKG8" i="1"/>
  <c r="UKH8" i="1"/>
  <c r="UKI8" i="1"/>
  <c r="UKJ8" i="1"/>
  <c r="UKK8" i="1"/>
  <c r="UKL8" i="1"/>
  <c r="UKM8" i="1"/>
  <c r="UKN8" i="1"/>
  <c r="UKO8" i="1"/>
  <c r="UKP8" i="1"/>
  <c r="UKQ8" i="1"/>
  <c r="UKR8" i="1"/>
  <c r="UKS8" i="1"/>
  <c r="UKT8" i="1"/>
  <c r="UKU8" i="1"/>
  <c r="UKV8" i="1"/>
  <c r="UKW8" i="1"/>
  <c r="UKX8" i="1"/>
  <c r="UKY8" i="1"/>
  <c r="UKZ8" i="1"/>
  <c r="ULA8" i="1"/>
  <c r="ULB8" i="1"/>
  <c r="ULC8" i="1"/>
  <c r="ULD8" i="1"/>
  <c r="ULE8" i="1"/>
  <c r="ULF8" i="1"/>
  <c r="ULG8" i="1"/>
  <c r="ULH8" i="1"/>
  <c r="ULI8" i="1"/>
  <c r="ULJ8" i="1"/>
  <c r="ULK8" i="1"/>
  <c r="ULL8" i="1"/>
  <c r="ULM8" i="1"/>
  <c r="ULN8" i="1"/>
  <c r="ULO8" i="1"/>
  <c r="ULP8" i="1"/>
  <c r="ULQ8" i="1"/>
  <c r="ULR8" i="1"/>
  <c r="ULS8" i="1"/>
  <c r="ULT8" i="1"/>
  <c r="ULU8" i="1"/>
  <c r="ULV8" i="1"/>
  <c r="ULW8" i="1"/>
  <c r="ULX8" i="1"/>
  <c r="ULY8" i="1"/>
  <c r="ULZ8" i="1"/>
  <c r="UMA8" i="1"/>
  <c r="UMB8" i="1"/>
  <c r="UMC8" i="1"/>
  <c r="UMD8" i="1"/>
  <c r="UME8" i="1"/>
  <c r="UMF8" i="1"/>
  <c r="UMG8" i="1"/>
  <c r="UMH8" i="1"/>
  <c r="UMI8" i="1"/>
  <c r="UMJ8" i="1"/>
  <c r="UMK8" i="1"/>
  <c r="UML8" i="1"/>
  <c r="UMM8" i="1"/>
  <c r="UMN8" i="1"/>
  <c r="UMO8" i="1"/>
  <c r="UMP8" i="1"/>
  <c r="UMQ8" i="1"/>
  <c r="UMR8" i="1"/>
  <c r="UMS8" i="1"/>
  <c r="UMT8" i="1"/>
  <c r="UMU8" i="1"/>
  <c r="UMV8" i="1"/>
  <c r="UMW8" i="1"/>
  <c r="UMX8" i="1"/>
  <c r="UMY8" i="1"/>
  <c r="UMZ8" i="1"/>
  <c r="UNA8" i="1"/>
  <c r="UNB8" i="1"/>
  <c r="UNC8" i="1"/>
  <c r="UND8" i="1"/>
  <c r="UNE8" i="1"/>
  <c r="UNF8" i="1"/>
  <c r="UNG8" i="1"/>
  <c r="UNH8" i="1"/>
  <c r="UNI8" i="1"/>
  <c r="UNJ8" i="1"/>
  <c r="UNK8" i="1"/>
  <c r="UNL8" i="1"/>
  <c r="UNM8" i="1"/>
  <c r="UNN8" i="1"/>
  <c r="UNO8" i="1"/>
  <c r="UNP8" i="1"/>
  <c r="UNQ8" i="1"/>
  <c r="UNR8" i="1"/>
  <c r="UNS8" i="1"/>
  <c r="UNT8" i="1"/>
  <c r="UNU8" i="1"/>
  <c r="UNV8" i="1"/>
  <c r="UNW8" i="1"/>
  <c r="UNX8" i="1"/>
  <c r="UNY8" i="1"/>
  <c r="UNZ8" i="1"/>
  <c r="UOA8" i="1"/>
  <c r="UOB8" i="1"/>
  <c r="UOC8" i="1"/>
  <c r="UOD8" i="1"/>
  <c r="UOE8" i="1"/>
  <c r="UOF8" i="1"/>
  <c r="UOG8" i="1"/>
  <c r="UOH8" i="1"/>
  <c r="UOI8" i="1"/>
  <c r="UOJ8" i="1"/>
  <c r="UOK8" i="1"/>
  <c r="UOL8" i="1"/>
  <c r="UOM8" i="1"/>
  <c r="UON8" i="1"/>
  <c r="UOO8" i="1"/>
  <c r="UOP8" i="1"/>
  <c r="UOQ8" i="1"/>
  <c r="UOR8" i="1"/>
  <c r="UOS8" i="1"/>
  <c r="UOT8" i="1"/>
  <c r="UOU8" i="1"/>
  <c r="UOV8" i="1"/>
  <c r="UOW8" i="1"/>
  <c r="UOX8" i="1"/>
  <c r="UOY8" i="1"/>
  <c r="UOZ8" i="1"/>
  <c r="UPA8" i="1"/>
  <c r="UPB8" i="1"/>
  <c r="UPC8" i="1"/>
  <c r="UPD8" i="1"/>
  <c r="UPE8" i="1"/>
  <c r="UPF8" i="1"/>
  <c r="UPG8" i="1"/>
  <c r="UPH8" i="1"/>
  <c r="UPI8" i="1"/>
  <c r="UPJ8" i="1"/>
  <c r="UPK8" i="1"/>
  <c r="UPL8" i="1"/>
  <c r="UPM8" i="1"/>
  <c r="UPN8" i="1"/>
  <c r="UPO8" i="1"/>
  <c r="UPP8" i="1"/>
  <c r="UPQ8" i="1"/>
  <c r="UPR8" i="1"/>
  <c r="UPS8" i="1"/>
  <c r="UPT8" i="1"/>
  <c r="UPU8" i="1"/>
  <c r="UPV8" i="1"/>
  <c r="UPW8" i="1"/>
  <c r="UPX8" i="1"/>
  <c r="UPY8" i="1"/>
  <c r="UPZ8" i="1"/>
  <c r="UQA8" i="1"/>
  <c r="UQB8" i="1"/>
  <c r="UQC8" i="1"/>
  <c r="UQD8" i="1"/>
  <c r="UQE8" i="1"/>
  <c r="UQF8" i="1"/>
  <c r="UQG8" i="1"/>
  <c r="UQH8" i="1"/>
  <c r="UQI8" i="1"/>
  <c r="UQJ8" i="1"/>
  <c r="UQK8" i="1"/>
  <c r="UQL8" i="1"/>
  <c r="UQM8" i="1"/>
  <c r="UQN8" i="1"/>
  <c r="UQO8" i="1"/>
  <c r="UQP8" i="1"/>
  <c r="UQQ8" i="1"/>
  <c r="UQR8" i="1"/>
  <c r="UQS8" i="1"/>
  <c r="UQT8" i="1"/>
  <c r="UQU8" i="1"/>
  <c r="UQV8" i="1"/>
  <c r="UQW8" i="1"/>
  <c r="UQX8" i="1"/>
  <c r="UQY8" i="1"/>
  <c r="UQZ8" i="1"/>
  <c r="URA8" i="1"/>
  <c r="URB8" i="1"/>
  <c r="URC8" i="1"/>
  <c r="URD8" i="1"/>
  <c r="URE8" i="1"/>
  <c r="URF8" i="1"/>
  <c r="URG8" i="1"/>
  <c r="URH8" i="1"/>
  <c r="URI8" i="1"/>
  <c r="URJ8" i="1"/>
  <c r="URK8" i="1"/>
  <c r="URL8" i="1"/>
  <c r="URM8" i="1"/>
  <c r="URN8" i="1"/>
  <c r="URO8" i="1"/>
  <c r="URP8" i="1"/>
  <c r="URQ8" i="1"/>
  <c r="URR8" i="1"/>
  <c r="URS8" i="1"/>
  <c r="URT8" i="1"/>
  <c r="URU8" i="1"/>
  <c r="URV8" i="1"/>
  <c r="URW8" i="1"/>
  <c r="URX8" i="1"/>
  <c r="URY8" i="1"/>
  <c r="URZ8" i="1"/>
  <c r="USA8" i="1"/>
  <c r="USB8" i="1"/>
  <c r="USC8" i="1"/>
  <c r="USD8" i="1"/>
  <c r="USE8" i="1"/>
  <c r="USF8" i="1"/>
  <c r="USG8" i="1"/>
  <c r="USH8" i="1"/>
  <c r="USI8" i="1"/>
  <c r="USJ8" i="1"/>
  <c r="USK8" i="1"/>
  <c r="USL8" i="1"/>
  <c r="USM8" i="1"/>
  <c r="USN8" i="1"/>
  <c r="USO8" i="1"/>
  <c r="USP8" i="1"/>
  <c r="USQ8" i="1"/>
  <c r="USR8" i="1"/>
  <c r="USS8" i="1"/>
  <c r="UST8" i="1"/>
  <c r="USU8" i="1"/>
  <c r="USV8" i="1"/>
  <c r="USW8" i="1"/>
  <c r="USX8" i="1"/>
  <c r="USY8" i="1"/>
  <c r="USZ8" i="1"/>
  <c r="UTA8" i="1"/>
  <c r="UTB8" i="1"/>
  <c r="UTC8" i="1"/>
  <c r="UTD8" i="1"/>
  <c r="UTE8" i="1"/>
  <c r="UTF8" i="1"/>
  <c r="UTG8" i="1"/>
  <c r="UTH8" i="1"/>
  <c r="UTI8" i="1"/>
  <c r="UTJ8" i="1"/>
  <c r="UTK8" i="1"/>
  <c r="UTL8" i="1"/>
  <c r="UTM8" i="1"/>
  <c r="UTN8" i="1"/>
  <c r="UTO8" i="1"/>
  <c r="UTP8" i="1"/>
  <c r="UTQ8" i="1"/>
  <c r="UTR8" i="1"/>
  <c r="UTS8" i="1"/>
  <c r="UTT8" i="1"/>
  <c r="UTU8" i="1"/>
  <c r="UTV8" i="1"/>
  <c r="UTW8" i="1"/>
  <c r="UTX8" i="1"/>
  <c r="UTY8" i="1"/>
  <c r="UTZ8" i="1"/>
  <c r="UUA8" i="1"/>
  <c r="UUB8" i="1"/>
  <c r="UUC8" i="1"/>
  <c r="UUD8" i="1"/>
  <c r="UUE8" i="1"/>
  <c r="UUF8" i="1"/>
  <c r="UUG8" i="1"/>
  <c r="UUH8" i="1"/>
  <c r="UUI8" i="1"/>
  <c r="UUJ8" i="1"/>
  <c r="UUK8" i="1"/>
  <c r="UUL8" i="1"/>
  <c r="UUM8" i="1"/>
  <c r="UUN8" i="1"/>
  <c r="UUO8" i="1"/>
  <c r="UUP8" i="1"/>
  <c r="UUQ8" i="1"/>
  <c r="UUR8" i="1"/>
  <c r="UUS8" i="1"/>
  <c r="UUT8" i="1"/>
  <c r="UUU8" i="1"/>
  <c r="UUV8" i="1"/>
  <c r="UUW8" i="1"/>
  <c r="UUX8" i="1"/>
  <c r="UUY8" i="1"/>
  <c r="UUZ8" i="1"/>
  <c r="UVA8" i="1"/>
  <c r="UVB8" i="1"/>
  <c r="UVC8" i="1"/>
  <c r="UVD8" i="1"/>
  <c r="UVE8" i="1"/>
  <c r="UVF8" i="1"/>
  <c r="UVG8" i="1"/>
  <c r="UVH8" i="1"/>
  <c r="UVI8" i="1"/>
  <c r="UVJ8" i="1"/>
  <c r="UVK8" i="1"/>
  <c r="UVL8" i="1"/>
  <c r="UVM8" i="1"/>
  <c r="UVN8" i="1"/>
  <c r="UVO8" i="1"/>
  <c r="UVP8" i="1"/>
  <c r="UVQ8" i="1"/>
  <c r="UVR8" i="1"/>
  <c r="UVS8" i="1"/>
  <c r="UVT8" i="1"/>
  <c r="UVU8" i="1"/>
  <c r="UVV8" i="1"/>
  <c r="UVW8" i="1"/>
  <c r="UVX8" i="1"/>
  <c r="UVY8" i="1"/>
  <c r="UVZ8" i="1"/>
  <c r="UWA8" i="1"/>
  <c r="UWB8" i="1"/>
  <c r="UWC8" i="1"/>
  <c r="UWD8" i="1"/>
  <c r="UWE8" i="1"/>
  <c r="UWF8" i="1"/>
  <c r="UWG8" i="1"/>
  <c r="UWH8" i="1"/>
  <c r="UWI8" i="1"/>
  <c r="UWJ8" i="1"/>
  <c r="UWK8" i="1"/>
  <c r="UWL8" i="1"/>
  <c r="UWM8" i="1"/>
  <c r="UWN8" i="1"/>
  <c r="UWO8" i="1"/>
  <c r="UWP8" i="1"/>
  <c r="UWQ8" i="1"/>
  <c r="UWR8" i="1"/>
  <c r="UWS8" i="1"/>
  <c r="UWT8" i="1"/>
  <c r="UWU8" i="1"/>
  <c r="UWV8" i="1"/>
  <c r="UWW8" i="1"/>
  <c r="UWX8" i="1"/>
  <c r="UWY8" i="1"/>
  <c r="UWZ8" i="1"/>
  <c r="UXA8" i="1"/>
  <c r="UXB8" i="1"/>
  <c r="UXC8" i="1"/>
  <c r="UXD8" i="1"/>
  <c r="UXE8" i="1"/>
  <c r="UXF8" i="1"/>
  <c r="UXG8" i="1"/>
  <c r="UXH8" i="1"/>
  <c r="UXI8" i="1"/>
  <c r="UXJ8" i="1"/>
  <c r="UXK8" i="1"/>
  <c r="UXL8" i="1"/>
  <c r="UXM8" i="1"/>
  <c r="UXN8" i="1"/>
  <c r="UXO8" i="1"/>
  <c r="UXP8" i="1"/>
  <c r="UXQ8" i="1"/>
  <c r="UXR8" i="1"/>
  <c r="UXS8" i="1"/>
  <c r="UXT8" i="1"/>
  <c r="UXU8" i="1"/>
  <c r="UXV8" i="1"/>
  <c r="UXW8" i="1"/>
  <c r="UXX8" i="1"/>
  <c r="UXY8" i="1"/>
  <c r="UXZ8" i="1"/>
  <c r="UYA8" i="1"/>
  <c r="UYB8" i="1"/>
  <c r="UYC8" i="1"/>
  <c r="UYD8" i="1"/>
  <c r="UYE8" i="1"/>
  <c r="UYF8" i="1"/>
  <c r="UYG8" i="1"/>
  <c r="UYH8" i="1"/>
  <c r="UYI8" i="1"/>
  <c r="UYJ8" i="1"/>
  <c r="UYK8" i="1"/>
  <c r="UYL8" i="1"/>
  <c r="UYM8" i="1"/>
  <c r="UYN8" i="1"/>
  <c r="UYO8" i="1"/>
  <c r="UYP8" i="1"/>
  <c r="UYQ8" i="1"/>
  <c r="UYR8" i="1"/>
  <c r="UYS8" i="1"/>
  <c r="UYT8" i="1"/>
  <c r="UYU8" i="1"/>
  <c r="UYV8" i="1"/>
  <c r="UYW8" i="1"/>
  <c r="UYX8" i="1"/>
  <c r="UYY8" i="1"/>
  <c r="UYZ8" i="1"/>
  <c r="UZA8" i="1"/>
  <c r="UZB8" i="1"/>
  <c r="UZC8" i="1"/>
  <c r="UZD8" i="1"/>
  <c r="UZE8" i="1"/>
  <c r="UZF8" i="1"/>
  <c r="UZG8" i="1"/>
  <c r="UZH8" i="1"/>
  <c r="UZI8" i="1"/>
  <c r="UZJ8" i="1"/>
  <c r="UZK8" i="1"/>
  <c r="UZL8" i="1"/>
  <c r="UZM8" i="1"/>
  <c r="UZN8" i="1"/>
  <c r="UZO8" i="1"/>
  <c r="UZP8" i="1"/>
  <c r="UZQ8" i="1"/>
  <c r="UZR8" i="1"/>
  <c r="UZS8" i="1"/>
  <c r="UZT8" i="1"/>
  <c r="UZU8" i="1"/>
  <c r="UZV8" i="1"/>
  <c r="UZW8" i="1"/>
  <c r="UZX8" i="1"/>
  <c r="UZY8" i="1"/>
  <c r="UZZ8" i="1"/>
  <c r="VAA8" i="1"/>
  <c r="VAB8" i="1"/>
  <c r="VAC8" i="1"/>
  <c r="VAD8" i="1"/>
  <c r="VAE8" i="1"/>
  <c r="VAF8" i="1"/>
  <c r="VAG8" i="1"/>
  <c r="VAH8" i="1"/>
  <c r="VAI8" i="1"/>
  <c r="VAJ8" i="1"/>
  <c r="VAK8" i="1"/>
  <c r="VAL8" i="1"/>
  <c r="VAM8" i="1"/>
  <c r="VAN8" i="1"/>
  <c r="VAO8" i="1"/>
  <c r="VAP8" i="1"/>
  <c r="VAQ8" i="1"/>
  <c r="VAR8" i="1"/>
  <c r="VAS8" i="1"/>
  <c r="VAT8" i="1"/>
  <c r="VAU8" i="1"/>
  <c r="VAV8" i="1"/>
  <c r="VAW8" i="1"/>
  <c r="VAX8" i="1"/>
  <c r="VAY8" i="1"/>
  <c r="VAZ8" i="1"/>
  <c r="VBA8" i="1"/>
  <c r="VBB8" i="1"/>
  <c r="VBC8" i="1"/>
  <c r="VBD8" i="1"/>
  <c r="VBE8" i="1"/>
  <c r="VBF8" i="1"/>
  <c r="VBG8" i="1"/>
  <c r="VBH8" i="1"/>
  <c r="VBI8" i="1"/>
  <c r="VBJ8" i="1"/>
  <c r="VBK8" i="1"/>
  <c r="VBL8" i="1"/>
  <c r="VBM8" i="1"/>
  <c r="VBN8" i="1"/>
  <c r="VBO8" i="1"/>
  <c r="VBP8" i="1"/>
  <c r="VBQ8" i="1"/>
  <c r="VBR8" i="1"/>
  <c r="VBS8" i="1"/>
  <c r="VBT8" i="1"/>
  <c r="VBU8" i="1"/>
  <c r="VBV8" i="1"/>
  <c r="VBW8" i="1"/>
  <c r="VBX8" i="1"/>
  <c r="VBY8" i="1"/>
  <c r="VBZ8" i="1"/>
  <c r="VCA8" i="1"/>
  <c r="VCB8" i="1"/>
  <c r="VCC8" i="1"/>
  <c r="VCD8" i="1"/>
  <c r="VCE8" i="1"/>
  <c r="VCF8" i="1"/>
  <c r="VCG8" i="1"/>
  <c r="VCH8" i="1"/>
  <c r="VCI8" i="1"/>
  <c r="VCJ8" i="1"/>
  <c r="VCK8" i="1"/>
  <c r="VCL8" i="1"/>
  <c r="VCM8" i="1"/>
  <c r="VCN8" i="1"/>
  <c r="VCO8" i="1"/>
  <c r="VCP8" i="1"/>
  <c r="VCQ8" i="1"/>
  <c r="VCR8" i="1"/>
  <c r="VCS8" i="1"/>
  <c r="VCT8" i="1"/>
  <c r="VCU8" i="1"/>
  <c r="VCV8" i="1"/>
  <c r="VCW8" i="1"/>
  <c r="VCX8" i="1"/>
  <c r="VCY8" i="1"/>
  <c r="VCZ8" i="1"/>
  <c r="VDA8" i="1"/>
  <c r="VDB8" i="1"/>
  <c r="VDC8" i="1"/>
  <c r="VDD8" i="1"/>
  <c r="VDE8" i="1"/>
  <c r="VDF8" i="1"/>
  <c r="VDG8" i="1"/>
  <c r="VDH8" i="1"/>
  <c r="VDI8" i="1"/>
  <c r="VDJ8" i="1"/>
  <c r="VDK8" i="1"/>
  <c r="VDL8" i="1"/>
  <c r="VDM8" i="1"/>
  <c r="VDN8" i="1"/>
  <c r="VDO8" i="1"/>
  <c r="VDP8" i="1"/>
  <c r="VDQ8" i="1"/>
  <c r="VDR8" i="1"/>
  <c r="VDS8" i="1"/>
  <c r="VDT8" i="1"/>
  <c r="VDU8" i="1"/>
  <c r="VDV8" i="1"/>
  <c r="VDW8" i="1"/>
  <c r="VDX8" i="1"/>
  <c r="VDY8" i="1"/>
  <c r="VDZ8" i="1"/>
  <c r="VEA8" i="1"/>
  <c r="VEB8" i="1"/>
  <c r="VEC8" i="1"/>
  <c r="VED8" i="1"/>
  <c r="VEE8" i="1"/>
  <c r="VEF8" i="1"/>
  <c r="VEG8" i="1"/>
  <c r="VEH8" i="1"/>
  <c r="VEI8" i="1"/>
  <c r="VEJ8" i="1"/>
  <c r="VEK8" i="1"/>
  <c r="VEL8" i="1"/>
  <c r="VEM8" i="1"/>
  <c r="VEN8" i="1"/>
  <c r="VEO8" i="1"/>
  <c r="VEP8" i="1"/>
  <c r="VEQ8" i="1"/>
  <c r="VER8" i="1"/>
  <c r="VES8" i="1"/>
  <c r="VET8" i="1"/>
  <c r="VEU8" i="1"/>
  <c r="VEV8" i="1"/>
  <c r="VEW8" i="1"/>
  <c r="VEX8" i="1"/>
  <c r="VEY8" i="1"/>
  <c r="VEZ8" i="1"/>
  <c r="VFA8" i="1"/>
  <c r="VFB8" i="1"/>
  <c r="VFC8" i="1"/>
  <c r="VFD8" i="1"/>
  <c r="VFE8" i="1"/>
  <c r="VFF8" i="1"/>
  <c r="VFG8" i="1"/>
  <c r="VFH8" i="1"/>
  <c r="VFI8" i="1"/>
  <c r="VFJ8" i="1"/>
  <c r="VFK8" i="1"/>
  <c r="VFL8" i="1"/>
  <c r="VFM8" i="1"/>
  <c r="VFN8" i="1"/>
  <c r="VFO8" i="1"/>
  <c r="VFP8" i="1"/>
  <c r="VFQ8" i="1"/>
  <c r="VFR8" i="1"/>
  <c r="VFS8" i="1"/>
  <c r="VFT8" i="1"/>
  <c r="VFU8" i="1"/>
  <c r="VFV8" i="1"/>
  <c r="VFW8" i="1"/>
  <c r="VFX8" i="1"/>
  <c r="VFY8" i="1"/>
  <c r="VFZ8" i="1"/>
  <c r="VGA8" i="1"/>
  <c r="VGB8" i="1"/>
  <c r="VGC8" i="1"/>
  <c r="VGD8" i="1"/>
  <c r="VGE8" i="1"/>
  <c r="VGF8" i="1"/>
  <c r="VGG8" i="1"/>
  <c r="VGH8" i="1"/>
  <c r="VGI8" i="1"/>
  <c r="VGJ8" i="1"/>
  <c r="VGK8" i="1"/>
  <c r="VGL8" i="1"/>
  <c r="VGM8" i="1"/>
  <c r="VGN8" i="1"/>
  <c r="VGO8" i="1"/>
  <c r="VGP8" i="1"/>
  <c r="VGQ8" i="1"/>
  <c r="VGR8" i="1"/>
  <c r="VGS8" i="1"/>
  <c r="VGT8" i="1"/>
  <c r="VGU8" i="1"/>
  <c r="VGV8" i="1"/>
  <c r="VGW8" i="1"/>
  <c r="VGX8" i="1"/>
  <c r="VGY8" i="1"/>
  <c r="VGZ8" i="1"/>
  <c r="VHA8" i="1"/>
  <c r="VHB8" i="1"/>
  <c r="VHC8" i="1"/>
  <c r="VHD8" i="1"/>
  <c r="VHE8" i="1"/>
  <c r="VHF8" i="1"/>
  <c r="VHG8" i="1"/>
  <c r="VHH8" i="1"/>
  <c r="VHI8" i="1"/>
  <c r="VHJ8" i="1"/>
  <c r="VHK8" i="1"/>
  <c r="VHL8" i="1"/>
  <c r="VHM8" i="1"/>
  <c r="VHN8" i="1"/>
  <c r="VHO8" i="1"/>
  <c r="VHP8" i="1"/>
  <c r="VHQ8" i="1"/>
  <c r="VHR8" i="1"/>
  <c r="VHS8" i="1"/>
  <c r="VHT8" i="1"/>
  <c r="VHU8" i="1"/>
  <c r="VHV8" i="1"/>
  <c r="VHW8" i="1"/>
  <c r="VHX8" i="1"/>
  <c r="VHY8" i="1"/>
  <c r="VHZ8" i="1"/>
  <c r="VIA8" i="1"/>
  <c r="VIB8" i="1"/>
  <c r="VIC8" i="1"/>
  <c r="VID8" i="1"/>
  <c r="VIE8" i="1"/>
  <c r="VIF8" i="1"/>
  <c r="VIG8" i="1"/>
  <c r="VIH8" i="1"/>
  <c r="VII8" i="1"/>
  <c r="VIJ8" i="1"/>
  <c r="VIK8" i="1"/>
  <c r="VIL8" i="1"/>
  <c r="VIM8" i="1"/>
  <c r="VIN8" i="1"/>
  <c r="VIO8" i="1"/>
  <c r="VIP8" i="1"/>
  <c r="VIQ8" i="1"/>
  <c r="VIR8" i="1"/>
  <c r="VIS8" i="1"/>
  <c r="VIT8" i="1"/>
  <c r="VIU8" i="1"/>
  <c r="VIV8" i="1"/>
  <c r="VIW8" i="1"/>
  <c r="VIX8" i="1"/>
  <c r="VIY8" i="1"/>
  <c r="VIZ8" i="1"/>
  <c r="VJA8" i="1"/>
  <c r="VJB8" i="1"/>
  <c r="VJC8" i="1"/>
  <c r="VJD8" i="1"/>
  <c r="VJE8" i="1"/>
  <c r="VJF8" i="1"/>
  <c r="VJG8" i="1"/>
  <c r="VJH8" i="1"/>
  <c r="VJI8" i="1"/>
  <c r="VJJ8" i="1"/>
  <c r="VJK8" i="1"/>
  <c r="VJL8" i="1"/>
  <c r="VJM8" i="1"/>
  <c r="VJN8" i="1"/>
  <c r="VJO8" i="1"/>
  <c r="VJP8" i="1"/>
  <c r="VJQ8" i="1"/>
  <c r="VJR8" i="1"/>
  <c r="VJS8" i="1"/>
  <c r="VJT8" i="1"/>
  <c r="VJU8" i="1"/>
  <c r="VJV8" i="1"/>
  <c r="VJW8" i="1"/>
  <c r="VJX8" i="1"/>
  <c r="VJY8" i="1"/>
  <c r="VJZ8" i="1"/>
  <c r="VKA8" i="1"/>
  <c r="VKB8" i="1"/>
  <c r="VKC8" i="1"/>
  <c r="VKD8" i="1"/>
  <c r="VKE8" i="1"/>
  <c r="VKF8" i="1"/>
  <c r="VKG8" i="1"/>
  <c r="VKH8" i="1"/>
  <c r="VKI8" i="1"/>
  <c r="VKJ8" i="1"/>
  <c r="VKK8" i="1"/>
  <c r="VKL8" i="1"/>
  <c r="VKM8" i="1"/>
  <c r="VKN8" i="1"/>
  <c r="VKO8" i="1"/>
  <c r="VKP8" i="1"/>
  <c r="VKQ8" i="1"/>
  <c r="VKR8" i="1"/>
  <c r="VKS8" i="1"/>
  <c r="VKT8" i="1"/>
  <c r="VKU8" i="1"/>
  <c r="VKV8" i="1"/>
  <c r="VKW8" i="1"/>
  <c r="VKX8" i="1"/>
  <c r="VKY8" i="1"/>
  <c r="VKZ8" i="1"/>
  <c r="VLA8" i="1"/>
  <c r="VLB8" i="1"/>
  <c r="VLC8" i="1"/>
  <c r="VLD8" i="1"/>
  <c r="VLE8" i="1"/>
  <c r="VLF8" i="1"/>
  <c r="VLG8" i="1"/>
  <c r="VLH8" i="1"/>
  <c r="VLI8" i="1"/>
  <c r="VLJ8" i="1"/>
  <c r="VLK8" i="1"/>
  <c r="VLL8" i="1"/>
  <c r="VLM8" i="1"/>
  <c r="VLN8" i="1"/>
  <c r="VLO8" i="1"/>
  <c r="VLP8" i="1"/>
  <c r="VLQ8" i="1"/>
  <c r="VLR8" i="1"/>
  <c r="VLS8" i="1"/>
  <c r="VLT8" i="1"/>
  <c r="VLU8" i="1"/>
  <c r="VLV8" i="1"/>
  <c r="VLW8" i="1"/>
  <c r="VLX8" i="1"/>
  <c r="VLY8" i="1"/>
  <c r="VLZ8" i="1"/>
  <c r="VMA8" i="1"/>
  <c r="VMB8" i="1"/>
  <c r="VMC8" i="1"/>
  <c r="VMD8" i="1"/>
  <c r="VME8" i="1"/>
  <c r="VMF8" i="1"/>
  <c r="VMG8" i="1"/>
  <c r="VMH8" i="1"/>
  <c r="VMI8" i="1"/>
  <c r="VMJ8" i="1"/>
  <c r="VMK8" i="1"/>
  <c r="VML8" i="1"/>
  <c r="VMM8" i="1"/>
  <c r="VMN8" i="1"/>
  <c r="VMO8" i="1"/>
  <c r="VMP8" i="1"/>
  <c r="VMQ8" i="1"/>
  <c r="VMR8" i="1"/>
  <c r="VMS8" i="1"/>
  <c r="VMT8" i="1"/>
  <c r="VMU8" i="1"/>
  <c r="VMV8" i="1"/>
  <c r="VMW8" i="1"/>
  <c r="VMX8" i="1"/>
  <c r="VMY8" i="1"/>
  <c r="VMZ8" i="1"/>
  <c r="VNA8" i="1"/>
  <c r="VNB8" i="1"/>
  <c r="VNC8" i="1"/>
  <c r="VND8" i="1"/>
  <c r="VNE8" i="1"/>
  <c r="VNF8" i="1"/>
  <c r="VNG8" i="1"/>
  <c r="VNH8" i="1"/>
  <c r="VNI8" i="1"/>
  <c r="VNJ8" i="1"/>
  <c r="VNK8" i="1"/>
  <c r="VNL8" i="1"/>
  <c r="VNM8" i="1"/>
  <c r="VNN8" i="1"/>
  <c r="VNO8" i="1"/>
  <c r="VNP8" i="1"/>
  <c r="VNQ8" i="1"/>
  <c r="VNR8" i="1"/>
  <c r="VNS8" i="1"/>
  <c r="VNT8" i="1"/>
  <c r="VNU8" i="1"/>
  <c r="VNV8" i="1"/>
  <c r="VNW8" i="1"/>
  <c r="VNX8" i="1"/>
  <c r="VNY8" i="1"/>
  <c r="VNZ8" i="1"/>
  <c r="VOA8" i="1"/>
  <c r="VOB8" i="1"/>
  <c r="VOC8" i="1"/>
  <c r="VOD8" i="1"/>
  <c r="VOE8" i="1"/>
  <c r="VOF8" i="1"/>
  <c r="VOG8" i="1"/>
  <c r="VOH8" i="1"/>
  <c r="VOI8" i="1"/>
  <c r="VOJ8" i="1"/>
  <c r="VOK8" i="1"/>
  <c r="VOL8" i="1"/>
  <c r="VOM8" i="1"/>
  <c r="VON8" i="1"/>
  <c r="VOO8" i="1"/>
  <c r="VOP8" i="1"/>
  <c r="VOQ8" i="1"/>
  <c r="VOR8" i="1"/>
  <c r="VOS8" i="1"/>
  <c r="VOT8" i="1"/>
  <c r="VOU8" i="1"/>
  <c r="VOV8" i="1"/>
  <c r="VOW8" i="1"/>
  <c r="VOX8" i="1"/>
  <c r="VOY8" i="1"/>
  <c r="VOZ8" i="1"/>
  <c r="VPA8" i="1"/>
  <c r="VPB8" i="1"/>
  <c r="VPC8" i="1"/>
  <c r="VPD8" i="1"/>
  <c r="VPE8" i="1"/>
  <c r="VPF8" i="1"/>
  <c r="VPG8" i="1"/>
  <c r="VPH8" i="1"/>
  <c r="VPI8" i="1"/>
  <c r="VPJ8" i="1"/>
  <c r="VPK8" i="1"/>
  <c r="VPL8" i="1"/>
  <c r="VPM8" i="1"/>
  <c r="VPN8" i="1"/>
  <c r="VPO8" i="1"/>
  <c r="VPP8" i="1"/>
  <c r="VPQ8" i="1"/>
  <c r="VPR8" i="1"/>
  <c r="VPS8" i="1"/>
  <c r="VPT8" i="1"/>
  <c r="VPU8" i="1"/>
  <c r="VPV8" i="1"/>
  <c r="VPW8" i="1"/>
  <c r="VPX8" i="1"/>
  <c r="VPY8" i="1"/>
  <c r="VPZ8" i="1"/>
  <c r="VQA8" i="1"/>
  <c r="VQB8" i="1"/>
  <c r="VQC8" i="1"/>
  <c r="VQD8" i="1"/>
  <c r="VQE8" i="1"/>
  <c r="VQF8" i="1"/>
  <c r="VQG8" i="1"/>
  <c r="VQH8" i="1"/>
  <c r="VQI8" i="1"/>
  <c r="VQJ8" i="1"/>
  <c r="VQK8" i="1"/>
  <c r="VQL8" i="1"/>
  <c r="VQM8" i="1"/>
  <c r="VQN8" i="1"/>
  <c r="VQO8" i="1"/>
  <c r="VQP8" i="1"/>
  <c r="VQQ8" i="1"/>
  <c r="VQR8" i="1"/>
  <c r="VQS8" i="1"/>
  <c r="VQT8" i="1"/>
  <c r="VQU8" i="1"/>
  <c r="VQV8" i="1"/>
  <c r="VQW8" i="1"/>
  <c r="VQX8" i="1"/>
  <c r="VQY8" i="1"/>
  <c r="VQZ8" i="1"/>
  <c r="VRA8" i="1"/>
  <c r="VRB8" i="1"/>
  <c r="VRC8" i="1"/>
  <c r="VRD8" i="1"/>
  <c r="VRE8" i="1"/>
  <c r="VRF8" i="1"/>
  <c r="VRG8" i="1"/>
  <c r="VRH8" i="1"/>
  <c r="VRI8" i="1"/>
  <c r="VRJ8" i="1"/>
  <c r="VRK8" i="1"/>
  <c r="VRL8" i="1"/>
  <c r="VRM8" i="1"/>
  <c r="VRN8" i="1"/>
  <c r="VRO8" i="1"/>
  <c r="VRP8" i="1"/>
  <c r="VRQ8" i="1"/>
  <c r="VRR8" i="1"/>
  <c r="VRS8" i="1"/>
  <c r="VRT8" i="1"/>
  <c r="VRU8" i="1"/>
  <c r="VRV8" i="1"/>
  <c r="VRW8" i="1"/>
  <c r="VRX8" i="1"/>
  <c r="VRY8" i="1"/>
  <c r="VRZ8" i="1"/>
  <c r="VSA8" i="1"/>
  <c r="VSB8" i="1"/>
  <c r="VSC8" i="1"/>
  <c r="VSD8" i="1"/>
  <c r="VSE8" i="1"/>
  <c r="VSF8" i="1"/>
  <c r="VSG8" i="1"/>
  <c r="VSH8" i="1"/>
  <c r="VSI8" i="1"/>
  <c r="VSJ8" i="1"/>
  <c r="VSK8" i="1"/>
  <c r="VSL8" i="1"/>
  <c r="VSM8" i="1"/>
  <c r="VSN8" i="1"/>
  <c r="VSO8" i="1"/>
  <c r="VSP8" i="1"/>
  <c r="VSQ8" i="1"/>
  <c r="VSR8" i="1"/>
  <c r="VSS8" i="1"/>
  <c r="VST8" i="1"/>
  <c r="VSU8" i="1"/>
  <c r="VSV8" i="1"/>
  <c r="VSW8" i="1"/>
  <c r="VSX8" i="1"/>
  <c r="VSY8" i="1"/>
  <c r="VSZ8" i="1"/>
  <c r="VTA8" i="1"/>
  <c r="VTB8" i="1"/>
  <c r="VTC8" i="1"/>
  <c r="VTD8" i="1"/>
  <c r="VTE8" i="1"/>
  <c r="VTF8" i="1"/>
  <c r="VTG8" i="1"/>
  <c r="VTH8" i="1"/>
  <c r="VTI8" i="1"/>
  <c r="VTJ8" i="1"/>
  <c r="VTK8" i="1"/>
  <c r="VTL8" i="1"/>
  <c r="VTM8" i="1"/>
  <c r="VTN8" i="1"/>
  <c r="VTO8" i="1"/>
  <c r="VTP8" i="1"/>
  <c r="VTQ8" i="1"/>
  <c r="VTR8" i="1"/>
  <c r="VTS8" i="1"/>
  <c r="VTT8" i="1"/>
  <c r="VTU8" i="1"/>
  <c r="VTV8" i="1"/>
  <c r="VTW8" i="1"/>
  <c r="VTX8" i="1"/>
  <c r="VTY8" i="1"/>
  <c r="VTZ8" i="1"/>
  <c r="VUA8" i="1"/>
  <c r="VUB8" i="1"/>
  <c r="VUC8" i="1"/>
  <c r="VUD8" i="1"/>
  <c r="VUE8" i="1"/>
  <c r="VUF8" i="1"/>
  <c r="VUG8" i="1"/>
  <c r="VUH8" i="1"/>
  <c r="VUI8" i="1"/>
  <c r="VUJ8" i="1"/>
  <c r="VUK8" i="1"/>
  <c r="VUL8" i="1"/>
  <c r="VUM8" i="1"/>
  <c r="VUN8" i="1"/>
  <c r="VUO8" i="1"/>
  <c r="VUP8" i="1"/>
  <c r="VUQ8" i="1"/>
  <c r="VUR8" i="1"/>
  <c r="VUS8" i="1"/>
  <c r="VUT8" i="1"/>
  <c r="VUU8" i="1"/>
  <c r="VUV8" i="1"/>
  <c r="VUW8" i="1"/>
  <c r="VUX8" i="1"/>
  <c r="VUY8" i="1"/>
  <c r="VUZ8" i="1"/>
  <c r="VVA8" i="1"/>
  <c r="VVB8" i="1"/>
  <c r="VVC8" i="1"/>
  <c r="VVD8" i="1"/>
  <c r="VVE8" i="1"/>
  <c r="VVF8" i="1"/>
  <c r="VVG8" i="1"/>
  <c r="VVH8" i="1"/>
  <c r="VVI8" i="1"/>
  <c r="VVJ8" i="1"/>
  <c r="VVK8" i="1"/>
  <c r="VVL8" i="1"/>
  <c r="VVM8" i="1"/>
  <c r="VVN8" i="1"/>
  <c r="VVO8" i="1"/>
  <c r="VVP8" i="1"/>
  <c r="VVQ8" i="1"/>
  <c r="VVR8" i="1"/>
  <c r="VVS8" i="1"/>
  <c r="VVT8" i="1"/>
  <c r="VVU8" i="1"/>
  <c r="VVV8" i="1"/>
  <c r="VVW8" i="1"/>
  <c r="VVX8" i="1"/>
  <c r="VVY8" i="1"/>
  <c r="VVZ8" i="1"/>
  <c r="VWA8" i="1"/>
  <c r="VWB8" i="1"/>
  <c r="VWC8" i="1"/>
  <c r="VWD8" i="1"/>
  <c r="VWE8" i="1"/>
  <c r="VWF8" i="1"/>
  <c r="VWG8" i="1"/>
  <c r="VWH8" i="1"/>
  <c r="VWI8" i="1"/>
  <c r="VWJ8" i="1"/>
  <c r="VWK8" i="1"/>
  <c r="VWL8" i="1"/>
  <c r="VWM8" i="1"/>
  <c r="VWN8" i="1"/>
  <c r="VWO8" i="1"/>
  <c r="VWP8" i="1"/>
  <c r="VWQ8" i="1"/>
  <c r="VWR8" i="1"/>
  <c r="VWS8" i="1"/>
  <c r="VWT8" i="1"/>
  <c r="VWU8" i="1"/>
  <c r="VWV8" i="1"/>
  <c r="VWW8" i="1"/>
  <c r="VWX8" i="1"/>
  <c r="VWY8" i="1"/>
  <c r="VWZ8" i="1"/>
  <c r="VXA8" i="1"/>
  <c r="VXB8" i="1"/>
  <c r="VXC8" i="1"/>
  <c r="VXD8" i="1"/>
  <c r="VXE8" i="1"/>
  <c r="VXF8" i="1"/>
  <c r="VXG8" i="1"/>
  <c r="VXH8" i="1"/>
  <c r="VXI8" i="1"/>
  <c r="VXJ8" i="1"/>
  <c r="VXK8" i="1"/>
  <c r="VXL8" i="1"/>
  <c r="VXM8" i="1"/>
  <c r="VXN8" i="1"/>
  <c r="VXO8" i="1"/>
  <c r="VXP8" i="1"/>
  <c r="VXQ8" i="1"/>
  <c r="VXR8" i="1"/>
  <c r="VXS8" i="1"/>
  <c r="VXT8" i="1"/>
  <c r="VXU8" i="1"/>
  <c r="VXV8" i="1"/>
  <c r="VXW8" i="1"/>
  <c r="VXX8" i="1"/>
  <c r="VXY8" i="1"/>
  <c r="VXZ8" i="1"/>
  <c r="VYA8" i="1"/>
  <c r="VYB8" i="1"/>
  <c r="VYC8" i="1"/>
  <c r="VYD8" i="1"/>
  <c r="VYE8" i="1"/>
  <c r="VYF8" i="1"/>
  <c r="VYG8" i="1"/>
  <c r="VYH8" i="1"/>
  <c r="VYI8" i="1"/>
  <c r="VYJ8" i="1"/>
  <c r="VYK8" i="1"/>
  <c r="VYL8" i="1"/>
  <c r="VYM8" i="1"/>
  <c r="VYN8" i="1"/>
  <c r="VYO8" i="1"/>
  <c r="VYP8" i="1"/>
  <c r="VYQ8" i="1"/>
  <c r="VYR8" i="1"/>
  <c r="VYS8" i="1"/>
  <c r="VYT8" i="1"/>
  <c r="VYU8" i="1"/>
  <c r="VYV8" i="1"/>
  <c r="VYW8" i="1"/>
  <c r="VYX8" i="1"/>
  <c r="VYY8" i="1"/>
  <c r="VYZ8" i="1"/>
  <c r="VZA8" i="1"/>
  <c r="VZB8" i="1"/>
  <c r="VZC8" i="1"/>
  <c r="VZD8" i="1"/>
  <c r="VZE8" i="1"/>
  <c r="VZF8" i="1"/>
  <c r="VZG8" i="1"/>
  <c r="VZH8" i="1"/>
  <c r="VZI8" i="1"/>
  <c r="VZJ8" i="1"/>
  <c r="VZK8" i="1"/>
  <c r="VZL8" i="1"/>
  <c r="VZM8" i="1"/>
  <c r="VZN8" i="1"/>
  <c r="VZO8" i="1"/>
  <c r="VZP8" i="1"/>
  <c r="VZQ8" i="1"/>
  <c r="VZR8" i="1"/>
  <c r="VZS8" i="1"/>
  <c r="VZT8" i="1"/>
  <c r="VZU8" i="1"/>
  <c r="VZV8" i="1"/>
  <c r="VZW8" i="1"/>
  <c r="VZX8" i="1"/>
  <c r="VZY8" i="1"/>
  <c r="VZZ8" i="1"/>
  <c r="WAA8" i="1"/>
  <c r="WAB8" i="1"/>
  <c r="WAC8" i="1"/>
  <c r="WAD8" i="1"/>
  <c r="WAE8" i="1"/>
  <c r="WAF8" i="1"/>
  <c r="WAG8" i="1"/>
  <c r="WAH8" i="1"/>
  <c r="WAI8" i="1"/>
  <c r="WAJ8" i="1"/>
  <c r="WAK8" i="1"/>
  <c r="WAL8" i="1"/>
  <c r="WAM8" i="1"/>
  <c r="WAN8" i="1"/>
  <c r="WAO8" i="1"/>
  <c r="WAP8" i="1"/>
  <c r="WAQ8" i="1"/>
  <c r="WAR8" i="1"/>
  <c r="WAS8" i="1"/>
  <c r="WAT8" i="1"/>
  <c r="WAU8" i="1"/>
  <c r="WAV8" i="1"/>
  <c r="WAW8" i="1"/>
  <c r="WAX8" i="1"/>
  <c r="WAY8" i="1"/>
  <c r="WAZ8" i="1"/>
  <c r="WBA8" i="1"/>
  <c r="WBB8" i="1"/>
  <c r="WBC8" i="1"/>
  <c r="WBD8" i="1"/>
  <c r="WBE8" i="1"/>
  <c r="WBF8" i="1"/>
  <c r="WBG8" i="1"/>
  <c r="WBH8" i="1"/>
  <c r="WBI8" i="1"/>
  <c r="WBJ8" i="1"/>
  <c r="WBK8" i="1"/>
  <c r="WBL8" i="1"/>
  <c r="WBM8" i="1"/>
  <c r="WBN8" i="1"/>
  <c r="WBO8" i="1"/>
  <c r="WBP8" i="1"/>
  <c r="WBQ8" i="1"/>
  <c r="WBR8" i="1"/>
  <c r="WBS8" i="1"/>
  <c r="WBT8" i="1"/>
  <c r="WBU8" i="1"/>
  <c r="WBV8" i="1"/>
  <c r="WBW8" i="1"/>
  <c r="WBX8" i="1"/>
  <c r="WBY8" i="1"/>
  <c r="WBZ8" i="1"/>
  <c r="WCA8" i="1"/>
  <c r="WCB8" i="1"/>
  <c r="WCC8" i="1"/>
  <c r="WCD8" i="1"/>
  <c r="WCE8" i="1"/>
  <c r="WCF8" i="1"/>
  <c r="WCG8" i="1"/>
  <c r="WCH8" i="1"/>
  <c r="WCI8" i="1"/>
  <c r="WCJ8" i="1"/>
  <c r="WCK8" i="1"/>
  <c r="WCL8" i="1"/>
  <c r="WCM8" i="1"/>
  <c r="WCN8" i="1"/>
  <c r="WCO8" i="1"/>
  <c r="WCP8" i="1"/>
  <c r="WCQ8" i="1"/>
  <c r="WCR8" i="1"/>
  <c r="WCS8" i="1"/>
  <c r="WCT8" i="1"/>
  <c r="WCU8" i="1"/>
  <c r="WCV8" i="1"/>
  <c r="WCW8" i="1"/>
  <c r="WCX8" i="1"/>
  <c r="WCY8" i="1"/>
  <c r="WCZ8" i="1"/>
  <c r="WDA8" i="1"/>
  <c r="WDB8" i="1"/>
  <c r="WDC8" i="1"/>
  <c r="WDD8" i="1"/>
  <c r="WDE8" i="1"/>
  <c r="WDF8" i="1"/>
  <c r="WDG8" i="1"/>
  <c r="WDH8" i="1"/>
  <c r="WDI8" i="1"/>
  <c r="WDJ8" i="1"/>
  <c r="WDK8" i="1"/>
  <c r="WDL8" i="1"/>
  <c r="WDM8" i="1"/>
  <c r="WDN8" i="1"/>
  <c r="WDO8" i="1"/>
  <c r="WDP8" i="1"/>
  <c r="WDQ8" i="1"/>
  <c r="WDR8" i="1"/>
  <c r="WDS8" i="1"/>
  <c r="WDT8" i="1"/>
  <c r="WDU8" i="1"/>
  <c r="WDV8" i="1"/>
  <c r="WDW8" i="1"/>
  <c r="WDX8" i="1"/>
  <c r="WDY8" i="1"/>
  <c r="WDZ8" i="1"/>
  <c r="WEA8" i="1"/>
  <c r="WEB8" i="1"/>
  <c r="WEC8" i="1"/>
  <c r="WED8" i="1"/>
  <c r="WEE8" i="1"/>
  <c r="WEF8" i="1"/>
  <c r="WEG8" i="1"/>
  <c r="WEH8" i="1"/>
  <c r="WEI8" i="1"/>
  <c r="WEJ8" i="1"/>
  <c r="WEK8" i="1"/>
  <c r="WEL8" i="1"/>
  <c r="WEM8" i="1"/>
  <c r="WEN8" i="1"/>
  <c r="WEO8" i="1"/>
  <c r="WEP8" i="1"/>
  <c r="WEQ8" i="1"/>
  <c r="WER8" i="1"/>
  <c r="WES8" i="1"/>
  <c r="WET8" i="1"/>
  <c r="WEU8" i="1"/>
  <c r="WEV8" i="1"/>
  <c r="WEW8" i="1"/>
  <c r="WEX8" i="1"/>
  <c r="WEY8" i="1"/>
  <c r="WEZ8" i="1"/>
  <c r="WFA8" i="1"/>
  <c r="WFB8" i="1"/>
  <c r="WFC8" i="1"/>
  <c r="WFD8" i="1"/>
  <c r="WFE8" i="1"/>
  <c r="WFF8" i="1"/>
  <c r="WFG8" i="1"/>
  <c r="WFH8" i="1"/>
  <c r="WFI8" i="1"/>
  <c r="WFJ8" i="1"/>
  <c r="WFK8" i="1"/>
  <c r="WFL8" i="1"/>
  <c r="WFM8" i="1"/>
  <c r="WFN8" i="1"/>
  <c r="WFO8" i="1"/>
  <c r="WFP8" i="1"/>
  <c r="WFQ8" i="1"/>
  <c r="WFR8" i="1"/>
  <c r="WFS8" i="1"/>
  <c r="WFT8" i="1"/>
  <c r="WFU8" i="1"/>
  <c r="WFV8" i="1"/>
  <c r="WFW8" i="1"/>
  <c r="WFX8" i="1"/>
  <c r="WFY8" i="1"/>
  <c r="WFZ8" i="1"/>
  <c r="WGA8" i="1"/>
  <c r="WGB8" i="1"/>
  <c r="WGC8" i="1"/>
  <c r="WGD8" i="1"/>
  <c r="WGE8" i="1"/>
  <c r="WGF8" i="1"/>
  <c r="WGG8" i="1"/>
  <c r="WGH8" i="1"/>
  <c r="WGI8" i="1"/>
  <c r="WGJ8" i="1"/>
  <c r="WGK8" i="1"/>
  <c r="WGL8" i="1"/>
  <c r="WGM8" i="1"/>
  <c r="WGN8" i="1"/>
  <c r="WGO8" i="1"/>
  <c r="WGP8" i="1"/>
  <c r="WGQ8" i="1"/>
  <c r="WGR8" i="1"/>
  <c r="WGS8" i="1"/>
  <c r="WGT8" i="1"/>
  <c r="WGU8" i="1"/>
  <c r="WGV8" i="1"/>
  <c r="WGW8" i="1"/>
  <c r="WGX8" i="1"/>
  <c r="WGY8" i="1"/>
  <c r="WGZ8" i="1"/>
  <c r="WHA8" i="1"/>
  <c r="WHB8" i="1"/>
  <c r="WHC8" i="1"/>
  <c r="WHD8" i="1"/>
  <c r="WHE8" i="1"/>
  <c r="WHF8" i="1"/>
  <c r="WHG8" i="1"/>
  <c r="WHH8" i="1"/>
  <c r="WHI8" i="1"/>
  <c r="WHJ8" i="1"/>
  <c r="WHK8" i="1"/>
  <c r="WHL8" i="1"/>
  <c r="WHM8" i="1"/>
  <c r="WHN8" i="1"/>
  <c r="WHO8" i="1"/>
  <c r="WHP8" i="1"/>
  <c r="WHQ8" i="1"/>
  <c r="WHR8" i="1"/>
  <c r="WHS8" i="1"/>
  <c r="WHT8" i="1"/>
  <c r="WHU8" i="1"/>
  <c r="WHV8" i="1"/>
  <c r="WHW8" i="1"/>
  <c r="WHX8" i="1"/>
  <c r="WHY8" i="1"/>
  <c r="WHZ8" i="1"/>
  <c r="WIA8" i="1"/>
  <c r="WIB8" i="1"/>
  <c r="WIC8" i="1"/>
  <c r="WID8" i="1"/>
  <c r="WIE8" i="1"/>
  <c r="WIF8" i="1"/>
  <c r="WIG8" i="1"/>
  <c r="WIH8" i="1"/>
  <c r="WII8" i="1"/>
  <c r="WIJ8" i="1"/>
  <c r="WIK8" i="1"/>
  <c r="WIL8" i="1"/>
  <c r="WIM8" i="1"/>
  <c r="WIN8" i="1"/>
  <c r="WIO8" i="1"/>
  <c r="WIP8" i="1"/>
  <c r="WIQ8" i="1"/>
  <c r="WIR8" i="1"/>
  <c r="WIS8" i="1"/>
  <c r="WIT8" i="1"/>
  <c r="WIU8" i="1"/>
  <c r="WIV8" i="1"/>
  <c r="WIW8" i="1"/>
  <c r="WIX8" i="1"/>
  <c r="WIY8" i="1"/>
  <c r="WIZ8" i="1"/>
  <c r="WJA8" i="1"/>
  <c r="WJB8" i="1"/>
  <c r="WJC8" i="1"/>
  <c r="WJD8" i="1"/>
  <c r="WJE8" i="1"/>
  <c r="WJF8" i="1"/>
  <c r="WJG8" i="1"/>
  <c r="WJH8" i="1"/>
  <c r="WJI8" i="1"/>
  <c r="WJJ8" i="1"/>
  <c r="WJK8" i="1"/>
  <c r="WJL8" i="1"/>
  <c r="WJM8" i="1"/>
  <c r="WJN8" i="1"/>
  <c r="WJO8" i="1"/>
  <c r="WJP8" i="1"/>
  <c r="WJQ8" i="1"/>
  <c r="WJR8" i="1"/>
  <c r="WJS8" i="1"/>
  <c r="WJT8" i="1"/>
  <c r="WJU8" i="1"/>
  <c r="WJV8" i="1"/>
  <c r="WJW8" i="1"/>
  <c r="WJX8" i="1"/>
  <c r="WJY8" i="1"/>
  <c r="WJZ8" i="1"/>
  <c r="WKA8" i="1"/>
  <c r="WKB8" i="1"/>
  <c r="WKC8" i="1"/>
  <c r="WKD8" i="1"/>
  <c r="WKE8" i="1"/>
  <c r="WKF8" i="1"/>
  <c r="WKG8" i="1"/>
  <c r="WKH8" i="1"/>
  <c r="WKI8" i="1"/>
  <c r="WKJ8" i="1"/>
  <c r="WKK8" i="1"/>
  <c r="WKL8" i="1"/>
  <c r="WKM8" i="1"/>
  <c r="WKN8" i="1"/>
  <c r="WKO8" i="1"/>
  <c r="WKP8" i="1"/>
  <c r="WKQ8" i="1"/>
  <c r="WKR8" i="1"/>
  <c r="WKS8" i="1"/>
  <c r="WKT8" i="1"/>
  <c r="WKU8" i="1"/>
  <c r="WKV8" i="1"/>
  <c r="WKW8" i="1"/>
  <c r="WKX8" i="1"/>
  <c r="WKY8" i="1"/>
  <c r="WKZ8" i="1"/>
  <c r="WLA8" i="1"/>
  <c r="WLB8" i="1"/>
  <c r="WLC8" i="1"/>
  <c r="WLD8" i="1"/>
  <c r="WLE8" i="1"/>
  <c r="WLF8" i="1"/>
  <c r="WLG8" i="1"/>
  <c r="WLH8" i="1"/>
  <c r="WLI8" i="1"/>
  <c r="WLJ8" i="1"/>
  <c r="WLK8" i="1"/>
  <c r="WLL8" i="1"/>
  <c r="WLM8" i="1"/>
  <c r="WLN8" i="1"/>
  <c r="WLO8" i="1"/>
  <c r="WLP8" i="1"/>
  <c r="WLQ8" i="1"/>
  <c r="WLR8" i="1"/>
  <c r="WLS8" i="1"/>
  <c r="WLT8" i="1"/>
  <c r="WLU8" i="1"/>
  <c r="WLV8" i="1"/>
  <c r="WLW8" i="1"/>
  <c r="WLX8" i="1"/>
  <c r="WLY8" i="1"/>
  <c r="WLZ8" i="1"/>
  <c r="WMA8" i="1"/>
  <c r="WMB8" i="1"/>
  <c r="WMC8" i="1"/>
  <c r="WMD8" i="1"/>
  <c r="WME8" i="1"/>
  <c r="WMF8" i="1"/>
  <c r="WMG8" i="1"/>
  <c r="WMH8" i="1"/>
  <c r="WMI8" i="1"/>
  <c r="WMJ8" i="1"/>
  <c r="WMK8" i="1"/>
  <c r="WML8" i="1"/>
  <c r="WMM8" i="1"/>
  <c r="WMN8" i="1"/>
  <c r="WMO8" i="1"/>
  <c r="WMP8" i="1"/>
  <c r="WMQ8" i="1"/>
  <c r="WMR8" i="1"/>
  <c r="WMS8" i="1"/>
  <c r="WMT8" i="1"/>
  <c r="WMU8" i="1"/>
  <c r="WMV8" i="1"/>
  <c r="WMW8" i="1"/>
  <c r="WMX8" i="1"/>
  <c r="WMY8" i="1"/>
  <c r="WMZ8" i="1"/>
  <c r="WNA8" i="1"/>
  <c r="WNB8" i="1"/>
  <c r="WNC8" i="1"/>
  <c r="WND8" i="1"/>
  <c r="WNE8" i="1"/>
  <c r="WNF8" i="1"/>
  <c r="WNG8" i="1"/>
  <c r="WNH8" i="1"/>
  <c r="WNI8" i="1"/>
  <c r="WNJ8" i="1"/>
  <c r="WNK8" i="1"/>
  <c r="WNL8" i="1"/>
  <c r="WNM8" i="1"/>
  <c r="WNN8" i="1"/>
  <c r="WNO8" i="1"/>
  <c r="WNP8" i="1"/>
  <c r="WNQ8" i="1"/>
  <c r="WNR8" i="1"/>
  <c r="WNS8" i="1"/>
  <c r="WNT8" i="1"/>
  <c r="WNU8" i="1"/>
  <c r="WNV8" i="1"/>
  <c r="WNW8" i="1"/>
  <c r="WNX8" i="1"/>
  <c r="WNY8" i="1"/>
  <c r="WNZ8" i="1"/>
  <c r="WOA8" i="1"/>
  <c r="WOB8" i="1"/>
  <c r="WOC8" i="1"/>
  <c r="WOD8" i="1"/>
  <c r="WOE8" i="1"/>
  <c r="WOF8" i="1"/>
  <c r="WOG8" i="1"/>
  <c r="WOH8" i="1"/>
  <c r="WOI8" i="1"/>
  <c r="WOJ8" i="1"/>
  <c r="WOK8" i="1"/>
  <c r="WOL8" i="1"/>
  <c r="WOM8" i="1"/>
  <c r="WON8" i="1"/>
  <c r="WOO8" i="1"/>
  <c r="WOP8" i="1"/>
  <c r="WOQ8" i="1"/>
  <c r="WOR8" i="1"/>
  <c r="WOS8" i="1"/>
  <c r="WOT8" i="1"/>
  <c r="WOU8" i="1"/>
  <c r="WOV8" i="1"/>
  <c r="WOW8" i="1"/>
  <c r="WOX8" i="1"/>
  <c r="WOY8" i="1"/>
  <c r="WOZ8" i="1"/>
  <c r="WPA8" i="1"/>
  <c r="WPB8" i="1"/>
  <c r="WPC8" i="1"/>
  <c r="WPD8" i="1"/>
  <c r="WPE8" i="1"/>
  <c r="WPF8" i="1"/>
  <c r="WPG8" i="1"/>
  <c r="WPH8" i="1"/>
  <c r="WPI8" i="1"/>
  <c r="WPJ8" i="1"/>
  <c r="WPK8" i="1"/>
  <c r="WPL8" i="1"/>
  <c r="WPM8" i="1"/>
  <c r="WPN8" i="1"/>
  <c r="WPO8" i="1"/>
  <c r="WPP8" i="1"/>
  <c r="WPQ8" i="1"/>
  <c r="WPR8" i="1"/>
  <c r="WPS8" i="1"/>
  <c r="WPT8" i="1"/>
  <c r="WPU8" i="1"/>
  <c r="WPV8" i="1"/>
  <c r="WPW8" i="1"/>
  <c r="WPX8" i="1"/>
  <c r="WPY8" i="1"/>
  <c r="WPZ8" i="1"/>
  <c r="WQA8" i="1"/>
  <c r="WQB8" i="1"/>
  <c r="WQC8" i="1"/>
  <c r="WQD8" i="1"/>
  <c r="WQE8" i="1"/>
  <c r="WQF8" i="1"/>
  <c r="WQG8" i="1"/>
  <c r="WQH8" i="1"/>
  <c r="WQI8" i="1"/>
  <c r="WQJ8" i="1"/>
  <c r="WQK8" i="1"/>
  <c r="WQL8" i="1"/>
  <c r="WQM8" i="1"/>
  <c r="WQN8" i="1"/>
  <c r="WQO8" i="1"/>
  <c r="WQP8" i="1"/>
  <c r="WQQ8" i="1"/>
  <c r="WQR8" i="1"/>
  <c r="WQS8" i="1"/>
  <c r="WQT8" i="1"/>
  <c r="WQU8" i="1"/>
  <c r="WQV8" i="1"/>
  <c r="WQW8" i="1"/>
  <c r="WQX8" i="1"/>
  <c r="WQY8" i="1"/>
  <c r="WQZ8" i="1"/>
  <c r="WRA8" i="1"/>
  <c r="WRB8" i="1"/>
  <c r="WRC8" i="1"/>
  <c r="WRD8" i="1"/>
  <c r="WRE8" i="1"/>
  <c r="WRF8" i="1"/>
  <c r="WRG8" i="1"/>
  <c r="WRH8" i="1"/>
  <c r="WRI8" i="1"/>
  <c r="WRJ8" i="1"/>
  <c r="WRK8" i="1"/>
  <c r="WRL8" i="1"/>
  <c r="WRM8" i="1"/>
  <c r="WRN8" i="1"/>
  <c r="WRO8" i="1"/>
  <c r="WRP8" i="1"/>
  <c r="WRQ8" i="1"/>
  <c r="WRR8" i="1"/>
  <c r="WRS8" i="1"/>
  <c r="WRT8" i="1"/>
  <c r="WRU8" i="1"/>
  <c r="WRV8" i="1"/>
  <c r="WRW8" i="1"/>
  <c r="WRX8" i="1"/>
  <c r="WRY8" i="1"/>
  <c r="WRZ8" i="1"/>
  <c r="WSA8" i="1"/>
  <c r="WSB8" i="1"/>
  <c r="WSC8" i="1"/>
  <c r="WSD8" i="1"/>
  <c r="WSE8" i="1"/>
  <c r="WSF8" i="1"/>
  <c r="WSG8" i="1"/>
  <c r="WSH8" i="1"/>
  <c r="WSI8" i="1"/>
  <c r="WSJ8" i="1"/>
  <c r="WSK8" i="1"/>
  <c r="WSL8" i="1"/>
  <c r="WSM8" i="1"/>
  <c r="WSN8" i="1"/>
  <c r="WSO8" i="1"/>
  <c r="WSP8" i="1"/>
  <c r="WSQ8" i="1"/>
  <c r="WSR8" i="1"/>
  <c r="WSS8" i="1"/>
  <c r="WST8" i="1"/>
  <c r="WSU8" i="1"/>
  <c r="WSV8" i="1"/>
  <c r="WSW8" i="1"/>
  <c r="WSX8" i="1"/>
  <c r="WSY8" i="1"/>
  <c r="WSZ8" i="1"/>
  <c r="WTA8" i="1"/>
  <c r="WTB8" i="1"/>
  <c r="WTC8" i="1"/>
  <c r="WTD8" i="1"/>
  <c r="WTE8" i="1"/>
  <c r="WTF8" i="1"/>
  <c r="WTG8" i="1"/>
  <c r="WTH8" i="1"/>
  <c r="WTI8" i="1"/>
  <c r="WTJ8" i="1"/>
  <c r="WTK8" i="1"/>
  <c r="WTL8" i="1"/>
  <c r="WTM8" i="1"/>
  <c r="WTN8" i="1"/>
  <c r="WTO8" i="1"/>
  <c r="WTP8" i="1"/>
  <c r="WTQ8" i="1"/>
  <c r="WTR8" i="1"/>
  <c r="WTS8" i="1"/>
  <c r="WTT8" i="1"/>
  <c r="WTU8" i="1"/>
  <c r="WTV8" i="1"/>
  <c r="WTW8" i="1"/>
  <c r="WTX8" i="1"/>
  <c r="WTY8" i="1"/>
  <c r="WTZ8" i="1"/>
  <c r="WUA8" i="1"/>
  <c r="WUB8" i="1"/>
  <c r="WUC8" i="1"/>
  <c r="WUD8" i="1"/>
  <c r="WUE8" i="1"/>
  <c r="WUF8" i="1"/>
  <c r="WUG8" i="1"/>
  <c r="WUH8" i="1"/>
  <c r="WUI8" i="1"/>
  <c r="WUJ8" i="1"/>
  <c r="WUK8" i="1"/>
  <c r="WUL8" i="1"/>
  <c r="WUM8" i="1"/>
  <c r="WUN8" i="1"/>
  <c r="WUO8" i="1"/>
  <c r="WUP8" i="1"/>
  <c r="WUQ8" i="1"/>
  <c r="WUR8" i="1"/>
  <c r="WUS8" i="1"/>
  <c r="WUT8" i="1"/>
  <c r="WUU8" i="1"/>
  <c r="WUV8" i="1"/>
  <c r="WUW8" i="1"/>
  <c r="WUX8" i="1"/>
  <c r="WUY8" i="1"/>
  <c r="WUZ8" i="1"/>
  <c r="WVA8" i="1"/>
  <c r="WVB8" i="1"/>
  <c r="WVC8" i="1"/>
  <c r="WVD8" i="1"/>
  <c r="WVE8" i="1"/>
  <c r="WVF8" i="1"/>
  <c r="WVG8" i="1"/>
  <c r="WVH8" i="1"/>
  <c r="WVI8" i="1"/>
  <c r="WVJ8" i="1"/>
  <c r="WVK8" i="1"/>
  <c r="WVL8" i="1"/>
  <c r="WVM8" i="1"/>
  <c r="WVN8" i="1"/>
  <c r="WVO8" i="1"/>
  <c r="WVP8" i="1"/>
  <c r="WVQ8" i="1"/>
  <c r="WVR8" i="1"/>
  <c r="WVS8" i="1"/>
  <c r="WVT8" i="1"/>
  <c r="WVU8" i="1"/>
  <c r="WVV8" i="1"/>
  <c r="WVW8" i="1"/>
  <c r="WVX8" i="1"/>
  <c r="WVY8" i="1"/>
  <c r="WVZ8" i="1"/>
  <c r="WWA8" i="1"/>
  <c r="WWB8" i="1"/>
  <c r="WWC8" i="1"/>
  <c r="WWD8" i="1"/>
  <c r="WWE8" i="1"/>
  <c r="WWF8" i="1"/>
  <c r="WWG8" i="1"/>
  <c r="WWH8" i="1"/>
  <c r="WWI8" i="1"/>
  <c r="WWJ8" i="1"/>
  <c r="WWK8" i="1"/>
  <c r="WWL8" i="1"/>
  <c r="WWM8" i="1"/>
  <c r="WWN8" i="1"/>
  <c r="WWO8" i="1"/>
  <c r="WWP8" i="1"/>
  <c r="WWQ8" i="1"/>
  <c r="WWR8" i="1"/>
  <c r="WWS8" i="1"/>
  <c r="WWT8" i="1"/>
  <c r="WWU8" i="1"/>
  <c r="WWV8" i="1"/>
  <c r="WWW8" i="1"/>
  <c r="WWX8" i="1"/>
  <c r="WWY8" i="1"/>
  <c r="WWZ8" i="1"/>
  <c r="WXA8" i="1"/>
  <c r="WXB8" i="1"/>
  <c r="WXC8" i="1"/>
  <c r="WXD8" i="1"/>
  <c r="WXE8" i="1"/>
  <c r="WXF8" i="1"/>
  <c r="WXG8" i="1"/>
  <c r="WXH8" i="1"/>
  <c r="WXI8" i="1"/>
  <c r="WXJ8" i="1"/>
  <c r="WXK8" i="1"/>
  <c r="WXL8" i="1"/>
  <c r="WXM8" i="1"/>
  <c r="WXN8" i="1"/>
  <c r="WXO8" i="1"/>
  <c r="WXP8" i="1"/>
  <c r="WXQ8" i="1"/>
  <c r="WXR8" i="1"/>
  <c r="WXS8" i="1"/>
  <c r="WXT8" i="1"/>
  <c r="WXU8" i="1"/>
  <c r="WXV8" i="1"/>
  <c r="WXW8" i="1"/>
  <c r="WXX8" i="1"/>
  <c r="WXY8" i="1"/>
  <c r="WXZ8" i="1"/>
  <c r="WYA8" i="1"/>
  <c r="WYB8" i="1"/>
  <c r="WYC8" i="1"/>
  <c r="WYD8" i="1"/>
  <c r="WYE8" i="1"/>
  <c r="WYF8" i="1"/>
  <c r="WYG8" i="1"/>
  <c r="WYH8" i="1"/>
  <c r="WYI8" i="1"/>
  <c r="WYJ8" i="1"/>
  <c r="WYK8" i="1"/>
  <c r="WYL8" i="1"/>
  <c r="WYM8" i="1"/>
  <c r="WYN8" i="1"/>
  <c r="WYO8" i="1"/>
  <c r="WYP8" i="1"/>
  <c r="WYQ8" i="1"/>
  <c r="WYR8" i="1"/>
  <c r="WYS8" i="1"/>
  <c r="WYT8" i="1"/>
  <c r="WYU8" i="1"/>
  <c r="WYV8" i="1"/>
  <c r="WYW8" i="1"/>
  <c r="WYX8" i="1"/>
  <c r="WYY8" i="1"/>
  <c r="WYZ8" i="1"/>
  <c r="WZA8" i="1"/>
  <c r="WZB8" i="1"/>
  <c r="WZC8" i="1"/>
  <c r="WZD8" i="1"/>
  <c r="WZE8" i="1"/>
  <c r="WZF8" i="1"/>
  <c r="WZG8" i="1"/>
  <c r="WZH8" i="1"/>
  <c r="WZI8" i="1"/>
  <c r="WZJ8" i="1"/>
  <c r="WZK8" i="1"/>
  <c r="WZL8" i="1"/>
  <c r="WZM8" i="1"/>
  <c r="WZN8" i="1"/>
  <c r="WZO8" i="1"/>
  <c r="WZP8" i="1"/>
  <c r="WZQ8" i="1"/>
  <c r="WZR8" i="1"/>
  <c r="WZS8" i="1"/>
  <c r="WZT8" i="1"/>
  <c r="WZU8" i="1"/>
  <c r="WZV8" i="1"/>
  <c r="WZW8" i="1"/>
  <c r="WZX8" i="1"/>
  <c r="WZY8" i="1"/>
  <c r="WZZ8" i="1"/>
  <c r="XAA8" i="1"/>
  <c r="XAB8" i="1"/>
  <c r="XAC8" i="1"/>
  <c r="XAD8" i="1"/>
  <c r="XAE8" i="1"/>
  <c r="XAF8" i="1"/>
  <c r="XAG8" i="1"/>
  <c r="XAH8" i="1"/>
  <c r="XAI8" i="1"/>
  <c r="XAJ8" i="1"/>
  <c r="XAK8" i="1"/>
  <c r="XAL8" i="1"/>
  <c r="XAM8" i="1"/>
  <c r="XAN8" i="1"/>
  <c r="XAO8" i="1"/>
  <c r="XAP8" i="1"/>
  <c r="XAQ8" i="1"/>
  <c r="XAR8" i="1"/>
  <c r="XAS8" i="1"/>
  <c r="XAT8" i="1"/>
  <c r="XAU8" i="1"/>
  <c r="XAV8" i="1"/>
  <c r="XAW8" i="1"/>
  <c r="XAX8" i="1"/>
  <c r="XAY8" i="1"/>
  <c r="XAZ8" i="1"/>
  <c r="XBA8" i="1"/>
  <c r="XBB8" i="1"/>
  <c r="XBC8" i="1"/>
  <c r="XBD8" i="1"/>
  <c r="XBE8" i="1"/>
  <c r="XBF8" i="1"/>
  <c r="XBG8" i="1"/>
  <c r="XBH8" i="1"/>
  <c r="XBI8" i="1"/>
  <c r="XBJ8" i="1"/>
  <c r="XBK8" i="1"/>
  <c r="XBL8" i="1"/>
  <c r="XBM8" i="1"/>
  <c r="XBN8" i="1"/>
  <c r="XBO8" i="1"/>
  <c r="XBP8" i="1"/>
  <c r="XBQ8" i="1"/>
  <c r="XBR8" i="1"/>
  <c r="XBS8" i="1"/>
  <c r="XBT8" i="1"/>
  <c r="XBU8" i="1"/>
  <c r="XBV8" i="1"/>
  <c r="XBW8" i="1"/>
  <c r="XBX8" i="1"/>
  <c r="XBY8" i="1"/>
  <c r="XBZ8" i="1"/>
  <c r="XCA8" i="1"/>
  <c r="XCB8" i="1"/>
  <c r="XCC8" i="1"/>
  <c r="XCD8" i="1"/>
  <c r="XCE8" i="1"/>
  <c r="XCF8" i="1"/>
  <c r="XCG8" i="1"/>
  <c r="XCH8" i="1"/>
  <c r="XCI8" i="1"/>
  <c r="XCJ8" i="1"/>
  <c r="XCK8" i="1"/>
  <c r="XCL8" i="1"/>
  <c r="XCM8" i="1"/>
  <c r="XCN8" i="1"/>
  <c r="XCO8" i="1"/>
  <c r="XCP8" i="1"/>
  <c r="XCQ8" i="1"/>
  <c r="XCR8" i="1"/>
  <c r="XCS8" i="1"/>
  <c r="XCT8" i="1"/>
  <c r="XCU8" i="1"/>
  <c r="XCV8" i="1"/>
  <c r="XCW8" i="1"/>
  <c r="XCX8" i="1"/>
  <c r="XCY8" i="1"/>
  <c r="XCZ8" i="1"/>
  <c r="XDA8" i="1"/>
  <c r="XDB8" i="1"/>
  <c r="XDC8" i="1"/>
  <c r="XDD8" i="1"/>
  <c r="XDE8" i="1"/>
  <c r="XDF8" i="1"/>
  <c r="XDG8" i="1"/>
  <c r="XDH8" i="1"/>
  <c r="XDI8" i="1"/>
  <c r="XDJ8" i="1"/>
  <c r="XDK8" i="1"/>
  <c r="XDL8" i="1"/>
  <c r="XDM8" i="1"/>
  <c r="XDN8" i="1"/>
  <c r="XDO8" i="1"/>
  <c r="XDP8" i="1"/>
  <c r="XDQ8" i="1"/>
  <c r="XDR8" i="1"/>
  <c r="XDS8" i="1"/>
  <c r="XDT8" i="1"/>
  <c r="XDU8" i="1"/>
  <c r="XDV8" i="1"/>
  <c r="XDW8" i="1"/>
  <c r="XDX8" i="1"/>
  <c r="XDY8" i="1"/>
  <c r="XDZ8" i="1"/>
  <c r="XEA8" i="1"/>
  <c r="XEB8" i="1"/>
  <c r="XEC8" i="1"/>
  <c r="XED8" i="1"/>
  <c r="XEE8" i="1"/>
  <c r="XEF8" i="1"/>
  <c r="XEG8" i="1"/>
  <c r="XEH8" i="1"/>
  <c r="XEI8" i="1"/>
  <c r="XEJ8" i="1"/>
  <c r="XEK8" i="1"/>
  <c r="XEL8" i="1"/>
  <c r="XEM8" i="1"/>
  <c r="XEN8" i="1"/>
  <c r="XEO8" i="1"/>
  <c r="XEP8" i="1"/>
  <c r="XEQ8" i="1"/>
  <c r="XER8" i="1"/>
  <c r="XES8" i="1"/>
  <c r="XET8" i="1"/>
  <c r="XEU8" i="1"/>
  <c r="XEV8" i="1"/>
  <c r="XEW8" i="1"/>
  <c r="XEX8" i="1"/>
  <c r="XEY8" i="1"/>
  <c r="XEZ8" i="1"/>
  <c r="XFA8" i="1"/>
  <c r="XFB8" i="1"/>
  <c r="XFC8" i="1"/>
  <c r="XFD8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G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X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LO9" i="1"/>
  <c r="LP9" i="1"/>
  <c r="LQ9" i="1"/>
  <c r="LR9" i="1"/>
  <c r="LS9" i="1"/>
  <c r="LT9" i="1"/>
  <c r="LU9" i="1"/>
  <c r="LV9" i="1"/>
  <c r="LW9" i="1"/>
  <c r="LX9" i="1"/>
  <c r="LY9" i="1"/>
  <c r="LZ9" i="1"/>
  <c r="MA9" i="1"/>
  <c r="MB9" i="1"/>
  <c r="MC9" i="1"/>
  <c r="MD9" i="1"/>
  <c r="ME9" i="1"/>
  <c r="MF9" i="1"/>
  <c r="MG9" i="1"/>
  <c r="MH9" i="1"/>
  <c r="MI9" i="1"/>
  <c r="MJ9" i="1"/>
  <c r="MK9" i="1"/>
  <c r="ML9" i="1"/>
  <c r="MM9" i="1"/>
  <c r="MN9" i="1"/>
  <c r="MO9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NE9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T9" i="1"/>
  <c r="NU9" i="1"/>
  <c r="NV9" i="1"/>
  <c r="NW9" i="1"/>
  <c r="NX9" i="1"/>
  <c r="NY9" i="1"/>
  <c r="NZ9" i="1"/>
  <c r="OA9" i="1"/>
  <c r="OB9" i="1"/>
  <c r="OC9" i="1"/>
  <c r="OD9" i="1"/>
  <c r="OE9" i="1"/>
  <c r="OF9" i="1"/>
  <c r="OG9" i="1"/>
  <c r="OH9" i="1"/>
  <c r="OI9" i="1"/>
  <c r="OJ9" i="1"/>
  <c r="OK9" i="1"/>
  <c r="OL9" i="1"/>
  <c r="OM9" i="1"/>
  <c r="ON9" i="1"/>
  <c r="OO9" i="1"/>
  <c r="OP9" i="1"/>
  <c r="OQ9" i="1"/>
  <c r="OR9" i="1"/>
  <c r="OS9" i="1"/>
  <c r="OT9" i="1"/>
  <c r="OU9" i="1"/>
  <c r="OV9" i="1"/>
  <c r="OW9" i="1"/>
  <c r="OX9" i="1"/>
  <c r="OY9" i="1"/>
  <c r="OZ9" i="1"/>
  <c r="PA9" i="1"/>
  <c r="PB9" i="1"/>
  <c r="PC9" i="1"/>
  <c r="PD9" i="1"/>
  <c r="PE9" i="1"/>
  <c r="PF9" i="1"/>
  <c r="PG9" i="1"/>
  <c r="PH9" i="1"/>
  <c r="PI9" i="1"/>
  <c r="PJ9" i="1"/>
  <c r="PK9" i="1"/>
  <c r="PL9" i="1"/>
  <c r="PM9" i="1"/>
  <c r="PN9" i="1"/>
  <c r="PO9" i="1"/>
  <c r="PP9" i="1"/>
  <c r="PQ9" i="1"/>
  <c r="PR9" i="1"/>
  <c r="PS9" i="1"/>
  <c r="PT9" i="1"/>
  <c r="PU9" i="1"/>
  <c r="PV9" i="1"/>
  <c r="PW9" i="1"/>
  <c r="PX9" i="1"/>
  <c r="PY9" i="1"/>
  <c r="PZ9" i="1"/>
  <c r="QA9" i="1"/>
  <c r="QB9" i="1"/>
  <c r="QC9" i="1"/>
  <c r="QD9" i="1"/>
  <c r="QE9" i="1"/>
  <c r="QF9" i="1"/>
  <c r="QG9" i="1"/>
  <c r="QH9" i="1"/>
  <c r="QI9" i="1"/>
  <c r="QJ9" i="1"/>
  <c r="QK9" i="1"/>
  <c r="QL9" i="1"/>
  <c r="QM9" i="1"/>
  <c r="QN9" i="1"/>
  <c r="QO9" i="1"/>
  <c r="QP9" i="1"/>
  <c r="QQ9" i="1"/>
  <c r="QR9" i="1"/>
  <c r="QS9" i="1"/>
  <c r="QT9" i="1"/>
  <c r="QU9" i="1"/>
  <c r="QV9" i="1"/>
  <c r="QW9" i="1"/>
  <c r="QX9" i="1"/>
  <c r="QY9" i="1"/>
  <c r="QZ9" i="1"/>
  <c r="RA9" i="1"/>
  <c r="RB9" i="1"/>
  <c r="RC9" i="1"/>
  <c r="RD9" i="1"/>
  <c r="RE9" i="1"/>
  <c r="RF9" i="1"/>
  <c r="RG9" i="1"/>
  <c r="RH9" i="1"/>
  <c r="RI9" i="1"/>
  <c r="RJ9" i="1"/>
  <c r="RK9" i="1"/>
  <c r="RL9" i="1"/>
  <c r="RM9" i="1"/>
  <c r="RN9" i="1"/>
  <c r="RO9" i="1"/>
  <c r="RP9" i="1"/>
  <c r="RQ9" i="1"/>
  <c r="RR9" i="1"/>
  <c r="RS9" i="1"/>
  <c r="RT9" i="1"/>
  <c r="RU9" i="1"/>
  <c r="RV9" i="1"/>
  <c r="RW9" i="1"/>
  <c r="RX9" i="1"/>
  <c r="RY9" i="1"/>
  <c r="RZ9" i="1"/>
  <c r="SA9" i="1"/>
  <c r="SB9" i="1"/>
  <c r="SC9" i="1"/>
  <c r="SD9" i="1"/>
  <c r="SE9" i="1"/>
  <c r="SF9" i="1"/>
  <c r="SG9" i="1"/>
  <c r="SH9" i="1"/>
  <c r="SI9" i="1"/>
  <c r="SJ9" i="1"/>
  <c r="SK9" i="1"/>
  <c r="SL9" i="1"/>
  <c r="SM9" i="1"/>
  <c r="SN9" i="1"/>
  <c r="SO9" i="1"/>
  <c r="SP9" i="1"/>
  <c r="SQ9" i="1"/>
  <c r="SR9" i="1"/>
  <c r="SS9" i="1"/>
  <c r="ST9" i="1"/>
  <c r="SU9" i="1"/>
  <c r="SV9" i="1"/>
  <c r="SW9" i="1"/>
  <c r="SX9" i="1"/>
  <c r="SY9" i="1"/>
  <c r="SZ9" i="1"/>
  <c r="TA9" i="1"/>
  <c r="TB9" i="1"/>
  <c r="TC9" i="1"/>
  <c r="TD9" i="1"/>
  <c r="TE9" i="1"/>
  <c r="TF9" i="1"/>
  <c r="TG9" i="1"/>
  <c r="TH9" i="1"/>
  <c r="TI9" i="1"/>
  <c r="TJ9" i="1"/>
  <c r="TK9" i="1"/>
  <c r="TL9" i="1"/>
  <c r="TM9" i="1"/>
  <c r="TN9" i="1"/>
  <c r="TO9" i="1"/>
  <c r="TP9" i="1"/>
  <c r="TQ9" i="1"/>
  <c r="TR9" i="1"/>
  <c r="TS9" i="1"/>
  <c r="TT9" i="1"/>
  <c r="TU9" i="1"/>
  <c r="TV9" i="1"/>
  <c r="TW9" i="1"/>
  <c r="TX9" i="1"/>
  <c r="TY9" i="1"/>
  <c r="TZ9" i="1"/>
  <c r="UA9" i="1"/>
  <c r="UB9" i="1"/>
  <c r="UC9" i="1"/>
  <c r="UD9" i="1"/>
  <c r="UE9" i="1"/>
  <c r="UF9" i="1"/>
  <c r="UG9" i="1"/>
  <c r="UH9" i="1"/>
  <c r="UI9" i="1"/>
  <c r="UJ9" i="1"/>
  <c r="UK9" i="1"/>
  <c r="UL9" i="1"/>
  <c r="UM9" i="1"/>
  <c r="UN9" i="1"/>
  <c r="UO9" i="1"/>
  <c r="UP9" i="1"/>
  <c r="UQ9" i="1"/>
  <c r="UR9" i="1"/>
  <c r="US9" i="1"/>
  <c r="UT9" i="1"/>
  <c r="UU9" i="1"/>
  <c r="UV9" i="1"/>
  <c r="UW9" i="1"/>
  <c r="UX9" i="1"/>
  <c r="UY9" i="1"/>
  <c r="UZ9" i="1"/>
  <c r="VA9" i="1"/>
  <c r="VB9" i="1"/>
  <c r="VC9" i="1"/>
  <c r="VD9" i="1"/>
  <c r="VE9" i="1"/>
  <c r="VF9" i="1"/>
  <c r="VG9" i="1"/>
  <c r="VH9" i="1"/>
  <c r="VI9" i="1"/>
  <c r="VJ9" i="1"/>
  <c r="VK9" i="1"/>
  <c r="VL9" i="1"/>
  <c r="VM9" i="1"/>
  <c r="VN9" i="1"/>
  <c r="VO9" i="1"/>
  <c r="VP9" i="1"/>
  <c r="VQ9" i="1"/>
  <c r="VR9" i="1"/>
  <c r="VS9" i="1"/>
  <c r="VT9" i="1"/>
  <c r="VU9" i="1"/>
  <c r="VV9" i="1"/>
  <c r="VW9" i="1"/>
  <c r="VX9" i="1"/>
  <c r="VY9" i="1"/>
  <c r="VZ9" i="1"/>
  <c r="WA9" i="1"/>
  <c r="WB9" i="1"/>
  <c r="WC9" i="1"/>
  <c r="WD9" i="1"/>
  <c r="WE9" i="1"/>
  <c r="WF9" i="1"/>
  <c r="WG9" i="1"/>
  <c r="WH9" i="1"/>
  <c r="WI9" i="1"/>
  <c r="WJ9" i="1"/>
  <c r="WK9" i="1"/>
  <c r="WL9" i="1"/>
  <c r="WM9" i="1"/>
  <c r="WN9" i="1"/>
  <c r="WO9" i="1"/>
  <c r="WP9" i="1"/>
  <c r="WQ9" i="1"/>
  <c r="WR9" i="1"/>
  <c r="WS9" i="1"/>
  <c r="WT9" i="1"/>
  <c r="WU9" i="1"/>
  <c r="WV9" i="1"/>
  <c r="WW9" i="1"/>
  <c r="WX9" i="1"/>
  <c r="WY9" i="1"/>
  <c r="WZ9" i="1"/>
  <c r="XA9" i="1"/>
  <c r="XB9" i="1"/>
  <c r="XC9" i="1"/>
  <c r="XD9" i="1"/>
  <c r="XE9" i="1"/>
  <c r="XF9" i="1"/>
  <c r="XG9" i="1"/>
  <c r="XH9" i="1"/>
  <c r="XI9" i="1"/>
  <c r="XJ9" i="1"/>
  <c r="XK9" i="1"/>
  <c r="XL9" i="1"/>
  <c r="XM9" i="1"/>
  <c r="XN9" i="1"/>
  <c r="XO9" i="1"/>
  <c r="XP9" i="1"/>
  <c r="XQ9" i="1"/>
  <c r="XR9" i="1"/>
  <c r="XS9" i="1"/>
  <c r="XT9" i="1"/>
  <c r="XU9" i="1"/>
  <c r="XV9" i="1"/>
  <c r="XW9" i="1"/>
  <c r="XX9" i="1"/>
  <c r="XY9" i="1"/>
  <c r="XZ9" i="1"/>
  <c r="YA9" i="1"/>
  <c r="YB9" i="1"/>
  <c r="YC9" i="1"/>
  <c r="YD9" i="1"/>
  <c r="YE9" i="1"/>
  <c r="YF9" i="1"/>
  <c r="YG9" i="1"/>
  <c r="YH9" i="1"/>
  <c r="YI9" i="1"/>
  <c r="YJ9" i="1"/>
  <c r="YK9" i="1"/>
  <c r="YL9" i="1"/>
  <c r="YM9" i="1"/>
  <c r="YN9" i="1"/>
  <c r="YO9" i="1"/>
  <c r="YP9" i="1"/>
  <c r="YQ9" i="1"/>
  <c r="YR9" i="1"/>
  <c r="YS9" i="1"/>
  <c r="YT9" i="1"/>
  <c r="YU9" i="1"/>
  <c r="YV9" i="1"/>
  <c r="YW9" i="1"/>
  <c r="YX9" i="1"/>
  <c r="YY9" i="1"/>
  <c r="YZ9" i="1"/>
  <c r="ZA9" i="1"/>
  <c r="ZB9" i="1"/>
  <c r="ZC9" i="1"/>
  <c r="ZD9" i="1"/>
  <c r="ZE9" i="1"/>
  <c r="ZF9" i="1"/>
  <c r="ZG9" i="1"/>
  <c r="ZH9" i="1"/>
  <c r="ZI9" i="1"/>
  <c r="ZJ9" i="1"/>
  <c r="ZK9" i="1"/>
  <c r="ZL9" i="1"/>
  <c r="ZM9" i="1"/>
  <c r="ZN9" i="1"/>
  <c r="ZO9" i="1"/>
  <c r="ZP9" i="1"/>
  <c r="ZQ9" i="1"/>
  <c r="ZR9" i="1"/>
  <c r="ZS9" i="1"/>
  <c r="ZT9" i="1"/>
  <c r="ZU9" i="1"/>
  <c r="ZV9" i="1"/>
  <c r="ZW9" i="1"/>
  <c r="ZX9" i="1"/>
  <c r="ZY9" i="1"/>
  <c r="ZZ9" i="1"/>
  <c r="AAA9" i="1"/>
  <c r="AAB9" i="1"/>
  <c r="AAC9" i="1"/>
  <c r="AAD9" i="1"/>
  <c r="AAE9" i="1"/>
  <c r="AAF9" i="1"/>
  <c r="AAG9" i="1"/>
  <c r="AAH9" i="1"/>
  <c r="AAI9" i="1"/>
  <c r="AAJ9" i="1"/>
  <c r="AAK9" i="1"/>
  <c r="AAL9" i="1"/>
  <c r="AAM9" i="1"/>
  <c r="AAN9" i="1"/>
  <c r="AAO9" i="1"/>
  <c r="AAP9" i="1"/>
  <c r="AAQ9" i="1"/>
  <c r="AAR9" i="1"/>
  <c r="AAS9" i="1"/>
  <c r="AAT9" i="1"/>
  <c r="AAU9" i="1"/>
  <c r="AAV9" i="1"/>
  <c r="AAW9" i="1"/>
  <c r="AAX9" i="1"/>
  <c r="AAY9" i="1"/>
  <c r="AAZ9" i="1"/>
  <c r="ABA9" i="1"/>
  <c r="ABB9" i="1"/>
  <c r="ABC9" i="1"/>
  <c r="ABD9" i="1"/>
  <c r="ABE9" i="1"/>
  <c r="ABF9" i="1"/>
  <c r="ABG9" i="1"/>
  <c r="ABH9" i="1"/>
  <c r="ABI9" i="1"/>
  <c r="ABJ9" i="1"/>
  <c r="ABK9" i="1"/>
  <c r="ABL9" i="1"/>
  <c r="ABM9" i="1"/>
  <c r="ABN9" i="1"/>
  <c r="ABO9" i="1"/>
  <c r="ABP9" i="1"/>
  <c r="ABQ9" i="1"/>
  <c r="ABR9" i="1"/>
  <c r="ABS9" i="1"/>
  <c r="ABT9" i="1"/>
  <c r="ABU9" i="1"/>
  <c r="ABV9" i="1"/>
  <c r="ABW9" i="1"/>
  <c r="ABX9" i="1"/>
  <c r="ABY9" i="1"/>
  <c r="ABZ9" i="1"/>
  <c r="ACA9" i="1"/>
  <c r="ACB9" i="1"/>
  <c r="ACC9" i="1"/>
  <c r="ACD9" i="1"/>
  <c r="ACE9" i="1"/>
  <c r="ACF9" i="1"/>
  <c r="ACG9" i="1"/>
  <c r="ACH9" i="1"/>
  <c r="ACI9" i="1"/>
  <c r="ACJ9" i="1"/>
  <c r="ACK9" i="1"/>
  <c r="ACL9" i="1"/>
  <c r="ACM9" i="1"/>
  <c r="ACN9" i="1"/>
  <c r="ACO9" i="1"/>
  <c r="ACP9" i="1"/>
  <c r="ACQ9" i="1"/>
  <c r="ACR9" i="1"/>
  <c r="ACS9" i="1"/>
  <c r="ACT9" i="1"/>
  <c r="ACU9" i="1"/>
  <c r="ACV9" i="1"/>
  <c r="ACW9" i="1"/>
  <c r="ACX9" i="1"/>
  <c r="ACY9" i="1"/>
  <c r="ACZ9" i="1"/>
  <c r="ADA9" i="1"/>
  <c r="ADB9" i="1"/>
  <c r="ADC9" i="1"/>
  <c r="ADD9" i="1"/>
  <c r="ADE9" i="1"/>
  <c r="ADF9" i="1"/>
  <c r="ADG9" i="1"/>
  <c r="ADH9" i="1"/>
  <c r="ADI9" i="1"/>
  <c r="ADJ9" i="1"/>
  <c r="ADK9" i="1"/>
  <c r="ADL9" i="1"/>
  <c r="ADM9" i="1"/>
  <c r="ADN9" i="1"/>
  <c r="ADO9" i="1"/>
  <c r="ADP9" i="1"/>
  <c r="ADQ9" i="1"/>
  <c r="ADR9" i="1"/>
  <c r="ADS9" i="1"/>
  <c r="ADT9" i="1"/>
  <c r="ADU9" i="1"/>
  <c r="ADV9" i="1"/>
  <c r="ADW9" i="1"/>
  <c r="ADX9" i="1"/>
  <c r="ADY9" i="1"/>
  <c r="ADZ9" i="1"/>
  <c r="AEA9" i="1"/>
  <c r="AEB9" i="1"/>
  <c r="AEC9" i="1"/>
  <c r="AED9" i="1"/>
  <c r="AEE9" i="1"/>
  <c r="AEF9" i="1"/>
  <c r="AEG9" i="1"/>
  <c r="AEH9" i="1"/>
  <c r="AEI9" i="1"/>
  <c r="AEJ9" i="1"/>
  <c r="AEK9" i="1"/>
  <c r="AEL9" i="1"/>
  <c r="AEM9" i="1"/>
  <c r="AEN9" i="1"/>
  <c r="AEO9" i="1"/>
  <c r="AEP9" i="1"/>
  <c r="AEQ9" i="1"/>
  <c r="AER9" i="1"/>
  <c r="AES9" i="1"/>
  <c r="AET9" i="1"/>
  <c r="AEU9" i="1"/>
  <c r="AEV9" i="1"/>
  <c r="AEW9" i="1"/>
  <c r="AEX9" i="1"/>
  <c r="AEY9" i="1"/>
  <c r="AEZ9" i="1"/>
  <c r="AFA9" i="1"/>
  <c r="AFB9" i="1"/>
  <c r="AFC9" i="1"/>
  <c r="AFD9" i="1"/>
  <c r="AFE9" i="1"/>
  <c r="AFF9" i="1"/>
  <c r="AFG9" i="1"/>
  <c r="AFH9" i="1"/>
  <c r="AFI9" i="1"/>
  <c r="AFJ9" i="1"/>
  <c r="AFK9" i="1"/>
  <c r="AFL9" i="1"/>
  <c r="AFM9" i="1"/>
  <c r="AFN9" i="1"/>
  <c r="AFO9" i="1"/>
  <c r="AFP9" i="1"/>
  <c r="AFQ9" i="1"/>
  <c r="AFR9" i="1"/>
  <c r="AFS9" i="1"/>
  <c r="AFT9" i="1"/>
  <c r="AFU9" i="1"/>
  <c r="AFV9" i="1"/>
  <c r="AFW9" i="1"/>
  <c r="AFX9" i="1"/>
  <c r="AFY9" i="1"/>
  <c r="AFZ9" i="1"/>
  <c r="AGA9" i="1"/>
  <c r="AGB9" i="1"/>
  <c r="AGC9" i="1"/>
  <c r="AGD9" i="1"/>
  <c r="AGE9" i="1"/>
  <c r="AGF9" i="1"/>
  <c r="AGG9" i="1"/>
  <c r="AGH9" i="1"/>
  <c r="AGI9" i="1"/>
  <c r="AGJ9" i="1"/>
  <c r="AGK9" i="1"/>
  <c r="AGL9" i="1"/>
  <c r="AGM9" i="1"/>
  <c r="AGN9" i="1"/>
  <c r="AGO9" i="1"/>
  <c r="AGP9" i="1"/>
  <c r="AGQ9" i="1"/>
  <c r="AGR9" i="1"/>
  <c r="AGS9" i="1"/>
  <c r="AGT9" i="1"/>
  <c r="AGU9" i="1"/>
  <c r="AGV9" i="1"/>
  <c r="AGW9" i="1"/>
  <c r="AGX9" i="1"/>
  <c r="AGY9" i="1"/>
  <c r="AGZ9" i="1"/>
  <c r="AHA9" i="1"/>
  <c r="AHB9" i="1"/>
  <c r="AHC9" i="1"/>
  <c r="AHD9" i="1"/>
  <c r="AHE9" i="1"/>
  <c r="AHF9" i="1"/>
  <c r="AHG9" i="1"/>
  <c r="AHH9" i="1"/>
  <c r="AHI9" i="1"/>
  <c r="AHJ9" i="1"/>
  <c r="AHK9" i="1"/>
  <c r="AHL9" i="1"/>
  <c r="AHM9" i="1"/>
  <c r="AHN9" i="1"/>
  <c r="AHO9" i="1"/>
  <c r="AHP9" i="1"/>
  <c r="AHQ9" i="1"/>
  <c r="AHR9" i="1"/>
  <c r="AHS9" i="1"/>
  <c r="AHT9" i="1"/>
  <c r="AHU9" i="1"/>
  <c r="AHV9" i="1"/>
  <c r="AHW9" i="1"/>
  <c r="AHX9" i="1"/>
  <c r="AHY9" i="1"/>
  <c r="AHZ9" i="1"/>
  <c r="AIA9" i="1"/>
  <c r="AIB9" i="1"/>
  <c r="AIC9" i="1"/>
  <c r="AID9" i="1"/>
  <c r="AIE9" i="1"/>
  <c r="AIF9" i="1"/>
  <c r="AIG9" i="1"/>
  <c r="AIH9" i="1"/>
  <c r="AII9" i="1"/>
  <c r="AIJ9" i="1"/>
  <c r="AIK9" i="1"/>
  <c r="AIL9" i="1"/>
  <c r="AIM9" i="1"/>
  <c r="AIN9" i="1"/>
  <c r="AIO9" i="1"/>
  <c r="AIP9" i="1"/>
  <c r="AIQ9" i="1"/>
  <c r="AIR9" i="1"/>
  <c r="AIS9" i="1"/>
  <c r="AIT9" i="1"/>
  <c r="AIU9" i="1"/>
  <c r="AIV9" i="1"/>
  <c r="AIW9" i="1"/>
  <c r="AIX9" i="1"/>
  <c r="AIY9" i="1"/>
  <c r="AIZ9" i="1"/>
  <c r="AJA9" i="1"/>
  <c r="AJB9" i="1"/>
  <c r="AJC9" i="1"/>
  <c r="AJD9" i="1"/>
  <c r="AJE9" i="1"/>
  <c r="AJF9" i="1"/>
  <c r="AJG9" i="1"/>
  <c r="AJH9" i="1"/>
  <c r="AJI9" i="1"/>
  <c r="AJJ9" i="1"/>
  <c r="AJK9" i="1"/>
  <c r="AJL9" i="1"/>
  <c r="AJM9" i="1"/>
  <c r="AJN9" i="1"/>
  <c r="AJO9" i="1"/>
  <c r="AJP9" i="1"/>
  <c r="AJQ9" i="1"/>
  <c r="AJR9" i="1"/>
  <c r="AJS9" i="1"/>
  <c r="AJT9" i="1"/>
  <c r="AJU9" i="1"/>
  <c r="AJV9" i="1"/>
  <c r="AJW9" i="1"/>
  <c r="AJX9" i="1"/>
  <c r="AJY9" i="1"/>
  <c r="AJZ9" i="1"/>
  <c r="AKA9" i="1"/>
  <c r="AKB9" i="1"/>
  <c r="AKC9" i="1"/>
  <c r="AKD9" i="1"/>
  <c r="AKE9" i="1"/>
  <c r="AKF9" i="1"/>
  <c r="AKG9" i="1"/>
  <c r="AKH9" i="1"/>
  <c r="AKI9" i="1"/>
  <c r="AKJ9" i="1"/>
  <c r="AKK9" i="1"/>
  <c r="AKL9" i="1"/>
  <c r="AKM9" i="1"/>
  <c r="AKN9" i="1"/>
  <c r="AKO9" i="1"/>
  <c r="AKP9" i="1"/>
  <c r="AKQ9" i="1"/>
  <c r="AKR9" i="1"/>
  <c r="AKS9" i="1"/>
  <c r="AKT9" i="1"/>
  <c r="AKU9" i="1"/>
  <c r="AKV9" i="1"/>
  <c r="AKW9" i="1"/>
  <c r="AKX9" i="1"/>
  <c r="AKY9" i="1"/>
  <c r="AKZ9" i="1"/>
  <c r="ALA9" i="1"/>
  <c r="ALB9" i="1"/>
  <c r="ALC9" i="1"/>
  <c r="ALD9" i="1"/>
  <c r="ALE9" i="1"/>
  <c r="ALF9" i="1"/>
  <c r="ALG9" i="1"/>
  <c r="ALH9" i="1"/>
  <c r="ALI9" i="1"/>
  <c r="ALJ9" i="1"/>
  <c r="ALK9" i="1"/>
  <c r="ALL9" i="1"/>
  <c r="ALM9" i="1"/>
  <c r="ALN9" i="1"/>
  <c r="ALO9" i="1"/>
  <c r="ALP9" i="1"/>
  <c r="ALQ9" i="1"/>
  <c r="ALR9" i="1"/>
  <c r="ALS9" i="1"/>
  <c r="ALT9" i="1"/>
  <c r="ALU9" i="1"/>
  <c r="ALV9" i="1"/>
  <c r="ALW9" i="1"/>
  <c r="ALX9" i="1"/>
  <c r="ALY9" i="1"/>
  <c r="ALZ9" i="1"/>
  <c r="AMA9" i="1"/>
  <c r="AMB9" i="1"/>
  <c r="AMC9" i="1"/>
  <c r="AMD9" i="1"/>
  <c r="AME9" i="1"/>
  <c r="AMF9" i="1"/>
  <c r="AMG9" i="1"/>
  <c r="AMH9" i="1"/>
  <c r="AMI9" i="1"/>
  <c r="AMJ9" i="1"/>
  <c r="AMK9" i="1"/>
  <c r="AML9" i="1"/>
  <c r="AMM9" i="1"/>
  <c r="AMN9" i="1"/>
  <c r="AMO9" i="1"/>
  <c r="AMP9" i="1"/>
  <c r="AMQ9" i="1"/>
  <c r="AMR9" i="1"/>
  <c r="AMS9" i="1"/>
  <c r="AMT9" i="1"/>
  <c r="AMU9" i="1"/>
  <c r="AMV9" i="1"/>
  <c r="AMW9" i="1"/>
  <c r="AMX9" i="1"/>
  <c r="AMY9" i="1"/>
  <c r="AMZ9" i="1"/>
  <c r="ANA9" i="1"/>
  <c r="ANB9" i="1"/>
  <c r="ANC9" i="1"/>
  <c r="AND9" i="1"/>
  <c r="ANE9" i="1"/>
  <c r="ANF9" i="1"/>
  <c r="ANG9" i="1"/>
  <c r="ANH9" i="1"/>
  <c r="ANI9" i="1"/>
  <c r="ANJ9" i="1"/>
  <c r="ANK9" i="1"/>
  <c r="ANL9" i="1"/>
  <c r="ANM9" i="1"/>
  <c r="ANN9" i="1"/>
  <c r="ANO9" i="1"/>
  <c r="ANP9" i="1"/>
  <c r="ANQ9" i="1"/>
  <c r="ANR9" i="1"/>
  <c r="ANS9" i="1"/>
  <c r="ANT9" i="1"/>
  <c r="ANU9" i="1"/>
  <c r="ANV9" i="1"/>
  <c r="ANW9" i="1"/>
  <c r="ANX9" i="1"/>
  <c r="ANY9" i="1"/>
  <c r="ANZ9" i="1"/>
  <c r="AOA9" i="1"/>
  <c r="AOB9" i="1"/>
  <c r="AOC9" i="1"/>
  <c r="AOD9" i="1"/>
  <c r="AOE9" i="1"/>
  <c r="AOF9" i="1"/>
  <c r="AOG9" i="1"/>
  <c r="AOH9" i="1"/>
  <c r="AOI9" i="1"/>
  <c r="AOJ9" i="1"/>
  <c r="AOK9" i="1"/>
  <c r="AOL9" i="1"/>
  <c r="AOM9" i="1"/>
  <c r="AON9" i="1"/>
  <c r="AOO9" i="1"/>
  <c r="AOP9" i="1"/>
  <c r="AOQ9" i="1"/>
  <c r="AOR9" i="1"/>
  <c r="AOS9" i="1"/>
  <c r="AOT9" i="1"/>
  <c r="AOU9" i="1"/>
  <c r="AOV9" i="1"/>
  <c r="AOW9" i="1"/>
  <c r="AOX9" i="1"/>
  <c r="AOY9" i="1"/>
  <c r="AOZ9" i="1"/>
  <c r="APA9" i="1"/>
  <c r="APB9" i="1"/>
  <c r="APC9" i="1"/>
  <c r="APD9" i="1"/>
  <c r="APE9" i="1"/>
  <c r="APF9" i="1"/>
  <c r="APG9" i="1"/>
  <c r="APH9" i="1"/>
  <c r="API9" i="1"/>
  <c r="APJ9" i="1"/>
  <c r="APK9" i="1"/>
  <c r="APL9" i="1"/>
  <c r="APM9" i="1"/>
  <c r="APN9" i="1"/>
  <c r="APO9" i="1"/>
  <c r="APP9" i="1"/>
  <c r="APQ9" i="1"/>
  <c r="APR9" i="1"/>
  <c r="APS9" i="1"/>
  <c r="APT9" i="1"/>
  <c r="APU9" i="1"/>
  <c r="APV9" i="1"/>
  <c r="APW9" i="1"/>
  <c r="APX9" i="1"/>
  <c r="APY9" i="1"/>
  <c r="APZ9" i="1"/>
  <c r="AQA9" i="1"/>
  <c r="AQB9" i="1"/>
  <c r="AQC9" i="1"/>
  <c r="AQD9" i="1"/>
  <c r="AQE9" i="1"/>
  <c r="AQF9" i="1"/>
  <c r="AQG9" i="1"/>
  <c r="AQH9" i="1"/>
  <c r="AQI9" i="1"/>
  <c r="AQJ9" i="1"/>
  <c r="AQK9" i="1"/>
  <c r="AQL9" i="1"/>
  <c r="AQM9" i="1"/>
  <c r="AQN9" i="1"/>
  <c r="AQO9" i="1"/>
  <c r="AQP9" i="1"/>
  <c r="AQQ9" i="1"/>
  <c r="AQR9" i="1"/>
  <c r="AQS9" i="1"/>
  <c r="AQT9" i="1"/>
  <c r="AQU9" i="1"/>
  <c r="AQV9" i="1"/>
  <c r="AQW9" i="1"/>
  <c r="AQX9" i="1"/>
  <c r="AQY9" i="1"/>
  <c r="AQZ9" i="1"/>
  <c r="ARA9" i="1"/>
  <c r="ARB9" i="1"/>
  <c r="ARC9" i="1"/>
  <c r="ARD9" i="1"/>
  <c r="ARE9" i="1"/>
  <c r="ARF9" i="1"/>
  <c r="ARG9" i="1"/>
  <c r="ARH9" i="1"/>
  <c r="ARI9" i="1"/>
  <c r="ARJ9" i="1"/>
  <c r="ARK9" i="1"/>
  <c r="ARL9" i="1"/>
  <c r="ARM9" i="1"/>
  <c r="ARN9" i="1"/>
  <c r="ARO9" i="1"/>
  <c r="ARP9" i="1"/>
  <c r="ARQ9" i="1"/>
  <c r="ARR9" i="1"/>
  <c r="ARS9" i="1"/>
  <c r="ART9" i="1"/>
  <c r="ARU9" i="1"/>
  <c r="ARV9" i="1"/>
  <c r="ARW9" i="1"/>
  <c r="ARX9" i="1"/>
  <c r="ARY9" i="1"/>
  <c r="ARZ9" i="1"/>
  <c r="ASA9" i="1"/>
  <c r="ASB9" i="1"/>
  <c r="ASC9" i="1"/>
  <c r="ASD9" i="1"/>
  <c r="ASE9" i="1"/>
  <c r="ASF9" i="1"/>
  <c r="ASG9" i="1"/>
  <c r="ASH9" i="1"/>
  <c r="ASI9" i="1"/>
  <c r="ASJ9" i="1"/>
  <c r="ASK9" i="1"/>
  <c r="ASL9" i="1"/>
  <c r="ASM9" i="1"/>
  <c r="ASN9" i="1"/>
  <c r="ASO9" i="1"/>
  <c r="ASP9" i="1"/>
  <c r="ASQ9" i="1"/>
  <c r="ASR9" i="1"/>
  <c r="ASS9" i="1"/>
  <c r="AST9" i="1"/>
  <c r="ASU9" i="1"/>
  <c r="ASV9" i="1"/>
  <c r="ASW9" i="1"/>
  <c r="ASX9" i="1"/>
  <c r="ASY9" i="1"/>
  <c r="ASZ9" i="1"/>
  <c r="ATA9" i="1"/>
  <c r="ATB9" i="1"/>
  <c r="ATC9" i="1"/>
  <c r="ATD9" i="1"/>
  <c r="ATE9" i="1"/>
  <c r="ATF9" i="1"/>
  <c r="ATG9" i="1"/>
  <c r="ATH9" i="1"/>
  <c r="ATI9" i="1"/>
  <c r="ATJ9" i="1"/>
  <c r="ATK9" i="1"/>
  <c r="ATL9" i="1"/>
  <c r="ATM9" i="1"/>
  <c r="ATN9" i="1"/>
  <c r="ATO9" i="1"/>
  <c r="ATP9" i="1"/>
  <c r="ATQ9" i="1"/>
  <c r="ATR9" i="1"/>
  <c r="ATS9" i="1"/>
  <c r="ATT9" i="1"/>
  <c r="ATU9" i="1"/>
  <c r="ATV9" i="1"/>
  <c r="ATW9" i="1"/>
  <c r="ATX9" i="1"/>
  <c r="ATY9" i="1"/>
  <c r="ATZ9" i="1"/>
  <c r="AUA9" i="1"/>
  <c r="AUB9" i="1"/>
  <c r="AUC9" i="1"/>
  <c r="AUD9" i="1"/>
  <c r="AUE9" i="1"/>
  <c r="AUF9" i="1"/>
  <c r="AUG9" i="1"/>
  <c r="AUH9" i="1"/>
  <c r="AUI9" i="1"/>
  <c r="AUJ9" i="1"/>
  <c r="AUK9" i="1"/>
  <c r="AUL9" i="1"/>
  <c r="AUM9" i="1"/>
  <c r="AUN9" i="1"/>
  <c r="AUO9" i="1"/>
  <c r="AUP9" i="1"/>
  <c r="AUQ9" i="1"/>
  <c r="AUR9" i="1"/>
  <c r="AUS9" i="1"/>
  <c r="AUT9" i="1"/>
  <c r="AUU9" i="1"/>
  <c r="AUV9" i="1"/>
  <c r="AUW9" i="1"/>
  <c r="AUX9" i="1"/>
  <c r="AUY9" i="1"/>
  <c r="AUZ9" i="1"/>
  <c r="AVA9" i="1"/>
  <c r="AVB9" i="1"/>
  <c r="AVC9" i="1"/>
  <c r="AVD9" i="1"/>
  <c r="AVE9" i="1"/>
  <c r="AVF9" i="1"/>
  <c r="AVG9" i="1"/>
  <c r="AVH9" i="1"/>
  <c r="AVI9" i="1"/>
  <c r="AVJ9" i="1"/>
  <c r="AVK9" i="1"/>
  <c r="AVL9" i="1"/>
  <c r="AVM9" i="1"/>
  <c r="AVN9" i="1"/>
  <c r="AVO9" i="1"/>
  <c r="AVP9" i="1"/>
  <c r="AVQ9" i="1"/>
  <c r="AVR9" i="1"/>
  <c r="AVS9" i="1"/>
  <c r="AVT9" i="1"/>
  <c r="AVU9" i="1"/>
  <c r="AVV9" i="1"/>
  <c r="AVW9" i="1"/>
  <c r="AVX9" i="1"/>
  <c r="AVY9" i="1"/>
  <c r="AVZ9" i="1"/>
  <c r="AWA9" i="1"/>
  <c r="AWB9" i="1"/>
  <c r="AWC9" i="1"/>
  <c r="AWD9" i="1"/>
  <c r="AWE9" i="1"/>
  <c r="AWF9" i="1"/>
  <c r="AWG9" i="1"/>
  <c r="AWH9" i="1"/>
  <c r="AWI9" i="1"/>
  <c r="AWJ9" i="1"/>
  <c r="AWK9" i="1"/>
  <c r="AWL9" i="1"/>
  <c r="AWM9" i="1"/>
  <c r="AWN9" i="1"/>
  <c r="AWO9" i="1"/>
  <c r="AWP9" i="1"/>
  <c r="AWQ9" i="1"/>
  <c r="AWR9" i="1"/>
  <c r="AWS9" i="1"/>
  <c r="AWT9" i="1"/>
  <c r="AWU9" i="1"/>
  <c r="AWV9" i="1"/>
  <c r="AWW9" i="1"/>
  <c r="AWX9" i="1"/>
  <c r="AWY9" i="1"/>
  <c r="AWZ9" i="1"/>
  <c r="AXA9" i="1"/>
  <c r="AXB9" i="1"/>
  <c r="AXC9" i="1"/>
  <c r="AXD9" i="1"/>
  <c r="AXE9" i="1"/>
  <c r="AXF9" i="1"/>
  <c r="AXG9" i="1"/>
  <c r="AXH9" i="1"/>
  <c r="AXI9" i="1"/>
  <c r="AXJ9" i="1"/>
  <c r="AXK9" i="1"/>
  <c r="AXL9" i="1"/>
  <c r="AXM9" i="1"/>
  <c r="AXN9" i="1"/>
  <c r="AXO9" i="1"/>
  <c r="AXP9" i="1"/>
  <c r="AXQ9" i="1"/>
  <c r="AXR9" i="1"/>
  <c r="AXS9" i="1"/>
  <c r="AXT9" i="1"/>
  <c r="AXU9" i="1"/>
  <c r="AXV9" i="1"/>
  <c r="AXW9" i="1"/>
  <c r="AXX9" i="1"/>
  <c r="AXY9" i="1"/>
  <c r="AXZ9" i="1"/>
  <c r="AYA9" i="1"/>
  <c r="AYB9" i="1"/>
  <c r="AYC9" i="1"/>
  <c r="AYD9" i="1"/>
  <c r="AYE9" i="1"/>
  <c r="AYF9" i="1"/>
  <c r="AYG9" i="1"/>
  <c r="AYH9" i="1"/>
  <c r="AYI9" i="1"/>
  <c r="AYJ9" i="1"/>
  <c r="AYK9" i="1"/>
  <c r="AYL9" i="1"/>
  <c r="AYM9" i="1"/>
  <c r="AYN9" i="1"/>
  <c r="AYO9" i="1"/>
  <c r="AYP9" i="1"/>
  <c r="AYQ9" i="1"/>
  <c r="AYR9" i="1"/>
  <c r="AYS9" i="1"/>
  <c r="AYT9" i="1"/>
  <c r="AYU9" i="1"/>
  <c r="AYV9" i="1"/>
  <c r="AYW9" i="1"/>
  <c r="AYX9" i="1"/>
  <c r="AYY9" i="1"/>
  <c r="AYZ9" i="1"/>
  <c r="AZA9" i="1"/>
  <c r="AZB9" i="1"/>
  <c r="AZC9" i="1"/>
  <c r="AZD9" i="1"/>
  <c r="AZE9" i="1"/>
  <c r="AZF9" i="1"/>
  <c r="AZG9" i="1"/>
  <c r="AZH9" i="1"/>
  <c r="AZI9" i="1"/>
  <c r="AZJ9" i="1"/>
  <c r="AZK9" i="1"/>
  <c r="AZL9" i="1"/>
  <c r="AZM9" i="1"/>
  <c r="AZN9" i="1"/>
  <c r="AZO9" i="1"/>
  <c r="AZP9" i="1"/>
  <c r="AZQ9" i="1"/>
  <c r="AZR9" i="1"/>
  <c r="AZS9" i="1"/>
  <c r="AZT9" i="1"/>
  <c r="AZU9" i="1"/>
  <c r="AZV9" i="1"/>
  <c r="AZW9" i="1"/>
  <c r="AZX9" i="1"/>
  <c r="AZY9" i="1"/>
  <c r="AZZ9" i="1"/>
  <c r="BAA9" i="1"/>
  <c r="BAB9" i="1"/>
  <c r="BAC9" i="1"/>
  <c r="BAD9" i="1"/>
  <c r="BAE9" i="1"/>
  <c r="BAF9" i="1"/>
  <c r="BAG9" i="1"/>
  <c r="BAH9" i="1"/>
  <c r="BAI9" i="1"/>
  <c r="BAJ9" i="1"/>
  <c r="BAK9" i="1"/>
  <c r="BAL9" i="1"/>
  <c r="BAM9" i="1"/>
  <c r="BAN9" i="1"/>
  <c r="BAO9" i="1"/>
  <c r="BAP9" i="1"/>
  <c r="BAQ9" i="1"/>
  <c r="BAR9" i="1"/>
  <c r="BAS9" i="1"/>
  <c r="BAT9" i="1"/>
  <c r="BAU9" i="1"/>
  <c r="BAV9" i="1"/>
  <c r="BAW9" i="1"/>
  <c r="BAX9" i="1"/>
  <c r="BAY9" i="1"/>
  <c r="BAZ9" i="1"/>
  <c r="BBA9" i="1"/>
  <c r="BBB9" i="1"/>
  <c r="BBC9" i="1"/>
  <c r="BBD9" i="1"/>
  <c r="BBE9" i="1"/>
  <c r="BBF9" i="1"/>
  <c r="BBG9" i="1"/>
  <c r="BBH9" i="1"/>
  <c r="BBI9" i="1"/>
  <c r="BBJ9" i="1"/>
  <c r="BBK9" i="1"/>
  <c r="BBL9" i="1"/>
  <c r="BBM9" i="1"/>
  <c r="BBN9" i="1"/>
  <c r="BBO9" i="1"/>
  <c r="BBP9" i="1"/>
  <c r="BBQ9" i="1"/>
  <c r="BBR9" i="1"/>
  <c r="BBS9" i="1"/>
  <c r="BBT9" i="1"/>
  <c r="BBU9" i="1"/>
  <c r="BBV9" i="1"/>
  <c r="BBW9" i="1"/>
  <c r="BBX9" i="1"/>
  <c r="BBY9" i="1"/>
  <c r="BBZ9" i="1"/>
  <c r="BCA9" i="1"/>
  <c r="BCB9" i="1"/>
  <c r="BCC9" i="1"/>
  <c r="BCD9" i="1"/>
  <c r="BCE9" i="1"/>
  <c r="BCF9" i="1"/>
  <c r="BCG9" i="1"/>
  <c r="BCH9" i="1"/>
  <c r="BCI9" i="1"/>
  <c r="BCJ9" i="1"/>
  <c r="BCK9" i="1"/>
  <c r="BCL9" i="1"/>
  <c r="BCM9" i="1"/>
  <c r="BCN9" i="1"/>
  <c r="BCO9" i="1"/>
  <c r="BCP9" i="1"/>
  <c r="BCQ9" i="1"/>
  <c r="BCR9" i="1"/>
  <c r="BCS9" i="1"/>
  <c r="BCT9" i="1"/>
  <c r="BCU9" i="1"/>
  <c r="BCV9" i="1"/>
  <c r="BCW9" i="1"/>
  <c r="BCX9" i="1"/>
  <c r="BCY9" i="1"/>
  <c r="BCZ9" i="1"/>
  <c r="BDA9" i="1"/>
  <c r="BDB9" i="1"/>
  <c r="BDC9" i="1"/>
  <c r="BDD9" i="1"/>
  <c r="BDE9" i="1"/>
  <c r="BDF9" i="1"/>
  <c r="BDG9" i="1"/>
  <c r="BDH9" i="1"/>
  <c r="BDI9" i="1"/>
  <c r="BDJ9" i="1"/>
  <c r="BDK9" i="1"/>
  <c r="BDL9" i="1"/>
  <c r="BDM9" i="1"/>
  <c r="BDN9" i="1"/>
  <c r="BDO9" i="1"/>
  <c r="BDP9" i="1"/>
  <c r="BDQ9" i="1"/>
  <c r="BDR9" i="1"/>
  <c r="BDS9" i="1"/>
  <c r="BDT9" i="1"/>
  <c r="BDU9" i="1"/>
  <c r="BDV9" i="1"/>
  <c r="BDW9" i="1"/>
  <c r="BDX9" i="1"/>
  <c r="BDY9" i="1"/>
  <c r="BDZ9" i="1"/>
  <c r="BEA9" i="1"/>
  <c r="BEB9" i="1"/>
  <c r="BEC9" i="1"/>
  <c r="BED9" i="1"/>
  <c r="BEE9" i="1"/>
  <c r="BEF9" i="1"/>
  <c r="BEG9" i="1"/>
  <c r="BEH9" i="1"/>
  <c r="BEI9" i="1"/>
  <c r="BEJ9" i="1"/>
  <c r="BEK9" i="1"/>
  <c r="BEL9" i="1"/>
  <c r="BEM9" i="1"/>
  <c r="BEN9" i="1"/>
  <c r="BEO9" i="1"/>
  <c r="BEP9" i="1"/>
  <c r="BEQ9" i="1"/>
  <c r="BER9" i="1"/>
  <c r="BES9" i="1"/>
  <c r="BET9" i="1"/>
  <c r="BEU9" i="1"/>
  <c r="BEV9" i="1"/>
  <c r="BEW9" i="1"/>
  <c r="BEX9" i="1"/>
  <c r="BEY9" i="1"/>
  <c r="BEZ9" i="1"/>
  <c r="BFA9" i="1"/>
  <c r="BFB9" i="1"/>
  <c r="BFC9" i="1"/>
  <c r="BFD9" i="1"/>
  <c r="BFE9" i="1"/>
  <c r="BFF9" i="1"/>
  <c r="BFG9" i="1"/>
  <c r="BFH9" i="1"/>
  <c r="BFI9" i="1"/>
  <c r="BFJ9" i="1"/>
  <c r="BFK9" i="1"/>
  <c r="BFL9" i="1"/>
  <c r="BFM9" i="1"/>
  <c r="BFN9" i="1"/>
  <c r="BFO9" i="1"/>
  <c r="BFP9" i="1"/>
  <c r="BFQ9" i="1"/>
  <c r="BFR9" i="1"/>
  <c r="BFS9" i="1"/>
  <c r="BFT9" i="1"/>
  <c r="BFU9" i="1"/>
  <c r="BFV9" i="1"/>
  <c r="BFW9" i="1"/>
  <c r="BFX9" i="1"/>
  <c r="BFY9" i="1"/>
  <c r="BFZ9" i="1"/>
  <c r="BGA9" i="1"/>
  <c r="BGB9" i="1"/>
  <c r="BGC9" i="1"/>
  <c r="BGD9" i="1"/>
  <c r="BGE9" i="1"/>
  <c r="BGF9" i="1"/>
  <c r="BGG9" i="1"/>
  <c r="BGH9" i="1"/>
  <c r="BGI9" i="1"/>
  <c r="BGJ9" i="1"/>
  <c r="BGK9" i="1"/>
  <c r="BGL9" i="1"/>
  <c r="BGM9" i="1"/>
  <c r="BGN9" i="1"/>
  <c r="BGO9" i="1"/>
  <c r="BGP9" i="1"/>
  <c r="BGQ9" i="1"/>
  <c r="BGR9" i="1"/>
  <c r="BGS9" i="1"/>
  <c r="BGT9" i="1"/>
  <c r="BGU9" i="1"/>
  <c r="BGV9" i="1"/>
  <c r="BGW9" i="1"/>
  <c r="BGX9" i="1"/>
  <c r="BGY9" i="1"/>
  <c r="BGZ9" i="1"/>
  <c r="BHA9" i="1"/>
  <c r="BHB9" i="1"/>
  <c r="BHC9" i="1"/>
  <c r="BHD9" i="1"/>
  <c r="BHE9" i="1"/>
  <c r="BHF9" i="1"/>
  <c r="BHG9" i="1"/>
  <c r="BHH9" i="1"/>
  <c r="BHI9" i="1"/>
  <c r="BHJ9" i="1"/>
  <c r="BHK9" i="1"/>
  <c r="BHL9" i="1"/>
  <c r="BHM9" i="1"/>
  <c r="BHN9" i="1"/>
  <c r="BHO9" i="1"/>
  <c r="BHP9" i="1"/>
  <c r="BHQ9" i="1"/>
  <c r="BHR9" i="1"/>
  <c r="BHS9" i="1"/>
  <c r="BHT9" i="1"/>
  <c r="BHU9" i="1"/>
  <c r="BHV9" i="1"/>
  <c r="BHW9" i="1"/>
  <c r="BHX9" i="1"/>
  <c r="BHY9" i="1"/>
  <c r="BHZ9" i="1"/>
  <c r="BIA9" i="1"/>
  <c r="BIB9" i="1"/>
  <c r="BIC9" i="1"/>
  <c r="BID9" i="1"/>
  <c r="BIE9" i="1"/>
  <c r="BIF9" i="1"/>
  <c r="BIG9" i="1"/>
  <c r="BIH9" i="1"/>
  <c r="BII9" i="1"/>
  <c r="BIJ9" i="1"/>
  <c r="BIK9" i="1"/>
  <c r="BIL9" i="1"/>
  <c r="BIM9" i="1"/>
  <c r="BIN9" i="1"/>
  <c r="BIO9" i="1"/>
  <c r="BIP9" i="1"/>
  <c r="BIQ9" i="1"/>
  <c r="BIR9" i="1"/>
  <c r="BIS9" i="1"/>
  <c r="BIT9" i="1"/>
  <c r="BIU9" i="1"/>
  <c r="BIV9" i="1"/>
  <c r="BIW9" i="1"/>
  <c r="BIX9" i="1"/>
  <c r="BIY9" i="1"/>
  <c r="BIZ9" i="1"/>
  <c r="BJA9" i="1"/>
  <c r="BJB9" i="1"/>
  <c r="BJC9" i="1"/>
  <c r="BJD9" i="1"/>
  <c r="BJE9" i="1"/>
  <c r="BJF9" i="1"/>
  <c r="BJG9" i="1"/>
  <c r="BJH9" i="1"/>
  <c r="BJI9" i="1"/>
  <c r="BJJ9" i="1"/>
  <c r="BJK9" i="1"/>
  <c r="BJL9" i="1"/>
  <c r="BJM9" i="1"/>
  <c r="BJN9" i="1"/>
  <c r="BJO9" i="1"/>
  <c r="BJP9" i="1"/>
  <c r="BJQ9" i="1"/>
  <c r="BJR9" i="1"/>
  <c r="BJS9" i="1"/>
  <c r="BJT9" i="1"/>
  <c r="BJU9" i="1"/>
  <c r="BJV9" i="1"/>
  <c r="BJW9" i="1"/>
  <c r="BJX9" i="1"/>
  <c r="BJY9" i="1"/>
  <c r="BJZ9" i="1"/>
  <c r="BKA9" i="1"/>
  <c r="BKB9" i="1"/>
  <c r="BKC9" i="1"/>
  <c r="BKD9" i="1"/>
  <c r="BKE9" i="1"/>
  <c r="BKF9" i="1"/>
  <c r="BKG9" i="1"/>
  <c r="BKH9" i="1"/>
  <c r="BKI9" i="1"/>
  <c r="BKJ9" i="1"/>
  <c r="BKK9" i="1"/>
  <c r="BKL9" i="1"/>
  <c r="BKM9" i="1"/>
  <c r="BKN9" i="1"/>
  <c r="BKO9" i="1"/>
  <c r="BKP9" i="1"/>
  <c r="BKQ9" i="1"/>
  <c r="BKR9" i="1"/>
  <c r="BKS9" i="1"/>
  <c r="BKT9" i="1"/>
  <c r="BKU9" i="1"/>
  <c r="BKV9" i="1"/>
  <c r="BKW9" i="1"/>
  <c r="BKX9" i="1"/>
  <c r="BKY9" i="1"/>
  <c r="BKZ9" i="1"/>
  <c r="BLA9" i="1"/>
  <c r="BLB9" i="1"/>
  <c r="BLC9" i="1"/>
  <c r="BLD9" i="1"/>
  <c r="BLE9" i="1"/>
  <c r="BLF9" i="1"/>
  <c r="BLG9" i="1"/>
  <c r="BLH9" i="1"/>
  <c r="BLI9" i="1"/>
  <c r="BLJ9" i="1"/>
  <c r="BLK9" i="1"/>
  <c r="BLL9" i="1"/>
  <c r="BLM9" i="1"/>
  <c r="BLN9" i="1"/>
  <c r="BLO9" i="1"/>
  <c r="BLP9" i="1"/>
  <c r="BLQ9" i="1"/>
  <c r="BLR9" i="1"/>
  <c r="BLS9" i="1"/>
  <c r="BLT9" i="1"/>
  <c r="BLU9" i="1"/>
  <c r="BLV9" i="1"/>
  <c r="BLW9" i="1"/>
  <c r="BLX9" i="1"/>
  <c r="BLY9" i="1"/>
  <c r="BLZ9" i="1"/>
  <c r="BMA9" i="1"/>
  <c r="BMB9" i="1"/>
  <c r="BMC9" i="1"/>
  <c r="BMD9" i="1"/>
  <c r="BME9" i="1"/>
  <c r="BMF9" i="1"/>
  <c r="BMG9" i="1"/>
  <c r="BMH9" i="1"/>
  <c r="BMI9" i="1"/>
  <c r="BMJ9" i="1"/>
  <c r="BMK9" i="1"/>
  <c r="BML9" i="1"/>
  <c r="BMM9" i="1"/>
  <c r="BMN9" i="1"/>
  <c r="BMO9" i="1"/>
  <c r="BMP9" i="1"/>
  <c r="BMQ9" i="1"/>
  <c r="BMR9" i="1"/>
  <c r="BMS9" i="1"/>
  <c r="BMT9" i="1"/>
  <c r="BMU9" i="1"/>
  <c r="BMV9" i="1"/>
  <c r="BMW9" i="1"/>
  <c r="BMX9" i="1"/>
  <c r="BMY9" i="1"/>
  <c r="BMZ9" i="1"/>
  <c r="BNA9" i="1"/>
  <c r="BNB9" i="1"/>
  <c r="BNC9" i="1"/>
  <c r="BND9" i="1"/>
  <c r="BNE9" i="1"/>
  <c r="BNF9" i="1"/>
  <c r="BNG9" i="1"/>
  <c r="BNH9" i="1"/>
  <c r="BNI9" i="1"/>
  <c r="BNJ9" i="1"/>
  <c r="BNK9" i="1"/>
  <c r="BNL9" i="1"/>
  <c r="BNM9" i="1"/>
  <c r="BNN9" i="1"/>
  <c r="BNO9" i="1"/>
  <c r="BNP9" i="1"/>
  <c r="BNQ9" i="1"/>
  <c r="BNR9" i="1"/>
  <c r="BNS9" i="1"/>
  <c r="BNT9" i="1"/>
  <c r="BNU9" i="1"/>
  <c r="BNV9" i="1"/>
  <c r="BNW9" i="1"/>
  <c r="BNX9" i="1"/>
  <c r="BNY9" i="1"/>
  <c r="BNZ9" i="1"/>
  <c r="BOA9" i="1"/>
  <c r="BOB9" i="1"/>
  <c r="BOC9" i="1"/>
  <c r="BOD9" i="1"/>
  <c r="BOE9" i="1"/>
  <c r="BOF9" i="1"/>
  <c r="BOG9" i="1"/>
  <c r="BOH9" i="1"/>
  <c r="BOI9" i="1"/>
  <c r="BOJ9" i="1"/>
  <c r="BOK9" i="1"/>
  <c r="BOL9" i="1"/>
  <c r="BOM9" i="1"/>
  <c r="BON9" i="1"/>
  <c r="BOO9" i="1"/>
  <c r="BOP9" i="1"/>
  <c r="BOQ9" i="1"/>
  <c r="BOR9" i="1"/>
  <c r="BOS9" i="1"/>
  <c r="BOT9" i="1"/>
  <c r="BOU9" i="1"/>
  <c r="BOV9" i="1"/>
  <c r="BOW9" i="1"/>
  <c r="BOX9" i="1"/>
  <c r="BOY9" i="1"/>
  <c r="BOZ9" i="1"/>
  <c r="BPA9" i="1"/>
  <c r="BPB9" i="1"/>
  <c r="BPC9" i="1"/>
  <c r="BPD9" i="1"/>
  <c r="BPE9" i="1"/>
  <c r="BPF9" i="1"/>
  <c r="BPG9" i="1"/>
  <c r="BPH9" i="1"/>
  <c r="BPI9" i="1"/>
  <c r="BPJ9" i="1"/>
  <c r="BPK9" i="1"/>
  <c r="BPL9" i="1"/>
  <c r="BPM9" i="1"/>
  <c r="BPN9" i="1"/>
  <c r="BPO9" i="1"/>
  <c r="BPP9" i="1"/>
  <c r="BPQ9" i="1"/>
  <c r="BPR9" i="1"/>
  <c r="BPS9" i="1"/>
  <c r="BPT9" i="1"/>
  <c r="BPU9" i="1"/>
  <c r="BPV9" i="1"/>
  <c r="BPW9" i="1"/>
  <c r="BPX9" i="1"/>
  <c r="BPY9" i="1"/>
  <c r="BPZ9" i="1"/>
  <c r="BQA9" i="1"/>
  <c r="BQB9" i="1"/>
  <c r="BQC9" i="1"/>
  <c r="BQD9" i="1"/>
  <c r="BQE9" i="1"/>
  <c r="BQF9" i="1"/>
  <c r="BQG9" i="1"/>
  <c r="BQH9" i="1"/>
  <c r="BQI9" i="1"/>
  <c r="BQJ9" i="1"/>
  <c r="BQK9" i="1"/>
  <c r="BQL9" i="1"/>
  <c r="BQM9" i="1"/>
  <c r="BQN9" i="1"/>
  <c r="BQO9" i="1"/>
  <c r="BQP9" i="1"/>
  <c r="BQQ9" i="1"/>
  <c r="BQR9" i="1"/>
  <c r="BQS9" i="1"/>
  <c r="BQT9" i="1"/>
  <c r="BQU9" i="1"/>
  <c r="BQV9" i="1"/>
  <c r="BQW9" i="1"/>
  <c r="BQX9" i="1"/>
  <c r="BQY9" i="1"/>
  <c r="BQZ9" i="1"/>
  <c r="BRA9" i="1"/>
  <c r="BRB9" i="1"/>
  <c r="BRC9" i="1"/>
  <c r="BRD9" i="1"/>
  <c r="BRE9" i="1"/>
  <c r="BRF9" i="1"/>
  <c r="BRG9" i="1"/>
  <c r="BRH9" i="1"/>
  <c r="BRI9" i="1"/>
  <c r="BRJ9" i="1"/>
  <c r="BRK9" i="1"/>
  <c r="BRL9" i="1"/>
  <c r="BRM9" i="1"/>
  <c r="BRN9" i="1"/>
  <c r="BRO9" i="1"/>
  <c r="BRP9" i="1"/>
  <c r="BRQ9" i="1"/>
  <c r="BRR9" i="1"/>
  <c r="BRS9" i="1"/>
  <c r="BRT9" i="1"/>
  <c r="BRU9" i="1"/>
  <c r="BRV9" i="1"/>
  <c r="BRW9" i="1"/>
  <c r="BRX9" i="1"/>
  <c r="BRY9" i="1"/>
  <c r="BRZ9" i="1"/>
  <c r="BSA9" i="1"/>
  <c r="BSB9" i="1"/>
  <c r="BSC9" i="1"/>
  <c r="BSD9" i="1"/>
  <c r="BSE9" i="1"/>
  <c r="BSF9" i="1"/>
  <c r="BSG9" i="1"/>
  <c r="BSH9" i="1"/>
  <c r="BSI9" i="1"/>
  <c r="BSJ9" i="1"/>
  <c r="BSK9" i="1"/>
  <c r="BSL9" i="1"/>
  <c r="BSM9" i="1"/>
  <c r="BSN9" i="1"/>
  <c r="BSO9" i="1"/>
  <c r="BSP9" i="1"/>
  <c r="BSQ9" i="1"/>
  <c r="BSR9" i="1"/>
  <c r="BSS9" i="1"/>
  <c r="BST9" i="1"/>
  <c r="BSU9" i="1"/>
  <c r="BSV9" i="1"/>
  <c r="BSW9" i="1"/>
  <c r="BSX9" i="1"/>
  <c r="BSY9" i="1"/>
  <c r="BSZ9" i="1"/>
  <c r="BTA9" i="1"/>
  <c r="BTB9" i="1"/>
  <c r="BTC9" i="1"/>
  <c r="BTD9" i="1"/>
  <c r="BTE9" i="1"/>
  <c r="BTF9" i="1"/>
  <c r="BTG9" i="1"/>
  <c r="BTH9" i="1"/>
  <c r="BTI9" i="1"/>
  <c r="BTJ9" i="1"/>
  <c r="BTK9" i="1"/>
  <c r="BTL9" i="1"/>
  <c r="BTM9" i="1"/>
  <c r="BTN9" i="1"/>
  <c r="BTO9" i="1"/>
  <c r="BTP9" i="1"/>
  <c r="BTQ9" i="1"/>
  <c r="BTR9" i="1"/>
  <c r="BTS9" i="1"/>
  <c r="BTT9" i="1"/>
  <c r="BTU9" i="1"/>
  <c r="BTV9" i="1"/>
  <c r="BTW9" i="1"/>
  <c r="BTX9" i="1"/>
  <c r="BTY9" i="1"/>
  <c r="BTZ9" i="1"/>
  <c r="BUA9" i="1"/>
  <c r="BUB9" i="1"/>
  <c r="BUC9" i="1"/>
  <c r="BUD9" i="1"/>
  <c r="BUE9" i="1"/>
  <c r="BUF9" i="1"/>
  <c r="BUG9" i="1"/>
  <c r="BUH9" i="1"/>
  <c r="BUI9" i="1"/>
  <c r="BUJ9" i="1"/>
  <c r="BUK9" i="1"/>
  <c r="BUL9" i="1"/>
  <c r="BUM9" i="1"/>
  <c r="BUN9" i="1"/>
  <c r="BUO9" i="1"/>
  <c r="BUP9" i="1"/>
  <c r="BUQ9" i="1"/>
  <c r="BUR9" i="1"/>
  <c r="BUS9" i="1"/>
  <c r="BUT9" i="1"/>
  <c r="BUU9" i="1"/>
  <c r="BUV9" i="1"/>
  <c r="BUW9" i="1"/>
  <c r="BUX9" i="1"/>
  <c r="BUY9" i="1"/>
  <c r="BUZ9" i="1"/>
  <c r="BVA9" i="1"/>
  <c r="BVB9" i="1"/>
  <c r="BVC9" i="1"/>
  <c r="BVD9" i="1"/>
  <c r="BVE9" i="1"/>
  <c r="BVF9" i="1"/>
  <c r="BVG9" i="1"/>
  <c r="BVH9" i="1"/>
  <c r="BVI9" i="1"/>
  <c r="BVJ9" i="1"/>
  <c r="BVK9" i="1"/>
  <c r="BVL9" i="1"/>
  <c r="BVM9" i="1"/>
  <c r="BVN9" i="1"/>
  <c r="BVO9" i="1"/>
  <c r="BVP9" i="1"/>
  <c r="BVQ9" i="1"/>
  <c r="BVR9" i="1"/>
  <c r="BVS9" i="1"/>
  <c r="BVT9" i="1"/>
  <c r="BVU9" i="1"/>
  <c r="BVV9" i="1"/>
  <c r="BVW9" i="1"/>
  <c r="BVX9" i="1"/>
  <c r="BVY9" i="1"/>
  <c r="BVZ9" i="1"/>
  <c r="BWA9" i="1"/>
  <c r="BWB9" i="1"/>
  <c r="BWC9" i="1"/>
  <c r="BWD9" i="1"/>
  <c r="BWE9" i="1"/>
  <c r="BWF9" i="1"/>
  <c r="BWG9" i="1"/>
  <c r="BWH9" i="1"/>
  <c r="BWI9" i="1"/>
  <c r="BWJ9" i="1"/>
  <c r="BWK9" i="1"/>
  <c r="BWL9" i="1"/>
  <c r="BWM9" i="1"/>
  <c r="BWN9" i="1"/>
  <c r="BWO9" i="1"/>
  <c r="BWP9" i="1"/>
  <c r="BWQ9" i="1"/>
  <c r="BWR9" i="1"/>
  <c r="BWS9" i="1"/>
  <c r="BWT9" i="1"/>
  <c r="BWU9" i="1"/>
  <c r="BWV9" i="1"/>
  <c r="BWW9" i="1"/>
  <c r="BWX9" i="1"/>
  <c r="BWY9" i="1"/>
  <c r="BWZ9" i="1"/>
  <c r="BXA9" i="1"/>
  <c r="BXB9" i="1"/>
  <c r="BXC9" i="1"/>
  <c r="BXD9" i="1"/>
  <c r="BXE9" i="1"/>
  <c r="BXF9" i="1"/>
  <c r="BXG9" i="1"/>
  <c r="BXH9" i="1"/>
  <c r="BXI9" i="1"/>
  <c r="BXJ9" i="1"/>
  <c r="BXK9" i="1"/>
  <c r="BXL9" i="1"/>
  <c r="BXM9" i="1"/>
  <c r="BXN9" i="1"/>
  <c r="BXO9" i="1"/>
  <c r="BXP9" i="1"/>
  <c r="BXQ9" i="1"/>
  <c r="BXR9" i="1"/>
  <c r="BXS9" i="1"/>
  <c r="BXT9" i="1"/>
  <c r="BXU9" i="1"/>
  <c r="BXV9" i="1"/>
  <c r="BXW9" i="1"/>
  <c r="BXX9" i="1"/>
  <c r="BXY9" i="1"/>
  <c r="BXZ9" i="1"/>
  <c r="BYA9" i="1"/>
  <c r="BYB9" i="1"/>
  <c r="BYC9" i="1"/>
  <c r="BYD9" i="1"/>
  <c r="BYE9" i="1"/>
  <c r="BYF9" i="1"/>
  <c r="BYG9" i="1"/>
  <c r="BYH9" i="1"/>
  <c r="BYI9" i="1"/>
  <c r="BYJ9" i="1"/>
  <c r="BYK9" i="1"/>
  <c r="BYL9" i="1"/>
  <c r="BYM9" i="1"/>
  <c r="BYN9" i="1"/>
  <c r="BYO9" i="1"/>
  <c r="BYP9" i="1"/>
  <c r="BYQ9" i="1"/>
  <c r="BYR9" i="1"/>
  <c r="BYS9" i="1"/>
  <c r="BYT9" i="1"/>
  <c r="BYU9" i="1"/>
  <c r="BYV9" i="1"/>
  <c r="BYW9" i="1"/>
  <c r="BYX9" i="1"/>
  <c r="BYY9" i="1"/>
  <c r="BYZ9" i="1"/>
  <c r="BZA9" i="1"/>
  <c r="BZB9" i="1"/>
  <c r="BZC9" i="1"/>
  <c r="BZD9" i="1"/>
  <c r="BZE9" i="1"/>
  <c r="BZF9" i="1"/>
  <c r="BZG9" i="1"/>
  <c r="BZH9" i="1"/>
  <c r="BZI9" i="1"/>
  <c r="BZJ9" i="1"/>
  <c r="BZK9" i="1"/>
  <c r="BZL9" i="1"/>
  <c r="BZM9" i="1"/>
  <c r="BZN9" i="1"/>
  <c r="BZO9" i="1"/>
  <c r="BZP9" i="1"/>
  <c r="BZQ9" i="1"/>
  <c r="BZR9" i="1"/>
  <c r="BZS9" i="1"/>
  <c r="BZT9" i="1"/>
  <c r="BZU9" i="1"/>
  <c r="BZV9" i="1"/>
  <c r="BZW9" i="1"/>
  <c r="BZX9" i="1"/>
  <c r="BZY9" i="1"/>
  <c r="BZZ9" i="1"/>
  <c r="CAA9" i="1"/>
  <c r="CAB9" i="1"/>
  <c r="CAC9" i="1"/>
  <c r="CAD9" i="1"/>
  <c r="CAE9" i="1"/>
  <c r="CAF9" i="1"/>
  <c r="CAG9" i="1"/>
  <c r="CAH9" i="1"/>
  <c r="CAI9" i="1"/>
  <c r="CAJ9" i="1"/>
  <c r="CAK9" i="1"/>
  <c r="CAL9" i="1"/>
  <c r="CAM9" i="1"/>
  <c r="CAN9" i="1"/>
  <c r="CAO9" i="1"/>
  <c r="CAP9" i="1"/>
  <c r="CAQ9" i="1"/>
  <c r="CAR9" i="1"/>
  <c r="CAS9" i="1"/>
  <c r="CAT9" i="1"/>
  <c r="CAU9" i="1"/>
  <c r="CAV9" i="1"/>
  <c r="CAW9" i="1"/>
  <c r="CAX9" i="1"/>
  <c r="CAY9" i="1"/>
  <c r="CAZ9" i="1"/>
  <c r="CBA9" i="1"/>
  <c r="CBB9" i="1"/>
  <c r="CBC9" i="1"/>
  <c r="CBD9" i="1"/>
  <c r="CBE9" i="1"/>
  <c r="CBF9" i="1"/>
  <c r="CBG9" i="1"/>
  <c r="CBH9" i="1"/>
  <c r="CBI9" i="1"/>
  <c r="CBJ9" i="1"/>
  <c r="CBK9" i="1"/>
  <c r="CBL9" i="1"/>
  <c r="CBM9" i="1"/>
  <c r="CBN9" i="1"/>
  <c r="CBO9" i="1"/>
  <c r="CBP9" i="1"/>
  <c r="CBQ9" i="1"/>
  <c r="CBR9" i="1"/>
  <c r="CBS9" i="1"/>
  <c r="CBT9" i="1"/>
  <c r="CBU9" i="1"/>
  <c r="CBV9" i="1"/>
  <c r="CBW9" i="1"/>
  <c r="CBX9" i="1"/>
  <c r="CBY9" i="1"/>
  <c r="CBZ9" i="1"/>
  <c r="CCA9" i="1"/>
  <c r="CCB9" i="1"/>
  <c r="CCC9" i="1"/>
  <c r="CCD9" i="1"/>
  <c r="CCE9" i="1"/>
  <c r="CCF9" i="1"/>
  <c r="CCG9" i="1"/>
  <c r="CCH9" i="1"/>
  <c r="CCI9" i="1"/>
  <c r="CCJ9" i="1"/>
  <c r="CCK9" i="1"/>
  <c r="CCL9" i="1"/>
  <c r="CCM9" i="1"/>
  <c r="CCN9" i="1"/>
  <c r="CCO9" i="1"/>
  <c r="CCP9" i="1"/>
  <c r="CCQ9" i="1"/>
  <c r="CCR9" i="1"/>
  <c r="CCS9" i="1"/>
  <c r="CCT9" i="1"/>
  <c r="CCU9" i="1"/>
  <c r="CCV9" i="1"/>
  <c r="CCW9" i="1"/>
  <c r="CCX9" i="1"/>
  <c r="CCY9" i="1"/>
  <c r="CCZ9" i="1"/>
  <c r="CDA9" i="1"/>
  <c r="CDB9" i="1"/>
  <c r="CDC9" i="1"/>
  <c r="CDD9" i="1"/>
  <c r="CDE9" i="1"/>
  <c r="CDF9" i="1"/>
  <c r="CDG9" i="1"/>
  <c r="CDH9" i="1"/>
  <c r="CDI9" i="1"/>
  <c r="CDJ9" i="1"/>
  <c r="CDK9" i="1"/>
  <c r="CDL9" i="1"/>
  <c r="CDM9" i="1"/>
  <c r="CDN9" i="1"/>
  <c r="CDO9" i="1"/>
  <c r="CDP9" i="1"/>
  <c r="CDQ9" i="1"/>
  <c r="CDR9" i="1"/>
  <c r="CDS9" i="1"/>
  <c r="CDT9" i="1"/>
  <c r="CDU9" i="1"/>
  <c r="CDV9" i="1"/>
  <c r="CDW9" i="1"/>
  <c r="CDX9" i="1"/>
  <c r="CDY9" i="1"/>
  <c r="CDZ9" i="1"/>
  <c r="CEA9" i="1"/>
  <c r="CEB9" i="1"/>
  <c r="CEC9" i="1"/>
  <c r="CED9" i="1"/>
  <c r="CEE9" i="1"/>
  <c r="CEF9" i="1"/>
  <c r="CEG9" i="1"/>
  <c r="CEH9" i="1"/>
  <c r="CEI9" i="1"/>
  <c r="CEJ9" i="1"/>
  <c r="CEK9" i="1"/>
  <c r="CEL9" i="1"/>
  <c r="CEM9" i="1"/>
  <c r="CEN9" i="1"/>
  <c r="CEO9" i="1"/>
  <c r="CEP9" i="1"/>
  <c r="CEQ9" i="1"/>
  <c r="CER9" i="1"/>
  <c r="CES9" i="1"/>
  <c r="CET9" i="1"/>
  <c r="CEU9" i="1"/>
  <c r="CEV9" i="1"/>
  <c r="CEW9" i="1"/>
  <c r="CEX9" i="1"/>
  <c r="CEY9" i="1"/>
  <c r="CEZ9" i="1"/>
  <c r="CFA9" i="1"/>
  <c r="CFB9" i="1"/>
  <c r="CFC9" i="1"/>
  <c r="CFD9" i="1"/>
  <c r="CFE9" i="1"/>
  <c r="CFF9" i="1"/>
  <c r="CFG9" i="1"/>
  <c r="CFH9" i="1"/>
  <c r="CFI9" i="1"/>
  <c r="CFJ9" i="1"/>
  <c r="CFK9" i="1"/>
  <c r="CFL9" i="1"/>
  <c r="CFM9" i="1"/>
  <c r="CFN9" i="1"/>
  <c r="CFO9" i="1"/>
  <c r="CFP9" i="1"/>
  <c r="CFQ9" i="1"/>
  <c r="CFR9" i="1"/>
  <c r="CFS9" i="1"/>
  <c r="CFT9" i="1"/>
  <c r="CFU9" i="1"/>
  <c r="CFV9" i="1"/>
  <c r="CFW9" i="1"/>
  <c r="CFX9" i="1"/>
  <c r="CFY9" i="1"/>
  <c r="CFZ9" i="1"/>
  <c r="CGA9" i="1"/>
  <c r="CGB9" i="1"/>
  <c r="CGC9" i="1"/>
  <c r="CGD9" i="1"/>
  <c r="CGE9" i="1"/>
  <c r="CGF9" i="1"/>
  <c r="CGG9" i="1"/>
  <c r="CGH9" i="1"/>
  <c r="CGI9" i="1"/>
  <c r="CGJ9" i="1"/>
  <c r="CGK9" i="1"/>
  <c r="CGL9" i="1"/>
  <c r="CGM9" i="1"/>
  <c r="CGN9" i="1"/>
  <c r="CGO9" i="1"/>
  <c r="CGP9" i="1"/>
  <c r="CGQ9" i="1"/>
  <c r="CGR9" i="1"/>
  <c r="CGS9" i="1"/>
  <c r="CGT9" i="1"/>
  <c r="CGU9" i="1"/>
  <c r="CGV9" i="1"/>
  <c r="CGW9" i="1"/>
  <c r="CGX9" i="1"/>
  <c r="CGY9" i="1"/>
  <c r="CGZ9" i="1"/>
  <c r="CHA9" i="1"/>
  <c r="CHB9" i="1"/>
  <c r="CHC9" i="1"/>
  <c r="CHD9" i="1"/>
  <c r="CHE9" i="1"/>
  <c r="CHF9" i="1"/>
  <c r="CHG9" i="1"/>
  <c r="CHH9" i="1"/>
  <c r="CHI9" i="1"/>
  <c r="CHJ9" i="1"/>
  <c r="CHK9" i="1"/>
  <c r="CHL9" i="1"/>
  <c r="CHM9" i="1"/>
  <c r="CHN9" i="1"/>
  <c r="CHO9" i="1"/>
  <c r="CHP9" i="1"/>
  <c r="CHQ9" i="1"/>
  <c r="CHR9" i="1"/>
  <c r="CHS9" i="1"/>
  <c r="CHT9" i="1"/>
  <c r="CHU9" i="1"/>
  <c r="CHV9" i="1"/>
  <c r="CHW9" i="1"/>
  <c r="CHX9" i="1"/>
  <c r="CHY9" i="1"/>
  <c r="CHZ9" i="1"/>
  <c r="CIA9" i="1"/>
  <c r="CIB9" i="1"/>
  <c r="CIC9" i="1"/>
  <c r="CID9" i="1"/>
  <c r="CIE9" i="1"/>
  <c r="CIF9" i="1"/>
  <c r="CIG9" i="1"/>
  <c r="CIH9" i="1"/>
  <c r="CII9" i="1"/>
  <c r="CIJ9" i="1"/>
  <c r="CIK9" i="1"/>
  <c r="CIL9" i="1"/>
  <c r="CIM9" i="1"/>
  <c r="CIN9" i="1"/>
  <c r="CIO9" i="1"/>
  <c r="CIP9" i="1"/>
  <c r="CIQ9" i="1"/>
  <c r="CIR9" i="1"/>
  <c r="CIS9" i="1"/>
  <c r="CIT9" i="1"/>
  <c r="CIU9" i="1"/>
  <c r="CIV9" i="1"/>
  <c r="CIW9" i="1"/>
  <c r="CIX9" i="1"/>
  <c r="CIY9" i="1"/>
  <c r="CIZ9" i="1"/>
  <c r="CJA9" i="1"/>
  <c r="CJB9" i="1"/>
  <c r="CJC9" i="1"/>
  <c r="CJD9" i="1"/>
  <c r="CJE9" i="1"/>
  <c r="CJF9" i="1"/>
  <c r="CJG9" i="1"/>
  <c r="CJH9" i="1"/>
  <c r="CJI9" i="1"/>
  <c r="CJJ9" i="1"/>
  <c r="CJK9" i="1"/>
  <c r="CJL9" i="1"/>
  <c r="CJM9" i="1"/>
  <c r="CJN9" i="1"/>
  <c r="CJO9" i="1"/>
  <c r="CJP9" i="1"/>
  <c r="CJQ9" i="1"/>
  <c r="CJR9" i="1"/>
  <c r="CJS9" i="1"/>
  <c r="CJT9" i="1"/>
  <c r="CJU9" i="1"/>
  <c r="CJV9" i="1"/>
  <c r="CJW9" i="1"/>
  <c r="CJX9" i="1"/>
  <c r="CJY9" i="1"/>
  <c r="CJZ9" i="1"/>
  <c r="CKA9" i="1"/>
  <c r="CKB9" i="1"/>
  <c r="CKC9" i="1"/>
  <c r="CKD9" i="1"/>
  <c r="CKE9" i="1"/>
  <c r="CKF9" i="1"/>
  <c r="CKG9" i="1"/>
  <c r="CKH9" i="1"/>
  <c r="CKI9" i="1"/>
  <c r="CKJ9" i="1"/>
  <c r="CKK9" i="1"/>
  <c r="CKL9" i="1"/>
  <c r="CKM9" i="1"/>
  <c r="CKN9" i="1"/>
  <c r="CKO9" i="1"/>
  <c r="CKP9" i="1"/>
  <c r="CKQ9" i="1"/>
  <c r="CKR9" i="1"/>
  <c r="CKS9" i="1"/>
  <c r="CKT9" i="1"/>
  <c r="CKU9" i="1"/>
  <c r="CKV9" i="1"/>
  <c r="CKW9" i="1"/>
  <c r="CKX9" i="1"/>
  <c r="CKY9" i="1"/>
  <c r="CKZ9" i="1"/>
  <c r="CLA9" i="1"/>
  <c r="CLB9" i="1"/>
  <c r="CLC9" i="1"/>
  <c r="CLD9" i="1"/>
  <c r="CLE9" i="1"/>
  <c r="CLF9" i="1"/>
  <c r="CLG9" i="1"/>
  <c r="CLH9" i="1"/>
  <c r="CLI9" i="1"/>
  <c r="CLJ9" i="1"/>
  <c r="CLK9" i="1"/>
  <c r="CLL9" i="1"/>
  <c r="CLM9" i="1"/>
  <c r="CLN9" i="1"/>
  <c r="CLO9" i="1"/>
  <c r="CLP9" i="1"/>
  <c r="CLQ9" i="1"/>
  <c r="CLR9" i="1"/>
  <c r="CLS9" i="1"/>
  <c r="CLT9" i="1"/>
  <c r="CLU9" i="1"/>
  <c r="CLV9" i="1"/>
  <c r="CLW9" i="1"/>
  <c r="CLX9" i="1"/>
  <c r="CLY9" i="1"/>
  <c r="CLZ9" i="1"/>
  <c r="CMA9" i="1"/>
  <c r="CMB9" i="1"/>
  <c r="CMC9" i="1"/>
  <c r="CMD9" i="1"/>
  <c r="CME9" i="1"/>
  <c r="CMF9" i="1"/>
  <c r="CMG9" i="1"/>
  <c r="CMH9" i="1"/>
  <c r="CMI9" i="1"/>
  <c r="CMJ9" i="1"/>
  <c r="CMK9" i="1"/>
  <c r="CML9" i="1"/>
  <c r="CMM9" i="1"/>
  <c r="CMN9" i="1"/>
  <c r="CMO9" i="1"/>
  <c r="CMP9" i="1"/>
  <c r="CMQ9" i="1"/>
  <c r="CMR9" i="1"/>
  <c r="CMS9" i="1"/>
  <c r="CMT9" i="1"/>
  <c r="CMU9" i="1"/>
  <c r="CMV9" i="1"/>
  <c r="CMW9" i="1"/>
  <c r="CMX9" i="1"/>
  <c r="CMY9" i="1"/>
  <c r="CMZ9" i="1"/>
  <c r="CNA9" i="1"/>
  <c r="CNB9" i="1"/>
  <c r="CNC9" i="1"/>
  <c r="CND9" i="1"/>
  <c r="CNE9" i="1"/>
  <c r="CNF9" i="1"/>
  <c r="CNG9" i="1"/>
  <c r="CNH9" i="1"/>
  <c r="CNI9" i="1"/>
  <c r="CNJ9" i="1"/>
  <c r="CNK9" i="1"/>
  <c r="CNL9" i="1"/>
  <c r="CNM9" i="1"/>
  <c r="CNN9" i="1"/>
  <c r="CNO9" i="1"/>
  <c r="CNP9" i="1"/>
  <c r="CNQ9" i="1"/>
  <c r="CNR9" i="1"/>
  <c r="CNS9" i="1"/>
  <c r="CNT9" i="1"/>
  <c r="CNU9" i="1"/>
  <c r="CNV9" i="1"/>
  <c r="CNW9" i="1"/>
  <c r="CNX9" i="1"/>
  <c r="CNY9" i="1"/>
  <c r="CNZ9" i="1"/>
  <c r="COA9" i="1"/>
  <c r="COB9" i="1"/>
  <c r="COC9" i="1"/>
  <c r="COD9" i="1"/>
  <c r="COE9" i="1"/>
  <c r="COF9" i="1"/>
  <c r="COG9" i="1"/>
  <c r="COH9" i="1"/>
  <c r="COI9" i="1"/>
  <c r="COJ9" i="1"/>
  <c r="COK9" i="1"/>
  <c r="COL9" i="1"/>
  <c r="COM9" i="1"/>
  <c r="CON9" i="1"/>
  <c r="COO9" i="1"/>
  <c r="COP9" i="1"/>
  <c r="COQ9" i="1"/>
  <c r="COR9" i="1"/>
  <c r="COS9" i="1"/>
  <c r="COT9" i="1"/>
  <c r="COU9" i="1"/>
  <c r="COV9" i="1"/>
  <c r="COW9" i="1"/>
  <c r="COX9" i="1"/>
  <c r="COY9" i="1"/>
  <c r="COZ9" i="1"/>
  <c r="CPA9" i="1"/>
  <c r="CPB9" i="1"/>
  <c r="CPC9" i="1"/>
  <c r="CPD9" i="1"/>
  <c r="CPE9" i="1"/>
  <c r="CPF9" i="1"/>
  <c r="CPG9" i="1"/>
  <c r="CPH9" i="1"/>
  <c r="CPI9" i="1"/>
  <c r="CPJ9" i="1"/>
  <c r="CPK9" i="1"/>
  <c r="CPL9" i="1"/>
  <c r="CPM9" i="1"/>
  <c r="CPN9" i="1"/>
  <c r="CPO9" i="1"/>
  <c r="CPP9" i="1"/>
  <c r="CPQ9" i="1"/>
  <c r="CPR9" i="1"/>
  <c r="CPS9" i="1"/>
  <c r="CPT9" i="1"/>
  <c r="CPU9" i="1"/>
  <c r="CPV9" i="1"/>
  <c r="CPW9" i="1"/>
  <c r="CPX9" i="1"/>
  <c r="CPY9" i="1"/>
  <c r="CPZ9" i="1"/>
  <c r="CQA9" i="1"/>
  <c r="CQB9" i="1"/>
  <c r="CQC9" i="1"/>
  <c r="CQD9" i="1"/>
  <c r="CQE9" i="1"/>
  <c r="CQF9" i="1"/>
  <c r="CQG9" i="1"/>
  <c r="CQH9" i="1"/>
  <c r="CQI9" i="1"/>
  <c r="CQJ9" i="1"/>
  <c r="CQK9" i="1"/>
  <c r="CQL9" i="1"/>
  <c r="CQM9" i="1"/>
  <c r="CQN9" i="1"/>
  <c r="CQO9" i="1"/>
  <c r="CQP9" i="1"/>
  <c r="CQQ9" i="1"/>
  <c r="CQR9" i="1"/>
  <c r="CQS9" i="1"/>
  <c r="CQT9" i="1"/>
  <c r="CQU9" i="1"/>
  <c r="CQV9" i="1"/>
  <c r="CQW9" i="1"/>
  <c r="CQX9" i="1"/>
  <c r="CQY9" i="1"/>
  <c r="CQZ9" i="1"/>
  <c r="CRA9" i="1"/>
  <c r="CRB9" i="1"/>
  <c r="CRC9" i="1"/>
  <c r="CRD9" i="1"/>
  <c r="CRE9" i="1"/>
  <c r="CRF9" i="1"/>
  <c r="CRG9" i="1"/>
  <c r="CRH9" i="1"/>
  <c r="CRI9" i="1"/>
  <c r="CRJ9" i="1"/>
  <c r="CRK9" i="1"/>
  <c r="CRL9" i="1"/>
  <c r="CRM9" i="1"/>
  <c r="CRN9" i="1"/>
  <c r="CRO9" i="1"/>
  <c r="CRP9" i="1"/>
  <c r="CRQ9" i="1"/>
  <c r="CRR9" i="1"/>
  <c r="CRS9" i="1"/>
  <c r="CRT9" i="1"/>
  <c r="CRU9" i="1"/>
  <c r="CRV9" i="1"/>
  <c r="CRW9" i="1"/>
  <c r="CRX9" i="1"/>
  <c r="CRY9" i="1"/>
  <c r="CRZ9" i="1"/>
  <c r="CSA9" i="1"/>
  <c r="CSB9" i="1"/>
  <c r="CSC9" i="1"/>
  <c r="CSD9" i="1"/>
  <c r="CSE9" i="1"/>
  <c r="CSF9" i="1"/>
  <c r="CSG9" i="1"/>
  <c r="CSH9" i="1"/>
  <c r="CSI9" i="1"/>
  <c r="CSJ9" i="1"/>
  <c r="CSK9" i="1"/>
  <c r="CSL9" i="1"/>
  <c r="CSM9" i="1"/>
  <c r="CSN9" i="1"/>
  <c r="CSO9" i="1"/>
  <c r="CSP9" i="1"/>
  <c r="CSQ9" i="1"/>
  <c r="CSR9" i="1"/>
  <c r="CSS9" i="1"/>
  <c r="CST9" i="1"/>
  <c r="CSU9" i="1"/>
  <c r="CSV9" i="1"/>
  <c r="CSW9" i="1"/>
  <c r="CSX9" i="1"/>
  <c r="CSY9" i="1"/>
  <c r="CSZ9" i="1"/>
  <c r="CTA9" i="1"/>
  <c r="CTB9" i="1"/>
  <c r="CTC9" i="1"/>
  <c r="CTD9" i="1"/>
  <c r="CTE9" i="1"/>
  <c r="CTF9" i="1"/>
  <c r="CTG9" i="1"/>
  <c r="CTH9" i="1"/>
  <c r="CTI9" i="1"/>
  <c r="CTJ9" i="1"/>
  <c r="CTK9" i="1"/>
  <c r="CTL9" i="1"/>
  <c r="CTM9" i="1"/>
  <c r="CTN9" i="1"/>
  <c r="CTO9" i="1"/>
  <c r="CTP9" i="1"/>
  <c r="CTQ9" i="1"/>
  <c r="CTR9" i="1"/>
  <c r="CTS9" i="1"/>
  <c r="CTT9" i="1"/>
  <c r="CTU9" i="1"/>
  <c r="CTV9" i="1"/>
  <c r="CTW9" i="1"/>
  <c r="CTX9" i="1"/>
  <c r="CTY9" i="1"/>
  <c r="CTZ9" i="1"/>
  <c r="CUA9" i="1"/>
  <c r="CUB9" i="1"/>
  <c r="CUC9" i="1"/>
  <c r="CUD9" i="1"/>
  <c r="CUE9" i="1"/>
  <c r="CUF9" i="1"/>
  <c r="CUG9" i="1"/>
  <c r="CUH9" i="1"/>
  <c r="CUI9" i="1"/>
  <c r="CUJ9" i="1"/>
  <c r="CUK9" i="1"/>
  <c r="CUL9" i="1"/>
  <c r="CUM9" i="1"/>
  <c r="CUN9" i="1"/>
  <c r="CUO9" i="1"/>
  <c r="CUP9" i="1"/>
  <c r="CUQ9" i="1"/>
  <c r="CUR9" i="1"/>
  <c r="CUS9" i="1"/>
  <c r="CUT9" i="1"/>
  <c r="CUU9" i="1"/>
  <c r="CUV9" i="1"/>
  <c r="CUW9" i="1"/>
  <c r="CUX9" i="1"/>
  <c r="CUY9" i="1"/>
  <c r="CUZ9" i="1"/>
  <c r="CVA9" i="1"/>
  <c r="CVB9" i="1"/>
  <c r="CVC9" i="1"/>
  <c r="CVD9" i="1"/>
  <c r="CVE9" i="1"/>
  <c r="CVF9" i="1"/>
  <c r="CVG9" i="1"/>
  <c r="CVH9" i="1"/>
  <c r="CVI9" i="1"/>
  <c r="CVJ9" i="1"/>
  <c r="CVK9" i="1"/>
  <c r="CVL9" i="1"/>
  <c r="CVM9" i="1"/>
  <c r="CVN9" i="1"/>
  <c r="CVO9" i="1"/>
  <c r="CVP9" i="1"/>
  <c r="CVQ9" i="1"/>
  <c r="CVR9" i="1"/>
  <c r="CVS9" i="1"/>
  <c r="CVT9" i="1"/>
  <c r="CVU9" i="1"/>
  <c r="CVV9" i="1"/>
  <c r="CVW9" i="1"/>
  <c r="CVX9" i="1"/>
  <c r="CVY9" i="1"/>
  <c r="CVZ9" i="1"/>
  <c r="CWA9" i="1"/>
  <c r="CWB9" i="1"/>
  <c r="CWC9" i="1"/>
  <c r="CWD9" i="1"/>
  <c r="CWE9" i="1"/>
  <c r="CWF9" i="1"/>
  <c r="CWG9" i="1"/>
  <c r="CWH9" i="1"/>
  <c r="CWI9" i="1"/>
  <c r="CWJ9" i="1"/>
  <c r="CWK9" i="1"/>
  <c r="CWL9" i="1"/>
  <c r="CWM9" i="1"/>
  <c r="CWN9" i="1"/>
  <c r="CWO9" i="1"/>
  <c r="CWP9" i="1"/>
  <c r="CWQ9" i="1"/>
  <c r="CWR9" i="1"/>
  <c r="CWS9" i="1"/>
  <c r="CWT9" i="1"/>
  <c r="CWU9" i="1"/>
  <c r="CWV9" i="1"/>
  <c r="CWW9" i="1"/>
  <c r="CWX9" i="1"/>
  <c r="CWY9" i="1"/>
  <c r="CWZ9" i="1"/>
  <c r="CXA9" i="1"/>
  <c r="CXB9" i="1"/>
  <c r="CXC9" i="1"/>
  <c r="CXD9" i="1"/>
  <c r="CXE9" i="1"/>
  <c r="CXF9" i="1"/>
  <c r="CXG9" i="1"/>
  <c r="CXH9" i="1"/>
  <c r="CXI9" i="1"/>
  <c r="CXJ9" i="1"/>
  <c r="CXK9" i="1"/>
  <c r="CXL9" i="1"/>
  <c r="CXM9" i="1"/>
  <c r="CXN9" i="1"/>
  <c r="CXO9" i="1"/>
  <c r="CXP9" i="1"/>
  <c r="CXQ9" i="1"/>
  <c r="CXR9" i="1"/>
  <c r="CXS9" i="1"/>
  <c r="CXT9" i="1"/>
  <c r="CXU9" i="1"/>
  <c r="CXV9" i="1"/>
  <c r="CXW9" i="1"/>
  <c r="CXX9" i="1"/>
  <c r="CXY9" i="1"/>
  <c r="CXZ9" i="1"/>
  <c r="CYA9" i="1"/>
  <c r="CYB9" i="1"/>
  <c r="CYC9" i="1"/>
  <c r="CYD9" i="1"/>
  <c r="CYE9" i="1"/>
  <c r="CYF9" i="1"/>
  <c r="CYG9" i="1"/>
  <c r="CYH9" i="1"/>
  <c r="CYI9" i="1"/>
  <c r="CYJ9" i="1"/>
  <c r="CYK9" i="1"/>
  <c r="CYL9" i="1"/>
  <c r="CYM9" i="1"/>
  <c r="CYN9" i="1"/>
  <c r="CYO9" i="1"/>
  <c r="CYP9" i="1"/>
  <c r="CYQ9" i="1"/>
  <c r="CYR9" i="1"/>
  <c r="CYS9" i="1"/>
  <c r="CYT9" i="1"/>
  <c r="CYU9" i="1"/>
  <c r="CYV9" i="1"/>
  <c r="CYW9" i="1"/>
  <c r="CYX9" i="1"/>
  <c r="CYY9" i="1"/>
  <c r="CYZ9" i="1"/>
  <c r="CZA9" i="1"/>
  <c r="CZB9" i="1"/>
  <c r="CZC9" i="1"/>
  <c r="CZD9" i="1"/>
  <c r="CZE9" i="1"/>
  <c r="CZF9" i="1"/>
  <c r="CZG9" i="1"/>
  <c r="CZH9" i="1"/>
  <c r="CZI9" i="1"/>
  <c r="CZJ9" i="1"/>
  <c r="CZK9" i="1"/>
  <c r="CZL9" i="1"/>
  <c r="CZM9" i="1"/>
  <c r="CZN9" i="1"/>
  <c r="CZO9" i="1"/>
  <c r="CZP9" i="1"/>
  <c r="CZQ9" i="1"/>
  <c r="CZR9" i="1"/>
  <c r="CZS9" i="1"/>
  <c r="CZT9" i="1"/>
  <c r="CZU9" i="1"/>
  <c r="CZV9" i="1"/>
  <c r="CZW9" i="1"/>
  <c r="CZX9" i="1"/>
  <c r="CZY9" i="1"/>
  <c r="CZZ9" i="1"/>
  <c r="DAA9" i="1"/>
  <c r="DAB9" i="1"/>
  <c r="DAC9" i="1"/>
  <c r="DAD9" i="1"/>
  <c r="DAE9" i="1"/>
  <c r="DAF9" i="1"/>
  <c r="DAG9" i="1"/>
  <c r="DAH9" i="1"/>
  <c r="DAI9" i="1"/>
  <c r="DAJ9" i="1"/>
  <c r="DAK9" i="1"/>
  <c r="DAL9" i="1"/>
  <c r="DAM9" i="1"/>
  <c r="DAN9" i="1"/>
  <c r="DAO9" i="1"/>
  <c r="DAP9" i="1"/>
  <c r="DAQ9" i="1"/>
  <c r="DAR9" i="1"/>
  <c r="DAS9" i="1"/>
  <c r="DAT9" i="1"/>
  <c r="DAU9" i="1"/>
  <c r="DAV9" i="1"/>
  <c r="DAW9" i="1"/>
  <c r="DAX9" i="1"/>
  <c r="DAY9" i="1"/>
  <c r="DAZ9" i="1"/>
  <c r="DBA9" i="1"/>
  <c r="DBB9" i="1"/>
  <c r="DBC9" i="1"/>
  <c r="DBD9" i="1"/>
  <c r="DBE9" i="1"/>
  <c r="DBF9" i="1"/>
  <c r="DBG9" i="1"/>
  <c r="DBH9" i="1"/>
  <c r="DBI9" i="1"/>
  <c r="DBJ9" i="1"/>
  <c r="DBK9" i="1"/>
  <c r="DBL9" i="1"/>
  <c r="DBM9" i="1"/>
  <c r="DBN9" i="1"/>
  <c r="DBO9" i="1"/>
  <c r="DBP9" i="1"/>
  <c r="DBQ9" i="1"/>
  <c r="DBR9" i="1"/>
  <c r="DBS9" i="1"/>
  <c r="DBT9" i="1"/>
  <c r="DBU9" i="1"/>
  <c r="DBV9" i="1"/>
  <c r="DBW9" i="1"/>
  <c r="DBX9" i="1"/>
  <c r="DBY9" i="1"/>
  <c r="DBZ9" i="1"/>
  <c r="DCA9" i="1"/>
  <c r="DCB9" i="1"/>
  <c r="DCC9" i="1"/>
  <c r="DCD9" i="1"/>
  <c r="DCE9" i="1"/>
  <c r="DCF9" i="1"/>
  <c r="DCG9" i="1"/>
  <c r="DCH9" i="1"/>
  <c r="DCI9" i="1"/>
  <c r="DCJ9" i="1"/>
  <c r="DCK9" i="1"/>
  <c r="DCL9" i="1"/>
  <c r="DCM9" i="1"/>
  <c r="DCN9" i="1"/>
  <c r="DCO9" i="1"/>
  <c r="DCP9" i="1"/>
  <c r="DCQ9" i="1"/>
  <c r="DCR9" i="1"/>
  <c r="DCS9" i="1"/>
  <c r="DCT9" i="1"/>
  <c r="DCU9" i="1"/>
  <c r="DCV9" i="1"/>
  <c r="DCW9" i="1"/>
  <c r="DCX9" i="1"/>
  <c r="DCY9" i="1"/>
  <c r="DCZ9" i="1"/>
  <c r="DDA9" i="1"/>
  <c r="DDB9" i="1"/>
  <c r="DDC9" i="1"/>
  <c r="DDD9" i="1"/>
  <c r="DDE9" i="1"/>
  <c r="DDF9" i="1"/>
  <c r="DDG9" i="1"/>
  <c r="DDH9" i="1"/>
  <c r="DDI9" i="1"/>
  <c r="DDJ9" i="1"/>
  <c r="DDK9" i="1"/>
  <c r="DDL9" i="1"/>
  <c r="DDM9" i="1"/>
  <c r="DDN9" i="1"/>
  <c r="DDO9" i="1"/>
  <c r="DDP9" i="1"/>
  <c r="DDQ9" i="1"/>
  <c r="DDR9" i="1"/>
  <c r="DDS9" i="1"/>
  <c r="DDT9" i="1"/>
  <c r="DDU9" i="1"/>
  <c r="DDV9" i="1"/>
  <c r="DDW9" i="1"/>
  <c r="DDX9" i="1"/>
  <c r="DDY9" i="1"/>
  <c r="DDZ9" i="1"/>
  <c r="DEA9" i="1"/>
  <c r="DEB9" i="1"/>
  <c r="DEC9" i="1"/>
  <c r="DED9" i="1"/>
  <c r="DEE9" i="1"/>
  <c r="DEF9" i="1"/>
  <c r="DEG9" i="1"/>
  <c r="DEH9" i="1"/>
  <c r="DEI9" i="1"/>
  <c r="DEJ9" i="1"/>
  <c r="DEK9" i="1"/>
  <c r="DEL9" i="1"/>
  <c r="DEM9" i="1"/>
  <c r="DEN9" i="1"/>
  <c r="DEO9" i="1"/>
  <c r="DEP9" i="1"/>
  <c r="DEQ9" i="1"/>
  <c r="DER9" i="1"/>
  <c r="DES9" i="1"/>
  <c r="DET9" i="1"/>
  <c r="DEU9" i="1"/>
  <c r="DEV9" i="1"/>
  <c r="DEW9" i="1"/>
  <c r="DEX9" i="1"/>
  <c r="DEY9" i="1"/>
  <c r="DEZ9" i="1"/>
  <c r="DFA9" i="1"/>
  <c r="DFB9" i="1"/>
  <c r="DFC9" i="1"/>
  <c r="DFD9" i="1"/>
  <c r="DFE9" i="1"/>
  <c r="DFF9" i="1"/>
  <c r="DFG9" i="1"/>
  <c r="DFH9" i="1"/>
  <c r="DFI9" i="1"/>
  <c r="DFJ9" i="1"/>
  <c r="DFK9" i="1"/>
  <c r="DFL9" i="1"/>
  <c r="DFM9" i="1"/>
  <c r="DFN9" i="1"/>
  <c r="DFO9" i="1"/>
  <c r="DFP9" i="1"/>
  <c r="DFQ9" i="1"/>
  <c r="DFR9" i="1"/>
  <c r="DFS9" i="1"/>
  <c r="DFT9" i="1"/>
  <c r="DFU9" i="1"/>
  <c r="DFV9" i="1"/>
  <c r="DFW9" i="1"/>
  <c r="DFX9" i="1"/>
  <c r="DFY9" i="1"/>
  <c r="DFZ9" i="1"/>
  <c r="DGA9" i="1"/>
  <c r="DGB9" i="1"/>
  <c r="DGC9" i="1"/>
  <c r="DGD9" i="1"/>
  <c r="DGE9" i="1"/>
  <c r="DGF9" i="1"/>
  <c r="DGG9" i="1"/>
  <c r="DGH9" i="1"/>
  <c r="DGI9" i="1"/>
  <c r="DGJ9" i="1"/>
  <c r="DGK9" i="1"/>
  <c r="DGL9" i="1"/>
  <c r="DGM9" i="1"/>
  <c r="DGN9" i="1"/>
  <c r="DGO9" i="1"/>
  <c r="DGP9" i="1"/>
  <c r="DGQ9" i="1"/>
  <c r="DGR9" i="1"/>
  <c r="DGS9" i="1"/>
  <c r="DGT9" i="1"/>
  <c r="DGU9" i="1"/>
  <c r="DGV9" i="1"/>
  <c r="DGW9" i="1"/>
  <c r="DGX9" i="1"/>
  <c r="DGY9" i="1"/>
  <c r="DGZ9" i="1"/>
  <c r="DHA9" i="1"/>
  <c r="DHB9" i="1"/>
  <c r="DHC9" i="1"/>
  <c r="DHD9" i="1"/>
  <c r="DHE9" i="1"/>
  <c r="DHF9" i="1"/>
  <c r="DHG9" i="1"/>
  <c r="DHH9" i="1"/>
  <c r="DHI9" i="1"/>
  <c r="DHJ9" i="1"/>
  <c r="DHK9" i="1"/>
  <c r="DHL9" i="1"/>
  <c r="DHM9" i="1"/>
  <c r="DHN9" i="1"/>
  <c r="DHO9" i="1"/>
  <c r="DHP9" i="1"/>
  <c r="DHQ9" i="1"/>
  <c r="DHR9" i="1"/>
  <c r="DHS9" i="1"/>
  <c r="DHT9" i="1"/>
  <c r="DHU9" i="1"/>
  <c r="DHV9" i="1"/>
  <c r="DHW9" i="1"/>
  <c r="DHX9" i="1"/>
  <c r="DHY9" i="1"/>
  <c r="DHZ9" i="1"/>
  <c r="DIA9" i="1"/>
  <c r="DIB9" i="1"/>
  <c r="DIC9" i="1"/>
  <c r="DID9" i="1"/>
  <c r="DIE9" i="1"/>
  <c r="DIF9" i="1"/>
  <c r="DIG9" i="1"/>
  <c r="DIH9" i="1"/>
  <c r="DII9" i="1"/>
  <c r="DIJ9" i="1"/>
  <c r="DIK9" i="1"/>
  <c r="DIL9" i="1"/>
  <c r="DIM9" i="1"/>
  <c r="DIN9" i="1"/>
  <c r="DIO9" i="1"/>
  <c r="DIP9" i="1"/>
  <c r="DIQ9" i="1"/>
  <c r="DIR9" i="1"/>
  <c r="DIS9" i="1"/>
  <c r="DIT9" i="1"/>
  <c r="DIU9" i="1"/>
  <c r="DIV9" i="1"/>
  <c r="DIW9" i="1"/>
  <c r="DIX9" i="1"/>
  <c r="DIY9" i="1"/>
  <c r="DIZ9" i="1"/>
  <c r="DJA9" i="1"/>
  <c r="DJB9" i="1"/>
  <c r="DJC9" i="1"/>
  <c r="DJD9" i="1"/>
  <c r="DJE9" i="1"/>
  <c r="DJF9" i="1"/>
  <c r="DJG9" i="1"/>
  <c r="DJH9" i="1"/>
  <c r="DJI9" i="1"/>
  <c r="DJJ9" i="1"/>
  <c r="DJK9" i="1"/>
  <c r="DJL9" i="1"/>
  <c r="DJM9" i="1"/>
  <c r="DJN9" i="1"/>
  <c r="DJO9" i="1"/>
  <c r="DJP9" i="1"/>
  <c r="DJQ9" i="1"/>
  <c r="DJR9" i="1"/>
  <c r="DJS9" i="1"/>
  <c r="DJT9" i="1"/>
  <c r="DJU9" i="1"/>
  <c r="DJV9" i="1"/>
  <c r="DJW9" i="1"/>
  <c r="DJX9" i="1"/>
  <c r="DJY9" i="1"/>
  <c r="DJZ9" i="1"/>
  <c r="DKA9" i="1"/>
  <c r="DKB9" i="1"/>
  <c r="DKC9" i="1"/>
  <c r="DKD9" i="1"/>
  <c r="DKE9" i="1"/>
  <c r="DKF9" i="1"/>
  <c r="DKG9" i="1"/>
  <c r="DKH9" i="1"/>
  <c r="DKI9" i="1"/>
  <c r="DKJ9" i="1"/>
  <c r="DKK9" i="1"/>
  <c r="DKL9" i="1"/>
  <c r="DKM9" i="1"/>
  <c r="DKN9" i="1"/>
  <c r="DKO9" i="1"/>
  <c r="DKP9" i="1"/>
  <c r="DKQ9" i="1"/>
  <c r="DKR9" i="1"/>
  <c r="DKS9" i="1"/>
  <c r="DKT9" i="1"/>
  <c r="DKU9" i="1"/>
  <c r="DKV9" i="1"/>
  <c r="DKW9" i="1"/>
  <c r="DKX9" i="1"/>
  <c r="DKY9" i="1"/>
  <c r="DKZ9" i="1"/>
  <c r="DLA9" i="1"/>
  <c r="DLB9" i="1"/>
  <c r="DLC9" i="1"/>
  <c r="DLD9" i="1"/>
  <c r="DLE9" i="1"/>
  <c r="DLF9" i="1"/>
  <c r="DLG9" i="1"/>
  <c r="DLH9" i="1"/>
  <c r="DLI9" i="1"/>
  <c r="DLJ9" i="1"/>
  <c r="DLK9" i="1"/>
  <c r="DLL9" i="1"/>
  <c r="DLM9" i="1"/>
  <c r="DLN9" i="1"/>
  <c r="DLO9" i="1"/>
  <c r="DLP9" i="1"/>
  <c r="DLQ9" i="1"/>
  <c r="DLR9" i="1"/>
  <c r="DLS9" i="1"/>
  <c r="DLT9" i="1"/>
  <c r="DLU9" i="1"/>
  <c r="DLV9" i="1"/>
  <c r="DLW9" i="1"/>
  <c r="DLX9" i="1"/>
  <c r="DLY9" i="1"/>
  <c r="DLZ9" i="1"/>
  <c r="DMA9" i="1"/>
  <c r="DMB9" i="1"/>
  <c r="DMC9" i="1"/>
  <c r="DMD9" i="1"/>
  <c r="DME9" i="1"/>
  <c r="DMF9" i="1"/>
  <c r="DMG9" i="1"/>
  <c r="DMH9" i="1"/>
  <c r="DMI9" i="1"/>
  <c r="DMJ9" i="1"/>
  <c r="DMK9" i="1"/>
  <c r="DML9" i="1"/>
  <c r="DMM9" i="1"/>
  <c r="DMN9" i="1"/>
  <c r="DMO9" i="1"/>
  <c r="DMP9" i="1"/>
  <c r="DMQ9" i="1"/>
  <c r="DMR9" i="1"/>
  <c r="DMS9" i="1"/>
  <c r="DMT9" i="1"/>
  <c r="DMU9" i="1"/>
  <c r="DMV9" i="1"/>
  <c r="DMW9" i="1"/>
  <c r="DMX9" i="1"/>
  <c r="DMY9" i="1"/>
  <c r="DMZ9" i="1"/>
  <c r="DNA9" i="1"/>
  <c r="DNB9" i="1"/>
  <c r="DNC9" i="1"/>
  <c r="DND9" i="1"/>
  <c r="DNE9" i="1"/>
  <c r="DNF9" i="1"/>
  <c r="DNG9" i="1"/>
  <c r="DNH9" i="1"/>
  <c r="DNI9" i="1"/>
  <c r="DNJ9" i="1"/>
  <c r="DNK9" i="1"/>
  <c r="DNL9" i="1"/>
  <c r="DNM9" i="1"/>
  <c r="DNN9" i="1"/>
  <c r="DNO9" i="1"/>
  <c r="DNP9" i="1"/>
  <c r="DNQ9" i="1"/>
  <c r="DNR9" i="1"/>
  <c r="DNS9" i="1"/>
  <c r="DNT9" i="1"/>
  <c r="DNU9" i="1"/>
  <c r="DNV9" i="1"/>
  <c r="DNW9" i="1"/>
  <c r="DNX9" i="1"/>
  <c r="DNY9" i="1"/>
  <c r="DNZ9" i="1"/>
  <c r="DOA9" i="1"/>
  <c r="DOB9" i="1"/>
  <c r="DOC9" i="1"/>
  <c r="DOD9" i="1"/>
  <c r="DOE9" i="1"/>
  <c r="DOF9" i="1"/>
  <c r="DOG9" i="1"/>
  <c r="DOH9" i="1"/>
  <c r="DOI9" i="1"/>
  <c r="DOJ9" i="1"/>
  <c r="DOK9" i="1"/>
  <c r="DOL9" i="1"/>
  <c r="DOM9" i="1"/>
  <c r="DON9" i="1"/>
  <c r="DOO9" i="1"/>
  <c r="DOP9" i="1"/>
  <c r="DOQ9" i="1"/>
  <c r="DOR9" i="1"/>
  <c r="DOS9" i="1"/>
  <c r="DOT9" i="1"/>
  <c r="DOU9" i="1"/>
  <c r="DOV9" i="1"/>
  <c r="DOW9" i="1"/>
  <c r="DOX9" i="1"/>
  <c r="DOY9" i="1"/>
  <c r="DOZ9" i="1"/>
  <c r="DPA9" i="1"/>
  <c r="DPB9" i="1"/>
  <c r="DPC9" i="1"/>
  <c r="DPD9" i="1"/>
  <c r="DPE9" i="1"/>
  <c r="DPF9" i="1"/>
  <c r="DPG9" i="1"/>
  <c r="DPH9" i="1"/>
  <c r="DPI9" i="1"/>
  <c r="DPJ9" i="1"/>
  <c r="DPK9" i="1"/>
  <c r="DPL9" i="1"/>
  <c r="DPM9" i="1"/>
  <c r="DPN9" i="1"/>
  <c r="DPO9" i="1"/>
  <c r="DPP9" i="1"/>
  <c r="DPQ9" i="1"/>
  <c r="DPR9" i="1"/>
  <c r="DPS9" i="1"/>
  <c r="DPT9" i="1"/>
  <c r="DPU9" i="1"/>
  <c r="DPV9" i="1"/>
  <c r="DPW9" i="1"/>
  <c r="DPX9" i="1"/>
  <c r="DPY9" i="1"/>
  <c r="DPZ9" i="1"/>
  <c r="DQA9" i="1"/>
  <c r="DQB9" i="1"/>
  <c r="DQC9" i="1"/>
  <c r="DQD9" i="1"/>
  <c r="DQE9" i="1"/>
  <c r="DQF9" i="1"/>
  <c r="DQG9" i="1"/>
  <c r="DQH9" i="1"/>
  <c r="DQI9" i="1"/>
  <c r="DQJ9" i="1"/>
  <c r="DQK9" i="1"/>
  <c r="DQL9" i="1"/>
  <c r="DQM9" i="1"/>
  <c r="DQN9" i="1"/>
  <c r="DQO9" i="1"/>
  <c r="DQP9" i="1"/>
  <c r="DQQ9" i="1"/>
  <c r="DQR9" i="1"/>
  <c r="DQS9" i="1"/>
  <c r="DQT9" i="1"/>
  <c r="DQU9" i="1"/>
  <c r="DQV9" i="1"/>
  <c r="DQW9" i="1"/>
  <c r="DQX9" i="1"/>
  <c r="DQY9" i="1"/>
  <c r="DQZ9" i="1"/>
  <c r="DRA9" i="1"/>
  <c r="DRB9" i="1"/>
  <c r="DRC9" i="1"/>
  <c r="DRD9" i="1"/>
  <c r="DRE9" i="1"/>
  <c r="DRF9" i="1"/>
  <c r="DRG9" i="1"/>
  <c r="DRH9" i="1"/>
  <c r="DRI9" i="1"/>
  <c r="DRJ9" i="1"/>
  <c r="DRK9" i="1"/>
  <c r="DRL9" i="1"/>
  <c r="DRM9" i="1"/>
  <c r="DRN9" i="1"/>
  <c r="DRO9" i="1"/>
  <c r="DRP9" i="1"/>
  <c r="DRQ9" i="1"/>
  <c r="DRR9" i="1"/>
  <c r="DRS9" i="1"/>
  <c r="DRT9" i="1"/>
  <c r="DRU9" i="1"/>
  <c r="DRV9" i="1"/>
  <c r="DRW9" i="1"/>
  <c r="DRX9" i="1"/>
  <c r="DRY9" i="1"/>
  <c r="DRZ9" i="1"/>
  <c r="DSA9" i="1"/>
  <c r="DSB9" i="1"/>
  <c r="DSC9" i="1"/>
  <c r="DSD9" i="1"/>
  <c r="DSE9" i="1"/>
  <c r="DSF9" i="1"/>
  <c r="DSG9" i="1"/>
  <c r="DSH9" i="1"/>
  <c r="DSI9" i="1"/>
  <c r="DSJ9" i="1"/>
  <c r="DSK9" i="1"/>
  <c r="DSL9" i="1"/>
  <c r="DSM9" i="1"/>
  <c r="DSN9" i="1"/>
  <c r="DSO9" i="1"/>
  <c r="DSP9" i="1"/>
  <c r="DSQ9" i="1"/>
  <c r="DSR9" i="1"/>
  <c r="DSS9" i="1"/>
  <c r="DST9" i="1"/>
  <c r="DSU9" i="1"/>
  <c r="DSV9" i="1"/>
  <c r="DSW9" i="1"/>
  <c r="DSX9" i="1"/>
  <c r="DSY9" i="1"/>
  <c r="DSZ9" i="1"/>
  <c r="DTA9" i="1"/>
  <c r="DTB9" i="1"/>
  <c r="DTC9" i="1"/>
  <c r="DTD9" i="1"/>
  <c r="DTE9" i="1"/>
  <c r="DTF9" i="1"/>
  <c r="DTG9" i="1"/>
  <c r="DTH9" i="1"/>
  <c r="DTI9" i="1"/>
  <c r="DTJ9" i="1"/>
  <c r="DTK9" i="1"/>
  <c r="DTL9" i="1"/>
  <c r="DTM9" i="1"/>
  <c r="DTN9" i="1"/>
  <c r="DTO9" i="1"/>
  <c r="DTP9" i="1"/>
  <c r="DTQ9" i="1"/>
  <c r="DTR9" i="1"/>
  <c r="DTS9" i="1"/>
  <c r="DTT9" i="1"/>
  <c r="DTU9" i="1"/>
  <c r="DTV9" i="1"/>
  <c r="DTW9" i="1"/>
  <c r="DTX9" i="1"/>
  <c r="DTY9" i="1"/>
  <c r="DTZ9" i="1"/>
  <c r="DUA9" i="1"/>
  <c r="DUB9" i="1"/>
  <c r="DUC9" i="1"/>
  <c r="DUD9" i="1"/>
  <c r="DUE9" i="1"/>
  <c r="DUF9" i="1"/>
  <c r="DUG9" i="1"/>
  <c r="DUH9" i="1"/>
  <c r="DUI9" i="1"/>
  <c r="DUJ9" i="1"/>
  <c r="DUK9" i="1"/>
  <c r="DUL9" i="1"/>
  <c r="DUM9" i="1"/>
  <c r="DUN9" i="1"/>
  <c r="DUO9" i="1"/>
  <c r="DUP9" i="1"/>
  <c r="DUQ9" i="1"/>
  <c r="DUR9" i="1"/>
  <c r="DUS9" i="1"/>
  <c r="DUT9" i="1"/>
  <c r="DUU9" i="1"/>
  <c r="DUV9" i="1"/>
  <c r="DUW9" i="1"/>
  <c r="DUX9" i="1"/>
  <c r="DUY9" i="1"/>
  <c r="DUZ9" i="1"/>
  <c r="DVA9" i="1"/>
  <c r="DVB9" i="1"/>
  <c r="DVC9" i="1"/>
  <c r="DVD9" i="1"/>
  <c r="DVE9" i="1"/>
  <c r="DVF9" i="1"/>
  <c r="DVG9" i="1"/>
  <c r="DVH9" i="1"/>
  <c r="DVI9" i="1"/>
  <c r="DVJ9" i="1"/>
  <c r="DVK9" i="1"/>
  <c r="DVL9" i="1"/>
  <c r="DVM9" i="1"/>
  <c r="DVN9" i="1"/>
  <c r="DVO9" i="1"/>
  <c r="DVP9" i="1"/>
  <c r="DVQ9" i="1"/>
  <c r="DVR9" i="1"/>
  <c r="DVS9" i="1"/>
  <c r="DVT9" i="1"/>
  <c r="DVU9" i="1"/>
  <c r="DVV9" i="1"/>
  <c r="DVW9" i="1"/>
  <c r="DVX9" i="1"/>
  <c r="DVY9" i="1"/>
  <c r="DVZ9" i="1"/>
  <c r="DWA9" i="1"/>
  <c r="DWB9" i="1"/>
  <c r="DWC9" i="1"/>
  <c r="DWD9" i="1"/>
  <c r="DWE9" i="1"/>
  <c r="DWF9" i="1"/>
  <c r="DWG9" i="1"/>
  <c r="DWH9" i="1"/>
  <c r="DWI9" i="1"/>
  <c r="DWJ9" i="1"/>
  <c r="DWK9" i="1"/>
  <c r="DWL9" i="1"/>
  <c r="DWM9" i="1"/>
  <c r="DWN9" i="1"/>
  <c r="DWO9" i="1"/>
  <c r="DWP9" i="1"/>
  <c r="DWQ9" i="1"/>
  <c r="DWR9" i="1"/>
  <c r="DWS9" i="1"/>
  <c r="DWT9" i="1"/>
  <c r="DWU9" i="1"/>
  <c r="DWV9" i="1"/>
  <c r="DWW9" i="1"/>
  <c r="DWX9" i="1"/>
  <c r="DWY9" i="1"/>
  <c r="DWZ9" i="1"/>
  <c r="DXA9" i="1"/>
  <c r="DXB9" i="1"/>
  <c r="DXC9" i="1"/>
  <c r="DXD9" i="1"/>
  <c r="DXE9" i="1"/>
  <c r="DXF9" i="1"/>
  <c r="DXG9" i="1"/>
  <c r="DXH9" i="1"/>
  <c r="DXI9" i="1"/>
  <c r="DXJ9" i="1"/>
  <c r="DXK9" i="1"/>
  <c r="DXL9" i="1"/>
  <c r="DXM9" i="1"/>
  <c r="DXN9" i="1"/>
  <c r="DXO9" i="1"/>
  <c r="DXP9" i="1"/>
  <c r="DXQ9" i="1"/>
  <c r="DXR9" i="1"/>
  <c r="DXS9" i="1"/>
  <c r="DXT9" i="1"/>
  <c r="DXU9" i="1"/>
  <c r="DXV9" i="1"/>
  <c r="DXW9" i="1"/>
  <c r="DXX9" i="1"/>
  <c r="DXY9" i="1"/>
  <c r="DXZ9" i="1"/>
  <c r="DYA9" i="1"/>
  <c r="DYB9" i="1"/>
  <c r="DYC9" i="1"/>
  <c r="DYD9" i="1"/>
  <c r="DYE9" i="1"/>
  <c r="DYF9" i="1"/>
  <c r="DYG9" i="1"/>
  <c r="DYH9" i="1"/>
  <c r="DYI9" i="1"/>
  <c r="DYJ9" i="1"/>
  <c r="DYK9" i="1"/>
  <c r="DYL9" i="1"/>
  <c r="DYM9" i="1"/>
  <c r="DYN9" i="1"/>
  <c r="DYO9" i="1"/>
  <c r="DYP9" i="1"/>
  <c r="DYQ9" i="1"/>
  <c r="DYR9" i="1"/>
  <c r="DYS9" i="1"/>
  <c r="DYT9" i="1"/>
  <c r="DYU9" i="1"/>
  <c r="DYV9" i="1"/>
  <c r="DYW9" i="1"/>
  <c r="DYX9" i="1"/>
  <c r="DYY9" i="1"/>
  <c r="DYZ9" i="1"/>
  <c r="DZA9" i="1"/>
  <c r="DZB9" i="1"/>
  <c r="DZC9" i="1"/>
  <c r="DZD9" i="1"/>
  <c r="DZE9" i="1"/>
  <c r="DZF9" i="1"/>
  <c r="DZG9" i="1"/>
  <c r="DZH9" i="1"/>
  <c r="DZI9" i="1"/>
  <c r="DZJ9" i="1"/>
  <c r="DZK9" i="1"/>
  <c r="DZL9" i="1"/>
  <c r="DZM9" i="1"/>
  <c r="DZN9" i="1"/>
  <c r="DZO9" i="1"/>
  <c r="DZP9" i="1"/>
  <c r="DZQ9" i="1"/>
  <c r="DZR9" i="1"/>
  <c r="DZS9" i="1"/>
  <c r="DZT9" i="1"/>
  <c r="DZU9" i="1"/>
  <c r="DZV9" i="1"/>
  <c r="DZW9" i="1"/>
  <c r="DZX9" i="1"/>
  <c r="DZY9" i="1"/>
  <c r="DZZ9" i="1"/>
  <c r="EAA9" i="1"/>
  <c r="EAB9" i="1"/>
  <c r="EAC9" i="1"/>
  <c r="EAD9" i="1"/>
  <c r="EAE9" i="1"/>
  <c r="EAF9" i="1"/>
  <c r="EAG9" i="1"/>
  <c r="EAH9" i="1"/>
  <c r="EAI9" i="1"/>
  <c r="EAJ9" i="1"/>
  <c r="EAK9" i="1"/>
  <c r="EAL9" i="1"/>
  <c r="EAM9" i="1"/>
  <c r="EAN9" i="1"/>
  <c r="EAO9" i="1"/>
  <c r="EAP9" i="1"/>
  <c r="EAQ9" i="1"/>
  <c r="EAR9" i="1"/>
  <c r="EAS9" i="1"/>
  <c r="EAT9" i="1"/>
  <c r="EAU9" i="1"/>
  <c r="EAV9" i="1"/>
  <c r="EAW9" i="1"/>
  <c r="EAX9" i="1"/>
  <c r="EAY9" i="1"/>
  <c r="EAZ9" i="1"/>
  <c r="EBA9" i="1"/>
  <c r="EBB9" i="1"/>
  <c r="EBC9" i="1"/>
  <c r="EBD9" i="1"/>
  <c r="EBE9" i="1"/>
  <c r="EBF9" i="1"/>
  <c r="EBG9" i="1"/>
  <c r="EBH9" i="1"/>
  <c r="EBI9" i="1"/>
  <c r="EBJ9" i="1"/>
  <c r="EBK9" i="1"/>
  <c r="EBL9" i="1"/>
  <c r="EBM9" i="1"/>
  <c r="EBN9" i="1"/>
  <c r="EBO9" i="1"/>
  <c r="EBP9" i="1"/>
  <c r="EBQ9" i="1"/>
  <c r="EBR9" i="1"/>
  <c r="EBS9" i="1"/>
  <c r="EBT9" i="1"/>
  <c r="EBU9" i="1"/>
  <c r="EBV9" i="1"/>
  <c r="EBW9" i="1"/>
  <c r="EBX9" i="1"/>
  <c r="EBY9" i="1"/>
  <c r="EBZ9" i="1"/>
  <c r="ECA9" i="1"/>
  <c r="ECB9" i="1"/>
  <c r="ECC9" i="1"/>
  <c r="ECD9" i="1"/>
  <c r="ECE9" i="1"/>
  <c r="ECF9" i="1"/>
  <c r="ECG9" i="1"/>
  <c r="ECH9" i="1"/>
  <c r="ECI9" i="1"/>
  <c r="ECJ9" i="1"/>
  <c r="ECK9" i="1"/>
  <c r="ECL9" i="1"/>
  <c r="ECM9" i="1"/>
  <c r="ECN9" i="1"/>
  <c r="ECO9" i="1"/>
  <c r="ECP9" i="1"/>
  <c r="ECQ9" i="1"/>
  <c r="ECR9" i="1"/>
  <c r="ECS9" i="1"/>
  <c r="ECT9" i="1"/>
  <c r="ECU9" i="1"/>
  <c r="ECV9" i="1"/>
  <c r="ECW9" i="1"/>
  <c r="ECX9" i="1"/>
  <c r="ECY9" i="1"/>
  <c r="ECZ9" i="1"/>
  <c r="EDA9" i="1"/>
  <c r="EDB9" i="1"/>
  <c r="EDC9" i="1"/>
  <c r="EDD9" i="1"/>
  <c r="EDE9" i="1"/>
  <c r="EDF9" i="1"/>
  <c r="EDG9" i="1"/>
  <c r="EDH9" i="1"/>
  <c r="EDI9" i="1"/>
  <c r="EDJ9" i="1"/>
  <c r="EDK9" i="1"/>
  <c r="EDL9" i="1"/>
  <c r="EDM9" i="1"/>
  <c r="EDN9" i="1"/>
  <c r="EDO9" i="1"/>
  <c r="EDP9" i="1"/>
  <c r="EDQ9" i="1"/>
  <c r="EDR9" i="1"/>
  <c r="EDS9" i="1"/>
  <c r="EDT9" i="1"/>
  <c r="EDU9" i="1"/>
  <c r="EDV9" i="1"/>
  <c r="EDW9" i="1"/>
  <c r="EDX9" i="1"/>
  <c r="EDY9" i="1"/>
  <c r="EDZ9" i="1"/>
  <c r="EEA9" i="1"/>
  <c r="EEB9" i="1"/>
  <c r="EEC9" i="1"/>
  <c r="EED9" i="1"/>
  <c r="EEE9" i="1"/>
  <c r="EEF9" i="1"/>
  <c r="EEG9" i="1"/>
  <c r="EEH9" i="1"/>
  <c r="EEI9" i="1"/>
  <c r="EEJ9" i="1"/>
  <c r="EEK9" i="1"/>
  <c r="EEL9" i="1"/>
  <c r="EEM9" i="1"/>
  <c r="EEN9" i="1"/>
  <c r="EEO9" i="1"/>
  <c r="EEP9" i="1"/>
  <c r="EEQ9" i="1"/>
  <c r="EER9" i="1"/>
  <c r="EES9" i="1"/>
  <c r="EET9" i="1"/>
  <c r="EEU9" i="1"/>
  <c r="EEV9" i="1"/>
  <c r="EEW9" i="1"/>
  <c r="EEX9" i="1"/>
  <c r="EEY9" i="1"/>
  <c r="EEZ9" i="1"/>
  <c r="EFA9" i="1"/>
  <c r="EFB9" i="1"/>
  <c r="EFC9" i="1"/>
  <c r="EFD9" i="1"/>
  <c r="EFE9" i="1"/>
  <c r="EFF9" i="1"/>
  <c r="EFG9" i="1"/>
  <c r="EFH9" i="1"/>
  <c r="EFI9" i="1"/>
  <c r="EFJ9" i="1"/>
  <c r="EFK9" i="1"/>
  <c r="EFL9" i="1"/>
  <c r="EFM9" i="1"/>
  <c r="EFN9" i="1"/>
  <c r="EFO9" i="1"/>
  <c r="EFP9" i="1"/>
  <c r="EFQ9" i="1"/>
  <c r="EFR9" i="1"/>
  <c r="EFS9" i="1"/>
  <c r="EFT9" i="1"/>
  <c r="EFU9" i="1"/>
  <c r="EFV9" i="1"/>
  <c r="EFW9" i="1"/>
  <c r="EFX9" i="1"/>
  <c r="EFY9" i="1"/>
  <c r="EFZ9" i="1"/>
  <c r="EGA9" i="1"/>
  <c r="EGB9" i="1"/>
  <c r="EGC9" i="1"/>
  <c r="EGD9" i="1"/>
  <c r="EGE9" i="1"/>
  <c r="EGF9" i="1"/>
  <c r="EGG9" i="1"/>
  <c r="EGH9" i="1"/>
  <c r="EGI9" i="1"/>
  <c r="EGJ9" i="1"/>
  <c r="EGK9" i="1"/>
  <c r="EGL9" i="1"/>
  <c r="EGM9" i="1"/>
  <c r="EGN9" i="1"/>
  <c r="EGO9" i="1"/>
  <c r="EGP9" i="1"/>
  <c r="EGQ9" i="1"/>
  <c r="EGR9" i="1"/>
  <c r="EGS9" i="1"/>
  <c r="EGT9" i="1"/>
  <c r="EGU9" i="1"/>
  <c r="EGV9" i="1"/>
  <c r="EGW9" i="1"/>
  <c r="EGX9" i="1"/>
  <c r="EGY9" i="1"/>
  <c r="EGZ9" i="1"/>
  <c r="EHA9" i="1"/>
  <c r="EHB9" i="1"/>
  <c r="EHC9" i="1"/>
  <c r="EHD9" i="1"/>
  <c r="EHE9" i="1"/>
  <c r="EHF9" i="1"/>
  <c r="EHG9" i="1"/>
  <c r="EHH9" i="1"/>
  <c r="EHI9" i="1"/>
  <c r="EHJ9" i="1"/>
  <c r="EHK9" i="1"/>
  <c r="EHL9" i="1"/>
  <c r="EHM9" i="1"/>
  <c r="EHN9" i="1"/>
  <c r="EHO9" i="1"/>
  <c r="EHP9" i="1"/>
  <c r="EHQ9" i="1"/>
  <c r="EHR9" i="1"/>
  <c r="EHS9" i="1"/>
  <c r="EHT9" i="1"/>
  <c r="EHU9" i="1"/>
  <c r="EHV9" i="1"/>
  <c r="EHW9" i="1"/>
  <c r="EHX9" i="1"/>
  <c r="EHY9" i="1"/>
  <c r="EHZ9" i="1"/>
  <c r="EIA9" i="1"/>
  <c r="EIB9" i="1"/>
  <c r="EIC9" i="1"/>
  <c r="EID9" i="1"/>
  <c r="EIE9" i="1"/>
  <c r="EIF9" i="1"/>
  <c r="EIG9" i="1"/>
  <c r="EIH9" i="1"/>
  <c r="EII9" i="1"/>
  <c r="EIJ9" i="1"/>
  <c r="EIK9" i="1"/>
  <c r="EIL9" i="1"/>
  <c r="EIM9" i="1"/>
  <c r="EIN9" i="1"/>
  <c r="EIO9" i="1"/>
  <c r="EIP9" i="1"/>
  <c r="EIQ9" i="1"/>
  <c r="EIR9" i="1"/>
  <c r="EIS9" i="1"/>
  <c r="EIT9" i="1"/>
  <c r="EIU9" i="1"/>
  <c r="EIV9" i="1"/>
  <c r="EIW9" i="1"/>
  <c r="EIX9" i="1"/>
  <c r="EIY9" i="1"/>
  <c r="EIZ9" i="1"/>
  <c r="EJA9" i="1"/>
  <c r="EJB9" i="1"/>
  <c r="EJC9" i="1"/>
  <c r="EJD9" i="1"/>
  <c r="EJE9" i="1"/>
  <c r="EJF9" i="1"/>
  <c r="EJG9" i="1"/>
  <c r="EJH9" i="1"/>
  <c r="EJI9" i="1"/>
  <c r="EJJ9" i="1"/>
  <c r="EJK9" i="1"/>
  <c r="EJL9" i="1"/>
  <c r="EJM9" i="1"/>
  <c r="EJN9" i="1"/>
  <c r="EJO9" i="1"/>
  <c r="EJP9" i="1"/>
  <c r="EJQ9" i="1"/>
  <c r="EJR9" i="1"/>
  <c r="EJS9" i="1"/>
  <c r="EJT9" i="1"/>
  <c r="EJU9" i="1"/>
  <c r="EJV9" i="1"/>
  <c r="EJW9" i="1"/>
  <c r="EJX9" i="1"/>
  <c r="EJY9" i="1"/>
  <c r="EJZ9" i="1"/>
  <c r="EKA9" i="1"/>
  <c r="EKB9" i="1"/>
  <c r="EKC9" i="1"/>
  <c r="EKD9" i="1"/>
  <c r="EKE9" i="1"/>
  <c r="EKF9" i="1"/>
  <c r="EKG9" i="1"/>
  <c r="EKH9" i="1"/>
  <c r="EKI9" i="1"/>
  <c r="EKJ9" i="1"/>
  <c r="EKK9" i="1"/>
  <c r="EKL9" i="1"/>
  <c r="EKM9" i="1"/>
  <c r="EKN9" i="1"/>
  <c r="EKO9" i="1"/>
  <c r="EKP9" i="1"/>
  <c r="EKQ9" i="1"/>
  <c r="EKR9" i="1"/>
  <c r="EKS9" i="1"/>
  <c r="EKT9" i="1"/>
  <c r="EKU9" i="1"/>
  <c r="EKV9" i="1"/>
  <c r="EKW9" i="1"/>
  <c r="EKX9" i="1"/>
  <c r="EKY9" i="1"/>
  <c r="EKZ9" i="1"/>
  <c r="ELA9" i="1"/>
  <c r="ELB9" i="1"/>
  <c r="ELC9" i="1"/>
  <c r="ELD9" i="1"/>
  <c r="ELE9" i="1"/>
  <c r="ELF9" i="1"/>
  <c r="ELG9" i="1"/>
  <c r="ELH9" i="1"/>
  <c r="ELI9" i="1"/>
  <c r="ELJ9" i="1"/>
  <c r="ELK9" i="1"/>
  <c r="ELL9" i="1"/>
  <c r="ELM9" i="1"/>
  <c r="ELN9" i="1"/>
  <c r="ELO9" i="1"/>
  <c r="ELP9" i="1"/>
  <c r="ELQ9" i="1"/>
  <c r="ELR9" i="1"/>
  <c r="ELS9" i="1"/>
  <c r="ELT9" i="1"/>
  <c r="ELU9" i="1"/>
  <c r="ELV9" i="1"/>
  <c r="ELW9" i="1"/>
  <c r="ELX9" i="1"/>
  <c r="ELY9" i="1"/>
  <c r="ELZ9" i="1"/>
  <c r="EMA9" i="1"/>
  <c r="EMB9" i="1"/>
  <c r="EMC9" i="1"/>
  <c r="EMD9" i="1"/>
  <c r="EME9" i="1"/>
  <c r="EMF9" i="1"/>
  <c r="EMG9" i="1"/>
  <c r="EMH9" i="1"/>
  <c r="EMI9" i="1"/>
  <c r="EMJ9" i="1"/>
  <c r="EMK9" i="1"/>
  <c r="EML9" i="1"/>
  <c r="EMM9" i="1"/>
  <c r="EMN9" i="1"/>
  <c r="EMO9" i="1"/>
  <c r="EMP9" i="1"/>
  <c r="EMQ9" i="1"/>
  <c r="EMR9" i="1"/>
  <c r="EMS9" i="1"/>
  <c r="EMT9" i="1"/>
  <c r="EMU9" i="1"/>
  <c r="EMV9" i="1"/>
  <c r="EMW9" i="1"/>
  <c r="EMX9" i="1"/>
  <c r="EMY9" i="1"/>
  <c r="EMZ9" i="1"/>
  <c r="ENA9" i="1"/>
  <c r="ENB9" i="1"/>
  <c r="ENC9" i="1"/>
  <c r="END9" i="1"/>
  <c r="ENE9" i="1"/>
  <c r="ENF9" i="1"/>
  <c r="ENG9" i="1"/>
  <c r="ENH9" i="1"/>
  <c r="ENI9" i="1"/>
  <c r="ENJ9" i="1"/>
  <c r="ENK9" i="1"/>
  <c r="ENL9" i="1"/>
  <c r="ENM9" i="1"/>
  <c r="ENN9" i="1"/>
  <c r="ENO9" i="1"/>
  <c r="ENP9" i="1"/>
  <c r="ENQ9" i="1"/>
  <c r="ENR9" i="1"/>
  <c r="ENS9" i="1"/>
  <c r="ENT9" i="1"/>
  <c r="ENU9" i="1"/>
  <c r="ENV9" i="1"/>
  <c r="ENW9" i="1"/>
  <c r="ENX9" i="1"/>
  <c r="ENY9" i="1"/>
  <c r="ENZ9" i="1"/>
  <c r="EOA9" i="1"/>
  <c r="EOB9" i="1"/>
  <c r="EOC9" i="1"/>
  <c r="EOD9" i="1"/>
  <c r="EOE9" i="1"/>
  <c r="EOF9" i="1"/>
  <c r="EOG9" i="1"/>
  <c r="EOH9" i="1"/>
  <c r="EOI9" i="1"/>
  <c r="EOJ9" i="1"/>
  <c r="EOK9" i="1"/>
  <c r="EOL9" i="1"/>
  <c r="EOM9" i="1"/>
  <c r="EON9" i="1"/>
  <c r="EOO9" i="1"/>
  <c r="EOP9" i="1"/>
  <c r="EOQ9" i="1"/>
  <c r="EOR9" i="1"/>
  <c r="EOS9" i="1"/>
  <c r="EOT9" i="1"/>
  <c r="EOU9" i="1"/>
  <c r="EOV9" i="1"/>
  <c r="EOW9" i="1"/>
  <c r="EOX9" i="1"/>
  <c r="EOY9" i="1"/>
  <c r="EOZ9" i="1"/>
  <c r="EPA9" i="1"/>
  <c r="EPB9" i="1"/>
  <c r="EPC9" i="1"/>
  <c r="EPD9" i="1"/>
  <c r="EPE9" i="1"/>
  <c r="EPF9" i="1"/>
  <c r="EPG9" i="1"/>
  <c r="EPH9" i="1"/>
  <c r="EPI9" i="1"/>
  <c r="EPJ9" i="1"/>
  <c r="EPK9" i="1"/>
  <c r="EPL9" i="1"/>
  <c r="EPM9" i="1"/>
  <c r="EPN9" i="1"/>
  <c r="EPO9" i="1"/>
  <c r="EPP9" i="1"/>
  <c r="EPQ9" i="1"/>
  <c r="EPR9" i="1"/>
  <c r="EPS9" i="1"/>
  <c r="EPT9" i="1"/>
  <c r="EPU9" i="1"/>
  <c r="EPV9" i="1"/>
  <c r="EPW9" i="1"/>
  <c r="EPX9" i="1"/>
  <c r="EPY9" i="1"/>
  <c r="EPZ9" i="1"/>
  <c r="EQA9" i="1"/>
  <c r="EQB9" i="1"/>
  <c r="EQC9" i="1"/>
  <c r="EQD9" i="1"/>
  <c r="EQE9" i="1"/>
  <c r="EQF9" i="1"/>
  <c r="EQG9" i="1"/>
  <c r="EQH9" i="1"/>
  <c r="EQI9" i="1"/>
  <c r="EQJ9" i="1"/>
  <c r="EQK9" i="1"/>
  <c r="EQL9" i="1"/>
  <c r="EQM9" i="1"/>
  <c r="EQN9" i="1"/>
  <c r="EQO9" i="1"/>
  <c r="EQP9" i="1"/>
  <c r="EQQ9" i="1"/>
  <c r="EQR9" i="1"/>
  <c r="EQS9" i="1"/>
  <c r="EQT9" i="1"/>
  <c r="EQU9" i="1"/>
  <c r="EQV9" i="1"/>
  <c r="EQW9" i="1"/>
  <c r="EQX9" i="1"/>
  <c r="EQY9" i="1"/>
  <c r="EQZ9" i="1"/>
  <c r="ERA9" i="1"/>
  <c r="ERB9" i="1"/>
  <c r="ERC9" i="1"/>
  <c r="ERD9" i="1"/>
  <c r="ERE9" i="1"/>
  <c r="ERF9" i="1"/>
  <c r="ERG9" i="1"/>
  <c r="ERH9" i="1"/>
  <c r="ERI9" i="1"/>
  <c r="ERJ9" i="1"/>
  <c r="ERK9" i="1"/>
  <c r="ERL9" i="1"/>
  <c r="ERM9" i="1"/>
  <c r="ERN9" i="1"/>
  <c r="ERO9" i="1"/>
  <c r="ERP9" i="1"/>
  <c r="ERQ9" i="1"/>
  <c r="ERR9" i="1"/>
  <c r="ERS9" i="1"/>
  <c r="ERT9" i="1"/>
  <c r="ERU9" i="1"/>
  <c r="ERV9" i="1"/>
  <c r="ERW9" i="1"/>
  <c r="ERX9" i="1"/>
  <c r="ERY9" i="1"/>
  <c r="ERZ9" i="1"/>
  <c r="ESA9" i="1"/>
  <c r="ESB9" i="1"/>
  <c r="ESC9" i="1"/>
  <c r="ESD9" i="1"/>
  <c r="ESE9" i="1"/>
  <c r="ESF9" i="1"/>
  <c r="ESG9" i="1"/>
  <c r="ESH9" i="1"/>
  <c r="ESI9" i="1"/>
  <c r="ESJ9" i="1"/>
  <c r="ESK9" i="1"/>
  <c r="ESL9" i="1"/>
  <c r="ESM9" i="1"/>
  <c r="ESN9" i="1"/>
  <c r="ESO9" i="1"/>
  <c r="ESP9" i="1"/>
  <c r="ESQ9" i="1"/>
  <c r="ESR9" i="1"/>
  <c r="ESS9" i="1"/>
  <c r="EST9" i="1"/>
  <c r="ESU9" i="1"/>
  <c r="ESV9" i="1"/>
  <c r="ESW9" i="1"/>
  <c r="ESX9" i="1"/>
  <c r="ESY9" i="1"/>
  <c r="ESZ9" i="1"/>
  <c r="ETA9" i="1"/>
  <c r="ETB9" i="1"/>
  <c r="ETC9" i="1"/>
  <c r="ETD9" i="1"/>
  <c r="ETE9" i="1"/>
  <c r="ETF9" i="1"/>
  <c r="ETG9" i="1"/>
  <c r="ETH9" i="1"/>
  <c r="ETI9" i="1"/>
  <c r="ETJ9" i="1"/>
  <c r="ETK9" i="1"/>
  <c r="ETL9" i="1"/>
  <c r="ETM9" i="1"/>
  <c r="ETN9" i="1"/>
  <c r="ETO9" i="1"/>
  <c r="ETP9" i="1"/>
  <c r="ETQ9" i="1"/>
  <c r="ETR9" i="1"/>
  <c r="ETS9" i="1"/>
  <c r="ETT9" i="1"/>
  <c r="ETU9" i="1"/>
  <c r="ETV9" i="1"/>
  <c r="ETW9" i="1"/>
  <c r="ETX9" i="1"/>
  <c r="ETY9" i="1"/>
  <c r="ETZ9" i="1"/>
  <c r="EUA9" i="1"/>
  <c r="EUB9" i="1"/>
  <c r="EUC9" i="1"/>
  <c r="EUD9" i="1"/>
  <c r="EUE9" i="1"/>
  <c r="EUF9" i="1"/>
  <c r="EUG9" i="1"/>
  <c r="EUH9" i="1"/>
  <c r="EUI9" i="1"/>
  <c r="EUJ9" i="1"/>
  <c r="EUK9" i="1"/>
  <c r="EUL9" i="1"/>
  <c r="EUM9" i="1"/>
  <c r="EUN9" i="1"/>
  <c r="EUO9" i="1"/>
  <c r="EUP9" i="1"/>
  <c r="EUQ9" i="1"/>
  <c r="EUR9" i="1"/>
  <c r="EUS9" i="1"/>
  <c r="EUT9" i="1"/>
  <c r="EUU9" i="1"/>
  <c r="EUV9" i="1"/>
  <c r="EUW9" i="1"/>
  <c r="EUX9" i="1"/>
  <c r="EUY9" i="1"/>
  <c r="EUZ9" i="1"/>
  <c r="EVA9" i="1"/>
  <c r="EVB9" i="1"/>
  <c r="EVC9" i="1"/>
  <c r="EVD9" i="1"/>
  <c r="EVE9" i="1"/>
  <c r="EVF9" i="1"/>
  <c r="EVG9" i="1"/>
  <c r="EVH9" i="1"/>
  <c r="EVI9" i="1"/>
  <c r="EVJ9" i="1"/>
  <c r="EVK9" i="1"/>
  <c r="EVL9" i="1"/>
  <c r="EVM9" i="1"/>
  <c r="EVN9" i="1"/>
  <c r="EVO9" i="1"/>
  <c r="EVP9" i="1"/>
  <c r="EVQ9" i="1"/>
  <c r="EVR9" i="1"/>
  <c r="EVS9" i="1"/>
  <c r="EVT9" i="1"/>
  <c r="EVU9" i="1"/>
  <c r="EVV9" i="1"/>
  <c r="EVW9" i="1"/>
  <c r="EVX9" i="1"/>
  <c r="EVY9" i="1"/>
  <c r="EVZ9" i="1"/>
  <c r="EWA9" i="1"/>
  <c r="EWB9" i="1"/>
  <c r="EWC9" i="1"/>
  <c r="EWD9" i="1"/>
  <c r="EWE9" i="1"/>
  <c r="EWF9" i="1"/>
  <c r="EWG9" i="1"/>
  <c r="EWH9" i="1"/>
  <c r="EWI9" i="1"/>
  <c r="EWJ9" i="1"/>
  <c r="EWK9" i="1"/>
  <c r="EWL9" i="1"/>
  <c r="EWM9" i="1"/>
  <c r="EWN9" i="1"/>
  <c r="EWO9" i="1"/>
  <c r="EWP9" i="1"/>
  <c r="EWQ9" i="1"/>
  <c r="EWR9" i="1"/>
  <c r="EWS9" i="1"/>
  <c r="EWT9" i="1"/>
  <c r="EWU9" i="1"/>
  <c r="EWV9" i="1"/>
  <c r="EWW9" i="1"/>
  <c r="EWX9" i="1"/>
  <c r="EWY9" i="1"/>
  <c r="EWZ9" i="1"/>
  <c r="EXA9" i="1"/>
  <c r="EXB9" i="1"/>
  <c r="EXC9" i="1"/>
  <c r="EXD9" i="1"/>
  <c r="EXE9" i="1"/>
  <c r="EXF9" i="1"/>
  <c r="EXG9" i="1"/>
  <c r="EXH9" i="1"/>
  <c r="EXI9" i="1"/>
  <c r="EXJ9" i="1"/>
  <c r="EXK9" i="1"/>
  <c r="EXL9" i="1"/>
  <c r="EXM9" i="1"/>
  <c r="EXN9" i="1"/>
  <c r="EXO9" i="1"/>
  <c r="EXP9" i="1"/>
  <c r="EXQ9" i="1"/>
  <c r="EXR9" i="1"/>
  <c r="EXS9" i="1"/>
  <c r="EXT9" i="1"/>
  <c r="EXU9" i="1"/>
  <c r="EXV9" i="1"/>
  <c r="EXW9" i="1"/>
  <c r="EXX9" i="1"/>
  <c r="EXY9" i="1"/>
  <c r="EXZ9" i="1"/>
  <c r="EYA9" i="1"/>
  <c r="EYB9" i="1"/>
  <c r="EYC9" i="1"/>
  <c r="EYD9" i="1"/>
  <c r="EYE9" i="1"/>
  <c r="EYF9" i="1"/>
  <c r="EYG9" i="1"/>
  <c r="EYH9" i="1"/>
  <c r="EYI9" i="1"/>
  <c r="EYJ9" i="1"/>
  <c r="EYK9" i="1"/>
  <c r="EYL9" i="1"/>
  <c r="EYM9" i="1"/>
  <c r="EYN9" i="1"/>
  <c r="EYO9" i="1"/>
  <c r="EYP9" i="1"/>
  <c r="EYQ9" i="1"/>
  <c r="EYR9" i="1"/>
  <c r="EYS9" i="1"/>
  <c r="EYT9" i="1"/>
  <c r="EYU9" i="1"/>
  <c r="EYV9" i="1"/>
  <c r="EYW9" i="1"/>
  <c r="EYX9" i="1"/>
  <c r="EYY9" i="1"/>
  <c r="EYZ9" i="1"/>
  <c r="EZA9" i="1"/>
  <c r="EZB9" i="1"/>
  <c r="EZC9" i="1"/>
  <c r="EZD9" i="1"/>
  <c r="EZE9" i="1"/>
  <c r="EZF9" i="1"/>
  <c r="EZG9" i="1"/>
  <c r="EZH9" i="1"/>
  <c r="EZI9" i="1"/>
  <c r="EZJ9" i="1"/>
  <c r="EZK9" i="1"/>
  <c r="EZL9" i="1"/>
  <c r="EZM9" i="1"/>
  <c r="EZN9" i="1"/>
  <c r="EZO9" i="1"/>
  <c r="EZP9" i="1"/>
  <c r="EZQ9" i="1"/>
  <c r="EZR9" i="1"/>
  <c r="EZS9" i="1"/>
  <c r="EZT9" i="1"/>
  <c r="EZU9" i="1"/>
  <c r="EZV9" i="1"/>
  <c r="EZW9" i="1"/>
  <c r="EZX9" i="1"/>
  <c r="EZY9" i="1"/>
  <c r="EZZ9" i="1"/>
  <c r="FAA9" i="1"/>
  <c r="FAB9" i="1"/>
  <c r="FAC9" i="1"/>
  <c r="FAD9" i="1"/>
  <c r="FAE9" i="1"/>
  <c r="FAF9" i="1"/>
  <c r="FAG9" i="1"/>
  <c r="FAH9" i="1"/>
  <c r="FAI9" i="1"/>
  <c r="FAJ9" i="1"/>
  <c r="FAK9" i="1"/>
  <c r="FAL9" i="1"/>
  <c r="FAM9" i="1"/>
  <c r="FAN9" i="1"/>
  <c r="FAO9" i="1"/>
  <c r="FAP9" i="1"/>
  <c r="FAQ9" i="1"/>
  <c r="FAR9" i="1"/>
  <c r="FAS9" i="1"/>
  <c r="FAT9" i="1"/>
  <c r="FAU9" i="1"/>
  <c r="FAV9" i="1"/>
  <c r="FAW9" i="1"/>
  <c r="FAX9" i="1"/>
  <c r="FAY9" i="1"/>
  <c r="FAZ9" i="1"/>
  <c r="FBA9" i="1"/>
  <c r="FBB9" i="1"/>
  <c r="FBC9" i="1"/>
  <c r="FBD9" i="1"/>
  <c r="FBE9" i="1"/>
  <c r="FBF9" i="1"/>
  <c r="FBG9" i="1"/>
  <c r="FBH9" i="1"/>
  <c r="FBI9" i="1"/>
  <c r="FBJ9" i="1"/>
  <c r="FBK9" i="1"/>
  <c r="FBL9" i="1"/>
  <c r="FBM9" i="1"/>
  <c r="FBN9" i="1"/>
  <c r="FBO9" i="1"/>
  <c r="FBP9" i="1"/>
  <c r="FBQ9" i="1"/>
  <c r="FBR9" i="1"/>
  <c r="FBS9" i="1"/>
  <c r="FBT9" i="1"/>
  <c r="FBU9" i="1"/>
  <c r="FBV9" i="1"/>
  <c r="FBW9" i="1"/>
  <c r="FBX9" i="1"/>
  <c r="FBY9" i="1"/>
  <c r="FBZ9" i="1"/>
  <c r="FCA9" i="1"/>
  <c r="FCB9" i="1"/>
  <c r="FCC9" i="1"/>
  <c r="FCD9" i="1"/>
  <c r="FCE9" i="1"/>
  <c r="FCF9" i="1"/>
  <c r="FCG9" i="1"/>
  <c r="FCH9" i="1"/>
  <c r="FCI9" i="1"/>
  <c r="FCJ9" i="1"/>
  <c r="FCK9" i="1"/>
  <c r="FCL9" i="1"/>
  <c r="FCM9" i="1"/>
  <c r="FCN9" i="1"/>
  <c r="FCO9" i="1"/>
  <c r="FCP9" i="1"/>
  <c r="FCQ9" i="1"/>
  <c r="FCR9" i="1"/>
  <c r="FCS9" i="1"/>
  <c r="FCT9" i="1"/>
  <c r="FCU9" i="1"/>
  <c r="FCV9" i="1"/>
  <c r="FCW9" i="1"/>
  <c r="FCX9" i="1"/>
  <c r="FCY9" i="1"/>
  <c r="FCZ9" i="1"/>
  <c r="FDA9" i="1"/>
  <c r="FDB9" i="1"/>
  <c r="FDC9" i="1"/>
  <c r="FDD9" i="1"/>
  <c r="FDE9" i="1"/>
  <c r="FDF9" i="1"/>
  <c r="FDG9" i="1"/>
  <c r="FDH9" i="1"/>
  <c r="FDI9" i="1"/>
  <c r="FDJ9" i="1"/>
  <c r="FDK9" i="1"/>
  <c r="FDL9" i="1"/>
  <c r="FDM9" i="1"/>
  <c r="FDN9" i="1"/>
  <c r="FDO9" i="1"/>
  <c r="FDP9" i="1"/>
  <c r="FDQ9" i="1"/>
  <c r="FDR9" i="1"/>
  <c r="FDS9" i="1"/>
  <c r="FDT9" i="1"/>
  <c r="FDU9" i="1"/>
  <c r="FDV9" i="1"/>
  <c r="FDW9" i="1"/>
  <c r="FDX9" i="1"/>
  <c r="FDY9" i="1"/>
  <c r="FDZ9" i="1"/>
  <c r="FEA9" i="1"/>
  <c r="FEB9" i="1"/>
  <c r="FEC9" i="1"/>
  <c r="FED9" i="1"/>
  <c r="FEE9" i="1"/>
  <c r="FEF9" i="1"/>
  <c r="FEG9" i="1"/>
  <c r="FEH9" i="1"/>
  <c r="FEI9" i="1"/>
  <c r="FEJ9" i="1"/>
  <c r="FEK9" i="1"/>
  <c r="FEL9" i="1"/>
  <c r="FEM9" i="1"/>
  <c r="FEN9" i="1"/>
  <c r="FEO9" i="1"/>
  <c r="FEP9" i="1"/>
  <c r="FEQ9" i="1"/>
  <c r="FER9" i="1"/>
  <c r="FES9" i="1"/>
  <c r="FET9" i="1"/>
  <c r="FEU9" i="1"/>
  <c r="FEV9" i="1"/>
  <c r="FEW9" i="1"/>
  <c r="FEX9" i="1"/>
  <c r="FEY9" i="1"/>
  <c r="FEZ9" i="1"/>
  <c r="FFA9" i="1"/>
  <c r="FFB9" i="1"/>
  <c r="FFC9" i="1"/>
  <c r="FFD9" i="1"/>
  <c r="FFE9" i="1"/>
  <c r="FFF9" i="1"/>
  <c r="FFG9" i="1"/>
  <c r="FFH9" i="1"/>
  <c r="FFI9" i="1"/>
  <c r="FFJ9" i="1"/>
  <c r="FFK9" i="1"/>
  <c r="FFL9" i="1"/>
  <c r="FFM9" i="1"/>
  <c r="FFN9" i="1"/>
  <c r="FFO9" i="1"/>
  <c r="FFP9" i="1"/>
  <c r="FFQ9" i="1"/>
  <c r="FFR9" i="1"/>
  <c r="FFS9" i="1"/>
  <c r="FFT9" i="1"/>
  <c r="FFU9" i="1"/>
  <c r="FFV9" i="1"/>
  <c r="FFW9" i="1"/>
  <c r="FFX9" i="1"/>
  <c r="FFY9" i="1"/>
  <c r="FFZ9" i="1"/>
  <c r="FGA9" i="1"/>
  <c r="FGB9" i="1"/>
  <c r="FGC9" i="1"/>
  <c r="FGD9" i="1"/>
  <c r="FGE9" i="1"/>
  <c r="FGF9" i="1"/>
  <c r="FGG9" i="1"/>
  <c r="FGH9" i="1"/>
  <c r="FGI9" i="1"/>
  <c r="FGJ9" i="1"/>
  <c r="FGK9" i="1"/>
  <c r="FGL9" i="1"/>
  <c r="FGM9" i="1"/>
  <c r="FGN9" i="1"/>
  <c r="FGO9" i="1"/>
  <c r="FGP9" i="1"/>
  <c r="FGQ9" i="1"/>
  <c r="FGR9" i="1"/>
  <c r="FGS9" i="1"/>
  <c r="FGT9" i="1"/>
  <c r="FGU9" i="1"/>
  <c r="FGV9" i="1"/>
  <c r="FGW9" i="1"/>
  <c r="FGX9" i="1"/>
  <c r="FGY9" i="1"/>
  <c r="FGZ9" i="1"/>
  <c r="FHA9" i="1"/>
  <c r="FHB9" i="1"/>
  <c r="FHC9" i="1"/>
  <c r="FHD9" i="1"/>
  <c r="FHE9" i="1"/>
  <c r="FHF9" i="1"/>
  <c r="FHG9" i="1"/>
  <c r="FHH9" i="1"/>
  <c r="FHI9" i="1"/>
  <c r="FHJ9" i="1"/>
  <c r="FHK9" i="1"/>
  <c r="FHL9" i="1"/>
  <c r="FHM9" i="1"/>
  <c r="FHN9" i="1"/>
  <c r="FHO9" i="1"/>
  <c r="FHP9" i="1"/>
  <c r="FHQ9" i="1"/>
  <c r="FHR9" i="1"/>
  <c r="FHS9" i="1"/>
  <c r="FHT9" i="1"/>
  <c r="FHU9" i="1"/>
  <c r="FHV9" i="1"/>
  <c r="FHW9" i="1"/>
  <c r="FHX9" i="1"/>
  <c r="FHY9" i="1"/>
  <c r="FHZ9" i="1"/>
  <c r="FIA9" i="1"/>
  <c r="FIB9" i="1"/>
  <c r="FIC9" i="1"/>
  <c r="FID9" i="1"/>
  <c r="FIE9" i="1"/>
  <c r="FIF9" i="1"/>
  <c r="FIG9" i="1"/>
  <c r="FIH9" i="1"/>
  <c r="FII9" i="1"/>
  <c r="FIJ9" i="1"/>
  <c r="FIK9" i="1"/>
  <c r="FIL9" i="1"/>
  <c r="FIM9" i="1"/>
  <c r="FIN9" i="1"/>
  <c r="FIO9" i="1"/>
  <c r="FIP9" i="1"/>
  <c r="FIQ9" i="1"/>
  <c r="FIR9" i="1"/>
  <c r="FIS9" i="1"/>
  <c r="FIT9" i="1"/>
  <c r="FIU9" i="1"/>
  <c r="FIV9" i="1"/>
  <c r="FIW9" i="1"/>
  <c r="FIX9" i="1"/>
  <c r="FIY9" i="1"/>
  <c r="FIZ9" i="1"/>
  <c r="FJA9" i="1"/>
  <c r="FJB9" i="1"/>
  <c r="FJC9" i="1"/>
  <c r="FJD9" i="1"/>
  <c r="FJE9" i="1"/>
  <c r="FJF9" i="1"/>
  <c r="FJG9" i="1"/>
  <c r="FJH9" i="1"/>
  <c r="FJI9" i="1"/>
  <c r="FJJ9" i="1"/>
  <c r="FJK9" i="1"/>
  <c r="FJL9" i="1"/>
  <c r="FJM9" i="1"/>
  <c r="FJN9" i="1"/>
  <c r="FJO9" i="1"/>
  <c r="FJP9" i="1"/>
  <c r="FJQ9" i="1"/>
  <c r="FJR9" i="1"/>
  <c r="FJS9" i="1"/>
  <c r="FJT9" i="1"/>
  <c r="FJU9" i="1"/>
  <c r="FJV9" i="1"/>
  <c r="FJW9" i="1"/>
  <c r="FJX9" i="1"/>
  <c r="FJY9" i="1"/>
  <c r="FJZ9" i="1"/>
  <c r="FKA9" i="1"/>
  <c r="FKB9" i="1"/>
  <c r="FKC9" i="1"/>
  <c r="FKD9" i="1"/>
  <c r="FKE9" i="1"/>
  <c r="FKF9" i="1"/>
  <c r="FKG9" i="1"/>
  <c r="FKH9" i="1"/>
  <c r="FKI9" i="1"/>
  <c r="FKJ9" i="1"/>
  <c r="FKK9" i="1"/>
  <c r="FKL9" i="1"/>
  <c r="FKM9" i="1"/>
  <c r="FKN9" i="1"/>
  <c r="FKO9" i="1"/>
  <c r="FKP9" i="1"/>
  <c r="FKQ9" i="1"/>
  <c r="FKR9" i="1"/>
  <c r="FKS9" i="1"/>
  <c r="FKT9" i="1"/>
  <c r="FKU9" i="1"/>
  <c r="FKV9" i="1"/>
  <c r="FKW9" i="1"/>
  <c r="FKX9" i="1"/>
  <c r="FKY9" i="1"/>
  <c r="FKZ9" i="1"/>
  <c r="FLA9" i="1"/>
  <c r="FLB9" i="1"/>
  <c r="FLC9" i="1"/>
  <c r="FLD9" i="1"/>
  <c r="FLE9" i="1"/>
  <c r="FLF9" i="1"/>
  <c r="FLG9" i="1"/>
  <c r="FLH9" i="1"/>
  <c r="FLI9" i="1"/>
  <c r="FLJ9" i="1"/>
  <c r="FLK9" i="1"/>
  <c r="FLL9" i="1"/>
  <c r="FLM9" i="1"/>
  <c r="FLN9" i="1"/>
  <c r="FLO9" i="1"/>
  <c r="FLP9" i="1"/>
  <c r="FLQ9" i="1"/>
  <c r="FLR9" i="1"/>
  <c r="FLS9" i="1"/>
  <c r="FLT9" i="1"/>
  <c r="FLU9" i="1"/>
  <c r="FLV9" i="1"/>
  <c r="FLW9" i="1"/>
  <c r="FLX9" i="1"/>
  <c r="FLY9" i="1"/>
  <c r="FLZ9" i="1"/>
  <c r="FMA9" i="1"/>
  <c r="FMB9" i="1"/>
  <c r="FMC9" i="1"/>
  <c r="FMD9" i="1"/>
  <c r="FME9" i="1"/>
  <c r="FMF9" i="1"/>
  <c r="FMG9" i="1"/>
  <c r="FMH9" i="1"/>
  <c r="FMI9" i="1"/>
  <c r="FMJ9" i="1"/>
  <c r="FMK9" i="1"/>
  <c r="FML9" i="1"/>
  <c r="FMM9" i="1"/>
  <c r="FMN9" i="1"/>
  <c r="FMO9" i="1"/>
  <c r="FMP9" i="1"/>
  <c r="FMQ9" i="1"/>
  <c r="FMR9" i="1"/>
  <c r="FMS9" i="1"/>
  <c r="FMT9" i="1"/>
  <c r="FMU9" i="1"/>
  <c r="FMV9" i="1"/>
  <c r="FMW9" i="1"/>
  <c r="FMX9" i="1"/>
  <c r="FMY9" i="1"/>
  <c r="FMZ9" i="1"/>
  <c r="FNA9" i="1"/>
  <c r="FNB9" i="1"/>
  <c r="FNC9" i="1"/>
  <c r="FND9" i="1"/>
  <c r="FNE9" i="1"/>
  <c r="FNF9" i="1"/>
  <c r="FNG9" i="1"/>
  <c r="FNH9" i="1"/>
  <c r="FNI9" i="1"/>
  <c r="FNJ9" i="1"/>
  <c r="FNK9" i="1"/>
  <c r="FNL9" i="1"/>
  <c r="FNM9" i="1"/>
  <c r="FNN9" i="1"/>
  <c r="FNO9" i="1"/>
  <c r="FNP9" i="1"/>
  <c r="FNQ9" i="1"/>
  <c r="FNR9" i="1"/>
  <c r="FNS9" i="1"/>
  <c r="FNT9" i="1"/>
  <c r="FNU9" i="1"/>
  <c r="FNV9" i="1"/>
  <c r="FNW9" i="1"/>
  <c r="FNX9" i="1"/>
  <c r="FNY9" i="1"/>
  <c r="FNZ9" i="1"/>
  <c r="FOA9" i="1"/>
  <c r="FOB9" i="1"/>
  <c r="FOC9" i="1"/>
  <c r="FOD9" i="1"/>
  <c r="FOE9" i="1"/>
  <c r="FOF9" i="1"/>
  <c r="FOG9" i="1"/>
  <c r="FOH9" i="1"/>
  <c r="FOI9" i="1"/>
  <c r="FOJ9" i="1"/>
  <c r="FOK9" i="1"/>
  <c r="FOL9" i="1"/>
  <c r="FOM9" i="1"/>
  <c r="FON9" i="1"/>
  <c r="FOO9" i="1"/>
  <c r="FOP9" i="1"/>
  <c r="FOQ9" i="1"/>
  <c r="FOR9" i="1"/>
  <c r="FOS9" i="1"/>
  <c r="FOT9" i="1"/>
  <c r="FOU9" i="1"/>
  <c r="FOV9" i="1"/>
  <c r="FOW9" i="1"/>
  <c r="FOX9" i="1"/>
  <c r="FOY9" i="1"/>
  <c r="FOZ9" i="1"/>
  <c r="FPA9" i="1"/>
  <c r="FPB9" i="1"/>
  <c r="FPC9" i="1"/>
  <c r="FPD9" i="1"/>
  <c r="FPE9" i="1"/>
  <c r="FPF9" i="1"/>
  <c r="FPG9" i="1"/>
  <c r="FPH9" i="1"/>
  <c r="FPI9" i="1"/>
  <c r="FPJ9" i="1"/>
  <c r="FPK9" i="1"/>
  <c r="FPL9" i="1"/>
  <c r="FPM9" i="1"/>
  <c r="FPN9" i="1"/>
  <c r="FPO9" i="1"/>
  <c r="FPP9" i="1"/>
  <c r="FPQ9" i="1"/>
  <c r="FPR9" i="1"/>
  <c r="FPS9" i="1"/>
  <c r="FPT9" i="1"/>
  <c r="FPU9" i="1"/>
  <c r="FPV9" i="1"/>
  <c r="FPW9" i="1"/>
  <c r="FPX9" i="1"/>
  <c r="FPY9" i="1"/>
  <c r="FPZ9" i="1"/>
  <c r="FQA9" i="1"/>
  <c r="FQB9" i="1"/>
  <c r="FQC9" i="1"/>
  <c r="FQD9" i="1"/>
  <c r="FQE9" i="1"/>
  <c r="FQF9" i="1"/>
  <c r="FQG9" i="1"/>
  <c r="FQH9" i="1"/>
  <c r="FQI9" i="1"/>
  <c r="FQJ9" i="1"/>
  <c r="FQK9" i="1"/>
  <c r="FQL9" i="1"/>
  <c r="FQM9" i="1"/>
  <c r="FQN9" i="1"/>
  <c r="FQO9" i="1"/>
  <c r="FQP9" i="1"/>
  <c r="FQQ9" i="1"/>
  <c r="FQR9" i="1"/>
  <c r="FQS9" i="1"/>
  <c r="FQT9" i="1"/>
  <c r="FQU9" i="1"/>
  <c r="FQV9" i="1"/>
  <c r="FQW9" i="1"/>
  <c r="FQX9" i="1"/>
  <c r="FQY9" i="1"/>
  <c r="FQZ9" i="1"/>
  <c r="FRA9" i="1"/>
  <c r="FRB9" i="1"/>
  <c r="FRC9" i="1"/>
  <c r="FRD9" i="1"/>
  <c r="FRE9" i="1"/>
  <c r="FRF9" i="1"/>
  <c r="FRG9" i="1"/>
  <c r="FRH9" i="1"/>
  <c r="FRI9" i="1"/>
  <c r="FRJ9" i="1"/>
  <c r="FRK9" i="1"/>
  <c r="FRL9" i="1"/>
  <c r="FRM9" i="1"/>
  <c r="FRN9" i="1"/>
  <c r="FRO9" i="1"/>
  <c r="FRP9" i="1"/>
  <c r="FRQ9" i="1"/>
  <c r="FRR9" i="1"/>
  <c r="FRS9" i="1"/>
  <c r="FRT9" i="1"/>
  <c r="FRU9" i="1"/>
  <c r="FRV9" i="1"/>
  <c r="FRW9" i="1"/>
  <c r="FRX9" i="1"/>
  <c r="FRY9" i="1"/>
  <c r="FRZ9" i="1"/>
  <c r="FSA9" i="1"/>
  <c r="FSB9" i="1"/>
  <c r="FSC9" i="1"/>
  <c r="FSD9" i="1"/>
  <c r="FSE9" i="1"/>
  <c r="FSF9" i="1"/>
  <c r="FSG9" i="1"/>
  <c r="FSH9" i="1"/>
  <c r="FSI9" i="1"/>
  <c r="FSJ9" i="1"/>
  <c r="FSK9" i="1"/>
  <c r="FSL9" i="1"/>
  <c r="FSM9" i="1"/>
  <c r="FSN9" i="1"/>
  <c r="FSO9" i="1"/>
  <c r="FSP9" i="1"/>
  <c r="FSQ9" i="1"/>
  <c r="FSR9" i="1"/>
  <c r="FSS9" i="1"/>
  <c r="FST9" i="1"/>
  <c r="FSU9" i="1"/>
  <c r="FSV9" i="1"/>
  <c r="FSW9" i="1"/>
  <c r="FSX9" i="1"/>
  <c r="FSY9" i="1"/>
  <c r="FSZ9" i="1"/>
  <c r="FTA9" i="1"/>
  <c r="FTB9" i="1"/>
  <c r="FTC9" i="1"/>
  <c r="FTD9" i="1"/>
  <c r="FTE9" i="1"/>
  <c r="FTF9" i="1"/>
  <c r="FTG9" i="1"/>
  <c r="FTH9" i="1"/>
  <c r="FTI9" i="1"/>
  <c r="FTJ9" i="1"/>
  <c r="FTK9" i="1"/>
  <c r="FTL9" i="1"/>
  <c r="FTM9" i="1"/>
  <c r="FTN9" i="1"/>
  <c r="FTO9" i="1"/>
  <c r="FTP9" i="1"/>
  <c r="FTQ9" i="1"/>
  <c r="FTR9" i="1"/>
  <c r="FTS9" i="1"/>
  <c r="FTT9" i="1"/>
  <c r="FTU9" i="1"/>
  <c r="FTV9" i="1"/>
  <c r="FTW9" i="1"/>
  <c r="FTX9" i="1"/>
  <c r="FTY9" i="1"/>
  <c r="FTZ9" i="1"/>
  <c r="FUA9" i="1"/>
  <c r="FUB9" i="1"/>
  <c r="FUC9" i="1"/>
  <c r="FUD9" i="1"/>
  <c r="FUE9" i="1"/>
  <c r="FUF9" i="1"/>
  <c r="FUG9" i="1"/>
  <c r="FUH9" i="1"/>
  <c r="FUI9" i="1"/>
  <c r="FUJ9" i="1"/>
  <c r="FUK9" i="1"/>
  <c r="FUL9" i="1"/>
  <c r="FUM9" i="1"/>
  <c r="FUN9" i="1"/>
  <c r="FUO9" i="1"/>
  <c r="FUP9" i="1"/>
  <c r="FUQ9" i="1"/>
  <c r="FUR9" i="1"/>
  <c r="FUS9" i="1"/>
  <c r="FUT9" i="1"/>
  <c r="FUU9" i="1"/>
  <c r="FUV9" i="1"/>
  <c r="FUW9" i="1"/>
  <c r="FUX9" i="1"/>
  <c r="FUY9" i="1"/>
  <c r="FUZ9" i="1"/>
  <c r="FVA9" i="1"/>
  <c r="FVB9" i="1"/>
  <c r="FVC9" i="1"/>
  <c r="FVD9" i="1"/>
  <c r="FVE9" i="1"/>
  <c r="FVF9" i="1"/>
  <c r="FVG9" i="1"/>
  <c r="FVH9" i="1"/>
  <c r="FVI9" i="1"/>
  <c r="FVJ9" i="1"/>
  <c r="FVK9" i="1"/>
  <c r="FVL9" i="1"/>
  <c r="FVM9" i="1"/>
  <c r="FVN9" i="1"/>
  <c r="FVO9" i="1"/>
  <c r="FVP9" i="1"/>
  <c r="FVQ9" i="1"/>
  <c r="FVR9" i="1"/>
  <c r="FVS9" i="1"/>
  <c r="FVT9" i="1"/>
  <c r="FVU9" i="1"/>
  <c r="FVV9" i="1"/>
  <c r="FVW9" i="1"/>
  <c r="FVX9" i="1"/>
  <c r="FVY9" i="1"/>
  <c r="FVZ9" i="1"/>
  <c r="FWA9" i="1"/>
  <c r="FWB9" i="1"/>
  <c r="FWC9" i="1"/>
  <c r="FWD9" i="1"/>
  <c r="FWE9" i="1"/>
  <c r="FWF9" i="1"/>
  <c r="FWG9" i="1"/>
  <c r="FWH9" i="1"/>
  <c r="FWI9" i="1"/>
  <c r="FWJ9" i="1"/>
  <c r="FWK9" i="1"/>
  <c r="FWL9" i="1"/>
  <c r="FWM9" i="1"/>
  <c r="FWN9" i="1"/>
  <c r="FWO9" i="1"/>
  <c r="FWP9" i="1"/>
  <c r="FWQ9" i="1"/>
  <c r="FWR9" i="1"/>
  <c r="FWS9" i="1"/>
  <c r="FWT9" i="1"/>
  <c r="FWU9" i="1"/>
  <c r="FWV9" i="1"/>
  <c r="FWW9" i="1"/>
  <c r="FWX9" i="1"/>
  <c r="FWY9" i="1"/>
  <c r="FWZ9" i="1"/>
  <c r="FXA9" i="1"/>
  <c r="FXB9" i="1"/>
  <c r="FXC9" i="1"/>
  <c r="FXD9" i="1"/>
  <c r="FXE9" i="1"/>
  <c r="FXF9" i="1"/>
  <c r="FXG9" i="1"/>
  <c r="FXH9" i="1"/>
  <c r="FXI9" i="1"/>
  <c r="FXJ9" i="1"/>
  <c r="FXK9" i="1"/>
  <c r="FXL9" i="1"/>
  <c r="FXM9" i="1"/>
  <c r="FXN9" i="1"/>
  <c r="FXO9" i="1"/>
  <c r="FXP9" i="1"/>
  <c r="FXQ9" i="1"/>
  <c r="FXR9" i="1"/>
  <c r="FXS9" i="1"/>
  <c r="FXT9" i="1"/>
  <c r="FXU9" i="1"/>
  <c r="FXV9" i="1"/>
  <c r="FXW9" i="1"/>
  <c r="FXX9" i="1"/>
  <c r="FXY9" i="1"/>
  <c r="FXZ9" i="1"/>
  <c r="FYA9" i="1"/>
  <c r="FYB9" i="1"/>
  <c r="FYC9" i="1"/>
  <c r="FYD9" i="1"/>
  <c r="FYE9" i="1"/>
  <c r="FYF9" i="1"/>
  <c r="FYG9" i="1"/>
  <c r="FYH9" i="1"/>
  <c r="FYI9" i="1"/>
  <c r="FYJ9" i="1"/>
  <c r="FYK9" i="1"/>
  <c r="FYL9" i="1"/>
  <c r="FYM9" i="1"/>
  <c r="FYN9" i="1"/>
  <c r="FYO9" i="1"/>
  <c r="FYP9" i="1"/>
  <c r="FYQ9" i="1"/>
  <c r="FYR9" i="1"/>
  <c r="FYS9" i="1"/>
  <c r="FYT9" i="1"/>
  <c r="FYU9" i="1"/>
  <c r="FYV9" i="1"/>
  <c r="FYW9" i="1"/>
  <c r="FYX9" i="1"/>
  <c r="FYY9" i="1"/>
  <c r="FYZ9" i="1"/>
  <c r="FZA9" i="1"/>
  <c r="FZB9" i="1"/>
  <c r="FZC9" i="1"/>
  <c r="FZD9" i="1"/>
  <c r="FZE9" i="1"/>
  <c r="FZF9" i="1"/>
  <c r="FZG9" i="1"/>
  <c r="FZH9" i="1"/>
  <c r="FZI9" i="1"/>
  <c r="FZJ9" i="1"/>
  <c r="FZK9" i="1"/>
  <c r="FZL9" i="1"/>
  <c r="FZM9" i="1"/>
  <c r="FZN9" i="1"/>
  <c r="FZO9" i="1"/>
  <c r="FZP9" i="1"/>
  <c r="FZQ9" i="1"/>
  <c r="FZR9" i="1"/>
  <c r="FZS9" i="1"/>
  <c r="FZT9" i="1"/>
  <c r="FZU9" i="1"/>
  <c r="FZV9" i="1"/>
  <c r="FZW9" i="1"/>
  <c r="FZX9" i="1"/>
  <c r="FZY9" i="1"/>
  <c r="FZZ9" i="1"/>
  <c r="GAA9" i="1"/>
  <c r="GAB9" i="1"/>
  <c r="GAC9" i="1"/>
  <c r="GAD9" i="1"/>
  <c r="GAE9" i="1"/>
  <c r="GAF9" i="1"/>
  <c r="GAG9" i="1"/>
  <c r="GAH9" i="1"/>
  <c r="GAI9" i="1"/>
  <c r="GAJ9" i="1"/>
  <c r="GAK9" i="1"/>
  <c r="GAL9" i="1"/>
  <c r="GAM9" i="1"/>
  <c r="GAN9" i="1"/>
  <c r="GAO9" i="1"/>
  <c r="GAP9" i="1"/>
  <c r="GAQ9" i="1"/>
  <c r="GAR9" i="1"/>
  <c r="GAS9" i="1"/>
  <c r="GAT9" i="1"/>
  <c r="GAU9" i="1"/>
  <c r="GAV9" i="1"/>
  <c r="GAW9" i="1"/>
  <c r="GAX9" i="1"/>
  <c r="GAY9" i="1"/>
  <c r="GAZ9" i="1"/>
  <c r="GBA9" i="1"/>
  <c r="GBB9" i="1"/>
  <c r="GBC9" i="1"/>
  <c r="GBD9" i="1"/>
  <c r="GBE9" i="1"/>
  <c r="GBF9" i="1"/>
  <c r="GBG9" i="1"/>
  <c r="GBH9" i="1"/>
  <c r="GBI9" i="1"/>
  <c r="GBJ9" i="1"/>
  <c r="GBK9" i="1"/>
  <c r="GBL9" i="1"/>
  <c r="GBM9" i="1"/>
  <c r="GBN9" i="1"/>
  <c r="GBO9" i="1"/>
  <c r="GBP9" i="1"/>
  <c r="GBQ9" i="1"/>
  <c r="GBR9" i="1"/>
  <c r="GBS9" i="1"/>
  <c r="GBT9" i="1"/>
  <c r="GBU9" i="1"/>
  <c r="GBV9" i="1"/>
  <c r="GBW9" i="1"/>
  <c r="GBX9" i="1"/>
  <c r="GBY9" i="1"/>
  <c r="GBZ9" i="1"/>
  <c r="GCA9" i="1"/>
  <c r="GCB9" i="1"/>
  <c r="GCC9" i="1"/>
  <c r="GCD9" i="1"/>
  <c r="GCE9" i="1"/>
  <c r="GCF9" i="1"/>
  <c r="GCG9" i="1"/>
  <c r="GCH9" i="1"/>
  <c r="GCI9" i="1"/>
  <c r="GCJ9" i="1"/>
  <c r="GCK9" i="1"/>
  <c r="GCL9" i="1"/>
  <c r="GCM9" i="1"/>
  <c r="GCN9" i="1"/>
  <c r="GCO9" i="1"/>
  <c r="GCP9" i="1"/>
  <c r="GCQ9" i="1"/>
  <c r="GCR9" i="1"/>
  <c r="GCS9" i="1"/>
  <c r="GCT9" i="1"/>
  <c r="GCU9" i="1"/>
  <c r="GCV9" i="1"/>
  <c r="GCW9" i="1"/>
  <c r="GCX9" i="1"/>
  <c r="GCY9" i="1"/>
  <c r="GCZ9" i="1"/>
  <c r="GDA9" i="1"/>
  <c r="GDB9" i="1"/>
  <c r="GDC9" i="1"/>
  <c r="GDD9" i="1"/>
  <c r="GDE9" i="1"/>
  <c r="GDF9" i="1"/>
  <c r="GDG9" i="1"/>
  <c r="GDH9" i="1"/>
  <c r="GDI9" i="1"/>
  <c r="GDJ9" i="1"/>
  <c r="GDK9" i="1"/>
  <c r="GDL9" i="1"/>
  <c r="GDM9" i="1"/>
  <c r="GDN9" i="1"/>
  <c r="GDO9" i="1"/>
  <c r="GDP9" i="1"/>
  <c r="GDQ9" i="1"/>
  <c r="GDR9" i="1"/>
  <c r="GDS9" i="1"/>
  <c r="GDT9" i="1"/>
  <c r="GDU9" i="1"/>
  <c r="GDV9" i="1"/>
  <c r="GDW9" i="1"/>
  <c r="GDX9" i="1"/>
  <c r="GDY9" i="1"/>
  <c r="GDZ9" i="1"/>
  <c r="GEA9" i="1"/>
  <c r="GEB9" i="1"/>
  <c r="GEC9" i="1"/>
  <c r="GED9" i="1"/>
  <c r="GEE9" i="1"/>
  <c r="GEF9" i="1"/>
  <c r="GEG9" i="1"/>
  <c r="GEH9" i="1"/>
  <c r="GEI9" i="1"/>
  <c r="GEJ9" i="1"/>
  <c r="GEK9" i="1"/>
  <c r="GEL9" i="1"/>
  <c r="GEM9" i="1"/>
  <c r="GEN9" i="1"/>
  <c r="GEO9" i="1"/>
  <c r="GEP9" i="1"/>
  <c r="GEQ9" i="1"/>
  <c r="GER9" i="1"/>
  <c r="GES9" i="1"/>
  <c r="GET9" i="1"/>
  <c r="GEU9" i="1"/>
  <c r="GEV9" i="1"/>
  <c r="GEW9" i="1"/>
  <c r="GEX9" i="1"/>
  <c r="GEY9" i="1"/>
  <c r="GEZ9" i="1"/>
  <c r="GFA9" i="1"/>
  <c r="GFB9" i="1"/>
  <c r="GFC9" i="1"/>
  <c r="GFD9" i="1"/>
  <c r="GFE9" i="1"/>
  <c r="GFF9" i="1"/>
  <c r="GFG9" i="1"/>
  <c r="GFH9" i="1"/>
  <c r="GFI9" i="1"/>
  <c r="GFJ9" i="1"/>
  <c r="GFK9" i="1"/>
  <c r="GFL9" i="1"/>
  <c r="GFM9" i="1"/>
  <c r="GFN9" i="1"/>
  <c r="GFO9" i="1"/>
  <c r="GFP9" i="1"/>
  <c r="GFQ9" i="1"/>
  <c r="GFR9" i="1"/>
  <c r="GFS9" i="1"/>
  <c r="GFT9" i="1"/>
  <c r="GFU9" i="1"/>
  <c r="GFV9" i="1"/>
  <c r="GFW9" i="1"/>
  <c r="GFX9" i="1"/>
  <c r="GFY9" i="1"/>
  <c r="GFZ9" i="1"/>
  <c r="GGA9" i="1"/>
  <c r="GGB9" i="1"/>
  <c r="GGC9" i="1"/>
  <c r="GGD9" i="1"/>
  <c r="GGE9" i="1"/>
  <c r="GGF9" i="1"/>
  <c r="GGG9" i="1"/>
  <c r="GGH9" i="1"/>
  <c r="GGI9" i="1"/>
  <c r="GGJ9" i="1"/>
  <c r="GGK9" i="1"/>
  <c r="GGL9" i="1"/>
  <c r="GGM9" i="1"/>
  <c r="GGN9" i="1"/>
  <c r="GGO9" i="1"/>
  <c r="GGP9" i="1"/>
  <c r="GGQ9" i="1"/>
  <c r="GGR9" i="1"/>
  <c r="GGS9" i="1"/>
  <c r="GGT9" i="1"/>
  <c r="GGU9" i="1"/>
  <c r="GGV9" i="1"/>
  <c r="GGW9" i="1"/>
  <c r="GGX9" i="1"/>
  <c r="GGY9" i="1"/>
  <c r="GGZ9" i="1"/>
  <c r="GHA9" i="1"/>
  <c r="GHB9" i="1"/>
  <c r="GHC9" i="1"/>
  <c r="GHD9" i="1"/>
  <c r="GHE9" i="1"/>
  <c r="GHF9" i="1"/>
  <c r="GHG9" i="1"/>
  <c r="GHH9" i="1"/>
  <c r="GHI9" i="1"/>
  <c r="GHJ9" i="1"/>
  <c r="GHK9" i="1"/>
  <c r="GHL9" i="1"/>
  <c r="GHM9" i="1"/>
  <c r="GHN9" i="1"/>
  <c r="GHO9" i="1"/>
  <c r="GHP9" i="1"/>
  <c r="GHQ9" i="1"/>
  <c r="GHR9" i="1"/>
  <c r="GHS9" i="1"/>
  <c r="GHT9" i="1"/>
  <c r="GHU9" i="1"/>
  <c r="GHV9" i="1"/>
  <c r="GHW9" i="1"/>
  <c r="GHX9" i="1"/>
  <c r="GHY9" i="1"/>
  <c r="GHZ9" i="1"/>
  <c r="GIA9" i="1"/>
  <c r="GIB9" i="1"/>
  <c r="GIC9" i="1"/>
  <c r="GID9" i="1"/>
  <c r="GIE9" i="1"/>
  <c r="GIF9" i="1"/>
  <c r="GIG9" i="1"/>
  <c r="GIH9" i="1"/>
  <c r="GII9" i="1"/>
  <c r="GIJ9" i="1"/>
  <c r="GIK9" i="1"/>
  <c r="GIL9" i="1"/>
  <c r="GIM9" i="1"/>
  <c r="GIN9" i="1"/>
  <c r="GIO9" i="1"/>
  <c r="GIP9" i="1"/>
  <c r="GIQ9" i="1"/>
  <c r="GIR9" i="1"/>
  <c r="GIS9" i="1"/>
  <c r="GIT9" i="1"/>
  <c r="GIU9" i="1"/>
  <c r="GIV9" i="1"/>
  <c r="GIW9" i="1"/>
  <c r="GIX9" i="1"/>
  <c r="GIY9" i="1"/>
  <c r="GIZ9" i="1"/>
  <c r="GJA9" i="1"/>
  <c r="GJB9" i="1"/>
  <c r="GJC9" i="1"/>
  <c r="GJD9" i="1"/>
  <c r="GJE9" i="1"/>
  <c r="GJF9" i="1"/>
  <c r="GJG9" i="1"/>
  <c r="GJH9" i="1"/>
  <c r="GJI9" i="1"/>
  <c r="GJJ9" i="1"/>
  <c r="GJK9" i="1"/>
  <c r="GJL9" i="1"/>
  <c r="GJM9" i="1"/>
  <c r="GJN9" i="1"/>
  <c r="GJO9" i="1"/>
  <c r="GJP9" i="1"/>
  <c r="GJQ9" i="1"/>
  <c r="GJR9" i="1"/>
  <c r="GJS9" i="1"/>
  <c r="GJT9" i="1"/>
  <c r="GJU9" i="1"/>
  <c r="GJV9" i="1"/>
  <c r="GJW9" i="1"/>
  <c r="GJX9" i="1"/>
  <c r="GJY9" i="1"/>
  <c r="GJZ9" i="1"/>
  <c r="GKA9" i="1"/>
  <c r="GKB9" i="1"/>
  <c r="GKC9" i="1"/>
  <c r="GKD9" i="1"/>
  <c r="GKE9" i="1"/>
  <c r="GKF9" i="1"/>
  <c r="GKG9" i="1"/>
  <c r="GKH9" i="1"/>
  <c r="GKI9" i="1"/>
  <c r="GKJ9" i="1"/>
  <c r="GKK9" i="1"/>
  <c r="GKL9" i="1"/>
  <c r="GKM9" i="1"/>
  <c r="GKN9" i="1"/>
  <c r="GKO9" i="1"/>
  <c r="GKP9" i="1"/>
  <c r="GKQ9" i="1"/>
  <c r="GKR9" i="1"/>
  <c r="GKS9" i="1"/>
  <c r="GKT9" i="1"/>
  <c r="GKU9" i="1"/>
  <c r="GKV9" i="1"/>
  <c r="GKW9" i="1"/>
  <c r="GKX9" i="1"/>
  <c r="GKY9" i="1"/>
  <c r="GKZ9" i="1"/>
  <c r="GLA9" i="1"/>
  <c r="GLB9" i="1"/>
  <c r="GLC9" i="1"/>
  <c r="GLD9" i="1"/>
  <c r="GLE9" i="1"/>
  <c r="GLF9" i="1"/>
  <c r="GLG9" i="1"/>
  <c r="GLH9" i="1"/>
  <c r="GLI9" i="1"/>
  <c r="GLJ9" i="1"/>
  <c r="GLK9" i="1"/>
  <c r="GLL9" i="1"/>
  <c r="GLM9" i="1"/>
  <c r="GLN9" i="1"/>
  <c r="GLO9" i="1"/>
  <c r="GLP9" i="1"/>
  <c r="GLQ9" i="1"/>
  <c r="GLR9" i="1"/>
  <c r="GLS9" i="1"/>
  <c r="GLT9" i="1"/>
  <c r="GLU9" i="1"/>
  <c r="GLV9" i="1"/>
  <c r="GLW9" i="1"/>
  <c r="GLX9" i="1"/>
  <c r="GLY9" i="1"/>
  <c r="GLZ9" i="1"/>
  <c r="GMA9" i="1"/>
  <c r="GMB9" i="1"/>
  <c r="GMC9" i="1"/>
  <c r="GMD9" i="1"/>
  <c r="GME9" i="1"/>
  <c r="GMF9" i="1"/>
  <c r="GMG9" i="1"/>
  <c r="GMH9" i="1"/>
  <c r="GMI9" i="1"/>
  <c r="GMJ9" i="1"/>
  <c r="GMK9" i="1"/>
  <c r="GML9" i="1"/>
  <c r="GMM9" i="1"/>
  <c r="GMN9" i="1"/>
  <c r="GMO9" i="1"/>
  <c r="GMP9" i="1"/>
  <c r="GMQ9" i="1"/>
  <c r="GMR9" i="1"/>
  <c r="GMS9" i="1"/>
  <c r="GMT9" i="1"/>
  <c r="GMU9" i="1"/>
  <c r="GMV9" i="1"/>
  <c r="GMW9" i="1"/>
  <c r="GMX9" i="1"/>
  <c r="GMY9" i="1"/>
  <c r="GMZ9" i="1"/>
  <c r="GNA9" i="1"/>
  <c r="GNB9" i="1"/>
  <c r="GNC9" i="1"/>
  <c r="GND9" i="1"/>
  <c r="GNE9" i="1"/>
  <c r="GNF9" i="1"/>
  <c r="GNG9" i="1"/>
  <c r="GNH9" i="1"/>
  <c r="GNI9" i="1"/>
  <c r="GNJ9" i="1"/>
  <c r="GNK9" i="1"/>
  <c r="GNL9" i="1"/>
  <c r="GNM9" i="1"/>
  <c r="GNN9" i="1"/>
  <c r="GNO9" i="1"/>
  <c r="GNP9" i="1"/>
  <c r="GNQ9" i="1"/>
  <c r="GNR9" i="1"/>
  <c r="GNS9" i="1"/>
  <c r="GNT9" i="1"/>
  <c r="GNU9" i="1"/>
  <c r="GNV9" i="1"/>
  <c r="GNW9" i="1"/>
  <c r="GNX9" i="1"/>
  <c r="GNY9" i="1"/>
  <c r="GNZ9" i="1"/>
  <c r="GOA9" i="1"/>
  <c r="GOB9" i="1"/>
  <c r="GOC9" i="1"/>
  <c r="GOD9" i="1"/>
  <c r="GOE9" i="1"/>
  <c r="GOF9" i="1"/>
  <c r="GOG9" i="1"/>
  <c r="GOH9" i="1"/>
  <c r="GOI9" i="1"/>
  <c r="GOJ9" i="1"/>
  <c r="GOK9" i="1"/>
  <c r="GOL9" i="1"/>
  <c r="GOM9" i="1"/>
  <c r="GON9" i="1"/>
  <c r="GOO9" i="1"/>
  <c r="GOP9" i="1"/>
  <c r="GOQ9" i="1"/>
  <c r="GOR9" i="1"/>
  <c r="GOS9" i="1"/>
  <c r="GOT9" i="1"/>
  <c r="GOU9" i="1"/>
  <c r="GOV9" i="1"/>
  <c r="GOW9" i="1"/>
  <c r="GOX9" i="1"/>
  <c r="GOY9" i="1"/>
  <c r="GOZ9" i="1"/>
  <c r="GPA9" i="1"/>
  <c r="GPB9" i="1"/>
  <c r="GPC9" i="1"/>
  <c r="GPD9" i="1"/>
  <c r="GPE9" i="1"/>
  <c r="GPF9" i="1"/>
  <c r="GPG9" i="1"/>
  <c r="GPH9" i="1"/>
  <c r="GPI9" i="1"/>
  <c r="GPJ9" i="1"/>
  <c r="GPK9" i="1"/>
  <c r="GPL9" i="1"/>
  <c r="GPM9" i="1"/>
  <c r="GPN9" i="1"/>
  <c r="GPO9" i="1"/>
  <c r="GPP9" i="1"/>
  <c r="GPQ9" i="1"/>
  <c r="GPR9" i="1"/>
  <c r="GPS9" i="1"/>
  <c r="GPT9" i="1"/>
  <c r="GPU9" i="1"/>
  <c r="GPV9" i="1"/>
  <c r="GPW9" i="1"/>
  <c r="GPX9" i="1"/>
  <c r="GPY9" i="1"/>
  <c r="GPZ9" i="1"/>
  <c r="GQA9" i="1"/>
  <c r="GQB9" i="1"/>
  <c r="GQC9" i="1"/>
  <c r="GQD9" i="1"/>
  <c r="GQE9" i="1"/>
  <c r="GQF9" i="1"/>
  <c r="GQG9" i="1"/>
  <c r="GQH9" i="1"/>
  <c r="GQI9" i="1"/>
  <c r="GQJ9" i="1"/>
  <c r="GQK9" i="1"/>
  <c r="GQL9" i="1"/>
  <c r="GQM9" i="1"/>
  <c r="GQN9" i="1"/>
  <c r="GQO9" i="1"/>
  <c r="GQP9" i="1"/>
  <c r="GQQ9" i="1"/>
  <c r="GQR9" i="1"/>
  <c r="GQS9" i="1"/>
  <c r="GQT9" i="1"/>
  <c r="GQU9" i="1"/>
  <c r="GQV9" i="1"/>
  <c r="GQW9" i="1"/>
  <c r="GQX9" i="1"/>
  <c r="GQY9" i="1"/>
  <c r="GQZ9" i="1"/>
  <c r="GRA9" i="1"/>
  <c r="GRB9" i="1"/>
  <c r="GRC9" i="1"/>
  <c r="GRD9" i="1"/>
  <c r="GRE9" i="1"/>
  <c r="GRF9" i="1"/>
  <c r="GRG9" i="1"/>
  <c r="GRH9" i="1"/>
  <c r="GRI9" i="1"/>
  <c r="GRJ9" i="1"/>
  <c r="GRK9" i="1"/>
  <c r="GRL9" i="1"/>
  <c r="GRM9" i="1"/>
  <c r="GRN9" i="1"/>
  <c r="GRO9" i="1"/>
  <c r="GRP9" i="1"/>
  <c r="GRQ9" i="1"/>
  <c r="GRR9" i="1"/>
  <c r="GRS9" i="1"/>
  <c r="GRT9" i="1"/>
  <c r="GRU9" i="1"/>
  <c r="GRV9" i="1"/>
  <c r="GRW9" i="1"/>
  <c r="GRX9" i="1"/>
  <c r="GRY9" i="1"/>
  <c r="GRZ9" i="1"/>
  <c r="GSA9" i="1"/>
  <c r="GSB9" i="1"/>
  <c r="GSC9" i="1"/>
  <c r="GSD9" i="1"/>
  <c r="GSE9" i="1"/>
  <c r="GSF9" i="1"/>
  <c r="GSG9" i="1"/>
  <c r="GSH9" i="1"/>
  <c r="GSI9" i="1"/>
  <c r="GSJ9" i="1"/>
  <c r="GSK9" i="1"/>
  <c r="GSL9" i="1"/>
  <c r="GSM9" i="1"/>
  <c r="GSN9" i="1"/>
  <c r="GSO9" i="1"/>
  <c r="GSP9" i="1"/>
  <c r="GSQ9" i="1"/>
  <c r="GSR9" i="1"/>
  <c r="GSS9" i="1"/>
  <c r="GST9" i="1"/>
  <c r="GSU9" i="1"/>
  <c r="GSV9" i="1"/>
  <c r="GSW9" i="1"/>
  <c r="GSX9" i="1"/>
  <c r="GSY9" i="1"/>
  <c r="GSZ9" i="1"/>
  <c r="GTA9" i="1"/>
  <c r="GTB9" i="1"/>
  <c r="GTC9" i="1"/>
  <c r="GTD9" i="1"/>
  <c r="GTE9" i="1"/>
  <c r="GTF9" i="1"/>
  <c r="GTG9" i="1"/>
  <c r="GTH9" i="1"/>
  <c r="GTI9" i="1"/>
  <c r="GTJ9" i="1"/>
  <c r="GTK9" i="1"/>
  <c r="GTL9" i="1"/>
  <c r="GTM9" i="1"/>
  <c r="GTN9" i="1"/>
  <c r="GTO9" i="1"/>
  <c r="GTP9" i="1"/>
  <c r="GTQ9" i="1"/>
  <c r="GTR9" i="1"/>
  <c r="GTS9" i="1"/>
  <c r="GTT9" i="1"/>
  <c r="GTU9" i="1"/>
  <c r="GTV9" i="1"/>
  <c r="GTW9" i="1"/>
  <c r="GTX9" i="1"/>
  <c r="GTY9" i="1"/>
  <c r="GTZ9" i="1"/>
  <c r="GUA9" i="1"/>
  <c r="GUB9" i="1"/>
  <c r="GUC9" i="1"/>
  <c r="GUD9" i="1"/>
  <c r="GUE9" i="1"/>
  <c r="GUF9" i="1"/>
  <c r="GUG9" i="1"/>
  <c r="GUH9" i="1"/>
  <c r="GUI9" i="1"/>
  <c r="GUJ9" i="1"/>
  <c r="GUK9" i="1"/>
  <c r="GUL9" i="1"/>
  <c r="GUM9" i="1"/>
  <c r="GUN9" i="1"/>
  <c r="GUO9" i="1"/>
  <c r="GUP9" i="1"/>
  <c r="GUQ9" i="1"/>
  <c r="GUR9" i="1"/>
  <c r="GUS9" i="1"/>
  <c r="GUT9" i="1"/>
  <c r="GUU9" i="1"/>
  <c r="GUV9" i="1"/>
  <c r="GUW9" i="1"/>
  <c r="GUX9" i="1"/>
  <c r="GUY9" i="1"/>
  <c r="GUZ9" i="1"/>
  <c r="GVA9" i="1"/>
  <c r="GVB9" i="1"/>
  <c r="GVC9" i="1"/>
  <c r="GVD9" i="1"/>
  <c r="GVE9" i="1"/>
  <c r="GVF9" i="1"/>
  <c r="GVG9" i="1"/>
  <c r="GVH9" i="1"/>
  <c r="GVI9" i="1"/>
  <c r="GVJ9" i="1"/>
  <c r="GVK9" i="1"/>
  <c r="GVL9" i="1"/>
  <c r="GVM9" i="1"/>
  <c r="GVN9" i="1"/>
  <c r="GVO9" i="1"/>
  <c r="GVP9" i="1"/>
  <c r="GVQ9" i="1"/>
  <c r="GVR9" i="1"/>
  <c r="GVS9" i="1"/>
  <c r="GVT9" i="1"/>
  <c r="GVU9" i="1"/>
  <c r="GVV9" i="1"/>
  <c r="GVW9" i="1"/>
  <c r="GVX9" i="1"/>
  <c r="GVY9" i="1"/>
  <c r="GVZ9" i="1"/>
  <c r="GWA9" i="1"/>
  <c r="GWB9" i="1"/>
  <c r="GWC9" i="1"/>
  <c r="GWD9" i="1"/>
  <c r="GWE9" i="1"/>
  <c r="GWF9" i="1"/>
  <c r="GWG9" i="1"/>
  <c r="GWH9" i="1"/>
  <c r="GWI9" i="1"/>
  <c r="GWJ9" i="1"/>
  <c r="GWK9" i="1"/>
  <c r="GWL9" i="1"/>
  <c r="GWM9" i="1"/>
  <c r="GWN9" i="1"/>
  <c r="GWO9" i="1"/>
  <c r="GWP9" i="1"/>
  <c r="GWQ9" i="1"/>
  <c r="GWR9" i="1"/>
  <c r="GWS9" i="1"/>
  <c r="GWT9" i="1"/>
  <c r="GWU9" i="1"/>
  <c r="GWV9" i="1"/>
  <c r="GWW9" i="1"/>
  <c r="GWX9" i="1"/>
  <c r="GWY9" i="1"/>
  <c r="GWZ9" i="1"/>
  <c r="GXA9" i="1"/>
  <c r="GXB9" i="1"/>
  <c r="GXC9" i="1"/>
  <c r="GXD9" i="1"/>
  <c r="GXE9" i="1"/>
  <c r="GXF9" i="1"/>
  <c r="GXG9" i="1"/>
  <c r="GXH9" i="1"/>
  <c r="GXI9" i="1"/>
  <c r="GXJ9" i="1"/>
  <c r="GXK9" i="1"/>
  <c r="GXL9" i="1"/>
  <c r="GXM9" i="1"/>
  <c r="GXN9" i="1"/>
  <c r="GXO9" i="1"/>
  <c r="GXP9" i="1"/>
  <c r="GXQ9" i="1"/>
  <c r="GXR9" i="1"/>
  <c r="GXS9" i="1"/>
  <c r="GXT9" i="1"/>
  <c r="GXU9" i="1"/>
  <c r="GXV9" i="1"/>
  <c r="GXW9" i="1"/>
  <c r="GXX9" i="1"/>
  <c r="GXY9" i="1"/>
  <c r="GXZ9" i="1"/>
  <c r="GYA9" i="1"/>
  <c r="GYB9" i="1"/>
  <c r="GYC9" i="1"/>
  <c r="GYD9" i="1"/>
  <c r="GYE9" i="1"/>
  <c r="GYF9" i="1"/>
  <c r="GYG9" i="1"/>
  <c r="GYH9" i="1"/>
  <c r="GYI9" i="1"/>
  <c r="GYJ9" i="1"/>
  <c r="GYK9" i="1"/>
  <c r="GYL9" i="1"/>
  <c r="GYM9" i="1"/>
  <c r="GYN9" i="1"/>
  <c r="GYO9" i="1"/>
  <c r="GYP9" i="1"/>
  <c r="GYQ9" i="1"/>
  <c r="GYR9" i="1"/>
  <c r="GYS9" i="1"/>
  <c r="GYT9" i="1"/>
  <c r="GYU9" i="1"/>
  <c r="GYV9" i="1"/>
  <c r="GYW9" i="1"/>
  <c r="GYX9" i="1"/>
  <c r="GYY9" i="1"/>
  <c r="GYZ9" i="1"/>
  <c r="GZA9" i="1"/>
  <c r="GZB9" i="1"/>
  <c r="GZC9" i="1"/>
  <c r="GZD9" i="1"/>
  <c r="GZE9" i="1"/>
  <c r="GZF9" i="1"/>
  <c r="GZG9" i="1"/>
  <c r="GZH9" i="1"/>
  <c r="GZI9" i="1"/>
  <c r="GZJ9" i="1"/>
  <c r="GZK9" i="1"/>
  <c r="GZL9" i="1"/>
  <c r="GZM9" i="1"/>
  <c r="GZN9" i="1"/>
  <c r="GZO9" i="1"/>
  <c r="GZP9" i="1"/>
  <c r="GZQ9" i="1"/>
  <c r="GZR9" i="1"/>
  <c r="GZS9" i="1"/>
  <c r="GZT9" i="1"/>
  <c r="GZU9" i="1"/>
  <c r="GZV9" i="1"/>
  <c r="GZW9" i="1"/>
  <c r="GZX9" i="1"/>
  <c r="GZY9" i="1"/>
  <c r="GZZ9" i="1"/>
  <c r="HAA9" i="1"/>
  <c r="HAB9" i="1"/>
  <c r="HAC9" i="1"/>
  <c r="HAD9" i="1"/>
  <c r="HAE9" i="1"/>
  <c r="HAF9" i="1"/>
  <c r="HAG9" i="1"/>
  <c r="HAH9" i="1"/>
  <c r="HAI9" i="1"/>
  <c r="HAJ9" i="1"/>
  <c r="HAK9" i="1"/>
  <c r="HAL9" i="1"/>
  <c r="HAM9" i="1"/>
  <c r="HAN9" i="1"/>
  <c r="HAO9" i="1"/>
  <c r="HAP9" i="1"/>
  <c r="HAQ9" i="1"/>
  <c r="HAR9" i="1"/>
  <c r="HAS9" i="1"/>
  <c r="HAT9" i="1"/>
  <c r="HAU9" i="1"/>
  <c r="HAV9" i="1"/>
  <c r="HAW9" i="1"/>
  <c r="HAX9" i="1"/>
  <c r="HAY9" i="1"/>
  <c r="HAZ9" i="1"/>
  <c r="HBA9" i="1"/>
  <c r="HBB9" i="1"/>
  <c r="HBC9" i="1"/>
  <c r="HBD9" i="1"/>
  <c r="HBE9" i="1"/>
  <c r="HBF9" i="1"/>
  <c r="HBG9" i="1"/>
  <c r="HBH9" i="1"/>
  <c r="HBI9" i="1"/>
  <c r="HBJ9" i="1"/>
  <c r="HBK9" i="1"/>
  <c r="HBL9" i="1"/>
  <c r="HBM9" i="1"/>
  <c r="HBN9" i="1"/>
  <c r="HBO9" i="1"/>
  <c r="HBP9" i="1"/>
  <c r="HBQ9" i="1"/>
  <c r="HBR9" i="1"/>
  <c r="HBS9" i="1"/>
  <c r="HBT9" i="1"/>
  <c r="HBU9" i="1"/>
  <c r="HBV9" i="1"/>
  <c r="HBW9" i="1"/>
  <c r="HBX9" i="1"/>
  <c r="HBY9" i="1"/>
  <c r="HBZ9" i="1"/>
  <c r="HCA9" i="1"/>
  <c r="HCB9" i="1"/>
  <c r="HCC9" i="1"/>
  <c r="HCD9" i="1"/>
  <c r="HCE9" i="1"/>
  <c r="HCF9" i="1"/>
  <c r="HCG9" i="1"/>
  <c r="HCH9" i="1"/>
  <c r="HCI9" i="1"/>
  <c r="HCJ9" i="1"/>
  <c r="HCK9" i="1"/>
  <c r="HCL9" i="1"/>
  <c r="HCM9" i="1"/>
  <c r="HCN9" i="1"/>
  <c r="HCO9" i="1"/>
  <c r="HCP9" i="1"/>
  <c r="HCQ9" i="1"/>
  <c r="HCR9" i="1"/>
  <c r="HCS9" i="1"/>
  <c r="HCT9" i="1"/>
  <c r="HCU9" i="1"/>
  <c r="HCV9" i="1"/>
  <c r="HCW9" i="1"/>
  <c r="HCX9" i="1"/>
  <c r="HCY9" i="1"/>
  <c r="HCZ9" i="1"/>
  <c r="HDA9" i="1"/>
  <c r="HDB9" i="1"/>
  <c r="HDC9" i="1"/>
  <c r="HDD9" i="1"/>
  <c r="HDE9" i="1"/>
  <c r="HDF9" i="1"/>
  <c r="HDG9" i="1"/>
  <c r="HDH9" i="1"/>
  <c r="HDI9" i="1"/>
  <c r="HDJ9" i="1"/>
  <c r="HDK9" i="1"/>
  <c r="HDL9" i="1"/>
  <c r="HDM9" i="1"/>
  <c r="HDN9" i="1"/>
  <c r="HDO9" i="1"/>
  <c r="HDP9" i="1"/>
  <c r="HDQ9" i="1"/>
  <c r="HDR9" i="1"/>
  <c r="HDS9" i="1"/>
  <c r="HDT9" i="1"/>
  <c r="HDU9" i="1"/>
  <c r="HDV9" i="1"/>
  <c r="HDW9" i="1"/>
  <c r="HDX9" i="1"/>
  <c r="HDY9" i="1"/>
  <c r="HDZ9" i="1"/>
  <c r="HEA9" i="1"/>
  <c r="HEB9" i="1"/>
  <c r="HEC9" i="1"/>
  <c r="HED9" i="1"/>
  <c r="HEE9" i="1"/>
  <c r="HEF9" i="1"/>
  <c r="HEG9" i="1"/>
  <c r="HEH9" i="1"/>
  <c r="HEI9" i="1"/>
  <c r="HEJ9" i="1"/>
  <c r="HEK9" i="1"/>
  <c r="HEL9" i="1"/>
  <c r="HEM9" i="1"/>
  <c r="HEN9" i="1"/>
  <c r="HEO9" i="1"/>
  <c r="HEP9" i="1"/>
  <c r="HEQ9" i="1"/>
  <c r="HER9" i="1"/>
  <c r="HES9" i="1"/>
  <c r="HET9" i="1"/>
  <c r="HEU9" i="1"/>
  <c r="HEV9" i="1"/>
  <c r="HEW9" i="1"/>
  <c r="HEX9" i="1"/>
  <c r="HEY9" i="1"/>
  <c r="HEZ9" i="1"/>
  <c r="HFA9" i="1"/>
  <c r="HFB9" i="1"/>
  <c r="HFC9" i="1"/>
  <c r="HFD9" i="1"/>
  <c r="HFE9" i="1"/>
  <c r="HFF9" i="1"/>
  <c r="HFG9" i="1"/>
  <c r="HFH9" i="1"/>
  <c r="HFI9" i="1"/>
  <c r="HFJ9" i="1"/>
  <c r="HFK9" i="1"/>
  <c r="HFL9" i="1"/>
  <c r="HFM9" i="1"/>
  <c r="HFN9" i="1"/>
  <c r="HFO9" i="1"/>
  <c r="HFP9" i="1"/>
  <c r="HFQ9" i="1"/>
  <c r="HFR9" i="1"/>
  <c r="HFS9" i="1"/>
  <c r="HFT9" i="1"/>
  <c r="HFU9" i="1"/>
  <c r="HFV9" i="1"/>
  <c r="HFW9" i="1"/>
  <c r="HFX9" i="1"/>
  <c r="HFY9" i="1"/>
  <c r="HFZ9" i="1"/>
  <c r="HGA9" i="1"/>
  <c r="HGB9" i="1"/>
  <c r="HGC9" i="1"/>
  <c r="HGD9" i="1"/>
  <c r="HGE9" i="1"/>
  <c r="HGF9" i="1"/>
  <c r="HGG9" i="1"/>
  <c r="HGH9" i="1"/>
  <c r="HGI9" i="1"/>
  <c r="HGJ9" i="1"/>
  <c r="HGK9" i="1"/>
  <c r="HGL9" i="1"/>
  <c r="HGM9" i="1"/>
  <c r="HGN9" i="1"/>
  <c r="HGO9" i="1"/>
  <c r="HGP9" i="1"/>
  <c r="HGQ9" i="1"/>
  <c r="HGR9" i="1"/>
  <c r="HGS9" i="1"/>
  <c r="HGT9" i="1"/>
  <c r="HGU9" i="1"/>
  <c r="HGV9" i="1"/>
  <c r="HGW9" i="1"/>
  <c r="HGX9" i="1"/>
  <c r="HGY9" i="1"/>
  <c r="HGZ9" i="1"/>
  <c r="HHA9" i="1"/>
  <c r="HHB9" i="1"/>
  <c r="HHC9" i="1"/>
  <c r="HHD9" i="1"/>
  <c r="HHE9" i="1"/>
  <c r="HHF9" i="1"/>
  <c r="HHG9" i="1"/>
  <c r="HHH9" i="1"/>
  <c r="HHI9" i="1"/>
  <c r="HHJ9" i="1"/>
  <c r="HHK9" i="1"/>
  <c r="HHL9" i="1"/>
  <c r="HHM9" i="1"/>
  <c r="HHN9" i="1"/>
  <c r="HHO9" i="1"/>
  <c r="HHP9" i="1"/>
  <c r="HHQ9" i="1"/>
  <c r="HHR9" i="1"/>
  <c r="HHS9" i="1"/>
  <c r="HHT9" i="1"/>
  <c r="HHU9" i="1"/>
  <c r="HHV9" i="1"/>
  <c r="HHW9" i="1"/>
  <c r="HHX9" i="1"/>
  <c r="HHY9" i="1"/>
  <c r="HHZ9" i="1"/>
  <c r="HIA9" i="1"/>
  <c r="HIB9" i="1"/>
  <c r="HIC9" i="1"/>
  <c r="HID9" i="1"/>
  <c r="HIE9" i="1"/>
  <c r="HIF9" i="1"/>
  <c r="HIG9" i="1"/>
  <c r="HIH9" i="1"/>
  <c r="HII9" i="1"/>
  <c r="HIJ9" i="1"/>
  <c r="HIK9" i="1"/>
  <c r="HIL9" i="1"/>
  <c r="HIM9" i="1"/>
  <c r="HIN9" i="1"/>
  <c r="HIO9" i="1"/>
  <c r="HIP9" i="1"/>
  <c r="HIQ9" i="1"/>
  <c r="HIR9" i="1"/>
  <c r="HIS9" i="1"/>
  <c r="HIT9" i="1"/>
  <c r="HIU9" i="1"/>
  <c r="HIV9" i="1"/>
  <c r="HIW9" i="1"/>
  <c r="HIX9" i="1"/>
  <c r="HIY9" i="1"/>
  <c r="HIZ9" i="1"/>
  <c r="HJA9" i="1"/>
  <c r="HJB9" i="1"/>
  <c r="HJC9" i="1"/>
  <c r="HJD9" i="1"/>
  <c r="HJE9" i="1"/>
  <c r="HJF9" i="1"/>
  <c r="HJG9" i="1"/>
  <c r="HJH9" i="1"/>
  <c r="HJI9" i="1"/>
  <c r="HJJ9" i="1"/>
  <c r="HJK9" i="1"/>
  <c r="HJL9" i="1"/>
  <c r="HJM9" i="1"/>
  <c r="HJN9" i="1"/>
  <c r="HJO9" i="1"/>
  <c r="HJP9" i="1"/>
  <c r="HJQ9" i="1"/>
  <c r="HJR9" i="1"/>
  <c r="HJS9" i="1"/>
  <c r="HJT9" i="1"/>
  <c r="HJU9" i="1"/>
  <c r="HJV9" i="1"/>
  <c r="HJW9" i="1"/>
  <c r="HJX9" i="1"/>
  <c r="HJY9" i="1"/>
  <c r="HJZ9" i="1"/>
  <c r="HKA9" i="1"/>
  <c r="HKB9" i="1"/>
  <c r="HKC9" i="1"/>
  <c r="HKD9" i="1"/>
  <c r="HKE9" i="1"/>
  <c r="HKF9" i="1"/>
  <c r="HKG9" i="1"/>
  <c r="HKH9" i="1"/>
  <c r="HKI9" i="1"/>
  <c r="HKJ9" i="1"/>
  <c r="HKK9" i="1"/>
  <c r="HKL9" i="1"/>
  <c r="HKM9" i="1"/>
  <c r="HKN9" i="1"/>
  <c r="HKO9" i="1"/>
  <c r="HKP9" i="1"/>
  <c r="HKQ9" i="1"/>
  <c r="HKR9" i="1"/>
  <c r="HKS9" i="1"/>
  <c r="HKT9" i="1"/>
  <c r="HKU9" i="1"/>
  <c r="HKV9" i="1"/>
  <c r="HKW9" i="1"/>
  <c r="HKX9" i="1"/>
  <c r="HKY9" i="1"/>
  <c r="HKZ9" i="1"/>
  <c r="HLA9" i="1"/>
  <c r="HLB9" i="1"/>
  <c r="HLC9" i="1"/>
  <c r="HLD9" i="1"/>
  <c r="HLE9" i="1"/>
  <c r="HLF9" i="1"/>
  <c r="HLG9" i="1"/>
  <c r="HLH9" i="1"/>
  <c r="HLI9" i="1"/>
  <c r="HLJ9" i="1"/>
  <c r="HLK9" i="1"/>
  <c r="HLL9" i="1"/>
  <c r="HLM9" i="1"/>
  <c r="HLN9" i="1"/>
  <c r="HLO9" i="1"/>
  <c r="HLP9" i="1"/>
  <c r="HLQ9" i="1"/>
  <c r="HLR9" i="1"/>
  <c r="HLS9" i="1"/>
  <c r="HLT9" i="1"/>
  <c r="HLU9" i="1"/>
  <c r="HLV9" i="1"/>
  <c r="HLW9" i="1"/>
  <c r="HLX9" i="1"/>
  <c r="HLY9" i="1"/>
  <c r="HLZ9" i="1"/>
  <c r="HMA9" i="1"/>
  <c r="HMB9" i="1"/>
  <c r="HMC9" i="1"/>
  <c r="HMD9" i="1"/>
  <c r="HME9" i="1"/>
  <c r="HMF9" i="1"/>
  <c r="HMG9" i="1"/>
  <c r="HMH9" i="1"/>
  <c r="HMI9" i="1"/>
  <c r="HMJ9" i="1"/>
  <c r="HMK9" i="1"/>
  <c r="HML9" i="1"/>
  <c r="HMM9" i="1"/>
  <c r="HMN9" i="1"/>
  <c r="HMO9" i="1"/>
  <c r="HMP9" i="1"/>
  <c r="HMQ9" i="1"/>
  <c r="HMR9" i="1"/>
  <c r="HMS9" i="1"/>
  <c r="HMT9" i="1"/>
  <c r="HMU9" i="1"/>
  <c r="HMV9" i="1"/>
  <c r="HMW9" i="1"/>
  <c r="HMX9" i="1"/>
  <c r="HMY9" i="1"/>
  <c r="HMZ9" i="1"/>
  <c r="HNA9" i="1"/>
  <c r="HNB9" i="1"/>
  <c r="HNC9" i="1"/>
  <c r="HND9" i="1"/>
  <c r="HNE9" i="1"/>
  <c r="HNF9" i="1"/>
  <c r="HNG9" i="1"/>
  <c r="HNH9" i="1"/>
  <c r="HNI9" i="1"/>
  <c r="HNJ9" i="1"/>
  <c r="HNK9" i="1"/>
  <c r="HNL9" i="1"/>
  <c r="HNM9" i="1"/>
  <c r="HNN9" i="1"/>
  <c r="HNO9" i="1"/>
  <c r="HNP9" i="1"/>
  <c r="HNQ9" i="1"/>
  <c r="HNR9" i="1"/>
  <c r="HNS9" i="1"/>
  <c r="HNT9" i="1"/>
  <c r="HNU9" i="1"/>
  <c r="HNV9" i="1"/>
  <c r="HNW9" i="1"/>
  <c r="HNX9" i="1"/>
  <c r="HNY9" i="1"/>
  <c r="HNZ9" i="1"/>
  <c r="HOA9" i="1"/>
  <c r="HOB9" i="1"/>
  <c r="HOC9" i="1"/>
  <c r="HOD9" i="1"/>
  <c r="HOE9" i="1"/>
  <c r="HOF9" i="1"/>
  <c r="HOG9" i="1"/>
  <c r="HOH9" i="1"/>
  <c r="HOI9" i="1"/>
  <c r="HOJ9" i="1"/>
  <c r="HOK9" i="1"/>
  <c r="HOL9" i="1"/>
  <c r="HOM9" i="1"/>
  <c r="HON9" i="1"/>
  <c r="HOO9" i="1"/>
  <c r="HOP9" i="1"/>
  <c r="HOQ9" i="1"/>
  <c r="HOR9" i="1"/>
  <c r="HOS9" i="1"/>
  <c r="HOT9" i="1"/>
  <c r="HOU9" i="1"/>
  <c r="HOV9" i="1"/>
  <c r="HOW9" i="1"/>
  <c r="HOX9" i="1"/>
  <c r="HOY9" i="1"/>
  <c r="HOZ9" i="1"/>
  <c r="HPA9" i="1"/>
  <c r="HPB9" i="1"/>
  <c r="HPC9" i="1"/>
  <c r="HPD9" i="1"/>
  <c r="HPE9" i="1"/>
  <c r="HPF9" i="1"/>
  <c r="HPG9" i="1"/>
  <c r="HPH9" i="1"/>
  <c r="HPI9" i="1"/>
  <c r="HPJ9" i="1"/>
  <c r="HPK9" i="1"/>
  <c r="HPL9" i="1"/>
  <c r="HPM9" i="1"/>
  <c r="HPN9" i="1"/>
  <c r="HPO9" i="1"/>
  <c r="HPP9" i="1"/>
  <c r="HPQ9" i="1"/>
  <c r="HPR9" i="1"/>
  <c r="HPS9" i="1"/>
  <c r="HPT9" i="1"/>
  <c r="HPU9" i="1"/>
  <c r="HPV9" i="1"/>
  <c r="HPW9" i="1"/>
  <c r="HPX9" i="1"/>
  <c r="HPY9" i="1"/>
  <c r="HPZ9" i="1"/>
  <c r="HQA9" i="1"/>
  <c r="HQB9" i="1"/>
  <c r="HQC9" i="1"/>
  <c r="HQD9" i="1"/>
  <c r="HQE9" i="1"/>
  <c r="HQF9" i="1"/>
  <c r="HQG9" i="1"/>
  <c r="HQH9" i="1"/>
  <c r="HQI9" i="1"/>
  <c r="HQJ9" i="1"/>
  <c r="HQK9" i="1"/>
  <c r="HQL9" i="1"/>
  <c r="HQM9" i="1"/>
  <c r="HQN9" i="1"/>
  <c r="HQO9" i="1"/>
  <c r="HQP9" i="1"/>
  <c r="HQQ9" i="1"/>
  <c r="HQR9" i="1"/>
  <c r="HQS9" i="1"/>
  <c r="HQT9" i="1"/>
  <c r="HQU9" i="1"/>
  <c r="HQV9" i="1"/>
  <c r="HQW9" i="1"/>
  <c r="HQX9" i="1"/>
  <c r="HQY9" i="1"/>
  <c r="HQZ9" i="1"/>
  <c r="HRA9" i="1"/>
  <c r="HRB9" i="1"/>
  <c r="HRC9" i="1"/>
  <c r="HRD9" i="1"/>
  <c r="HRE9" i="1"/>
  <c r="HRF9" i="1"/>
  <c r="HRG9" i="1"/>
  <c r="HRH9" i="1"/>
  <c r="HRI9" i="1"/>
  <c r="HRJ9" i="1"/>
  <c r="HRK9" i="1"/>
  <c r="HRL9" i="1"/>
  <c r="HRM9" i="1"/>
  <c r="HRN9" i="1"/>
  <c r="HRO9" i="1"/>
  <c r="HRP9" i="1"/>
  <c r="HRQ9" i="1"/>
  <c r="HRR9" i="1"/>
  <c r="HRS9" i="1"/>
  <c r="HRT9" i="1"/>
  <c r="HRU9" i="1"/>
  <c r="HRV9" i="1"/>
  <c r="HRW9" i="1"/>
  <c r="HRX9" i="1"/>
  <c r="HRY9" i="1"/>
  <c r="HRZ9" i="1"/>
  <c r="HSA9" i="1"/>
  <c r="HSB9" i="1"/>
  <c r="HSC9" i="1"/>
  <c r="HSD9" i="1"/>
  <c r="HSE9" i="1"/>
  <c r="HSF9" i="1"/>
  <c r="HSG9" i="1"/>
  <c r="HSH9" i="1"/>
  <c r="HSI9" i="1"/>
  <c r="HSJ9" i="1"/>
  <c r="HSK9" i="1"/>
  <c r="HSL9" i="1"/>
  <c r="HSM9" i="1"/>
  <c r="HSN9" i="1"/>
  <c r="HSO9" i="1"/>
  <c r="HSP9" i="1"/>
  <c r="HSQ9" i="1"/>
  <c r="HSR9" i="1"/>
  <c r="HSS9" i="1"/>
  <c r="HST9" i="1"/>
  <c r="HSU9" i="1"/>
  <c r="HSV9" i="1"/>
  <c r="HSW9" i="1"/>
  <c r="HSX9" i="1"/>
  <c r="HSY9" i="1"/>
  <c r="HSZ9" i="1"/>
  <c r="HTA9" i="1"/>
  <c r="HTB9" i="1"/>
  <c r="HTC9" i="1"/>
  <c r="HTD9" i="1"/>
  <c r="HTE9" i="1"/>
  <c r="HTF9" i="1"/>
  <c r="HTG9" i="1"/>
  <c r="HTH9" i="1"/>
  <c r="HTI9" i="1"/>
  <c r="HTJ9" i="1"/>
  <c r="HTK9" i="1"/>
  <c r="HTL9" i="1"/>
  <c r="HTM9" i="1"/>
  <c r="HTN9" i="1"/>
  <c r="HTO9" i="1"/>
  <c r="HTP9" i="1"/>
  <c r="HTQ9" i="1"/>
  <c r="HTR9" i="1"/>
  <c r="HTS9" i="1"/>
  <c r="HTT9" i="1"/>
  <c r="HTU9" i="1"/>
  <c r="HTV9" i="1"/>
  <c r="HTW9" i="1"/>
  <c r="HTX9" i="1"/>
  <c r="HTY9" i="1"/>
  <c r="HTZ9" i="1"/>
  <c r="HUA9" i="1"/>
  <c r="HUB9" i="1"/>
  <c r="HUC9" i="1"/>
  <c r="HUD9" i="1"/>
  <c r="HUE9" i="1"/>
  <c r="HUF9" i="1"/>
  <c r="HUG9" i="1"/>
  <c r="HUH9" i="1"/>
  <c r="HUI9" i="1"/>
  <c r="HUJ9" i="1"/>
  <c r="HUK9" i="1"/>
  <c r="HUL9" i="1"/>
  <c r="HUM9" i="1"/>
  <c r="HUN9" i="1"/>
  <c r="HUO9" i="1"/>
  <c r="HUP9" i="1"/>
  <c r="HUQ9" i="1"/>
  <c r="HUR9" i="1"/>
  <c r="HUS9" i="1"/>
  <c r="HUT9" i="1"/>
  <c r="HUU9" i="1"/>
  <c r="HUV9" i="1"/>
  <c r="HUW9" i="1"/>
  <c r="HUX9" i="1"/>
  <c r="HUY9" i="1"/>
  <c r="HUZ9" i="1"/>
  <c r="HVA9" i="1"/>
  <c r="HVB9" i="1"/>
  <c r="HVC9" i="1"/>
  <c r="HVD9" i="1"/>
  <c r="HVE9" i="1"/>
  <c r="HVF9" i="1"/>
  <c r="HVG9" i="1"/>
  <c r="HVH9" i="1"/>
  <c r="HVI9" i="1"/>
  <c r="HVJ9" i="1"/>
  <c r="HVK9" i="1"/>
  <c r="HVL9" i="1"/>
  <c r="HVM9" i="1"/>
  <c r="HVN9" i="1"/>
  <c r="HVO9" i="1"/>
  <c r="HVP9" i="1"/>
  <c r="HVQ9" i="1"/>
  <c r="HVR9" i="1"/>
  <c r="HVS9" i="1"/>
  <c r="HVT9" i="1"/>
  <c r="HVU9" i="1"/>
  <c r="HVV9" i="1"/>
  <c r="HVW9" i="1"/>
  <c r="HVX9" i="1"/>
  <c r="HVY9" i="1"/>
  <c r="HVZ9" i="1"/>
  <c r="HWA9" i="1"/>
  <c r="HWB9" i="1"/>
  <c r="HWC9" i="1"/>
  <c r="HWD9" i="1"/>
  <c r="HWE9" i="1"/>
  <c r="HWF9" i="1"/>
  <c r="HWG9" i="1"/>
  <c r="HWH9" i="1"/>
  <c r="HWI9" i="1"/>
  <c r="HWJ9" i="1"/>
  <c r="HWK9" i="1"/>
  <c r="HWL9" i="1"/>
  <c r="HWM9" i="1"/>
  <c r="HWN9" i="1"/>
  <c r="HWO9" i="1"/>
  <c r="HWP9" i="1"/>
  <c r="HWQ9" i="1"/>
  <c r="HWR9" i="1"/>
  <c r="HWS9" i="1"/>
  <c r="HWT9" i="1"/>
  <c r="HWU9" i="1"/>
  <c r="HWV9" i="1"/>
  <c r="HWW9" i="1"/>
  <c r="HWX9" i="1"/>
  <c r="HWY9" i="1"/>
  <c r="HWZ9" i="1"/>
  <c r="HXA9" i="1"/>
  <c r="HXB9" i="1"/>
  <c r="HXC9" i="1"/>
  <c r="HXD9" i="1"/>
  <c r="HXE9" i="1"/>
  <c r="HXF9" i="1"/>
  <c r="HXG9" i="1"/>
  <c r="HXH9" i="1"/>
  <c r="HXI9" i="1"/>
  <c r="HXJ9" i="1"/>
  <c r="HXK9" i="1"/>
  <c r="HXL9" i="1"/>
  <c r="HXM9" i="1"/>
  <c r="HXN9" i="1"/>
  <c r="HXO9" i="1"/>
  <c r="HXP9" i="1"/>
  <c r="HXQ9" i="1"/>
  <c r="HXR9" i="1"/>
  <c r="HXS9" i="1"/>
  <c r="HXT9" i="1"/>
  <c r="HXU9" i="1"/>
  <c r="HXV9" i="1"/>
  <c r="HXW9" i="1"/>
  <c r="HXX9" i="1"/>
  <c r="HXY9" i="1"/>
  <c r="HXZ9" i="1"/>
  <c r="HYA9" i="1"/>
  <c r="HYB9" i="1"/>
  <c r="HYC9" i="1"/>
  <c r="HYD9" i="1"/>
  <c r="HYE9" i="1"/>
  <c r="HYF9" i="1"/>
  <c r="HYG9" i="1"/>
  <c r="HYH9" i="1"/>
  <c r="HYI9" i="1"/>
  <c r="HYJ9" i="1"/>
  <c r="HYK9" i="1"/>
  <c r="HYL9" i="1"/>
  <c r="HYM9" i="1"/>
  <c r="HYN9" i="1"/>
  <c r="HYO9" i="1"/>
  <c r="HYP9" i="1"/>
  <c r="HYQ9" i="1"/>
  <c r="HYR9" i="1"/>
  <c r="HYS9" i="1"/>
  <c r="HYT9" i="1"/>
  <c r="HYU9" i="1"/>
  <c r="HYV9" i="1"/>
  <c r="HYW9" i="1"/>
  <c r="HYX9" i="1"/>
  <c r="HYY9" i="1"/>
  <c r="HYZ9" i="1"/>
  <c r="HZA9" i="1"/>
  <c r="HZB9" i="1"/>
  <c r="HZC9" i="1"/>
  <c r="HZD9" i="1"/>
  <c r="HZE9" i="1"/>
  <c r="HZF9" i="1"/>
  <c r="HZG9" i="1"/>
  <c r="HZH9" i="1"/>
  <c r="HZI9" i="1"/>
  <c r="HZJ9" i="1"/>
  <c r="HZK9" i="1"/>
  <c r="HZL9" i="1"/>
  <c r="HZM9" i="1"/>
  <c r="HZN9" i="1"/>
  <c r="HZO9" i="1"/>
  <c r="HZP9" i="1"/>
  <c r="HZQ9" i="1"/>
  <c r="HZR9" i="1"/>
  <c r="HZS9" i="1"/>
  <c r="HZT9" i="1"/>
  <c r="HZU9" i="1"/>
  <c r="HZV9" i="1"/>
  <c r="HZW9" i="1"/>
  <c r="HZX9" i="1"/>
  <c r="HZY9" i="1"/>
  <c r="HZZ9" i="1"/>
  <c r="IAA9" i="1"/>
  <c r="IAB9" i="1"/>
  <c r="IAC9" i="1"/>
  <c r="IAD9" i="1"/>
  <c r="IAE9" i="1"/>
  <c r="IAF9" i="1"/>
  <c r="IAG9" i="1"/>
  <c r="IAH9" i="1"/>
  <c r="IAI9" i="1"/>
  <c r="IAJ9" i="1"/>
  <c r="IAK9" i="1"/>
  <c r="IAL9" i="1"/>
  <c r="IAM9" i="1"/>
  <c r="IAN9" i="1"/>
  <c r="IAO9" i="1"/>
  <c r="IAP9" i="1"/>
  <c r="IAQ9" i="1"/>
  <c r="IAR9" i="1"/>
  <c r="IAS9" i="1"/>
  <c r="IAT9" i="1"/>
  <c r="IAU9" i="1"/>
  <c r="IAV9" i="1"/>
  <c r="IAW9" i="1"/>
  <c r="IAX9" i="1"/>
  <c r="IAY9" i="1"/>
  <c r="IAZ9" i="1"/>
  <c r="IBA9" i="1"/>
  <c r="IBB9" i="1"/>
  <c r="IBC9" i="1"/>
  <c r="IBD9" i="1"/>
  <c r="IBE9" i="1"/>
  <c r="IBF9" i="1"/>
  <c r="IBG9" i="1"/>
  <c r="IBH9" i="1"/>
  <c r="IBI9" i="1"/>
  <c r="IBJ9" i="1"/>
  <c r="IBK9" i="1"/>
  <c r="IBL9" i="1"/>
  <c r="IBM9" i="1"/>
  <c r="IBN9" i="1"/>
  <c r="IBO9" i="1"/>
  <c r="IBP9" i="1"/>
  <c r="IBQ9" i="1"/>
  <c r="IBR9" i="1"/>
  <c r="IBS9" i="1"/>
  <c r="IBT9" i="1"/>
  <c r="IBU9" i="1"/>
  <c r="IBV9" i="1"/>
  <c r="IBW9" i="1"/>
  <c r="IBX9" i="1"/>
  <c r="IBY9" i="1"/>
  <c r="IBZ9" i="1"/>
  <c r="ICA9" i="1"/>
  <c r="ICB9" i="1"/>
  <c r="ICC9" i="1"/>
  <c r="ICD9" i="1"/>
  <c r="ICE9" i="1"/>
  <c r="ICF9" i="1"/>
  <c r="ICG9" i="1"/>
  <c r="ICH9" i="1"/>
  <c r="ICI9" i="1"/>
  <c r="ICJ9" i="1"/>
  <c r="ICK9" i="1"/>
  <c r="ICL9" i="1"/>
  <c r="ICM9" i="1"/>
  <c r="ICN9" i="1"/>
  <c r="ICO9" i="1"/>
  <c r="ICP9" i="1"/>
  <c r="ICQ9" i="1"/>
  <c r="ICR9" i="1"/>
  <c r="ICS9" i="1"/>
  <c r="ICT9" i="1"/>
  <c r="ICU9" i="1"/>
  <c r="ICV9" i="1"/>
  <c r="ICW9" i="1"/>
  <c r="ICX9" i="1"/>
  <c r="ICY9" i="1"/>
  <c r="ICZ9" i="1"/>
  <c r="IDA9" i="1"/>
  <c r="IDB9" i="1"/>
  <c r="IDC9" i="1"/>
  <c r="IDD9" i="1"/>
  <c r="IDE9" i="1"/>
  <c r="IDF9" i="1"/>
  <c r="IDG9" i="1"/>
  <c r="IDH9" i="1"/>
  <c r="IDI9" i="1"/>
  <c r="IDJ9" i="1"/>
  <c r="IDK9" i="1"/>
  <c r="IDL9" i="1"/>
  <c r="IDM9" i="1"/>
  <c r="IDN9" i="1"/>
  <c r="IDO9" i="1"/>
  <c r="IDP9" i="1"/>
  <c r="IDQ9" i="1"/>
  <c r="IDR9" i="1"/>
  <c r="IDS9" i="1"/>
  <c r="IDT9" i="1"/>
  <c r="IDU9" i="1"/>
  <c r="IDV9" i="1"/>
  <c r="IDW9" i="1"/>
  <c r="IDX9" i="1"/>
  <c r="IDY9" i="1"/>
  <c r="IDZ9" i="1"/>
  <c r="IEA9" i="1"/>
  <c r="IEB9" i="1"/>
  <c r="IEC9" i="1"/>
  <c r="IED9" i="1"/>
  <c r="IEE9" i="1"/>
  <c r="IEF9" i="1"/>
  <c r="IEG9" i="1"/>
  <c r="IEH9" i="1"/>
  <c r="IEI9" i="1"/>
  <c r="IEJ9" i="1"/>
  <c r="IEK9" i="1"/>
  <c r="IEL9" i="1"/>
  <c r="IEM9" i="1"/>
  <c r="IEN9" i="1"/>
  <c r="IEO9" i="1"/>
  <c r="IEP9" i="1"/>
  <c r="IEQ9" i="1"/>
  <c r="IER9" i="1"/>
  <c r="IES9" i="1"/>
  <c r="IET9" i="1"/>
  <c r="IEU9" i="1"/>
  <c r="IEV9" i="1"/>
  <c r="IEW9" i="1"/>
  <c r="IEX9" i="1"/>
  <c r="IEY9" i="1"/>
  <c r="IEZ9" i="1"/>
  <c r="IFA9" i="1"/>
  <c r="IFB9" i="1"/>
  <c r="IFC9" i="1"/>
  <c r="IFD9" i="1"/>
  <c r="IFE9" i="1"/>
  <c r="IFF9" i="1"/>
  <c r="IFG9" i="1"/>
  <c r="IFH9" i="1"/>
  <c r="IFI9" i="1"/>
  <c r="IFJ9" i="1"/>
  <c r="IFK9" i="1"/>
  <c r="IFL9" i="1"/>
  <c r="IFM9" i="1"/>
  <c r="IFN9" i="1"/>
  <c r="IFO9" i="1"/>
  <c r="IFP9" i="1"/>
  <c r="IFQ9" i="1"/>
  <c r="IFR9" i="1"/>
  <c r="IFS9" i="1"/>
  <c r="IFT9" i="1"/>
  <c r="IFU9" i="1"/>
  <c r="IFV9" i="1"/>
  <c r="IFW9" i="1"/>
  <c r="IFX9" i="1"/>
  <c r="IFY9" i="1"/>
  <c r="IFZ9" i="1"/>
  <c r="IGA9" i="1"/>
  <c r="IGB9" i="1"/>
  <c r="IGC9" i="1"/>
  <c r="IGD9" i="1"/>
  <c r="IGE9" i="1"/>
  <c r="IGF9" i="1"/>
  <c r="IGG9" i="1"/>
  <c r="IGH9" i="1"/>
  <c r="IGI9" i="1"/>
  <c r="IGJ9" i="1"/>
  <c r="IGK9" i="1"/>
  <c r="IGL9" i="1"/>
  <c r="IGM9" i="1"/>
  <c r="IGN9" i="1"/>
  <c r="IGO9" i="1"/>
  <c r="IGP9" i="1"/>
  <c r="IGQ9" i="1"/>
  <c r="IGR9" i="1"/>
  <c r="IGS9" i="1"/>
  <c r="IGT9" i="1"/>
  <c r="IGU9" i="1"/>
  <c r="IGV9" i="1"/>
  <c r="IGW9" i="1"/>
  <c r="IGX9" i="1"/>
  <c r="IGY9" i="1"/>
  <c r="IGZ9" i="1"/>
  <c r="IHA9" i="1"/>
  <c r="IHB9" i="1"/>
  <c r="IHC9" i="1"/>
  <c r="IHD9" i="1"/>
  <c r="IHE9" i="1"/>
  <c r="IHF9" i="1"/>
  <c r="IHG9" i="1"/>
  <c r="IHH9" i="1"/>
  <c r="IHI9" i="1"/>
  <c r="IHJ9" i="1"/>
  <c r="IHK9" i="1"/>
  <c r="IHL9" i="1"/>
  <c r="IHM9" i="1"/>
  <c r="IHN9" i="1"/>
  <c r="IHO9" i="1"/>
  <c r="IHP9" i="1"/>
  <c r="IHQ9" i="1"/>
  <c r="IHR9" i="1"/>
  <c r="IHS9" i="1"/>
  <c r="IHT9" i="1"/>
  <c r="IHU9" i="1"/>
  <c r="IHV9" i="1"/>
  <c r="IHW9" i="1"/>
  <c r="IHX9" i="1"/>
  <c r="IHY9" i="1"/>
  <c r="IHZ9" i="1"/>
  <c r="IIA9" i="1"/>
  <c r="IIB9" i="1"/>
  <c r="IIC9" i="1"/>
  <c r="IID9" i="1"/>
  <c r="IIE9" i="1"/>
  <c r="IIF9" i="1"/>
  <c r="IIG9" i="1"/>
  <c r="IIH9" i="1"/>
  <c r="III9" i="1"/>
  <c r="IIJ9" i="1"/>
  <c r="IIK9" i="1"/>
  <c r="IIL9" i="1"/>
  <c r="IIM9" i="1"/>
  <c r="IIN9" i="1"/>
  <c r="IIO9" i="1"/>
  <c r="IIP9" i="1"/>
  <c r="IIQ9" i="1"/>
  <c r="IIR9" i="1"/>
  <c r="IIS9" i="1"/>
  <c r="IIT9" i="1"/>
  <c r="IIU9" i="1"/>
  <c r="IIV9" i="1"/>
  <c r="IIW9" i="1"/>
  <c r="IIX9" i="1"/>
  <c r="IIY9" i="1"/>
  <c r="IIZ9" i="1"/>
  <c r="IJA9" i="1"/>
  <c r="IJB9" i="1"/>
  <c r="IJC9" i="1"/>
  <c r="IJD9" i="1"/>
  <c r="IJE9" i="1"/>
  <c r="IJF9" i="1"/>
  <c r="IJG9" i="1"/>
  <c r="IJH9" i="1"/>
  <c r="IJI9" i="1"/>
  <c r="IJJ9" i="1"/>
  <c r="IJK9" i="1"/>
  <c r="IJL9" i="1"/>
  <c r="IJM9" i="1"/>
  <c r="IJN9" i="1"/>
  <c r="IJO9" i="1"/>
  <c r="IJP9" i="1"/>
  <c r="IJQ9" i="1"/>
  <c r="IJR9" i="1"/>
  <c r="IJS9" i="1"/>
  <c r="IJT9" i="1"/>
  <c r="IJU9" i="1"/>
  <c r="IJV9" i="1"/>
  <c r="IJW9" i="1"/>
  <c r="IJX9" i="1"/>
  <c r="IJY9" i="1"/>
  <c r="IJZ9" i="1"/>
  <c r="IKA9" i="1"/>
  <c r="IKB9" i="1"/>
  <c r="IKC9" i="1"/>
  <c r="IKD9" i="1"/>
  <c r="IKE9" i="1"/>
  <c r="IKF9" i="1"/>
  <c r="IKG9" i="1"/>
  <c r="IKH9" i="1"/>
  <c r="IKI9" i="1"/>
  <c r="IKJ9" i="1"/>
  <c r="IKK9" i="1"/>
  <c r="IKL9" i="1"/>
  <c r="IKM9" i="1"/>
  <c r="IKN9" i="1"/>
  <c r="IKO9" i="1"/>
  <c r="IKP9" i="1"/>
  <c r="IKQ9" i="1"/>
  <c r="IKR9" i="1"/>
  <c r="IKS9" i="1"/>
  <c r="IKT9" i="1"/>
  <c r="IKU9" i="1"/>
  <c r="IKV9" i="1"/>
  <c r="IKW9" i="1"/>
  <c r="IKX9" i="1"/>
  <c r="IKY9" i="1"/>
  <c r="IKZ9" i="1"/>
  <c r="ILA9" i="1"/>
  <c r="ILB9" i="1"/>
  <c r="ILC9" i="1"/>
  <c r="ILD9" i="1"/>
  <c r="ILE9" i="1"/>
  <c r="ILF9" i="1"/>
  <c r="ILG9" i="1"/>
  <c r="ILH9" i="1"/>
  <c r="ILI9" i="1"/>
  <c r="ILJ9" i="1"/>
  <c r="ILK9" i="1"/>
  <c r="ILL9" i="1"/>
  <c r="ILM9" i="1"/>
  <c r="ILN9" i="1"/>
  <c r="ILO9" i="1"/>
  <c r="ILP9" i="1"/>
  <c r="ILQ9" i="1"/>
  <c r="ILR9" i="1"/>
  <c r="ILS9" i="1"/>
  <c r="ILT9" i="1"/>
  <c r="ILU9" i="1"/>
  <c r="ILV9" i="1"/>
  <c r="ILW9" i="1"/>
  <c r="ILX9" i="1"/>
  <c r="ILY9" i="1"/>
  <c r="ILZ9" i="1"/>
  <c r="IMA9" i="1"/>
  <c r="IMB9" i="1"/>
  <c r="IMC9" i="1"/>
  <c r="IMD9" i="1"/>
  <c r="IME9" i="1"/>
  <c r="IMF9" i="1"/>
  <c r="IMG9" i="1"/>
  <c r="IMH9" i="1"/>
  <c r="IMI9" i="1"/>
  <c r="IMJ9" i="1"/>
  <c r="IMK9" i="1"/>
  <c r="IML9" i="1"/>
  <c r="IMM9" i="1"/>
  <c r="IMN9" i="1"/>
  <c r="IMO9" i="1"/>
  <c r="IMP9" i="1"/>
  <c r="IMQ9" i="1"/>
  <c r="IMR9" i="1"/>
  <c r="IMS9" i="1"/>
  <c r="IMT9" i="1"/>
  <c r="IMU9" i="1"/>
  <c r="IMV9" i="1"/>
  <c r="IMW9" i="1"/>
  <c r="IMX9" i="1"/>
  <c r="IMY9" i="1"/>
  <c r="IMZ9" i="1"/>
  <c r="INA9" i="1"/>
  <c r="INB9" i="1"/>
  <c r="INC9" i="1"/>
  <c r="IND9" i="1"/>
  <c r="INE9" i="1"/>
  <c r="INF9" i="1"/>
  <c r="ING9" i="1"/>
  <c r="INH9" i="1"/>
  <c r="INI9" i="1"/>
  <c r="INJ9" i="1"/>
  <c r="INK9" i="1"/>
  <c r="INL9" i="1"/>
  <c r="INM9" i="1"/>
  <c r="INN9" i="1"/>
  <c r="INO9" i="1"/>
  <c r="INP9" i="1"/>
  <c r="INQ9" i="1"/>
  <c r="INR9" i="1"/>
  <c r="INS9" i="1"/>
  <c r="INT9" i="1"/>
  <c r="INU9" i="1"/>
  <c r="INV9" i="1"/>
  <c r="INW9" i="1"/>
  <c r="INX9" i="1"/>
  <c r="INY9" i="1"/>
  <c r="INZ9" i="1"/>
  <c r="IOA9" i="1"/>
  <c r="IOB9" i="1"/>
  <c r="IOC9" i="1"/>
  <c r="IOD9" i="1"/>
  <c r="IOE9" i="1"/>
  <c r="IOF9" i="1"/>
  <c r="IOG9" i="1"/>
  <c r="IOH9" i="1"/>
  <c r="IOI9" i="1"/>
  <c r="IOJ9" i="1"/>
  <c r="IOK9" i="1"/>
  <c r="IOL9" i="1"/>
  <c r="IOM9" i="1"/>
  <c r="ION9" i="1"/>
  <c r="IOO9" i="1"/>
  <c r="IOP9" i="1"/>
  <c r="IOQ9" i="1"/>
  <c r="IOR9" i="1"/>
  <c r="IOS9" i="1"/>
  <c r="IOT9" i="1"/>
  <c r="IOU9" i="1"/>
  <c r="IOV9" i="1"/>
  <c r="IOW9" i="1"/>
  <c r="IOX9" i="1"/>
  <c r="IOY9" i="1"/>
  <c r="IOZ9" i="1"/>
  <c r="IPA9" i="1"/>
  <c r="IPB9" i="1"/>
  <c r="IPC9" i="1"/>
  <c r="IPD9" i="1"/>
  <c r="IPE9" i="1"/>
  <c r="IPF9" i="1"/>
  <c r="IPG9" i="1"/>
  <c r="IPH9" i="1"/>
  <c r="IPI9" i="1"/>
  <c r="IPJ9" i="1"/>
  <c r="IPK9" i="1"/>
  <c r="IPL9" i="1"/>
  <c r="IPM9" i="1"/>
  <c r="IPN9" i="1"/>
  <c r="IPO9" i="1"/>
  <c r="IPP9" i="1"/>
  <c r="IPQ9" i="1"/>
  <c r="IPR9" i="1"/>
  <c r="IPS9" i="1"/>
  <c r="IPT9" i="1"/>
  <c r="IPU9" i="1"/>
  <c r="IPV9" i="1"/>
  <c r="IPW9" i="1"/>
  <c r="IPX9" i="1"/>
  <c r="IPY9" i="1"/>
  <c r="IPZ9" i="1"/>
  <c r="IQA9" i="1"/>
  <c r="IQB9" i="1"/>
  <c r="IQC9" i="1"/>
  <c r="IQD9" i="1"/>
  <c r="IQE9" i="1"/>
  <c r="IQF9" i="1"/>
  <c r="IQG9" i="1"/>
  <c r="IQH9" i="1"/>
  <c r="IQI9" i="1"/>
  <c r="IQJ9" i="1"/>
  <c r="IQK9" i="1"/>
  <c r="IQL9" i="1"/>
  <c r="IQM9" i="1"/>
  <c r="IQN9" i="1"/>
  <c r="IQO9" i="1"/>
  <c r="IQP9" i="1"/>
  <c r="IQQ9" i="1"/>
  <c r="IQR9" i="1"/>
  <c r="IQS9" i="1"/>
  <c r="IQT9" i="1"/>
  <c r="IQU9" i="1"/>
  <c r="IQV9" i="1"/>
  <c r="IQW9" i="1"/>
  <c r="IQX9" i="1"/>
  <c r="IQY9" i="1"/>
  <c r="IQZ9" i="1"/>
  <c r="IRA9" i="1"/>
  <c r="IRB9" i="1"/>
  <c r="IRC9" i="1"/>
  <c r="IRD9" i="1"/>
  <c r="IRE9" i="1"/>
  <c r="IRF9" i="1"/>
  <c r="IRG9" i="1"/>
  <c r="IRH9" i="1"/>
  <c r="IRI9" i="1"/>
  <c r="IRJ9" i="1"/>
  <c r="IRK9" i="1"/>
  <c r="IRL9" i="1"/>
  <c r="IRM9" i="1"/>
  <c r="IRN9" i="1"/>
  <c r="IRO9" i="1"/>
  <c r="IRP9" i="1"/>
  <c r="IRQ9" i="1"/>
  <c r="IRR9" i="1"/>
  <c r="IRS9" i="1"/>
  <c r="IRT9" i="1"/>
  <c r="IRU9" i="1"/>
  <c r="IRV9" i="1"/>
  <c r="IRW9" i="1"/>
  <c r="IRX9" i="1"/>
  <c r="IRY9" i="1"/>
  <c r="IRZ9" i="1"/>
  <c r="ISA9" i="1"/>
  <c r="ISB9" i="1"/>
  <c r="ISC9" i="1"/>
  <c r="ISD9" i="1"/>
  <c r="ISE9" i="1"/>
  <c r="ISF9" i="1"/>
  <c r="ISG9" i="1"/>
  <c r="ISH9" i="1"/>
  <c r="ISI9" i="1"/>
  <c r="ISJ9" i="1"/>
  <c r="ISK9" i="1"/>
  <c r="ISL9" i="1"/>
  <c r="ISM9" i="1"/>
  <c r="ISN9" i="1"/>
  <c r="ISO9" i="1"/>
  <c r="ISP9" i="1"/>
  <c r="ISQ9" i="1"/>
  <c r="ISR9" i="1"/>
  <c r="ISS9" i="1"/>
  <c r="IST9" i="1"/>
  <c r="ISU9" i="1"/>
  <c r="ISV9" i="1"/>
  <c r="ISW9" i="1"/>
  <c r="ISX9" i="1"/>
  <c r="ISY9" i="1"/>
  <c r="ISZ9" i="1"/>
  <c r="ITA9" i="1"/>
  <c r="ITB9" i="1"/>
  <c r="ITC9" i="1"/>
  <c r="ITD9" i="1"/>
  <c r="ITE9" i="1"/>
  <c r="ITF9" i="1"/>
  <c r="ITG9" i="1"/>
  <c r="ITH9" i="1"/>
  <c r="ITI9" i="1"/>
  <c r="ITJ9" i="1"/>
  <c r="ITK9" i="1"/>
  <c r="ITL9" i="1"/>
  <c r="ITM9" i="1"/>
  <c r="ITN9" i="1"/>
  <c r="ITO9" i="1"/>
  <c r="ITP9" i="1"/>
  <c r="ITQ9" i="1"/>
  <c r="ITR9" i="1"/>
  <c r="ITS9" i="1"/>
  <c r="ITT9" i="1"/>
  <c r="ITU9" i="1"/>
  <c r="ITV9" i="1"/>
  <c r="ITW9" i="1"/>
  <c r="ITX9" i="1"/>
  <c r="ITY9" i="1"/>
  <c r="ITZ9" i="1"/>
  <c r="IUA9" i="1"/>
  <c r="IUB9" i="1"/>
  <c r="IUC9" i="1"/>
  <c r="IUD9" i="1"/>
  <c r="IUE9" i="1"/>
  <c r="IUF9" i="1"/>
  <c r="IUG9" i="1"/>
  <c r="IUH9" i="1"/>
  <c r="IUI9" i="1"/>
  <c r="IUJ9" i="1"/>
  <c r="IUK9" i="1"/>
  <c r="IUL9" i="1"/>
  <c r="IUM9" i="1"/>
  <c r="IUN9" i="1"/>
  <c r="IUO9" i="1"/>
  <c r="IUP9" i="1"/>
  <c r="IUQ9" i="1"/>
  <c r="IUR9" i="1"/>
  <c r="IUS9" i="1"/>
  <c r="IUT9" i="1"/>
  <c r="IUU9" i="1"/>
  <c r="IUV9" i="1"/>
  <c r="IUW9" i="1"/>
  <c r="IUX9" i="1"/>
  <c r="IUY9" i="1"/>
  <c r="IUZ9" i="1"/>
  <c r="IVA9" i="1"/>
  <c r="IVB9" i="1"/>
  <c r="IVC9" i="1"/>
  <c r="IVD9" i="1"/>
  <c r="IVE9" i="1"/>
  <c r="IVF9" i="1"/>
  <c r="IVG9" i="1"/>
  <c r="IVH9" i="1"/>
  <c r="IVI9" i="1"/>
  <c r="IVJ9" i="1"/>
  <c r="IVK9" i="1"/>
  <c r="IVL9" i="1"/>
  <c r="IVM9" i="1"/>
  <c r="IVN9" i="1"/>
  <c r="IVO9" i="1"/>
  <c r="IVP9" i="1"/>
  <c r="IVQ9" i="1"/>
  <c r="IVR9" i="1"/>
  <c r="IVS9" i="1"/>
  <c r="IVT9" i="1"/>
  <c r="IVU9" i="1"/>
  <c r="IVV9" i="1"/>
  <c r="IVW9" i="1"/>
  <c r="IVX9" i="1"/>
  <c r="IVY9" i="1"/>
  <c r="IVZ9" i="1"/>
  <c r="IWA9" i="1"/>
  <c r="IWB9" i="1"/>
  <c r="IWC9" i="1"/>
  <c r="IWD9" i="1"/>
  <c r="IWE9" i="1"/>
  <c r="IWF9" i="1"/>
  <c r="IWG9" i="1"/>
  <c r="IWH9" i="1"/>
  <c r="IWI9" i="1"/>
  <c r="IWJ9" i="1"/>
  <c r="IWK9" i="1"/>
  <c r="IWL9" i="1"/>
  <c r="IWM9" i="1"/>
  <c r="IWN9" i="1"/>
  <c r="IWO9" i="1"/>
  <c r="IWP9" i="1"/>
  <c r="IWQ9" i="1"/>
  <c r="IWR9" i="1"/>
  <c r="IWS9" i="1"/>
  <c r="IWT9" i="1"/>
  <c r="IWU9" i="1"/>
  <c r="IWV9" i="1"/>
  <c r="IWW9" i="1"/>
  <c r="IWX9" i="1"/>
  <c r="IWY9" i="1"/>
  <c r="IWZ9" i="1"/>
  <c r="IXA9" i="1"/>
  <c r="IXB9" i="1"/>
  <c r="IXC9" i="1"/>
  <c r="IXD9" i="1"/>
  <c r="IXE9" i="1"/>
  <c r="IXF9" i="1"/>
  <c r="IXG9" i="1"/>
  <c r="IXH9" i="1"/>
  <c r="IXI9" i="1"/>
  <c r="IXJ9" i="1"/>
  <c r="IXK9" i="1"/>
  <c r="IXL9" i="1"/>
  <c r="IXM9" i="1"/>
  <c r="IXN9" i="1"/>
  <c r="IXO9" i="1"/>
  <c r="IXP9" i="1"/>
  <c r="IXQ9" i="1"/>
  <c r="IXR9" i="1"/>
  <c r="IXS9" i="1"/>
  <c r="IXT9" i="1"/>
  <c r="IXU9" i="1"/>
  <c r="IXV9" i="1"/>
  <c r="IXW9" i="1"/>
  <c r="IXX9" i="1"/>
  <c r="IXY9" i="1"/>
  <c r="IXZ9" i="1"/>
  <c r="IYA9" i="1"/>
  <c r="IYB9" i="1"/>
  <c r="IYC9" i="1"/>
  <c r="IYD9" i="1"/>
  <c r="IYE9" i="1"/>
  <c r="IYF9" i="1"/>
  <c r="IYG9" i="1"/>
  <c r="IYH9" i="1"/>
  <c r="IYI9" i="1"/>
  <c r="IYJ9" i="1"/>
  <c r="IYK9" i="1"/>
  <c r="IYL9" i="1"/>
  <c r="IYM9" i="1"/>
  <c r="IYN9" i="1"/>
  <c r="IYO9" i="1"/>
  <c r="IYP9" i="1"/>
  <c r="IYQ9" i="1"/>
  <c r="IYR9" i="1"/>
  <c r="IYS9" i="1"/>
  <c r="IYT9" i="1"/>
  <c r="IYU9" i="1"/>
  <c r="IYV9" i="1"/>
  <c r="IYW9" i="1"/>
  <c r="IYX9" i="1"/>
  <c r="IYY9" i="1"/>
  <c r="IYZ9" i="1"/>
  <c r="IZA9" i="1"/>
  <c r="IZB9" i="1"/>
  <c r="IZC9" i="1"/>
  <c r="IZD9" i="1"/>
  <c r="IZE9" i="1"/>
  <c r="IZF9" i="1"/>
  <c r="IZG9" i="1"/>
  <c r="IZH9" i="1"/>
  <c r="IZI9" i="1"/>
  <c r="IZJ9" i="1"/>
  <c r="IZK9" i="1"/>
  <c r="IZL9" i="1"/>
  <c r="IZM9" i="1"/>
  <c r="IZN9" i="1"/>
  <c r="IZO9" i="1"/>
  <c r="IZP9" i="1"/>
  <c r="IZQ9" i="1"/>
  <c r="IZR9" i="1"/>
  <c r="IZS9" i="1"/>
  <c r="IZT9" i="1"/>
  <c r="IZU9" i="1"/>
  <c r="IZV9" i="1"/>
  <c r="IZW9" i="1"/>
  <c r="IZX9" i="1"/>
  <c r="IZY9" i="1"/>
  <c r="IZZ9" i="1"/>
  <c r="JAA9" i="1"/>
  <c r="JAB9" i="1"/>
  <c r="JAC9" i="1"/>
  <c r="JAD9" i="1"/>
  <c r="JAE9" i="1"/>
  <c r="JAF9" i="1"/>
  <c r="JAG9" i="1"/>
  <c r="JAH9" i="1"/>
  <c r="JAI9" i="1"/>
  <c r="JAJ9" i="1"/>
  <c r="JAK9" i="1"/>
  <c r="JAL9" i="1"/>
  <c r="JAM9" i="1"/>
  <c r="JAN9" i="1"/>
  <c r="JAO9" i="1"/>
  <c r="JAP9" i="1"/>
  <c r="JAQ9" i="1"/>
  <c r="JAR9" i="1"/>
  <c r="JAS9" i="1"/>
  <c r="JAT9" i="1"/>
  <c r="JAU9" i="1"/>
  <c r="JAV9" i="1"/>
  <c r="JAW9" i="1"/>
  <c r="JAX9" i="1"/>
  <c r="JAY9" i="1"/>
  <c r="JAZ9" i="1"/>
  <c r="JBA9" i="1"/>
  <c r="JBB9" i="1"/>
  <c r="JBC9" i="1"/>
  <c r="JBD9" i="1"/>
  <c r="JBE9" i="1"/>
  <c r="JBF9" i="1"/>
  <c r="JBG9" i="1"/>
  <c r="JBH9" i="1"/>
  <c r="JBI9" i="1"/>
  <c r="JBJ9" i="1"/>
  <c r="JBK9" i="1"/>
  <c r="JBL9" i="1"/>
  <c r="JBM9" i="1"/>
  <c r="JBN9" i="1"/>
  <c r="JBO9" i="1"/>
  <c r="JBP9" i="1"/>
  <c r="JBQ9" i="1"/>
  <c r="JBR9" i="1"/>
  <c r="JBS9" i="1"/>
  <c r="JBT9" i="1"/>
  <c r="JBU9" i="1"/>
  <c r="JBV9" i="1"/>
  <c r="JBW9" i="1"/>
  <c r="JBX9" i="1"/>
  <c r="JBY9" i="1"/>
  <c r="JBZ9" i="1"/>
  <c r="JCA9" i="1"/>
  <c r="JCB9" i="1"/>
  <c r="JCC9" i="1"/>
  <c r="JCD9" i="1"/>
  <c r="JCE9" i="1"/>
  <c r="JCF9" i="1"/>
  <c r="JCG9" i="1"/>
  <c r="JCH9" i="1"/>
  <c r="JCI9" i="1"/>
  <c r="JCJ9" i="1"/>
  <c r="JCK9" i="1"/>
  <c r="JCL9" i="1"/>
  <c r="JCM9" i="1"/>
  <c r="JCN9" i="1"/>
  <c r="JCO9" i="1"/>
  <c r="JCP9" i="1"/>
  <c r="JCQ9" i="1"/>
  <c r="JCR9" i="1"/>
  <c r="JCS9" i="1"/>
  <c r="JCT9" i="1"/>
  <c r="JCU9" i="1"/>
  <c r="JCV9" i="1"/>
  <c r="JCW9" i="1"/>
  <c r="JCX9" i="1"/>
  <c r="JCY9" i="1"/>
  <c r="JCZ9" i="1"/>
  <c r="JDA9" i="1"/>
  <c r="JDB9" i="1"/>
  <c r="JDC9" i="1"/>
  <c r="JDD9" i="1"/>
  <c r="JDE9" i="1"/>
  <c r="JDF9" i="1"/>
  <c r="JDG9" i="1"/>
  <c r="JDH9" i="1"/>
  <c r="JDI9" i="1"/>
  <c r="JDJ9" i="1"/>
  <c r="JDK9" i="1"/>
  <c r="JDL9" i="1"/>
  <c r="JDM9" i="1"/>
  <c r="JDN9" i="1"/>
  <c r="JDO9" i="1"/>
  <c r="JDP9" i="1"/>
  <c r="JDQ9" i="1"/>
  <c r="JDR9" i="1"/>
  <c r="JDS9" i="1"/>
  <c r="JDT9" i="1"/>
  <c r="JDU9" i="1"/>
  <c r="JDV9" i="1"/>
  <c r="JDW9" i="1"/>
  <c r="JDX9" i="1"/>
  <c r="JDY9" i="1"/>
  <c r="JDZ9" i="1"/>
  <c r="JEA9" i="1"/>
  <c r="JEB9" i="1"/>
  <c r="JEC9" i="1"/>
  <c r="JED9" i="1"/>
  <c r="JEE9" i="1"/>
  <c r="JEF9" i="1"/>
  <c r="JEG9" i="1"/>
  <c r="JEH9" i="1"/>
  <c r="JEI9" i="1"/>
  <c r="JEJ9" i="1"/>
  <c r="JEK9" i="1"/>
  <c r="JEL9" i="1"/>
  <c r="JEM9" i="1"/>
  <c r="JEN9" i="1"/>
  <c r="JEO9" i="1"/>
  <c r="JEP9" i="1"/>
  <c r="JEQ9" i="1"/>
  <c r="JER9" i="1"/>
  <c r="JES9" i="1"/>
  <c r="JET9" i="1"/>
  <c r="JEU9" i="1"/>
  <c r="JEV9" i="1"/>
  <c r="JEW9" i="1"/>
  <c r="JEX9" i="1"/>
  <c r="JEY9" i="1"/>
  <c r="JEZ9" i="1"/>
  <c r="JFA9" i="1"/>
  <c r="JFB9" i="1"/>
  <c r="JFC9" i="1"/>
  <c r="JFD9" i="1"/>
  <c r="JFE9" i="1"/>
  <c r="JFF9" i="1"/>
  <c r="JFG9" i="1"/>
  <c r="JFH9" i="1"/>
  <c r="JFI9" i="1"/>
  <c r="JFJ9" i="1"/>
  <c r="JFK9" i="1"/>
  <c r="JFL9" i="1"/>
  <c r="JFM9" i="1"/>
  <c r="JFN9" i="1"/>
  <c r="JFO9" i="1"/>
  <c r="JFP9" i="1"/>
  <c r="JFQ9" i="1"/>
  <c r="JFR9" i="1"/>
  <c r="JFS9" i="1"/>
  <c r="JFT9" i="1"/>
  <c r="JFU9" i="1"/>
  <c r="JFV9" i="1"/>
  <c r="JFW9" i="1"/>
  <c r="JFX9" i="1"/>
  <c r="JFY9" i="1"/>
  <c r="JFZ9" i="1"/>
  <c r="JGA9" i="1"/>
  <c r="JGB9" i="1"/>
  <c r="JGC9" i="1"/>
  <c r="JGD9" i="1"/>
  <c r="JGE9" i="1"/>
  <c r="JGF9" i="1"/>
  <c r="JGG9" i="1"/>
  <c r="JGH9" i="1"/>
  <c r="JGI9" i="1"/>
  <c r="JGJ9" i="1"/>
  <c r="JGK9" i="1"/>
  <c r="JGL9" i="1"/>
  <c r="JGM9" i="1"/>
  <c r="JGN9" i="1"/>
  <c r="JGO9" i="1"/>
  <c r="JGP9" i="1"/>
  <c r="JGQ9" i="1"/>
  <c r="JGR9" i="1"/>
  <c r="JGS9" i="1"/>
  <c r="JGT9" i="1"/>
  <c r="JGU9" i="1"/>
  <c r="JGV9" i="1"/>
  <c r="JGW9" i="1"/>
  <c r="JGX9" i="1"/>
  <c r="JGY9" i="1"/>
  <c r="JGZ9" i="1"/>
  <c r="JHA9" i="1"/>
  <c r="JHB9" i="1"/>
  <c r="JHC9" i="1"/>
  <c r="JHD9" i="1"/>
  <c r="JHE9" i="1"/>
  <c r="JHF9" i="1"/>
  <c r="JHG9" i="1"/>
  <c r="JHH9" i="1"/>
  <c r="JHI9" i="1"/>
  <c r="JHJ9" i="1"/>
  <c r="JHK9" i="1"/>
  <c r="JHL9" i="1"/>
  <c r="JHM9" i="1"/>
  <c r="JHN9" i="1"/>
  <c r="JHO9" i="1"/>
  <c r="JHP9" i="1"/>
  <c r="JHQ9" i="1"/>
  <c r="JHR9" i="1"/>
  <c r="JHS9" i="1"/>
  <c r="JHT9" i="1"/>
  <c r="JHU9" i="1"/>
  <c r="JHV9" i="1"/>
  <c r="JHW9" i="1"/>
  <c r="JHX9" i="1"/>
  <c r="JHY9" i="1"/>
  <c r="JHZ9" i="1"/>
  <c r="JIA9" i="1"/>
  <c r="JIB9" i="1"/>
  <c r="JIC9" i="1"/>
  <c r="JID9" i="1"/>
  <c r="JIE9" i="1"/>
  <c r="JIF9" i="1"/>
  <c r="JIG9" i="1"/>
  <c r="JIH9" i="1"/>
  <c r="JII9" i="1"/>
  <c r="JIJ9" i="1"/>
  <c r="JIK9" i="1"/>
  <c r="JIL9" i="1"/>
  <c r="JIM9" i="1"/>
  <c r="JIN9" i="1"/>
  <c r="JIO9" i="1"/>
  <c r="JIP9" i="1"/>
  <c r="JIQ9" i="1"/>
  <c r="JIR9" i="1"/>
  <c r="JIS9" i="1"/>
  <c r="JIT9" i="1"/>
  <c r="JIU9" i="1"/>
  <c r="JIV9" i="1"/>
  <c r="JIW9" i="1"/>
  <c r="JIX9" i="1"/>
  <c r="JIY9" i="1"/>
  <c r="JIZ9" i="1"/>
  <c r="JJA9" i="1"/>
  <c r="JJB9" i="1"/>
  <c r="JJC9" i="1"/>
  <c r="JJD9" i="1"/>
  <c r="JJE9" i="1"/>
  <c r="JJF9" i="1"/>
  <c r="JJG9" i="1"/>
  <c r="JJH9" i="1"/>
  <c r="JJI9" i="1"/>
  <c r="JJJ9" i="1"/>
  <c r="JJK9" i="1"/>
  <c r="JJL9" i="1"/>
  <c r="JJM9" i="1"/>
  <c r="JJN9" i="1"/>
  <c r="JJO9" i="1"/>
  <c r="JJP9" i="1"/>
  <c r="JJQ9" i="1"/>
  <c r="JJR9" i="1"/>
  <c r="JJS9" i="1"/>
  <c r="JJT9" i="1"/>
  <c r="JJU9" i="1"/>
  <c r="JJV9" i="1"/>
  <c r="JJW9" i="1"/>
  <c r="JJX9" i="1"/>
  <c r="JJY9" i="1"/>
  <c r="JJZ9" i="1"/>
  <c r="JKA9" i="1"/>
  <c r="JKB9" i="1"/>
  <c r="JKC9" i="1"/>
  <c r="JKD9" i="1"/>
  <c r="JKE9" i="1"/>
  <c r="JKF9" i="1"/>
  <c r="JKG9" i="1"/>
  <c r="JKH9" i="1"/>
  <c r="JKI9" i="1"/>
  <c r="JKJ9" i="1"/>
  <c r="JKK9" i="1"/>
  <c r="JKL9" i="1"/>
  <c r="JKM9" i="1"/>
  <c r="JKN9" i="1"/>
  <c r="JKO9" i="1"/>
  <c r="JKP9" i="1"/>
  <c r="JKQ9" i="1"/>
  <c r="JKR9" i="1"/>
  <c r="JKS9" i="1"/>
  <c r="JKT9" i="1"/>
  <c r="JKU9" i="1"/>
  <c r="JKV9" i="1"/>
  <c r="JKW9" i="1"/>
  <c r="JKX9" i="1"/>
  <c r="JKY9" i="1"/>
  <c r="JKZ9" i="1"/>
  <c r="JLA9" i="1"/>
  <c r="JLB9" i="1"/>
  <c r="JLC9" i="1"/>
  <c r="JLD9" i="1"/>
  <c r="JLE9" i="1"/>
  <c r="JLF9" i="1"/>
  <c r="JLG9" i="1"/>
  <c r="JLH9" i="1"/>
  <c r="JLI9" i="1"/>
  <c r="JLJ9" i="1"/>
  <c r="JLK9" i="1"/>
  <c r="JLL9" i="1"/>
  <c r="JLM9" i="1"/>
  <c r="JLN9" i="1"/>
  <c r="JLO9" i="1"/>
  <c r="JLP9" i="1"/>
  <c r="JLQ9" i="1"/>
  <c r="JLR9" i="1"/>
  <c r="JLS9" i="1"/>
  <c r="JLT9" i="1"/>
  <c r="JLU9" i="1"/>
  <c r="JLV9" i="1"/>
  <c r="JLW9" i="1"/>
  <c r="JLX9" i="1"/>
  <c r="JLY9" i="1"/>
  <c r="JLZ9" i="1"/>
  <c r="JMA9" i="1"/>
  <c r="JMB9" i="1"/>
  <c r="JMC9" i="1"/>
  <c r="JMD9" i="1"/>
  <c r="JME9" i="1"/>
  <c r="JMF9" i="1"/>
  <c r="JMG9" i="1"/>
  <c r="JMH9" i="1"/>
  <c r="JMI9" i="1"/>
  <c r="JMJ9" i="1"/>
  <c r="JMK9" i="1"/>
  <c r="JML9" i="1"/>
  <c r="JMM9" i="1"/>
  <c r="JMN9" i="1"/>
  <c r="JMO9" i="1"/>
  <c r="JMP9" i="1"/>
  <c r="JMQ9" i="1"/>
  <c r="JMR9" i="1"/>
  <c r="JMS9" i="1"/>
  <c r="JMT9" i="1"/>
  <c r="JMU9" i="1"/>
  <c r="JMV9" i="1"/>
  <c r="JMW9" i="1"/>
  <c r="JMX9" i="1"/>
  <c r="JMY9" i="1"/>
  <c r="JMZ9" i="1"/>
  <c r="JNA9" i="1"/>
  <c r="JNB9" i="1"/>
  <c r="JNC9" i="1"/>
  <c r="JND9" i="1"/>
  <c r="JNE9" i="1"/>
  <c r="JNF9" i="1"/>
  <c r="JNG9" i="1"/>
  <c r="JNH9" i="1"/>
  <c r="JNI9" i="1"/>
  <c r="JNJ9" i="1"/>
  <c r="JNK9" i="1"/>
  <c r="JNL9" i="1"/>
  <c r="JNM9" i="1"/>
  <c r="JNN9" i="1"/>
  <c r="JNO9" i="1"/>
  <c r="JNP9" i="1"/>
  <c r="JNQ9" i="1"/>
  <c r="JNR9" i="1"/>
  <c r="JNS9" i="1"/>
  <c r="JNT9" i="1"/>
  <c r="JNU9" i="1"/>
  <c r="JNV9" i="1"/>
  <c r="JNW9" i="1"/>
  <c r="JNX9" i="1"/>
  <c r="JNY9" i="1"/>
  <c r="JNZ9" i="1"/>
  <c r="JOA9" i="1"/>
  <c r="JOB9" i="1"/>
  <c r="JOC9" i="1"/>
  <c r="JOD9" i="1"/>
  <c r="JOE9" i="1"/>
  <c r="JOF9" i="1"/>
  <c r="JOG9" i="1"/>
  <c r="JOH9" i="1"/>
  <c r="JOI9" i="1"/>
  <c r="JOJ9" i="1"/>
  <c r="JOK9" i="1"/>
  <c r="JOL9" i="1"/>
  <c r="JOM9" i="1"/>
  <c r="JON9" i="1"/>
  <c r="JOO9" i="1"/>
  <c r="JOP9" i="1"/>
  <c r="JOQ9" i="1"/>
  <c r="JOR9" i="1"/>
  <c r="JOS9" i="1"/>
  <c r="JOT9" i="1"/>
  <c r="JOU9" i="1"/>
  <c r="JOV9" i="1"/>
  <c r="JOW9" i="1"/>
  <c r="JOX9" i="1"/>
  <c r="JOY9" i="1"/>
  <c r="JOZ9" i="1"/>
  <c r="JPA9" i="1"/>
  <c r="JPB9" i="1"/>
  <c r="JPC9" i="1"/>
  <c r="JPD9" i="1"/>
  <c r="JPE9" i="1"/>
  <c r="JPF9" i="1"/>
  <c r="JPG9" i="1"/>
  <c r="JPH9" i="1"/>
  <c r="JPI9" i="1"/>
  <c r="JPJ9" i="1"/>
  <c r="JPK9" i="1"/>
  <c r="JPL9" i="1"/>
  <c r="JPM9" i="1"/>
  <c r="JPN9" i="1"/>
  <c r="JPO9" i="1"/>
  <c r="JPP9" i="1"/>
  <c r="JPQ9" i="1"/>
  <c r="JPR9" i="1"/>
  <c r="JPS9" i="1"/>
  <c r="JPT9" i="1"/>
  <c r="JPU9" i="1"/>
  <c r="JPV9" i="1"/>
  <c r="JPW9" i="1"/>
  <c r="JPX9" i="1"/>
  <c r="JPY9" i="1"/>
  <c r="JPZ9" i="1"/>
  <c r="JQA9" i="1"/>
  <c r="JQB9" i="1"/>
  <c r="JQC9" i="1"/>
  <c r="JQD9" i="1"/>
  <c r="JQE9" i="1"/>
  <c r="JQF9" i="1"/>
  <c r="JQG9" i="1"/>
  <c r="JQH9" i="1"/>
  <c r="JQI9" i="1"/>
  <c r="JQJ9" i="1"/>
  <c r="JQK9" i="1"/>
  <c r="JQL9" i="1"/>
  <c r="JQM9" i="1"/>
  <c r="JQN9" i="1"/>
  <c r="JQO9" i="1"/>
  <c r="JQP9" i="1"/>
  <c r="JQQ9" i="1"/>
  <c r="JQR9" i="1"/>
  <c r="JQS9" i="1"/>
  <c r="JQT9" i="1"/>
  <c r="JQU9" i="1"/>
  <c r="JQV9" i="1"/>
  <c r="JQW9" i="1"/>
  <c r="JQX9" i="1"/>
  <c r="JQY9" i="1"/>
  <c r="JQZ9" i="1"/>
  <c r="JRA9" i="1"/>
  <c r="JRB9" i="1"/>
  <c r="JRC9" i="1"/>
  <c r="JRD9" i="1"/>
  <c r="JRE9" i="1"/>
  <c r="JRF9" i="1"/>
  <c r="JRG9" i="1"/>
  <c r="JRH9" i="1"/>
  <c r="JRI9" i="1"/>
  <c r="JRJ9" i="1"/>
  <c r="JRK9" i="1"/>
  <c r="JRL9" i="1"/>
  <c r="JRM9" i="1"/>
  <c r="JRN9" i="1"/>
  <c r="JRO9" i="1"/>
  <c r="JRP9" i="1"/>
  <c r="JRQ9" i="1"/>
  <c r="JRR9" i="1"/>
  <c r="JRS9" i="1"/>
  <c r="JRT9" i="1"/>
  <c r="JRU9" i="1"/>
  <c r="JRV9" i="1"/>
  <c r="JRW9" i="1"/>
  <c r="JRX9" i="1"/>
  <c r="JRY9" i="1"/>
  <c r="JRZ9" i="1"/>
  <c r="JSA9" i="1"/>
  <c r="JSB9" i="1"/>
  <c r="JSC9" i="1"/>
  <c r="JSD9" i="1"/>
  <c r="JSE9" i="1"/>
  <c r="JSF9" i="1"/>
  <c r="JSG9" i="1"/>
  <c r="JSH9" i="1"/>
  <c r="JSI9" i="1"/>
  <c r="JSJ9" i="1"/>
  <c r="JSK9" i="1"/>
  <c r="JSL9" i="1"/>
  <c r="JSM9" i="1"/>
  <c r="JSN9" i="1"/>
  <c r="JSO9" i="1"/>
  <c r="JSP9" i="1"/>
  <c r="JSQ9" i="1"/>
  <c r="JSR9" i="1"/>
  <c r="JSS9" i="1"/>
  <c r="JST9" i="1"/>
  <c r="JSU9" i="1"/>
  <c r="JSV9" i="1"/>
  <c r="JSW9" i="1"/>
  <c r="JSX9" i="1"/>
  <c r="JSY9" i="1"/>
  <c r="JSZ9" i="1"/>
  <c r="JTA9" i="1"/>
  <c r="JTB9" i="1"/>
  <c r="JTC9" i="1"/>
  <c r="JTD9" i="1"/>
  <c r="JTE9" i="1"/>
  <c r="JTF9" i="1"/>
  <c r="JTG9" i="1"/>
  <c r="JTH9" i="1"/>
  <c r="JTI9" i="1"/>
  <c r="JTJ9" i="1"/>
  <c r="JTK9" i="1"/>
  <c r="JTL9" i="1"/>
  <c r="JTM9" i="1"/>
  <c r="JTN9" i="1"/>
  <c r="JTO9" i="1"/>
  <c r="JTP9" i="1"/>
  <c r="JTQ9" i="1"/>
  <c r="JTR9" i="1"/>
  <c r="JTS9" i="1"/>
  <c r="JTT9" i="1"/>
  <c r="JTU9" i="1"/>
  <c r="JTV9" i="1"/>
  <c r="JTW9" i="1"/>
  <c r="JTX9" i="1"/>
  <c r="JTY9" i="1"/>
  <c r="JTZ9" i="1"/>
  <c r="JUA9" i="1"/>
  <c r="JUB9" i="1"/>
  <c r="JUC9" i="1"/>
  <c r="JUD9" i="1"/>
  <c r="JUE9" i="1"/>
  <c r="JUF9" i="1"/>
  <c r="JUG9" i="1"/>
  <c r="JUH9" i="1"/>
  <c r="JUI9" i="1"/>
  <c r="JUJ9" i="1"/>
  <c r="JUK9" i="1"/>
  <c r="JUL9" i="1"/>
  <c r="JUM9" i="1"/>
  <c r="JUN9" i="1"/>
  <c r="JUO9" i="1"/>
  <c r="JUP9" i="1"/>
  <c r="JUQ9" i="1"/>
  <c r="JUR9" i="1"/>
  <c r="JUS9" i="1"/>
  <c r="JUT9" i="1"/>
  <c r="JUU9" i="1"/>
  <c r="JUV9" i="1"/>
  <c r="JUW9" i="1"/>
  <c r="JUX9" i="1"/>
  <c r="JUY9" i="1"/>
  <c r="JUZ9" i="1"/>
  <c r="JVA9" i="1"/>
  <c r="JVB9" i="1"/>
  <c r="JVC9" i="1"/>
  <c r="JVD9" i="1"/>
  <c r="JVE9" i="1"/>
  <c r="JVF9" i="1"/>
  <c r="JVG9" i="1"/>
  <c r="JVH9" i="1"/>
  <c r="JVI9" i="1"/>
  <c r="JVJ9" i="1"/>
  <c r="JVK9" i="1"/>
  <c r="JVL9" i="1"/>
  <c r="JVM9" i="1"/>
  <c r="JVN9" i="1"/>
  <c r="JVO9" i="1"/>
  <c r="JVP9" i="1"/>
  <c r="JVQ9" i="1"/>
  <c r="JVR9" i="1"/>
  <c r="JVS9" i="1"/>
  <c r="JVT9" i="1"/>
  <c r="JVU9" i="1"/>
  <c r="JVV9" i="1"/>
  <c r="JVW9" i="1"/>
  <c r="JVX9" i="1"/>
  <c r="JVY9" i="1"/>
  <c r="JVZ9" i="1"/>
  <c r="JWA9" i="1"/>
  <c r="JWB9" i="1"/>
  <c r="JWC9" i="1"/>
  <c r="JWD9" i="1"/>
  <c r="JWE9" i="1"/>
  <c r="JWF9" i="1"/>
  <c r="JWG9" i="1"/>
  <c r="JWH9" i="1"/>
  <c r="JWI9" i="1"/>
  <c r="JWJ9" i="1"/>
  <c r="JWK9" i="1"/>
  <c r="JWL9" i="1"/>
  <c r="JWM9" i="1"/>
  <c r="JWN9" i="1"/>
  <c r="JWO9" i="1"/>
  <c r="JWP9" i="1"/>
  <c r="JWQ9" i="1"/>
  <c r="JWR9" i="1"/>
  <c r="JWS9" i="1"/>
  <c r="JWT9" i="1"/>
  <c r="JWU9" i="1"/>
  <c r="JWV9" i="1"/>
  <c r="JWW9" i="1"/>
  <c r="JWX9" i="1"/>
  <c r="JWY9" i="1"/>
  <c r="JWZ9" i="1"/>
  <c r="JXA9" i="1"/>
  <c r="JXB9" i="1"/>
  <c r="JXC9" i="1"/>
  <c r="JXD9" i="1"/>
  <c r="JXE9" i="1"/>
  <c r="JXF9" i="1"/>
  <c r="JXG9" i="1"/>
  <c r="JXH9" i="1"/>
  <c r="JXI9" i="1"/>
  <c r="JXJ9" i="1"/>
  <c r="JXK9" i="1"/>
  <c r="JXL9" i="1"/>
  <c r="JXM9" i="1"/>
  <c r="JXN9" i="1"/>
  <c r="JXO9" i="1"/>
  <c r="JXP9" i="1"/>
  <c r="JXQ9" i="1"/>
  <c r="JXR9" i="1"/>
  <c r="JXS9" i="1"/>
  <c r="JXT9" i="1"/>
  <c r="JXU9" i="1"/>
  <c r="JXV9" i="1"/>
  <c r="JXW9" i="1"/>
  <c r="JXX9" i="1"/>
  <c r="JXY9" i="1"/>
  <c r="JXZ9" i="1"/>
  <c r="JYA9" i="1"/>
  <c r="JYB9" i="1"/>
  <c r="JYC9" i="1"/>
  <c r="JYD9" i="1"/>
  <c r="JYE9" i="1"/>
  <c r="JYF9" i="1"/>
  <c r="JYG9" i="1"/>
  <c r="JYH9" i="1"/>
  <c r="JYI9" i="1"/>
  <c r="JYJ9" i="1"/>
  <c r="JYK9" i="1"/>
  <c r="JYL9" i="1"/>
  <c r="JYM9" i="1"/>
  <c r="JYN9" i="1"/>
  <c r="JYO9" i="1"/>
  <c r="JYP9" i="1"/>
  <c r="JYQ9" i="1"/>
  <c r="JYR9" i="1"/>
  <c r="JYS9" i="1"/>
  <c r="JYT9" i="1"/>
  <c r="JYU9" i="1"/>
  <c r="JYV9" i="1"/>
  <c r="JYW9" i="1"/>
  <c r="JYX9" i="1"/>
  <c r="JYY9" i="1"/>
  <c r="JYZ9" i="1"/>
  <c r="JZA9" i="1"/>
  <c r="JZB9" i="1"/>
  <c r="JZC9" i="1"/>
  <c r="JZD9" i="1"/>
  <c r="JZE9" i="1"/>
  <c r="JZF9" i="1"/>
  <c r="JZG9" i="1"/>
  <c r="JZH9" i="1"/>
  <c r="JZI9" i="1"/>
  <c r="JZJ9" i="1"/>
  <c r="JZK9" i="1"/>
  <c r="JZL9" i="1"/>
  <c r="JZM9" i="1"/>
  <c r="JZN9" i="1"/>
  <c r="JZO9" i="1"/>
  <c r="JZP9" i="1"/>
  <c r="JZQ9" i="1"/>
  <c r="JZR9" i="1"/>
  <c r="JZS9" i="1"/>
  <c r="JZT9" i="1"/>
  <c r="JZU9" i="1"/>
  <c r="JZV9" i="1"/>
  <c r="JZW9" i="1"/>
  <c r="JZX9" i="1"/>
  <c r="JZY9" i="1"/>
  <c r="JZZ9" i="1"/>
  <c r="KAA9" i="1"/>
  <c r="KAB9" i="1"/>
  <c r="KAC9" i="1"/>
  <c r="KAD9" i="1"/>
  <c r="KAE9" i="1"/>
  <c r="KAF9" i="1"/>
  <c r="KAG9" i="1"/>
  <c r="KAH9" i="1"/>
  <c r="KAI9" i="1"/>
  <c r="KAJ9" i="1"/>
  <c r="KAK9" i="1"/>
  <c r="KAL9" i="1"/>
  <c r="KAM9" i="1"/>
  <c r="KAN9" i="1"/>
  <c r="KAO9" i="1"/>
  <c r="KAP9" i="1"/>
  <c r="KAQ9" i="1"/>
  <c r="KAR9" i="1"/>
  <c r="KAS9" i="1"/>
  <c r="KAT9" i="1"/>
  <c r="KAU9" i="1"/>
  <c r="KAV9" i="1"/>
  <c r="KAW9" i="1"/>
  <c r="KAX9" i="1"/>
  <c r="KAY9" i="1"/>
  <c r="KAZ9" i="1"/>
  <c r="KBA9" i="1"/>
  <c r="KBB9" i="1"/>
  <c r="KBC9" i="1"/>
  <c r="KBD9" i="1"/>
  <c r="KBE9" i="1"/>
  <c r="KBF9" i="1"/>
  <c r="KBG9" i="1"/>
  <c r="KBH9" i="1"/>
  <c r="KBI9" i="1"/>
  <c r="KBJ9" i="1"/>
  <c r="KBK9" i="1"/>
  <c r="KBL9" i="1"/>
  <c r="KBM9" i="1"/>
  <c r="KBN9" i="1"/>
  <c r="KBO9" i="1"/>
  <c r="KBP9" i="1"/>
  <c r="KBQ9" i="1"/>
  <c r="KBR9" i="1"/>
  <c r="KBS9" i="1"/>
  <c r="KBT9" i="1"/>
  <c r="KBU9" i="1"/>
  <c r="KBV9" i="1"/>
  <c r="KBW9" i="1"/>
  <c r="KBX9" i="1"/>
  <c r="KBY9" i="1"/>
  <c r="KBZ9" i="1"/>
  <c r="KCA9" i="1"/>
  <c r="KCB9" i="1"/>
  <c r="KCC9" i="1"/>
  <c r="KCD9" i="1"/>
  <c r="KCE9" i="1"/>
  <c r="KCF9" i="1"/>
  <c r="KCG9" i="1"/>
  <c r="KCH9" i="1"/>
  <c r="KCI9" i="1"/>
  <c r="KCJ9" i="1"/>
  <c r="KCK9" i="1"/>
  <c r="KCL9" i="1"/>
  <c r="KCM9" i="1"/>
  <c r="KCN9" i="1"/>
  <c r="KCO9" i="1"/>
  <c r="KCP9" i="1"/>
  <c r="KCQ9" i="1"/>
  <c r="KCR9" i="1"/>
  <c r="KCS9" i="1"/>
  <c r="KCT9" i="1"/>
  <c r="KCU9" i="1"/>
  <c r="KCV9" i="1"/>
  <c r="KCW9" i="1"/>
  <c r="KCX9" i="1"/>
  <c r="KCY9" i="1"/>
  <c r="KCZ9" i="1"/>
  <c r="KDA9" i="1"/>
  <c r="KDB9" i="1"/>
  <c r="KDC9" i="1"/>
  <c r="KDD9" i="1"/>
  <c r="KDE9" i="1"/>
  <c r="KDF9" i="1"/>
  <c r="KDG9" i="1"/>
  <c r="KDH9" i="1"/>
  <c r="KDI9" i="1"/>
  <c r="KDJ9" i="1"/>
  <c r="KDK9" i="1"/>
  <c r="KDL9" i="1"/>
  <c r="KDM9" i="1"/>
  <c r="KDN9" i="1"/>
  <c r="KDO9" i="1"/>
  <c r="KDP9" i="1"/>
  <c r="KDQ9" i="1"/>
  <c r="KDR9" i="1"/>
  <c r="KDS9" i="1"/>
  <c r="KDT9" i="1"/>
  <c r="KDU9" i="1"/>
  <c r="KDV9" i="1"/>
  <c r="KDW9" i="1"/>
  <c r="KDX9" i="1"/>
  <c r="KDY9" i="1"/>
  <c r="KDZ9" i="1"/>
  <c r="KEA9" i="1"/>
  <c r="KEB9" i="1"/>
  <c r="KEC9" i="1"/>
  <c r="KED9" i="1"/>
  <c r="KEE9" i="1"/>
  <c r="KEF9" i="1"/>
  <c r="KEG9" i="1"/>
  <c r="KEH9" i="1"/>
  <c r="KEI9" i="1"/>
  <c r="KEJ9" i="1"/>
  <c r="KEK9" i="1"/>
  <c r="KEL9" i="1"/>
  <c r="KEM9" i="1"/>
  <c r="KEN9" i="1"/>
  <c r="KEO9" i="1"/>
  <c r="KEP9" i="1"/>
  <c r="KEQ9" i="1"/>
  <c r="KER9" i="1"/>
  <c r="KES9" i="1"/>
  <c r="KET9" i="1"/>
  <c r="KEU9" i="1"/>
  <c r="KEV9" i="1"/>
  <c r="KEW9" i="1"/>
  <c r="KEX9" i="1"/>
  <c r="KEY9" i="1"/>
  <c r="KEZ9" i="1"/>
  <c r="KFA9" i="1"/>
  <c r="KFB9" i="1"/>
  <c r="KFC9" i="1"/>
  <c r="KFD9" i="1"/>
  <c r="KFE9" i="1"/>
  <c r="KFF9" i="1"/>
  <c r="KFG9" i="1"/>
  <c r="KFH9" i="1"/>
  <c r="KFI9" i="1"/>
  <c r="KFJ9" i="1"/>
  <c r="KFK9" i="1"/>
  <c r="KFL9" i="1"/>
  <c r="KFM9" i="1"/>
  <c r="KFN9" i="1"/>
  <c r="KFO9" i="1"/>
  <c r="KFP9" i="1"/>
  <c r="KFQ9" i="1"/>
  <c r="KFR9" i="1"/>
  <c r="KFS9" i="1"/>
  <c r="KFT9" i="1"/>
  <c r="KFU9" i="1"/>
  <c r="KFV9" i="1"/>
  <c r="KFW9" i="1"/>
  <c r="KFX9" i="1"/>
  <c r="KFY9" i="1"/>
  <c r="KFZ9" i="1"/>
  <c r="KGA9" i="1"/>
  <c r="KGB9" i="1"/>
  <c r="KGC9" i="1"/>
  <c r="KGD9" i="1"/>
  <c r="KGE9" i="1"/>
  <c r="KGF9" i="1"/>
  <c r="KGG9" i="1"/>
  <c r="KGH9" i="1"/>
  <c r="KGI9" i="1"/>
  <c r="KGJ9" i="1"/>
  <c r="KGK9" i="1"/>
  <c r="KGL9" i="1"/>
  <c r="KGM9" i="1"/>
  <c r="KGN9" i="1"/>
  <c r="KGO9" i="1"/>
  <c r="KGP9" i="1"/>
  <c r="KGQ9" i="1"/>
  <c r="KGR9" i="1"/>
  <c r="KGS9" i="1"/>
  <c r="KGT9" i="1"/>
  <c r="KGU9" i="1"/>
  <c r="KGV9" i="1"/>
  <c r="KGW9" i="1"/>
  <c r="KGX9" i="1"/>
  <c r="KGY9" i="1"/>
  <c r="KGZ9" i="1"/>
  <c r="KHA9" i="1"/>
  <c r="KHB9" i="1"/>
  <c r="KHC9" i="1"/>
  <c r="KHD9" i="1"/>
  <c r="KHE9" i="1"/>
  <c r="KHF9" i="1"/>
  <c r="KHG9" i="1"/>
  <c r="KHH9" i="1"/>
  <c r="KHI9" i="1"/>
  <c r="KHJ9" i="1"/>
  <c r="KHK9" i="1"/>
  <c r="KHL9" i="1"/>
  <c r="KHM9" i="1"/>
  <c r="KHN9" i="1"/>
  <c r="KHO9" i="1"/>
  <c r="KHP9" i="1"/>
  <c r="KHQ9" i="1"/>
  <c r="KHR9" i="1"/>
  <c r="KHS9" i="1"/>
  <c r="KHT9" i="1"/>
  <c r="KHU9" i="1"/>
  <c r="KHV9" i="1"/>
  <c r="KHW9" i="1"/>
  <c r="KHX9" i="1"/>
  <c r="KHY9" i="1"/>
  <c r="KHZ9" i="1"/>
  <c r="KIA9" i="1"/>
  <c r="KIB9" i="1"/>
  <c r="KIC9" i="1"/>
  <c r="KID9" i="1"/>
  <c r="KIE9" i="1"/>
  <c r="KIF9" i="1"/>
  <c r="KIG9" i="1"/>
  <c r="KIH9" i="1"/>
  <c r="KII9" i="1"/>
  <c r="KIJ9" i="1"/>
  <c r="KIK9" i="1"/>
  <c r="KIL9" i="1"/>
  <c r="KIM9" i="1"/>
  <c r="KIN9" i="1"/>
  <c r="KIO9" i="1"/>
  <c r="KIP9" i="1"/>
  <c r="KIQ9" i="1"/>
  <c r="KIR9" i="1"/>
  <c r="KIS9" i="1"/>
  <c r="KIT9" i="1"/>
  <c r="KIU9" i="1"/>
  <c r="KIV9" i="1"/>
  <c r="KIW9" i="1"/>
  <c r="KIX9" i="1"/>
  <c r="KIY9" i="1"/>
  <c r="KIZ9" i="1"/>
  <c r="KJA9" i="1"/>
  <c r="KJB9" i="1"/>
  <c r="KJC9" i="1"/>
  <c r="KJD9" i="1"/>
  <c r="KJE9" i="1"/>
  <c r="KJF9" i="1"/>
  <c r="KJG9" i="1"/>
  <c r="KJH9" i="1"/>
  <c r="KJI9" i="1"/>
  <c r="KJJ9" i="1"/>
  <c r="KJK9" i="1"/>
  <c r="KJL9" i="1"/>
  <c r="KJM9" i="1"/>
  <c r="KJN9" i="1"/>
  <c r="KJO9" i="1"/>
  <c r="KJP9" i="1"/>
  <c r="KJQ9" i="1"/>
  <c r="KJR9" i="1"/>
  <c r="KJS9" i="1"/>
  <c r="KJT9" i="1"/>
  <c r="KJU9" i="1"/>
  <c r="KJV9" i="1"/>
  <c r="KJW9" i="1"/>
  <c r="KJX9" i="1"/>
  <c r="KJY9" i="1"/>
  <c r="KJZ9" i="1"/>
  <c r="KKA9" i="1"/>
  <c r="KKB9" i="1"/>
  <c r="KKC9" i="1"/>
  <c r="KKD9" i="1"/>
  <c r="KKE9" i="1"/>
  <c r="KKF9" i="1"/>
  <c r="KKG9" i="1"/>
  <c r="KKH9" i="1"/>
  <c r="KKI9" i="1"/>
  <c r="KKJ9" i="1"/>
  <c r="KKK9" i="1"/>
  <c r="KKL9" i="1"/>
  <c r="KKM9" i="1"/>
  <c r="KKN9" i="1"/>
  <c r="KKO9" i="1"/>
  <c r="KKP9" i="1"/>
  <c r="KKQ9" i="1"/>
  <c r="KKR9" i="1"/>
  <c r="KKS9" i="1"/>
  <c r="KKT9" i="1"/>
  <c r="KKU9" i="1"/>
  <c r="KKV9" i="1"/>
  <c r="KKW9" i="1"/>
  <c r="KKX9" i="1"/>
  <c r="KKY9" i="1"/>
  <c r="KKZ9" i="1"/>
  <c r="KLA9" i="1"/>
  <c r="KLB9" i="1"/>
  <c r="KLC9" i="1"/>
  <c r="KLD9" i="1"/>
  <c r="KLE9" i="1"/>
  <c r="KLF9" i="1"/>
  <c r="KLG9" i="1"/>
  <c r="KLH9" i="1"/>
  <c r="KLI9" i="1"/>
  <c r="KLJ9" i="1"/>
  <c r="KLK9" i="1"/>
  <c r="KLL9" i="1"/>
  <c r="KLM9" i="1"/>
  <c r="KLN9" i="1"/>
  <c r="KLO9" i="1"/>
  <c r="KLP9" i="1"/>
  <c r="KLQ9" i="1"/>
  <c r="KLR9" i="1"/>
  <c r="KLS9" i="1"/>
  <c r="KLT9" i="1"/>
  <c r="KLU9" i="1"/>
  <c r="KLV9" i="1"/>
  <c r="KLW9" i="1"/>
  <c r="KLX9" i="1"/>
  <c r="KLY9" i="1"/>
  <c r="KLZ9" i="1"/>
  <c r="KMA9" i="1"/>
  <c r="KMB9" i="1"/>
  <c r="KMC9" i="1"/>
  <c r="KMD9" i="1"/>
  <c r="KME9" i="1"/>
  <c r="KMF9" i="1"/>
  <c r="KMG9" i="1"/>
  <c r="KMH9" i="1"/>
  <c r="KMI9" i="1"/>
  <c r="KMJ9" i="1"/>
  <c r="KMK9" i="1"/>
  <c r="KML9" i="1"/>
  <c r="KMM9" i="1"/>
  <c r="KMN9" i="1"/>
  <c r="KMO9" i="1"/>
  <c r="KMP9" i="1"/>
  <c r="KMQ9" i="1"/>
  <c r="KMR9" i="1"/>
  <c r="KMS9" i="1"/>
  <c r="KMT9" i="1"/>
  <c r="KMU9" i="1"/>
  <c r="KMV9" i="1"/>
  <c r="KMW9" i="1"/>
  <c r="KMX9" i="1"/>
  <c r="KMY9" i="1"/>
  <c r="KMZ9" i="1"/>
  <c r="KNA9" i="1"/>
  <c r="KNB9" i="1"/>
  <c r="KNC9" i="1"/>
  <c r="KND9" i="1"/>
  <c r="KNE9" i="1"/>
  <c r="KNF9" i="1"/>
  <c r="KNG9" i="1"/>
  <c r="KNH9" i="1"/>
  <c r="KNI9" i="1"/>
  <c r="KNJ9" i="1"/>
  <c r="KNK9" i="1"/>
  <c r="KNL9" i="1"/>
  <c r="KNM9" i="1"/>
  <c r="KNN9" i="1"/>
  <c r="KNO9" i="1"/>
  <c r="KNP9" i="1"/>
  <c r="KNQ9" i="1"/>
  <c r="KNR9" i="1"/>
  <c r="KNS9" i="1"/>
  <c r="KNT9" i="1"/>
  <c r="KNU9" i="1"/>
  <c r="KNV9" i="1"/>
  <c r="KNW9" i="1"/>
  <c r="KNX9" i="1"/>
  <c r="KNY9" i="1"/>
  <c r="KNZ9" i="1"/>
  <c r="KOA9" i="1"/>
  <c r="KOB9" i="1"/>
  <c r="KOC9" i="1"/>
  <c r="KOD9" i="1"/>
  <c r="KOE9" i="1"/>
  <c r="KOF9" i="1"/>
  <c r="KOG9" i="1"/>
  <c r="KOH9" i="1"/>
  <c r="KOI9" i="1"/>
  <c r="KOJ9" i="1"/>
  <c r="KOK9" i="1"/>
  <c r="KOL9" i="1"/>
  <c r="KOM9" i="1"/>
  <c r="KON9" i="1"/>
  <c r="KOO9" i="1"/>
  <c r="KOP9" i="1"/>
  <c r="KOQ9" i="1"/>
  <c r="KOR9" i="1"/>
  <c r="KOS9" i="1"/>
  <c r="KOT9" i="1"/>
  <c r="KOU9" i="1"/>
  <c r="KOV9" i="1"/>
  <c r="KOW9" i="1"/>
  <c r="KOX9" i="1"/>
  <c r="KOY9" i="1"/>
  <c r="KOZ9" i="1"/>
  <c r="KPA9" i="1"/>
  <c r="KPB9" i="1"/>
  <c r="KPC9" i="1"/>
  <c r="KPD9" i="1"/>
  <c r="KPE9" i="1"/>
  <c r="KPF9" i="1"/>
  <c r="KPG9" i="1"/>
  <c r="KPH9" i="1"/>
  <c r="KPI9" i="1"/>
  <c r="KPJ9" i="1"/>
  <c r="KPK9" i="1"/>
  <c r="KPL9" i="1"/>
  <c r="KPM9" i="1"/>
  <c r="KPN9" i="1"/>
  <c r="KPO9" i="1"/>
  <c r="KPP9" i="1"/>
  <c r="KPQ9" i="1"/>
  <c r="KPR9" i="1"/>
  <c r="KPS9" i="1"/>
  <c r="KPT9" i="1"/>
  <c r="KPU9" i="1"/>
  <c r="KPV9" i="1"/>
  <c r="KPW9" i="1"/>
  <c r="KPX9" i="1"/>
  <c r="KPY9" i="1"/>
  <c r="KPZ9" i="1"/>
  <c r="KQA9" i="1"/>
  <c r="KQB9" i="1"/>
  <c r="KQC9" i="1"/>
  <c r="KQD9" i="1"/>
  <c r="KQE9" i="1"/>
  <c r="KQF9" i="1"/>
  <c r="KQG9" i="1"/>
  <c r="KQH9" i="1"/>
  <c r="KQI9" i="1"/>
  <c r="KQJ9" i="1"/>
  <c r="KQK9" i="1"/>
  <c r="KQL9" i="1"/>
  <c r="KQM9" i="1"/>
  <c r="KQN9" i="1"/>
  <c r="KQO9" i="1"/>
  <c r="KQP9" i="1"/>
  <c r="KQQ9" i="1"/>
  <c r="KQR9" i="1"/>
  <c r="KQS9" i="1"/>
  <c r="KQT9" i="1"/>
  <c r="KQU9" i="1"/>
  <c r="KQV9" i="1"/>
  <c r="KQW9" i="1"/>
  <c r="KQX9" i="1"/>
  <c r="KQY9" i="1"/>
  <c r="KQZ9" i="1"/>
  <c r="KRA9" i="1"/>
  <c r="KRB9" i="1"/>
  <c r="KRC9" i="1"/>
  <c r="KRD9" i="1"/>
  <c r="KRE9" i="1"/>
  <c r="KRF9" i="1"/>
  <c r="KRG9" i="1"/>
  <c r="KRH9" i="1"/>
  <c r="KRI9" i="1"/>
  <c r="KRJ9" i="1"/>
  <c r="KRK9" i="1"/>
  <c r="KRL9" i="1"/>
  <c r="KRM9" i="1"/>
  <c r="KRN9" i="1"/>
  <c r="KRO9" i="1"/>
  <c r="KRP9" i="1"/>
  <c r="KRQ9" i="1"/>
  <c r="KRR9" i="1"/>
  <c r="KRS9" i="1"/>
  <c r="KRT9" i="1"/>
  <c r="KRU9" i="1"/>
  <c r="KRV9" i="1"/>
  <c r="KRW9" i="1"/>
  <c r="KRX9" i="1"/>
  <c r="KRY9" i="1"/>
  <c r="KRZ9" i="1"/>
  <c r="KSA9" i="1"/>
  <c r="KSB9" i="1"/>
  <c r="KSC9" i="1"/>
  <c r="KSD9" i="1"/>
  <c r="KSE9" i="1"/>
  <c r="KSF9" i="1"/>
  <c r="KSG9" i="1"/>
  <c r="KSH9" i="1"/>
  <c r="KSI9" i="1"/>
  <c r="KSJ9" i="1"/>
  <c r="KSK9" i="1"/>
  <c r="KSL9" i="1"/>
  <c r="KSM9" i="1"/>
  <c r="KSN9" i="1"/>
  <c r="KSO9" i="1"/>
  <c r="KSP9" i="1"/>
  <c r="KSQ9" i="1"/>
  <c r="KSR9" i="1"/>
  <c r="KSS9" i="1"/>
  <c r="KST9" i="1"/>
  <c r="KSU9" i="1"/>
  <c r="KSV9" i="1"/>
  <c r="KSW9" i="1"/>
  <c r="KSX9" i="1"/>
  <c r="KSY9" i="1"/>
  <c r="KSZ9" i="1"/>
  <c r="KTA9" i="1"/>
  <c r="KTB9" i="1"/>
  <c r="KTC9" i="1"/>
  <c r="KTD9" i="1"/>
  <c r="KTE9" i="1"/>
  <c r="KTF9" i="1"/>
  <c r="KTG9" i="1"/>
  <c r="KTH9" i="1"/>
  <c r="KTI9" i="1"/>
  <c r="KTJ9" i="1"/>
  <c r="KTK9" i="1"/>
  <c r="KTL9" i="1"/>
  <c r="KTM9" i="1"/>
  <c r="KTN9" i="1"/>
  <c r="KTO9" i="1"/>
  <c r="KTP9" i="1"/>
  <c r="KTQ9" i="1"/>
  <c r="KTR9" i="1"/>
  <c r="KTS9" i="1"/>
  <c r="KTT9" i="1"/>
  <c r="KTU9" i="1"/>
  <c r="KTV9" i="1"/>
  <c r="KTW9" i="1"/>
  <c r="KTX9" i="1"/>
  <c r="KTY9" i="1"/>
  <c r="KTZ9" i="1"/>
  <c r="KUA9" i="1"/>
  <c r="KUB9" i="1"/>
  <c r="KUC9" i="1"/>
  <c r="KUD9" i="1"/>
  <c r="KUE9" i="1"/>
  <c r="KUF9" i="1"/>
  <c r="KUG9" i="1"/>
  <c r="KUH9" i="1"/>
  <c r="KUI9" i="1"/>
  <c r="KUJ9" i="1"/>
  <c r="KUK9" i="1"/>
  <c r="KUL9" i="1"/>
  <c r="KUM9" i="1"/>
  <c r="KUN9" i="1"/>
  <c r="KUO9" i="1"/>
  <c r="KUP9" i="1"/>
  <c r="KUQ9" i="1"/>
  <c r="KUR9" i="1"/>
  <c r="KUS9" i="1"/>
  <c r="KUT9" i="1"/>
  <c r="KUU9" i="1"/>
  <c r="KUV9" i="1"/>
  <c r="KUW9" i="1"/>
  <c r="KUX9" i="1"/>
  <c r="KUY9" i="1"/>
  <c r="KUZ9" i="1"/>
  <c r="KVA9" i="1"/>
  <c r="KVB9" i="1"/>
  <c r="KVC9" i="1"/>
  <c r="KVD9" i="1"/>
  <c r="KVE9" i="1"/>
  <c r="KVF9" i="1"/>
  <c r="KVG9" i="1"/>
  <c r="KVH9" i="1"/>
  <c r="KVI9" i="1"/>
  <c r="KVJ9" i="1"/>
  <c r="KVK9" i="1"/>
  <c r="KVL9" i="1"/>
  <c r="KVM9" i="1"/>
  <c r="KVN9" i="1"/>
  <c r="KVO9" i="1"/>
  <c r="KVP9" i="1"/>
  <c r="KVQ9" i="1"/>
  <c r="KVR9" i="1"/>
  <c r="KVS9" i="1"/>
  <c r="KVT9" i="1"/>
  <c r="KVU9" i="1"/>
  <c r="KVV9" i="1"/>
  <c r="KVW9" i="1"/>
  <c r="KVX9" i="1"/>
  <c r="KVY9" i="1"/>
  <c r="KVZ9" i="1"/>
  <c r="KWA9" i="1"/>
  <c r="KWB9" i="1"/>
  <c r="KWC9" i="1"/>
  <c r="KWD9" i="1"/>
  <c r="KWE9" i="1"/>
  <c r="KWF9" i="1"/>
  <c r="KWG9" i="1"/>
  <c r="KWH9" i="1"/>
  <c r="KWI9" i="1"/>
  <c r="KWJ9" i="1"/>
  <c r="KWK9" i="1"/>
  <c r="KWL9" i="1"/>
  <c r="KWM9" i="1"/>
  <c r="KWN9" i="1"/>
  <c r="KWO9" i="1"/>
  <c r="KWP9" i="1"/>
  <c r="KWQ9" i="1"/>
  <c r="KWR9" i="1"/>
  <c r="KWS9" i="1"/>
  <c r="KWT9" i="1"/>
  <c r="KWU9" i="1"/>
  <c r="KWV9" i="1"/>
  <c r="KWW9" i="1"/>
  <c r="KWX9" i="1"/>
  <c r="KWY9" i="1"/>
  <c r="KWZ9" i="1"/>
  <c r="KXA9" i="1"/>
  <c r="KXB9" i="1"/>
  <c r="KXC9" i="1"/>
  <c r="KXD9" i="1"/>
  <c r="KXE9" i="1"/>
  <c r="KXF9" i="1"/>
  <c r="KXG9" i="1"/>
  <c r="KXH9" i="1"/>
  <c r="KXI9" i="1"/>
  <c r="KXJ9" i="1"/>
  <c r="KXK9" i="1"/>
  <c r="KXL9" i="1"/>
  <c r="KXM9" i="1"/>
  <c r="KXN9" i="1"/>
  <c r="KXO9" i="1"/>
  <c r="KXP9" i="1"/>
  <c r="KXQ9" i="1"/>
  <c r="KXR9" i="1"/>
  <c r="KXS9" i="1"/>
  <c r="KXT9" i="1"/>
  <c r="KXU9" i="1"/>
  <c r="KXV9" i="1"/>
  <c r="KXW9" i="1"/>
  <c r="KXX9" i="1"/>
  <c r="KXY9" i="1"/>
  <c r="KXZ9" i="1"/>
  <c r="KYA9" i="1"/>
  <c r="KYB9" i="1"/>
  <c r="KYC9" i="1"/>
  <c r="KYD9" i="1"/>
  <c r="KYE9" i="1"/>
  <c r="KYF9" i="1"/>
  <c r="KYG9" i="1"/>
  <c r="KYH9" i="1"/>
  <c r="KYI9" i="1"/>
  <c r="KYJ9" i="1"/>
  <c r="KYK9" i="1"/>
  <c r="KYL9" i="1"/>
  <c r="KYM9" i="1"/>
  <c r="KYN9" i="1"/>
  <c r="KYO9" i="1"/>
  <c r="KYP9" i="1"/>
  <c r="KYQ9" i="1"/>
  <c r="KYR9" i="1"/>
  <c r="KYS9" i="1"/>
  <c r="KYT9" i="1"/>
  <c r="KYU9" i="1"/>
  <c r="KYV9" i="1"/>
  <c r="KYW9" i="1"/>
  <c r="KYX9" i="1"/>
  <c r="KYY9" i="1"/>
  <c r="KYZ9" i="1"/>
  <c r="KZA9" i="1"/>
  <c r="KZB9" i="1"/>
  <c r="KZC9" i="1"/>
  <c r="KZD9" i="1"/>
  <c r="KZE9" i="1"/>
  <c r="KZF9" i="1"/>
  <c r="KZG9" i="1"/>
  <c r="KZH9" i="1"/>
  <c r="KZI9" i="1"/>
  <c r="KZJ9" i="1"/>
  <c r="KZK9" i="1"/>
  <c r="KZL9" i="1"/>
  <c r="KZM9" i="1"/>
  <c r="KZN9" i="1"/>
  <c r="KZO9" i="1"/>
  <c r="KZP9" i="1"/>
  <c r="KZQ9" i="1"/>
  <c r="KZR9" i="1"/>
  <c r="KZS9" i="1"/>
  <c r="KZT9" i="1"/>
  <c r="KZU9" i="1"/>
  <c r="KZV9" i="1"/>
  <c r="KZW9" i="1"/>
  <c r="KZX9" i="1"/>
  <c r="KZY9" i="1"/>
  <c r="KZZ9" i="1"/>
  <c r="LAA9" i="1"/>
  <c r="LAB9" i="1"/>
  <c r="LAC9" i="1"/>
  <c r="LAD9" i="1"/>
  <c r="LAE9" i="1"/>
  <c r="LAF9" i="1"/>
  <c r="LAG9" i="1"/>
  <c r="LAH9" i="1"/>
  <c r="LAI9" i="1"/>
  <c r="LAJ9" i="1"/>
  <c r="LAK9" i="1"/>
  <c r="LAL9" i="1"/>
  <c r="LAM9" i="1"/>
  <c r="LAN9" i="1"/>
  <c r="LAO9" i="1"/>
  <c r="LAP9" i="1"/>
  <c r="LAQ9" i="1"/>
  <c r="LAR9" i="1"/>
  <c r="LAS9" i="1"/>
  <c r="LAT9" i="1"/>
  <c r="LAU9" i="1"/>
  <c r="LAV9" i="1"/>
  <c r="LAW9" i="1"/>
  <c r="LAX9" i="1"/>
  <c r="LAY9" i="1"/>
  <c r="LAZ9" i="1"/>
  <c r="LBA9" i="1"/>
  <c r="LBB9" i="1"/>
  <c r="LBC9" i="1"/>
  <c r="LBD9" i="1"/>
  <c r="LBE9" i="1"/>
  <c r="LBF9" i="1"/>
  <c r="LBG9" i="1"/>
  <c r="LBH9" i="1"/>
  <c r="LBI9" i="1"/>
  <c r="LBJ9" i="1"/>
  <c r="LBK9" i="1"/>
  <c r="LBL9" i="1"/>
  <c r="LBM9" i="1"/>
  <c r="LBN9" i="1"/>
  <c r="LBO9" i="1"/>
  <c r="LBP9" i="1"/>
  <c r="LBQ9" i="1"/>
  <c r="LBR9" i="1"/>
  <c r="LBS9" i="1"/>
  <c r="LBT9" i="1"/>
  <c r="LBU9" i="1"/>
  <c r="LBV9" i="1"/>
  <c r="LBW9" i="1"/>
  <c r="LBX9" i="1"/>
  <c r="LBY9" i="1"/>
  <c r="LBZ9" i="1"/>
  <c r="LCA9" i="1"/>
  <c r="LCB9" i="1"/>
  <c r="LCC9" i="1"/>
  <c r="LCD9" i="1"/>
  <c r="LCE9" i="1"/>
  <c r="LCF9" i="1"/>
  <c r="LCG9" i="1"/>
  <c r="LCH9" i="1"/>
  <c r="LCI9" i="1"/>
  <c r="LCJ9" i="1"/>
  <c r="LCK9" i="1"/>
  <c r="LCL9" i="1"/>
  <c r="LCM9" i="1"/>
  <c r="LCN9" i="1"/>
  <c r="LCO9" i="1"/>
  <c r="LCP9" i="1"/>
  <c r="LCQ9" i="1"/>
  <c r="LCR9" i="1"/>
  <c r="LCS9" i="1"/>
  <c r="LCT9" i="1"/>
  <c r="LCU9" i="1"/>
  <c r="LCV9" i="1"/>
  <c r="LCW9" i="1"/>
  <c r="LCX9" i="1"/>
  <c r="LCY9" i="1"/>
  <c r="LCZ9" i="1"/>
  <c r="LDA9" i="1"/>
  <c r="LDB9" i="1"/>
  <c r="LDC9" i="1"/>
  <c r="LDD9" i="1"/>
  <c r="LDE9" i="1"/>
  <c r="LDF9" i="1"/>
  <c r="LDG9" i="1"/>
  <c r="LDH9" i="1"/>
  <c r="LDI9" i="1"/>
  <c r="LDJ9" i="1"/>
  <c r="LDK9" i="1"/>
  <c r="LDL9" i="1"/>
  <c r="LDM9" i="1"/>
  <c r="LDN9" i="1"/>
  <c r="LDO9" i="1"/>
  <c r="LDP9" i="1"/>
  <c r="LDQ9" i="1"/>
  <c r="LDR9" i="1"/>
  <c r="LDS9" i="1"/>
  <c r="LDT9" i="1"/>
  <c r="LDU9" i="1"/>
  <c r="LDV9" i="1"/>
  <c r="LDW9" i="1"/>
  <c r="LDX9" i="1"/>
  <c r="LDY9" i="1"/>
  <c r="LDZ9" i="1"/>
  <c r="LEA9" i="1"/>
  <c r="LEB9" i="1"/>
  <c r="LEC9" i="1"/>
  <c r="LED9" i="1"/>
  <c r="LEE9" i="1"/>
  <c r="LEF9" i="1"/>
  <c r="LEG9" i="1"/>
  <c r="LEH9" i="1"/>
  <c r="LEI9" i="1"/>
  <c r="LEJ9" i="1"/>
  <c r="LEK9" i="1"/>
  <c r="LEL9" i="1"/>
  <c r="LEM9" i="1"/>
  <c r="LEN9" i="1"/>
  <c r="LEO9" i="1"/>
  <c r="LEP9" i="1"/>
  <c r="LEQ9" i="1"/>
  <c r="LER9" i="1"/>
  <c r="LES9" i="1"/>
  <c r="LET9" i="1"/>
  <c r="LEU9" i="1"/>
  <c r="LEV9" i="1"/>
  <c r="LEW9" i="1"/>
  <c r="LEX9" i="1"/>
  <c r="LEY9" i="1"/>
  <c r="LEZ9" i="1"/>
  <c r="LFA9" i="1"/>
  <c r="LFB9" i="1"/>
  <c r="LFC9" i="1"/>
  <c r="LFD9" i="1"/>
  <c r="LFE9" i="1"/>
  <c r="LFF9" i="1"/>
  <c r="LFG9" i="1"/>
  <c r="LFH9" i="1"/>
  <c r="LFI9" i="1"/>
  <c r="LFJ9" i="1"/>
  <c r="LFK9" i="1"/>
  <c r="LFL9" i="1"/>
  <c r="LFM9" i="1"/>
  <c r="LFN9" i="1"/>
  <c r="LFO9" i="1"/>
  <c r="LFP9" i="1"/>
  <c r="LFQ9" i="1"/>
  <c r="LFR9" i="1"/>
  <c r="LFS9" i="1"/>
  <c r="LFT9" i="1"/>
  <c r="LFU9" i="1"/>
  <c r="LFV9" i="1"/>
  <c r="LFW9" i="1"/>
  <c r="LFX9" i="1"/>
  <c r="LFY9" i="1"/>
  <c r="LFZ9" i="1"/>
  <c r="LGA9" i="1"/>
  <c r="LGB9" i="1"/>
  <c r="LGC9" i="1"/>
  <c r="LGD9" i="1"/>
  <c r="LGE9" i="1"/>
  <c r="LGF9" i="1"/>
  <c r="LGG9" i="1"/>
  <c r="LGH9" i="1"/>
  <c r="LGI9" i="1"/>
  <c r="LGJ9" i="1"/>
  <c r="LGK9" i="1"/>
  <c r="LGL9" i="1"/>
  <c r="LGM9" i="1"/>
  <c r="LGN9" i="1"/>
  <c r="LGO9" i="1"/>
  <c r="LGP9" i="1"/>
  <c r="LGQ9" i="1"/>
  <c r="LGR9" i="1"/>
  <c r="LGS9" i="1"/>
  <c r="LGT9" i="1"/>
  <c r="LGU9" i="1"/>
  <c r="LGV9" i="1"/>
  <c r="LGW9" i="1"/>
  <c r="LGX9" i="1"/>
  <c r="LGY9" i="1"/>
  <c r="LGZ9" i="1"/>
  <c r="LHA9" i="1"/>
  <c r="LHB9" i="1"/>
  <c r="LHC9" i="1"/>
  <c r="LHD9" i="1"/>
  <c r="LHE9" i="1"/>
  <c r="LHF9" i="1"/>
  <c r="LHG9" i="1"/>
  <c r="LHH9" i="1"/>
  <c r="LHI9" i="1"/>
  <c r="LHJ9" i="1"/>
  <c r="LHK9" i="1"/>
  <c r="LHL9" i="1"/>
  <c r="LHM9" i="1"/>
  <c r="LHN9" i="1"/>
  <c r="LHO9" i="1"/>
  <c r="LHP9" i="1"/>
  <c r="LHQ9" i="1"/>
  <c r="LHR9" i="1"/>
  <c r="LHS9" i="1"/>
  <c r="LHT9" i="1"/>
  <c r="LHU9" i="1"/>
  <c r="LHV9" i="1"/>
  <c r="LHW9" i="1"/>
  <c r="LHX9" i="1"/>
  <c r="LHY9" i="1"/>
  <c r="LHZ9" i="1"/>
  <c r="LIA9" i="1"/>
  <c r="LIB9" i="1"/>
  <c r="LIC9" i="1"/>
  <c r="LID9" i="1"/>
  <c r="LIE9" i="1"/>
  <c r="LIF9" i="1"/>
  <c r="LIG9" i="1"/>
  <c r="LIH9" i="1"/>
  <c r="LII9" i="1"/>
  <c r="LIJ9" i="1"/>
  <c r="LIK9" i="1"/>
  <c r="LIL9" i="1"/>
  <c r="LIM9" i="1"/>
  <c r="LIN9" i="1"/>
  <c r="LIO9" i="1"/>
  <c r="LIP9" i="1"/>
  <c r="LIQ9" i="1"/>
  <c r="LIR9" i="1"/>
  <c r="LIS9" i="1"/>
  <c r="LIT9" i="1"/>
  <c r="LIU9" i="1"/>
  <c r="LIV9" i="1"/>
  <c r="LIW9" i="1"/>
  <c r="LIX9" i="1"/>
  <c r="LIY9" i="1"/>
  <c r="LIZ9" i="1"/>
  <c r="LJA9" i="1"/>
  <c r="LJB9" i="1"/>
  <c r="LJC9" i="1"/>
  <c r="LJD9" i="1"/>
  <c r="LJE9" i="1"/>
  <c r="LJF9" i="1"/>
  <c r="LJG9" i="1"/>
  <c r="LJH9" i="1"/>
  <c r="LJI9" i="1"/>
  <c r="LJJ9" i="1"/>
  <c r="LJK9" i="1"/>
  <c r="LJL9" i="1"/>
  <c r="LJM9" i="1"/>
  <c r="LJN9" i="1"/>
  <c r="LJO9" i="1"/>
  <c r="LJP9" i="1"/>
  <c r="LJQ9" i="1"/>
  <c r="LJR9" i="1"/>
  <c r="LJS9" i="1"/>
  <c r="LJT9" i="1"/>
  <c r="LJU9" i="1"/>
  <c r="LJV9" i="1"/>
  <c r="LJW9" i="1"/>
  <c r="LJX9" i="1"/>
  <c r="LJY9" i="1"/>
  <c r="LJZ9" i="1"/>
  <c r="LKA9" i="1"/>
  <c r="LKB9" i="1"/>
  <c r="LKC9" i="1"/>
  <c r="LKD9" i="1"/>
  <c r="LKE9" i="1"/>
  <c r="LKF9" i="1"/>
  <c r="LKG9" i="1"/>
  <c r="LKH9" i="1"/>
  <c r="LKI9" i="1"/>
  <c r="LKJ9" i="1"/>
  <c r="LKK9" i="1"/>
  <c r="LKL9" i="1"/>
  <c r="LKM9" i="1"/>
  <c r="LKN9" i="1"/>
  <c r="LKO9" i="1"/>
  <c r="LKP9" i="1"/>
  <c r="LKQ9" i="1"/>
  <c r="LKR9" i="1"/>
  <c r="LKS9" i="1"/>
  <c r="LKT9" i="1"/>
  <c r="LKU9" i="1"/>
  <c r="LKV9" i="1"/>
  <c r="LKW9" i="1"/>
  <c r="LKX9" i="1"/>
  <c r="LKY9" i="1"/>
  <c r="LKZ9" i="1"/>
  <c r="LLA9" i="1"/>
  <c r="LLB9" i="1"/>
  <c r="LLC9" i="1"/>
  <c r="LLD9" i="1"/>
  <c r="LLE9" i="1"/>
  <c r="LLF9" i="1"/>
  <c r="LLG9" i="1"/>
  <c r="LLH9" i="1"/>
  <c r="LLI9" i="1"/>
  <c r="LLJ9" i="1"/>
  <c r="LLK9" i="1"/>
  <c r="LLL9" i="1"/>
  <c r="LLM9" i="1"/>
  <c r="LLN9" i="1"/>
  <c r="LLO9" i="1"/>
  <c r="LLP9" i="1"/>
  <c r="LLQ9" i="1"/>
  <c r="LLR9" i="1"/>
  <c r="LLS9" i="1"/>
  <c r="LLT9" i="1"/>
  <c r="LLU9" i="1"/>
  <c r="LLV9" i="1"/>
  <c r="LLW9" i="1"/>
  <c r="LLX9" i="1"/>
  <c r="LLY9" i="1"/>
  <c r="LLZ9" i="1"/>
  <c r="LMA9" i="1"/>
  <c r="LMB9" i="1"/>
  <c r="LMC9" i="1"/>
  <c r="LMD9" i="1"/>
  <c r="LME9" i="1"/>
  <c r="LMF9" i="1"/>
  <c r="LMG9" i="1"/>
  <c r="LMH9" i="1"/>
  <c r="LMI9" i="1"/>
  <c r="LMJ9" i="1"/>
  <c r="LMK9" i="1"/>
  <c r="LML9" i="1"/>
  <c r="LMM9" i="1"/>
  <c r="LMN9" i="1"/>
  <c r="LMO9" i="1"/>
  <c r="LMP9" i="1"/>
  <c r="LMQ9" i="1"/>
  <c r="LMR9" i="1"/>
  <c r="LMS9" i="1"/>
  <c r="LMT9" i="1"/>
  <c r="LMU9" i="1"/>
  <c r="LMV9" i="1"/>
  <c r="LMW9" i="1"/>
  <c r="LMX9" i="1"/>
  <c r="LMY9" i="1"/>
  <c r="LMZ9" i="1"/>
  <c r="LNA9" i="1"/>
  <c r="LNB9" i="1"/>
  <c r="LNC9" i="1"/>
  <c r="LND9" i="1"/>
  <c r="LNE9" i="1"/>
  <c r="LNF9" i="1"/>
  <c r="LNG9" i="1"/>
  <c r="LNH9" i="1"/>
  <c r="LNI9" i="1"/>
  <c r="LNJ9" i="1"/>
  <c r="LNK9" i="1"/>
  <c r="LNL9" i="1"/>
  <c r="LNM9" i="1"/>
  <c r="LNN9" i="1"/>
  <c r="LNO9" i="1"/>
  <c r="LNP9" i="1"/>
  <c r="LNQ9" i="1"/>
  <c r="LNR9" i="1"/>
  <c r="LNS9" i="1"/>
  <c r="LNT9" i="1"/>
  <c r="LNU9" i="1"/>
  <c r="LNV9" i="1"/>
  <c r="LNW9" i="1"/>
  <c r="LNX9" i="1"/>
  <c r="LNY9" i="1"/>
  <c r="LNZ9" i="1"/>
  <c r="LOA9" i="1"/>
  <c r="LOB9" i="1"/>
  <c r="LOC9" i="1"/>
  <c r="LOD9" i="1"/>
  <c r="LOE9" i="1"/>
  <c r="LOF9" i="1"/>
  <c r="LOG9" i="1"/>
  <c r="LOH9" i="1"/>
  <c r="LOI9" i="1"/>
  <c r="LOJ9" i="1"/>
  <c r="LOK9" i="1"/>
  <c r="LOL9" i="1"/>
  <c r="LOM9" i="1"/>
  <c r="LON9" i="1"/>
  <c r="LOO9" i="1"/>
  <c r="LOP9" i="1"/>
  <c r="LOQ9" i="1"/>
  <c r="LOR9" i="1"/>
  <c r="LOS9" i="1"/>
  <c r="LOT9" i="1"/>
  <c r="LOU9" i="1"/>
  <c r="LOV9" i="1"/>
  <c r="LOW9" i="1"/>
  <c r="LOX9" i="1"/>
  <c r="LOY9" i="1"/>
  <c r="LOZ9" i="1"/>
  <c r="LPA9" i="1"/>
  <c r="LPB9" i="1"/>
  <c r="LPC9" i="1"/>
  <c r="LPD9" i="1"/>
  <c r="LPE9" i="1"/>
  <c r="LPF9" i="1"/>
  <c r="LPG9" i="1"/>
  <c r="LPH9" i="1"/>
  <c r="LPI9" i="1"/>
  <c r="LPJ9" i="1"/>
  <c r="LPK9" i="1"/>
  <c r="LPL9" i="1"/>
  <c r="LPM9" i="1"/>
  <c r="LPN9" i="1"/>
  <c r="LPO9" i="1"/>
  <c r="LPP9" i="1"/>
  <c r="LPQ9" i="1"/>
  <c r="LPR9" i="1"/>
  <c r="LPS9" i="1"/>
  <c r="LPT9" i="1"/>
  <c r="LPU9" i="1"/>
  <c r="LPV9" i="1"/>
  <c r="LPW9" i="1"/>
  <c r="LPX9" i="1"/>
  <c r="LPY9" i="1"/>
  <c r="LPZ9" i="1"/>
  <c r="LQA9" i="1"/>
  <c r="LQB9" i="1"/>
  <c r="LQC9" i="1"/>
  <c r="LQD9" i="1"/>
  <c r="LQE9" i="1"/>
  <c r="LQF9" i="1"/>
  <c r="LQG9" i="1"/>
  <c r="LQH9" i="1"/>
  <c r="LQI9" i="1"/>
  <c r="LQJ9" i="1"/>
  <c r="LQK9" i="1"/>
  <c r="LQL9" i="1"/>
  <c r="LQM9" i="1"/>
  <c r="LQN9" i="1"/>
  <c r="LQO9" i="1"/>
  <c r="LQP9" i="1"/>
  <c r="LQQ9" i="1"/>
  <c r="LQR9" i="1"/>
  <c r="LQS9" i="1"/>
  <c r="LQT9" i="1"/>
  <c r="LQU9" i="1"/>
  <c r="LQV9" i="1"/>
  <c r="LQW9" i="1"/>
  <c r="LQX9" i="1"/>
  <c r="LQY9" i="1"/>
  <c r="LQZ9" i="1"/>
  <c r="LRA9" i="1"/>
  <c r="LRB9" i="1"/>
  <c r="LRC9" i="1"/>
  <c r="LRD9" i="1"/>
  <c r="LRE9" i="1"/>
  <c r="LRF9" i="1"/>
  <c r="LRG9" i="1"/>
  <c r="LRH9" i="1"/>
  <c r="LRI9" i="1"/>
  <c r="LRJ9" i="1"/>
  <c r="LRK9" i="1"/>
  <c r="LRL9" i="1"/>
  <c r="LRM9" i="1"/>
  <c r="LRN9" i="1"/>
  <c r="LRO9" i="1"/>
  <c r="LRP9" i="1"/>
  <c r="LRQ9" i="1"/>
  <c r="LRR9" i="1"/>
  <c r="LRS9" i="1"/>
  <c r="LRT9" i="1"/>
  <c r="LRU9" i="1"/>
  <c r="LRV9" i="1"/>
  <c r="LRW9" i="1"/>
  <c r="LRX9" i="1"/>
  <c r="LRY9" i="1"/>
  <c r="LRZ9" i="1"/>
  <c r="LSA9" i="1"/>
  <c r="LSB9" i="1"/>
  <c r="LSC9" i="1"/>
  <c r="LSD9" i="1"/>
  <c r="LSE9" i="1"/>
  <c r="LSF9" i="1"/>
  <c r="LSG9" i="1"/>
  <c r="LSH9" i="1"/>
  <c r="LSI9" i="1"/>
  <c r="LSJ9" i="1"/>
  <c r="LSK9" i="1"/>
  <c r="LSL9" i="1"/>
  <c r="LSM9" i="1"/>
  <c r="LSN9" i="1"/>
  <c r="LSO9" i="1"/>
  <c r="LSP9" i="1"/>
  <c r="LSQ9" i="1"/>
  <c r="LSR9" i="1"/>
  <c r="LSS9" i="1"/>
  <c r="LST9" i="1"/>
  <c r="LSU9" i="1"/>
  <c r="LSV9" i="1"/>
  <c r="LSW9" i="1"/>
  <c r="LSX9" i="1"/>
  <c r="LSY9" i="1"/>
  <c r="LSZ9" i="1"/>
  <c r="LTA9" i="1"/>
  <c r="LTB9" i="1"/>
  <c r="LTC9" i="1"/>
  <c r="LTD9" i="1"/>
  <c r="LTE9" i="1"/>
  <c r="LTF9" i="1"/>
  <c r="LTG9" i="1"/>
  <c r="LTH9" i="1"/>
  <c r="LTI9" i="1"/>
  <c r="LTJ9" i="1"/>
  <c r="LTK9" i="1"/>
  <c r="LTL9" i="1"/>
  <c r="LTM9" i="1"/>
  <c r="LTN9" i="1"/>
  <c r="LTO9" i="1"/>
  <c r="LTP9" i="1"/>
  <c r="LTQ9" i="1"/>
  <c r="LTR9" i="1"/>
  <c r="LTS9" i="1"/>
  <c r="LTT9" i="1"/>
  <c r="LTU9" i="1"/>
  <c r="LTV9" i="1"/>
  <c r="LTW9" i="1"/>
  <c r="LTX9" i="1"/>
  <c r="LTY9" i="1"/>
  <c r="LTZ9" i="1"/>
  <c r="LUA9" i="1"/>
  <c r="LUB9" i="1"/>
  <c r="LUC9" i="1"/>
  <c r="LUD9" i="1"/>
  <c r="LUE9" i="1"/>
  <c r="LUF9" i="1"/>
  <c r="LUG9" i="1"/>
  <c r="LUH9" i="1"/>
  <c r="LUI9" i="1"/>
  <c r="LUJ9" i="1"/>
  <c r="LUK9" i="1"/>
  <c r="LUL9" i="1"/>
  <c r="LUM9" i="1"/>
  <c r="LUN9" i="1"/>
  <c r="LUO9" i="1"/>
  <c r="LUP9" i="1"/>
  <c r="LUQ9" i="1"/>
  <c r="LUR9" i="1"/>
  <c r="LUS9" i="1"/>
  <c r="LUT9" i="1"/>
  <c r="LUU9" i="1"/>
  <c r="LUV9" i="1"/>
  <c r="LUW9" i="1"/>
  <c r="LUX9" i="1"/>
  <c r="LUY9" i="1"/>
  <c r="LUZ9" i="1"/>
  <c r="LVA9" i="1"/>
  <c r="LVB9" i="1"/>
  <c r="LVC9" i="1"/>
  <c r="LVD9" i="1"/>
  <c r="LVE9" i="1"/>
  <c r="LVF9" i="1"/>
  <c r="LVG9" i="1"/>
  <c r="LVH9" i="1"/>
  <c r="LVI9" i="1"/>
  <c r="LVJ9" i="1"/>
  <c r="LVK9" i="1"/>
  <c r="LVL9" i="1"/>
  <c r="LVM9" i="1"/>
  <c r="LVN9" i="1"/>
  <c r="LVO9" i="1"/>
  <c r="LVP9" i="1"/>
  <c r="LVQ9" i="1"/>
  <c r="LVR9" i="1"/>
  <c r="LVS9" i="1"/>
  <c r="LVT9" i="1"/>
  <c r="LVU9" i="1"/>
  <c r="LVV9" i="1"/>
  <c r="LVW9" i="1"/>
  <c r="LVX9" i="1"/>
  <c r="LVY9" i="1"/>
  <c r="LVZ9" i="1"/>
  <c r="LWA9" i="1"/>
  <c r="LWB9" i="1"/>
  <c r="LWC9" i="1"/>
  <c r="LWD9" i="1"/>
  <c r="LWE9" i="1"/>
  <c r="LWF9" i="1"/>
  <c r="LWG9" i="1"/>
  <c r="LWH9" i="1"/>
  <c r="LWI9" i="1"/>
  <c r="LWJ9" i="1"/>
  <c r="LWK9" i="1"/>
  <c r="LWL9" i="1"/>
  <c r="LWM9" i="1"/>
  <c r="LWN9" i="1"/>
  <c r="LWO9" i="1"/>
  <c r="LWP9" i="1"/>
  <c r="LWQ9" i="1"/>
  <c r="LWR9" i="1"/>
  <c r="LWS9" i="1"/>
  <c r="LWT9" i="1"/>
  <c r="LWU9" i="1"/>
  <c r="LWV9" i="1"/>
  <c r="LWW9" i="1"/>
  <c r="LWX9" i="1"/>
  <c r="LWY9" i="1"/>
  <c r="LWZ9" i="1"/>
  <c r="LXA9" i="1"/>
  <c r="LXB9" i="1"/>
  <c r="LXC9" i="1"/>
  <c r="LXD9" i="1"/>
  <c r="LXE9" i="1"/>
  <c r="LXF9" i="1"/>
  <c r="LXG9" i="1"/>
  <c r="LXH9" i="1"/>
  <c r="LXI9" i="1"/>
  <c r="LXJ9" i="1"/>
  <c r="LXK9" i="1"/>
  <c r="LXL9" i="1"/>
  <c r="LXM9" i="1"/>
  <c r="LXN9" i="1"/>
  <c r="LXO9" i="1"/>
  <c r="LXP9" i="1"/>
  <c r="LXQ9" i="1"/>
  <c r="LXR9" i="1"/>
  <c r="LXS9" i="1"/>
  <c r="LXT9" i="1"/>
  <c r="LXU9" i="1"/>
  <c r="LXV9" i="1"/>
  <c r="LXW9" i="1"/>
  <c r="LXX9" i="1"/>
  <c r="LXY9" i="1"/>
  <c r="LXZ9" i="1"/>
  <c r="LYA9" i="1"/>
  <c r="LYB9" i="1"/>
  <c r="LYC9" i="1"/>
  <c r="LYD9" i="1"/>
  <c r="LYE9" i="1"/>
  <c r="LYF9" i="1"/>
  <c r="LYG9" i="1"/>
  <c r="LYH9" i="1"/>
  <c r="LYI9" i="1"/>
  <c r="LYJ9" i="1"/>
  <c r="LYK9" i="1"/>
  <c r="LYL9" i="1"/>
  <c r="LYM9" i="1"/>
  <c r="LYN9" i="1"/>
  <c r="LYO9" i="1"/>
  <c r="LYP9" i="1"/>
  <c r="LYQ9" i="1"/>
  <c r="LYR9" i="1"/>
  <c r="LYS9" i="1"/>
  <c r="LYT9" i="1"/>
  <c r="LYU9" i="1"/>
  <c r="LYV9" i="1"/>
  <c r="LYW9" i="1"/>
  <c r="LYX9" i="1"/>
  <c r="LYY9" i="1"/>
  <c r="LYZ9" i="1"/>
  <c r="LZA9" i="1"/>
  <c r="LZB9" i="1"/>
  <c r="LZC9" i="1"/>
  <c r="LZD9" i="1"/>
  <c r="LZE9" i="1"/>
  <c r="LZF9" i="1"/>
  <c r="LZG9" i="1"/>
  <c r="LZH9" i="1"/>
  <c r="LZI9" i="1"/>
  <c r="LZJ9" i="1"/>
  <c r="LZK9" i="1"/>
  <c r="LZL9" i="1"/>
  <c r="LZM9" i="1"/>
  <c r="LZN9" i="1"/>
  <c r="LZO9" i="1"/>
  <c r="LZP9" i="1"/>
  <c r="LZQ9" i="1"/>
  <c r="LZR9" i="1"/>
  <c r="LZS9" i="1"/>
  <c r="LZT9" i="1"/>
  <c r="LZU9" i="1"/>
  <c r="LZV9" i="1"/>
  <c r="LZW9" i="1"/>
  <c r="LZX9" i="1"/>
  <c r="LZY9" i="1"/>
  <c r="LZZ9" i="1"/>
  <c r="MAA9" i="1"/>
  <c r="MAB9" i="1"/>
  <c r="MAC9" i="1"/>
  <c r="MAD9" i="1"/>
  <c r="MAE9" i="1"/>
  <c r="MAF9" i="1"/>
  <c r="MAG9" i="1"/>
  <c r="MAH9" i="1"/>
  <c r="MAI9" i="1"/>
  <c r="MAJ9" i="1"/>
  <c r="MAK9" i="1"/>
  <c r="MAL9" i="1"/>
  <c r="MAM9" i="1"/>
  <c r="MAN9" i="1"/>
  <c r="MAO9" i="1"/>
  <c r="MAP9" i="1"/>
  <c r="MAQ9" i="1"/>
  <c r="MAR9" i="1"/>
  <c r="MAS9" i="1"/>
  <c r="MAT9" i="1"/>
  <c r="MAU9" i="1"/>
  <c r="MAV9" i="1"/>
  <c r="MAW9" i="1"/>
  <c r="MAX9" i="1"/>
  <c r="MAY9" i="1"/>
  <c r="MAZ9" i="1"/>
  <c r="MBA9" i="1"/>
  <c r="MBB9" i="1"/>
  <c r="MBC9" i="1"/>
  <c r="MBD9" i="1"/>
  <c r="MBE9" i="1"/>
  <c r="MBF9" i="1"/>
  <c r="MBG9" i="1"/>
  <c r="MBH9" i="1"/>
  <c r="MBI9" i="1"/>
  <c r="MBJ9" i="1"/>
  <c r="MBK9" i="1"/>
  <c r="MBL9" i="1"/>
  <c r="MBM9" i="1"/>
  <c r="MBN9" i="1"/>
  <c r="MBO9" i="1"/>
  <c r="MBP9" i="1"/>
  <c r="MBQ9" i="1"/>
  <c r="MBR9" i="1"/>
  <c r="MBS9" i="1"/>
  <c r="MBT9" i="1"/>
  <c r="MBU9" i="1"/>
  <c r="MBV9" i="1"/>
  <c r="MBW9" i="1"/>
  <c r="MBX9" i="1"/>
  <c r="MBY9" i="1"/>
  <c r="MBZ9" i="1"/>
  <c r="MCA9" i="1"/>
  <c r="MCB9" i="1"/>
  <c r="MCC9" i="1"/>
  <c r="MCD9" i="1"/>
  <c r="MCE9" i="1"/>
  <c r="MCF9" i="1"/>
  <c r="MCG9" i="1"/>
  <c r="MCH9" i="1"/>
  <c r="MCI9" i="1"/>
  <c r="MCJ9" i="1"/>
  <c r="MCK9" i="1"/>
  <c r="MCL9" i="1"/>
  <c r="MCM9" i="1"/>
  <c r="MCN9" i="1"/>
  <c r="MCO9" i="1"/>
  <c r="MCP9" i="1"/>
  <c r="MCQ9" i="1"/>
  <c r="MCR9" i="1"/>
  <c r="MCS9" i="1"/>
  <c r="MCT9" i="1"/>
  <c r="MCU9" i="1"/>
  <c r="MCV9" i="1"/>
  <c r="MCW9" i="1"/>
  <c r="MCX9" i="1"/>
  <c r="MCY9" i="1"/>
  <c r="MCZ9" i="1"/>
  <c r="MDA9" i="1"/>
  <c r="MDB9" i="1"/>
  <c r="MDC9" i="1"/>
  <c r="MDD9" i="1"/>
  <c r="MDE9" i="1"/>
  <c r="MDF9" i="1"/>
  <c r="MDG9" i="1"/>
  <c r="MDH9" i="1"/>
  <c r="MDI9" i="1"/>
  <c r="MDJ9" i="1"/>
  <c r="MDK9" i="1"/>
  <c r="MDL9" i="1"/>
  <c r="MDM9" i="1"/>
  <c r="MDN9" i="1"/>
  <c r="MDO9" i="1"/>
  <c r="MDP9" i="1"/>
  <c r="MDQ9" i="1"/>
  <c r="MDR9" i="1"/>
  <c r="MDS9" i="1"/>
  <c r="MDT9" i="1"/>
  <c r="MDU9" i="1"/>
  <c r="MDV9" i="1"/>
  <c r="MDW9" i="1"/>
  <c r="MDX9" i="1"/>
  <c r="MDY9" i="1"/>
  <c r="MDZ9" i="1"/>
  <c r="MEA9" i="1"/>
  <c r="MEB9" i="1"/>
  <c r="MEC9" i="1"/>
  <c r="MED9" i="1"/>
  <c r="MEE9" i="1"/>
  <c r="MEF9" i="1"/>
  <c r="MEG9" i="1"/>
  <c r="MEH9" i="1"/>
  <c r="MEI9" i="1"/>
  <c r="MEJ9" i="1"/>
  <c r="MEK9" i="1"/>
  <c r="MEL9" i="1"/>
  <c r="MEM9" i="1"/>
  <c r="MEN9" i="1"/>
  <c r="MEO9" i="1"/>
  <c r="MEP9" i="1"/>
  <c r="MEQ9" i="1"/>
  <c r="MER9" i="1"/>
  <c r="MES9" i="1"/>
  <c r="MET9" i="1"/>
  <c r="MEU9" i="1"/>
  <c r="MEV9" i="1"/>
  <c r="MEW9" i="1"/>
  <c r="MEX9" i="1"/>
  <c r="MEY9" i="1"/>
  <c r="MEZ9" i="1"/>
  <c r="MFA9" i="1"/>
  <c r="MFB9" i="1"/>
  <c r="MFC9" i="1"/>
  <c r="MFD9" i="1"/>
  <c r="MFE9" i="1"/>
  <c r="MFF9" i="1"/>
  <c r="MFG9" i="1"/>
  <c r="MFH9" i="1"/>
  <c r="MFI9" i="1"/>
  <c r="MFJ9" i="1"/>
  <c r="MFK9" i="1"/>
  <c r="MFL9" i="1"/>
  <c r="MFM9" i="1"/>
  <c r="MFN9" i="1"/>
  <c r="MFO9" i="1"/>
  <c r="MFP9" i="1"/>
  <c r="MFQ9" i="1"/>
  <c r="MFR9" i="1"/>
  <c r="MFS9" i="1"/>
  <c r="MFT9" i="1"/>
  <c r="MFU9" i="1"/>
  <c r="MFV9" i="1"/>
  <c r="MFW9" i="1"/>
  <c r="MFX9" i="1"/>
  <c r="MFY9" i="1"/>
  <c r="MFZ9" i="1"/>
  <c r="MGA9" i="1"/>
  <c r="MGB9" i="1"/>
  <c r="MGC9" i="1"/>
  <c r="MGD9" i="1"/>
  <c r="MGE9" i="1"/>
  <c r="MGF9" i="1"/>
  <c r="MGG9" i="1"/>
  <c r="MGH9" i="1"/>
  <c r="MGI9" i="1"/>
  <c r="MGJ9" i="1"/>
  <c r="MGK9" i="1"/>
  <c r="MGL9" i="1"/>
  <c r="MGM9" i="1"/>
  <c r="MGN9" i="1"/>
  <c r="MGO9" i="1"/>
  <c r="MGP9" i="1"/>
  <c r="MGQ9" i="1"/>
  <c r="MGR9" i="1"/>
  <c r="MGS9" i="1"/>
  <c r="MGT9" i="1"/>
  <c r="MGU9" i="1"/>
  <c r="MGV9" i="1"/>
  <c r="MGW9" i="1"/>
  <c r="MGX9" i="1"/>
  <c r="MGY9" i="1"/>
  <c r="MGZ9" i="1"/>
  <c r="MHA9" i="1"/>
  <c r="MHB9" i="1"/>
  <c r="MHC9" i="1"/>
  <c r="MHD9" i="1"/>
  <c r="MHE9" i="1"/>
  <c r="MHF9" i="1"/>
  <c r="MHG9" i="1"/>
  <c r="MHH9" i="1"/>
  <c r="MHI9" i="1"/>
  <c r="MHJ9" i="1"/>
  <c r="MHK9" i="1"/>
  <c r="MHL9" i="1"/>
  <c r="MHM9" i="1"/>
  <c r="MHN9" i="1"/>
  <c r="MHO9" i="1"/>
  <c r="MHP9" i="1"/>
  <c r="MHQ9" i="1"/>
  <c r="MHR9" i="1"/>
  <c r="MHS9" i="1"/>
  <c r="MHT9" i="1"/>
  <c r="MHU9" i="1"/>
  <c r="MHV9" i="1"/>
  <c r="MHW9" i="1"/>
  <c r="MHX9" i="1"/>
  <c r="MHY9" i="1"/>
  <c r="MHZ9" i="1"/>
  <c r="MIA9" i="1"/>
  <c r="MIB9" i="1"/>
  <c r="MIC9" i="1"/>
  <c r="MID9" i="1"/>
  <c r="MIE9" i="1"/>
  <c r="MIF9" i="1"/>
  <c r="MIG9" i="1"/>
  <c r="MIH9" i="1"/>
  <c r="MII9" i="1"/>
  <c r="MIJ9" i="1"/>
  <c r="MIK9" i="1"/>
  <c r="MIL9" i="1"/>
  <c r="MIM9" i="1"/>
  <c r="MIN9" i="1"/>
  <c r="MIO9" i="1"/>
  <c r="MIP9" i="1"/>
  <c r="MIQ9" i="1"/>
  <c r="MIR9" i="1"/>
  <c r="MIS9" i="1"/>
  <c r="MIT9" i="1"/>
  <c r="MIU9" i="1"/>
  <c r="MIV9" i="1"/>
  <c r="MIW9" i="1"/>
  <c r="MIX9" i="1"/>
  <c r="MIY9" i="1"/>
  <c r="MIZ9" i="1"/>
  <c r="MJA9" i="1"/>
  <c r="MJB9" i="1"/>
  <c r="MJC9" i="1"/>
  <c r="MJD9" i="1"/>
  <c r="MJE9" i="1"/>
  <c r="MJF9" i="1"/>
  <c r="MJG9" i="1"/>
  <c r="MJH9" i="1"/>
  <c r="MJI9" i="1"/>
  <c r="MJJ9" i="1"/>
  <c r="MJK9" i="1"/>
  <c r="MJL9" i="1"/>
  <c r="MJM9" i="1"/>
  <c r="MJN9" i="1"/>
  <c r="MJO9" i="1"/>
  <c r="MJP9" i="1"/>
  <c r="MJQ9" i="1"/>
  <c r="MJR9" i="1"/>
  <c r="MJS9" i="1"/>
  <c r="MJT9" i="1"/>
  <c r="MJU9" i="1"/>
  <c r="MJV9" i="1"/>
  <c r="MJW9" i="1"/>
  <c r="MJX9" i="1"/>
  <c r="MJY9" i="1"/>
  <c r="MJZ9" i="1"/>
  <c r="MKA9" i="1"/>
  <c r="MKB9" i="1"/>
  <c r="MKC9" i="1"/>
  <c r="MKD9" i="1"/>
  <c r="MKE9" i="1"/>
  <c r="MKF9" i="1"/>
  <c r="MKG9" i="1"/>
  <c r="MKH9" i="1"/>
  <c r="MKI9" i="1"/>
  <c r="MKJ9" i="1"/>
  <c r="MKK9" i="1"/>
  <c r="MKL9" i="1"/>
  <c r="MKM9" i="1"/>
  <c r="MKN9" i="1"/>
  <c r="MKO9" i="1"/>
  <c r="MKP9" i="1"/>
  <c r="MKQ9" i="1"/>
  <c r="MKR9" i="1"/>
  <c r="MKS9" i="1"/>
  <c r="MKT9" i="1"/>
  <c r="MKU9" i="1"/>
  <c r="MKV9" i="1"/>
  <c r="MKW9" i="1"/>
  <c r="MKX9" i="1"/>
  <c r="MKY9" i="1"/>
  <c r="MKZ9" i="1"/>
  <c r="MLA9" i="1"/>
  <c r="MLB9" i="1"/>
  <c r="MLC9" i="1"/>
  <c r="MLD9" i="1"/>
  <c r="MLE9" i="1"/>
  <c r="MLF9" i="1"/>
  <c r="MLG9" i="1"/>
  <c r="MLH9" i="1"/>
  <c r="MLI9" i="1"/>
  <c r="MLJ9" i="1"/>
  <c r="MLK9" i="1"/>
  <c r="MLL9" i="1"/>
  <c r="MLM9" i="1"/>
  <c r="MLN9" i="1"/>
  <c r="MLO9" i="1"/>
  <c r="MLP9" i="1"/>
  <c r="MLQ9" i="1"/>
  <c r="MLR9" i="1"/>
  <c r="MLS9" i="1"/>
  <c r="MLT9" i="1"/>
  <c r="MLU9" i="1"/>
  <c r="MLV9" i="1"/>
  <c r="MLW9" i="1"/>
  <c r="MLX9" i="1"/>
  <c r="MLY9" i="1"/>
  <c r="MLZ9" i="1"/>
  <c r="MMA9" i="1"/>
  <c r="MMB9" i="1"/>
  <c r="MMC9" i="1"/>
  <c r="MMD9" i="1"/>
  <c r="MME9" i="1"/>
  <c r="MMF9" i="1"/>
  <c r="MMG9" i="1"/>
  <c r="MMH9" i="1"/>
  <c r="MMI9" i="1"/>
  <c r="MMJ9" i="1"/>
  <c r="MMK9" i="1"/>
  <c r="MML9" i="1"/>
  <c r="MMM9" i="1"/>
  <c r="MMN9" i="1"/>
  <c r="MMO9" i="1"/>
  <c r="MMP9" i="1"/>
  <c r="MMQ9" i="1"/>
  <c r="MMR9" i="1"/>
  <c r="MMS9" i="1"/>
  <c r="MMT9" i="1"/>
  <c r="MMU9" i="1"/>
  <c r="MMV9" i="1"/>
  <c r="MMW9" i="1"/>
  <c r="MMX9" i="1"/>
  <c r="MMY9" i="1"/>
  <c r="MMZ9" i="1"/>
  <c r="MNA9" i="1"/>
  <c r="MNB9" i="1"/>
  <c r="MNC9" i="1"/>
  <c r="MND9" i="1"/>
  <c r="MNE9" i="1"/>
  <c r="MNF9" i="1"/>
  <c r="MNG9" i="1"/>
  <c r="MNH9" i="1"/>
  <c r="MNI9" i="1"/>
  <c r="MNJ9" i="1"/>
  <c r="MNK9" i="1"/>
  <c r="MNL9" i="1"/>
  <c r="MNM9" i="1"/>
  <c r="MNN9" i="1"/>
  <c r="MNO9" i="1"/>
  <c r="MNP9" i="1"/>
  <c r="MNQ9" i="1"/>
  <c r="MNR9" i="1"/>
  <c r="MNS9" i="1"/>
  <c r="MNT9" i="1"/>
  <c r="MNU9" i="1"/>
  <c r="MNV9" i="1"/>
  <c r="MNW9" i="1"/>
  <c r="MNX9" i="1"/>
  <c r="MNY9" i="1"/>
  <c r="MNZ9" i="1"/>
  <c r="MOA9" i="1"/>
  <c r="MOB9" i="1"/>
  <c r="MOC9" i="1"/>
  <c r="MOD9" i="1"/>
  <c r="MOE9" i="1"/>
  <c r="MOF9" i="1"/>
  <c r="MOG9" i="1"/>
  <c r="MOH9" i="1"/>
  <c r="MOI9" i="1"/>
  <c r="MOJ9" i="1"/>
  <c r="MOK9" i="1"/>
  <c r="MOL9" i="1"/>
  <c r="MOM9" i="1"/>
  <c r="MON9" i="1"/>
  <c r="MOO9" i="1"/>
  <c r="MOP9" i="1"/>
  <c r="MOQ9" i="1"/>
  <c r="MOR9" i="1"/>
  <c r="MOS9" i="1"/>
  <c r="MOT9" i="1"/>
  <c r="MOU9" i="1"/>
  <c r="MOV9" i="1"/>
  <c r="MOW9" i="1"/>
  <c r="MOX9" i="1"/>
  <c r="MOY9" i="1"/>
  <c r="MOZ9" i="1"/>
  <c r="MPA9" i="1"/>
  <c r="MPB9" i="1"/>
  <c r="MPC9" i="1"/>
  <c r="MPD9" i="1"/>
  <c r="MPE9" i="1"/>
  <c r="MPF9" i="1"/>
  <c r="MPG9" i="1"/>
  <c r="MPH9" i="1"/>
  <c r="MPI9" i="1"/>
  <c r="MPJ9" i="1"/>
  <c r="MPK9" i="1"/>
  <c r="MPL9" i="1"/>
  <c r="MPM9" i="1"/>
  <c r="MPN9" i="1"/>
  <c r="MPO9" i="1"/>
  <c r="MPP9" i="1"/>
  <c r="MPQ9" i="1"/>
  <c r="MPR9" i="1"/>
  <c r="MPS9" i="1"/>
  <c r="MPT9" i="1"/>
  <c r="MPU9" i="1"/>
  <c r="MPV9" i="1"/>
  <c r="MPW9" i="1"/>
  <c r="MPX9" i="1"/>
  <c r="MPY9" i="1"/>
  <c r="MPZ9" i="1"/>
  <c r="MQA9" i="1"/>
  <c r="MQB9" i="1"/>
  <c r="MQC9" i="1"/>
  <c r="MQD9" i="1"/>
  <c r="MQE9" i="1"/>
  <c r="MQF9" i="1"/>
  <c r="MQG9" i="1"/>
  <c r="MQH9" i="1"/>
  <c r="MQI9" i="1"/>
  <c r="MQJ9" i="1"/>
  <c r="MQK9" i="1"/>
  <c r="MQL9" i="1"/>
  <c r="MQM9" i="1"/>
  <c r="MQN9" i="1"/>
  <c r="MQO9" i="1"/>
  <c r="MQP9" i="1"/>
  <c r="MQQ9" i="1"/>
  <c r="MQR9" i="1"/>
  <c r="MQS9" i="1"/>
  <c r="MQT9" i="1"/>
  <c r="MQU9" i="1"/>
  <c r="MQV9" i="1"/>
  <c r="MQW9" i="1"/>
  <c r="MQX9" i="1"/>
  <c r="MQY9" i="1"/>
  <c r="MQZ9" i="1"/>
  <c r="MRA9" i="1"/>
  <c r="MRB9" i="1"/>
  <c r="MRC9" i="1"/>
  <c r="MRD9" i="1"/>
  <c r="MRE9" i="1"/>
  <c r="MRF9" i="1"/>
  <c r="MRG9" i="1"/>
  <c r="MRH9" i="1"/>
  <c r="MRI9" i="1"/>
  <c r="MRJ9" i="1"/>
  <c r="MRK9" i="1"/>
  <c r="MRL9" i="1"/>
  <c r="MRM9" i="1"/>
  <c r="MRN9" i="1"/>
  <c r="MRO9" i="1"/>
  <c r="MRP9" i="1"/>
  <c r="MRQ9" i="1"/>
  <c r="MRR9" i="1"/>
  <c r="MRS9" i="1"/>
  <c r="MRT9" i="1"/>
  <c r="MRU9" i="1"/>
  <c r="MRV9" i="1"/>
  <c r="MRW9" i="1"/>
  <c r="MRX9" i="1"/>
  <c r="MRY9" i="1"/>
  <c r="MRZ9" i="1"/>
  <c r="MSA9" i="1"/>
  <c r="MSB9" i="1"/>
  <c r="MSC9" i="1"/>
  <c r="MSD9" i="1"/>
  <c r="MSE9" i="1"/>
  <c r="MSF9" i="1"/>
  <c r="MSG9" i="1"/>
  <c r="MSH9" i="1"/>
  <c r="MSI9" i="1"/>
  <c r="MSJ9" i="1"/>
  <c r="MSK9" i="1"/>
  <c r="MSL9" i="1"/>
  <c r="MSM9" i="1"/>
  <c r="MSN9" i="1"/>
  <c r="MSO9" i="1"/>
  <c r="MSP9" i="1"/>
  <c r="MSQ9" i="1"/>
  <c r="MSR9" i="1"/>
  <c r="MSS9" i="1"/>
  <c r="MST9" i="1"/>
  <c r="MSU9" i="1"/>
  <c r="MSV9" i="1"/>
  <c r="MSW9" i="1"/>
  <c r="MSX9" i="1"/>
  <c r="MSY9" i="1"/>
  <c r="MSZ9" i="1"/>
  <c r="MTA9" i="1"/>
  <c r="MTB9" i="1"/>
  <c r="MTC9" i="1"/>
  <c r="MTD9" i="1"/>
  <c r="MTE9" i="1"/>
  <c r="MTF9" i="1"/>
  <c r="MTG9" i="1"/>
  <c r="MTH9" i="1"/>
  <c r="MTI9" i="1"/>
  <c r="MTJ9" i="1"/>
  <c r="MTK9" i="1"/>
  <c r="MTL9" i="1"/>
  <c r="MTM9" i="1"/>
  <c r="MTN9" i="1"/>
  <c r="MTO9" i="1"/>
  <c r="MTP9" i="1"/>
  <c r="MTQ9" i="1"/>
  <c r="MTR9" i="1"/>
  <c r="MTS9" i="1"/>
  <c r="MTT9" i="1"/>
  <c r="MTU9" i="1"/>
  <c r="MTV9" i="1"/>
  <c r="MTW9" i="1"/>
  <c r="MTX9" i="1"/>
  <c r="MTY9" i="1"/>
  <c r="MTZ9" i="1"/>
  <c r="MUA9" i="1"/>
  <c r="MUB9" i="1"/>
  <c r="MUC9" i="1"/>
  <c r="MUD9" i="1"/>
  <c r="MUE9" i="1"/>
  <c r="MUF9" i="1"/>
  <c r="MUG9" i="1"/>
  <c r="MUH9" i="1"/>
  <c r="MUI9" i="1"/>
  <c r="MUJ9" i="1"/>
  <c r="MUK9" i="1"/>
  <c r="MUL9" i="1"/>
  <c r="MUM9" i="1"/>
  <c r="MUN9" i="1"/>
  <c r="MUO9" i="1"/>
  <c r="MUP9" i="1"/>
  <c r="MUQ9" i="1"/>
  <c r="MUR9" i="1"/>
  <c r="MUS9" i="1"/>
  <c r="MUT9" i="1"/>
  <c r="MUU9" i="1"/>
  <c r="MUV9" i="1"/>
  <c r="MUW9" i="1"/>
  <c r="MUX9" i="1"/>
  <c r="MUY9" i="1"/>
  <c r="MUZ9" i="1"/>
  <c r="MVA9" i="1"/>
  <c r="MVB9" i="1"/>
  <c r="MVC9" i="1"/>
  <c r="MVD9" i="1"/>
  <c r="MVE9" i="1"/>
  <c r="MVF9" i="1"/>
  <c r="MVG9" i="1"/>
  <c r="MVH9" i="1"/>
  <c r="MVI9" i="1"/>
  <c r="MVJ9" i="1"/>
  <c r="MVK9" i="1"/>
  <c r="MVL9" i="1"/>
  <c r="MVM9" i="1"/>
  <c r="MVN9" i="1"/>
  <c r="MVO9" i="1"/>
  <c r="MVP9" i="1"/>
  <c r="MVQ9" i="1"/>
  <c r="MVR9" i="1"/>
  <c r="MVS9" i="1"/>
  <c r="MVT9" i="1"/>
  <c r="MVU9" i="1"/>
  <c r="MVV9" i="1"/>
  <c r="MVW9" i="1"/>
  <c r="MVX9" i="1"/>
  <c r="MVY9" i="1"/>
  <c r="MVZ9" i="1"/>
  <c r="MWA9" i="1"/>
  <c r="MWB9" i="1"/>
  <c r="MWC9" i="1"/>
  <c r="MWD9" i="1"/>
  <c r="MWE9" i="1"/>
  <c r="MWF9" i="1"/>
  <c r="MWG9" i="1"/>
  <c r="MWH9" i="1"/>
  <c r="MWI9" i="1"/>
  <c r="MWJ9" i="1"/>
  <c r="MWK9" i="1"/>
  <c r="MWL9" i="1"/>
  <c r="MWM9" i="1"/>
  <c r="MWN9" i="1"/>
  <c r="MWO9" i="1"/>
  <c r="MWP9" i="1"/>
  <c r="MWQ9" i="1"/>
  <c r="MWR9" i="1"/>
  <c r="MWS9" i="1"/>
  <c r="MWT9" i="1"/>
  <c r="MWU9" i="1"/>
  <c r="MWV9" i="1"/>
  <c r="MWW9" i="1"/>
  <c r="MWX9" i="1"/>
  <c r="MWY9" i="1"/>
  <c r="MWZ9" i="1"/>
  <c r="MXA9" i="1"/>
  <c r="MXB9" i="1"/>
  <c r="MXC9" i="1"/>
  <c r="MXD9" i="1"/>
  <c r="MXE9" i="1"/>
  <c r="MXF9" i="1"/>
  <c r="MXG9" i="1"/>
  <c r="MXH9" i="1"/>
  <c r="MXI9" i="1"/>
  <c r="MXJ9" i="1"/>
  <c r="MXK9" i="1"/>
  <c r="MXL9" i="1"/>
  <c r="MXM9" i="1"/>
  <c r="MXN9" i="1"/>
  <c r="MXO9" i="1"/>
  <c r="MXP9" i="1"/>
  <c r="MXQ9" i="1"/>
  <c r="MXR9" i="1"/>
  <c r="MXS9" i="1"/>
  <c r="MXT9" i="1"/>
  <c r="MXU9" i="1"/>
  <c r="MXV9" i="1"/>
  <c r="MXW9" i="1"/>
  <c r="MXX9" i="1"/>
  <c r="MXY9" i="1"/>
  <c r="MXZ9" i="1"/>
  <c r="MYA9" i="1"/>
  <c r="MYB9" i="1"/>
  <c r="MYC9" i="1"/>
  <c r="MYD9" i="1"/>
  <c r="MYE9" i="1"/>
  <c r="MYF9" i="1"/>
  <c r="MYG9" i="1"/>
  <c r="MYH9" i="1"/>
  <c r="MYI9" i="1"/>
  <c r="MYJ9" i="1"/>
  <c r="MYK9" i="1"/>
  <c r="MYL9" i="1"/>
  <c r="MYM9" i="1"/>
  <c r="MYN9" i="1"/>
  <c r="MYO9" i="1"/>
  <c r="MYP9" i="1"/>
  <c r="MYQ9" i="1"/>
  <c r="MYR9" i="1"/>
  <c r="MYS9" i="1"/>
  <c r="MYT9" i="1"/>
  <c r="MYU9" i="1"/>
  <c r="MYV9" i="1"/>
  <c r="MYW9" i="1"/>
  <c r="MYX9" i="1"/>
  <c r="MYY9" i="1"/>
  <c r="MYZ9" i="1"/>
  <c r="MZA9" i="1"/>
  <c r="MZB9" i="1"/>
  <c r="MZC9" i="1"/>
  <c r="MZD9" i="1"/>
  <c r="MZE9" i="1"/>
  <c r="MZF9" i="1"/>
  <c r="MZG9" i="1"/>
  <c r="MZH9" i="1"/>
  <c r="MZI9" i="1"/>
  <c r="MZJ9" i="1"/>
  <c r="MZK9" i="1"/>
  <c r="MZL9" i="1"/>
  <c r="MZM9" i="1"/>
  <c r="MZN9" i="1"/>
  <c r="MZO9" i="1"/>
  <c r="MZP9" i="1"/>
  <c r="MZQ9" i="1"/>
  <c r="MZR9" i="1"/>
  <c r="MZS9" i="1"/>
  <c r="MZT9" i="1"/>
  <c r="MZU9" i="1"/>
  <c r="MZV9" i="1"/>
  <c r="MZW9" i="1"/>
  <c r="MZX9" i="1"/>
  <c r="MZY9" i="1"/>
  <c r="MZZ9" i="1"/>
  <c r="NAA9" i="1"/>
  <c r="NAB9" i="1"/>
  <c r="NAC9" i="1"/>
  <c r="NAD9" i="1"/>
  <c r="NAE9" i="1"/>
  <c r="NAF9" i="1"/>
  <c r="NAG9" i="1"/>
  <c r="NAH9" i="1"/>
  <c r="NAI9" i="1"/>
  <c r="NAJ9" i="1"/>
  <c r="NAK9" i="1"/>
  <c r="NAL9" i="1"/>
  <c r="NAM9" i="1"/>
  <c r="NAN9" i="1"/>
  <c r="NAO9" i="1"/>
  <c r="NAP9" i="1"/>
  <c r="NAQ9" i="1"/>
  <c r="NAR9" i="1"/>
  <c r="NAS9" i="1"/>
  <c r="NAT9" i="1"/>
  <c r="NAU9" i="1"/>
  <c r="NAV9" i="1"/>
  <c r="NAW9" i="1"/>
  <c r="NAX9" i="1"/>
  <c r="NAY9" i="1"/>
  <c r="NAZ9" i="1"/>
  <c r="NBA9" i="1"/>
  <c r="NBB9" i="1"/>
  <c r="NBC9" i="1"/>
  <c r="NBD9" i="1"/>
  <c r="NBE9" i="1"/>
  <c r="NBF9" i="1"/>
  <c r="NBG9" i="1"/>
  <c r="NBH9" i="1"/>
  <c r="NBI9" i="1"/>
  <c r="NBJ9" i="1"/>
  <c r="NBK9" i="1"/>
  <c r="NBL9" i="1"/>
  <c r="NBM9" i="1"/>
  <c r="NBN9" i="1"/>
  <c r="NBO9" i="1"/>
  <c r="NBP9" i="1"/>
  <c r="NBQ9" i="1"/>
  <c r="NBR9" i="1"/>
  <c r="NBS9" i="1"/>
  <c r="NBT9" i="1"/>
  <c r="NBU9" i="1"/>
  <c r="NBV9" i="1"/>
  <c r="NBW9" i="1"/>
  <c r="NBX9" i="1"/>
  <c r="NBY9" i="1"/>
  <c r="NBZ9" i="1"/>
  <c r="NCA9" i="1"/>
  <c r="NCB9" i="1"/>
  <c r="NCC9" i="1"/>
  <c r="NCD9" i="1"/>
  <c r="NCE9" i="1"/>
  <c r="NCF9" i="1"/>
  <c r="NCG9" i="1"/>
  <c r="NCH9" i="1"/>
  <c r="NCI9" i="1"/>
  <c r="NCJ9" i="1"/>
  <c r="NCK9" i="1"/>
  <c r="NCL9" i="1"/>
  <c r="NCM9" i="1"/>
  <c r="NCN9" i="1"/>
  <c r="NCO9" i="1"/>
  <c r="NCP9" i="1"/>
  <c r="NCQ9" i="1"/>
  <c r="NCR9" i="1"/>
  <c r="NCS9" i="1"/>
  <c r="NCT9" i="1"/>
  <c r="NCU9" i="1"/>
  <c r="NCV9" i="1"/>
  <c r="NCW9" i="1"/>
  <c r="NCX9" i="1"/>
  <c r="NCY9" i="1"/>
  <c r="NCZ9" i="1"/>
  <c r="NDA9" i="1"/>
  <c r="NDB9" i="1"/>
  <c r="NDC9" i="1"/>
  <c r="NDD9" i="1"/>
  <c r="NDE9" i="1"/>
  <c r="NDF9" i="1"/>
  <c r="NDG9" i="1"/>
  <c r="NDH9" i="1"/>
  <c r="NDI9" i="1"/>
  <c r="NDJ9" i="1"/>
  <c r="NDK9" i="1"/>
  <c r="NDL9" i="1"/>
  <c r="NDM9" i="1"/>
  <c r="NDN9" i="1"/>
  <c r="NDO9" i="1"/>
  <c r="NDP9" i="1"/>
  <c r="NDQ9" i="1"/>
  <c r="NDR9" i="1"/>
  <c r="NDS9" i="1"/>
  <c r="NDT9" i="1"/>
  <c r="NDU9" i="1"/>
  <c r="NDV9" i="1"/>
  <c r="NDW9" i="1"/>
  <c r="NDX9" i="1"/>
  <c r="NDY9" i="1"/>
  <c r="NDZ9" i="1"/>
  <c r="NEA9" i="1"/>
  <c r="NEB9" i="1"/>
  <c r="NEC9" i="1"/>
  <c r="NED9" i="1"/>
  <c r="NEE9" i="1"/>
  <c r="NEF9" i="1"/>
  <c r="NEG9" i="1"/>
  <c r="NEH9" i="1"/>
  <c r="NEI9" i="1"/>
  <c r="NEJ9" i="1"/>
  <c r="NEK9" i="1"/>
  <c r="NEL9" i="1"/>
  <c r="NEM9" i="1"/>
  <c r="NEN9" i="1"/>
  <c r="NEO9" i="1"/>
  <c r="NEP9" i="1"/>
  <c r="NEQ9" i="1"/>
  <c r="NER9" i="1"/>
  <c r="NES9" i="1"/>
  <c r="NET9" i="1"/>
  <c r="NEU9" i="1"/>
  <c r="NEV9" i="1"/>
  <c r="NEW9" i="1"/>
  <c r="NEX9" i="1"/>
  <c r="NEY9" i="1"/>
  <c r="NEZ9" i="1"/>
  <c r="NFA9" i="1"/>
  <c r="NFB9" i="1"/>
  <c r="NFC9" i="1"/>
  <c r="NFD9" i="1"/>
  <c r="NFE9" i="1"/>
  <c r="NFF9" i="1"/>
  <c r="NFG9" i="1"/>
  <c r="NFH9" i="1"/>
  <c r="NFI9" i="1"/>
  <c r="NFJ9" i="1"/>
  <c r="NFK9" i="1"/>
  <c r="NFL9" i="1"/>
  <c r="NFM9" i="1"/>
  <c r="NFN9" i="1"/>
  <c r="NFO9" i="1"/>
  <c r="NFP9" i="1"/>
  <c r="NFQ9" i="1"/>
  <c r="NFR9" i="1"/>
  <c r="NFS9" i="1"/>
  <c r="NFT9" i="1"/>
  <c r="NFU9" i="1"/>
  <c r="NFV9" i="1"/>
  <c r="NFW9" i="1"/>
  <c r="NFX9" i="1"/>
  <c r="NFY9" i="1"/>
  <c r="NFZ9" i="1"/>
  <c r="NGA9" i="1"/>
  <c r="NGB9" i="1"/>
  <c r="NGC9" i="1"/>
  <c r="NGD9" i="1"/>
  <c r="NGE9" i="1"/>
  <c r="NGF9" i="1"/>
  <c r="NGG9" i="1"/>
  <c r="NGH9" i="1"/>
  <c r="NGI9" i="1"/>
  <c r="NGJ9" i="1"/>
  <c r="NGK9" i="1"/>
  <c r="NGL9" i="1"/>
  <c r="NGM9" i="1"/>
  <c r="NGN9" i="1"/>
  <c r="NGO9" i="1"/>
  <c r="NGP9" i="1"/>
  <c r="NGQ9" i="1"/>
  <c r="NGR9" i="1"/>
  <c r="NGS9" i="1"/>
  <c r="NGT9" i="1"/>
  <c r="NGU9" i="1"/>
  <c r="NGV9" i="1"/>
  <c r="NGW9" i="1"/>
  <c r="NGX9" i="1"/>
  <c r="NGY9" i="1"/>
  <c r="NGZ9" i="1"/>
  <c r="NHA9" i="1"/>
  <c r="NHB9" i="1"/>
  <c r="NHC9" i="1"/>
  <c r="NHD9" i="1"/>
  <c r="NHE9" i="1"/>
  <c r="NHF9" i="1"/>
  <c r="NHG9" i="1"/>
  <c r="NHH9" i="1"/>
  <c r="NHI9" i="1"/>
  <c r="NHJ9" i="1"/>
  <c r="NHK9" i="1"/>
  <c r="NHL9" i="1"/>
  <c r="NHM9" i="1"/>
  <c r="NHN9" i="1"/>
  <c r="NHO9" i="1"/>
  <c r="NHP9" i="1"/>
  <c r="NHQ9" i="1"/>
  <c r="NHR9" i="1"/>
  <c r="NHS9" i="1"/>
  <c r="NHT9" i="1"/>
  <c r="NHU9" i="1"/>
  <c r="NHV9" i="1"/>
  <c r="NHW9" i="1"/>
  <c r="NHX9" i="1"/>
  <c r="NHY9" i="1"/>
  <c r="NHZ9" i="1"/>
  <c r="NIA9" i="1"/>
  <c r="NIB9" i="1"/>
  <c r="NIC9" i="1"/>
  <c r="NID9" i="1"/>
  <c r="NIE9" i="1"/>
  <c r="NIF9" i="1"/>
  <c r="NIG9" i="1"/>
  <c r="NIH9" i="1"/>
  <c r="NII9" i="1"/>
  <c r="NIJ9" i="1"/>
  <c r="NIK9" i="1"/>
  <c r="NIL9" i="1"/>
  <c r="NIM9" i="1"/>
  <c r="NIN9" i="1"/>
  <c r="NIO9" i="1"/>
  <c r="NIP9" i="1"/>
  <c r="NIQ9" i="1"/>
  <c r="NIR9" i="1"/>
  <c r="NIS9" i="1"/>
  <c r="NIT9" i="1"/>
  <c r="NIU9" i="1"/>
  <c r="NIV9" i="1"/>
  <c r="NIW9" i="1"/>
  <c r="NIX9" i="1"/>
  <c r="NIY9" i="1"/>
  <c r="NIZ9" i="1"/>
  <c r="NJA9" i="1"/>
  <c r="NJB9" i="1"/>
  <c r="NJC9" i="1"/>
  <c r="NJD9" i="1"/>
  <c r="NJE9" i="1"/>
  <c r="NJF9" i="1"/>
  <c r="NJG9" i="1"/>
  <c r="NJH9" i="1"/>
  <c r="NJI9" i="1"/>
  <c r="NJJ9" i="1"/>
  <c r="NJK9" i="1"/>
  <c r="NJL9" i="1"/>
  <c r="NJM9" i="1"/>
  <c r="NJN9" i="1"/>
  <c r="NJO9" i="1"/>
  <c r="NJP9" i="1"/>
  <c r="NJQ9" i="1"/>
  <c r="NJR9" i="1"/>
  <c r="NJS9" i="1"/>
  <c r="NJT9" i="1"/>
  <c r="NJU9" i="1"/>
  <c r="NJV9" i="1"/>
  <c r="NJW9" i="1"/>
  <c r="NJX9" i="1"/>
  <c r="NJY9" i="1"/>
  <c r="NJZ9" i="1"/>
  <c r="NKA9" i="1"/>
  <c r="NKB9" i="1"/>
  <c r="NKC9" i="1"/>
  <c r="NKD9" i="1"/>
  <c r="NKE9" i="1"/>
  <c r="NKF9" i="1"/>
  <c r="NKG9" i="1"/>
  <c r="NKH9" i="1"/>
  <c r="NKI9" i="1"/>
  <c r="NKJ9" i="1"/>
  <c r="NKK9" i="1"/>
  <c r="NKL9" i="1"/>
  <c r="NKM9" i="1"/>
  <c r="NKN9" i="1"/>
  <c r="NKO9" i="1"/>
  <c r="NKP9" i="1"/>
  <c r="NKQ9" i="1"/>
  <c r="NKR9" i="1"/>
  <c r="NKS9" i="1"/>
  <c r="NKT9" i="1"/>
  <c r="NKU9" i="1"/>
  <c r="NKV9" i="1"/>
  <c r="NKW9" i="1"/>
  <c r="NKX9" i="1"/>
  <c r="NKY9" i="1"/>
  <c r="NKZ9" i="1"/>
  <c r="NLA9" i="1"/>
  <c r="NLB9" i="1"/>
  <c r="NLC9" i="1"/>
  <c r="NLD9" i="1"/>
  <c r="NLE9" i="1"/>
  <c r="NLF9" i="1"/>
  <c r="NLG9" i="1"/>
  <c r="NLH9" i="1"/>
  <c r="NLI9" i="1"/>
  <c r="NLJ9" i="1"/>
  <c r="NLK9" i="1"/>
  <c r="NLL9" i="1"/>
  <c r="NLM9" i="1"/>
  <c r="NLN9" i="1"/>
  <c r="NLO9" i="1"/>
  <c r="NLP9" i="1"/>
  <c r="NLQ9" i="1"/>
  <c r="NLR9" i="1"/>
  <c r="NLS9" i="1"/>
  <c r="NLT9" i="1"/>
  <c r="NLU9" i="1"/>
  <c r="NLV9" i="1"/>
  <c r="NLW9" i="1"/>
  <c r="NLX9" i="1"/>
  <c r="NLY9" i="1"/>
  <c r="NLZ9" i="1"/>
  <c r="NMA9" i="1"/>
  <c r="NMB9" i="1"/>
  <c r="NMC9" i="1"/>
  <c r="NMD9" i="1"/>
  <c r="NME9" i="1"/>
  <c r="NMF9" i="1"/>
  <c r="NMG9" i="1"/>
  <c r="NMH9" i="1"/>
  <c r="NMI9" i="1"/>
  <c r="NMJ9" i="1"/>
  <c r="NMK9" i="1"/>
  <c r="NML9" i="1"/>
  <c r="NMM9" i="1"/>
  <c r="NMN9" i="1"/>
  <c r="NMO9" i="1"/>
  <c r="NMP9" i="1"/>
  <c r="NMQ9" i="1"/>
  <c r="NMR9" i="1"/>
  <c r="NMS9" i="1"/>
  <c r="NMT9" i="1"/>
  <c r="NMU9" i="1"/>
  <c r="NMV9" i="1"/>
  <c r="NMW9" i="1"/>
  <c r="NMX9" i="1"/>
  <c r="NMY9" i="1"/>
  <c r="NMZ9" i="1"/>
  <c r="NNA9" i="1"/>
  <c r="NNB9" i="1"/>
  <c r="NNC9" i="1"/>
  <c r="NND9" i="1"/>
  <c r="NNE9" i="1"/>
  <c r="NNF9" i="1"/>
  <c r="NNG9" i="1"/>
  <c r="NNH9" i="1"/>
  <c r="NNI9" i="1"/>
  <c r="NNJ9" i="1"/>
  <c r="NNK9" i="1"/>
  <c r="NNL9" i="1"/>
  <c r="NNM9" i="1"/>
  <c r="NNN9" i="1"/>
  <c r="NNO9" i="1"/>
  <c r="NNP9" i="1"/>
  <c r="NNQ9" i="1"/>
  <c r="NNR9" i="1"/>
  <c r="NNS9" i="1"/>
  <c r="NNT9" i="1"/>
  <c r="NNU9" i="1"/>
  <c r="NNV9" i="1"/>
  <c r="NNW9" i="1"/>
  <c r="NNX9" i="1"/>
  <c r="NNY9" i="1"/>
  <c r="NNZ9" i="1"/>
  <c r="NOA9" i="1"/>
  <c r="NOB9" i="1"/>
  <c r="NOC9" i="1"/>
  <c r="NOD9" i="1"/>
  <c r="NOE9" i="1"/>
  <c r="NOF9" i="1"/>
  <c r="NOG9" i="1"/>
  <c r="NOH9" i="1"/>
  <c r="NOI9" i="1"/>
  <c r="NOJ9" i="1"/>
  <c r="NOK9" i="1"/>
  <c r="NOL9" i="1"/>
  <c r="NOM9" i="1"/>
  <c r="NON9" i="1"/>
  <c r="NOO9" i="1"/>
  <c r="NOP9" i="1"/>
  <c r="NOQ9" i="1"/>
  <c r="NOR9" i="1"/>
  <c r="NOS9" i="1"/>
  <c r="NOT9" i="1"/>
  <c r="NOU9" i="1"/>
  <c r="NOV9" i="1"/>
  <c r="NOW9" i="1"/>
  <c r="NOX9" i="1"/>
  <c r="NOY9" i="1"/>
  <c r="NOZ9" i="1"/>
  <c r="NPA9" i="1"/>
  <c r="NPB9" i="1"/>
  <c r="NPC9" i="1"/>
  <c r="NPD9" i="1"/>
  <c r="NPE9" i="1"/>
  <c r="NPF9" i="1"/>
  <c r="NPG9" i="1"/>
  <c r="NPH9" i="1"/>
  <c r="NPI9" i="1"/>
  <c r="NPJ9" i="1"/>
  <c r="NPK9" i="1"/>
  <c r="NPL9" i="1"/>
  <c r="NPM9" i="1"/>
  <c r="NPN9" i="1"/>
  <c r="NPO9" i="1"/>
  <c r="NPP9" i="1"/>
  <c r="NPQ9" i="1"/>
  <c r="NPR9" i="1"/>
  <c r="NPS9" i="1"/>
  <c r="NPT9" i="1"/>
  <c r="NPU9" i="1"/>
  <c r="NPV9" i="1"/>
  <c r="NPW9" i="1"/>
  <c r="NPX9" i="1"/>
  <c r="NPY9" i="1"/>
  <c r="NPZ9" i="1"/>
  <c r="NQA9" i="1"/>
  <c r="NQB9" i="1"/>
  <c r="NQC9" i="1"/>
  <c r="NQD9" i="1"/>
  <c r="NQE9" i="1"/>
  <c r="NQF9" i="1"/>
  <c r="NQG9" i="1"/>
  <c r="NQH9" i="1"/>
  <c r="NQI9" i="1"/>
  <c r="NQJ9" i="1"/>
  <c r="NQK9" i="1"/>
  <c r="NQL9" i="1"/>
  <c r="NQM9" i="1"/>
  <c r="NQN9" i="1"/>
  <c r="NQO9" i="1"/>
  <c r="NQP9" i="1"/>
  <c r="NQQ9" i="1"/>
  <c r="NQR9" i="1"/>
  <c r="NQS9" i="1"/>
  <c r="NQT9" i="1"/>
  <c r="NQU9" i="1"/>
  <c r="NQV9" i="1"/>
  <c r="NQW9" i="1"/>
  <c r="NQX9" i="1"/>
  <c r="NQY9" i="1"/>
  <c r="NQZ9" i="1"/>
  <c r="NRA9" i="1"/>
  <c r="NRB9" i="1"/>
  <c r="NRC9" i="1"/>
  <c r="NRD9" i="1"/>
  <c r="NRE9" i="1"/>
  <c r="NRF9" i="1"/>
  <c r="NRG9" i="1"/>
  <c r="NRH9" i="1"/>
  <c r="NRI9" i="1"/>
  <c r="NRJ9" i="1"/>
  <c r="NRK9" i="1"/>
  <c r="NRL9" i="1"/>
  <c r="NRM9" i="1"/>
  <c r="NRN9" i="1"/>
  <c r="NRO9" i="1"/>
  <c r="NRP9" i="1"/>
  <c r="NRQ9" i="1"/>
  <c r="NRR9" i="1"/>
  <c r="NRS9" i="1"/>
  <c r="NRT9" i="1"/>
  <c r="NRU9" i="1"/>
  <c r="NRV9" i="1"/>
  <c r="NRW9" i="1"/>
  <c r="NRX9" i="1"/>
  <c r="NRY9" i="1"/>
  <c r="NRZ9" i="1"/>
  <c r="NSA9" i="1"/>
  <c r="NSB9" i="1"/>
  <c r="NSC9" i="1"/>
  <c r="NSD9" i="1"/>
  <c r="NSE9" i="1"/>
  <c r="NSF9" i="1"/>
  <c r="NSG9" i="1"/>
  <c r="NSH9" i="1"/>
  <c r="NSI9" i="1"/>
  <c r="NSJ9" i="1"/>
  <c r="NSK9" i="1"/>
  <c r="NSL9" i="1"/>
  <c r="NSM9" i="1"/>
  <c r="NSN9" i="1"/>
  <c r="NSO9" i="1"/>
  <c r="NSP9" i="1"/>
  <c r="NSQ9" i="1"/>
  <c r="NSR9" i="1"/>
  <c r="NSS9" i="1"/>
  <c r="NST9" i="1"/>
  <c r="NSU9" i="1"/>
  <c r="NSV9" i="1"/>
  <c r="NSW9" i="1"/>
  <c r="NSX9" i="1"/>
  <c r="NSY9" i="1"/>
  <c r="NSZ9" i="1"/>
  <c r="NTA9" i="1"/>
  <c r="NTB9" i="1"/>
  <c r="NTC9" i="1"/>
  <c r="NTD9" i="1"/>
  <c r="NTE9" i="1"/>
  <c r="NTF9" i="1"/>
  <c r="NTG9" i="1"/>
  <c r="NTH9" i="1"/>
  <c r="NTI9" i="1"/>
  <c r="NTJ9" i="1"/>
  <c r="NTK9" i="1"/>
  <c r="NTL9" i="1"/>
  <c r="NTM9" i="1"/>
  <c r="NTN9" i="1"/>
  <c r="NTO9" i="1"/>
  <c r="NTP9" i="1"/>
  <c r="NTQ9" i="1"/>
  <c r="NTR9" i="1"/>
  <c r="NTS9" i="1"/>
  <c r="NTT9" i="1"/>
  <c r="NTU9" i="1"/>
  <c r="NTV9" i="1"/>
  <c r="NTW9" i="1"/>
  <c r="NTX9" i="1"/>
  <c r="NTY9" i="1"/>
  <c r="NTZ9" i="1"/>
  <c r="NUA9" i="1"/>
  <c r="NUB9" i="1"/>
  <c r="NUC9" i="1"/>
  <c r="NUD9" i="1"/>
  <c r="NUE9" i="1"/>
  <c r="NUF9" i="1"/>
  <c r="NUG9" i="1"/>
  <c r="NUH9" i="1"/>
  <c r="NUI9" i="1"/>
  <c r="NUJ9" i="1"/>
  <c r="NUK9" i="1"/>
  <c r="NUL9" i="1"/>
  <c r="NUM9" i="1"/>
  <c r="NUN9" i="1"/>
  <c r="NUO9" i="1"/>
  <c r="NUP9" i="1"/>
  <c r="NUQ9" i="1"/>
  <c r="NUR9" i="1"/>
  <c r="NUS9" i="1"/>
  <c r="NUT9" i="1"/>
  <c r="NUU9" i="1"/>
  <c r="NUV9" i="1"/>
  <c r="NUW9" i="1"/>
  <c r="NUX9" i="1"/>
  <c r="NUY9" i="1"/>
  <c r="NUZ9" i="1"/>
  <c r="NVA9" i="1"/>
  <c r="NVB9" i="1"/>
  <c r="NVC9" i="1"/>
  <c r="NVD9" i="1"/>
  <c r="NVE9" i="1"/>
  <c r="NVF9" i="1"/>
  <c r="NVG9" i="1"/>
  <c r="NVH9" i="1"/>
  <c r="NVI9" i="1"/>
  <c r="NVJ9" i="1"/>
  <c r="NVK9" i="1"/>
  <c r="NVL9" i="1"/>
  <c r="NVM9" i="1"/>
  <c r="NVN9" i="1"/>
  <c r="NVO9" i="1"/>
  <c r="NVP9" i="1"/>
  <c r="NVQ9" i="1"/>
  <c r="NVR9" i="1"/>
  <c r="NVS9" i="1"/>
  <c r="NVT9" i="1"/>
  <c r="NVU9" i="1"/>
  <c r="NVV9" i="1"/>
  <c r="NVW9" i="1"/>
  <c r="NVX9" i="1"/>
  <c r="NVY9" i="1"/>
  <c r="NVZ9" i="1"/>
  <c r="NWA9" i="1"/>
  <c r="NWB9" i="1"/>
  <c r="NWC9" i="1"/>
  <c r="NWD9" i="1"/>
  <c r="NWE9" i="1"/>
  <c r="NWF9" i="1"/>
  <c r="NWG9" i="1"/>
  <c r="NWH9" i="1"/>
  <c r="NWI9" i="1"/>
  <c r="NWJ9" i="1"/>
  <c r="NWK9" i="1"/>
  <c r="NWL9" i="1"/>
  <c r="NWM9" i="1"/>
  <c r="NWN9" i="1"/>
  <c r="NWO9" i="1"/>
  <c r="NWP9" i="1"/>
  <c r="NWQ9" i="1"/>
  <c r="NWR9" i="1"/>
  <c r="NWS9" i="1"/>
  <c r="NWT9" i="1"/>
  <c r="NWU9" i="1"/>
  <c r="NWV9" i="1"/>
  <c r="NWW9" i="1"/>
  <c r="NWX9" i="1"/>
  <c r="NWY9" i="1"/>
  <c r="NWZ9" i="1"/>
  <c r="NXA9" i="1"/>
  <c r="NXB9" i="1"/>
  <c r="NXC9" i="1"/>
  <c r="NXD9" i="1"/>
  <c r="NXE9" i="1"/>
  <c r="NXF9" i="1"/>
  <c r="NXG9" i="1"/>
  <c r="NXH9" i="1"/>
  <c r="NXI9" i="1"/>
  <c r="NXJ9" i="1"/>
  <c r="NXK9" i="1"/>
  <c r="NXL9" i="1"/>
  <c r="NXM9" i="1"/>
  <c r="NXN9" i="1"/>
  <c r="NXO9" i="1"/>
  <c r="NXP9" i="1"/>
  <c r="NXQ9" i="1"/>
  <c r="NXR9" i="1"/>
  <c r="NXS9" i="1"/>
  <c r="NXT9" i="1"/>
  <c r="NXU9" i="1"/>
  <c r="NXV9" i="1"/>
  <c r="NXW9" i="1"/>
  <c r="NXX9" i="1"/>
  <c r="NXY9" i="1"/>
  <c r="NXZ9" i="1"/>
  <c r="NYA9" i="1"/>
  <c r="NYB9" i="1"/>
  <c r="NYC9" i="1"/>
  <c r="NYD9" i="1"/>
  <c r="NYE9" i="1"/>
  <c r="NYF9" i="1"/>
  <c r="NYG9" i="1"/>
  <c r="NYH9" i="1"/>
  <c r="NYI9" i="1"/>
  <c r="NYJ9" i="1"/>
  <c r="NYK9" i="1"/>
  <c r="NYL9" i="1"/>
  <c r="NYM9" i="1"/>
  <c r="NYN9" i="1"/>
  <c r="NYO9" i="1"/>
  <c r="NYP9" i="1"/>
  <c r="NYQ9" i="1"/>
  <c r="NYR9" i="1"/>
  <c r="NYS9" i="1"/>
  <c r="NYT9" i="1"/>
  <c r="NYU9" i="1"/>
  <c r="NYV9" i="1"/>
  <c r="NYW9" i="1"/>
  <c r="NYX9" i="1"/>
  <c r="NYY9" i="1"/>
  <c r="NYZ9" i="1"/>
  <c r="NZA9" i="1"/>
  <c r="NZB9" i="1"/>
  <c r="NZC9" i="1"/>
  <c r="NZD9" i="1"/>
  <c r="NZE9" i="1"/>
  <c r="NZF9" i="1"/>
  <c r="NZG9" i="1"/>
  <c r="NZH9" i="1"/>
  <c r="NZI9" i="1"/>
  <c r="NZJ9" i="1"/>
  <c r="NZK9" i="1"/>
  <c r="NZL9" i="1"/>
  <c r="NZM9" i="1"/>
  <c r="NZN9" i="1"/>
  <c r="NZO9" i="1"/>
  <c r="NZP9" i="1"/>
  <c r="NZQ9" i="1"/>
  <c r="NZR9" i="1"/>
  <c r="NZS9" i="1"/>
  <c r="NZT9" i="1"/>
  <c r="NZU9" i="1"/>
  <c r="NZV9" i="1"/>
  <c r="NZW9" i="1"/>
  <c r="NZX9" i="1"/>
  <c r="NZY9" i="1"/>
  <c r="NZZ9" i="1"/>
  <c r="OAA9" i="1"/>
  <c r="OAB9" i="1"/>
  <c r="OAC9" i="1"/>
  <c r="OAD9" i="1"/>
  <c r="OAE9" i="1"/>
  <c r="OAF9" i="1"/>
  <c r="OAG9" i="1"/>
  <c r="OAH9" i="1"/>
  <c r="OAI9" i="1"/>
  <c r="OAJ9" i="1"/>
  <c r="OAK9" i="1"/>
  <c r="OAL9" i="1"/>
  <c r="OAM9" i="1"/>
  <c r="OAN9" i="1"/>
  <c r="OAO9" i="1"/>
  <c r="OAP9" i="1"/>
  <c r="OAQ9" i="1"/>
  <c r="OAR9" i="1"/>
  <c r="OAS9" i="1"/>
  <c r="OAT9" i="1"/>
  <c r="OAU9" i="1"/>
  <c r="OAV9" i="1"/>
  <c r="OAW9" i="1"/>
  <c r="OAX9" i="1"/>
  <c r="OAY9" i="1"/>
  <c r="OAZ9" i="1"/>
  <c r="OBA9" i="1"/>
  <c r="OBB9" i="1"/>
  <c r="OBC9" i="1"/>
  <c r="OBD9" i="1"/>
  <c r="OBE9" i="1"/>
  <c r="OBF9" i="1"/>
  <c r="OBG9" i="1"/>
  <c r="OBH9" i="1"/>
  <c r="OBI9" i="1"/>
  <c r="OBJ9" i="1"/>
  <c r="OBK9" i="1"/>
  <c r="OBL9" i="1"/>
  <c r="OBM9" i="1"/>
  <c r="OBN9" i="1"/>
  <c r="OBO9" i="1"/>
  <c r="OBP9" i="1"/>
  <c r="OBQ9" i="1"/>
  <c r="OBR9" i="1"/>
  <c r="OBS9" i="1"/>
  <c r="OBT9" i="1"/>
  <c r="OBU9" i="1"/>
  <c r="OBV9" i="1"/>
  <c r="OBW9" i="1"/>
  <c r="OBX9" i="1"/>
  <c r="OBY9" i="1"/>
  <c r="OBZ9" i="1"/>
  <c r="OCA9" i="1"/>
  <c r="OCB9" i="1"/>
  <c r="OCC9" i="1"/>
  <c r="OCD9" i="1"/>
  <c r="OCE9" i="1"/>
  <c r="OCF9" i="1"/>
  <c r="OCG9" i="1"/>
  <c r="OCH9" i="1"/>
  <c r="OCI9" i="1"/>
  <c r="OCJ9" i="1"/>
  <c r="OCK9" i="1"/>
  <c r="OCL9" i="1"/>
  <c r="OCM9" i="1"/>
  <c r="OCN9" i="1"/>
  <c r="OCO9" i="1"/>
  <c r="OCP9" i="1"/>
  <c r="OCQ9" i="1"/>
  <c r="OCR9" i="1"/>
  <c r="OCS9" i="1"/>
  <c r="OCT9" i="1"/>
  <c r="OCU9" i="1"/>
  <c r="OCV9" i="1"/>
  <c r="OCW9" i="1"/>
  <c r="OCX9" i="1"/>
  <c r="OCY9" i="1"/>
  <c r="OCZ9" i="1"/>
  <c r="ODA9" i="1"/>
  <c r="ODB9" i="1"/>
  <c r="ODC9" i="1"/>
  <c r="ODD9" i="1"/>
  <c r="ODE9" i="1"/>
  <c r="ODF9" i="1"/>
  <c r="ODG9" i="1"/>
  <c r="ODH9" i="1"/>
  <c r="ODI9" i="1"/>
  <c r="ODJ9" i="1"/>
  <c r="ODK9" i="1"/>
  <c r="ODL9" i="1"/>
  <c r="ODM9" i="1"/>
  <c r="ODN9" i="1"/>
  <c r="ODO9" i="1"/>
  <c r="ODP9" i="1"/>
  <c r="ODQ9" i="1"/>
  <c r="ODR9" i="1"/>
  <c r="ODS9" i="1"/>
  <c r="ODT9" i="1"/>
  <c r="ODU9" i="1"/>
  <c r="ODV9" i="1"/>
  <c r="ODW9" i="1"/>
  <c r="ODX9" i="1"/>
  <c r="ODY9" i="1"/>
  <c r="ODZ9" i="1"/>
  <c r="OEA9" i="1"/>
  <c r="OEB9" i="1"/>
  <c r="OEC9" i="1"/>
  <c r="OED9" i="1"/>
  <c r="OEE9" i="1"/>
  <c r="OEF9" i="1"/>
  <c r="OEG9" i="1"/>
  <c r="OEH9" i="1"/>
  <c r="OEI9" i="1"/>
  <c r="OEJ9" i="1"/>
  <c r="OEK9" i="1"/>
  <c r="OEL9" i="1"/>
  <c r="OEM9" i="1"/>
  <c r="OEN9" i="1"/>
  <c r="OEO9" i="1"/>
  <c r="OEP9" i="1"/>
  <c r="OEQ9" i="1"/>
  <c r="OER9" i="1"/>
  <c r="OES9" i="1"/>
  <c r="OET9" i="1"/>
  <c r="OEU9" i="1"/>
  <c r="OEV9" i="1"/>
  <c r="OEW9" i="1"/>
  <c r="OEX9" i="1"/>
  <c r="OEY9" i="1"/>
  <c r="OEZ9" i="1"/>
  <c r="OFA9" i="1"/>
  <c r="OFB9" i="1"/>
  <c r="OFC9" i="1"/>
  <c r="OFD9" i="1"/>
  <c r="OFE9" i="1"/>
  <c r="OFF9" i="1"/>
  <c r="OFG9" i="1"/>
  <c r="OFH9" i="1"/>
  <c r="OFI9" i="1"/>
  <c r="OFJ9" i="1"/>
  <c r="OFK9" i="1"/>
  <c r="OFL9" i="1"/>
  <c r="OFM9" i="1"/>
  <c r="OFN9" i="1"/>
  <c r="OFO9" i="1"/>
  <c r="OFP9" i="1"/>
  <c r="OFQ9" i="1"/>
  <c r="OFR9" i="1"/>
  <c r="OFS9" i="1"/>
  <c r="OFT9" i="1"/>
  <c r="OFU9" i="1"/>
  <c r="OFV9" i="1"/>
  <c r="OFW9" i="1"/>
  <c r="OFX9" i="1"/>
  <c r="OFY9" i="1"/>
  <c r="OFZ9" i="1"/>
  <c r="OGA9" i="1"/>
  <c r="OGB9" i="1"/>
  <c r="OGC9" i="1"/>
  <c r="OGD9" i="1"/>
  <c r="OGE9" i="1"/>
  <c r="OGF9" i="1"/>
  <c r="OGG9" i="1"/>
  <c r="OGH9" i="1"/>
  <c r="OGI9" i="1"/>
  <c r="OGJ9" i="1"/>
  <c r="OGK9" i="1"/>
  <c r="OGL9" i="1"/>
  <c r="OGM9" i="1"/>
  <c r="OGN9" i="1"/>
  <c r="OGO9" i="1"/>
  <c r="OGP9" i="1"/>
  <c r="OGQ9" i="1"/>
  <c r="OGR9" i="1"/>
  <c r="OGS9" i="1"/>
  <c r="OGT9" i="1"/>
  <c r="OGU9" i="1"/>
  <c r="OGV9" i="1"/>
  <c r="OGW9" i="1"/>
  <c r="OGX9" i="1"/>
  <c r="OGY9" i="1"/>
  <c r="OGZ9" i="1"/>
  <c r="OHA9" i="1"/>
  <c r="OHB9" i="1"/>
  <c r="OHC9" i="1"/>
  <c r="OHD9" i="1"/>
  <c r="OHE9" i="1"/>
  <c r="OHF9" i="1"/>
  <c r="OHG9" i="1"/>
  <c r="OHH9" i="1"/>
  <c r="OHI9" i="1"/>
  <c r="OHJ9" i="1"/>
  <c r="OHK9" i="1"/>
  <c r="OHL9" i="1"/>
  <c r="OHM9" i="1"/>
  <c r="OHN9" i="1"/>
  <c r="OHO9" i="1"/>
  <c r="OHP9" i="1"/>
  <c r="OHQ9" i="1"/>
  <c r="OHR9" i="1"/>
  <c r="OHS9" i="1"/>
  <c r="OHT9" i="1"/>
  <c r="OHU9" i="1"/>
  <c r="OHV9" i="1"/>
  <c r="OHW9" i="1"/>
  <c r="OHX9" i="1"/>
  <c r="OHY9" i="1"/>
  <c r="OHZ9" i="1"/>
  <c r="OIA9" i="1"/>
  <c r="OIB9" i="1"/>
  <c r="OIC9" i="1"/>
  <c r="OID9" i="1"/>
  <c r="OIE9" i="1"/>
  <c r="OIF9" i="1"/>
  <c r="OIG9" i="1"/>
  <c r="OIH9" i="1"/>
  <c r="OII9" i="1"/>
  <c r="OIJ9" i="1"/>
  <c r="OIK9" i="1"/>
  <c r="OIL9" i="1"/>
  <c r="OIM9" i="1"/>
  <c r="OIN9" i="1"/>
  <c r="OIO9" i="1"/>
  <c r="OIP9" i="1"/>
  <c r="OIQ9" i="1"/>
  <c r="OIR9" i="1"/>
  <c r="OIS9" i="1"/>
  <c r="OIT9" i="1"/>
  <c r="OIU9" i="1"/>
  <c r="OIV9" i="1"/>
  <c r="OIW9" i="1"/>
  <c r="OIX9" i="1"/>
  <c r="OIY9" i="1"/>
  <c r="OIZ9" i="1"/>
  <c r="OJA9" i="1"/>
  <c r="OJB9" i="1"/>
  <c r="OJC9" i="1"/>
  <c r="OJD9" i="1"/>
  <c r="OJE9" i="1"/>
  <c r="OJF9" i="1"/>
  <c r="OJG9" i="1"/>
  <c r="OJH9" i="1"/>
  <c r="OJI9" i="1"/>
  <c r="OJJ9" i="1"/>
  <c r="OJK9" i="1"/>
  <c r="OJL9" i="1"/>
  <c r="OJM9" i="1"/>
  <c r="OJN9" i="1"/>
  <c r="OJO9" i="1"/>
  <c r="OJP9" i="1"/>
  <c r="OJQ9" i="1"/>
  <c r="OJR9" i="1"/>
  <c r="OJS9" i="1"/>
  <c r="OJT9" i="1"/>
  <c r="OJU9" i="1"/>
  <c r="OJV9" i="1"/>
  <c r="OJW9" i="1"/>
  <c r="OJX9" i="1"/>
  <c r="OJY9" i="1"/>
  <c r="OJZ9" i="1"/>
  <c r="OKA9" i="1"/>
  <c r="OKB9" i="1"/>
  <c r="OKC9" i="1"/>
  <c r="OKD9" i="1"/>
  <c r="OKE9" i="1"/>
  <c r="OKF9" i="1"/>
  <c r="OKG9" i="1"/>
  <c r="OKH9" i="1"/>
  <c r="OKI9" i="1"/>
  <c r="OKJ9" i="1"/>
  <c r="OKK9" i="1"/>
  <c r="OKL9" i="1"/>
  <c r="OKM9" i="1"/>
  <c r="OKN9" i="1"/>
  <c r="OKO9" i="1"/>
  <c r="OKP9" i="1"/>
  <c r="OKQ9" i="1"/>
  <c r="OKR9" i="1"/>
  <c r="OKS9" i="1"/>
  <c r="OKT9" i="1"/>
  <c r="OKU9" i="1"/>
  <c r="OKV9" i="1"/>
  <c r="OKW9" i="1"/>
  <c r="OKX9" i="1"/>
  <c r="OKY9" i="1"/>
  <c r="OKZ9" i="1"/>
  <c r="OLA9" i="1"/>
  <c r="OLB9" i="1"/>
  <c r="OLC9" i="1"/>
  <c r="OLD9" i="1"/>
  <c r="OLE9" i="1"/>
  <c r="OLF9" i="1"/>
  <c r="OLG9" i="1"/>
  <c r="OLH9" i="1"/>
  <c r="OLI9" i="1"/>
  <c r="OLJ9" i="1"/>
  <c r="OLK9" i="1"/>
  <c r="OLL9" i="1"/>
  <c r="OLM9" i="1"/>
  <c r="OLN9" i="1"/>
  <c r="OLO9" i="1"/>
  <c r="OLP9" i="1"/>
  <c r="OLQ9" i="1"/>
  <c r="OLR9" i="1"/>
  <c r="OLS9" i="1"/>
  <c r="OLT9" i="1"/>
  <c r="OLU9" i="1"/>
  <c r="OLV9" i="1"/>
  <c r="OLW9" i="1"/>
  <c r="OLX9" i="1"/>
  <c r="OLY9" i="1"/>
  <c r="OLZ9" i="1"/>
  <c r="OMA9" i="1"/>
  <c r="OMB9" i="1"/>
  <c r="OMC9" i="1"/>
  <c r="OMD9" i="1"/>
  <c r="OME9" i="1"/>
  <c r="OMF9" i="1"/>
  <c r="OMG9" i="1"/>
  <c r="OMH9" i="1"/>
  <c r="OMI9" i="1"/>
  <c r="OMJ9" i="1"/>
  <c r="OMK9" i="1"/>
  <c r="OML9" i="1"/>
  <c r="OMM9" i="1"/>
  <c r="OMN9" i="1"/>
  <c r="OMO9" i="1"/>
  <c r="OMP9" i="1"/>
  <c r="OMQ9" i="1"/>
  <c r="OMR9" i="1"/>
  <c r="OMS9" i="1"/>
  <c r="OMT9" i="1"/>
  <c r="OMU9" i="1"/>
  <c r="OMV9" i="1"/>
  <c r="OMW9" i="1"/>
  <c r="OMX9" i="1"/>
  <c r="OMY9" i="1"/>
  <c r="OMZ9" i="1"/>
  <c r="ONA9" i="1"/>
  <c r="ONB9" i="1"/>
  <c r="ONC9" i="1"/>
  <c r="OND9" i="1"/>
  <c r="ONE9" i="1"/>
  <c r="ONF9" i="1"/>
  <c r="ONG9" i="1"/>
  <c r="ONH9" i="1"/>
  <c r="ONI9" i="1"/>
  <c r="ONJ9" i="1"/>
  <c r="ONK9" i="1"/>
  <c r="ONL9" i="1"/>
  <c r="ONM9" i="1"/>
  <c r="ONN9" i="1"/>
  <c r="ONO9" i="1"/>
  <c r="ONP9" i="1"/>
  <c r="ONQ9" i="1"/>
  <c r="ONR9" i="1"/>
  <c r="ONS9" i="1"/>
  <c r="ONT9" i="1"/>
  <c r="ONU9" i="1"/>
  <c r="ONV9" i="1"/>
  <c r="ONW9" i="1"/>
  <c r="ONX9" i="1"/>
  <c r="ONY9" i="1"/>
  <c r="ONZ9" i="1"/>
  <c r="OOA9" i="1"/>
  <c r="OOB9" i="1"/>
  <c r="OOC9" i="1"/>
  <c r="OOD9" i="1"/>
  <c r="OOE9" i="1"/>
  <c r="OOF9" i="1"/>
  <c r="OOG9" i="1"/>
  <c r="OOH9" i="1"/>
  <c r="OOI9" i="1"/>
  <c r="OOJ9" i="1"/>
  <c r="OOK9" i="1"/>
  <c r="OOL9" i="1"/>
  <c r="OOM9" i="1"/>
  <c r="OON9" i="1"/>
  <c r="OOO9" i="1"/>
  <c r="OOP9" i="1"/>
  <c r="OOQ9" i="1"/>
  <c r="OOR9" i="1"/>
  <c r="OOS9" i="1"/>
  <c r="OOT9" i="1"/>
  <c r="OOU9" i="1"/>
  <c r="OOV9" i="1"/>
  <c r="OOW9" i="1"/>
  <c r="OOX9" i="1"/>
  <c r="OOY9" i="1"/>
  <c r="OOZ9" i="1"/>
  <c r="OPA9" i="1"/>
  <c r="OPB9" i="1"/>
  <c r="OPC9" i="1"/>
  <c r="OPD9" i="1"/>
  <c r="OPE9" i="1"/>
  <c r="OPF9" i="1"/>
  <c r="OPG9" i="1"/>
  <c r="OPH9" i="1"/>
  <c r="OPI9" i="1"/>
  <c r="OPJ9" i="1"/>
  <c r="OPK9" i="1"/>
  <c r="OPL9" i="1"/>
  <c r="OPM9" i="1"/>
  <c r="OPN9" i="1"/>
  <c r="OPO9" i="1"/>
  <c r="OPP9" i="1"/>
  <c r="OPQ9" i="1"/>
  <c r="OPR9" i="1"/>
  <c r="OPS9" i="1"/>
  <c r="OPT9" i="1"/>
  <c r="OPU9" i="1"/>
  <c r="OPV9" i="1"/>
  <c r="OPW9" i="1"/>
  <c r="OPX9" i="1"/>
  <c r="OPY9" i="1"/>
  <c r="OPZ9" i="1"/>
  <c r="OQA9" i="1"/>
  <c r="OQB9" i="1"/>
  <c r="OQC9" i="1"/>
  <c r="OQD9" i="1"/>
  <c r="OQE9" i="1"/>
  <c r="OQF9" i="1"/>
  <c r="OQG9" i="1"/>
  <c r="OQH9" i="1"/>
  <c r="OQI9" i="1"/>
  <c r="OQJ9" i="1"/>
  <c r="OQK9" i="1"/>
  <c r="OQL9" i="1"/>
  <c r="OQM9" i="1"/>
  <c r="OQN9" i="1"/>
  <c r="OQO9" i="1"/>
  <c r="OQP9" i="1"/>
  <c r="OQQ9" i="1"/>
  <c r="OQR9" i="1"/>
  <c r="OQS9" i="1"/>
  <c r="OQT9" i="1"/>
  <c r="OQU9" i="1"/>
  <c r="OQV9" i="1"/>
  <c r="OQW9" i="1"/>
  <c r="OQX9" i="1"/>
  <c r="OQY9" i="1"/>
  <c r="OQZ9" i="1"/>
  <c r="ORA9" i="1"/>
  <c r="ORB9" i="1"/>
  <c r="ORC9" i="1"/>
  <c r="ORD9" i="1"/>
  <c r="ORE9" i="1"/>
  <c r="ORF9" i="1"/>
  <c r="ORG9" i="1"/>
  <c r="ORH9" i="1"/>
  <c r="ORI9" i="1"/>
  <c r="ORJ9" i="1"/>
  <c r="ORK9" i="1"/>
  <c r="ORL9" i="1"/>
  <c r="ORM9" i="1"/>
  <c r="ORN9" i="1"/>
  <c r="ORO9" i="1"/>
  <c r="ORP9" i="1"/>
  <c r="ORQ9" i="1"/>
  <c r="ORR9" i="1"/>
  <c r="ORS9" i="1"/>
  <c r="ORT9" i="1"/>
  <c r="ORU9" i="1"/>
  <c r="ORV9" i="1"/>
  <c r="ORW9" i="1"/>
  <c r="ORX9" i="1"/>
  <c r="ORY9" i="1"/>
  <c r="ORZ9" i="1"/>
  <c r="OSA9" i="1"/>
  <c r="OSB9" i="1"/>
  <c r="OSC9" i="1"/>
  <c r="OSD9" i="1"/>
  <c r="OSE9" i="1"/>
  <c r="OSF9" i="1"/>
  <c r="OSG9" i="1"/>
  <c r="OSH9" i="1"/>
  <c r="OSI9" i="1"/>
  <c r="OSJ9" i="1"/>
  <c r="OSK9" i="1"/>
  <c r="OSL9" i="1"/>
  <c r="OSM9" i="1"/>
  <c r="OSN9" i="1"/>
  <c r="OSO9" i="1"/>
  <c r="OSP9" i="1"/>
  <c r="OSQ9" i="1"/>
  <c r="OSR9" i="1"/>
  <c r="OSS9" i="1"/>
  <c r="OST9" i="1"/>
  <c r="OSU9" i="1"/>
  <c r="OSV9" i="1"/>
  <c r="OSW9" i="1"/>
  <c r="OSX9" i="1"/>
  <c r="OSY9" i="1"/>
  <c r="OSZ9" i="1"/>
  <c r="OTA9" i="1"/>
  <c r="OTB9" i="1"/>
  <c r="OTC9" i="1"/>
  <c r="OTD9" i="1"/>
  <c r="OTE9" i="1"/>
  <c r="OTF9" i="1"/>
  <c r="OTG9" i="1"/>
  <c r="OTH9" i="1"/>
  <c r="OTI9" i="1"/>
  <c r="OTJ9" i="1"/>
  <c r="OTK9" i="1"/>
  <c r="OTL9" i="1"/>
  <c r="OTM9" i="1"/>
  <c r="OTN9" i="1"/>
  <c r="OTO9" i="1"/>
  <c r="OTP9" i="1"/>
  <c r="OTQ9" i="1"/>
  <c r="OTR9" i="1"/>
  <c r="OTS9" i="1"/>
  <c r="OTT9" i="1"/>
  <c r="OTU9" i="1"/>
  <c r="OTV9" i="1"/>
  <c r="OTW9" i="1"/>
  <c r="OTX9" i="1"/>
  <c r="OTY9" i="1"/>
  <c r="OTZ9" i="1"/>
  <c r="OUA9" i="1"/>
  <c r="OUB9" i="1"/>
  <c r="OUC9" i="1"/>
  <c r="OUD9" i="1"/>
  <c r="OUE9" i="1"/>
  <c r="OUF9" i="1"/>
  <c r="OUG9" i="1"/>
  <c r="OUH9" i="1"/>
  <c r="OUI9" i="1"/>
  <c r="OUJ9" i="1"/>
  <c r="OUK9" i="1"/>
  <c r="OUL9" i="1"/>
  <c r="OUM9" i="1"/>
  <c r="OUN9" i="1"/>
  <c r="OUO9" i="1"/>
  <c r="OUP9" i="1"/>
  <c r="OUQ9" i="1"/>
  <c r="OUR9" i="1"/>
  <c r="OUS9" i="1"/>
  <c r="OUT9" i="1"/>
  <c r="OUU9" i="1"/>
  <c r="OUV9" i="1"/>
  <c r="OUW9" i="1"/>
  <c r="OUX9" i="1"/>
  <c r="OUY9" i="1"/>
  <c r="OUZ9" i="1"/>
  <c r="OVA9" i="1"/>
  <c r="OVB9" i="1"/>
  <c r="OVC9" i="1"/>
  <c r="OVD9" i="1"/>
  <c r="OVE9" i="1"/>
  <c r="OVF9" i="1"/>
  <c r="OVG9" i="1"/>
  <c r="OVH9" i="1"/>
  <c r="OVI9" i="1"/>
  <c r="OVJ9" i="1"/>
  <c r="OVK9" i="1"/>
  <c r="OVL9" i="1"/>
  <c r="OVM9" i="1"/>
  <c r="OVN9" i="1"/>
  <c r="OVO9" i="1"/>
  <c r="OVP9" i="1"/>
  <c r="OVQ9" i="1"/>
  <c r="OVR9" i="1"/>
  <c r="OVS9" i="1"/>
  <c r="OVT9" i="1"/>
  <c r="OVU9" i="1"/>
  <c r="OVV9" i="1"/>
  <c r="OVW9" i="1"/>
  <c r="OVX9" i="1"/>
  <c r="OVY9" i="1"/>
  <c r="OVZ9" i="1"/>
  <c r="OWA9" i="1"/>
  <c r="OWB9" i="1"/>
  <c r="OWC9" i="1"/>
  <c r="OWD9" i="1"/>
  <c r="OWE9" i="1"/>
  <c r="OWF9" i="1"/>
  <c r="OWG9" i="1"/>
  <c r="OWH9" i="1"/>
  <c r="OWI9" i="1"/>
  <c r="OWJ9" i="1"/>
  <c r="OWK9" i="1"/>
  <c r="OWL9" i="1"/>
  <c r="OWM9" i="1"/>
  <c r="OWN9" i="1"/>
  <c r="OWO9" i="1"/>
  <c r="OWP9" i="1"/>
  <c r="OWQ9" i="1"/>
  <c r="OWR9" i="1"/>
  <c r="OWS9" i="1"/>
  <c r="OWT9" i="1"/>
  <c r="OWU9" i="1"/>
  <c r="OWV9" i="1"/>
  <c r="OWW9" i="1"/>
  <c r="OWX9" i="1"/>
  <c r="OWY9" i="1"/>
  <c r="OWZ9" i="1"/>
  <c r="OXA9" i="1"/>
  <c r="OXB9" i="1"/>
  <c r="OXC9" i="1"/>
  <c r="OXD9" i="1"/>
  <c r="OXE9" i="1"/>
  <c r="OXF9" i="1"/>
  <c r="OXG9" i="1"/>
  <c r="OXH9" i="1"/>
  <c r="OXI9" i="1"/>
  <c r="OXJ9" i="1"/>
  <c r="OXK9" i="1"/>
  <c r="OXL9" i="1"/>
  <c r="OXM9" i="1"/>
  <c r="OXN9" i="1"/>
  <c r="OXO9" i="1"/>
  <c r="OXP9" i="1"/>
  <c r="OXQ9" i="1"/>
  <c r="OXR9" i="1"/>
  <c r="OXS9" i="1"/>
  <c r="OXT9" i="1"/>
  <c r="OXU9" i="1"/>
  <c r="OXV9" i="1"/>
  <c r="OXW9" i="1"/>
  <c r="OXX9" i="1"/>
  <c r="OXY9" i="1"/>
  <c r="OXZ9" i="1"/>
  <c r="OYA9" i="1"/>
  <c r="OYB9" i="1"/>
  <c r="OYC9" i="1"/>
  <c r="OYD9" i="1"/>
  <c r="OYE9" i="1"/>
  <c r="OYF9" i="1"/>
  <c r="OYG9" i="1"/>
  <c r="OYH9" i="1"/>
  <c r="OYI9" i="1"/>
  <c r="OYJ9" i="1"/>
  <c r="OYK9" i="1"/>
  <c r="OYL9" i="1"/>
  <c r="OYM9" i="1"/>
  <c r="OYN9" i="1"/>
  <c r="OYO9" i="1"/>
  <c r="OYP9" i="1"/>
  <c r="OYQ9" i="1"/>
  <c r="OYR9" i="1"/>
  <c r="OYS9" i="1"/>
  <c r="OYT9" i="1"/>
  <c r="OYU9" i="1"/>
  <c r="OYV9" i="1"/>
  <c r="OYW9" i="1"/>
  <c r="OYX9" i="1"/>
  <c r="OYY9" i="1"/>
  <c r="OYZ9" i="1"/>
  <c r="OZA9" i="1"/>
  <c r="OZB9" i="1"/>
  <c r="OZC9" i="1"/>
  <c r="OZD9" i="1"/>
  <c r="OZE9" i="1"/>
  <c r="OZF9" i="1"/>
  <c r="OZG9" i="1"/>
  <c r="OZH9" i="1"/>
  <c r="OZI9" i="1"/>
  <c r="OZJ9" i="1"/>
  <c r="OZK9" i="1"/>
  <c r="OZL9" i="1"/>
  <c r="OZM9" i="1"/>
  <c r="OZN9" i="1"/>
  <c r="OZO9" i="1"/>
  <c r="OZP9" i="1"/>
  <c r="OZQ9" i="1"/>
  <c r="OZR9" i="1"/>
  <c r="OZS9" i="1"/>
  <c r="OZT9" i="1"/>
  <c r="OZU9" i="1"/>
  <c r="OZV9" i="1"/>
  <c r="OZW9" i="1"/>
  <c r="OZX9" i="1"/>
  <c r="OZY9" i="1"/>
  <c r="OZZ9" i="1"/>
  <c r="PAA9" i="1"/>
  <c r="PAB9" i="1"/>
  <c r="PAC9" i="1"/>
  <c r="PAD9" i="1"/>
  <c r="PAE9" i="1"/>
  <c r="PAF9" i="1"/>
  <c r="PAG9" i="1"/>
  <c r="PAH9" i="1"/>
  <c r="PAI9" i="1"/>
  <c r="PAJ9" i="1"/>
  <c r="PAK9" i="1"/>
  <c r="PAL9" i="1"/>
  <c r="PAM9" i="1"/>
  <c r="PAN9" i="1"/>
  <c r="PAO9" i="1"/>
  <c r="PAP9" i="1"/>
  <c r="PAQ9" i="1"/>
  <c r="PAR9" i="1"/>
  <c r="PAS9" i="1"/>
  <c r="PAT9" i="1"/>
  <c r="PAU9" i="1"/>
  <c r="PAV9" i="1"/>
  <c r="PAW9" i="1"/>
  <c r="PAX9" i="1"/>
  <c r="PAY9" i="1"/>
  <c r="PAZ9" i="1"/>
  <c r="PBA9" i="1"/>
  <c r="PBB9" i="1"/>
  <c r="PBC9" i="1"/>
  <c r="PBD9" i="1"/>
  <c r="PBE9" i="1"/>
  <c r="PBF9" i="1"/>
  <c r="PBG9" i="1"/>
  <c r="PBH9" i="1"/>
  <c r="PBI9" i="1"/>
  <c r="PBJ9" i="1"/>
  <c r="PBK9" i="1"/>
  <c r="PBL9" i="1"/>
  <c r="PBM9" i="1"/>
  <c r="PBN9" i="1"/>
  <c r="PBO9" i="1"/>
  <c r="PBP9" i="1"/>
  <c r="PBQ9" i="1"/>
  <c r="PBR9" i="1"/>
  <c r="PBS9" i="1"/>
  <c r="PBT9" i="1"/>
  <c r="PBU9" i="1"/>
  <c r="PBV9" i="1"/>
  <c r="PBW9" i="1"/>
  <c r="PBX9" i="1"/>
  <c r="PBY9" i="1"/>
  <c r="PBZ9" i="1"/>
  <c r="PCA9" i="1"/>
  <c r="PCB9" i="1"/>
  <c r="PCC9" i="1"/>
  <c r="PCD9" i="1"/>
  <c r="PCE9" i="1"/>
  <c r="PCF9" i="1"/>
  <c r="PCG9" i="1"/>
  <c r="PCH9" i="1"/>
  <c r="PCI9" i="1"/>
  <c r="PCJ9" i="1"/>
  <c r="PCK9" i="1"/>
  <c r="PCL9" i="1"/>
  <c r="PCM9" i="1"/>
  <c r="PCN9" i="1"/>
  <c r="PCO9" i="1"/>
  <c r="PCP9" i="1"/>
  <c r="PCQ9" i="1"/>
  <c r="PCR9" i="1"/>
  <c r="PCS9" i="1"/>
  <c r="PCT9" i="1"/>
  <c r="PCU9" i="1"/>
  <c r="PCV9" i="1"/>
  <c r="PCW9" i="1"/>
  <c r="PCX9" i="1"/>
  <c r="PCY9" i="1"/>
  <c r="PCZ9" i="1"/>
  <c r="PDA9" i="1"/>
  <c r="PDB9" i="1"/>
  <c r="PDC9" i="1"/>
  <c r="PDD9" i="1"/>
  <c r="PDE9" i="1"/>
  <c r="PDF9" i="1"/>
  <c r="PDG9" i="1"/>
  <c r="PDH9" i="1"/>
  <c r="PDI9" i="1"/>
  <c r="PDJ9" i="1"/>
  <c r="PDK9" i="1"/>
  <c r="PDL9" i="1"/>
  <c r="PDM9" i="1"/>
  <c r="PDN9" i="1"/>
  <c r="PDO9" i="1"/>
  <c r="PDP9" i="1"/>
  <c r="PDQ9" i="1"/>
  <c r="PDR9" i="1"/>
  <c r="PDS9" i="1"/>
  <c r="PDT9" i="1"/>
  <c r="PDU9" i="1"/>
  <c r="PDV9" i="1"/>
  <c r="PDW9" i="1"/>
  <c r="PDX9" i="1"/>
  <c r="PDY9" i="1"/>
  <c r="PDZ9" i="1"/>
  <c r="PEA9" i="1"/>
  <c r="PEB9" i="1"/>
  <c r="PEC9" i="1"/>
  <c r="PED9" i="1"/>
  <c r="PEE9" i="1"/>
  <c r="PEF9" i="1"/>
  <c r="PEG9" i="1"/>
  <c r="PEH9" i="1"/>
  <c r="PEI9" i="1"/>
  <c r="PEJ9" i="1"/>
  <c r="PEK9" i="1"/>
  <c r="PEL9" i="1"/>
  <c r="PEM9" i="1"/>
  <c r="PEN9" i="1"/>
  <c r="PEO9" i="1"/>
  <c r="PEP9" i="1"/>
  <c r="PEQ9" i="1"/>
  <c r="PER9" i="1"/>
  <c r="PES9" i="1"/>
  <c r="PET9" i="1"/>
  <c r="PEU9" i="1"/>
  <c r="PEV9" i="1"/>
  <c r="PEW9" i="1"/>
  <c r="PEX9" i="1"/>
  <c r="PEY9" i="1"/>
  <c r="PEZ9" i="1"/>
  <c r="PFA9" i="1"/>
  <c r="PFB9" i="1"/>
  <c r="PFC9" i="1"/>
  <c r="PFD9" i="1"/>
  <c r="PFE9" i="1"/>
  <c r="PFF9" i="1"/>
  <c r="PFG9" i="1"/>
  <c r="PFH9" i="1"/>
  <c r="PFI9" i="1"/>
  <c r="PFJ9" i="1"/>
  <c r="PFK9" i="1"/>
  <c r="PFL9" i="1"/>
  <c r="PFM9" i="1"/>
  <c r="PFN9" i="1"/>
  <c r="PFO9" i="1"/>
  <c r="PFP9" i="1"/>
  <c r="PFQ9" i="1"/>
  <c r="PFR9" i="1"/>
  <c r="PFS9" i="1"/>
  <c r="PFT9" i="1"/>
  <c r="PFU9" i="1"/>
  <c r="PFV9" i="1"/>
  <c r="PFW9" i="1"/>
  <c r="PFX9" i="1"/>
  <c r="PFY9" i="1"/>
  <c r="PFZ9" i="1"/>
  <c r="PGA9" i="1"/>
  <c r="PGB9" i="1"/>
  <c r="PGC9" i="1"/>
  <c r="PGD9" i="1"/>
  <c r="PGE9" i="1"/>
  <c r="PGF9" i="1"/>
  <c r="PGG9" i="1"/>
  <c r="PGH9" i="1"/>
  <c r="PGI9" i="1"/>
  <c r="PGJ9" i="1"/>
  <c r="PGK9" i="1"/>
  <c r="PGL9" i="1"/>
  <c r="PGM9" i="1"/>
  <c r="PGN9" i="1"/>
  <c r="PGO9" i="1"/>
  <c r="PGP9" i="1"/>
  <c r="PGQ9" i="1"/>
  <c r="PGR9" i="1"/>
  <c r="PGS9" i="1"/>
  <c r="PGT9" i="1"/>
  <c r="PGU9" i="1"/>
  <c r="PGV9" i="1"/>
  <c r="PGW9" i="1"/>
  <c r="PGX9" i="1"/>
  <c r="PGY9" i="1"/>
  <c r="PGZ9" i="1"/>
  <c r="PHA9" i="1"/>
  <c r="PHB9" i="1"/>
  <c r="PHC9" i="1"/>
  <c r="PHD9" i="1"/>
  <c r="PHE9" i="1"/>
  <c r="PHF9" i="1"/>
  <c r="PHG9" i="1"/>
  <c r="PHH9" i="1"/>
  <c r="PHI9" i="1"/>
  <c r="PHJ9" i="1"/>
  <c r="PHK9" i="1"/>
  <c r="PHL9" i="1"/>
  <c r="PHM9" i="1"/>
  <c r="PHN9" i="1"/>
  <c r="PHO9" i="1"/>
  <c r="PHP9" i="1"/>
  <c r="PHQ9" i="1"/>
  <c r="PHR9" i="1"/>
  <c r="PHS9" i="1"/>
  <c r="PHT9" i="1"/>
  <c r="PHU9" i="1"/>
  <c r="PHV9" i="1"/>
  <c r="PHW9" i="1"/>
  <c r="PHX9" i="1"/>
  <c r="PHY9" i="1"/>
  <c r="PHZ9" i="1"/>
  <c r="PIA9" i="1"/>
  <c r="PIB9" i="1"/>
  <c r="PIC9" i="1"/>
  <c r="PID9" i="1"/>
  <c r="PIE9" i="1"/>
  <c r="PIF9" i="1"/>
  <c r="PIG9" i="1"/>
  <c r="PIH9" i="1"/>
  <c r="PII9" i="1"/>
  <c r="PIJ9" i="1"/>
  <c r="PIK9" i="1"/>
  <c r="PIL9" i="1"/>
  <c r="PIM9" i="1"/>
  <c r="PIN9" i="1"/>
  <c r="PIO9" i="1"/>
  <c r="PIP9" i="1"/>
  <c r="PIQ9" i="1"/>
  <c r="PIR9" i="1"/>
  <c r="PIS9" i="1"/>
  <c r="PIT9" i="1"/>
  <c r="PIU9" i="1"/>
  <c r="PIV9" i="1"/>
  <c r="PIW9" i="1"/>
  <c r="PIX9" i="1"/>
  <c r="PIY9" i="1"/>
  <c r="PIZ9" i="1"/>
  <c r="PJA9" i="1"/>
  <c r="PJB9" i="1"/>
  <c r="PJC9" i="1"/>
  <c r="PJD9" i="1"/>
  <c r="PJE9" i="1"/>
  <c r="PJF9" i="1"/>
  <c r="PJG9" i="1"/>
  <c r="PJH9" i="1"/>
  <c r="PJI9" i="1"/>
  <c r="PJJ9" i="1"/>
  <c r="PJK9" i="1"/>
  <c r="PJL9" i="1"/>
  <c r="PJM9" i="1"/>
  <c r="PJN9" i="1"/>
  <c r="PJO9" i="1"/>
  <c r="PJP9" i="1"/>
  <c r="PJQ9" i="1"/>
  <c r="PJR9" i="1"/>
  <c r="PJS9" i="1"/>
  <c r="PJT9" i="1"/>
  <c r="PJU9" i="1"/>
  <c r="PJV9" i="1"/>
  <c r="PJW9" i="1"/>
  <c r="PJX9" i="1"/>
  <c r="PJY9" i="1"/>
  <c r="PJZ9" i="1"/>
  <c r="PKA9" i="1"/>
  <c r="PKB9" i="1"/>
  <c r="PKC9" i="1"/>
  <c r="PKD9" i="1"/>
  <c r="PKE9" i="1"/>
  <c r="PKF9" i="1"/>
  <c r="PKG9" i="1"/>
  <c r="PKH9" i="1"/>
  <c r="PKI9" i="1"/>
  <c r="PKJ9" i="1"/>
  <c r="PKK9" i="1"/>
  <c r="PKL9" i="1"/>
  <c r="PKM9" i="1"/>
  <c r="PKN9" i="1"/>
  <c r="PKO9" i="1"/>
  <c r="PKP9" i="1"/>
  <c r="PKQ9" i="1"/>
  <c r="PKR9" i="1"/>
  <c r="PKS9" i="1"/>
  <c r="PKT9" i="1"/>
  <c r="PKU9" i="1"/>
  <c r="PKV9" i="1"/>
  <c r="PKW9" i="1"/>
  <c r="PKX9" i="1"/>
  <c r="PKY9" i="1"/>
  <c r="PKZ9" i="1"/>
  <c r="PLA9" i="1"/>
  <c r="PLB9" i="1"/>
  <c r="PLC9" i="1"/>
  <c r="PLD9" i="1"/>
  <c r="PLE9" i="1"/>
  <c r="PLF9" i="1"/>
  <c r="PLG9" i="1"/>
  <c r="PLH9" i="1"/>
  <c r="PLI9" i="1"/>
  <c r="PLJ9" i="1"/>
  <c r="PLK9" i="1"/>
  <c r="PLL9" i="1"/>
  <c r="PLM9" i="1"/>
  <c r="PLN9" i="1"/>
  <c r="PLO9" i="1"/>
  <c r="PLP9" i="1"/>
  <c r="PLQ9" i="1"/>
  <c r="PLR9" i="1"/>
  <c r="PLS9" i="1"/>
  <c r="PLT9" i="1"/>
  <c r="PLU9" i="1"/>
  <c r="PLV9" i="1"/>
  <c r="PLW9" i="1"/>
  <c r="PLX9" i="1"/>
  <c r="PLY9" i="1"/>
  <c r="PLZ9" i="1"/>
  <c r="PMA9" i="1"/>
  <c r="PMB9" i="1"/>
  <c r="PMC9" i="1"/>
  <c r="PMD9" i="1"/>
  <c r="PME9" i="1"/>
  <c r="PMF9" i="1"/>
  <c r="PMG9" i="1"/>
  <c r="PMH9" i="1"/>
  <c r="PMI9" i="1"/>
  <c r="PMJ9" i="1"/>
  <c r="PMK9" i="1"/>
  <c r="PML9" i="1"/>
  <c r="PMM9" i="1"/>
  <c r="PMN9" i="1"/>
  <c r="PMO9" i="1"/>
  <c r="PMP9" i="1"/>
  <c r="PMQ9" i="1"/>
  <c r="PMR9" i="1"/>
  <c r="PMS9" i="1"/>
  <c r="PMT9" i="1"/>
  <c r="PMU9" i="1"/>
  <c r="PMV9" i="1"/>
  <c r="PMW9" i="1"/>
  <c r="PMX9" i="1"/>
  <c r="PMY9" i="1"/>
  <c r="PMZ9" i="1"/>
  <c r="PNA9" i="1"/>
  <c r="PNB9" i="1"/>
  <c r="PNC9" i="1"/>
  <c r="PND9" i="1"/>
  <c r="PNE9" i="1"/>
  <c r="PNF9" i="1"/>
  <c r="PNG9" i="1"/>
  <c r="PNH9" i="1"/>
  <c r="PNI9" i="1"/>
  <c r="PNJ9" i="1"/>
  <c r="PNK9" i="1"/>
  <c r="PNL9" i="1"/>
  <c r="PNM9" i="1"/>
  <c r="PNN9" i="1"/>
  <c r="PNO9" i="1"/>
  <c r="PNP9" i="1"/>
  <c r="PNQ9" i="1"/>
  <c r="PNR9" i="1"/>
  <c r="PNS9" i="1"/>
  <c r="PNT9" i="1"/>
  <c r="PNU9" i="1"/>
  <c r="PNV9" i="1"/>
  <c r="PNW9" i="1"/>
  <c r="PNX9" i="1"/>
  <c r="PNY9" i="1"/>
  <c r="PNZ9" i="1"/>
  <c r="POA9" i="1"/>
  <c r="POB9" i="1"/>
  <c r="POC9" i="1"/>
  <c r="POD9" i="1"/>
  <c r="POE9" i="1"/>
  <c r="POF9" i="1"/>
  <c r="POG9" i="1"/>
  <c r="POH9" i="1"/>
  <c r="POI9" i="1"/>
  <c r="POJ9" i="1"/>
  <c r="POK9" i="1"/>
  <c r="POL9" i="1"/>
  <c r="POM9" i="1"/>
  <c r="PON9" i="1"/>
  <c r="POO9" i="1"/>
  <c r="POP9" i="1"/>
  <c r="POQ9" i="1"/>
  <c r="POR9" i="1"/>
  <c r="POS9" i="1"/>
  <c r="POT9" i="1"/>
  <c r="POU9" i="1"/>
  <c r="POV9" i="1"/>
  <c r="POW9" i="1"/>
  <c r="POX9" i="1"/>
  <c r="POY9" i="1"/>
  <c r="POZ9" i="1"/>
  <c r="PPA9" i="1"/>
  <c r="PPB9" i="1"/>
  <c r="PPC9" i="1"/>
  <c r="PPD9" i="1"/>
  <c r="PPE9" i="1"/>
  <c r="PPF9" i="1"/>
  <c r="PPG9" i="1"/>
  <c r="PPH9" i="1"/>
  <c r="PPI9" i="1"/>
  <c r="PPJ9" i="1"/>
  <c r="PPK9" i="1"/>
  <c r="PPL9" i="1"/>
  <c r="PPM9" i="1"/>
  <c r="PPN9" i="1"/>
  <c r="PPO9" i="1"/>
  <c r="PPP9" i="1"/>
  <c r="PPQ9" i="1"/>
  <c r="PPR9" i="1"/>
  <c r="PPS9" i="1"/>
  <c r="PPT9" i="1"/>
  <c r="PPU9" i="1"/>
  <c r="PPV9" i="1"/>
  <c r="PPW9" i="1"/>
  <c r="PPX9" i="1"/>
  <c r="PPY9" i="1"/>
  <c r="PPZ9" i="1"/>
  <c r="PQA9" i="1"/>
  <c r="PQB9" i="1"/>
  <c r="PQC9" i="1"/>
  <c r="PQD9" i="1"/>
  <c r="PQE9" i="1"/>
  <c r="PQF9" i="1"/>
  <c r="PQG9" i="1"/>
  <c r="PQH9" i="1"/>
  <c r="PQI9" i="1"/>
  <c r="PQJ9" i="1"/>
  <c r="PQK9" i="1"/>
  <c r="PQL9" i="1"/>
  <c r="PQM9" i="1"/>
  <c r="PQN9" i="1"/>
  <c r="PQO9" i="1"/>
  <c r="PQP9" i="1"/>
  <c r="PQQ9" i="1"/>
  <c r="PQR9" i="1"/>
  <c r="PQS9" i="1"/>
  <c r="PQT9" i="1"/>
  <c r="PQU9" i="1"/>
  <c r="PQV9" i="1"/>
  <c r="PQW9" i="1"/>
  <c r="PQX9" i="1"/>
  <c r="PQY9" i="1"/>
  <c r="PQZ9" i="1"/>
  <c r="PRA9" i="1"/>
  <c r="PRB9" i="1"/>
  <c r="PRC9" i="1"/>
  <c r="PRD9" i="1"/>
  <c r="PRE9" i="1"/>
  <c r="PRF9" i="1"/>
  <c r="PRG9" i="1"/>
  <c r="PRH9" i="1"/>
  <c r="PRI9" i="1"/>
  <c r="PRJ9" i="1"/>
  <c r="PRK9" i="1"/>
  <c r="PRL9" i="1"/>
  <c r="PRM9" i="1"/>
  <c r="PRN9" i="1"/>
  <c r="PRO9" i="1"/>
  <c r="PRP9" i="1"/>
  <c r="PRQ9" i="1"/>
  <c r="PRR9" i="1"/>
  <c r="PRS9" i="1"/>
  <c r="PRT9" i="1"/>
  <c r="PRU9" i="1"/>
  <c r="PRV9" i="1"/>
  <c r="PRW9" i="1"/>
  <c r="PRX9" i="1"/>
  <c r="PRY9" i="1"/>
  <c r="PRZ9" i="1"/>
  <c r="PSA9" i="1"/>
  <c r="PSB9" i="1"/>
  <c r="PSC9" i="1"/>
  <c r="PSD9" i="1"/>
  <c r="PSE9" i="1"/>
  <c r="PSF9" i="1"/>
  <c r="PSG9" i="1"/>
  <c r="PSH9" i="1"/>
  <c r="PSI9" i="1"/>
  <c r="PSJ9" i="1"/>
  <c r="PSK9" i="1"/>
  <c r="PSL9" i="1"/>
  <c r="PSM9" i="1"/>
  <c r="PSN9" i="1"/>
  <c r="PSO9" i="1"/>
  <c r="PSP9" i="1"/>
  <c r="PSQ9" i="1"/>
  <c r="PSR9" i="1"/>
  <c r="PSS9" i="1"/>
  <c r="PST9" i="1"/>
  <c r="PSU9" i="1"/>
  <c r="PSV9" i="1"/>
  <c r="PSW9" i="1"/>
  <c r="PSX9" i="1"/>
  <c r="PSY9" i="1"/>
  <c r="PSZ9" i="1"/>
  <c r="PTA9" i="1"/>
  <c r="PTB9" i="1"/>
  <c r="PTC9" i="1"/>
  <c r="PTD9" i="1"/>
  <c r="PTE9" i="1"/>
  <c r="PTF9" i="1"/>
  <c r="PTG9" i="1"/>
  <c r="PTH9" i="1"/>
  <c r="PTI9" i="1"/>
  <c r="PTJ9" i="1"/>
  <c r="PTK9" i="1"/>
  <c r="PTL9" i="1"/>
  <c r="PTM9" i="1"/>
  <c r="PTN9" i="1"/>
  <c r="PTO9" i="1"/>
  <c r="PTP9" i="1"/>
  <c r="PTQ9" i="1"/>
  <c r="PTR9" i="1"/>
  <c r="PTS9" i="1"/>
  <c r="PTT9" i="1"/>
  <c r="PTU9" i="1"/>
  <c r="PTV9" i="1"/>
  <c r="PTW9" i="1"/>
  <c r="PTX9" i="1"/>
  <c r="PTY9" i="1"/>
  <c r="PTZ9" i="1"/>
  <c r="PUA9" i="1"/>
  <c r="PUB9" i="1"/>
  <c r="PUC9" i="1"/>
  <c r="PUD9" i="1"/>
  <c r="PUE9" i="1"/>
  <c r="PUF9" i="1"/>
  <c r="PUG9" i="1"/>
  <c r="PUH9" i="1"/>
  <c r="PUI9" i="1"/>
  <c r="PUJ9" i="1"/>
  <c r="PUK9" i="1"/>
  <c r="PUL9" i="1"/>
  <c r="PUM9" i="1"/>
  <c r="PUN9" i="1"/>
  <c r="PUO9" i="1"/>
  <c r="PUP9" i="1"/>
  <c r="PUQ9" i="1"/>
  <c r="PUR9" i="1"/>
  <c r="PUS9" i="1"/>
  <c r="PUT9" i="1"/>
  <c r="PUU9" i="1"/>
  <c r="PUV9" i="1"/>
  <c r="PUW9" i="1"/>
  <c r="PUX9" i="1"/>
  <c r="PUY9" i="1"/>
  <c r="PUZ9" i="1"/>
  <c r="PVA9" i="1"/>
  <c r="PVB9" i="1"/>
  <c r="PVC9" i="1"/>
  <c r="PVD9" i="1"/>
  <c r="PVE9" i="1"/>
  <c r="PVF9" i="1"/>
  <c r="PVG9" i="1"/>
  <c r="PVH9" i="1"/>
  <c r="PVI9" i="1"/>
  <c r="PVJ9" i="1"/>
  <c r="PVK9" i="1"/>
  <c r="PVL9" i="1"/>
  <c r="PVM9" i="1"/>
  <c r="PVN9" i="1"/>
  <c r="PVO9" i="1"/>
  <c r="PVP9" i="1"/>
  <c r="PVQ9" i="1"/>
  <c r="PVR9" i="1"/>
  <c r="PVS9" i="1"/>
  <c r="PVT9" i="1"/>
  <c r="PVU9" i="1"/>
  <c r="PVV9" i="1"/>
  <c r="PVW9" i="1"/>
  <c r="PVX9" i="1"/>
  <c r="PVY9" i="1"/>
  <c r="PVZ9" i="1"/>
  <c r="PWA9" i="1"/>
  <c r="PWB9" i="1"/>
  <c r="PWC9" i="1"/>
  <c r="PWD9" i="1"/>
  <c r="PWE9" i="1"/>
  <c r="PWF9" i="1"/>
  <c r="PWG9" i="1"/>
  <c r="PWH9" i="1"/>
  <c r="PWI9" i="1"/>
  <c r="PWJ9" i="1"/>
  <c r="PWK9" i="1"/>
  <c r="PWL9" i="1"/>
  <c r="PWM9" i="1"/>
  <c r="PWN9" i="1"/>
  <c r="PWO9" i="1"/>
  <c r="PWP9" i="1"/>
  <c r="PWQ9" i="1"/>
  <c r="PWR9" i="1"/>
  <c r="PWS9" i="1"/>
  <c r="PWT9" i="1"/>
  <c r="PWU9" i="1"/>
  <c r="PWV9" i="1"/>
  <c r="PWW9" i="1"/>
  <c r="PWX9" i="1"/>
  <c r="PWY9" i="1"/>
  <c r="PWZ9" i="1"/>
  <c r="PXA9" i="1"/>
  <c r="PXB9" i="1"/>
  <c r="PXC9" i="1"/>
  <c r="PXD9" i="1"/>
  <c r="PXE9" i="1"/>
  <c r="PXF9" i="1"/>
  <c r="PXG9" i="1"/>
  <c r="PXH9" i="1"/>
  <c r="PXI9" i="1"/>
  <c r="PXJ9" i="1"/>
  <c r="PXK9" i="1"/>
  <c r="PXL9" i="1"/>
  <c r="PXM9" i="1"/>
  <c r="PXN9" i="1"/>
  <c r="PXO9" i="1"/>
  <c r="PXP9" i="1"/>
  <c r="PXQ9" i="1"/>
  <c r="PXR9" i="1"/>
  <c r="PXS9" i="1"/>
  <c r="PXT9" i="1"/>
  <c r="PXU9" i="1"/>
  <c r="PXV9" i="1"/>
  <c r="PXW9" i="1"/>
  <c r="PXX9" i="1"/>
  <c r="PXY9" i="1"/>
  <c r="PXZ9" i="1"/>
  <c r="PYA9" i="1"/>
  <c r="PYB9" i="1"/>
  <c r="PYC9" i="1"/>
  <c r="PYD9" i="1"/>
  <c r="PYE9" i="1"/>
  <c r="PYF9" i="1"/>
  <c r="PYG9" i="1"/>
  <c r="PYH9" i="1"/>
  <c r="PYI9" i="1"/>
  <c r="PYJ9" i="1"/>
  <c r="PYK9" i="1"/>
  <c r="PYL9" i="1"/>
  <c r="PYM9" i="1"/>
  <c r="PYN9" i="1"/>
  <c r="PYO9" i="1"/>
  <c r="PYP9" i="1"/>
  <c r="PYQ9" i="1"/>
  <c r="PYR9" i="1"/>
  <c r="PYS9" i="1"/>
  <c r="PYT9" i="1"/>
  <c r="PYU9" i="1"/>
  <c r="PYV9" i="1"/>
  <c r="PYW9" i="1"/>
  <c r="PYX9" i="1"/>
  <c r="PYY9" i="1"/>
  <c r="PYZ9" i="1"/>
  <c r="PZA9" i="1"/>
  <c r="PZB9" i="1"/>
  <c r="PZC9" i="1"/>
  <c r="PZD9" i="1"/>
  <c r="PZE9" i="1"/>
  <c r="PZF9" i="1"/>
  <c r="PZG9" i="1"/>
  <c r="PZH9" i="1"/>
  <c r="PZI9" i="1"/>
  <c r="PZJ9" i="1"/>
  <c r="PZK9" i="1"/>
  <c r="PZL9" i="1"/>
  <c r="PZM9" i="1"/>
  <c r="PZN9" i="1"/>
  <c r="PZO9" i="1"/>
  <c r="PZP9" i="1"/>
  <c r="PZQ9" i="1"/>
  <c r="PZR9" i="1"/>
  <c r="PZS9" i="1"/>
  <c r="PZT9" i="1"/>
  <c r="PZU9" i="1"/>
  <c r="PZV9" i="1"/>
  <c r="PZW9" i="1"/>
  <c r="PZX9" i="1"/>
  <c r="PZY9" i="1"/>
  <c r="PZZ9" i="1"/>
  <c r="QAA9" i="1"/>
  <c r="QAB9" i="1"/>
  <c r="QAC9" i="1"/>
  <c r="QAD9" i="1"/>
  <c r="QAE9" i="1"/>
  <c r="QAF9" i="1"/>
  <c r="QAG9" i="1"/>
  <c r="QAH9" i="1"/>
  <c r="QAI9" i="1"/>
  <c r="QAJ9" i="1"/>
  <c r="QAK9" i="1"/>
  <c r="QAL9" i="1"/>
  <c r="QAM9" i="1"/>
  <c r="QAN9" i="1"/>
  <c r="QAO9" i="1"/>
  <c r="QAP9" i="1"/>
  <c r="QAQ9" i="1"/>
  <c r="QAR9" i="1"/>
  <c r="QAS9" i="1"/>
  <c r="QAT9" i="1"/>
  <c r="QAU9" i="1"/>
  <c r="QAV9" i="1"/>
  <c r="QAW9" i="1"/>
  <c r="QAX9" i="1"/>
  <c r="QAY9" i="1"/>
  <c r="QAZ9" i="1"/>
  <c r="QBA9" i="1"/>
  <c r="QBB9" i="1"/>
  <c r="QBC9" i="1"/>
  <c r="QBD9" i="1"/>
  <c r="QBE9" i="1"/>
  <c r="QBF9" i="1"/>
  <c r="QBG9" i="1"/>
  <c r="QBH9" i="1"/>
  <c r="QBI9" i="1"/>
  <c r="QBJ9" i="1"/>
  <c r="QBK9" i="1"/>
  <c r="QBL9" i="1"/>
  <c r="QBM9" i="1"/>
  <c r="QBN9" i="1"/>
  <c r="QBO9" i="1"/>
  <c r="QBP9" i="1"/>
  <c r="QBQ9" i="1"/>
  <c r="QBR9" i="1"/>
  <c r="QBS9" i="1"/>
  <c r="QBT9" i="1"/>
  <c r="QBU9" i="1"/>
  <c r="QBV9" i="1"/>
  <c r="QBW9" i="1"/>
  <c r="QBX9" i="1"/>
  <c r="QBY9" i="1"/>
  <c r="QBZ9" i="1"/>
  <c r="QCA9" i="1"/>
  <c r="QCB9" i="1"/>
  <c r="QCC9" i="1"/>
  <c r="QCD9" i="1"/>
  <c r="QCE9" i="1"/>
  <c r="QCF9" i="1"/>
  <c r="QCG9" i="1"/>
  <c r="QCH9" i="1"/>
  <c r="QCI9" i="1"/>
  <c r="QCJ9" i="1"/>
  <c r="QCK9" i="1"/>
  <c r="QCL9" i="1"/>
  <c r="QCM9" i="1"/>
  <c r="QCN9" i="1"/>
  <c r="QCO9" i="1"/>
  <c r="QCP9" i="1"/>
  <c r="QCQ9" i="1"/>
  <c r="QCR9" i="1"/>
  <c r="QCS9" i="1"/>
  <c r="QCT9" i="1"/>
  <c r="QCU9" i="1"/>
  <c r="QCV9" i="1"/>
  <c r="QCW9" i="1"/>
  <c r="QCX9" i="1"/>
  <c r="QCY9" i="1"/>
  <c r="QCZ9" i="1"/>
  <c r="QDA9" i="1"/>
  <c r="QDB9" i="1"/>
  <c r="QDC9" i="1"/>
  <c r="QDD9" i="1"/>
  <c r="QDE9" i="1"/>
  <c r="QDF9" i="1"/>
  <c r="QDG9" i="1"/>
  <c r="QDH9" i="1"/>
  <c r="QDI9" i="1"/>
  <c r="QDJ9" i="1"/>
  <c r="QDK9" i="1"/>
  <c r="QDL9" i="1"/>
  <c r="QDM9" i="1"/>
  <c r="QDN9" i="1"/>
  <c r="QDO9" i="1"/>
  <c r="QDP9" i="1"/>
  <c r="QDQ9" i="1"/>
  <c r="QDR9" i="1"/>
  <c r="QDS9" i="1"/>
  <c r="QDT9" i="1"/>
  <c r="QDU9" i="1"/>
  <c r="QDV9" i="1"/>
  <c r="QDW9" i="1"/>
  <c r="QDX9" i="1"/>
  <c r="QDY9" i="1"/>
  <c r="QDZ9" i="1"/>
  <c r="QEA9" i="1"/>
  <c r="QEB9" i="1"/>
  <c r="QEC9" i="1"/>
  <c r="QED9" i="1"/>
  <c r="QEE9" i="1"/>
  <c r="QEF9" i="1"/>
  <c r="QEG9" i="1"/>
  <c r="QEH9" i="1"/>
  <c r="QEI9" i="1"/>
  <c r="QEJ9" i="1"/>
  <c r="QEK9" i="1"/>
  <c r="QEL9" i="1"/>
  <c r="QEM9" i="1"/>
  <c r="QEN9" i="1"/>
  <c r="QEO9" i="1"/>
  <c r="QEP9" i="1"/>
  <c r="QEQ9" i="1"/>
  <c r="QER9" i="1"/>
  <c r="QES9" i="1"/>
  <c r="QET9" i="1"/>
  <c r="QEU9" i="1"/>
  <c r="QEV9" i="1"/>
  <c r="QEW9" i="1"/>
  <c r="QEX9" i="1"/>
  <c r="QEY9" i="1"/>
  <c r="QEZ9" i="1"/>
  <c r="QFA9" i="1"/>
  <c r="QFB9" i="1"/>
  <c r="QFC9" i="1"/>
  <c r="QFD9" i="1"/>
  <c r="QFE9" i="1"/>
  <c r="QFF9" i="1"/>
  <c r="QFG9" i="1"/>
  <c r="QFH9" i="1"/>
  <c r="QFI9" i="1"/>
  <c r="QFJ9" i="1"/>
  <c r="QFK9" i="1"/>
  <c r="QFL9" i="1"/>
  <c r="QFM9" i="1"/>
  <c r="QFN9" i="1"/>
  <c r="QFO9" i="1"/>
  <c r="QFP9" i="1"/>
  <c r="QFQ9" i="1"/>
  <c r="QFR9" i="1"/>
  <c r="QFS9" i="1"/>
  <c r="QFT9" i="1"/>
  <c r="QFU9" i="1"/>
  <c r="QFV9" i="1"/>
  <c r="QFW9" i="1"/>
  <c r="QFX9" i="1"/>
  <c r="QFY9" i="1"/>
  <c r="QFZ9" i="1"/>
  <c r="QGA9" i="1"/>
  <c r="QGB9" i="1"/>
  <c r="QGC9" i="1"/>
  <c r="QGD9" i="1"/>
  <c r="QGE9" i="1"/>
  <c r="QGF9" i="1"/>
  <c r="QGG9" i="1"/>
  <c r="QGH9" i="1"/>
  <c r="QGI9" i="1"/>
  <c r="QGJ9" i="1"/>
  <c r="QGK9" i="1"/>
  <c r="QGL9" i="1"/>
  <c r="QGM9" i="1"/>
  <c r="QGN9" i="1"/>
  <c r="QGO9" i="1"/>
  <c r="QGP9" i="1"/>
  <c r="QGQ9" i="1"/>
  <c r="QGR9" i="1"/>
  <c r="QGS9" i="1"/>
  <c r="QGT9" i="1"/>
  <c r="QGU9" i="1"/>
  <c r="QGV9" i="1"/>
  <c r="QGW9" i="1"/>
  <c r="QGX9" i="1"/>
  <c r="QGY9" i="1"/>
  <c r="QGZ9" i="1"/>
  <c r="QHA9" i="1"/>
  <c r="QHB9" i="1"/>
  <c r="QHC9" i="1"/>
  <c r="QHD9" i="1"/>
  <c r="QHE9" i="1"/>
  <c r="QHF9" i="1"/>
  <c r="QHG9" i="1"/>
  <c r="QHH9" i="1"/>
  <c r="QHI9" i="1"/>
  <c r="QHJ9" i="1"/>
  <c r="QHK9" i="1"/>
  <c r="QHL9" i="1"/>
  <c r="QHM9" i="1"/>
  <c r="QHN9" i="1"/>
  <c r="QHO9" i="1"/>
  <c r="QHP9" i="1"/>
  <c r="QHQ9" i="1"/>
  <c r="QHR9" i="1"/>
  <c r="QHS9" i="1"/>
  <c r="QHT9" i="1"/>
  <c r="QHU9" i="1"/>
  <c r="QHV9" i="1"/>
  <c r="QHW9" i="1"/>
  <c r="QHX9" i="1"/>
  <c r="QHY9" i="1"/>
  <c r="QHZ9" i="1"/>
  <c r="QIA9" i="1"/>
  <c r="QIB9" i="1"/>
  <c r="QIC9" i="1"/>
  <c r="QID9" i="1"/>
  <c r="QIE9" i="1"/>
  <c r="QIF9" i="1"/>
  <c r="QIG9" i="1"/>
  <c r="QIH9" i="1"/>
  <c r="QII9" i="1"/>
  <c r="QIJ9" i="1"/>
  <c r="QIK9" i="1"/>
  <c r="QIL9" i="1"/>
  <c r="QIM9" i="1"/>
  <c r="QIN9" i="1"/>
  <c r="QIO9" i="1"/>
  <c r="QIP9" i="1"/>
  <c r="QIQ9" i="1"/>
  <c r="QIR9" i="1"/>
  <c r="QIS9" i="1"/>
  <c r="QIT9" i="1"/>
  <c r="QIU9" i="1"/>
  <c r="QIV9" i="1"/>
  <c r="QIW9" i="1"/>
  <c r="QIX9" i="1"/>
  <c r="QIY9" i="1"/>
  <c r="QIZ9" i="1"/>
  <c r="QJA9" i="1"/>
  <c r="QJB9" i="1"/>
  <c r="QJC9" i="1"/>
  <c r="QJD9" i="1"/>
  <c r="QJE9" i="1"/>
  <c r="QJF9" i="1"/>
  <c r="QJG9" i="1"/>
  <c r="QJH9" i="1"/>
  <c r="QJI9" i="1"/>
  <c r="QJJ9" i="1"/>
  <c r="QJK9" i="1"/>
  <c r="QJL9" i="1"/>
  <c r="QJM9" i="1"/>
  <c r="QJN9" i="1"/>
  <c r="QJO9" i="1"/>
  <c r="QJP9" i="1"/>
  <c r="QJQ9" i="1"/>
  <c r="QJR9" i="1"/>
  <c r="QJS9" i="1"/>
  <c r="QJT9" i="1"/>
  <c r="QJU9" i="1"/>
  <c r="QJV9" i="1"/>
  <c r="QJW9" i="1"/>
  <c r="QJX9" i="1"/>
  <c r="QJY9" i="1"/>
  <c r="QJZ9" i="1"/>
  <c r="QKA9" i="1"/>
  <c r="QKB9" i="1"/>
  <c r="QKC9" i="1"/>
  <c r="QKD9" i="1"/>
  <c r="QKE9" i="1"/>
  <c r="QKF9" i="1"/>
  <c r="QKG9" i="1"/>
  <c r="QKH9" i="1"/>
  <c r="QKI9" i="1"/>
  <c r="QKJ9" i="1"/>
  <c r="QKK9" i="1"/>
  <c r="QKL9" i="1"/>
  <c r="QKM9" i="1"/>
  <c r="QKN9" i="1"/>
  <c r="QKO9" i="1"/>
  <c r="QKP9" i="1"/>
  <c r="QKQ9" i="1"/>
  <c r="QKR9" i="1"/>
  <c r="QKS9" i="1"/>
  <c r="QKT9" i="1"/>
  <c r="QKU9" i="1"/>
  <c r="QKV9" i="1"/>
  <c r="QKW9" i="1"/>
  <c r="QKX9" i="1"/>
  <c r="QKY9" i="1"/>
  <c r="QKZ9" i="1"/>
  <c r="QLA9" i="1"/>
  <c r="QLB9" i="1"/>
  <c r="QLC9" i="1"/>
  <c r="QLD9" i="1"/>
  <c r="QLE9" i="1"/>
  <c r="QLF9" i="1"/>
  <c r="QLG9" i="1"/>
  <c r="QLH9" i="1"/>
  <c r="QLI9" i="1"/>
  <c r="QLJ9" i="1"/>
  <c r="QLK9" i="1"/>
  <c r="QLL9" i="1"/>
  <c r="QLM9" i="1"/>
  <c r="QLN9" i="1"/>
  <c r="QLO9" i="1"/>
  <c r="QLP9" i="1"/>
  <c r="QLQ9" i="1"/>
  <c r="QLR9" i="1"/>
  <c r="QLS9" i="1"/>
  <c r="QLT9" i="1"/>
  <c r="QLU9" i="1"/>
  <c r="QLV9" i="1"/>
  <c r="QLW9" i="1"/>
  <c r="QLX9" i="1"/>
  <c r="QLY9" i="1"/>
  <c r="QLZ9" i="1"/>
  <c r="QMA9" i="1"/>
  <c r="QMB9" i="1"/>
  <c r="QMC9" i="1"/>
  <c r="QMD9" i="1"/>
  <c r="QME9" i="1"/>
  <c r="QMF9" i="1"/>
  <c r="QMG9" i="1"/>
  <c r="QMH9" i="1"/>
  <c r="QMI9" i="1"/>
  <c r="QMJ9" i="1"/>
  <c r="QMK9" i="1"/>
  <c r="QML9" i="1"/>
  <c r="QMM9" i="1"/>
  <c r="QMN9" i="1"/>
  <c r="QMO9" i="1"/>
  <c r="QMP9" i="1"/>
  <c r="QMQ9" i="1"/>
  <c r="QMR9" i="1"/>
  <c r="QMS9" i="1"/>
  <c r="QMT9" i="1"/>
  <c r="QMU9" i="1"/>
  <c r="QMV9" i="1"/>
  <c r="QMW9" i="1"/>
  <c r="QMX9" i="1"/>
  <c r="QMY9" i="1"/>
  <c r="QMZ9" i="1"/>
  <c r="QNA9" i="1"/>
  <c r="QNB9" i="1"/>
  <c r="QNC9" i="1"/>
  <c r="QND9" i="1"/>
  <c r="QNE9" i="1"/>
  <c r="QNF9" i="1"/>
  <c r="QNG9" i="1"/>
  <c r="QNH9" i="1"/>
  <c r="QNI9" i="1"/>
  <c r="QNJ9" i="1"/>
  <c r="QNK9" i="1"/>
  <c r="QNL9" i="1"/>
  <c r="QNM9" i="1"/>
  <c r="QNN9" i="1"/>
  <c r="QNO9" i="1"/>
  <c r="QNP9" i="1"/>
  <c r="QNQ9" i="1"/>
  <c r="QNR9" i="1"/>
  <c r="QNS9" i="1"/>
  <c r="QNT9" i="1"/>
  <c r="QNU9" i="1"/>
  <c r="QNV9" i="1"/>
  <c r="QNW9" i="1"/>
  <c r="QNX9" i="1"/>
  <c r="QNY9" i="1"/>
  <c r="QNZ9" i="1"/>
  <c r="QOA9" i="1"/>
  <c r="QOB9" i="1"/>
  <c r="QOC9" i="1"/>
  <c r="QOD9" i="1"/>
  <c r="QOE9" i="1"/>
  <c r="QOF9" i="1"/>
  <c r="QOG9" i="1"/>
  <c r="QOH9" i="1"/>
  <c r="QOI9" i="1"/>
  <c r="QOJ9" i="1"/>
  <c r="QOK9" i="1"/>
  <c r="QOL9" i="1"/>
  <c r="QOM9" i="1"/>
  <c r="QON9" i="1"/>
  <c r="QOO9" i="1"/>
  <c r="QOP9" i="1"/>
  <c r="QOQ9" i="1"/>
  <c r="QOR9" i="1"/>
  <c r="QOS9" i="1"/>
  <c r="QOT9" i="1"/>
  <c r="QOU9" i="1"/>
  <c r="QOV9" i="1"/>
  <c r="QOW9" i="1"/>
  <c r="QOX9" i="1"/>
  <c r="QOY9" i="1"/>
  <c r="QOZ9" i="1"/>
  <c r="QPA9" i="1"/>
  <c r="QPB9" i="1"/>
  <c r="QPC9" i="1"/>
  <c r="QPD9" i="1"/>
  <c r="QPE9" i="1"/>
  <c r="QPF9" i="1"/>
  <c r="QPG9" i="1"/>
  <c r="QPH9" i="1"/>
  <c r="QPI9" i="1"/>
  <c r="QPJ9" i="1"/>
  <c r="QPK9" i="1"/>
  <c r="QPL9" i="1"/>
  <c r="QPM9" i="1"/>
  <c r="QPN9" i="1"/>
  <c r="QPO9" i="1"/>
  <c r="QPP9" i="1"/>
  <c r="QPQ9" i="1"/>
  <c r="QPR9" i="1"/>
  <c r="QPS9" i="1"/>
  <c r="QPT9" i="1"/>
  <c r="QPU9" i="1"/>
  <c r="QPV9" i="1"/>
  <c r="QPW9" i="1"/>
  <c r="QPX9" i="1"/>
  <c r="QPY9" i="1"/>
  <c r="QPZ9" i="1"/>
  <c r="QQA9" i="1"/>
  <c r="QQB9" i="1"/>
  <c r="QQC9" i="1"/>
  <c r="QQD9" i="1"/>
  <c r="QQE9" i="1"/>
  <c r="QQF9" i="1"/>
  <c r="QQG9" i="1"/>
  <c r="QQH9" i="1"/>
  <c r="QQI9" i="1"/>
  <c r="QQJ9" i="1"/>
  <c r="QQK9" i="1"/>
  <c r="QQL9" i="1"/>
  <c r="QQM9" i="1"/>
  <c r="QQN9" i="1"/>
  <c r="QQO9" i="1"/>
  <c r="QQP9" i="1"/>
  <c r="QQQ9" i="1"/>
  <c r="QQR9" i="1"/>
  <c r="QQS9" i="1"/>
  <c r="QQT9" i="1"/>
  <c r="QQU9" i="1"/>
  <c r="QQV9" i="1"/>
  <c r="QQW9" i="1"/>
  <c r="QQX9" i="1"/>
  <c r="QQY9" i="1"/>
  <c r="QQZ9" i="1"/>
  <c r="QRA9" i="1"/>
  <c r="QRB9" i="1"/>
  <c r="QRC9" i="1"/>
  <c r="QRD9" i="1"/>
  <c r="QRE9" i="1"/>
  <c r="QRF9" i="1"/>
  <c r="QRG9" i="1"/>
  <c r="QRH9" i="1"/>
  <c r="QRI9" i="1"/>
  <c r="QRJ9" i="1"/>
  <c r="QRK9" i="1"/>
  <c r="QRL9" i="1"/>
  <c r="QRM9" i="1"/>
  <c r="QRN9" i="1"/>
  <c r="QRO9" i="1"/>
  <c r="QRP9" i="1"/>
  <c r="QRQ9" i="1"/>
  <c r="QRR9" i="1"/>
  <c r="QRS9" i="1"/>
  <c r="QRT9" i="1"/>
  <c r="QRU9" i="1"/>
  <c r="QRV9" i="1"/>
  <c r="QRW9" i="1"/>
  <c r="QRX9" i="1"/>
  <c r="QRY9" i="1"/>
  <c r="QRZ9" i="1"/>
  <c r="QSA9" i="1"/>
  <c r="QSB9" i="1"/>
  <c r="QSC9" i="1"/>
  <c r="QSD9" i="1"/>
  <c r="QSE9" i="1"/>
  <c r="QSF9" i="1"/>
  <c r="QSG9" i="1"/>
  <c r="QSH9" i="1"/>
  <c r="QSI9" i="1"/>
  <c r="QSJ9" i="1"/>
  <c r="QSK9" i="1"/>
  <c r="QSL9" i="1"/>
  <c r="QSM9" i="1"/>
  <c r="QSN9" i="1"/>
  <c r="QSO9" i="1"/>
  <c r="QSP9" i="1"/>
  <c r="QSQ9" i="1"/>
  <c r="QSR9" i="1"/>
  <c r="QSS9" i="1"/>
  <c r="QST9" i="1"/>
  <c r="QSU9" i="1"/>
  <c r="QSV9" i="1"/>
  <c r="QSW9" i="1"/>
  <c r="QSX9" i="1"/>
  <c r="QSY9" i="1"/>
  <c r="QSZ9" i="1"/>
  <c r="QTA9" i="1"/>
  <c r="QTB9" i="1"/>
  <c r="QTC9" i="1"/>
  <c r="QTD9" i="1"/>
  <c r="QTE9" i="1"/>
  <c r="QTF9" i="1"/>
  <c r="QTG9" i="1"/>
  <c r="QTH9" i="1"/>
  <c r="QTI9" i="1"/>
  <c r="QTJ9" i="1"/>
  <c r="QTK9" i="1"/>
  <c r="QTL9" i="1"/>
  <c r="QTM9" i="1"/>
  <c r="QTN9" i="1"/>
  <c r="QTO9" i="1"/>
  <c r="QTP9" i="1"/>
  <c r="QTQ9" i="1"/>
  <c r="QTR9" i="1"/>
  <c r="QTS9" i="1"/>
  <c r="QTT9" i="1"/>
  <c r="QTU9" i="1"/>
  <c r="QTV9" i="1"/>
  <c r="QTW9" i="1"/>
  <c r="QTX9" i="1"/>
  <c r="QTY9" i="1"/>
  <c r="QTZ9" i="1"/>
  <c r="QUA9" i="1"/>
  <c r="QUB9" i="1"/>
  <c r="QUC9" i="1"/>
  <c r="QUD9" i="1"/>
  <c r="QUE9" i="1"/>
  <c r="QUF9" i="1"/>
  <c r="QUG9" i="1"/>
  <c r="QUH9" i="1"/>
  <c r="QUI9" i="1"/>
  <c r="QUJ9" i="1"/>
  <c r="QUK9" i="1"/>
  <c r="QUL9" i="1"/>
  <c r="QUM9" i="1"/>
  <c r="QUN9" i="1"/>
  <c r="QUO9" i="1"/>
  <c r="QUP9" i="1"/>
  <c r="QUQ9" i="1"/>
  <c r="QUR9" i="1"/>
  <c r="QUS9" i="1"/>
  <c r="QUT9" i="1"/>
  <c r="QUU9" i="1"/>
  <c r="QUV9" i="1"/>
  <c r="QUW9" i="1"/>
  <c r="QUX9" i="1"/>
  <c r="QUY9" i="1"/>
  <c r="QUZ9" i="1"/>
  <c r="QVA9" i="1"/>
  <c r="QVB9" i="1"/>
  <c r="QVC9" i="1"/>
  <c r="QVD9" i="1"/>
  <c r="QVE9" i="1"/>
  <c r="QVF9" i="1"/>
  <c r="QVG9" i="1"/>
  <c r="QVH9" i="1"/>
  <c r="QVI9" i="1"/>
  <c r="QVJ9" i="1"/>
  <c r="QVK9" i="1"/>
  <c r="QVL9" i="1"/>
  <c r="QVM9" i="1"/>
  <c r="QVN9" i="1"/>
  <c r="QVO9" i="1"/>
  <c r="QVP9" i="1"/>
  <c r="QVQ9" i="1"/>
  <c r="QVR9" i="1"/>
  <c r="QVS9" i="1"/>
  <c r="QVT9" i="1"/>
  <c r="QVU9" i="1"/>
  <c r="QVV9" i="1"/>
  <c r="QVW9" i="1"/>
  <c r="QVX9" i="1"/>
  <c r="QVY9" i="1"/>
  <c r="QVZ9" i="1"/>
  <c r="QWA9" i="1"/>
  <c r="QWB9" i="1"/>
  <c r="QWC9" i="1"/>
  <c r="QWD9" i="1"/>
  <c r="QWE9" i="1"/>
  <c r="QWF9" i="1"/>
  <c r="QWG9" i="1"/>
  <c r="QWH9" i="1"/>
  <c r="QWI9" i="1"/>
  <c r="QWJ9" i="1"/>
  <c r="QWK9" i="1"/>
  <c r="QWL9" i="1"/>
  <c r="QWM9" i="1"/>
  <c r="QWN9" i="1"/>
  <c r="QWO9" i="1"/>
  <c r="QWP9" i="1"/>
  <c r="QWQ9" i="1"/>
  <c r="QWR9" i="1"/>
  <c r="QWS9" i="1"/>
  <c r="QWT9" i="1"/>
  <c r="QWU9" i="1"/>
  <c r="QWV9" i="1"/>
  <c r="QWW9" i="1"/>
  <c r="QWX9" i="1"/>
  <c r="QWY9" i="1"/>
  <c r="QWZ9" i="1"/>
  <c r="QXA9" i="1"/>
  <c r="QXB9" i="1"/>
  <c r="QXC9" i="1"/>
  <c r="QXD9" i="1"/>
  <c r="QXE9" i="1"/>
  <c r="QXF9" i="1"/>
  <c r="QXG9" i="1"/>
  <c r="QXH9" i="1"/>
  <c r="QXI9" i="1"/>
  <c r="QXJ9" i="1"/>
  <c r="QXK9" i="1"/>
  <c r="QXL9" i="1"/>
  <c r="QXM9" i="1"/>
  <c r="QXN9" i="1"/>
  <c r="QXO9" i="1"/>
  <c r="QXP9" i="1"/>
  <c r="QXQ9" i="1"/>
  <c r="QXR9" i="1"/>
  <c r="QXS9" i="1"/>
  <c r="QXT9" i="1"/>
  <c r="QXU9" i="1"/>
  <c r="QXV9" i="1"/>
  <c r="QXW9" i="1"/>
  <c r="QXX9" i="1"/>
  <c r="QXY9" i="1"/>
  <c r="QXZ9" i="1"/>
  <c r="QYA9" i="1"/>
  <c r="QYB9" i="1"/>
  <c r="QYC9" i="1"/>
  <c r="QYD9" i="1"/>
  <c r="QYE9" i="1"/>
  <c r="QYF9" i="1"/>
  <c r="QYG9" i="1"/>
  <c r="QYH9" i="1"/>
  <c r="QYI9" i="1"/>
  <c r="QYJ9" i="1"/>
  <c r="QYK9" i="1"/>
  <c r="QYL9" i="1"/>
  <c r="QYM9" i="1"/>
  <c r="QYN9" i="1"/>
  <c r="QYO9" i="1"/>
  <c r="QYP9" i="1"/>
  <c r="QYQ9" i="1"/>
  <c r="QYR9" i="1"/>
  <c r="QYS9" i="1"/>
  <c r="QYT9" i="1"/>
  <c r="QYU9" i="1"/>
  <c r="QYV9" i="1"/>
  <c r="QYW9" i="1"/>
  <c r="QYX9" i="1"/>
  <c r="QYY9" i="1"/>
  <c r="QYZ9" i="1"/>
  <c r="QZA9" i="1"/>
  <c r="QZB9" i="1"/>
  <c r="QZC9" i="1"/>
  <c r="QZD9" i="1"/>
  <c r="QZE9" i="1"/>
  <c r="QZF9" i="1"/>
  <c r="QZG9" i="1"/>
  <c r="QZH9" i="1"/>
  <c r="QZI9" i="1"/>
  <c r="QZJ9" i="1"/>
  <c r="QZK9" i="1"/>
  <c r="QZL9" i="1"/>
  <c r="QZM9" i="1"/>
  <c r="QZN9" i="1"/>
  <c r="QZO9" i="1"/>
  <c r="QZP9" i="1"/>
  <c r="QZQ9" i="1"/>
  <c r="QZR9" i="1"/>
  <c r="QZS9" i="1"/>
  <c r="QZT9" i="1"/>
  <c r="QZU9" i="1"/>
  <c r="QZV9" i="1"/>
  <c r="QZW9" i="1"/>
  <c r="QZX9" i="1"/>
  <c r="QZY9" i="1"/>
  <c r="QZZ9" i="1"/>
  <c r="RAA9" i="1"/>
  <c r="RAB9" i="1"/>
  <c r="RAC9" i="1"/>
  <c r="RAD9" i="1"/>
  <c r="RAE9" i="1"/>
  <c r="RAF9" i="1"/>
  <c r="RAG9" i="1"/>
  <c r="RAH9" i="1"/>
  <c r="RAI9" i="1"/>
  <c r="RAJ9" i="1"/>
  <c r="RAK9" i="1"/>
  <c r="RAL9" i="1"/>
  <c r="RAM9" i="1"/>
  <c r="RAN9" i="1"/>
  <c r="RAO9" i="1"/>
  <c r="RAP9" i="1"/>
  <c r="RAQ9" i="1"/>
  <c r="RAR9" i="1"/>
  <c r="RAS9" i="1"/>
  <c r="RAT9" i="1"/>
  <c r="RAU9" i="1"/>
  <c r="RAV9" i="1"/>
  <c r="RAW9" i="1"/>
  <c r="RAX9" i="1"/>
  <c r="RAY9" i="1"/>
  <c r="RAZ9" i="1"/>
  <c r="RBA9" i="1"/>
  <c r="RBB9" i="1"/>
  <c r="RBC9" i="1"/>
  <c r="RBD9" i="1"/>
  <c r="RBE9" i="1"/>
  <c r="RBF9" i="1"/>
  <c r="RBG9" i="1"/>
  <c r="RBH9" i="1"/>
  <c r="RBI9" i="1"/>
  <c r="RBJ9" i="1"/>
  <c r="RBK9" i="1"/>
  <c r="RBL9" i="1"/>
  <c r="RBM9" i="1"/>
  <c r="RBN9" i="1"/>
  <c r="RBO9" i="1"/>
  <c r="RBP9" i="1"/>
  <c r="RBQ9" i="1"/>
  <c r="RBR9" i="1"/>
  <c r="RBS9" i="1"/>
  <c r="RBT9" i="1"/>
  <c r="RBU9" i="1"/>
  <c r="RBV9" i="1"/>
  <c r="RBW9" i="1"/>
  <c r="RBX9" i="1"/>
  <c r="RBY9" i="1"/>
  <c r="RBZ9" i="1"/>
  <c r="RCA9" i="1"/>
  <c r="RCB9" i="1"/>
  <c r="RCC9" i="1"/>
  <c r="RCD9" i="1"/>
  <c r="RCE9" i="1"/>
  <c r="RCF9" i="1"/>
  <c r="RCG9" i="1"/>
  <c r="RCH9" i="1"/>
  <c r="RCI9" i="1"/>
  <c r="RCJ9" i="1"/>
  <c r="RCK9" i="1"/>
  <c r="RCL9" i="1"/>
  <c r="RCM9" i="1"/>
  <c r="RCN9" i="1"/>
  <c r="RCO9" i="1"/>
  <c r="RCP9" i="1"/>
  <c r="RCQ9" i="1"/>
  <c r="RCR9" i="1"/>
  <c r="RCS9" i="1"/>
  <c r="RCT9" i="1"/>
  <c r="RCU9" i="1"/>
  <c r="RCV9" i="1"/>
  <c r="RCW9" i="1"/>
  <c r="RCX9" i="1"/>
  <c r="RCY9" i="1"/>
  <c r="RCZ9" i="1"/>
  <c r="RDA9" i="1"/>
  <c r="RDB9" i="1"/>
  <c r="RDC9" i="1"/>
  <c r="RDD9" i="1"/>
  <c r="RDE9" i="1"/>
  <c r="RDF9" i="1"/>
  <c r="RDG9" i="1"/>
  <c r="RDH9" i="1"/>
  <c r="RDI9" i="1"/>
  <c r="RDJ9" i="1"/>
  <c r="RDK9" i="1"/>
  <c r="RDL9" i="1"/>
  <c r="RDM9" i="1"/>
  <c r="RDN9" i="1"/>
  <c r="RDO9" i="1"/>
  <c r="RDP9" i="1"/>
  <c r="RDQ9" i="1"/>
  <c r="RDR9" i="1"/>
  <c r="RDS9" i="1"/>
  <c r="RDT9" i="1"/>
  <c r="RDU9" i="1"/>
  <c r="RDV9" i="1"/>
  <c r="RDW9" i="1"/>
  <c r="RDX9" i="1"/>
  <c r="RDY9" i="1"/>
  <c r="RDZ9" i="1"/>
  <c r="REA9" i="1"/>
  <c r="REB9" i="1"/>
  <c r="REC9" i="1"/>
  <c r="RED9" i="1"/>
  <c r="REE9" i="1"/>
  <c r="REF9" i="1"/>
  <c r="REG9" i="1"/>
  <c r="REH9" i="1"/>
  <c r="REI9" i="1"/>
  <c r="REJ9" i="1"/>
  <c r="REK9" i="1"/>
  <c r="REL9" i="1"/>
  <c r="REM9" i="1"/>
  <c r="REN9" i="1"/>
  <c r="REO9" i="1"/>
  <c r="REP9" i="1"/>
  <c r="REQ9" i="1"/>
  <c r="RER9" i="1"/>
  <c r="RES9" i="1"/>
  <c r="RET9" i="1"/>
  <c r="REU9" i="1"/>
  <c r="REV9" i="1"/>
  <c r="REW9" i="1"/>
  <c r="REX9" i="1"/>
  <c r="REY9" i="1"/>
  <c r="REZ9" i="1"/>
  <c r="RFA9" i="1"/>
  <c r="RFB9" i="1"/>
  <c r="RFC9" i="1"/>
  <c r="RFD9" i="1"/>
  <c r="RFE9" i="1"/>
  <c r="RFF9" i="1"/>
  <c r="RFG9" i="1"/>
  <c r="RFH9" i="1"/>
  <c r="RFI9" i="1"/>
  <c r="RFJ9" i="1"/>
  <c r="RFK9" i="1"/>
  <c r="RFL9" i="1"/>
  <c r="RFM9" i="1"/>
  <c r="RFN9" i="1"/>
  <c r="RFO9" i="1"/>
  <c r="RFP9" i="1"/>
  <c r="RFQ9" i="1"/>
  <c r="RFR9" i="1"/>
  <c r="RFS9" i="1"/>
  <c r="RFT9" i="1"/>
  <c r="RFU9" i="1"/>
  <c r="RFV9" i="1"/>
  <c r="RFW9" i="1"/>
  <c r="RFX9" i="1"/>
  <c r="RFY9" i="1"/>
  <c r="RFZ9" i="1"/>
  <c r="RGA9" i="1"/>
  <c r="RGB9" i="1"/>
  <c r="RGC9" i="1"/>
  <c r="RGD9" i="1"/>
  <c r="RGE9" i="1"/>
  <c r="RGF9" i="1"/>
  <c r="RGG9" i="1"/>
  <c r="RGH9" i="1"/>
  <c r="RGI9" i="1"/>
  <c r="RGJ9" i="1"/>
  <c r="RGK9" i="1"/>
  <c r="RGL9" i="1"/>
  <c r="RGM9" i="1"/>
  <c r="RGN9" i="1"/>
  <c r="RGO9" i="1"/>
  <c r="RGP9" i="1"/>
  <c r="RGQ9" i="1"/>
  <c r="RGR9" i="1"/>
  <c r="RGS9" i="1"/>
  <c r="RGT9" i="1"/>
  <c r="RGU9" i="1"/>
  <c r="RGV9" i="1"/>
  <c r="RGW9" i="1"/>
  <c r="RGX9" i="1"/>
  <c r="RGY9" i="1"/>
  <c r="RGZ9" i="1"/>
  <c r="RHA9" i="1"/>
  <c r="RHB9" i="1"/>
  <c r="RHC9" i="1"/>
  <c r="RHD9" i="1"/>
  <c r="RHE9" i="1"/>
  <c r="RHF9" i="1"/>
  <c r="RHG9" i="1"/>
  <c r="RHH9" i="1"/>
  <c r="RHI9" i="1"/>
  <c r="RHJ9" i="1"/>
  <c r="RHK9" i="1"/>
  <c r="RHL9" i="1"/>
  <c r="RHM9" i="1"/>
  <c r="RHN9" i="1"/>
  <c r="RHO9" i="1"/>
  <c r="RHP9" i="1"/>
  <c r="RHQ9" i="1"/>
  <c r="RHR9" i="1"/>
  <c r="RHS9" i="1"/>
  <c r="RHT9" i="1"/>
  <c r="RHU9" i="1"/>
  <c r="RHV9" i="1"/>
  <c r="RHW9" i="1"/>
  <c r="RHX9" i="1"/>
  <c r="RHY9" i="1"/>
  <c r="RHZ9" i="1"/>
  <c r="RIA9" i="1"/>
  <c r="RIB9" i="1"/>
  <c r="RIC9" i="1"/>
  <c r="RID9" i="1"/>
  <c r="RIE9" i="1"/>
  <c r="RIF9" i="1"/>
  <c r="RIG9" i="1"/>
  <c r="RIH9" i="1"/>
  <c r="RII9" i="1"/>
  <c r="RIJ9" i="1"/>
  <c r="RIK9" i="1"/>
  <c r="RIL9" i="1"/>
  <c r="RIM9" i="1"/>
  <c r="RIN9" i="1"/>
  <c r="RIO9" i="1"/>
  <c r="RIP9" i="1"/>
  <c r="RIQ9" i="1"/>
  <c r="RIR9" i="1"/>
  <c r="RIS9" i="1"/>
  <c r="RIT9" i="1"/>
  <c r="RIU9" i="1"/>
  <c r="RIV9" i="1"/>
  <c r="RIW9" i="1"/>
  <c r="RIX9" i="1"/>
  <c r="RIY9" i="1"/>
  <c r="RIZ9" i="1"/>
  <c r="RJA9" i="1"/>
  <c r="RJB9" i="1"/>
  <c r="RJC9" i="1"/>
  <c r="RJD9" i="1"/>
  <c r="RJE9" i="1"/>
  <c r="RJF9" i="1"/>
  <c r="RJG9" i="1"/>
  <c r="RJH9" i="1"/>
  <c r="RJI9" i="1"/>
  <c r="RJJ9" i="1"/>
  <c r="RJK9" i="1"/>
  <c r="RJL9" i="1"/>
  <c r="RJM9" i="1"/>
  <c r="RJN9" i="1"/>
  <c r="RJO9" i="1"/>
  <c r="RJP9" i="1"/>
  <c r="RJQ9" i="1"/>
  <c r="RJR9" i="1"/>
  <c r="RJS9" i="1"/>
  <c r="RJT9" i="1"/>
  <c r="RJU9" i="1"/>
  <c r="RJV9" i="1"/>
  <c r="RJW9" i="1"/>
  <c r="RJX9" i="1"/>
  <c r="RJY9" i="1"/>
  <c r="RJZ9" i="1"/>
  <c r="RKA9" i="1"/>
  <c r="RKB9" i="1"/>
  <c r="RKC9" i="1"/>
  <c r="RKD9" i="1"/>
  <c r="RKE9" i="1"/>
  <c r="RKF9" i="1"/>
  <c r="RKG9" i="1"/>
  <c r="RKH9" i="1"/>
  <c r="RKI9" i="1"/>
  <c r="RKJ9" i="1"/>
  <c r="RKK9" i="1"/>
  <c r="RKL9" i="1"/>
  <c r="RKM9" i="1"/>
  <c r="RKN9" i="1"/>
  <c r="RKO9" i="1"/>
  <c r="RKP9" i="1"/>
  <c r="RKQ9" i="1"/>
  <c r="RKR9" i="1"/>
  <c r="RKS9" i="1"/>
  <c r="RKT9" i="1"/>
  <c r="RKU9" i="1"/>
  <c r="RKV9" i="1"/>
  <c r="RKW9" i="1"/>
  <c r="RKX9" i="1"/>
  <c r="RKY9" i="1"/>
  <c r="RKZ9" i="1"/>
  <c r="RLA9" i="1"/>
  <c r="RLB9" i="1"/>
  <c r="RLC9" i="1"/>
  <c r="RLD9" i="1"/>
  <c r="RLE9" i="1"/>
  <c r="RLF9" i="1"/>
  <c r="RLG9" i="1"/>
  <c r="RLH9" i="1"/>
  <c r="RLI9" i="1"/>
  <c r="RLJ9" i="1"/>
  <c r="RLK9" i="1"/>
  <c r="RLL9" i="1"/>
  <c r="RLM9" i="1"/>
  <c r="RLN9" i="1"/>
  <c r="RLO9" i="1"/>
  <c r="RLP9" i="1"/>
  <c r="RLQ9" i="1"/>
  <c r="RLR9" i="1"/>
  <c r="RLS9" i="1"/>
  <c r="RLT9" i="1"/>
  <c r="RLU9" i="1"/>
  <c r="RLV9" i="1"/>
  <c r="RLW9" i="1"/>
  <c r="RLX9" i="1"/>
  <c r="RLY9" i="1"/>
  <c r="RLZ9" i="1"/>
  <c r="RMA9" i="1"/>
  <c r="RMB9" i="1"/>
  <c r="RMC9" i="1"/>
  <c r="RMD9" i="1"/>
  <c r="RME9" i="1"/>
  <c r="RMF9" i="1"/>
  <c r="RMG9" i="1"/>
  <c r="RMH9" i="1"/>
  <c r="RMI9" i="1"/>
  <c r="RMJ9" i="1"/>
  <c r="RMK9" i="1"/>
  <c r="RML9" i="1"/>
  <c r="RMM9" i="1"/>
  <c r="RMN9" i="1"/>
  <c r="RMO9" i="1"/>
  <c r="RMP9" i="1"/>
  <c r="RMQ9" i="1"/>
  <c r="RMR9" i="1"/>
  <c r="RMS9" i="1"/>
  <c r="RMT9" i="1"/>
  <c r="RMU9" i="1"/>
  <c r="RMV9" i="1"/>
  <c r="RMW9" i="1"/>
  <c r="RMX9" i="1"/>
  <c r="RMY9" i="1"/>
  <c r="RMZ9" i="1"/>
  <c r="RNA9" i="1"/>
  <c r="RNB9" i="1"/>
  <c r="RNC9" i="1"/>
  <c r="RND9" i="1"/>
  <c r="RNE9" i="1"/>
  <c r="RNF9" i="1"/>
  <c r="RNG9" i="1"/>
  <c r="RNH9" i="1"/>
  <c r="RNI9" i="1"/>
  <c r="RNJ9" i="1"/>
  <c r="RNK9" i="1"/>
  <c r="RNL9" i="1"/>
  <c r="RNM9" i="1"/>
  <c r="RNN9" i="1"/>
  <c r="RNO9" i="1"/>
  <c r="RNP9" i="1"/>
  <c r="RNQ9" i="1"/>
  <c r="RNR9" i="1"/>
  <c r="RNS9" i="1"/>
  <c r="RNT9" i="1"/>
  <c r="RNU9" i="1"/>
  <c r="RNV9" i="1"/>
  <c r="RNW9" i="1"/>
  <c r="RNX9" i="1"/>
  <c r="RNY9" i="1"/>
  <c r="RNZ9" i="1"/>
  <c r="ROA9" i="1"/>
  <c r="ROB9" i="1"/>
  <c r="ROC9" i="1"/>
  <c r="ROD9" i="1"/>
  <c r="ROE9" i="1"/>
  <c r="ROF9" i="1"/>
  <c r="ROG9" i="1"/>
  <c r="ROH9" i="1"/>
  <c r="ROI9" i="1"/>
  <c r="ROJ9" i="1"/>
  <c r="ROK9" i="1"/>
  <c r="ROL9" i="1"/>
  <c r="ROM9" i="1"/>
  <c r="RON9" i="1"/>
  <c r="ROO9" i="1"/>
  <c r="ROP9" i="1"/>
  <c r="ROQ9" i="1"/>
  <c r="ROR9" i="1"/>
  <c r="ROS9" i="1"/>
  <c r="ROT9" i="1"/>
  <c r="ROU9" i="1"/>
  <c r="ROV9" i="1"/>
  <c r="ROW9" i="1"/>
  <c r="ROX9" i="1"/>
  <c r="ROY9" i="1"/>
  <c r="ROZ9" i="1"/>
  <c r="RPA9" i="1"/>
  <c r="RPB9" i="1"/>
  <c r="RPC9" i="1"/>
  <c r="RPD9" i="1"/>
  <c r="RPE9" i="1"/>
  <c r="RPF9" i="1"/>
  <c r="RPG9" i="1"/>
  <c r="RPH9" i="1"/>
  <c r="RPI9" i="1"/>
  <c r="RPJ9" i="1"/>
  <c r="RPK9" i="1"/>
  <c r="RPL9" i="1"/>
  <c r="RPM9" i="1"/>
  <c r="RPN9" i="1"/>
  <c r="RPO9" i="1"/>
  <c r="RPP9" i="1"/>
  <c r="RPQ9" i="1"/>
  <c r="RPR9" i="1"/>
  <c r="RPS9" i="1"/>
  <c r="RPT9" i="1"/>
  <c r="RPU9" i="1"/>
  <c r="RPV9" i="1"/>
  <c r="RPW9" i="1"/>
  <c r="RPX9" i="1"/>
  <c r="RPY9" i="1"/>
  <c r="RPZ9" i="1"/>
  <c r="RQA9" i="1"/>
  <c r="RQB9" i="1"/>
  <c r="RQC9" i="1"/>
  <c r="RQD9" i="1"/>
  <c r="RQE9" i="1"/>
  <c r="RQF9" i="1"/>
  <c r="RQG9" i="1"/>
  <c r="RQH9" i="1"/>
  <c r="RQI9" i="1"/>
  <c r="RQJ9" i="1"/>
  <c r="RQK9" i="1"/>
  <c r="RQL9" i="1"/>
  <c r="RQM9" i="1"/>
  <c r="RQN9" i="1"/>
  <c r="RQO9" i="1"/>
  <c r="RQP9" i="1"/>
  <c r="RQQ9" i="1"/>
  <c r="RQR9" i="1"/>
  <c r="RQS9" i="1"/>
  <c r="RQT9" i="1"/>
  <c r="RQU9" i="1"/>
  <c r="RQV9" i="1"/>
  <c r="RQW9" i="1"/>
  <c r="RQX9" i="1"/>
  <c r="RQY9" i="1"/>
  <c r="RQZ9" i="1"/>
  <c r="RRA9" i="1"/>
  <c r="RRB9" i="1"/>
  <c r="RRC9" i="1"/>
  <c r="RRD9" i="1"/>
  <c r="RRE9" i="1"/>
  <c r="RRF9" i="1"/>
  <c r="RRG9" i="1"/>
  <c r="RRH9" i="1"/>
  <c r="RRI9" i="1"/>
  <c r="RRJ9" i="1"/>
  <c r="RRK9" i="1"/>
  <c r="RRL9" i="1"/>
  <c r="RRM9" i="1"/>
  <c r="RRN9" i="1"/>
  <c r="RRO9" i="1"/>
  <c r="RRP9" i="1"/>
  <c r="RRQ9" i="1"/>
  <c r="RRR9" i="1"/>
  <c r="RRS9" i="1"/>
  <c r="RRT9" i="1"/>
  <c r="RRU9" i="1"/>
  <c r="RRV9" i="1"/>
  <c r="RRW9" i="1"/>
  <c r="RRX9" i="1"/>
  <c r="RRY9" i="1"/>
  <c r="RRZ9" i="1"/>
  <c r="RSA9" i="1"/>
  <c r="RSB9" i="1"/>
  <c r="RSC9" i="1"/>
  <c r="RSD9" i="1"/>
  <c r="RSE9" i="1"/>
  <c r="RSF9" i="1"/>
  <c r="RSG9" i="1"/>
  <c r="RSH9" i="1"/>
  <c r="RSI9" i="1"/>
  <c r="RSJ9" i="1"/>
  <c r="RSK9" i="1"/>
  <c r="RSL9" i="1"/>
  <c r="RSM9" i="1"/>
  <c r="RSN9" i="1"/>
  <c r="RSO9" i="1"/>
  <c r="RSP9" i="1"/>
  <c r="RSQ9" i="1"/>
  <c r="RSR9" i="1"/>
  <c r="RSS9" i="1"/>
  <c r="RST9" i="1"/>
  <c r="RSU9" i="1"/>
  <c r="RSV9" i="1"/>
  <c r="RSW9" i="1"/>
  <c r="RSX9" i="1"/>
  <c r="RSY9" i="1"/>
  <c r="RSZ9" i="1"/>
  <c r="RTA9" i="1"/>
  <c r="RTB9" i="1"/>
  <c r="RTC9" i="1"/>
  <c r="RTD9" i="1"/>
  <c r="RTE9" i="1"/>
  <c r="RTF9" i="1"/>
  <c r="RTG9" i="1"/>
  <c r="RTH9" i="1"/>
  <c r="RTI9" i="1"/>
  <c r="RTJ9" i="1"/>
  <c r="RTK9" i="1"/>
  <c r="RTL9" i="1"/>
  <c r="RTM9" i="1"/>
  <c r="RTN9" i="1"/>
  <c r="RTO9" i="1"/>
  <c r="RTP9" i="1"/>
  <c r="RTQ9" i="1"/>
  <c r="RTR9" i="1"/>
  <c r="RTS9" i="1"/>
  <c r="RTT9" i="1"/>
  <c r="RTU9" i="1"/>
  <c r="RTV9" i="1"/>
  <c r="RTW9" i="1"/>
  <c r="RTX9" i="1"/>
  <c r="RTY9" i="1"/>
  <c r="RTZ9" i="1"/>
  <c r="RUA9" i="1"/>
  <c r="RUB9" i="1"/>
  <c r="RUC9" i="1"/>
  <c r="RUD9" i="1"/>
  <c r="RUE9" i="1"/>
  <c r="RUF9" i="1"/>
  <c r="RUG9" i="1"/>
  <c r="RUH9" i="1"/>
  <c r="RUI9" i="1"/>
  <c r="RUJ9" i="1"/>
  <c r="RUK9" i="1"/>
  <c r="RUL9" i="1"/>
  <c r="RUM9" i="1"/>
  <c r="RUN9" i="1"/>
  <c r="RUO9" i="1"/>
  <c r="RUP9" i="1"/>
  <c r="RUQ9" i="1"/>
  <c r="RUR9" i="1"/>
  <c r="RUS9" i="1"/>
  <c r="RUT9" i="1"/>
  <c r="RUU9" i="1"/>
  <c r="RUV9" i="1"/>
  <c r="RUW9" i="1"/>
  <c r="RUX9" i="1"/>
  <c r="RUY9" i="1"/>
  <c r="RUZ9" i="1"/>
  <c r="RVA9" i="1"/>
  <c r="RVB9" i="1"/>
  <c r="RVC9" i="1"/>
  <c r="RVD9" i="1"/>
  <c r="RVE9" i="1"/>
  <c r="RVF9" i="1"/>
  <c r="RVG9" i="1"/>
  <c r="RVH9" i="1"/>
  <c r="RVI9" i="1"/>
  <c r="RVJ9" i="1"/>
  <c r="RVK9" i="1"/>
  <c r="RVL9" i="1"/>
  <c r="RVM9" i="1"/>
  <c r="RVN9" i="1"/>
  <c r="RVO9" i="1"/>
  <c r="RVP9" i="1"/>
  <c r="RVQ9" i="1"/>
  <c r="RVR9" i="1"/>
  <c r="RVS9" i="1"/>
  <c r="RVT9" i="1"/>
  <c r="RVU9" i="1"/>
  <c r="RVV9" i="1"/>
  <c r="RVW9" i="1"/>
  <c r="RVX9" i="1"/>
  <c r="RVY9" i="1"/>
  <c r="RVZ9" i="1"/>
  <c r="RWA9" i="1"/>
  <c r="RWB9" i="1"/>
  <c r="RWC9" i="1"/>
  <c r="RWD9" i="1"/>
  <c r="RWE9" i="1"/>
  <c r="RWF9" i="1"/>
  <c r="RWG9" i="1"/>
  <c r="RWH9" i="1"/>
  <c r="RWI9" i="1"/>
  <c r="RWJ9" i="1"/>
  <c r="RWK9" i="1"/>
  <c r="RWL9" i="1"/>
  <c r="RWM9" i="1"/>
  <c r="RWN9" i="1"/>
  <c r="RWO9" i="1"/>
  <c r="RWP9" i="1"/>
  <c r="RWQ9" i="1"/>
  <c r="RWR9" i="1"/>
  <c r="RWS9" i="1"/>
  <c r="RWT9" i="1"/>
  <c r="RWU9" i="1"/>
  <c r="RWV9" i="1"/>
  <c r="RWW9" i="1"/>
  <c r="RWX9" i="1"/>
  <c r="RWY9" i="1"/>
  <c r="RWZ9" i="1"/>
  <c r="RXA9" i="1"/>
  <c r="RXB9" i="1"/>
  <c r="RXC9" i="1"/>
  <c r="RXD9" i="1"/>
  <c r="RXE9" i="1"/>
  <c r="RXF9" i="1"/>
  <c r="RXG9" i="1"/>
  <c r="RXH9" i="1"/>
  <c r="RXI9" i="1"/>
  <c r="RXJ9" i="1"/>
  <c r="RXK9" i="1"/>
  <c r="RXL9" i="1"/>
  <c r="RXM9" i="1"/>
  <c r="RXN9" i="1"/>
  <c r="RXO9" i="1"/>
  <c r="RXP9" i="1"/>
  <c r="RXQ9" i="1"/>
  <c r="RXR9" i="1"/>
  <c r="RXS9" i="1"/>
  <c r="RXT9" i="1"/>
  <c r="RXU9" i="1"/>
  <c r="RXV9" i="1"/>
  <c r="RXW9" i="1"/>
  <c r="RXX9" i="1"/>
  <c r="RXY9" i="1"/>
  <c r="RXZ9" i="1"/>
  <c r="RYA9" i="1"/>
  <c r="RYB9" i="1"/>
  <c r="RYC9" i="1"/>
  <c r="RYD9" i="1"/>
  <c r="RYE9" i="1"/>
  <c r="RYF9" i="1"/>
  <c r="RYG9" i="1"/>
  <c r="RYH9" i="1"/>
  <c r="RYI9" i="1"/>
  <c r="RYJ9" i="1"/>
  <c r="RYK9" i="1"/>
  <c r="RYL9" i="1"/>
  <c r="RYM9" i="1"/>
  <c r="RYN9" i="1"/>
  <c r="RYO9" i="1"/>
  <c r="RYP9" i="1"/>
  <c r="RYQ9" i="1"/>
  <c r="RYR9" i="1"/>
  <c r="RYS9" i="1"/>
  <c r="RYT9" i="1"/>
  <c r="RYU9" i="1"/>
  <c r="RYV9" i="1"/>
  <c r="RYW9" i="1"/>
  <c r="RYX9" i="1"/>
  <c r="RYY9" i="1"/>
  <c r="RYZ9" i="1"/>
  <c r="RZA9" i="1"/>
  <c r="RZB9" i="1"/>
  <c r="RZC9" i="1"/>
  <c r="RZD9" i="1"/>
  <c r="RZE9" i="1"/>
  <c r="RZF9" i="1"/>
  <c r="RZG9" i="1"/>
  <c r="RZH9" i="1"/>
  <c r="RZI9" i="1"/>
  <c r="RZJ9" i="1"/>
  <c r="RZK9" i="1"/>
  <c r="RZL9" i="1"/>
  <c r="RZM9" i="1"/>
  <c r="RZN9" i="1"/>
  <c r="RZO9" i="1"/>
  <c r="RZP9" i="1"/>
  <c r="RZQ9" i="1"/>
  <c r="RZR9" i="1"/>
  <c r="RZS9" i="1"/>
  <c r="RZT9" i="1"/>
  <c r="RZU9" i="1"/>
  <c r="RZV9" i="1"/>
  <c r="RZW9" i="1"/>
  <c r="RZX9" i="1"/>
  <c r="RZY9" i="1"/>
  <c r="RZZ9" i="1"/>
  <c r="SAA9" i="1"/>
  <c r="SAB9" i="1"/>
  <c r="SAC9" i="1"/>
  <c r="SAD9" i="1"/>
  <c r="SAE9" i="1"/>
  <c r="SAF9" i="1"/>
  <c r="SAG9" i="1"/>
  <c r="SAH9" i="1"/>
  <c r="SAI9" i="1"/>
  <c r="SAJ9" i="1"/>
  <c r="SAK9" i="1"/>
  <c r="SAL9" i="1"/>
  <c r="SAM9" i="1"/>
  <c r="SAN9" i="1"/>
  <c r="SAO9" i="1"/>
  <c r="SAP9" i="1"/>
  <c r="SAQ9" i="1"/>
  <c r="SAR9" i="1"/>
  <c r="SAS9" i="1"/>
  <c r="SAT9" i="1"/>
  <c r="SAU9" i="1"/>
  <c r="SAV9" i="1"/>
  <c r="SAW9" i="1"/>
  <c r="SAX9" i="1"/>
  <c r="SAY9" i="1"/>
  <c r="SAZ9" i="1"/>
  <c r="SBA9" i="1"/>
  <c r="SBB9" i="1"/>
  <c r="SBC9" i="1"/>
  <c r="SBD9" i="1"/>
  <c r="SBE9" i="1"/>
  <c r="SBF9" i="1"/>
  <c r="SBG9" i="1"/>
  <c r="SBH9" i="1"/>
  <c r="SBI9" i="1"/>
  <c r="SBJ9" i="1"/>
  <c r="SBK9" i="1"/>
  <c r="SBL9" i="1"/>
  <c r="SBM9" i="1"/>
  <c r="SBN9" i="1"/>
  <c r="SBO9" i="1"/>
  <c r="SBP9" i="1"/>
  <c r="SBQ9" i="1"/>
  <c r="SBR9" i="1"/>
  <c r="SBS9" i="1"/>
  <c r="SBT9" i="1"/>
  <c r="SBU9" i="1"/>
  <c r="SBV9" i="1"/>
  <c r="SBW9" i="1"/>
  <c r="SBX9" i="1"/>
  <c r="SBY9" i="1"/>
  <c r="SBZ9" i="1"/>
  <c r="SCA9" i="1"/>
  <c r="SCB9" i="1"/>
  <c r="SCC9" i="1"/>
  <c r="SCD9" i="1"/>
  <c r="SCE9" i="1"/>
  <c r="SCF9" i="1"/>
  <c r="SCG9" i="1"/>
  <c r="SCH9" i="1"/>
  <c r="SCI9" i="1"/>
  <c r="SCJ9" i="1"/>
  <c r="SCK9" i="1"/>
  <c r="SCL9" i="1"/>
  <c r="SCM9" i="1"/>
  <c r="SCN9" i="1"/>
  <c r="SCO9" i="1"/>
  <c r="SCP9" i="1"/>
  <c r="SCQ9" i="1"/>
  <c r="SCR9" i="1"/>
  <c r="SCS9" i="1"/>
  <c r="SCT9" i="1"/>
  <c r="SCU9" i="1"/>
  <c r="SCV9" i="1"/>
  <c r="SCW9" i="1"/>
  <c r="SCX9" i="1"/>
  <c r="SCY9" i="1"/>
  <c r="SCZ9" i="1"/>
  <c r="SDA9" i="1"/>
  <c r="SDB9" i="1"/>
  <c r="SDC9" i="1"/>
  <c r="SDD9" i="1"/>
  <c r="SDE9" i="1"/>
  <c r="SDF9" i="1"/>
  <c r="SDG9" i="1"/>
  <c r="SDH9" i="1"/>
  <c r="SDI9" i="1"/>
  <c r="SDJ9" i="1"/>
  <c r="SDK9" i="1"/>
  <c r="SDL9" i="1"/>
  <c r="SDM9" i="1"/>
  <c r="SDN9" i="1"/>
  <c r="SDO9" i="1"/>
  <c r="SDP9" i="1"/>
  <c r="SDQ9" i="1"/>
  <c r="SDR9" i="1"/>
  <c r="SDS9" i="1"/>
  <c r="SDT9" i="1"/>
  <c r="SDU9" i="1"/>
  <c r="SDV9" i="1"/>
  <c r="SDW9" i="1"/>
  <c r="SDX9" i="1"/>
  <c r="SDY9" i="1"/>
  <c r="SDZ9" i="1"/>
  <c r="SEA9" i="1"/>
  <c r="SEB9" i="1"/>
  <c r="SEC9" i="1"/>
  <c r="SED9" i="1"/>
  <c r="SEE9" i="1"/>
  <c r="SEF9" i="1"/>
  <c r="SEG9" i="1"/>
  <c r="SEH9" i="1"/>
  <c r="SEI9" i="1"/>
  <c r="SEJ9" i="1"/>
  <c r="SEK9" i="1"/>
  <c r="SEL9" i="1"/>
  <c r="SEM9" i="1"/>
  <c r="SEN9" i="1"/>
  <c r="SEO9" i="1"/>
  <c r="SEP9" i="1"/>
  <c r="SEQ9" i="1"/>
  <c r="SER9" i="1"/>
  <c r="SES9" i="1"/>
  <c r="SET9" i="1"/>
  <c r="SEU9" i="1"/>
  <c r="SEV9" i="1"/>
  <c r="SEW9" i="1"/>
  <c r="SEX9" i="1"/>
  <c r="SEY9" i="1"/>
  <c r="SEZ9" i="1"/>
  <c r="SFA9" i="1"/>
  <c r="SFB9" i="1"/>
  <c r="SFC9" i="1"/>
  <c r="SFD9" i="1"/>
  <c r="SFE9" i="1"/>
  <c r="SFF9" i="1"/>
  <c r="SFG9" i="1"/>
  <c r="SFH9" i="1"/>
  <c r="SFI9" i="1"/>
  <c r="SFJ9" i="1"/>
  <c r="SFK9" i="1"/>
  <c r="SFL9" i="1"/>
  <c r="SFM9" i="1"/>
  <c r="SFN9" i="1"/>
  <c r="SFO9" i="1"/>
  <c r="SFP9" i="1"/>
  <c r="SFQ9" i="1"/>
  <c r="SFR9" i="1"/>
  <c r="SFS9" i="1"/>
  <c r="SFT9" i="1"/>
  <c r="SFU9" i="1"/>
  <c r="SFV9" i="1"/>
  <c r="SFW9" i="1"/>
  <c r="SFX9" i="1"/>
  <c r="SFY9" i="1"/>
  <c r="SFZ9" i="1"/>
  <c r="SGA9" i="1"/>
  <c r="SGB9" i="1"/>
  <c r="SGC9" i="1"/>
  <c r="SGD9" i="1"/>
  <c r="SGE9" i="1"/>
  <c r="SGF9" i="1"/>
  <c r="SGG9" i="1"/>
  <c r="SGH9" i="1"/>
  <c r="SGI9" i="1"/>
  <c r="SGJ9" i="1"/>
  <c r="SGK9" i="1"/>
  <c r="SGL9" i="1"/>
  <c r="SGM9" i="1"/>
  <c r="SGN9" i="1"/>
  <c r="SGO9" i="1"/>
  <c r="SGP9" i="1"/>
  <c r="SGQ9" i="1"/>
  <c r="SGR9" i="1"/>
  <c r="SGS9" i="1"/>
  <c r="SGT9" i="1"/>
  <c r="SGU9" i="1"/>
  <c r="SGV9" i="1"/>
  <c r="SGW9" i="1"/>
  <c r="SGX9" i="1"/>
  <c r="SGY9" i="1"/>
  <c r="SGZ9" i="1"/>
  <c r="SHA9" i="1"/>
  <c r="SHB9" i="1"/>
  <c r="SHC9" i="1"/>
  <c r="SHD9" i="1"/>
  <c r="SHE9" i="1"/>
  <c r="SHF9" i="1"/>
  <c r="SHG9" i="1"/>
  <c r="SHH9" i="1"/>
  <c r="SHI9" i="1"/>
  <c r="SHJ9" i="1"/>
  <c r="SHK9" i="1"/>
  <c r="SHL9" i="1"/>
  <c r="SHM9" i="1"/>
  <c r="SHN9" i="1"/>
  <c r="SHO9" i="1"/>
  <c r="SHP9" i="1"/>
  <c r="SHQ9" i="1"/>
  <c r="SHR9" i="1"/>
  <c r="SHS9" i="1"/>
  <c r="SHT9" i="1"/>
  <c r="SHU9" i="1"/>
  <c r="SHV9" i="1"/>
  <c r="SHW9" i="1"/>
  <c r="SHX9" i="1"/>
  <c r="SHY9" i="1"/>
  <c r="SHZ9" i="1"/>
  <c r="SIA9" i="1"/>
  <c r="SIB9" i="1"/>
  <c r="SIC9" i="1"/>
  <c r="SID9" i="1"/>
  <c r="SIE9" i="1"/>
  <c r="SIF9" i="1"/>
  <c r="SIG9" i="1"/>
  <c r="SIH9" i="1"/>
  <c r="SII9" i="1"/>
  <c r="SIJ9" i="1"/>
  <c r="SIK9" i="1"/>
  <c r="SIL9" i="1"/>
  <c r="SIM9" i="1"/>
  <c r="SIN9" i="1"/>
  <c r="SIO9" i="1"/>
  <c r="SIP9" i="1"/>
  <c r="SIQ9" i="1"/>
  <c r="SIR9" i="1"/>
  <c r="SIS9" i="1"/>
  <c r="SIT9" i="1"/>
  <c r="SIU9" i="1"/>
  <c r="SIV9" i="1"/>
  <c r="SIW9" i="1"/>
  <c r="SIX9" i="1"/>
  <c r="SIY9" i="1"/>
  <c r="SIZ9" i="1"/>
  <c r="SJA9" i="1"/>
  <c r="SJB9" i="1"/>
  <c r="SJC9" i="1"/>
  <c r="SJD9" i="1"/>
  <c r="SJE9" i="1"/>
  <c r="SJF9" i="1"/>
  <c r="SJG9" i="1"/>
  <c r="SJH9" i="1"/>
  <c r="SJI9" i="1"/>
  <c r="SJJ9" i="1"/>
  <c r="SJK9" i="1"/>
  <c r="SJL9" i="1"/>
  <c r="SJM9" i="1"/>
  <c r="SJN9" i="1"/>
  <c r="SJO9" i="1"/>
  <c r="SJP9" i="1"/>
  <c r="SJQ9" i="1"/>
  <c r="SJR9" i="1"/>
  <c r="SJS9" i="1"/>
  <c r="SJT9" i="1"/>
  <c r="SJU9" i="1"/>
  <c r="SJV9" i="1"/>
  <c r="SJW9" i="1"/>
  <c r="SJX9" i="1"/>
  <c r="SJY9" i="1"/>
  <c r="SJZ9" i="1"/>
  <c r="SKA9" i="1"/>
  <c r="SKB9" i="1"/>
  <c r="SKC9" i="1"/>
  <c r="SKD9" i="1"/>
  <c r="SKE9" i="1"/>
  <c r="SKF9" i="1"/>
  <c r="SKG9" i="1"/>
  <c r="SKH9" i="1"/>
  <c r="SKI9" i="1"/>
  <c r="SKJ9" i="1"/>
  <c r="SKK9" i="1"/>
  <c r="SKL9" i="1"/>
  <c r="SKM9" i="1"/>
  <c r="SKN9" i="1"/>
  <c r="SKO9" i="1"/>
  <c r="SKP9" i="1"/>
  <c r="SKQ9" i="1"/>
  <c r="SKR9" i="1"/>
  <c r="SKS9" i="1"/>
  <c r="SKT9" i="1"/>
  <c r="SKU9" i="1"/>
  <c r="SKV9" i="1"/>
  <c r="SKW9" i="1"/>
  <c r="SKX9" i="1"/>
  <c r="SKY9" i="1"/>
  <c r="SKZ9" i="1"/>
  <c r="SLA9" i="1"/>
  <c r="SLB9" i="1"/>
  <c r="SLC9" i="1"/>
  <c r="SLD9" i="1"/>
  <c r="SLE9" i="1"/>
  <c r="SLF9" i="1"/>
  <c r="SLG9" i="1"/>
  <c r="SLH9" i="1"/>
  <c r="SLI9" i="1"/>
  <c r="SLJ9" i="1"/>
  <c r="SLK9" i="1"/>
  <c r="SLL9" i="1"/>
  <c r="SLM9" i="1"/>
  <c r="SLN9" i="1"/>
  <c r="SLO9" i="1"/>
  <c r="SLP9" i="1"/>
  <c r="SLQ9" i="1"/>
  <c r="SLR9" i="1"/>
  <c r="SLS9" i="1"/>
  <c r="SLT9" i="1"/>
  <c r="SLU9" i="1"/>
  <c r="SLV9" i="1"/>
  <c r="SLW9" i="1"/>
  <c r="SLX9" i="1"/>
  <c r="SLY9" i="1"/>
  <c r="SLZ9" i="1"/>
  <c r="SMA9" i="1"/>
  <c r="SMB9" i="1"/>
  <c r="SMC9" i="1"/>
  <c r="SMD9" i="1"/>
  <c r="SME9" i="1"/>
  <c r="SMF9" i="1"/>
  <c r="SMG9" i="1"/>
  <c r="SMH9" i="1"/>
  <c r="SMI9" i="1"/>
  <c r="SMJ9" i="1"/>
  <c r="SMK9" i="1"/>
  <c r="SML9" i="1"/>
  <c r="SMM9" i="1"/>
  <c r="SMN9" i="1"/>
  <c r="SMO9" i="1"/>
  <c r="SMP9" i="1"/>
  <c r="SMQ9" i="1"/>
  <c r="SMR9" i="1"/>
  <c r="SMS9" i="1"/>
  <c r="SMT9" i="1"/>
  <c r="SMU9" i="1"/>
  <c r="SMV9" i="1"/>
  <c r="SMW9" i="1"/>
  <c r="SMX9" i="1"/>
  <c r="SMY9" i="1"/>
  <c r="SMZ9" i="1"/>
  <c r="SNA9" i="1"/>
  <c r="SNB9" i="1"/>
  <c r="SNC9" i="1"/>
  <c r="SND9" i="1"/>
  <c r="SNE9" i="1"/>
  <c r="SNF9" i="1"/>
  <c r="SNG9" i="1"/>
  <c r="SNH9" i="1"/>
  <c r="SNI9" i="1"/>
  <c r="SNJ9" i="1"/>
  <c r="SNK9" i="1"/>
  <c r="SNL9" i="1"/>
  <c r="SNM9" i="1"/>
  <c r="SNN9" i="1"/>
  <c r="SNO9" i="1"/>
  <c r="SNP9" i="1"/>
  <c r="SNQ9" i="1"/>
  <c r="SNR9" i="1"/>
  <c r="SNS9" i="1"/>
  <c r="SNT9" i="1"/>
  <c r="SNU9" i="1"/>
  <c r="SNV9" i="1"/>
  <c r="SNW9" i="1"/>
  <c r="SNX9" i="1"/>
  <c r="SNY9" i="1"/>
  <c r="SNZ9" i="1"/>
  <c r="SOA9" i="1"/>
  <c r="SOB9" i="1"/>
  <c r="SOC9" i="1"/>
  <c r="SOD9" i="1"/>
  <c r="SOE9" i="1"/>
  <c r="SOF9" i="1"/>
  <c r="SOG9" i="1"/>
  <c r="SOH9" i="1"/>
  <c r="SOI9" i="1"/>
  <c r="SOJ9" i="1"/>
  <c r="SOK9" i="1"/>
  <c r="SOL9" i="1"/>
  <c r="SOM9" i="1"/>
  <c r="SON9" i="1"/>
  <c r="SOO9" i="1"/>
  <c r="SOP9" i="1"/>
  <c r="SOQ9" i="1"/>
  <c r="SOR9" i="1"/>
  <c r="SOS9" i="1"/>
  <c r="SOT9" i="1"/>
  <c r="SOU9" i="1"/>
  <c r="SOV9" i="1"/>
  <c r="SOW9" i="1"/>
  <c r="SOX9" i="1"/>
  <c r="SOY9" i="1"/>
  <c r="SOZ9" i="1"/>
  <c r="SPA9" i="1"/>
  <c r="SPB9" i="1"/>
  <c r="SPC9" i="1"/>
  <c r="SPD9" i="1"/>
  <c r="SPE9" i="1"/>
  <c r="SPF9" i="1"/>
  <c r="SPG9" i="1"/>
  <c r="SPH9" i="1"/>
  <c r="SPI9" i="1"/>
  <c r="SPJ9" i="1"/>
  <c r="SPK9" i="1"/>
  <c r="SPL9" i="1"/>
  <c r="SPM9" i="1"/>
  <c r="SPN9" i="1"/>
  <c r="SPO9" i="1"/>
  <c r="SPP9" i="1"/>
  <c r="SPQ9" i="1"/>
  <c r="SPR9" i="1"/>
  <c r="SPS9" i="1"/>
  <c r="SPT9" i="1"/>
  <c r="SPU9" i="1"/>
  <c r="SPV9" i="1"/>
  <c r="SPW9" i="1"/>
  <c r="SPX9" i="1"/>
  <c r="SPY9" i="1"/>
  <c r="SPZ9" i="1"/>
  <c r="SQA9" i="1"/>
  <c r="SQB9" i="1"/>
  <c r="SQC9" i="1"/>
  <c r="SQD9" i="1"/>
  <c r="SQE9" i="1"/>
  <c r="SQF9" i="1"/>
  <c r="SQG9" i="1"/>
  <c r="SQH9" i="1"/>
  <c r="SQI9" i="1"/>
  <c r="SQJ9" i="1"/>
  <c r="SQK9" i="1"/>
  <c r="SQL9" i="1"/>
  <c r="SQM9" i="1"/>
  <c r="SQN9" i="1"/>
  <c r="SQO9" i="1"/>
  <c r="SQP9" i="1"/>
  <c r="SQQ9" i="1"/>
  <c r="SQR9" i="1"/>
  <c r="SQS9" i="1"/>
  <c r="SQT9" i="1"/>
  <c r="SQU9" i="1"/>
  <c r="SQV9" i="1"/>
  <c r="SQW9" i="1"/>
  <c r="SQX9" i="1"/>
  <c r="SQY9" i="1"/>
  <c r="SQZ9" i="1"/>
  <c r="SRA9" i="1"/>
  <c r="SRB9" i="1"/>
  <c r="SRC9" i="1"/>
  <c r="SRD9" i="1"/>
  <c r="SRE9" i="1"/>
  <c r="SRF9" i="1"/>
  <c r="SRG9" i="1"/>
  <c r="SRH9" i="1"/>
  <c r="SRI9" i="1"/>
  <c r="SRJ9" i="1"/>
  <c r="SRK9" i="1"/>
  <c r="SRL9" i="1"/>
  <c r="SRM9" i="1"/>
  <c r="SRN9" i="1"/>
  <c r="SRO9" i="1"/>
  <c r="SRP9" i="1"/>
  <c r="SRQ9" i="1"/>
  <c r="SRR9" i="1"/>
  <c r="SRS9" i="1"/>
  <c r="SRT9" i="1"/>
  <c r="SRU9" i="1"/>
  <c r="SRV9" i="1"/>
  <c r="SRW9" i="1"/>
  <c r="SRX9" i="1"/>
  <c r="SRY9" i="1"/>
  <c r="SRZ9" i="1"/>
  <c r="SSA9" i="1"/>
  <c r="SSB9" i="1"/>
  <c r="SSC9" i="1"/>
  <c r="SSD9" i="1"/>
  <c r="SSE9" i="1"/>
  <c r="SSF9" i="1"/>
  <c r="SSG9" i="1"/>
  <c r="SSH9" i="1"/>
  <c r="SSI9" i="1"/>
  <c r="SSJ9" i="1"/>
  <c r="SSK9" i="1"/>
  <c r="SSL9" i="1"/>
  <c r="SSM9" i="1"/>
  <c r="SSN9" i="1"/>
  <c r="SSO9" i="1"/>
  <c r="SSP9" i="1"/>
  <c r="SSQ9" i="1"/>
  <c r="SSR9" i="1"/>
  <c r="SSS9" i="1"/>
  <c r="SST9" i="1"/>
  <c r="SSU9" i="1"/>
  <c r="SSV9" i="1"/>
  <c r="SSW9" i="1"/>
  <c r="SSX9" i="1"/>
  <c r="SSY9" i="1"/>
  <c r="SSZ9" i="1"/>
  <c r="STA9" i="1"/>
  <c r="STB9" i="1"/>
  <c r="STC9" i="1"/>
  <c r="STD9" i="1"/>
  <c r="STE9" i="1"/>
  <c r="STF9" i="1"/>
  <c r="STG9" i="1"/>
  <c r="STH9" i="1"/>
  <c r="STI9" i="1"/>
  <c r="STJ9" i="1"/>
  <c r="STK9" i="1"/>
  <c r="STL9" i="1"/>
  <c r="STM9" i="1"/>
  <c r="STN9" i="1"/>
  <c r="STO9" i="1"/>
  <c r="STP9" i="1"/>
  <c r="STQ9" i="1"/>
  <c r="STR9" i="1"/>
  <c r="STS9" i="1"/>
  <c r="STT9" i="1"/>
  <c r="STU9" i="1"/>
  <c r="STV9" i="1"/>
  <c r="STW9" i="1"/>
  <c r="STX9" i="1"/>
  <c r="STY9" i="1"/>
  <c r="STZ9" i="1"/>
  <c r="SUA9" i="1"/>
  <c r="SUB9" i="1"/>
  <c r="SUC9" i="1"/>
  <c r="SUD9" i="1"/>
  <c r="SUE9" i="1"/>
  <c r="SUF9" i="1"/>
  <c r="SUG9" i="1"/>
  <c r="SUH9" i="1"/>
  <c r="SUI9" i="1"/>
  <c r="SUJ9" i="1"/>
  <c r="SUK9" i="1"/>
  <c r="SUL9" i="1"/>
  <c r="SUM9" i="1"/>
  <c r="SUN9" i="1"/>
  <c r="SUO9" i="1"/>
  <c r="SUP9" i="1"/>
  <c r="SUQ9" i="1"/>
  <c r="SUR9" i="1"/>
  <c r="SUS9" i="1"/>
  <c r="SUT9" i="1"/>
  <c r="SUU9" i="1"/>
  <c r="SUV9" i="1"/>
  <c r="SUW9" i="1"/>
  <c r="SUX9" i="1"/>
  <c r="SUY9" i="1"/>
  <c r="SUZ9" i="1"/>
  <c r="SVA9" i="1"/>
  <c r="SVB9" i="1"/>
  <c r="SVC9" i="1"/>
  <c r="SVD9" i="1"/>
  <c r="SVE9" i="1"/>
  <c r="SVF9" i="1"/>
  <c r="SVG9" i="1"/>
  <c r="SVH9" i="1"/>
  <c r="SVI9" i="1"/>
  <c r="SVJ9" i="1"/>
  <c r="SVK9" i="1"/>
  <c r="SVL9" i="1"/>
  <c r="SVM9" i="1"/>
  <c r="SVN9" i="1"/>
  <c r="SVO9" i="1"/>
  <c r="SVP9" i="1"/>
  <c r="SVQ9" i="1"/>
  <c r="SVR9" i="1"/>
  <c r="SVS9" i="1"/>
  <c r="SVT9" i="1"/>
  <c r="SVU9" i="1"/>
  <c r="SVV9" i="1"/>
  <c r="SVW9" i="1"/>
  <c r="SVX9" i="1"/>
  <c r="SVY9" i="1"/>
  <c r="SVZ9" i="1"/>
  <c r="SWA9" i="1"/>
  <c r="SWB9" i="1"/>
  <c r="SWC9" i="1"/>
  <c r="SWD9" i="1"/>
  <c r="SWE9" i="1"/>
  <c r="SWF9" i="1"/>
  <c r="SWG9" i="1"/>
  <c r="SWH9" i="1"/>
  <c r="SWI9" i="1"/>
  <c r="SWJ9" i="1"/>
  <c r="SWK9" i="1"/>
  <c r="SWL9" i="1"/>
  <c r="SWM9" i="1"/>
  <c r="SWN9" i="1"/>
  <c r="SWO9" i="1"/>
  <c r="SWP9" i="1"/>
  <c r="SWQ9" i="1"/>
  <c r="SWR9" i="1"/>
  <c r="SWS9" i="1"/>
  <c r="SWT9" i="1"/>
  <c r="SWU9" i="1"/>
  <c r="SWV9" i="1"/>
  <c r="SWW9" i="1"/>
  <c r="SWX9" i="1"/>
  <c r="SWY9" i="1"/>
  <c r="SWZ9" i="1"/>
  <c r="SXA9" i="1"/>
  <c r="SXB9" i="1"/>
  <c r="SXC9" i="1"/>
  <c r="SXD9" i="1"/>
  <c r="SXE9" i="1"/>
  <c r="SXF9" i="1"/>
  <c r="SXG9" i="1"/>
  <c r="SXH9" i="1"/>
  <c r="SXI9" i="1"/>
  <c r="SXJ9" i="1"/>
  <c r="SXK9" i="1"/>
  <c r="SXL9" i="1"/>
  <c r="SXM9" i="1"/>
  <c r="SXN9" i="1"/>
  <c r="SXO9" i="1"/>
  <c r="SXP9" i="1"/>
  <c r="SXQ9" i="1"/>
  <c r="SXR9" i="1"/>
  <c r="SXS9" i="1"/>
  <c r="SXT9" i="1"/>
  <c r="SXU9" i="1"/>
  <c r="SXV9" i="1"/>
  <c r="SXW9" i="1"/>
  <c r="SXX9" i="1"/>
  <c r="SXY9" i="1"/>
  <c r="SXZ9" i="1"/>
  <c r="SYA9" i="1"/>
  <c r="SYB9" i="1"/>
  <c r="SYC9" i="1"/>
  <c r="SYD9" i="1"/>
  <c r="SYE9" i="1"/>
  <c r="SYF9" i="1"/>
  <c r="SYG9" i="1"/>
  <c r="SYH9" i="1"/>
  <c r="SYI9" i="1"/>
  <c r="SYJ9" i="1"/>
  <c r="SYK9" i="1"/>
  <c r="SYL9" i="1"/>
  <c r="SYM9" i="1"/>
  <c r="SYN9" i="1"/>
  <c r="SYO9" i="1"/>
  <c r="SYP9" i="1"/>
  <c r="SYQ9" i="1"/>
  <c r="SYR9" i="1"/>
  <c r="SYS9" i="1"/>
  <c r="SYT9" i="1"/>
  <c r="SYU9" i="1"/>
  <c r="SYV9" i="1"/>
  <c r="SYW9" i="1"/>
  <c r="SYX9" i="1"/>
  <c r="SYY9" i="1"/>
  <c r="SYZ9" i="1"/>
  <c r="SZA9" i="1"/>
  <c r="SZB9" i="1"/>
  <c r="SZC9" i="1"/>
  <c r="SZD9" i="1"/>
  <c r="SZE9" i="1"/>
  <c r="SZF9" i="1"/>
  <c r="SZG9" i="1"/>
  <c r="SZH9" i="1"/>
  <c r="SZI9" i="1"/>
  <c r="SZJ9" i="1"/>
  <c r="SZK9" i="1"/>
  <c r="SZL9" i="1"/>
  <c r="SZM9" i="1"/>
  <c r="SZN9" i="1"/>
  <c r="SZO9" i="1"/>
  <c r="SZP9" i="1"/>
  <c r="SZQ9" i="1"/>
  <c r="SZR9" i="1"/>
  <c r="SZS9" i="1"/>
  <c r="SZT9" i="1"/>
  <c r="SZU9" i="1"/>
  <c r="SZV9" i="1"/>
  <c r="SZW9" i="1"/>
  <c r="SZX9" i="1"/>
  <c r="SZY9" i="1"/>
  <c r="SZZ9" i="1"/>
  <c r="TAA9" i="1"/>
  <c r="TAB9" i="1"/>
  <c r="TAC9" i="1"/>
  <c r="TAD9" i="1"/>
  <c r="TAE9" i="1"/>
  <c r="TAF9" i="1"/>
  <c r="TAG9" i="1"/>
  <c r="TAH9" i="1"/>
  <c r="TAI9" i="1"/>
  <c r="TAJ9" i="1"/>
  <c r="TAK9" i="1"/>
  <c r="TAL9" i="1"/>
  <c r="TAM9" i="1"/>
  <c r="TAN9" i="1"/>
  <c r="TAO9" i="1"/>
  <c r="TAP9" i="1"/>
  <c r="TAQ9" i="1"/>
  <c r="TAR9" i="1"/>
  <c r="TAS9" i="1"/>
  <c r="TAT9" i="1"/>
  <c r="TAU9" i="1"/>
  <c r="TAV9" i="1"/>
  <c r="TAW9" i="1"/>
  <c r="TAX9" i="1"/>
  <c r="TAY9" i="1"/>
  <c r="TAZ9" i="1"/>
  <c r="TBA9" i="1"/>
  <c r="TBB9" i="1"/>
  <c r="TBC9" i="1"/>
  <c r="TBD9" i="1"/>
  <c r="TBE9" i="1"/>
  <c r="TBF9" i="1"/>
  <c r="TBG9" i="1"/>
  <c r="TBH9" i="1"/>
  <c r="TBI9" i="1"/>
  <c r="TBJ9" i="1"/>
  <c r="TBK9" i="1"/>
  <c r="TBL9" i="1"/>
  <c r="TBM9" i="1"/>
  <c r="TBN9" i="1"/>
  <c r="TBO9" i="1"/>
  <c r="TBP9" i="1"/>
  <c r="TBQ9" i="1"/>
  <c r="TBR9" i="1"/>
  <c r="TBS9" i="1"/>
  <c r="TBT9" i="1"/>
  <c r="TBU9" i="1"/>
  <c r="TBV9" i="1"/>
  <c r="TBW9" i="1"/>
  <c r="TBX9" i="1"/>
  <c r="TBY9" i="1"/>
  <c r="TBZ9" i="1"/>
  <c r="TCA9" i="1"/>
  <c r="TCB9" i="1"/>
  <c r="TCC9" i="1"/>
  <c r="TCD9" i="1"/>
  <c r="TCE9" i="1"/>
  <c r="TCF9" i="1"/>
  <c r="TCG9" i="1"/>
  <c r="TCH9" i="1"/>
  <c r="TCI9" i="1"/>
  <c r="TCJ9" i="1"/>
  <c r="TCK9" i="1"/>
  <c r="TCL9" i="1"/>
  <c r="TCM9" i="1"/>
  <c r="TCN9" i="1"/>
  <c r="TCO9" i="1"/>
  <c r="TCP9" i="1"/>
  <c r="TCQ9" i="1"/>
  <c r="TCR9" i="1"/>
  <c r="TCS9" i="1"/>
  <c r="TCT9" i="1"/>
  <c r="TCU9" i="1"/>
  <c r="TCV9" i="1"/>
  <c r="TCW9" i="1"/>
  <c r="TCX9" i="1"/>
  <c r="TCY9" i="1"/>
  <c r="TCZ9" i="1"/>
  <c r="TDA9" i="1"/>
  <c r="TDB9" i="1"/>
  <c r="TDC9" i="1"/>
  <c r="TDD9" i="1"/>
  <c r="TDE9" i="1"/>
  <c r="TDF9" i="1"/>
  <c r="TDG9" i="1"/>
  <c r="TDH9" i="1"/>
  <c r="TDI9" i="1"/>
  <c r="TDJ9" i="1"/>
  <c r="TDK9" i="1"/>
  <c r="TDL9" i="1"/>
  <c r="TDM9" i="1"/>
  <c r="TDN9" i="1"/>
  <c r="TDO9" i="1"/>
  <c r="TDP9" i="1"/>
  <c r="TDQ9" i="1"/>
  <c r="TDR9" i="1"/>
  <c r="TDS9" i="1"/>
  <c r="TDT9" i="1"/>
  <c r="TDU9" i="1"/>
  <c r="TDV9" i="1"/>
  <c r="TDW9" i="1"/>
  <c r="TDX9" i="1"/>
  <c r="TDY9" i="1"/>
  <c r="TDZ9" i="1"/>
  <c r="TEA9" i="1"/>
  <c r="TEB9" i="1"/>
  <c r="TEC9" i="1"/>
  <c r="TED9" i="1"/>
  <c r="TEE9" i="1"/>
  <c r="TEF9" i="1"/>
  <c r="TEG9" i="1"/>
  <c r="TEH9" i="1"/>
  <c r="TEI9" i="1"/>
  <c r="TEJ9" i="1"/>
  <c r="TEK9" i="1"/>
  <c r="TEL9" i="1"/>
  <c r="TEM9" i="1"/>
  <c r="TEN9" i="1"/>
  <c r="TEO9" i="1"/>
  <c r="TEP9" i="1"/>
  <c r="TEQ9" i="1"/>
  <c r="TER9" i="1"/>
  <c r="TES9" i="1"/>
  <c r="TET9" i="1"/>
  <c r="TEU9" i="1"/>
  <c r="TEV9" i="1"/>
  <c r="TEW9" i="1"/>
  <c r="TEX9" i="1"/>
  <c r="TEY9" i="1"/>
  <c r="TEZ9" i="1"/>
  <c r="TFA9" i="1"/>
  <c r="TFB9" i="1"/>
  <c r="TFC9" i="1"/>
  <c r="TFD9" i="1"/>
  <c r="TFE9" i="1"/>
  <c r="TFF9" i="1"/>
  <c r="TFG9" i="1"/>
  <c r="TFH9" i="1"/>
  <c r="TFI9" i="1"/>
  <c r="TFJ9" i="1"/>
  <c r="TFK9" i="1"/>
  <c r="TFL9" i="1"/>
  <c r="TFM9" i="1"/>
  <c r="TFN9" i="1"/>
  <c r="TFO9" i="1"/>
  <c r="TFP9" i="1"/>
  <c r="TFQ9" i="1"/>
  <c r="TFR9" i="1"/>
  <c r="TFS9" i="1"/>
  <c r="TFT9" i="1"/>
  <c r="TFU9" i="1"/>
  <c r="TFV9" i="1"/>
  <c r="TFW9" i="1"/>
  <c r="TFX9" i="1"/>
  <c r="TFY9" i="1"/>
  <c r="TFZ9" i="1"/>
  <c r="TGA9" i="1"/>
  <c r="TGB9" i="1"/>
  <c r="TGC9" i="1"/>
  <c r="TGD9" i="1"/>
  <c r="TGE9" i="1"/>
  <c r="TGF9" i="1"/>
  <c r="TGG9" i="1"/>
  <c r="TGH9" i="1"/>
  <c r="TGI9" i="1"/>
  <c r="TGJ9" i="1"/>
  <c r="TGK9" i="1"/>
  <c r="TGL9" i="1"/>
  <c r="TGM9" i="1"/>
  <c r="TGN9" i="1"/>
  <c r="TGO9" i="1"/>
  <c r="TGP9" i="1"/>
  <c r="TGQ9" i="1"/>
  <c r="TGR9" i="1"/>
  <c r="TGS9" i="1"/>
  <c r="TGT9" i="1"/>
  <c r="TGU9" i="1"/>
  <c r="TGV9" i="1"/>
  <c r="TGW9" i="1"/>
  <c r="TGX9" i="1"/>
  <c r="TGY9" i="1"/>
  <c r="TGZ9" i="1"/>
  <c r="THA9" i="1"/>
  <c r="THB9" i="1"/>
  <c r="THC9" i="1"/>
  <c r="THD9" i="1"/>
  <c r="THE9" i="1"/>
  <c r="THF9" i="1"/>
  <c r="THG9" i="1"/>
  <c r="THH9" i="1"/>
  <c r="THI9" i="1"/>
  <c r="THJ9" i="1"/>
  <c r="THK9" i="1"/>
  <c r="THL9" i="1"/>
  <c r="THM9" i="1"/>
  <c r="THN9" i="1"/>
  <c r="THO9" i="1"/>
  <c r="THP9" i="1"/>
  <c r="THQ9" i="1"/>
  <c r="THR9" i="1"/>
  <c r="THS9" i="1"/>
  <c r="THT9" i="1"/>
  <c r="THU9" i="1"/>
  <c r="THV9" i="1"/>
  <c r="THW9" i="1"/>
  <c r="THX9" i="1"/>
  <c r="THY9" i="1"/>
  <c r="THZ9" i="1"/>
  <c r="TIA9" i="1"/>
  <c r="TIB9" i="1"/>
  <c r="TIC9" i="1"/>
  <c r="TID9" i="1"/>
  <c r="TIE9" i="1"/>
  <c r="TIF9" i="1"/>
  <c r="TIG9" i="1"/>
  <c r="TIH9" i="1"/>
  <c r="TII9" i="1"/>
  <c r="TIJ9" i="1"/>
  <c r="TIK9" i="1"/>
  <c r="TIL9" i="1"/>
  <c r="TIM9" i="1"/>
  <c r="TIN9" i="1"/>
  <c r="TIO9" i="1"/>
  <c r="TIP9" i="1"/>
  <c r="TIQ9" i="1"/>
  <c r="TIR9" i="1"/>
  <c r="TIS9" i="1"/>
  <c r="TIT9" i="1"/>
  <c r="TIU9" i="1"/>
  <c r="TIV9" i="1"/>
  <c r="TIW9" i="1"/>
  <c r="TIX9" i="1"/>
  <c r="TIY9" i="1"/>
  <c r="TIZ9" i="1"/>
  <c r="TJA9" i="1"/>
  <c r="TJB9" i="1"/>
  <c r="TJC9" i="1"/>
  <c r="TJD9" i="1"/>
  <c r="TJE9" i="1"/>
  <c r="TJF9" i="1"/>
  <c r="TJG9" i="1"/>
  <c r="TJH9" i="1"/>
  <c r="TJI9" i="1"/>
  <c r="TJJ9" i="1"/>
  <c r="TJK9" i="1"/>
  <c r="TJL9" i="1"/>
  <c r="TJM9" i="1"/>
  <c r="TJN9" i="1"/>
  <c r="TJO9" i="1"/>
  <c r="TJP9" i="1"/>
  <c r="TJQ9" i="1"/>
  <c r="TJR9" i="1"/>
  <c r="TJS9" i="1"/>
  <c r="TJT9" i="1"/>
  <c r="TJU9" i="1"/>
  <c r="TJV9" i="1"/>
  <c r="TJW9" i="1"/>
  <c r="TJX9" i="1"/>
  <c r="TJY9" i="1"/>
  <c r="TJZ9" i="1"/>
  <c r="TKA9" i="1"/>
  <c r="TKB9" i="1"/>
  <c r="TKC9" i="1"/>
  <c r="TKD9" i="1"/>
  <c r="TKE9" i="1"/>
  <c r="TKF9" i="1"/>
  <c r="TKG9" i="1"/>
  <c r="TKH9" i="1"/>
  <c r="TKI9" i="1"/>
  <c r="TKJ9" i="1"/>
  <c r="TKK9" i="1"/>
  <c r="TKL9" i="1"/>
  <c r="TKM9" i="1"/>
  <c r="TKN9" i="1"/>
  <c r="TKO9" i="1"/>
  <c r="TKP9" i="1"/>
  <c r="TKQ9" i="1"/>
  <c r="TKR9" i="1"/>
  <c r="TKS9" i="1"/>
  <c r="TKT9" i="1"/>
  <c r="TKU9" i="1"/>
  <c r="TKV9" i="1"/>
  <c r="TKW9" i="1"/>
  <c r="TKX9" i="1"/>
  <c r="TKY9" i="1"/>
  <c r="TKZ9" i="1"/>
  <c r="TLA9" i="1"/>
  <c r="TLB9" i="1"/>
  <c r="TLC9" i="1"/>
  <c r="TLD9" i="1"/>
  <c r="TLE9" i="1"/>
  <c r="TLF9" i="1"/>
  <c r="TLG9" i="1"/>
  <c r="TLH9" i="1"/>
  <c r="TLI9" i="1"/>
  <c r="TLJ9" i="1"/>
  <c r="TLK9" i="1"/>
  <c r="TLL9" i="1"/>
  <c r="TLM9" i="1"/>
  <c r="TLN9" i="1"/>
  <c r="TLO9" i="1"/>
  <c r="TLP9" i="1"/>
  <c r="TLQ9" i="1"/>
  <c r="TLR9" i="1"/>
  <c r="TLS9" i="1"/>
  <c r="TLT9" i="1"/>
  <c r="TLU9" i="1"/>
  <c r="TLV9" i="1"/>
  <c r="TLW9" i="1"/>
  <c r="TLX9" i="1"/>
  <c r="TLY9" i="1"/>
  <c r="TLZ9" i="1"/>
  <c r="TMA9" i="1"/>
  <c r="TMB9" i="1"/>
  <c r="TMC9" i="1"/>
  <c r="TMD9" i="1"/>
  <c r="TME9" i="1"/>
  <c r="TMF9" i="1"/>
  <c r="TMG9" i="1"/>
  <c r="TMH9" i="1"/>
  <c r="TMI9" i="1"/>
  <c r="TMJ9" i="1"/>
  <c r="TMK9" i="1"/>
  <c r="TML9" i="1"/>
  <c r="TMM9" i="1"/>
  <c r="TMN9" i="1"/>
  <c r="TMO9" i="1"/>
  <c r="TMP9" i="1"/>
  <c r="TMQ9" i="1"/>
  <c r="TMR9" i="1"/>
  <c r="TMS9" i="1"/>
  <c r="TMT9" i="1"/>
  <c r="TMU9" i="1"/>
  <c r="TMV9" i="1"/>
  <c r="TMW9" i="1"/>
  <c r="TMX9" i="1"/>
  <c r="TMY9" i="1"/>
  <c r="TMZ9" i="1"/>
  <c r="TNA9" i="1"/>
  <c r="TNB9" i="1"/>
  <c r="TNC9" i="1"/>
  <c r="TND9" i="1"/>
  <c r="TNE9" i="1"/>
  <c r="TNF9" i="1"/>
  <c r="TNG9" i="1"/>
  <c r="TNH9" i="1"/>
  <c r="TNI9" i="1"/>
  <c r="TNJ9" i="1"/>
  <c r="TNK9" i="1"/>
  <c r="TNL9" i="1"/>
  <c r="TNM9" i="1"/>
  <c r="TNN9" i="1"/>
  <c r="TNO9" i="1"/>
  <c r="TNP9" i="1"/>
  <c r="TNQ9" i="1"/>
  <c r="TNR9" i="1"/>
  <c r="TNS9" i="1"/>
  <c r="TNT9" i="1"/>
  <c r="TNU9" i="1"/>
  <c r="TNV9" i="1"/>
  <c r="TNW9" i="1"/>
  <c r="TNX9" i="1"/>
  <c r="TNY9" i="1"/>
  <c r="TNZ9" i="1"/>
  <c r="TOA9" i="1"/>
  <c r="TOB9" i="1"/>
  <c r="TOC9" i="1"/>
  <c r="TOD9" i="1"/>
  <c r="TOE9" i="1"/>
  <c r="TOF9" i="1"/>
  <c r="TOG9" i="1"/>
  <c r="TOH9" i="1"/>
  <c r="TOI9" i="1"/>
  <c r="TOJ9" i="1"/>
  <c r="TOK9" i="1"/>
  <c r="TOL9" i="1"/>
  <c r="TOM9" i="1"/>
  <c r="TON9" i="1"/>
  <c r="TOO9" i="1"/>
  <c r="TOP9" i="1"/>
  <c r="TOQ9" i="1"/>
  <c r="TOR9" i="1"/>
  <c r="TOS9" i="1"/>
  <c r="TOT9" i="1"/>
  <c r="TOU9" i="1"/>
  <c r="TOV9" i="1"/>
  <c r="TOW9" i="1"/>
  <c r="TOX9" i="1"/>
  <c r="TOY9" i="1"/>
  <c r="TOZ9" i="1"/>
  <c r="TPA9" i="1"/>
  <c r="TPB9" i="1"/>
  <c r="TPC9" i="1"/>
  <c r="TPD9" i="1"/>
  <c r="TPE9" i="1"/>
  <c r="TPF9" i="1"/>
  <c r="TPG9" i="1"/>
  <c r="TPH9" i="1"/>
  <c r="TPI9" i="1"/>
  <c r="TPJ9" i="1"/>
  <c r="TPK9" i="1"/>
  <c r="TPL9" i="1"/>
  <c r="TPM9" i="1"/>
  <c r="TPN9" i="1"/>
  <c r="TPO9" i="1"/>
  <c r="TPP9" i="1"/>
  <c r="TPQ9" i="1"/>
  <c r="TPR9" i="1"/>
  <c r="TPS9" i="1"/>
  <c r="TPT9" i="1"/>
  <c r="TPU9" i="1"/>
  <c r="TPV9" i="1"/>
  <c r="TPW9" i="1"/>
  <c r="TPX9" i="1"/>
  <c r="TPY9" i="1"/>
  <c r="TPZ9" i="1"/>
  <c r="TQA9" i="1"/>
  <c r="TQB9" i="1"/>
  <c r="TQC9" i="1"/>
  <c r="TQD9" i="1"/>
  <c r="TQE9" i="1"/>
  <c r="TQF9" i="1"/>
  <c r="TQG9" i="1"/>
  <c r="TQH9" i="1"/>
  <c r="TQI9" i="1"/>
  <c r="TQJ9" i="1"/>
  <c r="TQK9" i="1"/>
  <c r="TQL9" i="1"/>
  <c r="TQM9" i="1"/>
  <c r="TQN9" i="1"/>
  <c r="TQO9" i="1"/>
  <c r="TQP9" i="1"/>
  <c r="TQQ9" i="1"/>
  <c r="TQR9" i="1"/>
  <c r="TQS9" i="1"/>
  <c r="TQT9" i="1"/>
  <c r="TQU9" i="1"/>
  <c r="TQV9" i="1"/>
  <c r="TQW9" i="1"/>
  <c r="TQX9" i="1"/>
  <c r="TQY9" i="1"/>
  <c r="TQZ9" i="1"/>
  <c r="TRA9" i="1"/>
  <c r="TRB9" i="1"/>
  <c r="TRC9" i="1"/>
  <c r="TRD9" i="1"/>
  <c r="TRE9" i="1"/>
  <c r="TRF9" i="1"/>
  <c r="TRG9" i="1"/>
  <c r="TRH9" i="1"/>
  <c r="TRI9" i="1"/>
  <c r="TRJ9" i="1"/>
  <c r="TRK9" i="1"/>
  <c r="TRL9" i="1"/>
  <c r="TRM9" i="1"/>
  <c r="TRN9" i="1"/>
  <c r="TRO9" i="1"/>
  <c r="TRP9" i="1"/>
  <c r="TRQ9" i="1"/>
  <c r="TRR9" i="1"/>
  <c r="TRS9" i="1"/>
  <c r="TRT9" i="1"/>
  <c r="TRU9" i="1"/>
  <c r="TRV9" i="1"/>
  <c r="TRW9" i="1"/>
  <c r="TRX9" i="1"/>
  <c r="TRY9" i="1"/>
  <c r="TRZ9" i="1"/>
  <c r="TSA9" i="1"/>
  <c r="TSB9" i="1"/>
  <c r="TSC9" i="1"/>
  <c r="TSD9" i="1"/>
  <c r="TSE9" i="1"/>
  <c r="TSF9" i="1"/>
  <c r="TSG9" i="1"/>
  <c r="TSH9" i="1"/>
  <c r="TSI9" i="1"/>
  <c r="TSJ9" i="1"/>
  <c r="TSK9" i="1"/>
  <c r="TSL9" i="1"/>
  <c r="TSM9" i="1"/>
  <c r="TSN9" i="1"/>
  <c r="TSO9" i="1"/>
  <c r="TSP9" i="1"/>
  <c r="TSQ9" i="1"/>
  <c r="TSR9" i="1"/>
  <c r="TSS9" i="1"/>
  <c r="TST9" i="1"/>
  <c r="TSU9" i="1"/>
  <c r="TSV9" i="1"/>
  <c r="TSW9" i="1"/>
  <c r="TSX9" i="1"/>
  <c r="TSY9" i="1"/>
  <c r="TSZ9" i="1"/>
  <c r="TTA9" i="1"/>
  <c r="TTB9" i="1"/>
  <c r="TTC9" i="1"/>
  <c r="TTD9" i="1"/>
  <c r="TTE9" i="1"/>
  <c r="TTF9" i="1"/>
  <c r="TTG9" i="1"/>
  <c r="TTH9" i="1"/>
  <c r="TTI9" i="1"/>
  <c r="TTJ9" i="1"/>
  <c r="TTK9" i="1"/>
  <c r="TTL9" i="1"/>
  <c r="TTM9" i="1"/>
  <c r="TTN9" i="1"/>
  <c r="TTO9" i="1"/>
  <c r="TTP9" i="1"/>
  <c r="TTQ9" i="1"/>
  <c r="TTR9" i="1"/>
  <c r="TTS9" i="1"/>
  <c r="TTT9" i="1"/>
  <c r="TTU9" i="1"/>
  <c r="TTV9" i="1"/>
  <c r="TTW9" i="1"/>
  <c r="TTX9" i="1"/>
  <c r="TTY9" i="1"/>
  <c r="TTZ9" i="1"/>
  <c r="TUA9" i="1"/>
  <c r="TUB9" i="1"/>
  <c r="TUC9" i="1"/>
  <c r="TUD9" i="1"/>
  <c r="TUE9" i="1"/>
  <c r="TUF9" i="1"/>
  <c r="TUG9" i="1"/>
  <c r="TUH9" i="1"/>
  <c r="TUI9" i="1"/>
  <c r="TUJ9" i="1"/>
  <c r="TUK9" i="1"/>
  <c r="TUL9" i="1"/>
  <c r="TUM9" i="1"/>
  <c r="TUN9" i="1"/>
  <c r="TUO9" i="1"/>
  <c r="TUP9" i="1"/>
  <c r="TUQ9" i="1"/>
  <c r="TUR9" i="1"/>
  <c r="TUS9" i="1"/>
  <c r="TUT9" i="1"/>
  <c r="TUU9" i="1"/>
  <c r="TUV9" i="1"/>
  <c r="TUW9" i="1"/>
  <c r="TUX9" i="1"/>
  <c r="TUY9" i="1"/>
  <c r="TUZ9" i="1"/>
  <c r="TVA9" i="1"/>
  <c r="TVB9" i="1"/>
  <c r="TVC9" i="1"/>
  <c r="TVD9" i="1"/>
  <c r="TVE9" i="1"/>
  <c r="TVF9" i="1"/>
  <c r="TVG9" i="1"/>
  <c r="TVH9" i="1"/>
  <c r="TVI9" i="1"/>
  <c r="TVJ9" i="1"/>
  <c r="TVK9" i="1"/>
  <c r="TVL9" i="1"/>
  <c r="TVM9" i="1"/>
  <c r="TVN9" i="1"/>
  <c r="TVO9" i="1"/>
  <c r="TVP9" i="1"/>
  <c r="TVQ9" i="1"/>
  <c r="TVR9" i="1"/>
  <c r="TVS9" i="1"/>
  <c r="TVT9" i="1"/>
  <c r="TVU9" i="1"/>
  <c r="TVV9" i="1"/>
  <c r="TVW9" i="1"/>
  <c r="TVX9" i="1"/>
  <c r="TVY9" i="1"/>
  <c r="TVZ9" i="1"/>
  <c r="TWA9" i="1"/>
  <c r="TWB9" i="1"/>
  <c r="TWC9" i="1"/>
  <c r="TWD9" i="1"/>
  <c r="TWE9" i="1"/>
  <c r="TWF9" i="1"/>
  <c r="TWG9" i="1"/>
  <c r="TWH9" i="1"/>
  <c r="TWI9" i="1"/>
  <c r="TWJ9" i="1"/>
  <c r="TWK9" i="1"/>
  <c r="TWL9" i="1"/>
  <c r="TWM9" i="1"/>
  <c r="TWN9" i="1"/>
  <c r="TWO9" i="1"/>
  <c r="TWP9" i="1"/>
  <c r="TWQ9" i="1"/>
  <c r="TWR9" i="1"/>
  <c r="TWS9" i="1"/>
  <c r="TWT9" i="1"/>
  <c r="TWU9" i="1"/>
  <c r="TWV9" i="1"/>
  <c r="TWW9" i="1"/>
  <c r="TWX9" i="1"/>
  <c r="TWY9" i="1"/>
  <c r="TWZ9" i="1"/>
  <c r="TXA9" i="1"/>
  <c r="TXB9" i="1"/>
  <c r="TXC9" i="1"/>
  <c r="TXD9" i="1"/>
  <c r="TXE9" i="1"/>
  <c r="TXF9" i="1"/>
  <c r="TXG9" i="1"/>
  <c r="TXH9" i="1"/>
  <c r="TXI9" i="1"/>
  <c r="TXJ9" i="1"/>
  <c r="TXK9" i="1"/>
  <c r="TXL9" i="1"/>
  <c r="TXM9" i="1"/>
  <c r="TXN9" i="1"/>
  <c r="TXO9" i="1"/>
  <c r="TXP9" i="1"/>
  <c r="TXQ9" i="1"/>
  <c r="TXR9" i="1"/>
  <c r="TXS9" i="1"/>
  <c r="TXT9" i="1"/>
  <c r="TXU9" i="1"/>
  <c r="TXV9" i="1"/>
  <c r="TXW9" i="1"/>
  <c r="TXX9" i="1"/>
  <c r="TXY9" i="1"/>
  <c r="TXZ9" i="1"/>
  <c r="TYA9" i="1"/>
  <c r="TYB9" i="1"/>
  <c r="TYC9" i="1"/>
  <c r="TYD9" i="1"/>
  <c r="TYE9" i="1"/>
  <c r="TYF9" i="1"/>
  <c r="TYG9" i="1"/>
  <c r="TYH9" i="1"/>
  <c r="TYI9" i="1"/>
  <c r="TYJ9" i="1"/>
  <c r="TYK9" i="1"/>
  <c r="TYL9" i="1"/>
  <c r="TYM9" i="1"/>
  <c r="TYN9" i="1"/>
  <c r="TYO9" i="1"/>
  <c r="TYP9" i="1"/>
  <c r="TYQ9" i="1"/>
  <c r="TYR9" i="1"/>
  <c r="TYS9" i="1"/>
  <c r="TYT9" i="1"/>
  <c r="TYU9" i="1"/>
  <c r="TYV9" i="1"/>
  <c r="TYW9" i="1"/>
  <c r="TYX9" i="1"/>
  <c r="TYY9" i="1"/>
  <c r="TYZ9" i="1"/>
  <c r="TZA9" i="1"/>
  <c r="TZB9" i="1"/>
  <c r="TZC9" i="1"/>
  <c r="TZD9" i="1"/>
  <c r="TZE9" i="1"/>
  <c r="TZF9" i="1"/>
  <c r="TZG9" i="1"/>
  <c r="TZH9" i="1"/>
  <c r="TZI9" i="1"/>
  <c r="TZJ9" i="1"/>
  <c r="TZK9" i="1"/>
  <c r="TZL9" i="1"/>
  <c r="TZM9" i="1"/>
  <c r="TZN9" i="1"/>
  <c r="TZO9" i="1"/>
  <c r="TZP9" i="1"/>
  <c r="TZQ9" i="1"/>
  <c r="TZR9" i="1"/>
  <c r="TZS9" i="1"/>
  <c r="TZT9" i="1"/>
  <c r="TZU9" i="1"/>
  <c r="TZV9" i="1"/>
  <c r="TZW9" i="1"/>
  <c r="TZX9" i="1"/>
  <c r="TZY9" i="1"/>
  <c r="TZZ9" i="1"/>
  <c r="UAA9" i="1"/>
  <c r="UAB9" i="1"/>
  <c r="UAC9" i="1"/>
  <c r="UAD9" i="1"/>
  <c r="UAE9" i="1"/>
  <c r="UAF9" i="1"/>
  <c r="UAG9" i="1"/>
  <c r="UAH9" i="1"/>
  <c r="UAI9" i="1"/>
  <c r="UAJ9" i="1"/>
  <c r="UAK9" i="1"/>
  <c r="UAL9" i="1"/>
  <c r="UAM9" i="1"/>
  <c r="UAN9" i="1"/>
  <c r="UAO9" i="1"/>
  <c r="UAP9" i="1"/>
  <c r="UAQ9" i="1"/>
  <c r="UAR9" i="1"/>
  <c r="UAS9" i="1"/>
  <c r="UAT9" i="1"/>
  <c r="UAU9" i="1"/>
  <c r="UAV9" i="1"/>
  <c r="UAW9" i="1"/>
  <c r="UAX9" i="1"/>
  <c r="UAY9" i="1"/>
  <c r="UAZ9" i="1"/>
  <c r="UBA9" i="1"/>
  <c r="UBB9" i="1"/>
  <c r="UBC9" i="1"/>
  <c r="UBD9" i="1"/>
  <c r="UBE9" i="1"/>
  <c r="UBF9" i="1"/>
  <c r="UBG9" i="1"/>
  <c r="UBH9" i="1"/>
  <c r="UBI9" i="1"/>
  <c r="UBJ9" i="1"/>
  <c r="UBK9" i="1"/>
  <c r="UBL9" i="1"/>
  <c r="UBM9" i="1"/>
  <c r="UBN9" i="1"/>
  <c r="UBO9" i="1"/>
  <c r="UBP9" i="1"/>
  <c r="UBQ9" i="1"/>
  <c r="UBR9" i="1"/>
  <c r="UBS9" i="1"/>
  <c r="UBT9" i="1"/>
  <c r="UBU9" i="1"/>
  <c r="UBV9" i="1"/>
  <c r="UBW9" i="1"/>
  <c r="UBX9" i="1"/>
  <c r="UBY9" i="1"/>
  <c r="UBZ9" i="1"/>
  <c r="UCA9" i="1"/>
  <c r="UCB9" i="1"/>
  <c r="UCC9" i="1"/>
  <c r="UCD9" i="1"/>
  <c r="UCE9" i="1"/>
  <c r="UCF9" i="1"/>
  <c r="UCG9" i="1"/>
  <c r="UCH9" i="1"/>
  <c r="UCI9" i="1"/>
  <c r="UCJ9" i="1"/>
  <c r="UCK9" i="1"/>
  <c r="UCL9" i="1"/>
  <c r="UCM9" i="1"/>
  <c r="UCN9" i="1"/>
  <c r="UCO9" i="1"/>
  <c r="UCP9" i="1"/>
  <c r="UCQ9" i="1"/>
  <c r="UCR9" i="1"/>
  <c r="UCS9" i="1"/>
  <c r="UCT9" i="1"/>
  <c r="UCU9" i="1"/>
  <c r="UCV9" i="1"/>
  <c r="UCW9" i="1"/>
  <c r="UCX9" i="1"/>
  <c r="UCY9" i="1"/>
  <c r="UCZ9" i="1"/>
  <c r="UDA9" i="1"/>
  <c r="UDB9" i="1"/>
  <c r="UDC9" i="1"/>
  <c r="UDD9" i="1"/>
  <c r="UDE9" i="1"/>
  <c r="UDF9" i="1"/>
  <c r="UDG9" i="1"/>
  <c r="UDH9" i="1"/>
  <c r="UDI9" i="1"/>
  <c r="UDJ9" i="1"/>
  <c r="UDK9" i="1"/>
  <c r="UDL9" i="1"/>
  <c r="UDM9" i="1"/>
  <c r="UDN9" i="1"/>
  <c r="UDO9" i="1"/>
  <c r="UDP9" i="1"/>
  <c r="UDQ9" i="1"/>
  <c r="UDR9" i="1"/>
  <c r="UDS9" i="1"/>
  <c r="UDT9" i="1"/>
  <c r="UDU9" i="1"/>
  <c r="UDV9" i="1"/>
  <c r="UDW9" i="1"/>
  <c r="UDX9" i="1"/>
  <c r="UDY9" i="1"/>
  <c r="UDZ9" i="1"/>
  <c r="UEA9" i="1"/>
  <c r="UEB9" i="1"/>
  <c r="UEC9" i="1"/>
  <c r="UED9" i="1"/>
  <c r="UEE9" i="1"/>
  <c r="UEF9" i="1"/>
  <c r="UEG9" i="1"/>
  <c r="UEH9" i="1"/>
  <c r="UEI9" i="1"/>
  <c r="UEJ9" i="1"/>
  <c r="UEK9" i="1"/>
  <c r="UEL9" i="1"/>
  <c r="UEM9" i="1"/>
  <c r="UEN9" i="1"/>
  <c r="UEO9" i="1"/>
  <c r="UEP9" i="1"/>
  <c r="UEQ9" i="1"/>
  <c r="UER9" i="1"/>
  <c r="UES9" i="1"/>
  <c r="UET9" i="1"/>
  <c r="UEU9" i="1"/>
  <c r="UEV9" i="1"/>
  <c r="UEW9" i="1"/>
  <c r="UEX9" i="1"/>
  <c r="UEY9" i="1"/>
  <c r="UEZ9" i="1"/>
  <c r="UFA9" i="1"/>
  <c r="UFB9" i="1"/>
  <c r="UFC9" i="1"/>
  <c r="UFD9" i="1"/>
  <c r="UFE9" i="1"/>
  <c r="UFF9" i="1"/>
  <c r="UFG9" i="1"/>
  <c r="UFH9" i="1"/>
  <c r="UFI9" i="1"/>
  <c r="UFJ9" i="1"/>
  <c r="UFK9" i="1"/>
  <c r="UFL9" i="1"/>
  <c r="UFM9" i="1"/>
  <c r="UFN9" i="1"/>
  <c r="UFO9" i="1"/>
  <c r="UFP9" i="1"/>
  <c r="UFQ9" i="1"/>
  <c r="UFR9" i="1"/>
  <c r="UFS9" i="1"/>
  <c r="UFT9" i="1"/>
  <c r="UFU9" i="1"/>
  <c r="UFV9" i="1"/>
  <c r="UFW9" i="1"/>
  <c r="UFX9" i="1"/>
  <c r="UFY9" i="1"/>
  <c r="UFZ9" i="1"/>
  <c r="UGA9" i="1"/>
  <c r="UGB9" i="1"/>
  <c r="UGC9" i="1"/>
  <c r="UGD9" i="1"/>
  <c r="UGE9" i="1"/>
  <c r="UGF9" i="1"/>
  <c r="UGG9" i="1"/>
  <c r="UGH9" i="1"/>
  <c r="UGI9" i="1"/>
  <c r="UGJ9" i="1"/>
  <c r="UGK9" i="1"/>
  <c r="UGL9" i="1"/>
  <c r="UGM9" i="1"/>
  <c r="UGN9" i="1"/>
  <c r="UGO9" i="1"/>
  <c r="UGP9" i="1"/>
  <c r="UGQ9" i="1"/>
  <c r="UGR9" i="1"/>
  <c r="UGS9" i="1"/>
  <c r="UGT9" i="1"/>
  <c r="UGU9" i="1"/>
  <c r="UGV9" i="1"/>
  <c r="UGW9" i="1"/>
  <c r="UGX9" i="1"/>
  <c r="UGY9" i="1"/>
  <c r="UGZ9" i="1"/>
  <c r="UHA9" i="1"/>
  <c r="UHB9" i="1"/>
  <c r="UHC9" i="1"/>
  <c r="UHD9" i="1"/>
  <c r="UHE9" i="1"/>
  <c r="UHF9" i="1"/>
  <c r="UHG9" i="1"/>
  <c r="UHH9" i="1"/>
  <c r="UHI9" i="1"/>
  <c r="UHJ9" i="1"/>
  <c r="UHK9" i="1"/>
  <c r="UHL9" i="1"/>
  <c r="UHM9" i="1"/>
  <c r="UHN9" i="1"/>
  <c r="UHO9" i="1"/>
  <c r="UHP9" i="1"/>
  <c r="UHQ9" i="1"/>
  <c r="UHR9" i="1"/>
  <c r="UHS9" i="1"/>
  <c r="UHT9" i="1"/>
  <c r="UHU9" i="1"/>
  <c r="UHV9" i="1"/>
  <c r="UHW9" i="1"/>
  <c r="UHX9" i="1"/>
  <c r="UHY9" i="1"/>
  <c r="UHZ9" i="1"/>
  <c r="UIA9" i="1"/>
  <c r="UIB9" i="1"/>
  <c r="UIC9" i="1"/>
  <c r="UID9" i="1"/>
  <c r="UIE9" i="1"/>
  <c r="UIF9" i="1"/>
  <c r="UIG9" i="1"/>
  <c r="UIH9" i="1"/>
  <c r="UII9" i="1"/>
  <c r="UIJ9" i="1"/>
  <c r="UIK9" i="1"/>
  <c r="UIL9" i="1"/>
  <c r="UIM9" i="1"/>
  <c r="UIN9" i="1"/>
  <c r="UIO9" i="1"/>
  <c r="UIP9" i="1"/>
  <c r="UIQ9" i="1"/>
  <c r="UIR9" i="1"/>
  <c r="UIS9" i="1"/>
  <c r="UIT9" i="1"/>
  <c r="UIU9" i="1"/>
  <c r="UIV9" i="1"/>
  <c r="UIW9" i="1"/>
  <c r="UIX9" i="1"/>
  <c r="UIY9" i="1"/>
  <c r="UIZ9" i="1"/>
  <c r="UJA9" i="1"/>
  <c r="UJB9" i="1"/>
  <c r="UJC9" i="1"/>
  <c r="UJD9" i="1"/>
  <c r="UJE9" i="1"/>
  <c r="UJF9" i="1"/>
  <c r="UJG9" i="1"/>
  <c r="UJH9" i="1"/>
  <c r="UJI9" i="1"/>
  <c r="UJJ9" i="1"/>
  <c r="UJK9" i="1"/>
  <c r="UJL9" i="1"/>
  <c r="UJM9" i="1"/>
  <c r="UJN9" i="1"/>
  <c r="UJO9" i="1"/>
  <c r="UJP9" i="1"/>
  <c r="UJQ9" i="1"/>
  <c r="UJR9" i="1"/>
  <c r="UJS9" i="1"/>
  <c r="UJT9" i="1"/>
  <c r="UJU9" i="1"/>
  <c r="UJV9" i="1"/>
  <c r="UJW9" i="1"/>
  <c r="UJX9" i="1"/>
  <c r="UJY9" i="1"/>
  <c r="UJZ9" i="1"/>
  <c r="UKA9" i="1"/>
  <c r="UKB9" i="1"/>
  <c r="UKC9" i="1"/>
  <c r="UKD9" i="1"/>
  <c r="UKE9" i="1"/>
  <c r="UKF9" i="1"/>
  <c r="UKG9" i="1"/>
  <c r="UKH9" i="1"/>
  <c r="UKI9" i="1"/>
  <c r="UKJ9" i="1"/>
  <c r="UKK9" i="1"/>
  <c r="UKL9" i="1"/>
  <c r="UKM9" i="1"/>
  <c r="UKN9" i="1"/>
  <c r="UKO9" i="1"/>
  <c r="UKP9" i="1"/>
  <c r="UKQ9" i="1"/>
  <c r="UKR9" i="1"/>
  <c r="UKS9" i="1"/>
  <c r="UKT9" i="1"/>
  <c r="UKU9" i="1"/>
  <c r="UKV9" i="1"/>
  <c r="UKW9" i="1"/>
  <c r="UKX9" i="1"/>
  <c r="UKY9" i="1"/>
  <c r="UKZ9" i="1"/>
  <c r="ULA9" i="1"/>
  <c r="ULB9" i="1"/>
  <c r="ULC9" i="1"/>
  <c r="ULD9" i="1"/>
  <c r="ULE9" i="1"/>
  <c r="ULF9" i="1"/>
  <c r="ULG9" i="1"/>
  <c r="ULH9" i="1"/>
  <c r="ULI9" i="1"/>
  <c r="ULJ9" i="1"/>
  <c r="ULK9" i="1"/>
  <c r="ULL9" i="1"/>
  <c r="ULM9" i="1"/>
  <c r="ULN9" i="1"/>
  <c r="ULO9" i="1"/>
  <c r="ULP9" i="1"/>
  <c r="ULQ9" i="1"/>
  <c r="ULR9" i="1"/>
  <c r="ULS9" i="1"/>
  <c r="ULT9" i="1"/>
  <c r="ULU9" i="1"/>
  <c r="ULV9" i="1"/>
  <c r="ULW9" i="1"/>
  <c r="ULX9" i="1"/>
  <c r="ULY9" i="1"/>
  <c r="ULZ9" i="1"/>
  <c r="UMA9" i="1"/>
  <c r="UMB9" i="1"/>
  <c r="UMC9" i="1"/>
  <c r="UMD9" i="1"/>
  <c r="UME9" i="1"/>
  <c r="UMF9" i="1"/>
  <c r="UMG9" i="1"/>
  <c r="UMH9" i="1"/>
  <c r="UMI9" i="1"/>
  <c r="UMJ9" i="1"/>
  <c r="UMK9" i="1"/>
  <c r="UML9" i="1"/>
  <c r="UMM9" i="1"/>
  <c r="UMN9" i="1"/>
  <c r="UMO9" i="1"/>
  <c r="UMP9" i="1"/>
  <c r="UMQ9" i="1"/>
  <c r="UMR9" i="1"/>
  <c r="UMS9" i="1"/>
  <c r="UMT9" i="1"/>
  <c r="UMU9" i="1"/>
  <c r="UMV9" i="1"/>
  <c r="UMW9" i="1"/>
  <c r="UMX9" i="1"/>
  <c r="UMY9" i="1"/>
  <c r="UMZ9" i="1"/>
  <c r="UNA9" i="1"/>
  <c r="UNB9" i="1"/>
  <c r="UNC9" i="1"/>
  <c r="UND9" i="1"/>
  <c r="UNE9" i="1"/>
  <c r="UNF9" i="1"/>
  <c r="UNG9" i="1"/>
  <c r="UNH9" i="1"/>
  <c r="UNI9" i="1"/>
  <c r="UNJ9" i="1"/>
  <c r="UNK9" i="1"/>
  <c r="UNL9" i="1"/>
  <c r="UNM9" i="1"/>
  <c r="UNN9" i="1"/>
  <c r="UNO9" i="1"/>
  <c r="UNP9" i="1"/>
  <c r="UNQ9" i="1"/>
  <c r="UNR9" i="1"/>
  <c r="UNS9" i="1"/>
  <c r="UNT9" i="1"/>
  <c r="UNU9" i="1"/>
  <c r="UNV9" i="1"/>
  <c r="UNW9" i="1"/>
  <c r="UNX9" i="1"/>
  <c r="UNY9" i="1"/>
  <c r="UNZ9" i="1"/>
  <c r="UOA9" i="1"/>
  <c r="UOB9" i="1"/>
  <c r="UOC9" i="1"/>
  <c r="UOD9" i="1"/>
  <c r="UOE9" i="1"/>
  <c r="UOF9" i="1"/>
  <c r="UOG9" i="1"/>
  <c r="UOH9" i="1"/>
  <c r="UOI9" i="1"/>
  <c r="UOJ9" i="1"/>
  <c r="UOK9" i="1"/>
  <c r="UOL9" i="1"/>
  <c r="UOM9" i="1"/>
  <c r="UON9" i="1"/>
  <c r="UOO9" i="1"/>
  <c r="UOP9" i="1"/>
  <c r="UOQ9" i="1"/>
  <c r="UOR9" i="1"/>
  <c r="UOS9" i="1"/>
  <c r="UOT9" i="1"/>
  <c r="UOU9" i="1"/>
  <c r="UOV9" i="1"/>
  <c r="UOW9" i="1"/>
  <c r="UOX9" i="1"/>
  <c r="UOY9" i="1"/>
  <c r="UOZ9" i="1"/>
  <c r="UPA9" i="1"/>
  <c r="UPB9" i="1"/>
  <c r="UPC9" i="1"/>
  <c r="UPD9" i="1"/>
  <c r="UPE9" i="1"/>
  <c r="UPF9" i="1"/>
  <c r="UPG9" i="1"/>
  <c r="UPH9" i="1"/>
  <c r="UPI9" i="1"/>
  <c r="UPJ9" i="1"/>
  <c r="UPK9" i="1"/>
  <c r="UPL9" i="1"/>
  <c r="UPM9" i="1"/>
  <c r="UPN9" i="1"/>
  <c r="UPO9" i="1"/>
  <c r="UPP9" i="1"/>
  <c r="UPQ9" i="1"/>
  <c r="UPR9" i="1"/>
  <c r="UPS9" i="1"/>
  <c r="UPT9" i="1"/>
  <c r="UPU9" i="1"/>
  <c r="UPV9" i="1"/>
  <c r="UPW9" i="1"/>
  <c r="UPX9" i="1"/>
  <c r="UPY9" i="1"/>
  <c r="UPZ9" i="1"/>
  <c r="UQA9" i="1"/>
  <c r="UQB9" i="1"/>
  <c r="UQC9" i="1"/>
  <c r="UQD9" i="1"/>
  <c r="UQE9" i="1"/>
  <c r="UQF9" i="1"/>
  <c r="UQG9" i="1"/>
  <c r="UQH9" i="1"/>
  <c r="UQI9" i="1"/>
  <c r="UQJ9" i="1"/>
  <c r="UQK9" i="1"/>
  <c r="UQL9" i="1"/>
  <c r="UQM9" i="1"/>
  <c r="UQN9" i="1"/>
  <c r="UQO9" i="1"/>
  <c r="UQP9" i="1"/>
  <c r="UQQ9" i="1"/>
  <c r="UQR9" i="1"/>
  <c r="UQS9" i="1"/>
  <c r="UQT9" i="1"/>
  <c r="UQU9" i="1"/>
  <c r="UQV9" i="1"/>
  <c r="UQW9" i="1"/>
  <c r="UQX9" i="1"/>
  <c r="UQY9" i="1"/>
  <c r="UQZ9" i="1"/>
  <c r="URA9" i="1"/>
  <c r="URB9" i="1"/>
  <c r="URC9" i="1"/>
  <c r="URD9" i="1"/>
  <c r="URE9" i="1"/>
  <c r="URF9" i="1"/>
  <c r="URG9" i="1"/>
  <c r="URH9" i="1"/>
  <c r="URI9" i="1"/>
  <c r="URJ9" i="1"/>
  <c r="URK9" i="1"/>
  <c r="URL9" i="1"/>
  <c r="URM9" i="1"/>
  <c r="URN9" i="1"/>
  <c r="URO9" i="1"/>
  <c r="URP9" i="1"/>
  <c r="URQ9" i="1"/>
  <c r="URR9" i="1"/>
  <c r="URS9" i="1"/>
  <c r="URT9" i="1"/>
  <c r="URU9" i="1"/>
  <c r="URV9" i="1"/>
  <c r="URW9" i="1"/>
  <c r="URX9" i="1"/>
  <c r="URY9" i="1"/>
  <c r="URZ9" i="1"/>
  <c r="USA9" i="1"/>
  <c r="USB9" i="1"/>
  <c r="USC9" i="1"/>
  <c r="USD9" i="1"/>
  <c r="USE9" i="1"/>
  <c r="USF9" i="1"/>
  <c r="USG9" i="1"/>
  <c r="USH9" i="1"/>
  <c r="USI9" i="1"/>
  <c r="USJ9" i="1"/>
  <c r="USK9" i="1"/>
  <c r="USL9" i="1"/>
  <c r="USM9" i="1"/>
  <c r="USN9" i="1"/>
  <c r="USO9" i="1"/>
  <c r="USP9" i="1"/>
  <c r="USQ9" i="1"/>
  <c r="USR9" i="1"/>
  <c r="USS9" i="1"/>
  <c r="UST9" i="1"/>
  <c r="USU9" i="1"/>
  <c r="USV9" i="1"/>
  <c r="USW9" i="1"/>
  <c r="USX9" i="1"/>
  <c r="USY9" i="1"/>
  <c r="USZ9" i="1"/>
  <c r="UTA9" i="1"/>
  <c r="UTB9" i="1"/>
  <c r="UTC9" i="1"/>
  <c r="UTD9" i="1"/>
  <c r="UTE9" i="1"/>
  <c r="UTF9" i="1"/>
  <c r="UTG9" i="1"/>
  <c r="UTH9" i="1"/>
  <c r="UTI9" i="1"/>
  <c r="UTJ9" i="1"/>
  <c r="UTK9" i="1"/>
  <c r="UTL9" i="1"/>
  <c r="UTM9" i="1"/>
  <c r="UTN9" i="1"/>
  <c r="UTO9" i="1"/>
  <c r="UTP9" i="1"/>
  <c r="UTQ9" i="1"/>
  <c r="UTR9" i="1"/>
  <c r="UTS9" i="1"/>
  <c r="UTT9" i="1"/>
  <c r="UTU9" i="1"/>
  <c r="UTV9" i="1"/>
  <c r="UTW9" i="1"/>
  <c r="UTX9" i="1"/>
  <c r="UTY9" i="1"/>
  <c r="UTZ9" i="1"/>
  <c r="UUA9" i="1"/>
  <c r="UUB9" i="1"/>
  <c r="UUC9" i="1"/>
  <c r="UUD9" i="1"/>
  <c r="UUE9" i="1"/>
  <c r="UUF9" i="1"/>
  <c r="UUG9" i="1"/>
  <c r="UUH9" i="1"/>
  <c r="UUI9" i="1"/>
  <c r="UUJ9" i="1"/>
  <c r="UUK9" i="1"/>
  <c r="UUL9" i="1"/>
  <c r="UUM9" i="1"/>
  <c r="UUN9" i="1"/>
  <c r="UUO9" i="1"/>
  <c r="UUP9" i="1"/>
  <c r="UUQ9" i="1"/>
  <c r="UUR9" i="1"/>
  <c r="UUS9" i="1"/>
  <c r="UUT9" i="1"/>
  <c r="UUU9" i="1"/>
  <c r="UUV9" i="1"/>
  <c r="UUW9" i="1"/>
  <c r="UUX9" i="1"/>
  <c r="UUY9" i="1"/>
  <c r="UUZ9" i="1"/>
  <c r="UVA9" i="1"/>
  <c r="UVB9" i="1"/>
  <c r="UVC9" i="1"/>
  <c r="UVD9" i="1"/>
  <c r="UVE9" i="1"/>
  <c r="UVF9" i="1"/>
  <c r="UVG9" i="1"/>
  <c r="UVH9" i="1"/>
  <c r="UVI9" i="1"/>
  <c r="UVJ9" i="1"/>
  <c r="UVK9" i="1"/>
  <c r="UVL9" i="1"/>
  <c r="UVM9" i="1"/>
  <c r="UVN9" i="1"/>
  <c r="UVO9" i="1"/>
  <c r="UVP9" i="1"/>
  <c r="UVQ9" i="1"/>
  <c r="UVR9" i="1"/>
  <c r="UVS9" i="1"/>
  <c r="UVT9" i="1"/>
  <c r="UVU9" i="1"/>
  <c r="UVV9" i="1"/>
  <c r="UVW9" i="1"/>
  <c r="UVX9" i="1"/>
  <c r="UVY9" i="1"/>
  <c r="UVZ9" i="1"/>
  <c r="UWA9" i="1"/>
  <c r="UWB9" i="1"/>
  <c r="UWC9" i="1"/>
  <c r="UWD9" i="1"/>
  <c r="UWE9" i="1"/>
  <c r="UWF9" i="1"/>
  <c r="UWG9" i="1"/>
  <c r="UWH9" i="1"/>
  <c r="UWI9" i="1"/>
  <c r="UWJ9" i="1"/>
  <c r="UWK9" i="1"/>
  <c r="UWL9" i="1"/>
  <c r="UWM9" i="1"/>
  <c r="UWN9" i="1"/>
  <c r="UWO9" i="1"/>
  <c r="UWP9" i="1"/>
  <c r="UWQ9" i="1"/>
  <c r="UWR9" i="1"/>
  <c r="UWS9" i="1"/>
  <c r="UWT9" i="1"/>
  <c r="UWU9" i="1"/>
  <c r="UWV9" i="1"/>
  <c r="UWW9" i="1"/>
  <c r="UWX9" i="1"/>
  <c r="UWY9" i="1"/>
  <c r="UWZ9" i="1"/>
  <c r="UXA9" i="1"/>
  <c r="UXB9" i="1"/>
  <c r="UXC9" i="1"/>
  <c r="UXD9" i="1"/>
  <c r="UXE9" i="1"/>
  <c r="UXF9" i="1"/>
  <c r="UXG9" i="1"/>
  <c r="UXH9" i="1"/>
  <c r="UXI9" i="1"/>
  <c r="UXJ9" i="1"/>
  <c r="UXK9" i="1"/>
  <c r="UXL9" i="1"/>
  <c r="UXM9" i="1"/>
  <c r="UXN9" i="1"/>
  <c r="UXO9" i="1"/>
  <c r="UXP9" i="1"/>
  <c r="UXQ9" i="1"/>
  <c r="UXR9" i="1"/>
  <c r="UXS9" i="1"/>
  <c r="UXT9" i="1"/>
  <c r="UXU9" i="1"/>
  <c r="UXV9" i="1"/>
  <c r="UXW9" i="1"/>
  <c r="UXX9" i="1"/>
  <c r="UXY9" i="1"/>
  <c r="UXZ9" i="1"/>
  <c r="UYA9" i="1"/>
  <c r="UYB9" i="1"/>
  <c r="UYC9" i="1"/>
  <c r="UYD9" i="1"/>
  <c r="UYE9" i="1"/>
  <c r="UYF9" i="1"/>
  <c r="UYG9" i="1"/>
  <c r="UYH9" i="1"/>
  <c r="UYI9" i="1"/>
  <c r="UYJ9" i="1"/>
  <c r="UYK9" i="1"/>
  <c r="UYL9" i="1"/>
  <c r="UYM9" i="1"/>
  <c r="UYN9" i="1"/>
  <c r="UYO9" i="1"/>
  <c r="UYP9" i="1"/>
  <c r="UYQ9" i="1"/>
  <c r="UYR9" i="1"/>
  <c r="UYS9" i="1"/>
  <c r="UYT9" i="1"/>
  <c r="UYU9" i="1"/>
  <c r="UYV9" i="1"/>
  <c r="UYW9" i="1"/>
  <c r="UYX9" i="1"/>
  <c r="UYY9" i="1"/>
  <c r="UYZ9" i="1"/>
  <c r="UZA9" i="1"/>
  <c r="UZB9" i="1"/>
  <c r="UZC9" i="1"/>
  <c r="UZD9" i="1"/>
  <c r="UZE9" i="1"/>
  <c r="UZF9" i="1"/>
  <c r="UZG9" i="1"/>
  <c r="UZH9" i="1"/>
  <c r="UZI9" i="1"/>
  <c r="UZJ9" i="1"/>
  <c r="UZK9" i="1"/>
  <c r="UZL9" i="1"/>
  <c r="UZM9" i="1"/>
  <c r="UZN9" i="1"/>
  <c r="UZO9" i="1"/>
  <c r="UZP9" i="1"/>
  <c r="UZQ9" i="1"/>
  <c r="UZR9" i="1"/>
  <c r="UZS9" i="1"/>
  <c r="UZT9" i="1"/>
  <c r="UZU9" i="1"/>
  <c r="UZV9" i="1"/>
  <c r="UZW9" i="1"/>
  <c r="UZX9" i="1"/>
  <c r="UZY9" i="1"/>
  <c r="UZZ9" i="1"/>
  <c r="VAA9" i="1"/>
  <c r="VAB9" i="1"/>
  <c r="VAC9" i="1"/>
  <c r="VAD9" i="1"/>
  <c r="VAE9" i="1"/>
  <c r="VAF9" i="1"/>
  <c r="VAG9" i="1"/>
  <c r="VAH9" i="1"/>
  <c r="VAI9" i="1"/>
  <c r="VAJ9" i="1"/>
  <c r="VAK9" i="1"/>
  <c r="VAL9" i="1"/>
  <c r="VAM9" i="1"/>
  <c r="VAN9" i="1"/>
  <c r="VAO9" i="1"/>
  <c r="VAP9" i="1"/>
  <c r="VAQ9" i="1"/>
  <c r="VAR9" i="1"/>
  <c r="VAS9" i="1"/>
  <c r="VAT9" i="1"/>
  <c r="VAU9" i="1"/>
  <c r="VAV9" i="1"/>
  <c r="VAW9" i="1"/>
  <c r="VAX9" i="1"/>
  <c r="VAY9" i="1"/>
  <c r="VAZ9" i="1"/>
  <c r="VBA9" i="1"/>
  <c r="VBB9" i="1"/>
  <c r="VBC9" i="1"/>
  <c r="VBD9" i="1"/>
  <c r="VBE9" i="1"/>
  <c r="VBF9" i="1"/>
  <c r="VBG9" i="1"/>
  <c r="VBH9" i="1"/>
  <c r="VBI9" i="1"/>
  <c r="VBJ9" i="1"/>
  <c r="VBK9" i="1"/>
  <c r="VBL9" i="1"/>
  <c r="VBM9" i="1"/>
  <c r="VBN9" i="1"/>
  <c r="VBO9" i="1"/>
  <c r="VBP9" i="1"/>
  <c r="VBQ9" i="1"/>
  <c r="VBR9" i="1"/>
  <c r="VBS9" i="1"/>
  <c r="VBT9" i="1"/>
  <c r="VBU9" i="1"/>
  <c r="VBV9" i="1"/>
  <c r="VBW9" i="1"/>
  <c r="VBX9" i="1"/>
  <c r="VBY9" i="1"/>
  <c r="VBZ9" i="1"/>
  <c r="VCA9" i="1"/>
  <c r="VCB9" i="1"/>
  <c r="VCC9" i="1"/>
  <c r="VCD9" i="1"/>
  <c r="VCE9" i="1"/>
  <c r="VCF9" i="1"/>
  <c r="VCG9" i="1"/>
  <c r="VCH9" i="1"/>
  <c r="VCI9" i="1"/>
  <c r="VCJ9" i="1"/>
  <c r="VCK9" i="1"/>
  <c r="VCL9" i="1"/>
  <c r="VCM9" i="1"/>
  <c r="VCN9" i="1"/>
  <c r="VCO9" i="1"/>
  <c r="VCP9" i="1"/>
  <c r="VCQ9" i="1"/>
  <c r="VCR9" i="1"/>
  <c r="VCS9" i="1"/>
  <c r="VCT9" i="1"/>
  <c r="VCU9" i="1"/>
  <c r="VCV9" i="1"/>
  <c r="VCW9" i="1"/>
  <c r="VCX9" i="1"/>
  <c r="VCY9" i="1"/>
  <c r="VCZ9" i="1"/>
  <c r="VDA9" i="1"/>
  <c r="VDB9" i="1"/>
  <c r="VDC9" i="1"/>
  <c r="VDD9" i="1"/>
  <c r="VDE9" i="1"/>
  <c r="VDF9" i="1"/>
  <c r="VDG9" i="1"/>
  <c r="VDH9" i="1"/>
  <c r="VDI9" i="1"/>
  <c r="VDJ9" i="1"/>
  <c r="VDK9" i="1"/>
  <c r="VDL9" i="1"/>
  <c r="VDM9" i="1"/>
  <c r="VDN9" i="1"/>
  <c r="VDO9" i="1"/>
  <c r="VDP9" i="1"/>
  <c r="VDQ9" i="1"/>
  <c r="VDR9" i="1"/>
  <c r="VDS9" i="1"/>
  <c r="VDT9" i="1"/>
  <c r="VDU9" i="1"/>
  <c r="VDV9" i="1"/>
  <c r="VDW9" i="1"/>
  <c r="VDX9" i="1"/>
  <c r="VDY9" i="1"/>
  <c r="VDZ9" i="1"/>
  <c r="VEA9" i="1"/>
  <c r="VEB9" i="1"/>
  <c r="VEC9" i="1"/>
  <c r="VED9" i="1"/>
  <c r="VEE9" i="1"/>
  <c r="VEF9" i="1"/>
  <c r="VEG9" i="1"/>
  <c r="VEH9" i="1"/>
  <c r="VEI9" i="1"/>
  <c r="VEJ9" i="1"/>
  <c r="VEK9" i="1"/>
  <c r="VEL9" i="1"/>
  <c r="VEM9" i="1"/>
  <c r="VEN9" i="1"/>
  <c r="VEO9" i="1"/>
  <c r="VEP9" i="1"/>
  <c r="VEQ9" i="1"/>
  <c r="VER9" i="1"/>
  <c r="VES9" i="1"/>
  <c r="VET9" i="1"/>
  <c r="VEU9" i="1"/>
  <c r="VEV9" i="1"/>
  <c r="VEW9" i="1"/>
  <c r="VEX9" i="1"/>
  <c r="VEY9" i="1"/>
  <c r="VEZ9" i="1"/>
  <c r="VFA9" i="1"/>
  <c r="VFB9" i="1"/>
  <c r="VFC9" i="1"/>
  <c r="VFD9" i="1"/>
  <c r="VFE9" i="1"/>
  <c r="VFF9" i="1"/>
  <c r="VFG9" i="1"/>
  <c r="VFH9" i="1"/>
  <c r="VFI9" i="1"/>
  <c r="VFJ9" i="1"/>
  <c r="VFK9" i="1"/>
  <c r="VFL9" i="1"/>
  <c r="VFM9" i="1"/>
  <c r="VFN9" i="1"/>
  <c r="VFO9" i="1"/>
  <c r="VFP9" i="1"/>
  <c r="VFQ9" i="1"/>
  <c r="VFR9" i="1"/>
  <c r="VFS9" i="1"/>
  <c r="VFT9" i="1"/>
  <c r="VFU9" i="1"/>
  <c r="VFV9" i="1"/>
  <c r="VFW9" i="1"/>
  <c r="VFX9" i="1"/>
  <c r="VFY9" i="1"/>
  <c r="VFZ9" i="1"/>
  <c r="VGA9" i="1"/>
  <c r="VGB9" i="1"/>
  <c r="VGC9" i="1"/>
  <c r="VGD9" i="1"/>
  <c r="VGE9" i="1"/>
  <c r="VGF9" i="1"/>
  <c r="VGG9" i="1"/>
  <c r="VGH9" i="1"/>
  <c r="VGI9" i="1"/>
  <c r="VGJ9" i="1"/>
  <c r="VGK9" i="1"/>
  <c r="VGL9" i="1"/>
  <c r="VGM9" i="1"/>
  <c r="VGN9" i="1"/>
  <c r="VGO9" i="1"/>
  <c r="VGP9" i="1"/>
  <c r="VGQ9" i="1"/>
  <c r="VGR9" i="1"/>
  <c r="VGS9" i="1"/>
  <c r="VGT9" i="1"/>
  <c r="VGU9" i="1"/>
  <c r="VGV9" i="1"/>
  <c r="VGW9" i="1"/>
  <c r="VGX9" i="1"/>
  <c r="VGY9" i="1"/>
  <c r="VGZ9" i="1"/>
  <c r="VHA9" i="1"/>
  <c r="VHB9" i="1"/>
  <c r="VHC9" i="1"/>
  <c r="VHD9" i="1"/>
  <c r="VHE9" i="1"/>
  <c r="VHF9" i="1"/>
  <c r="VHG9" i="1"/>
  <c r="VHH9" i="1"/>
  <c r="VHI9" i="1"/>
  <c r="VHJ9" i="1"/>
  <c r="VHK9" i="1"/>
  <c r="VHL9" i="1"/>
  <c r="VHM9" i="1"/>
  <c r="VHN9" i="1"/>
  <c r="VHO9" i="1"/>
  <c r="VHP9" i="1"/>
  <c r="VHQ9" i="1"/>
  <c r="VHR9" i="1"/>
  <c r="VHS9" i="1"/>
  <c r="VHT9" i="1"/>
  <c r="VHU9" i="1"/>
  <c r="VHV9" i="1"/>
  <c r="VHW9" i="1"/>
  <c r="VHX9" i="1"/>
  <c r="VHY9" i="1"/>
  <c r="VHZ9" i="1"/>
  <c r="VIA9" i="1"/>
  <c r="VIB9" i="1"/>
  <c r="VIC9" i="1"/>
  <c r="VID9" i="1"/>
  <c r="VIE9" i="1"/>
  <c r="VIF9" i="1"/>
  <c r="VIG9" i="1"/>
  <c r="VIH9" i="1"/>
  <c r="VII9" i="1"/>
  <c r="VIJ9" i="1"/>
  <c r="VIK9" i="1"/>
  <c r="VIL9" i="1"/>
  <c r="VIM9" i="1"/>
  <c r="VIN9" i="1"/>
  <c r="VIO9" i="1"/>
  <c r="VIP9" i="1"/>
  <c r="VIQ9" i="1"/>
  <c r="VIR9" i="1"/>
  <c r="VIS9" i="1"/>
  <c r="VIT9" i="1"/>
  <c r="VIU9" i="1"/>
  <c r="VIV9" i="1"/>
  <c r="VIW9" i="1"/>
  <c r="VIX9" i="1"/>
  <c r="VIY9" i="1"/>
  <c r="VIZ9" i="1"/>
  <c r="VJA9" i="1"/>
  <c r="VJB9" i="1"/>
  <c r="VJC9" i="1"/>
  <c r="VJD9" i="1"/>
  <c r="VJE9" i="1"/>
  <c r="VJF9" i="1"/>
  <c r="VJG9" i="1"/>
  <c r="VJH9" i="1"/>
  <c r="VJI9" i="1"/>
  <c r="VJJ9" i="1"/>
  <c r="VJK9" i="1"/>
  <c r="VJL9" i="1"/>
  <c r="VJM9" i="1"/>
  <c r="VJN9" i="1"/>
  <c r="VJO9" i="1"/>
  <c r="VJP9" i="1"/>
  <c r="VJQ9" i="1"/>
  <c r="VJR9" i="1"/>
  <c r="VJS9" i="1"/>
  <c r="VJT9" i="1"/>
  <c r="VJU9" i="1"/>
  <c r="VJV9" i="1"/>
  <c r="VJW9" i="1"/>
  <c r="VJX9" i="1"/>
  <c r="VJY9" i="1"/>
  <c r="VJZ9" i="1"/>
  <c r="VKA9" i="1"/>
  <c r="VKB9" i="1"/>
  <c r="VKC9" i="1"/>
  <c r="VKD9" i="1"/>
  <c r="VKE9" i="1"/>
  <c r="VKF9" i="1"/>
  <c r="VKG9" i="1"/>
  <c r="VKH9" i="1"/>
  <c r="VKI9" i="1"/>
  <c r="VKJ9" i="1"/>
  <c r="VKK9" i="1"/>
  <c r="VKL9" i="1"/>
  <c r="VKM9" i="1"/>
  <c r="VKN9" i="1"/>
  <c r="VKO9" i="1"/>
  <c r="VKP9" i="1"/>
  <c r="VKQ9" i="1"/>
  <c r="VKR9" i="1"/>
  <c r="VKS9" i="1"/>
  <c r="VKT9" i="1"/>
  <c r="VKU9" i="1"/>
  <c r="VKV9" i="1"/>
  <c r="VKW9" i="1"/>
  <c r="VKX9" i="1"/>
  <c r="VKY9" i="1"/>
  <c r="VKZ9" i="1"/>
  <c r="VLA9" i="1"/>
  <c r="VLB9" i="1"/>
  <c r="VLC9" i="1"/>
  <c r="VLD9" i="1"/>
  <c r="VLE9" i="1"/>
  <c r="VLF9" i="1"/>
  <c r="VLG9" i="1"/>
  <c r="VLH9" i="1"/>
  <c r="VLI9" i="1"/>
  <c r="VLJ9" i="1"/>
  <c r="VLK9" i="1"/>
  <c r="VLL9" i="1"/>
  <c r="VLM9" i="1"/>
  <c r="VLN9" i="1"/>
  <c r="VLO9" i="1"/>
  <c r="VLP9" i="1"/>
  <c r="VLQ9" i="1"/>
  <c r="VLR9" i="1"/>
  <c r="VLS9" i="1"/>
  <c r="VLT9" i="1"/>
  <c r="VLU9" i="1"/>
  <c r="VLV9" i="1"/>
  <c r="VLW9" i="1"/>
  <c r="VLX9" i="1"/>
  <c r="VLY9" i="1"/>
  <c r="VLZ9" i="1"/>
  <c r="VMA9" i="1"/>
  <c r="VMB9" i="1"/>
  <c r="VMC9" i="1"/>
  <c r="VMD9" i="1"/>
  <c r="VME9" i="1"/>
  <c r="VMF9" i="1"/>
  <c r="VMG9" i="1"/>
  <c r="VMH9" i="1"/>
  <c r="VMI9" i="1"/>
  <c r="VMJ9" i="1"/>
  <c r="VMK9" i="1"/>
  <c r="VML9" i="1"/>
  <c r="VMM9" i="1"/>
  <c r="VMN9" i="1"/>
  <c r="VMO9" i="1"/>
  <c r="VMP9" i="1"/>
  <c r="VMQ9" i="1"/>
  <c r="VMR9" i="1"/>
  <c r="VMS9" i="1"/>
  <c r="VMT9" i="1"/>
  <c r="VMU9" i="1"/>
  <c r="VMV9" i="1"/>
  <c r="VMW9" i="1"/>
  <c r="VMX9" i="1"/>
  <c r="VMY9" i="1"/>
  <c r="VMZ9" i="1"/>
  <c r="VNA9" i="1"/>
  <c r="VNB9" i="1"/>
  <c r="VNC9" i="1"/>
  <c r="VND9" i="1"/>
  <c r="VNE9" i="1"/>
  <c r="VNF9" i="1"/>
  <c r="VNG9" i="1"/>
  <c r="VNH9" i="1"/>
  <c r="VNI9" i="1"/>
  <c r="VNJ9" i="1"/>
  <c r="VNK9" i="1"/>
  <c r="VNL9" i="1"/>
  <c r="VNM9" i="1"/>
  <c r="VNN9" i="1"/>
  <c r="VNO9" i="1"/>
  <c r="VNP9" i="1"/>
  <c r="VNQ9" i="1"/>
  <c r="VNR9" i="1"/>
  <c r="VNS9" i="1"/>
  <c r="VNT9" i="1"/>
  <c r="VNU9" i="1"/>
  <c r="VNV9" i="1"/>
  <c r="VNW9" i="1"/>
  <c r="VNX9" i="1"/>
  <c r="VNY9" i="1"/>
  <c r="VNZ9" i="1"/>
  <c r="VOA9" i="1"/>
  <c r="VOB9" i="1"/>
  <c r="VOC9" i="1"/>
  <c r="VOD9" i="1"/>
  <c r="VOE9" i="1"/>
  <c r="VOF9" i="1"/>
  <c r="VOG9" i="1"/>
  <c r="VOH9" i="1"/>
  <c r="VOI9" i="1"/>
  <c r="VOJ9" i="1"/>
  <c r="VOK9" i="1"/>
  <c r="VOL9" i="1"/>
  <c r="VOM9" i="1"/>
  <c r="VON9" i="1"/>
  <c r="VOO9" i="1"/>
  <c r="VOP9" i="1"/>
  <c r="VOQ9" i="1"/>
  <c r="VOR9" i="1"/>
  <c r="VOS9" i="1"/>
  <c r="VOT9" i="1"/>
  <c r="VOU9" i="1"/>
  <c r="VOV9" i="1"/>
  <c r="VOW9" i="1"/>
  <c r="VOX9" i="1"/>
  <c r="VOY9" i="1"/>
  <c r="VOZ9" i="1"/>
  <c r="VPA9" i="1"/>
  <c r="VPB9" i="1"/>
  <c r="VPC9" i="1"/>
  <c r="VPD9" i="1"/>
  <c r="VPE9" i="1"/>
  <c r="VPF9" i="1"/>
  <c r="VPG9" i="1"/>
  <c r="VPH9" i="1"/>
  <c r="VPI9" i="1"/>
  <c r="VPJ9" i="1"/>
  <c r="VPK9" i="1"/>
  <c r="VPL9" i="1"/>
  <c r="VPM9" i="1"/>
  <c r="VPN9" i="1"/>
  <c r="VPO9" i="1"/>
  <c r="VPP9" i="1"/>
  <c r="VPQ9" i="1"/>
  <c r="VPR9" i="1"/>
  <c r="VPS9" i="1"/>
  <c r="VPT9" i="1"/>
  <c r="VPU9" i="1"/>
  <c r="VPV9" i="1"/>
  <c r="VPW9" i="1"/>
  <c r="VPX9" i="1"/>
  <c r="VPY9" i="1"/>
  <c r="VPZ9" i="1"/>
  <c r="VQA9" i="1"/>
  <c r="VQB9" i="1"/>
  <c r="VQC9" i="1"/>
  <c r="VQD9" i="1"/>
  <c r="VQE9" i="1"/>
  <c r="VQF9" i="1"/>
  <c r="VQG9" i="1"/>
  <c r="VQH9" i="1"/>
  <c r="VQI9" i="1"/>
  <c r="VQJ9" i="1"/>
  <c r="VQK9" i="1"/>
  <c r="VQL9" i="1"/>
  <c r="VQM9" i="1"/>
  <c r="VQN9" i="1"/>
  <c r="VQO9" i="1"/>
  <c r="VQP9" i="1"/>
  <c r="VQQ9" i="1"/>
  <c r="VQR9" i="1"/>
  <c r="VQS9" i="1"/>
  <c r="VQT9" i="1"/>
  <c r="VQU9" i="1"/>
  <c r="VQV9" i="1"/>
  <c r="VQW9" i="1"/>
  <c r="VQX9" i="1"/>
  <c r="VQY9" i="1"/>
  <c r="VQZ9" i="1"/>
  <c r="VRA9" i="1"/>
  <c r="VRB9" i="1"/>
  <c r="VRC9" i="1"/>
  <c r="VRD9" i="1"/>
  <c r="VRE9" i="1"/>
  <c r="VRF9" i="1"/>
  <c r="VRG9" i="1"/>
  <c r="VRH9" i="1"/>
  <c r="VRI9" i="1"/>
  <c r="VRJ9" i="1"/>
  <c r="VRK9" i="1"/>
  <c r="VRL9" i="1"/>
  <c r="VRM9" i="1"/>
  <c r="VRN9" i="1"/>
  <c r="VRO9" i="1"/>
  <c r="VRP9" i="1"/>
  <c r="VRQ9" i="1"/>
  <c r="VRR9" i="1"/>
  <c r="VRS9" i="1"/>
  <c r="VRT9" i="1"/>
  <c r="VRU9" i="1"/>
  <c r="VRV9" i="1"/>
  <c r="VRW9" i="1"/>
  <c r="VRX9" i="1"/>
  <c r="VRY9" i="1"/>
  <c r="VRZ9" i="1"/>
  <c r="VSA9" i="1"/>
  <c r="VSB9" i="1"/>
  <c r="VSC9" i="1"/>
  <c r="VSD9" i="1"/>
  <c r="VSE9" i="1"/>
  <c r="VSF9" i="1"/>
  <c r="VSG9" i="1"/>
  <c r="VSH9" i="1"/>
  <c r="VSI9" i="1"/>
  <c r="VSJ9" i="1"/>
  <c r="VSK9" i="1"/>
  <c r="VSL9" i="1"/>
  <c r="VSM9" i="1"/>
  <c r="VSN9" i="1"/>
  <c r="VSO9" i="1"/>
  <c r="VSP9" i="1"/>
  <c r="VSQ9" i="1"/>
  <c r="VSR9" i="1"/>
  <c r="VSS9" i="1"/>
  <c r="VST9" i="1"/>
  <c r="VSU9" i="1"/>
  <c r="VSV9" i="1"/>
  <c r="VSW9" i="1"/>
  <c r="VSX9" i="1"/>
  <c r="VSY9" i="1"/>
  <c r="VSZ9" i="1"/>
  <c r="VTA9" i="1"/>
  <c r="VTB9" i="1"/>
  <c r="VTC9" i="1"/>
  <c r="VTD9" i="1"/>
  <c r="VTE9" i="1"/>
  <c r="VTF9" i="1"/>
  <c r="VTG9" i="1"/>
  <c r="VTH9" i="1"/>
  <c r="VTI9" i="1"/>
  <c r="VTJ9" i="1"/>
  <c r="VTK9" i="1"/>
  <c r="VTL9" i="1"/>
  <c r="VTM9" i="1"/>
  <c r="VTN9" i="1"/>
  <c r="VTO9" i="1"/>
  <c r="VTP9" i="1"/>
  <c r="VTQ9" i="1"/>
  <c r="VTR9" i="1"/>
  <c r="VTS9" i="1"/>
  <c r="VTT9" i="1"/>
  <c r="VTU9" i="1"/>
  <c r="VTV9" i="1"/>
  <c r="VTW9" i="1"/>
  <c r="VTX9" i="1"/>
  <c r="VTY9" i="1"/>
  <c r="VTZ9" i="1"/>
  <c r="VUA9" i="1"/>
  <c r="VUB9" i="1"/>
  <c r="VUC9" i="1"/>
  <c r="VUD9" i="1"/>
  <c r="VUE9" i="1"/>
  <c r="VUF9" i="1"/>
  <c r="VUG9" i="1"/>
  <c r="VUH9" i="1"/>
  <c r="VUI9" i="1"/>
  <c r="VUJ9" i="1"/>
  <c r="VUK9" i="1"/>
  <c r="VUL9" i="1"/>
  <c r="VUM9" i="1"/>
  <c r="VUN9" i="1"/>
  <c r="VUO9" i="1"/>
  <c r="VUP9" i="1"/>
  <c r="VUQ9" i="1"/>
  <c r="VUR9" i="1"/>
  <c r="VUS9" i="1"/>
  <c r="VUT9" i="1"/>
  <c r="VUU9" i="1"/>
  <c r="VUV9" i="1"/>
  <c r="VUW9" i="1"/>
  <c r="VUX9" i="1"/>
  <c r="VUY9" i="1"/>
  <c r="VUZ9" i="1"/>
  <c r="VVA9" i="1"/>
  <c r="VVB9" i="1"/>
  <c r="VVC9" i="1"/>
  <c r="VVD9" i="1"/>
  <c r="VVE9" i="1"/>
  <c r="VVF9" i="1"/>
  <c r="VVG9" i="1"/>
  <c r="VVH9" i="1"/>
  <c r="VVI9" i="1"/>
  <c r="VVJ9" i="1"/>
  <c r="VVK9" i="1"/>
  <c r="VVL9" i="1"/>
  <c r="VVM9" i="1"/>
  <c r="VVN9" i="1"/>
  <c r="VVO9" i="1"/>
  <c r="VVP9" i="1"/>
  <c r="VVQ9" i="1"/>
  <c r="VVR9" i="1"/>
  <c r="VVS9" i="1"/>
  <c r="VVT9" i="1"/>
  <c r="VVU9" i="1"/>
  <c r="VVV9" i="1"/>
  <c r="VVW9" i="1"/>
  <c r="VVX9" i="1"/>
  <c r="VVY9" i="1"/>
  <c r="VVZ9" i="1"/>
  <c r="VWA9" i="1"/>
  <c r="VWB9" i="1"/>
  <c r="VWC9" i="1"/>
  <c r="VWD9" i="1"/>
  <c r="VWE9" i="1"/>
  <c r="VWF9" i="1"/>
  <c r="VWG9" i="1"/>
  <c r="VWH9" i="1"/>
  <c r="VWI9" i="1"/>
  <c r="VWJ9" i="1"/>
  <c r="VWK9" i="1"/>
  <c r="VWL9" i="1"/>
  <c r="VWM9" i="1"/>
  <c r="VWN9" i="1"/>
  <c r="VWO9" i="1"/>
  <c r="VWP9" i="1"/>
  <c r="VWQ9" i="1"/>
  <c r="VWR9" i="1"/>
  <c r="VWS9" i="1"/>
  <c r="VWT9" i="1"/>
  <c r="VWU9" i="1"/>
  <c r="VWV9" i="1"/>
  <c r="VWW9" i="1"/>
  <c r="VWX9" i="1"/>
  <c r="VWY9" i="1"/>
  <c r="VWZ9" i="1"/>
  <c r="VXA9" i="1"/>
  <c r="VXB9" i="1"/>
  <c r="VXC9" i="1"/>
  <c r="VXD9" i="1"/>
  <c r="VXE9" i="1"/>
  <c r="VXF9" i="1"/>
  <c r="VXG9" i="1"/>
  <c r="VXH9" i="1"/>
  <c r="VXI9" i="1"/>
  <c r="VXJ9" i="1"/>
  <c r="VXK9" i="1"/>
  <c r="VXL9" i="1"/>
  <c r="VXM9" i="1"/>
  <c r="VXN9" i="1"/>
  <c r="VXO9" i="1"/>
  <c r="VXP9" i="1"/>
  <c r="VXQ9" i="1"/>
  <c r="VXR9" i="1"/>
  <c r="VXS9" i="1"/>
  <c r="VXT9" i="1"/>
  <c r="VXU9" i="1"/>
  <c r="VXV9" i="1"/>
  <c r="VXW9" i="1"/>
  <c r="VXX9" i="1"/>
  <c r="VXY9" i="1"/>
  <c r="VXZ9" i="1"/>
  <c r="VYA9" i="1"/>
  <c r="VYB9" i="1"/>
  <c r="VYC9" i="1"/>
  <c r="VYD9" i="1"/>
  <c r="VYE9" i="1"/>
  <c r="VYF9" i="1"/>
  <c r="VYG9" i="1"/>
  <c r="VYH9" i="1"/>
  <c r="VYI9" i="1"/>
  <c r="VYJ9" i="1"/>
  <c r="VYK9" i="1"/>
  <c r="VYL9" i="1"/>
  <c r="VYM9" i="1"/>
  <c r="VYN9" i="1"/>
  <c r="VYO9" i="1"/>
  <c r="VYP9" i="1"/>
  <c r="VYQ9" i="1"/>
  <c r="VYR9" i="1"/>
  <c r="VYS9" i="1"/>
  <c r="VYT9" i="1"/>
  <c r="VYU9" i="1"/>
  <c r="VYV9" i="1"/>
  <c r="VYW9" i="1"/>
  <c r="VYX9" i="1"/>
  <c r="VYY9" i="1"/>
  <c r="VYZ9" i="1"/>
  <c r="VZA9" i="1"/>
  <c r="VZB9" i="1"/>
  <c r="VZC9" i="1"/>
  <c r="VZD9" i="1"/>
  <c r="VZE9" i="1"/>
  <c r="VZF9" i="1"/>
  <c r="VZG9" i="1"/>
  <c r="VZH9" i="1"/>
  <c r="VZI9" i="1"/>
  <c r="VZJ9" i="1"/>
  <c r="VZK9" i="1"/>
  <c r="VZL9" i="1"/>
  <c r="VZM9" i="1"/>
  <c r="VZN9" i="1"/>
  <c r="VZO9" i="1"/>
  <c r="VZP9" i="1"/>
  <c r="VZQ9" i="1"/>
  <c r="VZR9" i="1"/>
  <c r="VZS9" i="1"/>
  <c r="VZT9" i="1"/>
  <c r="VZU9" i="1"/>
  <c r="VZV9" i="1"/>
  <c r="VZW9" i="1"/>
  <c r="VZX9" i="1"/>
  <c r="VZY9" i="1"/>
  <c r="VZZ9" i="1"/>
  <c r="WAA9" i="1"/>
  <c r="WAB9" i="1"/>
  <c r="WAC9" i="1"/>
  <c r="WAD9" i="1"/>
  <c r="WAE9" i="1"/>
  <c r="WAF9" i="1"/>
  <c r="WAG9" i="1"/>
  <c r="WAH9" i="1"/>
  <c r="WAI9" i="1"/>
  <c r="WAJ9" i="1"/>
  <c r="WAK9" i="1"/>
  <c r="WAL9" i="1"/>
  <c r="WAM9" i="1"/>
  <c r="WAN9" i="1"/>
  <c r="WAO9" i="1"/>
  <c r="WAP9" i="1"/>
  <c r="WAQ9" i="1"/>
  <c r="WAR9" i="1"/>
  <c r="WAS9" i="1"/>
  <c r="WAT9" i="1"/>
  <c r="WAU9" i="1"/>
  <c r="WAV9" i="1"/>
  <c r="WAW9" i="1"/>
  <c r="WAX9" i="1"/>
  <c r="WAY9" i="1"/>
  <c r="WAZ9" i="1"/>
  <c r="WBA9" i="1"/>
  <c r="WBB9" i="1"/>
  <c r="WBC9" i="1"/>
  <c r="WBD9" i="1"/>
  <c r="WBE9" i="1"/>
  <c r="WBF9" i="1"/>
  <c r="WBG9" i="1"/>
  <c r="WBH9" i="1"/>
  <c r="WBI9" i="1"/>
  <c r="WBJ9" i="1"/>
  <c r="WBK9" i="1"/>
  <c r="WBL9" i="1"/>
  <c r="WBM9" i="1"/>
  <c r="WBN9" i="1"/>
  <c r="WBO9" i="1"/>
  <c r="WBP9" i="1"/>
  <c r="WBQ9" i="1"/>
  <c r="WBR9" i="1"/>
  <c r="WBS9" i="1"/>
  <c r="WBT9" i="1"/>
  <c r="WBU9" i="1"/>
  <c r="WBV9" i="1"/>
  <c r="WBW9" i="1"/>
  <c r="WBX9" i="1"/>
  <c r="WBY9" i="1"/>
  <c r="WBZ9" i="1"/>
  <c r="WCA9" i="1"/>
  <c r="WCB9" i="1"/>
  <c r="WCC9" i="1"/>
  <c r="WCD9" i="1"/>
  <c r="WCE9" i="1"/>
  <c r="WCF9" i="1"/>
  <c r="WCG9" i="1"/>
  <c r="WCH9" i="1"/>
  <c r="WCI9" i="1"/>
  <c r="WCJ9" i="1"/>
  <c r="WCK9" i="1"/>
  <c r="WCL9" i="1"/>
  <c r="WCM9" i="1"/>
  <c r="WCN9" i="1"/>
  <c r="WCO9" i="1"/>
  <c r="WCP9" i="1"/>
  <c r="WCQ9" i="1"/>
  <c r="WCR9" i="1"/>
  <c r="WCS9" i="1"/>
  <c r="WCT9" i="1"/>
  <c r="WCU9" i="1"/>
  <c r="WCV9" i="1"/>
  <c r="WCW9" i="1"/>
  <c r="WCX9" i="1"/>
  <c r="WCY9" i="1"/>
  <c r="WCZ9" i="1"/>
  <c r="WDA9" i="1"/>
  <c r="WDB9" i="1"/>
  <c r="WDC9" i="1"/>
  <c r="WDD9" i="1"/>
  <c r="WDE9" i="1"/>
  <c r="WDF9" i="1"/>
  <c r="WDG9" i="1"/>
  <c r="WDH9" i="1"/>
  <c r="WDI9" i="1"/>
  <c r="WDJ9" i="1"/>
  <c r="WDK9" i="1"/>
  <c r="WDL9" i="1"/>
  <c r="WDM9" i="1"/>
  <c r="WDN9" i="1"/>
  <c r="WDO9" i="1"/>
  <c r="WDP9" i="1"/>
  <c r="WDQ9" i="1"/>
  <c r="WDR9" i="1"/>
  <c r="WDS9" i="1"/>
  <c r="WDT9" i="1"/>
  <c r="WDU9" i="1"/>
  <c r="WDV9" i="1"/>
  <c r="WDW9" i="1"/>
  <c r="WDX9" i="1"/>
  <c r="WDY9" i="1"/>
  <c r="WDZ9" i="1"/>
  <c r="WEA9" i="1"/>
  <c r="WEB9" i="1"/>
  <c r="WEC9" i="1"/>
  <c r="WED9" i="1"/>
  <c r="WEE9" i="1"/>
  <c r="WEF9" i="1"/>
  <c r="WEG9" i="1"/>
  <c r="WEH9" i="1"/>
  <c r="WEI9" i="1"/>
  <c r="WEJ9" i="1"/>
  <c r="WEK9" i="1"/>
  <c r="WEL9" i="1"/>
  <c r="WEM9" i="1"/>
  <c r="WEN9" i="1"/>
  <c r="WEO9" i="1"/>
  <c r="WEP9" i="1"/>
  <c r="WEQ9" i="1"/>
  <c r="WER9" i="1"/>
  <c r="WES9" i="1"/>
  <c r="WET9" i="1"/>
  <c r="WEU9" i="1"/>
  <c r="WEV9" i="1"/>
  <c r="WEW9" i="1"/>
  <c r="WEX9" i="1"/>
  <c r="WEY9" i="1"/>
  <c r="WEZ9" i="1"/>
  <c r="WFA9" i="1"/>
  <c r="WFB9" i="1"/>
  <c r="WFC9" i="1"/>
  <c r="WFD9" i="1"/>
  <c r="WFE9" i="1"/>
  <c r="WFF9" i="1"/>
  <c r="WFG9" i="1"/>
  <c r="WFH9" i="1"/>
  <c r="WFI9" i="1"/>
  <c r="WFJ9" i="1"/>
  <c r="WFK9" i="1"/>
  <c r="WFL9" i="1"/>
  <c r="WFM9" i="1"/>
  <c r="WFN9" i="1"/>
  <c r="WFO9" i="1"/>
  <c r="WFP9" i="1"/>
  <c r="WFQ9" i="1"/>
  <c r="WFR9" i="1"/>
  <c r="WFS9" i="1"/>
  <c r="WFT9" i="1"/>
  <c r="WFU9" i="1"/>
  <c r="WFV9" i="1"/>
  <c r="WFW9" i="1"/>
  <c r="WFX9" i="1"/>
  <c r="WFY9" i="1"/>
  <c r="WFZ9" i="1"/>
  <c r="WGA9" i="1"/>
  <c r="WGB9" i="1"/>
  <c r="WGC9" i="1"/>
  <c r="WGD9" i="1"/>
  <c r="WGE9" i="1"/>
  <c r="WGF9" i="1"/>
  <c r="WGG9" i="1"/>
  <c r="WGH9" i="1"/>
  <c r="WGI9" i="1"/>
  <c r="WGJ9" i="1"/>
  <c r="WGK9" i="1"/>
  <c r="WGL9" i="1"/>
  <c r="WGM9" i="1"/>
  <c r="WGN9" i="1"/>
  <c r="WGO9" i="1"/>
  <c r="WGP9" i="1"/>
  <c r="WGQ9" i="1"/>
  <c r="WGR9" i="1"/>
  <c r="WGS9" i="1"/>
  <c r="WGT9" i="1"/>
  <c r="WGU9" i="1"/>
  <c r="WGV9" i="1"/>
  <c r="WGW9" i="1"/>
  <c r="WGX9" i="1"/>
  <c r="WGY9" i="1"/>
  <c r="WGZ9" i="1"/>
  <c r="WHA9" i="1"/>
  <c r="WHB9" i="1"/>
  <c r="WHC9" i="1"/>
  <c r="WHD9" i="1"/>
  <c r="WHE9" i="1"/>
  <c r="WHF9" i="1"/>
  <c r="WHG9" i="1"/>
  <c r="WHH9" i="1"/>
  <c r="WHI9" i="1"/>
  <c r="WHJ9" i="1"/>
  <c r="WHK9" i="1"/>
  <c r="WHL9" i="1"/>
  <c r="WHM9" i="1"/>
  <c r="WHN9" i="1"/>
  <c r="WHO9" i="1"/>
  <c r="WHP9" i="1"/>
  <c r="WHQ9" i="1"/>
  <c r="WHR9" i="1"/>
  <c r="WHS9" i="1"/>
  <c r="WHT9" i="1"/>
  <c r="WHU9" i="1"/>
  <c r="WHV9" i="1"/>
  <c r="WHW9" i="1"/>
  <c r="WHX9" i="1"/>
  <c r="WHY9" i="1"/>
  <c r="WHZ9" i="1"/>
  <c r="WIA9" i="1"/>
  <c r="WIB9" i="1"/>
  <c r="WIC9" i="1"/>
  <c r="WID9" i="1"/>
  <c r="WIE9" i="1"/>
  <c r="WIF9" i="1"/>
  <c r="WIG9" i="1"/>
  <c r="WIH9" i="1"/>
  <c r="WII9" i="1"/>
  <c r="WIJ9" i="1"/>
  <c r="WIK9" i="1"/>
  <c r="WIL9" i="1"/>
  <c r="WIM9" i="1"/>
  <c r="WIN9" i="1"/>
  <c r="WIO9" i="1"/>
  <c r="WIP9" i="1"/>
  <c r="WIQ9" i="1"/>
  <c r="WIR9" i="1"/>
  <c r="WIS9" i="1"/>
  <c r="WIT9" i="1"/>
  <c r="WIU9" i="1"/>
  <c r="WIV9" i="1"/>
  <c r="WIW9" i="1"/>
  <c r="WIX9" i="1"/>
  <c r="WIY9" i="1"/>
  <c r="WIZ9" i="1"/>
  <c r="WJA9" i="1"/>
  <c r="WJB9" i="1"/>
  <c r="WJC9" i="1"/>
  <c r="WJD9" i="1"/>
  <c r="WJE9" i="1"/>
  <c r="WJF9" i="1"/>
  <c r="WJG9" i="1"/>
  <c r="WJH9" i="1"/>
  <c r="WJI9" i="1"/>
  <c r="WJJ9" i="1"/>
  <c r="WJK9" i="1"/>
  <c r="WJL9" i="1"/>
  <c r="WJM9" i="1"/>
  <c r="WJN9" i="1"/>
  <c r="WJO9" i="1"/>
  <c r="WJP9" i="1"/>
  <c r="WJQ9" i="1"/>
  <c r="WJR9" i="1"/>
  <c r="WJS9" i="1"/>
  <c r="WJT9" i="1"/>
  <c r="WJU9" i="1"/>
  <c r="WJV9" i="1"/>
  <c r="WJW9" i="1"/>
  <c r="WJX9" i="1"/>
  <c r="WJY9" i="1"/>
  <c r="WJZ9" i="1"/>
  <c r="WKA9" i="1"/>
  <c r="WKB9" i="1"/>
  <c r="WKC9" i="1"/>
  <c r="WKD9" i="1"/>
  <c r="WKE9" i="1"/>
  <c r="WKF9" i="1"/>
  <c r="WKG9" i="1"/>
  <c r="WKH9" i="1"/>
  <c r="WKI9" i="1"/>
  <c r="WKJ9" i="1"/>
  <c r="WKK9" i="1"/>
  <c r="WKL9" i="1"/>
  <c r="WKM9" i="1"/>
  <c r="WKN9" i="1"/>
  <c r="WKO9" i="1"/>
  <c r="WKP9" i="1"/>
  <c r="WKQ9" i="1"/>
  <c r="WKR9" i="1"/>
  <c r="WKS9" i="1"/>
  <c r="WKT9" i="1"/>
  <c r="WKU9" i="1"/>
  <c r="WKV9" i="1"/>
  <c r="WKW9" i="1"/>
  <c r="WKX9" i="1"/>
  <c r="WKY9" i="1"/>
  <c r="WKZ9" i="1"/>
  <c r="WLA9" i="1"/>
  <c r="WLB9" i="1"/>
  <c r="WLC9" i="1"/>
  <c r="WLD9" i="1"/>
  <c r="WLE9" i="1"/>
  <c r="WLF9" i="1"/>
  <c r="WLG9" i="1"/>
  <c r="WLH9" i="1"/>
  <c r="WLI9" i="1"/>
  <c r="WLJ9" i="1"/>
  <c r="WLK9" i="1"/>
  <c r="WLL9" i="1"/>
  <c r="WLM9" i="1"/>
  <c r="WLN9" i="1"/>
  <c r="WLO9" i="1"/>
  <c r="WLP9" i="1"/>
  <c r="WLQ9" i="1"/>
  <c r="WLR9" i="1"/>
  <c r="WLS9" i="1"/>
  <c r="WLT9" i="1"/>
  <c r="WLU9" i="1"/>
  <c r="WLV9" i="1"/>
  <c r="WLW9" i="1"/>
  <c r="WLX9" i="1"/>
  <c r="WLY9" i="1"/>
  <c r="WLZ9" i="1"/>
  <c r="WMA9" i="1"/>
  <c r="WMB9" i="1"/>
  <c r="WMC9" i="1"/>
  <c r="WMD9" i="1"/>
  <c r="WME9" i="1"/>
  <c r="WMF9" i="1"/>
  <c r="WMG9" i="1"/>
  <c r="WMH9" i="1"/>
  <c r="WMI9" i="1"/>
  <c r="WMJ9" i="1"/>
  <c r="WMK9" i="1"/>
  <c r="WML9" i="1"/>
  <c r="WMM9" i="1"/>
  <c r="WMN9" i="1"/>
  <c r="WMO9" i="1"/>
  <c r="WMP9" i="1"/>
  <c r="WMQ9" i="1"/>
  <c r="WMR9" i="1"/>
  <c r="WMS9" i="1"/>
  <c r="WMT9" i="1"/>
  <c r="WMU9" i="1"/>
  <c r="WMV9" i="1"/>
  <c r="WMW9" i="1"/>
  <c r="WMX9" i="1"/>
  <c r="WMY9" i="1"/>
  <c r="WMZ9" i="1"/>
  <c r="WNA9" i="1"/>
  <c r="WNB9" i="1"/>
  <c r="WNC9" i="1"/>
  <c r="WND9" i="1"/>
  <c r="WNE9" i="1"/>
  <c r="WNF9" i="1"/>
  <c r="WNG9" i="1"/>
  <c r="WNH9" i="1"/>
  <c r="WNI9" i="1"/>
  <c r="WNJ9" i="1"/>
  <c r="WNK9" i="1"/>
  <c r="WNL9" i="1"/>
  <c r="WNM9" i="1"/>
  <c r="WNN9" i="1"/>
  <c r="WNO9" i="1"/>
  <c r="WNP9" i="1"/>
  <c r="WNQ9" i="1"/>
  <c r="WNR9" i="1"/>
  <c r="WNS9" i="1"/>
  <c r="WNT9" i="1"/>
  <c r="WNU9" i="1"/>
  <c r="WNV9" i="1"/>
  <c r="WNW9" i="1"/>
  <c r="WNX9" i="1"/>
  <c r="WNY9" i="1"/>
  <c r="WNZ9" i="1"/>
  <c r="WOA9" i="1"/>
  <c r="WOB9" i="1"/>
  <c r="WOC9" i="1"/>
  <c r="WOD9" i="1"/>
  <c r="WOE9" i="1"/>
  <c r="WOF9" i="1"/>
  <c r="WOG9" i="1"/>
  <c r="WOH9" i="1"/>
  <c r="WOI9" i="1"/>
  <c r="WOJ9" i="1"/>
  <c r="WOK9" i="1"/>
  <c r="WOL9" i="1"/>
  <c r="WOM9" i="1"/>
  <c r="WON9" i="1"/>
  <c r="WOO9" i="1"/>
  <c r="WOP9" i="1"/>
  <c r="WOQ9" i="1"/>
  <c r="WOR9" i="1"/>
  <c r="WOS9" i="1"/>
  <c r="WOT9" i="1"/>
  <c r="WOU9" i="1"/>
  <c r="WOV9" i="1"/>
  <c r="WOW9" i="1"/>
  <c r="WOX9" i="1"/>
  <c r="WOY9" i="1"/>
  <c r="WOZ9" i="1"/>
  <c r="WPA9" i="1"/>
  <c r="WPB9" i="1"/>
  <c r="WPC9" i="1"/>
  <c r="WPD9" i="1"/>
  <c r="WPE9" i="1"/>
  <c r="WPF9" i="1"/>
  <c r="WPG9" i="1"/>
  <c r="WPH9" i="1"/>
  <c r="WPI9" i="1"/>
  <c r="WPJ9" i="1"/>
  <c r="WPK9" i="1"/>
  <c r="WPL9" i="1"/>
  <c r="WPM9" i="1"/>
  <c r="WPN9" i="1"/>
  <c r="WPO9" i="1"/>
  <c r="WPP9" i="1"/>
  <c r="WPQ9" i="1"/>
  <c r="WPR9" i="1"/>
  <c r="WPS9" i="1"/>
  <c r="WPT9" i="1"/>
  <c r="WPU9" i="1"/>
  <c r="WPV9" i="1"/>
  <c r="WPW9" i="1"/>
  <c r="WPX9" i="1"/>
  <c r="WPY9" i="1"/>
  <c r="WPZ9" i="1"/>
  <c r="WQA9" i="1"/>
  <c r="WQB9" i="1"/>
  <c r="WQC9" i="1"/>
  <c r="WQD9" i="1"/>
  <c r="WQE9" i="1"/>
  <c r="WQF9" i="1"/>
  <c r="WQG9" i="1"/>
  <c r="WQH9" i="1"/>
  <c r="WQI9" i="1"/>
  <c r="WQJ9" i="1"/>
  <c r="WQK9" i="1"/>
  <c r="WQL9" i="1"/>
  <c r="WQM9" i="1"/>
  <c r="WQN9" i="1"/>
  <c r="WQO9" i="1"/>
  <c r="WQP9" i="1"/>
  <c r="WQQ9" i="1"/>
  <c r="WQR9" i="1"/>
  <c r="WQS9" i="1"/>
  <c r="WQT9" i="1"/>
  <c r="WQU9" i="1"/>
  <c r="WQV9" i="1"/>
  <c r="WQW9" i="1"/>
  <c r="WQX9" i="1"/>
  <c r="WQY9" i="1"/>
  <c r="WQZ9" i="1"/>
  <c r="WRA9" i="1"/>
  <c r="WRB9" i="1"/>
  <c r="WRC9" i="1"/>
  <c r="WRD9" i="1"/>
  <c r="WRE9" i="1"/>
  <c r="WRF9" i="1"/>
  <c r="WRG9" i="1"/>
  <c r="WRH9" i="1"/>
  <c r="WRI9" i="1"/>
  <c r="WRJ9" i="1"/>
  <c r="WRK9" i="1"/>
  <c r="WRL9" i="1"/>
  <c r="WRM9" i="1"/>
  <c r="WRN9" i="1"/>
  <c r="WRO9" i="1"/>
  <c r="WRP9" i="1"/>
  <c r="WRQ9" i="1"/>
  <c r="WRR9" i="1"/>
  <c r="WRS9" i="1"/>
  <c r="WRT9" i="1"/>
  <c r="WRU9" i="1"/>
  <c r="WRV9" i="1"/>
  <c r="WRW9" i="1"/>
  <c r="WRX9" i="1"/>
  <c r="WRY9" i="1"/>
  <c r="WRZ9" i="1"/>
  <c r="WSA9" i="1"/>
  <c r="WSB9" i="1"/>
  <c r="WSC9" i="1"/>
  <c r="WSD9" i="1"/>
  <c r="WSE9" i="1"/>
  <c r="WSF9" i="1"/>
  <c r="WSG9" i="1"/>
  <c r="WSH9" i="1"/>
  <c r="WSI9" i="1"/>
  <c r="WSJ9" i="1"/>
  <c r="WSK9" i="1"/>
  <c r="WSL9" i="1"/>
  <c r="WSM9" i="1"/>
  <c r="WSN9" i="1"/>
  <c r="WSO9" i="1"/>
  <c r="WSP9" i="1"/>
  <c r="WSQ9" i="1"/>
  <c r="WSR9" i="1"/>
  <c r="WSS9" i="1"/>
  <c r="WST9" i="1"/>
  <c r="WSU9" i="1"/>
  <c r="WSV9" i="1"/>
  <c r="WSW9" i="1"/>
  <c r="WSX9" i="1"/>
  <c r="WSY9" i="1"/>
  <c r="WSZ9" i="1"/>
  <c r="WTA9" i="1"/>
  <c r="WTB9" i="1"/>
  <c r="WTC9" i="1"/>
  <c r="WTD9" i="1"/>
  <c r="WTE9" i="1"/>
  <c r="WTF9" i="1"/>
  <c r="WTG9" i="1"/>
  <c r="WTH9" i="1"/>
  <c r="WTI9" i="1"/>
  <c r="WTJ9" i="1"/>
  <c r="WTK9" i="1"/>
  <c r="WTL9" i="1"/>
  <c r="WTM9" i="1"/>
  <c r="WTN9" i="1"/>
  <c r="WTO9" i="1"/>
  <c r="WTP9" i="1"/>
  <c r="WTQ9" i="1"/>
  <c r="WTR9" i="1"/>
  <c r="WTS9" i="1"/>
  <c r="WTT9" i="1"/>
  <c r="WTU9" i="1"/>
  <c r="WTV9" i="1"/>
  <c r="WTW9" i="1"/>
  <c r="WTX9" i="1"/>
  <c r="WTY9" i="1"/>
  <c r="WTZ9" i="1"/>
  <c r="WUA9" i="1"/>
  <c r="WUB9" i="1"/>
  <c r="WUC9" i="1"/>
  <c r="WUD9" i="1"/>
  <c r="WUE9" i="1"/>
  <c r="WUF9" i="1"/>
  <c r="WUG9" i="1"/>
  <c r="WUH9" i="1"/>
  <c r="WUI9" i="1"/>
  <c r="WUJ9" i="1"/>
  <c r="WUK9" i="1"/>
  <c r="WUL9" i="1"/>
  <c r="WUM9" i="1"/>
  <c r="WUN9" i="1"/>
  <c r="WUO9" i="1"/>
  <c r="WUP9" i="1"/>
  <c r="WUQ9" i="1"/>
  <c r="WUR9" i="1"/>
  <c r="WUS9" i="1"/>
  <c r="WUT9" i="1"/>
  <c r="WUU9" i="1"/>
  <c r="WUV9" i="1"/>
  <c r="WUW9" i="1"/>
  <c r="WUX9" i="1"/>
  <c r="WUY9" i="1"/>
  <c r="WUZ9" i="1"/>
  <c r="WVA9" i="1"/>
  <c r="WVB9" i="1"/>
  <c r="WVC9" i="1"/>
  <c r="WVD9" i="1"/>
  <c r="WVE9" i="1"/>
  <c r="WVF9" i="1"/>
  <c r="WVG9" i="1"/>
  <c r="WVH9" i="1"/>
  <c r="WVI9" i="1"/>
  <c r="WVJ9" i="1"/>
  <c r="WVK9" i="1"/>
  <c r="WVL9" i="1"/>
  <c r="WVM9" i="1"/>
  <c r="WVN9" i="1"/>
  <c r="WVO9" i="1"/>
  <c r="WVP9" i="1"/>
  <c r="WVQ9" i="1"/>
  <c r="WVR9" i="1"/>
  <c r="WVS9" i="1"/>
  <c r="WVT9" i="1"/>
  <c r="WVU9" i="1"/>
  <c r="WVV9" i="1"/>
  <c r="WVW9" i="1"/>
  <c r="WVX9" i="1"/>
  <c r="WVY9" i="1"/>
  <c r="WVZ9" i="1"/>
  <c r="WWA9" i="1"/>
  <c r="WWB9" i="1"/>
  <c r="WWC9" i="1"/>
  <c r="WWD9" i="1"/>
  <c r="WWE9" i="1"/>
  <c r="WWF9" i="1"/>
  <c r="WWG9" i="1"/>
  <c r="WWH9" i="1"/>
  <c r="WWI9" i="1"/>
  <c r="WWJ9" i="1"/>
  <c r="WWK9" i="1"/>
  <c r="WWL9" i="1"/>
  <c r="WWM9" i="1"/>
  <c r="WWN9" i="1"/>
  <c r="WWO9" i="1"/>
  <c r="WWP9" i="1"/>
  <c r="WWQ9" i="1"/>
  <c r="WWR9" i="1"/>
  <c r="WWS9" i="1"/>
  <c r="WWT9" i="1"/>
  <c r="WWU9" i="1"/>
  <c r="WWV9" i="1"/>
  <c r="WWW9" i="1"/>
  <c r="WWX9" i="1"/>
  <c r="WWY9" i="1"/>
  <c r="WWZ9" i="1"/>
  <c r="WXA9" i="1"/>
  <c r="WXB9" i="1"/>
  <c r="WXC9" i="1"/>
  <c r="WXD9" i="1"/>
  <c r="WXE9" i="1"/>
  <c r="WXF9" i="1"/>
  <c r="WXG9" i="1"/>
  <c r="WXH9" i="1"/>
  <c r="WXI9" i="1"/>
  <c r="WXJ9" i="1"/>
  <c r="WXK9" i="1"/>
  <c r="WXL9" i="1"/>
  <c r="WXM9" i="1"/>
  <c r="WXN9" i="1"/>
  <c r="WXO9" i="1"/>
  <c r="WXP9" i="1"/>
  <c r="WXQ9" i="1"/>
  <c r="WXR9" i="1"/>
  <c r="WXS9" i="1"/>
  <c r="WXT9" i="1"/>
  <c r="WXU9" i="1"/>
  <c r="WXV9" i="1"/>
  <c r="WXW9" i="1"/>
  <c r="WXX9" i="1"/>
  <c r="WXY9" i="1"/>
  <c r="WXZ9" i="1"/>
  <c r="WYA9" i="1"/>
  <c r="WYB9" i="1"/>
  <c r="WYC9" i="1"/>
  <c r="WYD9" i="1"/>
  <c r="WYE9" i="1"/>
  <c r="WYF9" i="1"/>
  <c r="WYG9" i="1"/>
  <c r="WYH9" i="1"/>
  <c r="WYI9" i="1"/>
  <c r="WYJ9" i="1"/>
  <c r="WYK9" i="1"/>
  <c r="WYL9" i="1"/>
  <c r="WYM9" i="1"/>
  <c r="WYN9" i="1"/>
  <c r="WYO9" i="1"/>
  <c r="WYP9" i="1"/>
  <c r="WYQ9" i="1"/>
  <c r="WYR9" i="1"/>
  <c r="WYS9" i="1"/>
  <c r="WYT9" i="1"/>
  <c r="WYU9" i="1"/>
  <c r="WYV9" i="1"/>
  <c r="WYW9" i="1"/>
  <c r="WYX9" i="1"/>
  <c r="WYY9" i="1"/>
  <c r="WYZ9" i="1"/>
  <c r="WZA9" i="1"/>
  <c r="WZB9" i="1"/>
  <c r="WZC9" i="1"/>
  <c r="WZD9" i="1"/>
  <c r="WZE9" i="1"/>
  <c r="WZF9" i="1"/>
  <c r="WZG9" i="1"/>
  <c r="WZH9" i="1"/>
  <c r="WZI9" i="1"/>
  <c r="WZJ9" i="1"/>
  <c r="WZK9" i="1"/>
  <c r="WZL9" i="1"/>
  <c r="WZM9" i="1"/>
  <c r="WZN9" i="1"/>
  <c r="WZO9" i="1"/>
  <c r="WZP9" i="1"/>
  <c r="WZQ9" i="1"/>
  <c r="WZR9" i="1"/>
  <c r="WZS9" i="1"/>
  <c r="WZT9" i="1"/>
  <c r="WZU9" i="1"/>
  <c r="WZV9" i="1"/>
  <c r="WZW9" i="1"/>
  <c r="WZX9" i="1"/>
  <c r="WZY9" i="1"/>
  <c r="WZZ9" i="1"/>
  <c r="XAA9" i="1"/>
  <c r="XAB9" i="1"/>
  <c r="XAC9" i="1"/>
  <c r="XAD9" i="1"/>
  <c r="XAE9" i="1"/>
  <c r="XAF9" i="1"/>
  <c r="XAG9" i="1"/>
  <c r="XAH9" i="1"/>
  <c r="XAI9" i="1"/>
  <c r="XAJ9" i="1"/>
  <c r="XAK9" i="1"/>
  <c r="XAL9" i="1"/>
  <c r="XAM9" i="1"/>
  <c r="XAN9" i="1"/>
  <c r="XAO9" i="1"/>
  <c r="XAP9" i="1"/>
  <c r="XAQ9" i="1"/>
  <c r="XAR9" i="1"/>
  <c r="XAS9" i="1"/>
  <c r="XAT9" i="1"/>
  <c r="XAU9" i="1"/>
  <c r="XAV9" i="1"/>
  <c r="XAW9" i="1"/>
  <c r="XAX9" i="1"/>
  <c r="XAY9" i="1"/>
  <c r="XAZ9" i="1"/>
  <c r="XBA9" i="1"/>
  <c r="XBB9" i="1"/>
  <c r="XBC9" i="1"/>
  <c r="XBD9" i="1"/>
  <c r="XBE9" i="1"/>
  <c r="XBF9" i="1"/>
  <c r="XBG9" i="1"/>
  <c r="XBH9" i="1"/>
  <c r="XBI9" i="1"/>
  <c r="XBJ9" i="1"/>
  <c r="XBK9" i="1"/>
  <c r="XBL9" i="1"/>
  <c r="XBM9" i="1"/>
  <c r="XBN9" i="1"/>
  <c r="XBO9" i="1"/>
  <c r="XBP9" i="1"/>
  <c r="XBQ9" i="1"/>
  <c r="XBR9" i="1"/>
  <c r="XBS9" i="1"/>
  <c r="XBT9" i="1"/>
  <c r="XBU9" i="1"/>
  <c r="XBV9" i="1"/>
  <c r="XBW9" i="1"/>
  <c r="XBX9" i="1"/>
  <c r="XBY9" i="1"/>
  <c r="XBZ9" i="1"/>
  <c r="XCA9" i="1"/>
  <c r="XCB9" i="1"/>
  <c r="XCC9" i="1"/>
  <c r="XCD9" i="1"/>
  <c r="XCE9" i="1"/>
  <c r="XCF9" i="1"/>
  <c r="XCG9" i="1"/>
  <c r="XCH9" i="1"/>
  <c r="XCI9" i="1"/>
  <c r="XCJ9" i="1"/>
  <c r="XCK9" i="1"/>
  <c r="XCL9" i="1"/>
  <c r="XCM9" i="1"/>
  <c r="XCN9" i="1"/>
  <c r="XCO9" i="1"/>
  <c r="XCP9" i="1"/>
  <c r="XCQ9" i="1"/>
  <c r="XCR9" i="1"/>
  <c r="XCS9" i="1"/>
  <c r="XCT9" i="1"/>
  <c r="XCU9" i="1"/>
  <c r="XCV9" i="1"/>
  <c r="XCW9" i="1"/>
  <c r="XCX9" i="1"/>
  <c r="XCY9" i="1"/>
  <c r="XCZ9" i="1"/>
  <c r="XDA9" i="1"/>
  <c r="XDB9" i="1"/>
  <c r="XDC9" i="1"/>
  <c r="XDD9" i="1"/>
  <c r="XDE9" i="1"/>
  <c r="XDF9" i="1"/>
  <c r="XDG9" i="1"/>
  <c r="XDH9" i="1"/>
  <c r="XDI9" i="1"/>
  <c r="XDJ9" i="1"/>
  <c r="XDK9" i="1"/>
  <c r="XDL9" i="1"/>
  <c r="XDM9" i="1"/>
  <c r="XDN9" i="1"/>
  <c r="XDO9" i="1"/>
  <c r="XDP9" i="1"/>
  <c r="XDQ9" i="1"/>
  <c r="XDR9" i="1"/>
  <c r="XDS9" i="1"/>
  <c r="XDT9" i="1"/>
  <c r="XDU9" i="1"/>
  <c r="XDV9" i="1"/>
  <c r="XDW9" i="1"/>
  <c r="XDX9" i="1"/>
  <c r="XDY9" i="1"/>
  <c r="XDZ9" i="1"/>
  <c r="XEA9" i="1"/>
  <c r="XEB9" i="1"/>
  <c r="XEC9" i="1"/>
  <c r="XED9" i="1"/>
  <c r="XEE9" i="1"/>
  <c r="XEF9" i="1"/>
  <c r="XEG9" i="1"/>
  <c r="XEH9" i="1"/>
  <c r="XEI9" i="1"/>
  <c r="XEJ9" i="1"/>
  <c r="XEK9" i="1"/>
  <c r="XEL9" i="1"/>
  <c r="XEM9" i="1"/>
  <c r="XEN9" i="1"/>
  <c r="XEO9" i="1"/>
  <c r="XEP9" i="1"/>
  <c r="XEQ9" i="1"/>
  <c r="XER9" i="1"/>
  <c r="XES9" i="1"/>
  <c r="XET9" i="1"/>
  <c r="XEU9" i="1"/>
  <c r="XEV9" i="1"/>
  <c r="XEW9" i="1"/>
  <c r="XEX9" i="1"/>
  <c r="XEY9" i="1"/>
  <c r="XEZ9" i="1"/>
  <c r="XFA9" i="1"/>
  <c r="XFB9" i="1"/>
  <c r="XFC9" i="1"/>
  <c r="XFD9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R10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O10" i="1"/>
  <c r="HP10" i="1"/>
  <c r="HQ10" i="1"/>
  <c r="HR10" i="1"/>
  <c r="HS10" i="1"/>
  <c r="HT10" i="1"/>
  <c r="HU10" i="1"/>
  <c r="HV10" i="1"/>
  <c r="HW10" i="1"/>
  <c r="HX10" i="1"/>
  <c r="HY10" i="1"/>
  <c r="HZ10" i="1"/>
  <c r="IA10" i="1"/>
  <c r="IB10" i="1"/>
  <c r="IC10" i="1"/>
  <c r="ID10" i="1"/>
  <c r="IE10" i="1"/>
  <c r="IF10" i="1"/>
  <c r="IG10" i="1"/>
  <c r="IH10" i="1"/>
  <c r="II10" i="1"/>
  <c r="IJ10" i="1"/>
  <c r="IK10" i="1"/>
  <c r="IL10" i="1"/>
  <c r="IM10" i="1"/>
  <c r="IN10" i="1"/>
  <c r="IO10" i="1"/>
  <c r="IP10" i="1"/>
  <c r="IQ10" i="1"/>
  <c r="IR10" i="1"/>
  <c r="IS10" i="1"/>
  <c r="IT10" i="1"/>
  <c r="IU10" i="1"/>
  <c r="IV10" i="1"/>
  <c r="IW10" i="1"/>
  <c r="IX10" i="1"/>
  <c r="IY10" i="1"/>
  <c r="IZ10" i="1"/>
  <c r="JA10" i="1"/>
  <c r="JB10" i="1"/>
  <c r="JC10" i="1"/>
  <c r="JD10" i="1"/>
  <c r="JE10" i="1"/>
  <c r="JF10" i="1"/>
  <c r="JG10" i="1"/>
  <c r="JH10" i="1"/>
  <c r="JI10" i="1"/>
  <c r="JJ10" i="1"/>
  <c r="JK10" i="1"/>
  <c r="JL10" i="1"/>
  <c r="JM10" i="1"/>
  <c r="JN10" i="1"/>
  <c r="JO10" i="1"/>
  <c r="JP10" i="1"/>
  <c r="JQ10" i="1"/>
  <c r="JR10" i="1"/>
  <c r="JS10" i="1"/>
  <c r="JT10" i="1"/>
  <c r="JU10" i="1"/>
  <c r="JV10" i="1"/>
  <c r="JW10" i="1"/>
  <c r="JX10" i="1"/>
  <c r="JY10" i="1"/>
  <c r="JZ10" i="1"/>
  <c r="KA10" i="1"/>
  <c r="KB10" i="1"/>
  <c r="KC10" i="1"/>
  <c r="KD10" i="1"/>
  <c r="KE10" i="1"/>
  <c r="KF10" i="1"/>
  <c r="KG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X10" i="1"/>
  <c r="KY10" i="1"/>
  <c r="KZ10" i="1"/>
  <c r="LA10" i="1"/>
  <c r="LB10" i="1"/>
  <c r="LC10" i="1"/>
  <c r="LD10" i="1"/>
  <c r="LE10" i="1"/>
  <c r="LF10" i="1"/>
  <c r="LG10" i="1"/>
  <c r="LH10" i="1"/>
  <c r="LI10" i="1"/>
  <c r="LJ10" i="1"/>
  <c r="LK10" i="1"/>
  <c r="LL10" i="1"/>
  <c r="LM10" i="1"/>
  <c r="LN10" i="1"/>
  <c r="LO10" i="1"/>
  <c r="LP10" i="1"/>
  <c r="LQ10" i="1"/>
  <c r="LR10" i="1"/>
  <c r="LS10" i="1"/>
  <c r="LT10" i="1"/>
  <c r="LU10" i="1"/>
  <c r="LV10" i="1"/>
  <c r="LW10" i="1"/>
  <c r="LX10" i="1"/>
  <c r="LY10" i="1"/>
  <c r="LZ10" i="1"/>
  <c r="MA10" i="1"/>
  <c r="MB10" i="1"/>
  <c r="MC10" i="1"/>
  <c r="MD10" i="1"/>
  <c r="ME10" i="1"/>
  <c r="MF10" i="1"/>
  <c r="MG10" i="1"/>
  <c r="MH10" i="1"/>
  <c r="MI10" i="1"/>
  <c r="MJ10" i="1"/>
  <c r="MK10" i="1"/>
  <c r="ML10" i="1"/>
  <c r="MM10" i="1"/>
  <c r="MN10" i="1"/>
  <c r="MO10" i="1"/>
  <c r="MP10" i="1"/>
  <c r="MQ10" i="1"/>
  <c r="MR10" i="1"/>
  <c r="MS10" i="1"/>
  <c r="MT10" i="1"/>
  <c r="MU10" i="1"/>
  <c r="MV10" i="1"/>
  <c r="MW10" i="1"/>
  <c r="MX10" i="1"/>
  <c r="MY10" i="1"/>
  <c r="MZ10" i="1"/>
  <c r="NA10" i="1"/>
  <c r="NB10" i="1"/>
  <c r="NC10" i="1"/>
  <c r="ND10" i="1"/>
  <c r="NE10" i="1"/>
  <c r="NF10" i="1"/>
  <c r="NG10" i="1"/>
  <c r="NH10" i="1"/>
  <c r="NI10" i="1"/>
  <c r="NJ10" i="1"/>
  <c r="NK10" i="1"/>
  <c r="NL10" i="1"/>
  <c r="NM10" i="1"/>
  <c r="NN10" i="1"/>
  <c r="NO10" i="1"/>
  <c r="NP10" i="1"/>
  <c r="NQ10" i="1"/>
  <c r="NR10" i="1"/>
  <c r="NS10" i="1"/>
  <c r="NT10" i="1"/>
  <c r="NU10" i="1"/>
  <c r="NV10" i="1"/>
  <c r="NW10" i="1"/>
  <c r="NX10" i="1"/>
  <c r="NY10" i="1"/>
  <c r="NZ10" i="1"/>
  <c r="OA10" i="1"/>
  <c r="OB10" i="1"/>
  <c r="OC10" i="1"/>
  <c r="OD10" i="1"/>
  <c r="OE10" i="1"/>
  <c r="OF10" i="1"/>
  <c r="OG10" i="1"/>
  <c r="OH10" i="1"/>
  <c r="OI10" i="1"/>
  <c r="OJ10" i="1"/>
  <c r="OK10" i="1"/>
  <c r="OL10" i="1"/>
  <c r="OM10" i="1"/>
  <c r="ON10" i="1"/>
  <c r="OO10" i="1"/>
  <c r="OP10" i="1"/>
  <c r="OQ10" i="1"/>
  <c r="OR10" i="1"/>
  <c r="OS10" i="1"/>
  <c r="OT10" i="1"/>
  <c r="OU10" i="1"/>
  <c r="OV10" i="1"/>
  <c r="OW10" i="1"/>
  <c r="OX10" i="1"/>
  <c r="OY10" i="1"/>
  <c r="OZ10" i="1"/>
  <c r="PA10" i="1"/>
  <c r="PB10" i="1"/>
  <c r="PC10" i="1"/>
  <c r="PD10" i="1"/>
  <c r="PE10" i="1"/>
  <c r="PF10" i="1"/>
  <c r="PG10" i="1"/>
  <c r="PH10" i="1"/>
  <c r="PI10" i="1"/>
  <c r="PJ10" i="1"/>
  <c r="PK10" i="1"/>
  <c r="PL10" i="1"/>
  <c r="PM10" i="1"/>
  <c r="PN10" i="1"/>
  <c r="PO10" i="1"/>
  <c r="PP10" i="1"/>
  <c r="PQ10" i="1"/>
  <c r="PR10" i="1"/>
  <c r="PS10" i="1"/>
  <c r="PT10" i="1"/>
  <c r="PU10" i="1"/>
  <c r="PV10" i="1"/>
  <c r="PW10" i="1"/>
  <c r="PX10" i="1"/>
  <c r="PY10" i="1"/>
  <c r="PZ10" i="1"/>
  <c r="QA10" i="1"/>
  <c r="QB10" i="1"/>
  <c r="QC10" i="1"/>
  <c r="QD10" i="1"/>
  <c r="QE10" i="1"/>
  <c r="QF10" i="1"/>
  <c r="QG10" i="1"/>
  <c r="QH10" i="1"/>
  <c r="QI10" i="1"/>
  <c r="QJ10" i="1"/>
  <c r="QK10" i="1"/>
  <c r="QL10" i="1"/>
  <c r="QM10" i="1"/>
  <c r="QN10" i="1"/>
  <c r="QO10" i="1"/>
  <c r="QP10" i="1"/>
  <c r="QQ10" i="1"/>
  <c r="QR10" i="1"/>
  <c r="QS10" i="1"/>
  <c r="QT10" i="1"/>
  <c r="QU10" i="1"/>
  <c r="QV10" i="1"/>
  <c r="QW10" i="1"/>
  <c r="QX10" i="1"/>
  <c r="QY10" i="1"/>
  <c r="QZ10" i="1"/>
  <c r="RA10" i="1"/>
  <c r="RB10" i="1"/>
  <c r="RC10" i="1"/>
  <c r="RD10" i="1"/>
  <c r="RE10" i="1"/>
  <c r="RF10" i="1"/>
  <c r="RG10" i="1"/>
  <c r="RH10" i="1"/>
  <c r="RI10" i="1"/>
  <c r="RJ10" i="1"/>
  <c r="RK10" i="1"/>
  <c r="RL10" i="1"/>
  <c r="RM10" i="1"/>
  <c r="RN10" i="1"/>
  <c r="RO10" i="1"/>
  <c r="RP10" i="1"/>
  <c r="RQ10" i="1"/>
  <c r="RR10" i="1"/>
  <c r="RS10" i="1"/>
  <c r="RT10" i="1"/>
  <c r="RU10" i="1"/>
  <c r="RV10" i="1"/>
  <c r="RW10" i="1"/>
  <c r="RX10" i="1"/>
  <c r="RY10" i="1"/>
  <c r="RZ10" i="1"/>
  <c r="SA10" i="1"/>
  <c r="SB10" i="1"/>
  <c r="SC10" i="1"/>
  <c r="SD10" i="1"/>
  <c r="SE10" i="1"/>
  <c r="SF10" i="1"/>
  <c r="SG10" i="1"/>
  <c r="SH10" i="1"/>
  <c r="SI10" i="1"/>
  <c r="SJ10" i="1"/>
  <c r="SK10" i="1"/>
  <c r="SL10" i="1"/>
  <c r="SM10" i="1"/>
  <c r="SN10" i="1"/>
  <c r="SO10" i="1"/>
  <c r="SP10" i="1"/>
  <c r="SQ10" i="1"/>
  <c r="SR10" i="1"/>
  <c r="SS10" i="1"/>
  <c r="ST10" i="1"/>
  <c r="SU10" i="1"/>
  <c r="SV10" i="1"/>
  <c r="SW10" i="1"/>
  <c r="SX10" i="1"/>
  <c r="SY10" i="1"/>
  <c r="SZ10" i="1"/>
  <c r="TA10" i="1"/>
  <c r="TB10" i="1"/>
  <c r="TC10" i="1"/>
  <c r="TD10" i="1"/>
  <c r="TE10" i="1"/>
  <c r="TF10" i="1"/>
  <c r="TG10" i="1"/>
  <c r="TH10" i="1"/>
  <c r="TI10" i="1"/>
  <c r="TJ10" i="1"/>
  <c r="TK10" i="1"/>
  <c r="TL10" i="1"/>
  <c r="TM10" i="1"/>
  <c r="TN10" i="1"/>
  <c r="TO10" i="1"/>
  <c r="TP10" i="1"/>
  <c r="TQ10" i="1"/>
  <c r="TR10" i="1"/>
  <c r="TS10" i="1"/>
  <c r="TT10" i="1"/>
  <c r="TU10" i="1"/>
  <c r="TV10" i="1"/>
  <c r="TW10" i="1"/>
  <c r="TX10" i="1"/>
  <c r="TY10" i="1"/>
  <c r="TZ10" i="1"/>
  <c r="UA10" i="1"/>
  <c r="UB10" i="1"/>
  <c r="UC10" i="1"/>
  <c r="UD10" i="1"/>
  <c r="UE10" i="1"/>
  <c r="UF10" i="1"/>
  <c r="UG10" i="1"/>
  <c r="UH10" i="1"/>
  <c r="UI10" i="1"/>
  <c r="UJ10" i="1"/>
  <c r="UK10" i="1"/>
  <c r="UL10" i="1"/>
  <c r="UM10" i="1"/>
  <c r="UN10" i="1"/>
  <c r="UO10" i="1"/>
  <c r="UP10" i="1"/>
  <c r="UQ10" i="1"/>
  <c r="UR10" i="1"/>
  <c r="US10" i="1"/>
  <c r="UT10" i="1"/>
  <c r="UU10" i="1"/>
  <c r="UV10" i="1"/>
  <c r="UW10" i="1"/>
  <c r="UX10" i="1"/>
  <c r="UY10" i="1"/>
  <c r="UZ10" i="1"/>
  <c r="VA10" i="1"/>
  <c r="VB10" i="1"/>
  <c r="VC10" i="1"/>
  <c r="VD10" i="1"/>
  <c r="VE10" i="1"/>
  <c r="VF10" i="1"/>
  <c r="VG10" i="1"/>
  <c r="VH10" i="1"/>
  <c r="VI10" i="1"/>
  <c r="VJ10" i="1"/>
  <c r="VK10" i="1"/>
  <c r="VL10" i="1"/>
  <c r="VM10" i="1"/>
  <c r="VN10" i="1"/>
  <c r="VO10" i="1"/>
  <c r="VP10" i="1"/>
  <c r="VQ10" i="1"/>
  <c r="VR10" i="1"/>
  <c r="VS10" i="1"/>
  <c r="VT10" i="1"/>
  <c r="VU10" i="1"/>
  <c r="VV10" i="1"/>
  <c r="VW10" i="1"/>
  <c r="VX10" i="1"/>
  <c r="VY10" i="1"/>
  <c r="VZ10" i="1"/>
  <c r="WA10" i="1"/>
  <c r="WB10" i="1"/>
  <c r="WC10" i="1"/>
  <c r="WD10" i="1"/>
  <c r="WE10" i="1"/>
  <c r="WF10" i="1"/>
  <c r="WG10" i="1"/>
  <c r="WH10" i="1"/>
  <c r="WI10" i="1"/>
  <c r="WJ10" i="1"/>
  <c r="WK10" i="1"/>
  <c r="WL10" i="1"/>
  <c r="WM10" i="1"/>
  <c r="WN10" i="1"/>
  <c r="WO10" i="1"/>
  <c r="WP10" i="1"/>
  <c r="WQ10" i="1"/>
  <c r="WR10" i="1"/>
  <c r="WS10" i="1"/>
  <c r="WT10" i="1"/>
  <c r="WU10" i="1"/>
  <c r="WV10" i="1"/>
  <c r="WW10" i="1"/>
  <c r="WX10" i="1"/>
  <c r="WY10" i="1"/>
  <c r="WZ10" i="1"/>
  <c r="XA10" i="1"/>
  <c r="XB10" i="1"/>
  <c r="XC10" i="1"/>
  <c r="XD10" i="1"/>
  <c r="XE10" i="1"/>
  <c r="XF10" i="1"/>
  <c r="XG10" i="1"/>
  <c r="XH10" i="1"/>
  <c r="XI10" i="1"/>
  <c r="XJ10" i="1"/>
  <c r="XK10" i="1"/>
  <c r="XL10" i="1"/>
  <c r="XM10" i="1"/>
  <c r="XN10" i="1"/>
  <c r="XO10" i="1"/>
  <c r="XP10" i="1"/>
  <c r="XQ10" i="1"/>
  <c r="XR10" i="1"/>
  <c r="XS10" i="1"/>
  <c r="XT10" i="1"/>
  <c r="XU10" i="1"/>
  <c r="XV10" i="1"/>
  <c r="XW10" i="1"/>
  <c r="XX10" i="1"/>
  <c r="XY10" i="1"/>
  <c r="XZ10" i="1"/>
  <c r="YA10" i="1"/>
  <c r="YB10" i="1"/>
  <c r="YC10" i="1"/>
  <c r="YD10" i="1"/>
  <c r="YE10" i="1"/>
  <c r="YF10" i="1"/>
  <c r="YG10" i="1"/>
  <c r="YH10" i="1"/>
  <c r="YI10" i="1"/>
  <c r="YJ10" i="1"/>
  <c r="YK10" i="1"/>
  <c r="YL10" i="1"/>
  <c r="YM10" i="1"/>
  <c r="YN10" i="1"/>
  <c r="YO10" i="1"/>
  <c r="YP10" i="1"/>
  <c r="YQ10" i="1"/>
  <c r="YR10" i="1"/>
  <c r="YS10" i="1"/>
  <c r="YT10" i="1"/>
  <c r="YU10" i="1"/>
  <c r="YV10" i="1"/>
  <c r="YW10" i="1"/>
  <c r="YX10" i="1"/>
  <c r="YY10" i="1"/>
  <c r="YZ10" i="1"/>
  <c r="ZA10" i="1"/>
  <c r="ZB10" i="1"/>
  <c r="ZC10" i="1"/>
  <c r="ZD10" i="1"/>
  <c r="ZE10" i="1"/>
  <c r="ZF10" i="1"/>
  <c r="ZG10" i="1"/>
  <c r="ZH10" i="1"/>
  <c r="ZI10" i="1"/>
  <c r="ZJ10" i="1"/>
  <c r="ZK10" i="1"/>
  <c r="ZL10" i="1"/>
  <c r="ZM10" i="1"/>
  <c r="ZN10" i="1"/>
  <c r="ZO10" i="1"/>
  <c r="ZP10" i="1"/>
  <c r="ZQ10" i="1"/>
  <c r="ZR10" i="1"/>
  <c r="ZS10" i="1"/>
  <c r="ZT10" i="1"/>
  <c r="ZU10" i="1"/>
  <c r="ZV10" i="1"/>
  <c r="ZW10" i="1"/>
  <c r="ZX10" i="1"/>
  <c r="ZY10" i="1"/>
  <c r="ZZ10" i="1"/>
  <c r="AAA10" i="1"/>
  <c r="AAB10" i="1"/>
  <c r="AAC10" i="1"/>
  <c r="AAD10" i="1"/>
  <c r="AAE10" i="1"/>
  <c r="AAF10" i="1"/>
  <c r="AAG10" i="1"/>
  <c r="AAH10" i="1"/>
  <c r="AAI10" i="1"/>
  <c r="AAJ10" i="1"/>
  <c r="AAK10" i="1"/>
  <c r="AAL10" i="1"/>
  <c r="AAM10" i="1"/>
  <c r="AAN10" i="1"/>
  <c r="AAO10" i="1"/>
  <c r="AAP10" i="1"/>
  <c r="AAQ10" i="1"/>
  <c r="AAR10" i="1"/>
  <c r="AAS10" i="1"/>
  <c r="AAT10" i="1"/>
  <c r="AAU10" i="1"/>
  <c r="AAV10" i="1"/>
  <c r="AAW10" i="1"/>
  <c r="AAX10" i="1"/>
  <c r="AAY10" i="1"/>
  <c r="AAZ10" i="1"/>
  <c r="ABA10" i="1"/>
  <c r="ABB10" i="1"/>
  <c r="ABC10" i="1"/>
  <c r="ABD10" i="1"/>
  <c r="ABE10" i="1"/>
  <c r="ABF10" i="1"/>
  <c r="ABG10" i="1"/>
  <c r="ABH10" i="1"/>
  <c r="ABI10" i="1"/>
  <c r="ABJ10" i="1"/>
  <c r="ABK10" i="1"/>
  <c r="ABL10" i="1"/>
  <c r="ABM10" i="1"/>
  <c r="ABN10" i="1"/>
  <c r="ABO10" i="1"/>
  <c r="ABP10" i="1"/>
  <c r="ABQ10" i="1"/>
  <c r="ABR10" i="1"/>
  <c r="ABS10" i="1"/>
  <c r="ABT10" i="1"/>
  <c r="ABU10" i="1"/>
  <c r="ABV10" i="1"/>
  <c r="ABW10" i="1"/>
  <c r="ABX10" i="1"/>
  <c r="ABY10" i="1"/>
  <c r="ABZ10" i="1"/>
  <c r="ACA10" i="1"/>
  <c r="ACB10" i="1"/>
  <c r="ACC10" i="1"/>
  <c r="ACD10" i="1"/>
  <c r="ACE10" i="1"/>
  <c r="ACF10" i="1"/>
  <c r="ACG10" i="1"/>
  <c r="ACH10" i="1"/>
  <c r="ACI10" i="1"/>
  <c r="ACJ10" i="1"/>
  <c r="ACK10" i="1"/>
  <c r="ACL10" i="1"/>
  <c r="ACM10" i="1"/>
  <c r="ACN10" i="1"/>
  <c r="ACO10" i="1"/>
  <c r="ACP10" i="1"/>
  <c r="ACQ10" i="1"/>
  <c r="ACR10" i="1"/>
  <c r="ACS10" i="1"/>
  <c r="ACT10" i="1"/>
  <c r="ACU10" i="1"/>
  <c r="ACV10" i="1"/>
  <c r="ACW10" i="1"/>
  <c r="ACX10" i="1"/>
  <c r="ACY10" i="1"/>
  <c r="ACZ10" i="1"/>
  <c r="ADA10" i="1"/>
  <c r="ADB10" i="1"/>
  <c r="ADC10" i="1"/>
  <c r="ADD10" i="1"/>
  <c r="ADE10" i="1"/>
  <c r="ADF10" i="1"/>
  <c r="ADG10" i="1"/>
  <c r="ADH10" i="1"/>
  <c r="ADI10" i="1"/>
  <c r="ADJ10" i="1"/>
  <c r="ADK10" i="1"/>
  <c r="ADL10" i="1"/>
  <c r="ADM10" i="1"/>
  <c r="ADN10" i="1"/>
  <c r="ADO10" i="1"/>
  <c r="ADP10" i="1"/>
  <c r="ADQ10" i="1"/>
  <c r="ADR10" i="1"/>
  <c r="ADS10" i="1"/>
  <c r="ADT10" i="1"/>
  <c r="ADU10" i="1"/>
  <c r="ADV10" i="1"/>
  <c r="ADW10" i="1"/>
  <c r="ADX10" i="1"/>
  <c r="ADY10" i="1"/>
  <c r="ADZ10" i="1"/>
  <c r="AEA10" i="1"/>
  <c r="AEB10" i="1"/>
  <c r="AEC10" i="1"/>
  <c r="AED10" i="1"/>
  <c r="AEE10" i="1"/>
  <c r="AEF10" i="1"/>
  <c r="AEG10" i="1"/>
  <c r="AEH10" i="1"/>
  <c r="AEI10" i="1"/>
  <c r="AEJ10" i="1"/>
  <c r="AEK10" i="1"/>
  <c r="AEL10" i="1"/>
  <c r="AEM10" i="1"/>
  <c r="AEN10" i="1"/>
  <c r="AEO10" i="1"/>
  <c r="AEP10" i="1"/>
  <c r="AEQ10" i="1"/>
  <c r="AER10" i="1"/>
  <c r="AES10" i="1"/>
  <c r="AET10" i="1"/>
  <c r="AEU10" i="1"/>
  <c r="AEV10" i="1"/>
  <c r="AEW10" i="1"/>
  <c r="AEX10" i="1"/>
  <c r="AEY10" i="1"/>
  <c r="AEZ10" i="1"/>
  <c r="AFA10" i="1"/>
  <c r="AFB10" i="1"/>
  <c r="AFC10" i="1"/>
  <c r="AFD10" i="1"/>
  <c r="AFE10" i="1"/>
  <c r="AFF10" i="1"/>
  <c r="AFG10" i="1"/>
  <c r="AFH10" i="1"/>
  <c r="AFI10" i="1"/>
  <c r="AFJ10" i="1"/>
  <c r="AFK10" i="1"/>
  <c r="AFL10" i="1"/>
  <c r="AFM10" i="1"/>
  <c r="AFN10" i="1"/>
  <c r="AFO10" i="1"/>
  <c r="AFP10" i="1"/>
  <c r="AFQ10" i="1"/>
  <c r="AFR10" i="1"/>
  <c r="AFS10" i="1"/>
  <c r="AFT10" i="1"/>
  <c r="AFU10" i="1"/>
  <c r="AFV10" i="1"/>
  <c r="AFW10" i="1"/>
  <c r="AFX10" i="1"/>
  <c r="AFY10" i="1"/>
  <c r="AFZ10" i="1"/>
  <c r="AGA10" i="1"/>
  <c r="AGB10" i="1"/>
  <c r="AGC10" i="1"/>
  <c r="AGD10" i="1"/>
  <c r="AGE10" i="1"/>
  <c r="AGF10" i="1"/>
  <c r="AGG10" i="1"/>
  <c r="AGH10" i="1"/>
  <c r="AGI10" i="1"/>
  <c r="AGJ10" i="1"/>
  <c r="AGK10" i="1"/>
  <c r="AGL10" i="1"/>
  <c r="AGM10" i="1"/>
  <c r="AGN10" i="1"/>
  <c r="AGO10" i="1"/>
  <c r="AGP10" i="1"/>
  <c r="AGQ10" i="1"/>
  <c r="AGR10" i="1"/>
  <c r="AGS10" i="1"/>
  <c r="AGT10" i="1"/>
  <c r="AGU10" i="1"/>
  <c r="AGV10" i="1"/>
  <c r="AGW10" i="1"/>
  <c r="AGX10" i="1"/>
  <c r="AGY10" i="1"/>
  <c r="AGZ10" i="1"/>
  <c r="AHA10" i="1"/>
  <c r="AHB10" i="1"/>
  <c r="AHC10" i="1"/>
  <c r="AHD10" i="1"/>
  <c r="AHE10" i="1"/>
  <c r="AHF10" i="1"/>
  <c r="AHG10" i="1"/>
  <c r="AHH10" i="1"/>
  <c r="AHI10" i="1"/>
  <c r="AHJ10" i="1"/>
  <c r="AHK10" i="1"/>
  <c r="AHL10" i="1"/>
  <c r="AHM10" i="1"/>
  <c r="AHN10" i="1"/>
  <c r="AHO10" i="1"/>
  <c r="AHP10" i="1"/>
  <c r="AHQ10" i="1"/>
  <c r="AHR10" i="1"/>
  <c r="AHS10" i="1"/>
  <c r="AHT10" i="1"/>
  <c r="AHU10" i="1"/>
  <c r="AHV10" i="1"/>
  <c r="AHW10" i="1"/>
  <c r="AHX10" i="1"/>
  <c r="AHY10" i="1"/>
  <c r="AHZ10" i="1"/>
  <c r="AIA10" i="1"/>
  <c r="AIB10" i="1"/>
  <c r="AIC10" i="1"/>
  <c r="AID10" i="1"/>
  <c r="AIE10" i="1"/>
  <c r="AIF10" i="1"/>
  <c r="AIG10" i="1"/>
  <c r="AIH10" i="1"/>
  <c r="AII10" i="1"/>
  <c r="AIJ10" i="1"/>
  <c r="AIK10" i="1"/>
  <c r="AIL10" i="1"/>
  <c r="AIM10" i="1"/>
  <c r="AIN10" i="1"/>
  <c r="AIO10" i="1"/>
  <c r="AIP10" i="1"/>
  <c r="AIQ10" i="1"/>
  <c r="AIR10" i="1"/>
  <c r="AIS10" i="1"/>
  <c r="AIT10" i="1"/>
  <c r="AIU10" i="1"/>
  <c r="AIV10" i="1"/>
  <c r="AIW10" i="1"/>
  <c r="AIX10" i="1"/>
  <c r="AIY10" i="1"/>
  <c r="AIZ10" i="1"/>
  <c r="AJA10" i="1"/>
  <c r="AJB10" i="1"/>
  <c r="AJC10" i="1"/>
  <c r="AJD10" i="1"/>
  <c r="AJE10" i="1"/>
  <c r="AJF10" i="1"/>
  <c r="AJG10" i="1"/>
  <c r="AJH10" i="1"/>
  <c r="AJI10" i="1"/>
  <c r="AJJ10" i="1"/>
  <c r="AJK10" i="1"/>
  <c r="AJL10" i="1"/>
  <c r="AJM10" i="1"/>
  <c r="AJN10" i="1"/>
  <c r="AJO10" i="1"/>
  <c r="AJP10" i="1"/>
  <c r="AJQ10" i="1"/>
  <c r="AJR10" i="1"/>
  <c r="AJS10" i="1"/>
  <c r="AJT10" i="1"/>
  <c r="AJU10" i="1"/>
  <c r="AJV10" i="1"/>
  <c r="AJW10" i="1"/>
  <c r="AJX10" i="1"/>
  <c r="AJY10" i="1"/>
  <c r="AJZ10" i="1"/>
  <c r="AKA10" i="1"/>
  <c r="AKB10" i="1"/>
  <c r="AKC10" i="1"/>
  <c r="AKD10" i="1"/>
  <c r="AKE10" i="1"/>
  <c r="AKF10" i="1"/>
  <c r="AKG10" i="1"/>
  <c r="AKH10" i="1"/>
  <c r="AKI10" i="1"/>
  <c r="AKJ10" i="1"/>
  <c r="AKK10" i="1"/>
  <c r="AKL10" i="1"/>
  <c r="AKM10" i="1"/>
  <c r="AKN10" i="1"/>
  <c r="AKO10" i="1"/>
  <c r="AKP10" i="1"/>
  <c r="AKQ10" i="1"/>
  <c r="AKR10" i="1"/>
  <c r="AKS10" i="1"/>
  <c r="AKT10" i="1"/>
  <c r="AKU10" i="1"/>
  <c r="AKV10" i="1"/>
  <c r="AKW10" i="1"/>
  <c r="AKX10" i="1"/>
  <c r="AKY10" i="1"/>
  <c r="AKZ10" i="1"/>
  <c r="ALA10" i="1"/>
  <c r="ALB10" i="1"/>
  <c r="ALC10" i="1"/>
  <c r="ALD10" i="1"/>
  <c r="ALE10" i="1"/>
  <c r="ALF10" i="1"/>
  <c r="ALG10" i="1"/>
  <c r="ALH10" i="1"/>
  <c r="ALI10" i="1"/>
  <c r="ALJ10" i="1"/>
  <c r="ALK10" i="1"/>
  <c r="ALL10" i="1"/>
  <c r="ALM10" i="1"/>
  <c r="ALN10" i="1"/>
  <c r="ALO10" i="1"/>
  <c r="ALP10" i="1"/>
  <c r="ALQ10" i="1"/>
  <c r="ALR10" i="1"/>
  <c r="ALS10" i="1"/>
  <c r="ALT10" i="1"/>
  <c r="ALU10" i="1"/>
  <c r="ALV10" i="1"/>
  <c r="ALW10" i="1"/>
  <c r="ALX10" i="1"/>
  <c r="ALY10" i="1"/>
  <c r="ALZ10" i="1"/>
  <c r="AMA10" i="1"/>
  <c r="AMB10" i="1"/>
  <c r="AMC10" i="1"/>
  <c r="AMD10" i="1"/>
  <c r="AME10" i="1"/>
  <c r="AMF10" i="1"/>
  <c r="AMG10" i="1"/>
  <c r="AMH10" i="1"/>
  <c r="AMI10" i="1"/>
  <c r="AMJ10" i="1"/>
  <c r="AMK10" i="1"/>
  <c r="AML10" i="1"/>
  <c r="AMM10" i="1"/>
  <c r="AMN10" i="1"/>
  <c r="AMO10" i="1"/>
  <c r="AMP10" i="1"/>
  <c r="AMQ10" i="1"/>
  <c r="AMR10" i="1"/>
  <c r="AMS10" i="1"/>
  <c r="AMT10" i="1"/>
  <c r="AMU10" i="1"/>
  <c r="AMV10" i="1"/>
  <c r="AMW10" i="1"/>
  <c r="AMX10" i="1"/>
  <c r="AMY10" i="1"/>
  <c r="AMZ10" i="1"/>
  <c r="ANA10" i="1"/>
  <c r="ANB10" i="1"/>
  <c r="ANC10" i="1"/>
  <c r="AND10" i="1"/>
  <c r="ANE10" i="1"/>
  <c r="ANF10" i="1"/>
  <c r="ANG10" i="1"/>
  <c r="ANH10" i="1"/>
  <c r="ANI10" i="1"/>
  <c r="ANJ10" i="1"/>
  <c r="ANK10" i="1"/>
  <c r="ANL10" i="1"/>
  <c r="ANM10" i="1"/>
  <c r="ANN10" i="1"/>
  <c r="ANO10" i="1"/>
  <c r="ANP10" i="1"/>
  <c r="ANQ10" i="1"/>
  <c r="ANR10" i="1"/>
  <c r="ANS10" i="1"/>
  <c r="ANT10" i="1"/>
  <c r="ANU10" i="1"/>
  <c r="ANV10" i="1"/>
  <c r="ANW10" i="1"/>
  <c r="ANX10" i="1"/>
  <c r="ANY10" i="1"/>
  <c r="ANZ10" i="1"/>
  <c r="AOA10" i="1"/>
  <c r="AOB10" i="1"/>
  <c r="AOC10" i="1"/>
  <c r="AOD10" i="1"/>
  <c r="AOE10" i="1"/>
  <c r="AOF10" i="1"/>
  <c r="AOG10" i="1"/>
  <c r="AOH10" i="1"/>
  <c r="AOI10" i="1"/>
  <c r="AOJ10" i="1"/>
  <c r="AOK10" i="1"/>
  <c r="AOL10" i="1"/>
  <c r="AOM10" i="1"/>
  <c r="AON10" i="1"/>
  <c r="AOO10" i="1"/>
  <c r="AOP10" i="1"/>
  <c r="AOQ10" i="1"/>
  <c r="AOR10" i="1"/>
  <c r="AOS10" i="1"/>
  <c r="AOT10" i="1"/>
  <c r="AOU10" i="1"/>
  <c r="AOV10" i="1"/>
  <c r="AOW10" i="1"/>
  <c r="AOX10" i="1"/>
  <c r="AOY10" i="1"/>
  <c r="AOZ10" i="1"/>
  <c r="APA10" i="1"/>
  <c r="APB10" i="1"/>
  <c r="APC10" i="1"/>
  <c r="APD10" i="1"/>
  <c r="APE10" i="1"/>
  <c r="APF10" i="1"/>
  <c r="APG10" i="1"/>
  <c r="APH10" i="1"/>
  <c r="API10" i="1"/>
  <c r="APJ10" i="1"/>
  <c r="APK10" i="1"/>
  <c r="APL10" i="1"/>
  <c r="APM10" i="1"/>
  <c r="APN10" i="1"/>
  <c r="APO10" i="1"/>
  <c r="APP10" i="1"/>
  <c r="APQ10" i="1"/>
  <c r="APR10" i="1"/>
  <c r="APS10" i="1"/>
  <c r="APT10" i="1"/>
  <c r="APU10" i="1"/>
  <c r="APV10" i="1"/>
  <c r="APW10" i="1"/>
  <c r="APX10" i="1"/>
  <c r="APY10" i="1"/>
  <c r="APZ10" i="1"/>
  <c r="AQA10" i="1"/>
  <c r="AQB10" i="1"/>
  <c r="AQC10" i="1"/>
  <c r="AQD10" i="1"/>
  <c r="AQE10" i="1"/>
  <c r="AQF10" i="1"/>
  <c r="AQG10" i="1"/>
  <c r="AQH10" i="1"/>
  <c r="AQI10" i="1"/>
  <c r="AQJ10" i="1"/>
  <c r="AQK10" i="1"/>
  <c r="AQL10" i="1"/>
  <c r="AQM10" i="1"/>
  <c r="AQN10" i="1"/>
  <c r="AQO10" i="1"/>
  <c r="AQP10" i="1"/>
  <c r="AQQ10" i="1"/>
  <c r="AQR10" i="1"/>
  <c r="AQS10" i="1"/>
  <c r="AQT10" i="1"/>
  <c r="AQU10" i="1"/>
  <c r="AQV10" i="1"/>
  <c r="AQW10" i="1"/>
  <c r="AQX10" i="1"/>
  <c r="AQY10" i="1"/>
  <c r="AQZ10" i="1"/>
  <c r="ARA10" i="1"/>
  <c r="ARB10" i="1"/>
  <c r="ARC10" i="1"/>
  <c r="ARD10" i="1"/>
  <c r="ARE10" i="1"/>
  <c r="ARF10" i="1"/>
  <c r="ARG10" i="1"/>
  <c r="ARH10" i="1"/>
  <c r="ARI10" i="1"/>
  <c r="ARJ10" i="1"/>
  <c r="ARK10" i="1"/>
  <c r="ARL10" i="1"/>
  <c r="ARM10" i="1"/>
  <c r="ARN10" i="1"/>
  <c r="ARO10" i="1"/>
  <c r="ARP10" i="1"/>
  <c r="ARQ10" i="1"/>
  <c r="ARR10" i="1"/>
  <c r="ARS10" i="1"/>
  <c r="ART10" i="1"/>
  <c r="ARU10" i="1"/>
  <c r="ARV10" i="1"/>
  <c r="ARW10" i="1"/>
  <c r="ARX10" i="1"/>
  <c r="ARY10" i="1"/>
  <c r="ARZ10" i="1"/>
  <c r="ASA10" i="1"/>
  <c r="ASB10" i="1"/>
  <c r="ASC10" i="1"/>
  <c r="ASD10" i="1"/>
  <c r="ASE10" i="1"/>
  <c r="ASF10" i="1"/>
  <c r="ASG10" i="1"/>
  <c r="ASH10" i="1"/>
  <c r="ASI10" i="1"/>
  <c r="ASJ10" i="1"/>
  <c r="ASK10" i="1"/>
  <c r="ASL10" i="1"/>
  <c r="ASM10" i="1"/>
  <c r="ASN10" i="1"/>
  <c r="ASO10" i="1"/>
  <c r="ASP10" i="1"/>
  <c r="ASQ10" i="1"/>
  <c r="ASR10" i="1"/>
  <c r="ASS10" i="1"/>
  <c r="AST10" i="1"/>
  <c r="ASU10" i="1"/>
  <c r="ASV10" i="1"/>
  <c r="ASW10" i="1"/>
  <c r="ASX10" i="1"/>
  <c r="ASY10" i="1"/>
  <c r="ASZ10" i="1"/>
  <c r="ATA10" i="1"/>
  <c r="ATB10" i="1"/>
  <c r="ATC10" i="1"/>
  <c r="ATD10" i="1"/>
  <c r="ATE10" i="1"/>
  <c r="ATF10" i="1"/>
  <c r="ATG10" i="1"/>
  <c r="ATH10" i="1"/>
  <c r="ATI10" i="1"/>
  <c r="ATJ10" i="1"/>
  <c r="ATK10" i="1"/>
  <c r="ATL10" i="1"/>
  <c r="ATM10" i="1"/>
  <c r="ATN10" i="1"/>
  <c r="ATO10" i="1"/>
  <c r="ATP10" i="1"/>
  <c r="ATQ10" i="1"/>
  <c r="ATR10" i="1"/>
  <c r="ATS10" i="1"/>
  <c r="ATT10" i="1"/>
  <c r="ATU10" i="1"/>
  <c r="ATV10" i="1"/>
  <c r="ATW10" i="1"/>
  <c r="ATX10" i="1"/>
  <c r="ATY10" i="1"/>
  <c r="ATZ10" i="1"/>
  <c r="AUA10" i="1"/>
  <c r="AUB10" i="1"/>
  <c r="AUC10" i="1"/>
  <c r="AUD10" i="1"/>
  <c r="AUE10" i="1"/>
  <c r="AUF10" i="1"/>
  <c r="AUG10" i="1"/>
  <c r="AUH10" i="1"/>
  <c r="AUI10" i="1"/>
  <c r="AUJ10" i="1"/>
  <c r="AUK10" i="1"/>
  <c r="AUL10" i="1"/>
  <c r="AUM10" i="1"/>
  <c r="AUN10" i="1"/>
  <c r="AUO10" i="1"/>
  <c r="AUP10" i="1"/>
  <c r="AUQ10" i="1"/>
  <c r="AUR10" i="1"/>
  <c r="AUS10" i="1"/>
  <c r="AUT10" i="1"/>
  <c r="AUU10" i="1"/>
  <c r="AUV10" i="1"/>
  <c r="AUW10" i="1"/>
  <c r="AUX10" i="1"/>
  <c r="AUY10" i="1"/>
  <c r="AUZ10" i="1"/>
  <c r="AVA10" i="1"/>
  <c r="AVB10" i="1"/>
  <c r="AVC10" i="1"/>
  <c r="AVD10" i="1"/>
  <c r="AVE10" i="1"/>
  <c r="AVF10" i="1"/>
  <c r="AVG10" i="1"/>
  <c r="AVH10" i="1"/>
  <c r="AVI10" i="1"/>
  <c r="AVJ10" i="1"/>
  <c r="AVK10" i="1"/>
  <c r="AVL10" i="1"/>
  <c r="AVM10" i="1"/>
  <c r="AVN10" i="1"/>
  <c r="AVO10" i="1"/>
  <c r="AVP10" i="1"/>
  <c r="AVQ10" i="1"/>
  <c r="AVR10" i="1"/>
  <c r="AVS10" i="1"/>
  <c r="AVT10" i="1"/>
  <c r="AVU10" i="1"/>
  <c r="AVV10" i="1"/>
  <c r="AVW10" i="1"/>
  <c r="AVX10" i="1"/>
  <c r="AVY10" i="1"/>
  <c r="AVZ10" i="1"/>
  <c r="AWA10" i="1"/>
  <c r="AWB10" i="1"/>
  <c r="AWC10" i="1"/>
  <c r="AWD10" i="1"/>
  <c r="AWE10" i="1"/>
  <c r="AWF10" i="1"/>
  <c r="AWG10" i="1"/>
  <c r="AWH10" i="1"/>
  <c r="AWI10" i="1"/>
  <c r="AWJ10" i="1"/>
  <c r="AWK10" i="1"/>
  <c r="AWL10" i="1"/>
  <c r="AWM10" i="1"/>
  <c r="AWN10" i="1"/>
  <c r="AWO10" i="1"/>
  <c r="AWP10" i="1"/>
  <c r="AWQ10" i="1"/>
  <c r="AWR10" i="1"/>
  <c r="AWS10" i="1"/>
  <c r="AWT10" i="1"/>
  <c r="AWU10" i="1"/>
  <c r="AWV10" i="1"/>
  <c r="AWW10" i="1"/>
  <c r="AWX10" i="1"/>
  <c r="AWY10" i="1"/>
  <c r="AWZ10" i="1"/>
  <c r="AXA10" i="1"/>
  <c r="AXB10" i="1"/>
  <c r="AXC10" i="1"/>
  <c r="AXD10" i="1"/>
  <c r="AXE10" i="1"/>
  <c r="AXF10" i="1"/>
  <c r="AXG10" i="1"/>
  <c r="AXH10" i="1"/>
  <c r="AXI10" i="1"/>
  <c r="AXJ10" i="1"/>
  <c r="AXK10" i="1"/>
  <c r="AXL10" i="1"/>
  <c r="AXM10" i="1"/>
  <c r="AXN10" i="1"/>
  <c r="AXO10" i="1"/>
  <c r="AXP10" i="1"/>
  <c r="AXQ10" i="1"/>
  <c r="AXR10" i="1"/>
  <c r="AXS10" i="1"/>
  <c r="AXT10" i="1"/>
  <c r="AXU10" i="1"/>
  <c r="AXV10" i="1"/>
  <c r="AXW10" i="1"/>
  <c r="AXX10" i="1"/>
  <c r="AXY10" i="1"/>
  <c r="AXZ10" i="1"/>
  <c r="AYA10" i="1"/>
  <c r="AYB10" i="1"/>
  <c r="AYC10" i="1"/>
  <c r="AYD10" i="1"/>
  <c r="AYE10" i="1"/>
  <c r="AYF10" i="1"/>
  <c r="AYG10" i="1"/>
  <c r="AYH10" i="1"/>
  <c r="AYI10" i="1"/>
  <c r="AYJ10" i="1"/>
  <c r="AYK10" i="1"/>
  <c r="AYL10" i="1"/>
  <c r="AYM10" i="1"/>
  <c r="AYN10" i="1"/>
  <c r="AYO10" i="1"/>
  <c r="AYP10" i="1"/>
  <c r="AYQ10" i="1"/>
  <c r="AYR10" i="1"/>
  <c r="AYS10" i="1"/>
  <c r="AYT10" i="1"/>
  <c r="AYU10" i="1"/>
  <c r="AYV10" i="1"/>
  <c r="AYW10" i="1"/>
  <c r="AYX10" i="1"/>
  <c r="AYY10" i="1"/>
  <c r="AYZ10" i="1"/>
  <c r="AZA10" i="1"/>
  <c r="AZB10" i="1"/>
  <c r="AZC10" i="1"/>
  <c r="AZD10" i="1"/>
  <c r="AZE10" i="1"/>
  <c r="AZF10" i="1"/>
  <c r="AZG10" i="1"/>
  <c r="AZH10" i="1"/>
  <c r="AZI10" i="1"/>
  <c r="AZJ10" i="1"/>
  <c r="AZK10" i="1"/>
  <c r="AZL10" i="1"/>
  <c r="AZM10" i="1"/>
  <c r="AZN10" i="1"/>
  <c r="AZO10" i="1"/>
  <c r="AZP10" i="1"/>
  <c r="AZQ10" i="1"/>
  <c r="AZR10" i="1"/>
  <c r="AZS10" i="1"/>
  <c r="AZT10" i="1"/>
  <c r="AZU10" i="1"/>
  <c r="AZV10" i="1"/>
  <c r="AZW10" i="1"/>
  <c r="AZX10" i="1"/>
  <c r="AZY10" i="1"/>
  <c r="AZZ10" i="1"/>
  <c r="BAA10" i="1"/>
  <c r="BAB10" i="1"/>
  <c r="BAC10" i="1"/>
  <c r="BAD10" i="1"/>
  <c r="BAE10" i="1"/>
  <c r="BAF10" i="1"/>
  <c r="BAG10" i="1"/>
  <c r="BAH10" i="1"/>
  <c r="BAI10" i="1"/>
  <c r="BAJ10" i="1"/>
  <c r="BAK10" i="1"/>
  <c r="BAL10" i="1"/>
  <c r="BAM10" i="1"/>
  <c r="BAN10" i="1"/>
  <c r="BAO10" i="1"/>
  <c r="BAP10" i="1"/>
  <c r="BAQ10" i="1"/>
  <c r="BAR10" i="1"/>
  <c r="BAS10" i="1"/>
  <c r="BAT10" i="1"/>
  <c r="BAU10" i="1"/>
  <c r="BAV10" i="1"/>
  <c r="BAW10" i="1"/>
  <c r="BAX10" i="1"/>
  <c r="BAY10" i="1"/>
  <c r="BAZ10" i="1"/>
  <c r="BBA10" i="1"/>
  <c r="BBB10" i="1"/>
  <c r="BBC10" i="1"/>
  <c r="BBD10" i="1"/>
  <c r="BBE10" i="1"/>
  <c r="BBF10" i="1"/>
  <c r="BBG10" i="1"/>
  <c r="BBH10" i="1"/>
  <c r="BBI10" i="1"/>
  <c r="BBJ10" i="1"/>
  <c r="BBK10" i="1"/>
  <c r="BBL10" i="1"/>
  <c r="BBM10" i="1"/>
  <c r="BBN10" i="1"/>
  <c r="BBO10" i="1"/>
  <c r="BBP10" i="1"/>
  <c r="BBQ10" i="1"/>
  <c r="BBR10" i="1"/>
  <c r="BBS10" i="1"/>
  <c r="BBT10" i="1"/>
  <c r="BBU10" i="1"/>
  <c r="BBV10" i="1"/>
  <c r="BBW10" i="1"/>
  <c r="BBX10" i="1"/>
  <c r="BBY10" i="1"/>
  <c r="BBZ10" i="1"/>
  <c r="BCA10" i="1"/>
  <c r="BCB10" i="1"/>
  <c r="BCC10" i="1"/>
  <c r="BCD10" i="1"/>
  <c r="BCE10" i="1"/>
  <c r="BCF10" i="1"/>
  <c r="BCG10" i="1"/>
  <c r="BCH10" i="1"/>
  <c r="BCI10" i="1"/>
  <c r="BCJ10" i="1"/>
  <c r="BCK10" i="1"/>
  <c r="BCL10" i="1"/>
  <c r="BCM10" i="1"/>
  <c r="BCN10" i="1"/>
  <c r="BCO10" i="1"/>
  <c r="BCP10" i="1"/>
  <c r="BCQ10" i="1"/>
  <c r="BCR10" i="1"/>
  <c r="BCS10" i="1"/>
  <c r="BCT10" i="1"/>
  <c r="BCU10" i="1"/>
  <c r="BCV10" i="1"/>
  <c r="BCW10" i="1"/>
  <c r="BCX10" i="1"/>
  <c r="BCY10" i="1"/>
  <c r="BCZ10" i="1"/>
  <c r="BDA10" i="1"/>
  <c r="BDB10" i="1"/>
  <c r="BDC10" i="1"/>
  <c r="BDD10" i="1"/>
  <c r="BDE10" i="1"/>
  <c r="BDF10" i="1"/>
  <c r="BDG10" i="1"/>
  <c r="BDH10" i="1"/>
  <c r="BDI10" i="1"/>
  <c r="BDJ10" i="1"/>
  <c r="BDK10" i="1"/>
  <c r="BDL10" i="1"/>
  <c r="BDM10" i="1"/>
  <c r="BDN10" i="1"/>
  <c r="BDO10" i="1"/>
  <c r="BDP10" i="1"/>
  <c r="BDQ10" i="1"/>
  <c r="BDR10" i="1"/>
  <c r="BDS10" i="1"/>
  <c r="BDT10" i="1"/>
  <c r="BDU10" i="1"/>
  <c r="BDV10" i="1"/>
  <c r="BDW10" i="1"/>
  <c r="BDX10" i="1"/>
  <c r="BDY10" i="1"/>
  <c r="BDZ10" i="1"/>
  <c r="BEA10" i="1"/>
  <c r="BEB10" i="1"/>
  <c r="BEC10" i="1"/>
  <c r="BED10" i="1"/>
  <c r="BEE10" i="1"/>
  <c r="BEF10" i="1"/>
  <c r="BEG10" i="1"/>
  <c r="BEH10" i="1"/>
  <c r="BEI10" i="1"/>
  <c r="BEJ10" i="1"/>
  <c r="BEK10" i="1"/>
  <c r="BEL10" i="1"/>
  <c r="BEM10" i="1"/>
  <c r="BEN10" i="1"/>
  <c r="BEO10" i="1"/>
  <c r="BEP10" i="1"/>
  <c r="BEQ10" i="1"/>
  <c r="BER10" i="1"/>
  <c r="BES10" i="1"/>
  <c r="BET10" i="1"/>
  <c r="BEU10" i="1"/>
  <c r="BEV10" i="1"/>
  <c r="BEW10" i="1"/>
  <c r="BEX10" i="1"/>
  <c r="BEY10" i="1"/>
  <c r="BEZ10" i="1"/>
  <c r="BFA10" i="1"/>
  <c r="BFB10" i="1"/>
  <c r="BFC10" i="1"/>
  <c r="BFD10" i="1"/>
  <c r="BFE10" i="1"/>
  <c r="BFF10" i="1"/>
  <c r="BFG10" i="1"/>
  <c r="BFH10" i="1"/>
  <c r="BFI10" i="1"/>
  <c r="BFJ10" i="1"/>
  <c r="BFK10" i="1"/>
  <c r="BFL10" i="1"/>
  <c r="BFM10" i="1"/>
  <c r="BFN10" i="1"/>
  <c r="BFO10" i="1"/>
  <c r="BFP10" i="1"/>
  <c r="BFQ10" i="1"/>
  <c r="BFR10" i="1"/>
  <c r="BFS10" i="1"/>
  <c r="BFT10" i="1"/>
  <c r="BFU10" i="1"/>
  <c r="BFV10" i="1"/>
  <c r="BFW10" i="1"/>
  <c r="BFX10" i="1"/>
  <c r="BFY10" i="1"/>
  <c r="BFZ10" i="1"/>
  <c r="BGA10" i="1"/>
  <c r="BGB10" i="1"/>
  <c r="BGC10" i="1"/>
  <c r="BGD10" i="1"/>
  <c r="BGE10" i="1"/>
  <c r="BGF10" i="1"/>
  <c r="BGG10" i="1"/>
  <c r="BGH10" i="1"/>
  <c r="BGI10" i="1"/>
  <c r="BGJ10" i="1"/>
  <c r="BGK10" i="1"/>
  <c r="BGL10" i="1"/>
  <c r="BGM10" i="1"/>
  <c r="BGN10" i="1"/>
  <c r="BGO10" i="1"/>
  <c r="BGP10" i="1"/>
  <c r="BGQ10" i="1"/>
  <c r="BGR10" i="1"/>
  <c r="BGS10" i="1"/>
  <c r="BGT10" i="1"/>
  <c r="BGU10" i="1"/>
  <c r="BGV10" i="1"/>
  <c r="BGW10" i="1"/>
  <c r="BGX10" i="1"/>
  <c r="BGY10" i="1"/>
  <c r="BGZ10" i="1"/>
  <c r="BHA10" i="1"/>
  <c r="BHB10" i="1"/>
  <c r="BHC10" i="1"/>
  <c r="BHD10" i="1"/>
  <c r="BHE10" i="1"/>
  <c r="BHF10" i="1"/>
  <c r="BHG10" i="1"/>
  <c r="BHH10" i="1"/>
  <c r="BHI10" i="1"/>
  <c r="BHJ10" i="1"/>
  <c r="BHK10" i="1"/>
  <c r="BHL10" i="1"/>
  <c r="BHM10" i="1"/>
  <c r="BHN10" i="1"/>
  <c r="BHO10" i="1"/>
  <c r="BHP10" i="1"/>
  <c r="BHQ10" i="1"/>
  <c r="BHR10" i="1"/>
  <c r="BHS10" i="1"/>
  <c r="BHT10" i="1"/>
  <c r="BHU10" i="1"/>
  <c r="BHV10" i="1"/>
  <c r="BHW10" i="1"/>
  <c r="BHX10" i="1"/>
  <c r="BHY10" i="1"/>
  <c r="BHZ10" i="1"/>
  <c r="BIA10" i="1"/>
  <c r="BIB10" i="1"/>
  <c r="BIC10" i="1"/>
  <c r="BID10" i="1"/>
  <c r="BIE10" i="1"/>
  <c r="BIF10" i="1"/>
  <c r="BIG10" i="1"/>
  <c r="BIH10" i="1"/>
  <c r="BII10" i="1"/>
  <c r="BIJ10" i="1"/>
  <c r="BIK10" i="1"/>
  <c r="BIL10" i="1"/>
  <c r="BIM10" i="1"/>
  <c r="BIN10" i="1"/>
  <c r="BIO10" i="1"/>
  <c r="BIP10" i="1"/>
  <c r="BIQ10" i="1"/>
  <c r="BIR10" i="1"/>
  <c r="BIS10" i="1"/>
  <c r="BIT10" i="1"/>
  <c r="BIU10" i="1"/>
  <c r="BIV10" i="1"/>
  <c r="BIW10" i="1"/>
  <c r="BIX10" i="1"/>
  <c r="BIY10" i="1"/>
  <c r="BIZ10" i="1"/>
  <c r="BJA10" i="1"/>
  <c r="BJB10" i="1"/>
  <c r="BJC10" i="1"/>
  <c r="BJD10" i="1"/>
  <c r="BJE10" i="1"/>
  <c r="BJF10" i="1"/>
  <c r="BJG10" i="1"/>
  <c r="BJH10" i="1"/>
  <c r="BJI10" i="1"/>
  <c r="BJJ10" i="1"/>
  <c r="BJK10" i="1"/>
  <c r="BJL10" i="1"/>
  <c r="BJM10" i="1"/>
  <c r="BJN10" i="1"/>
  <c r="BJO10" i="1"/>
  <c r="BJP10" i="1"/>
  <c r="BJQ10" i="1"/>
  <c r="BJR10" i="1"/>
  <c r="BJS10" i="1"/>
  <c r="BJT10" i="1"/>
  <c r="BJU10" i="1"/>
  <c r="BJV10" i="1"/>
  <c r="BJW10" i="1"/>
  <c r="BJX10" i="1"/>
  <c r="BJY10" i="1"/>
  <c r="BJZ10" i="1"/>
  <c r="BKA10" i="1"/>
  <c r="BKB10" i="1"/>
  <c r="BKC10" i="1"/>
  <c r="BKD10" i="1"/>
  <c r="BKE10" i="1"/>
  <c r="BKF10" i="1"/>
  <c r="BKG10" i="1"/>
  <c r="BKH10" i="1"/>
  <c r="BKI10" i="1"/>
  <c r="BKJ10" i="1"/>
  <c r="BKK10" i="1"/>
  <c r="BKL10" i="1"/>
  <c r="BKM10" i="1"/>
  <c r="BKN10" i="1"/>
  <c r="BKO10" i="1"/>
  <c r="BKP10" i="1"/>
  <c r="BKQ10" i="1"/>
  <c r="BKR10" i="1"/>
  <c r="BKS10" i="1"/>
  <c r="BKT10" i="1"/>
  <c r="BKU10" i="1"/>
  <c r="BKV10" i="1"/>
  <c r="BKW10" i="1"/>
  <c r="BKX10" i="1"/>
  <c r="BKY10" i="1"/>
  <c r="BKZ10" i="1"/>
  <c r="BLA10" i="1"/>
  <c r="BLB10" i="1"/>
  <c r="BLC10" i="1"/>
  <c r="BLD10" i="1"/>
  <c r="BLE10" i="1"/>
  <c r="BLF10" i="1"/>
  <c r="BLG10" i="1"/>
  <c r="BLH10" i="1"/>
  <c r="BLI10" i="1"/>
  <c r="BLJ10" i="1"/>
  <c r="BLK10" i="1"/>
  <c r="BLL10" i="1"/>
  <c r="BLM10" i="1"/>
  <c r="BLN10" i="1"/>
  <c r="BLO10" i="1"/>
  <c r="BLP10" i="1"/>
  <c r="BLQ10" i="1"/>
  <c r="BLR10" i="1"/>
  <c r="BLS10" i="1"/>
  <c r="BLT10" i="1"/>
  <c r="BLU10" i="1"/>
  <c r="BLV10" i="1"/>
  <c r="BLW10" i="1"/>
  <c r="BLX10" i="1"/>
  <c r="BLY10" i="1"/>
  <c r="BLZ10" i="1"/>
  <c r="BMA10" i="1"/>
  <c r="BMB10" i="1"/>
  <c r="BMC10" i="1"/>
  <c r="BMD10" i="1"/>
  <c r="BME10" i="1"/>
  <c r="BMF10" i="1"/>
  <c r="BMG10" i="1"/>
  <c r="BMH10" i="1"/>
  <c r="BMI10" i="1"/>
  <c r="BMJ10" i="1"/>
  <c r="BMK10" i="1"/>
  <c r="BML10" i="1"/>
  <c r="BMM10" i="1"/>
  <c r="BMN10" i="1"/>
  <c r="BMO10" i="1"/>
  <c r="BMP10" i="1"/>
  <c r="BMQ10" i="1"/>
  <c r="BMR10" i="1"/>
  <c r="BMS10" i="1"/>
  <c r="BMT10" i="1"/>
  <c r="BMU10" i="1"/>
  <c r="BMV10" i="1"/>
  <c r="BMW10" i="1"/>
  <c r="BMX10" i="1"/>
  <c r="BMY10" i="1"/>
  <c r="BMZ10" i="1"/>
  <c r="BNA10" i="1"/>
  <c r="BNB10" i="1"/>
  <c r="BNC10" i="1"/>
  <c r="BND10" i="1"/>
  <c r="BNE10" i="1"/>
  <c r="BNF10" i="1"/>
  <c r="BNG10" i="1"/>
  <c r="BNH10" i="1"/>
  <c r="BNI10" i="1"/>
  <c r="BNJ10" i="1"/>
  <c r="BNK10" i="1"/>
  <c r="BNL10" i="1"/>
  <c r="BNM10" i="1"/>
  <c r="BNN10" i="1"/>
  <c r="BNO10" i="1"/>
  <c r="BNP10" i="1"/>
  <c r="BNQ10" i="1"/>
  <c r="BNR10" i="1"/>
  <c r="BNS10" i="1"/>
  <c r="BNT10" i="1"/>
  <c r="BNU10" i="1"/>
  <c r="BNV10" i="1"/>
  <c r="BNW10" i="1"/>
  <c r="BNX10" i="1"/>
  <c r="BNY10" i="1"/>
  <c r="BNZ10" i="1"/>
  <c r="BOA10" i="1"/>
  <c r="BOB10" i="1"/>
  <c r="BOC10" i="1"/>
  <c r="BOD10" i="1"/>
  <c r="BOE10" i="1"/>
  <c r="BOF10" i="1"/>
  <c r="BOG10" i="1"/>
  <c r="BOH10" i="1"/>
  <c r="BOI10" i="1"/>
  <c r="BOJ10" i="1"/>
  <c r="BOK10" i="1"/>
  <c r="BOL10" i="1"/>
  <c r="BOM10" i="1"/>
  <c r="BON10" i="1"/>
  <c r="BOO10" i="1"/>
  <c r="BOP10" i="1"/>
  <c r="BOQ10" i="1"/>
  <c r="BOR10" i="1"/>
  <c r="BOS10" i="1"/>
  <c r="BOT10" i="1"/>
  <c r="BOU10" i="1"/>
  <c r="BOV10" i="1"/>
  <c r="BOW10" i="1"/>
  <c r="BOX10" i="1"/>
  <c r="BOY10" i="1"/>
  <c r="BOZ10" i="1"/>
  <c r="BPA10" i="1"/>
  <c r="BPB10" i="1"/>
  <c r="BPC10" i="1"/>
  <c r="BPD10" i="1"/>
  <c r="BPE10" i="1"/>
  <c r="BPF10" i="1"/>
  <c r="BPG10" i="1"/>
  <c r="BPH10" i="1"/>
  <c r="BPI10" i="1"/>
  <c r="BPJ10" i="1"/>
  <c r="BPK10" i="1"/>
  <c r="BPL10" i="1"/>
  <c r="BPM10" i="1"/>
  <c r="BPN10" i="1"/>
  <c r="BPO10" i="1"/>
  <c r="BPP10" i="1"/>
  <c r="BPQ10" i="1"/>
  <c r="BPR10" i="1"/>
  <c r="BPS10" i="1"/>
  <c r="BPT10" i="1"/>
  <c r="BPU10" i="1"/>
  <c r="BPV10" i="1"/>
  <c r="BPW10" i="1"/>
  <c r="BPX10" i="1"/>
  <c r="BPY10" i="1"/>
  <c r="BPZ10" i="1"/>
  <c r="BQA10" i="1"/>
  <c r="BQB10" i="1"/>
  <c r="BQC10" i="1"/>
  <c r="BQD10" i="1"/>
  <c r="BQE10" i="1"/>
  <c r="BQF10" i="1"/>
  <c r="BQG10" i="1"/>
  <c r="BQH10" i="1"/>
  <c r="BQI10" i="1"/>
  <c r="BQJ10" i="1"/>
  <c r="BQK10" i="1"/>
  <c r="BQL10" i="1"/>
  <c r="BQM10" i="1"/>
  <c r="BQN10" i="1"/>
  <c r="BQO10" i="1"/>
  <c r="BQP10" i="1"/>
  <c r="BQQ10" i="1"/>
  <c r="BQR10" i="1"/>
  <c r="BQS10" i="1"/>
  <c r="BQT10" i="1"/>
  <c r="BQU10" i="1"/>
  <c r="BQV10" i="1"/>
  <c r="BQW10" i="1"/>
  <c r="BQX10" i="1"/>
  <c r="BQY10" i="1"/>
  <c r="BQZ10" i="1"/>
  <c r="BRA10" i="1"/>
  <c r="BRB10" i="1"/>
  <c r="BRC10" i="1"/>
  <c r="BRD10" i="1"/>
  <c r="BRE10" i="1"/>
  <c r="BRF10" i="1"/>
  <c r="BRG10" i="1"/>
  <c r="BRH10" i="1"/>
  <c r="BRI10" i="1"/>
  <c r="BRJ10" i="1"/>
  <c r="BRK10" i="1"/>
  <c r="BRL10" i="1"/>
  <c r="BRM10" i="1"/>
  <c r="BRN10" i="1"/>
  <c r="BRO10" i="1"/>
  <c r="BRP10" i="1"/>
  <c r="BRQ10" i="1"/>
  <c r="BRR10" i="1"/>
  <c r="BRS10" i="1"/>
  <c r="BRT10" i="1"/>
  <c r="BRU10" i="1"/>
  <c r="BRV10" i="1"/>
  <c r="BRW10" i="1"/>
  <c r="BRX10" i="1"/>
  <c r="BRY10" i="1"/>
  <c r="BRZ10" i="1"/>
  <c r="BSA10" i="1"/>
  <c r="BSB10" i="1"/>
  <c r="BSC10" i="1"/>
  <c r="BSD10" i="1"/>
  <c r="BSE10" i="1"/>
  <c r="BSF10" i="1"/>
  <c r="BSG10" i="1"/>
  <c r="BSH10" i="1"/>
  <c r="BSI10" i="1"/>
  <c r="BSJ10" i="1"/>
  <c r="BSK10" i="1"/>
  <c r="BSL10" i="1"/>
  <c r="BSM10" i="1"/>
  <c r="BSN10" i="1"/>
  <c r="BSO10" i="1"/>
  <c r="BSP10" i="1"/>
  <c r="BSQ10" i="1"/>
  <c r="BSR10" i="1"/>
  <c r="BSS10" i="1"/>
  <c r="BST10" i="1"/>
  <c r="BSU10" i="1"/>
  <c r="BSV10" i="1"/>
  <c r="BSW10" i="1"/>
  <c r="BSX10" i="1"/>
  <c r="BSY10" i="1"/>
  <c r="BSZ10" i="1"/>
  <c r="BTA10" i="1"/>
  <c r="BTB10" i="1"/>
  <c r="BTC10" i="1"/>
  <c r="BTD10" i="1"/>
  <c r="BTE10" i="1"/>
  <c r="BTF10" i="1"/>
  <c r="BTG10" i="1"/>
  <c r="BTH10" i="1"/>
  <c r="BTI10" i="1"/>
  <c r="BTJ10" i="1"/>
  <c r="BTK10" i="1"/>
  <c r="BTL10" i="1"/>
  <c r="BTM10" i="1"/>
  <c r="BTN10" i="1"/>
  <c r="BTO10" i="1"/>
  <c r="BTP10" i="1"/>
  <c r="BTQ10" i="1"/>
  <c r="BTR10" i="1"/>
  <c r="BTS10" i="1"/>
  <c r="BTT10" i="1"/>
  <c r="BTU10" i="1"/>
  <c r="BTV10" i="1"/>
  <c r="BTW10" i="1"/>
  <c r="BTX10" i="1"/>
  <c r="BTY10" i="1"/>
  <c r="BTZ10" i="1"/>
  <c r="BUA10" i="1"/>
  <c r="BUB10" i="1"/>
  <c r="BUC10" i="1"/>
  <c r="BUD10" i="1"/>
  <c r="BUE10" i="1"/>
  <c r="BUF10" i="1"/>
  <c r="BUG10" i="1"/>
  <c r="BUH10" i="1"/>
  <c r="BUI10" i="1"/>
  <c r="BUJ10" i="1"/>
  <c r="BUK10" i="1"/>
  <c r="BUL10" i="1"/>
  <c r="BUM10" i="1"/>
  <c r="BUN10" i="1"/>
  <c r="BUO10" i="1"/>
  <c r="BUP10" i="1"/>
  <c r="BUQ10" i="1"/>
  <c r="BUR10" i="1"/>
  <c r="BUS10" i="1"/>
  <c r="BUT10" i="1"/>
  <c r="BUU10" i="1"/>
  <c r="BUV10" i="1"/>
  <c r="BUW10" i="1"/>
  <c r="BUX10" i="1"/>
  <c r="BUY10" i="1"/>
  <c r="BUZ10" i="1"/>
  <c r="BVA10" i="1"/>
  <c r="BVB10" i="1"/>
  <c r="BVC10" i="1"/>
  <c r="BVD10" i="1"/>
  <c r="BVE10" i="1"/>
  <c r="BVF10" i="1"/>
  <c r="BVG10" i="1"/>
  <c r="BVH10" i="1"/>
  <c r="BVI10" i="1"/>
  <c r="BVJ10" i="1"/>
  <c r="BVK10" i="1"/>
  <c r="BVL10" i="1"/>
  <c r="BVM10" i="1"/>
  <c r="BVN10" i="1"/>
  <c r="BVO10" i="1"/>
  <c r="BVP10" i="1"/>
  <c r="BVQ10" i="1"/>
  <c r="BVR10" i="1"/>
  <c r="BVS10" i="1"/>
  <c r="BVT10" i="1"/>
  <c r="BVU10" i="1"/>
  <c r="BVV10" i="1"/>
  <c r="BVW10" i="1"/>
  <c r="BVX10" i="1"/>
  <c r="BVY10" i="1"/>
  <c r="BVZ10" i="1"/>
  <c r="BWA10" i="1"/>
  <c r="BWB10" i="1"/>
  <c r="BWC10" i="1"/>
  <c r="BWD10" i="1"/>
  <c r="BWE10" i="1"/>
  <c r="BWF10" i="1"/>
  <c r="BWG10" i="1"/>
  <c r="BWH10" i="1"/>
  <c r="BWI10" i="1"/>
  <c r="BWJ10" i="1"/>
  <c r="BWK10" i="1"/>
  <c r="BWL10" i="1"/>
  <c r="BWM10" i="1"/>
  <c r="BWN10" i="1"/>
  <c r="BWO10" i="1"/>
  <c r="BWP10" i="1"/>
  <c r="BWQ10" i="1"/>
  <c r="BWR10" i="1"/>
  <c r="BWS10" i="1"/>
  <c r="BWT10" i="1"/>
  <c r="BWU10" i="1"/>
  <c r="BWV10" i="1"/>
  <c r="BWW10" i="1"/>
  <c r="BWX10" i="1"/>
  <c r="BWY10" i="1"/>
  <c r="BWZ10" i="1"/>
  <c r="BXA10" i="1"/>
  <c r="BXB10" i="1"/>
  <c r="BXC10" i="1"/>
  <c r="BXD10" i="1"/>
  <c r="BXE10" i="1"/>
  <c r="BXF10" i="1"/>
  <c r="BXG10" i="1"/>
  <c r="BXH10" i="1"/>
  <c r="BXI10" i="1"/>
  <c r="BXJ10" i="1"/>
  <c r="BXK10" i="1"/>
  <c r="BXL10" i="1"/>
  <c r="BXM10" i="1"/>
  <c r="BXN10" i="1"/>
  <c r="BXO10" i="1"/>
  <c r="BXP10" i="1"/>
  <c r="BXQ10" i="1"/>
  <c r="BXR10" i="1"/>
  <c r="BXS10" i="1"/>
  <c r="BXT10" i="1"/>
  <c r="BXU10" i="1"/>
  <c r="BXV10" i="1"/>
  <c r="BXW10" i="1"/>
  <c r="BXX10" i="1"/>
  <c r="BXY10" i="1"/>
  <c r="BXZ10" i="1"/>
  <c r="BYA10" i="1"/>
  <c r="BYB10" i="1"/>
  <c r="BYC10" i="1"/>
  <c r="BYD10" i="1"/>
  <c r="BYE10" i="1"/>
  <c r="BYF10" i="1"/>
  <c r="BYG10" i="1"/>
  <c r="BYH10" i="1"/>
  <c r="BYI10" i="1"/>
  <c r="BYJ10" i="1"/>
  <c r="BYK10" i="1"/>
  <c r="BYL10" i="1"/>
  <c r="BYM10" i="1"/>
  <c r="BYN10" i="1"/>
  <c r="BYO10" i="1"/>
  <c r="BYP10" i="1"/>
  <c r="BYQ10" i="1"/>
  <c r="BYR10" i="1"/>
  <c r="BYS10" i="1"/>
  <c r="BYT10" i="1"/>
  <c r="BYU10" i="1"/>
  <c r="BYV10" i="1"/>
  <c r="BYW10" i="1"/>
  <c r="BYX10" i="1"/>
  <c r="BYY10" i="1"/>
  <c r="BYZ10" i="1"/>
  <c r="BZA10" i="1"/>
  <c r="BZB10" i="1"/>
  <c r="BZC10" i="1"/>
  <c r="BZD10" i="1"/>
  <c r="BZE10" i="1"/>
  <c r="BZF10" i="1"/>
  <c r="BZG10" i="1"/>
  <c r="BZH10" i="1"/>
  <c r="BZI10" i="1"/>
  <c r="BZJ10" i="1"/>
  <c r="BZK10" i="1"/>
  <c r="BZL10" i="1"/>
  <c r="BZM10" i="1"/>
  <c r="BZN10" i="1"/>
  <c r="BZO10" i="1"/>
  <c r="BZP10" i="1"/>
  <c r="BZQ10" i="1"/>
  <c r="BZR10" i="1"/>
  <c r="BZS10" i="1"/>
  <c r="BZT10" i="1"/>
  <c r="BZU10" i="1"/>
  <c r="BZV10" i="1"/>
  <c r="BZW10" i="1"/>
  <c r="BZX10" i="1"/>
  <c r="BZY10" i="1"/>
  <c r="BZZ10" i="1"/>
  <c r="CAA10" i="1"/>
  <c r="CAB10" i="1"/>
  <c r="CAC10" i="1"/>
  <c r="CAD10" i="1"/>
  <c r="CAE10" i="1"/>
  <c r="CAF10" i="1"/>
  <c r="CAG10" i="1"/>
  <c r="CAH10" i="1"/>
  <c r="CAI10" i="1"/>
  <c r="CAJ10" i="1"/>
  <c r="CAK10" i="1"/>
  <c r="CAL10" i="1"/>
  <c r="CAM10" i="1"/>
  <c r="CAN10" i="1"/>
  <c r="CAO10" i="1"/>
  <c r="CAP10" i="1"/>
  <c r="CAQ10" i="1"/>
  <c r="CAR10" i="1"/>
  <c r="CAS10" i="1"/>
  <c r="CAT10" i="1"/>
  <c r="CAU10" i="1"/>
  <c r="CAV10" i="1"/>
  <c r="CAW10" i="1"/>
  <c r="CAX10" i="1"/>
  <c r="CAY10" i="1"/>
  <c r="CAZ10" i="1"/>
  <c r="CBA10" i="1"/>
  <c r="CBB10" i="1"/>
  <c r="CBC10" i="1"/>
  <c r="CBD10" i="1"/>
  <c r="CBE10" i="1"/>
  <c r="CBF10" i="1"/>
  <c r="CBG10" i="1"/>
  <c r="CBH10" i="1"/>
  <c r="CBI10" i="1"/>
  <c r="CBJ10" i="1"/>
  <c r="CBK10" i="1"/>
  <c r="CBL10" i="1"/>
  <c r="CBM10" i="1"/>
  <c r="CBN10" i="1"/>
  <c r="CBO10" i="1"/>
  <c r="CBP10" i="1"/>
  <c r="CBQ10" i="1"/>
  <c r="CBR10" i="1"/>
  <c r="CBS10" i="1"/>
  <c r="CBT10" i="1"/>
  <c r="CBU10" i="1"/>
  <c r="CBV10" i="1"/>
  <c r="CBW10" i="1"/>
  <c r="CBX10" i="1"/>
  <c r="CBY10" i="1"/>
  <c r="CBZ10" i="1"/>
  <c r="CCA10" i="1"/>
  <c r="CCB10" i="1"/>
  <c r="CCC10" i="1"/>
  <c r="CCD10" i="1"/>
  <c r="CCE10" i="1"/>
  <c r="CCF10" i="1"/>
  <c r="CCG10" i="1"/>
  <c r="CCH10" i="1"/>
  <c r="CCI10" i="1"/>
  <c r="CCJ10" i="1"/>
  <c r="CCK10" i="1"/>
  <c r="CCL10" i="1"/>
  <c r="CCM10" i="1"/>
  <c r="CCN10" i="1"/>
  <c r="CCO10" i="1"/>
  <c r="CCP10" i="1"/>
  <c r="CCQ10" i="1"/>
  <c r="CCR10" i="1"/>
  <c r="CCS10" i="1"/>
  <c r="CCT10" i="1"/>
  <c r="CCU10" i="1"/>
  <c r="CCV10" i="1"/>
  <c r="CCW10" i="1"/>
  <c r="CCX10" i="1"/>
  <c r="CCY10" i="1"/>
  <c r="CCZ10" i="1"/>
  <c r="CDA10" i="1"/>
  <c r="CDB10" i="1"/>
  <c r="CDC10" i="1"/>
  <c r="CDD10" i="1"/>
  <c r="CDE10" i="1"/>
  <c r="CDF10" i="1"/>
  <c r="CDG10" i="1"/>
  <c r="CDH10" i="1"/>
  <c r="CDI10" i="1"/>
  <c r="CDJ10" i="1"/>
  <c r="CDK10" i="1"/>
  <c r="CDL10" i="1"/>
  <c r="CDM10" i="1"/>
  <c r="CDN10" i="1"/>
  <c r="CDO10" i="1"/>
  <c r="CDP10" i="1"/>
  <c r="CDQ10" i="1"/>
  <c r="CDR10" i="1"/>
  <c r="CDS10" i="1"/>
  <c r="CDT10" i="1"/>
  <c r="CDU10" i="1"/>
  <c r="CDV10" i="1"/>
  <c r="CDW10" i="1"/>
  <c r="CDX10" i="1"/>
  <c r="CDY10" i="1"/>
  <c r="CDZ10" i="1"/>
  <c r="CEA10" i="1"/>
  <c r="CEB10" i="1"/>
  <c r="CEC10" i="1"/>
  <c r="CED10" i="1"/>
  <c r="CEE10" i="1"/>
  <c r="CEF10" i="1"/>
  <c r="CEG10" i="1"/>
  <c r="CEH10" i="1"/>
  <c r="CEI10" i="1"/>
  <c r="CEJ10" i="1"/>
  <c r="CEK10" i="1"/>
  <c r="CEL10" i="1"/>
  <c r="CEM10" i="1"/>
  <c r="CEN10" i="1"/>
  <c r="CEO10" i="1"/>
  <c r="CEP10" i="1"/>
  <c r="CEQ10" i="1"/>
  <c r="CER10" i="1"/>
  <c r="CES10" i="1"/>
  <c r="CET10" i="1"/>
  <c r="CEU10" i="1"/>
  <c r="CEV10" i="1"/>
  <c r="CEW10" i="1"/>
  <c r="CEX10" i="1"/>
  <c r="CEY10" i="1"/>
  <c r="CEZ10" i="1"/>
  <c r="CFA10" i="1"/>
  <c r="CFB10" i="1"/>
  <c r="CFC10" i="1"/>
  <c r="CFD10" i="1"/>
  <c r="CFE10" i="1"/>
  <c r="CFF10" i="1"/>
  <c r="CFG10" i="1"/>
  <c r="CFH10" i="1"/>
  <c r="CFI10" i="1"/>
  <c r="CFJ10" i="1"/>
  <c r="CFK10" i="1"/>
  <c r="CFL10" i="1"/>
  <c r="CFM10" i="1"/>
  <c r="CFN10" i="1"/>
  <c r="CFO10" i="1"/>
  <c r="CFP10" i="1"/>
  <c r="CFQ10" i="1"/>
  <c r="CFR10" i="1"/>
  <c r="CFS10" i="1"/>
  <c r="CFT10" i="1"/>
  <c r="CFU10" i="1"/>
  <c r="CFV10" i="1"/>
  <c r="CFW10" i="1"/>
  <c r="CFX10" i="1"/>
  <c r="CFY10" i="1"/>
  <c r="CFZ10" i="1"/>
  <c r="CGA10" i="1"/>
  <c r="CGB10" i="1"/>
  <c r="CGC10" i="1"/>
  <c r="CGD10" i="1"/>
  <c r="CGE10" i="1"/>
  <c r="CGF10" i="1"/>
  <c r="CGG10" i="1"/>
  <c r="CGH10" i="1"/>
  <c r="CGI10" i="1"/>
  <c r="CGJ10" i="1"/>
  <c r="CGK10" i="1"/>
  <c r="CGL10" i="1"/>
  <c r="CGM10" i="1"/>
  <c r="CGN10" i="1"/>
  <c r="CGO10" i="1"/>
  <c r="CGP10" i="1"/>
  <c r="CGQ10" i="1"/>
  <c r="CGR10" i="1"/>
  <c r="CGS10" i="1"/>
  <c r="CGT10" i="1"/>
  <c r="CGU10" i="1"/>
  <c r="CGV10" i="1"/>
  <c r="CGW10" i="1"/>
  <c r="CGX10" i="1"/>
  <c r="CGY10" i="1"/>
  <c r="CGZ10" i="1"/>
  <c r="CHA10" i="1"/>
  <c r="CHB10" i="1"/>
  <c r="CHC10" i="1"/>
  <c r="CHD10" i="1"/>
  <c r="CHE10" i="1"/>
  <c r="CHF10" i="1"/>
  <c r="CHG10" i="1"/>
  <c r="CHH10" i="1"/>
  <c r="CHI10" i="1"/>
  <c r="CHJ10" i="1"/>
  <c r="CHK10" i="1"/>
  <c r="CHL10" i="1"/>
  <c r="CHM10" i="1"/>
  <c r="CHN10" i="1"/>
  <c r="CHO10" i="1"/>
  <c r="CHP10" i="1"/>
  <c r="CHQ10" i="1"/>
  <c r="CHR10" i="1"/>
  <c r="CHS10" i="1"/>
  <c r="CHT10" i="1"/>
  <c r="CHU10" i="1"/>
  <c r="CHV10" i="1"/>
  <c r="CHW10" i="1"/>
  <c r="CHX10" i="1"/>
  <c r="CHY10" i="1"/>
  <c r="CHZ10" i="1"/>
  <c r="CIA10" i="1"/>
  <c r="CIB10" i="1"/>
  <c r="CIC10" i="1"/>
  <c r="CID10" i="1"/>
  <c r="CIE10" i="1"/>
  <c r="CIF10" i="1"/>
  <c r="CIG10" i="1"/>
  <c r="CIH10" i="1"/>
  <c r="CII10" i="1"/>
  <c r="CIJ10" i="1"/>
  <c r="CIK10" i="1"/>
  <c r="CIL10" i="1"/>
  <c r="CIM10" i="1"/>
  <c r="CIN10" i="1"/>
  <c r="CIO10" i="1"/>
  <c r="CIP10" i="1"/>
  <c r="CIQ10" i="1"/>
  <c r="CIR10" i="1"/>
  <c r="CIS10" i="1"/>
  <c r="CIT10" i="1"/>
  <c r="CIU10" i="1"/>
  <c r="CIV10" i="1"/>
  <c r="CIW10" i="1"/>
  <c r="CIX10" i="1"/>
  <c r="CIY10" i="1"/>
  <c r="CIZ10" i="1"/>
  <c r="CJA10" i="1"/>
  <c r="CJB10" i="1"/>
  <c r="CJC10" i="1"/>
  <c r="CJD10" i="1"/>
  <c r="CJE10" i="1"/>
  <c r="CJF10" i="1"/>
  <c r="CJG10" i="1"/>
  <c r="CJH10" i="1"/>
  <c r="CJI10" i="1"/>
  <c r="CJJ10" i="1"/>
  <c r="CJK10" i="1"/>
  <c r="CJL10" i="1"/>
  <c r="CJM10" i="1"/>
  <c r="CJN10" i="1"/>
  <c r="CJO10" i="1"/>
  <c r="CJP10" i="1"/>
  <c r="CJQ10" i="1"/>
  <c r="CJR10" i="1"/>
  <c r="CJS10" i="1"/>
  <c r="CJT10" i="1"/>
  <c r="CJU10" i="1"/>
  <c r="CJV10" i="1"/>
  <c r="CJW10" i="1"/>
  <c r="CJX10" i="1"/>
  <c r="CJY10" i="1"/>
  <c r="CJZ10" i="1"/>
  <c r="CKA10" i="1"/>
  <c r="CKB10" i="1"/>
  <c r="CKC10" i="1"/>
  <c r="CKD10" i="1"/>
  <c r="CKE10" i="1"/>
  <c r="CKF10" i="1"/>
  <c r="CKG10" i="1"/>
  <c r="CKH10" i="1"/>
  <c r="CKI10" i="1"/>
  <c r="CKJ10" i="1"/>
  <c r="CKK10" i="1"/>
  <c r="CKL10" i="1"/>
  <c r="CKM10" i="1"/>
  <c r="CKN10" i="1"/>
  <c r="CKO10" i="1"/>
  <c r="CKP10" i="1"/>
  <c r="CKQ10" i="1"/>
  <c r="CKR10" i="1"/>
  <c r="CKS10" i="1"/>
  <c r="CKT10" i="1"/>
  <c r="CKU10" i="1"/>
  <c r="CKV10" i="1"/>
  <c r="CKW10" i="1"/>
  <c r="CKX10" i="1"/>
  <c r="CKY10" i="1"/>
  <c r="CKZ10" i="1"/>
  <c r="CLA10" i="1"/>
  <c r="CLB10" i="1"/>
  <c r="CLC10" i="1"/>
  <c r="CLD10" i="1"/>
  <c r="CLE10" i="1"/>
  <c r="CLF10" i="1"/>
  <c r="CLG10" i="1"/>
  <c r="CLH10" i="1"/>
  <c r="CLI10" i="1"/>
  <c r="CLJ10" i="1"/>
  <c r="CLK10" i="1"/>
  <c r="CLL10" i="1"/>
  <c r="CLM10" i="1"/>
  <c r="CLN10" i="1"/>
  <c r="CLO10" i="1"/>
  <c r="CLP10" i="1"/>
  <c r="CLQ10" i="1"/>
  <c r="CLR10" i="1"/>
  <c r="CLS10" i="1"/>
  <c r="CLT10" i="1"/>
  <c r="CLU10" i="1"/>
  <c r="CLV10" i="1"/>
  <c r="CLW10" i="1"/>
  <c r="CLX10" i="1"/>
  <c r="CLY10" i="1"/>
  <c r="CLZ10" i="1"/>
  <c r="CMA10" i="1"/>
  <c r="CMB10" i="1"/>
  <c r="CMC10" i="1"/>
  <c r="CMD10" i="1"/>
  <c r="CME10" i="1"/>
  <c r="CMF10" i="1"/>
  <c r="CMG10" i="1"/>
  <c r="CMH10" i="1"/>
  <c r="CMI10" i="1"/>
  <c r="CMJ10" i="1"/>
  <c r="CMK10" i="1"/>
  <c r="CML10" i="1"/>
  <c r="CMM10" i="1"/>
  <c r="CMN10" i="1"/>
  <c r="CMO10" i="1"/>
  <c r="CMP10" i="1"/>
  <c r="CMQ10" i="1"/>
  <c r="CMR10" i="1"/>
  <c r="CMS10" i="1"/>
  <c r="CMT10" i="1"/>
  <c r="CMU10" i="1"/>
  <c r="CMV10" i="1"/>
  <c r="CMW10" i="1"/>
  <c r="CMX10" i="1"/>
  <c r="CMY10" i="1"/>
  <c r="CMZ10" i="1"/>
  <c r="CNA10" i="1"/>
  <c r="CNB10" i="1"/>
  <c r="CNC10" i="1"/>
  <c r="CND10" i="1"/>
  <c r="CNE10" i="1"/>
  <c r="CNF10" i="1"/>
  <c r="CNG10" i="1"/>
  <c r="CNH10" i="1"/>
  <c r="CNI10" i="1"/>
  <c r="CNJ10" i="1"/>
  <c r="CNK10" i="1"/>
  <c r="CNL10" i="1"/>
  <c r="CNM10" i="1"/>
  <c r="CNN10" i="1"/>
  <c r="CNO10" i="1"/>
  <c r="CNP10" i="1"/>
  <c r="CNQ10" i="1"/>
  <c r="CNR10" i="1"/>
  <c r="CNS10" i="1"/>
  <c r="CNT10" i="1"/>
  <c r="CNU10" i="1"/>
  <c r="CNV10" i="1"/>
  <c r="CNW10" i="1"/>
  <c r="CNX10" i="1"/>
  <c r="CNY10" i="1"/>
  <c r="CNZ10" i="1"/>
  <c r="COA10" i="1"/>
  <c r="COB10" i="1"/>
  <c r="COC10" i="1"/>
  <c r="COD10" i="1"/>
  <c r="COE10" i="1"/>
  <c r="COF10" i="1"/>
  <c r="COG10" i="1"/>
  <c r="COH10" i="1"/>
  <c r="COI10" i="1"/>
  <c r="COJ10" i="1"/>
  <c r="COK10" i="1"/>
  <c r="COL10" i="1"/>
  <c r="COM10" i="1"/>
  <c r="CON10" i="1"/>
  <c r="COO10" i="1"/>
  <c r="COP10" i="1"/>
  <c r="COQ10" i="1"/>
  <c r="COR10" i="1"/>
  <c r="COS10" i="1"/>
  <c r="COT10" i="1"/>
  <c r="COU10" i="1"/>
  <c r="COV10" i="1"/>
  <c r="COW10" i="1"/>
  <c r="COX10" i="1"/>
  <c r="COY10" i="1"/>
  <c r="COZ10" i="1"/>
  <c r="CPA10" i="1"/>
  <c r="CPB10" i="1"/>
  <c r="CPC10" i="1"/>
  <c r="CPD10" i="1"/>
  <c r="CPE10" i="1"/>
  <c r="CPF10" i="1"/>
  <c r="CPG10" i="1"/>
  <c r="CPH10" i="1"/>
  <c r="CPI10" i="1"/>
  <c r="CPJ10" i="1"/>
  <c r="CPK10" i="1"/>
  <c r="CPL10" i="1"/>
  <c r="CPM10" i="1"/>
  <c r="CPN10" i="1"/>
  <c r="CPO10" i="1"/>
  <c r="CPP10" i="1"/>
  <c r="CPQ10" i="1"/>
  <c r="CPR10" i="1"/>
  <c r="CPS10" i="1"/>
  <c r="CPT10" i="1"/>
  <c r="CPU10" i="1"/>
  <c r="CPV10" i="1"/>
  <c r="CPW10" i="1"/>
  <c r="CPX10" i="1"/>
  <c r="CPY10" i="1"/>
  <c r="CPZ10" i="1"/>
  <c r="CQA10" i="1"/>
  <c r="CQB10" i="1"/>
  <c r="CQC10" i="1"/>
  <c r="CQD10" i="1"/>
  <c r="CQE10" i="1"/>
  <c r="CQF10" i="1"/>
  <c r="CQG10" i="1"/>
  <c r="CQH10" i="1"/>
  <c r="CQI10" i="1"/>
  <c r="CQJ10" i="1"/>
  <c r="CQK10" i="1"/>
  <c r="CQL10" i="1"/>
  <c r="CQM10" i="1"/>
  <c r="CQN10" i="1"/>
  <c r="CQO10" i="1"/>
  <c r="CQP10" i="1"/>
  <c r="CQQ10" i="1"/>
  <c r="CQR10" i="1"/>
  <c r="CQS10" i="1"/>
  <c r="CQT10" i="1"/>
  <c r="CQU10" i="1"/>
  <c r="CQV10" i="1"/>
  <c r="CQW10" i="1"/>
  <c r="CQX10" i="1"/>
  <c r="CQY10" i="1"/>
  <c r="CQZ10" i="1"/>
  <c r="CRA10" i="1"/>
  <c r="CRB10" i="1"/>
  <c r="CRC10" i="1"/>
  <c r="CRD10" i="1"/>
  <c r="CRE10" i="1"/>
  <c r="CRF10" i="1"/>
  <c r="CRG10" i="1"/>
  <c r="CRH10" i="1"/>
  <c r="CRI10" i="1"/>
  <c r="CRJ10" i="1"/>
  <c r="CRK10" i="1"/>
  <c r="CRL10" i="1"/>
  <c r="CRM10" i="1"/>
  <c r="CRN10" i="1"/>
  <c r="CRO10" i="1"/>
  <c r="CRP10" i="1"/>
  <c r="CRQ10" i="1"/>
  <c r="CRR10" i="1"/>
  <c r="CRS10" i="1"/>
  <c r="CRT10" i="1"/>
  <c r="CRU10" i="1"/>
  <c r="CRV10" i="1"/>
  <c r="CRW10" i="1"/>
  <c r="CRX10" i="1"/>
  <c r="CRY10" i="1"/>
  <c r="CRZ10" i="1"/>
  <c r="CSA10" i="1"/>
  <c r="CSB10" i="1"/>
  <c r="CSC10" i="1"/>
  <c r="CSD10" i="1"/>
  <c r="CSE10" i="1"/>
  <c r="CSF10" i="1"/>
  <c r="CSG10" i="1"/>
  <c r="CSH10" i="1"/>
  <c r="CSI10" i="1"/>
  <c r="CSJ10" i="1"/>
  <c r="CSK10" i="1"/>
  <c r="CSL10" i="1"/>
  <c r="CSM10" i="1"/>
  <c r="CSN10" i="1"/>
  <c r="CSO10" i="1"/>
  <c r="CSP10" i="1"/>
  <c r="CSQ10" i="1"/>
  <c r="CSR10" i="1"/>
  <c r="CSS10" i="1"/>
  <c r="CST10" i="1"/>
  <c r="CSU10" i="1"/>
  <c r="CSV10" i="1"/>
  <c r="CSW10" i="1"/>
  <c r="CSX10" i="1"/>
  <c r="CSY10" i="1"/>
  <c r="CSZ10" i="1"/>
  <c r="CTA10" i="1"/>
  <c r="CTB10" i="1"/>
  <c r="CTC10" i="1"/>
  <c r="CTD10" i="1"/>
  <c r="CTE10" i="1"/>
  <c r="CTF10" i="1"/>
  <c r="CTG10" i="1"/>
  <c r="CTH10" i="1"/>
  <c r="CTI10" i="1"/>
  <c r="CTJ10" i="1"/>
  <c r="CTK10" i="1"/>
  <c r="CTL10" i="1"/>
  <c r="CTM10" i="1"/>
  <c r="CTN10" i="1"/>
  <c r="CTO10" i="1"/>
  <c r="CTP10" i="1"/>
  <c r="CTQ10" i="1"/>
  <c r="CTR10" i="1"/>
  <c r="CTS10" i="1"/>
  <c r="CTT10" i="1"/>
  <c r="CTU10" i="1"/>
  <c r="CTV10" i="1"/>
  <c r="CTW10" i="1"/>
  <c r="CTX10" i="1"/>
  <c r="CTY10" i="1"/>
  <c r="CTZ10" i="1"/>
  <c r="CUA10" i="1"/>
  <c r="CUB10" i="1"/>
  <c r="CUC10" i="1"/>
  <c r="CUD10" i="1"/>
  <c r="CUE10" i="1"/>
  <c r="CUF10" i="1"/>
  <c r="CUG10" i="1"/>
  <c r="CUH10" i="1"/>
  <c r="CUI10" i="1"/>
  <c r="CUJ10" i="1"/>
  <c r="CUK10" i="1"/>
  <c r="CUL10" i="1"/>
  <c r="CUM10" i="1"/>
  <c r="CUN10" i="1"/>
  <c r="CUO10" i="1"/>
  <c r="CUP10" i="1"/>
  <c r="CUQ10" i="1"/>
  <c r="CUR10" i="1"/>
  <c r="CUS10" i="1"/>
  <c r="CUT10" i="1"/>
  <c r="CUU10" i="1"/>
  <c r="CUV10" i="1"/>
  <c r="CUW10" i="1"/>
  <c r="CUX10" i="1"/>
  <c r="CUY10" i="1"/>
  <c r="CUZ10" i="1"/>
  <c r="CVA10" i="1"/>
  <c r="CVB10" i="1"/>
  <c r="CVC10" i="1"/>
  <c r="CVD10" i="1"/>
  <c r="CVE10" i="1"/>
  <c r="CVF10" i="1"/>
  <c r="CVG10" i="1"/>
  <c r="CVH10" i="1"/>
  <c r="CVI10" i="1"/>
  <c r="CVJ10" i="1"/>
  <c r="CVK10" i="1"/>
  <c r="CVL10" i="1"/>
  <c r="CVM10" i="1"/>
  <c r="CVN10" i="1"/>
  <c r="CVO10" i="1"/>
  <c r="CVP10" i="1"/>
  <c r="CVQ10" i="1"/>
  <c r="CVR10" i="1"/>
  <c r="CVS10" i="1"/>
  <c r="CVT10" i="1"/>
  <c r="CVU10" i="1"/>
  <c r="CVV10" i="1"/>
  <c r="CVW10" i="1"/>
  <c r="CVX10" i="1"/>
  <c r="CVY10" i="1"/>
  <c r="CVZ10" i="1"/>
  <c r="CWA10" i="1"/>
  <c r="CWB10" i="1"/>
  <c r="CWC10" i="1"/>
  <c r="CWD10" i="1"/>
  <c r="CWE10" i="1"/>
  <c r="CWF10" i="1"/>
  <c r="CWG10" i="1"/>
  <c r="CWH10" i="1"/>
  <c r="CWI10" i="1"/>
  <c r="CWJ10" i="1"/>
  <c r="CWK10" i="1"/>
  <c r="CWL10" i="1"/>
  <c r="CWM10" i="1"/>
  <c r="CWN10" i="1"/>
  <c r="CWO10" i="1"/>
  <c r="CWP10" i="1"/>
  <c r="CWQ10" i="1"/>
  <c r="CWR10" i="1"/>
  <c r="CWS10" i="1"/>
  <c r="CWT10" i="1"/>
  <c r="CWU10" i="1"/>
  <c r="CWV10" i="1"/>
  <c r="CWW10" i="1"/>
  <c r="CWX10" i="1"/>
  <c r="CWY10" i="1"/>
  <c r="CWZ10" i="1"/>
  <c r="CXA10" i="1"/>
  <c r="CXB10" i="1"/>
  <c r="CXC10" i="1"/>
  <c r="CXD10" i="1"/>
  <c r="CXE10" i="1"/>
  <c r="CXF10" i="1"/>
  <c r="CXG10" i="1"/>
  <c r="CXH10" i="1"/>
  <c r="CXI10" i="1"/>
  <c r="CXJ10" i="1"/>
  <c r="CXK10" i="1"/>
  <c r="CXL10" i="1"/>
  <c r="CXM10" i="1"/>
  <c r="CXN10" i="1"/>
  <c r="CXO10" i="1"/>
  <c r="CXP10" i="1"/>
  <c r="CXQ10" i="1"/>
  <c r="CXR10" i="1"/>
  <c r="CXS10" i="1"/>
  <c r="CXT10" i="1"/>
  <c r="CXU10" i="1"/>
  <c r="CXV10" i="1"/>
  <c r="CXW10" i="1"/>
  <c r="CXX10" i="1"/>
  <c r="CXY10" i="1"/>
  <c r="CXZ10" i="1"/>
  <c r="CYA10" i="1"/>
  <c r="CYB10" i="1"/>
  <c r="CYC10" i="1"/>
  <c r="CYD10" i="1"/>
  <c r="CYE10" i="1"/>
  <c r="CYF10" i="1"/>
  <c r="CYG10" i="1"/>
  <c r="CYH10" i="1"/>
  <c r="CYI10" i="1"/>
  <c r="CYJ10" i="1"/>
  <c r="CYK10" i="1"/>
  <c r="CYL10" i="1"/>
  <c r="CYM10" i="1"/>
  <c r="CYN10" i="1"/>
  <c r="CYO10" i="1"/>
  <c r="CYP10" i="1"/>
  <c r="CYQ10" i="1"/>
  <c r="CYR10" i="1"/>
  <c r="CYS10" i="1"/>
  <c r="CYT10" i="1"/>
  <c r="CYU10" i="1"/>
  <c r="CYV10" i="1"/>
  <c r="CYW10" i="1"/>
  <c r="CYX10" i="1"/>
  <c r="CYY10" i="1"/>
  <c r="CYZ10" i="1"/>
  <c r="CZA10" i="1"/>
  <c r="CZB10" i="1"/>
  <c r="CZC10" i="1"/>
  <c r="CZD10" i="1"/>
  <c r="CZE10" i="1"/>
  <c r="CZF10" i="1"/>
  <c r="CZG10" i="1"/>
  <c r="CZH10" i="1"/>
  <c r="CZI10" i="1"/>
  <c r="CZJ10" i="1"/>
  <c r="CZK10" i="1"/>
  <c r="CZL10" i="1"/>
  <c r="CZM10" i="1"/>
  <c r="CZN10" i="1"/>
  <c r="CZO10" i="1"/>
  <c r="CZP10" i="1"/>
  <c r="CZQ10" i="1"/>
  <c r="CZR10" i="1"/>
  <c r="CZS10" i="1"/>
  <c r="CZT10" i="1"/>
  <c r="CZU10" i="1"/>
  <c r="CZV10" i="1"/>
  <c r="CZW10" i="1"/>
  <c r="CZX10" i="1"/>
  <c r="CZY10" i="1"/>
  <c r="CZZ10" i="1"/>
  <c r="DAA10" i="1"/>
  <c r="DAB10" i="1"/>
  <c r="DAC10" i="1"/>
  <c r="DAD10" i="1"/>
  <c r="DAE10" i="1"/>
  <c r="DAF10" i="1"/>
  <c r="DAG10" i="1"/>
  <c r="DAH10" i="1"/>
  <c r="DAI10" i="1"/>
  <c r="DAJ10" i="1"/>
  <c r="DAK10" i="1"/>
  <c r="DAL10" i="1"/>
  <c r="DAM10" i="1"/>
  <c r="DAN10" i="1"/>
  <c r="DAO10" i="1"/>
  <c r="DAP10" i="1"/>
  <c r="DAQ10" i="1"/>
  <c r="DAR10" i="1"/>
  <c r="DAS10" i="1"/>
  <c r="DAT10" i="1"/>
  <c r="DAU10" i="1"/>
  <c r="DAV10" i="1"/>
  <c r="DAW10" i="1"/>
  <c r="DAX10" i="1"/>
  <c r="DAY10" i="1"/>
  <c r="DAZ10" i="1"/>
  <c r="DBA10" i="1"/>
  <c r="DBB10" i="1"/>
  <c r="DBC10" i="1"/>
  <c r="DBD10" i="1"/>
  <c r="DBE10" i="1"/>
  <c r="DBF10" i="1"/>
  <c r="DBG10" i="1"/>
  <c r="DBH10" i="1"/>
  <c r="DBI10" i="1"/>
  <c r="DBJ10" i="1"/>
  <c r="DBK10" i="1"/>
  <c r="DBL10" i="1"/>
  <c r="DBM10" i="1"/>
  <c r="DBN10" i="1"/>
  <c r="DBO10" i="1"/>
  <c r="DBP10" i="1"/>
  <c r="DBQ10" i="1"/>
  <c r="DBR10" i="1"/>
  <c r="DBS10" i="1"/>
  <c r="DBT10" i="1"/>
  <c r="DBU10" i="1"/>
  <c r="DBV10" i="1"/>
  <c r="DBW10" i="1"/>
  <c r="DBX10" i="1"/>
  <c r="DBY10" i="1"/>
  <c r="DBZ10" i="1"/>
  <c r="DCA10" i="1"/>
  <c r="DCB10" i="1"/>
  <c r="DCC10" i="1"/>
  <c r="DCD10" i="1"/>
  <c r="DCE10" i="1"/>
  <c r="DCF10" i="1"/>
  <c r="DCG10" i="1"/>
  <c r="DCH10" i="1"/>
  <c r="DCI10" i="1"/>
  <c r="DCJ10" i="1"/>
  <c r="DCK10" i="1"/>
  <c r="DCL10" i="1"/>
  <c r="DCM10" i="1"/>
  <c r="DCN10" i="1"/>
  <c r="DCO10" i="1"/>
  <c r="DCP10" i="1"/>
  <c r="DCQ10" i="1"/>
  <c r="DCR10" i="1"/>
  <c r="DCS10" i="1"/>
  <c r="DCT10" i="1"/>
  <c r="DCU10" i="1"/>
  <c r="DCV10" i="1"/>
  <c r="DCW10" i="1"/>
  <c r="DCX10" i="1"/>
  <c r="DCY10" i="1"/>
  <c r="DCZ10" i="1"/>
  <c r="DDA10" i="1"/>
  <c r="DDB10" i="1"/>
  <c r="DDC10" i="1"/>
  <c r="DDD10" i="1"/>
  <c r="DDE10" i="1"/>
  <c r="DDF10" i="1"/>
  <c r="DDG10" i="1"/>
  <c r="DDH10" i="1"/>
  <c r="DDI10" i="1"/>
  <c r="DDJ10" i="1"/>
  <c r="DDK10" i="1"/>
  <c r="DDL10" i="1"/>
  <c r="DDM10" i="1"/>
  <c r="DDN10" i="1"/>
  <c r="DDO10" i="1"/>
  <c r="DDP10" i="1"/>
  <c r="DDQ10" i="1"/>
  <c r="DDR10" i="1"/>
  <c r="DDS10" i="1"/>
  <c r="DDT10" i="1"/>
  <c r="DDU10" i="1"/>
  <c r="DDV10" i="1"/>
  <c r="DDW10" i="1"/>
  <c r="DDX10" i="1"/>
  <c r="DDY10" i="1"/>
  <c r="DDZ10" i="1"/>
  <c r="DEA10" i="1"/>
  <c r="DEB10" i="1"/>
  <c r="DEC10" i="1"/>
  <c r="DED10" i="1"/>
  <c r="DEE10" i="1"/>
  <c r="DEF10" i="1"/>
  <c r="DEG10" i="1"/>
  <c r="DEH10" i="1"/>
  <c r="DEI10" i="1"/>
  <c r="DEJ10" i="1"/>
  <c r="DEK10" i="1"/>
  <c r="DEL10" i="1"/>
  <c r="DEM10" i="1"/>
  <c r="DEN10" i="1"/>
  <c r="DEO10" i="1"/>
  <c r="DEP10" i="1"/>
  <c r="DEQ10" i="1"/>
  <c r="DER10" i="1"/>
  <c r="DES10" i="1"/>
  <c r="DET10" i="1"/>
  <c r="DEU10" i="1"/>
  <c r="DEV10" i="1"/>
  <c r="DEW10" i="1"/>
  <c r="DEX10" i="1"/>
  <c r="DEY10" i="1"/>
  <c r="DEZ10" i="1"/>
  <c r="DFA10" i="1"/>
  <c r="DFB10" i="1"/>
  <c r="DFC10" i="1"/>
  <c r="DFD10" i="1"/>
  <c r="DFE10" i="1"/>
  <c r="DFF10" i="1"/>
  <c r="DFG10" i="1"/>
  <c r="DFH10" i="1"/>
  <c r="DFI10" i="1"/>
  <c r="DFJ10" i="1"/>
  <c r="DFK10" i="1"/>
  <c r="DFL10" i="1"/>
  <c r="DFM10" i="1"/>
  <c r="DFN10" i="1"/>
  <c r="DFO10" i="1"/>
  <c r="DFP10" i="1"/>
  <c r="DFQ10" i="1"/>
  <c r="DFR10" i="1"/>
  <c r="DFS10" i="1"/>
  <c r="DFT10" i="1"/>
  <c r="DFU10" i="1"/>
  <c r="DFV10" i="1"/>
  <c r="DFW10" i="1"/>
  <c r="DFX10" i="1"/>
  <c r="DFY10" i="1"/>
  <c r="DFZ10" i="1"/>
  <c r="DGA10" i="1"/>
  <c r="DGB10" i="1"/>
  <c r="DGC10" i="1"/>
  <c r="DGD10" i="1"/>
  <c r="DGE10" i="1"/>
  <c r="DGF10" i="1"/>
  <c r="DGG10" i="1"/>
  <c r="DGH10" i="1"/>
  <c r="DGI10" i="1"/>
  <c r="DGJ10" i="1"/>
  <c r="DGK10" i="1"/>
  <c r="DGL10" i="1"/>
  <c r="DGM10" i="1"/>
  <c r="DGN10" i="1"/>
  <c r="DGO10" i="1"/>
  <c r="DGP10" i="1"/>
  <c r="DGQ10" i="1"/>
  <c r="DGR10" i="1"/>
  <c r="DGS10" i="1"/>
  <c r="DGT10" i="1"/>
  <c r="DGU10" i="1"/>
  <c r="DGV10" i="1"/>
  <c r="DGW10" i="1"/>
  <c r="DGX10" i="1"/>
  <c r="DGY10" i="1"/>
  <c r="DGZ10" i="1"/>
  <c r="DHA10" i="1"/>
  <c r="DHB10" i="1"/>
  <c r="DHC10" i="1"/>
  <c r="DHD10" i="1"/>
  <c r="DHE10" i="1"/>
  <c r="DHF10" i="1"/>
  <c r="DHG10" i="1"/>
  <c r="DHH10" i="1"/>
  <c r="DHI10" i="1"/>
  <c r="DHJ10" i="1"/>
  <c r="DHK10" i="1"/>
  <c r="DHL10" i="1"/>
  <c r="DHM10" i="1"/>
  <c r="DHN10" i="1"/>
  <c r="DHO10" i="1"/>
  <c r="DHP10" i="1"/>
  <c r="DHQ10" i="1"/>
  <c r="DHR10" i="1"/>
  <c r="DHS10" i="1"/>
  <c r="DHT10" i="1"/>
  <c r="DHU10" i="1"/>
  <c r="DHV10" i="1"/>
  <c r="DHW10" i="1"/>
  <c r="DHX10" i="1"/>
  <c r="DHY10" i="1"/>
  <c r="DHZ10" i="1"/>
  <c r="DIA10" i="1"/>
  <c r="DIB10" i="1"/>
  <c r="DIC10" i="1"/>
  <c r="DID10" i="1"/>
  <c r="DIE10" i="1"/>
  <c r="DIF10" i="1"/>
  <c r="DIG10" i="1"/>
  <c r="DIH10" i="1"/>
  <c r="DII10" i="1"/>
  <c r="DIJ10" i="1"/>
  <c r="DIK10" i="1"/>
  <c r="DIL10" i="1"/>
  <c r="DIM10" i="1"/>
  <c r="DIN10" i="1"/>
  <c r="DIO10" i="1"/>
  <c r="DIP10" i="1"/>
  <c r="DIQ10" i="1"/>
  <c r="DIR10" i="1"/>
  <c r="DIS10" i="1"/>
  <c r="DIT10" i="1"/>
  <c r="DIU10" i="1"/>
  <c r="DIV10" i="1"/>
  <c r="DIW10" i="1"/>
  <c r="DIX10" i="1"/>
  <c r="DIY10" i="1"/>
  <c r="DIZ10" i="1"/>
  <c r="DJA10" i="1"/>
  <c r="DJB10" i="1"/>
  <c r="DJC10" i="1"/>
  <c r="DJD10" i="1"/>
  <c r="DJE10" i="1"/>
  <c r="DJF10" i="1"/>
  <c r="DJG10" i="1"/>
  <c r="DJH10" i="1"/>
  <c r="DJI10" i="1"/>
  <c r="DJJ10" i="1"/>
  <c r="DJK10" i="1"/>
  <c r="DJL10" i="1"/>
  <c r="DJM10" i="1"/>
  <c r="DJN10" i="1"/>
  <c r="DJO10" i="1"/>
  <c r="DJP10" i="1"/>
  <c r="DJQ10" i="1"/>
  <c r="DJR10" i="1"/>
  <c r="DJS10" i="1"/>
  <c r="DJT10" i="1"/>
  <c r="DJU10" i="1"/>
  <c r="DJV10" i="1"/>
  <c r="DJW10" i="1"/>
  <c r="DJX10" i="1"/>
  <c r="DJY10" i="1"/>
  <c r="DJZ10" i="1"/>
  <c r="DKA10" i="1"/>
  <c r="DKB10" i="1"/>
  <c r="DKC10" i="1"/>
  <c r="DKD10" i="1"/>
  <c r="DKE10" i="1"/>
  <c r="DKF10" i="1"/>
  <c r="DKG10" i="1"/>
  <c r="DKH10" i="1"/>
  <c r="DKI10" i="1"/>
  <c r="DKJ10" i="1"/>
  <c r="DKK10" i="1"/>
  <c r="DKL10" i="1"/>
  <c r="DKM10" i="1"/>
  <c r="DKN10" i="1"/>
  <c r="DKO10" i="1"/>
  <c r="DKP10" i="1"/>
  <c r="DKQ10" i="1"/>
  <c r="DKR10" i="1"/>
  <c r="DKS10" i="1"/>
  <c r="DKT10" i="1"/>
  <c r="DKU10" i="1"/>
  <c r="DKV10" i="1"/>
  <c r="DKW10" i="1"/>
  <c r="DKX10" i="1"/>
  <c r="DKY10" i="1"/>
  <c r="DKZ10" i="1"/>
  <c r="DLA10" i="1"/>
  <c r="DLB10" i="1"/>
  <c r="DLC10" i="1"/>
  <c r="DLD10" i="1"/>
  <c r="DLE10" i="1"/>
  <c r="DLF10" i="1"/>
  <c r="DLG10" i="1"/>
  <c r="DLH10" i="1"/>
  <c r="DLI10" i="1"/>
  <c r="DLJ10" i="1"/>
  <c r="DLK10" i="1"/>
  <c r="DLL10" i="1"/>
  <c r="DLM10" i="1"/>
  <c r="DLN10" i="1"/>
  <c r="DLO10" i="1"/>
  <c r="DLP10" i="1"/>
  <c r="DLQ10" i="1"/>
  <c r="DLR10" i="1"/>
  <c r="DLS10" i="1"/>
  <c r="DLT10" i="1"/>
  <c r="DLU10" i="1"/>
  <c r="DLV10" i="1"/>
  <c r="DLW10" i="1"/>
  <c r="DLX10" i="1"/>
  <c r="DLY10" i="1"/>
  <c r="DLZ10" i="1"/>
  <c r="DMA10" i="1"/>
  <c r="DMB10" i="1"/>
  <c r="DMC10" i="1"/>
  <c r="DMD10" i="1"/>
  <c r="DME10" i="1"/>
  <c r="DMF10" i="1"/>
  <c r="DMG10" i="1"/>
  <c r="DMH10" i="1"/>
  <c r="DMI10" i="1"/>
  <c r="DMJ10" i="1"/>
  <c r="DMK10" i="1"/>
  <c r="DML10" i="1"/>
  <c r="DMM10" i="1"/>
  <c r="DMN10" i="1"/>
  <c r="DMO10" i="1"/>
  <c r="DMP10" i="1"/>
  <c r="DMQ10" i="1"/>
  <c r="DMR10" i="1"/>
  <c r="DMS10" i="1"/>
  <c r="DMT10" i="1"/>
  <c r="DMU10" i="1"/>
  <c r="DMV10" i="1"/>
  <c r="DMW10" i="1"/>
  <c r="DMX10" i="1"/>
  <c r="DMY10" i="1"/>
  <c r="DMZ10" i="1"/>
  <c r="DNA10" i="1"/>
  <c r="DNB10" i="1"/>
  <c r="DNC10" i="1"/>
  <c r="DND10" i="1"/>
  <c r="DNE10" i="1"/>
  <c r="DNF10" i="1"/>
  <c r="DNG10" i="1"/>
  <c r="DNH10" i="1"/>
  <c r="DNI10" i="1"/>
  <c r="DNJ10" i="1"/>
  <c r="DNK10" i="1"/>
  <c r="DNL10" i="1"/>
  <c r="DNM10" i="1"/>
  <c r="DNN10" i="1"/>
  <c r="DNO10" i="1"/>
  <c r="DNP10" i="1"/>
  <c r="DNQ10" i="1"/>
  <c r="DNR10" i="1"/>
  <c r="DNS10" i="1"/>
  <c r="DNT10" i="1"/>
  <c r="DNU10" i="1"/>
  <c r="DNV10" i="1"/>
  <c r="DNW10" i="1"/>
  <c r="DNX10" i="1"/>
  <c r="DNY10" i="1"/>
  <c r="DNZ10" i="1"/>
  <c r="DOA10" i="1"/>
  <c r="DOB10" i="1"/>
  <c r="DOC10" i="1"/>
  <c r="DOD10" i="1"/>
  <c r="DOE10" i="1"/>
  <c r="DOF10" i="1"/>
  <c r="DOG10" i="1"/>
  <c r="DOH10" i="1"/>
  <c r="DOI10" i="1"/>
  <c r="DOJ10" i="1"/>
  <c r="DOK10" i="1"/>
  <c r="DOL10" i="1"/>
  <c r="DOM10" i="1"/>
  <c r="DON10" i="1"/>
  <c r="DOO10" i="1"/>
  <c r="DOP10" i="1"/>
  <c r="DOQ10" i="1"/>
  <c r="DOR10" i="1"/>
  <c r="DOS10" i="1"/>
  <c r="DOT10" i="1"/>
  <c r="DOU10" i="1"/>
  <c r="DOV10" i="1"/>
  <c r="DOW10" i="1"/>
  <c r="DOX10" i="1"/>
  <c r="DOY10" i="1"/>
  <c r="DOZ10" i="1"/>
  <c r="DPA10" i="1"/>
  <c r="DPB10" i="1"/>
  <c r="DPC10" i="1"/>
  <c r="DPD10" i="1"/>
  <c r="DPE10" i="1"/>
  <c r="DPF10" i="1"/>
  <c r="DPG10" i="1"/>
  <c r="DPH10" i="1"/>
  <c r="DPI10" i="1"/>
  <c r="DPJ10" i="1"/>
  <c r="DPK10" i="1"/>
  <c r="DPL10" i="1"/>
  <c r="DPM10" i="1"/>
  <c r="DPN10" i="1"/>
  <c r="DPO10" i="1"/>
  <c r="DPP10" i="1"/>
  <c r="DPQ10" i="1"/>
  <c r="DPR10" i="1"/>
  <c r="DPS10" i="1"/>
  <c r="DPT10" i="1"/>
  <c r="DPU10" i="1"/>
  <c r="DPV10" i="1"/>
  <c r="DPW10" i="1"/>
  <c r="DPX10" i="1"/>
  <c r="DPY10" i="1"/>
  <c r="DPZ10" i="1"/>
  <c r="DQA10" i="1"/>
  <c r="DQB10" i="1"/>
  <c r="DQC10" i="1"/>
  <c r="DQD10" i="1"/>
  <c r="DQE10" i="1"/>
  <c r="DQF10" i="1"/>
  <c r="DQG10" i="1"/>
  <c r="DQH10" i="1"/>
  <c r="DQI10" i="1"/>
  <c r="DQJ10" i="1"/>
  <c r="DQK10" i="1"/>
  <c r="DQL10" i="1"/>
  <c r="DQM10" i="1"/>
  <c r="DQN10" i="1"/>
  <c r="DQO10" i="1"/>
  <c r="DQP10" i="1"/>
  <c r="DQQ10" i="1"/>
  <c r="DQR10" i="1"/>
  <c r="DQS10" i="1"/>
  <c r="DQT10" i="1"/>
  <c r="DQU10" i="1"/>
  <c r="DQV10" i="1"/>
  <c r="DQW10" i="1"/>
  <c r="DQX10" i="1"/>
  <c r="DQY10" i="1"/>
  <c r="DQZ10" i="1"/>
  <c r="DRA10" i="1"/>
  <c r="DRB10" i="1"/>
  <c r="DRC10" i="1"/>
  <c r="DRD10" i="1"/>
  <c r="DRE10" i="1"/>
  <c r="DRF10" i="1"/>
  <c r="DRG10" i="1"/>
  <c r="DRH10" i="1"/>
  <c r="DRI10" i="1"/>
  <c r="DRJ10" i="1"/>
  <c r="DRK10" i="1"/>
  <c r="DRL10" i="1"/>
  <c r="DRM10" i="1"/>
  <c r="DRN10" i="1"/>
  <c r="DRO10" i="1"/>
  <c r="DRP10" i="1"/>
  <c r="DRQ10" i="1"/>
  <c r="DRR10" i="1"/>
  <c r="DRS10" i="1"/>
  <c r="DRT10" i="1"/>
  <c r="DRU10" i="1"/>
  <c r="DRV10" i="1"/>
  <c r="DRW10" i="1"/>
  <c r="DRX10" i="1"/>
  <c r="DRY10" i="1"/>
  <c r="DRZ10" i="1"/>
  <c r="DSA10" i="1"/>
  <c r="DSB10" i="1"/>
  <c r="DSC10" i="1"/>
  <c r="DSD10" i="1"/>
  <c r="DSE10" i="1"/>
  <c r="DSF10" i="1"/>
  <c r="DSG10" i="1"/>
  <c r="DSH10" i="1"/>
  <c r="DSI10" i="1"/>
  <c r="DSJ10" i="1"/>
  <c r="DSK10" i="1"/>
  <c r="DSL10" i="1"/>
  <c r="DSM10" i="1"/>
  <c r="DSN10" i="1"/>
  <c r="DSO10" i="1"/>
  <c r="DSP10" i="1"/>
  <c r="DSQ10" i="1"/>
  <c r="DSR10" i="1"/>
  <c r="DSS10" i="1"/>
  <c r="DST10" i="1"/>
  <c r="DSU10" i="1"/>
  <c r="DSV10" i="1"/>
  <c r="DSW10" i="1"/>
  <c r="DSX10" i="1"/>
  <c r="DSY10" i="1"/>
  <c r="DSZ10" i="1"/>
  <c r="DTA10" i="1"/>
  <c r="DTB10" i="1"/>
  <c r="DTC10" i="1"/>
  <c r="DTD10" i="1"/>
  <c r="DTE10" i="1"/>
  <c r="DTF10" i="1"/>
  <c r="DTG10" i="1"/>
  <c r="DTH10" i="1"/>
  <c r="DTI10" i="1"/>
  <c r="DTJ10" i="1"/>
  <c r="DTK10" i="1"/>
  <c r="DTL10" i="1"/>
  <c r="DTM10" i="1"/>
  <c r="DTN10" i="1"/>
  <c r="DTO10" i="1"/>
  <c r="DTP10" i="1"/>
  <c r="DTQ10" i="1"/>
  <c r="DTR10" i="1"/>
  <c r="DTS10" i="1"/>
  <c r="DTT10" i="1"/>
  <c r="DTU10" i="1"/>
  <c r="DTV10" i="1"/>
  <c r="DTW10" i="1"/>
  <c r="DTX10" i="1"/>
  <c r="DTY10" i="1"/>
  <c r="DTZ10" i="1"/>
  <c r="DUA10" i="1"/>
  <c r="DUB10" i="1"/>
  <c r="DUC10" i="1"/>
  <c r="DUD10" i="1"/>
  <c r="DUE10" i="1"/>
  <c r="DUF10" i="1"/>
  <c r="DUG10" i="1"/>
  <c r="DUH10" i="1"/>
  <c r="DUI10" i="1"/>
  <c r="DUJ10" i="1"/>
  <c r="DUK10" i="1"/>
  <c r="DUL10" i="1"/>
  <c r="DUM10" i="1"/>
  <c r="DUN10" i="1"/>
  <c r="DUO10" i="1"/>
  <c r="DUP10" i="1"/>
  <c r="DUQ10" i="1"/>
  <c r="DUR10" i="1"/>
  <c r="DUS10" i="1"/>
  <c r="DUT10" i="1"/>
  <c r="DUU10" i="1"/>
  <c r="DUV10" i="1"/>
  <c r="DUW10" i="1"/>
  <c r="DUX10" i="1"/>
  <c r="DUY10" i="1"/>
  <c r="DUZ10" i="1"/>
  <c r="DVA10" i="1"/>
  <c r="DVB10" i="1"/>
  <c r="DVC10" i="1"/>
  <c r="DVD10" i="1"/>
  <c r="DVE10" i="1"/>
  <c r="DVF10" i="1"/>
  <c r="DVG10" i="1"/>
  <c r="DVH10" i="1"/>
  <c r="DVI10" i="1"/>
  <c r="DVJ10" i="1"/>
  <c r="DVK10" i="1"/>
  <c r="DVL10" i="1"/>
  <c r="DVM10" i="1"/>
  <c r="DVN10" i="1"/>
  <c r="DVO10" i="1"/>
  <c r="DVP10" i="1"/>
  <c r="DVQ10" i="1"/>
  <c r="DVR10" i="1"/>
  <c r="DVS10" i="1"/>
  <c r="DVT10" i="1"/>
  <c r="DVU10" i="1"/>
  <c r="DVV10" i="1"/>
  <c r="DVW10" i="1"/>
  <c r="DVX10" i="1"/>
  <c r="DVY10" i="1"/>
  <c r="DVZ10" i="1"/>
  <c r="DWA10" i="1"/>
  <c r="DWB10" i="1"/>
  <c r="DWC10" i="1"/>
  <c r="DWD10" i="1"/>
  <c r="DWE10" i="1"/>
  <c r="DWF10" i="1"/>
  <c r="DWG10" i="1"/>
  <c r="DWH10" i="1"/>
  <c r="DWI10" i="1"/>
  <c r="DWJ10" i="1"/>
  <c r="DWK10" i="1"/>
  <c r="DWL10" i="1"/>
  <c r="DWM10" i="1"/>
  <c r="DWN10" i="1"/>
  <c r="DWO10" i="1"/>
  <c r="DWP10" i="1"/>
  <c r="DWQ10" i="1"/>
  <c r="DWR10" i="1"/>
  <c r="DWS10" i="1"/>
  <c r="DWT10" i="1"/>
  <c r="DWU10" i="1"/>
  <c r="DWV10" i="1"/>
  <c r="DWW10" i="1"/>
  <c r="DWX10" i="1"/>
  <c r="DWY10" i="1"/>
  <c r="DWZ10" i="1"/>
  <c r="DXA10" i="1"/>
  <c r="DXB10" i="1"/>
  <c r="DXC10" i="1"/>
  <c r="DXD10" i="1"/>
  <c r="DXE10" i="1"/>
  <c r="DXF10" i="1"/>
  <c r="DXG10" i="1"/>
  <c r="DXH10" i="1"/>
  <c r="DXI10" i="1"/>
  <c r="DXJ10" i="1"/>
  <c r="DXK10" i="1"/>
  <c r="DXL10" i="1"/>
  <c r="DXM10" i="1"/>
  <c r="DXN10" i="1"/>
  <c r="DXO10" i="1"/>
  <c r="DXP10" i="1"/>
  <c r="DXQ10" i="1"/>
  <c r="DXR10" i="1"/>
  <c r="DXS10" i="1"/>
  <c r="DXT10" i="1"/>
  <c r="DXU10" i="1"/>
  <c r="DXV10" i="1"/>
  <c r="DXW10" i="1"/>
  <c r="DXX10" i="1"/>
  <c r="DXY10" i="1"/>
  <c r="DXZ10" i="1"/>
  <c r="DYA10" i="1"/>
  <c r="DYB10" i="1"/>
  <c r="DYC10" i="1"/>
  <c r="DYD10" i="1"/>
  <c r="DYE10" i="1"/>
  <c r="DYF10" i="1"/>
  <c r="DYG10" i="1"/>
  <c r="DYH10" i="1"/>
  <c r="DYI10" i="1"/>
  <c r="DYJ10" i="1"/>
  <c r="DYK10" i="1"/>
  <c r="DYL10" i="1"/>
  <c r="DYM10" i="1"/>
  <c r="DYN10" i="1"/>
  <c r="DYO10" i="1"/>
  <c r="DYP10" i="1"/>
  <c r="DYQ10" i="1"/>
  <c r="DYR10" i="1"/>
  <c r="DYS10" i="1"/>
  <c r="DYT10" i="1"/>
  <c r="DYU10" i="1"/>
  <c r="DYV10" i="1"/>
  <c r="DYW10" i="1"/>
  <c r="DYX10" i="1"/>
  <c r="DYY10" i="1"/>
  <c r="DYZ10" i="1"/>
  <c r="DZA10" i="1"/>
  <c r="DZB10" i="1"/>
  <c r="DZC10" i="1"/>
  <c r="DZD10" i="1"/>
  <c r="DZE10" i="1"/>
  <c r="DZF10" i="1"/>
  <c r="DZG10" i="1"/>
  <c r="DZH10" i="1"/>
  <c r="DZI10" i="1"/>
  <c r="DZJ10" i="1"/>
  <c r="DZK10" i="1"/>
  <c r="DZL10" i="1"/>
  <c r="DZM10" i="1"/>
  <c r="DZN10" i="1"/>
  <c r="DZO10" i="1"/>
  <c r="DZP10" i="1"/>
  <c r="DZQ10" i="1"/>
  <c r="DZR10" i="1"/>
  <c r="DZS10" i="1"/>
  <c r="DZT10" i="1"/>
  <c r="DZU10" i="1"/>
  <c r="DZV10" i="1"/>
  <c r="DZW10" i="1"/>
  <c r="DZX10" i="1"/>
  <c r="DZY10" i="1"/>
  <c r="DZZ10" i="1"/>
  <c r="EAA10" i="1"/>
  <c r="EAB10" i="1"/>
  <c r="EAC10" i="1"/>
  <c r="EAD10" i="1"/>
  <c r="EAE10" i="1"/>
  <c r="EAF10" i="1"/>
  <c r="EAG10" i="1"/>
  <c r="EAH10" i="1"/>
  <c r="EAI10" i="1"/>
  <c r="EAJ10" i="1"/>
  <c r="EAK10" i="1"/>
  <c r="EAL10" i="1"/>
  <c r="EAM10" i="1"/>
  <c r="EAN10" i="1"/>
  <c r="EAO10" i="1"/>
  <c r="EAP10" i="1"/>
  <c r="EAQ10" i="1"/>
  <c r="EAR10" i="1"/>
  <c r="EAS10" i="1"/>
  <c r="EAT10" i="1"/>
  <c r="EAU10" i="1"/>
  <c r="EAV10" i="1"/>
  <c r="EAW10" i="1"/>
  <c r="EAX10" i="1"/>
  <c r="EAY10" i="1"/>
  <c r="EAZ10" i="1"/>
  <c r="EBA10" i="1"/>
  <c r="EBB10" i="1"/>
  <c r="EBC10" i="1"/>
  <c r="EBD10" i="1"/>
  <c r="EBE10" i="1"/>
  <c r="EBF10" i="1"/>
  <c r="EBG10" i="1"/>
  <c r="EBH10" i="1"/>
  <c r="EBI10" i="1"/>
  <c r="EBJ10" i="1"/>
  <c r="EBK10" i="1"/>
  <c r="EBL10" i="1"/>
  <c r="EBM10" i="1"/>
  <c r="EBN10" i="1"/>
  <c r="EBO10" i="1"/>
  <c r="EBP10" i="1"/>
  <c r="EBQ10" i="1"/>
  <c r="EBR10" i="1"/>
  <c r="EBS10" i="1"/>
  <c r="EBT10" i="1"/>
  <c r="EBU10" i="1"/>
  <c r="EBV10" i="1"/>
  <c r="EBW10" i="1"/>
  <c r="EBX10" i="1"/>
  <c r="EBY10" i="1"/>
  <c r="EBZ10" i="1"/>
  <c r="ECA10" i="1"/>
  <c r="ECB10" i="1"/>
  <c r="ECC10" i="1"/>
  <c r="ECD10" i="1"/>
  <c r="ECE10" i="1"/>
  <c r="ECF10" i="1"/>
  <c r="ECG10" i="1"/>
  <c r="ECH10" i="1"/>
  <c r="ECI10" i="1"/>
  <c r="ECJ10" i="1"/>
  <c r="ECK10" i="1"/>
  <c r="ECL10" i="1"/>
  <c r="ECM10" i="1"/>
  <c r="ECN10" i="1"/>
  <c r="ECO10" i="1"/>
  <c r="ECP10" i="1"/>
  <c r="ECQ10" i="1"/>
  <c r="ECR10" i="1"/>
  <c r="ECS10" i="1"/>
  <c r="ECT10" i="1"/>
  <c r="ECU10" i="1"/>
  <c r="ECV10" i="1"/>
  <c r="ECW10" i="1"/>
  <c r="ECX10" i="1"/>
  <c r="ECY10" i="1"/>
  <c r="ECZ10" i="1"/>
  <c r="EDA10" i="1"/>
  <c r="EDB10" i="1"/>
  <c r="EDC10" i="1"/>
  <c r="EDD10" i="1"/>
  <c r="EDE10" i="1"/>
  <c r="EDF10" i="1"/>
  <c r="EDG10" i="1"/>
  <c r="EDH10" i="1"/>
  <c r="EDI10" i="1"/>
  <c r="EDJ10" i="1"/>
  <c r="EDK10" i="1"/>
  <c r="EDL10" i="1"/>
  <c r="EDM10" i="1"/>
  <c r="EDN10" i="1"/>
  <c r="EDO10" i="1"/>
  <c r="EDP10" i="1"/>
  <c r="EDQ10" i="1"/>
  <c r="EDR10" i="1"/>
  <c r="EDS10" i="1"/>
  <c r="EDT10" i="1"/>
  <c r="EDU10" i="1"/>
  <c r="EDV10" i="1"/>
  <c r="EDW10" i="1"/>
  <c r="EDX10" i="1"/>
  <c r="EDY10" i="1"/>
  <c r="EDZ10" i="1"/>
  <c r="EEA10" i="1"/>
  <c r="EEB10" i="1"/>
  <c r="EEC10" i="1"/>
  <c r="EED10" i="1"/>
  <c r="EEE10" i="1"/>
  <c r="EEF10" i="1"/>
  <c r="EEG10" i="1"/>
  <c r="EEH10" i="1"/>
  <c r="EEI10" i="1"/>
  <c r="EEJ10" i="1"/>
  <c r="EEK10" i="1"/>
  <c r="EEL10" i="1"/>
  <c r="EEM10" i="1"/>
  <c r="EEN10" i="1"/>
  <c r="EEO10" i="1"/>
  <c r="EEP10" i="1"/>
  <c r="EEQ10" i="1"/>
  <c r="EER10" i="1"/>
  <c r="EES10" i="1"/>
  <c r="EET10" i="1"/>
  <c r="EEU10" i="1"/>
  <c r="EEV10" i="1"/>
  <c r="EEW10" i="1"/>
  <c r="EEX10" i="1"/>
  <c r="EEY10" i="1"/>
  <c r="EEZ10" i="1"/>
  <c r="EFA10" i="1"/>
  <c r="EFB10" i="1"/>
  <c r="EFC10" i="1"/>
  <c r="EFD10" i="1"/>
  <c r="EFE10" i="1"/>
  <c r="EFF10" i="1"/>
  <c r="EFG10" i="1"/>
  <c r="EFH10" i="1"/>
  <c r="EFI10" i="1"/>
  <c r="EFJ10" i="1"/>
  <c r="EFK10" i="1"/>
  <c r="EFL10" i="1"/>
  <c r="EFM10" i="1"/>
  <c r="EFN10" i="1"/>
  <c r="EFO10" i="1"/>
  <c r="EFP10" i="1"/>
  <c r="EFQ10" i="1"/>
  <c r="EFR10" i="1"/>
  <c r="EFS10" i="1"/>
  <c r="EFT10" i="1"/>
  <c r="EFU10" i="1"/>
  <c r="EFV10" i="1"/>
  <c r="EFW10" i="1"/>
  <c r="EFX10" i="1"/>
  <c r="EFY10" i="1"/>
  <c r="EFZ10" i="1"/>
  <c r="EGA10" i="1"/>
  <c r="EGB10" i="1"/>
  <c r="EGC10" i="1"/>
  <c r="EGD10" i="1"/>
  <c r="EGE10" i="1"/>
  <c r="EGF10" i="1"/>
  <c r="EGG10" i="1"/>
  <c r="EGH10" i="1"/>
  <c r="EGI10" i="1"/>
  <c r="EGJ10" i="1"/>
  <c r="EGK10" i="1"/>
  <c r="EGL10" i="1"/>
  <c r="EGM10" i="1"/>
  <c r="EGN10" i="1"/>
  <c r="EGO10" i="1"/>
  <c r="EGP10" i="1"/>
  <c r="EGQ10" i="1"/>
  <c r="EGR10" i="1"/>
  <c r="EGS10" i="1"/>
  <c r="EGT10" i="1"/>
  <c r="EGU10" i="1"/>
  <c r="EGV10" i="1"/>
  <c r="EGW10" i="1"/>
  <c r="EGX10" i="1"/>
  <c r="EGY10" i="1"/>
  <c r="EGZ10" i="1"/>
  <c r="EHA10" i="1"/>
  <c r="EHB10" i="1"/>
  <c r="EHC10" i="1"/>
  <c r="EHD10" i="1"/>
  <c r="EHE10" i="1"/>
  <c r="EHF10" i="1"/>
  <c r="EHG10" i="1"/>
  <c r="EHH10" i="1"/>
  <c r="EHI10" i="1"/>
  <c r="EHJ10" i="1"/>
  <c r="EHK10" i="1"/>
  <c r="EHL10" i="1"/>
  <c r="EHM10" i="1"/>
  <c r="EHN10" i="1"/>
  <c r="EHO10" i="1"/>
  <c r="EHP10" i="1"/>
  <c r="EHQ10" i="1"/>
  <c r="EHR10" i="1"/>
  <c r="EHS10" i="1"/>
  <c r="EHT10" i="1"/>
  <c r="EHU10" i="1"/>
  <c r="EHV10" i="1"/>
  <c r="EHW10" i="1"/>
  <c r="EHX10" i="1"/>
  <c r="EHY10" i="1"/>
  <c r="EHZ10" i="1"/>
  <c r="EIA10" i="1"/>
  <c r="EIB10" i="1"/>
  <c r="EIC10" i="1"/>
  <c r="EID10" i="1"/>
  <c r="EIE10" i="1"/>
  <c r="EIF10" i="1"/>
  <c r="EIG10" i="1"/>
  <c r="EIH10" i="1"/>
  <c r="EII10" i="1"/>
  <c r="EIJ10" i="1"/>
  <c r="EIK10" i="1"/>
  <c r="EIL10" i="1"/>
  <c r="EIM10" i="1"/>
  <c r="EIN10" i="1"/>
  <c r="EIO10" i="1"/>
  <c r="EIP10" i="1"/>
  <c r="EIQ10" i="1"/>
  <c r="EIR10" i="1"/>
  <c r="EIS10" i="1"/>
  <c r="EIT10" i="1"/>
  <c r="EIU10" i="1"/>
  <c r="EIV10" i="1"/>
  <c r="EIW10" i="1"/>
  <c r="EIX10" i="1"/>
  <c r="EIY10" i="1"/>
  <c r="EIZ10" i="1"/>
  <c r="EJA10" i="1"/>
  <c r="EJB10" i="1"/>
  <c r="EJC10" i="1"/>
  <c r="EJD10" i="1"/>
  <c r="EJE10" i="1"/>
  <c r="EJF10" i="1"/>
  <c r="EJG10" i="1"/>
  <c r="EJH10" i="1"/>
  <c r="EJI10" i="1"/>
  <c r="EJJ10" i="1"/>
  <c r="EJK10" i="1"/>
  <c r="EJL10" i="1"/>
  <c r="EJM10" i="1"/>
  <c r="EJN10" i="1"/>
  <c r="EJO10" i="1"/>
  <c r="EJP10" i="1"/>
  <c r="EJQ10" i="1"/>
  <c r="EJR10" i="1"/>
  <c r="EJS10" i="1"/>
  <c r="EJT10" i="1"/>
  <c r="EJU10" i="1"/>
  <c r="EJV10" i="1"/>
  <c r="EJW10" i="1"/>
  <c r="EJX10" i="1"/>
  <c r="EJY10" i="1"/>
  <c r="EJZ10" i="1"/>
  <c r="EKA10" i="1"/>
  <c r="EKB10" i="1"/>
  <c r="EKC10" i="1"/>
  <c r="EKD10" i="1"/>
  <c r="EKE10" i="1"/>
  <c r="EKF10" i="1"/>
  <c r="EKG10" i="1"/>
  <c r="EKH10" i="1"/>
  <c r="EKI10" i="1"/>
  <c r="EKJ10" i="1"/>
  <c r="EKK10" i="1"/>
  <c r="EKL10" i="1"/>
  <c r="EKM10" i="1"/>
  <c r="EKN10" i="1"/>
  <c r="EKO10" i="1"/>
  <c r="EKP10" i="1"/>
  <c r="EKQ10" i="1"/>
  <c r="EKR10" i="1"/>
  <c r="EKS10" i="1"/>
  <c r="EKT10" i="1"/>
  <c r="EKU10" i="1"/>
  <c r="EKV10" i="1"/>
  <c r="EKW10" i="1"/>
  <c r="EKX10" i="1"/>
  <c r="EKY10" i="1"/>
  <c r="EKZ10" i="1"/>
  <c r="ELA10" i="1"/>
  <c r="ELB10" i="1"/>
  <c r="ELC10" i="1"/>
  <c r="ELD10" i="1"/>
  <c r="ELE10" i="1"/>
  <c r="ELF10" i="1"/>
  <c r="ELG10" i="1"/>
  <c r="ELH10" i="1"/>
  <c r="ELI10" i="1"/>
  <c r="ELJ10" i="1"/>
  <c r="ELK10" i="1"/>
  <c r="ELL10" i="1"/>
  <c r="ELM10" i="1"/>
  <c r="ELN10" i="1"/>
  <c r="ELO10" i="1"/>
  <c r="ELP10" i="1"/>
  <c r="ELQ10" i="1"/>
  <c r="ELR10" i="1"/>
  <c r="ELS10" i="1"/>
  <c r="ELT10" i="1"/>
  <c r="ELU10" i="1"/>
  <c r="ELV10" i="1"/>
  <c r="ELW10" i="1"/>
  <c r="ELX10" i="1"/>
  <c r="ELY10" i="1"/>
  <c r="ELZ10" i="1"/>
  <c r="EMA10" i="1"/>
  <c r="EMB10" i="1"/>
  <c r="EMC10" i="1"/>
  <c r="EMD10" i="1"/>
  <c r="EME10" i="1"/>
  <c r="EMF10" i="1"/>
  <c r="EMG10" i="1"/>
  <c r="EMH10" i="1"/>
  <c r="EMI10" i="1"/>
  <c r="EMJ10" i="1"/>
  <c r="EMK10" i="1"/>
  <c r="EML10" i="1"/>
  <c r="EMM10" i="1"/>
  <c r="EMN10" i="1"/>
  <c r="EMO10" i="1"/>
  <c r="EMP10" i="1"/>
  <c r="EMQ10" i="1"/>
  <c r="EMR10" i="1"/>
  <c r="EMS10" i="1"/>
  <c r="EMT10" i="1"/>
  <c r="EMU10" i="1"/>
  <c r="EMV10" i="1"/>
  <c r="EMW10" i="1"/>
  <c r="EMX10" i="1"/>
  <c r="EMY10" i="1"/>
  <c r="EMZ10" i="1"/>
  <c r="ENA10" i="1"/>
  <c r="ENB10" i="1"/>
  <c r="ENC10" i="1"/>
  <c r="END10" i="1"/>
  <c r="ENE10" i="1"/>
  <c r="ENF10" i="1"/>
  <c r="ENG10" i="1"/>
  <c r="ENH10" i="1"/>
  <c r="ENI10" i="1"/>
  <c r="ENJ10" i="1"/>
  <c r="ENK10" i="1"/>
  <c r="ENL10" i="1"/>
  <c r="ENM10" i="1"/>
  <c r="ENN10" i="1"/>
  <c r="ENO10" i="1"/>
  <c r="ENP10" i="1"/>
  <c r="ENQ10" i="1"/>
  <c r="ENR10" i="1"/>
  <c r="ENS10" i="1"/>
  <c r="ENT10" i="1"/>
  <c r="ENU10" i="1"/>
  <c r="ENV10" i="1"/>
  <c r="ENW10" i="1"/>
  <c r="ENX10" i="1"/>
  <c r="ENY10" i="1"/>
  <c r="ENZ10" i="1"/>
  <c r="EOA10" i="1"/>
  <c r="EOB10" i="1"/>
  <c r="EOC10" i="1"/>
  <c r="EOD10" i="1"/>
  <c r="EOE10" i="1"/>
  <c r="EOF10" i="1"/>
  <c r="EOG10" i="1"/>
  <c r="EOH10" i="1"/>
  <c r="EOI10" i="1"/>
  <c r="EOJ10" i="1"/>
  <c r="EOK10" i="1"/>
  <c r="EOL10" i="1"/>
  <c r="EOM10" i="1"/>
  <c r="EON10" i="1"/>
  <c r="EOO10" i="1"/>
  <c r="EOP10" i="1"/>
  <c r="EOQ10" i="1"/>
  <c r="EOR10" i="1"/>
  <c r="EOS10" i="1"/>
  <c r="EOT10" i="1"/>
  <c r="EOU10" i="1"/>
  <c r="EOV10" i="1"/>
  <c r="EOW10" i="1"/>
  <c r="EOX10" i="1"/>
  <c r="EOY10" i="1"/>
  <c r="EOZ10" i="1"/>
  <c r="EPA10" i="1"/>
  <c r="EPB10" i="1"/>
  <c r="EPC10" i="1"/>
  <c r="EPD10" i="1"/>
  <c r="EPE10" i="1"/>
  <c r="EPF10" i="1"/>
  <c r="EPG10" i="1"/>
  <c r="EPH10" i="1"/>
  <c r="EPI10" i="1"/>
  <c r="EPJ10" i="1"/>
  <c r="EPK10" i="1"/>
  <c r="EPL10" i="1"/>
  <c r="EPM10" i="1"/>
  <c r="EPN10" i="1"/>
  <c r="EPO10" i="1"/>
  <c r="EPP10" i="1"/>
  <c r="EPQ10" i="1"/>
  <c r="EPR10" i="1"/>
  <c r="EPS10" i="1"/>
  <c r="EPT10" i="1"/>
  <c r="EPU10" i="1"/>
  <c r="EPV10" i="1"/>
  <c r="EPW10" i="1"/>
  <c r="EPX10" i="1"/>
  <c r="EPY10" i="1"/>
  <c r="EPZ10" i="1"/>
  <c r="EQA10" i="1"/>
  <c r="EQB10" i="1"/>
  <c r="EQC10" i="1"/>
  <c r="EQD10" i="1"/>
  <c r="EQE10" i="1"/>
  <c r="EQF10" i="1"/>
  <c r="EQG10" i="1"/>
  <c r="EQH10" i="1"/>
  <c r="EQI10" i="1"/>
  <c r="EQJ10" i="1"/>
  <c r="EQK10" i="1"/>
  <c r="EQL10" i="1"/>
  <c r="EQM10" i="1"/>
  <c r="EQN10" i="1"/>
  <c r="EQO10" i="1"/>
  <c r="EQP10" i="1"/>
  <c r="EQQ10" i="1"/>
  <c r="EQR10" i="1"/>
  <c r="EQS10" i="1"/>
  <c r="EQT10" i="1"/>
  <c r="EQU10" i="1"/>
  <c r="EQV10" i="1"/>
  <c r="EQW10" i="1"/>
  <c r="EQX10" i="1"/>
  <c r="EQY10" i="1"/>
  <c r="EQZ10" i="1"/>
  <c r="ERA10" i="1"/>
  <c r="ERB10" i="1"/>
  <c r="ERC10" i="1"/>
  <c r="ERD10" i="1"/>
  <c r="ERE10" i="1"/>
  <c r="ERF10" i="1"/>
  <c r="ERG10" i="1"/>
  <c r="ERH10" i="1"/>
  <c r="ERI10" i="1"/>
  <c r="ERJ10" i="1"/>
  <c r="ERK10" i="1"/>
  <c r="ERL10" i="1"/>
  <c r="ERM10" i="1"/>
  <c r="ERN10" i="1"/>
  <c r="ERO10" i="1"/>
  <c r="ERP10" i="1"/>
  <c r="ERQ10" i="1"/>
  <c r="ERR10" i="1"/>
  <c r="ERS10" i="1"/>
  <c r="ERT10" i="1"/>
  <c r="ERU10" i="1"/>
  <c r="ERV10" i="1"/>
  <c r="ERW10" i="1"/>
  <c r="ERX10" i="1"/>
  <c r="ERY10" i="1"/>
  <c r="ERZ10" i="1"/>
  <c r="ESA10" i="1"/>
  <c r="ESB10" i="1"/>
  <c r="ESC10" i="1"/>
  <c r="ESD10" i="1"/>
  <c r="ESE10" i="1"/>
  <c r="ESF10" i="1"/>
  <c r="ESG10" i="1"/>
  <c r="ESH10" i="1"/>
  <c r="ESI10" i="1"/>
  <c r="ESJ10" i="1"/>
  <c r="ESK10" i="1"/>
  <c r="ESL10" i="1"/>
  <c r="ESM10" i="1"/>
  <c r="ESN10" i="1"/>
  <c r="ESO10" i="1"/>
  <c r="ESP10" i="1"/>
  <c r="ESQ10" i="1"/>
  <c r="ESR10" i="1"/>
  <c r="ESS10" i="1"/>
  <c r="EST10" i="1"/>
  <c r="ESU10" i="1"/>
  <c r="ESV10" i="1"/>
  <c r="ESW10" i="1"/>
  <c r="ESX10" i="1"/>
  <c r="ESY10" i="1"/>
  <c r="ESZ10" i="1"/>
  <c r="ETA10" i="1"/>
  <c r="ETB10" i="1"/>
  <c r="ETC10" i="1"/>
  <c r="ETD10" i="1"/>
  <c r="ETE10" i="1"/>
  <c r="ETF10" i="1"/>
  <c r="ETG10" i="1"/>
  <c r="ETH10" i="1"/>
  <c r="ETI10" i="1"/>
  <c r="ETJ10" i="1"/>
  <c r="ETK10" i="1"/>
  <c r="ETL10" i="1"/>
  <c r="ETM10" i="1"/>
  <c r="ETN10" i="1"/>
  <c r="ETO10" i="1"/>
  <c r="ETP10" i="1"/>
  <c r="ETQ10" i="1"/>
  <c r="ETR10" i="1"/>
  <c r="ETS10" i="1"/>
  <c r="ETT10" i="1"/>
  <c r="ETU10" i="1"/>
  <c r="ETV10" i="1"/>
  <c r="ETW10" i="1"/>
  <c r="ETX10" i="1"/>
  <c r="ETY10" i="1"/>
  <c r="ETZ10" i="1"/>
  <c r="EUA10" i="1"/>
  <c r="EUB10" i="1"/>
  <c r="EUC10" i="1"/>
  <c r="EUD10" i="1"/>
  <c r="EUE10" i="1"/>
  <c r="EUF10" i="1"/>
  <c r="EUG10" i="1"/>
  <c r="EUH10" i="1"/>
  <c r="EUI10" i="1"/>
  <c r="EUJ10" i="1"/>
  <c r="EUK10" i="1"/>
  <c r="EUL10" i="1"/>
  <c r="EUM10" i="1"/>
  <c r="EUN10" i="1"/>
  <c r="EUO10" i="1"/>
  <c r="EUP10" i="1"/>
  <c r="EUQ10" i="1"/>
  <c r="EUR10" i="1"/>
  <c r="EUS10" i="1"/>
  <c r="EUT10" i="1"/>
  <c r="EUU10" i="1"/>
  <c r="EUV10" i="1"/>
  <c r="EUW10" i="1"/>
  <c r="EUX10" i="1"/>
  <c r="EUY10" i="1"/>
  <c r="EUZ10" i="1"/>
  <c r="EVA10" i="1"/>
  <c r="EVB10" i="1"/>
  <c r="EVC10" i="1"/>
  <c r="EVD10" i="1"/>
  <c r="EVE10" i="1"/>
  <c r="EVF10" i="1"/>
  <c r="EVG10" i="1"/>
  <c r="EVH10" i="1"/>
  <c r="EVI10" i="1"/>
  <c r="EVJ10" i="1"/>
  <c r="EVK10" i="1"/>
  <c r="EVL10" i="1"/>
  <c r="EVM10" i="1"/>
  <c r="EVN10" i="1"/>
  <c r="EVO10" i="1"/>
  <c r="EVP10" i="1"/>
  <c r="EVQ10" i="1"/>
  <c r="EVR10" i="1"/>
  <c r="EVS10" i="1"/>
  <c r="EVT10" i="1"/>
  <c r="EVU10" i="1"/>
  <c r="EVV10" i="1"/>
  <c r="EVW10" i="1"/>
  <c r="EVX10" i="1"/>
  <c r="EVY10" i="1"/>
  <c r="EVZ10" i="1"/>
  <c r="EWA10" i="1"/>
  <c r="EWB10" i="1"/>
  <c r="EWC10" i="1"/>
  <c r="EWD10" i="1"/>
  <c r="EWE10" i="1"/>
  <c r="EWF10" i="1"/>
  <c r="EWG10" i="1"/>
  <c r="EWH10" i="1"/>
  <c r="EWI10" i="1"/>
  <c r="EWJ10" i="1"/>
  <c r="EWK10" i="1"/>
  <c r="EWL10" i="1"/>
  <c r="EWM10" i="1"/>
  <c r="EWN10" i="1"/>
  <c r="EWO10" i="1"/>
  <c r="EWP10" i="1"/>
  <c r="EWQ10" i="1"/>
  <c r="EWR10" i="1"/>
  <c r="EWS10" i="1"/>
  <c r="EWT10" i="1"/>
  <c r="EWU10" i="1"/>
  <c r="EWV10" i="1"/>
  <c r="EWW10" i="1"/>
  <c r="EWX10" i="1"/>
  <c r="EWY10" i="1"/>
  <c r="EWZ10" i="1"/>
  <c r="EXA10" i="1"/>
  <c r="EXB10" i="1"/>
  <c r="EXC10" i="1"/>
  <c r="EXD10" i="1"/>
  <c r="EXE10" i="1"/>
  <c r="EXF10" i="1"/>
  <c r="EXG10" i="1"/>
  <c r="EXH10" i="1"/>
  <c r="EXI10" i="1"/>
  <c r="EXJ10" i="1"/>
  <c r="EXK10" i="1"/>
  <c r="EXL10" i="1"/>
  <c r="EXM10" i="1"/>
  <c r="EXN10" i="1"/>
  <c r="EXO10" i="1"/>
  <c r="EXP10" i="1"/>
  <c r="EXQ10" i="1"/>
  <c r="EXR10" i="1"/>
  <c r="EXS10" i="1"/>
  <c r="EXT10" i="1"/>
  <c r="EXU10" i="1"/>
  <c r="EXV10" i="1"/>
  <c r="EXW10" i="1"/>
  <c r="EXX10" i="1"/>
  <c r="EXY10" i="1"/>
  <c r="EXZ10" i="1"/>
  <c r="EYA10" i="1"/>
  <c r="EYB10" i="1"/>
  <c r="EYC10" i="1"/>
  <c r="EYD10" i="1"/>
  <c r="EYE10" i="1"/>
  <c r="EYF10" i="1"/>
  <c r="EYG10" i="1"/>
  <c r="EYH10" i="1"/>
  <c r="EYI10" i="1"/>
  <c r="EYJ10" i="1"/>
  <c r="EYK10" i="1"/>
  <c r="EYL10" i="1"/>
  <c r="EYM10" i="1"/>
  <c r="EYN10" i="1"/>
  <c r="EYO10" i="1"/>
  <c r="EYP10" i="1"/>
  <c r="EYQ10" i="1"/>
  <c r="EYR10" i="1"/>
  <c r="EYS10" i="1"/>
  <c r="EYT10" i="1"/>
  <c r="EYU10" i="1"/>
  <c r="EYV10" i="1"/>
  <c r="EYW10" i="1"/>
  <c r="EYX10" i="1"/>
  <c r="EYY10" i="1"/>
  <c r="EYZ10" i="1"/>
  <c r="EZA10" i="1"/>
  <c r="EZB10" i="1"/>
  <c r="EZC10" i="1"/>
  <c r="EZD10" i="1"/>
  <c r="EZE10" i="1"/>
  <c r="EZF10" i="1"/>
  <c r="EZG10" i="1"/>
  <c r="EZH10" i="1"/>
  <c r="EZI10" i="1"/>
  <c r="EZJ10" i="1"/>
  <c r="EZK10" i="1"/>
  <c r="EZL10" i="1"/>
  <c r="EZM10" i="1"/>
  <c r="EZN10" i="1"/>
  <c r="EZO10" i="1"/>
  <c r="EZP10" i="1"/>
  <c r="EZQ10" i="1"/>
  <c r="EZR10" i="1"/>
  <c r="EZS10" i="1"/>
  <c r="EZT10" i="1"/>
  <c r="EZU10" i="1"/>
  <c r="EZV10" i="1"/>
  <c r="EZW10" i="1"/>
  <c r="EZX10" i="1"/>
  <c r="EZY10" i="1"/>
  <c r="EZZ10" i="1"/>
  <c r="FAA10" i="1"/>
  <c r="FAB10" i="1"/>
  <c r="FAC10" i="1"/>
  <c r="FAD10" i="1"/>
  <c r="FAE10" i="1"/>
  <c r="FAF10" i="1"/>
  <c r="FAG10" i="1"/>
  <c r="FAH10" i="1"/>
  <c r="FAI10" i="1"/>
  <c r="FAJ10" i="1"/>
  <c r="FAK10" i="1"/>
  <c r="FAL10" i="1"/>
  <c r="FAM10" i="1"/>
  <c r="FAN10" i="1"/>
  <c r="FAO10" i="1"/>
  <c r="FAP10" i="1"/>
  <c r="FAQ10" i="1"/>
  <c r="FAR10" i="1"/>
  <c r="FAS10" i="1"/>
  <c r="FAT10" i="1"/>
  <c r="FAU10" i="1"/>
  <c r="FAV10" i="1"/>
  <c r="FAW10" i="1"/>
  <c r="FAX10" i="1"/>
  <c r="FAY10" i="1"/>
  <c r="FAZ10" i="1"/>
  <c r="FBA10" i="1"/>
  <c r="FBB10" i="1"/>
  <c r="FBC10" i="1"/>
  <c r="FBD10" i="1"/>
  <c r="FBE10" i="1"/>
  <c r="FBF10" i="1"/>
  <c r="FBG10" i="1"/>
  <c r="FBH10" i="1"/>
  <c r="FBI10" i="1"/>
  <c r="FBJ10" i="1"/>
  <c r="FBK10" i="1"/>
  <c r="FBL10" i="1"/>
  <c r="FBM10" i="1"/>
  <c r="FBN10" i="1"/>
  <c r="FBO10" i="1"/>
  <c r="FBP10" i="1"/>
  <c r="FBQ10" i="1"/>
  <c r="FBR10" i="1"/>
  <c r="FBS10" i="1"/>
  <c r="FBT10" i="1"/>
  <c r="FBU10" i="1"/>
  <c r="FBV10" i="1"/>
  <c r="FBW10" i="1"/>
  <c r="FBX10" i="1"/>
  <c r="FBY10" i="1"/>
  <c r="FBZ10" i="1"/>
  <c r="FCA10" i="1"/>
  <c r="FCB10" i="1"/>
  <c r="FCC10" i="1"/>
  <c r="FCD10" i="1"/>
  <c r="FCE10" i="1"/>
  <c r="FCF10" i="1"/>
  <c r="FCG10" i="1"/>
  <c r="FCH10" i="1"/>
  <c r="FCI10" i="1"/>
  <c r="FCJ10" i="1"/>
  <c r="FCK10" i="1"/>
  <c r="FCL10" i="1"/>
  <c r="FCM10" i="1"/>
  <c r="FCN10" i="1"/>
  <c r="FCO10" i="1"/>
  <c r="FCP10" i="1"/>
  <c r="FCQ10" i="1"/>
  <c r="FCR10" i="1"/>
  <c r="FCS10" i="1"/>
  <c r="FCT10" i="1"/>
  <c r="FCU10" i="1"/>
  <c r="FCV10" i="1"/>
  <c r="FCW10" i="1"/>
  <c r="FCX10" i="1"/>
  <c r="FCY10" i="1"/>
  <c r="FCZ10" i="1"/>
  <c r="FDA10" i="1"/>
  <c r="FDB10" i="1"/>
  <c r="FDC10" i="1"/>
  <c r="FDD10" i="1"/>
  <c r="FDE10" i="1"/>
  <c r="FDF10" i="1"/>
  <c r="FDG10" i="1"/>
  <c r="FDH10" i="1"/>
  <c r="FDI10" i="1"/>
  <c r="FDJ10" i="1"/>
  <c r="FDK10" i="1"/>
  <c r="FDL10" i="1"/>
  <c r="FDM10" i="1"/>
  <c r="FDN10" i="1"/>
  <c r="FDO10" i="1"/>
  <c r="FDP10" i="1"/>
  <c r="FDQ10" i="1"/>
  <c r="FDR10" i="1"/>
  <c r="FDS10" i="1"/>
  <c r="FDT10" i="1"/>
  <c r="FDU10" i="1"/>
  <c r="FDV10" i="1"/>
  <c r="FDW10" i="1"/>
  <c r="FDX10" i="1"/>
  <c r="FDY10" i="1"/>
  <c r="FDZ10" i="1"/>
  <c r="FEA10" i="1"/>
  <c r="FEB10" i="1"/>
  <c r="FEC10" i="1"/>
  <c r="FED10" i="1"/>
  <c r="FEE10" i="1"/>
  <c r="FEF10" i="1"/>
  <c r="FEG10" i="1"/>
  <c r="FEH10" i="1"/>
  <c r="FEI10" i="1"/>
  <c r="FEJ10" i="1"/>
  <c r="FEK10" i="1"/>
  <c r="FEL10" i="1"/>
  <c r="FEM10" i="1"/>
  <c r="FEN10" i="1"/>
  <c r="FEO10" i="1"/>
  <c r="FEP10" i="1"/>
  <c r="FEQ10" i="1"/>
  <c r="FER10" i="1"/>
  <c r="FES10" i="1"/>
  <c r="FET10" i="1"/>
  <c r="FEU10" i="1"/>
  <c r="FEV10" i="1"/>
  <c r="FEW10" i="1"/>
  <c r="FEX10" i="1"/>
  <c r="FEY10" i="1"/>
  <c r="FEZ10" i="1"/>
  <c r="FFA10" i="1"/>
  <c r="FFB10" i="1"/>
  <c r="FFC10" i="1"/>
  <c r="FFD10" i="1"/>
  <c r="FFE10" i="1"/>
  <c r="FFF10" i="1"/>
  <c r="FFG10" i="1"/>
  <c r="FFH10" i="1"/>
  <c r="FFI10" i="1"/>
  <c r="FFJ10" i="1"/>
  <c r="FFK10" i="1"/>
  <c r="FFL10" i="1"/>
  <c r="FFM10" i="1"/>
  <c r="FFN10" i="1"/>
  <c r="FFO10" i="1"/>
  <c r="FFP10" i="1"/>
  <c r="FFQ10" i="1"/>
  <c r="FFR10" i="1"/>
  <c r="FFS10" i="1"/>
  <c r="FFT10" i="1"/>
  <c r="FFU10" i="1"/>
  <c r="FFV10" i="1"/>
  <c r="FFW10" i="1"/>
  <c r="FFX10" i="1"/>
  <c r="FFY10" i="1"/>
  <c r="FFZ10" i="1"/>
  <c r="FGA10" i="1"/>
  <c r="FGB10" i="1"/>
  <c r="FGC10" i="1"/>
  <c r="FGD10" i="1"/>
  <c r="FGE10" i="1"/>
  <c r="FGF10" i="1"/>
  <c r="FGG10" i="1"/>
  <c r="FGH10" i="1"/>
  <c r="FGI10" i="1"/>
  <c r="FGJ10" i="1"/>
  <c r="FGK10" i="1"/>
  <c r="FGL10" i="1"/>
  <c r="FGM10" i="1"/>
  <c r="FGN10" i="1"/>
  <c r="FGO10" i="1"/>
  <c r="FGP10" i="1"/>
  <c r="FGQ10" i="1"/>
  <c r="FGR10" i="1"/>
  <c r="FGS10" i="1"/>
  <c r="FGT10" i="1"/>
  <c r="FGU10" i="1"/>
  <c r="FGV10" i="1"/>
  <c r="FGW10" i="1"/>
  <c r="FGX10" i="1"/>
  <c r="FGY10" i="1"/>
  <c r="FGZ10" i="1"/>
  <c r="FHA10" i="1"/>
  <c r="FHB10" i="1"/>
  <c r="FHC10" i="1"/>
  <c r="FHD10" i="1"/>
  <c r="FHE10" i="1"/>
  <c r="FHF10" i="1"/>
  <c r="FHG10" i="1"/>
  <c r="FHH10" i="1"/>
  <c r="FHI10" i="1"/>
  <c r="FHJ10" i="1"/>
  <c r="FHK10" i="1"/>
  <c r="FHL10" i="1"/>
  <c r="FHM10" i="1"/>
  <c r="FHN10" i="1"/>
  <c r="FHO10" i="1"/>
  <c r="FHP10" i="1"/>
  <c r="FHQ10" i="1"/>
  <c r="FHR10" i="1"/>
  <c r="FHS10" i="1"/>
  <c r="FHT10" i="1"/>
  <c r="FHU10" i="1"/>
  <c r="FHV10" i="1"/>
  <c r="FHW10" i="1"/>
  <c r="FHX10" i="1"/>
  <c r="FHY10" i="1"/>
  <c r="FHZ10" i="1"/>
  <c r="FIA10" i="1"/>
  <c r="FIB10" i="1"/>
  <c r="FIC10" i="1"/>
  <c r="FID10" i="1"/>
  <c r="FIE10" i="1"/>
  <c r="FIF10" i="1"/>
  <c r="FIG10" i="1"/>
  <c r="FIH10" i="1"/>
  <c r="FII10" i="1"/>
  <c r="FIJ10" i="1"/>
  <c r="FIK10" i="1"/>
  <c r="FIL10" i="1"/>
  <c r="FIM10" i="1"/>
  <c r="FIN10" i="1"/>
  <c r="FIO10" i="1"/>
  <c r="FIP10" i="1"/>
  <c r="FIQ10" i="1"/>
  <c r="FIR10" i="1"/>
  <c r="FIS10" i="1"/>
  <c r="FIT10" i="1"/>
  <c r="FIU10" i="1"/>
  <c r="FIV10" i="1"/>
  <c r="FIW10" i="1"/>
  <c r="FIX10" i="1"/>
  <c r="FIY10" i="1"/>
  <c r="FIZ10" i="1"/>
  <c r="FJA10" i="1"/>
  <c r="FJB10" i="1"/>
  <c r="FJC10" i="1"/>
  <c r="FJD10" i="1"/>
  <c r="FJE10" i="1"/>
  <c r="FJF10" i="1"/>
  <c r="FJG10" i="1"/>
  <c r="FJH10" i="1"/>
  <c r="FJI10" i="1"/>
  <c r="FJJ10" i="1"/>
  <c r="FJK10" i="1"/>
  <c r="FJL10" i="1"/>
  <c r="FJM10" i="1"/>
  <c r="FJN10" i="1"/>
  <c r="FJO10" i="1"/>
  <c r="FJP10" i="1"/>
  <c r="FJQ10" i="1"/>
  <c r="FJR10" i="1"/>
  <c r="FJS10" i="1"/>
  <c r="FJT10" i="1"/>
  <c r="FJU10" i="1"/>
  <c r="FJV10" i="1"/>
  <c r="FJW10" i="1"/>
  <c r="FJX10" i="1"/>
  <c r="FJY10" i="1"/>
  <c r="FJZ10" i="1"/>
  <c r="FKA10" i="1"/>
  <c r="FKB10" i="1"/>
  <c r="FKC10" i="1"/>
  <c r="FKD10" i="1"/>
  <c r="FKE10" i="1"/>
  <c r="FKF10" i="1"/>
  <c r="FKG10" i="1"/>
  <c r="FKH10" i="1"/>
  <c r="FKI10" i="1"/>
  <c r="FKJ10" i="1"/>
  <c r="FKK10" i="1"/>
  <c r="FKL10" i="1"/>
  <c r="FKM10" i="1"/>
  <c r="FKN10" i="1"/>
  <c r="FKO10" i="1"/>
  <c r="FKP10" i="1"/>
  <c r="FKQ10" i="1"/>
  <c r="FKR10" i="1"/>
  <c r="FKS10" i="1"/>
  <c r="FKT10" i="1"/>
  <c r="FKU10" i="1"/>
  <c r="FKV10" i="1"/>
  <c r="FKW10" i="1"/>
  <c r="FKX10" i="1"/>
  <c r="FKY10" i="1"/>
  <c r="FKZ10" i="1"/>
  <c r="FLA10" i="1"/>
  <c r="FLB10" i="1"/>
  <c r="FLC10" i="1"/>
  <c r="FLD10" i="1"/>
  <c r="FLE10" i="1"/>
  <c r="FLF10" i="1"/>
  <c r="FLG10" i="1"/>
  <c r="FLH10" i="1"/>
  <c r="FLI10" i="1"/>
  <c r="FLJ10" i="1"/>
  <c r="FLK10" i="1"/>
  <c r="FLL10" i="1"/>
  <c r="FLM10" i="1"/>
  <c r="FLN10" i="1"/>
  <c r="FLO10" i="1"/>
  <c r="FLP10" i="1"/>
  <c r="FLQ10" i="1"/>
  <c r="FLR10" i="1"/>
  <c r="FLS10" i="1"/>
  <c r="FLT10" i="1"/>
  <c r="FLU10" i="1"/>
  <c r="FLV10" i="1"/>
  <c r="FLW10" i="1"/>
  <c r="FLX10" i="1"/>
  <c r="FLY10" i="1"/>
  <c r="FLZ10" i="1"/>
  <c r="FMA10" i="1"/>
  <c r="FMB10" i="1"/>
  <c r="FMC10" i="1"/>
  <c r="FMD10" i="1"/>
  <c r="FME10" i="1"/>
  <c r="FMF10" i="1"/>
  <c r="FMG10" i="1"/>
  <c r="FMH10" i="1"/>
  <c r="FMI10" i="1"/>
  <c r="FMJ10" i="1"/>
  <c r="FMK10" i="1"/>
  <c r="FML10" i="1"/>
  <c r="FMM10" i="1"/>
  <c r="FMN10" i="1"/>
  <c r="FMO10" i="1"/>
  <c r="FMP10" i="1"/>
  <c r="FMQ10" i="1"/>
  <c r="FMR10" i="1"/>
  <c r="FMS10" i="1"/>
  <c r="FMT10" i="1"/>
  <c r="FMU10" i="1"/>
  <c r="FMV10" i="1"/>
  <c r="FMW10" i="1"/>
  <c r="FMX10" i="1"/>
  <c r="FMY10" i="1"/>
  <c r="FMZ10" i="1"/>
  <c r="FNA10" i="1"/>
  <c r="FNB10" i="1"/>
  <c r="FNC10" i="1"/>
  <c r="FND10" i="1"/>
  <c r="FNE10" i="1"/>
  <c r="FNF10" i="1"/>
  <c r="FNG10" i="1"/>
  <c r="FNH10" i="1"/>
  <c r="FNI10" i="1"/>
  <c r="FNJ10" i="1"/>
  <c r="FNK10" i="1"/>
  <c r="FNL10" i="1"/>
  <c r="FNM10" i="1"/>
  <c r="FNN10" i="1"/>
  <c r="FNO10" i="1"/>
  <c r="FNP10" i="1"/>
  <c r="FNQ10" i="1"/>
  <c r="FNR10" i="1"/>
  <c r="FNS10" i="1"/>
  <c r="FNT10" i="1"/>
  <c r="FNU10" i="1"/>
  <c r="FNV10" i="1"/>
  <c r="FNW10" i="1"/>
  <c r="FNX10" i="1"/>
  <c r="FNY10" i="1"/>
  <c r="FNZ10" i="1"/>
  <c r="FOA10" i="1"/>
  <c r="FOB10" i="1"/>
  <c r="FOC10" i="1"/>
  <c r="FOD10" i="1"/>
  <c r="FOE10" i="1"/>
  <c r="FOF10" i="1"/>
  <c r="FOG10" i="1"/>
  <c r="FOH10" i="1"/>
  <c r="FOI10" i="1"/>
  <c r="FOJ10" i="1"/>
  <c r="FOK10" i="1"/>
  <c r="FOL10" i="1"/>
  <c r="FOM10" i="1"/>
  <c r="FON10" i="1"/>
  <c r="FOO10" i="1"/>
  <c r="FOP10" i="1"/>
  <c r="FOQ10" i="1"/>
  <c r="FOR10" i="1"/>
  <c r="FOS10" i="1"/>
  <c r="FOT10" i="1"/>
  <c r="FOU10" i="1"/>
  <c r="FOV10" i="1"/>
  <c r="FOW10" i="1"/>
  <c r="FOX10" i="1"/>
  <c r="FOY10" i="1"/>
  <c r="FOZ10" i="1"/>
  <c r="FPA10" i="1"/>
  <c r="FPB10" i="1"/>
  <c r="FPC10" i="1"/>
  <c r="FPD10" i="1"/>
  <c r="FPE10" i="1"/>
  <c r="FPF10" i="1"/>
  <c r="FPG10" i="1"/>
  <c r="FPH10" i="1"/>
  <c r="FPI10" i="1"/>
  <c r="FPJ10" i="1"/>
  <c r="FPK10" i="1"/>
  <c r="FPL10" i="1"/>
  <c r="FPM10" i="1"/>
  <c r="FPN10" i="1"/>
  <c r="FPO10" i="1"/>
  <c r="FPP10" i="1"/>
  <c r="FPQ10" i="1"/>
  <c r="FPR10" i="1"/>
  <c r="FPS10" i="1"/>
  <c r="FPT10" i="1"/>
  <c r="FPU10" i="1"/>
  <c r="FPV10" i="1"/>
  <c r="FPW10" i="1"/>
  <c r="FPX10" i="1"/>
  <c r="FPY10" i="1"/>
  <c r="FPZ10" i="1"/>
  <c r="FQA10" i="1"/>
  <c r="FQB10" i="1"/>
  <c r="FQC10" i="1"/>
  <c r="FQD10" i="1"/>
  <c r="FQE10" i="1"/>
  <c r="FQF10" i="1"/>
  <c r="FQG10" i="1"/>
  <c r="FQH10" i="1"/>
  <c r="FQI10" i="1"/>
  <c r="FQJ10" i="1"/>
  <c r="FQK10" i="1"/>
  <c r="FQL10" i="1"/>
  <c r="FQM10" i="1"/>
  <c r="FQN10" i="1"/>
  <c r="FQO10" i="1"/>
  <c r="FQP10" i="1"/>
  <c r="FQQ10" i="1"/>
  <c r="FQR10" i="1"/>
  <c r="FQS10" i="1"/>
  <c r="FQT10" i="1"/>
  <c r="FQU10" i="1"/>
  <c r="FQV10" i="1"/>
  <c r="FQW10" i="1"/>
  <c r="FQX10" i="1"/>
  <c r="FQY10" i="1"/>
  <c r="FQZ10" i="1"/>
  <c r="FRA10" i="1"/>
  <c r="FRB10" i="1"/>
  <c r="FRC10" i="1"/>
  <c r="FRD10" i="1"/>
  <c r="FRE10" i="1"/>
  <c r="FRF10" i="1"/>
  <c r="FRG10" i="1"/>
  <c r="FRH10" i="1"/>
  <c r="FRI10" i="1"/>
  <c r="FRJ10" i="1"/>
  <c r="FRK10" i="1"/>
  <c r="FRL10" i="1"/>
  <c r="FRM10" i="1"/>
  <c r="FRN10" i="1"/>
  <c r="FRO10" i="1"/>
  <c r="FRP10" i="1"/>
  <c r="FRQ10" i="1"/>
  <c r="FRR10" i="1"/>
  <c r="FRS10" i="1"/>
  <c r="FRT10" i="1"/>
  <c r="FRU10" i="1"/>
  <c r="FRV10" i="1"/>
  <c r="FRW10" i="1"/>
  <c r="FRX10" i="1"/>
  <c r="FRY10" i="1"/>
  <c r="FRZ10" i="1"/>
  <c r="FSA10" i="1"/>
  <c r="FSB10" i="1"/>
  <c r="FSC10" i="1"/>
  <c r="FSD10" i="1"/>
  <c r="FSE10" i="1"/>
  <c r="FSF10" i="1"/>
  <c r="FSG10" i="1"/>
  <c r="FSH10" i="1"/>
  <c r="FSI10" i="1"/>
  <c r="FSJ10" i="1"/>
  <c r="FSK10" i="1"/>
  <c r="FSL10" i="1"/>
  <c r="FSM10" i="1"/>
  <c r="FSN10" i="1"/>
  <c r="FSO10" i="1"/>
  <c r="FSP10" i="1"/>
  <c r="FSQ10" i="1"/>
  <c r="FSR10" i="1"/>
  <c r="FSS10" i="1"/>
  <c r="FST10" i="1"/>
  <c r="FSU10" i="1"/>
  <c r="FSV10" i="1"/>
  <c r="FSW10" i="1"/>
  <c r="FSX10" i="1"/>
  <c r="FSY10" i="1"/>
  <c r="FSZ10" i="1"/>
  <c r="FTA10" i="1"/>
  <c r="FTB10" i="1"/>
  <c r="FTC10" i="1"/>
  <c r="FTD10" i="1"/>
  <c r="FTE10" i="1"/>
  <c r="FTF10" i="1"/>
  <c r="FTG10" i="1"/>
  <c r="FTH10" i="1"/>
  <c r="FTI10" i="1"/>
  <c r="FTJ10" i="1"/>
  <c r="FTK10" i="1"/>
  <c r="FTL10" i="1"/>
  <c r="FTM10" i="1"/>
  <c r="FTN10" i="1"/>
  <c r="FTO10" i="1"/>
  <c r="FTP10" i="1"/>
  <c r="FTQ10" i="1"/>
  <c r="FTR10" i="1"/>
  <c r="FTS10" i="1"/>
  <c r="FTT10" i="1"/>
  <c r="FTU10" i="1"/>
  <c r="FTV10" i="1"/>
  <c r="FTW10" i="1"/>
  <c r="FTX10" i="1"/>
  <c r="FTY10" i="1"/>
  <c r="FTZ10" i="1"/>
  <c r="FUA10" i="1"/>
  <c r="FUB10" i="1"/>
  <c r="FUC10" i="1"/>
  <c r="FUD10" i="1"/>
  <c r="FUE10" i="1"/>
  <c r="FUF10" i="1"/>
  <c r="FUG10" i="1"/>
  <c r="FUH10" i="1"/>
  <c r="FUI10" i="1"/>
  <c r="FUJ10" i="1"/>
  <c r="FUK10" i="1"/>
  <c r="FUL10" i="1"/>
  <c r="FUM10" i="1"/>
  <c r="FUN10" i="1"/>
  <c r="FUO10" i="1"/>
  <c r="FUP10" i="1"/>
  <c r="FUQ10" i="1"/>
  <c r="FUR10" i="1"/>
  <c r="FUS10" i="1"/>
  <c r="FUT10" i="1"/>
  <c r="FUU10" i="1"/>
  <c r="FUV10" i="1"/>
  <c r="FUW10" i="1"/>
  <c r="FUX10" i="1"/>
  <c r="FUY10" i="1"/>
  <c r="FUZ10" i="1"/>
  <c r="FVA10" i="1"/>
  <c r="FVB10" i="1"/>
  <c r="FVC10" i="1"/>
  <c r="FVD10" i="1"/>
  <c r="FVE10" i="1"/>
  <c r="FVF10" i="1"/>
  <c r="FVG10" i="1"/>
  <c r="FVH10" i="1"/>
  <c r="FVI10" i="1"/>
  <c r="FVJ10" i="1"/>
  <c r="FVK10" i="1"/>
  <c r="FVL10" i="1"/>
  <c r="FVM10" i="1"/>
  <c r="FVN10" i="1"/>
  <c r="FVO10" i="1"/>
  <c r="FVP10" i="1"/>
  <c r="FVQ10" i="1"/>
  <c r="FVR10" i="1"/>
  <c r="FVS10" i="1"/>
  <c r="FVT10" i="1"/>
  <c r="FVU10" i="1"/>
  <c r="FVV10" i="1"/>
  <c r="FVW10" i="1"/>
  <c r="FVX10" i="1"/>
  <c r="FVY10" i="1"/>
  <c r="FVZ10" i="1"/>
  <c r="FWA10" i="1"/>
  <c r="FWB10" i="1"/>
  <c r="FWC10" i="1"/>
  <c r="FWD10" i="1"/>
  <c r="FWE10" i="1"/>
  <c r="FWF10" i="1"/>
  <c r="FWG10" i="1"/>
  <c r="FWH10" i="1"/>
  <c r="FWI10" i="1"/>
  <c r="FWJ10" i="1"/>
  <c r="FWK10" i="1"/>
  <c r="FWL10" i="1"/>
  <c r="FWM10" i="1"/>
  <c r="FWN10" i="1"/>
  <c r="FWO10" i="1"/>
  <c r="FWP10" i="1"/>
  <c r="FWQ10" i="1"/>
  <c r="FWR10" i="1"/>
  <c r="FWS10" i="1"/>
  <c r="FWT10" i="1"/>
  <c r="FWU10" i="1"/>
  <c r="FWV10" i="1"/>
  <c r="FWW10" i="1"/>
  <c r="FWX10" i="1"/>
  <c r="FWY10" i="1"/>
  <c r="FWZ10" i="1"/>
  <c r="FXA10" i="1"/>
  <c r="FXB10" i="1"/>
  <c r="FXC10" i="1"/>
  <c r="FXD10" i="1"/>
  <c r="FXE10" i="1"/>
  <c r="FXF10" i="1"/>
  <c r="FXG10" i="1"/>
  <c r="FXH10" i="1"/>
  <c r="FXI10" i="1"/>
  <c r="FXJ10" i="1"/>
  <c r="FXK10" i="1"/>
  <c r="FXL10" i="1"/>
  <c r="FXM10" i="1"/>
  <c r="FXN10" i="1"/>
  <c r="FXO10" i="1"/>
  <c r="FXP10" i="1"/>
  <c r="FXQ10" i="1"/>
  <c r="FXR10" i="1"/>
  <c r="FXS10" i="1"/>
  <c r="FXT10" i="1"/>
  <c r="FXU10" i="1"/>
  <c r="FXV10" i="1"/>
  <c r="FXW10" i="1"/>
  <c r="FXX10" i="1"/>
  <c r="FXY10" i="1"/>
  <c r="FXZ10" i="1"/>
  <c r="FYA10" i="1"/>
  <c r="FYB10" i="1"/>
  <c r="FYC10" i="1"/>
  <c r="FYD10" i="1"/>
  <c r="FYE10" i="1"/>
  <c r="FYF10" i="1"/>
  <c r="FYG10" i="1"/>
  <c r="FYH10" i="1"/>
  <c r="FYI10" i="1"/>
  <c r="FYJ10" i="1"/>
  <c r="FYK10" i="1"/>
  <c r="FYL10" i="1"/>
  <c r="FYM10" i="1"/>
  <c r="FYN10" i="1"/>
  <c r="FYO10" i="1"/>
  <c r="FYP10" i="1"/>
  <c r="FYQ10" i="1"/>
  <c r="FYR10" i="1"/>
  <c r="FYS10" i="1"/>
  <c r="FYT10" i="1"/>
  <c r="FYU10" i="1"/>
  <c r="FYV10" i="1"/>
  <c r="FYW10" i="1"/>
  <c r="FYX10" i="1"/>
  <c r="FYY10" i="1"/>
  <c r="FYZ10" i="1"/>
  <c r="FZA10" i="1"/>
  <c r="FZB10" i="1"/>
  <c r="FZC10" i="1"/>
  <c r="FZD10" i="1"/>
  <c r="FZE10" i="1"/>
  <c r="FZF10" i="1"/>
  <c r="FZG10" i="1"/>
  <c r="FZH10" i="1"/>
  <c r="FZI10" i="1"/>
  <c r="FZJ10" i="1"/>
  <c r="FZK10" i="1"/>
  <c r="FZL10" i="1"/>
  <c r="FZM10" i="1"/>
  <c r="FZN10" i="1"/>
  <c r="FZO10" i="1"/>
  <c r="FZP10" i="1"/>
  <c r="FZQ10" i="1"/>
  <c r="FZR10" i="1"/>
  <c r="FZS10" i="1"/>
  <c r="FZT10" i="1"/>
  <c r="FZU10" i="1"/>
  <c r="FZV10" i="1"/>
  <c r="FZW10" i="1"/>
  <c r="FZX10" i="1"/>
  <c r="FZY10" i="1"/>
  <c r="FZZ10" i="1"/>
  <c r="GAA10" i="1"/>
  <c r="GAB10" i="1"/>
  <c r="GAC10" i="1"/>
  <c r="GAD10" i="1"/>
  <c r="GAE10" i="1"/>
  <c r="GAF10" i="1"/>
  <c r="GAG10" i="1"/>
  <c r="GAH10" i="1"/>
  <c r="GAI10" i="1"/>
  <c r="GAJ10" i="1"/>
  <c r="GAK10" i="1"/>
  <c r="GAL10" i="1"/>
  <c r="GAM10" i="1"/>
  <c r="GAN10" i="1"/>
  <c r="GAO10" i="1"/>
  <c r="GAP10" i="1"/>
  <c r="GAQ10" i="1"/>
  <c r="GAR10" i="1"/>
  <c r="GAS10" i="1"/>
  <c r="GAT10" i="1"/>
  <c r="GAU10" i="1"/>
  <c r="GAV10" i="1"/>
  <c r="GAW10" i="1"/>
  <c r="GAX10" i="1"/>
  <c r="GAY10" i="1"/>
  <c r="GAZ10" i="1"/>
  <c r="GBA10" i="1"/>
  <c r="GBB10" i="1"/>
  <c r="GBC10" i="1"/>
  <c r="GBD10" i="1"/>
  <c r="GBE10" i="1"/>
  <c r="GBF10" i="1"/>
  <c r="GBG10" i="1"/>
  <c r="GBH10" i="1"/>
  <c r="GBI10" i="1"/>
  <c r="GBJ10" i="1"/>
  <c r="GBK10" i="1"/>
  <c r="GBL10" i="1"/>
  <c r="GBM10" i="1"/>
  <c r="GBN10" i="1"/>
  <c r="GBO10" i="1"/>
  <c r="GBP10" i="1"/>
  <c r="GBQ10" i="1"/>
  <c r="GBR10" i="1"/>
  <c r="GBS10" i="1"/>
  <c r="GBT10" i="1"/>
  <c r="GBU10" i="1"/>
  <c r="GBV10" i="1"/>
  <c r="GBW10" i="1"/>
  <c r="GBX10" i="1"/>
  <c r="GBY10" i="1"/>
  <c r="GBZ10" i="1"/>
  <c r="GCA10" i="1"/>
  <c r="GCB10" i="1"/>
  <c r="GCC10" i="1"/>
  <c r="GCD10" i="1"/>
  <c r="GCE10" i="1"/>
  <c r="GCF10" i="1"/>
  <c r="GCG10" i="1"/>
  <c r="GCH10" i="1"/>
  <c r="GCI10" i="1"/>
  <c r="GCJ10" i="1"/>
  <c r="GCK10" i="1"/>
  <c r="GCL10" i="1"/>
  <c r="GCM10" i="1"/>
  <c r="GCN10" i="1"/>
  <c r="GCO10" i="1"/>
  <c r="GCP10" i="1"/>
  <c r="GCQ10" i="1"/>
  <c r="GCR10" i="1"/>
  <c r="GCS10" i="1"/>
  <c r="GCT10" i="1"/>
  <c r="GCU10" i="1"/>
  <c r="GCV10" i="1"/>
  <c r="GCW10" i="1"/>
  <c r="GCX10" i="1"/>
  <c r="GCY10" i="1"/>
  <c r="GCZ10" i="1"/>
  <c r="GDA10" i="1"/>
  <c r="GDB10" i="1"/>
  <c r="GDC10" i="1"/>
  <c r="GDD10" i="1"/>
  <c r="GDE10" i="1"/>
  <c r="GDF10" i="1"/>
  <c r="GDG10" i="1"/>
  <c r="GDH10" i="1"/>
  <c r="GDI10" i="1"/>
  <c r="GDJ10" i="1"/>
  <c r="GDK10" i="1"/>
  <c r="GDL10" i="1"/>
  <c r="GDM10" i="1"/>
  <c r="GDN10" i="1"/>
  <c r="GDO10" i="1"/>
  <c r="GDP10" i="1"/>
  <c r="GDQ10" i="1"/>
  <c r="GDR10" i="1"/>
  <c r="GDS10" i="1"/>
  <c r="GDT10" i="1"/>
  <c r="GDU10" i="1"/>
  <c r="GDV10" i="1"/>
  <c r="GDW10" i="1"/>
  <c r="GDX10" i="1"/>
  <c r="GDY10" i="1"/>
  <c r="GDZ10" i="1"/>
  <c r="GEA10" i="1"/>
  <c r="GEB10" i="1"/>
  <c r="GEC10" i="1"/>
  <c r="GED10" i="1"/>
  <c r="GEE10" i="1"/>
  <c r="GEF10" i="1"/>
  <c r="GEG10" i="1"/>
  <c r="GEH10" i="1"/>
  <c r="GEI10" i="1"/>
  <c r="GEJ10" i="1"/>
  <c r="GEK10" i="1"/>
  <c r="GEL10" i="1"/>
  <c r="GEM10" i="1"/>
  <c r="GEN10" i="1"/>
  <c r="GEO10" i="1"/>
  <c r="GEP10" i="1"/>
  <c r="GEQ10" i="1"/>
  <c r="GER10" i="1"/>
  <c r="GES10" i="1"/>
  <c r="GET10" i="1"/>
  <c r="GEU10" i="1"/>
  <c r="GEV10" i="1"/>
  <c r="GEW10" i="1"/>
  <c r="GEX10" i="1"/>
  <c r="GEY10" i="1"/>
  <c r="GEZ10" i="1"/>
  <c r="GFA10" i="1"/>
  <c r="GFB10" i="1"/>
  <c r="GFC10" i="1"/>
  <c r="GFD10" i="1"/>
  <c r="GFE10" i="1"/>
  <c r="GFF10" i="1"/>
  <c r="GFG10" i="1"/>
  <c r="GFH10" i="1"/>
  <c r="GFI10" i="1"/>
  <c r="GFJ10" i="1"/>
  <c r="GFK10" i="1"/>
  <c r="GFL10" i="1"/>
  <c r="GFM10" i="1"/>
  <c r="GFN10" i="1"/>
  <c r="GFO10" i="1"/>
  <c r="GFP10" i="1"/>
  <c r="GFQ10" i="1"/>
  <c r="GFR10" i="1"/>
  <c r="GFS10" i="1"/>
  <c r="GFT10" i="1"/>
  <c r="GFU10" i="1"/>
  <c r="GFV10" i="1"/>
  <c r="GFW10" i="1"/>
  <c r="GFX10" i="1"/>
  <c r="GFY10" i="1"/>
  <c r="GFZ10" i="1"/>
  <c r="GGA10" i="1"/>
  <c r="GGB10" i="1"/>
  <c r="GGC10" i="1"/>
  <c r="GGD10" i="1"/>
  <c r="GGE10" i="1"/>
  <c r="GGF10" i="1"/>
  <c r="GGG10" i="1"/>
  <c r="GGH10" i="1"/>
  <c r="GGI10" i="1"/>
  <c r="GGJ10" i="1"/>
  <c r="GGK10" i="1"/>
  <c r="GGL10" i="1"/>
  <c r="GGM10" i="1"/>
  <c r="GGN10" i="1"/>
  <c r="GGO10" i="1"/>
  <c r="GGP10" i="1"/>
  <c r="GGQ10" i="1"/>
  <c r="GGR10" i="1"/>
  <c r="GGS10" i="1"/>
  <c r="GGT10" i="1"/>
  <c r="GGU10" i="1"/>
  <c r="GGV10" i="1"/>
  <c r="GGW10" i="1"/>
  <c r="GGX10" i="1"/>
  <c r="GGY10" i="1"/>
  <c r="GGZ10" i="1"/>
  <c r="GHA10" i="1"/>
  <c r="GHB10" i="1"/>
  <c r="GHC10" i="1"/>
  <c r="GHD10" i="1"/>
  <c r="GHE10" i="1"/>
  <c r="GHF10" i="1"/>
  <c r="GHG10" i="1"/>
  <c r="GHH10" i="1"/>
  <c r="GHI10" i="1"/>
  <c r="GHJ10" i="1"/>
  <c r="GHK10" i="1"/>
  <c r="GHL10" i="1"/>
  <c r="GHM10" i="1"/>
  <c r="GHN10" i="1"/>
  <c r="GHO10" i="1"/>
  <c r="GHP10" i="1"/>
  <c r="GHQ10" i="1"/>
  <c r="GHR10" i="1"/>
  <c r="GHS10" i="1"/>
  <c r="GHT10" i="1"/>
  <c r="GHU10" i="1"/>
  <c r="GHV10" i="1"/>
  <c r="GHW10" i="1"/>
  <c r="GHX10" i="1"/>
  <c r="GHY10" i="1"/>
  <c r="GHZ10" i="1"/>
  <c r="GIA10" i="1"/>
  <c r="GIB10" i="1"/>
  <c r="GIC10" i="1"/>
  <c r="GID10" i="1"/>
  <c r="GIE10" i="1"/>
  <c r="GIF10" i="1"/>
  <c r="GIG10" i="1"/>
  <c r="GIH10" i="1"/>
  <c r="GII10" i="1"/>
  <c r="GIJ10" i="1"/>
  <c r="GIK10" i="1"/>
  <c r="GIL10" i="1"/>
  <c r="GIM10" i="1"/>
  <c r="GIN10" i="1"/>
  <c r="GIO10" i="1"/>
  <c r="GIP10" i="1"/>
  <c r="GIQ10" i="1"/>
  <c r="GIR10" i="1"/>
  <c r="GIS10" i="1"/>
  <c r="GIT10" i="1"/>
  <c r="GIU10" i="1"/>
  <c r="GIV10" i="1"/>
  <c r="GIW10" i="1"/>
  <c r="GIX10" i="1"/>
  <c r="GIY10" i="1"/>
  <c r="GIZ10" i="1"/>
  <c r="GJA10" i="1"/>
  <c r="GJB10" i="1"/>
  <c r="GJC10" i="1"/>
  <c r="GJD10" i="1"/>
  <c r="GJE10" i="1"/>
  <c r="GJF10" i="1"/>
  <c r="GJG10" i="1"/>
  <c r="GJH10" i="1"/>
  <c r="GJI10" i="1"/>
  <c r="GJJ10" i="1"/>
  <c r="GJK10" i="1"/>
  <c r="GJL10" i="1"/>
  <c r="GJM10" i="1"/>
  <c r="GJN10" i="1"/>
  <c r="GJO10" i="1"/>
  <c r="GJP10" i="1"/>
  <c r="GJQ10" i="1"/>
  <c r="GJR10" i="1"/>
  <c r="GJS10" i="1"/>
  <c r="GJT10" i="1"/>
  <c r="GJU10" i="1"/>
  <c r="GJV10" i="1"/>
  <c r="GJW10" i="1"/>
  <c r="GJX10" i="1"/>
  <c r="GJY10" i="1"/>
  <c r="GJZ10" i="1"/>
  <c r="GKA10" i="1"/>
  <c r="GKB10" i="1"/>
  <c r="GKC10" i="1"/>
  <c r="GKD10" i="1"/>
  <c r="GKE10" i="1"/>
  <c r="GKF10" i="1"/>
  <c r="GKG10" i="1"/>
  <c r="GKH10" i="1"/>
  <c r="GKI10" i="1"/>
  <c r="GKJ10" i="1"/>
  <c r="GKK10" i="1"/>
  <c r="GKL10" i="1"/>
  <c r="GKM10" i="1"/>
  <c r="GKN10" i="1"/>
  <c r="GKO10" i="1"/>
  <c r="GKP10" i="1"/>
  <c r="GKQ10" i="1"/>
  <c r="GKR10" i="1"/>
  <c r="GKS10" i="1"/>
  <c r="GKT10" i="1"/>
  <c r="GKU10" i="1"/>
  <c r="GKV10" i="1"/>
  <c r="GKW10" i="1"/>
  <c r="GKX10" i="1"/>
  <c r="GKY10" i="1"/>
  <c r="GKZ10" i="1"/>
  <c r="GLA10" i="1"/>
  <c r="GLB10" i="1"/>
  <c r="GLC10" i="1"/>
  <c r="GLD10" i="1"/>
  <c r="GLE10" i="1"/>
  <c r="GLF10" i="1"/>
  <c r="GLG10" i="1"/>
  <c r="GLH10" i="1"/>
  <c r="GLI10" i="1"/>
  <c r="GLJ10" i="1"/>
  <c r="GLK10" i="1"/>
  <c r="GLL10" i="1"/>
  <c r="GLM10" i="1"/>
  <c r="GLN10" i="1"/>
  <c r="GLO10" i="1"/>
  <c r="GLP10" i="1"/>
  <c r="GLQ10" i="1"/>
  <c r="GLR10" i="1"/>
  <c r="GLS10" i="1"/>
  <c r="GLT10" i="1"/>
  <c r="GLU10" i="1"/>
  <c r="GLV10" i="1"/>
  <c r="GLW10" i="1"/>
  <c r="GLX10" i="1"/>
  <c r="GLY10" i="1"/>
  <c r="GLZ10" i="1"/>
  <c r="GMA10" i="1"/>
  <c r="GMB10" i="1"/>
  <c r="GMC10" i="1"/>
  <c r="GMD10" i="1"/>
  <c r="GME10" i="1"/>
  <c r="GMF10" i="1"/>
  <c r="GMG10" i="1"/>
  <c r="GMH10" i="1"/>
  <c r="GMI10" i="1"/>
  <c r="GMJ10" i="1"/>
  <c r="GMK10" i="1"/>
  <c r="GML10" i="1"/>
  <c r="GMM10" i="1"/>
  <c r="GMN10" i="1"/>
  <c r="GMO10" i="1"/>
  <c r="GMP10" i="1"/>
  <c r="GMQ10" i="1"/>
  <c r="GMR10" i="1"/>
  <c r="GMS10" i="1"/>
  <c r="GMT10" i="1"/>
  <c r="GMU10" i="1"/>
  <c r="GMV10" i="1"/>
  <c r="GMW10" i="1"/>
  <c r="GMX10" i="1"/>
  <c r="GMY10" i="1"/>
  <c r="GMZ10" i="1"/>
  <c r="GNA10" i="1"/>
  <c r="GNB10" i="1"/>
  <c r="GNC10" i="1"/>
  <c r="GND10" i="1"/>
  <c r="GNE10" i="1"/>
  <c r="GNF10" i="1"/>
  <c r="GNG10" i="1"/>
  <c r="GNH10" i="1"/>
  <c r="GNI10" i="1"/>
  <c r="GNJ10" i="1"/>
  <c r="GNK10" i="1"/>
  <c r="GNL10" i="1"/>
  <c r="GNM10" i="1"/>
  <c r="GNN10" i="1"/>
  <c r="GNO10" i="1"/>
  <c r="GNP10" i="1"/>
  <c r="GNQ10" i="1"/>
  <c r="GNR10" i="1"/>
  <c r="GNS10" i="1"/>
  <c r="GNT10" i="1"/>
  <c r="GNU10" i="1"/>
  <c r="GNV10" i="1"/>
  <c r="GNW10" i="1"/>
  <c r="GNX10" i="1"/>
  <c r="GNY10" i="1"/>
  <c r="GNZ10" i="1"/>
  <c r="GOA10" i="1"/>
  <c r="GOB10" i="1"/>
  <c r="GOC10" i="1"/>
  <c r="GOD10" i="1"/>
  <c r="GOE10" i="1"/>
  <c r="GOF10" i="1"/>
  <c r="GOG10" i="1"/>
  <c r="GOH10" i="1"/>
  <c r="GOI10" i="1"/>
  <c r="GOJ10" i="1"/>
  <c r="GOK10" i="1"/>
  <c r="GOL10" i="1"/>
  <c r="GOM10" i="1"/>
  <c r="GON10" i="1"/>
  <c r="GOO10" i="1"/>
  <c r="GOP10" i="1"/>
  <c r="GOQ10" i="1"/>
  <c r="GOR10" i="1"/>
  <c r="GOS10" i="1"/>
  <c r="GOT10" i="1"/>
  <c r="GOU10" i="1"/>
  <c r="GOV10" i="1"/>
  <c r="GOW10" i="1"/>
  <c r="GOX10" i="1"/>
  <c r="GOY10" i="1"/>
  <c r="GOZ10" i="1"/>
  <c r="GPA10" i="1"/>
  <c r="GPB10" i="1"/>
  <c r="GPC10" i="1"/>
  <c r="GPD10" i="1"/>
  <c r="GPE10" i="1"/>
  <c r="GPF10" i="1"/>
  <c r="GPG10" i="1"/>
  <c r="GPH10" i="1"/>
  <c r="GPI10" i="1"/>
  <c r="GPJ10" i="1"/>
  <c r="GPK10" i="1"/>
  <c r="GPL10" i="1"/>
  <c r="GPM10" i="1"/>
  <c r="GPN10" i="1"/>
  <c r="GPO10" i="1"/>
  <c r="GPP10" i="1"/>
  <c r="GPQ10" i="1"/>
  <c r="GPR10" i="1"/>
  <c r="GPS10" i="1"/>
  <c r="GPT10" i="1"/>
  <c r="GPU10" i="1"/>
  <c r="GPV10" i="1"/>
  <c r="GPW10" i="1"/>
  <c r="GPX10" i="1"/>
  <c r="GPY10" i="1"/>
  <c r="GPZ10" i="1"/>
  <c r="GQA10" i="1"/>
  <c r="GQB10" i="1"/>
  <c r="GQC10" i="1"/>
  <c r="GQD10" i="1"/>
  <c r="GQE10" i="1"/>
  <c r="GQF10" i="1"/>
  <c r="GQG10" i="1"/>
  <c r="GQH10" i="1"/>
  <c r="GQI10" i="1"/>
  <c r="GQJ10" i="1"/>
  <c r="GQK10" i="1"/>
  <c r="GQL10" i="1"/>
  <c r="GQM10" i="1"/>
  <c r="GQN10" i="1"/>
  <c r="GQO10" i="1"/>
  <c r="GQP10" i="1"/>
  <c r="GQQ10" i="1"/>
  <c r="GQR10" i="1"/>
  <c r="GQS10" i="1"/>
  <c r="GQT10" i="1"/>
  <c r="GQU10" i="1"/>
  <c r="GQV10" i="1"/>
  <c r="GQW10" i="1"/>
  <c r="GQX10" i="1"/>
  <c r="GQY10" i="1"/>
  <c r="GQZ10" i="1"/>
  <c r="GRA10" i="1"/>
  <c r="GRB10" i="1"/>
  <c r="GRC10" i="1"/>
  <c r="GRD10" i="1"/>
  <c r="GRE10" i="1"/>
  <c r="GRF10" i="1"/>
  <c r="GRG10" i="1"/>
  <c r="GRH10" i="1"/>
  <c r="GRI10" i="1"/>
  <c r="GRJ10" i="1"/>
  <c r="GRK10" i="1"/>
  <c r="GRL10" i="1"/>
  <c r="GRM10" i="1"/>
  <c r="GRN10" i="1"/>
  <c r="GRO10" i="1"/>
  <c r="GRP10" i="1"/>
  <c r="GRQ10" i="1"/>
  <c r="GRR10" i="1"/>
  <c r="GRS10" i="1"/>
  <c r="GRT10" i="1"/>
  <c r="GRU10" i="1"/>
  <c r="GRV10" i="1"/>
  <c r="GRW10" i="1"/>
  <c r="GRX10" i="1"/>
  <c r="GRY10" i="1"/>
  <c r="GRZ10" i="1"/>
  <c r="GSA10" i="1"/>
  <c r="GSB10" i="1"/>
  <c r="GSC10" i="1"/>
  <c r="GSD10" i="1"/>
  <c r="GSE10" i="1"/>
  <c r="GSF10" i="1"/>
  <c r="GSG10" i="1"/>
  <c r="GSH10" i="1"/>
  <c r="GSI10" i="1"/>
  <c r="GSJ10" i="1"/>
  <c r="GSK10" i="1"/>
  <c r="GSL10" i="1"/>
  <c r="GSM10" i="1"/>
  <c r="GSN10" i="1"/>
  <c r="GSO10" i="1"/>
  <c r="GSP10" i="1"/>
  <c r="GSQ10" i="1"/>
  <c r="GSR10" i="1"/>
  <c r="GSS10" i="1"/>
  <c r="GST10" i="1"/>
  <c r="GSU10" i="1"/>
  <c r="GSV10" i="1"/>
  <c r="GSW10" i="1"/>
  <c r="GSX10" i="1"/>
  <c r="GSY10" i="1"/>
  <c r="GSZ10" i="1"/>
  <c r="GTA10" i="1"/>
  <c r="GTB10" i="1"/>
  <c r="GTC10" i="1"/>
  <c r="GTD10" i="1"/>
  <c r="GTE10" i="1"/>
  <c r="GTF10" i="1"/>
  <c r="GTG10" i="1"/>
  <c r="GTH10" i="1"/>
  <c r="GTI10" i="1"/>
  <c r="GTJ10" i="1"/>
  <c r="GTK10" i="1"/>
  <c r="GTL10" i="1"/>
  <c r="GTM10" i="1"/>
  <c r="GTN10" i="1"/>
  <c r="GTO10" i="1"/>
  <c r="GTP10" i="1"/>
  <c r="GTQ10" i="1"/>
  <c r="GTR10" i="1"/>
  <c r="GTS10" i="1"/>
  <c r="GTT10" i="1"/>
  <c r="GTU10" i="1"/>
  <c r="GTV10" i="1"/>
  <c r="GTW10" i="1"/>
  <c r="GTX10" i="1"/>
  <c r="GTY10" i="1"/>
  <c r="GTZ10" i="1"/>
  <c r="GUA10" i="1"/>
  <c r="GUB10" i="1"/>
  <c r="GUC10" i="1"/>
  <c r="GUD10" i="1"/>
  <c r="GUE10" i="1"/>
  <c r="GUF10" i="1"/>
  <c r="GUG10" i="1"/>
  <c r="GUH10" i="1"/>
  <c r="GUI10" i="1"/>
  <c r="GUJ10" i="1"/>
  <c r="GUK10" i="1"/>
  <c r="GUL10" i="1"/>
  <c r="GUM10" i="1"/>
  <c r="GUN10" i="1"/>
  <c r="GUO10" i="1"/>
  <c r="GUP10" i="1"/>
  <c r="GUQ10" i="1"/>
  <c r="GUR10" i="1"/>
  <c r="GUS10" i="1"/>
  <c r="GUT10" i="1"/>
  <c r="GUU10" i="1"/>
  <c r="GUV10" i="1"/>
  <c r="GUW10" i="1"/>
  <c r="GUX10" i="1"/>
  <c r="GUY10" i="1"/>
  <c r="GUZ10" i="1"/>
  <c r="GVA10" i="1"/>
  <c r="GVB10" i="1"/>
  <c r="GVC10" i="1"/>
  <c r="GVD10" i="1"/>
  <c r="GVE10" i="1"/>
  <c r="GVF10" i="1"/>
  <c r="GVG10" i="1"/>
  <c r="GVH10" i="1"/>
  <c r="GVI10" i="1"/>
  <c r="GVJ10" i="1"/>
  <c r="GVK10" i="1"/>
  <c r="GVL10" i="1"/>
  <c r="GVM10" i="1"/>
  <c r="GVN10" i="1"/>
  <c r="GVO10" i="1"/>
  <c r="GVP10" i="1"/>
  <c r="GVQ10" i="1"/>
  <c r="GVR10" i="1"/>
  <c r="GVS10" i="1"/>
  <c r="GVT10" i="1"/>
  <c r="GVU10" i="1"/>
  <c r="GVV10" i="1"/>
  <c r="GVW10" i="1"/>
  <c r="GVX10" i="1"/>
  <c r="GVY10" i="1"/>
  <c r="GVZ10" i="1"/>
  <c r="GWA10" i="1"/>
  <c r="GWB10" i="1"/>
  <c r="GWC10" i="1"/>
  <c r="GWD10" i="1"/>
  <c r="GWE10" i="1"/>
  <c r="GWF10" i="1"/>
  <c r="GWG10" i="1"/>
  <c r="GWH10" i="1"/>
  <c r="GWI10" i="1"/>
  <c r="GWJ10" i="1"/>
  <c r="GWK10" i="1"/>
  <c r="GWL10" i="1"/>
  <c r="GWM10" i="1"/>
  <c r="GWN10" i="1"/>
  <c r="GWO10" i="1"/>
  <c r="GWP10" i="1"/>
  <c r="GWQ10" i="1"/>
  <c r="GWR10" i="1"/>
  <c r="GWS10" i="1"/>
  <c r="GWT10" i="1"/>
  <c r="GWU10" i="1"/>
  <c r="GWV10" i="1"/>
  <c r="GWW10" i="1"/>
  <c r="GWX10" i="1"/>
  <c r="GWY10" i="1"/>
  <c r="GWZ10" i="1"/>
  <c r="GXA10" i="1"/>
  <c r="GXB10" i="1"/>
  <c r="GXC10" i="1"/>
  <c r="GXD10" i="1"/>
  <c r="GXE10" i="1"/>
  <c r="GXF10" i="1"/>
  <c r="GXG10" i="1"/>
  <c r="GXH10" i="1"/>
  <c r="GXI10" i="1"/>
  <c r="GXJ10" i="1"/>
  <c r="GXK10" i="1"/>
  <c r="GXL10" i="1"/>
  <c r="GXM10" i="1"/>
  <c r="GXN10" i="1"/>
  <c r="GXO10" i="1"/>
  <c r="GXP10" i="1"/>
  <c r="GXQ10" i="1"/>
  <c r="GXR10" i="1"/>
  <c r="GXS10" i="1"/>
  <c r="GXT10" i="1"/>
  <c r="GXU10" i="1"/>
  <c r="GXV10" i="1"/>
  <c r="GXW10" i="1"/>
  <c r="GXX10" i="1"/>
  <c r="GXY10" i="1"/>
  <c r="GXZ10" i="1"/>
  <c r="GYA10" i="1"/>
  <c r="GYB10" i="1"/>
  <c r="GYC10" i="1"/>
  <c r="GYD10" i="1"/>
  <c r="GYE10" i="1"/>
  <c r="GYF10" i="1"/>
  <c r="GYG10" i="1"/>
  <c r="GYH10" i="1"/>
  <c r="GYI10" i="1"/>
  <c r="GYJ10" i="1"/>
  <c r="GYK10" i="1"/>
  <c r="GYL10" i="1"/>
  <c r="GYM10" i="1"/>
  <c r="GYN10" i="1"/>
  <c r="GYO10" i="1"/>
  <c r="GYP10" i="1"/>
  <c r="GYQ10" i="1"/>
  <c r="GYR10" i="1"/>
  <c r="GYS10" i="1"/>
  <c r="GYT10" i="1"/>
  <c r="GYU10" i="1"/>
  <c r="GYV10" i="1"/>
  <c r="GYW10" i="1"/>
  <c r="GYX10" i="1"/>
  <c r="GYY10" i="1"/>
  <c r="GYZ10" i="1"/>
  <c r="GZA10" i="1"/>
  <c r="GZB10" i="1"/>
  <c r="GZC10" i="1"/>
  <c r="GZD10" i="1"/>
  <c r="GZE10" i="1"/>
  <c r="GZF10" i="1"/>
  <c r="GZG10" i="1"/>
  <c r="GZH10" i="1"/>
  <c r="GZI10" i="1"/>
  <c r="GZJ10" i="1"/>
  <c r="GZK10" i="1"/>
  <c r="GZL10" i="1"/>
  <c r="GZM10" i="1"/>
  <c r="GZN10" i="1"/>
  <c r="GZO10" i="1"/>
  <c r="GZP10" i="1"/>
  <c r="GZQ10" i="1"/>
  <c r="GZR10" i="1"/>
  <c r="GZS10" i="1"/>
  <c r="GZT10" i="1"/>
  <c r="GZU10" i="1"/>
  <c r="GZV10" i="1"/>
  <c r="GZW10" i="1"/>
  <c r="GZX10" i="1"/>
  <c r="GZY10" i="1"/>
  <c r="GZZ10" i="1"/>
  <c r="HAA10" i="1"/>
  <c r="HAB10" i="1"/>
  <c r="HAC10" i="1"/>
  <c r="HAD10" i="1"/>
  <c r="HAE10" i="1"/>
  <c r="HAF10" i="1"/>
  <c r="HAG10" i="1"/>
  <c r="HAH10" i="1"/>
  <c r="HAI10" i="1"/>
  <c r="HAJ10" i="1"/>
  <c r="HAK10" i="1"/>
  <c r="HAL10" i="1"/>
  <c r="HAM10" i="1"/>
  <c r="HAN10" i="1"/>
  <c r="HAO10" i="1"/>
  <c r="HAP10" i="1"/>
  <c r="HAQ10" i="1"/>
  <c r="HAR10" i="1"/>
  <c r="HAS10" i="1"/>
  <c r="HAT10" i="1"/>
  <c r="HAU10" i="1"/>
  <c r="HAV10" i="1"/>
  <c r="HAW10" i="1"/>
  <c r="HAX10" i="1"/>
  <c r="HAY10" i="1"/>
  <c r="HAZ10" i="1"/>
  <c r="HBA10" i="1"/>
  <c r="HBB10" i="1"/>
  <c r="HBC10" i="1"/>
  <c r="HBD10" i="1"/>
  <c r="HBE10" i="1"/>
  <c r="HBF10" i="1"/>
  <c r="HBG10" i="1"/>
  <c r="HBH10" i="1"/>
  <c r="HBI10" i="1"/>
  <c r="HBJ10" i="1"/>
  <c r="HBK10" i="1"/>
  <c r="HBL10" i="1"/>
  <c r="HBM10" i="1"/>
  <c r="HBN10" i="1"/>
  <c r="HBO10" i="1"/>
  <c r="HBP10" i="1"/>
  <c r="HBQ10" i="1"/>
  <c r="HBR10" i="1"/>
  <c r="HBS10" i="1"/>
  <c r="HBT10" i="1"/>
  <c r="HBU10" i="1"/>
  <c r="HBV10" i="1"/>
  <c r="HBW10" i="1"/>
  <c r="HBX10" i="1"/>
  <c r="HBY10" i="1"/>
  <c r="HBZ10" i="1"/>
  <c r="HCA10" i="1"/>
  <c r="HCB10" i="1"/>
  <c r="HCC10" i="1"/>
  <c r="HCD10" i="1"/>
  <c r="HCE10" i="1"/>
  <c r="HCF10" i="1"/>
  <c r="HCG10" i="1"/>
  <c r="HCH10" i="1"/>
  <c r="HCI10" i="1"/>
  <c r="HCJ10" i="1"/>
  <c r="HCK10" i="1"/>
  <c r="HCL10" i="1"/>
  <c r="HCM10" i="1"/>
  <c r="HCN10" i="1"/>
  <c r="HCO10" i="1"/>
  <c r="HCP10" i="1"/>
  <c r="HCQ10" i="1"/>
  <c r="HCR10" i="1"/>
  <c r="HCS10" i="1"/>
  <c r="HCT10" i="1"/>
  <c r="HCU10" i="1"/>
  <c r="HCV10" i="1"/>
  <c r="HCW10" i="1"/>
  <c r="HCX10" i="1"/>
  <c r="HCY10" i="1"/>
  <c r="HCZ10" i="1"/>
  <c r="HDA10" i="1"/>
  <c r="HDB10" i="1"/>
  <c r="HDC10" i="1"/>
  <c r="HDD10" i="1"/>
  <c r="HDE10" i="1"/>
  <c r="HDF10" i="1"/>
  <c r="HDG10" i="1"/>
  <c r="HDH10" i="1"/>
  <c r="HDI10" i="1"/>
  <c r="HDJ10" i="1"/>
  <c r="HDK10" i="1"/>
  <c r="HDL10" i="1"/>
  <c r="HDM10" i="1"/>
  <c r="HDN10" i="1"/>
  <c r="HDO10" i="1"/>
  <c r="HDP10" i="1"/>
  <c r="HDQ10" i="1"/>
  <c r="HDR10" i="1"/>
  <c r="HDS10" i="1"/>
  <c r="HDT10" i="1"/>
  <c r="HDU10" i="1"/>
  <c r="HDV10" i="1"/>
  <c r="HDW10" i="1"/>
  <c r="HDX10" i="1"/>
  <c r="HDY10" i="1"/>
  <c r="HDZ10" i="1"/>
  <c r="HEA10" i="1"/>
  <c r="HEB10" i="1"/>
  <c r="HEC10" i="1"/>
  <c r="HED10" i="1"/>
  <c r="HEE10" i="1"/>
  <c r="HEF10" i="1"/>
  <c r="HEG10" i="1"/>
  <c r="HEH10" i="1"/>
  <c r="HEI10" i="1"/>
  <c r="HEJ10" i="1"/>
  <c r="HEK10" i="1"/>
  <c r="HEL10" i="1"/>
  <c r="HEM10" i="1"/>
  <c r="HEN10" i="1"/>
  <c r="HEO10" i="1"/>
  <c r="HEP10" i="1"/>
  <c r="HEQ10" i="1"/>
  <c r="HER10" i="1"/>
  <c r="HES10" i="1"/>
  <c r="HET10" i="1"/>
  <c r="HEU10" i="1"/>
  <c r="HEV10" i="1"/>
  <c r="HEW10" i="1"/>
  <c r="HEX10" i="1"/>
  <c r="HEY10" i="1"/>
  <c r="HEZ10" i="1"/>
  <c r="HFA10" i="1"/>
  <c r="HFB10" i="1"/>
  <c r="HFC10" i="1"/>
  <c r="HFD10" i="1"/>
  <c r="HFE10" i="1"/>
  <c r="HFF10" i="1"/>
  <c r="HFG10" i="1"/>
  <c r="HFH10" i="1"/>
  <c r="HFI10" i="1"/>
  <c r="HFJ10" i="1"/>
  <c r="HFK10" i="1"/>
  <c r="HFL10" i="1"/>
  <c r="HFM10" i="1"/>
  <c r="HFN10" i="1"/>
  <c r="HFO10" i="1"/>
  <c r="HFP10" i="1"/>
  <c r="HFQ10" i="1"/>
  <c r="HFR10" i="1"/>
  <c r="HFS10" i="1"/>
  <c r="HFT10" i="1"/>
  <c r="HFU10" i="1"/>
  <c r="HFV10" i="1"/>
  <c r="HFW10" i="1"/>
  <c r="HFX10" i="1"/>
  <c r="HFY10" i="1"/>
  <c r="HFZ10" i="1"/>
  <c r="HGA10" i="1"/>
  <c r="HGB10" i="1"/>
  <c r="HGC10" i="1"/>
  <c r="HGD10" i="1"/>
  <c r="HGE10" i="1"/>
  <c r="HGF10" i="1"/>
  <c r="HGG10" i="1"/>
  <c r="HGH10" i="1"/>
  <c r="HGI10" i="1"/>
  <c r="HGJ10" i="1"/>
  <c r="HGK10" i="1"/>
  <c r="HGL10" i="1"/>
  <c r="HGM10" i="1"/>
  <c r="HGN10" i="1"/>
  <c r="HGO10" i="1"/>
  <c r="HGP10" i="1"/>
  <c r="HGQ10" i="1"/>
  <c r="HGR10" i="1"/>
  <c r="HGS10" i="1"/>
  <c r="HGT10" i="1"/>
  <c r="HGU10" i="1"/>
  <c r="HGV10" i="1"/>
  <c r="HGW10" i="1"/>
  <c r="HGX10" i="1"/>
  <c r="HGY10" i="1"/>
  <c r="HGZ10" i="1"/>
  <c r="HHA10" i="1"/>
  <c r="HHB10" i="1"/>
  <c r="HHC10" i="1"/>
  <c r="HHD10" i="1"/>
  <c r="HHE10" i="1"/>
  <c r="HHF10" i="1"/>
  <c r="HHG10" i="1"/>
  <c r="HHH10" i="1"/>
  <c r="HHI10" i="1"/>
  <c r="HHJ10" i="1"/>
  <c r="HHK10" i="1"/>
  <c r="HHL10" i="1"/>
  <c r="HHM10" i="1"/>
  <c r="HHN10" i="1"/>
  <c r="HHO10" i="1"/>
  <c r="HHP10" i="1"/>
  <c r="HHQ10" i="1"/>
  <c r="HHR10" i="1"/>
  <c r="HHS10" i="1"/>
  <c r="HHT10" i="1"/>
  <c r="HHU10" i="1"/>
  <c r="HHV10" i="1"/>
  <c r="HHW10" i="1"/>
  <c r="HHX10" i="1"/>
  <c r="HHY10" i="1"/>
  <c r="HHZ10" i="1"/>
  <c r="HIA10" i="1"/>
  <c r="HIB10" i="1"/>
  <c r="HIC10" i="1"/>
  <c r="HID10" i="1"/>
  <c r="HIE10" i="1"/>
  <c r="HIF10" i="1"/>
  <c r="HIG10" i="1"/>
  <c r="HIH10" i="1"/>
  <c r="HII10" i="1"/>
  <c r="HIJ10" i="1"/>
  <c r="HIK10" i="1"/>
  <c r="HIL10" i="1"/>
  <c r="HIM10" i="1"/>
  <c r="HIN10" i="1"/>
  <c r="HIO10" i="1"/>
  <c r="HIP10" i="1"/>
  <c r="HIQ10" i="1"/>
  <c r="HIR10" i="1"/>
  <c r="HIS10" i="1"/>
  <c r="HIT10" i="1"/>
  <c r="HIU10" i="1"/>
  <c r="HIV10" i="1"/>
  <c r="HIW10" i="1"/>
  <c r="HIX10" i="1"/>
  <c r="HIY10" i="1"/>
  <c r="HIZ10" i="1"/>
  <c r="HJA10" i="1"/>
  <c r="HJB10" i="1"/>
  <c r="HJC10" i="1"/>
  <c r="HJD10" i="1"/>
  <c r="HJE10" i="1"/>
  <c r="HJF10" i="1"/>
  <c r="HJG10" i="1"/>
  <c r="HJH10" i="1"/>
  <c r="HJI10" i="1"/>
  <c r="HJJ10" i="1"/>
  <c r="HJK10" i="1"/>
  <c r="HJL10" i="1"/>
  <c r="HJM10" i="1"/>
  <c r="HJN10" i="1"/>
  <c r="HJO10" i="1"/>
  <c r="HJP10" i="1"/>
  <c r="HJQ10" i="1"/>
  <c r="HJR10" i="1"/>
  <c r="HJS10" i="1"/>
  <c r="HJT10" i="1"/>
  <c r="HJU10" i="1"/>
  <c r="HJV10" i="1"/>
  <c r="HJW10" i="1"/>
  <c r="HJX10" i="1"/>
  <c r="HJY10" i="1"/>
  <c r="HJZ10" i="1"/>
  <c r="HKA10" i="1"/>
  <c r="HKB10" i="1"/>
  <c r="HKC10" i="1"/>
  <c r="HKD10" i="1"/>
  <c r="HKE10" i="1"/>
  <c r="HKF10" i="1"/>
  <c r="HKG10" i="1"/>
  <c r="HKH10" i="1"/>
  <c r="HKI10" i="1"/>
  <c r="HKJ10" i="1"/>
  <c r="HKK10" i="1"/>
  <c r="HKL10" i="1"/>
  <c r="HKM10" i="1"/>
  <c r="HKN10" i="1"/>
  <c r="HKO10" i="1"/>
  <c r="HKP10" i="1"/>
  <c r="HKQ10" i="1"/>
  <c r="HKR10" i="1"/>
  <c r="HKS10" i="1"/>
  <c r="HKT10" i="1"/>
  <c r="HKU10" i="1"/>
  <c r="HKV10" i="1"/>
  <c r="HKW10" i="1"/>
  <c r="HKX10" i="1"/>
  <c r="HKY10" i="1"/>
  <c r="HKZ10" i="1"/>
  <c r="HLA10" i="1"/>
  <c r="HLB10" i="1"/>
  <c r="HLC10" i="1"/>
  <c r="HLD10" i="1"/>
  <c r="HLE10" i="1"/>
  <c r="HLF10" i="1"/>
  <c r="HLG10" i="1"/>
  <c r="HLH10" i="1"/>
  <c r="HLI10" i="1"/>
  <c r="HLJ10" i="1"/>
  <c r="HLK10" i="1"/>
  <c r="HLL10" i="1"/>
  <c r="HLM10" i="1"/>
  <c r="HLN10" i="1"/>
  <c r="HLO10" i="1"/>
  <c r="HLP10" i="1"/>
  <c r="HLQ10" i="1"/>
  <c r="HLR10" i="1"/>
  <c r="HLS10" i="1"/>
  <c r="HLT10" i="1"/>
  <c r="HLU10" i="1"/>
  <c r="HLV10" i="1"/>
  <c r="HLW10" i="1"/>
  <c r="HLX10" i="1"/>
  <c r="HLY10" i="1"/>
  <c r="HLZ10" i="1"/>
  <c r="HMA10" i="1"/>
  <c r="HMB10" i="1"/>
  <c r="HMC10" i="1"/>
  <c r="HMD10" i="1"/>
  <c r="HME10" i="1"/>
  <c r="HMF10" i="1"/>
  <c r="HMG10" i="1"/>
  <c r="HMH10" i="1"/>
  <c r="HMI10" i="1"/>
  <c r="HMJ10" i="1"/>
  <c r="HMK10" i="1"/>
  <c r="HML10" i="1"/>
  <c r="HMM10" i="1"/>
  <c r="HMN10" i="1"/>
  <c r="HMO10" i="1"/>
  <c r="HMP10" i="1"/>
  <c r="HMQ10" i="1"/>
  <c r="HMR10" i="1"/>
  <c r="HMS10" i="1"/>
  <c r="HMT10" i="1"/>
  <c r="HMU10" i="1"/>
  <c r="HMV10" i="1"/>
  <c r="HMW10" i="1"/>
  <c r="HMX10" i="1"/>
  <c r="HMY10" i="1"/>
  <c r="HMZ10" i="1"/>
  <c r="HNA10" i="1"/>
  <c r="HNB10" i="1"/>
  <c r="HNC10" i="1"/>
  <c r="HND10" i="1"/>
  <c r="HNE10" i="1"/>
  <c r="HNF10" i="1"/>
  <c r="HNG10" i="1"/>
  <c r="HNH10" i="1"/>
  <c r="HNI10" i="1"/>
  <c r="HNJ10" i="1"/>
  <c r="HNK10" i="1"/>
  <c r="HNL10" i="1"/>
  <c r="HNM10" i="1"/>
  <c r="HNN10" i="1"/>
  <c r="HNO10" i="1"/>
  <c r="HNP10" i="1"/>
  <c r="HNQ10" i="1"/>
  <c r="HNR10" i="1"/>
  <c r="HNS10" i="1"/>
  <c r="HNT10" i="1"/>
  <c r="HNU10" i="1"/>
  <c r="HNV10" i="1"/>
  <c r="HNW10" i="1"/>
  <c r="HNX10" i="1"/>
  <c r="HNY10" i="1"/>
  <c r="HNZ10" i="1"/>
  <c r="HOA10" i="1"/>
  <c r="HOB10" i="1"/>
  <c r="HOC10" i="1"/>
  <c r="HOD10" i="1"/>
  <c r="HOE10" i="1"/>
  <c r="HOF10" i="1"/>
  <c r="HOG10" i="1"/>
  <c r="HOH10" i="1"/>
  <c r="HOI10" i="1"/>
  <c r="HOJ10" i="1"/>
  <c r="HOK10" i="1"/>
  <c r="HOL10" i="1"/>
  <c r="HOM10" i="1"/>
  <c r="HON10" i="1"/>
  <c r="HOO10" i="1"/>
  <c r="HOP10" i="1"/>
  <c r="HOQ10" i="1"/>
  <c r="HOR10" i="1"/>
  <c r="HOS10" i="1"/>
  <c r="HOT10" i="1"/>
  <c r="HOU10" i="1"/>
  <c r="HOV10" i="1"/>
  <c r="HOW10" i="1"/>
  <c r="HOX10" i="1"/>
  <c r="HOY10" i="1"/>
  <c r="HOZ10" i="1"/>
  <c r="HPA10" i="1"/>
  <c r="HPB10" i="1"/>
  <c r="HPC10" i="1"/>
  <c r="HPD10" i="1"/>
  <c r="HPE10" i="1"/>
  <c r="HPF10" i="1"/>
  <c r="HPG10" i="1"/>
  <c r="HPH10" i="1"/>
  <c r="HPI10" i="1"/>
  <c r="HPJ10" i="1"/>
  <c r="HPK10" i="1"/>
  <c r="HPL10" i="1"/>
  <c r="HPM10" i="1"/>
  <c r="HPN10" i="1"/>
  <c r="HPO10" i="1"/>
  <c r="HPP10" i="1"/>
  <c r="HPQ10" i="1"/>
  <c r="HPR10" i="1"/>
  <c r="HPS10" i="1"/>
  <c r="HPT10" i="1"/>
  <c r="HPU10" i="1"/>
  <c r="HPV10" i="1"/>
  <c r="HPW10" i="1"/>
  <c r="HPX10" i="1"/>
  <c r="HPY10" i="1"/>
  <c r="HPZ10" i="1"/>
  <c r="HQA10" i="1"/>
  <c r="HQB10" i="1"/>
  <c r="HQC10" i="1"/>
  <c r="HQD10" i="1"/>
  <c r="HQE10" i="1"/>
  <c r="HQF10" i="1"/>
  <c r="HQG10" i="1"/>
  <c r="HQH10" i="1"/>
  <c r="HQI10" i="1"/>
  <c r="HQJ10" i="1"/>
  <c r="HQK10" i="1"/>
  <c r="HQL10" i="1"/>
  <c r="HQM10" i="1"/>
  <c r="HQN10" i="1"/>
  <c r="HQO10" i="1"/>
  <c r="HQP10" i="1"/>
  <c r="HQQ10" i="1"/>
  <c r="HQR10" i="1"/>
  <c r="HQS10" i="1"/>
  <c r="HQT10" i="1"/>
  <c r="HQU10" i="1"/>
  <c r="HQV10" i="1"/>
  <c r="HQW10" i="1"/>
  <c r="HQX10" i="1"/>
  <c r="HQY10" i="1"/>
  <c r="HQZ10" i="1"/>
  <c r="HRA10" i="1"/>
  <c r="HRB10" i="1"/>
  <c r="HRC10" i="1"/>
  <c r="HRD10" i="1"/>
  <c r="HRE10" i="1"/>
  <c r="HRF10" i="1"/>
  <c r="HRG10" i="1"/>
  <c r="HRH10" i="1"/>
  <c r="HRI10" i="1"/>
  <c r="HRJ10" i="1"/>
  <c r="HRK10" i="1"/>
  <c r="HRL10" i="1"/>
  <c r="HRM10" i="1"/>
  <c r="HRN10" i="1"/>
  <c r="HRO10" i="1"/>
  <c r="HRP10" i="1"/>
  <c r="HRQ10" i="1"/>
  <c r="HRR10" i="1"/>
  <c r="HRS10" i="1"/>
  <c r="HRT10" i="1"/>
  <c r="HRU10" i="1"/>
  <c r="HRV10" i="1"/>
  <c r="HRW10" i="1"/>
  <c r="HRX10" i="1"/>
  <c r="HRY10" i="1"/>
  <c r="HRZ10" i="1"/>
  <c r="HSA10" i="1"/>
  <c r="HSB10" i="1"/>
  <c r="HSC10" i="1"/>
  <c r="HSD10" i="1"/>
  <c r="HSE10" i="1"/>
  <c r="HSF10" i="1"/>
  <c r="HSG10" i="1"/>
  <c r="HSH10" i="1"/>
  <c r="HSI10" i="1"/>
  <c r="HSJ10" i="1"/>
  <c r="HSK10" i="1"/>
  <c r="HSL10" i="1"/>
  <c r="HSM10" i="1"/>
  <c r="HSN10" i="1"/>
  <c r="HSO10" i="1"/>
  <c r="HSP10" i="1"/>
  <c r="HSQ10" i="1"/>
  <c r="HSR10" i="1"/>
  <c r="HSS10" i="1"/>
  <c r="HST10" i="1"/>
  <c r="HSU10" i="1"/>
  <c r="HSV10" i="1"/>
  <c r="HSW10" i="1"/>
  <c r="HSX10" i="1"/>
  <c r="HSY10" i="1"/>
  <c r="HSZ10" i="1"/>
  <c r="HTA10" i="1"/>
  <c r="HTB10" i="1"/>
  <c r="HTC10" i="1"/>
  <c r="HTD10" i="1"/>
  <c r="HTE10" i="1"/>
  <c r="HTF10" i="1"/>
  <c r="HTG10" i="1"/>
  <c r="HTH10" i="1"/>
  <c r="HTI10" i="1"/>
  <c r="HTJ10" i="1"/>
  <c r="HTK10" i="1"/>
  <c r="HTL10" i="1"/>
  <c r="HTM10" i="1"/>
  <c r="HTN10" i="1"/>
  <c r="HTO10" i="1"/>
  <c r="HTP10" i="1"/>
  <c r="HTQ10" i="1"/>
  <c r="HTR10" i="1"/>
  <c r="HTS10" i="1"/>
  <c r="HTT10" i="1"/>
  <c r="HTU10" i="1"/>
  <c r="HTV10" i="1"/>
  <c r="HTW10" i="1"/>
  <c r="HTX10" i="1"/>
  <c r="HTY10" i="1"/>
  <c r="HTZ10" i="1"/>
  <c r="HUA10" i="1"/>
  <c r="HUB10" i="1"/>
  <c r="HUC10" i="1"/>
  <c r="HUD10" i="1"/>
  <c r="HUE10" i="1"/>
  <c r="HUF10" i="1"/>
  <c r="HUG10" i="1"/>
  <c r="HUH10" i="1"/>
  <c r="HUI10" i="1"/>
  <c r="HUJ10" i="1"/>
  <c r="HUK10" i="1"/>
  <c r="HUL10" i="1"/>
  <c r="HUM10" i="1"/>
  <c r="HUN10" i="1"/>
  <c r="HUO10" i="1"/>
  <c r="HUP10" i="1"/>
  <c r="HUQ10" i="1"/>
  <c r="HUR10" i="1"/>
  <c r="HUS10" i="1"/>
  <c r="HUT10" i="1"/>
  <c r="HUU10" i="1"/>
  <c r="HUV10" i="1"/>
  <c r="HUW10" i="1"/>
  <c r="HUX10" i="1"/>
  <c r="HUY10" i="1"/>
  <c r="HUZ10" i="1"/>
  <c r="HVA10" i="1"/>
  <c r="HVB10" i="1"/>
  <c r="HVC10" i="1"/>
  <c r="HVD10" i="1"/>
  <c r="HVE10" i="1"/>
  <c r="HVF10" i="1"/>
  <c r="HVG10" i="1"/>
  <c r="HVH10" i="1"/>
  <c r="HVI10" i="1"/>
  <c r="HVJ10" i="1"/>
  <c r="HVK10" i="1"/>
  <c r="HVL10" i="1"/>
  <c r="HVM10" i="1"/>
  <c r="HVN10" i="1"/>
  <c r="HVO10" i="1"/>
  <c r="HVP10" i="1"/>
  <c r="HVQ10" i="1"/>
  <c r="HVR10" i="1"/>
  <c r="HVS10" i="1"/>
  <c r="HVT10" i="1"/>
  <c r="HVU10" i="1"/>
  <c r="HVV10" i="1"/>
  <c r="HVW10" i="1"/>
  <c r="HVX10" i="1"/>
  <c r="HVY10" i="1"/>
  <c r="HVZ10" i="1"/>
  <c r="HWA10" i="1"/>
  <c r="HWB10" i="1"/>
  <c r="HWC10" i="1"/>
  <c r="HWD10" i="1"/>
  <c r="HWE10" i="1"/>
  <c r="HWF10" i="1"/>
  <c r="HWG10" i="1"/>
  <c r="HWH10" i="1"/>
  <c r="HWI10" i="1"/>
  <c r="HWJ10" i="1"/>
  <c r="HWK10" i="1"/>
  <c r="HWL10" i="1"/>
  <c r="HWM10" i="1"/>
  <c r="HWN10" i="1"/>
  <c r="HWO10" i="1"/>
  <c r="HWP10" i="1"/>
  <c r="HWQ10" i="1"/>
  <c r="HWR10" i="1"/>
  <c r="HWS10" i="1"/>
  <c r="HWT10" i="1"/>
  <c r="HWU10" i="1"/>
  <c r="HWV10" i="1"/>
  <c r="HWW10" i="1"/>
  <c r="HWX10" i="1"/>
  <c r="HWY10" i="1"/>
  <c r="HWZ10" i="1"/>
  <c r="HXA10" i="1"/>
  <c r="HXB10" i="1"/>
  <c r="HXC10" i="1"/>
  <c r="HXD10" i="1"/>
  <c r="HXE10" i="1"/>
  <c r="HXF10" i="1"/>
  <c r="HXG10" i="1"/>
  <c r="HXH10" i="1"/>
  <c r="HXI10" i="1"/>
  <c r="HXJ10" i="1"/>
  <c r="HXK10" i="1"/>
  <c r="HXL10" i="1"/>
  <c r="HXM10" i="1"/>
  <c r="HXN10" i="1"/>
  <c r="HXO10" i="1"/>
  <c r="HXP10" i="1"/>
  <c r="HXQ10" i="1"/>
  <c r="HXR10" i="1"/>
  <c r="HXS10" i="1"/>
  <c r="HXT10" i="1"/>
  <c r="HXU10" i="1"/>
  <c r="HXV10" i="1"/>
  <c r="HXW10" i="1"/>
  <c r="HXX10" i="1"/>
  <c r="HXY10" i="1"/>
  <c r="HXZ10" i="1"/>
  <c r="HYA10" i="1"/>
  <c r="HYB10" i="1"/>
  <c r="HYC10" i="1"/>
  <c r="HYD10" i="1"/>
  <c r="HYE10" i="1"/>
  <c r="HYF10" i="1"/>
  <c r="HYG10" i="1"/>
  <c r="HYH10" i="1"/>
  <c r="HYI10" i="1"/>
  <c r="HYJ10" i="1"/>
  <c r="HYK10" i="1"/>
  <c r="HYL10" i="1"/>
  <c r="HYM10" i="1"/>
  <c r="HYN10" i="1"/>
  <c r="HYO10" i="1"/>
  <c r="HYP10" i="1"/>
  <c r="HYQ10" i="1"/>
  <c r="HYR10" i="1"/>
  <c r="HYS10" i="1"/>
  <c r="HYT10" i="1"/>
  <c r="HYU10" i="1"/>
  <c r="HYV10" i="1"/>
  <c r="HYW10" i="1"/>
  <c r="HYX10" i="1"/>
  <c r="HYY10" i="1"/>
  <c r="HYZ10" i="1"/>
  <c r="HZA10" i="1"/>
  <c r="HZB10" i="1"/>
  <c r="HZC10" i="1"/>
  <c r="HZD10" i="1"/>
  <c r="HZE10" i="1"/>
  <c r="HZF10" i="1"/>
  <c r="HZG10" i="1"/>
  <c r="HZH10" i="1"/>
  <c r="HZI10" i="1"/>
  <c r="HZJ10" i="1"/>
  <c r="HZK10" i="1"/>
  <c r="HZL10" i="1"/>
  <c r="HZM10" i="1"/>
  <c r="HZN10" i="1"/>
  <c r="HZO10" i="1"/>
  <c r="HZP10" i="1"/>
  <c r="HZQ10" i="1"/>
  <c r="HZR10" i="1"/>
  <c r="HZS10" i="1"/>
  <c r="HZT10" i="1"/>
  <c r="HZU10" i="1"/>
  <c r="HZV10" i="1"/>
  <c r="HZW10" i="1"/>
  <c r="HZX10" i="1"/>
  <c r="HZY10" i="1"/>
  <c r="HZZ10" i="1"/>
  <c r="IAA10" i="1"/>
  <c r="IAB10" i="1"/>
  <c r="IAC10" i="1"/>
  <c r="IAD10" i="1"/>
  <c r="IAE10" i="1"/>
  <c r="IAF10" i="1"/>
  <c r="IAG10" i="1"/>
  <c r="IAH10" i="1"/>
  <c r="IAI10" i="1"/>
  <c r="IAJ10" i="1"/>
  <c r="IAK10" i="1"/>
  <c r="IAL10" i="1"/>
  <c r="IAM10" i="1"/>
  <c r="IAN10" i="1"/>
  <c r="IAO10" i="1"/>
  <c r="IAP10" i="1"/>
  <c r="IAQ10" i="1"/>
  <c r="IAR10" i="1"/>
  <c r="IAS10" i="1"/>
  <c r="IAT10" i="1"/>
  <c r="IAU10" i="1"/>
  <c r="IAV10" i="1"/>
  <c r="IAW10" i="1"/>
  <c r="IAX10" i="1"/>
  <c r="IAY10" i="1"/>
  <c r="IAZ10" i="1"/>
  <c r="IBA10" i="1"/>
  <c r="IBB10" i="1"/>
  <c r="IBC10" i="1"/>
  <c r="IBD10" i="1"/>
  <c r="IBE10" i="1"/>
  <c r="IBF10" i="1"/>
  <c r="IBG10" i="1"/>
  <c r="IBH10" i="1"/>
  <c r="IBI10" i="1"/>
  <c r="IBJ10" i="1"/>
  <c r="IBK10" i="1"/>
  <c r="IBL10" i="1"/>
  <c r="IBM10" i="1"/>
  <c r="IBN10" i="1"/>
  <c r="IBO10" i="1"/>
  <c r="IBP10" i="1"/>
  <c r="IBQ10" i="1"/>
  <c r="IBR10" i="1"/>
  <c r="IBS10" i="1"/>
  <c r="IBT10" i="1"/>
  <c r="IBU10" i="1"/>
  <c r="IBV10" i="1"/>
  <c r="IBW10" i="1"/>
  <c r="IBX10" i="1"/>
  <c r="IBY10" i="1"/>
  <c r="IBZ10" i="1"/>
  <c r="ICA10" i="1"/>
  <c r="ICB10" i="1"/>
  <c r="ICC10" i="1"/>
  <c r="ICD10" i="1"/>
  <c r="ICE10" i="1"/>
  <c r="ICF10" i="1"/>
  <c r="ICG10" i="1"/>
  <c r="ICH10" i="1"/>
  <c r="ICI10" i="1"/>
  <c r="ICJ10" i="1"/>
  <c r="ICK10" i="1"/>
  <c r="ICL10" i="1"/>
  <c r="ICM10" i="1"/>
  <c r="ICN10" i="1"/>
  <c r="ICO10" i="1"/>
  <c r="ICP10" i="1"/>
  <c r="ICQ10" i="1"/>
  <c r="ICR10" i="1"/>
  <c r="ICS10" i="1"/>
  <c r="ICT10" i="1"/>
  <c r="ICU10" i="1"/>
  <c r="ICV10" i="1"/>
  <c r="ICW10" i="1"/>
  <c r="ICX10" i="1"/>
  <c r="ICY10" i="1"/>
  <c r="ICZ10" i="1"/>
  <c r="IDA10" i="1"/>
  <c r="IDB10" i="1"/>
  <c r="IDC10" i="1"/>
  <c r="IDD10" i="1"/>
  <c r="IDE10" i="1"/>
  <c r="IDF10" i="1"/>
  <c r="IDG10" i="1"/>
  <c r="IDH10" i="1"/>
  <c r="IDI10" i="1"/>
  <c r="IDJ10" i="1"/>
  <c r="IDK10" i="1"/>
  <c r="IDL10" i="1"/>
  <c r="IDM10" i="1"/>
  <c r="IDN10" i="1"/>
  <c r="IDO10" i="1"/>
  <c r="IDP10" i="1"/>
  <c r="IDQ10" i="1"/>
  <c r="IDR10" i="1"/>
  <c r="IDS10" i="1"/>
  <c r="IDT10" i="1"/>
  <c r="IDU10" i="1"/>
  <c r="IDV10" i="1"/>
  <c r="IDW10" i="1"/>
  <c r="IDX10" i="1"/>
  <c r="IDY10" i="1"/>
  <c r="IDZ10" i="1"/>
  <c r="IEA10" i="1"/>
  <c r="IEB10" i="1"/>
  <c r="IEC10" i="1"/>
  <c r="IED10" i="1"/>
  <c r="IEE10" i="1"/>
  <c r="IEF10" i="1"/>
  <c r="IEG10" i="1"/>
  <c r="IEH10" i="1"/>
  <c r="IEI10" i="1"/>
  <c r="IEJ10" i="1"/>
  <c r="IEK10" i="1"/>
  <c r="IEL10" i="1"/>
  <c r="IEM10" i="1"/>
  <c r="IEN10" i="1"/>
  <c r="IEO10" i="1"/>
  <c r="IEP10" i="1"/>
  <c r="IEQ10" i="1"/>
  <c r="IER10" i="1"/>
  <c r="IES10" i="1"/>
  <c r="IET10" i="1"/>
  <c r="IEU10" i="1"/>
  <c r="IEV10" i="1"/>
  <c r="IEW10" i="1"/>
  <c r="IEX10" i="1"/>
  <c r="IEY10" i="1"/>
  <c r="IEZ10" i="1"/>
  <c r="IFA10" i="1"/>
  <c r="IFB10" i="1"/>
  <c r="IFC10" i="1"/>
  <c r="IFD10" i="1"/>
  <c r="IFE10" i="1"/>
  <c r="IFF10" i="1"/>
  <c r="IFG10" i="1"/>
  <c r="IFH10" i="1"/>
  <c r="IFI10" i="1"/>
  <c r="IFJ10" i="1"/>
  <c r="IFK10" i="1"/>
  <c r="IFL10" i="1"/>
  <c r="IFM10" i="1"/>
  <c r="IFN10" i="1"/>
  <c r="IFO10" i="1"/>
  <c r="IFP10" i="1"/>
  <c r="IFQ10" i="1"/>
  <c r="IFR10" i="1"/>
  <c r="IFS10" i="1"/>
  <c r="IFT10" i="1"/>
  <c r="IFU10" i="1"/>
  <c r="IFV10" i="1"/>
  <c r="IFW10" i="1"/>
  <c r="IFX10" i="1"/>
  <c r="IFY10" i="1"/>
  <c r="IFZ10" i="1"/>
  <c r="IGA10" i="1"/>
  <c r="IGB10" i="1"/>
  <c r="IGC10" i="1"/>
  <c r="IGD10" i="1"/>
  <c r="IGE10" i="1"/>
  <c r="IGF10" i="1"/>
  <c r="IGG10" i="1"/>
  <c r="IGH10" i="1"/>
  <c r="IGI10" i="1"/>
  <c r="IGJ10" i="1"/>
  <c r="IGK10" i="1"/>
  <c r="IGL10" i="1"/>
  <c r="IGM10" i="1"/>
  <c r="IGN10" i="1"/>
  <c r="IGO10" i="1"/>
  <c r="IGP10" i="1"/>
  <c r="IGQ10" i="1"/>
  <c r="IGR10" i="1"/>
  <c r="IGS10" i="1"/>
  <c r="IGT10" i="1"/>
  <c r="IGU10" i="1"/>
  <c r="IGV10" i="1"/>
  <c r="IGW10" i="1"/>
  <c r="IGX10" i="1"/>
  <c r="IGY10" i="1"/>
  <c r="IGZ10" i="1"/>
  <c r="IHA10" i="1"/>
  <c r="IHB10" i="1"/>
  <c r="IHC10" i="1"/>
  <c r="IHD10" i="1"/>
  <c r="IHE10" i="1"/>
  <c r="IHF10" i="1"/>
  <c r="IHG10" i="1"/>
  <c r="IHH10" i="1"/>
  <c r="IHI10" i="1"/>
  <c r="IHJ10" i="1"/>
  <c r="IHK10" i="1"/>
  <c r="IHL10" i="1"/>
  <c r="IHM10" i="1"/>
  <c r="IHN10" i="1"/>
  <c r="IHO10" i="1"/>
  <c r="IHP10" i="1"/>
  <c r="IHQ10" i="1"/>
  <c r="IHR10" i="1"/>
  <c r="IHS10" i="1"/>
  <c r="IHT10" i="1"/>
  <c r="IHU10" i="1"/>
  <c r="IHV10" i="1"/>
  <c r="IHW10" i="1"/>
  <c r="IHX10" i="1"/>
  <c r="IHY10" i="1"/>
  <c r="IHZ10" i="1"/>
  <c r="IIA10" i="1"/>
  <c r="IIB10" i="1"/>
  <c r="IIC10" i="1"/>
  <c r="IID10" i="1"/>
  <c r="IIE10" i="1"/>
  <c r="IIF10" i="1"/>
  <c r="IIG10" i="1"/>
  <c r="IIH10" i="1"/>
  <c r="III10" i="1"/>
  <c r="IIJ10" i="1"/>
  <c r="IIK10" i="1"/>
  <c r="IIL10" i="1"/>
  <c r="IIM10" i="1"/>
  <c r="IIN10" i="1"/>
  <c r="IIO10" i="1"/>
  <c r="IIP10" i="1"/>
  <c r="IIQ10" i="1"/>
  <c r="IIR10" i="1"/>
  <c r="IIS10" i="1"/>
  <c r="IIT10" i="1"/>
  <c r="IIU10" i="1"/>
  <c r="IIV10" i="1"/>
  <c r="IIW10" i="1"/>
  <c r="IIX10" i="1"/>
  <c r="IIY10" i="1"/>
  <c r="IIZ10" i="1"/>
  <c r="IJA10" i="1"/>
  <c r="IJB10" i="1"/>
  <c r="IJC10" i="1"/>
  <c r="IJD10" i="1"/>
  <c r="IJE10" i="1"/>
  <c r="IJF10" i="1"/>
  <c r="IJG10" i="1"/>
  <c r="IJH10" i="1"/>
  <c r="IJI10" i="1"/>
  <c r="IJJ10" i="1"/>
  <c r="IJK10" i="1"/>
  <c r="IJL10" i="1"/>
  <c r="IJM10" i="1"/>
  <c r="IJN10" i="1"/>
  <c r="IJO10" i="1"/>
  <c r="IJP10" i="1"/>
  <c r="IJQ10" i="1"/>
  <c r="IJR10" i="1"/>
  <c r="IJS10" i="1"/>
  <c r="IJT10" i="1"/>
  <c r="IJU10" i="1"/>
  <c r="IJV10" i="1"/>
  <c r="IJW10" i="1"/>
  <c r="IJX10" i="1"/>
  <c r="IJY10" i="1"/>
  <c r="IJZ10" i="1"/>
  <c r="IKA10" i="1"/>
  <c r="IKB10" i="1"/>
  <c r="IKC10" i="1"/>
  <c r="IKD10" i="1"/>
  <c r="IKE10" i="1"/>
  <c r="IKF10" i="1"/>
  <c r="IKG10" i="1"/>
  <c r="IKH10" i="1"/>
  <c r="IKI10" i="1"/>
  <c r="IKJ10" i="1"/>
  <c r="IKK10" i="1"/>
  <c r="IKL10" i="1"/>
  <c r="IKM10" i="1"/>
  <c r="IKN10" i="1"/>
  <c r="IKO10" i="1"/>
  <c r="IKP10" i="1"/>
  <c r="IKQ10" i="1"/>
  <c r="IKR10" i="1"/>
  <c r="IKS10" i="1"/>
  <c r="IKT10" i="1"/>
  <c r="IKU10" i="1"/>
  <c r="IKV10" i="1"/>
  <c r="IKW10" i="1"/>
  <c r="IKX10" i="1"/>
  <c r="IKY10" i="1"/>
  <c r="IKZ10" i="1"/>
  <c r="ILA10" i="1"/>
  <c r="ILB10" i="1"/>
  <c r="ILC10" i="1"/>
  <c r="ILD10" i="1"/>
  <c r="ILE10" i="1"/>
  <c r="ILF10" i="1"/>
  <c r="ILG10" i="1"/>
  <c r="ILH10" i="1"/>
  <c r="ILI10" i="1"/>
  <c r="ILJ10" i="1"/>
  <c r="ILK10" i="1"/>
  <c r="ILL10" i="1"/>
  <c r="ILM10" i="1"/>
  <c r="ILN10" i="1"/>
  <c r="ILO10" i="1"/>
  <c r="ILP10" i="1"/>
  <c r="ILQ10" i="1"/>
  <c r="ILR10" i="1"/>
  <c r="ILS10" i="1"/>
  <c r="ILT10" i="1"/>
  <c r="ILU10" i="1"/>
  <c r="ILV10" i="1"/>
  <c r="ILW10" i="1"/>
  <c r="ILX10" i="1"/>
  <c r="ILY10" i="1"/>
  <c r="ILZ10" i="1"/>
  <c r="IMA10" i="1"/>
  <c r="IMB10" i="1"/>
  <c r="IMC10" i="1"/>
  <c r="IMD10" i="1"/>
  <c r="IME10" i="1"/>
  <c r="IMF10" i="1"/>
  <c r="IMG10" i="1"/>
  <c r="IMH10" i="1"/>
  <c r="IMI10" i="1"/>
  <c r="IMJ10" i="1"/>
  <c r="IMK10" i="1"/>
  <c r="IML10" i="1"/>
  <c r="IMM10" i="1"/>
  <c r="IMN10" i="1"/>
  <c r="IMO10" i="1"/>
  <c r="IMP10" i="1"/>
  <c r="IMQ10" i="1"/>
  <c r="IMR10" i="1"/>
  <c r="IMS10" i="1"/>
  <c r="IMT10" i="1"/>
  <c r="IMU10" i="1"/>
  <c r="IMV10" i="1"/>
  <c r="IMW10" i="1"/>
  <c r="IMX10" i="1"/>
  <c r="IMY10" i="1"/>
  <c r="IMZ10" i="1"/>
  <c r="INA10" i="1"/>
  <c r="INB10" i="1"/>
  <c r="INC10" i="1"/>
  <c r="IND10" i="1"/>
  <c r="INE10" i="1"/>
  <c r="INF10" i="1"/>
  <c r="ING10" i="1"/>
  <c r="INH10" i="1"/>
  <c r="INI10" i="1"/>
  <c r="INJ10" i="1"/>
  <c r="INK10" i="1"/>
  <c r="INL10" i="1"/>
  <c r="INM10" i="1"/>
  <c r="INN10" i="1"/>
  <c r="INO10" i="1"/>
  <c r="INP10" i="1"/>
  <c r="INQ10" i="1"/>
  <c r="INR10" i="1"/>
  <c r="INS10" i="1"/>
  <c r="INT10" i="1"/>
  <c r="INU10" i="1"/>
  <c r="INV10" i="1"/>
  <c r="INW10" i="1"/>
  <c r="INX10" i="1"/>
  <c r="INY10" i="1"/>
  <c r="INZ10" i="1"/>
  <c r="IOA10" i="1"/>
  <c r="IOB10" i="1"/>
  <c r="IOC10" i="1"/>
  <c r="IOD10" i="1"/>
  <c r="IOE10" i="1"/>
  <c r="IOF10" i="1"/>
  <c r="IOG10" i="1"/>
  <c r="IOH10" i="1"/>
  <c r="IOI10" i="1"/>
  <c r="IOJ10" i="1"/>
  <c r="IOK10" i="1"/>
  <c r="IOL10" i="1"/>
  <c r="IOM10" i="1"/>
  <c r="ION10" i="1"/>
  <c r="IOO10" i="1"/>
  <c r="IOP10" i="1"/>
  <c r="IOQ10" i="1"/>
  <c r="IOR10" i="1"/>
  <c r="IOS10" i="1"/>
  <c r="IOT10" i="1"/>
  <c r="IOU10" i="1"/>
  <c r="IOV10" i="1"/>
  <c r="IOW10" i="1"/>
  <c r="IOX10" i="1"/>
  <c r="IOY10" i="1"/>
  <c r="IOZ10" i="1"/>
  <c r="IPA10" i="1"/>
  <c r="IPB10" i="1"/>
  <c r="IPC10" i="1"/>
  <c r="IPD10" i="1"/>
  <c r="IPE10" i="1"/>
  <c r="IPF10" i="1"/>
  <c r="IPG10" i="1"/>
  <c r="IPH10" i="1"/>
  <c r="IPI10" i="1"/>
  <c r="IPJ10" i="1"/>
  <c r="IPK10" i="1"/>
  <c r="IPL10" i="1"/>
  <c r="IPM10" i="1"/>
  <c r="IPN10" i="1"/>
  <c r="IPO10" i="1"/>
  <c r="IPP10" i="1"/>
  <c r="IPQ10" i="1"/>
  <c r="IPR10" i="1"/>
  <c r="IPS10" i="1"/>
  <c r="IPT10" i="1"/>
  <c r="IPU10" i="1"/>
  <c r="IPV10" i="1"/>
  <c r="IPW10" i="1"/>
  <c r="IPX10" i="1"/>
  <c r="IPY10" i="1"/>
  <c r="IPZ10" i="1"/>
  <c r="IQA10" i="1"/>
  <c r="IQB10" i="1"/>
  <c r="IQC10" i="1"/>
  <c r="IQD10" i="1"/>
  <c r="IQE10" i="1"/>
  <c r="IQF10" i="1"/>
  <c r="IQG10" i="1"/>
  <c r="IQH10" i="1"/>
  <c r="IQI10" i="1"/>
  <c r="IQJ10" i="1"/>
  <c r="IQK10" i="1"/>
  <c r="IQL10" i="1"/>
  <c r="IQM10" i="1"/>
  <c r="IQN10" i="1"/>
  <c r="IQO10" i="1"/>
  <c r="IQP10" i="1"/>
  <c r="IQQ10" i="1"/>
  <c r="IQR10" i="1"/>
  <c r="IQS10" i="1"/>
  <c r="IQT10" i="1"/>
  <c r="IQU10" i="1"/>
  <c r="IQV10" i="1"/>
  <c r="IQW10" i="1"/>
  <c r="IQX10" i="1"/>
  <c r="IQY10" i="1"/>
  <c r="IQZ10" i="1"/>
  <c r="IRA10" i="1"/>
  <c r="IRB10" i="1"/>
  <c r="IRC10" i="1"/>
  <c r="IRD10" i="1"/>
  <c r="IRE10" i="1"/>
  <c r="IRF10" i="1"/>
  <c r="IRG10" i="1"/>
  <c r="IRH10" i="1"/>
  <c r="IRI10" i="1"/>
  <c r="IRJ10" i="1"/>
  <c r="IRK10" i="1"/>
  <c r="IRL10" i="1"/>
  <c r="IRM10" i="1"/>
  <c r="IRN10" i="1"/>
  <c r="IRO10" i="1"/>
  <c r="IRP10" i="1"/>
  <c r="IRQ10" i="1"/>
  <c r="IRR10" i="1"/>
  <c r="IRS10" i="1"/>
  <c r="IRT10" i="1"/>
  <c r="IRU10" i="1"/>
  <c r="IRV10" i="1"/>
  <c r="IRW10" i="1"/>
  <c r="IRX10" i="1"/>
  <c r="IRY10" i="1"/>
  <c r="IRZ10" i="1"/>
  <c r="ISA10" i="1"/>
  <c r="ISB10" i="1"/>
  <c r="ISC10" i="1"/>
  <c r="ISD10" i="1"/>
  <c r="ISE10" i="1"/>
  <c r="ISF10" i="1"/>
  <c r="ISG10" i="1"/>
  <c r="ISH10" i="1"/>
  <c r="ISI10" i="1"/>
  <c r="ISJ10" i="1"/>
  <c r="ISK10" i="1"/>
  <c r="ISL10" i="1"/>
  <c r="ISM10" i="1"/>
  <c r="ISN10" i="1"/>
  <c r="ISO10" i="1"/>
  <c r="ISP10" i="1"/>
  <c r="ISQ10" i="1"/>
  <c r="ISR10" i="1"/>
  <c r="ISS10" i="1"/>
  <c r="IST10" i="1"/>
  <c r="ISU10" i="1"/>
  <c r="ISV10" i="1"/>
  <c r="ISW10" i="1"/>
  <c r="ISX10" i="1"/>
  <c r="ISY10" i="1"/>
  <c r="ISZ10" i="1"/>
  <c r="ITA10" i="1"/>
  <c r="ITB10" i="1"/>
  <c r="ITC10" i="1"/>
  <c r="ITD10" i="1"/>
  <c r="ITE10" i="1"/>
  <c r="ITF10" i="1"/>
  <c r="ITG10" i="1"/>
  <c r="ITH10" i="1"/>
  <c r="ITI10" i="1"/>
  <c r="ITJ10" i="1"/>
  <c r="ITK10" i="1"/>
  <c r="ITL10" i="1"/>
  <c r="ITM10" i="1"/>
  <c r="ITN10" i="1"/>
  <c r="ITO10" i="1"/>
  <c r="ITP10" i="1"/>
  <c r="ITQ10" i="1"/>
  <c r="ITR10" i="1"/>
  <c r="ITS10" i="1"/>
  <c r="ITT10" i="1"/>
  <c r="ITU10" i="1"/>
  <c r="ITV10" i="1"/>
  <c r="ITW10" i="1"/>
  <c r="ITX10" i="1"/>
  <c r="ITY10" i="1"/>
  <c r="ITZ10" i="1"/>
  <c r="IUA10" i="1"/>
  <c r="IUB10" i="1"/>
  <c r="IUC10" i="1"/>
  <c r="IUD10" i="1"/>
  <c r="IUE10" i="1"/>
  <c r="IUF10" i="1"/>
  <c r="IUG10" i="1"/>
  <c r="IUH10" i="1"/>
  <c r="IUI10" i="1"/>
  <c r="IUJ10" i="1"/>
  <c r="IUK10" i="1"/>
  <c r="IUL10" i="1"/>
  <c r="IUM10" i="1"/>
  <c r="IUN10" i="1"/>
  <c r="IUO10" i="1"/>
  <c r="IUP10" i="1"/>
  <c r="IUQ10" i="1"/>
  <c r="IUR10" i="1"/>
  <c r="IUS10" i="1"/>
  <c r="IUT10" i="1"/>
  <c r="IUU10" i="1"/>
  <c r="IUV10" i="1"/>
  <c r="IUW10" i="1"/>
  <c r="IUX10" i="1"/>
  <c r="IUY10" i="1"/>
  <c r="IUZ10" i="1"/>
  <c r="IVA10" i="1"/>
  <c r="IVB10" i="1"/>
  <c r="IVC10" i="1"/>
  <c r="IVD10" i="1"/>
  <c r="IVE10" i="1"/>
  <c r="IVF10" i="1"/>
  <c r="IVG10" i="1"/>
  <c r="IVH10" i="1"/>
  <c r="IVI10" i="1"/>
  <c r="IVJ10" i="1"/>
  <c r="IVK10" i="1"/>
  <c r="IVL10" i="1"/>
  <c r="IVM10" i="1"/>
  <c r="IVN10" i="1"/>
  <c r="IVO10" i="1"/>
  <c r="IVP10" i="1"/>
  <c r="IVQ10" i="1"/>
  <c r="IVR10" i="1"/>
  <c r="IVS10" i="1"/>
  <c r="IVT10" i="1"/>
  <c r="IVU10" i="1"/>
  <c r="IVV10" i="1"/>
  <c r="IVW10" i="1"/>
  <c r="IVX10" i="1"/>
  <c r="IVY10" i="1"/>
  <c r="IVZ10" i="1"/>
  <c r="IWA10" i="1"/>
  <c r="IWB10" i="1"/>
  <c r="IWC10" i="1"/>
  <c r="IWD10" i="1"/>
  <c r="IWE10" i="1"/>
  <c r="IWF10" i="1"/>
  <c r="IWG10" i="1"/>
  <c r="IWH10" i="1"/>
  <c r="IWI10" i="1"/>
  <c r="IWJ10" i="1"/>
  <c r="IWK10" i="1"/>
  <c r="IWL10" i="1"/>
  <c r="IWM10" i="1"/>
  <c r="IWN10" i="1"/>
  <c r="IWO10" i="1"/>
  <c r="IWP10" i="1"/>
  <c r="IWQ10" i="1"/>
  <c r="IWR10" i="1"/>
  <c r="IWS10" i="1"/>
  <c r="IWT10" i="1"/>
  <c r="IWU10" i="1"/>
  <c r="IWV10" i="1"/>
  <c r="IWW10" i="1"/>
  <c r="IWX10" i="1"/>
  <c r="IWY10" i="1"/>
  <c r="IWZ10" i="1"/>
  <c r="IXA10" i="1"/>
  <c r="IXB10" i="1"/>
  <c r="IXC10" i="1"/>
  <c r="IXD10" i="1"/>
  <c r="IXE10" i="1"/>
  <c r="IXF10" i="1"/>
  <c r="IXG10" i="1"/>
  <c r="IXH10" i="1"/>
  <c r="IXI10" i="1"/>
  <c r="IXJ10" i="1"/>
  <c r="IXK10" i="1"/>
  <c r="IXL10" i="1"/>
  <c r="IXM10" i="1"/>
  <c r="IXN10" i="1"/>
  <c r="IXO10" i="1"/>
  <c r="IXP10" i="1"/>
  <c r="IXQ10" i="1"/>
  <c r="IXR10" i="1"/>
  <c r="IXS10" i="1"/>
  <c r="IXT10" i="1"/>
  <c r="IXU10" i="1"/>
  <c r="IXV10" i="1"/>
  <c r="IXW10" i="1"/>
  <c r="IXX10" i="1"/>
  <c r="IXY10" i="1"/>
  <c r="IXZ10" i="1"/>
  <c r="IYA10" i="1"/>
  <c r="IYB10" i="1"/>
  <c r="IYC10" i="1"/>
  <c r="IYD10" i="1"/>
  <c r="IYE10" i="1"/>
  <c r="IYF10" i="1"/>
  <c r="IYG10" i="1"/>
  <c r="IYH10" i="1"/>
  <c r="IYI10" i="1"/>
  <c r="IYJ10" i="1"/>
  <c r="IYK10" i="1"/>
  <c r="IYL10" i="1"/>
  <c r="IYM10" i="1"/>
  <c r="IYN10" i="1"/>
  <c r="IYO10" i="1"/>
  <c r="IYP10" i="1"/>
  <c r="IYQ10" i="1"/>
  <c r="IYR10" i="1"/>
  <c r="IYS10" i="1"/>
  <c r="IYT10" i="1"/>
  <c r="IYU10" i="1"/>
  <c r="IYV10" i="1"/>
  <c r="IYW10" i="1"/>
  <c r="IYX10" i="1"/>
  <c r="IYY10" i="1"/>
  <c r="IYZ10" i="1"/>
  <c r="IZA10" i="1"/>
  <c r="IZB10" i="1"/>
  <c r="IZC10" i="1"/>
  <c r="IZD10" i="1"/>
  <c r="IZE10" i="1"/>
  <c r="IZF10" i="1"/>
  <c r="IZG10" i="1"/>
  <c r="IZH10" i="1"/>
  <c r="IZI10" i="1"/>
  <c r="IZJ10" i="1"/>
  <c r="IZK10" i="1"/>
  <c r="IZL10" i="1"/>
  <c r="IZM10" i="1"/>
  <c r="IZN10" i="1"/>
  <c r="IZO10" i="1"/>
  <c r="IZP10" i="1"/>
  <c r="IZQ10" i="1"/>
  <c r="IZR10" i="1"/>
  <c r="IZS10" i="1"/>
  <c r="IZT10" i="1"/>
  <c r="IZU10" i="1"/>
  <c r="IZV10" i="1"/>
  <c r="IZW10" i="1"/>
  <c r="IZX10" i="1"/>
  <c r="IZY10" i="1"/>
  <c r="IZZ10" i="1"/>
  <c r="JAA10" i="1"/>
  <c r="JAB10" i="1"/>
  <c r="JAC10" i="1"/>
  <c r="JAD10" i="1"/>
  <c r="JAE10" i="1"/>
  <c r="JAF10" i="1"/>
  <c r="JAG10" i="1"/>
  <c r="JAH10" i="1"/>
  <c r="JAI10" i="1"/>
  <c r="JAJ10" i="1"/>
  <c r="JAK10" i="1"/>
  <c r="JAL10" i="1"/>
  <c r="JAM10" i="1"/>
  <c r="JAN10" i="1"/>
  <c r="JAO10" i="1"/>
  <c r="JAP10" i="1"/>
  <c r="JAQ10" i="1"/>
  <c r="JAR10" i="1"/>
  <c r="JAS10" i="1"/>
  <c r="JAT10" i="1"/>
  <c r="JAU10" i="1"/>
  <c r="JAV10" i="1"/>
  <c r="JAW10" i="1"/>
  <c r="JAX10" i="1"/>
  <c r="JAY10" i="1"/>
  <c r="JAZ10" i="1"/>
  <c r="JBA10" i="1"/>
  <c r="JBB10" i="1"/>
  <c r="JBC10" i="1"/>
  <c r="JBD10" i="1"/>
  <c r="JBE10" i="1"/>
  <c r="JBF10" i="1"/>
  <c r="JBG10" i="1"/>
  <c r="JBH10" i="1"/>
  <c r="JBI10" i="1"/>
  <c r="JBJ10" i="1"/>
  <c r="JBK10" i="1"/>
  <c r="JBL10" i="1"/>
  <c r="JBM10" i="1"/>
  <c r="JBN10" i="1"/>
  <c r="JBO10" i="1"/>
  <c r="JBP10" i="1"/>
  <c r="JBQ10" i="1"/>
  <c r="JBR10" i="1"/>
  <c r="JBS10" i="1"/>
  <c r="JBT10" i="1"/>
  <c r="JBU10" i="1"/>
  <c r="JBV10" i="1"/>
  <c r="JBW10" i="1"/>
  <c r="JBX10" i="1"/>
  <c r="JBY10" i="1"/>
  <c r="JBZ10" i="1"/>
  <c r="JCA10" i="1"/>
  <c r="JCB10" i="1"/>
  <c r="JCC10" i="1"/>
  <c r="JCD10" i="1"/>
  <c r="JCE10" i="1"/>
  <c r="JCF10" i="1"/>
  <c r="JCG10" i="1"/>
  <c r="JCH10" i="1"/>
  <c r="JCI10" i="1"/>
  <c r="JCJ10" i="1"/>
  <c r="JCK10" i="1"/>
  <c r="JCL10" i="1"/>
  <c r="JCM10" i="1"/>
  <c r="JCN10" i="1"/>
  <c r="JCO10" i="1"/>
  <c r="JCP10" i="1"/>
  <c r="JCQ10" i="1"/>
  <c r="JCR10" i="1"/>
  <c r="JCS10" i="1"/>
  <c r="JCT10" i="1"/>
  <c r="JCU10" i="1"/>
  <c r="JCV10" i="1"/>
  <c r="JCW10" i="1"/>
  <c r="JCX10" i="1"/>
  <c r="JCY10" i="1"/>
  <c r="JCZ10" i="1"/>
  <c r="JDA10" i="1"/>
  <c r="JDB10" i="1"/>
  <c r="JDC10" i="1"/>
  <c r="JDD10" i="1"/>
  <c r="JDE10" i="1"/>
  <c r="JDF10" i="1"/>
  <c r="JDG10" i="1"/>
  <c r="JDH10" i="1"/>
  <c r="JDI10" i="1"/>
  <c r="JDJ10" i="1"/>
  <c r="JDK10" i="1"/>
  <c r="JDL10" i="1"/>
  <c r="JDM10" i="1"/>
  <c r="JDN10" i="1"/>
  <c r="JDO10" i="1"/>
  <c r="JDP10" i="1"/>
  <c r="JDQ10" i="1"/>
  <c r="JDR10" i="1"/>
  <c r="JDS10" i="1"/>
  <c r="JDT10" i="1"/>
  <c r="JDU10" i="1"/>
  <c r="JDV10" i="1"/>
  <c r="JDW10" i="1"/>
  <c r="JDX10" i="1"/>
  <c r="JDY10" i="1"/>
  <c r="JDZ10" i="1"/>
  <c r="JEA10" i="1"/>
  <c r="JEB10" i="1"/>
  <c r="JEC10" i="1"/>
  <c r="JED10" i="1"/>
  <c r="JEE10" i="1"/>
  <c r="JEF10" i="1"/>
  <c r="JEG10" i="1"/>
  <c r="JEH10" i="1"/>
  <c r="JEI10" i="1"/>
  <c r="JEJ10" i="1"/>
  <c r="JEK10" i="1"/>
  <c r="JEL10" i="1"/>
  <c r="JEM10" i="1"/>
  <c r="JEN10" i="1"/>
  <c r="JEO10" i="1"/>
  <c r="JEP10" i="1"/>
  <c r="JEQ10" i="1"/>
  <c r="JER10" i="1"/>
  <c r="JES10" i="1"/>
  <c r="JET10" i="1"/>
  <c r="JEU10" i="1"/>
  <c r="JEV10" i="1"/>
  <c r="JEW10" i="1"/>
  <c r="JEX10" i="1"/>
  <c r="JEY10" i="1"/>
  <c r="JEZ10" i="1"/>
  <c r="JFA10" i="1"/>
  <c r="JFB10" i="1"/>
  <c r="JFC10" i="1"/>
  <c r="JFD10" i="1"/>
  <c r="JFE10" i="1"/>
  <c r="JFF10" i="1"/>
  <c r="JFG10" i="1"/>
  <c r="JFH10" i="1"/>
  <c r="JFI10" i="1"/>
  <c r="JFJ10" i="1"/>
  <c r="JFK10" i="1"/>
  <c r="JFL10" i="1"/>
  <c r="JFM10" i="1"/>
  <c r="JFN10" i="1"/>
  <c r="JFO10" i="1"/>
  <c r="JFP10" i="1"/>
  <c r="JFQ10" i="1"/>
  <c r="JFR10" i="1"/>
  <c r="JFS10" i="1"/>
  <c r="JFT10" i="1"/>
  <c r="JFU10" i="1"/>
  <c r="JFV10" i="1"/>
  <c r="JFW10" i="1"/>
  <c r="JFX10" i="1"/>
  <c r="JFY10" i="1"/>
  <c r="JFZ10" i="1"/>
  <c r="JGA10" i="1"/>
  <c r="JGB10" i="1"/>
  <c r="JGC10" i="1"/>
  <c r="JGD10" i="1"/>
  <c r="JGE10" i="1"/>
  <c r="JGF10" i="1"/>
  <c r="JGG10" i="1"/>
  <c r="JGH10" i="1"/>
  <c r="JGI10" i="1"/>
  <c r="JGJ10" i="1"/>
  <c r="JGK10" i="1"/>
  <c r="JGL10" i="1"/>
  <c r="JGM10" i="1"/>
  <c r="JGN10" i="1"/>
  <c r="JGO10" i="1"/>
  <c r="JGP10" i="1"/>
  <c r="JGQ10" i="1"/>
  <c r="JGR10" i="1"/>
  <c r="JGS10" i="1"/>
  <c r="JGT10" i="1"/>
  <c r="JGU10" i="1"/>
  <c r="JGV10" i="1"/>
  <c r="JGW10" i="1"/>
  <c r="JGX10" i="1"/>
  <c r="JGY10" i="1"/>
  <c r="JGZ10" i="1"/>
  <c r="JHA10" i="1"/>
  <c r="JHB10" i="1"/>
  <c r="JHC10" i="1"/>
  <c r="JHD10" i="1"/>
  <c r="JHE10" i="1"/>
  <c r="JHF10" i="1"/>
  <c r="JHG10" i="1"/>
  <c r="JHH10" i="1"/>
  <c r="JHI10" i="1"/>
  <c r="JHJ10" i="1"/>
  <c r="JHK10" i="1"/>
  <c r="JHL10" i="1"/>
  <c r="JHM10" i="1"/>
  <c r="JHN10" i="1"/>
  <c r="JHO10" i="1"/>
  <c r="JHP10" i="1"/>
  <c r="JHQ10" i="1"/>
  <c r="JHR10" i="1"/>
  <c r="JHS10" i="1"/>
  <c r="JHT10" i="1"/>
  <c r="JHU10" i="1"/>
  <c r="JHV10" i="1"/>
  <c r="JHW10" i="1"/>
  <c r="JHX10" i="1"/>
  <c r="JHY10" i="1"/>
  <c r="JHZ10" i="1"/>
  <c r="JIA10" i="1"/>
  <c r="JIB10" i="1"/>
  <c r="JIC10" i="1"/>
  <c r="JID10" i="1"/>
  <c r="JIE10" i="1"/>
  <c r="JIF10" i="1"/>
  <c r="JIG10" i="1"/>
  <c r="JIH10" i="1"/>
  <c r="JII10" i="1"/>
  <c r="JIJ10" i="1"/>
  <c r="JIK10" i="1"/>
  <c r="JIL10" i="1"/>
  <c r="JIM10" i="1"/>
  <c r="JIN10" i="1"/>
  <c r="JIO10" i="1"/>
  <c r="JIP10" i="1"/>
  <c r="JIQ10" i="1"/>
  <c r="JIR10" i="1"/>
  <c r="JIS10" i="1"/>
  <c r="JIT10" i="1"/>
  <c r="JIU10" i="1"/>
  <c r="JIV10" i="1"/>
  <c r="JIW10" i="1"/>
  <c r="JIX10" i="1"/>
  <c r="JIY10" i="1"/>
  <c r="JIZ10" i="1"/>
  <c r="JJA10" i="1"/>
  <c r="JJB10" i="1"/>
  <c r="JJC10" i="1"/>
  <c r="JJD10" i="1"/>
  <c r="JJE10" i="1"/>
  <c r="JJF10" i="1"/>
  <c r="JJG10" i="1"/>
  <c r="JJH10" i="1"/>
  <c r="JJI10" i="1"/>
  <c r="JJJ10" i="1"/>
  <c r="JJK10" i="1"/>
  <c r="JJL10" i="1"/>
  <c r="JJM10" i="1"/>
  <c r="JJN10" i="1"/>
  <c r="JJO10" i="1"/>
  <c r="JJP10" i="1"/>
  <c r="JJQ10" i="1"/>
  <c r="JJR10" i="1"/>
  <c r="JJS10" i="1"/>
  <c r="JJT10" i="1"/>
  <c r="JJU10" i="1"/>
  <c r="JJV10" i="1"/>
  <c r="JJW10" i="1"/>
  <c r="JJX10" i="1"/>
  <c r="JJY10" i="1"/>
  <c r="JJZ10" i="1"/>
  <c r="JKA10" i="1"/>
  <c r="JKB10" i="1"/>
  <c r="JKC10" i="1"/>
  <c r="JKD10" i="1"/>
  <c r="JKE10" i="1"/>
  <c r="JKF10" i="1"/>
  <c r="JKG10" i="1"/>
  <c r="JKH10" i="1"/>
  <c r="JKI10" i="1"/>
  <c r="JKJ10" i="1"/>
  <c r="JKK10" i="1"/>
  <c r="JKL10" i="1"/>
  <c r="JKM10" i="1"/>
  <c r="JKN10" i="1"/>
  <c r="JKO10" i="1"/>
  <c r="JKP10" i="1"/>
  <c r="JKQ10" i="1"/>
  <c r="JKR10" i="1"/>
  <c r="JKS10" i="1"/>
  <c r="JKT10" i="1"/>
  <c r="JKU10" i="1"/>
  <c r="JKV10" i="1"/>
  <c r="JKW10" i="1"/>
  <c r="JKX10" i="1"/>
  <c r="JKY10" i="1"/>
  <c r="JKZ10" i="1"/>
  <c r="JLA10" i="1"/>
  <c r="JLB10" i="1"/>
  <c r="JLC10" i="1"/>
  <c r="JLD10" i="1"/>
  <c r="JLE10" i="1"/>
  <c r="JLF10" i="1"/>
  <c r="JLG10" i="1"/>
  <c r="JLH10" i="1"/>
  <c r="JLI10" i="1"/>
  <c r="JLJ10" i="1"/>
  <c r="JLK10" i="1"/>
  <c r="JLL10" i="1"/>
  <c r="JLM10" i="1"/>
  <c r="JLN10" i="1"/>
  <c r="JLO10" i="1"/>
  <c r="JLP10" i="1"/>
  <c r="JLQ10" i="1"/>
  <c r="JLR10" i="1"/>
  <c r="JLS10" i="1"/>
  <c r="JLT10" i="1"/>
  <c r="JLU10" i="1"/>
  <c r="JLV10" i="1"/>
  <c r="JLW10" i="1"/>
  <c r="JLX10" i="1"/>
  <c r="JLY10" i="1"/>
  <c r="JLZ10" i="1"/>
  <c r="JMA10" i="1"/>
  <c r="JMB10" i="1"/>
  <c r="JMC10" i="1"/>
  <c r="JMD10" i="1"/>
  <c r="JME10" i="1"/>
  <c r="JMF10" i="1"/>
  <c r="JMG10" i="1"/>
  <c r="JMH10" i="1"/>
  <c r="JMI10" i="1"/>
  <c r="JMJ10" i="1"/>
  <c r="JMK10" i="1"/>
  <c r="JML10" i="1"/>
  <c r="JMM10" i="1"/>
  <c r="JMN10" i="1"/>
  <c r="JMO10" i="1"/>
  <c r="JMP10" i="1"/>
  <c r="JMQ10" i="1"/>
  <c r="JMR10" i="1"/>
  <c r="JMS10" i="1"/>
  <c r="JMT10" i="1"/>
  <c r="JMU10" i="1"/>
  <c r="JMV10" i="1"/>
  <c r="JMW10" i="1"/>
  <c r="JMX10" i="1"/>
  <c r="JMY10" i="1"/>
  <c r="JMZ10" i="1"/>
  <c r="JNA10" i="1"/>
  <c r="JNB10" i="1"/>
  <c r="JNC10" i="1"/>
  <c r="JND10" i="1"/>
  <c r="JNE10" i="1"/>
  <c r="JNF10" i="1"/>
  <c r="JNG10" i="1"/>
  <c r="JNH10" i="1"/>
  <c r="JNI10" i="1"/>
  <c r="JNJ10" i="1"/>
  <c r="JNK10" i="1"/>
  <c r="JNL10" i="1"/>
  <c r="JNM10" i="1"/>
  <c r="JNN10" i="1"/>
  <c r="JNO10" i="1"/>
  <c r="JNP10" i="1"/>
  <c r="JNQ10" i="1"/>
  <c r="JNR10" i="1"/>
  <c r="JNS10" i="1"/>
  <c r="JNT10" i="1"/>
  <c r="JNU10" i="1"/>
  <c r="JNV10" i="1"/>
  <c r="JNW10" i="1"/>
  <c r="JNX10" i="1"/>
  <c r="JNY10" i="1"/>
  <c r="JNZ10" i="1"/>
  <c r="JOA10" i="1"/>
  <c r="JOB10" i="1"/>
  <c r="JOC10" i="1"/>
  <c r="JOD10" i="1"/>
  <c r="JOE10" i="1"/>
  <c r="JOF10" i="1"/>
  <c r="JOG10" i="1"/>
  <c r="JOH10" i="1"/>
  <c r="JOI10" i="1"/>
  <c r="JOJ10" i="1"/>
  <c r="JOK10" i="1"/>
  <c r="JOL10" i="1"/>
  <c r="JOM10" i="1"/>
  <c r="JON10" i="1"/>
  <c r="JOO10" i="1"/>
  <c r="JOP10" i="1"/>
  <c r="JOQ10" i="1"/>
  <c r="JOR10" i="1"/>
  <c r="JOS10" i="1"/>
  <c r="JOT10" i="1"/>
  <c r="JOU10" i="1"/>
  <c r="JOV10" i="1"/>
  <c r="JOW10" i="1"/>
  <c r="JOX10" i="1"/>
  <c r="JOY10" i="1"/>
  <c r="JOZ10" i="1"/>
  <c r="JPA10" i="1"/>
  <c r="JPB10" i="1"/>
  <c r="JPC10" i="1"/>
  <c r="JPD10" i="1"/>
  <c r="JPE10" i="1"/>
  <c r="JPF10" i="1"/>
  <c r="JPG10" i="1"/>
  <c r="JPH10" i="1"/>
  <c r="JPI10" i="1"/>
  <c r="JPJ10" i="1"/>
  <c r="JPK10" i="1"/>
  <c r="JPL10" i="1"/>
  <c r="JPM10" i="1"/>
  <c r="JPN10" i="1"/>
  <c r="JPO10" i="1"/>
  <c r="JPP10" i="1"/>
  <c r="JPQ10" i="1"/>
  <c r="JPR10" i="1"/>
  <c r="JPS10" i="1"/>
  <c r="JPT10" i="1"/>
  <c r="JPU10" i="1"/>
  <c r="JPV10" i="1"/>
  <c r="JPW10" i="1"/>
  <c r="JPX10" i="1"/>
  <c r="JPY10" i="1"/>
  <c r="JPZ10" i="1"/>
  <c r="JQA10" i="1"/>
  <c r="JQB10" i="1"/>
  <c r="JQC10" i="1"/>
  <c r="JQD10" i="1"/>
  <c r="JQE10" i="1"/>
  <c r="JQF10" i="1"/>
  <c r="JQG10" i="1"/>
  <c r="JQH10" i="1"/>
  <c r="JQI10" i="1"/>
  <c r="JQJ10" i="1"/>
  <c r="JQK10" i="1"/>
  <c r="JQL10" i="1"/>
  <c r="JQM10" i="1"/>
  <c r="JQN10" i="1"/>
  <c r="JQO10" i="1"/>
  <c r="JQP10" i="1"/>
  <c r="JQQ10" i="1"/>
  <c r="JQR10" i="1"/>
  <c r="JQS10" i="1"/>
  <c r="JQT10" i="1"/>
  <c r="JQU10" i="1"/>
  <c r="JQV10" i="1"/>
  <c r="JQW10" i="1"/>
  <c r="JQX10" i="1"/>
  <c r="JQY10" i="1"/>
  <c r="JQZ10" i="1"/>
  <c r="JRA10" i="1"/>
  <c r="JRB10" i="1"/>
  <c r="JRC10" i="1"/>
  <c r="JRD10" i="1"/>
  <c r="JRE10" i="1"/>
  <c r="JRF10" i="1"/>
  <c r="JRG10" i="1"/>
  <c r="JRH10" i="1"/>
  <c r="JRI10" i="1"/>
  <c r="JRJ10" i="1"/>
  <c r="JRK10" i="1"/>
  <c r="JRL10" i="1"/>
  <c r="JRM10" i="1"/>
  <c r="JRN10" i="1"/>
  <c r="JRO10" i="1"/>
  <c r="JRP10" i="1"/>
  <c r="JRQ10" i="1"/>
  <c r="JRR10" i="1"/>
  <c r="JRS10" i="1"/>
  <c r="JRT10" i="1"/>
  <c r="JRU10" i="1"/>
  <c r="JRV10" i="1"/>
  <c r="JRW10" i="1"/>
  <c r="JRX10" i="1"/>
  <c r="JRY10" i="1"/>
  <c r="JRZ10" i="1"/>
  <c r="JSA10" i="1"/>
  <c r="JSB10" i="1"/>
  <c r="JSC10" i="1"/>
  <c r="JSD10" i="1"/>
  <c r="JSE10" i="1"/>
  <c r="JSF10" i="1"/>
  <c r="JSG10" i="1"/>
  <c r="JSH10" i="1"/>
  <c r="JSI10" i="1"/>
  <c r="JSJ10" i="1"/>
  <c r="JSK10" i="1"/>
  <c r="JSL10" i="1"/>
  <c r="JSM10" i="1"/>
  <c r="JSN10" i="1"/>
  <c r="JSO10" i="1"/>
  <c r="JSP10" i="1"/>
  <c r="JSQ10" i="1"/>
  <c r="JSR10" i="1"/>
  <c r="JSS10" i="1"/>
  <c r="JST10" i="1"/>
  <c r="JSU10" i="1"/>
  <c r="JSV10" i="1"/>
  <c r="JSW10" i="1"/>
  <c r="JSX10" i="1"/>
  <c r="JSY10" i="1"/>
  <c r="JSZ10" i="1"/>
  <c r="JTA10" i="1"/>
  <c r="JTB10" i="1"/>
  <c r="JTC10" i="1"/>
  <c r="JTD10" i="1"/>
  <c r="JTE10" i="1"/>
  <c r="JTF10" i="1"/>
  <c r="JTG10" i="1"/>
  <c r="JTH10" i="1"/>
  <c r="JTI10" i="1"/>
  <c r="JTJ10" i="1"/>
  <c r="JTK10" i="1"/>
  <c r="JTL10" i="1"/>
  <c r="JTM10" i="1"/>
  <c r="JTN10" i="1"/>
  <c r="JTO10" i="1"/>
  <c r="JTP10" i="1"/>
  <c r="JTQ10" i="1"/>
  <c r="JTR10" i="1"/>
  <c r="JTS10" i="1"/>
  <c r="JTT10" i="1"/>
  <c r="JTU10" i="1"/>
  <c r="JTV10" i="1"/>
  <c r="JTW10" i="1"/>
  <c r="JTX10" i="1"/>
  <c r="JTY10" i="1"/>
  <c r="JTZ10" i="1"/>
  <c r="JUA10" i="1"/>
  <c r="JUB10" i="1"/>
  <c r="JUC10" i="1"/>
  <c r="JUD10" i="1"/>
  <c r="JUE10" i="1"/>
  <c r="JUF10" i="1"/>
  <c r="JUG10" i="1"/>
  <c r="JUH10" i="1"/>
  <c r="JUI10" i="1"/>
  <c r="JUJ10" i="1"/>
  <c r="JUK10" i="1"/>
  <c r="JUL10" i="1"/>
  <c r="JUM10" i="1"/>
  <c r="JUN10" i="1"/>
  <c r="JUO10" i="1"/>
  <c r="JUP10" i="1"/>
  <c r="JUQ10" i="1"/>
  <c r="JUR10" i="1"/>
  <c r="JUS10" i="1"/>
  <c r="JUT10" i="1"/>
  <c r="JUU10" i="1"/>
  <c r="JUV10" i="1"/>
  <c r="JUW10" i="1"/>
  <c r="JUX10" i="1"/>
  <c r="JUY10" i="1"/>
  <c r="JUZ10" i="1"/>
  <c r="JVA10" i="1"/>
  <c r="JVB10" i="1"/>
  <c r="JVC10" i="1"/>
  <c r="JVD10" i="1"/>
  <c r="JVE10" i="1"/>
  <c r="JVF10" i="1"/>
  <c r="JVG10" i="1"/>
  <c r="JVH10" i="1"/>
  <c r="JVI10" i="1"/>
  <c r="JVJ10" i="1"/>
  <c r="JVK10" i="1"/>
  <c r="JVL10" i="1"/>
  <c r="JVM10" i="1"/>
  <c r="JVN10" i="1"/>
  <c r="JVO10" i="1"/>
  <c r="JVP10" i="1"/>
  <c r="JVQ10" i="1"/>
  <c r="JVR10" i="1"/>
  <c r="JVS10" i="1"/>
  <c r="JVT10" i="1"/>
  <c r="JVU10" i="1"/>
  <c r="JVV10" i="1"/>
  <c r="JVW10" i="1"/>
  <c r="JVX10" i="1"/>
  <c r="JVY10" i="1"/>
  <c r="JVZ10" i="1"/>
  <c r="JWA10" i="1"/>
  <c r="JWB10" i="1"/>
  <c r="JWC10" i="1"/>
  <c r="JWD10" i="1"/>
  <c r="JWE10" i="1"/>
  <c r="JWF10" i="1"/>
  <c r="JWG10" i="1"/>
  <c r="JWH10" i="1"/>
  <c r="JWI10" i="1"/>
  <c r="JWJ10" i="1"/>
  <c r="JWK10" i="1"/>
  <c r="JWL10" i="1"/>
  <c r="JWM10" i="1"/>
  <c r="JWN10" i="1"/>
  <c r="JWO10" i="1"/>
  <c r="JWP10" i="1"/>
  <c r="JWQ10" i="1"/>
  <c r="JWR10" i="1"/>
  <c r="JWS10" i="1"/>
  <c r="JWT10" i="1"/>
  <c r="JWU10" i="1"/>
  <c r="JWV10" i="1"/>
  <c r="JWW10" i="1"/>
  <c r="JWX10" i="1"/>
  <c r="JWY10" i="1"/>
  <c r="JWZ10" i="1"/>
  <c r="JXA10" i="1"/>
  <c r="JXB10" i="1"/>
  <c r="JXC10" i="1"/>
  <c r="JXD10" i="1"/>
  <c r="JXE10" i="1"/>
  <c r="JXF10" i="1"/>
  <c r="JXG10" i="1"/>
  <c r="JXH10" i="1"/>
  <c r="JXI10" i="1"/>
  <c r="JXJ10" i="1"/>
  <c r="JXK10" i="1"/>
  <c r="JXL10" i="1"/>
  <c r="JXM10" i="1"/>
  <c r="JXN10" i="1"/>
  <c r="JXO10" i="1"/>
  <c r="JXP10" i="1"/>
  <c r="JXQ10" i="1"/>
  <c r="JXR10" i="1"/>
  <c r="JXS10" i="1"/>
  <c r="JXT10" i="1"/>
  <c r="JXU10" i="1"/>
  <c r="JXV10" i="1"/>
  <c r="JXW10" i="1"/>
  <c r="JXX10" i="1"/>
  <c r="JXY10" i="1"/>
  <c r="JXZ10" i="1"/>
  <c r="JYA10" i="1"/>
  <c r="JYB10" i="1"/>
  <c r="JYC10" i="1"/>
  <c r="JYD10" i="1"/>
  <c r="JYE10" i="1"/>
  <c r="JYF10" i="1"/>
  <c r="JYG10" i="1"/>
  <c r="JYH10" i="1"/>
  <c r="JYI10" i="1"/>
  <c r="JYJ10" i="1"/>
  <c r="JYK10" i="1"/>
  <c r="JYL10" i="1"/>
  <c r="JYM10" i="1"/>
  <c r="JYN10" i="1"/>
  <c r="JYO10" i="1"/>
  <c r="JYP10" i="1"/>
  <c r="JYQ10" i="1"/>
  <c r="JYR10" i="1"/>
  <c r="JYS10" i="1"/>
  <c r="JYT10" i="1"/>
  <c r="JYU10" i="1"/>
  <c r="JYV10" i="1"/>
  <c r="JYW10" i="1"/>
  <c r="JYX10" i="1"/>
  <c r="JYY10" i="1"/>
  <c r="JYZ10" i="1"/>
  <c r="JZA10" i="1"/>
  <c r="JZB10" i="1"/>
  <c r="JZC10" i="1"/>
  <c r="JZD10" i="1"/>
  <c r="JZE10" i="1"/>
  <c r="JZF10" i="1"/>
  <c r="JZG10" i="1"/>
  <c r="JZH10" i="1"/>
  <c r="JZI10" i="1"/>
  <c r="JZJ10" i="1"/>
  <c r="JZK10" i="1"/>
  <c r="JZL10" i="1"/>
  <c r="JZM10" i="1"/>
  <c r="JZN10" i="1"/>
  <c r="JZO10" i="1"/>
  <c r="JZP10" i="1"/>
  <c r="JZQ10" i="1"/>
  <c r="JZR10" i="1"/>
  <c r="JZS10" i="1"/>
  <c r="JZT10" i="1"/>
  <c r="JZU10" i="1"/>
  <c r="JZV10" i="1"/>
  <c r="JZW10" i="1"/>
  <c r="JZX10" i="1"/>
  <c r="JZY10" i="1"/>
  <c r="JZZ10" i="1"/>
  <c r="KAA10" i="1"/>
  <c r="KAB10" i="1"/>
  <c r="KAC10" i="1"/>
  <c r="KAD10" i="1"/>
  <c r="KAE10" i="1"/>
  <c r="KAF10" i="1"/>
  <c r="KAG10" i="1"/>
  <c r="KAH10" i="1"/>
  <c r="KAI10" i="1"/>
  <c r="KAJ10" i="1"/>
  <c r="KAK10" i="1"/>
  <c r="KAL10" i="1"/>
  <c r="KAM10" i="1"/>
  <c r="KAN10" i="1"/>
  <c r="KAO10" i="1"/>
  <c r="KAP10" i="1"/>
  <c r="KAQ10" i="1"/>
  <c r="KAR10" i="1"/>
  <c r="KAS10" i="1"/>
  <c r="KAT10" i="1"/>
  <c r="KAU10" i="1"/>
  <c r="KAV10" i="1"/>
  <c r="KAW10" i="1"/>
  <c r="KAX10" i="1"/>
  <c r="KAY10" i="1"/>
  <c r="KAZ10" i="1"/>
  <c r="KBA10" i="1"/>
  <c r="KBB10" i="1"/>
  <c r="KBC10" i="1"/>
  <c r="KBD10" i="1"/>
  <c r="KBE10" i="1"/>
  <c r="KBF10" i="1"/>
  <c r="KBG10" i="1"/>
  <c r="KBH10" i="1"/>
  <c r="KBI10" i="1"/>
  <c r="KBJ10" i="1"/>
  <c r="KBK10" i="1"/>
  <c r="KBL10" i="1"/>
  <c r="KBM10" i="1"/>
  <c r="KBN10" i="1"/>
  <c r="KBO10" i="1"/>
  <c r="KBP10" i="1"/>
  <c r="KBQ10" i="1"/>
  <c r="KBR10" i="1"/>
  <c r="KBS10" i="1"/>
  <c r="KBT10" i="1"/>
  <c r="KBU10" i="1"/>
  <c r="KBV10" i="1"/>
  <c r="KBW10" i="1"/>
  <c r="KBX10" i="1"/>
  <c r="KBY10" i="1"/>
  <c r="KBZ10" i="1"/>
  <c r="KCA10" i="1"/>
  <c r="KCB10" i="1"/>
  <c r="KCC10" i="1"/>
  <c r="KCD10" i="1"/>
  <c r="KCE10" i="1"/>
  <c r="KCF10" i="1"/>
  <c r="KCG10" i="1"/>
  <c r="KCH10" i="1"/>
  <c r="KCI10" i="1"/>
  <c r="KCJ10" i="1"/>
  <c r="KCK10" i="1"/>
  <c r="KCL10" i="1"/>
  <c r="KCM10" i="1"/>
  <c r="KCN10" i="1"/>
  <c r="KCO10" i="1"/>
  <c r="KCP10" i="1"/>
  <c r="KCQ10" i="1"/>
  <c r="KCR10" i="1"/>
  <c r="KCS10" i="1"/>
  <c r="KCT10" i="1"/>
  <c r="KCU10" i="1"/>
  <c r="KCV10" i="1"/>
  <c r="KCW10" i="1"/>
  <c r="KCX10" i="1"/>
  <c r="KCY10" i="1"/>
  <c r="KCZ10" i="1"/>
  <c r="KDA10" i="1"/>
  <c r="KDB10" i="1"/>
  <c r="KDC10" i="1"/>
  <c r="KDD10" i="1"/>
  <c r="KDE10" i="1"/>
  <c r="KDF10" i="1"/>
  <c r="KDG10" i="1"/>
  <c r="KDH10" i="1"/>
  <c r="KDI10" i="1"/>
  <c r="KDJ10" i="1"/>
  <c r="KDK10" i="1"/>
  <c r="KDL10" i="1"/>
  <c r="KDM10" i="1"/>
  <c r="KDN10" i="1"/>
  <c r="KDO10" i="1"/>
  <c r="KDP10" i="1"/>
  <c r="KDQ10" i="1"/>
  <c r="KDR10" i="1"/>
  <c r="KDS10" i="1"/>
  <c r="KDT10" i="1"/>
  <c r="KDU10" i="1"/>
  <c r="KDV10" i="1"/>
  <c r="KDW10" i="1"/>
  <c r="KDX10" i="1"/>
  <c r="KDY10" i="1"/>
  <c r="KDZ10" i="1"/>
  <c r="KEA10" i="1"/>
  <c r="KEB10" i="1"/>
  <c r="KEC10" i="1"/>
  <c r="KED10" i="1"/>
  <c r="KEE10" i="1"/>
  <c r="KEF10" i="1"/>
  <c r="KEG10" i="1"/>
  <c r="KEH10" i="1"/>
  <c r="KEI10" i="1"/>
  <c r="KEJ10" i="1"/>
  <c r="KEK10" i="1"/>
  <c r="KEL10" i="1"/>
  <c r="KEM10" i="1"/>
  <c r="KEN10" i="1"/>
  <c r="KEO10" i="1"/>
  <c r="KEP10" i="1"/>
  <c r="KEQ10" i="1"/>
  <c r="KER10" i="1"/>
  <c r="KES10" i="1"/>
  <c r="KET10" i="1"/>
  <c r="KEU10" i="1"/>
  <c r="KEV10" i="1"/>
  <c r="KEW10" i="1"/>
  <c r="KEX10" i="1"/>
  <c r="KEY10" i="1"/>
  <c r="KEZ10" i="1"/>
  <c r="KFA10" i="1"/>
  <c r="KFB10" i="1"/>
  <c r="KFC10" i="1"/>
  <c r="KFD10" i="1"/>
  <c r="KFE10" i="1"/>
  <c r="KFF10" i="1"/>
  <c r="KFG10" i="1"/>
  <c r="KFH10" i="1"/>
  <c r="KFI10" i="1"/>
  <c r="KFJ10" i="1"/>
  <c r="KFK10" i="1"/>
  <c r="KFL10" i="1"/>
  <c r="KFM10" i="1"/>
  <c r="KFN10" i="1"/>
  <c r="KFO10" i="1"/>
  <c r="KFP10" i="1"/>
  <c r="KFQ10" i="1"/>
  <c r="KFR10" i="1"/>
  <c r="KFS10" i="1"/>
  <c r="KFT10" i="1"/>
  <c r="KFU10" i="1"/>
  <c r="KFV10" i="1"/>
  <c r="KFW10" i="1"/>
  <c r="KFX10" i="1"/>
  <c r="KFY10" i="1"/>
  <c r="KFZ10" i="1"/>
  <c r="KGA10" i="1"/>
  <c r="KGB10" i="1"/>
  <c r="KGC10" i="1"/>
  <c r="KGD10" i="1"/>
  <c r="KGE10" i="1"/>
  <c r="KGF10" i="1"/>
  <c r="KGG10" i="1"/>
  <c r="KGH10" i="1"/>
  <c r="KGI10" i="1"/>
  <c r="KGJ10" i="1"/>
  <c r="KGK10" i="1"/>
  <c r="KGL10" i="1"/>
  <c r="KGM10" i="1"/>
  <c r="KGN10" i="1"/>
  <c r="KGO10" i="1"/>
  <c r="KGP10" i="1"/>
  <c r="KGQ10" i="1"/>
  <c r="KGR10" i="1"/>
  <c r="KGS10" i="1"/>
  <c r="KGT10" i="1"/>
  <c r="KGU10" i="1"/>
  <c r="KGV10" i="1"/>
  <c r="KGW10" i="1"/>
  <c r="KGX10" i="1"/>
  <c r="KGY10" i="1"/>
  <c r="KGZ10" i="1"/>
  <c r="KHA10" i="1"/>
  <c r="KHB10" i="1"/>
  <c r="KHC10" i="1"/>
  <c r="KHD10" i="1"/>
  <c r="KHE10" i="1"/>
  <c r="KHF10" i="1"/>
  <c r="KHG10" i="1"/>
  <c r="KHH10" i="1"/>
  <c r="KHI10" i="1"/>
  <c r="KHJ10" i="1"/>
  <c r="KHK10" i="1"/>
  <c r="KHL10" i="1"/>
  <c r="KHM10" i="1"/>
  <c r="KHN10" i="1"/>
  <c r="KHO10" i="1"/>
  <c r="KHP10" i="1"/>
  <c r="KHQ10" i="1"/>
  <c r="KHR10" i="1"/>
  <c r="KHS10" i="1"/>
  <c r="KHT10" i="1"/>
  <c r="KHU10" i="1"/>
  <c r="KHV10" i="1"/>
  <c r="KHW10" i="1"/>
  <c r="KHX10" i="1"/>
  <c r="KHY10" i="1"/>
  <c r="KHZ10" i="1"/>
  <c r="KIA10" i="1"/>
  <c r="KIB10" i="1"/>
  <c r="KIC10" i="1"/>
  <c r="KID10" i="1"/>
  <c r="KIE10" i="1"/>
  <c r="KIF10" i="1"/>
  <c r="KIG10" i="1"/>
  <c r="KIH10" i="1"/>
  <c r="KII10" i="1"/>
  <c r="KIJ10" i="1"/>
  <c r="KIK10" i="1"/>
  <c r="KIL10" i="1"/>
  <c r="KIM10" i="1"/>
  <c r="KIN10" i="1"/>
  <c r="KIO10" i="1"/>
  <c r="KIP10" i="1"/>
  <c r="KIQ10" i="1"/>
  <c r="KIR10" i="1"/>
  <c r="KIS10" i="1"/>
  <c r="KIT10" i="1"/>
  <c r="KIU10" i="1"/>
  <c r="KIV10" i="1"/>
  <c r="KIW10" i="1"/>
  <c r="KIX10" i="1"/>
  <c r="KIY10" i="1"/>
  <c r="KIZ10" i="1"/>
  <c r="KJA10" i="1"/>
  <c r="KJB10" i="1"/>
  <c r="KJC10" i="1"/>
  <c r="KJD10" i="1"/>
  <c r="KJE10" i="1"/>
  <c r="KJF10" i="1"/>
  <c r="KJG10" i="1"/>
  <c r="KJH10" i="1"/>
  <c r="KJI10" i="1"/>
  <c r="KJJ10" i="1"/>
  <c r="KJK10" i="1"/>
  <c r="KJL10" i="1"/>
  <c r="KJM10" i="1"/>
  <c r="KJN10" i="1"/>
  <c r="KJO10" i="1"/>
  <c r="KJP10" i="1"/>
  <c r="KJQ10" i="1"/>
  <c r="KJR10" i="1"/>
  <c r="KJS10" i="1"/>
  <c r="KJT10" i="1"/>
  <c r="KJU10" i="1"/>
  <c r="KJV10" i="1"/>
  <c r="KJW10" i="1"/>
  <c r="KJX10" i="1"/>
  <c r="KJY10" i="1"/>
  <c r="KJZ10" i="1"/>
  <c r="KKA10" i="1"/>
  <c r="KKB10" i="1"/>
  <c r="KKC10" i="1"/>
  <c r="KKD10" i="1"/>
  <c r="KKE10" i="1"/>
  <c r="KKF10" i="1"/>
  <c r="KKG10" i="1"/>
  <c r="KKH10" i="1"/>
  <c r="KKI10" i="1"/>
  <c r="KKJ10" i="1"/>
  <c r="KKK10" i="1"/>
  <c r="KKL10" i="1"/>
  <c r="KKM10" i="1"/>
  <c r="KKN10" i="1"/>
  <c r="KKO10" i="1"/>
  <c r="KKP10" i="1"/>
  <c r="KKQ10" i="1"/>
  <c r="KKR10" i="1"/>
  <c r="KKS10" i="1"/>
  <c r="KKT10" i="1"/>
  <c r="KKU10" i="1"/>
  <c r="KKV10" i="1"/>
  <c r="KKW10" i="1"/>
  <c r="KKX10" i="1"/>
  <c r="KKY10" i="1"/>
  <c r="KKZ10" i="1"/>
  <c r="KLA10" i="1"/>
  <c r="KLB10" i="1"/>
  <c r="KLC10" i="1"/>
  <c r="KLD10" i="1"/>
  <c r="KLE10" i="1"/>
  <c r="KLF10" i="1"/>
  <c r="KLG10" i="1"/>
  <c r="KLH10" i="1"/>
  <c r="KLI10" i="1"/>
  <c r="KLJ10" i="1"/>
  <c r="KLK10" i="1"/>
  <c r="KLL10" i="1"/>
  <c r="KLM10" i="1"/>
  <c r="KLN10" i="1"/>
  <c r="KLO10" i="1"/>
  <c r="KLP10" i="1"/>
  <c r="KLQ10" i="1"/>
  <c r="KLR10" i="1"/>
  <c r="KLS10" i="1"/>
  <c r="KLT10" i="1"/>
  <c r="KLU10" i="1"/>
  <c r="KLV10" i="1"/>
  <c r="KLW10" i="1"/>
  <c r="KLX10" i="1"/>
  <c r="KLY10" i="1"/>
  <c r="KLZ10" i="1"/>
  <c r="KMA10" i="1"/>
  <c r="KMB10" i="1"/>
  <c r="KMC10" i="1"/>
  <c r="KMD10" i="1"/>
  <c r="KME10" i="1"/>
  <c r="KMF10" i="1"/>
  <c r="KMG10" i="1"/>
  <c r="KMH10" i="1"/>
  <c r="KMI10" i="1"/>
  <c r="KMJ10" i="1"/>
  <c r="KMK10" i="1"/>
  <c r="KML10" i="1"/>
  <c r="KMM10" i="1"/>
  <c r="KMN10" i="1"/>
  <c r="KMO10" i="1"/>
  <c r="KMP10" i="1"/>
  <c r="KMQ10" i="1"/>
  <c r="KMR10" i="1"/>
  <c r="KMS10" i="1"/>
  <c r="KMT10" i="1"/>
  <c r="KMU10" i="1"/>
  <c r="KMV10" i="1"/>
  <c r="KMW10" i="1"/>
  <c r="KMX10" i="1"/>
  <c r="KMY10" i="1"/>
  <c r="KMZ10" i="1"/>
  <c r="KNA10" i="1"/>
  <c r="KNB10" i="1"/>
  <c r="KNC10" i="1"/>
  <c r="KND10" i="1"/>
  <c r="KNE10" i="1"/>
  <c r="KNF10" i="1"/>
  <c r="KNG10" i="1"/>
  <c r="KNH10" i="1"/>
  <c r="KNI10" i="1"/>
  <c r="KNJ10" i="1"/>
  <c r="KNK10" i="1"/>
  <c r="KNL10" i="1"/>
  <c r="KNM10" i="1"/>
  <c r="KNN10" i="1"/>
  <c r="KNO10" i="1"/>
  <c r="KNP10" i="1"/>
  <c r="KNQ10" i="1"/>
  <c r="KNR10" i="1"/>
  <c r="KNS10" i="1"/>
  <c r="KNT10" i="1"/>
  <c r="KNU10" i="1"/>
  <c r="KNV10" i="1"/>
  <c r="KNW10" i="1"/>
  <c r="KNX10" i="1"/>
  <c r="KNY10" i="1"/>
  <c r="KNZ10" i="1"/>
  <c r="KOA10" i="1"/>
  <c r="KOB10" i="1"/>
  <c r="KOC10" i="1"/>
  <c r="KOD10" i="1"/>
  <c r="KOE10" i="1"/>
  <c r="KOF10" i="1"/>
  <c r="KOG10" i="1"/>
  <c r="KOH10" i="1"/>
  <c r="KOI10" i="1"/>
  <c r="KOJ10" i="1"/>
  <c r="KOK10" i="1"/>
  <c r="KOL10" i="1"/>
  <c r="KOM10" i="1"/>
  <c r="KON10" i="1"/>
  <c r="KOO10" i="1"/>
  <c r="KOP10" i="1"/>
  <c r="KOQ10" i="1"/>
  <c r="KOR10" i="1"/>
  <c r="KOS10" i="1"/>
  <c r="KOT10" i="1"/>
  <c r="KOU10" i="1"/>
  <c r="KOV10" i="1"/>
  <c r="KOW10" i="1"/>
  <c r="KOX10" i="1"/>
  <c r="KOY10" i="1"/>
  <c r="KOZ10" i="1"/>
  <c r="KPA10" i="1"/>
  <c r="KPB10" i="1"/>
  <c r="KPC10" i="1"/>
  <c r="KPD10" i="1"/>
  <c r="KPE10" i="1"/>
  <c r="KPF10" i="1"/>
  <c r="KPG10" i="1"/>
  <c r="KPH10" i="1"/>
  <c r="KPI10" i="1"/>
  <c r="KPJ10" i="1"/>
  <c r="KPK10" i="1"/>
  <c r="KPL10" i="1"/>
  <c r="KPM10" i="1"/>
  <c r="KPN10" i="1"/>
  <c r="KPO10" i="1"/>
  <c r="KPP10" i="1"/>
  <c r="KPQ10" i="1"/>
  <c r="KPR10" i="1"/>
  <c r="KPS10" i="1"/>
  <c r="KPT10" i="1"/>
  <c r="KPU10" i="1"/>
  <c r="KPV10" i="1"/>
  <c r="KPW10" i="1"/>
  <c r="KPX10" i="1"/>
  <c r="KPY10" i="1"/>
  <c r="KPZ10" i="1"/>
  <c r="KQA10" i="1"/>
  <c r="KQB10" i="1"/>
  <c r="KQC10" i="1"/>
  <c r="KQD10" i="1"/>
  <c r="KQE10" i="1"/>
  <c r="KQF10" i="1"/>
  <c r="KQG10" i="1"/>
  <c r="KQH10" i="1"/>
  <c r="KQI10" i="1"/>
  <c r="KQJ10" i="1"/>
  <c r="KQK10" i="1"/>
  <c r="KQL10" i="1"/>
  <c r="KQM10" i="1"/>
  <c r="KQN10" i="1"/>
  <c r="KQO10" i="1"/>
  <c r="KQP10" i="1"/>
  <c r="KQQ10" i="1"/>
  <c r="KQR10" i="1"/>
  <c r="KQS10" i="1"/>
  <c r="KQT10" i="1"/>
  <c r="KQU10" i="1"/>
  <c r="KQV10" i="1"/>
  <c r="KQW10" i="1"/>
  <c r="KQX10" i="1"/>
  <c r="KQY10" i="1"/>
  <c r="KQZ10" i="1"/>
  <c r="KRA10" i="1"/>
  <c r="KRB10" i="1"/>
  <c r="KRC10" i="1"/>
  <c r="KRD10" i="1"/>
  <c r="KRE10" i="1"/>
  <c r="KRF10" i="1"/>
  <c r="KRG10" i="1"/>
  <c r="KRH10" i="1"/>
  <c r="KRI10" i="1"/>
  <c r="KRJ10" i="1"/>
  <c r="KRK10" i="1"/>
  <c r="KRL10" i="1"/>
  <c r="KRM10" i="1"/>
  <c r="KRN10" i="1"/>
  <c r="KRO10" i="1"/>
  <c r="KRP10" i="1"/>
  <c r="KRQ10" i="1"/>
  <c r="KRR10" i="1"/>
  <c r="KRS10" i="1"/>
  <c r="KRT10" i="1"/>
  <c r="KRU10" i="1"/>
  <c r="KRV10" i="1"/>
  <c r="KRW10" i="1"/>
  <c r="KRX10" i="1"/>
  <c r="KRY10" i="1"/>
  <c r="KRZ10" i="1"/>
  <c r="KSA10" i="1"/>
  <c r="KSB10" i="1"/>
  <c r="KSC10" i="1"/>
  <c r="KSD10" i="1"/>
  <c r="KSE10" i="1"/>
  <c r="KSF10" i="1"/>
  <c r="KSG10" i="1"/>
  <c r="KSH10" i="1"/>
  <c r="KSI10" i="1"/>
  <c r="KSJ10" i="1"/>
  <c r="KSK10" i="1"/>
  <c r="KSL10" i="1"/>
  <c r="KSM10" i="1"/>
  <c r="KSN10" i="1"/>
  <c r="KSO10" i="1"/>
  <c r="KSP10" i="1"/>
  <c r="KSQ10" i="1"/>
  <c r="KSR10" i="1"/>
  <c r="KSS10" i="1"/>
  <c r="KST10" i="1"/>
  <c r="KSU10" i="1"/>
  <c r="KSV10" i="1"/>
  <c r="KSW10" i="1"/>
  <c r="KSX10" i="1"/>
  <c r="KSY10" i="1"/>
  <c r="KSZ10" i="1"/>
  <c r="KTA10" i="1"/>
  <c r="KTB10" i="1"/>
  <c r="KTC10" i="1"/>
  <c r="KTD10" i="1"/>
  <c r="KTE10" i="1"/>
  <c r="KTF10" i="1"/>
  <c r="KTG10" i="1"/>
  <c r="KTH10" i="1"/>
  <c r="KTI10" i="1"/>
  <c r="KTJ10" i="1"/>
  <c r="KTK10" i="1"/>
  <c r="KTL10" i="1"/>
  <c r="KTM10" i="1"/>
  <c r="KTN10" i="1"/>
  <c r="KTO10" i="1"/>
  <c r="KTP10" i="1"/>
  <c r="KTQ10" i="1"/>
  <c r="KTR10" i="1"/>
  <c r="KTS10" i="1"/>
  <c r="KTT10" i="1"/>
  <c r="KTU10" i="1"/>
  <c r="KTV10" i="1"/>
  <c r="KTW10" i="1"/>
  <c r="KTX10" i="1"/>
  <c r="KTY10" i="1"/>
  <c r="KTZ10" i="1"/>
  <c r="KUA10" i="1"/>
  <c r="KUB10" i="1"/>
  <c r="KUC10" i="1"/>
  <c r="KUD10" i="1"/>
  <c r="KUE10" i="1"/>
  <c r="KUF10" i="1"/>
  <c r="KUG10" i="1"/>
  <c r="KUH10" i="1"/>
  <c r="KUI10" i="1"/>
  <c r="KUJ10" i="1"/>
  <c r="KUK10" i="1"/>
  <c r="KUL10" i="1"/>
  <c r="KUM10" i="1"/>
  <c r="KUN10" i="1"/>
  <c r="KUO10" i="1"/>
  <c r="KUP10" i="1"/>
  <c r="KUQ10" i="1"/>
  <c r="KUR10" i="1"/>
  <c r="KUS10" i="1"/>
  <c r="KUT10" i="1"/>
  <c r="KUU10" i="1"/>
  <c r="KUV10" i="1"/>
  <c r="KUW10" i="1"/>
  <c r="KUX10" i="1"/>
  <c r="KUY10" i="1"/>
  <c r="KUZ10" i="1"/>
  <c r="KVA10" i="1"/>
  <c r="KVB10" i="1"/>
  <c r="KVC10" i="1"/>
  <c r="KVD10" i="1"/>
  <c r="KVE10" i="1"/>
  <c r="KVF10" i="1"/>
  <c r="KVG10" i="1"/>
  <c r="KVH10" i="1"/>
  <c r="KVI10" i="1"/>
  <c r="KVJ10" i="1"/>
  <c r="KVK10" i="1"/>
  <c r="KVL10" i="1"/>
  <c r="KVM10" i="1"/>
  <c r="KVN10" i="1"/>
  <c r="KVO10" i="1"/>
  <c r="KVP10" i="1"/>
  <c r="KVQ10" i="1"/>
  <c r="KVR10" i="1"/>
  <c r="KVS10" i="1"/>
  <c r="KVT10" i="1"/>
  <c r="KVU10" i="1"/>
  <c r="KVV10" i="1"/>
  <c r="KVW10" i="1"/>
  <c r="KVX10" i="1"/>
  <c r="KVY10" i="1"/>
  <c r="KVZ10" i="1"/>
  <c r="KWA10" i="1"/>
  <c r="KWB10" i="1"/>
  <c r="KWC10" i="1"/>
  <c r="KWD10" i="1"/>
  <c r="KWE10" i="1"/>
  <c r="KWF10" i="1"/>
  <c r="KWG10" i="1"/>
  <c r="KWH10" i="1"/>
  <c r="KWI10" i="1"/>
  <c r="KWJ10" i="1"/>
  <c r="KWK10" i="1"/>
  <c r="KWL10" i="1"/>
  <c r="KWM10" i="1"/>
  <c r="KWN10" i="1"/>
  <c r="KWO10" i="1"/>
  <c r="KWP10" i="1"/>
  <c r="KWQ10" i="1"/>
  <c r="KWR10" i="1"/>
  <c r="KWS10" i="1"/>
  <c r="KWT10" i="1"/>
  <c r="KWU10" i="1"/>
  <c r="KWV10" i="1"/>
  <c r="KWW10" i="1"/>
  <c r="KWX10" i="1"/>
  <c r="KWY10" i="1"/>
  <c r="KWZ10" i="1"/>
  <c r="KXA10" i="1"/>
  <c r="KXB10" i="1"/>
  <c r="KXC10" i="1"/>
  <c r="KXD10" i="1"/>
  <c r="KXE10" i="1"/>
  <c r="KXF10" i="1"/>
  <c r="KXG10" i="1"/>
  <c r="KXH10" i="1"/>
  <c r="KXI10" i="1"/>
  <c r="KXJ10" i="1"/>
  <c r="KXK10" i="1"/>
  <c r="KXL10" i="1"/>
  <c r="KXM10" i="1"/>
  <c r="KXN10" i="1"/>
  <c r="KXO10" i="1"/>
  <c r="KXP10" i="1"/>
  <c r="KXQ10" i="1"/>
  <c r="KXR10" i="1"/>
  <c r="KXS10" i="1"/>
  <c r="KXT10" i="1"/>
  <c r="KXU10" i="1"/>
  <c r="KXV10" i="1"/>
  <c r="KXW10" i="1"/>
  <c r="KXX10" i="1"/>
  <c r="KXY10" i="1"/>
  <c r="KXZ10" i="1"/>
  <c r="KYA10" i="1"/>
  <c r="KYB10" i="1"/>
  <c r="KYC10" i="1"/>
  <c r="KYD10" i="1"/>
  <c r="KYE10" i="1"/>
  <c r="KYF10" i="1"/>
  <c r="KYG10" i="1"/>
  <c r="KYH10" i="1"/>
  <c r="KYI10" i="1"/>
  <c r="KYJ10" i="1"/>
  <c r="KYK10" i="1"/>
  <c r="KYL10" i="1"/>
  <c r="KYM10" i="1"/>
  <c r="KYN10" i="1"/>
  <c r="KYO10" i="1"/>
  <c r="KYP10" i="1"/>
  <c r="KYQ10" i="1"/>
  <c r="KYR10" i="1"/>
  <c r="KYS10" i="1"/>
  <c r="KYT10" i="1"/>
  <c r="KYU10" i="1"/>
  <c r="KYV10" i="1"/>
  <c r="KYW10" i="1"/>
  <c r="KYX10" i="1"/>
  <c r="KYY10" i="1"/>
  <c r="KYZ10" i="1"/>
  <c r="KZA10" i="1"/>
  <c r="KZB10" i="1"/>
  <c r="KZC10" i="1"/>
  <c r="KZD10" i="1"/>
  <c r="KZE10" i="1"/>
  <c r="KZF10" i="1"/>
  <c r="KZG10" i="1"/>
  <c r="KZH10" i="1"/>
  <c r="KZI10" i="1"/>
  <c r="KZJ10" i="1"/>
  <c r="KZK10" i="1"/>
  <c r="KZL10" i="1"/>
  <c r="KZM10" i="1"/>
  <c r="KZN10" i="1"/>
  <c r="KZO10" i="1"/>
  <c r="KZP10" i="1"/>
  <c r="KZQ10" i="1"/>
  <c r="KZR10" i="1"/>
  <c r="KZS10" i="1"/>
  <c r="KZT10" i="1"/>
  <c r="KZU10" i="1"/>
  <c r="KZV10" i="1"/>
  <c r="KZW10" i="1"/>
  <c r="KZX10" i="1"/>
  <c r="KZY10" i="1"/>
  <c r="KZZ10" i="1"/>
  <c r="LAA10" i="1"/>
  <c r="LAB10" i="1"/>
  <c r="LAC10" i="1"/>
  <c r="LAD10" i="1"/>
  <c r="LAE10" i="1"/>
  <c r="LAF10" i="1"/>
  <c r="LAG10" i="1"/>
  <c r="LAH10" i="1"/>
  <c r="LAI10" i="1"/>
  <c r="LAJ10" i="1"/>
  <c r="LAK10" i="1"/>
  <c r="LAL10" i="1"/>
  <c r="LAM10" i="1"/>
  <c r="LAN10" i="1"/>
  <c r="LAO10" i="1"/>
  <c r="LAP10" i="1"/>
  <c r="LAQ10" i="1"/>
  <c r="LAR10" i="1"/>
  <c r="LAS10" i="1"/>
  <c r="LAT10" i="1"/>
  <c r="LAU10" i="1"/>
  <c r="LAV10" i="1"/>
  <c r="LAW10" i="1"/>
  <c r="LAX10" i="1"/>
  <c r="LAY10" i="1"/>
  <c r="LAZ10" i="1"/>
  <c r="LBA10" i="1"/>
  <c r="LBB10" i="1"/>
  <c r="LBC10" i="1"/>
  <c r="LBD10" i="1"/>
  <c r="LBE10" i="1"/>
  <c r="LBF10" i="1"/>
  <c r="LBG10" i="1"/>
  <c r="LBH10" i="1"/>
  <c r="LBI10" i="1"/>
  <c r="LBJ10" i="1"/>
  <c r="LBK10" i="1"/>
  <c r="LBL10" i="1"/>
  <c r="LBM10" i="1"/>
  <c r="LBN10" i="1"/>
  <c r="LBO10" i="1"/>
  <c r="LBP10" i="1"/>
  <c r="LBQ10" i="1"/>
  <c r="LBR10" i="1"/>
  <c r="LBS10" i="1"/>
  <c r="LBT10" i="1"/>
  <c r="LBU10" i="1"/>
  <c r="LBV10" i="1"/>
  <c r="LBW10" i="1"/>
  <c r="LBX10" i="1"/>
  <c r="LBY10" i="1"/>
  <c r="LBZ10" i="1"/>
  <c r="LCA10" i="1"/>
  <c r="LCB10" i="1"/>
  <c r="LCC10" i="1"/>
  <c r="LCD10" i="1"/>
  <c r="LCE10" i="1"/>
  <c r="LCF10" i="1"/>
  <c r="LCG10" i="1"/>
  <c r="LCH10" i="1"/>
  <c r="LCI10" i="1"/>
  <c r="LCJ10" i="1"/>
  <c r="LCK10" i="1"/>
  <c r="LCL10" i="1"/>
  <c r="LCM10" i="1"/>
  <c r="LCN10" i="1"/>
  <c r="LCO10" i="1"/>
  <c r="LCP10" i="1"/>
  <c r="LCQ10" i="1"/>
  <c r="LCR10" i="1"/>
  <c r="LCS10" i="1"/>
  <c r="LCT10" i="1"/>
  <c r="LCU10" i="1"/>
  <c r="LCV10" i="1"/>
  <c r="LCW10" i="1"/>
  <c r="LCX10" i="1"/>
  <c r="LCY10" i="1"/>
  <c r="LCZ10" i="1"/>
  <c r="LDA10" i="1"/>
  <c r="LDB10" i="1"/>
  <c r="LDC10" i="1"/>
  <c r="LDD10" i="1"/>
  <c r="LDE10" i="1"/>
  <c r="LDF10" i="1"/>
  <c r="LDG10" i="1"/>
  <c r="LDH10" i="1"/>
  <c r="LDI10" i="1"/>
  <c r="LDJ10" i="1"/>
  <c r="LDK10" i="1"/>
  <c r="LDL10" i="1"/>
  <c r="LDM10" i="1"/>
  <c r="LDN10" i="1"/>
  <c r="LDO10" i="1"/>
  <c r="LDP10" i="1"/>
  <c r="LDQ10" i="1"/>
  <c r="LDR10" i="1"/>
  <c r="LDS10" i="1"/>
  <c r="LDT10" i="1"/>
  <c r="LDU10" i="1"/>
  <c r="LDV10" i="1"/>
  <c r="LDW10" i="1"/>
  <c r="LDX10" i="1"/>
  <c r="LDY10" i="1"/>
  <c r="LDZ10" i="1"/>
  <c r="LEA10" i="1"/>
  <c r="LEB10" i="1"/>
  <c r="LEC10" i="1"/>
  <c r="LED10" i="1"/>
  <c r="LEE10" i="1"/>
  <c r="LEF10" i="1"/>
  <c r="LEG10" i="1"/>
  <c r="LEH10" i="1"/>
  <c r="LEI10" i="1"/>
  <c r="LEJ10" i="1"/>
  <c r="LEK10" i="1"/>
  <c r="LEL10" i="1"/>
  <c r="LEM10" i="1"/>
  <c r="LEN10" i="1"/>
  <c r="LEO10" i="1"/>
  <c r="LEP10" i="1"/>
  <c r="LEQ10" i="1"/>
  <c r="LER10" i="1"/>
  <c r="LES10" i="1"/>
  <c r="LET10" i="1"/>
  <c r="LEU10" i="1"/>
  <c r="LEV10" i="1"/>
  <c r="LEW10" i="1"/>
  <c r="LEX10" i="1"/>
  <c r="LEY10" i="1"/>
  <c r="LEZ10" i="1"/>
  <c r="LFA10" i="1"/>
  <c r="LFB10" i="1"/>
  <c r="LFC10" i="1"/>
  <c r="LFD10" i="1"/>
  <c r="LFE10" i="1"/>
  <c r="LFF10" i="1"/>
  <c r="LFG10" i="1"/>
  <c r="LFH10" i="1"/>
  <c r="LFI10" i="1"/>
  <c r="LFJ10" i="1"/>
  <c r="LFK10" i="1"/>
  <c r="LFL10" i="1"/>
  <c r="LFM10" i="1"/>
  <c r="LFN10" i="1"/>
  <c r="LFO10" i="1"/>
  <c r="LFP10" i="1"/>
  <c r="LFQ10" i="1"/>
  <c r="LFR10" i="1"/>
  <c r="LFS10" i="1"/>
  <c r="LFT10" i="1"/>
  <c r="LFU10" i="1"/>
  <c r="LFV10" i="1"/>
  <c r="LFW10" i="1"/>
  <c r="LFX10" i="1"/>
  <c r="LFY10" i="1"/>
  <c r="LFZ10" i="1"/>
  <c r="LGA10" i="1"/>
  <c r="LGB10" i="1"/>
  <c r="LGC10" i="1"/>
  <c r="LGD10" i="1"/>
  <c r="LGE10" i="1"/>
  <c r="LGF10" i="1"/>
  <c r="LGG10" i="1"/>
  <c r="LGH10" i="1"/>
  <c r="LGI10" i="1"/>
  <c r="LGJ10" i="1"/>
  <c r="LGK10" i="1"/>
  <c r="LGL10" i="1"/>
  <c r="LGM10" i="1"/>
  <c r="LGN10" i="1"/>
  <c r="LGO10" i="1"/>
  <c r="LGP10" i="1"/>
  <c r="LGQ10" i="1"/>
  <c r="LGR10" i="1"/>
  <c r="LGS10" i="1"/>
  <c r="LGT10" i="1"/>
  <c r="LGU10" i="1"/>
  <c r="LGV10" i="1"/>
  <c r="LGW10" i="1"/>
  <c r="LGX10" i="1"/>
  <c r="LGY10" i="1"/>
  <c r="LGZ10" i="1"/>
  <c r="LHA10" i="1"/>
  <c r="LHB10" i="1"/>
  <c r="LHC10" i="1"/>
  <c r="LHD10" i="1"/>
  <c r="LHE10" i="1"/>
  <c r="LHF10" i="1"/>
  <c r="LHG10" i="1"/>
  <c r="LHH10" i="1"/>
  <c r="LHI10" i="1"/>
  <c r="LHJ10" i="1"/>
  <c r="LHK10" i="1"/>
  <c r="LHL10" i="1"/>
  <c r="LHM10" i="1"/>
  <c r="LHN10" i="1"/>
  <c r="LHO10" i="1"/>
  <c r="LHP10" i="1"/>
  <c r="LHQ10" i="1"/>
  <c r="LHR10" i="1"/>
  <c r="LHS10" i="1"/>
  <c r="LHT10" i="1"/>
  <c r="LHU10" i="1"/>
  <c r="LHV10" i="1"/>
  <c r="LHW10" i="1"/>
  <c r="LHX10" i="1"/>
  <c r="LHY10" i="1"/>
  <c r="LHZ10" i="1"/>
  <c r="LIA10" i="1"/>
  <c r="LIB10" i="1"/>
  <c r="LIC10" i="1"/>
  <c r="LID10" i="1"/>
  <c r="LIE10" i="1"/>
  <c r="LIF10" i="1"/>
  <c r="LIG10" i="1"/>
  <c r="LIH10" i="1"/>
  <c r="LII10" i="1"/>
  <c r="LIJ10" i="1"/>
  <c r="LIK10" i="1"/>
  <c r="LIL10" i="1"/>
  <c r="LIM10" i="1"/>
  <c r="LIN10" i="1"/>
  <c r="LIO10" i="1"/>
  <c r="LIP10" i="1"/>
  <c r="LIQ10" i="1"/>
  <c r="LIR10" i="1"/>
  <c r="LIS10" i="1"/>
  <c r="LIT10" i="1"/>
  <c r="LIU10" i="1"/>
  <c r="LIV10" i="1"/>
  <c r="LIW10" i="1"/>
  <c r="LIX10" i="1"/>
  <c r="LIY10" i="1"/>
  <c r="LIZ10" i="1"/>
  <c r="LJA10" i="1"/>
  <c r="LJB10" i="1"/>
  <c r="LJC10" i="1"/>
  <c r="LJD10" i="1"/>
  <c r="LJE10" i="1"/>
  <c r="LJF10" i="1"/>
  <c r="LJG10" i="1"/>
  <c r="LJH10" i="1"/>
  <c r="LJI10" i="1"/>
  <c r="LJJ10" i="1"/>
  <c r="LJK10" i="1"/>
  <c r="LJL10" i="1"/>
  <c r="LJM10" i="1"/>
  <c r="LJN10" i="1"/>
  <c r="LJO10" i="1"/>
  <c r="LJP10" i="1"/>
  <c r="LJQ10" i="1"/>
  <c r="LJR10" i="1"/>
  <c r="LJS10" i="1"/>
  <c r="LJT10" i="1"/>
  <c r="LJU10" i="1"/>
  <c r="LJV10" i="1"/>
  <c r="LJW10" i="1"/>
  <c r="LJX10" i="1"/>
  <c r="LJY10" i="1"/>
  <c r="LJZ10" i="1"/>
  <c r="LKA10" i="1"/>
  <c r="LKB10" i="1"/>
  <c r="LKC10" i="1"/>
  <c r="LKD10" i="1"/>
  <c r="LKE10" i="1"/>
  <c r="LKF10" i="1"/>
  <c r="LKG10" i="1"/>
  <c r="LKH10" i="1"/>
  <c r="LKI10" i="1"/>
  <c r="LKJ10" i="1"/>
  <c r="LKK10" i="1"/>
  <c r="LKL10" i="1"/>
  <c r="LKM10" i="1"/>
  <c r="LKN10" i="1"/>
  <c r="LKO10" i="1"/>
  <c r="LKP10" i="1"/>
  <c r="LKQ10" i="1"/>
  <c r="LKR10" i="1"/>
  <c r="LKS10" i="1"/>
  <c r="LKT10" i="1"/>
  <c r="LKU10" i="1"/>
  <c r="LKV10" i="1"/>
  <c r="LKW10" i="1"/>
  <c r="LKX10" i="1"/>
  <c r="LKY10" i="1"/>
  <c r="LKZ10" i="1"/>
  <c r="LLA10" i="1"/>
  <c r="LLB10" i="1"/>
  <c r="LLC10" i="1"/>
  <c r="LLD10" i="1"/>
  <c r="LLE10" i="1"/>
  <c r="LLF10" i="1"/>
  <c r="LLG10" i="1"/>
  <c r="LLH10" i="1"/>
  <c r="LLI10" i="1"/>
  <c r="LLJ10" i="1"/>
  <c r="LLK10" i="1"/>
  <c r="LLL10" i="1"/>
  <c r="LLM10" i="1"/>
  <c r="LLN10" i="1"/>
  <c r="LLO10" i="1"/>
  <c r="LLP10" i="1"/>
  <c r="LLQ10" i="1"/>
  <c r="LLR10" i="1"/>
  <c r="LLS10" i="1"/>
  <c r="LLT10" i="1"/>
  <c r="LLU10" i="1"/>
  <c r="LLV10" i="1"/>
  <c r="LLW10" i="1"/>
  <c r="LLX10" i="1"/>
  <c r="LLY10" i="1"/>
  <c r="LLZ10" i="1"/>
  <c r="LMA10" i="1"/>
  <c r="LMB10" i="1"/>
  <c r="LMC10" i="1"/>
  <c r="LMD10" i="1"/>
  <c r="LME10" i="1"/>
  <c r="LMF10" i="1"/>
  <c r="LMG10" i="1"/>
  <c r="LMH10" i="1"/>
  <c r="LMI10" i="1"/>
  <c r="LMJ10" i="1"/>
  <c r="LMK10" i="1"/>
  <c r="LML10" i="1"/>
  <c r="LMM10" i="1"/>
  <c r="LMN10" i="1"/>
  <c r="LMO10" i="1"/>
  <c r="LMP10" i="1"/>
  <c r="LMQ10" i="1"/>
  <c r="LMR10" i="1"/>
  <c r="LMS10" i="1"/>
  <c r="LMT10" i="1"/>
  <c r="LMU10" i="1"/>
  <c r="LMV10" i="1"/>
  <c r="LMW10" i="1"/>
  <c r="LMX10" i="1"/>
  <c r="LMY10" i="1"/>
  <c r="LMZ10" i="1"/>
  <c r="LNA10" i="1"/>
  <c r="LNB10" i="1"/>
  <c r="LNC10" i="1"/>
  <c r="LND10" i="1"/>
  <c r="LNE10" i="1"/>
  <c r="LNF10" i="1"/>
  <c r="LNG10" i="1"/>
  <c r="LNH10" i="1"/>
  <c r="LNI10" i="1"/>
  <c r="LNJ10" i="1"/>
  <c r="LNK10" i="1"/>
  <c r="LNL10" i="1"/>
  <c r="LNM10" i="1"/>
  <c r="LNN10" i="1"/>
  <c r="LNO10" i="1"/>
  <c r="LNP10" i="1"/>
  <c r="LNQ10" i="1"/>
  <c r="LNR10" i="1"/>
  <c r="LNS10" i="1"/>
  <c r="LNT10" i="1"/>
  <c r="LNU10" i="1"/>
  <c r="LNV10" i="1"/>
  <c r="LNW10" i="1"/>
  <c r="LNX10" i="1"/>
  <c r="LNY10" i="1"/>
  <c r="LNZ10" i="1"/>
  <c r="LOA10" i="1"/>
  <c r="LOB10" i="1"/>
  <c r="LOC10" i="1"/>
  <c r="LOD10" i="1"/>
  <c r="LOE10" i="1"/>
  <c r="LOF10" i="1"/>
  <c r="LOG10" i="1"/>
  <c r="LOH10" i="1"/>
  <c r="LOI10" i="1"/>
  <c r="LOJ10" i="1"/>
  <c r="LOK10" i="1"/>
  <c r="LOL10" i="1"/>
  <c r="LOM10" i="1"/>
  <c r="LON10" i="1"/>
  <c r="LOO10" i="1"/>
  <c r="LOP10" i="1"/>
  <c r="LOQ10" i="1"/>
  <c r="LOR10" i="1"/>
  <c r="LOS10" i="1"/>
  <c r="LOT10" i="1"/>
  <c r="LOU10" i="1"/>
  <c r="LOV10" i="1"/>
  <c r="LOW10" i="1"/>
  <c r="LOX10" i="1"/>
  <c r="LOY10" i="1"/>
  <c r="LOZ10" i="1"/>
  <c r="LPA10" i="1"/>
  <c r="LPB10" i="1"/>
  <c r="LPC10" i="1"/>
  <c r="LPD10" i="1"/>
  <c r="LPE10" i="1"/>
  <c r="LPF10" i="1"/>
  <c r="LPG10" i="1"/>
  <c r="LPH10" i="1"/>
  <c r="LPI10" i="1"/>
  <c r="LPJ10" i="1"/>
  <c r="LPK10" i="1"/>
  <c r="LPL10" i="1"/>
  <c r="LPM10" i="1"/>
  <c r="LPN10" i="1"/>
  <c r="LPO10" i="1"/>
  <c r="LPP10" i="1"/>
  <c r="LPQ10" i="1"/>
  <c r="LPR10" i="1"/>
  <c r="LPS10" i="1"/>
  <c r="LPT10" i="1"/>
  <c r="LPU10" i="1"/>
  <c r="LPV10" i="1"/>
  <c r="LPW10" i="1"/>
  <c r="LPX10" i="1"/>
  <c r="LPY10" i="1"/>
  <c r="LPZ10" i="1"/>
  <c r="LQA10" i="1"/>
  <c r="LQB10" i="1"/>
  <c r="LQC10" i="1"/>
  <c r="LQD10" i="1"/>
  <c r="LQE10" i="1"/>
  <c r="LQF10" i="1"/>
  <c r="LQG10" i="1"/>
  <c r="LQH10" i="1"/>
  <c r="LQI10" i="1"/>
  <c r="LQJ10" i="1"/>
  <c r="LQK10" i="1"/>
  <c r="LQL10" i="1"/>
  <c r="LQM10" i="1"/>
  <c r="LQN10" i="1"/>
  <c r="LQO10" i="1"/>
  <c r="LQP10" i="1"/>
  <c r="LQQ10" i="1"/>
  <c r="LQR10" i="1"/>
  <c r="LQS10" i="1"/>
  <c r="LQT10" i="1"/>
  <c r="LQU10" i="1"/>
  <c r="LQV10" i="1"/>
  <c r="LQW10" i="1"/>
  <c r="LQX10" i="1"/>
  <c r="LQY10" i="1"/>
  <c r="LQZ10" i="1"/>
  <c r="LRA10" i="1"/>
  <c r="LRB10" i="1"/>
  <c r="LRC10" i="1"/>
  <c r="LRD10" i="1"/>
  <c r="LRE10" i="1"/>
  <c r="LRF10" i="1"/>
  <c r="LRG10" i="1"/>
  <c r="LRH10" i="1"/>
  <c r="LRI10" i="1"/>
  <c r="LRJ10" i="1"/>
  <c r="LRK10" i="1"/>
  <c r="LRL10" i="1"/>
  <c r="LRM10" i="1"/>
  <c r="LRN10" i="1"/>
  <c r="LRO10" i="1"/>
  <c r="LRP10" i="1"/>
  <c r="LRQ10" i="1"/>
  <c r="LRR10" i="1"/>
  <c r="LRS10" i="1"/>
  <c r="LRT10" i="1"/>
  <c r="LRU10" i="1"/>
  <c r="LRV10" i="1"/>
  <c r="LRW10" i="1"/>
  <c r="LRX10" i="1"/>
  <c r="LRY10" i="1"/>
  <c r="LRZ10" i="1"/>
  <c r="LSA10" i="1"/>
  <c r="LSB10" i="1"/>
  <c r="LSC10" i="1"/>
  <c r="LSD10" i="1"/>
  <c r="LSE10" i="1"/>
  <c r="LSF10" i="1"/>
  <c r="LSG10" i="1"/>
  <c r="LSH10" i="1"/>
  <c r="LSI10" i="1"/>
  <c r="LSJ10" i="1"/>
  <c r="LSK10" i="1"/>
  <c r="LSL10" i="1"/>
  <c r="LSM10" i="1"/>
  <c r="LSN10" i="1"/>
  <c r="LSO10" i="1"/>
  <c r="LSP10" i="1"/>
  <c r="LSQ10" i="1"/>
  <c r="LSR10" i="1"/>
  <c r="LSS10" i="1"/>
  <c r="LST10" i="1"/>
  <c r="LSU10" i="1"/>
  <c r="LSV10" i="1"/>
  <c r="LSW10" i="1"/>
  <c r="LSX10" i="1"/>
  <c r="LSY10" i="1"/>
  <c r="LSZ10" i="1"/>
  <c r="LTA10" i="1"/>
  <c r="LTB10" i="1"/>
  <c r="LTC10" i="1"/>
  <c r="LTD10" i="1"/>
  <c r="LTE10" i="1"/>
  <c r="LTF10" i="1"/>
  <c r="LTG10" i="1"/>
  <c r="LTH10" i="1"/>
  <c r="LTI10" i="1"/>
  <c r="LTJ10" i="1"/>
  <c r="LTK10" i="1"/>
  <c r="LTL10" i="1"/>
  <c r="LTM10" i="1"/>
  <c r="LTN10" i="1"/>
  <c r="LTO10" i="1"/>
  <c r="LTP10" i="1"/>
  <c r="LTQ10" i="1"/>
  <c r="LTR10" i="1"/>
  <c r="LTS10" i="1"/>
  <c r="LTT10" i="1"/>
  <c r="LTU10" i="1"/>
  <c r="LTV10" i="1"/>
  <c r="LTW10" i="1"/>
  <c r="LTX10" i="1"/>
  <c r="LTY10" i="1"/>
  <c r="LTZ10" i="1"/>
  <c r="LUA10" i="1"/>
  <c r="LUB10" i="1"/>
  <c r="LUC10" i="1"/>
  <c r="LUD10" i="1"/>
  <c r="LUE10" i="1"/>
  <c r="LUF10" i="1"/>
  <c r="LUG10" i="1"/>
  <c r="LUH10" i="1"/>
  <c r="LUI10" i="1"/>
  <c r="LUJ10" i="1"/>
  <c r="LUK10" i="1"/>
  <c r="LUL10" i="1"/>
  <c r="LUM10" i="1"/>
  <c r="LUN10" i="1"/>
  <c r="LUO10" i="1"/>
  <c r="LUP10" i="1"/>
  <c r="LUQ10" i="1"/>
  <c r="LUR10" i="1"/>
  <c r="LUS10" i="1"/>
  <c r="LUT10" i="1"/>
  <c r="LUU10" i="1"/>
  <c r="LUV10" i="1"/>
  <c r="LUW10" i="1"/>
  <c r="LUX10" i="1"/>
  <c r="LUY10" i="1"/>
  <c r="LUZ10" i="1"/>
  <c r="LVA10" i="1"/>
  <c r="LVB10" i="1"/>
  <c r="LVC10" i="1"/>
  <c r="LVD10" i="1"/>
  <c r="LVE10" i="1"/>
  <c r="LVF10" i="1"/>
  <c r="LVG10" i="1"/>
  <c r="LVH10" i="1"/>
  <c r="LVI10" i="1"/>
  <c r="LVJ10" i="1"/>
  <c r="LVK10" i="1"/>
  <c r="LVL10" i="1"/>
  <c r="LVM10" i="1"/>
  <c r="LVN10" i="1"/>
  <c r="LVO10" i="1"/>
  <c r="LVP10" i="1"/>
  <c r="LVQ10" i="1"/>
  <c r="LVR10" i="1"/>
  <c r="LVS10" i="1"/>
  <c r="LVT10" i="1"/>
  <c r="LVU10" i="1"/>
  <c r="LVV10" i="1"/>
  <c r="LVW10" i="1"/>
  <c r="LVX10" i="1"/>
  <c r="LVY10" i="1"/>
  <c r="LVZ10" i="1"/>
  <c r="LWA10" i="1"/>
  <c r="LWB10" i="1"/>
  <c r="LWC10" i="1"/>
  <c r="LWD10" i="1"/>
  <c r="LWE10" i="1"/>
  <c r="LWF10" i="1"/>
  <c r="LWG10" i="1"/>
  <c r="LWH10" i="1"/>
  <c r="LWI10" i="1"/>
  <c r="LWJ10" i="1"/>
  <c r="LWK10" i="1"/>
  <c r="LWL10" i="1"/>
  <c r="LWM10" i="1"/>
  <c r="LWN10" i="1"/>
  <c r="LWO10" i="1"/>
  <c r="LWP10" i="1"/>
  <c r="LWQ10" i="1"/>
  <c r="LWR10" i="1"/>
  <c r="LWS10" i="1"/>
  <c r="LWT10" i="1"/>
  <c r="LWU10" i="1"/>
  <c r="LWV10" i="1"/>
  <c r="LWW10" i="1"/>
  <c r="LWX10" i="1"/>
  <c r="LWY10" i="1"/>
  <c r="LWZ10" i="1"/>
  <c r="LXA10" i="1"/>
  <c r="LXB10" i="1"/>
  <c r="LXC10" i="1"/>
  <c r="LXD10" i="1"/>
  <c r="LXE10" i="1"/>
  <c r="LXF10" i="1"/>
  <c r="LXG10" i="1"/>
  <c r="LXH10" i="1"/>
  <c r="LXI10" i="1"/>
  <c r="LXJ10" i="1"/>
  <c r="LXK10" i="1"/>
  <c r="LXL10" i="1"/>
  <c r="LXM10" i="1"/>
  <c r="LXN10" i="1"/>
  <c r="LXO10" i="1"/>
  <c r="LXP10" i="1"/>
  <c r="LXQ10" i="1"/>
  <c r="LXR10" i="1"/>
  <c r="LXS10" i="1"/>
  <c r="LXT10" i="1"/>
  <c r="LXU10" i="1"/>
  <c r="LXV10" i="1"/>
  <c r="LXW10" i="1"/>
  <c r="LXX10" i="1"/>
  <c r="LXY10" i="1"/>
  <c r="LXZ10" i="1"/>
  <c r="LYA10" i="1"/>
  <c r="LYB10" i="1"/>
  <c r="LYC10" i="1"/>
  <c r="LYD10" i="1"/>
  <c r="LYE10" i="1"/>
  <c r="LYF10" i="1"/>
  <c r="LYG10" i="1"/>
  <c r="LYH10" i="1"/>
  <c r="LYI10" i="1"/>
  <c r="LYJ10" i="1"/>
  <c r="LYK10" i="1"/>
  <c r="LYL10" i="1"/>
  <c r="LYM10" i="1"/>
  <c r="LYN10" i="1"/>
  <c r="LYO10" i="1"/>
  <c r="LYP10" i="1"/>
  <c r="LYQ10" i="1"/>
  <c r="LYR10" i="1"/>
  <c r="LYS10" i="1"/>
  <c r="LYT10" i="1"/>
  <c r="LYU10" i="1"/>
  <c r="LYV10" i="1"/>
  <c r="LYW10" i="1"/>
  <c r="LYX10" i="1"/>
  <c r="LYY10" i="1"/>
  <c r="LYZ10" i="1"/>
  <c r="LZA10" i="1"/>
  <c r="LZB10" i="1"/>
  <c r="LZC10" i="1"/>
  <c r="LZD10" i="1"/>
  <c r="LZE10" i="1"/>
  <c r="LZF10" i="1"/>
  <c r="LZG10" i="1"/>
  <c r="LZH10" i="1"/>
  <c r="LZI10" i="1"/>
  <c r="LZJ10" i="1"/>
  <c r="LZK10" i="1"/>
  <c r="LZL10" i="1"/>
  <c r="LZM10" i="1"/>
  <c r="LZN10" i="1"/>
  <c r="LZO10" i="1"/>
  <c r="LZP10" i="1"/>
  <c r="LZQ10" i="1"/>
  <c r="LZR10" i="1"/>
  <c r="LZS10" i="1"/>
  <c r="LZT10" i="1"/>
  <c r="LZU10" i="1"/>
  <c r="LZV10" i="1"/>
  <c r="LZW10" i="1"/>
  <c r="LZX10" i="1"/>
  <c r="LZY10" i="1"/>
  <c r="LZZ10" i="1"/>
  <c r="MAA10" i="1"/>
  <c r="MAB10" i="1"/>
  <c r="MAC10" i="1"/>
  <c r="MAD10" i="1"/>
  <c r="MAE10" i="1"/>
  <c r="MAF10" i="1"/>
  <c r="MAG10" i="1"/>
  <c r="MAH10" i="1"/>
  <c r="MAI10" i="1"/>
  <c r="MAJ10" i="1"/>
  <c r="MAK10" i="1"/>
  <c r="MAL10" i="1"/>
  <c r="MAM10" i="1"/>
  <c r="MAN10" i="1"/>
  <c r="MAO10" i="1"/>
  <c r="MAP10" i="1"/>
  <c r="MAQ10" i="1"/>
  <c r="MAR10" i="1"/>
  <c r="MAS10" i="1"/>
  <c r="MAT10" i="1"/>
  <c r="MAU10" i="1"/>
  <c r="MAV10" i="1"/>
  <c r="MAW10" i="1"/>
  <c r="MAX10" i="1"/>
  <c r="MAY10" i="1"/>
  <c r="MAZ10" i="1"/>
  <c r="MBA10" i="1"/>
  <c r="MBB10" i="1"/>
  <c r="MBC10" i="1"/>
  <c r="MBD10" i="1"/>
  <c r="MBE10" i="1"/>
  <c r="MBF10" i="1"/>
  <c r="MBG10" i="1"/>
  <c r="MBH10" i="1"/>
  <c r="MBI10" i="1"/>
  <c r="MBJ10" i="1"/>
  <c r="MBK10" i="1"/>
  <c r="MBL10" i="1"/>
  <c r="MBM10" i="1"/>
  <c r="MBN10" i="1"/>
  <c r="MBO10" i="1"/>
  <c r="MBP10" i="1"/>
  <c r="MBQ10" i="1"/>
  <c r="MBR10" i="1"/>
  <c r="MBS10" i="1"/>
  <c r="MBT10" i="1"/>
  <c r="MBU10" i="1"/>
  <c r="MBV10" i="1"/>
  <c r="MBW10" i="1"/>
  <c r="MBX10" i="1"/>
  <c r="MBY10" i="1"/>
  <c r="MBZ10" i="1"/>
  <c r="MCA10" i="1"/>
  <c r="MCB10" i="1"/>
  <c r="MCC10" i="1"/>
  <c r="MCD10" i="1"/>
  <c r="MCE10" i="1"/>
  <c r="MCF10" i="1"/>
  <c r="MCG10" i="1"/>
  <c r="MCH10" i="1"/>
  <c r="MCI10" i="1"/>
  <c r="MCJ10" i="1"/>
  <c r="MCK10" i="1"/>
  <c r="MCL10" i="1"/>
  <c r="MCM10" i="1"/>
  <c r="MCN10" i="1"/>
  <c r="MCO10" i="1"/>
  <c r="MCP10" i="1"/>
  <c r="MCQ10" i="1"/>
  <c r="MCR10" i="1"/>
  <c r="MCS10" i="1"/>
  <c r="MCT10" i="1"/>
  <c r="MCU10" i="1"/>
  <c r="MCV10" i="1"/>
  <c r="MCW10" i="1"/>
  <c r="MCX10" i="1"/>
  <c r="MCY10" i="1"/>
  <c r="MCZ10" i="1"/>
  <c r="MDA10" i="1"/>
  <c r="MDB10" i="1"/>
  <c r="MDC10" i="1"/>
  <c r="MDD10" i="1"/>
  <c r="MDE10" i="1"/>
  <c r="MDF10" i="1"/>
  <c r="MDG10" i="1"/>
  <c r="MDH10" i="1"/>
  <c r="MDI10" i="1"/>
  <c r="MDJ10" i="1"/>
  <c r="MDK10" i="1"/>
  <c r="MDL10" i="1"/>
  <c r="MDM10" i="1"/>
  <c r="MDN10" i="1"/>
  <c r="MDO10" i="1"/>
  <c r="MDP10" i="1"/>
  <c r="MDQ10" i="1"/>
  <c r="MDR10" i="1"/>
  <c r="MDS10" i="1"/>
  <c r="MDT10" i="1"/>
  <c r="MDU10" i="1"/>
  <c r="MDV10" i="1"/>
  <c r="MDW10" i="1"/>
  <c r="MDX10" i="1"/>
  <c r="MDY10" i="1"/>
  <c r="MDZ10" i="1"/>
  <c r="MEA10" i="1"/>
  <c r="MEB10" i="1"/>
  <c r="MEC10" i="1"/>
  <c r="MED10" i="1"/>
  <c r="MEE10" i="1"/>
  <c r="MEF10" i="1"/>
  <c r="MEG10" i="1"/>
  <c r="MEH10" i="1"/>
  <c r="MEI10" i="1"/>
  <c r="MEJ10" i="1"/>
  <c r="MEK10" i="1"/>
  <c r="MEL10" i="1"/>
  <c r="MEM10" i="1"/>
  <c r="MEN10" i="1"/>
  <c r="MEO10" i="1"/>
  <c r="MEP10" i="1"/>
  <c r="MEQ10" i="1"/>
  <c r="MER10" i="1"/>
  <c r="MES10" i="1"/>
  <c r="MET10" i="1"/>
  <c r="MEU10" i="1"/>
  <c r="MEV10" i="1"/>
  <c r="MEW10" i="1"/>
  <c r="MEX10" i="1"/>
  <c r="MEY10" i="1"/>
  <c r="MEZ10" i="1"/>
  <c r="MFA10" i="1"/>
  <c r="MFB10" i="1"/>
  <c r="MFC10" i="1"/>
  <c r="MFD10" i="1"/>
  <c r="MFE10" i="1"/>
  <c r="MFF10" i="1"/>
  <c r="MFG10" i="1"/>
  <c r="MFH10" i="1"/>
  <c r="MFI10" i="1"/>
  <c r="MFJ10" i="1"/>
  <c r="MFK10" i="1"/>
  <c r="MFL10" i="1"/>
  <c r="MFM10" i="1"/>
  <c r="MFN10" i="1"/>
  <c r="MFO10" i="1"/>
  <c r="MFP10" i="1"/>
  <c r="MFQ10" i="1"/>
  <c r="MFR10" i="1"/>
  <c r="MFS10" i="1"/>
  <c r="MFT10" i="1"/>
  <c r="MFU10" i="1"/>
  <c r="MFV10" i="1"/>
  <c r="MFW10" i="1"/>
  <c r="MFX10" i="1"/>
  <c r="MFY10" i="1"/>
  <c r="MFZ10" i="1"/>
  <c r="MGA10" i="1"/>
  <c r="MGB10" i="1"/>
  <c r="MGC10" i="1"/>
  <c r="MGD10" i="1"/>
  <c r="MGE10" i="1"/>
  <c r="MGF10" i="1"/>
  <c r="MGG10" i="1"/>
  <c r="MGH10" i="1"/>
  <c r="MGI10" i="1"/>
  <c r="MGJ10" i="1"/>
  <c r="MGK10" i="1"/>
  <c r="MGL10" i="1"/>
  <c r="MGM10" i="1"/>
  <c r="MGN10" i="1"/>
  <c r="MGO10" i="1"/>
  <c r="MGP10" i="1"/>
  <c r="MGQ10" i="1"/>
  <c r="MGR10" i="1"/>
  <c r="MGS10" i="1"/>
  <c r="MGT10" i="1"/>
  <c r="MGU10" i="1"/>
  <c r="MGV10" i="1"/>
  <c r="MGW10" i="1"/>
  <c r="MGX10" i="1"/>
  <c r="MGY10" i="1"/>
  <c r="MGZ10" i="1"/>
  <c r="MHA10" i="1"/>
  <c r="MHB10" i="1"/>
  <c r="MHC10" i="1"/>
  <c r="MHD10" i="1"/>
  <c r="MHE10" i="1"/>
  <c r="MHF10" i="1"/>
  <c r="MHG10" i="1"/>
  <c r="MHH10" i="1"/>
  <c r="MHI10" i="1"/>
  <c r="MHJ10" i="1"/>
  <c r="MHK10" i="1"/>
  <c r="MHL10" i="1"/>
  <c r="MHM10" i="1"/>
  <c r="MHN10" i="1"/>
  <c r="MHO10" i="1"/>
  <c r="MHP10" i="1"/>
  <c r="MHQ10" i="1"/>
  <c r="MHR10" i="1"/>
  <c r="MHS10" i="1"/>
  <c r="MHT10" i="1"/>
  <c r="MHU10" i="1"/>
  <c r="MHV10" i="1"/>
  <c r="MHW10" i="1"/>
  <c r="MHX10" i="1"/>
  <c r="MHY10" i="1"/>
  <c r="MHZ10" i="1"/>
  <c r="MIA10" i="1"/>
  <c r="MIB10" i="1"/>
  <c r="MIC10" i="1"/>
  <c r="MID10" i="1"/>
  <c r="MIE10" i="1"/>
  <c r="MIF10" i="1"/>
  <c r="MIG10" i="1"/>
  <c r="MIH10" i="1"/>
  <c r="MII10" i="1"/>
  <c r="MIJ10" i="1"/>
  <c r="MIK10" i="1"/>
  <c r="MIL10" i="1"/>
  <c r="MIM10" i="1"/>
  <c r="MIN10" i="1"/>
  <c r="MIO10" i="1"/>
  <c r="MIP10" i="1"/>
  <c r="MIQ10" i="1"/>
  <c r="MIR10" i="1"/>
  <c r="MIS10" i="1"/>
  <c r="MIT10" i="1"/>
  <c r="MIU10" i="1"/>
  <c r="MIV10" i="1"/>
  <c r="MIW10" i="1"/>
  <c r="MIX10" i="1"/>
  <c r="MIY10" i="1"/>
  <c r="MIZ10" i="1"/>
  <c r="MJA10" i="1"/>
  <c r="MJB10" i="1"/>
  <c r="MJC10" i="1"/>
  <c r="MJD10" i="1"/>
  <c r="MJE10" i="1"/>
  <c r="MJF10" i="1"/>
  <c r="MJG10" i="1"/>
  <c r="MJH10" i="1"/>
  <c r="MJI10" i="1"/>
  <c r="MJJ10" i="1"/>
  <c r="MJK10" i="1"/>
  <c r="MJL10" i="1"/>
  <c r="MJM10" i="1"/>
  <c r="MJN10" i="1"/>
  <c r="MJO10" i="1"/>
  <c r="MJP10" i="1"/>
  <c r="MJQ10" i="1"/>
  <c r="MJR10" i="1"/>
  <c r="MJS10" i="1"/>
  <c r="MJT10" i="1"/>
  <c r="MJU10" i="1"/>
  <c r="MJV10" i="1"/>
  <c r="MJW10" i="1"/>
  <c r="MJX10" i="1"/>
  <c r="MJY10" i="1"/>
  <c r="MJZ10" i="1"/>
  <c r="MKA10" i="1"/>
  <c r="MKB10" i="1"/>
  <c r="MKC10" i="1"/>
  <c r="MKD10" i="1"/>
  <c r="MKE10" i="1"/>
  <c r="MKF10" i="1"/>
  <c r="MKG10" i="1"/>
  <c r="MKH10" i="1"/>
  <c r="MKI10" i="1"/>
  <c r="MKJ10" i="1"/>
  <c r="MKK10" i="1"/>
  <c r="MKL10" i="1"/>
  <c r="MKM10" i="1"/>
  <c r="MKN10" i="1"/>
  <c r="MKO10" i="1"/>
  <c r="MKP10" i="1"/>
  <c r="MKQ10" i="1"/>
  <c r="MKR10" i="1"/>
  <c r="MKS10" i="1"/>
  <c r="MKT10" i="1"/>
  <c r="MKU10" i="1"/>
  <c r="MKV10" i="1"/>
  <c r="MKW10" i="1"/>
  <c r="MKX10" i="1"/>
  <c r="MKY10" i="1"/>
  <c r="MKZ10" i="1"/>
  <c r="MLA10" i="1"/>
  <c r="MLB10" i="1"/>
  <c r="MLC10" i="1"/>
  <c r="MLD10" i="1"/>
  <c r="MLE10" i="1"/>
  <c r="MLF10" i="1"/>
  <c r="MLG10" i="1"/>
  <c r="MLH10" i="1"/>
  <c r="MLI10" i="1"/>
  <c r="MLJ10" i="1"/>
  <c r="MLK10" i="1"/>
  <c r="MLL10" i="1"/>
  <c r="MLM10" i="1"/>
  <c r="MLN10" i="1"/>
  <c r="MLO10" i="1"/>
  <c r="MLP10" i="1"/>
  <c r="MLQ10" i="1"/>
  <c r="MLR10" i="1"/>
  <c r="MLS10" i="1"/>
  <c r="MLT10" i="1"/>
  <c r="MLU10" i="1"/>
  <c r="MLV10" i="1"/>
  <c r="MLW10" i="1"/>
  <c r="MLX10" i="1"/>
  <c r="MLY10" i="1"/>
  <c r="MLZ10" i="1"/>
  <c r="MMA10" i="1"/>
  <c r="MMB10" i="1"/>
  <c r="MMC10" i="1"/>
  <c r="MMD10" i="1"/>
  <c r="MME10" i="1"/>
  <c r="MMF10" i="1"/>
  <c r="MMG10" i="1"/>
  <c r="MMH10" i="1"/>
  <c r="MMI10" i="1"/>
  <c r="MMJ10" i="1"/>
  <c r="MMK10" i="1"/>
  <c r="MML10" i="1"/>
  <c r="MMM10" i="1"/>
  <c r="MMN10" i="1"/>
  <c r="MMO10" i="1"/>
  <c r="MMP10" i="1"/>
  <c r="MMQ10" i="1"/>
  <c r="MMR10" i="1"/>
  <c r="MMS10" i="1"/>
  <c r="MMT10" i="1"/>
  <c r="MMU10" i="1"/>
  <c r="MMV10" i="1"/>
  <c r="MMW10" i="1"/>
  <c r="MMX10" i="1"/>
  <c r="MMY10" i="1"/>
  <c r="MMZ10" i="1"/>
  <c r="MNA10" i="1"/>
  <c r="MNB10" i="1"/>
  <c r="MNC10" i="1"/>
  <c r="MND10" i="1"/>
  <c r="MNE10" i="1"/>
  <c r="MNF10" i="1"/>
  <c r="MNG10" i="1"/>
  <c r="MNH10" i="1"/>
  <c r="MNI10" i="1"/>
  <c r="MNJ10" i="1"/>
  <c r="MNK10" i="1"/>
  <c r="MNL10" i="1"/>
  <c r="MNM10" i="1"/>
  <c r="MNN10" i="1"/>
  <c r="MNO10" i="1"/>
  <c r="MNP10" i="1"/>
  <c r="MNQ10" i="1"/>
  <c r="MNR10" i="1"/>
  <c r="MNS10" i="1"/>
  <c r="MNT10" i="1"/>
  <c r="MNU10" i="1"/>
  <c r="MNV10" i="1"/>
  <c r="MNW10" i="1"/>
  <c r="MNX10" i="1"/>
  <c r="MNY10" i="1"/>
  <c r="MNZ10" i="1"/>
  <c r="MOA10" i="1"/>
  <c r="MOB10" i="1"/>
  <c r="MOC10" i="1"/>
  <c r="MOD10" i="1"/>
  <c r="MOE10" i="1"/>
  <c r="MOF10" i="1"/>
  <c r="MOG10" i="1"/>
  <c r="MOH10" i="1"/>
  <c r="MOI10" i="1"/>
  <c r="MOJ10" i="1"/>
  <c r="MOK10" i="1"/>
  <c r="MOL10" i="1"/>
  <c r="MOM10" i="1"/>
  <c r="MON10" i="1"/>
  <c r="MOO10" i="1"/>
  <c r="MOP10" i="1"/>
  <c r="MOQ10" i="1"/>
  <c r="MOR10" i="1"/>
  <c r="MOS10" i="1"/>
  <c r="MOT10" i="1"/>
  <c r="MOU10" i="1"/>
  <c r="MOV10" i="1"/>
  <c r="MOW10" i="1"/>
  <c r="MOX10" i="1"/>
  <c r="MOY10" i="1"/>
  <c r="MOZ10" i="1"/>
  <c r="MPA10" i="1"/>
  <c r="MPB10" i="1"/>
  <c r="MPC10" i="1"/>
  <c r="MPD10" i="1"/>
  <c r="MPE10" i="1"/>
  <c r="MPF10" i="1"/>
  <c r="MPG10" i="1"/>
  <c r="MPH10" i="1"/>
  <c r="MPI10" i="1"/>
  <c r="MPJ10" i="1"/>
  <c r="MPK10" i="1"/>
  <c r="MPL10" i="1"/>
  <c r="MPM10" i="1"/>
  <c r="MPN10" i="1"/>
  <c r="MPO10" i="1"/>
  <c r="MPP10" i="1"/>
  <c r="MPQ10" i="1"/>
  <c r="MPR10" i="1"/>
  <c r="MPS10" i="1"/>
  <c r="MPT10" i="1"/>
  <c r="MPU10" i="1"/>
  <c r="MPV10" i="1"/>
  <c r="MPW10" i="1"/>
  <c r="MPX10" i="1"/>
  <c r="MPY10" i="1"/>
  <c r="MPZ10" i="1"/>
  <c r="MQA10" i="1"/>
  <c r="MQB10" i="1"/>
  <c r="MQC10" i="1"/>
  <c r="MQD10" i="1"/>
  <c r="MQE10" i="1"/>
  <c r="MQF10" i="1"/>
  <c r="MQG10" i="1"/>
  <c r="MQH10" i="1"/>
  <c r="MQI10" i="1"/>
  <c r="MQJ10" i="1"/>
  <c r="MQK10" i="1"/>
  <c r="MQL10" i="1"/>
  <c r="MQM10" i="1"/>
  <c r="MQN10" i="1"/>
  <c r="MQO10" i="1"/>
  <c r="MQP10" i="1"/>
  <c r="MQQ10" i="1"/>
  <c r="MQR10" i="1"/>
  <c r="MQS10" i="1"/>
  <c r="MQT10" i="1"/>
  <c r="MQU10" i="1"/>
  <c r="MQV10" i="1"/>
  <c r="MQW10" i="1"/>
  <c r="MQX10" i="1"/>
  <c r="MQY10" i="1"/>
  <c r="MQZ10" i="1"/>
  <c r="MRA10" i="1"/>
  <c r="MRB10" i="1"/>
  <c r="MRC10" i="1"/>
  <c r="MRD10" i="1"/>
  <c r="MRE10" i="1"/>
  <c r="MRF10" i="1"/>
  <c r="MRG10" i="1"/>
  <c r="MRH10" i="1"/>
  <c r="MRI10" i="1"/>
  <c r="MRJ10" i="1"/>
  <c r="MRK10" i="1"/>
  <c r="MRL10" i="1"/>
  <c r="MRM10" i="1"/>
  <c r="MRN10" i="1"/>
  <c r="MRO10" i="1"/>
  <c r="MRP10" i="1"/>
  <c r="MRQ10" i="1"/>
  <c r="MRR10" i="1"/>
  <c r="MRS10" i="1"/>
  <c r="MRT10" i="1"/>
  <c r="MRU10" i="1"/>
  <c r="MRV10" i="1"/>
  <c r="MRW10" i="1"/>
  <c r="MRX10" i="1"/>
  <c r="MRY10" i="1"/>
  <c r="MRZ10" i="1"/>
  <c r="MSA10" i="1"/>
  <c r="MSB10" i="1"/>
  <c r="MSC10" i="1"/>
  <c r="MSD10" i="1"/>
  <c r="MSE10" i="1"/>
  <c r="MSF10" i="1"/>
  <c r="MSG10" i="1"/>
  <c r="MSH10" i="1"/>
  <c r="MSI10" i="1"/>
  <c r="MSJ10" i="1"/>
  <c r="MSK10" i="1"/>
  <c r="MSL10" i="1"/>
  <c r="MSM10" i="1"/>
  <c r="MSN10" i="1"/>
  <c r="MSO10" i="1"/>
  <c r="MSP10" i="1"/>
  <c r="MSQ10" i="1"/>
  <c r="MSR10" i="1"/>
  <c r="MSS10" i="1"/>
  <c r="MST10" i="1"/>
  <c r="MSU10" i="1"/>
  <c r="MSV10" i="1"/>
  <c r="MSW10" i="1"/>
  <c r="MSX10" i="1"/>
  <c r="MSY10" i="1"/>
  <c r="MSZ10" i="1"/>
  <c r="MTA10" i="1"/>
  <c r="MTB10" i="1"/>
  <c r="MTC10" i="1"/>
  <c r="MTD10" i="1"/>
  <c r="MTE10" i="1"/>
  <c r="MTF10" i="1"/>
  <c r="MTG10" i="1"/>
  <c r="MTH10" i="1"/>
  <c r="MTI10" i="1"/>
  <c r="MTJ10" i="1"/>
  <c r="MTK10" i="1"/>
  <c r="MTL10" i="1"/>
  <c r="MTM10" i="1"/>
  <c r="MTN10" i="1"/>
  <c r="MTO10" i="1"/>
  <c r="MTP10" i="1"/>
  <c r="MTQ10" i="1"/>
  <c r="MTR10" i="1"/>
  <c r="MTS10" i="1"/>
  <c r="MTT10" i="1"/>
  <c r="MTU10" i="1"/>
  <c r="MTV10" i="1"/>
  <c r="MTW10" i="1"/>
  <c r="MTX10" i="1"/>
  <c r="MTY10" i="1"/>
  <c r="MTZ10" i="1"/>
  <c r="MUA10" i="1"/>
  <c r="MUB10" i="1"/>
  <c r="MUC10" i="1"/>
  <c r="MUD10" i="1"/>
  <c r="MUE10" i="1"/>
  <c r="MUF10" i="1"/>
  <c r="MUG10" i="1"/>
  <c r="MUH10" i="1"/>
  <c r="MUI10" i="1"/>
  <c r="MUJ10" i="1"/>
  <c r="MUK10" i="1"/>
  <c r="MUL10" i="1"/>
  <c r="MUM10" i="1"/>
  <c r="MUN10" i="1"/>
  <c r="MUO10" i="1"/>
  <c r="MUP10" i="1"/>
  <c r="MUQ10" i="1"/>
  <c r="MUR10" i="1"/>
  <c r="MUS10" i="1"/>
  <c r="MUT10" i="1"/>
  <c r="MUU10" i="1"/>
  <c r="MUV10" i="1"/>
  <c r="MUW10" i="1"/>
  <c r="MUX10" i="1"/>
  <c r="MUY10" i="1"/>
  <c r="MUZ10" i="1"/>
  <c r="MVA10" i="1"/>
  <c r="MVB10" i="1"/>
  <c r="MVC10" i="1"/>
  <c r="MVD10" i="1"/>
  <c r="MVE10" i="1"/>
  <c r="MVF10" i="1"/>
  <c r="MVG10" i="1"/>
  <c r="MVH10" i="1"/>
  <c r="MVI10" i="1"/>
  <c r="MVJ10" i="1"/>
  <c r="MVK10" i="1"/>
  <c r="MVL10" i="1"/>
  <c r="MVM10" i="1"/>
  <c r="MVN10" i="1"/>
  <c r="MVO10" i="1"/>
  <c r="MVP10" i="1"/>
  <c r="MVQ10" i="1"/>
  <c r="MVR10" i="1"/>
  <c r="MVS10" i="1"/>
  <c r="MVT10" i="1"/>
  <c r="MVU10" i="1"/>
  <c r="MVV10" i="1"/>
  <c r="MVW10" i="1"/>
  <c r="MVX10" i="1"/>
  <c r="MVY10" i="1"/>
  <c r="MVZ10" i="1"/>
  <c r="MWA10" i="1"/>
  <c r="MWB10" i="1"/>
  <c r="MWC10" i="1"/>
  <c r="MWD10" i="1"/>
  <c r="MWE10" i="1"/>
  <c r="MWF10" i="1"/>
  <c r="MWG10" i="1"/>
  <c r="MWH10" i="1"/>
  <c r="MWI10" i="1"/>
  <c r="MWJ10" i="1"/>
  <c r="MWK10" i="1"/>
  <c r="MWL10" i="1"/>
  <c r="MWM10" i="1"/>
  <c r="MWN10" i="1"/>
  <c r="MWO10" i="1"/>
  <c r="MWP10" i="1"/>
  <c r="MWQ10" i="1"/>
  <c r="MWR10" i="1"/>
  <c r="MWS10" i="1"/>
  <c r="MWT10" i="1"/>
  <c r="MWU10" i="1"/>
  <c r="MWV10" i="1"/>
  <c r="MWW10" i="1"/>
  <c r="MWX10" i="1"/>
  <c r="MWY10" i="1"/>
  <c r="MWZ10" i="1"/>
  <c r="MXA10" i="1"/>
  <c r="MXB10" i="1"/>
  <c r="MXC10" i="1"/>
  <c r="MXD10" i="1"/>
  <c r="MXE10" i="1"/>
  <c r="MXF10" i="1"/>
  <c r="MXG10" i="1"/>
  <c r="MXH10" i="1"/>
  <c r="MXI10" i="1"/>
  <c r="MXJ10" i="1"/>
  <c r="MXK10" i="1"/>
  <c r="MXL10" i="1"/>
  <c r="MXM10" i="1"/>
  <c r="MXN10" i="1"/>
  <c r="MXO10" i="1"/>
  <c r="MXP10" i="1"/>
  <c r="MXQ10" i="1"/>
  <c r="MXR10" i="1"/>
  <c r="MXS10" i="1"/>
  <c r="MXT10" i="1"/>
  <c r="MXU10" i="1"/>
  <c r="MXV10" i="1"/>
  <c r="MXW10" i="1"/>
  <c r="MXX10" i="1"/>
  <c r="MXY10" i="1"/>
  <c r="MXZ10" i="1"/>
  <c r="MYA10" i="1"/>
  <c r="MYB10" i="1"/>
  <c r="MYC10" i="1"/>
  <c r="MYD10" i="1"/>
  <c r="MYE10" i="1"/>
  <c r="MYF10" i="1"/>
  <c r="MYG10" i="1"/>
  <c r="MYH10" i="1"/>
  <c r="MYI10" i="1"/>
  <c r="MYJ10" i="1"/>
  <c r="MYK10" i="1"/>
  <c r="MYL10" i="1"/>
  <c r="MYM10" i="1"/>
  <c r="MYN10" i="1"/>
  <c r="MYO10" i="1"/>
  <c r="MYP10" i="1"/>
  <c r="MYQ10" i="1"/>
  <c r="MYR10" i="1"/>
  <c r="MYS10" i="1"/>
  <c r="MYT10" i="1"/>
  <c r="MYU10" i="1"/>
  <c r="MYV10" i="1"/>
  <c r="MYW10" i="1"/>
  <c r="MYX10" i="1"/>
  <c r="MYY10" i="1"/>
  <c r="MYZ10" i="1"/>
  <c r="MZA10" i="1"/>
  <c r="MZB10" i="1"/>
  <c r="MZC10" i="1"/>
  <c r="MZD10" i="1"/>
  <c r="MZE10" i="1"/>
  <c r="MZF10" i="1"/>
  <c r="MZG10" i="1"/>
  <c r="MZH10" i="1"/>
  <c r="MZI10" i="1"/>
  <c r="MZJ10" i="1"/>
  <c r="MZK10" i="1"/>
  <c r="MZL10" i="1"/>
  <c r="MZM10" i="1"/>
  <c r="MZN10" i="1"/>
  <c r="MZO10" i="1"/>
  <c r="MZP10" i="1"/>
  <c r="MZQ10" i="1"/>
  <c r="MZR10" i="1"/>
  <c r="MZS10" i="1"/>
  <c r="MZT10" i="1"/>
  <c r="MZU10" i="1"/>
  <c r="MZV10" i="1"/>
  <c r="MZW10" i="1"/>
  <c r="MZX10" i="1"/>
  <c r="MZY10" i="1"/>
  <c r="MZZ10" i="1"/>
  <c r="NAA10" i="1"/>
  <c r="NAB10" i="1"/>
  <c r="NAC10" i="1"/>
  <c r="NAD10" i="1"/>
  <c r="NAE10" i="1"/>
  <c r="NAF10" i="1"/>
  <c r="NAG10" i="1"/>
  <c r="NAH10" i="1"/>
  <c r="NAI10" i="1"/>
  <c r="NAJ10" i="1"/>
  <c r="NAK10" i="1"/>
  <c r="NAL10" i="1"/>
  <c r="NAM10" i="1"/>
  <c r="NAN10" i="1"/>
  <c r="NAO10" i="1"/>
  <c r="NAP10" i="1"/>
  <c r="NAQ10" i="1"/>
  <c r="NAR10" i="1"/>
  <c r="NAS10" i="1"/>
  <c r="NAT10" i="1"/>
  <c r="NAU10" i="1"/>
  <c r="NAV10" i="1"/>
  <c r="NAW10" i="1"/>
  <c r="NAX10" i="1"/>
  <c r="NAY10" i="1"/>
  <c r="NAZ10" i="1"/>
  <c r="NBA10" i="1"/>
  <c r="NBB10" i="1"/>
  <c r="NBC10" i="1"/>
  <c r="NBD10" i="1"/>
  <c r="NBE10" i="1"/>
  <c r="NBF10" i="1"/>
  <c r="NBG10" i="1"/>
  <c r="NBH10" i="1"/>
  <c r="NBI10" i="1"/>
  <c r="NBJ10" i="1"/>
  <c r="NBK10" i="1"/>
  <c r="NBL10" i="1"/>
  <c r="NBM10" i="1"/>
  <c r="NBN10" i="1"/>
  <c r="NBO10" i="1"/>
  <c r="NBP10" i="1"/>
  <c r="NBQ10" i="1"/>
  <c r="NBR10" i="1"/>
  <c r="NBS10" i="1"/>
  <c r="NBT10" i="1"/>
  <c r="NBU10" i="1"/>
  <c r="NBV10" i="1"/>
  <c r="NBW10" i="1"/>
  <c r="NBX10" i="1"/>
  <c r="NBY10" i="1"/>
  <c r="NBZ10" i="1"/>
  <c r="NCA10" i="1"/>
  <c r="NCB10" i="1"/>
  <c r="NCC10" i="1"/>
  <c r="NCD10" i="1"/>
  <c r="NCE10" i="1"/>
  <c r="NCF10" i="1"/>
  <c r="NCG10" i="1"/>
  <c r="NCH10" i="1"/>
  <c r="NCI10" i="1"/>
  <c r="NCJ10" i="1"/>
  <c r="NCK10" i="1"/>
  <c r="NCL10" i="1"/>
  <c r="NCM10" i="1"/>
  <c r="NCN10" i="1"/>
  <c r="NCO10" i="1"/>
  <c r="NCP10" i="1"/>
  <c r="NCQ10" i="1"/>
  <c r="NCR10" i="1"/>
  <c r="NCS10" i="1"/>
  <c r="NCT10" i="1"/>
  <c r="NCU10" i="1"/>
  <c r="NCV10" i="1"/>
  <c r="NCW10" i="1"/>
  <c r="NCX10" i="1"/>
  <c r="NCY10" i="1"/>
  <c r="NCZ10" i="1"/>
  <c r="NDA10" i="1"/>
  <c r="NDB10" i="1"/>
  <c r="NDC10" i="1"/>
  <c r="NDD10" i="1"/>
  <c r="NDE10" i="1"/>
  <c r="NDF10" i="1"/>
  <c r="NDG10" i="1"/>
  <c r="NDH10" i="1"/>
  <c r="NDI10" i="1"/>
  <c r="NDJ10" i="1"/>
  <c r="NDK10" i="1"/>
  <c r="NDL10" i="1"/>
  <c r="NDM10" i="1"/>
  <c r="NDN10" i="1"/>
  <c r="NDO10" i="1"/>
  <c r="NDP10" i="1"/>
  <c r="NDQ10" i="1"/>
  <c r="NDR10" i="1"/>
  <c r="NDS10" i="1"/>
  <c r="NDT10" i="1"/>
  <c r="NDU10" i="1"/>
  <c r="NDV10" i="1"/>
  <c r="NDW10" i="1"/>
  <c r="NDX10" i="1"/>
  <c r="NDY10" i="1"/>
  <c r="NDZ10" i="1"/>
  <c r="NEA10" i="1"/>
  <c r="NEB10" i="1"/>
  <c r="NEC10" i="1"/>
  <c r="NED10" i="1"/>
  <c r="NEE10" i="1"/>
  <c r="NEF10" i="1"/>
  <c r="NEG10" i="1"/>
  <c r="NEH10" i="1"/>
  <c r="NEI10" i="1"/>
  <c r="NEJ10" i="1"/>
  <c r="NEK10" i="1"/>
  <c r="NEL10" i="1"/>
  <c r="NEM10" i="1"/>
  <c r="NEN10" i="1"/>
  <c r="NEO10" i="1"/>
  <c r="NEP10" i="1"/>
  <c r="NEQ10" i="1"/>
  <c r="NER10" i="1"/>
  <c r="NES10" i="1"/>
  <c r="NET10" i="1"/>
  <c r="NEU10" i="1"/>
  <c r="NEV10" i="1"/>
  <c r="NEW10" i="1"/>
  <c r="NEX10" i="1"/>
  <c r="NEY10" i="1"/>
  <c r="NEZ10" i="1"/>
  <c r="NFA10" i="1"/>
  <c r="NFB10" i="1"/>
  <c r="NFC10" i="1"/>
  <c r="NFD10" i="1"/>
  <c r="NFE10" i="1"/>
  <c r="NFF10" i="1"/>
  <c r="NFG10" i="1"/>
  <c r="NFH10" i="1"/>
  <c r="NFI10" i="1"/>
  <c r="NFJ10" i="1"/>
  <c r="NFK10" i="1"/>
  <c r="NFL10" i="1"/>
  <c r="NFM10" i="1"/>
  <c r="NFN10" i="1"/>
  <c r="NFO10" i="1"/>
  <c r="NFP10" i="1"/>
  <c r="NFQ10" i="1"/>
  <c r="NFR10" i="1"/>
  <c r="NFS10" i="1"/>
  <c r="NFT10" i="1"/>
  <c r="NFU10" i="1"/>
  <c r="NFV10" i="1"/>
  <c r="NFW10" i="1"/>
  <c r="NFX10" i="1"/>
  <c r="NFY10" i="1"/>
  <c r="NFZ10" i="1"/>
  <c r="NGA10" i="1"/>
  <c r="NGB10" i="1"/>
  <c r="NGC10" i="1"/>
  <c r="NGD10" i="1"/>
  <c r="NGE10" i="1"/>
  <c r="NGF10" i="1"/>
  <c r="NGG10" i="1"/>
  <c r="NGH10" i="1"/>
  <c r="NGI10" i="1"/>
  <c r="NGJ10" i="1"/>
  <c r="NGK10" i="1"/>
  <c r="NGL10" i="1"/>
  <c r="NGM10" i="1"/>
  <c r="NGN10" i="1"/>
  <c r="NGO10" i="1"/>
  <c r="NGP10" i="1"/>
  <c r="NGQ10" i="1"/>
  <c r="NGR10" i="1"/>
  <c r="NGS10" i="1"/>
  <c r="NGT10" i="1"/>
  <c r="NGU10" i="1"/>
  <c r="NGV10" i="1"/>
  <c r="NGW10" i="1"/>
  <c r="NGX10" i="1"/>
  <c r="NGY10" i="1"/>
  <c r="NGZ10" i="1"/>
  <c r="NHA10" i="1"/>
  <c r="NHB10" i="1"/>
  <c r="NHC10" i="1"/>
  <c r="NHD10" i="1"/>
  <c r="NHE10" i="1"/>
  <c r="NHF10" i="1"/>
  <c r="NHG10" i="1"/>
  <c r="NHH10" i="1"/>
  <c r="NHI10" i="1"/>
  <c r="NHJ10" i="1"/>
  <c r="NHK10" i="1"/>
  <c r="NHL10" i="1"/>
  <c r="NHM10" i="1"/>
  <c r="NHN10" i="1"/>
  <c r="NHO10" i="1"/>
  <c r="NHP10" i="1"/>
  <c r="NHQ10" i="1"/>
  <c r="NHR10" i="1"/>
  <c r="NHS10" i="1"/>
  <c r="NHT10" i="1"/>
  <c r="NHU10" i="1"/>
  <c r="NHV10" i="1"/>
  <c r="NHW10" i="1"/>
  <c r="NHX10" i="1"/>
  <c r="NHY10" i="1"/>
  <c r="NHZ10" i="1"/>
  <c r="NIA10" i="1"/>
  <c r="NIB10" i="1"/>
  <c r="NIC10" i="1"/>
  <c r="NID10" i="1"/>
  <c r="NIE10" i="1"/>
  <c r="NIF10" i="1"/>
  <c r="NIG10" i="1"/>
  <c r="NIH10" i="1"/>
  <c r="NII10" i="1"/>
  <c r="NIJ10" i="1"/>
  <c r="NIK10" i="1"/>
  <c r="NIL10" i="1"/>
  <c r="NIM10" i="1"/>
  <c r="NIN10" i="1"/>
  <c r="NIO10" i="1"/>
  <c r="NIP10" i="1"/>
  <c r="NIQ10" i="1"/>
  <c r="NIR10" i="1"/>
  <c r="NIS10" i="1"/>
  <c r="NIT10" i="1"/>
  <c r="NIU10" i="1"/>
  <c r="NIV10" i="1"/>
  <c r="NIW10" i="1"/>
  <c r="NIX10" i="1"/>
  <c r="NIY10" i="1"/>
  <c r="NIZ10" i="1"/>
  <c r="NJA10" i="1"/>
  <c r="NJB10" i="1"/>
  <c r="NJC10" i="1"/>
  <c r="NJD10" i="1"/>
  <c r="NJE10" i="1"/>
  <c r="NJF10" i="1"/>
  <c r="NJG10" i="1"/>
  <c r="NJH10" i="1"/>
  <c r="NJI10" i="1"/>
  <c r="NJJ10" i="1"/>
  <c r="NJK10" i="1"/>
  <c r="NJL10" i="1"/>
  <c r="NJM10" i="1"/>
  <c r="NJN10" i="1"/>
  <c r="NJO10" i="1"/>
  <c r="NJP10" i="1"/>
  <c r="NJQ10" i="1"/>
  <c r="NJR10" i="1"/>
  <c r="NJS10" i="1"/>
  <c r="NJT10" i="1"/>
  <c r="NJU10" i="1"/>
  <c r="NJV10" i="1"/>
  <c r="NJW10" i="1"/>
  <c r="NJX10" i="1"/>
  <c r="NJY10" i="1"/>
  <c r="NJZ10" i="1"/>
  <c r="NKA10" i="1"/>
  <c r="NKB10" i="1"/>
  <c r="NKC10" i="1"/>
  <c r="NKD10" i="1"/>
  <c r="NKE10" i="1"/>
  <c r="NKF10" i="1"/>
  <c r="NKG10" i="1"/>
  <c r="NKH10" i="1"/>
  <c r="NKI10" i="1"/>
  <c r="NKJ10" i="1"/>
  <c r="NKK10" i="1"/>
  <c r="NKL10" i="1"/>
  <c r="NKM10" i="1"/>
  <c r="NKN10" i="1"/>
  <c r="NKO10" i="1"/>
  <c r="NKP10" i="1"/>
  <c r="NKQ10" i="1"/>
  <c r="NKR10" i="1"/>
  <c r="NKS10" i="1"/>
  <c r="NKT10" i="1"/>
  <c r="NKU10" i="1"/>
  <c r="NKV10" i="1"/>
  <c r="NKW10" i="1"/>
  <c r="NKX10" i="1"/>
  <c r="NKY10" i="1"/>
  <c r="NKZ10" i="1"/>
  <c r="NLA10" i="1"/>
  <c r="NLB10" i="1"/>
  <c r="NLC10" i="1"/>
  <c r="NLD10" i="1"/>
  <c r="NLE10" i="1"/>
  <c r="NLF10" i="1"/>
  <c r="NLG10" i="1"/>
  <c r="NLH10" i="1"/>
  <c r="NLI10" i="1"/>
  <c r="NLJ10" i="1"/>
  <c r="NLK10" i="1"/>
  <c r="NLL10" i="1"/>
  <c r="NLM10" i="1"/>
  <c r="NLN10" i="1"/>
  <c r="NLO10" i="1"/>
  <c r="NLP10" i="1"/>
  <c r="NLQ10" i="1"/>
  <c r="NLR10" i="1"/>
  <c r="NLS10" i="1"/>
  <c r="NLT10" i="1"/>
  <c r="NLU10" i="1"/>
  <c r="NLV10" i="1"/>
  <c r="NLW10" i="1"/>
  <c r="NLX10" i="1"/>
  <c r="NLY10" i="1"/>
  <c r="NLZ10" i="1"/>
  <c r="NMA10" i="1"/>
  <c r="NMB10" i="1"/>
  <c r="NMC10" i="1"/>
  <c r="NMD10" i="1"/>
  <c r="NME10" i="1"/>
  <c r="NMF10" i="1"/>
  <c r="NMG10" i="1"/>
  <c r="NMH10" i="1"/>
  <c r="NMI10" i="1"/>
  <c r="NMJ10" i="1"/>
  <c r="NMK10" i="1"/>
  <c r="NML10" i="1"/>
  <c r="NMM10" i="1"/>
  <c r="NMN10" i="1"/>
  <c r="NMO10" i="1"/>
  <c r="NMP10" i="1"/>
  <c r="NMQ10" i="1"/>
  <c r="NMR10" i="1"/>
  <c r="NMS10" i="1"/>
  <c r="NMT10" i="1"/>
  <c r="NMU10" i="1"/>
  <c r="NMV10" i="1"/>
  <c r="NMW10" i="1"/>
  <c r="NMX10" i="1"/>
  <c r="NMY10" i="1"/>
  <c r="NMZ10" i="1"/>
  <c r="NNA10" i="1"/>
  <c r="NNB10" i="1"/>
  <c r="NNC10" i="1"/>
  <c r="NND10" i="1"/>
  <c r="NNE10" i="1"/>
  <c r="NNF10" i="1"/>
  <c r="NNG10" i="1"/>
  <c r="NNH10" i="1"/>
  <c r="NNI10" i="1"/>
  <c r="NNJ10" i="1"/>
  <c r="NNK10" i="1"/>
  <c r="NNL10" i="1"/>
  <c r="NNM10" i="1"/>
  <c r="NNN10" i="1"/>
  <c r="NNO10" i="1"/>
  <c r="NNP10" i="1"/>
  <c r="NNQ10" i="1"/>
  <c r="NNR10" i="1"/>
  <c r="NNS10" i="1"/>
  <c r="NNT10" i="1"/>
  <c r="NNU10" i="1"/>
  <c r="NNV10" i="1"/>
  <c r="NNW10" i="1"/>
  <c r="NNX10" i="1"/>
  <c r="NNY10" i="1"/>
  <c r="NNZ10" i="1"/>
  <c r="NOA10" i="1"/>
  <c r="NOB10" i="1"/>
  <c r="NOC10" i="1"/>
  <c r="NOD10" i="1"/>
  <c r="NOE10" i="1"/>
  <c r="NOF10" i="1"/>
  <c r="NOG10" i="1"/>
  <c r="NOH10" i="1"/>
  <c r="NOI10" i="1"/>
  <c r="NOJ10" i="1"/>
  <c r="NOK10" i="1"/>
  <c r="NOL10" i="1"/>
  <c r="NOM10" i="1"/>
  <c r="NON10" i="1"/>
  <c r="NOO10" i="1"/>
  <c r="NOP10" i="1"/>
  <c r="NOQ10" i="1"/>
  <c r="NOR10" i="1"/>
  <c r="NOS10" i="1"/>
  <c r="NOT10" i="1"/>
  <c r="NOU10" i="1"/>
  <c r="NOV10" i="1"/>
  <c r="NOW10" i="1"/>
  <c r="NOX10" i="1"/>
  <c r="NOY10" i="1"/>
  <c r="NOZ10" i="1"/>
  <c r="NPA10" i="1"/>
  <c r="NPB10" i="1"/>
  <c r="NPC10" i="1"/>
  <c r="NPD10" i="1"/>
  <c r="NPE10" i="1"/>
  <c r="NPF10" i="1"/>
  <c r="NPG10" i="1"/>
  <c r="NPH10" i="1"/>
  <c r="NPI10" i="1"/>
  <c r="NPJ10" i="1"/>
  <c r="NPK10" i="1"/>
  <c r="NPL10" i="1"/>
  <c r="NPM10" i="1"/>
  <c r="NPN10" i="1"/>
  <c r="NPO10" i="1"/>
  <c r="NPP10" i="1"/>
  <c r="NPQ10" i="1"/>
  <c r="NPR10" i="1"/>
  <c r="NPS10" i="1"/>
  <c r="NPT10" i="1"/>
  <c r="NPU10" i="1"/>
  <c r="NPV10" i="1"/>
  <c r="NPW10" i="1"/>
  <c r="NPX10" i="1"/>
  <c r="NPY10" i="1"/>
  <c r="NPZ10" i="1"/>
  <c r="NQA10" i="1"/>
  <c r="NQB10" i="1"/>
  <c r="NQC10" i="1"/>
  <c r="NQD10" i="1"/>
  <c r="NQE10" i="1"/>
  <c r="NQF10" i="1"/>
  <c r="NQG10" i="1"/>
  <c r="NQH10" i="1"/>
  <c r="NQI10" i="1"/>
  <c r="NQJ10" i="1"/>
  <c r="NQK10" i="1"/>
  <c r="NQL10" i="1"/>
  <c r="NQM10" i="1"/>
  <c r="NQN10" i="1"/>
  <c r="NQO10" i="1"/>
  <c r="NQP10" i="1"/>
  <c r="NQQ10" i="1"/>
  <c r="NQR10" i="1"/>
  <c r="NQS10" i="1"/>
  <c r="NQT10" i="1"/>
  <c r="NQU10" i="1"/>
  <c r="NQV10" i="1"/>
  <c r="NQW10" i="1"/>
  <c r="NQX10" i="1"/>
  <c r="NQY10" i="1"/>
  <c r="NQZ10" i="1"/>
  <c r="NRA10" i="1"/>
  <c r="NRB10" i="1"/>
  <c r="NRC10" i="1"/>
  <c r="NRD10" i="1"/>
  <c r="NRE10" i="1"/>
  <c r="NRF10" i="1"/>
  <c r="NRG10" i="1"/>
  <c r="NRH10" i="1"/>
  <c r="NRI10" i="1"/>
  <c r="NRJ10" i="1"/>
  <c r="NRK10" i="1"/>
  <c r="NRL10" i="1"/>
  <c r="NRM10" i="1"/>
  <c r="NRN10" i="1"/>
  <c r="NRO10" i="1"/>
  <c r="NRP10" i="1"/>
  <c r="NRQ10" i="1"/>
  <c r="NRR10" i="1"/>
  <c r="NRS10" i="1"/>
  <c r="NRT10" i="1"/>
  <c r="NRU10" i="1"/>
  <c r="NRV10" i="1"/>
  <c r="NRW10" i="1"/>
  <c r="NRX10" i="1"/>
  <c r="NRY10" i="1"/>
  <c r="NRZ10" i="1"/>
  <c r="NSA10" i="1"/>
  <c r="NSB10" i="1"/>
  <c r="NSC10" i="1"/>
  <c r="NSD10" i="1"/>
  <c r="NSE10" i="1"/>
  <c r="NSF10" i="1"/>
  <c r="NSG10" i="1"/>
  <c r="NSH10" i="1"/>
  <c r="NSI10" i="1"/>
  <c r="NSJ10" i="1"/>
  <c r="NSK10" i="1"/>
  <c r="NSL10" i="1"/>
  <c r="NSM10" i="1"/>
  <c r="NSN10" i="1"/>
  <c r="NSO10" i="1"/>
  <c r="NSP10" i="1"/>
  <c r="NSQ10" i="1"/>
  <c r="NSR10" i="1"/>
  <c r="NSS10" i="1"/>
  <c r="NST10" i="1"/>
  <c r="NSU10" i="1"/>
  <c r="NSV10" i="1"/>
  <c r="NSW10" i="1"/>
  <c r="NSX10" i="1"/>
  <c r="NSY10" i="1"/>
  <c r="NSZ10" i="1"/>
  <c r="NTA10" i="1"/>
  <c r="NTB10" i="1"/>
  <c r="NTC10" i="1"/>
  <c r="NTD10" i="1"/>
  <c r="NTE10" i="1"/>
  <c r="NTF10" i="1"/>
  <c r="NTG10" i="1"/>
  <c r="NTH10" i="1"/>
  <c r="NTI10" i="1"/>
  <c r="NTJ10" i="1"/>
  <c r="NTK10" i="1"/>
  <c r="NTL10" i="1"/>
  <c r="NTM10" i="1"/>
  <c r="NTN10" i="1"/>
  <c r="NTO10" i="1"/>
  <c r="NTP10" i="1"/>
  <c r="NTQ10" i="1"/>
  <c r="NTR10" i="1"/>
  <c r="NTS10" i="1"/>
  <c r="NTT10" i="1"/>
  <c r="NTU10" i="1"/>
  <c r="NTV10" i="1"/>
  <c r="NTW10" i="1"/>
  <c r="NTX10" i="1"/>
  <c r="NTY10" i="1"/>
  <c r="NTZ10" i="1"/>
  <c r="NUA10" i="1"/>
  <c r="NUB10" i="1"/>
  <c r="NUC10" i="1"/>
  <c r="NUD10" i="1"/>
  <c r="NUE10" i="1"/>
  <c r="NUF10" i="1"/>
  <c r="NUG10" i="1"/>
  <c r="NUH10" i="1"/>
  <c r="NUI10" i="1"/>
  <c r="NUJ10" i="1"/>
  <c r="NUK10" i="1"/>
  <c r="NUL10" i="1"/>
  <c r="NUM10" i="1"/>
  <c r="NUN10" i="1"/>
  <c r="NUO10" i="1"/>
  <c r="NUP10" i="1"/>
  <c r="NUQ10" i="1"/>
  <c r="NUR10" i="1"/>
  <c r="NUS10" i="1"/>
  <c r="NUT10" i="1"/>
  <c r="NUU10" i="1"/>
  <c r="NUV10" i="1"/>
  <c r="NUW10" i="1"/>
  <c r="NUX10" i="1"/>
  <c r="NUY10" i="1"/>
  <c r="NUZ10" i="1"/>
  <c r="NVA10" i="1"/>
  <c r="NVB10" i="1"/>
  <c r="NVC10" i="1"/>
  <c r="NVD10" i="1"/>
  <c r="NVE10" i="1"/>
  <c r="NVF10" i="1"/>
  <c r="NVG10" i="1"/>
  <c r="NVH10" i="1"/>
  <c r="NVI10" i="1"/>
  <c r="NVJ10" i="1"/>
  <c r="NVK10" i="1"/>
  <c r="NVL10" i="1"/>
  <c r="NVM10" i="1"/>
  <c r="NVN10" i="1"/>
  <c r="NVO10" i="1"/>
  <c r="NVP10" i="1"/>
  <c r="NVQ10" i="1"/>
  <c r="NVR10" i="1"/>
  <c r="NVS10" i="1"/>
  <c r="NVT10" i="1"/>
  <c r="NVU10" i="1"/>
  <c r="NVV10" i="1"/>
  <c r="NVW10" i="1"/>
  <c r="NVX10" i="1"/>
  <c r="NVY10" i="1"/>
  <c r="NVZ10" i="1"/>
  <c r="NWA10" i="1"/>
  <c r="NWB10" i="1"/>
  <c r="NWC10" i="1"/>
  <c r="NWD10" i="1"/>
  <c r="NWE10" i="1"/>
  <c r="NWF10" i="1"/>
  <c r="NWG10" i="1"/>
  <c r="NWH10" i="1"/>
  <c r="NWI10" i="1"/>
  <c r="NWJ10" i="1"/>
  <c r="NWK10" i="1"/>
  <c r="NWL10" i="1"/>
  <c r="NWM10" i="1"/>
  <c r="NWN10" i="1"/>
  <c r="NWO10" i="1"/>
  <c r="NWP10" i="1"/>
  <c r="NWQ10" i="1"/>
  <c r="NWR10" i="1"/>
  <c r="NWS10" i="1"/>
  <c r="NWT10" i="1"/>
  <c r="NWU10" i="1"/>
  <c r="NWV10" i="1"/>
  <c r="NWW10" i="1"/>
  <c r="NWX10" i="1"/>
  <c r="NWY10" i="1"/>
  <c r="NWZ10" i="1"/>
  <c r="NXA10" i="1"/>
  <c r="NXB10" i="1"/>
  <c r="NXC10" i="1"/>
  <c r="NXD10" i="1"/>
  <c r="NXE10" i="1"/>
  <c r="NXF10" i="1"/>
  <c r="NXG10" i="1"/>
  <c r="NXH10" i="1"/>
  <c r="NXI10" i="1"/>
  <c r="NXJ10" i="1"/>
  <c r="NXK10" i="1"/>
  <c r="NXL10" i="1"/>
  <c r="NXM10" i="1"/>
  <c r="NXN10" i="1"/>
  <c r="NXO10" i="1"/>
  <c r="NXP10" i="1"/>
  <c r="NXQ10" i="1"/>
  <c r="NXR10" i="1"/>
  <c r="NXS10" i="1"/>
  <c r="NXT10" i="1"/>
  <c r="NXU10" i="1"/>
  <c r="NXV10" i="1"/>
  <c r="NXW10" i="1"/>
  <c r="NXX10" i="1"/>
  <c r="NXY10" i="1"/>
  <c r="NXZ10" i="1"/>
  <c r="NYA10" i="1"/>
  <c r="NYB10" i="1"/>
  <c r="NYC10" i="1"/>
  <c r="NYD10" i="1"/>
  <c r="NYE10" i="1"/>
  <c r="NYF10" i="1"/>
  <c r="NYG10" i="1"/>
  <c r="NYH10" i="1"/>
  <c r="NYI10" i="1"/>
  <c r="NYJ10" i="1"/>
  <c r="NYK10" i="1"/>
  <c r="NYL10" i="1"/>
  <c r="NYM10" i="1"/>
  <c r="NYN10" i="1"/>
  <c r="NYO10" i="1"/>
  <c r="NYP10" i="1"/>
  <c r="NYQ10" i="1"/>
  <c r="NYR10" i="1"/>
  <c r="NYS10" i="1"/>
  <c r="NYT10" i="1"/>
  <c r="NYU10" i="1"/>
  <c r="NYV10" i="1"/>
  <c r="NYW10" i="1"/>
  <c r="NYX10" i="1"/>
  <c r="NYY10" i="1"/>
  <c r="NYZ10" i="1"/>
  <c r="NZA10" i="1"/>
  <c r="NZB10" i="1"/>
  <c r="NZC10" i="1"/>
  <c r="NZD10" i="1"/>
  <c r="NZE10" i="1"/>
  <c r="NZF10" i="1"/>
  <c r="NZG10" i="1"/>
  <c r="NZH10" i="1"/>
  <c r="NZI10" i="1"/>
  <c r="NZJ10" i="1"/>
  <c r="NZK10" i="1"/>
  <c r="NZL10" i="1"/>
  <c r="NZM10" i="1"/>
  <c r="NZN10" i="1"/>
  <c r="NZO10" i="1"/>
  <c r="NZP10" i="1"/>
  <c r="NZQ10" i="1"/>
  <c r="NZR10" i="1"/>
  <c r="NZS10" i="1"/>
  <c r="NZT10" i="1"/>
  <c r="NZU10" i="1"/>
  <c r="NZV10" i="1"/>
  <c r="NZW10" i="1"/>
  <c r="NZX10" i="1"/>
  <c r="NZY10" i="1"/>
  <c r="NZZ10" i="1"/>
  <c r="OAA10" i="1"/>
  <c r="OAB10" i="1"/>
  <c r="OAC10" i="1"/>
  <c r="OAD10" i="1"/>
  <c r="OAE10" i="1"/>
  <c r="OAF10" i="1"/>
  <c r="OAG10" i="1"/>
  <c r="OAH10" i="1"/>
  <c r="OAI10" i="1"/>
  <c r="OAJ10" i="1"/>
  <c r="OAK10" i="1"/>
  <c r="OAL10" i="1"/>
  <c r="OAM10" i="1"/>
  <c r="OAN10" i="1"/>
  <c r="OAO10" i="1"/>
  <c r="OAP10" i="1"/>
  <c r="OAQ10" i="1"/>
  <c r="OAR10" i="1"/>
  <c r="OAS10" i="1"/>
  <c r="OAT10" i="1"/>
  <c r="OAU10" i="1"/>
  <c r="OAV10" i="1"/>
  <c r="OAW10" i="1"/>
  <c r="OAX10" i="1"/>
  <c r="OAY10" i="1"/>
  <c r="OAZ10" i="1"/>
  <c r="OBA10" i="1"/>
  <c r="OBB10" i="1"/>
  <c r="OBC10" i="1"/>
  <c r="OBD10" i="1"/>
  <c r="OBE10" i="1"/>
  <c r="OBF10" i="1"/>
  <c r="OBG10" i="1"/>
  <c r="OBH10" i="1"/>
  <c r="OBI10" i="1"/>
  <c r="OBJ10" i="1"/>
  <c r="OBK10" i="1"/>
  <c r="OBL10" i="1"/>
  <c r="OBM10" i="1"/>
  <c r="OBN10" i="1"/>
  <c r="OBO10" i="1"/>
  <c r="OBP10" i="1"/>
  <c r="OBQ10" i="1"/>
  <c r="OBR10" i="1"/>
  <c r="OBS10" i="1"/>
  <c r="OBT10" i="1"/>
  <c r="OBU10" i="1"/>
  <c r="OBV10" i="1"/>
  <c r="OBW10" i="1"/>
  <c r="OBX10" i="1"/>
  <c r="OBY10" i="1"/>
  <c r="OBZ10" i="1"/>
  <c r="OCA10" i="1"/>
  <c r="OCB10" i="1"/>
  <c r="OCC10" i="1"/>
  <c r="OCD10" i="1"/>
  <c r="OCE10" i="1"/>
  <c r="OCF10" i="1"/>
  <c r="OCG10" i="1"/>
  <c r="OCH10" i="1"/>
  <c r="OCI10" i="1"/>
  <c r="OCJ10" i="1"/>
  <c r="OCK10" i="1"/>
  <c r="OCL10" i="1"/>
  <c r="OCM10" i="1"/>
  <c r="OCN10" i="1"/>
  <c r="OCO10" i="1"/>
  <c r="OCP10" i="1"/>
  <c r="OCQ10" i="1"/>
  <c r="OCR10" i="1"/>
  <c r="OCS10" i="1"/>
  <c r="OCT10" i="1"/>
  <c r="OCU10" i="1"/>
  <c r="OCV10" i="1"/>
  <c r="OCW10" i="1"/>
  <c r="OCX10" i="1"/>
  <c r="OCY10" i="1"/>
  <c r="OCZ10" i="1"/>
  <c r="ODA10" i="1"/>
  <c r="ODB10" i="1"/>
  <c r="ODC10" i="1"/>
  <c r="ODD10" i="1"/>
  <c r="ODE10" i="1"/>
  <c r="ODF10" i="1"/>
  <c r="ODG10" i="1"/>
  <c r="ODH10" i="1"/>
  <c r="ODI10" i="1"/>
  <c r="ODJ10" i="1"/>
  <c r="ODK10" i="1"/>
  <c r="ODL10" i="1"/>
  <c r="ODM10" i="1"/>
  <c r="ODN10" i="1"/>
  <c r="ODO10" i="1"/>
  <c r="ODP10" i="1"/>
  <c r="ODQ10" i="1"/>
  <c r="ODR10" i="1"/>
  <c r="ODS10" i="1"/>
  <c r="ODT10" i="1"/>
  <c r="ODU10" i="1"/>
  <c r="ODV10" i="1"/>
  <c r="ODW10" i="1"/>
  <c r="ODX10" i="1"/>
  <c r="ODY10" i="1"/>
  <c r="ODZ10" i="1"/>
  <c r="OEA10" i="1"/>
  <c r="OEB10" i="1"/>
  <c r="OEC10" i="1"/>
  <c r="OED10" i="1"/>
  <c r="OEE10" i="1"/>
  <c r="OEF10" i="1"/>
  <c r="OEG10" i="1"/>
  <c r="OEH10" i="1"/>
  <c r="OEI10" i="1"/>
  <c r="OEJ10" i="1"/>
  <c r="OEK10" i="1"/>
  <c r="OEL10" i="1"/>
  <c r="OEM10" i="1"/>
  <c r="OEN10" i="1"/>
  <c r="OEO10" i="1"/>
  <c r="OEP10" i="1"/>
  <c r="OEQ10" i="1"/>
  <c r="OER10" i="1"/>
  <c r="OES10" i="1"/>
  <c r="OET10" i="1"/>
  <c r="OEU10" i="1"/>
  <c r="OEV10" i="1"/>
  <c r="OEW10" i="1"/>
  <c r="OEX10" i="1"/>
  <c r="OEY10" i="1"/>
  <c r="OEZ10" i="1"/>
  <c r="OFA10" i="1"/>
  <c r="OFB10" i="1"/>
  <c r="OFC10" i="1"/>
  <c r="OFD10" i="1"/>
  <c r="OFE10" i="1"/>
  <c r="OFF10" i="1"/>
  <c r="OFG10" i="1"/>
  <c r="OFH10" i="1"/>
  <c r="OFI10" i="1"/>
  <c r="OFJ10" i="1"/>
  <c r="OFK10" i="1"/>
  <c r="OFL10" i="1"/>
  <c r="OFM10" i="1"/>
  <c r="OFN10" i="1"/>
  <c r="OFO10" i="1"/>
  <c r="OFP10" i="1"/>
  <c r="OFQ10" i="1"/>
  <c r="OFR10" i="1"/>
  <c r="OFS10" i="1"/>
  <c r="OFT10" i="1"/>
  <c r="OFU10" i="1"/>
  <c r="OFV10" i="1"/>
  <c r="OFW10" i="1"/>
  <c r="OFX10" i="1"/>
  <c r="OFY10" i="1"/>
  <c r="OFZ10" i="1"/>
  <c r="OGA10" i="1"/>
  <c r="OGB10" i="1"/>
  <c r="OGC10" i="1"/>
  <c r="OGD10" i="1"/>
  <c r="OGE10" i="1"/>
  <c r="OGF10" i="1"/>
  <c r="OGG10" i="1"/>
  <c r="OGH10" i="1"/>
  <c r="OGI10" i="1"/>
  <c r="OGJ10" i="1"/>
  <c r="OGK10" i="1"/>
  <c r="OGL10" i="1"/>
  <c r="OGM10" i="1"/>
  <c r="OGN10" i="1"/>
  <c r="OGO10" i="1"/>
  <c r="OGP10" i="1"/>
  <c r="OGQ10" i="1"/>
  <c r="OGR10" i="1"/>
  <c r="OGS10" i="1"/>
  <c r="OGT10" i="1"/>
  <c r="OGU10" i="1"/>
  <c r="OGV10" i="1"/>
  <c r="OGW10" i="1"/>
  <c r="OGX10" i="1"/>
  <c r="OGY10" i="1"/>
  <c r="OGZ10" i="1"/>
  <c r="OHA10" i="1"/>
  <c r="OHB10" i="1"/>
  <c r="OHC10" i="1"/>
  <c r="OHD10" i="1"/>
  <c r="OHE10" i="1"/>
  <c r="OHF10" i="1"/>
  <c r="OHG10" i="1"/>
  <c r="OHH10" i="1"/>
  <c r="OHI10" i="1"/>
  <c r="OHJ10" i="1"/>
  <c r="OHK10" i="1"/>
  <c r="OHL10" i="1"/>
  <c r="OHM10" i="1"/>
  <c r="OHN10" i="1"/>
  <c r="OHO10" i="1"/>
  <c r="OHP10" i="1"/>
  <c r="OHQ10" i="1"/>
  <c r="OHR10" i="1"/>
  <c r="OHS10" i="1"/>
  <c r="OHT10" i="1"/>
  <c r="OHU10" i="1"/>
  <c r="OHV10" i="1"/>
  <c r="OHW10" i="1"/>
  <c r="OHX10" i="1"/>
  <c r="OHY10" i="1"/>
  <c r="OHZ10" i="1"/>
  <c r="OIA10" i="1"/>
  <c r="OIB10" i="1"/>
  <c r="OIC10" i="1"/>
  <c r="OID10" i="1"/>
  <c r="OIE10" i="1"/>
  <c r="OIF10" i="1"/>
  <c r="OIG10" i="1"/>
  <c r="OIH10" i="1"/>
  <c r="OII10" i="1"/>
  <c r="OIJ10" i="1"/>
  <c r="OIK10" i="1"/>
  <c r="OIL10" i="1"/>
  <c r="OIM10" i="1"/>
  <c r="OIN10" i="1"/>
  <c r="OIO10" i="1"/>
  <c r="OIP10" i="1"/>
  <c r="OIQ10" i="1"/>
  <c r="OIR10" i="1"/>
  <c r="OIS10" i="1"/>
  <c r="OIT10" i="1"/>
  <c r="OIU10" i="1"/>
  <c r="OIV10" i="1"/>
  <c r="OIW10" i="1"/>
  <c r="OIX10" i="1"/>
  <c r="OIY10" i="1"/>
  <c r="OIZ10" i="1"/>
  <c r="OJA10" i="1"/>
  <c r="OJB10" i="1"/>
  <c r="OJC10" i="1"/>
  <c r="OJD10" i="1"/>
  <c r="OJE10" i="1"/>
  <c r="OJF10" i="1"/>
  <c r="OJG10" i="1"/>
  <c r="OJH10" i="1"/>
  <c r="OJI10" i="1"/>
  <c r="OJJ10" i="1"/>
  <c r="OJK10" i="1"/>
  <c r="OJL10" i="1"/>
  <c r="OJM10" i="1"/>
  <c r="OJN10" i="1"/>
  <c r="OJO10" i="1"/>
  <c r="OJP10" i="1"/>
  <c r="OJQ10" i="1"/>
  <c r="OJR10" i="1"/>
  <c r="OJS10" i="1"/>
  <c r="OJT10" i="1"/>
  <c r="OJU10" i="1"/>
  <c r="OJV10" i="1"/>
  <c r="OJW10" i="1"/>
  <c r="OJX10" i="1"/>
  <c r="OJY10" i="1"/>
  <c r="OJZ10" i="1"/>
  <c r="OKA10" i="1"/>
  <c r="OKB10" i="1"/>
  <c r="OKC10" i="1"/>
  <c r="OKD10" i="1"/>
  <c r="OKE10" i="1"/>
  <c r="OKF10" i="1"/>
  <c r="OKG10" i="1"/>
  <c r="OKH10" i="1"/>
  <c r="OKI10" i="1"/>
  <c r="OKJ10" i="1"/>
  <c r="OKK10" i="1"/>
  <c r="OKL10" i="1"/>
  <c r="OKM10" i="1"/>
  <c r="OKN10" i="1"/>
  <c r="OKO10" i="1"/>
  <c r="OKP10" i="1"/>
  <c r="OKQ10" i="1"/>
  <c r="OKR10" i="1"/>
  <c r="OKS10" i="1"/>
  <c r="OKT10" i="1"/>
  <c r="OKU10" i="1"/>
  <c r="OKV10" i="1"/>
  <c r="OKW10" i="1"/>
  <c r="OKX10" i="1"/>
  <c r="OKY10" i="1"/>
  <c r="OKZ10" i="1"/>
  <c r="OLA10" i="1"/>
  <c r="OLB10" i="1"/>
  <c r="OLC10" i="1"/>
  <c r="OLD10" i="1"/>
  <c r="OLE10" i="1"/>
  <c r="OLF10" i="1"/>
  <c r="OLG10" i="1"/>
  <c r="OLH10" i="1"/>
  <c r="OLI10" i="1"/>
  <c r="OLJ10" i="1"/>
  <c r="OLK10" i="1"/>
  <c r="OLL10" i="1"/>
  <c r="OLM10" i="1"/>
  <c r="OLN10" i="1"/>
  <c r="OLO10" i="1"/>
  <c r="OLP10" i="1"/>
  <c r="OLQ10" i="1"/>
  <c r="OLR10" i="1"/>
  <c r="OLS10" i="1"/>
  <c r="OLT10" i="1"/>
  <c r="OLU10" i="1"/>
  <c r="OLV10" i="1"/>
  <c r="OLW10" i="1"/>
  <c r="OLX10" i="1"/>
  <c r="OLY10" i="1"/>
  <c r="OLZ10" i="1"/>
  <c r="OMA10" i="1"/>
  <c r="OMB10" i="1"/>
  <c r="OMC10" i="1"/>
  <c r="OMD10" i="1"/>
  <c r="OME10" i="1"/>
  <c r="OMF10" i="1"/>
  <c r="OMG10" i="1"/>
  <c r="OMH10" i="1"/>
  <c r="OMI10" i="1"/>
  <c r="OMJ10" i="1"/>
  <c r="OMK10" i="1"/>
  <c r="OML10" i="1"/>
  <c r="OMM10" i="1"/>
  <c r="OMN10" i="1"/>
  <c r="OMO10" i="1"/>
  <c r="OMP10" i="1"/>
  <c r="OMQ10" i="1"/>
  <c r="OMR10" i="1"/>
  <c r="OMS10" i="1"/>
  <c r="OMT10" i="1"/>
  <c r="OMU10" i="1"/>
  <c r="OMV10" i="1"/>
  <c r="OMW10" i="1"/>
  <c r="OMX10" i="1"/>
  <c r="OMY10" i="1"/>
  <c r="OMZ10" i="1"/>
  <c r="ONA10" i="1"/>
  <c r="ONB10" i="1"/>
  <c r="ONC10" i="1"/>
  <c r="OND10" i="1"/>
  <c r="ONE10" i="1"/>
  <c r="ONF10" i="1"/>
  <c r="ONG10" i="1"/>
  <c r="ONH10" i="1"/>
  <c r="ONI10" i="1"/>
  <c r="ONJ10" i="1"/>
  <c r="ONK10" i="1"/>
  <c r="ONL10" i="1"/>
  <c r="ONM10" i="1"/>
  <c r="ONN10" i="1"/>
  <c r="ONO10" i="1"/>
  <c r="ONP10" i="1"/>
  <c r="ONQ10" i="1"/>
  <c r="ONR10" i="1"/>
  <c r="ONS10" i="1"/>
  <c r="ONT10" i="1"/>
  <c r="ONU10" i="1"/>
  <c r="ONV10" i="1"/>
  <c r="ONW10" i="1"/>
  <c r="ONX10" i="1"/>
  <c r="ONY10" i="1"/>
  <c r="ONZ10" i="1"/>
  <c r="OOA10" i="1"/>
  <c r="OOB10" i="1"/>
  <c r="OOC10" i="1"/>
  <c r="OOD10" i="1"/>
  <c r="OOE10" i="1"/>
  <c r="OOF10" i="1"/>
  <c r="OOG10" i="1"/>
  <c r="OOH10" i="1"/>
  <c r="OOI10" i="1"/>
  <c r="OOJ10" i="1"/>
  <c r="OOK10" i="1"/>
  <c r="OOL10" i="1"/>
  <c r="OOM10" i="1"/>
  <c r="OON10" i="1"/>
  <c r="OOO10" i="1"/>
  <c r="OOP10" i="1"/>
  <c r="OOQ10" i="1"/>
  <c r="OOR10" i="1"/>
  <c r="OOS10" i="1"/>
  <c r="OOT10" i="1"/>
  <c r="OOU10" i="1"/>
  <c r="OOV10" i="1"/>
  <c r="OOW10" i="1"/>
  <c r="OOX10" i="1"/>
  <c r="OOY10" i="1"/>
  <c r="OOZ10" i="1"/>
  <c r="OPA10" i="1"/>
  <c r="OPB10" i="1"/>
  <c r="OPC10" i="1"/>
  <c r="OPD10" i="1"/>
  <c r="OPE10" i="1"/>
  <c r="OPF10" i="1"/>
  <c r="OPG10" i="1"/>
  <c r="OPH10" i="1"/>
  <c r="OPI10" i="1"/>
  <c r="OPJ10" i="1"/>
  <c r="OPK10" i="1"/>
  <c r="OPL10" i="1"/>
  <c r="OPM10" i="1"/>
  <c r="OPN10" i="1"/>
  <c r="OPO10" i="1"/>
  <c r="OPP10" i="1"/>
  <c r="OPQ10" i="1"/>
  <c r="OPR10" i="1"/>
  <c r="OPS10" i="1"/>
  <c r="OPT10" i="1"/>
  <c r="OPU10" i="1"/>
  <c r="OPV10" i="1"/>
  <c r="OPW10" i="1"/>
  <c r="OPX10" i="1"/>
  <c r="OPY10" i="1"/>
  <c r="OPZ10" i="1"/>
  <c r="OQA10" i="1"/>
  <c r="OQB10" i="1"/>
  <c r="OQC10" i="1"/>
  <c r="OQD10" i="1"/>
  <c r="OQE10" i="1"/>
  <c r="OQF10" i="1"/>
  <c r="OQG10" i="1"/>
  <c r="OQH10" i="1"/>
  <c r="OQI10" i="1"/>
  <c r="OQJ10" i="1"/>
  <c r="OQK10" i="1"/>
  <c r="OQL10" i="1"/>
  <c r="OQM10" i="1"/>
  <c r="OQN10" i="1"/>
  <c r="OQO10" i="1"/>
  <c r="OQP10" i="1"/>
  <c r="OQQ10" i="1"/>
  <c r="OQR10" i="1"/>
  <c r="OQS10" i="1"/>
  <c r="OQT10" i="1"/>
  <c r="OQU10" i="1"/>
  <c r="OQV10" i="1"/>
  <c r="OQW10" i="1"/>
  <c r="OQX10" i="1"/>
  <c r="OQY10" i="1"/>
  <c r="OQZ10" i="1"/>
  <c r="ORA10" i="1"/>
  <c r="ORB10" i="1"/>
  <c r="ORC10" i="1"/>
  <c r="ORD10" i="1"/>
  <c r="ORE10" i="1"/>
  <c r="ORF10" i="1"/>
  <c r="ORG10" i="1"/>
  <c r="ORH10" i="1"/>
  <c r="ORI10" i="1"/>
  <c r="ORJ10" i="1"/>
  <c r="ORK10" i="1"/>
  <c r="ORL10" i="1"/>
  <c r="ORM10" i="1"/>
  <c r="ORN10" i="1"/>
  <c r="ORO10" i="1"/>
  <c r="ORP10" i="1"/>
  <c r="ORQ10" i="1"/>
  <c r="ORR10" i="1"/>
  <c r="ORS10" i="1"/>
  <c r="ORT10" i="1"/>
  <c r="ORU10" i="1"/>
  <c r="ORV10" i="1"/>
  <c r="ORW10" i="1"/>
  <c r="ORX10" i="1"/>
  <c r="ORY10" i="1"/>
  <c r="ORZ10" i="1"/>
  <c r="OSA10" i="1"/>
  <c r="OSB10" i="1"/>
  <c r="OSC10" i="1"/>
  <c r="OSD10" i="1"/>
  <c r="OSE10" i="1"/>
  <c r="OSF10" i="1"/>
  <c r="OSG10" i="1"/>
  <c r="OSH10" i="1"/>
  <c r="OSI10" i="1"/>
  <c r="OSJ10" i="1"/>
  <c r="OSK10" i="1"/>
  <c r="OSL10" i="1"/>
  <c r="OSM10" i="1"/>
  <c r="OSN10" i="1"/>
  <c r="OSO10" i="1"/>
  <c r="OSP10" i="1"/>
  <c r="OSQ10" i="1"/>
  <c r="OSR10" i="1"/>
  <c r="OSS10" i="1"/>
  <c r="OST10" i="1"/>
  <c r="OSU10" i="1"/>
  <c r="OSV10" i="1"/>
  <c r="OSW10" i="1"/>
  <c r="OSX10" i="1"/>
  <c r="OSY10" i="1"/>
  <c r="OSZ10" i="1"/>
  <c r="OTA10" i="1"/>
  <c r="OTB10" i="1"/>
  <c r="OTC10" i="1"/>
  <c r="OTD10" i="1"/>
  <c r="OTE10" i="1"/>
  <c r="OTF10" i="1"/>
  <c r="OTG10" i="1"/>
  <c r="OTH10" i="1"/>
  <c r="OTI10" i="1"/>
  <c r="OTJ10" i="1"/>
  <c r="OTK10" i="1"/>
  <c r="OTL10" i="1"/>
  <c r="OTM10" i="1"/>
  <c r="OTN10" i="1"/>
  <c r="OTO10" i="1"/>
  <c r="OTP10" i="1"/>
  <c r="OTQ10" i="1"/>
  <c r="OTR10" i="1"/>
  <c r="OTS10" i="1"/>
  <c r="OTT10" i="1"/>
  <c r="OTU10" i="1"/>
  <c r="OTV10" i="1"/>
  <c r="OTW10" i="1"/>
  <c r="OTX10" i="1"/>
  <c r="OTY10" i="1"/>
  <c r="OTZ10" i="1"/>
  <c r="OUA10" i="1"/>
  <c r="OUB10" i="1"/>
  <c r="OUC10" i="1"/>
  <c r="OUD10" i="1"/>
  <c r="OUE10" i="1"/>
  <c r="OUF10" i="1"/>
  <c r="OUG10" i="1"/>
  <c r="OUH10" i="1"/>
  <c r="OUI10" i="1"/>
  <c r="OUJ10" i="1"/>
  <c r="OUK10" i="1"/>
  <c r="OUL10" i="1"/>
  <c r="OUM10" i="1"/>
  <c r="OUN10" i="1"/>
  <c r="OUO10" i="1"/>
  <c r="OUP10" i="1"/>
  <c r="OUQ10" i="1"/>
  <c r="OUR10" i="1"/>
  <c r="OUS10" i="1"/>
  <c r="OUT10" i="1"/>
  <c r="OUU10" i="1"/>
  <c r="OUV10" i="1"/>
  <c r="OUW10" i="1"/>
  <c r="OUX10" i="1"/>
  <c r="OUY10" i="1"/>
  <c r="OUZ10" i="1"/>
  <c r="OVA10" i="1"/>
  <c r="OVB10" i="1"/>
  <c r="OVC10" i="1"/>
  <c r="OVD10" i="1"/>
  <c r="OVE10" i="1"/>
  <c r="OVF10" i="1"/>
  <c r="OVG10" i="1"/>
  <c r="OVH10" i="1"/>
  <c r="OVI10" i="1"/>
  <c r="OVJ10" i="1"/>
  <c r="OVK10" i="1"/>
  <c r="OVL10" i="1"/>
  <c r="OVM10" i="1"/>
  <c r="OVN10" i="1"/>
  <c r="OVO10" i="1"/>
  <c r="OVP10" i="1"/>
  <c r="OVQ10" i="1"/>
  <c r="OVR10" i="1"/>
  <c r="OVS10" i="1"/>
  <c r="OVT10" i="1"/>
  <c r="OVU10" i="1"/>
  <c r="OVV10" i="1"/>
  <c r="OVW10" i="1"/>
  <c r="OVX10" i="1"/>
  <c r="OVY10" i="1"/>
  <c r="OVZ10" i="1"/>
  <c r="OWA10" i="1"/>
  <c r="OWB10" i="1"/>
  <c r="OWC10" i="1"/>
  <c r="OWD10" i="1"/>
  <c r="OWE10" i="1"/>
  <c r="OWF10" i="1"/>
  <c r="OWG10" i="1"/>
  <c r="OWH10" i="1"/>
  <c r="OWI10" i="1"/>
  <c r="OWJ10" i="1"/>
  <c r="OWK10" i="1"/>
  <c r="OWL10" i="1"/>
  <c r="OWM10" i="1"/>
  <c r="OWN10" i="1"/>
  <c r="OWO10" i="1"/>
  <c r="OWP10" i="1"/>
  <c r="OWQ10" i="1"/>
  <c r="OWR10" i="1"/>
  <c r="OWS10" i="1"/>
  <c r="OWT10" i="1"/>
  <c r="OWU10" i="1"/>
  <c r="OWV10" i="1"/>
  <c r="OWW10" i="1"/>
  <c r="OWX10" i="1"/>
  <c r="OWY10" i="1"/>
  <c r="OWZ10" i="1"/>
  <c r="OXA10" i="1"/>
  <c r="OXB10" i="1"/>
  <c r="OXC10" i="1"/>
  <c r="OXD10" i="1"/>
  <c r="OXE10" i="1"/>
  <c r="OXF10" i="1"/>
  <c r="OXG10" i="1"/>
  <c r="OXH10" i="1"/>
  <c r="OXI10" i="1"/>
  <c r="OXJ10" i="1"/>
  <c r="OXK10" i="1"/>
  <c r="OXL10" i="1"/>
  <c r="OXM10" i="1"/>
  <c r="OXN10" i="1"/>
  <c r="OXO10" i="1"/>
  <c r="OXP10" i="1"/>
  <c r="OXQ10" i="1"/>
  <c r="OXR10" i="1"/>
  <c r="OXS10" i="1"/>
  <c r="OXT10" i="1"/>
  <c r="OXU10" i="1"/>
  <c r="OXV10" i="1"/>
  <c r="OXW10" i="1"/>
  <c r="OXX10" i="1"/>
  <c r="OXY10" i="1"/>
  <c r="OXZ10" i="1"/>
  <c r="OYA10" i="1"/>
  <c r="OYB10" i="1"/>
  <c r="OYC10" i="1"/>
  <c r="OYD10" i="1"/>
  <c r="OYE10" i="1"/>
  <c r="OYF10" i="1"/>
  <c r="OYG10" i="1"/>
  <c r="OYH10" i="1"/>
  <c r="OYI10" i="1"/>
  <c r="OYJ10" i="1"/>
  <c r="OYK10" i="1"/>
  <c r="OYL10" i="1"/>
  <c r="OYM10" i="1"/>
  <c r="OYN10" i="1"/>
  <c r="OYO10" i="1"/>
  <c r="OYP10" i="1"/>
  <c r="OYQ10" i="1"/>
  <c r="OYR10" i="1"/>
  <c r="OYS10" i="1"/>
  <c r="OYT10" i="1"/>
  <c r="OYU10" i="1"/>
  <c r="OYV10" i="1"/>
  <c r="OYW10" i="1"/>
  <c r="OYX10" i="1"/>
  <c r="OYY10" i="1"/>
  <c r="OYZ10" i="1"/>
  <c r="OZA10" i="1"/>
  <c r="OZB10" i="1"/>
  <c r="OZC10" i="1"/>
  <c r="OZD10" i="1"/>
  <c r="OZE10" i="1"/>
  <c r="OZF10" i="1"/>
  <c r="OZG10" i="1"/>
  <c r="OZH10" i="1"/>
  <c r="OZI10" i="1"/>
  <c r="OZJ10" i="1"/>
  <c r="OZK10" i="1"/>
  <c r="OZL10" i="1"/>
  <c r="OZM10" i="1"/>
  <c r="OZN10" i="1"/>
  <c r="OZO10" i="1"/>
  <c r="OZP10" i="1"/>
  <c r="OZQ10" i="1"/>
  <c r="OZR10" i="1"/>
  <c r="OZS10" i="1"/>
  <c r="OZT10" i="1"/>
  <c r="OZU10" i="1"/>
  <c r="OZV10" i="1"/>
  <c r="OZW10" i="1"/>
  <c r="OZX10" i="1"/>
  <c r="OZY10" i="1"/>
  <c r="OZZ10" i="1"/>
  <c r="PAA10" i="1"/>
  <c r="PAB10" i="1"/>
  <c r="PAC10" i="1"/>
  <c r="PAD10" i="1"/>
  <c r="PAE10" i="1"/>
  <c r="PAF10" i="1"/>
  <c r="PAG10" i="1"/>
  <c r="PAH10" i="1"/>
  <c r="PAI10" i="1"/>
  <c r="PAJ10" i="1"/>
  <c r="PAK10" i="1"/>
  <c r="PAL10" i="1"/>
  <c r="PAM10" i="1"/>
  <c r="PAN10" i="1"/>
  <c r="PAO10" i="1"/>
  <c r="PAP10" i="1"/>
  <c r="PAQ10" i="1"/>
  <c r="PAR10" i="1"/>
  <c r="PAS10" i="1"/>
  <c r="PAT10" i="1"/>
  <c r="PAU10" i="1"/>
  <c r="PAV10" i="1"/>
  <c r="PAW10" i="1"/>
  <c r="PAX10" i="1"/>
  <c r="PAY10" i="1"/>
  <c r="PAZ10" i="1"/>
  <c r="PBA10" i="1"/>
  <c r="PBB10" i="1"/>
  <c r="PBC10" i="1"/>
  <c r="PBD10" i="1"/>
  <c r="PBE10" i="1"/>
  <c r="PBF10" i="1"/>
  <c r="PBG10" i="1"/>
  <c r="PBH10" i="1"/>
  <c r="PBI10" i="1"/>
  <c r="PBJ10" i="1"/>
  <c r="PBK10" i="1"/>
  <c r="PBL10" i="1"/>
  <c r="PBM10" i="1"/>
  <c r="PBN10" i="1"/>
  <c r="PBO10" i="1"/>
  <c r="PBP10" i="1"/>
  <c r="PBQ10" i="1"/>
  <c r="PBR10" i="1"/>
  <c r="PBS10" i="1"/>
  <c r="PBT10" i="1"/>
  <c r="PBU10" i="1"/>
  <c r="PBV10" i="1"/>
  <c r="PBW10" i="1"/>
  <c r="PBX10" i="1"/>
  <c r="PBY10" i="1"/>
  <c r="PBZ10" i="1"/>
  <c r="PCA10" i="1"/>
  <c r="PCB10" i="1"/>
  <c r="PCC10" i="1"/>
  <c r="PCD10" i="1"/>
  <c r="PCE10" i="1"/>
  <c r="PCF10" i="1"/>
  <c r="PCG10" i="1"/>
  <c r="PCH10" i="1"/>
  <c r="PCI10" i="1"/>
  <c r="PCJ10" i="1"/>
  <c r="PCK10" i="1"/>
  <c r="PCL10" i="1"/>
  <c r="PCM10" i="1"/>
  <c r="PCN10" i="1"/>
  <c r="PCO10" i="1"/>
  <c r="PCP10" i="1"/>
  <c r="PCQ10" i="1"/>
  <c r="PCR10" i="1"/>
  <c r="PCS10" i="1"/>
  <c r="PCT10" i="1"/>
  <c r="PCU10" i="1"/>
  <c r="PCV10" i="1"/>
  <c r="PCW10" i="1"/>
  <c r="PCX10" i="1"/>
  <c r="PCY10" i="1"/>
  <c r="PCZ10" i="1"/>
  <c r="PDA10" i="1"/>
  <c r="PDB10" i="1"/>
  <c r="PDC10" i="1"/>
  <c r="PDD10" i="1"/>
  <c r="PDE10" i="1"/>
  <c r="PDF10" i="1"/>
  <c r="PDG10" i="1"/>
  <c r="PDH10" i="1"/>
  <c r="PDI10" i="1"/>
  <c r="PDJ10" i="1"/>
  <c r="PDK10" i="1"/>
  <c r="PDL10" i="1"/>
  <c r="PDM10" i="1"/>
  <c r="PDN10" i="1"/>
  <c r="PDO10" i="1"/>
  <c r="PDP10" i="1"/>
  <c r="PDQ10" i="1"/>
  <c r="PDR10" i="1"/>
  <c r="PDS10" i="1"/>
  <c r="PDT10" i="1"/>
  <c r="PDU10" i="1"/>
  <c r="PDV10" i="1"/>
  <c r="PDW10" i="1"/>
  <c r="PDX10" i="1"/>
  <c r="PDY10" i="1"/>
  <c r="PDZ10" i="1"/>
  <c r="PEA10" i="1"/>
  <c r="PEB10" i="1"/>
  <c r="PEC10" i="1"/>
  <c r="PED10" i="1"/>
  <c r="PEE10" i="1"/>
  <c r="PEF10" i="1"/>
  <c r="PEG10" i="1"/>
  <c r="PEH10" i="1"/>
  <c r="PEI10" i="1"/>
  <c r="PEJ10" i="1"/>
  <c r="PEK10" i="1"/>
  <c r="PEL10" i="1"/>
  <c r="PEM10" i="1"/>
  <c r="PEN10" i="1"/>
  <c r="PEO10" i="1"/>
  <c r="PEP10" i="1"/>
  <c r="PEQ10" i="1"/>
  <c r="PER10" i="1"/>
  <c r="PES10" i="1"/>
  <c r="PET10" i="1"/>
  <c r="PEU10" i="1"/>
  <c r="PEV10" i="1"/>
  <c r="PEW10" i="1"/>
  <c r="PEX10" i="1"/>
  <c r="PEY10" i="1"/>
  <c r="PEZ10" i="1"/>
  <c r="PFA10" i="1"/>
  <c r="PFB10" i="1"/>
  <c r="PFC10" i="1"/>
  <c r="PFD10" i="1"/>
  <c r="PFE10" i="1"/>
  <c r="PFF10" i="1"/>
  <c r="PFG10" i="1"/>
  <c r="PFH10" i="1"/>
  <c r="PFI10" i="1"/>
  <c r="PFJ10" i="1"/>
  <c r="PFK10" i="1"/>
  <c r="PFL10" i="1"/>
  <c r="PFM10" i="1"/>
  <c r="PFN10" i="1"/>
  <c r="PFO10" i="1"/>
  <c r="PFP10" i="1"/>
  <c r="PFQ10" i="1"/>
  <c r="PFR10" i="1"/>
  <c r="PFS10" i="1"/>
  <c r="PFT10" i="1"/>
  <c r="PFU10" i="1"/>
  <c r="PFV10" i="1"/>
  <c r="PFW10" i="1"/>
  <c r="PFX10" i="1"/>
  <c r="PFY10" i="1"/>
  <c r="PFZ10" i="1"/>
  <c r="PGA10" i="1"/>
  <c r="PGB10" i="1"/>
  <c r="PGC10" i="1"/>
  <c r="PGD10" i="1"/>
  <c r="PGE10" i="1"/>
  <c r="PGF10" i="1"/>
  <c r="PGG10" i="1"/>
  <c r="PGH10" i="1"/>
  <c r="PGI10" i="1"/>
  <c r="PGJ10" i="1"/>
  <c r="PGK10" i="1"/>
  <c r="PGL10" i="1"/>
  <c r="PGM10" i="1"/>
  <c r="PGN10" i="1"/>
  <c r="PGO10" i="1"/>
  <c r="PGP10" i="1"/>
  <c r="PGQ10" i="1"/>
  <c r="PGR10" i="1"/>
  <c r="PGS10" i="1"/>
  <c r="PGT10" i="1"/>
  <c r="PGU10" i="1"/>
  <c r="PGV10" i="1"/>
  <c r="PGW10" i="1"/>
  <c r="PGX10" i="1"/>
  <c r="PGY10" i="1"/>
  <c r="PGZ10" i="1"/>
  <c r="PHA10" i="1"/>
  <c r="PHB10" i="1"/>
  <c r="PHC10" i="1"/>
  <c r="PHD10" i="1"/>
  <c r="PHE10" i="1"/>
  <c r="PHF10" i="1"/>
  <c r="PHG10" i="1"/>
  <c r="PHH10" i="1"/>
  <c r="PHI10" i="1"/>
  <c r="PHJ10" i="1"/>
  <c r="PHK10" i="1"/>
  <c r="PHL10" i="1"/>
  <c r="PHM10" i="1"/>
  <c r="PHN10" i="1"/>
  <c r="PHO10" i="1"/>
  <c r="PHP10" i="1"/>
  <c r="PHQ10" i="1"/>
  <c r="PHR10" i="1"/>
  <c r="PHS10" i="1"/>
  <c r="PHT10" i="1"/>
  <c r="PHU10" i="1"/>
  <c r="PHV10" i="1"/>
  <c r="PHW10" i="1"/>
  <c r="PHX10" i="1"/>
  <c r="PHY10" i="1"/>
  <c r="PHZ10" i="1"/>
  <c r="PIA10" i="1"/>
  <c r="PIB10" i="1"/>
  <c r="PIC10" i="1"/>
  <c r="PID10" i="1"/>
  <c r="PIE10" i="1"/>
  <c r="PIF10" i="1"/>
  <c r="PIG10" i="1"/>
  <c r="PIH10" i="1"/>
  <c r="PII10" i="1"/>
  <c r="PIJ10" i="1"/>
  <c r="PIK10" i="1"/>
  <c r="PIL10" i="1"/>
  <c r="PIM10" i="1"/>
  <c r="PIN10" i="1"/>
  <c r="PIO10" i="1"/>
  <c r="PIP10" i="1"/>
  <c r="PIQ10" i="1"/>
  <c r="PIR10" i="1"/>
  <c r="PIS10" i="1"/>
  <c r="PIT10" i="1"/>
  <c r="PIU10" i="1"/>
  <c r="PIV10" i="1"/>
  <c r="PIW10" i="1"/>
  <c r="PIX10" i="1"/>
  <c r="PIY10" i="1"/>
  <c r="PIZ10" i="1"/>
  <c r="PJA10" i="1"/>
  <c r="PJB10" i="1"/>
  <c r="PJC10" i="1"/>
  <c r="PJD10" i="1"/>
  <c r="PJE10" i="1"/>
  <c r="PJF10" i="1"/>
  <c r="PJG10" i="1"/>
  <c r="PJH10" i="1"/>
  <c r="PJI10" i="1"/>
  <c r="PJJ10" i="1"/>
  <c r="PJK10" i="1"/>
  <c r="PJL10" i="1"/>
  <c r="PJM10" i="1"/>
  <c r="PJN10" i="1"/>
  <c r="PJO10" i="1"/>
  <c r="PJP10" i="1"/>
  <c r="PJQ10" i="1"/>
  <c r="PJR10" i="1"/>
  <c r="PJS10" i="1"/>
  <c r="PJT10" i="1"/>
  <c r="PJU10" i="1"/>
  <c r="PJV10" i="1"/>
  <c r="PJW10" i="1"/>
  <c r="PJX10" i="1"/>
  <c r="PJY10" i="1"/>
  <c r="PJZ10" i="1"/>
  <c r="PKA10" i="1"/>
  <c r="PKB10" i="1"/>
  <c r="PKC10" i="1"/>
  <c r="PKD10" i="1"/>
  <c r="PKE10" i="1"/>
  <c r="PKF10" i="1"/>
  <c r="PKG10" i="1"/>
  <c r="PKH10" i="1"/>
  <c r="PKI10" i="1"/>
  <c r="PKJ10" i="1"/>
  <c r="PKK10" i="1"/>
  <c r="PKL10" i="1"/>
  <c r="PKM10" i="1"/>
  <c r="PKN10" i="1"/>
  <c r="PKO10" i="1"/>
  <c r="PKP10" i="1"/>
  <c r="PKQ10" i="1"/>
  <c r="PKR10" i="1"/>
  <c r="PKS10" i="1"/>
  <c r="PKT10" i="1"/>
  <c r="PKU10" i="1"/>
  <c r="PKV10" i="1"/>
  <c r="PKW10" i="1"/>
  <c r="PKX10" i="1"/>
  <c r="PKY10" i="1"/>
  <c r="PKZ10" i="1"/>
  <c r="PLA10" i="1"/>
  <c r="PLB10" i="1"/>
  <c r="PLC10" i="1"/>
  <c r="PLD10" i="1"/>
  <c r="PLE10" i="1"/>
  <c r="PLF10" i="1"/>
  <c r="PLG10" i="1"/>
  <c r="PLH10" i="1"/>
  <c r="PLI10" i="1"/>
  <c r="PLJ10" i="1"/>
  <c r="PLK10" i="1"/>
  <c r="PLL10" i="1"/>
  <c r="PLM10" i="1"/>
  <c r="PLN10" i="1"/>
  <c r="PLO10" i="1"/>
  <c r="PLP10" i="1"/>
  <c r="PLQ10" i="1"/>
  <c r="PLR10" i="1"/>
  <c r="PLS10" i="1"/>
  <c r="PLT10" i="1"/>
  <c r="PLU10" i="1"/>
  <c r="PLV10" i="1"/>
  <c r="PLW10" i="1"/>
  <c r="PLX10" i="1"/>
  <c r="PLY10" i="1"/>
  <c r="PLZ10" i="1"/>
  <c r="PMA10" i="1"/>
  <c r="PMB10" i="1"/>
  <c r="PMC10" i="1"/>
  <c r="PMD10" i="1"/>
  <c r="PME10" i="1"/>
  <c r="PMF10" i="1"/>
  <c r="PMG10" i="1"/>
  <c r="PMH10" i="1"/>
  <c r="PMI10" i="1"/>
  <c r="PMJ10" i="1"/>
  <c r="PMK10" i="1"/>
  <c r="PML10" i="1"/>
  <c r="PMM10" i="1"/>
  <c r="PMN10" i="1"/>
  <c r="PMO10" i="1"/>
  <c r="PMP10" i="1"/>
  <c r="PMQ10" i="1"/>
  <c r="PMR10" i="1"/>
  <c r="PMS10" i="1"/>
  <c r="PMT10" i="1"/>
  <c r="PMU10" i="1"/>
  <c r="PMV10" i="1"/>
  <c r="PMW10" i="1"/>
  <c r="PMX10" i="1"/>
  <c r="PMY10" i="1"/>
  <c r="PMZ10" i="1"/>
  <c r="PNA10" i="1"/>
  <c r="PNB10" i="1"/>
  <c r="PNC10" i="1"/>
  <c r="PND10" i="1"/>
  <c r="PNE10" i="1"/>
  <c r="PNF10" i="1"/>
  <c r="PNG10" i="1"/>
  <c r="PNH10" i="1"/>
  <c r="PNI10" i="1"/>
  <c r="PNJ10" i="1"/>
  <c r="PNK10" i="1"/>
  <c r="PNL10" i="1"/>
  <c r="PNM10" i="1"/>
  <c r="PNN10" i="1"/>
  <c r="PNO10" i="1"/>
  <c r="PNP10" i="1"/>
  <c r="PNQ10" i="1"/>
  <c r="PNR10" i="1"/>
  <c r="PNS10" i="1"/>
  <c r="PNT10" i="1"/>
  <c r="PNU10" i="1"/>
  <c r="PNV10" i="1"/>
  <c r="PNW10" i="1"/>
  <c r="PNX10" i="1"/>
  <c r="PNY10" i="1"/>
  <c r="PNZ10" i="1"/>
  <c r="POA10" i="1"/>
  <c r="POB10" i="1"/>
  <c r="POC10" i="1"/>
  <c r="POD10" i="1"/>
  <c r="POE10" i="1"/>
  <c r="POF10" i="1"/>
  <c r="POG10" i="1"/>
  <c r="POH10" i="1"/>
  <c r="POI10" i="1"/>
  <c r="POJ10" i="1"/>
  <c r="POK10" i="1"/>
  <c r="POL10" i="1"/>
  <c r="POM10" i="1"/>
  <c r="PON10" i="1"/>
  <c r="POO10" i="1"/>
  <c r="POP10" i="1"/>
  <c r="POQ10" i="1"/>
  <c r="POR10" i="1"/>
  <c r="POS10" i="1"/>
  <c r="POT10" i="1"/>
  <c r="POU10" i="1"/>
  <c r="POV10" i="1"/>
  <c r="POW10" i="1"/>
  <c r="POX10" i="1"/>
  <c r="POY10" i="1"/>
  <c r="POZ10" i="1"/>
  <c r="PPA10" i="1"/>
  <c r="PPB10" i="1"/>
  <c r="PPC10" i="1"/>
  <c r="PPD10" i="1"/>
  <c r="PPE10" i="1"/>
  <c r="PPF10" i="1"/>
  <c r="PPG10" i="1"/>
  <c r="PPH10" i="1"/>
  <c r="PPI10" i="1"/>
  <c r="PPJ10" i="1"/>
  <c r="PPK10" i="1"/>
  <c r="PPL10" i="1"/>
  <c r="PPM10" i="1"/>
  <c r="PPN10" i="1"/>
  <c r="PPO10" i="1"/>
  <c r="PPP10" i="1"/>
  <c r="PPQ10" i="1"/>
  <c r="PPR10" i="1"/>
  <c r="PPS10" i="1"/>
  <c r="PPT10" i="1"/>
  <c r="PPU10" i="1"/>
  <c r="PPV10" i="1"/>
  <c r="PPW10" i="1"/>
  <c r="PPX10" i="1"/>
  <c r="PPY10" i="1"/>
  <c r="PPZ10" i="1"/>
  <c r="PQA10" i="1"/>
  <c r="PQB10" i="1"/>
  <c r="PQC10" i="1"/>
  <c r="PQD10" i="1"/>
  <c r="PQE10" i="1"/>
  <c r="PQF10" i="1"/>
  <c r="PQG10" i="1"/>
  <c r="PQH10" i="1"/>
  <c r="PQI10" i="1"/>
  <c r="PQJ10" i="1"/>
  <c r="PQK10" i="1"/>
  <c r="PQL10" i="1"/>
  <c r="PQM10" i="1"/>
  <c r="PQN10" i="1"/>
  <c r="PQO10" i="1"/>
  <c r="PQP10" i="1"/>
  <c r="PQQ10" i="1"/>
  <c r="PQR10" i="1"/>
  <c r="PQS10" i="1"/>
  <c r="PQT10" i="1"/>
  <c r="PQU10" i="1"/>
  <c r="PQV10" i="1"/>
  <c r="PQW10" i="1"/>
  <c r="PQX10" i="1"/>
  <c r="PQY10" i="1"/>
  <c r="PQZ10" i="1"/>
  <c r="PRA10" i="1"/>
  <c r="PRB10" i="1"/>
  <c r="PRC10" i="1"/>
  <c r="PRD10" i="1"/>
  <c r="PRE10" i="1"/>
  <c r="PRF10" i="1"/>
  <c r="PRG10" i="1"/>
  <c r="PRH10" i="1"/>
  <c r="PRI10" i="1"/>
  <c r="PRJ10" i="1"/>
  <c r="PRK10" i="1"/>
  <c r="PRL10" i="1"/>
  <c r="PRM10" i="1"/>
  <c r="PRN10" i="1"/>
  <c r="PRO10" i="1"/>
  <c r="PRP10" i="1"/>
  <c r="PRQ10" i="1"/>
  <c r="PRR10" i="1"/>
  <c r="PRS10" i="1"/>
  <c r="PRT10" i="1"/>
  <c r="PRU10" i="1"/>
  <c r="PRV10" i="1"/>
  <c r="PRW10" i="1"/>
  <c r="PRX10" i="1"/>
  <c r="PRY10" i="1"/>
  <c r="PRZ10" i="1"/>
  <c r="PSA10" i="1"/>
  <c r="PSB10" i="1"/>
  <c r="PSC10" i="1"/>
  <c r="PSD10" i="1"/>
  <c r="PSE10" i="1"/>
  <c r="PSF10" i="1"/>
  <c r="PSG10" i="1"/>
  <c r="PSH10" i="1"/>
  <c r="PSI10" i="1"/>
  <c r="PSJ10" i="1"/>
  <c r="PSK10" i="1"/>
  <c r="PSL10" i="1"/>
  <c r="PSM10" i="1"/>
  <c r="PSN10" i="1"/>
  <c r="PSO10" i="1"/>
  <c r="PSP10" i="1"/>
  <c r="PSQ10" i="1"/>
  <c r="PSR10" i="1"/>
  <c r="PSS10" i="1"/>
  <c r="PST10" i="1"/>
  <c r="PSU10" i="1"/>
  <c r="PSV10" i="1"/>
  <c r="PSW10" i="1"/>
  <c r="PSX10" i="1"/>
  <c r="PSY10" i="1"/>
  <c r="PSZ10" i="1"/>
  <c r="PTA10" i="1"/>
  <c r="PTB10" i="1"/>
  <c r="PTC10" i="1"/>
  <c r="PTD10" i="1"/>
  <c r="PTE10" i="1"/>
  <c r="PTF10" i="1"/>
  <c r="PTG10" i="1"/>
  <c r="PTH10" i="1"/>
  <c r="PTI10" i="1"/>
  <c r="PTJ10" i="1"/>
  <c r="PTK10" i="1"/>
  <c r="PTL10" i="1"/>
  <c r="PTM10" i="1"/>
  <c r="PTN10" i="1"/>
  <c r="PTO10" i="1"/>
  <c r="PTP10" i="1"/>
  <c r="PTQ10" i="1"/>
  <c r="PTR10" i="1"/>
  <c r="PTS10" i="1"/>
  <c r="PTT10" i="1"/>
  <c r="PTU10" i="1"/>
  <c r="PTV10" i="1"/>
  <c r="PTW10" i="1"/>
  <c r="PTX10" i="1"/>
  <c r="PTY10" i="1"/>
  <c r="PTZ10" i="1"/>
  <c r="PUA10" i="1"/>
  <c r="PUB10" i="1"/>
  <c r="PUC10" i="1"/>
  <c r="PUD10" i="1"/>
  <c r="PUE10" i="1"/>
  <c r="PUF10" i="1"/>
  <c r="PUG10" i="1"/>
  <c r="PUH10" i="1"/>
  <c r="PUI10" i="1"/>
  <c r="PUJ10" i="1"/>
  <c r="PUK10" i="1"/>
  <c r="PUL10" i="1"/>
  <c r="PUM10" i="1"/>
  <c r="PUN10" i="1"/>
  <c r="PUO10" i="1"/>
  <c r="PUP10" i="1"/>
  <c r="PUQ10" i="1"/>
  <c r="PUR10" i="1"/>
  <c r="PUS10" i="1"/>
  <c r="PUT10" i="1"/>
  <c r="PUU10" i="1"/>
  <c r="PUV10" i="1"/>
  <c r="PUW10" i="1"/>
  <c r="PUX10" i="1"/>
  <c r="PUY10" i="1"/>
  <c r="PUZ10" i="1"/>
  <c r="PVA10" i="1"/>
  <c r="PVB10" i="1"/>
  <c r="PVC10" i="1"/>
  <c r="PVD10" i="1"/>
  <c r="PVE10" i="1"/>
  <c r="PVF10" i="1"/>
  <c r="PVG10" i="1"/>
  <c r="PVH10" i="1"/>
  <c r="PVI10" i="1"/>
  <c r="PVJ10" i="1"/>
  <c r="PVK10" i="1"/>
  <c r="PVL10" i="1"/>
  <c r="PVM10" i="1"/>
  <c r="PVN10" i="1"/>
  <c r="PVO10" i="1"/>
  <c r="PVP10" i="1"/>
  <c r="PVQ10" i="1"/>
  <c r="PVR10" i="1"/>
  <c r="PVS10" i="1"/>
  <c r="PVT10" i="1"/>
  <c r="PVU10" i="1"/>
  <c r="PVV10" i="1"/>
  <c r="PVW10" i="1"/>
  <c r="PVX10" i="1"/>
  <c r="PVY10" i="1"/>
  <c r="PVZ10" i="1"/>
  <c r="PWA10" i="1"/>
  <c r="PWB10" i="1"/>
  <c r="PWC10" i="1"/>
  <c r="PWD10" i="1"/>
  <c r="PWE10" i="1"/>
  <c r="PWF10" i="1"/>
  <c r="PWG10" i="1"/>
  <c r="PWH10" i="1"/>
  <c r="PWI10" i="1"/>
  <c r="PWJ10" i="1"/>
  <c r="PWK10" i="1"/>
  <c r="PWL10" i="1"/>
  <c r="PWM10" i="1"/>
  <c r="PWN10" i="1"/>
  <c r="PWO10" i="1"/>
  <c r="PWP10" i="1"/>
  <c r="PWQ10" i="1"/>
  <c r="PWR10" i="1"/>
  <c r="PWS10" i="1"/>
  <c r="PWT10" i="1"/>
  <c r="PWU10" i="1"/>
  <c r="PWV10" i="1"/>
  <c r="PWW10" i="1"/>
  <c r="PWX10" i="1"/>
  <c r="PWY10" i="1"/>
  <c r="PWZ10" i="1"/>
  <c r="PXA10" i="1"/>
  <c r="PXB10" i="1"/>
  <c r="PXC10" i="1"/>
  <c r="PXD10" i="1"/>
  <c r="PXE10" i="1"/>
  <c r="PXF10" i="1"/>
  <c r="PXG10" i="1"/>
  <c r="PXH10" i="1"/>
  <c r="PXI10" i="1"/>
  <c r="PXJ10" i="1"/>
  <c r="PXK10" i="1"/>
  <c r="PXL10" i="1"/>
  <c r="PXM10" i="1"/>
  <c r="PXN10" i="1"/>
  <c r="PXO10" i="1"/>
  <c r="PXP10" i="1"/>
  <c r="PXQ10" i="1"/>
  <c r="PXR10" i="1"/>
  <c r="PXS10" i="1"/>
  <c r="PXT10" i="1"/>
  <c r="PXU10" i="1"/>
  <c r="PXV10" i="1"/>
  <c r="PXW10" i="1"/>
  <c r="PXX10" i="1"/>
  <c r="PXY10" i="1"/>
  <c r="PXZ10" i="1"/>
  <c r="PYA10" i="1"/>
  <c r="PYB10" i="1"/>
  <c r="PYC10" i="1"/>
  <c r="PYD10" i="1"/>
  <c r="PYE10" i="1"/>
  <c r="PYF10" i="1"/>
  <c r="PYG10" i="1"/>
  <c r="PYH10" i="1"/>
  <c r="PYI10" i="1"/>
  <c r="PYJ10" i="1"/>
  <c r="PYK10" i="1"/>
  <c r="PYL10" i="1"/>
  <c r="PYM10" i="1"/>
  <c r="PYN10" i="1"/>
  <c r="PYO10" i="1"/>
  <c r="PYP10" i="1"/>
  <c r="PYQ10" i="1"/>
  <c r="PYR10" i="1"/>
  <c r="PYS10" i="1"/>
  <c r="PYT10" i="1"/>
  <c r="PYU10" i="1"/>
  <c r="PYV10" i="1"/>
  <c r="PYW10" i="1"/>
  <c r="PYX10" i="1"/>
  <c r="PYY10" i="1"/>
  <c r="PYZ10" i="1"/>
  <c r="PZA10" i="1"/>
  <c r="PZB10" i="1"/>
  <c r="PZC10" i="1"/>
  <c r="PZD10" i="1"/>
  <c r="PZE10" i="1"/>
  <c r="PZF10" i="1"/>
  <c r="PZG10" i="1"/>
  <c r="PZH10" i="1"/>
  <c r="PZI10" i="1"/>
  <c r="PZJ10" i="1"/>
  <c r="PZK10" i="1"/>
  <c r="PZL10" i="1"/>
  <c r="PZM10" i="1"/>
  <c r="PZN10" i="1"/>
  <c r="PZO10" i="1"/>
  <c r="PZP10" i="1"/>
  <c r="PZQ10" i="1"/>
  <c r="PZR10" i="1"/>
  <c r="PZS10" i="1"/>
  <c r="PZT10" i="1"/>
  <c r="PZU10" i="1"/>
  <c r="PZV10" i="1"/>
  <c r="PZW10" i="1"/>
  <c r="PZX10" i="1"/>
  <c r="PZY10" i="1"/>
  <c r="PZZ10" i="1"/>
  <c r="QAA10" i="1"/>
  <c r="QAB10" i="1"/>
  <c r="QAC10" i="1"/>
  <c r="QAD10" i="1"/>
  <c r="QAE10" i="1"/>
  <c r="QAF10" i="1"/>
  <c r="QAG10" i="1"/>
  <c r="QAH10" i="1"/>
  <c r="QAI10" i="1"/>
  <c r="QAJ10" i="1"/>
  <c r="QAK10" i="1"/>
  <c r="QAL10" i="1"/>
  <c r="QAM10" i="1"/>
  <c r="QAN10" i="1"/>
  <c r="QAO10" i="1"/>
  <c r="QAP10" i="1"/>
  <c r="QAQ10" i="1"/>
  <c r="QAR10" i="1"/>
  <c r="QAS10" i="1"/>
  <c r="QAT10" i="1"/>
  <c r="QAU10" i="1"/>
  <c r="QAV10" i="1"/>
  <c r="QAW10" i="1"/>
  <c r="QAX10" i="1"/>
  <c r="QAY10" i="1"/>
  <c r="QAZ10" i="1"/>
  <c r="QBA10" i="1"/>
  <c r="QBB10" i="1"/>
  <c r="QBC10" i="1"/>
  <c r="QBD10" i="1"/>
  <c r="QBE10" i="1"/>
  <c r="QBF10" i="1"/>
  <c r="QBG10" i="1"/>
  <c r="QBH10" i="1"/>
  <c r="QBI10" i="1"/>
  <c r="QBJ10" i="1"/>
  <c r="QBK10" i="1"/>
  <c r="QBL10" i="1"/>
  <c r="QBM10" i="1"/>
  <c r="QBN10" i="1"/>
  <c r="QBO10" i="1"/>
  <c r="QBP10" i="1"/>
  <c r="QBQ10" i="1"/>
  <c r="QBR10" i="1"/>
  <c r="QBS10" i="1"/>
  <c r="QBT10" i="1"/>
  <c r="QBU10" i="1"/>
  <c r="QBV10" i="1"/>
  <c r="QBW10" i="1"/>
  <c r="QBX10" i="1"/>
  <c r="QBY10" i="1"/>
  <c r="QBZ10" i="1"/>
  <c r="QCA10" i="1"/>
  <c r="QCB10" i="1"/>
  <c r="QCC10" i="1"/>
  <c r="QCD10" i="1"/>
  <c r="QCE10" i="1"/>
  <c r="QCF10" i="1"/>
  <c r="QCG10" i="1"/>
  <c r="QCH10" i="1"/>
  <c r="QCI10" i="1"/>
  <c r="QCJ10" i="1"/>
  <c r="QCK10" i="1"/>
  <c r="QCL10" i="1"/>
  <c r="QCM10" i="1"/>
  <c r="QCN10" i="1"/>
  <c r="QCO10" i="1"/>
  <c r="QCP10" i="1"/>
  <c r="QCQ10" i="1"/>
  <c r="QCR10" i="1"/>
  <c r="QCS10" i="1"/>
  <c r="QCT10" i="1"/>
  <c r="QCU10" i="1"/>
  <c r="QCV10" i="1"/>
  <c r="QCW10" i="1"/>
  <c r="QCX10" i="1"/>
  <c r="QCY10" i="1"/>
  <c r="QCZ10" i="1"/>
  <c r="QDA10" i="1"/>
  <c r="QDB10" i="1"/>
  <c r="QDC10" i="1"/>
  <c r="QDD10" i="1"/>
  <c r="QDE10" i="1"/>
  <c r="QDF10" i="1"/>
  <c r="QDG10" i="1"/>
  <c r="QDH10" i="1"/>
  <c r="QDI10" i="1"/>
  <c r="QDJ10" i="1"/>
  <c r="QDK10" i="1"/>
  <c r="QDL10" i="1"/>
  <c r="QDM10" i="1"/>
  <c r="QDN10" i="1"/>
  <c r="QDO10" i="1"/>
  <c r="QDP10" i="1"/>
  <c r="QDQ10" i="1"/>
  <c r="QDR10" i="1"/>
  <c r="QDS10" i="1"/>
  <c r="QDT10" i="1"/>
  <c r="QDU10" i="1"/>
  <c r="QDV10" i="1"/>
  <c r="QDW10" i="1"/>
  <c r="QDX10" i="1"/>
  <c r="QDY10" i="1"/>
  <c r="QDZ10" i="1"/>
  <c r="QEA10" i="1"/>
  <c r="QEB10" i="1"/>
  <c r="QEC10" i="1"/>
  <c r="QED10" i="1"/>
  <c r="QEE10" i="1"/>
  <c r="QEF10" i="1"/>
  <c r="QEG10" i="1"/>
  <c r="QEH10" i="1"/>
  <c r="QEI10" i="1"/>
  <c r="QEJ10" i="1"/>
  <c r="QEK10" i="1"/>
  <c r="QEL10" i="1"/>
  <c r="QEM10" i="1"/>
  <c r="QEN10" i="1"/>
  <c r="QEO10" i="1"/>
  <c r="QEP10" i="1"/>
  <c r="QEQ10" i="1"/>
  <c r="QER10" i="1"/>
  <c r="QES10" i="1"/>
  <c r="QET10" i="1"/>
  <c r="QEU10" i="1"/>
  <c r="QEV10" i="1"/>
  <c r="QEW10" i="1"/>
  <c r="QEX10" i="1"/>
  <c r="QEY10" i="1"/>
  <c r="QEZ10" i="1"/>
  <c r="QFA10" i="1"/>
  <c r="QFB10" i="1"/>
  <c r="QFC10" i="1"/>
  <c r="QFD10" i="1"/>
  <c r="QFE10" i="1"/>
  <c r="QFF10" i="1"/>
  <c r="QFG10" i="1"/>
  <c r="QFH10" i="1"/>
  <c r="QFI10" i="1"/>
  <c r="QFJ10" i="1"/>
  <c r="QFK10" i="1"/>
  <c r="QFL10" i="1"/>
  <c r="QFM10" i="1"/>
  <c r="QFN10" i="1"/>
  <c r="QFO10" i="1"/>
  <c r="QFP10" i="1"/>
  <c r="QFQ10" i="1"/>
  <c r="QFR10" i="1"/>
  <c r="QFS10" i="1"/>
  <c r="QFT10" i="1"/>
  <c r="QFU10" i="1"/>
  <c r="QFV10" i="1"/>
  <c r="QFW10" i="1"/>
  <c r="QFX10" i="1"/>
  <c r="QFY10" i="1"/>
  <c r="QFZ10" i="1"/>
  <c r="QGA10" i="1"/>
  <c r="QGB10" i="1"/>
  <c r="QGC10" i="1"/>
  <c r="QGD10" i="1"/>
  <c r="QGE10" i="1"/>
  <c r="QGF10" i="1"/>
  <c r="QGG10" i="1"/>
  <c r="QGH10" i="1"/>
  <c r="QGI10" i="1"/>
  <c r="QGJ10" i="1"/>
  <c r="QGK10" i="1"/>
  <c r="QGL10" i="1"/>
  <c r="QGM10" i="1"/>
  <c r="QGN10" i="1"/>
  <c r="QGO10" i="1"/>
  <c r="QGP10" i="1"/>
  <c r="QGQ10" i="1"/>
  <c r="QGR10" i="1"/>
  <c r="QGS10" i="1"/>
  <c r="QGT10" i="1"/>
  <c r="QGU10" i="1"/>
  <c r="QGV10" i="1"/>
  <c r="QGW10" i="1"/>
  <c r="QGX10" i="1"/>
  <c r="QGY10" i="1"/>
  <c r="QGZ10" i="1"/>
  <c r="QHA10" i="1"/>
  <c r="QHB10" i="1"/>
  <c r="QHC10" i="1"/>
  <c r="QHD10" i="1"/>
  <c r="QHE10" i="1"/>
  <c r="QHF10" i="1"/>
  <c r="QHG10" i="1"/>
  <c r="QHH10" i="1"/>
  <c r="QHI10" i="1"/>
  <c r="QHJ10" i="1"/>
  <c r="QHK10" i="1"/>
  <c r="QHL10" i="1"/>
  <c r="QHM10" i="1"/>
  <c r="QHN10" i="1"/>
  <c r="QHO10" i="1"/>
  <c r="QHP10" i="1"/>
  <c r="QHQ10" i="1"/>
  <c r="QHR10" i="1"/>
  <c r="QHS10" i="1"/>
  <c r="QHT10" i="1"/>
  <c r="QHU10" i="1"/>
  <c r="QHV10" i="1"/>
  <c r="QHW10" i="1"/>
  <c r="QHX10" i="1"/>
  <c r="QHY10" i="1"/>
  <c r="QHZ10" i="1"/>
  <c r="QIA10" i="1"/>
  <c r="QIB10" i="1"/>
  <c r="QIC10" i="1"/>
  <c r="QID10" i="1"/>
  <c r="QIE10" i="1"/>
  <c r="QIF10" i="1"/>
  <c r="QIG10" i="1"/>
  <c r="QIH10" i="1"/>
  <c r="QII10" i="1"/>
  <c r="QIJ10" i="1"/>
  <c r="QIK10" i="1"/>
  <c r="QIL10" i="1"/>
  <c r="QIM10" i="1"/>
  <c r="QIN10" i="1"/>
  <c r="QIO10" i="1"/>
  <c r="QIP10" i="1"/>
  <c r="QIQ10" i="1"/>
  <c r="QIR10" i="1"/>
  <c r="QIS10" i="1"/>
  <c r="QIT10" i="1"/>
  <c r="QIU10" i="1"/>
  <c r="QIV10" i="1"/>
  <c r="QIW10" i="1"/>
  <c r="QIX10" i="1"/>
  <c r="QIY10" i="1"/>
  <c r="QIZ10" i="1"/>
  <c r="QJA10" i="1"/>
  <c r="QJB10" i="1"/>
  <c r="QJC10" i="1"/>
  <c r="QJD10" i="1"/>
  <c r="QJE10" i="1"/>
  <c r="QJF10" i="1"/>
  <c r="QJG10" i="1"/>
  <c r="QJH10" i="1"/>
  <c r="QJI10" i="1"/>
  <c r="QJJ10" i="1"/>
  <c r="QJK10" i="1"/>
  <c r="QJL10" i="1"/>
  <c r="QJM10" i="1"/>
  <c r="QJN10" i="1"/>
  <c r="QJO10" i="1"/>
  <c r="QJP10" i="1"/>
  <c r="QJQ10" i="1"/>
  <c r="QJR10" i="1"/>
  <c r="QJS10" i="1"/>
  <c r="QJT10" i="1"/>
  <c r="QJU10" i="1"/>
  <c r="QJV10" i="1"/>
  <c r="QJW10" i="1"/>
  <c r="QJX10" i="1"/>
  <c r="QJY10" i="1"/>
  <c r="QJZ10" i="1"/>
  <c r="QKA10" i="1"/>
  <c r="QKB10" i="1"/>
  <c r="QKC10" i="1"/>
  <c r="QKD10" i="1"/>
  <c r="QKE10" i="1"/>
  <c r="QKF10" i="1"/>
  <c r="QKG10" i="1"/>
  <c r="QKH10" i="1"/>
  <c r="QKI10" i="1"/>
  <c r="QKJ10" i="1"/>
  <c r="QKK10" i="1"/>
  <c r="QKL10" i="1"/>
  <c r="QKM10" i="1"/>
  <c r="QKN10" i="1"/>
  <c r="QKO10" i="1"/>
  <c r="QKP10" i="1"/>
  <c r="QKQ10" i="1"/>
  <c r="QKR10" i="1"/>
  <c r="QKS10" i="1"/>
  <c r="QKT10" i="1"/>
  <c r="QKU10" i="1"/>
  <c r="QKV10" i="1"/>
  <c r="QKW10" i="1"/>
  <c r="QKX10" i="1"/>
  <c r="QKY10" i="1"/>
  <c r="QKZ10" i="1"/>
  <c r="QLA10" i="1"/>
  <c r="QLB10" i="1"/>
  <c r="QLC10" i="1"/>
  <c r="QLD10" i="1"/>
  <c r="QLE10" i="1"/>
  <c r="QLF10" i="1"/>
  <c r="QLG10" i="1"/>
  <c r="QLH10" i="1"/>
  <c r="QLI10" i="1"/>
  <c r="QLJ10" i="1"/>
  <c r="QLK10" i="1"/>
  <c r="QLL10" i="1"/>
  <c r="QLM10" i="1"/>
  <c r="QLN10" i="1"/>
  <c r="QLO10" i="1"/>
  <c r="QLP10" i="1"/>
  <c r="QLQ10" i="1"/>
  <c r="QLR10" i="1"/>
  <c r="QLS10" i="1"/>
  <c r="QLT10" i="1"/>
  <c r="QLU10" i="1"/>
  <c r="QLV10" i="1"/>
  <c r="QLW10" i="1"/>
  <c r="QLX10" i="1"/>
  <c r="QLY10" i="1"/>
  <c r="QLZ10" i="1"/>
  <c r="QMA10" i="1"/>
  <c r="QMB10" i="1"/>
  <c r="QMC10" i="1"/>
  <c r="QMD10" i="1"/>
  <c r="QME10" i="1"/>
  <c r="QMF10" i="1"/>
  <c r="QMG10" i="1"/>
  <c r="QMH10" i="1"/>
  <c r="QMI10" i="1"/>
  <c r="QMJ10" i="1"/>
  <c r="QMK10" i="1"/>
  <c r="QML10" i="1"/>
  <c r="QMM10" i="1"/>
  <c r="QMN10" i="1"/>
  <c r="QMO10" i="1"/>
  <c r="QMP10" i="1"/>
  <c r="QMQ10" i="1"/>
  <c r="QMR10" i="1"/>
  <c r="QMS10" i="1"/>
  <c r="QMT10" i="1"/>
  <c r="QMU10" i="1"/>
  <c r="QMV10" i="1"/>
  <c r="QMW10" i="1"/>
  <c r="QMX10" i="1"/>
  <c r="QMY10" i="1"/>
  <c r="QMZ10" i="1"/>
  <c r="QNA10" i="1"/>
  <c r="QNB10" i="1"/>
  <c r="QNC10" i="1"/>
  <c r="QND10" i="1"/>
  <c r="QNE10" i="1"/>
  <c r="QNF10" i="1"/>
  <c r="QNG10" i="1"/>
  <c r="QNH10" i="1"/>
  <c r="QNI10" i="1"/>
  <c r="QNJ10" i="1"/>
  <c r="QNK10" i="1"/>
  <c r="QNL10" i="1"/>
  <c r="QNM10" i="1"/>
  <c r="QNN10" i="1"/>
  <c r="QNO10" i="1"/>
  <c r="QNP10" i="1"/>
  <c r="QNQ10" i="1"/>
  <c r="QNR10" i="1"/>
  <c r="QNS10" i="1"/>
  <c r="QNT10" i="1"/>
  <c r="QNU10" i="1"/>
  <c r="QNV10" i="1"/>
  <c r="QNW10" i="1"/>
  <c r="QNX10" i="1"/>
  <c r="QNY10" i="1"/>
  <c r="QNZ10" i="1"/>
  <c r="QOA10" i="1"/>
  <c r="QOB10" i="1"/>
  <c r="QOC10" i="1"/>
  <c r="QOD10" i="1"/>
  <c r="QOE10" i="1"/>
  <c r="QOF10" i="1"/>
  <c r="QOG10" i="1"/>
  <c r="QOH10" i="1"/>
  <c r="QOI10" i="1"/>
  <c r="QOJ10" i="1"/>
  <c r="QOK10" i="1"/>
  <c r="QOL10" i="1"/>
  <c r="QOM10" i="1"/>
  <c r="QON10" i="1"/>
  <c r="QOO10" i="1"/>
  <c r="QOP10" i="1"/>
  <c r="QOQ10" i="1"/>
  <c r="QOR10" i="1"/>
  <c r="QOS10" i="1"/>
  <c r="QOT10" i="1"/>
  <c r="QOU10" i="1"/>
  <c r="QOV10" i="1"/>
  <c r="QOW10" i="1"/>
  <c r="QOX10" i="1"/>
  <c r="QOY10" i="1"/>
  <c r="QOZ10" i="1"/>
  <c r="QPA10" i="1"/>
  <c r="QPB10" i="1"/>
  <c r="QPC10" i="1"/>
  <c r="QPD10" i="1"/>
  <c r="QPE10" i="1"/>
  <c r="QPF10" i="1"/>
  <c r="QPG10" i="1"/>
  <c r="QPH10" i="1"/>
  <c r="QPI10" i="1"/>
  <c r="QPJ10" i="1"/>
  <c r="QPK10" i="1"/>
  <c r="QPL10" i="1"/>
  <c r="QPM10" i="1"/>
  <c r="QPN10" i="1"/>
  <c r="QPO10" i="1"/>
  <c r="QPP10" i="1"/>
  <c r="QPQ10" i="1"/>
  <c r="QPR10" i="1"/>
  <c r="QPS10" i="1"/>
  <c r="QPT10" i="1"/>
  <c r="QPU10" i="1"/>
  <c r="QPV10" i="1"/>
  <c r="QPW10" i="1"/>
  <c r="QPX10" i="1"/>
  <c r="QPY10" i="1"/>
  <c r="QPZ10" i="1"/>
  <c r="QQA10" i="1"/>
  <c r="QQB10" i="1"/>
  <c r="QQC10" i="1"/>
  <c r="QQD10" i="1"/>
  <c r="QQE10" i="1"/>
  <c r="QQF10" i="1"/>
  <c r="QQG10" i="1"/>
  <c r="QQH10" i="1"/>
  <c r="QQI10" i="1"/>
  <c r="QQJ10" i="1"/>
  <c r="QQK10" i="1"/>
  <c r="QQL10" i="1"/>
  <c r="QQM10" i="1"/>
  <c r="QQN10" i="1"/>
  <c r="QQO10" i="1"/>
  <c r="QQP10" i="1"/>
  <c r="QQQ10" i="1"/>
  <c r="QQR10" i="1"/>
  <c r="QQS10" i="1"/>
  <c r="QQT10" i="1"/>
  <c r="QQU10" i="1"/>
  <c r="QQV10" i="1"/>
  <c r="QQW10" i="1"/>
  <c r="QQX10" i="1"/>
  <c r="QQY10" i="1"/>
  <c r="QQZ10" i="1"/>
  <c r="QRA10" i="1"/>
  <c r="QRB10" i="1"/>
  <c r="QRC10" i="1"/>
  <c r="QRD10" i="1"/>
  <c r="QRE10" i="1"/>
  <c r="QRF10" i="1"/>
  <c r="QRG10" i="1"/>
  <c r="QRH10" i="1"/>
  <c r="QRI10" i="1"/>
  <c r="QRJ10" i="1"/>
  <c r="QRK10" i="1"/>
  <c r="QRL10" i="1"/>
  <c r="QRM10" i="1"/>
  <c r="QRN10" i="1"/>
  <c r="QRO10" i="1"/>
  <c r="QRP10" i="1"/>
  <c r="QRQ10" i="1"/>
  <c r="QRR10" i="1"/>
  <c r="QRS10" i="1"/>
  <c r="QRT10" i="1"/>
  <c r="QRU10" i="1"/>
  <c r="QRV10" i="1"/>
  <c r="QRW10" i="1"/>
  <c r="QRX10" i="1"/>
  <c r="QRY10" i="1"/>
  <c r="QRZ10" i="1"/>
  <c r="QSA10" i="1"/>
  <c r="QSB10" i="1"/>
  <c r="QSC10" i="1"/>
  <c r="QSD10" i="1"/>
  <c r="QSE10" i="1"/>
  <c r="QSF10" i="1"/>
  <c r="QSG10" i="1"/>
  <c r="QSH10" i="1"/>
  <c r="QSI10" i="1"/>
  <c r="QSJ10" i="1"/>
  <c r="QSK10" i="1"/>
  <c r="QSL10" i="1"/>
  <c r="QSM10" i="1"/>
  <c r="QSN10" i="1"/>
  <c r="QSO10" i="1"/>
  <c r="QSP10" i="1"/>
  <c r="QSQ10" i="1"/>
  <c r="QSR10" i="1"/>
  <c r="QSS10" i="1"/>
  <c r="QST10" i="1"/>
  <c r="QSU10" i="1"/>
  <c r="QSV10" i="1"/>
  <c r="QSW10" i="1"/>
  <c r="QSX10" i="1"/>
  <c r="QSY10" i="1"/>
  <c r="QSZ10" i="1"/>
  <c r="QTA10" i="1"/>
  <c r="QTB10" i="1"/>
  <c r="QTC10" i="1"/>
  <c r="QTD10" i="1"/>
  <c r="QTE10" i="1"/>
  <c r="QTF10" i="1"/>
  <c r="QTG10" i="1"/>
  <c r="QTH10" i="1"/>
  <c r="QTI10" i="1"/>
  <c r="QTJ10" i="1"/>
  <c r="QTK10" i="1"/>
  <c r="QTL10" i="1"/>
  <c r="QTM10" i="1"/>
  <c r="QTN10" i="1"/>
  <c r="QTO10" i="1"/>
  <c r="QTP10" i="1"/>
  <c r="QTQ10" i="1"/>
  <c r="QTR10" i="1"/>
  <c r="QTS10" i="1"/>
  <c r="QTT10" i="1"/>
  <c r="QTU10" i="1"/>
  <c r="QTV10" i="1"/>
  <c r="QTW10" i="1"/>
  <c r="QTX10" i="1"/>
  <c r="QTY10" i="1"/>
  <c r="QTZ10" i="1"/>
  <c r="QUA10" i="1"/>
  <c r="QUB10" i="1"/>
  <c r="QUC10" i="1"/>
  <c r="QUD10" i="1"/>
  <c r="QUE10" i="1"/>
  <c r="QUF10" i="1"/>
  <c r="QUG10" i="1"/>
  <c r="QUH10" i="1"/>
  <c r="QUI10" i="1"/>
  <c r="QUJ10" i="1"/>
  <c r="QUK10" i="1"/>
  <c r="QUL10" i="1"/>
  <c r="QUM10" i="1"/>
  <c r="QUN10" i="1"/>
  <c r="QUO10" i="1"/>
  <c r="QUP10" i="1"/>
  <c r="QUQ10" i="1"/>
  <c r="QUR10" i="1"/>
  <c r="QUS10" i="1"/>
  <c r="QUT10" i="1"/>
  <c r="QUU10" i="1"/>
  <c r="QUV10" i="1"/>
  <c r="QUW10" i="1"/>
  <c r="QUX10" i="1"/>
  <c r="QUY10" i="1"/>
  <c r="QUZ10" i="1"/>
  <c r="QVA10" i="1"/>
  <c r="QVB10" i="1"/>
  <c r="QVC10" i="1"/>
  <c r="QVD10" i="1"/>
  <c r="QVE10" i="1"/>
  <c r="QVF10" i="1"/>
  <c r="QVG10" i="1"/>
  <c r="QVH10" i="1"/>
  <c r="QVI10" i="1"/>
  <c r="QVJ10" i="1"/>
  <c r="QVK10" i="1"/>
  <c r="QVL10" i="1"/>
  <c r="QVM10" i="1"/>
  <c r="QVN10" i="1"/>
  <c r="QVO10" i="1"/>
  <c r="QVP10" i="1"/>
  <c r="QVQ10" i="1"/>
  <c r="QVR10" i="1"/>
  <c r="QVS10" i="1"/>
  <c r="QVT10" i="1"/>
  <c r="QVU10" i="1"/>
  <c r="QVV10" i="1"/>
  <c r="QVW10" i="1"/>
  <c r="QVX10" i="1"/>
  <c r="QVY10" i="1"/>
  <c r="QVZ10" i="1"/>
  <c r="QWA10" i="1"/>
  <c r="QWB10" i="1"/>
  <c r="QWC10" i="1"/>
  <c r="QWD10" i="1"/>
  <c r="QWE10" i="1"/>
  <c r="QWF10" i="1"/>
  <c r="QWG10" i="1"/>
  <c r="QWH10" i="1"/>
  <c r="QWI10" i="1"/>
  <c r="QWJ10" i="1"/>
  <c r="QWK10" i="1"/>
  <c r="QWL10" i="1"/>
  <c r="QWM10" i="1"/>
  <c r="QWN10" i="1"/>
  <c r="QWO10" i="1"/>
  <c r="QWP10" i="1"/>
  <c r="QWQ10" i="1"/>
  <c r="QWR10" i="1"/>
  <c r="QWS10" i="1"/>
  <c r="QWT10" i="1"/>
  <c r="QWU10" i="1"/>
  <c r="QWV10" i="1"/>
  <c r="QWW10" i="1"/>
  <c r="QWX10" i="1"/>
  <c r="QWY10" i="1"/>
  <c r="QWZ10" i="1"/>
  <c r="QXA10" i="1"/>
  <c r="QXB10" i="1"/>
  <c r="QXC10" i="1"/>
  <c r="QXD10" i="1"/>
  <c r="QXE10" i="1"/>
  <c r="QXF10" i="1"/>
  <c r="QXG10" i="1"/>
  <c r="QXH10" i="1"/>
  <c r="QXI10" i="1"/>
  <c r="QXJ10" i="1"/>
  <c r="QXK10" i="1"/>
  <c r="QXL10" i="1"/>
  <c r="QXM10" i="1"/>
  <c r="QXN10" i="1"/>
  <c r="QXO10" i="1"/>
  <c r="QXP10" i="1"/>
  <c r="QXQ10" i="1"/>
  <c r="QXR10" i="1"/>
  <c r="QXS10" i="1"/>
  <c r="QXT10" i="1"/>
  <c r="QXU10" i="1"/>
  <c r="QXV10" i="1"/>
  <c r="QXW10" i="1"/>
  <c r="QXX10" i="1"/>
  <c r="QXY10" i="1"/>
  <c r="QXZ10" i="1"/>
  <c r="QYA10" i="1"/>
  <c r="QYB10" i="1"/>
  <c r="QYC10" i="1"/>
  <c r="QYD10" i="1"/>
  <c r="QYE10" i="1"/>
  <c r="QYF10" i="1"/>
  <c r="QYG10" i="1"/>
  <c r="QYH10" i="1"/>
  <c r="QYI10" i="1"/>
  <c r="QYJ10" i="1"/>
  <c r="QYK10" i="1"/>
  <c r="QYL10" i="1"/>
  <c r="QYM10" i="1"/>
  <c r="QYN10" i="1"/>
  <c r="QYO10" i="1"/>
  <c r="QYP10" i="1"/>
  <c r="QYQ10" i="1"/>
  <c r="QYR10" i="1"/>
  <c r="QYS10" i="1"/>
  <c r="QYT10" i="1"/>
  <c r="QYU10" i="1"/>
  <c r="QYV10" i="1"/>
  <c r="QYW10" i="1"/>
  <c r="QYX10" i="1"/>
  <c r="QYY10" i="1"/>
  <c r="QYZ10" i="1"/>
  <c r="QZA10" i="1"/>
  <c r="QZB10" i="1"/>
  <c r="QZC10" i="1"/>
  <c r="QZD10" i="1"/>
  <c r="QZE10" i="1"/>
  <c r="QZF10" i="1"/>
  <c r="QZG10" i="1"/>
  <c r="QZH10" i="1"/>
  <c r="QZI10" i="1"/>
  <c r="QZJ10" i="1"/>
  <c r="QZK10" i="1"/>
  <c r="QZL10" i="1"/>
  <c r="QZM10" i="1"/>
  <c r="QZN10" i="1"/>
  <c r="QZO10" i="1"/>
  <c r="QZP10" i="1"/>
  <c r="QZQ10" i="1"/>
  <c r="QZR10" i="1"/>
  <c r="QZS10" i="1"/>
  <c r="QZT10" i="1"/>
  <c r="QZU10" i="1"/>
  <c r="QZV10" i="1"/>
  <c r="QZW10" i="1"/>
  <c r="QZX10" i="1"/>
  <c r="QZY10" i="1"/>
  <c r="QZZ10" i="1"/>
  <c r="RAA10" i="1"/>
  <c r="RAB10" i="1"/>
  <c r="RAC10" i="1"/>
  <c r="RAD10" i="1"/>
  <c r="RAE10" i="1"/>
  <c r="RAF10" i="1"/>
  <c r="RAG10" i="1"/>
  <c r="RAH10" i="1"/>
  <c r="RAI10" i="1"/>
  <c r="RAJ10" i="1"/>
  <c r="RAK10" i="1"/>
  <c r="RAL10" i="1"/>
  <c r="RAM10" i="1"/>
  <c r="RAN10" i="1"/>
  <c r="RAO10" i="1"/>
  <c r="RAP10" i="1"/>
  <c r="RAQ10" i="1"/>
  <c r="RAR10" i="1"/>
  <c r="RAS10" i="1"/>
  <c r="RAT10" i="1"/>
  <c r="RAU10" i="1"/>
  <c r="RAV10" i="1"/>
  <c r="RAW10" i="1"/>
  <c r="RAX10" i="1"/>
  <c r="RAY10" i="1"/>
  <c r="RAZ10" i="1"/>
  <c r="RBA10" i="1"/>
  <c r="RBB10" i="1"/>
  <c r="RBC10" i="1"/>
  <c r="RBD10" i="1"/>
  <c r="RBE10" i="1"/>
  <c r="RBF10" i="1"/>
  <c r="RBG10" i="1"/>
  <c r="RBH10" i="1"/>
  <c r="RBI10" i="1"/>
  <c r="RBJ10" i="1"/>
  <c r="RBK10" i="1"/>
  <c r="RBL10" i="1"/>
  <c r="RBM10" i="1"/>
  <c r="RBN10" i="1"/>
  <c r="RBO10" i="1"/>
  <c r="RBP10" i="1"/>
  <c r="RBQ10" i="1"/>
  <c r="RBR10" i="1"/>
  <c r="RBS10" i="1"/>
  <c r="RBT10" i="1"/>
  <c r="RBU10" i="1"/>
  <c r="RBV10" i="1"/>
  <c r="RBW10" i="1"/>
  <c r="RBX10" i="1"/>
  <c r="RBY10" i="1"/>
  <c r="RBZ10" i="1"/>
  <c r="RCA10" i="1"/>
  <c r="RCB10" i="1"/>
  <c r="RCC10" i="1"/>
  <c r="RCD10" i="1"/>
  <c r="RCE10" i="1"/>
  <c r="RCF10" i="1"/>
  <c r="RCG10" i="1"/>
  <c r="RCH10" i="1"/>
  <c r="RCI10" i="1"/>
  <c r="RCJ10" i="1"/>
  <c r="RCK10" i="1"/>
  <c r="RCL10" i="1"/>
  <c r="RCM10" i="1"/>
  <c r="RCN10" i="1"/>
  <c r="RCO10" i="1"/>
  <c r="RCP10" i="1"/>
  <c r="RCQ10" i="1"/>
  <c r="RCR10" i="1"/>
  <c r="RCS10" i="1"/>
  <c r="RCT10" i="1"/>
  <c r="RCU10" i="1"/>
  <c r="RCV10" i="1"/>
  <c r="RCW10" i="1"/>
  <c r="RCX10" i="1"/>
  <c r="RCY10" i="1"/>
  <c r="RCZ10" i="1"/>
  <c r="RDA10" i="1"/>
  <c r="RDB10" i="1"/>
  <c r="RDC10" i="1"/>
  <c r="RDD10" i="1"/>
  <c r="RDE10" i="1"/>
  <c r="RDF10" i="1"/>
  <c r="RDG10" i="1"/>
  <c r="RDH10" i="1"/>
  <c r="RDI10" i="1"/>
  <c r="RDJ10" i="1"/>
  <c r="RDK10" i="1"/>
  <c r="RDL10" i="1"/>
  <c r="RDM10" i="1"/>
  <c r="RDN10" i="1"/>
  <c r="RDO10" i="1"/>
  <c r="RDP10" i="1"/>
  <c r="RDQ10" i="1"/>
  <c r="RDR10" i="1"/>
  <c r="RDS10" i="1"/>
  <c r="RDT10" i="1"/>
  <c r="RDU10" i="1"/>
  <c r="RDV10" i="1"/>
  <c r="RDW10" i="1"/>
  <c r="RDX10" i="1"/>
  <c r="RDY10" i="1"/>
  <c r="RDZ10" i="1"/>
  <c r="REA10" i="1"/>
  <c r="REB10" i="1"/>
  <c r="REC10" i="1"/>
  <c r="RED10" i="1"/>
  <c r="REE10" i="1"/>
  <c r="REF10" i="1"/>
  <c r="REG10" i="1"/>
  <c r="REH10" i="1"/>
  <c r="REI10" i="1"/>
  <c r="REJ10" i="1"/>
  <c r="REK10" i="1"/>
  <c r="REL10" i="1"/>
  <c r="REM10" i="1"/>
  <c r="REN10" i="1"/>
  <c r="REO10" i="1"/>
  <c r="REP10" i="1"/>
  <c r="REQ10" i="1"/>
  <c r="RER10" i="1"/>
  <c r="RES10" i="1"/>
  <c r="RET10" i="1"/>
  <c r="REU10" i="1"/>
  <c r="REV10" i="1"/>
  <c r="REW10" i="1"/>
  <c r="REX10" i="1"/>
  <c r="REY10" i="1"/>
  <c r="REZ10" i="1"/>
  <c r="RFA10" i="1"/>
  <c r="RFB10" i="1"/>
  <c r="RFC10" i="1"/>
  <c r="RFD10" i="1"/>
  <c r="RFE10" i="1"/>
  <c r="RFF10" i="1"/>
  <c r="RFG10" i="1"/>
  <c r="RFH10" i="1"/>
  <c r="RFI10" i="1"/>
  <c r="RFJ10" i="1"/>
  <c r="RFK10" i="1"/>
  <c r="RFL10" i="1"/>
  <c r="RFM10" i="1"/>
  <c r="RFN10" i="1"/>
  <c r="RFO10" i="1"/>
  <c r="RFP10" i="1"/>
  <c r="RFQ10" i="1"/>
  <c r="RFR10" i="1"/>
  <c r="RFS10" i="1"/>
  <c r="RFT10" i="1"/>
  <c r="RFU10" i="1"/>
  <c r="RFV10" i="1"/>
  <c r="RFW10" i="1"/>
  <c r="RFX10" i="1"/>
  <c r="RFY10" i="1"/>
  <c r="RFZ10" i="1"/>
  <c r="RGA10" i="1"/>
  <c r="RGB10" i="1"/>
  <c r="RGC10" i="1"/>
  <c r="RGD10" i="1"/>
  <c r="RGE10" i="1"/>
  <c r="RGF10" i="1"/>
  <c r="RGG10" i="1"/>
  <c r="RGH10" i="1"/>
  <c r="RGI10" i="1"/>
  <c r="RGJ10" i="1"/>
  <c r="RGK10" i="1"/>
  <c r="RGL10" i="1"/>
  <c r="RGM10" i="1"/>
  <c r="RGN10" i="1"/>
  <c r="RGO10" i="1"/>
  <c r="RGP10" i="1"/>
  <c r="RGQ10" i="1"/>
  <c r="RGR10" i="1"/>
  <c r="RGS10" i="1"/>
  <c r="RGT10" i="1"/>
  <c r="RGU10" i="1"/>
  <c r="RGV10" i="1"/>
  <c r="RGW10" i="1"/>
  <c r="RGX10" i="1"/>
  <c r="RGY10" i="1"/>
  <c r="RGZ10" i="1"/>
  <c r="RHA10" i="1"/>
  <c r="RHB10" i="1"/>
  <c r="RHC10" i="1"/>
  <c r="RHD10" i="1"/>
  <c r="RHE10" i="1"/>
  <c r="RHF10" i="1"/>
  <c r="RHG10" i="1"/>
  <c r="RHH10" i="1"/>
  <c r="RHI10" i="1"/>
  <c r="RHJ10" i="1"/>
  <c r="RHK10" i="1"/>
  <c r="RHL10" i="1"/>
  <c r="RHM10" i="1"/>
  <c r="RHN10" i="1"/>
  <c r="RHO10" i="1"/>
  <c r="RHP10" i="1"/>
  <c r="RHQ10" i="1"/>
  <c r="RHR10" i="1"/>
  <c r="RHS10" i="1"/>
  <c r="RHT10" i="1"/>
  <c r="RHU10" i="1"/>
  <c r="RHV10" i="1"/>
  <c r="RHW10" i="1"/>
  <c r="RHX10" i="1"/>
  <c r="RHY10" i="1"/>
  <c r="RHZ10" i="1"/>
  <c r="RIA10" i="1"/>
  <c r="RIB10" i="1"/>
  <c r="RIC10" i="1"/>
  <c r="RID10" i="1"/>
  <c r="RIE10" i="1"/>
  <c r="RIF10" i="1"/>
  <c r="RIG10" i="1"/>
  <c r="RIH10" i="1"/>
  <c r="RII10" i="1"/>
  <c r="RIJ10" i="1"/>
  <c r="RIK10" i="1"/>
  <c r="RIL10" i="1"/>
  <c r="RIM10" i="1"/>
  <c r="RIN10" i="1"/>
  <c r="RIO10" i="1"/>
  <c r="RIP10" i="1"/>
  <c r="RIQ10" i="1"/>
  <c r="RIR10" i="1"/>
  <c r="RIS10" i="1"/>
  <c r="RIT10" i="1"/>
  <c r="RIU10" i="1"/>
  <c r="RIV10" i="1"/>
  <c r="RIW10" i="1"/>
  <c r="RIX10" i="1"/>
  <c r="RIY10" i="1"/>
  <c r="RIZ10" i="1"/>
  <c r="RJA10" i="1"/>
  <c r="RJB10" i="1"/>
  <c r="RJC10" i="1"/>
  <c r="RJD10" i="1"/>
  <c r="RJE10" i="1"/>
  <c r="RJF10" i="1"/>
  <c r="RJG10" i="1"/>
  <c r="RJH10" i="1"/>
  <c r="RJI10" i="1"/>
  <c r="RJJ10" i="1"/>
  <c r="RJK10" i="1"/>
  <c r="RJL10" i="1"/>
  <c r="RJM10" i="1"/>
  <c r="RJN10" i="1"/>
  <c r="RJO10" i="1"/>
  <c r="RJP10" i="1"/>
  <c r="RJQ10" i="1"/>
  <c r="RJR10" i="1"/>
  <c r="RJS10" i="1"/>
  <c r="RJT10" i="1"/>
  <c r="RJU10" i="1"/>
  <c r="RJV10" i="1"/>
  <c r="RJW10" i="1"/>
  <c r="RJX10" i="1"/>
  <c r="RJY10" i="1"/>
  <c r="RJZ10" i="1"/>
  <c r="RKA10" i="1"/>
  <c r="RKB10" i="1"/>
  <c r="RKC10" i="1"/>
  <c r="RKD10" i="1"/>
  <c r="RKE10" i="1"/>
  <c r="RKF10" i="1"/>
  <c r="RKG10" i="1"/>
  <c r="RKH10" i="1"/>
  <c r="RKI10" i="1"/>
  <c r="RKJ10" i="1"/>
  <c r="RKK10" i="1"/>
  <c r="RKL10" i="1"/>
  <c r="RKM10" i="1"/>
  <c r="RKN10" i="1"/>
  <c r="RKO10" i="1"/>
  <c r="RKP10" i="1"/>
  <c r="RKQ10" i="1"/>
  <c r="RKR10" i="1"/>
  <c r="RKS10" i="1"/>
  <c r="RKT10" i="1"/>
  <c r="RKU10" i="1"/>
  <c r="RKV10" i="1"/>
  <c r="RKW10" i="1"/>
  <c r="RKX10" i="1"/>
  <c r="RKY10" i="1"/>
  <c r="RKZ10" i="1"/>
  <c r="RLA10" i="1"/>
  <c r="RLB10" i="1"/>
  <c r="RLC10" i="1"/>
  <c r="RLD10" i="1"/>
  <c r="RLE10" i="1"/>
  <c r="RLF10" i="1"/>
  <c r="RLG10" i="1"/>
  <c r="RLH10" i="1"/>
  <c r="RLI10" i="1"/>
  <c r="RLJ10" i="1"/>
  <c r="RLK10" i="1"/>
  <c r="RLL10" i="1"/>
  <c r="RLM10" i="1"/>
  <c r="RLN10" i="1"/>
  <c r="RLO10" i="1"/>
  <c r="RLP10" i="1"/>
  <c r="RLQ10" i="1"/>
  <c r="RLR10" i="1"/>
  <c r="RLS10" i="1"/>
  <c r="RLT10" i="1"/>
  <c r="RLU10" i="1"/>
  <c r="RLV10" i="1"/>
  <c r="RLW10" i="1"/>
  <c r="RLX10" i="1"/>
  <c r="RLY10" i="1"/>
  <c r="RLZ10" i="1"/>
  <c r="RMA10" i="1"/>
  <c r="RMB10" i="1"/>
  <c r="RMC10" i="1"/>
  <c r="RMD10" i="1"/>
  <c r="RME10" i="1"/>
  <c r="RMF10" i="1"/>
  <c r="RMG10" i="1"/>
  <c r="RMH10" i="1"/>
  <c r="RMI10" i="1"/>
  <c r="RMJ10" i="1"/>
  <c r="RMK10" i="1"/>
  <c r="RML10" i="1"/>
  <c r="RMM10" i="1"/>
  <c r="RMN10" i="1"/>
  <c r="RMO10" i="1"/>
  <c r="RMP10" i="1"/>
  <c r="RMQ10" i="1"/>
  <c r="RMR10" i="1"/>
  <c r="RMS10" i="1"/>
  <c r="RMT10" i="1"/>
  <c r="RMU10" i="1"/>
  <c r="RMV10" i="1"/>
  <c r="RMW10" i="1"/>
  <c r="RMX10" i="1"/>
  <c r="RMY10" i="1"/>
  <c r="RMZ10" i="1"/>
  <c r="RNA10" i="1"/>
  <c r="RNB10" i="1"/>
  <c r="RNC10" i="1"/>
  <c r="RND10" i="1"/>
  <c r="RNE10" i="1"/>
  <c r="RNF10" i="1"/>
  <c r="RNG10" i="1"/>
  <c r="RNH10" i="1"/>
  <c r="RNI10" i="1"/>
  <c r="RNJ10" i="1"/>
  <c r="RNK10" i="1"/>
  <c r="RNL10" i="1"/>
  <c r="RNM10" i="1"/>
  <c r="RNN10" i="1"/>
  <c r="RNO10" i="1"/>
  <c r="RNP10" i="1"/>
  <c r="RNQ10" i="1"/>
  <c r="RNR10" i="1"/>
  <c r="RNS10" i="1"/>
  <c r="RNT10" i="1"/>
  <c r="RNU10" i="1"/>
  <c r="RNV10" i="1"/>
  <c r="RNW10" i="1"/>
  <c r="RNX10" i="1"/>
  <c r="RNY10" i="1"/>
  <c r="RNZ10" i="1"/>
  <c r="ROA10" i="1"/>
  <c r="ROB10" i="1"/>
  <c r="ROC10" i="1"/>
  <c r="ROD10" i="1"/>
  <c r="ROE10" i="1"/>
  <c r="ROF10" i="1"/>
  <c r="ROG10" i="1"/>
  <c r="ROH10" i="1"/>
  <c r="ROI10" i="1"/>
  <c r="ROJ10" i="1"/>
  <c r="ROK10" i="1"/>
  <c r="ROL10" i="1"/>
  <c r="ROM10" i="1"/>
  <c r="RON10" i="1"/>
  <c r="ROO10" i="1"/>
  <c r="ROP10" i="1"/>
  <c r="ROQ10" i="1"/>
  <c r="ROR10" i="1"/>
  <c r="ROS10" i="1"/>
  <c r="ROT10" i="1"/>
  <c r="ROU10" i="1"/>
  <c r="ROV10" i="1"/>
  <c r="ROW10" i="1"/>
  <c r="ROX10" i="1"/>
  <c r="ROY10" i="1"/>
  <c r="ROZ10" i="1"/>
  <c r="RPA10" i="1"/>
  <c r="RPB10" i="1"/>
  <c r="RPC10" i="1"/>
  <c r="RPD10" i="1"/>
  <c r="RPE10" i="1"/>
  <c r="RPF10" i="1"/>
  <c r="RPG10" i="1"/>
  <c r="RPH10" i="1"/>
  <c r="RPI10" i="1"/>
  <c r="RPJ10" i="1"/>
  <c r="RPK10" i="1"/>
  <c r="RPL10" i="1"/>
  <c r="RPM10" i="1"/>
  <c r="RPN10" i="1"/>
  <c r="RPO10" i="1"/>
  <c r="RPP10" i="1"/>
  <c r="RPQ10" i="1"/>
  <c r="RPR10" i="1"/>
  <c r="RPS10" i="1"/>
  <c r="RPT10" i="1"/>
  <c r="RPU10" i="1"/>
  <c r="RPV10" i="1"/>
  <c r="RPW10" i="1"/>
  <c r="RPX10" i="1"/>
  <c r="RPY10" i="1"/>
  <c r="RPZ10" i="1"/>
  <c r="RQA10" i="1"/>
  <c r="RQB10" i="1"/>
  <c r="RQC10" i="1"/>
  <c r="RQD10" i="1"/>
  <c r="RQE10" i="1"/>
  <c r="RQF10" i="1"/>
  <c r="RQG10" i="1"/>
  <c r="RQH10" i="1"/>
  <c r="RQI10" i="1"/>
  <c r="RQJ10" i="1"/>
  <c r="RQK10" i="1"/>
  <c r="RQL10" i="1"/>
  <c r="RQM10" i="1"/>
  <c r="RQN10" i="1"/>
  <c r="RQO10" i="1"/>
  <c r="RQP10" i="1"/>
  <c r="RQQ10" i="1"/>
  <c r="RQR10" i="1"/>
  <c r="RQS10" i="1"/>
  <c r="RQT10" i="1"/>
  <c r="RQU10" i="1"/>
  <c r="RQV10" i="1"/>
  <c r="RQW10" i="1"/>
  <c r="RQX10" i="1"/>
  <c r="RQY10" i="1"/>
  <c r="RQZ10" i="1"/>
  <c r="RRA10" i="1"/>
  <c r="RRB10" i="1"/>
  <c r="RRC10" i="1"/>
  <c r="RRD10" i="1"/>
  <c r="RRE10" i="1"/>
  <c r="RRF10" i="1"/>
  <c r="RRG10" i="1"/>
  <c r="RRH10" i="1"/>
  <c r="RRI10" i="1"/>
  <c r="RRJ10" i="1"/>
  <c r="RRK10" i="1"/>
  <c r="RRL10" i="1"/>
  <c r="RRM10" i="1"/>
  <c r="RRN10" i="1"/>
  <c r="RRO10" i="1"/>
  <c r="RRP10" i="1"/>
  <c r="RRQ10" i="1"/>
  <c r="RRR10" i="1"/>
  <c r="RRS10" i="1"/>
  <c r="RRT10" i="1"/>
  <c r="RRU10" i="1"/>
  <c r="RRV10" i="1"/>
  <c r="RRW10" i="1"/>
  <c r="RRX10" i="1"/>
  <c r="RRY10" i="1"/>
  <c r="RRZ10" i="1"/>
  <c r="RSA10" i="1"/>
  <c r="RSB10" i="1"/>
  <c r="RSC10" i="1"/>
  <c r="RSD10" i="1"/>
  <c r="RSE10" i="1"/>
  <c r="RSF10" i="1"/>
  <c r="RSG10" i="1"/>
  <c r="RSH10" i="1"/>
  <c r="RSI10" i="1"/>
  <c r="RSJ10" i="1"/>
  <c r="RSK10" i="1"/>
  <c r="RSL10" i="1"/>
  <c r="RSM10" i="1"/>
  <c r="RSN10" i="1"/>
  <c r="RSO10" i="1"/>
  <c r="RSP10" i="1"/>
  <c r="RSQ10" i="1"/>
  <c r="RSR10" i="1"/>
  <c r="RSS10" i="1"/>
  <c r="RST10" i="1"/>
  <c r="RSU10" i="1"/>
  <c r="RSV10" i="1"/>
  <c r="RSW10" i="1"/>
  <c r="RSX10" i="1"/>
  <c r="RSY10" i="1"/>
  <c r="RSZ10" i="1"/>
  <c r="RTA10" i="1"/>
  <c r="RTB10" i="1"/>
  <c r="RTC10" i="1"/>
  <c r="RTD10" i="1"/>
  <c r="RTE10" i="1"/>
  <c r="RTF10" i="1"/>
  <c r="RTG10" i="1"/>
  <c r="RTH10" i="1"/>
  <c r="RTI10" i="1"/>
  <c r="RTJ10" i="1"/>
  <c r="RTK10" i="1"/>
  <c r="RTL10" i="1"/>
  <c r="RTM10" i="1"/>
  <c r="RTN10" i="1"/>
  <c r="RTO10" i="1"/>
  <c r="RTP10" i="1"/>
  <c r="RTQ10" i="1"/>
  <c r="RTR10" i="1"/>
  <c r="RTS10" i="1"/>
  <c r="RTT10" i="1"/>
  <c r="RTU10" i="1"/>
  <c r="RTV10" i="1"/>
  <c r="RTW10" i="1"/>
  <c r="RTX10" i="1"/>
  <c r="RTY10" i="1"/>
  <c r="RTZ10" i="1"/>
  <c r="RUA10" i="1"/>
  <c r="RUB10" i="1"/>
  <c r="RUC10" i="1"/>
  <c r="RUD10" i="1"/>
  <c r="RUE10" i="1"/>
  <c r="RUF10" i="1"/>
  <c r="RUG10" i="1"/>
  <c r="RUH10" i="1"/>
  <c r="RUI10" i="1"/>
  <c r="RUJ10" i="1"/>
  <c r="RUK10" i="1"/>
  <c r="RUL10" i="1"/>
  <c r="RUM10" i="1"/>
  <c r="RUN10" i="1"/>
  <c r="RUO10" i="1"/>
  <c r="RUP10" i="1"/>
  <c r="RUQ10" i="1"/>
  <c r="RUR10" i="1"/>
  <c r="RUS10" i="1"/>
  <c r="RUT10" i="1"/>
  <c r="RUU10" i="1"/>
  <c r="RUV10" i="1"/>
  <c r="RUW10" i="1"/>
  <c r="RUX10" i="1"/>
  <c r="RUY10" i="1"/>
  <c r="RUZ10" i="1"/>
  <c r="RVA10" i="1"/>
  <c r="RVB10" i="1"/>
  <c r="RVC10" i="1"/>
  <c r="RVD10" i="1"/>
  <c r="RVE10" i="1"/>
  <c r="RVF10" i="1"/>
  <c r="RVG10" i="1"/>
  <c r="RVH10" i="1"/>
  <c r="RVI10" i="1"/>
  <c r="RVJ10" i="1"/>
  <c r="RVK10" i="1"/>
  <c r="RVL10" i="1"/>
  <c r="RVM10" i="1"/>
  <c r="RVN10" i="1"/>
  <c r="RVO10" i="1"/>
  <c r="RVP10" i="1"/>
  <c r="RVQ10" i="1"/>
  <c r="RVR10" i="1"/>
  <c r="RVS10" i="1"/>
  <c r="RVT10" i="1"/>
  <c r="RVU10" i="1"/>
  <c r="RVV10" i="1"/>
  <c r="RVW10" i="1"/>
  <c r="RVX10" i="1"/>
  <c r="RVY10" i="1"/>
  <c r="RVZ10" i="1"/>
  <c r="RWA10" i="1"/>
  <c r="RWB10" i="1"/>
  <c r="RWC10" i="1"/>
  <c r="RWD10" i="1"/>
  <c r="RWE10" i="1"/>
  <c r="RWF10" i="1"/>
  <c r="RWG10" i="1"/>
  <c r="RWH10" i="1"/>
  <c r="RWI10" i="1"/>
  <c r="RWJ10" i="1"/>
  <c r="RWK10" i="1"/>
  <c r="RWL10" i="1"/>
  <c r="RWM10" i="1"/>
  <c r="RWN10" i="1"/>
  <c r="RWO10" i="1"/>
  <c r="RWP10" i="1"/>
  <c r="RWQ10" i="1"/>
  <c r="RWR10" i="1"/>
  <c r="RWS10" i="1"/>
  <c r="RWT10" i="1"/>
  <c r="RWU10" i="1"/>
  <c r="RWV10" i="1"/>
  <c r="RWW10" i="1"/>
  <c r="RWX10" i="1"/>
  <c r="RWY10" i="1"/>
  <c r="RWZ10" i="1"/>
  <c r="RXA10" i="1"/>
  <c r="RXB10" i="1"/>
  <c r="RXC10" i="1"/>
  <c r="RXD10" i="1"/>
  <c r="RXE10" i="1"/>
  <c r="RXF10" i="1"/>
  <c r="RXG10" i="1"/>
  <c r="RXH10" i="1"/>
  <c r="RXI10" i="1"/>
  <c r="RXJ10" i="1"/>
  <c r="RXK10" i="1"/>
  <c r="RXL10" i="1"/>
  <c r="RXM10" i="1"/>
  <c r="RXN10" i="1"/>
  <c r="RXO10" i="1"/>
  <c r="RXP10" i="1"/>
  <c r="RXQ10" i="1"/>
  <c r="RXR10" i="1"/>
  <c r="RXS10" i="1"/>
  <c r="RXT10" i="1"/>
  <c r="RXU10" i="1"/>
  <c r="RXV10" i="1"/>
  <c r="RXW10" i="1"/>
  <c r="RXX10" i="1"/>
  <c r="RXY10" i="1"/>
  <c r="RXZ10" i="1"/>
  <c r="RYA10" i="1"/>
  <c r="RYB10" i="1"/>
  <c r="RYC10" i="1"/>
  <c r="RYD10" i="1"/>
  <c r="RYE10" i="1"/>
  <c r="RYF10" i="1"/>
  <c r="RYG10" i="1"/>
  <c r="RYH10" i="1"/>
  <c r="RYI10" i="1"/>
  <c r="RYJ10" i="1"/>
  <c r="RYK10" i="1"/>
  <c r="RYL10" i="1"/>
  <c r="RYM10" i="1"/>
  <c r="RYN10" i="1"/>
  <c r="RYO10" i="1"/>
  <c r="RYP10" i="1"/>
  <c r="RYQ10" i="1"/>
  <c r="RYR10" i="1"/>
  <c r="RYS10" i="1"/>
  <c r="RYT10" i="1"/>
  <c r="RYU10" i="1"/>
  <c r="RYV10" i="1"/>
  <c r="RYW10" i="1"/>
  <c r="RYX10" i="1"/>
  <c r="RYY10" i="1"/>
  <c r="RYZ10" i="1"/>
  <c r="RZA10" i="1"/>
  <c r="RZB10" i="1"/>
  <c r="RZC10" i="1"/>
  <c r="RZD10" i="1"/>
  <c r="RZE10" i="1"/>
  <c r="RZF10" i="1"/>
  <c r="RZG10" i="1"/>
  <c r="RZH10" i="1"/>
  <c r="RZI10" i="1"/>
  <c r="RZJ10" i="1"/>
  <c r="RZK10" i="1"/>
  <c r="RZL10" i="1"/>
  <c r="RZM10" i="1"/>
  <c r="RZN10" i="1"/>
  <c r="RZO10" i="1"/>
  <c r="RZP10" i="1"/>
  <c r="RZQ10" i="1"/>
  <c r="RZR10" i="1"/>
  <c r="RZS10" i="1"/>
  <c r="RZT10" i="1"/>
  <c r="RZU10" i="1"/>
  <c r="RZV10" i="1"/>
  <c r="RZW10" i="1"/>
  <c r="RZX10" i="1"/>
  <c r="RZY10" i="1"/>
  <c r="RZZ10" i="1"/>
  <c r="SAA10" i="1"/>
  <c r="SAB10" i="1"/>
  <c r="SAC10" i="1"/>
  <c r="SAD10" i="1"/>
  <c r="SAE10" i="1"/>
  <c r="SAF10" i="1"/>
  <c r="SAG10" i="1"/>
  <c r="SAH10" i="1"/>
  <c r="SAI10" i="1"/>
  <c r="SAJ10" i="1"/>
  <c r="SAK10" i="1"/>
  <c r="SAL10" i="1"/>
  <c r="SAM10" i="1"/>
  <c r="SAN10" i="1"/>
  <c r="SAO10" i="1"/>
  <c r="SAP10" i="1"/>
  <c r="SAQ10" i="1"/>
  <c r="SAR10" i="1"/>
  <c r="SAS10" i="1"/>
  <c r="SAT10" i="1"/>
  <c r="SAU10" i="1"/>
  <c r="SAV10" i="1"/>
  <c r="SAW10" i="1"/>
  <c r="SAX10" i="1"/>
  <c r="SAY10" i="1"/>
  <c r="SAZ10" i="1"/>
  <c r="SBA10" i="1"/>
  <c r="SBB10" i="1"/>
  <c r="SBC10" i="1"/>
  <c r="SBD10" i="1"/>
  <c r="SBE10" i="1"/>
  <c r="SBF10" i="1"/>
  <c r="SBG10" i="1"/>
  <c r="SBH10" i="1"/>
  <c r="SBI10" i="1"/>
  <c r="SBJ10" i="1"/>
  <c r="SBK10" i="1"/>
  <c r="SBL10" i="1"/>
  <c r="SBM10" i="1"/>
  <c r="SBN10" i="1"/>
  <c r="SBO10" i="1"/>
  <c r="SBP10" i="1"/>
  <c r="SBQ10" i="1"/>
  <c r="SBR10" i="1"/>
  <c r="SBS10" i="1"/>
  <c r="SBT10" i="1"/>
  <c r="SBU10" i="1"/>
  <c r="SBV10" i="1"/>
  <c r="SBW10" i="1"/>
  <c r="SBX10" i="1"/>
  <c r="SBY10" i="1"/>
  <c r="SBZ10" i="1"/>
  <c r="SCA10" i="1"/>
  <c r="SCB10" i="1"/>
  <c r="SCC10" i="1"/>
  <c r="SCD10" i="1"/>
  <c r="SCE10" i="1"/>
  <c r="SCF10" i="1"/>
  <c r="SCG10" i="1"/>
  <c r="SCH10" i="1"/>
  <c r="SCI10" i="1"/>
  <c r="SCJ10" i="1"/>
  <c r="SCK10" i="1"/>
  <c r="SCL10" i="1"/>
  <c r="SCM10" i="1"/>
  <c r="SCN10" i="1"/>
  <c r="SCO10" i="1"/>
  <c r="SCP10" i="1"/>
  <c r="SCQ10" i="1"/>
  <c r="SCR10" i="1"/>
  <c r="SCS10" i="1"/>
  <c r="SCT10" i="1"/>
  <c r="SCU10" i="1"/>
  <c r="SCV10" i="1"/>
  <c r="SCW10" i="1"/>
  <c r="SCX10" i="1"/>
  <c r="SCY10" i="1"/>
  <c r="SCZ10" i="1"/>
  <c r="SDA10" i="1"/>
  <c r="SDB10" i="1"/>
  <c r="SDC10" i="1"/>
  <c r="SDD10" i="1"/>
  <c r="SDE10" i="1"/>
  <c r="SDF10" i="1"/>
  <c r="SDG10" i="1"/>
  <c r="SDH10" i="1"/>
  <c r="SDI10" i="1"/>
  <c r="SDJ10" i="1"/>
  <c r="SDK10" i="1"/>
  <c r="SDL10" i="1"/>
  <c r="SDM10" i="1"/>
  <c r="SDN10" i="1"/>
  <c r="SDO10" i="1"/>
  <c r="SDP10" i="1"/>
  <c r="SDQ10" i="1"/>
  <c r="SDR10" i="1"/>
  <c r="SDS10" i="1"/>
  <c r="SDT10" i="1"/>
  <c r="SDU10" i="1"/>
  <c r="SDV10" i="1"/>
  <c r="SDW10" i="1"/>
  <c r="SDX10" i="1"/>
  <c r="SDY10" i="1"/>
  <c r="SDZ10" i="1"/>
  <c r="SEA10" i="1"/>
  <c r="SEB10" i="1"/>
  <c r="SEC10" i="1"/>
  <c r="SED10" i="1"/>
  <c r="SEE10" i="1"/>
  <c r="SEF10" i="1"/>
  <c r="SEG10" i="1"/>
  <c r="SEH10" i="1"/>
  <c r="SEI10" i="1"/>
  <c r="SEJ10" i="1"/>
  <c r="SEK10" i="1"/>
  <c r="SEL10" i="1"/>
  <c r="SEM10" i="1"/>
  <c r="SEN10" i="1"/>
  <c r="SEO10" i="1"/>
  <c r="SEP10" i="1"/>
  <c r="SEQ10" i="1"/>
  <c r="SER10" i="1"/>
  <c r="SES10" i="1"/>
  <c r="SET10" i="1"/>
  <c r="SEU10" i="1"/>
  <c r="SEV10" i="1"/>
  <c r="SEW10" i="1"/>
  <c r="SEX10" i="1"/>
  <c r="SEY10" i="1"/>
  <c r="SEZ10" i="1"/>
  <c r="SFA10" i="1"/>
  <c r="SFB10" i="1"/>
  <c r="SFC10" i="1"/>
  <c r="SFD10" i="1"/>
  <c r="SFE10" i="1"/>
  <c r="SFF10" i="1"/>
  <c r="SFG10" i="1"/>
  <c r="SFH10" i="1"/>
  <c r="SFI10" i="1"/>
  <c r="SFJ10" i="1"/>
  <c r="SFK10" i="1"/>
  <c r="SFL10" i="1"/>
  <c r="SFM10" i="1"/>
  <c r="SFN10" i="1"/>
  <c r="SFO10" i="1"/>
  <c r="SFP10" i="1"/>
  <c r="SFQ10" i="1"/>
  <c r="SFR10" i="1"/>
  <c r="SFS10" i="1"/>
  <c r="SFT10" i="1"/>
  <c r="SFU10" i="1"/>
  <c r="SFV10" i="1"/>
  <c r="SFW10" i="1"/>
  <c r="SFX10" i="1"/>
  <c r="SFY10" i="1"/>
  <c r="SFZ10" i="1"/>
  <c r="SGA10" i="1"/>
  <c r="SGB10" i="1"/>
  <c r="SGC10" i="1"/>
  <c r="SGD10" i="1"/>
  <c r="SGE10" i="1"/>
  <c r="SGF10" i="1"/>
  <c r="SGG10" i="1"/>
  <c r="SGH10" i="1"/>
  <c r="SGI10" i="1"/>
  <c r="SGJ10" i="1"/>
  <c r="SGK10" i="1"/>
  <c r="SGL10" i="1"/>
  <c r="SGM10" i="1"/>
  <c r="SGN10" i="1"/>
  <c r="SGO10" i="1"/>
  <c r="SGP10" i="1"/>
  <c r="SGQ10" i="1"/>
  <c r="SGR10" i="1"/>
  <c r="SGS10" i="1"/>
  <c r="SGT10" i="1"/>
  <c r="SGU10" i="1"/>
  <c r="SGV10" i="1"/>
  <c r="SGW10" i="1"/>
  <c r="SGX10" i="1"/>
  <c r="SGY10" i="1"/>
  <c r="SGZ10" i="1"/>
  <c r="SHA10" i="1"/>
  <c r="SHB10" i="1"/>
  <c r="SHC10" i="1"/>
  <c r="SHD10" i="1"/>
  <c r="SHE10" i="1"/>
  <c r="SHF10" i="1"/>
  <c r="SHG10" i="1"/>
  <c r="SHH10" i="1"/>
  <c r="SHI10" i="1"/>
  <c r="SHJ10" i="1"/>
  <c r="SHK10" i="1"/>
  <c r="SHL10" i="1"/>
  <c r="SHM10" i="1"/>
  <c r="SHN10" i="1"/>
  <c r="SHO10" i="1"/>
  <c r="SHP10" i="1"/>
  <c r="SHQ10" i="1"/>
  <c r="SHR10" i="1"/>
  <c r="SHS10" i="1"/>
  <c r="SHT10" i="1"/>
  <c r="SHU10" i="1"/>
  <c r="SHV10" i="1"/>
  <c r="SHW10" i="1"/>
  <c r="SHX10" i="1"/>
  <c r="SHY10" i="1"/>
  <c r="SHZ10" i="1"/>
  <c r="SIA10" i="1"/>
  <c r="SIB10" i="1"/>
  <c r="SIC10" i="1"/>
  <c r="SID10" i="1"/>
  <c r="SIE10" i="1"/>
  <c r="SIF10" i="1"/>
  <c r="SIG10" i="1"/>
  <c r="SIH10" i="1"/>
  <c r="SII10" i="1"/>
  <c r="SIJ10" i="1"/>
  <c r="SIK10" i="1"/>
  <c r="SIL10" i="1"/>
  <c r="SIM10" i="1"/>
  <c r="SIN10" i="1"/>
  <c r="SIO10" i="1"/>
  <c r="SIP10" i="1"/>
  <c r="SIQ10" i="1"/>
  <c r="SIR10" i="1"/>
  <c r="SIS10" i="1"/>
  <c r="SIT10" i="1"/>
  <c r="SIU10" i="1"/>
  <c r="SIV10" i="1"/>
  <c r="SIW10" i="1"/>
  <c r="SIX10" i="1"/>
  <c r="SIY10" i="1"/>
  <c r="SIZ10" i="1"/>
  <c r="SJA10" i="1"/>
  <c r="SJB10" i="1"/>
  <c r="SJC10" i="1"/>
  <c r="SJD10" i="1"/>
  <c r="SJE10" i="1"/>
  <c r="SJF10" i="1"/>
  <c r="SJG10" i="1"/>
  <c r="SJH10" i="1"/>
  <c r="SJI10" i="1"/>
  <c r="SJJ10" i="1"/>
  <c r="SJK10" i="1"/>
  <c r="SJL10" i="1"/>
  <c r="SJM10" i="1"/>
  <c r="SJN10" i="1"/>
  <c r="SJO10" i="1"/>
  <c r="SJP10" i="1"/>
  <c r="SJQ10" i="1"/>
  <c r="SJR10" i="1"/>
  <c r="SJS10" i="1"/>
  <c r="SJT10" i="1"/>
  <c r="SJU10" i="1"/>
  <c r="SJV10" i="1"/>
  <c r="SJW10" i="1"/>
  <c r="SJX10" i="1"/>
  <c r="SJY10" i="1"/>
  <c r="SJZ10" i="1"/>
  <c r="SKA10" i="1"/>
  <c r="SKB10" i="1"/>
  <c r="SKC10" i="1"/>
  <c r="SKD10" i="1"/>
  <c r="SKE10" i="1"/>
  <c r="SKF10" i="1"/>
  <c r="SKG10" i="1"/>
  <c r="SKH10" i="1"/>
  <c r="SKI10" i="1"/>
  <c r="SKJ10" i="1"/>
  <c r="SKK10" i="1"/>
  <c r="SKL10" i="1"/>
  <c r="SKM10" i="1"/>
  <c r="SKN10" i="1"/>
  <c r="SKO10" i="1"/>
  <c r="SKP10" i="1"/>
  <c r="SKQ10" i="1"/>
  <c r="SKR10" i="1"/>
  <c r="SKS10" i="1"/>
  <c r="SKT10" i="1"/>
  <c r="SKU10" i="1"/>
  <c r="SKV10" i="1"/>
  <c r="SKW10" i="1"/>
  <c r="SKX10" i="1"/>
  <c r="SKY10" i="1"/>
  <c r="SKZ10" i="1"/>
  <c r="SLA10" i="1"/>
  <c r="SLB10" i="1"/>
  <c r="SLC10" i="1"/>
  <c r="SLD10" i="1"/>
  <c r="SLE10" i="1"/>
  <c r="SLF10" i="1"/>
  <c r="SLG10" i="1"/>
  <c r="SLH10" i="1"/>
  <c r="SLI10" i="1"/>
  <c r="SLJ10" i="1"/>
  <c r="SLK10" i="1"/>
  <c r="SLL10" i="1"/>
  <c r="SLM10" i="1"/>
  <c r="SLN10" i="1"/>
  <c r="SLO10" i="1"/>
  <c r="SLP10" i="1"/>
  <c r="SLQ10" i="1"/>
  <c r="SLR10" i="1"/>
  <c r="SLS10" i="1"/>
  <c r="SLT10" i="1"/>
  <c r="SLU10" i="1"/>
  <c r="SLV10" i="1"/>
  <c r="SLW10" i="1"/>
  <c r="SLX10" i="1"/>
  <c r="SLY10" i="1"/>
  <c r="SLZ10" i="1"/>
  <c r="SMA10" i="1"/>
  <c r="SMB10" i="1"/>
  <c r="SMC10" i="1"/>
  <c r="SMD10" i="1"/>
  <c r="SME10" i="1"/>
  <c r="SMF10" i="1"/>
  <c r="SMG10" i="1"/>
  <c r="SMH10" i="1"/>
  <c r="SMI10" i="1"/>
  <c r="SMJ10" i="1"/>
  <c r="SMK10" i="1"/>
  <c r="SML10" i="1"/>
  <c r="SMM10" i="1"/>
  <c r="SMN10" i="1"/>
  <c r="SMO10" i="1"/>
  <c r="SMP10" i="1"/>
  <c r="SMQ10" i="1"/>
  <c r="SMR10" i="1"/>
  <c r="SMS10" i="1"/>
  <c r="SMT10" i="1"/>
  <c r="SMU10" i="1"/>
  <c r="SMV10" i="1"/>
  <c r="SMW10" i="1"/>
  <c r="SMX10" i="1"/>
  <c r="SMY10" i="1"/>
  <c r="SMZ10" i="1"/>
  <c r="SNA10" i="1"/>
  <c r="SNB10" i="1"/>
  <c r="SNC10" i="1"/>
  <c r="SND10" i="1"/>
  <c r="SNE10" i="1"/>
  <c r="SNF10" i="1"/>
  <c r="SNG10" i="1"/>
  <c r="SNH10" i="1"/>
  <c r="SNI10" i="1"/>
  <c r="SNJ10" i="1"/>
  <c r="SNK10" i="1"/>
  <c r="SNL10" i="1"/>
  <c r="SNM10" i="1"/>
  <c r="SNN10" i="1"/>
  <c r="SNO10" i="1"/>
  <c r="SNP10" i="1"/>
  <c r="SNQ10" i="1"/>
  <c r="SNR10" i="1"/>
  <c r="SNS10" i="1"/>
  <c r="SNT10" i="1"/>
  <c r="SNU10" i="1"/>
  <c r="SNV10" i="1"/>
  <c r="SNW10" i="1"/>
  <c r="SNX10" i="1"/>
  <c r="SNY10" i="1"/>
  <c r="SNZ10" i="1"/>
  <c r="SOA10" i="1"/>
  <c r="SOB10" i="1"/>
  <c r="SOC10" i="1"/>
  <c r="SOD10" i="1"/>
  <c r="SOE10" i="1"/>
  <c r="SOF10" i="1"/>
  <c r="SOG10" i="1"/>
  <c r="SOH10" i="1"/>
  <c r="SOI10" i="1"/>
  <c r="SOJ10" i="1"/>
  <c r="SOK10" i="1"/>
  <c r="SOL10" i="1"/>
  <c r="SOM10" i="1"/>
  <c r="SON10" i="1"/>
  <c r="SOO10" i="1"/>
  <c r="SOP10" i="1"/>
  <c r="SOQ10" i="1"/>
  <c r="SOR10" i="1"/>
  <c r="SOS10" i="1"/>
  <c r="SOT10" i="1"/>
  <c r="SOU10" i="1"/>
  <c r="SOV10" i="1"/>
  <c r="SOW10" i="1"/>
  <c r="SOX10" i="1"/>
  <c r="SOY10" i="1"/>
  <c r="SOZ10" i="1"/>
  <c r="SPA10" i="1"/>
  <c r="SPB10" i="1"/>
  <c r="SPC10" i="1"/>
  <c r="SPD10" i="1"/>
  <c r="SPE10" i="1"/>
  <c r="SPF10" i="1"/>
  <c r="SPG10" i="1"/>
  <c r="SPH10" i="1"/>
  <c r="SPI10" i="1"/>
  <c r="SPJ10" i="1"/>
  <c r="SPK10" i="1"/>
  <c r="SPL10" i="1"/>
  <c r="SPM10" i="1"/>
  <c r="SPN10" i="1"/>
  <c r="SPO10" i="1"/>
  <c r="SPP10" i="1"/>
  <c r="SPQ10" i="1"/>
  <c r="SPR10" i="1"/>
  <c r="SPS10" i="1"/>
  <c r="SPT10" i="1"/>
  <c r="SPU10" i="1"/>
  <c r="SPV10" i="1"/>
  <c r="SPW10" i="1"/>
  <c r="SPX10" i="1"/>
  <c r="SPY10" i="1"/>
  <c r="SPZ10" i="1"/>
  <c r="SQA10" i="1"/>
  <c r="SQB10" i="1"/>
  <c r="SQC10" i="1"/>
  <c r="SQD10" i="1"/>
  <c r="SQE10" i="1"/>
  <c r="SQF10" i="1"/>
  <c r="SQG10" i="1"/>
  <c r="SQH10" i="1"/>
  <c r="SQI10" i="1"/>
  <c r="SQJ10" i="1"/>
  <c r="SQK10" i="1"/>
  <c r="SQL10" i="1"/>
  <c r="SQM10" i="1"/>
  <c r="SQN10" i="1"/>
  <c r="SQO10" i="1"/>
  <c r="SQP10" i="1"/>
  <c r="SQQ10" i="1"/>
  <c r="SQR10" i="1"/>
  <c r="SQS10" i="1"/>
  <c r="SQT10" i="1"/>
  <c r="SQU10" i="1"/>
  <c r="SQV10" i="1"/>
  <c r="SQW10" i="1"/>
  <c r="SQX10" i="1"/>
  <c r="SQY10" i="1"/>
  <c r="SQZ10" i="1"/>
  <c r="SRA10" i="1"/>
  <c r="SRB10" i="1"/>
  <c r="SRC10" i="1"/>
  <c r="SRD10" i="1"/>
  <c r="SRE10" i="1"/>
  <c r="SRF10" i="1"/>
  <c r="SRG10" i="1"/>
  <c r="SRH10" i="1"/>
  <c r="SRI10" i="1"/>
  <c r="SRJ10" i="1"/>
  <c r="SRK10" i="1"/>
  <c r="SRL10" i="1"/>
  <c r="SRM10" i="1"/>
  <c r="SRN10" i="1"/>
  <c r="SRO10" i="1"/>
  <c r="SRP10" i="1"/>
  <c r="SRQ10" i="1"/>
  <c r="SRR10" i="1"/>
  <c r="SRS10" i="1"/>
  <c r="SRT10" i="1"/>
  <c r="SRU10" i="1"/>
  <c r="SRV10" i="1"/>
  <c r="SRW10" i="1"/>
  <c r="SRX10" i="1"/>
  <c r="SRY10" i="1"/>
  <c r="SRZ10" i="1"/>
  <c r="SSA10" i="1"/>
  <c r="SSB10" i="1"/>
  <c r="SSC10" i="1"/>
  <c r="SSD10" i="1"/>
  <c r="SSE10" i="1"/>
  <c r="SSF10" i="1"/>
  <c r="SSG10" i="1"/>
  <c r="SSH10" i="1"/>
  <c r="SSI10" i="1"/>
  <c r="SSJ10" i="1"/>
  <c r="SSK10" i="1"/>
  <c r="SSL10" i="1"/>
  <c r="SSM10" i="1"/>
  <c r="SSN10" i="1"/>
  <c r="SSO10" i="1"/>
  <c r="SSP10" i="1"/>
  <c r="SSQ10" i="1"/>
  <c r="SSR10" i="1"/>
  <c r="SSS10" i="1"/>
  <c r="SST10" i="1"/>
  <c r="SSU10" i="1"/>
  <c r="SSV10" i="1"/>
  <c r="SSW10" i="1"/>
  <c r="SSX10" i="1"/>
  <c r="SSY10" i="1"/>
  <c r="SSZ10" i="1"/>
  <c r="STA10" i="1"/>
  <c r="STB10" i="1"/>
  <c r="STC10" i="1"/>
  <c r="STD10" i="1"/>
  <c r="STE10" i="1"/>
  <c r="STF10" i="1"/>
  <c r="STG10" i="1"/>
  <c r="STH10" i="1"/>
  <c r="STI10" i="1"/>
  <c r="STJ10" i="1"/>
  <c r="STK10" i="1"/>
  <c r="STL10" i="1"/>
  <c r="STM10" i="1"/>
  <c r="STN10" i="1"/>
  <c r="STO10" i="1"/>
  <c r="STP10" i="1"/>
  <c r="STQ10" i="1"/>
  <c r="STR10" i="1"/>
  <c r="STS10" i="1"/>
  <c r="STT10" i="1"/>
  <c r="STU10" i="1"/>
  <c r="STV10" i="1"/>
  <c r="STW10" i="1"/>
  <c r="STX10" i="1"/>
  <c r="STY10" i="1"/>
  <c r="STZ10" i="1"/>
  <c r="SUA10" i="1"/>
  <c r="SUB10" i="1"/>
  <c r="SUC10" i="1"/>
  <c r="SUD10" i="1"/>
  <c r="SUE10" i="1"/>
  <c r="SUF10" i="1"/>
  <c r="SUG10" i="1"/>
  <c r="SUH10" i="1"/>
  <c r="SUI10" i="1"/>
  <c r="SUJ10" i="1"/>
  <c r="SUK10" i="1"/>
  <c r="SUL10" i="1"/>
  <c r="SUM10" i="1"/>
  <c r="SUN10" i="1"/>
  <c r="SUO10" i="1"/>
  <c r="SUP10" i="1"/>
  <c r="SUQ10" i="1"/>
  <c r="SUR10" i="1"/>
  <c r="SUS10" i="1"/>
  <c r="SUT10" i="1"/>
  <c r="SUU10" i="1"/>
  <c r="SUV10" i="1"/>
  <c r="SUW10" i="1"/>
  <c r="SUX10" i="1"/>
  <c r="SUY10" i="1"/>
  <c r="SUZ10" i="1"/>
  <c r="SVA10" i="1"/>
  <c r="SVB10" i="1"/>
  <c r="SVC10" i="1"/>
  <c r="SVD10" i="1"/>
  <c r="SVE10" i="1"/>
  <c r="SVF10" i="1"/>
  <c r="SVG10" i="1"/>
  <c r="SVH10" i="1"/>
  <c r="SVI10" i="1"/>
  <c r="SVJ10" i="1"/>
  <c r="SVK10" i="1"/>
  <c r="SVL10" i="1"/>
  <c r="SVM10" i="1"/>
  <c r="SVN10" i="1"/>
  <c r="SVO10" i="1"/>
  <c r="SVP10" i="1"/>
  <c r="SVQ10" i="1"/>
  <c r="SVR10" i="1"/>
  <c r="SVS10" i="1"/>
  <c r="SVT10" i="1"/>
  <c r="SVU10" i="1"/>
  <c r="SVV10" i="1"/>
  <c r="SVW10" i="1"/>
  <c r="SVX10" i="1"/>
  <c r="SVY10" i="1"/>
  <c r="SVZ10" i="1"/>
  <c r="SWA10" i="1"/>
  <c r="SWB10" i="1"/>
  <c r="SWC10" i="1"/>
  <c r="SWD10" i="1"/>
  <c r="SWE10" i="1"/>
  <c r="SWF10" i="1"/>
  <c r="SWG10" i="1"/>
  <c r="SWH10" i="1"/>
  <c r="SWI10" i="1"/>
  <c r="SWJ10" i="1"/>
  <c r="SWK10" i="1"/>
  <c r="SWL10" i="1"/>
  <c r="SWM10" i="1"/>
  <c r="SWN10" i="1"/>
  <c r="SWO10" i="1"/>
  <c r="SWP10" i="1"/>
  <c r="SWQ10" i="1"/>
  <c r="SWR10" i="1"/>
  <c r="SWS10" i="1"/>
  <c r="SWT10" i="1"/>
  <c r="SWU10" i="1"/>
  <c r="SWV10" i="1"/>
  <c r="SWW10" i="1"/>
  <c r="SWX10" i="1"/>
  <c r="SWY10" i="1"/>
  <c r="SWZ10" i="1"/>
  <c r="SXA10" i="1"/>
  <c r="SXB10" i="1"/>
  <c r="SXC10" i="1"/>
  <c r="SXD10" i="1"/>
  <c r="SXE10" i="1"/>
  <c r="SXF10" i="1"/>
  <c r="SXG10" i="1"/>
  <c r="SXH10" i="1"/>
  <c r="SXI10" i="1"/>
  <c r="SXJ10" i="1"/>
  <c r="SXK10" i="1"/>
  <c r="SXL10" i="1"/>
  <c r="SXM10" i="1"/>
  <c r="SXN10" i="1"/>
  <c r="SXO10" i="1"/>
  <c r="SXP10" i="1"/>
  <c r="SXQ10" i="1"/>
  <c r="SXR10" i="1"/>
  <c r="SXS10" i="1"/>
  <c r="SXT10" i="1"/>
  <c r="SXU10" i="1"/>
  <c r="SXV10" i="1"/>
  <c r="SXW10" i="1"/>
  <c r="SXX10" i="1"/>
  <c r="SXY10" i="1"/>
  <c r="SXZ10" i="1"/>
  <c r="SYA10" i="1"/>
  <c r="SYB10" i="1"/>
  <c r="SYC10" i="1"/>
  <c r="SYD10" i="1"/>
  <c r="SYE10" i="1"/>
  <c r="SYF10" i="1"/>
  <c r="SYG10" i="1"/>
  <c r="SYH10" i="1"/>
  <c r="SYI10" i="1"/>
  <c r="SYJ10" i="1"/>
  <c r="SYK10" i="1"/>
  <c r="SYL10" i="1"/>
  <c r="SYM10" i="1"/>
  <c r="SYN10" i="1"/>
  <c r="SYO10" i="1"/>
  <c r="SYP10" i="1"/>
  <c r="SYQ10" i="1"/>
  <c r="SYR10" i="1"/>
  <c r="SYS10" i="1"/>
  <c r="SYT10" i="1"/>
  <c r="SYU10" i="1"/>
  <c r="SYV10" i="1"/>
  <c r="SYW10" i="1"/>
  <c r="SYX10" i="1"/>
  <c r="SYY10" i="1"/>
  <c r="SYZ10" i="1"/>
  <c r="SZA10" i="1"/>
  <c r="SZB10" i="1"/>
  <c r="SZC10" i="1"/>
  <c r="SZD10" i="1"/>
  <c r="SZE10" i="1"/>
  <c r="SZF10" i="1"/>
  <c r="SZG10" i="1"/>
  <c r="SZH10" i="1"/>
  <c r="SZI10" i="1"/>
  <c r="SZJ10" i="1"/>
  <c r="SZK10" i="1"/>
  <c r="SZL10" i="1"/>
  <c r="SZM10" i="1"/>
  <c r="SZN10" i="1"/>
  <c r="SZO10" i="1"/>
  <c r="SZP10" i="1"/>
  <c r="SZQ10" i="1"/>
  <c r="SZR10" i="1"/>
  <c r="SZS10" i="1"/>
  <c r="SZT10" i="1"/>
  <c r="SZU10" i="1"/>
  <c r="SZV10" i="1"/>
  <c r="SZW10" i="1"/>
  <c r="SZX10" i="1"/>
  <c r="SZY10" i="1"/>
  <c r="SZZ10" i="1"/>
  <c r="TAA10" i="1"/>
  <c r="TAB10" i="1"/>
  <c r="TAC10" i="1"/>
  <c r="TAD10" i="1"/>
  <c r="TAE10" i="1"/>
  <c r="TAF10" i="1"/>
  <c r="TAG10" i="1"/>
  <c r="TAH10" i="1"/>
  <c r="TAI10" i="1"/>
  <c r="TAJ10" i="1"/>
  <c r="TAK10" i="1"/>
  <c r="TAL10" i="1"/>
  <c r="TAM10" i="1"/>
  <c r="TAN10" i="1"/>
  <c r="TAO10" i="1"/>
  <c r="TAP10" i="1"/>
  <c r="TAQ10" i="1"/>
  <c r="TAR10" i="1"/>
  <c r="TAS10" i="1"/>
  <c r="TAT10" i="1"/>
  <c r="TAU10" i="1"/>
  <c r="TAV10" i="1"/>
  <c r="TAW10" i="1"/>
  <c r="TAX10" i="1"/>
  <c r="TAY10" i="1"/>
  <c r="TAZ10" i="1"/>
  <c r="TBA10" i="1"/>
  <c r="TBB10" i="1"/>
  <c r="TBC10" i="1"/>
  <c r="TBD10" i="1"/>
  <c r="TBE10" i="1"/>
  <c r="TBF10" i="1"/>
  <c r="TBG10" i="1"/>
  <c r="TBH10" i="1"/>
  <c r="TBI10" i="1"/>
  <c r="TBJ10" i="1"/>
  <c r="TBK10" i="1"/>
  <c r="TBL10" i="1"/>
  <c r="TBM10" i="1"/>
  <c r="TBN10" i="1"/>
  <c r="TBO10" i="1"/>
  <c r="TBP10" i="1"/>
  <c r="TBQ10" i="1"/>
  <c r="TBR10" i="1"/>
  <c r="TBS10" i="1"/>
  <c r="TBT10" i="1"/>
  <c r="TBU10" i="1"/>
  <c r="TBV10" i="1"/>
  <c r="TBW10" i="1"/>
  <c r="TBX10" i="1"/>
  <c r="TBY10" i="1"/>
  <c r="TBZ10" i="1"/>
  <c r="TCA10" i="1"/>
  <c r="TCB10" i="1"/>
  <c r="TCC10" i="1"/>
  <c r="TCD10" i="1"/>
  <c r="TCE10" i="1"/>
  <c r="TCF10" i="1"/>
  <c r="TCG10" i="1"/>
  <c r="TCH10" i="1"/>
  <c r="TCI10" i="1"/>
  <c r="TCJ10" i="1"/>
  <c r="TCK10" i="1"/>
  <c r="TCL10" i="1"/>
  <c r="TCM10" i="1"/>
  <c r="TCN10" i="1"/>
  <c r="TCO10" i="1"/>
  <c r="TCP10" i="1"/>
  <c r="TCQ10" i="1"/>
  <c r="TCR10" i="1"/>
  <c r="TCS10" i="1"/>
  <c r="TCT10" i="1"/>
  <c r="TCU10" i="1"/>
  <c r="TCV10" i="1"/>
  <c r="TCW10" i="1"/>
  <c r="TCX10" i="1"/>
  <c r="TCY10" i="1"/>
  <c r="TCZ10" i="1"/>
  <c r="TDA10" i="1"/>
  <c r="TDB10" i="1"/>
  <c r="TDC10" i="1"/>
  <c r="TDD10" i="1"/>
  <c r="TDE10" i="1"/>
  <c r="TDF10" i="1"/>
  <c r="TDG10" i="1"/>
  <c r="TDH10" i="1"/>
  <c r="TDI10" i="1"/>
  <c r="TDJ10" i="1"/>
  <c r="TDK10" i="1"/>
  <c r="TDL10" i="1"/>
  <c r="TDM10" i="1"/>
  <c r="TDN10" i="1"/>
  <c r="TDO10" i="1"/>
  <c r="TDP10" i="1"/>
  <c r="TDQ10" i="1"/>
  <c r="TDR10" i="1"/>
  <c r="TDS10" i="1"/>
  <c r="TDT10" i="1"/>
  <c r="TDU10" i="1"/>
  <c r="TDV10" i="1"/>
  <c r="TDW10" i="1"/>
  <c r="TDX10" i="1"/>
  <c r="TDY10" i="1"/>
  <c r="TDZ10" i="1"/>
  <c r="TEA10" i="1"/>
  <c r="TEB10" i="1"/>
  <c r="TEC10" i="1"/>
  <c r="TED10" i="1"/>
  <c r="TEE10" i="1"/>
  <c r="TEF10" i="1"/>
  <c r="TEG10" i="1"/>
  <c r="TEH10" i="1"/>
  <c r="TEI10" i="1"/>
  <c r="TEJ10" i="1"/>
  <c r="TEK10" i="1"/>
  <c r="TEL10" i="1"/>
  <c r="TEM10" i="1"/>
  <c r="TEN10" i="1"/>
  <c r="TEO10" i="1"/>
  <c r="TEP10" i="1"/>
  <c r="TEQ10" i="1"/>
  <c r="TER10" i="1"/>
  <c r="TES10" i="1"/>
  <c r="TET10" i="1"/>
  <c r="TEU10" i="1"/>
  <c r="TEV10" i="1"/>
  <c r="TEW10" i="1"/>
  <c r="TEX10" i="1"/>
  <c r="TEY10" i="1"/>
  <c r="TEZ10" i="1"/>
  <c r="TFA10" i="1"/>
  <c r="TFB10" i="1"/>
  <c r="TFC10" i="1"/>
  <c r="TFD10" i="1"/>
  <c r="TFE10" i="1"/>
  <c r="TFF10" i="1"/>
  <c r="TFG10" i="1"/>
  <c r="TFH10" i="1"/>
  <c r="TFI10" i="1"/>
  <c r="TFJ10" i="1"/>
  <c r="TFK10" i="1"/>
  <c r="TFL10" i="1"/>
  <c r="TFM10" i="1"/>
  <c r="TFN10" i="1"/>
  <c r="TFO10" i="1"/>
  <c r="TFP10" i="1"/>
  <c r="TFQ10" i="1"/>
  <c r="TFR10" i="1"/>
  <c r="TFS10" i="1"/>
  <c r="TFT10" i="1"/>
  <c r="TFU10" i="1"/>
  <c r="TFV10" i="1"/>
  <c r="TFW10" i="1"/>
  <c r="TFX10" i="1"/>
  <c r="TFY10" i="1"/>
  <c r="TFZ10" i="1"/>
  <c r="TGA10" i="1"/>
  <c r="TGB10" i="1"/>
  <c r="TGC10" i="1"/>
  <c r="TGD10" i="1"/>
  <c r="TGE10" i="1"/>
  <c r="TGF10" i="1"/>
  <c r="TGG10" i="1"/>
  <c r="TGH10" i="1"/>
  <c r="TGI10" i="1"/>
  <c r="TGJ10" i="1"/>
  <c r="TGK10" i="1"/>
  <c r="TGL10" i="1"/>
  <c r="TGM10" i="1"/>
  <c r="TGN10" i="1"/>
  <c r="TGO10" i="1"/>
  <c r="TGP10" i="1"/>
  <c r="TGQ10" i="1"/>
  <c r="TGR10" i="1"/>
  <c r="TGS10" i="1"/>
  <c r="TGT10" i="1"/>
  <c r="TGU10" i="1"/>
  <c r="TGV10" i="1"/>
  <c r="TGW10" i="1"/>
  <c r="TGX10" i="1"/>
  <c r="TGY10" i="1"/>
  <c r="TGZ10" i="1"/>
  <c r="THA10" i="1"/>
  <c r="THB10" i="1"/>
  <c r="THC10" i="1"/>
  <c r="THD10" i="1"/>
  <c r="THE10" i="1"/>
  <c r="THF10" i="1"/>
  <c r="THG10" i="1"/>
  <c r="THH10" i="1"/>
  <c r="THI10" i="1"/>
  <c r="THJ10" i="1"/>
  <c r="THK10" i="1"/>
  <c r="THL10" i="1"/>
  <c r="THM10" i="1"/>
  <c r="THN10" i="1"/>
  <c r="THO10" i="1"/>
  <c r="THP10" i="1"/>
  <c r="THQ10" i="1"/>
  <c r="THR10" i="1"/>
  <c r="THS10" i="1"/>
  <c r="THT10" i="1"/>
  <c r="THU10" i="1"/>
  <c r="THV10" i="1"/>
  <c r="THW10" i="1"/>
  <c r="THX10" i="1"/>
  <c r="THY10" i="1"/>
  <c r="THZ10" i="1"/>
  <c r="TIA10" i="1"/>
  <c r="TIB10" i="1"/>
  <c r="TIC10" i="1"/>
  <c r="TID10" i="1"/>
  <c r="TIE10" i="1"/>
  <c r="TIF10" i="1"/>
  <c r="TIG10" i="1"/>
  <c r="TIH10" i="1"/>
  <c r="TII10" i="1"/>
  <c r="TIJ10" i="1"/>
  <c r="TIK10" i="1"/>
  <c r="TIL10" i="1"/>
  <c r="TIM10" i="1"/>
  <c r="TIN10" i="1"/>
  <c r="TIO10" i="1"/>
  <c r="TIP10" i="1"/>
  <c r="TIQ10" i="1"/>
  <c r="TIR10" i="1"/>
  <c r="TIS10" i="1"/>
  <c r="TIT10" i="1"/>
  <c r="TIU10" i="1"/>
  <c r="TIV10" i="1"/>
  <c r="TIW10" i="1"/>
  <c r="TIX10" i="1"/>
  <c r="TIY10" i="1"/>
  <c r="TIZ10" i="1"/>
  <c r="TJA10" i="1"/>
  <c r="TJB10" i="1"/>
  <c r="TJC10" i="1"/>
  <c r="TJD10" i="1"/>
  <c r="TJE10" i="1"/>
  <c r="TJF10" i="1"/>
  <c r="TJG10" i="1"/>
  <c r="TJH10" i="1"/>
  <c r="TJI10" i="1"/>
  <c r="TJJ10" i="1"/>
  <c r="TJK10" i="1"/>
  <c r="TJL10" i="1"/>
  <c r="TJM10" i="1"/>
  <c r="TJN10" i="1"/>
  <c r="TJO10" i="1"/>
  <c r="TJP10" i="1"/>
  <c r="TJQ10" i="1"/>
  <c r="TJR10" i="1"/>
  <c r="TJS10" i="1"/>
  <c r="TJT10" i="1"/>
  <c r="TJU10" i="1"/>
  <c r="TJV10" i="1"/>
  <c r="TJW10" i="1"/>
  <c r="TJX10" i="1"/>
  <c r="TJY10" i="1"/>
  <c r="TJZ10" i="1"/>
  <c r="TKA10" i="1"/>
  <c r="TKB10" i="1"/>
  <c r="TKC10" i="1"/>
  <c r="TKD10" i="1"/>
  <c r="TKE10" i="1"/>
  <c r="TKF10" i="1"/>
  <c r="TKG10" i="1"/>
  <c r="TKH10" i="1"/>
  <c r="TKI10" i="1"/>
  <c r="TKJ10" i="1"/>
  <c r="TKK10" i="1"/>
  <c r="TKL10" i="1"/>
  <c r="TKM10" i="1"/>
  <c r="TKN10" i="1"/>
  <c r="TKO10" i="1"/>
  <c r="TKP10" i="1"/>
  <c r="TKQ10" i="1"/>
  <c r="TKR10" i="1"/>
  <c r="TKS10" i="1"/>
  <c r="TKT10" i="1"/>
  <c r="TKU10" i="1"/>
  <c r="TKV10" i="1"/>
  <c r="TKW10" i="1"/>
  <c r="TKX10" i="1"/>
  <c r="TKY10" i="1"/>
  <c r="TKZ10" i="1"/>
  <c r="TLA10" i="1"/>
  <c r="TLB10" i="1"/>
  <c r="TLC10" i="1"/>
  <c r="TLD10" i="1"/>
  <c r="TLE10" i="1"/>
  <c r="TLF10" i="1"/>
  <c r="TLG10" i="1"/>
  <c r="TLH10" i="1"/>
  <c r="TLI10" i="1"/>
  <c r="TLJ10" i="1"/>
  <c r="TLK10" i="1"/>
  <c r="TLL10" i="1"/>
  <c r="TLM10" i="1"/>
  <c r="TLN10" i="1"/>
  <c r="TLO10" i="1"/>
  <c r="TLP10" i="1"/>
  <c r="TLQ10" i="1"/>
  <c r="TLR10" i="1"/>
  <c r="TLS10" i="1"/>
  <c r="TLT10" i="1"/>
  <c r="TLU10" i="1"/>
  <c r="TLV10" i="1"/>
  <c r="TLW10" i="1"/>
  <c r="TLX10" i="1"/>
  <c r="TLY10" i="1"/>
  <c r="TLZ10" i="1"/>
  <c r="TMA10" i="1"/>
  <c r="TMB10" i="1"/>
  <c r="TMC10" i="1"/>
  <c r="TMD10" i="1"/>
  <c r="TME10" i="1"/>
  <c r="TMF10" i="1"/>
  <c r="TMG10" i="1"/>
  <c r="TMH10" i="1"/>
  <c r="TMI10" i="1"/>
  <c r="TMJ10" i="1"/>
  <c r="TMK10" i="1"/>
  <c r="TML10" i="1"/>
  <c r="TMM10" i="1"/>
  <c r="TMN10" i="1"/>
  <c r="TMO10" i="1"/>
  <c r="TMP10" i="1"/>
  <c r="TMQ10" i="1"/>
  <c r="TMR10" i="1"/>
  <c r="TMS10" i="1"/>
  <c r="TMT10" i="1"/>
  <c r="TMU10" i="1"/>
  <c r="TMV10" i="1"/>
  <c r="TMW10" i="1"/>
  <c r="TMX10" i="1"/>
  <c r="TMY10" i="1"/>
  <c r="TMZ10" i="1"/>
  <c r="TNA10" i="1"/>
  <c r="TNB10" i="1"/>
  <c r="TNC10" i="1"/>
  <c r="TND10" i="1"/>
  <c r="TNE10" i="1"/>
  <c r="TNF10" i="1"/>
  <c r="TNG10" i="1"/>
  <c r="TNH10" i="1"/>
  <c r="TNI10" i="1"/>
  <c r="TNJ10" i="1"/>
  <c r="TNK10" i="1"/>
  <c r="TNL10" i="1"/>
  <c r="TNM10" i="1"/>
  <c r="TNN10" i="1"/>
  <c r="TNO10" i="1"/>
  <c r="TNP10" i="1"/>
  <c r="TNQ10" i="1"/>
  <c r="TNR10" i="1"/>
  <c r="TNS10" i="1"/>
  <c r="TNT10" i="1"/>
  <c r="TNU10" i="1"/>
  <c r="TNV10" i="1"/>
  <c r="TNW10" i="1"/>
  <c r="TNX10" i="1"/>
  <c r="TNY10" i="1"/>
  <c r="TNZ10" i="1"/>
  <c r="TOA10" i="1"/>
  <c r="TOB10" i="1"/>
  <c r="TOC10" i="1"/>
  <c r="TOD10" i="1"/>
  <c r="TOE10" i="1"/>
  <c r="TOF10" i="1"/>
  <c r="TOG10" i="1"/>
  <c r="TOH10" i="1"/>
  <c r="TOI10" i="1"/>
  <c r="TOJ10" i="1"/>
  <c r="TOK10" i="1"/>
  <c r="TOL10" i="1"/>
  <c r="TOM10" i="1"/>
  <c r="TON10" i="1"/>
  <c r="TOO10" i="1"/>
  <c r="TOP10" i="1"/>
  <c r="TOQ10" i="1"/>
  <c r="TOR10" i="1"/>
  <c r="TOS10" i="1"/>
  <c r="TOT10" i="1"/>
  <c r="TOU10" i="1"/>
  <c r="TOV10" i="1"/>
  <c r="TOW10" i="1"/>
  <c r="TOX10" i="1"/>
  <c r="TOY10" i="1"/>
  <c r="TOZ10" i="1"/>
  <c r="TPA10" i="1"/>
  <c r="TPB10" i="1"/>
  <c r="TPC10" i="1"/>
  <c r="TPD10" i="1"/>
  <c r="TPE10" i="1"/>
  <c r="TPF10" i="1"/>
  <c r="TPG10" i="1"/>
  <c r="TPH10" i="1"/>
  <c r="TPI10" i="1"/>
  <c r="TPJ10" i="1"/>
  <c r="TPK10" i="1"/>
  <c r="TPL10" i="1"/>
  <c r="TPM10" i="1"/>
  <c r="TPN10" i="1"/>
  <c r="TPO10" i="1"/>
  <c r="TPP10" i="1"/>
  <c r="TPQ10" i="1"/>
  <c r="TPR10" i="1"/>
  <c r="TPS10" i="1"/>
  <c r="TPT10" i="1"/>
  <c r="TPU10" i="1"/>
  <c r="TPV10" i="1"/>
  <c r="TPW10" i="1"/>
  <c r="TPX10" i="1"/>
  <c r="TPY10" i="1"/>
  <c r="TPZ10" i="1"/>
  <c r="TQA10" i="1"/>
  <c r="TQB10" i="1"/>
  <c r="TQC10" i="1"/>
  <c r="TQD10" i="1"/>
  <c r="TQE10" i="1"/>
  <c r="TQF10" i="1"/>
  <c r="TQG10" i="1"/>
  <c r="TQH10" i="1"/>
  <c r="TQI10" i="1"/>
  <c r="TQJ10" i="1"/>
  <c r="TQK10" i="1"/>
  <c r="TQL10" i="1"/>
  <c r="TQM10" i="1"/>
  <c r="TQN10" i="1"/>
  <c r="TQO10" i="1"/>
  <c r="TQP10" i="1"/>
  <c r="TQQ10" i="1"/>
  <c r="TQR10" i="1"/>
  <c r="TQS10" i="1"/>
  <c r="TQT10" i="1"/>
  <c r="TQU10" i="1"/>
  <c r="TQV10" i="1"/>
  <c r="TQW10" i="1"/>
  <c r="TQX10" i="1"/>
  <c r="TQY10" i="1"/>
  <c r="TQZ10" i="1"/>
  <c r="TRA10" i="1"/>
  <c r="TRB10" i="1"/>
  <c r="TRC10" i="1"/>
  <c r="TRD10" i="1"/>
  <c r="TRE10" i="1"/>
  <c r="TRF10" i="1"/>
  <c r="TRG10" i="1"/>
  <c r="TRH10" i="1"/>
  <c r="TRI10" i="1"/>
  <c r="TRJ10" i="1"/>
  <c r="TRK10" i="1"/>
  <c r="TRL10" i="1"/>
  <c r="TRM10" i="1"/>
  <c r="TRN10" i="1"/>
  <c r="TRO10" i="1"/>
  <c r="TRP10" i="1"/>
  <c r="TRQ10" i="1"/>
  <c r="TRR10" i="1"/>
  <c r="TRS10" i="1"/>
  <c r="TRT10" i="1"/>
  <c r="TRU10" i="1"/>
  <c r="TRV10" i="1"/>
  <c r="TRW10" i="1"/>
  <c r="TRX10" i="1"/>
  <c r="TRY10" i="1"/>
  <c r="TRZ10" i="1"/>
  <c r="TSA10" i="1"/>
  <c r="TSB10" i="1"/>
  <c r="TSC10" i="1"/>
  <c r="TSD10" i="1"/>
  <c r="TSE10" i="1"/>
  <c r="TSF10" i="1"/>
  <c r="TSG10" i="1"/>
  <c r="TSH10" i="1"/>
  <c r="TSI10" i="1"/>
  <c r="TSJ10" i="1"/>
  <c r="TSK10" i="1"/>
  <c r="TSL10" i="1"/>
  <c r="TSM10" i="1"/>
  <c r="TSN10" i="1"/>
  <c r="TSO10" i="1"/>
  <c r="TSP10" i="1"/>
  <c r="TSQ10" i="1"/>
  <c r="TSR10" i="1"/>
  <c r="TSS10" i="1"/>
  <c r="TST10" i="1"/>
  <c r="TSU10" i="1"/>
  <c r="TSV10" i="1"/>
  <c r="TSW10" i="1"/>
  <c r="TSX10" i="1"/>
  <c r="TSY10" i="1"/>
  <c r="TSZ10" i="1"/>
  <c r="TTA10" i="1"/>
  <c r="TTB10" i="1"/>
  <c r="TTC10" i="1"/>
  <c r="TTD10" i="1"/>
  <c r="TTE10" i="1"/>
  <c r="TTF10" i="1"/>
  <c r="TTG10" i="1"/>
  <c r="TTH10" i="1"/>
  <c r="TTI10" i="1"/>
  <c r="TTJ10" i="1"/>
  <c r="TTK10" i="1"/>
  <c r="TTL10" i="1"/>
  <c r="TTM10" i="1"/>
  <c r="TTN10" i="1"/>
  <c r="TTO10" i="1"/>
  <c r="TTP10" i="1"/>
  <c r="TTQ10" i="1"/>
  <c r="TTR10" i="1"/>
  <c r="TTS10" i="1"/>
  <c r="TTT10" i="1"/>
  <c r="TTU10" i="1"/>
  <c r="TTV10" i="1"/>
  <c r="TTW10" i="1"/>
  <c r="TTX10" i="1"/>
  <c r="TTY10" i="1"/>
  <c r="TTZ10" i="1"/>
  <c r="TUA10" i="1"/>
  <c r="TUB10" i="1"/>
  <c r="TUC10" i="1"/>
  <c r="TUD10" i="1"/>
  <c r="TUE10" i="1"/>
  <c r="TUF10" i="1"/>
  <c r="TUG10" i="1"/>
  <c r="TUH10" i="1"/>
  <c r="TUI10" i="1"/>
  <c r="TUJ10" i="1"/>
  <c r="TUK10" i="1"/>
  <c r="TUL10" i="1"/>
  <c r="TUM10" i="1"/>
  <c r="TUN10" i="1"/>
  <c r="TUO10" i="1"/>
  <c r="TUP10" i="1"/>
  <c r="TUQ10" i="1"/>
  <c r="TUR10" i="1"/>
  <c r="TUS10" i="1"/>
  <c r="TUT10" i="1"/>
  <c r="TUU10" i="1"/>
  <c r="TUV10" i="1"/>
  <c r="TUW10" i="1"/>
  <c r="TUX10" i="1"/>
  <c r="TUY10" i="1"/>
  <c r="TUZ10" i="1"/>
  <c r="TVA10" i="1"/>
  <c r="TVB10" i="1"/>
  <c r="TVC10" i="1"/>
  <c r="TVD10" i="1"/>
  <c r="TVE10" i="1"/>
  <c r="TVF10" i="1"/>
  <c r="TVG10" i="1"/>
  <c r="TVH10" i="1"/>
  <c r="TVI10" i="1"/>
  <c r="TVJ10" i="1"/>
  <c r="TVK10" i="1"/>
  <c r="TVL10" i="1"/>
  <c r="TVM10" i="1"/>
  <c r="TVN10" i="1"/>
  <c r="TVO10" i="1"/>
  <c r="TVP10" i="1"/>
  <c r="TVQ10" i="1"/>
  <c r="TVR10" i="1"/>
  <c r="TVS10" i="1"/>
  <c r="TVT10" i="1"/>
  <c r="TVU10" i="1"/>
  <c r="TVV10" i="1"/>
  <c r="TVW10" i="1"/>
  <c r="TVX10" i="1"/>
  <c r="TVY10" i="1"/>
  <c r="TVZ10" i="1"/>
  <c r="TWA10" i="1"/>
  <c r="TWB10" i="1"/>
  <c r="TWC10" i="1"/>
  <c r="TWD10" i="1"/>
  <c r="TWE10" i="1"/>
  <c r="TWF10" i="1"/>
  <c r="TWG10" i="1"/>
  <c r="TWH10" i="1"/>
  <c r="TWI10" i="1"/>
  <c r="TWJ10" i="1"/>
  <c r="TWK10" i="1"/>
  <c r="TWL10" i="1"/>
  <c r="TWM10" i="1"/>
  <c r="TWN10" i="1"/>
  <c r="TWO10" i="1"/>
  <c r="TWP10" i="1"/>
  <c r="TWQ10" i="1"/>
  <c r="TWR10" i="1"/>
  <c r="TWS10" i="1"/>
  <c r="TWT10" i="1"/>
  <c r="TWU10" i="1"/>
  <c r="TWV10" i="1"/>
  <c r="TWW10" i="1"/>
  <c r="TWX10" i="1"/>
  <c r="TWY10" i="1"/>
  <c r="TWZ10" i="1"/>
  <c r="TXA10" i="1"/>
  <c r="TXB10" i="1"/>
  <c r="TXC10" i="1"/>
  <c r="TXD10" i="1"/>
  <c r="TXE10" i="1"/>
  <c r="TXF10" i="1"/>
  <c r="TXG10" i="1"/>
  <c r="TXH10" i="1"/>
  <c r="TXI10" i="1"/>
  <c r="TXJ10" i="1"/>
  <c r="TXK10" i="1"/>
  <c r="TXL10" i="1"/>
  <c r="TXM10" i="1"/>
  <c r="TXN10" i="1"/>
  <c r="TXO10" i="1"/>
  <c r="TXP10" i="1"/>
  <c r="TXQ10" i="1"/>
  <c r="TXR10" i="1"/>
  <c r="TXS10" i="1"/>
  <c r="TXT10" i="1"/>
  <c r="TXU10" i="1"/>
  <c r="TXV10" i="1"/>
  <c r="TXW10" i="1"/>
  <c r="TXX10" i="1"/>
  <c r="TXY10" i="1"/>
  <c r="TXZ10" i="1"/>
  <c r="TYA10" i="1"/>
  <c r="TYB10" i="1"/>
  <c r="TYC10" i="1"/>
  <c r="TYD10" i="1"/>
  <c r="TYE10" i="1"/>
  <c r="TYF10" i="1"/>
  <c r="TYG10" i="1"/>
  <c r="TYH10" i="1"/>
  <c r="TYI10" i="1"/>
  <c r="TYJ10" i="1"/>
  <c r="TYK10" i="1"/>
  <c r="TYL10" i="1"/>
  <c r="TYM10" i="1"/>
  <c r="TYN10" i="1"/>
  <c r="TYO10" i="1"/>
  <c r="TYP10" i="1"/>
  <c r="TYQ10" i="1"/>
  <c r="TYR10" i="1"/>
  <c r="TYS10" i="1"/>
  <c r="TYT10" i="1"/>
  <c r="TYU10" i="1"/>
  <c r="TYV10" i="1"/>
  <c r="TYW10" i="1"/>
  <c r="TYX10" i="1"/>
  <c r="TYY10" i="1"/>
  <c r="TYZ10" i="1"/>
  <c r="TZA10" i="1"/>
  <c r="TZB10" i="1"/>
  <c r="TZC10" i="1"/>
  <c r="TZD10" i="1"/>
  <c r="TZE10" i="1"/>
  <c r="TZF10" i="1"/>
  <c r="TZG10" i="1"/>
  <c r="TZH10" i="1"/>
  <c r="TZI10" i="1"/>
  <c r="TZJ10" i="1"/>
  <c r="TZK10" i="1"/>
  <c r="TZL10" i="1"/>
  <c r="TZM10" i="1"/>
  <c r="TZN10" i="1"/>
  <c r="TZO10" i="1"/>
  <c r="TZP10" i="1"/>
  <c r="TZQ10" i="1"/>
  <c r="TZR10" i="1"/>
  <c r="TZS10" i="1"/>
  <c r="TZT10" i="1"/>
  <c r="TZU10" i="1"/>
  <c r="TZV10" i="1"/>
  <c r="TZW10" i="1"/>
  <c r="TZX10" i="1"/>
  <c r="TZY10" i="1"/>
  <c r="TZZ10" i="1"/>
  <c r="UAA10" i="1"/>
  <c r="UAB10" i="1"/>
  <c r="UAC10" i="1"/>
  <c r="UAD10" i="1"/>
  <c r="UAE10" i="1"/>
  <c r="UAF10" i="1"/>
  <c r="UAG10" i="1"/>
  <c r="UAH10" i="1"/>
  <c r="UAI10" i="1"/>
  <c r="UAJ10" i="1"/>
  <c r="UAK10" i="1"/>
  <c r="UAL10" i="1"/>
  <c r="UAM10" i="1"/>
  <c r="UAN10" i="1"/>
  <c r="UAO10" i="1"/>
  <c r="UAP10" i="1"/>
  <c r="UAQ10" i="1"/>
  <c r="UAR10" i="1"/>
  <c r="UAS10" i="1"/>
  <c r="UAT10" i="1"/>
  <c r="UAU10" i="1"/>
  <c r="UAV10" i="1"/>
  <c r="UAW10" i="1"/>
  <c r="UAX10" i="1"/>
  <c r="UAY10" i="1"/>
  <c r="UAZ10" i="1"/>
  <c r="UBA10" i="1"/>
  <c r="UBB10" i="1"/>
  <c r="UBC10" i="1"/>
  <c r="UBD10" i="1"/>
  <c r="UBE10" i="1"/>
  <c r="UBF10" i="1"/>
  <c r="UBG10" i="1"/>
  <c r="UBH10" i="1"/>
  <c r="UBI10" i="1"/>
  <c r="UBJ10" i="1"/>
  <c r="UBK10" i="1"/>
  <c r="UBL10" i="1"/>
  <c r="UBM10" i="1"/>
  <c r="UBN10" i="1"/>
  <c r="UBO10" i="1"/>
  <c r="UBP10" i="1"/>
  <c r="UBQ10" i="1"/>
  <c r="UBR10" i="1"/>
  <c r="UBS10" i="1"/>
  <c r="UBT10" i="1"/>
  <c r="UBU10" i="1"/>
  <c r="UBV10" i="1"/>
  <c r="UBW10" i="1"/>
  <c r="UBX10" i="1"/>
  <c r="UBY10" i="1"/>
  <c r="UBZ10" i="1"/>
  <c r="UCA10" i="1"/>
  <c r="UCB10" i="1"/>
  <c r="UCC10" i="1"/>
  <c r="UCD10" i="1"/>
  <c r="UCE10" i="1"/>
  <c r="UCF10" i="1"/>
  <c r="UCG10" i="1"/>
  <c r="UCH10" i="1"/>
  <c r="UCI10" i="1"/>
  <c r="UCJ10" i="1"/>
  <c r="UCK10" i="1"/>
  <c r="UCL10" i="1"/>
  <c r="UCM10" i="1"/>
  <c r="UCN10" i="1"/>
  <c r="UCO10" i="1"/>
  <c r="UCP10" i="1"/>
  <c r="UCQ10" i="1"/>
  <c r="UCR10" i="1"/>
  <c r="UCS10" i="1"/>
  <c r="UCT10" i="1"/>
  <c r="UCU10" i="1"/>
  <c r="UCV10" i="1"/>
  <c r="UCW10" i="1"/>
  <c r="UCX10" i="1"/>
  <c r="UCY10" i="1"/>
  <c r="UCZ10" i="1"/>
  <c r="UDA10" i="1"/>
  <c r="UDB10" i="1"/>
  <c r="UDC10" i="1"/>
  <c r="UDD10" i="1"/>
  <c r="UDE10" i="1"/>
  <c r="UDF10" i="1"/>
  <c r="UDG10" i="1"/>
  <c r="UDH10" i="1"/>
  <c r="UDI10" i="1"/>
  <c r="UDJ10" i="1"/>
  <c r="UDK10" i="1"/>
  <c r="UDL10" i="1"/>
  <c r="UDM10" i="1"/>
  <c r="UDN10" i="1"/>
  <c r="UDO10" i="1"/>
  <c r="UDP10" i="1"/>
  <c r="UDQ10" i="1"/>
  <c r="UDR10" i="1"/>
  <c r="UDS10" i="1"/>
  <c r="UDT10" i="1"/>
  <c r="UDU10" i="1"/>
  <c r="UDV10" i="1"/>
  <c r="UDW10" i="1"/>
  <c r="UDX10" i="1"/>
  <c r="UDY10" i="1"/>
  <c r="UDZ10" i="1"/>
  <c r="UEA10" i="1"/>
  <c r="UEB10" i="1"/>
  <c r="UEC10" i="1"/>
  <c r="UED10" i="1"/>
  <c r="UEE10" i="1"/>
  <c r="UEF10" i="1"/>
  <c r="UEG10" i="1"/>
  <c r="UEH10" i="1"/>
  <c r="UEI10" i="1"/>
  <c r="UEJ10" i="1"/>
  <c r="UEK10" i="1"/>
  <c r="UEL10" i="1"/>
  <c r="UEM10" i="1"/>
  <c r="UEN10" i="1"/>
  <c r="UEO10" i="1"/>
  <c r="UEP10" i="1"/>
  <c r="UEQ10" i="1"/>
  <c r="UER10" i="1"/>
  <c r="UES10" i="1"/>
  <c r="UET10" i="1"/>
  <c r="UEU10" i="1"/>
  <c r="UEV10" i="1"/>
  <c r="UEW10" i="1"/>
  <c r="UEX10" i="1"/>
  <c r="UEY10" i="1"/>
  <c r="UEZ10" i="1"/>
  <c r="UFA10" i="1"/>
  <c r="UFB10" i="1"/>
  <c r="UFC10" i="1"/>
  <c r="UFD10" i="1"/>
  <c r="UFE10" i="1"/>
  <c r="UFF10" i="1"/>
  <c r="UFG10" i="1"/>
  <c r="UFH10" i="1"/>
  <c r="UFI10" i="1"/>
  <c r="UFJ10" i="1"/>
  <c r="UFK10" i="1"/>
  <c r="UFL10" i="1"/>
  <c r="UFM10" i="1"/>
  <c r="UFN10" i="1"/>
  <c r="UFO10" i="1"/>
  <c r="UFP10" i="1"/>
  <c r="UFQ10" i="1"/>
  <c r="UFR10" i="1"/>
  <c r="UFS10" i="1"/>
  <c r="UFT10" i="1"/>
  <c r="UFU10" i="1"/>
  <c r="UFV10" i="1"/>
  <c r="UFW10" i="1"/>
  <c r="UFX10" i="1"/>
  <c r="UFY10" i="1"/>
  <c r="UFZ10" i="1"/>
  <c r="UGA10" i="1"/>
  <c r="UGB10" i="1"/>
  <c r="UGC10" i="1"/>
  <c r="UGD10" i="1"/>
  <c r="UGE10" i="1"/>
  <c r="UGF10" i="1"/>
  <c r="UGG10" i="1"/>
  <c r="UGH10" i="1"/>
  <c r="UGI10" i="1"/>
  <c r="UGJ10" i="1"/>
  <c r="UGK10" i="1"/>
  <c r="UGL10" i="1"/>
  <c r="UGM10" i="1"/>
  <c r="UGN10" i="1"/>
  <c r="UGO10" i="1"/>
  <c r="UGP10" i="1"/>
  <c r="UGQ10" i="1"/>
  <c r="UGR10" i="1"/>
  <c r="UGS10" i="1"/>
  <c r="UGT10" i="1"/>
  <c r="UGU10" i="1"/>
  <c r="UGV10" i="1"/>
  <c r="UGW10" i="1"/>
  <c r="UGX10" i="1"/>
  <c r="UGY10" i="1"/>
  <c r="UGZ10" i="1"/>
  <c r="UHA10" i="1"/>
  <c r="UHB10" i="1"/>
  <c r="UHC10" i="1"/>
  <c r="UHD10" i="1"/>
  <c r="UHE10" i="1"/>
  <c r="UHF10" i="1"/>
  <c r="UHG10" i="1"/>
  <c r="UHH10" i="1"/>
  <c r="UHI10" i="1"/>
  <c r="UHJ10" i="1"/>
  <c r="UHK10" i="1"/>
  <c r="UHL10" i="1"/>
  <c r="UHM10" i="1"/>
  <c r="UHN10" i="1"/>
  <c r="UHO10" i="1"/>
  <c r="UHP10" i="1"/>
  <c r="UHQ10" i="1"/>
  <c r="UHR10" i="1"/>
  <c r="UHS10" i="1"/>
  <c r="UHT10" i="1"/>
  <c r="UHU10" i="1"/>
  <c r="UHV10" i="1"/>
  <c r="UHW10" i="1"/>
  <c r="UHX10" i="1"/>
  <c r="UHY10" i="1"/>
  <c r="UHZ10" i="1"/>
  <c r="UIA10" i="1"/>
  <c r="UIB10" i="1"/>
  <c r="UIC10" i="1"/>
  <c r="UID10" i="1"/>
  <c r="UIE10" i="1"/>
  <c r="UIF10" i="1"/>
  <c r="UIG10" i="1"/>
  <c r="UIH10" i="1"/>
  <c r="UII10" i="1"/>
  <c r="UIJ10" i="1"/>
  <c r="UIK10" i="1"/>
  <c r="UIL10" i="1"/>
  <c r="UIM10" i="1"/>
  <c r="UIN10" i="1"/>
  <c r="UIO10" i="1"/>
  <c r="UIP10" i="1"/>
  <c r="UIQ10" i="1"/>
  <c r="UIR10" i="1"/>
  <c r="UIS10" i="1"/>
  <c r="UIT10" i="1"/>
  <c r="UIU10" i="1"/>
  <c r="UIV10" i="1"/>
  <c r="UIW10" i="1"/>
  <c r="UIX10" i="1"/>
  <c r="UIY10" i="1"/>
  <c r="UIZ10" i="1"/>
  <c r="UJA10" i="1"/>
  <c r="UJB10" i="1"/>
  <c r="UJC10" i="1"/>
  <c r="UJD10" i="1"/>
  <c r="UJE10" i="1"/>
  <c r="UJF10" i="1"/>
  <c r="UJG10" i="1"/>
  <c r="UJH10" i="1"/>
  <c r="UJI10" i="1"/>
  <c r="UJJ10" i="1"/>
  <c r="UJK10" i="1"/>
  <c r="UJL10" i="1"/>
  <c r="UJM10" i="1"/>
  <c r="UJN10" i="1"/>
  <c r="UJO10" i="1"/>
  <c r="UJP10" i="1"/>
  <c r="UJQ10" i="1"/>
  <c r="UJR10" i="1"/>
  <c r="UJS10" i="1"/>
  <c r="UJT10" i="1"/>
  <c r="UJU10" i="1"/>
  <c r="UJV10" i="1"/>
  <c r="UJW10" i="1"/>
  <c r="UJX10" i="1"/>
  <c r="UJY10" i="1"/>
  <c r="UJZ10" i="1"/>
  <c r="UKA10" i="1"/>
  <c r="UKB10" i="1"/>
  <c r="UKC10" i="1"/>
  <c r="UKD10" i="1"/>
  <c r="UKE10" i="1"/>
  <c r="UKF10" i="1"/>
  <c r="UKG10" i="1"/>
  <c r="UKH10" i="1"/>
  <c r="UKI10" i="1"/>
  <c r="UKJ10" i="1"/>
  <c r="UKK10" i="1"/>
  <c r="UKL10" i="1"/>
  <c r="UKM10" i="1"/>
  <c r="UKN10" i="1"/>
  <c r="UKO10" i="1"/>
  <c r="UKP10" i="1"/>
  <c r="UKQ10" i="1"/>
  <c r="UKR10" i="1"/>
  <c r="UKS10" i="1"/>
  <c r="UKT10" i="1"/>
  <c r="UKU10" i="1"/>
  <c r="UKV10" i="1"/>
  <c r="UKW10" i="1"/>
  <c r="UKX10" i="1"/>
  <c r="UKY10" i="1"/>
  <c r="UKZ10" i="1"/>
  <c r="ULA10" i="1"/>
  <c r="ULB10" i="1"/>
  <c r="ULC10" i="1"/>
  <c r="ULD10" i="1"/>
  <c r="ULE10" i="1"/>
  <c r="ULF10" i="1"/>
  <c r="ULG10" i="1"/>
  <c r="ULH10" i="1"/>
  <c r="ULI10" i="1"/>
  <c r="ULJ10" i="1"/>
  <c r="ULK10" i="1"/>
  <c r="ULL10" i="1"/>
  <c r="ULM10" i="1"/>
  <c r="ULN10" i="1"/>
  <c r="ULO10" i="1"/>
  <c r="ULP10" i="1"/>
  <c r="ULQ10" i="1"/>
  <c r="ULR10" i="1"/>
  <c r="ULS10" i="1"/>
  <c r="ULT10" i="1"/>
  <c r="ULU10" i="1"/>
  <c r="ULV10" i="1"/>
  <c r="ULW10" i="1"/>
  <c r="ULX10" i="1"/>
  <c r="ULY10" i="1"/>
  <c r="ULZ10" i="1"/>
  <c r="UMA10" i="1"/>
  <c r="UMB10" i="1"/>
  <c r="UMC10" i="1"/>
  <c r="UMD10" i="1"/>
  <c r="UME10" i="1"/>
  <c r="UMF10" i="1"/>
  <c r="UMG10" i="1"/>
  <c r="UMH10" i="1"/>
  <c r="UMI10" i="1"/>
  <c r="UMJ10" i="1"/>
  <c r="UMK10" i="1"/>
  <c r="UML10" i="1"/>
  <c r="UMM10" i="1"/>
  <c r="UMN10" i="1"/>
  <c r="UMO10" i="1"/>
  <c r="UMP10" i="1"/>
  <c r="UMQ10" i="1"/>
  <c r="UMR10" i="1"/>
  <c r="UMS10" i="1"/>
  <c r="UMT10" i="1"/>
  <c r="UMU10" i="1"/>
  <c r="UMV10" i="1"/>
  <c r="UMW10" i="1"/>
  <c r="UMX10" i="1"/>
  <c r="UMY10" i="1"/>
  <c r="UMZ10" i="1"/>
  <c r="UNA10" i="1"/>
  <c r="UNB10" i="1"/>
  <c r="UNC10" i="1"/>
  <c r="UND10" i="1"/>
  <c r="UNE10" i="1"/>
  <c r="UNF10" i="1"/>
  <c r="UNG10" i="1"/>
  <c r="UNH10" i="1"/>
  <c r="UNI10" i="1"/>
  <c r="UNJ10" i="1"/>
  <c r="UNK10" i="1"/>
  <c r="UNL10" i="1"/>
  <c r="UNM10" i="1"/>
  <c r="UNN10" i="1"/>
  <c r="UNO10" i="1"/>
  <c r="UNP10" i="1"/>
  <c r="UNQ10" i="1"/>
  <c r="UNR10" i="1"/>
  <c r="UNS10" i="1"/>
  <c r="UNT10" i="1"/>
  <c r="UNU10" i="1"/>
  <c r="UNV10" i="1"/>
  <c r="UNW10" i="1"/>
  <c r="UNX10" i="1"/>
  <c r="UNY10" i="1"/>
  <c r="UNZ10" i="1"/>
  <c r="UOA10" i="1"/>
  <c r="UOB10" i="1"/>
  <c r="UOC10" i="1"/>
  <c r="UOD10" i="1"/>
  <c r="UOE10" i="1"/>
  <c r="UOF10" i="1"/>
  <c r="UOG10" i="1"/>
  <c r="UOH10" i="1"/>
  <c r="UOI10" i="1"/>
  <c r="UOJ10" i="1"/>
  <c r="UOK10" i="1"/>
  <c r="UOL10" i="1"/>
  <c r="UOM10" i="1"/>
  <c r="UON10" i="1"/>
  <c r="UOO10" i="1"/>
  <c r="UOP10" i="1"/>
  <c r="UOQ10" i="1"/>
  <c r="UOR10" i="1"/>
  <c r="UOS10" i="1"/>
  <c r="UOT10" i="1"/>
  <c r="UOU10" i="1"/>
  <c r="UOV10" i="1"/>
  <c r="UOW10" i="1"/>
  <c r="UOX10" i="1"/>
  <c r="UOY10" i="1"/>
  <c r="UOZ10" i="1"/>
  <c r="UPA10" i="1"/>
  <c r="UPB10" i="1"/>
  <c r="UPC10" i="1"/>
  <c r="UPD10" i="1"/>
  <c r="UPE10" i="1"/>
  <c r="UPF10" i="1"/>
  <c r="UPG10" i="1"/>
  <c r="UPH10" i="1"/>
  <c r="UPI10" i="1"/>
  <c r="UPJ10" i="1"/>
  <c r="UPK10" i="1"/>
  <c r="UPL10" i="1"/>
  <c r="UPM10" i="1"/>
  <c r="UPN10" i="1"/>
  <c r="UPO10" i="1"/>
  <c r="UPP10" i="1"/>
  <c r="UPQ10" i="1"/>
  <c r="UPR10" i="1"/>
  <c r="UPS10" i="1"/>
  <c r="UPT10" i="1"/>
  <c r="UPU10" i="1"/>
  <c r="UPV10" i="1"/>
  <c r="UPW10" i="1"/>
  <c r="UPX10" i="1"/>
  <c r="UPY10" i="1"/>
  <c r="UPZ10" i="1"/>
  <c r="UQA10" i="1"/>
  <c r="UQB10" i="1"/>
  <c r="UQC10" i="1"/>
  <c r="UQD10" i="1"/>
  <c r="UQE10" i="1"/>
  <c r="UQF10" i="1"/>
  <c r="UQG10" i="1"/>
  <c r="UQH10" i="1"/>
  <c r="UQI10" i="1"/>
  <c r="UQJ10" i="1"/>
  <c r="UQK10" i="1"/>
  <c r="UQL10" i="1"/>
  <c r="UQM10" i="1"/>
  <c r="UQN10" i="1"/>
  <c r="UQO10" i="1"/>
  <c r="UQP10" i="1"/>
  <c r="UQQ10" i="1"/>
  <c r="UQR10" i="1"/>
  <c r="UQS10" i="1"/>
  <c r="UQT10" i="1"/>
  <c r="UQU10" i="1"/>
  <c r="UQV10" i="1"/>
  <c r="UQW10" i="1"/>
  <c r="UQX10" i="1"/>
  <c r="UQY10" i="1"/>
  <c r="UQZ10" i="1"/>
  <c r="URA10" i="1"/>
  <c r="URB10" i="1"/>
  <c r="URC10" i="1"/>
  <c r="URD10" i="1"/>
  <c r="URE10" i="1"/>
  <c r="URF10" i="1"/>
  <c r="URG10" i="1"/>
  <c r="URH10" i="1"/>
  <c r="URI10" i="1"/>
  <c r="URJ10" i="1"/>
  <c r="URK10" i="1"/>
  <c r="URL10" i="1"/>
  <c r="URM10" i="1"/>
  <c r="URN10" i="1"/>
  <c r="URO10" i="1"/>
  <c r="URP10" i="1"/>
  <c r="URQ10" i="1"/>
  <c r="URR10" i="1"/>
  <c r="URS10" i="1"/>
  <c r="URT10" i="1"/>
  <c r="URU10" i="1"/>
  <c r="URV10" i="1"/>
  <c r="URW10" i="1"/>
  <c r="URX10" i="1"/>
  <c r="URY10" i="1"/>
  <c r="URZ10" i="1"/>
  <c r="USA10" i="1"/>
  <c r="USB10" i="1"/>
  <c r="USC10" i="1"/>
  <c r="USD10" i="1"/>
  <c r="USE10" i="1"/>
  <c r="USF10" i="1"/>
  <c r="USG10" i="1"/>
  <c r="USH10" i="1"/>
  <c r="USI10" i="1"/>
  <c r="USJ10" i="1"/>
  <c r="USK10" i="1"/>
  <c r="USL10" i="1"/>
  <c r="USM10" i="1"/>
  <c r="USN10" i="1"/>
  <c r="USO10" i="1"/>
  <c r="USP10" i="1"/>
  <c r="USQ10" i="1"/>
  <c r="USR10" i="1"/>
  <c r="USS10" i="1"/>
  <c r="UST10" i="1"/>
  <c r="USU10" i="1"/>
  <c r="USV10" i="1"/>
  <c r="USW10" i="1"/>
  <c r="USX10" i="1"/>
  <c r="USY10" i="1"/>
  <c r="USZ10" i="1"/>
  <c r="UTA10" i="1"/>
  <c r="UTB10" i="1"/>
  <c r="UTC10" i="1"/>
  <c r="UTD10" i="1"/>
  <c r="UTE10" i="1"/>
  <c r="UTF10" i="1"/>
  <c r="UTG10" i="1"/>
  <c r="UTH10" i="1"/>
  <c r="UTI10" i="1"/>
  <c r="UTJ10" i="1"/>
  <c r="UTK10" i="1"/>
  <c r="UTL10" i="1"/>
  <c r="UTM10" i="1"/>
  <c r="UTN10" i="1"/>
  <c r="UTO10" i="1"/>
  <c r="UTP10" i="1"/>
  <c r="UTQ10" i="1"/>
  <c r="UTR10" i="1"/>
  <c r="UTS10" i="1"/>
  <c r="UTT10" i="1"/>
  <c r="UTU10" i="1"/>
  <c r="UTV10" i="1"/>
  <c r="UTW10" i="1"/>
  <c r="UTX10" i="1"/>
  <c r="UTY10" i="1"/>
  <c r="UTZ10" i="1"/>
  <c r="UUA10" i="1"/>
  <c r="UUB10" i="1"/>
  <c r="UUC10" i="1"/>
  <c r="UUD10" i="1"/>
  <c r="UUE10" i="1"/>
  <c r="UUF10" i="1"/>
  <c r="UUG10" i="1"/>
  <c r="UUH10" i="1"/>
  <c r="UUI10" i="1"/>
  <c r="UUJ10" i="1"/>
  <c r="UUK10" i="1"/>
  <c r="UUL10" i="1"/>
  <c r="UUM10" i="1"/>
  <c r="UUN10" i="1"/>
  <c r="UUO10" i="1"/>
  <c r="UUP10" i="1"/>
  <c r="UUQ10" i="1"/>
  <c r="UUR10" i="1"/>
  <c r="UUS10" i="1"/>
  <c r="UUT10" i="1"/>
  <c r="UUU10" i="1"/>
  <c r="UUV10" i="1"/>
  <c r="UUW10" i="1"/>
  <c r="UUX10" i="1"/>
  <c r="UUY10" i="1"/>
  <c r="UUZ10" i="1"/>
  <c r="UVA10" i="1"/>
  <c r="UVB10" i="1"/>
  <c r="UVC10" i="1"/>
  <c r="UVD10" i="1"/>
  <c r="UVE10" i="1"/>
  <c r="UVF10" i="1"/>
  <c r="UVG10" i="1"/>
  <c r="UVH10" i="1"/>
  <c r="UVI10" i="1"/>
  <c r="UVJ10" i="1"/>
  <c r="UVK10" i="1"/>
  <c r="UVL10" i="1"/>
  <c r="UVM10" i="1"/>
  <c r="UVN10" i="1"/>
  <c r="UVO10" i="1"/>
  <c r="UVP10" i="1"/>
  <c r="UVQ10" i="1"/>
  <c r="UVR10" i="1"/>
  <c r="UVS10" i="1"/>
  <c r="UVT10" i="1"/>
  <c r="UVU10" i="1"/>
  <c r="UVV10" i="1"/>
  <c r="UVW10" i="1"/>
  <c r="UVX10" i="1"/>
  <c r="UVY10" i="1"/>
  <c r="UVZ10" i="1"/>
  <c r="UWA10" i="1"/>
  <c r="UWB10" i="1"/>
  <c r="UWC10" i="1"/>
  <c r="UWD10" i="1"/>
  <c r="UWE10" i="1"/>
  <c r="UWF10" i="1"/>
  <c r="UWG10" i="1"/>
  <c r="UWH10" i="1"/>
  <c r="UWI10" i="1"/>
  <c r="UWJ10" i="1"/>
  <c r="UWK10" i="1"/>
  <c r="UWL10" i="1"/>
  <c r="UWM10" i="1"/>
  <c r="UWN10" i="1"/>
  <c r="UWO10" i="1"/>
  <c r="UWP10" i="1"/>
  <c r="UWQ10" i="1"/>
  <c r="UWR10" i="1"/>
  <c r="UWS10" i="1"/>
  <c r="UWT10" i="1"/>
  <c r="UWU10" i="1"/>
  <c r="UWV10" i="1"/>
  <c r="UWW10" i="1"/>
  <c r="UWX10" i="1"/>
  <c r="UWY10" i="1"/>
  <c r="UWZ10" i="1"/>
  <c r="UXA10" i="1"/>
  <c r="UXB10" i="1"/>
  <c r="UXC10" i="1"/>
  <c r="UXD10" i="1"/>
  <c r="UXE10" i="1"/>
  <c r="UXF10" i="1"/>
  <c r="UXG10" i="1"/>
  <c r="UXH10" i="1"/>
  <c r="UXI10" i="1"/>
  <c r="UXJ10" i="1"/>
  <c r="UXK10" i="1"/>
  <c r="UXL10" i="1"/>
  <c r="UXM10" i="1"/>
  <c r="UXN10" i="1"/>
  <c r="UXO10" i="1"/>
  <c r="UXP10" i="1"/>
  <c r="UXQ10" i="1"/>
  <c r="UXR10" i="1"/>
  <c r="UXS10" i="1"/>
  <c r="UXT10" i="1"/>
  <c r="UXU10" i="1"/>
  <c r="UXV10" i="1"/>
  <c r="UXW10" i="1"/>
  <c r="UXX10" i="1"/>
  <c r="UXY10" i="1"/>
  <c r="UXZ10" i="1"/>
  <c r="UYA10" i="1"/>
  <c r="UYB10" i="1"/>
  <c r="UYC10" i="1"/>
  <c r="UYD10" i="1"/>
  <c r="UYE10" i="1"/>
  <c r="UYF10" i="1"/>
  <c r="UYG10" i="1"/>
  <c r="UYH10" i="1"/>
  <c r="UYI10" i="1"/>
  <c r="UYJ10" i="1"/>
  <c r="UYK10" i="1"/>
  <c r="UYL10" i="1"/>
  <c r="UYM10" i="1"/>
  <c r="UYN10" i="1"/>
  <c r="UYO10" i="1"/>
  <c r="UYP10" i="1"/>
  <c r="UYQ10" i="1"/>
  <c r="UYR10" i="1"/>
  <c r="UYS10" i="1"/>
  <c r="UYT10" i="1"/>
  <c r="UYU10" i="1"/>
  <c r="UYV10" i="1"/>
  <c r="UYW10" i="1"/>
  <c r="UYX10" i="1"/>
  <c r="UYY10" i="1"/>
  <c r="UYZ10" i="1"/>
  <c r="UZA10" i="1"/>
  <c r="UZB10" i="1"/>
  <c r="UZC10" i="1"/>
  <c r="UZD10" i="1"/>
  <c r="UZE10" i="1"/>
  <c r="UZF10" i="1"/>
  <c r="UZG10" i="1"/>
  <c r="UZH10" i="1"/>
  <c r="UZI10" i="1"/>
  <c r="UZJ10" i="1"/>
  <c r="UZK10" i="1"/>
  <c r="UZL10" i="1"/>
  <c r="UZM10" i="1"/>
  <c r="UZN10" i="1"/>
  <c r="UZO10" i="1"/>
  <c r="UZP10" i="1"/>
  <c r="UZQ10" i="1"/>
  <c r="UZR10" i="1"/>
  <c r="UZS10" i="1"/>
  <c r="UZT10" i="1"/>
  <c r="UZU10" i="1"/>
  <c r="UZV10" i="1"/>
  <c r="UZW10" i="1"/>
  <c r="UZX10" i="1"/>
  <c r="UZY10" i="1"/>
  <c r="UZZ10" i="1"/>
  <c r="VAA10" i="1"/>
  <c r="VAB10" i="1"/>
  <c r="VAC10" i="1"/>
  <c r="VAD10" i="1"/>
  <c r="VAE10" i="1"/>
  <c r="VAF10" i="1"/>
  <c r="VAG10" i="1"/>
  <c r="VAH10" i="1"/>
  <c r="VAI10" i="1"/>
  <c r="VAJ10" i="1"/>
  <c r="VAK10" i="1"/>
  <c r="VAL10" i="1"/>
  <c r="VAM10" i="1"/>
  <c r="VAN10" i="1"/>
  <c r="VAO10" i="1"/>
  <c r="VAP10" i="1"/>
  <c r="VAQ10" i="1"/>
  <c r="VAR10" i="1"/>
  <c r="VAS10" i="1"/>
  <c r="VAT10" i="1"/>
  <c r="VAU10" i="1"/>
  <c r="VAV10" i="1"/>
  <c r="VAW10" i="1"/>
  <c r="VAX10" i="1"/>
  <c r="VAY10" i="1"/>
  <c r="VAZ10" i="1"/>
  <c r="VBA10" i="1"/>
  <c r="VBB10" i="1"/>
  <c r="VBC10" i="1"/>
  <c r="VBD10" i="1"/>
  <c r="VBE10" i="1"/>
  <c r="VBF10" i="1"/>
  <c r="VBG10" i="1"/>
  <c r="VBH10" i="1"/>
  <c r="VBI10" i="1"/>
  <c r="VBJ10" i="1"/>
  <c r="VBK10" i="1"/>
  <c r="VBL10" i="1"/>
  <c r="VBM10" i="1"/>
  <c r="VBN10" i="1"/>
  <c r="VBO10" i="1"/>
  <c r="VBP10" i="1"/>
  <c r="VBQ10" i="1"/>
  <c r="VBR10" i="1"/>
  <c r="VBS10" i="1"/>
  <c r="VBT10" i="1"/>
  <c r="VBU10" i="1"/>
  <c r="VBV10" i="1"/>
  <c r="VBW10" i="1"/>
  <c r="VBX10" i="1"/>
  <c r="VBY10" i="1"/>
  <c r="VBZ10" i="1"/>
  <c r="VCA10" i="1"/>
  <c r="VCB10" i="1"/>
  <c r="VCC10" i="1"/>
  <c r="VCD10" i="1"/>
  <c r="VCE10" i="1"/>
  <c r="VCF10" i="1"/>
  <c r="VCG10" i="1"/>
  <c r="VCH10" i="1"/>
  <c r="VCI10" i="1"/>
  <c r="VCJ10" i="1"/>
  <c r="VCK10" i="1"/>
  <c r="VCL10" i="1"/>
  <c r="VCM10" i="1"/>
  <c r="VCN10" i="1"/>
  <c r="VCO10" i="1"/>
  <c r="VCP10" i="1"/>
  <c r="VCQ10" i="1"/>
  <c r="VCR10" i="1"/>
  <c r="VCS10" i="1"/>
  <c r="VCT10" i="1"/>
  <c r="VCU10" i="1"/>
  <c r="VCV10" i="1"/>
  <c r="VCW10" i="1"/>
  <c r="VCX10" i="1"/>
  <c r="VCY10" i="1"/>
  <c r="VCZ10" i="1"/>
  <c r="VDA10" i="1"/>
  <c r="VDB10" i="1"/>
  <c r="VDC10" i="1"/>
  <c r="VDD10" i="1"/>
  <c r="VDE10" i="1"/>
  <c r="VDF10" i="1"/>
  <c r="VDG10" i="1"/>
  <c r="VDH10" i="1"/>
  <c r="VDI10" i="1"/>
  <c r="VDJ10" i="1"/>
  <c r="VDK10" i="1"/>
  <c r="VDL10" i="1"/>
  <c r="VDM10" i="1"/>
  <c r="VDN10" i="1"/>
  <c r="VDO10" i="1"/>
  <c r="VDP10" i="1"/>
  <c r="VDQ10" i="1"/>
  <c r="VDR10" i="1"/>
  <c r="VDS10" i="1"/>
  <c r="VDT10" i="1"/>
  <c r="VDU10" i="1"/>
  <c r="VDV10" i="1"/>
  <c r="VDW10" i="1"/>
  <c r="VDX10" i="1"/>
  <c r="VDY10" i="1"/>
  <c r="VDZ10" i="1"/>
  <c r="VEA10" i="1"/>
  <c r="VEB10" i="1"/>
  <c r="VEC10" i="1"/>
  <c r="VED10" i="1"/>
  <c r="VEE10" i="1"/>
  <c r="VEF10" i="1"/>
  <c r="VEG10" i="1"/>
  <c r="VEH10" i="1"/>
  <c r="VEI10" i="1"/>
  <c r="VEJ10" i="1"/>
  <c r="VEK10" i="1"/>
  <c r="VEL10" i="1"/>
  <c r="VEM10" i="1"/>
  <c r="VEN10" i="1"/>
  <c r="VEO10" i="1"/>
  <c r="VEP10" i="1"/>
  <c r="VEQ10" i="1"/>
  <c r="VER10" i="1"/>
  <c r="VES10" i="1"/>
  <c r="VET10" i="1"/>
  <c r="VEU10" i="1"/>
  <c r="VEV10" i="1"/>
  <c r="VEW10" i="1"/>
  <c r="VEX10" i="1"/>
  <c r="VEY10" i="1"/>
  <c r="VEZ10" i="1"/>
  <c r="VFA10" i="1"/>
  <c r="VFB10" i="1"/>
  <c r="VFC10" i="1"/>
  <c r="VFD10" i="1"/>
  <c r="VFE10" i="1"/>
  <c r="VFF10" i="1"/>
  <c r="VFG10" i="1"/>
  <c r="VFH10" i="1"/>
  <c r="VFI10" i="1"/>
  <c r="VFJ10" i="1"/>
  <c r="VFK10" i="1"/>
  <c r="VFL10" i="1"/>
  <c r="VFM10" i="1"/>
  <c r="VFN10" i="1"/>
  <c r="VFO10" i="1"/>
  <c r="VFP10" i="1"/>
  <c r="VFQ10" i="1"/>
  <c r="VFR10" i="1"/>
  <c r="VFS10" i="1"/>
  <c r="VFT10" i="1"/>
  <c r="VFU10" i="1"/>
  <c r="VFV10" i="1"/>
  <c r="VFW10" i="1"/>
  <c r="VFX10" i="1"/>
  <c r="VFY10" i="1"/>
  <c r="VFZ10" i="1"/>
  <c r="VGA10" i="1"/>
  <c r="VGB10" i="1"/>
  <c r="VGC10" i="1"/>
  <c r="VGD10" i="1"/>
  <c r="VGE10" i="1"/>
  <c r="VGF10" i="1"/>
  <c r="VGG10" i="1"/>
  <c r="VGH10" i="1"/>
  <c r="VGI10" i="1"/>
  <c r="VGJ10" i="1"/>
  <c r="VGK10" i="1"/>
  <c r="VGL10" i="1"/>
  <c r="VGM10" i="1"/>
  <c r="VGN10" i="1"/>
  <c r="VGO10" i="1"/>
  <c r="VGP10" i="1"/>
  <c r="VGQ10" i="1"/>
  <c r="VGR10" i="1"/>
  <c r="VGS10" i="1"/>
  <c r="VGT10" i="1"/>
  <c r="VGU10" i="1"/>
  <c r="VGV10" i="1"/>
  <c r="VGW10" i="1"/>
  <c r="VGX10" i="1"/>
  <c r="VGY10" i="1"/>
  <c r="VGZ10" i="1"/>
  <c r="VHA10" i="1"/>
  <c r="VHB10" i="1"/>
  <c r="VHC10" i="1"/>
  <c r="VHD10" i="1"/>
  <c r="VHE10" i="1"/>
  <c r="VHF10" i="1"/>
  <c r="VHG10" i="1"/>
  <c r="VHH10" i="1"/>
  <c r="VHI10" i="1"/>
  <c r="VHJ10" i="1"/>
  <c r="VHK10" i="1"/>
  <c r="VHL10" i="1"/>
  <c r="VHM10" i="1"/>
  <c r="VHN10" i="1"/>
  <c r="VHO10" i="1"/>
  <c r="VHP10" i="1"/>
  <c r="VHQ10" i="1"/>
  <c r="VHR10" i="1"/>
  <c r="VHS10" i="1"/>
  <c r="VHT10" i="1"/>
  <c r="VHU10" i="1"/>
  <c r="VHV10" i="1"/>
  <c r="VHW10" i="1"/>
  <c r="VHX10" i="1"/>
  <c r="VHY10" i="1"/>
  <c r="VHZ10" i="1"/>
  <c r="VIA10" i="1"/>
  <c r="VIB10" i="1"/>
  <c r="VIC10" i="1"/>
  <c r="VID10" i="1"/>
  <c r="VIE10" i="1"/>
  <c r="VIF10" i="1"/>
  <c r="VIG10" i="1"/>
  <c r="VIH10" i="1"/>
  <c r="VII10" i="1"/>
  <c r="VIJ10" i="1"/>
  <c r="VIK10" i="1"/>
  <c r="VIL10" i="1"/>
  <c r="VIM10" i="1"/>
  <c r="VIN10" i="1"/>
  <c r="VIO10" i="1"/>
  <c r="VIP10" i="1"/>
  <c r="VIQ10" i="1"/>
  <c r="VIR10" i="1"/>
  <c r="VIS10" i="1"/>
  <c r="VIT10" i="1"/>
  <c r="VIU10" i="1"/>
  <c r="VIV10" i="1"/>
  <c r="VIW10" i="1"/>
  <c r="VIX10" i="1"/>
  <c r="VIY10" i="1"/>
  <c r="VIZ10" i="1"/>
  <c r="VJA10" i="1"/>
  <c r="VJB10" i="1"/>
  <c r="VJC10" i="1"/>
  <c r="VJD10" i="1"/>
  <c r="VJE10" i="1"/>
  <c r="VJF10" i="1"/>
  <c r="VJG10" i="1"/>
  <c r="VJH10" i="1"/>
  <c r="VJI10" i="1"/>
  <c r="VJJ10" i="1"/>
  <c r="VJK10" i="1"/>
  <c r="VJL10" i="1"/>
  <c r="VJM10" i="1"/>
  <c r="VJN10" i="1"/>
  <c r="VJO10" i="1"/>
  <c r="VJP10" i="1"/>
  <c r="VJQ10" i="1"/>
  <c r="VJR10" i="1"/>
  <c r="VJS10" i="1"/>
  <c r="VJT10" i="1"/>
  <c r="VJU10" i="1"/>
  <c r="VJV10" i="1"/>
  <c r="VJW10" i="1"/>
  <c r="VJX10" i="1"/>
  <c r="VJY10" i="1"/>
  <c r="VJZ10" i="1"/>
  <c r="VKA10" i="1"/>
  <c r="VKB10" i="1"/>
  <c r="VKC10" i="1"/>
  <c r="VKD10" i="1"/>
  <c r="VKE10" i="1"/>
  <c r="VKF10" i="1"/>
  <c r="VKG10" i="1"/>
  <c r="VKH10" i="1"/>
  <c r="VKI10" i="1"/>
  <c r="VKJ10" i="1"/>
  <c r="VKK10" i="1"/>
  <c r="VKL10" i="1"/>
  <c r="VKM10" i="1"/>
  <c r="VKN10" i="1"/>
  <c r="VKO10" i="1"/>
  <c r="VKP10" i="1"/>
  <c r="VKQ10" i="1"/>
  <c r="VKR10" i="1"/>
  <c r="VKS10" i="1"/>
  <c r="VKT10" i="1"/>
  <c r="VKU10" i="1"/>
  <c r="VKV10" i="1"/>
  <c r="VKW10" i="1"/>
  <c r="VKX10" i="1"/>
  <c r="VKY10" i="1"/>
  <c r="VKZ10" i="1"/>
  <c r="VLA10" i="1"/>
  <c r="VLB10" i="1"/>
  <c r="VLC10" i="1"/>
  <c r="VLD10" i="1"/>
  <c r="VLE10" i="1"/>
  <c r="VLF10" i="1"/>
  <c r="VLG10" i="1"/>
  <c r="VLH10" i="1"/>
  <c r="VLI10" i="1"/>
  <c r="VLJ10" i="1"/>
  <c r="VLK10" i="1"/>
  <c r="VLL10" i="1"/>
  <c r="VLM10" i="1"/>
  <c r="VLN10" i="1"/>
  <c r="VLO10" i="1"/>
  <c r="VLP10" i="1"/>
  <c r="VLQ10" i="1"/>
  <c r="VLR10" i="1"/>
  <c r="VLS10" i="1"/>
  <c r="VLT10" i="1"/>
  <c r="VLU10" i="1"/>
  <c r="VLV10" i="1"/>
  <c r="VLW10" i="1"/>
  <c r="VLX10" i="1"/>
  <c r="VLY10" i="1"/>
  <c r="VLZ10" i="1"/>
  <c r="VMA10" i="1"/>
  <c r="VMB10" i="1"/>
  <c r="VMC10" i="1"/>
  <c r="VMD10" i="1"/>
  <c r="VME10" i="1"/>
  <c r="VMF10" i="1"/>
  <c r="VMG10" i="1"/>
  <c r="VMH10" i="1"/>
  <c r="VMI10" i="1"/>
  <c r="VMJ10" i="1"/>
  <c r="VMK10" i="1"/>
  <c r="VML10" i="1"/>
  <c r="VMM10" i="1"/>
  <c r="VMN10" i="1"/>
  <c r="VMO10" i="1"/>
  <c r="VMP10" i="1"/>
  <c r="VMQ10" i="1"/>
  <c r="VMR10" i="1"/>
  <c r="VMS10" i="1"/>
  <c r="VMT10" i="1"/>
  <c r="VMU10" i="1"/>
  <c r="VMV10" i="1"/>
  <c r="VMW10" i="1"/>
  <c r="VMX10" i="1"/>
  <c r="VMY10" i="1"/>
  <c r="VMZ10" i="1"/>
  <c r="VNA10" i="1"/>
  <c r="VNB10" i="1"/>
  <c r="VNC10" i="1"/>
  <c r="VND10" i="1"/>
  <c r="VNE10" i="1"/>
  <c r="VNF10" i="1"/>
  <c r="VNG10" i="1"/>
  <c r="VNH10" i="1"/>
  <c r="VNI10" i="1"/>
  <c r="VNJ10" i="1"/>
  <c r="VNK10" i="1"/>
  <c r="VNL10" i="1"/>
  <c r="VNM10" i="1"/>
  <c r="VNN10" i="1"/>
  <c r="VNO10" i="1"/>
  <c r="VNP10" i="1"/>
  <c r="VNQ10" i="1"/>
  <c r="VNR10" i="1"/>
  <c r="VNS10" i="1"/>
  <c r="VNT10" i="1"/>
  <c r="VNU10" i="1"/>
  <c r="VNV10" i="1"/>
  <c r="VNW10" i="1"/>
  <c r="VNX10" i="1"/>
  <c r="VNY10" i="1"/>
  <c r="VNZ10" i="1"/>
  <c r="VOA10" i="1"/>
  <c r="VOB10" i="1"/>
  <c r="VOC10" i="1"/>
  <c r="VOD10" i="1"/>
  <c r="VOE10" i="1"/>
  <c r="VOF10" i="1"/>
  <c r="VOG10" i="1"/>
  <c r="VOH10" i="1"/>
  <c r="VOI10" i="1"/>
  <c r="VOJ10" i="1"/>
  <c r="VOK10" i="1"/>
  <c r="VOL10" i="1"/>
  <c r="VOM10" i="1"/>
  <c r="VON10" i="1"/>
  <c r="VOO10" i="1"/>
  <c r="VOP10" i="1"/>
  <c r="VOQ10" i="1"/>
  <c r="VOR10" i="1"/>
  <c r="VOS10" i="1"/>
  <c r="VOT10" i="1"/>
  <c r="VOU10" i="1"/>
  <c r="VOV10" i="1"/>
  <c r="VOW10" i="1"/>
  <c r="VOX10" i="1"/>
  <c r="VOY10" i="1"/>
  <c r="VOZ10" i="1"/>
  <c r="VPA10" i="1"/>
  <c r="VPB10" i="1"/>
  <c r="VPC10" i="1"/>
  <c r="VPD10" i="1"/>
  <c r="VPE10" i="1"/>
  <c r="VPF10" i="1"/>
  <c r="VPG10" i="1"/>
  <c r="VPH10" i="1"/>
  <c r="VPI10" i="1"/>
  <c r="VPJ10" i="1"/>
  <c r="VPK10" i="1"/>
  <c r="VPL10" i="1"/>
  <c r="VPM10" i="1"/>
  <c r="VPN10" i="1"/>
  <c r="VPO10" i="1"/>
  <c r="VPP10" i="1"/>
  <c r="VPQ10" i="1"/>
  <c r="VPR10" i="1"/>
  <c r="VPS10" i="1"/>
  <c r="VPT10" i="1"/>
  <c r="VPU10" i="1"/>
  <c r="VPV10" i="1"/>
  <c r="VPW10" i="1"/>
  <c r="VPX10" i="1"/>
  <c r="VPY10" i="1"/>
  <c r="VPZ10" i="1"/>
  <c r="VQA10" i="1"/>
  <c r="VQB10" i="1"/>
  <c r="VQC10" i="1"/>
  <c r="VQD10" i="1"/>
  <c r="VQE10" i="1"/>
  <c r="VQF10" i="1"/>
  <c r="VQG10" i="1"/>
  <c r="VQH10" i="1"/>
  <c r="VQI10" i="1"/>
  <c r="VQJ10" i="1"/>
  <c r="VQK10" i="1"/>
  <c r="VQL10" i="1"/>
  <c r="VQM10" i="1"/>
  <c r="VQN10" i="1"/>
  <c r="VQO10" i="1"/>
  <c r="VQP10" i="1"/>
  <c r="VQQ10" i="1"/>
  <c r="VQR10" i="1"/>
  <c r="VQS10" i="1"/>
  <c r="VQT10" i="1"/>
  <c r="VQU10" i="1"/>
  <c r="VQV10" i="1"/>
  <c r="VQW10" i="1"/>
  <c r="VQX10" i="1"/>
  <c r="VQY10" i="1"/>
  <c r="VQZ10" i="1"/>
  <c r="VRA10" i="1"/>
  <c r="VRB10" i="1"/>
  <c r="VRC10" i="1"/>
  <c r="VRD10" i="1"/>
  <c r="VRE10" i="1"/>
  <c r="VRF10" i="1"/>
  <c r="VRG10" i="1"/>
  <c r="VRH10" i="1"/>
  <c r="VRI10" i="1"/>
  <c r="VRJ10" i="1"/>
  <c r="VRK10" i="1"/>
  <c r="VRL10" i="1"/>
  <c r="VRM10" i="1"/>
  <c r="VRN10" i="1"/>
  <c r="VRO10" i="1"/>
  <c r="VRP10" i="1"/>
  <c r="VRQ10" i="1"/>
  <c r="VRR10" i="1"/>
  <c r="VRS10" i="1"/>
  <c r="VRT10" i="1"/>
  <c r="VRU10" i="1"/>
  <c r="VRV10" i="1"/>
  <c r="VRW10" i="1"/>
  <c r="VRX10" i="1"/>
  <c r="VRY10" i="1"/>
  <c r="VRZ10" i="1"/>
  <c r="VSA10" i="1"/>
  <c r="VSB10" i="1"/>
  <c r="VSC10" i="1"/>
  <c r="VSD10" i="1"/>
  <c r="VSE10" i="1"/>
  <c r="VSF10" i="1"/>
  <c r="VSG10" i="1"/>
  <c r="VSH10" i="1"/>
  <c r="VSI10" i="1"/>
  <c r="VSJ10" i="1"/>
  <c r="VSK10" i="1"/>
  <c r="VSL10" i="1"/>
  <c r="VSM10" i="1"/>
  <c r="VSN10" i="1"/>
  <c r="VSO10" i="1"/>
  <c r="VSP10" i="1"/>
  <c r="VSQ10" i="1"/>
  <c r="VSR10" i="1"/>
  <c r="VSS10" i="1"/>
  <c r="VST10" i="1"/>
  <c r="VSU10" i="1"/>
  <c r="VSV10" i="1"/>
  <c r="VSW10" i="1"/>
  <c r="VSX10" i="1"/>
  <c r="VSY10" i="1"/>
  <c r="VSZ10" i="1"/>
  <c r="VTA10" i="1"/>
  <c r="VTB10" i="1"/>
  <c r="VTC10" i="1"/>
  <c r="VTD10" i="1"/>
  <c r="VTE10" i="1"/>
  <c r="VTF10" i="1"/>
  <c r="VTG10" i="1"/>
  <c r="VTH10" i="1"/>
  <c r="VTI10" i="1"/>
  <c r="VTJ10" i="1"/>
  <c r="VTK10" i="1"/>
  <c r="VTL10" i="1"/>
  <c r="VTM10" i="1"/>
  <c r="VTN10" i="1"/>
  <c r="VTO10" i="1"/>
  <c r="VTP10" i="1"/>
  <c r="VTQ10" i="1"/>
  <c r="VTR10" i="1"/>
  <c r="VTS10" i="1"/>
  <c r="VTT10" i="1"/>
  <c r="VTU10" i="1"/>
  <c r="VTV10" i="1"/>
  <c r="VTW10" i="1"/>
  <c r="VTX10" i="1"/>
  <c r="VTY10" i="1"/>
  <c r="VTZ10" i="1"/>
  <c r="VUA10" i="1"/>
  <c r="VUB10" i="1"/>
  <c r="VUC10" i="1"/>
  <c r="VUD10" i="1"/>
  <c r="VUE10" i="1"/>
  <c r="VUF10" i="1"/>
  <c r="VUG10" i="1"/>
  <c r="VUH10" i="1"/>
  <c r="VUI10" i="1"/>
  <c r="VUJ10" i="1"/>
  <c r="VUK10" i="1"/>
  <c r="VUL10" i="1"/>
  <c r="VUM10" i="1"/>
  <c r="VUN10" i="1"/>
  <c r="VUO10" i="1"/>
  <c r="VUP10" i="1"/>
  <c r="VUQ10" i="1"/>
  <c r="VUR10" i="1"/>
  <c r="VUS10" i="1"/>
  <c r="VUT10" i="1"/>
  <c r="VUU10" i="1"/>
  <c r="VUV10" i="1"/>
  <c r="VUW10" i="1"/>
  <c r="VUX10" i="1"/>
  <c r="VUY10" i="1"/>
  <c r="VUZ10" i="1"/>
  <c r="VVA10" i="1"/>
  <c r="VVB10" i="1"/>
  <c r="VVC10" i="1"/>
  <c r="VVD10" i="1"/>
  <c r="VVE10" i="1"/>
  <c r="VVF10" i="1"/>
  <c r="VVG10" i="1"/>
  <c r="VVH10" i="1"/>
  <c r="VVI10" i="1"/>
  <c r="VVJ10" i="1"/>
  <c r="VVK10" i="1"/>
  <c r="VVL10" i="1"/>
  <c r="VVM10" i="1"/>
  <c r="VVN10" i="1"/>
  <c r="VVO10" i="1"/>
  <c r="VVP10" i="1"/>
  <c r="VVQ10" i="1"/>
  <c r="VVR10" i="1"/>
  <c r="VVS10" i="1"/>
  <c r="VVT10" i="1"/>
  <c r="VVU10" i="1"/>
  <c r="VVV10" i="1"/>
  <c r="VVW10" i="1"/>
  <c r="VVX10" i="1"/>
  <c r="VVY10" i="1"/>
  <c r="VVZ10" i="1"/>
  <c r="VWA10" i="1"/>
  <c r="VWB10" i="1"/>
  <c r="VWC10" i="1"/>
  <c r="VWD10" i="1"/>
  <c r="VWE10" i="1"/>
  <c r="VWF10" i="1"/>
  <c r="VWG10" i="1"/>
  <c r="VWH10" i="1"/>
  <c r="VWI10" i="1"/>
  <c r="VWJ10" i="1"/>
  <c r="VWK10" i="1"/>
  <c r="VWL10" i="1"/>
  <c r="VWM10" i="1"/>
  <c r="VWN10" i="1"/>
  <c r="VWO10" i="1"/>
  <c r="VWP10" i="1"/>
  <c r="VWQ10" i="1"/>
  <c r="VWR10" i="1"/>
  <c r="VWS10" i="1"/>
  <c r="VWT10" i="1"/>
  <c r="VWU10" i="1"/>
  <c r="VWV10" i="1"/>
  <c r="VWW10" i="1"/>
  <c r="VWX10" i="1"/>
  <c r="VWY10" i="1"/>
  <c r="VWZ10" i="1"/>
  <c r="VXA10" i="1"/>
  <c r="VXB10" i="1"/>
  <c r="VXC10" i="1"/>
  <c r="VXD10" i="1"/>
  <c r="VXE10" i="1"/>
  <c r="VXF10" i="1"/>
  <c r="VXG10" i="1"/>
  <c r="VXH10" i="1"/>
  <c r="VXI10" i="1"/>
  <c r="VXJ10" i="1"/>
  <c r="VXK10" i="1"/>
  <c r="VXL10" i="1"/>
  <c r="VXM10" i="1"/>
  <c r="VXN10" i="1"/>
  <c r="VXO10" i="1"/>
  <c r="VXP10" i="1"/>
  <c r="VXQ10" i="1"/>
  <c r="VXR10" i="1"/>
  <c r="VXS10" i="1"/>
  <c r="VXT10" i="1"/>
  <c r="VXU10" i="1"/>
  <c r="VXV10" i="1"/>
  <c r="VXW10" i="1"/>
  <c r="VXX10" i="1"/>
  <c r="VXY10" i="1"/>
  <c r="VXZ10" i="1"/>
  <c r="VYA10" i="1"/>
  <c r="VYB10" i="1"/>
  <c r="VYC10" i="1"/>
  <c r="VYD10" i="1"/>
  <c r="VYE10" i="1"/>
  <c r="VYF10" i="1"/>
  <c r="VYG10" i="1"/>
  <c r="VYH10" i="1"/>
  <c r="VYI10" i="1"/>
  <c r="VYJ10" i="1"/>
  <c r="VYK10" i="1"/>
  <c r="VYL10" i="1"/>
  <c r="VYM10" i="1"/>
  <c r="VYN10" i="1"/>
  <c r="VYO10" i="1"/>
  <c r="VYP10" i="1"/>
  <c r="VYQ10" i="1"/>
  <c r="VYR10" i="1"/>
  <c r="VYS10" i="1"/>
  <c r="VYT10" i="1"/>
  <c r="VYU10" i="1"/>
  <c r="VYV10" i="1"/>
  <c r="VYW10" i="1"/>
  <c r="VYX10" i="1"/>
  <c r="VYY10" i="1"/>
  <c r="VYZ10" i="1"/>
  <c r="VZA10" i="1"/>
  <c r="VZB10" i="1"/>
  <c r="VZC10" i="1"/>
  <c r="VZD10" i="1"/>
  <c r="VZE10" i="1"/>
  <c r="VZF10" i="1"/>
  <c r="VZG10" i="1"/>
  <c r="VZH10" i="1"/>
  <c r="VZI10" i="1"/>
  <c r="VZJ10" i="1"/>
  <c r="VZK10" i="1"/>
  <c r="VZL10" i="1"/>
  <c r="VZM10" i="1"/>
  <c r="VZN10" i="1"/>
  <c r="VZO10" i="1"/>
  <c r="VZP10" i="1"/>
  <c r="VZQ10" i="1"/>
  <c r="VZR10" i="1"/>
  <c r="VZS10" i="1"/>
  <c r="VZT10" i="1"/>
  <c r="VZU10" i="1"/>
  <c r="VZV10" i="1"/>
  <c r="VZW10" i="1"/>
  <c r="VZX10" i="1"/>
  <c r="VZY10" i="1"/>
  <c r="VZZ10" i="1"/>
  <c r="WAA10" i="1"/>
  <c r="WAB10" i="1"/>
  <c r="WAC10" i="1"/>
  <c r="WAD10" i="1"/>
  <c r="WAE10" i="1"/>
  <c r="WAF10" i="1"/>
  <c r="WAG10" i="1"/>
  <c r="WAH10" i="1"/>
  <c r="WAI10" i="1"/>
  <c r="WAJ10" i="1"/>
  <c r="WAK10" i="1"/>
  <c r="WAL10" i="1"/>
  <c r="WAM10" i="1"/>
  <c r="WAN10" i="1"/>
  <c r="WAO10" i="1"/>
  <c r="WAP10" i="1"/>
  <c r="WAQ10" i="1"/>
  <c r="WAR10" i="1"/>
  <c r="WAS10" i="1"/>
  <c r="WAT10" i="1"/>
  <c r="WAU10" i="1"/>
  <c r="WAV10" i="1"/>
  <c r="WAW10" i="1"/>
  <c r="WAX10" i="1"/>
  <c r="WAY10" i="1"/>
  <c r="WAZ10" i="1"/>
  <c r="WBA10" i="1"/>
  <c r="WBB10" i="1"/>
  <c r="WBC10" i="1"/>
  <c r="WBD10" i="1"/>
  <c r="WBE10" i="1"/>
  <c r="WBF10" i="1"/>
  <c r="WBG10" i="1"/>
  <c r="WBH10" i="1"/>
  <c r="WBI10" i="1"/>
  <c r="WBJ10" i="1"/>
  <c r="WBK10" i="1"/>
  <c r="WBL10" i="1"/>
  <c r="WBM10" i="1"/>
  <c r="WBN10" i="1"/>
  <c r="WBO10" i="1"/>
  <c r="WBP10" i="1"/>
  <c r="WBQ10" i="1"/>
  <c r="WBR10" i="1"/>
  <c r="WBS10" i="1"/>
  <c r="WBT10" i="1"/>
  <c r="WBU10" i="1"/>
  <c r="WBV10" i="1"/>
  <c r="WBW10" i="1"/>
  <c r="WBX10" i="1"/>
  <c r="WBY10" i="1"/>
  <c r="WBZ10" i="1"/>
  <c r="WCA10" i="1"/>
  <c r="WCB10" i="1"/>
  <c r="WCC10" i="1"/>
  <c r="WCD10" i="1"/>
  <c r="WCE10" i="1"/>
  <c r="WCF10" i="1"/>
  <c r="WCG10" i="1"/>
  <c r="WCH10" i="1"/>
  <c r="WCI10" i="1"/>
  <c r="WCJ10" i="1"/>
  <c r="WCK10" i="1"/>
  <c r="WCL10" i="1"/>
  <c r="WCM10" i="1"/>
  <c r="WCN10" i="1"/>
  <c r="WCO10" i="1"/>
  <c r="WCP10" i="1"/>
  <c r="WCQ10" i="1"/>
  <c r="WCR10" i="1"/>
  <c r="WCS10" i="1"/>
  <c r="WCT10" i="1"/>
  <c r="WCU10" i="1"/>
  <c r="WCV10" i="1"/>
  <c r="WCW10" i="1"/>
  <c r="WCX10" i="1"/>
  <c r="WCY10" i="1"/>
  <c r="WCZ10" i="1"/>
  <c r="WDA10" i="1"/>
  <c r="WDB10" i="1"/>
  <c r="WDC10" i="1"/>
  <c r="WDD10" i="1"/>
  <c r="WDE10" i="1"/>
  <c r="WDF10" i="1"/>
  <c r="WDG10" i="1"/>
  <c r="WDH10" i="1"/>
  <c r="WDI10" i="1"/>
  <c r="WDJ10" i="1"/>
  <c r="WDK10" i="1"/>
  <c r="WDL10" i="1"/>
  <c r="WDM10" i="1"/>
  <c r="WDN10" i="1"/>
  <c r="WDO10" i="1"/>
  <c r="WDP10" i="1"/>
  <c r="WDQ10" i="1"/>
  <c r="WDR10" i="1"/>
  <c r="WDS10" i="1"/>
  <c r="WDT10" i="1"/>
  <c r="WDU10" i="1"/>
  <c r="WDV10" i="1"/>
  <c r="WDW10" i="1"/>
  <c r="WDX10" i="1"/>
  <c r="WDY10" i="1"/>
  <c r="WDZ10" i="1"/>
  <c r="WEA10" i="1"/>
  <c r="WEB10" i="1"/>
  <c r="WEC10" i="1"/>
  <c r="WED10" i="1"/>
  <c r="WEE10" i="1"/>
  <c r="WEF10" i="1"/>
  <c r="WEG10" i="1"/>
  <c r="WEH10" i="1"/>
  <c r="WEI10" i="1"/>
  <c r="WEJ10" i="1"/>
  <c r="WEK10" i="1"/>
  <c r="WEL10" i="1"/>
  <c r="WEM10" i="1"/>
  <c r="WEN10" i="1"/>
  <c r="WEO10" i="1"/>
  <c r="WEP10" i="1"/>
  <c r="WEQ10" i="1"/>
  <c r="WER10" i="1"/>
  <c r="WES10" i="1"/>
  <c r="WET10" i="1"/>
  <c r="WEU10" i="1"/>
  <c r="WEV10" i="1"/>
  <c r="WEW10" i="1"/>
  <c r="WEX10" i="1"/>
  <c r="WEY10" i="1"/>
  <c r="WEZ10" i="1"/>
  <c r="WFA10" i="1"/>
  <c r="WFB10" i="1"/>
  <c r="WFC10" i="1"/>
  <c r="WFD10" i="1"/>
  <c r="WFE10" i="1"/>
  <c r="WFF10" i="1"/>
  <c r="WFG10" i="1"/>
  <c r="WFH10" i="1"/>
  <c r="WFI10" i="1"/>
  <c r="WFJ10" i="1"/>
  <c r="WFK10" i="1"/>
  <c r="WFL10" i="1"/>
  <c r="WFM10" i="1"/>
  <c r="WFN10" i="1"/>
  <c r="WFO10" i="1"/>
  <c r="WFP10" i="1"/>
  <c r="WFQ10" i="1"/>
  <c r="WFR10" i="1"/>
  <c r="WFS10" i="1"/>
  <c r="WFT10" i="1"/>
  <c r="WFU10" i="1"/>
  <c r="WFV10" i="1"/>
  <c r="WFW10" i="1"/>
  <c r="WFX10" i="1"/>
  <c r="WFY10" i="1"/>
  <c r="WFZ10" i="1"/>
  <c r="WGA10" i="1"/>
  <c r="WGB10" i="1"/>
  <c r="WGC10" i="1"/>
  <c r="WGD10" i="1"/>
  <c r="WGE10" i="1"/>
  <c r="WGF10" i="1"/>
  <c r="WGG10" i="1"/>
  <c r="WGH10" i="1"/>
  <c r="WGI10" i="1"/>
  <c r="WGJ10" i="1"/>
  <c r="WGK10" i="1"/>
  <c r="WGL10" i="1"/>
  <c r="WGM10" i="1"/>
  <c r="WGN10" i="1"/>
  <c r="WGO10" i="1"/>
  <c r="WGP10" i="1"/>
  <c r="WGQ10" i="1"/>
  <c r="WGR10" i="1"/>
  <c r="WGS10" i="1"/>
  <c r="WGT10" i="1"/>
  <c r="WGU10" i="1"/>
  <c r="WGV10" i="1"/>
  <c r="WGW10" i="1"/>
  <c r="WGX10" i="1"/>
  <c r="WGY10" i="1"/>
  <c r="WGZ10" i="1"/>
  <c r="WHA10" i="1"/>
  <c r="WHB10" i="1"/>
  <c r="WHC10" i="1"/>
  <c r="WHD10" i="1"/>
  <c r="WHE10" i="1"/>
  <c r="WHF10" i="1"/>
  <c r="WHG10" i="1"/>
  <c r="WHH10" i="1"/>
  <c r="WHI10" i="1"/>
  <c r="WHJ10" i="1"/>
  <c r="WHK10" i="1"/>
  <c r="WHL10" i="1"/>
  <c r="WHM10" i="1"/>
  <c r="WHN10" i="1"/>
  <c r="WHO10" i="1"/>
  <c r="WHP10" i="1"/>
  <c r="WHQ10" i="1"/>
  <c r="WHR10" i="1"/>
  <c r="WHS10" i="1"/>
  <c r="WHT10" i="1"/>
  <c r="WHU10" i="1"/>
  <c r="WHV10" i="1"/>
  <c r="WHW10" i="1"/>
  <c r="WHX10" i="1"/>
  <c r="WHY10" i="1"/>
  <c r="WHZ10" i="1"/>
  <c r="WIA10" i="1"/>
  <c r="WIB10" i="1"/>
  <c r="WIC10" i="1"/>
  <c r="WID10" i="1"/>
  <c r="WIE10" i="1"/>
  <c r="WIF10" i="1"/>
  <c r="WIG10" i="1"/>
  <c r="WIH10" i="1"/>
  <c r="WII10" i="1"/>
  <c r="WIJ10" i="1"/>
  <c r="WIK10" i="1"/>
  <c r="WIL10" i="1"/>
  <c r="WIM10" i="1"/>
  <c r="WIN10" i="1"/>
  <c r="WIO10" i="1"/>
  <c r="WIP10" i="1"/>
  <c r="WIQ10" i="1"/>
  <c r="WIR10" i="1"/>
  <c r="WIS10" i="1"/>
  <c r="WIT10" i="1"/>
  <c r="WIU10" i="1"/>
  <c r="WIV10" i="1"/>
  <c r="WIW10" i="1"/>
  <c r="WIX10" i="1"/>
  <c r="WIY10" i="1"/>
  <c r="WIZ10" i="1"/>
  <c r="WJA10" i="1"/>
  <c r="WJB10" i="1"/>
  <c r="WJC10" i="1"/>
  <c r="WJD10" i="1"/>
  <c r="WJE10" i="1"/>
  <c r="WJF10" i="1"/>
  <c r="WJG10" i="1"/>
  <c r="WJH10" i="1"/>
  <c r="WJI10" i="1"/>
  <c r="WJJ10" i="1"/>
  <c r="WJK10" i="1"/>
  <c r="WJL10" i="1"/>
  <c r="WJM10" i="1"/>
  <c r="WJN10" i="1"/>
  <c r="WJO10" i="1"/>
  <c r="WJP10" i="1"/>
  <c r="WJQ10" i="1"/>
  <c r="WJR10" i="1"/>
  <c r="WJS10" i="1"/>
  <c r="WJT10" i="1"/>
  <c r="WJU10" i="1"/>
  <c r="WJV10" i="1"/>
  <c r="WJW10" i="1"/>
  <c r="WJX10" i="1"/>
  <c r="WJY10" i="1"/>
  <c r="WJZ10" i="1"/>
  <c r="WKA10" i="1"/>
  <c r="WKB10" i="1"/>
  <c r="WKC10" i="1"/>
  <c r="WKD10" i="1"/>
  <c r="WKE10" i="1"/>
  <c r="WKF10" i="1"/>
  <c r="WKG10" i="1"/>
  <c r="WKH10" i="1"/>
  <c r="WKI10" i="1"/>
  <c r="WKJ10" i="1"/>
  <c r="WKK10" i="1"/>
  <c r="WKL10" i="1"/>
  <c r="WKM10" i="1"/>
  <c r="WKN10" i="1"/>
  <c r="WKO10" i="1"/>
  <c r="WKP10" i="1"/>
  <c r="WKQ10" i="1"/>
  <c r="WKR10" i="1"/>
  <c r="WKS10" i="1"/>
  <c r="WKT10" i="1"/>
  <c r="WKU10" i="1"/>
  <c r="WKV10" i="1"/>
  <c r="WKW10" i="1"/>
  <c r="WKX10" i="1"/>
  <c r="WKY10" i="1"/>
  <c r="WKZ10" i="1"/>
  <c r="WLA10" i="1"/>
  <c r="WLB10" i="1"/>
  <c r="WLC10" i="1"/>
  <c r="WLD10" i="1"/>
  <c r="WLE10" i="1"/>
  <c r="WLF10" i="1"/>
  <c r="WLG10" i="1"/>
  <c r="WLH10" i="1"/>
  <c r="WLI10" i="1"/>
  <c r="WLJ10" i="1"/>
  <c r="WLK10" i="1"/>
  <c r="WLL10" i="1"/>
  <c r="WLM10" i="1"/>
  <c r="WLN10" i="1"/>
  <c r="WLO10" i="1"/>
  <c r="WLP10" i="1"/>
  <c r="WLQ10" i="1"/>
  <c r="WLR10" i="1"/>
  <c r="WLS10" i="1"/>
  <c r="WLT10" i="1"/>
  <c r="WLU10" i="1"/>
  <c r="WLV10" i="1"/>
  <c r="WLW10" i="1"/>
  <c r="WLX10" i="1"/>
  <c r="WLY10" i="1"/>
  <c r="WLZ10" i="1"/>
  <c r="WMA10" i="1"/>
  <c r="WMB10" i="1"/>
  <c r="WMC10" i="1"/>
  <c r="WMD10" i="1"/>
  <c r="WME10" i="1"/>
  <c r="WMF10" i="1"/>
  <c r="WMG10" i="1"/>
  <c r="WMH10" i="1"/>
  <c r="WMI10" i="1"/>
  <c r="WMJ10" i="1"/>
  <c r="WMK10" i="1"/>
  <c r="WML10" i="1"/>
  <c r="WMM10" i="1"/>
  <c r="WMN10" i="1"/>
  <c r="WMO10" i="1"/>
  <c r="WMP10" i="1"/>
  <c r="WMQ10" i="1"/>
  <c r="WMR10" i="1"/>
  <c r="WMS10" i="1"/>
  <c r="WMT10" i="1"/>
  <c r="WMU10" i="1"/>
  <c r="WMV10" i="1"/>
  <c r="WMW10" i="1"/>
  <c r="WMX10" i="1"/>
  <c r="WMY10" i="1"/>
  <c r="WMZ10" i="1"/>
  <c r="WNA10" i="1"/>
  <c r="WNB10" i="1"/>
  <c r="WNC10" i="1"/>
  <c r="WND10" i="1"/>
  <c r="WNE10" i="1"/>
  <c r="WNF10" i="1"/>
  <c r="WNG10" i="1"/>
  <c r="WNH10" i="1"/>
  <c r="WNI10" i="1"/>
  <c r="WNJ10" i="1"/>
  <c r="WNK10" i="1"/>
  <c r="WNL10" i="1"/>
  <c r="WNM10" i="1"/>
  <c r="WNN10" i="1"/>
  <c r="WNO10" i="1"/>
  <c r="WNP10" i="1"/>
  <c r="WNQ10" i="1"/>
  <c r="WNR10" i="1"/>
  <c r="WNS10" i="1"/>
  <c r="WNT10" i="1"/>
  <c r="WNU10" i="1"/>
  <c r="WNV10" i="1"/>
  <c r="WNW10" i="1"/>
  <c r="WNX10" i="1"/>
  <c r="WNY10" i="1"/>
  <c r="WNZ10" i="1"/>
  <c r="WOA10" i="1"/>
  <c r="WOB10" i="1"/>
  <c r="WOC10" i="1"/>
  <c r="WOD10" i="1"/>
  <c r="WOE10" i="1"/>
  <c r="WOF10" i="1"/>
  <c r="WOG10" i="1"/>
  <c r="WOH10" i="1"/>
  <c r="WOI10" i="1"/>
  <c r="WOJ10" i="1"/>
  <c r="WOK10" i="1"/>
  <c r="WOL10" i="1"/>
  <c r="WOM10" i="1"/>
  <c r="WON10" i="1"/>
  <c r="WOO10" i="1"/>
  <c r="WOP10" i="1"/>
  <c r="WOQ10" i="1"/>
  <c r="WOR10" i="1"/>
  <c r="WOS10" i="1"/>
  <c r="WOT10" i="1"/>
  <c r="WOU10" i="1"/>
  <c r="WOV10" i="1"/>
  <c r="WOW10" i="1"/>
  <c r="WOX10" i="1"/>
  <c r="WOY10" i="1"/>
  <c r="WOZ10" i="1"/>
  <c r="WPA10" i="1"/>
  <c r="WPB10" i="1"/>
  <c r="WPC10" i="1"/>
  <c r="WPD10" i="1"/>
  <c r="WPE10" i="1"/>
  <c r="WPF10" i="1"/>
  <c r="WPG10" i="1"/>
  <c r="WPH10" i="1"/>
  <c r="WPI10" i="1"/>
  <c r="WPJ10" i="1"/>
  <c r="WPK10" i="1"/>
  <c r="WPL10" i="1"/>
  <c r="WPM10" i="1"/>
  <c r="WPN10" i="1"/>
  <c r="WPO10" i="1"/>
  <c r="WPP10" i="1"/>
  <c r="WPQ10" i="1"/>
  <c r="WPR10" i="1"/>
  <c r="WPS10" i="1"/>
  <c r="WPT10" i="1"/>
  <c r="WPU10" i="1"/>
  <c r="WPV10" i="1"/>
  <c r="WPW10" i="1"/>
  <c r="WPX10" i="1"/>
  <c r="WPY10" i="1"/>
  <c r="WPZ10" i="1"/>
  <c r="WQA10" i="1"/>
  <c r="WQB10" i="1"/>
  <c r="WQC10" i="1"/>
  <c r="WQD10" i="1"/>
  <c r="WQE10" i="1"/>
  <c r="WQF10" i="1"/>
  <c r="WQG10" i="1"/>
  <c r="WQH10" i="1"/>
  <c r="WQI10" i="1"/>
  <c r="WQJ10" i="1"/>
  <c r="WQK10" i="1"/>
  <c r="WQL10" i="1"/>
  <c r="WQM10" i="1"/>
  <c r="WQN10" i="1"/>
  <c r="WQO10" i="1"/>
  <c r="WQP10" i="1"/>
  <c r="WQQ10" i="1"/>
  <c r="WQR10" i="1"/>
  <c r="WQS10" i="1"/>
  <c r="WQT10" i="1"/>
  <c r="WQU10" i="1"/>
  <c r="WQV10" i="1"/>
  <c r="WQW10" i="1"/>
  <c r="WQX10" i="1"/>
  <c r="WQY10" i="1"/>
  <c r="WQZ10" i="1"/>
  <c r="WRA10" i="1"/>
  <c r="WRB10" i="1"/>
  <c r="WRC10" i="1"/>
  <c r="WRD10" i="1"/>
  <c r="WRE10" i="1"/>
  <c r="WRF10" i="1"/>
  <c r="WRG10" i="1"/>
  <c r="WRH10" i="1"/>
  <c r="WRI10" i="1"/>
  <c r="WRJ10" i="1"/>
  <c r="WRK10" i="1"/>
  <c r="WRL10" i="1"/>
  <c r="WRM10" i="1"/>
  <c r="WRN10" i="1"/>
  <c r="WRO10" i="1"/>
  <c r="WRP10" i="1"/>
  <c r="WRQ10" i="1"/>
  <c r="WRR10" i="1"/>
  <c r="WRS10" i="1"/>
  <c r="WRT10" i="1"/>
  <c r="WRU10" i="1"/>
  <c r="WRV10" i="1"/>
  <c r="WRW10" i="1"/>
  <c r="WRX10" i="1"/>
  <c r="WRY10" i="1"/>
  <c r="WRZ10" i="1"/>
  <c r="WSA10" i="1"/>
  <c r="WSB10" i="1"/>
  <c r="WSC10" i="1"/>
  <c r="WSD10" i="1"/>
  <c r="WSE10" i="1"/>
  <c r="WSF10" i="1"/>
  <c r="WSG10" i="1"/>
  <c r="WSH10" i="1"/>
  <c r="WSI10" i="1"/>
  <c r="WSJ10" i="1"/>
  <c r="WSK10" i="1"/>
  <c r="WSL10" i="1"/>
  <c r="WSM10" i="1"/>
  <c r="WSN10" i="1"/>
  <c r="WSO10" i="1"/>
  <c r="WSP10" i="1"/>
  <c r="WSQ10" i="1"/>
  <c r="WSR10" i="1"/>
  <c r="WSS10" i="1"/>
  <c r="WST10" i="1"/>
  <c r="WSU10" i="1"/>
  <c r="WSV10" i="1"/>
  <c r="WSW10" i="1"/>
  <c r="WSX10" i="1"/>
  <c r="WSY10" i="1"/>
  <c r="WSZ10" i="1"/>
  <c r="WTA10" i="1"/>
  <c r="WTB10" i="1"/>
  <c r="WTC10" i="1"/>
  <c r="WTD10" i="1"/>
  <c r="WTE10" i="1"/>
  <c r="WTF10" i="1"/>
  <c r="WTG10" i="1"/>
  <c r="WTH10" i="1"/>
  <c r="WTI10" i="1"/>
  <c r="WTJ10" i="1"/>
  <c r="WTK10" i="1"/>
  <c r="WTL10" i="1"/>
  <c r="WTM10" i="1"/>
  <c r="WTN10" i="1"/>
  <c r="WTO10" i="1"/>
  <c r="WTP10" i="1"/>
  <c r="WTQ10" i="1"/>
  <c r="WTR10" i="1"/>
  <c r="WTS10" i="1"/>
  <c r="WTT10" i="1"/>
  <c r="WTU10" i="1"/>
  <c r="WTV10" i="1"/>
  <c r="WTW10" i="1"/>
  <c r="WTX10" i="1"/>
  <c r="WTY10" i="1"/>
  <c r="WTZ10" i="1"/>
  <c r="WUA10" i="1"/>
  <c r="WUB10" i="1"/>
  <c r="WUC10" i="1"/>
  <c r="WUD10" i="1"/>
  <c r="WUE10" i="1"/>
  <c r="WUF10" i="1"/>
  <c r="WUG10" i="1"/>
  <c r="WUH10" i="1"/>
  <c r="WUI10" i="1"/>
  <c r="WUJ10" i="1"/>
  <c r="WUK10" i="1"/>
  <c r="WUL10" i="1"/>
  <c r="WUM10" i="1"/>
  <c r="WUN10" i="1"/>
  <c r="WUO10" i="1"/>
  <c r="WUP10" i="1"/>
  <c r="WUQ10" i="1"/>
  <c r="WUR10" i="1"/>
  <c r="WUS10" i="1"/>
  <c r="WUT10" i="1"/>
  <c r="WUU10" i="1"/>
  <c r="WUV10" i="1"/>
  <c r="WUW10" i="1"/>
  <c r="WUX10" i="1"/>
  <c r="WUY10" i="1"/>
  <c r="WUZ10" i="1"/>
  <c r="WVA10" i="1"/>
  <c r="WVB10" i="1"/>
  <c r="WVC10" i="1"/>
  <c r="WVD10" i="1"/>
  <c r="WVE10" i="1"/>
  <c r="WVF10" i="1"/>
  <c r="WVG10" i="1"/>
  <c r="WVH10" i="1"/>
  <c r="WVI10" i="1"/>
  <c r="WVJ10" i="1"/>
  <c r="WVK10" i="1"/>
  <c r="WVL10" i="1"/>
  <c r="WVM10" i="1"/>
  <c r="WVN10" i="1"/>
  <c r="WVO10" i="1"/>
  <c r="WVP10" i="1"/>
  <c r="WVQ10" i="1"/>
  <c r="WVR10" i="1"/>
  <c r="WVS10" i="1"/>
  <c r="WVT10" i="1"/>
  <c r="WVU10" i="1"/>
  <c r="WVV10" i="1"/>
  <c r="WVW10" i="1"/>
  <c r="WVX10" i="1"/>
  <c r="WVY10" i="1"/>
  <c r="WVZ10" i="1"/>
  <c r="WWA10" i="1"/>
  <c r="WWB10" i="1"/>
  <c r="WWC10" i="1"/>
  <c r="WWD10" i="1"/>
  <c r="WWE10" i="1"/>
  <c r="WWF10" i="1"/>
  <c r="WWG10" i="1"/>
  <c r="WWH10" i="1"/>
  <c r="WWI10" i="1"/>
  <c r="WWJ10" i="1"/>
  <c r="WWK10" i="1"/>
  <c r="WWL10" i="1"/>
  <c r="WWM10" i="1"/>
  <c r="WWN10" i="1"/>
  <c r="WWO10" i="1"/>
  <c r="WWP10" i="1"/>
  <c r="WWQ10" i="1"/>
  <c r="WWR10" i="1"/>
  <c r="WWS10" i="1"/>
  <c r="WWT10" i="1"/>
  <c r="WWU10" i="1"/>
  <c r="WWV10" i="1"/>
  <c r="WWW10" i="1"/>
  <c r="WWX10" i="1"/>
  <c r="WWY10" i="1"/>
  <c r="WWZ10" i="1"/>
  <c r="WXA10" i="1"/>
  <c r="WXB10" i="1"/>
  <c r="WXC10" i="1"/>
  <c r="WXD10" i="1"/>
  <c r="WXE10" i="1"/>
  <c r="WXF10" i="1"/>
  <c r="WXG10" i="1"/>
  <c r="WXH10" i="1"/>
  <c r="WXI10" i="1"/>
  <c r="WXJ10" i="1"/>
  <c r="WXK10" i="1"/>
  <c r="WXL10" i="1"/>
  <c r="WXM10" i="1"/>
  <c r="WXN10" i="1"/>
  <c r="WXO10" i="1"/>
  <c r="WXP10" i="1"/>
  <c r="WXQ10" i="1"/>
  <c r="WXR10" i="1"/>
  <c r="WXS10" i="1"/>
  <c r="WXT10" i="1"/>
  <c r="WXU10" i="1"/>
  <c r="WXV10" i="1"/>
  <c r="WXW10" i="1"/>
  <c r="WXX10" i="1"/>
  <c r="WXY10" i="1"/>
  <c r="WXZ10" i="1"/>
  <c r="WYA10" i="1"/>
  <c r="WYB10" i="1"/>
  <c r="WYC10" i="1"/>
  <c r="WYD10" i="1"/>
  <c r="WYE10" i="1"/>
  <c r="WYF10" i="1"/>
  <c r="WYG10" i="1"/>
  <c r="WYH10" i="1"/>
  <c r="WYI10" i="1"/>
  <c r="WYJ10" i="1"/>
  <c r="WYK10" i="1"/>
  <c r="WYL10" i="1"/>
  <c r="WYM10" i="1"/>
  <c r="WYN10" i="1"/>
  <c r="WYO10" i="1"/>
  <c r="WYP10" i="1"/>
  <c r="WYQ10" i="1"/>
  <c r="WYR10" i="1"/>
  <c r="WYS10" i="1"/>
  <c r="WYT10" i="1"/>
  <c r="WYU10" i="1"/>
  <c r="WYV10" i="1"/>
  <c r="WYW10" i="1"/>
  <c r="WYX10" i="1"/>
  <c r="WYY10" i="1"/>
  <c r="WYZ10" i="1"/>
  <c r="WZA10" i="1"/>
  <c r="WZB10" i="1"/>
  <c r="WZC10" i="1"/>
  <c r="WZD10" i="1"/>
  <c r="WZE10" i="1"/>
  <c r="WZF10" i="1"/>
  <c r="WZG10" i="1"/>
  <c r="WZH10" i="1"/>
  <c r="WZI10" i="1"/>
  <c r="WZJ10" i="1"/>
  <c r="WZK10" i="1"/>
  <c r="WZL10" i="1"/>
  <c r="WZM10" i="1"/>
  <c r="WZN10" i="1"/>
  <c r="WZO10" i="1"/>
  <c r="WZP10" i="1"/>
  <c r="WZQ10" i="1"/>
  <c r="WZR10" i="1"/>
  <c r="WZS10" i="1"/>
  <c r="WZT10" i="1"/>
  <c r="WZU10" i="1"/>
  <c r="WZV10" i="1"/>
  <c r="WZW10" i="1"/>
  <c r="WZX10" i="1"/>
  <c r="WZY10" i="1"/>
  <c r="WZZ10" i="1"/>
  <c r="XAA10" i="1"/>
  <c r="XAB10" i="1"/>
  <c r="XAC10" i="1"/>
  <c r="XAD10" i="1"/>
  <c r="XAE10" i="1"/>
  <c r="XAF10" i="1"/>
  <c r="XAG10" i="1"/>
  <c r="XAH10" i="1"/>
  <c r="XAI10" i="1"/>
  <c r="XAJ10" i="1"/>
  <c r="XAK10" i="1"/>
  <c r="XAL10" i="1"/>
  <c r="XAM10" i="1"/>
  <c r="XAN10" i="1"/>
  <c r="XAO10" i="1"/>
  <c r="XAP10" i="1"/>
  <c r="XAQ10" i="1"/>
  <c r="XAR10" i="1"/>
  <c r="XAS10" i="1"/>
  <c r="XAT10" i="1"/>
  <c r="XAU10" i="1"/>
  <c r="XAV10" i="1"/>
  <c r="XAW10" i="1"/>
  <c r="XAX10" i="1"/>
  <c r="XAY10" i="1"/>
  <c r="XAZ10" i="1"/>
  <c r="XBA10" i="1"/>
  <c r="XBB10" i="1"/>
  <c r="XBC10" i="1"/>
  <c r="XBD10" i="1"/>
  <c r="XBE10" i="1"/>
  <c r="XBF10" i="1"/>
  <c r="XBG10" i="1"/>
  <c r="XBH10" i="1"/>
  <c r="XBI10" i="1"/>
  <c r="XBJ10" i="1"/>
  <c r="XBK10" i="1"/>
  <c r="XBL10" i="1"/>
  <c r="XBM10" i="1"/>
  <c r="XBN10" i="1"/>
  <c r="XBO10" i="1"/>
  <c r="XBP10" i="1"/>
  <c r="XBQ10" i="1"/>
  <c r="XBR10" i="1"/>
  <c r="XBS10" i="1"/>
  <c r="XBT10" i="1"/>
  <c r="XBU10" i="1"/>
  <c r="XBV10" i="1"/>
  <c r="XBW10" i="1"/>
  <c r="XBX10" i="1"/>
  <c r="XBY10" i="1"/>
  <c r="XBZ10" i="1"/>
  <c r="XCA10" i="1"/>
  <c r="XCB10" i="1"/>
  <c r="XCC10" i="1"/>
  <c r="XCD10" i="1"/>
  <c r="XCE10" i="1"/>
  <c r="XCF10" i="1"/>
  <c r="XCG10" i="1"/>
  <c r="XCH10" i="1"/>
  <c r="XCI10" i="1"/>
  <c r="XCJ10" i="1"/>
  <c r="XCK10" i="1"/>
  <c r="XCL10" i="1"/>
  <c r="XCM10" i="1"/>
  <c r="XCN10" i="1"/>
  <c r="XCO10" i="1"/>
  <c r="XCP10" i="1"/>
  <c r="XCQ10" i="1"/>
  <c r="XCR10" i="1"/>
  <c r="XCS10" i="1"/>
  <c r="XCT10" i="1"/>
  <c r="XCU10" i="1"/>
  <c r="XCV10" i="1"/>
  <c r="XCW10" i="1"/>
  <c r="XCX10" i="1"/>
  <c r="XCY10" i="1"/>
  <c r="XCZ10" i="1"/>
  <c r="XDA10" i="1"/>
  <c r="XDB10" i="1"/>
  <c r="XDC10" i="1"/>
  <c r="XDD10" i="1"/>
  <c r="XDE10" i="1"/>
  <c r="XDF10" i="1"/>
  <c r="XDG10" i="1"/>
  <c r="XDH10" i="1"/>
  <c r="XDI10" i="1"/>
  <c r="XDJ10" i="1"/>
  <c r="XDK10" i="1"/>
  <c r="XDL10" i="1"/>
  <c r="XDM10" i="1"/>
  <c r="XDN10" i="1"/>
  <c r="XDO10" i="1"/>
  <c r="XDP10" i="1"/>
  <c r="XDQ10" i="1"/>
  <c r="XDR10" i="1"/>
  <c r="XDS10" i="1"/>
  <c r="XDT10" i="1"/>
  <c r="XDU10" i="1"/>
  <c r="XDV10" i="1"/>
  <c r="XDW10" i="1"/>
  <c r="XDX10" i="1"/>
  <c r="XDY10" i="1"/>
  <c r="XDZ10" i="1"/>
  <c r="XEA10" i="1"/>
  <c r="XEB10" i="1"/>
  <c r="XEC10" i="1"/>
  <c r="XED10" i="1"/>
  <c r="XEE10" i="1"/>
  <c r="XEF10" i="1"/>
  <c r="XEG10" i="1"/>
  <c r="XEH10" i="1"/>
  <c r="XEI10" i="1"/>
  <c r="XEJ10" i="1"/>
  <c r="XEK10" i="1"/>
  <c r="XEL10" i="1"/>
  <c r="XEM10" i="1"/>
  <c r="XEN10" i="1"/>
  <c r="XEO10" i="1"/>
  <c r="XEP10" i="1"/>
  <c r="XEQ10" i="1"/>
  <c r="XER10" i="1"/>
  <c r="XES10" i="1"/>
  <c r="XET10" i="1"/>
  <c r="XEU10" i="1"/>
  <c r="XEV10" i="1"/>
  <c r="XEW10" i="1"/>
  <c r="XEX10" i="1"/>
  <c r="XEY10" i="1"/>
  <c r="XEZ10" i="1"/>
  <c r="XFA10" i="1"/>
  <c r="XFB10" i="1"/>
  <c r="XFC10" i="1"/>
  <c r="XFD10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IT11" i="1"/>
  <c r="IU11" i="1"/>
  <c r="IV11" i="1"/>
  <c r="IW11" i="1"/>
  <c r="IX11" i="1"/>
  <c r="IY11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P11" i="1"/>
  <c r="JQ11" i="1"/>
  <c r="JR11" i="1"/>
  <c r="JS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X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U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MH11" i="1"/>
  <c r="MI11" i="1"/>
  <c r="MJ11" i="1"/>
  <c r="MK11" i="1"/>
  <c r="ML11" i="1"/>
  <c r="MM11" i="1"/>
  <c r="MN11" i="1"/>
  <c r="MO11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NE11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T11" i="1"/>
  <c r="NU11" i="1"/>
  <c r="NV11" i="1"/>
  <c r="NW11" i="1"/>
  <c r="NX11" i="1"/>
  <c r="NY11" i="1"/>
  <c r="NZ11" i="1"/>
  <c r="OA11" i="1"/>
  <c r="OB11" i="1"/>
  <c r="OC11" i="1"/>
  <c r="OD11" i="1"/>
  <c r="OE11" i="1"/>
  <c r="OF11" i="1"/>
  <c r="OG11" i="1"/>
  <c r="OH11" i="1"/>
  <c r="OI11" i="1"/>
  <c r="OJ11" i="1"/>
  <c r="OK11" i="1"/>
  <c r="OL11" i="1"/>
  <c r="OM11" i="1"/>
  <c r="ON11" i="1"/>
  <c r="OO11" i="1"/>
  <c r="OP11" i="1"/>
  <c r="OQ11" i="1"/>
  <c r="OR11" i="1"/>
  <c r="OS11" i="1"/>
  <c r="OT11" i="1"/>
  <c r="OU11" i="1"/>
  <c r="OV11" i="1"/>
  <c r="OW11" i="1"/>
  <c r="OX11" i="1"/>
  <c r="OY11" i="1"/>
  <c r="OZ11" i="1"/>
  <c r="PA11" i="1"/>
  <c r="PB11" i="1"/>
  <c r="PC11" i="1"/>
  <c r="PD11" i="1"/>
  <c r="PE11" i="1"/>
  <c r="PF11" i="1"/>
  <c r="PG11" i="1"/>
  <c r="PH11" i="1"/>
  <c r="PI11" i="1"/>
  <c r="PJ11" i="1"/>
  <c r="PK11" i="1"/>
  <c r="PL11" i="1"/>
  <c r="PM11" i="1"/>
  <c r="PN11" i="1"/>
  <c r="PO11" i="1"/>
  <c r="PP11" i="1"/>
  <c r="PQ11" i="1"/>
  <c r="PR11" i="1"/>
  <c r="PS11" i="1"/>
  <c r="PT11" i="1"/>
  <c r="PU11" i="1"/>
  <c r="PV11" i="1"/>
  <c r="PW11" i="1"/>
  <c r="PX11" i="1"/>
  <c r="PY11" i="1"/>
  <c r="PZ11" i="1"/>
  <c r="QA11" i="1"/>
  <c r="QB11" i="1"/>
  <c r="QC11" i="1"/>
  <c r="QD11" i="1"/>
  <c r="QE11" i="1"/>
  <c r="QF11" i="1"/>
  <c r="QG11" i="1"/>
  <c r="QH11" i="1"/>
  <c r="QI11" i="1"/>
  <c r="QJ11" i="1"/>
  <c r="QK11" i="1"/>
  <c r="QL11" i="1"/>
  <c r="QM11" i="1"/>
  <c r="QN11" i="1"/>
  <c r="QO11" i="1"/>
  <c r="QP11" i="1"/>
  <c r="QQ11" i="1"/>
  <c r="QR11" i="1"/>
  <c r="QS11" i="1"/>
  <c r="QT11" i="1"/>
  <c r="QU11" i="1"/>
  <c r="QV11" i="1"/>
  <c r="QW11" i="1"/>
  <c r="QX11" i="1"/>
  <c r="QY11" i="1"/>
  <c r="QZ11" i="1"/>
  <c r="RA11" i="1"/>
  <c r="RB11" i="1"/>
  <c r="RC11" i="1"/>
  <c r="RD11" i="1"/>
  <c r="RE11" i="1"/>
  <c r="RF11" i="1"/>
  <c r="RG11" i="1"/>
  <c r="RH11" i="1"/>
  <c r="RI11" i="1"/>
  <c r="RJ11" i="1"/>
  <c r="RK11" i="1"/>
  <c r="RL11" i="1"/>
  <c r="RM11" i="1"/>
  <c r="RN11" i="1"/>
  <c r="RO11" i="1"/>
  <c r="RP11" i="1"/>
  <c r="RQ11" i="1"/>
  <c r="RR11" i="1"/>
  <c r="RS11" i="1"/>
  <c r="RT11" i="1"/>
  <c r="RU11" i="1"/>
  <c r="RV11" i="1"/>
  <c r="RW11" i="1"/>
  <c r="RX11" i="1"/>
  <c r="RY11" i="1"/>
  <c r="RZ11" i="1"/>
  <c r="SA11" i="1"/>
  <c r="SB11" i="1"/>
  <c r="SC11" i="1"/>
  <c r="SD11" i="1"/>
  <c r="SE11" i="1"/>
  <c r="SF11" i="1"/>
  <c r="SG11" i="1"/>
  <c r="SH11" i="1"/>
  <c r="SI11" i="1"/>
  <c r="SJ11" i="1"/>
  <c r="SK11" i="1"/>
  <c r="SL11" i="1"/>
  <c r="SM11" i="1"/>
  <c r="SN11" i="1"/>
  <c r="SO11" i="1"/>
  <c r="SP11" i="1"/>
  <c r="SQ11" i="1"/>
  <c r="SR11" i="1"/>
  <c r="SS11" i="1"/>
  <c r="ST11" i="1"/>
  <c r="SU11" i="1"/>
  <c r="SV11" i="1"/>
  <c r="SW11" i="1"/>
  <c r="SX11" i="1"/>
  <c r="SY11" i="1"/>
  <c r="SZ11" i="1"/>
  <c r="TA11" i="1"/>
  <c r="TB11" i="1"/>
  <c r="TC11" i="1"/>
  <c r="TD11" i="1"/>
  <c r="TE11" i="1"/>
  <c r="TF11" i="1"/>
  <c r="TG11" i="1"/>
  <c r="TH11" i="1"/>
  <c r="TI11" i="1"/>
  <c r="TJ11" i="1"/>
  <c r="TK11" i="1"/>
  <c r="TL11" i="1"/>
  <c r="TM11" i="1"/>
  <c r="TN11" i="1"/>
  <c r="TO11" i="1"/>
  <c r="TP11" i="1"/>
  <c r="TQ11" i="1"/>
  <c r="TR11" i="1"/>
  <c r="TS11" i="1"/>
  <c r="TT11" i="1"/>
  <c r="TU11" i="1"/>
  <c r="TV11" i="1"/>
  <c r="TW11" i="1"/>
  <c r="TX11" i="1"/>
  <c r="TY11" i="1"/>
  <c r="TZ11" i="1"/>
  <c r="UA11" i="1"/>
  <c r="UB11" i="1"/>
  <c r="UC11" i="1"/>
  <c r="UD11" i="1"/>
  <c r="UE11" i="1"/>
  <c r="UF11" i="1"/>
  <c r="UG11" i="1"/>
  <c r="UH11" i="1"/>
  <c r="UI11" i="1"/>
  <c r="UJ11" i="1"/>
  <c r="UK11" i="1"/>
  <c r="UL11" i="1"/>
  <c r="UM11" i="1"/>
  <c r="UN11" i="1"/>
  <c r="UO11" i="1"/>
  <c r="UP11" i="1"/>
  <c r="UQ11" i="1"/>
  <c r="UR11" i="1"/>
  <c r="US11" i="1"/>
  <c r="UT11" i="1"/>
  <c r="UU11" i="1"/>
  <c r="UV11" i="1"/>
  <c r="UW11" i="1"/>
  <c r="UX11" i="1"/>
  <c r="UY11" i="1"/>
  <c r="UZ11" i="1"/>
  <c r="VA11" i="1"/>
  <c r="VB11" i="1"/>
  <c r="VC11" i="1"/>
  <c r="VD11" i="1"/>
  <c r="VE11" i="1"/>
  <c r="VF11" i="1"/>
  <c r="VG11" i="1"/>
  <c r="VH11" i="1"/>
  <c r="VI11" i="1"/>
  <c r="VJ11" i="1"/>
  <c r="VK11" i="1"/>
  <c r="VL11" i="1"/>
  <c r="VM11" i="1"/>
  <c r="VN11" i="1"/>
  <c r="VO11" i="1"/>
  <c r="VP11" i="1"/>
  <c r="VQ11" i="1"/>
  <c r="VR11" i="1"/>
  <c r="VS11" i="1"/>
  <c r="VT11" i="1"/>
  <c r="VU11" i="1"/>
  <c r="VV11" i="1"/>
  <c r="VW11" i="1"/>
  <c r="VX11" i="1"/>
  <c r="VY11" i="1"/>
  <c r="VZ11" i="1"/>
  <c r="WA11" i="1"/>
  <c r="WB11" i="1"/>
  <c r="WC11" i="1"/>
  <c r="WD11" i="1"/>
  <c r="WE11" i="1"/>
  <c r="WF11" i="1"/>
  <c r="WG11" i="1"/>
  <c r="WH11" i="1"/>
  <c r="WI11" i="1"/>
  <c r="WJ11" i="1"/>
  <c r="WK11" i="1"/>
  <c r="WL11" i="1"/>
  <c r="WM11" i="1"/>
  <c r="WN11" i="1"/>
  <c r="WO11" i="1"/>
  <c r="WP11" i="1"/>
  <c r="WQ11" i="1"/>
  <c r="WR11" i="1"/>
  <c r="WS11" i="1"/>
  <c r="WT11" i="1"/>
  <c r="WU11" i="1"/>
  <c r="WV11" i="1"/>
  <c r="WW11" i="1"/>
  <c r="WX11" i="1"/>
  <c r="WY11" i="1"/>
  <c r="WZ11" i="1"/>
  <c r="XA11" i="1"/>
  <c r="XB11" i="1"/>
  <c r="XC11" i="1"/>
  <c r="XD11" i="1"/>
  <c r="XE11" i="1"/>
  <c r="XF11" i="1"/>
  <c r="XG11" i="1"/>
  <c r="XH11" i="1"/>
  <c r="XI11" i="1"/>
  <c r="XJ11" i="1"/>
  <c r="XK11" i="1"/>
  <c r="XL11" i="1"/>
  <c r="XM11" i="1"/>
  <c r="XN11" i="1"/>
  <c r="XO11" i="1"/>
  <c r="XP11" i="1"/>
  <c r="XQ11" i="1"/>
  <c r="XR11" i="1"/>
  <c r="XS11" i="1"/>
  <c r="XT11" i="1"/>
  <c r="XU11" i="1"/>
  <c r="XV11" i="1"/>
  <c r="XW11" i="1"/>
  <c r="XX11" i="1"/>
  <c r="XY11" i="1"/>
  <c r="XZ11" i="1"/>
  <c r="YA11" i="1"/>
  <c r="YB11" i="1"/>
  <c r="YC11" i="1"/>
  <c r="YD11" i="1"/>
  <c r="YE11" i="1"/>
  <c r="YF11" i="1"/>
  <c r="YG11" i="1"/>
  <c r="YH11" i="1"/>
  <c r="YI11" i="1"/>
  <c r="YJ11" i="1"/>
  <c r="YK11" i="1"/>
  <c r="YL11" i="1"/>
  <c r="YM11" i="1"/>
  <c r="YN11" i="1"/>
  <c r="YO11" i="1"/>
  <c r="YP11" i="1"/>
  <c r="YQ11" i="1"/>
  <c r="YR11" i="1"/>
  <c r="YS11" i="1"/>
  <c r="YT11" i="1"/>
  <c r="YU11" i="1"/>
  <c r="YV11" i="1"/>
  <c r="YW11" i="1"/>
  <c r="YX11" i="1"/>
  <c r="YY11" i="1"/>
  <c r="YZ11" i="1"/>
  <c r="ZA11" i="1"/>
  <c r="ZB11" i="1"/>
  <c r="ZC11" i="1"/>
  <c r="ZD11" i="1"/>
  <c r="ZE11" i="1"/>
  <c r="ZF11" i="1"/>
  <c r="ZG11" i="1"/>
  <c r="ZH11" i="1"/>
  <c r="ZI11" i="1"/>
  <c r="ZJ11" i="1"/>
  <c r="ZK11" i="1"/>
  <c r="ZL11" i="1"/>
  <c r="ZM11" i="1"/>
  <c r="ZN11" i="1"/>
  <c r="ZO11" i="1"/>
  <c r="ZP11" i="1"/>
  <c r="ZQ11" i="1"/>
  <c r="ZR11" i="1"/>
  <c r="ZS11" i="1"/>
  <c r="ZT11" i="1"/>
  <c r="ZU11" i="1"/>
  <c r="ZV11" i="1"/>
  <c r="ZW11" i="1"/>
  <c r="ZX11" i="1"/>
  <c r="ZY11" i="1"/>
  <c r="ZZ11" i="1"/>
  <c r="AAA11" i="1"/>
  <c r="AAB11" i="1"/>
  <c r="AAC11" i="1"/>
  <c r="AAD11" i="1"/>
  <c r="AAE11" i="1"/>
  <c r="AAF11" i="1"/>
  <c r="AAG11" i="1"/>
  <c r="AAH11" i="1"/>
  <c r="AAI11" i="1"/>
  <c r="AAJ11" i="1"/>
  <c r="AAK11" i="1"/>
  <c r="AAL11" i="1"/>
  <c r="AAM11" i="1"/>
  <c r="AAN11" i="1"/>
  <c r="AAO11" i="1"/>
  <c r="AAP11" i="1"/>
  <c r="AAQ11" i="1"/>
  <c r="AAR11" i="1"/>
  <c r="AAS11" i="1"/>
  <c r="AAT11" i="1"/>
  <c r="AAU11" i="1"/>
  <c r="AAV11" i="1"/>
  <c r="AAW11" i="1"/>
  <c r="AAX11" i="1"/>
  <c r="AAY11" i="1"/>
  <c r="AAZ11" i="1"/>
  <c r="ABA11" i="1"/>
  <c r="ABB11" i="1"/>
  <c r="ABC11" i="1"/>
  <c r="ABD11" i="1"/>
  <c r="ABE11" i="1"/>
  <c r="ABF11" i="1"/>
  <c r="ABG11" i="1"/>
  <c r="ABH11" i="1"/>
  <c r="ABI11" i="1"/>
  <c r="ABJ11" i="1"/>
  <c r="ABK11" i="1"/>
  <c r="ABL11" i="1"/>
  <c r="ABM11" i="1"/>
  <c r="ABN11" i="1"/>
  <c r="ABO11" i="1"/>
  <c r="ABP11" i="1"/>
  <c r="ABQ11" i="1"/>
  <c r="ABR11" i="1"/>
  <c r="ABS11" i="1"/>
  <c r="ABT11" i="1"/>
  <c r="ABU11" i="1"/>
  <c r="ABV11" i="1"/>
  <c r="ABW11" i="1"/>
  <c r="ABX11" i="1"/>
  <c r="ABY11" i="1"/>
  <c r="ABZ11" i="1"/>
  <c r="ACA11" i="1"/>
  <c r="ACB11" i="1"/>
  <c r="ACC11" i="1"/>
  <c r="ACD11" i="1"/>
  <c r="ACE11" i="1"/>
  <c r="ACF11" i="1"/>
  <c r="ACG11" i="1"/>
  <c r="ACH11" i="1"/>
  <c r="ACI11" i="1"/>
  <c r="ACJ11" i="1"/>
  <c r="ACK11" i="1"/>
  <c r="ACL11" i="1"/>
  <c r="ACM11" i="1"/>
  <c r="ACN11" i="1"/>
  <c r="ACO11" i="1"/>
  <c r="ACP11" i="1"/>
  <c r="ACQ11" i="1"/>
  <c r="ACR11" i="1"/>
  <c r="ACS11" i="1"/>
  <c r="ACT11" i="1"/>
  <c r="ACU11" i="1"/>
  <c r="ACV11" i="1"/>
  <c r="ACW11" i="1"/>
  <c r="ACX11" i="1"/>
  <c r="ACY11" i="1"/>
  <c r="ACZ11" i="1"/>
  <c r="ADA11" i="1"/>
  <c r="ADB11" i="1"/>
  <c r="ADC11" i="1"/>
  <c r="ADD11" i="1"/>
  <c r="ADE11" i="1"/>
  <c r="ADF11" i="1"/>
  <c r="ADG11" i="1"/>
  <c r="ADH11" i="1"/>
  <c r="ADI11" i="1"/>
  <c r="ADJ11" i="1"/>
  <c r="ADK11" i="1"/>
  <c r="ADL11" i="1"/>
  <c r="ADM11" i="1"/>
  <c r="ADN11" i="1"/>
  <c r="ADO11" i="1"/>
  <c r="ADP11" i="1"/>
  <c r="ADQ11" i="1"/>
  <c r="ADR11" i="1"/>
  <c r="ADS11" i="1"/>
  <c r="ADT11" i="1"/>
  <c r="ADU11" i="1"/>
  <c r="ADV11" i="1"/>
  <c r="ADW11" i="1"/>
  <c r="ADX11" i="1"/>
  <c r="ADY11" i="1"/>
  <c r="ADZ11" i="1"/>
  <c r="AEA11" i="1"/>
  <c r="AEB11" i="1"/>
  <c r="AEC11" i="1"/>
  <c r="AED11" i="1"/>
  <c r="AEE11" i="1"/>
  <c r="AEF11" i="1"/>
  <c r="AEG11" i="1"/>
  <c r="AEH11" i="1"/>
  <c r="AEI11" i="1"/>
  <c r="AEJ11" i="1"/>
  <c r="AEK11" i="1"/>
  <c r="AEL11" i="1"/>
  <c r="AEM11" i="1"/>
  <c r="AEN11" i="1"/>
  <c r="AEO11" i="1"/>
  <c r="AEP11" i="1"/>
  <c r="AEQ11" i="1"/>
  <c r="AER11" i="1"/>
  <c r="AES11" i="1"/>
  <c r="AET11" i="1"/>
  <c r="AEU11" i="1"/>
  <c r="AEV11" i="1"/>
  <c r="AEW11" i="1"/>
  <c r="AEX11" i="1"/>
  <c r="AEY11" i="1"/>
  <c r="AEZ11" i="1"/>
  <c r="AFA11" i="1"/>
  <c r="AFB11" i="1"/>
  <c r="AFC11" i="1"/>
  <c r="AFD11" i="1"/>
  <c r="AFE11" i="1"/>
  <c r="AFF11" i="1"/>
  <c r="AFG11" i="1"/>
  <c r="AFH11" i="1"/>
  <c r="AFI11" i="1"/>
  <c r="AFJ11" i="1"/>
  <c r="AFK11" i="1"/>
  <c r="AFL11" i="1"/>
  <c r="AFM11" i="1"/>
  <c r="AFN11" i="1"/>
  <c r="AFO11" i="1"/>
  <c r="AFP11" i="1"/>
  <c r="AFQ11" i="1"/>
  <c r="AFR11" i="1"/>
  <c r="AFS11" i="1"/>
  <c r="AFT11" i="1"/>
  <c r="AFU11" i="1"/>
  <c r="AFV11" i="1"/>
  <c r="AFW11" i="1"/>
  <c r="AFX11" i="1"/>
  <c r="AFY11" i="1"/>
  <c r="AFZ11" i="1"/>
  <c r="AGA11" i="1"/>
  <c r="AGB11" i="1"/>
  <c r="AGC11" i="1"/>
  <c r="AGD11" i="1"/>
  <c r="AGE11" i="1"/>
  <c r="AGF11" i="1"/>
  <c r="AGG11" i="1"/>
  <c r="AGH11" i="1"/>
  <c r="AGI11" i="1"/>
  <c r="AGJ11" i="1"/>
  <c r="AGK11" i="1"/>
  <c r="AGL11" i="1"/>
  <c r="AGM11" i="1"/>
  <c r="AGN11" i="1"/>
  <c r="AGO11" i="1"/>
  <c r="AGP11" i="1"/>
  <c r="AGQ11" i="1"/>
  <c r="AGR11" i="1"/>
  <c r="AGS11" i="1"/>
  <c r="AGT11" i="1"/>
  <c r="AGU11" i="1"/>
  <c r="AGV11" i="1"/>
  <c r="AGW11" i="1"/>
  <c r="AGX11" i="1"/>
  <c r="AGY11" i="1"/>
  <c r="AGZ11" i="1"/>
  <c r="AHA11" i="1"/>
  <c r="AHB11" i="1"/>
  <c r="AHC11" i="1"/>
  <c r="AHD11" i="1"/>
  <c r="AHE11" i="1"/>
  <c r="AHF11" i="1"/>
  <c r="AHG11" i="1"/>
  <c r="AHH11" i="1"/>
  <c r="AHI11" i="1"/>
  <c r="AHJ11" i="1"/>
  <c r="AHK11" i="1"/>
  <c r="AHL11" i="1"/>
  <c r="AHM11" i="1"/>
  <c r="AHN11" i="1"/>
  <c r="AHO11" i="1"/>
  <c r="AHP11" i="1"/>
  <c r="AHQ11" i="1"/>
  <c r="AHR11" i="1"/>
  <c r="AHS11" i="1"/>
  <c r="AHT11" i="1"/>
  <c r="AHU11" i="1"/>
  <c r="AHV11" i="1"/>
  <c r="AHW11" i="1"/>
  <c r="AHX11" i="1"/>
  <c r="AHY11" i="1"/>
  <c r="AHZ11" i="1"/>
  <c r="AIA11" i="1"/>
  <c r="AIB11" i="1"/>
  <c r="AIC11" i="1"/>
  <c r="AID11" i="1"/>
  <c r="AIE11" i="1"/>
  <c r="AIF11" i="1"/>
  <c r="AIG11" i="1"/>
  <c r="AIH11" i="1"/>
  <c r="AII11" i="1"/>
  <c r="AIJ11" i="1"/>
  <c r="AIK11" i="1"/>
  <c r="AIL11" i="1"/>
  <c r="AIM11" i="1"/>
  <c r="AIN11" i="1"/>
  <c r="AIO11" i="1"/>
  <c r="AIP11" i="1"/>
  <c r="AIQ11" i="1"/>
  <c r="AIR11" i="1"/>
  <c r="AIS11" i="1"/>
  <c r="AIT11" i="1"/>
  <c r="AIU11" i="1"/>
  <c r="AIV11" i="1"/>
  <c r="AIW11" i="1"/>
  <c r="AIX11" i="1"/>
  <c r="AIY11" i="1"/>
  <c r="AIZ11" i="1"/>
  <c r="AJA11" i="1"/>
  <c r="AJB11" i="1"/>
  <c r="AJC11" i="1"/>
  <c r="AJD11" i="1"/>
  <c r="AJE11" i="1"/>
  <c r="AJF11" i="1"/>
  <c r="AJG11" i="1"/>
  <c r="AJH11" i="1"/>
  <c r="AJI11" i="1"/>
  <c r="AJJ11" i="1"/>
  <c r="AJK11" i="1"/>
  <c r="AJL11" i="1"/>
  <c r="AJM11" i="1"/>
  <c r="AJN11" i="1"/>
  <c r="AJO11" i="1"/>
  <c r="AJP11" i="1"/>
  <c r="AJQ11" i="1"/>
  <c r="AJR11" i="1"/>
  <c r="AJS11" i="1"/>
  <c r="AJT11" i="1"/>
  <c r="AJU11" i="1"/>
  <c r="AJV11" i="1"/>
  <c r="AJW11" i="1"/>
  <c r="AJX11" i="1"/>
  <c r="AJY11" i="1"/>
  <c r="AJZ11" i="1"/>
  <c r="AKA11" i="1"/>
  <c r="AKB11" i="1"/>
  <c r="AKC11" i="1"/>
  <c r="AKD11" i="1"/>
  <c r="AKE11" i="1"/>
  <c r="AKF11" i="1"/>
  <c r="AKG11" i="1"/>
  <c r="AKH11" i="1"/>
  <c r="AKI11" i="1"/>
  <c r="AKJ11" i="1"/>
  <c r="AKK11" i="1"/>
  <c r="AKL11" i="1"/>
  <c r="AKM11" i="1"/>
  <c r="AKN11" i="1"/>
  <c r="AKO11" i="1"/>
  <c r="AKP11" i="1"/>
  <c r="AKQ11" i="1"/>
  <c r="AKR11" i="1"/>
  <c r="AKS11" i="1"/>
  <c r="AKT11" i="1"/>
  <c r="AKU11" i="1"/>
  <c r="AKV11" i="1"/>
  <c r="AKW11" i="1"/>
  <c r="AKX11" i="1"/>
  <c r="AKY11" i="1"/>
  <c r="AKZ11" i="1"/>
  <c r="ALA11" i="1"/>
  <c r="ALB11" i="1"/>
  <c r="ALC11" i="1"/>
  <c r="ALD11" i="1"/>
  <c r="ALE11" i="1"/>
  <c r="ALF11" i="1"/>
  <c r="ALG11" i="1"/>
  <c r="ALH11" i="1"/>
  <c r="ALI11" i="1"/>
  <c r="ALJ11" i="1"/>
  <c r="ALK11" i="1"/>
  <c r="ALL11" i="1"/>
  <c r="ALM11" i="1"/>
  <c r="ALN11" i="1"/>
  <c r="ALO11" i="1"/>
  <c r="ALP11" i="1"/>
  <c r="ALQ11" i="1"/>
  <c r="ALR11" i="1"/>
  <c r="ALS11" i="1"/>
  <c r="ALT11" i="1"/>
  <c r="ALU11" i="1"/>
  <c r="ALV11" i="1"/>
  <c r="ALW11" i="1"/>
  <c r="ALX11" i="1"/>
  <c r="ALY11" i="1"/>
  <c r="ALZ11" i="1"/>
  <c r="AMA11" i="1"/>
  <c r="AMB11" i="1"/>
  <c r="AMC11" i="1"/>
  <c r="AMD11" i="1"/>
  <c r="AME11" i="1"/>
  <c r="AMF11" i="1"/>
  <c r="AMG11" i="1"/>
  <c r="AMH11" i="1"/>
  <c r="AMI11" i="1"/>
  <c r="AMJ11" i="1"/>
  <c r="AMK11" i="1"/>
  <c r="AML11" i="1"/>
  <c r="AMM11" i="1"/>
  <c r="AMN11" i="1"/>
  <c r="AMO11" i="1"/>
  <c r="AMP11" i="1"/>
  <c r="AMQ11" i="1"/>
  <c r="AMR11" i="1"/>
  <c r="AMS11" i="1"/>
  <c r="AMT11" i="1"/>
  <c r="AMU11" i="1"/>
  <c r="AMV11" i="1"/>
  <c r="AMW11" i="1"/>
  <c r="AMX11" i="1"/>
  <c r="AMY11" i="1"/>
  <c r="AMZ11" i="1"/>
  <c r="ANA11" i="1"/>
  <c r="ANB11" i="1"/>
  <c r="ANC11" i="1"/>
  <c r="AND11" i="1"/>
  <c r="ANE11" i="1"/>
  <c r="ANF11" i="1"/>
  <c r="ANG11" i="1"/>
  <c r="ANH11" i="1"/>
  <c r="ANI11" i="1"/>
  <c r="ANJ11" i="1"/>
  <c r="ANK11" i="1"/>
  <c r="ANL11" i="1"/>
  <c r="ANM11" i="1"/>
  <c r="ANN11" i="1"/>
  <c r="ANO11" i="1"/>
  <c r="ANP11" i="1"/>
  <c r="ANQ11" i="1"/>
  <c r="ANR11" i="1"/>
  <c r="ANS11" i="1"/>
  <c r="ANT11" i="1"/>
  <c r="ANU11" i="1"/>
  <c r="ANV11" i="1"/>
  <c r="ANW11" i="1"/>
  <c r="ANX11" i="1"/>
  <c r="ANY11" i="1"/>
  <c r="ANZ11" i="1"/>
  <c r="AOA11" i="1"/>
  <c r="AOB11" i="1"/>
  <c r="AOC11" i="1"/>
  <c r="AOD11" i="1"/>
  <c r="AOE11" i="1"/>
  <c r="AOF11" i="1"/>
  <c r="AOG11" i="1"/>
  <c r="AOH11" i="1"/>
  <c r="AOI11" i="1"/>
  <c r="AOJ11" i="1"/>
  <c r="AOK11" i="1"/>
  <c r="AOL11" i="1"/>
  <c r="AOM11" i="1"/>
  <c r="AON11" i="1"/>
  <c r="AOO11" i="1"/>
  <c r="AOP11" i="1"/>
  <c r="AOQ11" i="1"/>
  <c r="AOR11" i="1"/>
  <c r="AOS11" i="1"/>
  <c r="AOT11" i="1"/>
  <c r="AOU11" i="1"/>
  <c r="AOV11" i="1"/>
  <c r="AOW11" i="1"/>
  <c r="AOX11" i="1"/>
  <c r="AOY11" i="1"/>
  <c r="AOZ11" i="1"/>
  <c r="APA11" i="1"/>
  <c r="APB11" i="1"/>
  <c r="APC11" i="1"/>
  <c r="APD11" i="1"/>
  <c r="APE11" i="1"/>
  <c r="APF11" i="1"/>
  <c r="APG11" i="1"/>
  <c r="APH11" i="1"/>
  <c r="API11" i="1"/>
  <c r="APJ11" i="1"/>
  <c r="APK11" i="1"/>
  <c r="APL11" i="1"/>
  <c r="APM11" i="1"/>
  <c r="APN11" i="1"/>
  <c r="APO11" i="1"/>
  <c r="APP11" i="1"/>
  <c r="APQ11" i="1"/>
  <c r="APR11" i="1"/>
  <c r="APS11" i="1"/>
  <c r="APT11" i="1"/>
  <c r="APU11" i="1"/>
  <c r="APV11" i="1"/>
  <c r="APW11" i="1"/>
  <c r="APX11" i="1"/>
  <c r="APY11" i="1"/>
  <c r="APZ11" i="1"/>
  <c r="AQA11" i="1"/>
  <c r="AQB11" i="1"/>
  <c r="AQC11" i="1"/>
  <c r="AQD11" i="1"/>
  <c r="AQE11" i="1"/>
  <c r="AQF11" i="1"/>
  <c r="AQG11" i="1"/>
  <c r="AQH11" i="1"/>
  <c r="AQI11" i="1"/>
  <c r="AQJ11" i="1"/>
  <c r="AQK11" i="1"/>
  <c r="AQL11" i="1"/>
  <c r="AQM11" i="1"/>
  <c r="AQN11" i="1"/>
  <c r="AQO11" i="1"/>
  <c r="AQP11" i="1"/>
  <c r="AQQ11" i="1"/>
  <c r="AQR11" i="1"/>
  <c r="AQS11" i="1"/>
  <c r="AQT11" i="1"/>
  <c r="AQU11" i="1"/>
  <c r="AQV11" i="1"/>
  <c r="AQW11" i="1"/>
  <c r="AQX11" i="1"/>
  <c r="AQY11" i="1"/>
  <c r="AQZ11" i="1"/>
  <c r="ARA11" i="1"/>
  <c r="ARB11" i="1"/>
  <c r="ARC11" i="1"/>
  <c r="ARD11" i="1"/>
  <c r="ARE11" i="1"/>
  <c r="ARF11" i="1"/>
  <c r="ARG11" i="1"/>
  <c r="ARH11" i="1"/>
  <c r="ARI11" i="1"/>
  <c r="ARJ11" i="1"/>
  <c r="ARK11" i="1"/>
  <c r="ARL11" i="1"/>
  <c r="ARM11" i="1"/>
  <c r="ARN11" i="1"/>
  <c r="ARO11" i="1"/>
  <c r="ARP11" i="1"/>
  <c r="ARQ11" i="1"/>
  <c r="ARR11" i="1"/>
  <c r="ARS11" i="1"/>
  <c r="ART11" i="1"/>
  <c r="ARU11" i="1"/>
  <c r="ARV11" i="1"/>
  <c r="ARW11" i="1"/>
  <c r="ARX11" i="1"/>
  <c r="ARY11" i="1"/>
  <c r="ARZ11" i="1"/>
  <c r="ASA11" i="1"/>
  <c r="ASB11" i="1"/>
  <c r="ASC11" i="1"/>
  <c r="ASD11" i="1"/>
  <c r="ASE11" i="1"/>
  <c r="ASF11" i="1"/>
  <c r="ASG11" i="1"/>
  <c r="ASH11" i="1"/>
  <c r="ASI11" i="1"/>
  <c r="ASJ11" i="1"/>
  <c r="ASK11" i="1"/>
  <c r="ASL11" i="1"/>
  <c r="ASM11" i="1"/>
  <c r="ASN11" i="1"/>
  <c r="ASO11" i="1"/>
  <c r="ASP11" i="1"/>
  <c r="ASQ11" i="1"/>
  <c r="ASR11" i="1"/>
  <c r="ASS11" i="1"/>
  <c r="AST11" i="1"/>
  <c r="ASU11" i="1"/>
  <c r="ASV11" i="1"/>
  <c r="ASW11" i="1"/>
  <c r="ASX11" i="1"/>
  <c r="ASY11" i="1"/>
  <c r="ASZ11" i="1"/>
  <c r="ATA11" i="1"/>
  <c r="ATB11" i="1"/>
  <c r="ATC11" i="1"/>
  <c r="ATD11" i="1"/>
  <c r="ATE11" i="1"/>
  <c r="ATF11" i="1"/>
  <c r="ATG11" i="1"/>
  <c r="ATH11" i="1"/>
  <c r="ATI11" i="1"/>
  <c r="ATJ11" i="1"/>
  <c r="ATK11" i="1"/>
  <c r="ATL11" i="1"/>
  <c r="ATM11" i="1"/>
  <c r="ATN11" i="1"/>
  <c r="ATO11" i="1"/>
  <c r="ATP11" i="1"/>
  <c r="ATQ11" i="1"/>
  <c r="ATR11" i="1"/>
  <c r="ATS11" i="1"/>
  <c r="ATT11" i="1"/>
  <c r="ATU11" i="1"/>
  <c r="ATV11" i="1"/>
  <c r="ATW11" i="1"/>
  <c r="ATX11" i="1"/>
  <c r="ATY11" i="1"/>
  <c r="ATZ11" i="1"/>
  <c r="AUA11" i="1"/>
  <c r="AUB11" i="1"/>
  <c r="AUC11" i="1"/>
  <c r="AUD11" i="1"/>
  <c r="AUE11" i="1"/>
  <c r="AUF11" i="1"/>
  <c r="AUG11" i="1"/>
  <c r="AUH11" i="1"/>
  <c r="AUI11" i="1"/>
  <c r="AUJ11" i="1"/>
  <c r="AUK11" i="1"/>
  <c r="AUL11" i="1"/>
  <c r="AUM11" i="1"/>
  <c r="AUN11" i="1"/>
  <c r="AUO11" i="1"/>
  <c r="AUP11" i="1"/>
  <c r="AUQ11" i="1"/>
  <c r="AUR11" i="1"/>
  <c r="AUS11" i="1"/>
  <c r="AUT11" i="1"/>
  <c r="AUU11" i="1"/>
  <c r="AUV11" i="1"/>
  <c r="AUW11" i="1"/>
  <c r="AUX11" i="1"/>
  <c r="AUY11" i="1"/>
  <c r="AUZ11" i="1"/>
  <c r="AVA11" i="1"/>
  <c r="AVB11" i="1"/>
  <c r="AVC11" i="1"/>
  <c r="AVD11" i="1"/>
  <c r="AVE11" i="1"/>
  <c r="AVF11" i="1"/>
  <c r="AVG11" i="1"/>
  <c r="AVH11" i="1"/>
  <c r="AVI11" i="1"/>
  <c r="AVJ11" i="1"/>
  <c r="AVK11" i="1"/>
  <c r="AVL11" i="1"/>
  <c r="AVM11" i="1"/>
  <c r="AVN11" i="1"/>
  <c r="AVO11" i="1"/>
  <c r="AVP11" i="1"/>
  <c r="AVQ11" i="1"/>
  <c r="AVR11" i="1"/>
  <c r="AVS11" i="1"/>
  <c r="AVT11" i="1"/>
  <c r="AVU11" i="1"/>
  <c r="AVV11" i="1"/>
  <c r="AVW11" i="1"/>
  <c r="AVX11" i="1"/>
  <c r="AVY11" i="1"/>
  <c r="AVZ11" i="1"/>
  <c r="AWA11" i="1"/>
  <c r="AWB11" i="1"/>
  <c r="AWC11" i="1"/>
  <c r="AWD11" i="1"/>
  <c r="AWE11" i="1"/>
  <c r="AWF11" i="1"/>
  <c r="AWG11" i="1"/>
  <c r="AWH11" i="1"/>
  <c r="AWI11" i="1"/>
  <c r="AWJ11" i="1"/>
  <c r="AWK11" i="1"/>
  <c r="AWL11" i="1"/>
  <c r="AWM11" i="1"/>
  <c r="AWN11" i="1"/>
  <c r="AWO11" i="1"/>
  <c r="AWP11" i="1"/>
  <c r="AWQ11" i="1"/>
  <c r="AWR11" i="1"/>
  <c r="AWS11" i="1"/>
  <c r="AWT11" i="1"/>
  <c r="AWU11" i="1"/>
  <c r="AWV11" i="1"/>
  <c r="AWW11" i="1"/>
  <c r="AWX11" i="1"/>
  <c r="AWY11" i="1"/>
  <c r="AWZ11" i="1"/>
  <c r="AXA11" i="1"/>
  <c r="AXB11" i="1"/>
  <c r="AXC11" i="1"/>
  <c r="AXD11" i="1"/>
  <c r="AXE11" i="1"/>
  <c r="AXF11" i="1"/>
  <c r="AXG11" i="1"/>
  <c r="AXH11" i="1"/>
  <c r="AXI11" i="1"/>
  <c r="AXJ11" i="1"/>
  <c r="AXK11" i="1"/>
  <c r="AXL11" i="1"/>
  <c r="AXM11" i="1"/>
  <c r="AXN11" i="1"/>
  <c r="AXO11" i="1"/>
  <c r="AXP11" i="1"/>
  <c r="AXQ11" i="1"/>
  <c r="AXR11" i="1"/>
  <c r="AXS11" i="1"/>
  <c r="AXT11" i="1"/>
  <c r="AXU11" i="1"/>
  <c r="AXV11" i="1"/>
  <c r="AXW11" i="1"/>
  <c r="AXX11" i="1"/>
  <c r="AXY11" i="1"/>
  <c r="AXZ11" i="1"/>
  <c r="AYA11" i="1"/>
  <c r="AYB11" i="1"/>
  <c r="AYC11" i="1"/>
  <c r="AYD11" i="1"/>
  <c r="AYE11" i="1"/>
  <c r="AYF11" i="1"/>
  <c r="AYG11" i="1"/>
  <c r="AYH11" i="1"/>
  <c r="AYI11" i="1"/>
  <c r="AYJ11" i="1"/>
  <c r="AYK11" i="1"/>
  <c r="AYL11" i="1"/>
  <c r="AYM11" i="1"/>
  <c r="AYN11" i="1"/>
  <c r="AYO11" i="1"/>
  <c r="AYP11" i="1"/>
  <c r="AYQ11" i="1"/>
  <c r="AYR11" i="1"/>
  <c r="AYS11" i="1"/>
  <c r="AYT11" i="1"/>
  <c r="AYU11" i="1"/>
  <c r="AYV11" i="1"/>
  <c r="AYW11" i="1"/>
  <c r="AYX11" i="1"/>
  <c r="AYY11" i="1"/>
  <c r="AYZ11" i="1"/>
  <c r="AZA11" i="1"/>
  <c r="AZB11" i="1"/>
  <c r="AZC11" i="1"/>
  <c r="AZD11" i="1"/>
  <c r="AZE11" i="1"/>
  <c r="AZF11" i="1"/>
  <c r="AZG11" i="1"/>
  <c r="AZH11" i="1"/>
  <c r="AZI11" i="1"/>
  <c r="AZJ11" i="1"/>
  <c r="AZK11" i="1"/>
  <c r="AZL11" i="1"/>
  <c r="AZM11" i="1"/>
  <c r="AZN11" i="1"/>
  <c r="AZO11" i="1"/>
  <c r="AZP11" i="1"/>
  <c r="AZQ11" i="1"/>
  <c r="AZR11" i="1"/>
  <c r="AZS11" i="1"/>
  <c r="AZT11" i="1"/>
  <c r="AZU11" i="1"/>
  <c r="AZV11" i="1"/>
  <c r="AZW11" i="1"/>
  <c r="AZX11" i="1"/>
  <c r="AZY11" i="1"/>
  <c r="AZZ11" i="1"/>
  <c r="BAA11" i="1"/>
  <c r="BAB11" i="1"/>
  <c r="BAC11" i="1"/>
  <c r="BAD11" i="1"/>
  <c r="BAE11" i="1"/>
  <c r="BAF11" i="1"/>
  <c r="BAG11" i="1"/>
  <c r="BAH11" i="1"/>
  <c r="BAI11" i="1"/>
  <c r="BAJ11" i="1"/>
  <c r="BAK11" i="1"/>
  <c r="BAL11" i="1"/>
  <c r="BAM11" i="1"/>
  <c r="BAN11" i="1"/>
  <c r="BAO11" i="1"/>
  <c r="BAP11" i="1"/>
  <c r="BAQ11" i="1"/>
  <c r="BAR11" i="1"/>
  <c r="BAS11" i="1"/>
  <c r="BAT11" i="1"/>
  <c r="BAU11" i="1"/>
  <c r="BAV11" i="1"/>
  <c r="BAW11" i="1"/>
  <c r="BAX11" i="1"/>
  <c r="BAY11" i="1"/>
  <c r="BAZ11" i="1"/>
  <c r="BBA11" i="1"/>
  <c r="BBB11" i="1"/>
  <c r="BBC11" i="1"/>
  <c r="BBD11" i="1"/>
  <c r="BBE11" i="1"/>
  <c r="BBF11" i="1"/>
  <c r="BBG11" i="1"/>
  <c r="BBH11" i="1"/>
  <c r="BBI11" i="1"/>
  <c r="BBJ11" i="1"/>
  <c r="BBK11" i="1"/>
  <c r="BBL11" i="1"/>
  <c r="BBM11" i="1"/>
  <c r="BBN11" i="1"/>
  <c r="BBO11" i="1"/>
  <c r="BBP11" i="1"/>
  <c r="BBQ11" i="1"/>
  <c r="BBR11" i="1"/>
  <c r="BBS11" i="1"/>
  <c r="BBT11" i="1"/>
  <c r="BBU11" i="1"/>
  <c r="BBV11" i="1"/>
  <c r="BBW11" i="1"/>
  <c r="BBX11" i="1"/>
  <c r="BBY11" i="1"/>
  <c r="BBZ11" i="1"/>
  <c r="BCA11" i="1"/>
  <c r="BCB11" i="1"/>
  <c r="BCC11" i="1"/>
  <c r="BCD11" i="1"/>
  <c r="BCE11" i="1"/>
  <c r="BCF11" i="1"/>
  <c r="BCG11" i="1"/>
  <c r="BCH11" i="1"/>
  <c r="BCI11" i="1"/>
  <c r="BCJ11" i="1"/>
  <c r="BCK11" i="1"/>
  <c r="BCL11" i="1"/>
  <c r="BCM11" i="1"/>
  <c r="BCN11" i="1"/>
  <c r="BCO11" i="1"/>
  <c r="BCP11" i="1"/>
  <c r="BCQ11" i="1"/>
  <c r="BCR11" i="1"/>
  <c r="BCS11" i="1"/>
  <c r="BCT11" i="1"/>
  <c r="BCU11" i="1"/>
  <c r="BCV11" i="1"/>
  <c r="BCW11" i="1"/>
  <c r="BCX11" i="1"/>
  <c r="BCY11" i="1"/>
  <c r="BCZ11" i="1"/>
  <c r="BDA11" i="1"/>
  <c r="BDB11" i="1"/>
  <c r="BDC11" i="1"/>
  <c r="BDD11" i="1"/>
  <c r="BDE11" i="1"/>
  <c r="BDF11" i="1"/>
  <c r="BDG11" i="1"/>
  <c r="BDH11" i="1"/>
  <c r="BDI11" i="1"/>
  <c r="BDJ11" i="1"/>
  <c r="BDK11" i="1"/>
  <c r="BDL11" i="1"/>
  <c r="BDM11" i="1"/>
  <c r="BDN11" i="1"/>
  <c r="BDO11" i="1"/>
  <c r="BDP11" i="1"/>
  <c r="BDQ11" i="1"/>
  <c r="BDR11" i="1"/>
  <c r="BDS11" i="1"/>
  <c r="BDT11" i="1"/>
  <c r="BDU11" i="1"/>
  <c r="BDV11" i="1"/>
  <c r="BDW11" i="1"/>
  <c r="BDX11" i="1"/>
  <c r="BDY11" i="1"/>
  <c r="BDZ11" i="1"/>
  <c r="BEA11" i="1"/>
  <c r="BEB11" i="1"/>
  <c r="BEC11" i="1"/>
  <c r="BED11" i="1"/>
  <c r="BEE11" i="1"/>
  <c r="BEF11" i="1"/>
  <c r="BEG11" i="1"/>
  <c r="BEH11" i="1"/>
  <c r="BEI11" i="1"/>
  <c r="BEJ11" i="1"/>
  <c r="BEK11" i="1"/>
  <c r="BEL11" i="1"/>
  <c r="BEM11" i="1"/>
  <c r="BEN11" i="1"/>
  <c r="BEO11" i="1"/>
  <c r="BEP11" i="1"/>
  <c r="BEQ11" i="1"/>
  <c r="BER11" i="1"/>
  <c r="BES11" i="1"/>
  <c r="BET11" i="1"/>
  <c r="BEU11" i="1"/>
  <c r="BEV11" i="1"/>
  <c r="BEW11" i="1"/>
  <c r="BEX11" i="1"/>
  <c r="BEY11" i="1"/>
  <c r="BEZ11" i="1"/>
  <c r="BFA11" i="1"/>
  <c r="BFB11" i="1"/>
  <c r="BFC11" i="1"/>
  <c r="BFD11" i="1"/>
  <c r="BFE11" i="1"/>
  <c r="BFF11" i="1"/>
  <c r="BFG11" i="1"/>
  <c r="BFH11" i="1"/>
  <c r="BFI11" i="1"/>
  <c r="BFJ11" i="1"/>
  <c r="BFK11" i="1"/>
  <c r="BFL11" i="1"/>
  <c r="BFM11" i="1"/>
  <c r="BFN11" i="1"/>
  <c r="BFO11" i="1"/>
  <c r="BFP11" i="1"/>
  <c r="BFQ11" i="1"/>
  <c r="BFR11" i="1"/>
  <c r="BFS11" i="1"/>
  <c r="BFT11" i="1"/>
  <c r="BFU11" i="1"/>
  <c r="BFV11" i="1"/>
  <c r="BFW11" i="1"/>
  <c r="BFX11" i="1"/>
  <c r="BFY11" i="1"/>
  <c r="BFZ11" i="1"/>
  <c r="BGA11" i="1"/>
  <c r="BGB11" i="1"/>
  <c r="BGC11" i="1"/>
  <c r="BGD11" i="1"/>
  <c r="BGE11" i="1"/>
  <c r="BGF11" i="1"/>
  <c r="BGG11" i="1"/>
  <c r="BGH11" i="1"/>
  <c r="BGI11" i="1"/>
  <c r="BGJ11" i="1"/>
  <c r="BGK11" i="1"/>
  <c r="BGL11" i="1"/>
  <c r="BGM11" i="1"/>
  <c r="BGN11" i="1"/>
  <c r="BGO11" i="1"/>
  <c r="BGP11" i="1"/>
  <c r="BGQ11" i="1"/>
  <c r="BGR11" i="1"/>
  <c r="BGS11" i="1"/>
  <c r="BGT11" i="1"/>
  <c r="BGU11" i="1"/>
  <c r="BGV11" i="1"/>
  <c r="BGW11" i="1"/>
  <c r="BGX11" i="1"/>
  <c r="BGY11" i="1"/>
  <c r="BGZ11" i="1"/>
  <c r="BHA11" i="1"/>
  <c r="BHB11" i="1"/>
  <c r="BHC11" i="1"/>
  <c r="BHD11" i="1"/>
  <c r="BHE11" i="1"/>
  <c r="BHF11" i="1"/>
  <c r="BHG11" i="1"/>
  <c r="BHH11" i="1"/>
  <c r="BHI11" i="1"/>
  <c r="BHJ11" i="1"/>
  <c r="BHK11" i="1"/>
  <c r="BHL11" i="1"/>
  <c r="BHM11" i="1"/>
  <c r="BHN11" i="1"/>
  <c r="BHO11" i="1"/>
  <c r="BHP11" i="1"/>
  <c r="BHQ11" i="1"/>
  <c r="BHR11" i="1"/>
  <c r="BHS11" i="1"/>
  <c r="BHT11" i="1"/>
  <c r="BHU11" i="1"/>
  <c r="BHV11" i="1"/>
  <c r="BHW11" i="1"/>
  <c r="BHX11" i="1"/>
  <c r="BHY11" i="1"/>
  <c r="BHZ11" i="1"/>
  <c r="BIA11" i="1"/>
  <c r="BIB11" i="1"/>
  <c r="BIC11" i="1"/>
  <c r="BID11" i="1"/>
  <c r="BIE11" i="1"/>
  <c r="BIF11" i="1"/>
  <c r="BIG11" i="1"/>
  <c r="BIH11" i="1"/>
  <c r="BII11" i="1"/>
  <c r="BIJ11" i="1"/>
  <c r="BIK11" i="1"/>
  <c r="BIL11" i="1"/>
  <c r="BIM11" i="1"/>
  <c r="BIN11" i="1"/>
  <c r="BIO11" i="1"/>
  <c r="BIP11" i="1"/>
  <c r="BIQ11" i="1"/>
  <c r="BIR11" i="1"/>
  <c r="BIS11" i="1"/>
  <c r="BIT11" i="1"/>
  <c r="BIU11" i="1"/>
  <c r="BIV11" i="1"/>
  <c r="BIW11" i="1"/>
  <c r="BIX11" i="1"/>
  <c r="BIY11" i="1"/>
  <c r="BIZ11" i="1"/>
  <c r="BJA11" i="1"/>
  <c r="BJB11" i="1"/>
  <c r="BJC11" i="1"/>
  <c r="BJD11" i="1"/>
  <c r="BJE11" i="1"/>
  <c r="BJF11" i="1"/>
  <c r="BJG11" i="1"/>
  <c r="BJH11" i="1"/>
  <c r="BJI11" i="1"/>
  <c r="BJJ11" i="1"/>
  <c r="BJK11" i="1"/>
  <c r="BJL11" i="1"/>
  <c r="BJM11" i="1"/>
  <c r="BJN11" i="1"/>
  <c r="BJO11" i="1"/>
  <c r="BJP11" i="1"/>
  <c r="BJQ11" i="1"/>
  <c r="BJR11" i="1"/>
  <c r="BJS11" i="1"/>
  <c r="BJT11" i="1"/>
  <c r="BJU11" i="1"/>
  <c r="BJV11" i="1"/>
  <c r="BJW11" i="1"/>
  <c r="BJX11" i="1"/>
  <c r="BJY11" i="1"/>
  <c r="BJZ11" i="1"/>
  <c r="BKA11" i="1"/>
  <c r="BKB11" i="1"/>
  <c r="BKC11" i="1"/>
  <c r="BKD11" i="1"/>
  <c r="BKE11" i="1"/>
  <c r="BKF11" i="1"/>
  <c r="BKG11" i="1"/>
  <c r="BKH11" i="1"/>
  <c r="BKI11" i="1"/>
  <c r="BKJ11" i="1"/>
  <c r="BKK11" i="1"/>
  <c r="BKL11" i="1"/>
  <c r="BKM11" i="1"/>
  <c r="BKN11" i="1"/>
  <c r="BKO11" i="1"/>
  <c r="BKP11" i="1"/>
  <c r="BKQ11" i="1"/>
  <c r="BKR11" i="1"/>
  <c r="BKS11" i="1"/>
  <c r="BKT11" i="1"/>
  <c r="BKU11" i="1"/>
  <c r="BKV11" i="1"/>
  <c r="BKW11" i="1"/>
  <c r="BKX11" i="1"/>
  <c r="BKY11" i="1"/>
  <c r="BKZ11" i="1"/>
  <c r="BLA11" i="1"/>
  <c r="BLB11" i="1"/>
  <c r="BLC11" i="1"/>
  <c r="BLD11" i="1"/>
  <c r="BLE11" i="1"/>
  <c r="BLF11" i="1"/>
  <c r="BLG11" i="1"/>
  <c r="BLH11" i="1"/>
  <c r="BLI11" i="1"/>
  <c r="BLJ11" i="1"/>
  <c r="BLK11" i="1"/>
  <c r="BLL11" i="1"/>
  <c r="BLM11" i="1"/>
  <c r="BLN11" i="1"/>
  <c r="BLO11" i="1"/>
  <c r="BLP11" i="1"/>
  <c r="BLQ11" i="1"/>
  <c r="BLR11" i="1"/>
  <c r="BLS11" i="1"/>
  <c r="BLT11" i="1"/>
  <c r="BLU11" i="1"/>
  <c r="BLV11" i="1"/>
  <c r="BLW11" i="1"/>
  <c r="BLX11" i="1"/>
  <c r="BLY11" i="1"/>
  <c r="BLZ11" i="1"/>
  <c r="BMA11" i="1"/>
  <c r="BMB11" i="1"/>
  <c r="BMC11" i="1"/>
  <c r="BMD11" i="1"/>
  <c r="BME11" i="1"/>
  <c r="BMF11" i="1"/>
  <c r="BMG11" i="1"/>
  <c r="BMH11" i="1"/>
  <c r="BMI11" i="1"/>
  <c r="BMJ11" i="1"/>
  <c r="BMK11" i="1"/>
  <c r="BML11" i="1"/>
  <c r="BMM11" i="1"/>
  <c r="BMN11" i="1"/>
  <c r="BMO11" i="1"/>
  <c r="BMP11" i="1"/>
  <c r="BMQ11" i="1"/>
  <c r="BMR11" i="1"/>
  <c r="BMS11" i="1"/>
  <c r="BMT11" i="1"/>
  <c r="BMU11" i="1"/>
  <c r="BMV11" i="1"/>
  <c r="BMW11" i="1"/>
  <c r="BMX11" i="1"/>
  <c r="BMY11" i="1"/>
  <c r="BMZ11" i="1"/>
  <c r="BNA11" i="1"/>
  <c r="BNB11" i="1"/>
  <c r="BNC11" i="1"/>
  <c r="BND11" i="1"/>
  <c r="BNE11" i="1"/>
  <c r="BNF11" i="1"/>
  <c r="BNG11" i="1"/>
  <c r="BNH11" i="1"/>
  <c r="BNI11" i="1"/>
  <c r="BNJ11" i="1"/>
  <c r="BNK11" i="1"/>
  <c r="BNL11" i="1"/>
  <c r="BNM11" i="1"/>
  <c r="BNN11" i="1"/>
  <c r="BNO11" i="1"/>
  <c r="BNP11" i="1"/>
  <c r="BNQ11" i="1"/>
  <c r="BNR11" i="1"/>
  <c r="BNS11" i="1"/>
  <c r="BNT11" i="1"/>
  <c r="BNU11" i="1"/>
  <c r="BNV11" i="1"/>
  <c r="BNW11" i="1"/>
  <c r="BNX11" i="1"/>
  <c r="BNY11" i="1"/>
  <c r="BNZ11" i="1"/>
  <c r="BOA11" i="1"/>
  <c r="BOB11" i="1"/>
  <c r="BOC11" i="1"/>
  <c r="BOD11" i="1"/>
  <c r="BOE11" i="1"/>
  <c r="BOF11" i="1"/>
  <c r="BOG11" i="1"/>
  <c r="BOH11" i="1"/>
  <c r="BOI11" i="1"/>
  <c r="BOJ11" i="1"/>
  <c r="BOK11" i="1"/>
  <c r="BOL11" i="1"/>
  <c r="BOM11" i="1"/>
  <c r="BON11" i="1"/>
  <c r="BOO11" i="1"/>
  <c r="BOP11" i="1"/>
  <c r="BOQ11" i="1"/>
  <c r="BOR11" i="1"/>
  <c r="BOS11" i="1"/>
  <c r="BOT11" i="1"/>
  <c r="BOU11" i="1"/>
  <c r="BOV11" i="1"/>
  <c r="BOW11" i="1"/>
  <c r="BOX11" i="1"/>
  <c r="BOY11" i="1"/>
  <c r="BOZ11" i="1"/>
  <c r="BPA11" i="1"/>
  <c r="BPB11" i="1"/>
  <c r="BPC11" i="1"/>
  <c r="BPD11" i="1"/>
  <c r="BPE11" i="1"/>
  <c r="BPF11" i="1"/>
  <c r="BPG11" i="1"/>
  <c r="BPH11" i="1"/>
  <c r="BPI11" i="1"/>
  <c r="BPJ11" i="1"/>
  <c r="BPK11" i="1"/>
  <c r="BPL11" i="1"/>
  <c r="BPM11" i="1"/>
  <c r="BPN11" i="1"/>
  <c r="BPO11" i="1"/>
  <c r="BPP11" i="1"/>
  <c r="BPQ11" i="1"/>
  <c r="BPR11" i="1"/>
  <c r="BPS11" i="1"/>
  <c r="BPT11" i="1"/>
  <c r="BPU11" i="1"/>
  <c r="BPV11" i="1"/>
  <c r="BPW11" i="1"/>
  <c r="BPX11" i="1"/>
  <c r="BPY11" i="1"/>
  <c r="BPZ11" i="1"/>
  <c r="BQA11" i="1"/>
  <c r="BQB11" i="1"/>
  <c r="BQC11" i="1"/>
  <c r="BQD11" i="1"/>
  <c r="BQE11" i="1"/>
  <c r="BQF11" i="1"/>
  <c r="BQG11" i="1"/>
  <c r="BQH11" i="1"/>
  <c r="BQI11" i="1"/>
  <c r="BQJ11" i="1"/>
  <c r="BQK11" i="1"/>
  <c r="BQL11" i="1"/>
  <c r="BQM11" i="1"/>
  <c r="BQN11" i="1"/>
  <c r="BQO11" i="1"/>
  <c r="BQP11" i="1"/>
  <c r="BQQ11" i="1"/>
  <c r="BQR11" i="1"/>
  <c r="BQS11" i="1"/>
  <c r="BQT11" i="1"/>
  <c r="BQU11" i="1"/>
  <c r="BQV11" i="1"/>
  <c r="BQW11" i="1"/>
  <c r="BQX11" i="1"/>
  <c r="BQY11" i="1"/>
  <c r="BQZ11" i="1"/>
  <c r="BRA11" i="1"/>
  <c r="BRB11" i="1"/>
  <c r="BRC11" i="1"/>
  <c r="BRD11" i="1"/>
  <c r="BRE11" i="1"/>
  <c r="BRF11" i="1"/>
  <c r="BRG11" i="1"/>
  <c r="BRH11" i="1"/>
  <c r="BRI11" i="1"/>
  <c r="BRJ11" i="1"/>
  <c r="BRK11" i="1"/>
  <c r="BRL11" i="1"/>
  <c r="BRM11" i="1"/>
  <c r="BRN11" i="1"/>
  <c r="BRO11" i="1"/>
  <c r="BRP11" i="1"/>
  <c r="BRQ11" i="1"/>
  <c r="BRR11" i="1"/>
  <c r="BRS11" i="1"/>
  <c r="BRT11" i="1"/>
  <c r="BRU11" i="1"/>
  <c r="BRV11" i="1"/>
  <c r="BRW11" i="1"/>
  <c r="BRX11" i="1"/>
  <c r="BRY11" i="1"/>
  <c r="BRZ11" i="1"/>
  <c r="BSA11" i="1"/>
  <c r="BSB11" i="1"/>
  <c r="BSC11" i="1"/>
  <c r="BSD11" i="1"/>
  <c r="BSE11" i="1"/>
  <c r="BSF11" i="1"/>
  <c r="BSG11" i="1"/>
  <c r="BSH11" i="1"/>
  <c r="BSI11" i="1"/>
  <c r="BSJ11" i="1"/>
  <c r="BSK11" i="1"/>
  <c r="BSL11" i="1"/>
  <c r="BSM11" i="1"/>
  <c r="BSN11" i="1"/>
  <c r="BSO11" i="1"/>
  <c r="BSP11" i="1"/>
  <c r="BSQ11" i="1"/>
  <c r="BSR11" i="1"/>
  <c r="BSS11" i="1"/>
  <c r="BST11" i="1"/>
  <c r="BSU11" i="1"/>
  <c r="BSV11" i="1"/>
  <c r="BSW11" i="1"/>
  <c r="BSX11" i="1"/>
  <c r="BSY11" i="1"/>
  <c r="BSZ11" i="1"/>
  <c r="BTA11" i="1"/>
  <c r="BTB11" i="1"/>
  <c r="BTC11" i="1"/>
  <c r="BTD11" i="1"/>
  <c r="BTE11" i="1"/>
  <c r="BTF11" i="1"/>
  <c r="BTG11" i="1"/>
  <c r="BTH11" i="1"/>
  <c r="BTI11" i="1"/>
  <c r="BTJ11" i="1"/>
  <c r="BTK11" i="1"/>
  <c r="BTL11" i="1"/>
  <c r="BTM11" i="1"/>
  <c r="BTN11" i="1"/>
  <c r="BTO11" i="1"/>
  <c r="BTP11" i="1"/>
  <c r="BTQ11" i="1"/>
  <c r="BTR11" i="1"/>
  <c r="BTS11" i="1"/>
  <c r="BTT11" i="1"/>
  <c r="BTU11" i="1"/>
  <c r="BTV11" i="1"/>
  <c r="BTW11" i="1"/>
  <c r="BTX11" i="1"/>
  <c r="BTY11" i="1"/>
  <c r="BTZ11" i="1"/>
  <c r="BUA11" i="1"/>
  <c r="BUB11" i="1"/>
  <c r="BUC11" i="1"/>
  <c r="BUD11" i="1"/>
  <c r="BUE11" i="1"/>
  <c r="BUF11" i="1"/>
  <c r="BUG11" i="1"/>
  <c r="BUH11" i="1"/>
  <c r="BUI11" i="1"/>
  <c r="BUJ11" i="1"/>
  <c r="BUK11" i="1"/>
  <c r="BUL11" i="1"/>
  <c r="BUM11" i="1"/>
  <c r="BUN11" i="1"/>
  <c r="BUO11" i="1"/>
  <c r="BUP11" i="1"/>
  <c r="BUQ11" i="1"/>
  <c r="BUR11" i="1"/>
  <c r="BUS11" i="1"/>
  <c r="BUT11" i="1"/>
  <c r="BUU11" i="1"/>
  <c r="BUV11" i="1"/>
  <c r="BUW11" i="1"/>
  <c r="BUX11" i="1"/>
  <c r="BUY11" i="1"/>
  <c r="BUZ11" i="1"/>
  <c r="BVA11" i="1"/>
  <c r="BVB11" i="1"/>
  <c r="BVC11" i="1"/>
  <c r="BVD11" i="1"/>
  <c r="BVE11" i="1"/>
  <c r="BVF11" i="1"/>
  <c r="BVG11" i="1"/>
  <c r="BVH11" i="1"/>
  <c r="BVI11" i="1"/>
  <c r="BVJ11" i="1"/>
  <c r="BVK11" i="1"/>
  <c r="BVL11" i="1"/>
  <c r="BVM11" i="1"/>
  <c r="BVN11" i="1"/>
  <c r="BVO11" i="1"/>
  <c r="BVP11" i="1"/>
  <c r="BVQ11" i="1"/>
  <c r="BVR11" i="1"/>
  <c r="BVS11" i="1"/>
  <c r="BVT11" i="1"/>
  <c r="BVU11" i="1"/>
  <c r="BVV11" i="1"/>
  <c r="BVW11" i="1"/>
  <c r="BVX11" i="1"/>
  <c r="BVY11" i="1"/>
  <c r="BVZ11" i="1"/>
  <c r="BWA11" i="1"/>
  <c r="BWB11" i="1"/>
  <c r="BWC11" i="1"/>
  <c r="BWD11" i="1"/>
  <c r="BWE11" i="1"/>
  <c r="BWF11" i="1"/>
  <c r="BWG11" i="1"/>
  <c r="BWH11" i="1"/>
  <c r="BWI11" i="1"/>
  <c r="BWJ11" i="1"/>
  <c r="BWK11" i="1"/>
  <c r="BWL11" i="1"/>
  <c r="BWM11" i="1"/>
  <c r="BWN11" i="1"/>
  <c r="BWO11" i="1"/>
  <c r="BWP11" i="1"/>
  <c r="BWQ11" i="1"/>
  <c r="BWR11" i="1"/>
  <c r="BWS11" i="1"/>
  <c r="BWT11" i="1"/>
  <c r="BWU11" i="1"/>
  <c r="BWV11" i="1"/>
  <c r="BWW11" i="1"/>
  <c r="BWX11" i="1"/>
  <c r="BWY11" i="1"/>
  <c r="BWZ11" i="1"/>
  <c r="BXA11" i="1"/>
  <c r="BXB11" i="1"/>
  <c r="BXC11" i="1"/>
  <c r="BXD11" i="1"/>
  <c r="BXE11" i="1"/>
  <c r="BXF11" i="1"/>
  <c r="BXG11" i="1"/>
  <c r="BXH11" i="1"/>
  <c r="BXI11" i="1"/>
  <c r="BXJ11" i="1"/>
  <c r="BXK11" i="1"/>
  <c r="BXL11" i="1"/>
  <c r="BXM11" i="1"/>
  <c r="BXN11" i="1"/>
  <c r="BXO11" i="1"/>
  <c r="BXP11" i="1"/>
  <c r="BXQ11" i="1"/>
  <c r="BXR11" i="1"/>
  <c r="BXS11" i="1"/>
  <c r="BXT11" i="1"/>
  <c r="BXU11" i="1"/>
  <c r="BXV11" i="1"/>
  <c r="BXW11" i="1"/>
  <c r="BXX11" i="1"/>
  <c r="BXY11" i="1"/>
  <c r="BXZ11" i="1"/>
  <c r="BYA11" i="1"/>
  <c r="BYB11" i="1"/>
  <c r="BYC11" i="1"/>
  <c r="BYD11" i="1"/>
  <c r="BYE11" i="1"/>
  <c r="BYF11" i="1"/>
  <c r="BYG11" i="1"/>
  <c r="BYH11" i="1"/>
  <c r="BYI11" i="1"/>
  <c r="BYJ11" i="1"/>
  <c r="BYK11" i="1"/>
  <c r="BYL11" i="1"/>
  <c r="BYM11" i="1"/>
  <c r="BYN11" i="1"/>
  <c r="BYO11" i="1"/>
  <c r="BYP11" i="1"/>
  <c r="BYQ11" i="1"/>
  <c r="BYR11" i="1"/>
  <c r="BYS11" i="1"/>
  <c r="BYT11" i="1"/>
  <c r="BYU11" i="1"/>
  <c r="BYV11" i="1"/>
  <c r="BYW11" i="1"/>
  <c r="BYX11" i="1"/>
  <c r="BYY11" i="1"/>
  <c r="BYZ11" i="1"/>
  <c r="BZA11" i="1"/>
  <c r="BZB11" i="1"/>
  <c r="BZC11" i="1"/>
  <c r="BZD11" i="1"/>
  <c r="BZE11" i="1"/>
  <c r="BZF11" i="1"/>
  <c r="BZG11" i="1"/>
  <c r="BZH11" i="1"/>
  <c r="BZI11" i="1"/>
  <c r="BZJ11" i="1"/>
  <c r="BZK11" i="1"/>
  <c r="BZL11" i="1"/>
  <c r="BZM11" i="1"/>
  <c r="BZN11" i="1"/>
  <c r="BZO11" i="1"/>
  <c r="BZP11" i="1"/>
  <c r="BZQ11" i="1"/>
  <c r="BZR11" i="1"/>
  <c r="BZS11" i="1"/>
  <c r="BZT11" i="1"/>
  <c r="BZU11" i="1"/>
  <c r="BZV11" i="1"/>
  <c r="BZW11" i="1"/>
  <c r="BZX11" i="1"/>
  <c r="BZY11" i="1"/>
  <c r="BZZ11" i="1"/>
  <c r="CAA11" i="1"/>
  <c r="CAB11" i="1"/>
  <c r="CAC11" i="1"/>
  <c r="CAD11" i="1"/>
  <c r="CAE11" i="1"/>
  <c r="CAF11" i="1"/>
  <c r="CAG11" i="1"/>
  <c r="CAH11" i="1"/>
  <c r="CAI11" i="1"/>
  <c r="CAJ11" i="1"/>
  <c r="CAK11" i="1"/>
  <c r="CAL11" i="1"/>
  <c r="CAM11" i="1"/>
  <c r="CAN11" i="1"/>
  <c r="CAO11" i="1"/>
  <c r="CAP11" i="1"/>
  <c r="CAQ11" i="1"/>
  <c r="CAR11" i="1"/>
  <c r="CAS11" i="1"/>
  <c r="CAT11" i="1"/>
  <c r="CAU11" i="1"/>
  <c r="CAV11" i="1"/>
  <c r="CAW11" i="1"/>
  <c r="CAX11" i="1"/>
  <c r="CAY11" i="1"/>
  <c r="CAZ11" i="1"/>
  <c r="CBA11" i="1"/>
  <c r="CBB11" i="1"/>
  <c r="CBC11" i="1"/>
  <c r="CBD11" i="1"/>
  <c r="CBE11" i="1"/>
  <c r="CBF11" i="1"/>
  <c r="CBG11" i="1"/>
  <c r="CBH11" i="1"/>
  <c r="CBI11" i="1"/>
  <c r="CBJ11" i="1"/>
  <c r="CBK11" i="1"/>
  <c r="CBL11" i="1"/>
  <c r="CBM11" i="1"/>
  <c r="CBN11" i="1"/>
  <c r="CBO11" i="1"/>
  <c r="CBP11" i="1"/>
  <c r="CBQ11" i="1"/>
  <c r="CBR11" i="1"/>
  <c r="CBS11" i="1"/>
  <c r="CBT11" i="1"/>
  <c r="CBU11" i="1"/>
  <c r="CBV11" i="1"/>
  <c r="CBW11" i="1"/>
  <c r="CBX11" i="1"/>
  <c r="CBY11" i="1"/>
  <c r="CBZ11" i="1"/>
  <c r="CCA11" i="1"/>
  <c r="CCB11" i="1"/>
  <c r="CCC11" i="1"/>
  <c r="CCD11" i="1"/>
  <c r="CCE11" i="1"/>
  <c r="CCF11" i="1"/>
  <c r="CCG11" i="1"/>
  <c r="CCH11" i="1"/>
  <c r="CCI11" i="1"/>
  <c r="CCJ11" i="1"/>
  <c r="CCK11" i="1"/>
  <c r="CCL11" i="1"/>
  <c r="CCM11" i="1"/>
  <c r="CCN11" i="1"/>
  <c r="CCO11" i="1"/>
  <c r="CCP11" i="1"/>
  <c r="CCQ11" i="1"/>
  <c r="CCR11" i="1"/>
  <c r="CCS11" i="1"/>
  <c r="CCT11" i="1"/>
  <c r="CCU11" i="1"/>
  <c r="CCV11" i="1"/>
  <c r="CCW11" i="1"/>
  <c r="CCX11" i="1"/>
  <c r="CCY11" i="1"/>
  <c r="CCZ11" i="1"/>
  <c r="CDA11" i="1"/>
  <c r="CDB11" i="1"/>
  <c r="CDC11" i="1"/>
  <c r="CDD11" i="1"/>
  <c r="CDE11" i="1"/>
  <c r="CDF11" i="1"/>
  <c r="CDG11" i="1"/>
  <c r="CDH11" i="1"/>
  <c r="CDI11" i="1"/>
  <c r="CDJ11" i="1"/>
  <c r="CDK11" i="1"/>
  <c r="CDL11" i="1"/>
  <c r="CDM11" i="1"/>
  <c r="CDN11" i="1"/>
  <c r="CDO11" i="1"/>
  <c r="CDP11" i="1"/>
  <c r="CDQ11" i="1"/>
  <c r="CDR11" i="1"/>
  <c r="CDS11" i="1"/>
  <c r="CDT11" i="1"/>
  <c r="CDU11" i="1"/>
  <c r="CDV11" i="1"/>
  <c r="CDW11" i="1"/>
  <c r="CDX11" i="1"/>
  <c r="CDY11" i="1"/>
  <c r="CDZ11" i="1"/>
  <c r="CEA11" i="1"/>
  <c r="CEB11" i="1"/>
  <c r="CEC11" i="1"/>
  <c r="CED11" i="1"/>
  <c r="CEE11" i="1"/>
  <c r="CEF11" i="1"/>
  <c r="CEG11" i="1"/>
  <c r="CEH11" i="1"/>
  <c r="CEI11" i="1"/>
  <c r="CEJ11" i="1"/>
  <c r="CEK11" i="1"/>
  <c r="CEL11" i="1"/>
  <c r="CEM11" i="1"/>
  <c r="CEN11" i="1"/>
  <c r="CEO11" i="1"/>
  <c r="CEP11" i="1"/>
  <c r="CEQ11" i="1"/>
  <c r="CER11" i="1"/>
  <c r="CES11" i="1"/>
  <c r="CET11" i="1"/>
  <c r="CEU11" i="1"/>
  <c r="CEV11" i="1"/>
  <c r="CEW11" i="1"/>
  <c r="CEX11" i="1"/>
  <c r="CEY11" i="1"/>
  <c r="CEZ11" i="1"/>
  <c r="CFA11" i="1"/>
  <c r="CFB11" i="1"/>
  <c r="CFC11" i="1"/>
  <c r="CFD11" i="1"/>
  <c r="CFE11" i="1"/>
  <c r="CFF11" i="1"/>
  <c r="CFG11" i="1"/>
  <c r="CFH11" i="1"/>
  <c r="CFI11" i="1"/>
  <c r="CFJ11" i="1"/>
  <c r="CFK11" i="1"/>
  <c r="CFL11" i="1"/>
  <c r="CFM11" i="1"/>
  <c r="CFN11" i="1"/>
  <c r="CFO11" i="1"/>
  <c r="CFP11" i="1"/>
  <c r="CFQ11" i="1"/>
  <c r="CFR11" i="1"/>
  <c r="CFS11" i="1"/>
  <c r="CFT11" i="1"/>
  <c r="CFU11" i="1"/>
  <c r="CFV11" i="1"/>
  <c r="CFW11" i="1"/>
  <c r="CFX11" i="1"/>
  <c r="CFY11" i="1"/>
  <c r="CFZ11" i="1"/>
  <c r="CGA11" i="1"/>
  <c r="CGB11" i="1"/>
  <c r="CGC11" i="1"/>
  <c r="CGD11" i="1"/>
  <c r="CGE11" i="1"/>
  <c r="CGF11" i="1"/>
  <c r="CGG11" i="1"/>
  <c r="CGH11" i="1"/>
  <c r="CGI11" i="1"/>
  <c r="CGJ11" i="1"/>
  <c r="CGK11" i="1"/>
  <c r="CGL11" i="1"/>
  <c r="CGM11" i="1"/>
  <c r="CGN11" i="1"/>
  <c r="CGO11" i="1"/>
  <c r="CGP11" i="1"/>
  <c r="CGQ11" i="1"/>
  <c r="CGR11" i="1"/>
  <c r="CGS11" i="1"/>
  <c r="CGT11" i="1"/>
  <c r="CGU11" i="1"/>
  <c r="CGV11" i="1"/>
  <c r="CGW11" i="1"/>
  <c r="CGX11" i="1"/>
  <c r="CGY11" i="1"/>
  <c r="CGZ11" i="1"/>
  <c r="CHA11" i="1"/>
  <c r="CHB11" i="1"/>
  <c r="CHC11" i="1"/>
  <c r="CHD11" i="1"/>
  <c r="CHE11" i="1"/>
  <c r="CHF11" i="1"/>
  <c r="CHG11" i="1"/>
  <c r="CHH11" i="1"/>
  <c r="CHI11" i="1"/>
  <c r="CHJ11" i="1"/>
  <c r="CHK11" i="1"/>
  <c r="CHL11" i="1"/>
  <c r="CHM11" i="1"/>
  <c r="CHN11" i="1"/>
  <c r="CHO11" i="1"/>
  <c r="CHP11" i="1"/>
  <c r="CHQ11" i="1"/>
  <c r="CHR11" i="1"/>
  <c r="CHS11" i="1"/>
  <c r="CHT11" i="1"/>
  <c r="CHU11" i="1"/>
  <c r="CHV11" i="1"/>
  <c r="CHW11" i="1"/>
  <c r="CHX11" i="1"/>
  <c r="CHY11" i="1"/>
  <c r="CHZ11" i="1"/>
  <c r="CIA11" i="1"/>
  <c r="CIB11" i="1"/>
  <c r="CIC11" i="1"/>
  <c r="CID11" i="1"/>
  <c r="CIE11" i="1"/>
  <c r="CIF11" i="1"/>
  <c r="CIG11" i="1"/>
  <c r="CIH11" i="1"/>
  <c r="CII11" i="1"/>
  <c r="CIJ11" i="1"/>
  <c r="CIK11" i="1"/>
  <c r="CIL11" i="1"/>
  <c r="CIM11" i="1"/>
  <c r="CIN11" i="1"/>
  <c r="CIO11" i="1"/>
  <c r="CIP11" i="1"/>
  <c r="CIQ11" i="1"/>
  <c r="CIR11" i="1"/>
  <c r="CIS11" i="1"/>
  <c r="CIT11" i="1"/>
  <c r="CIU11" i="1"/>
  <c r="CIV11" i="1"/>
  <c r="CIW11" i="1"/>
  <c r="CIX11" i="1"/>
  <c r="CIY11" i="1"/>
  <c r="CIZ11" i="1"/>
  <c r="CJA11" i="1"/>
  <c r="CJB11" i="1"/>
  <c r="CJC11" i="1"/>
  <c r="CJD11" i="1"/>
  <c r="CJE11" i="1"/>
  <c r="CJF11" i="1"/>
  <c r="CJG11" i="1"/>
  <c r="CJH11" i="1"/>
  <c r="CJI11" i="1"/>
  <c r="CJJ11" i="1"/>
  <c r="CJK11" i="1"/>
  <c r="CJL11" i="1"/>
  <c r="CJM11" i="1"/>
  <c r="CJN11" i="1"/>
  <c r="CJO11" i="1"/>
  <c r="CJP11" i="1"/>
  <c r="CJQ11" i="1"/>
  <c r="CJR11" i="1"/>
  <c r="CJS11" i="1"/>
  <c r="CJT11" i="1"/>
  <c r="CJU11" i="1"/>
  <c r="CJV11" i="1"/>
  <c r="CJW11" i="1"/>
  <c r="CJX11" i="1"/>
  <c r="CJY11" i="1"/>
  <c r="CJZ11" i="1"/>
  <c r="CKA11" i="1"/>
  <c r="CKB11" i="1"/>
  <c r="CKC11" i="1"/>
  <c r="CKD11" i="1"/>
  <c r="CKE11" i="1"/>
  <c r="CKF11" i="1"/>
  <c r="CKG11" i="1"/>
  <c r="CKH11" i="1"/>
  <c r="CKI11" i="1"/>
  <c r="CKJ11" i="1"/>
  <c r="CKK11" i="1"/>
  <c r="CKL11" i="1"/>
  <c r="CKM11" i="1"/>
  <c r="CKN11" i="1"/>
  <c r="CKO11" i="1"/>
  <c r="CKP11" i="1"/>
  <c r="CKQ11" i="1"/>
  <c r="CKR11" i="1"/>
  <c r="CKS11" i="1"/>
  <c r="CKT11" i="1"/>
  <c r="CKU11" i="1"/>
  <c r="CKV11" i="1"/>
  <c r="CKW11" i="1"/>
  <c r="CKX11" i="1"/>
  <c r="CKY11" i="1"/>
  <c r="CKZ11" i="1"/>
  <c r="CLA11" i="1"/>
  <c r="CLB11" i="1"/>
  <c r="CLC11" i="1"/>
  <c r="CLD11" i="1"/>
  <c r="CLE11" i="1"/>
  <c r="CLF11" i="1"/>
  <c r="CLG11" i="1"/>
  <c r="CLH11" i="1"/>
  <c r="CLI11" i="1"/>
  <c r="CLJ11" i="1"/>
  <c r="CLK11" i="1"/>
  <c r="CLL11" i="1"/>
  <c r="CLM11" i="1"/>
  <c r="CLN11" i="1"/>
  <c r="CLO11" i="1"/>
  <c r="CLP11" i="1"/>
  <c r="CLQ11" i="1"/>
  <c r="CLR11" i="1"/>
  <c r="CLS11" i="1"/>
  <c r="CLT11" i="1"/>
  <c r="CLU11" i="1"/>
  <c r="CLV11" i="1"/>
  <c r="CLW11" i="1"/>
  <c r="CLX11" i="1"/>
  <c r="CLY11" i="1"/>
  <c r="CLZ11" i="1"/>
  <c r="CMA11" i="1"/>
  <c r="CMB11" i="1"/>
  <c r="CMC11" i="1"/>
  <c r="CMD11" i="1"/>
  <c r="CME11" i="1"/>
  <c r="CMF11" i="1"/>
  <c r="CMG11" i="1"/>
  <c r="CMH11" i="1"/>
  <c r="CMI11" i="1"/>
  <c r="CMJ11" i="1"/>
  <c r="CMK11" i="1"/>
  <c r="CML11" i="1"/>
  <c r="CMM11" i="1"/>
  <c r="CMN11" i="1"/>
  <c r="CMO11" i="1"/>
  <c r="CMP11" i="1"/>
  <c r="CMQ11" i="1"/>
  <c r="CMR11" i="1"/>
  <c r="CMS11" i="1"/>
  <c r="CMT11" i="1"/>
  <c r="CMU11" i="1"/>
  <c r="CMV11" i="1"/>
  <c r="CMW11" i="1"/>
  <c r="CMX11" i="1"/>
  <c r="CMY11" i="1"/>
  <c r="CMZ11" i="1"/>
  <c r="CNA11" i="1"/>
  <c r="CNB11" i="1"/>
  <c r="CNC11" i="1"/>
  <c r="CND11" i="1"/>
  <c r="CNE11" i="1"/>
  <c r="CNF11" i="1"/>
  <c r="CNG11" i="1"/>
  <c r="CNH11" i="1"/>
  <c r="CNI11" i="1"/>
  <c r="CNJ11" i="1"/>
  <c r="CNK11" i="1"/>
  <c r="CNL11" i="1"/>
  <c r="CNM11" i="1"/>
  <c r="CNN11" i="1"/>
  <c r="CNO11" i="1"/>
  <c r="CNP11" i="1"/>
  <c r="CNQ11" i="1"/>
  <c r="CNR11" i="1"/>
  <c r="CNS11" i="1"/>
  <c r="CNT11" i="1"/>
  <c r="CNU11" i="1"/>
  <c r="CNV11" i="1"/>
  <c r="CNW11" i="1"/>
  <c r="CNX11" i="1"/>
  <c r="CNY11" i="1"/>
  <c r="CNZ11" i="1"/>
  <c r="COA11" i="1"/>
  <c r="COB11" i="1"/>
  <c r="COC11" i="1"/>
  <c r="COD11" i="1"/>
  <c r="COE11" i="1"/>
  <c r="COF11" i="1"/>
  <c r="COG11" i="1"/>
  <c r="COH11" i="1"/>
  <c r="COI11" i="1"/>
  <c r="COJ11" i="1"/>
  <c r="COK11" i="1"/>
  <c r="COL11" i="1"/>
  <c r="COM11" i="1"/>
  <c r="CON11" i="1"/>
  <c r="COO11" i="1"/>
  <c r="COP11" i="1"/>
  <c r="COQ11" i="1"/>
  <c r="COR11" i="1"/>
  <c r="COS11" i="1"/>
  <c r="COT11" i="1"/>
  <c r="COU11" i="1"/>
  <c r="COV11" i="1"/>
  <c r="COW11" i="1"/>
  <c r="COX11" i="1"/>
  <c r="COY11" i="1"/>
  <c r="COZ11" i="1"/>
  <c r="CPA11" i="1"/>
  <c r="CPB11" i="1"/>
  <c r="CPC11" i="1"/>
  <c r="CPD11" i="1"/>
  <c r="CPE11" i="1"/>
  <c r="CPF11" i="1"/>
  <c r="CPG11" i="1"/>
  <c r="CPH11" i="1"/>
  <c r="CPI11" i="1"/>
  <c r="CPJ11" i="1"/>
  <c r="CPK11" i="1"/>
  <c r="CPL11" i="1"/>
  <c r="CPM11" i="1"/>
  <c r="CPN11" i="1"/>
  <c r="CPO11" i="1"/>
  <c r="CPP11" i="1"/>
  <c r="CPQ11" i="1"/>
  <c r="CPR11" i="1"/>
  <c r="CPS11" i="1"/>
  <c r="CPT11" i="1"/>
  <c r="CPU11" i="1"/>
  <c r="CPV11" i="1"/>
  <c r="CPW11" i="1"/>
  <c r="CPX11" i="1"/>
  <c r="CPY11" i="1"/>
  <c r="CPZ11" i="1"/>
  <c r="CQA11" i="1"/>
  <c r="CQB11" i="1"/>
  <c r="CQC11" i="1"/>
  <c r="CQD11" i="1"/>
  <c r="CQE11" i="1"/>
  <c r="CQF11" i="1"/>
  <c r="CQG11" i="1"/>
  <c r="CQH11" i="1"/>
  <c r="CQI11" i="1"/>
  <c r="CQJ11" i="1"/>
  <c r="CQK11" i="1"/>
  <c r="CQL11" i="1"/>
  <c r="CQM11" i="1"/>
  <c r="CQN11" i="1"/>
  <c r="CQO11" i="1"/>
  <c r="CQP11" i="1"/>
  <c r="CQQ11" i="1"/>
  <c r="CQR11" i="1"/>
  <c r="CQS11" i="1"/>
  <c r="CQT11" i="1"/>
  <c r="CQU11" i="1"/>
  <c r="CQV11" i="1"/>
  <c r="CQW11" i="1"/>
  <c r="CQX11" i="1"/>
  <c r="CQY11" i="1"/>
  <c r="CQZ11" i="1"/>
  <c r="CRA11" i="1"/>
  <c r="CRB11" i="1"/>
  <c r="CRC11" i="1"/>
  <c r="CRD11" i="1"/>
  <c r="CRE11" i="1"/>
  <c r="CRF11" i="1"/>
  <c r="CRG11" i="1"/>
  <c r="CRH11" i="1"/>
  <c r="CRI11" i="1"/>
  <c r="CRJ11" i="1"/>
  <c r="CRK11" i="1"/>
  <c r="CRL11" i="1"/>
  <c r="CRM11" i="1"/>
  <c r="CRN11" i="1"/>
  <c r="CRO11" i="1"/>
  <c r="CRP11" i="1"/>
  <c r="CRQ11" i="1"/>
  <c r="CRR11" i="1"/>
  <c r="CRS11" i="1"/>
  <c r="CRT11" i="1"/>
  <c r="CRU11" i="1"/>
  <c r="CRV11" i="1"/>
  <c r="CRW11" i="1"/>
  <c r="CRX11" i="1"/>
  <c r="CRY11" i="1"/>
  <c r="CRZ11" i="1"/>
  <c r="CSA11" i="1"/>
  <c r="CSB11" i="1"/>
  <c r="CSC11" i="1"/>
  <c r="CSD11" i="1"/>
  <c r="CSE11" i="1"/>
  <c r="CSF11" i="1"/>
  <c r="CSG11" i="1"/>
  <c r="CSH11" i="1"/>
  <c r="CSI11" i="1"/>
  <c r="CSJ11" i="1"/>
  <c r="CSK11" i="1"/>
  <c r="CSL11" i="1"/>
  <c r="CSM11" i="1"/>
  <c r="CSN11" i="1"/>
  <c r="CSO11" i="1"/>
  <c r="CSP11" i="1"/>
  <c r="CSQ11" i="1"/>
  <c r="CSR11" i="1"/>
  <c r="CSS11" i="1"/>
  <c r="CST11" i="1"/>
  <c r="CSU11" i="1"/>
  <c r="CSV11" i="1"/>
  <c r="CSW11" i="1"/>
  <c r="CSX11" i="1"/>
  <c r="CSY11" i="1"/>
  <c r="CSZ11" i="1"/>
  <c r="CTA11" i="1"/>
  <c r="CTB11" i="1"/>
  <c r="CTC11" i="1"/>
  <c r="CTD11" i="1"/>
  <c r="CTE11" i="1"/>
  <c r="CTF11" i="1"/>
  <c r="CTG11" i="1"/>
  <c r="CTH11" i="1"/>
  <c r="CTI11" i="1"/>
  <c r="CTJ11" i="1"/>
  <c r="CTK11" i="1"/>
  <c r="CTL11" i="1"/>
  <c r="CTM11" i="1"/>
  <c r="CTN11" i="1"/>
  <c r="CTO11" i="1"/>
  <c r="CTP11" i="1"/>
  <c r="CTQ11" i="1"/>
  <c r="CTR11" i="1"/>
  <c r="CTS11" i="1"/>
  <c r="CTT11" i="1"/>
  <c r="CTU11" i="1"/>
  <c r="CTV11" i="1"/>
  <c r="CTW11" i="1"/>
  <c r="CTX11" i="1"/>
  <c r="CTY11" i="1"/>
  <c r="CTZ11" i="1"/>
  <c r="CUA11" i="1"/>
  <c r="CUB11" i="1"/>
  <c r="CUC11" i="1"/>
  <c r="CUD11" i="1"/>
  <c r="CUE11" i="1"/>
  <c r="CUF11" i="1"/>
  <c r="CUG11" i="1"/>
  <c r="CUH11" i="1"/>
  <c r="CUI11" i="1"/>
  <c r="CUJ11" i="1"/>
  <c r="CUK11" i="1"/>
  <c r="CUL11" i="1"/>
  <c r="CUM11" i="1"/>
  <c r="CUN11" i="1"/>
  <c r="CUO11" i="1"/>
  <c r="CUP11" i="1"/>
  <c r="CUQ11" i="1"/>
  <c r="CUR11" i="1"/>
  <c r="CUS11" i="1"/>
  <c r="CUT11" i="1"/>
  <c r="CUU11" i="1"/>
  <c r="CUV11" i="1"/>
  <c r="CUW11" i="1"/>
  <c r="CUX11" i="1"/>
  <c r="CUY11" i="1"/>
  <c r="CUZ11" i="1"/>
  <c r="CVA11" i="1"/>
  <c r="CVB11" i="1"/>
  <c r="CVC11" i="1"/>
  <c r="CVD11" i="1"/>
  <c r="CVE11" i="1"/>
  <c r="CVF11" i="1"/>
  <c r="CVG11" i="1"/>
  <c r="CVH11" i="1"/>
  <c r="CVI11" i="1"/>
  <c r="CVJ11" i="1"/>
  <c r="CVK11" i="1"/>
  <c r="CVL11" i="1"/>
  <c r="CVM11" i="1"/>
  <c r="CVN11" i="1"/>
  <c r="CVO11" i="1"/>
  <c r="CVP11" i="1"/>
  <c r="CVQ11" i="1"/>
  <c r="CVR11" i="1"/>
  <c r="CVS11" i="1"/>
  <c r="CVT11" i="1"/>
  <c r="CVU11" i="1"/>
  <c r="CVV11" i="1"/>
  <c r="CVW11" i="1"/>
  <c r="CVX11" i="1"/>
  <c r="CVY11" i="1"/>
  <c r="CVZ11" i="1"/>
  <c r="CWA11" i="1"/>
  <c r="CWB11" i="1"/>
  <c r="CWC11" i="1"/>
  <c r="CWD11" i="1"/>
  <c r="CWE11" i="1"/>
  <c r="CWF11" i="1"/>
  <c r="CWG11" i="1"/>
  <c r="CWH11" i="1"/>
  <c r="CWI11" i="1"/>
  <c r="CWJ11" i="1"/>
  <c r="CWK11" i="1"/>
  <c r="CWL11" i="1"/>
  <c r="CWM11" i="1"/>
  <c r="CWN11" i="1"/>
  <c r="CWO11" i="1"/>
  <c r="CWP11" i="1"/>
  <c r="CWQ11" i="1"/>
  <c r="CWR11" i="1"/>
  <c r="CWS11" i="1"/>
  <c r="CWT11" i="1"/>
  <c r="CWU11" i="1"/>
  <c r="CWV11" i="1"/>
  <c r="CWW11" i="1"/>
  <c r="CWX11" i="1"/>
  <c r="CWY11" i="1"/>
  <c r="CWZ11" i="1"/>
  <c r="CXA11" i="1"/>
  <c r="CXB11" i="1"/>
  <c r="CXC11" i="1"/>
  <c r="CXD11" i="1"/>
  <c r="CXE11" i="1"/>
  <c r="CXF11" i="1"/>
  <c r="CXG11" i="1"/>
  <c r="CXH11" i="1"/>
  <c r="CXI11" i="1"/>
  <c r="CXJ11" i="1"/>
  <c r="CXK11" i="1"/>
  <c r="CXL11" i="1"/>
  <c r="CXM11" i="1"/>
  <c r="CXN11" i="1"/>
  <c r="CXO11" i="1"/>
  <c r="CXP11" i="1"/>
  <c r="CXQ11" i="1"/>
  <c r="CXR11" i="1"/>
  <c r="CXS11" i="1"/>
  <c r="CXT11" i="1"/>
  <c r="CXU11" i="1"/>
  <c r="CXV11" i="1"/>
  <c r="CXW11" i="1"/>
  <c r="CXX11" i="1"/>
  <c r="CXY11" i="1"/>
  <c r="CXZ11" i="1"/>
  <c r="CYA11" i="1"/>
  <c r="CYB11" i="1"/>
  <c r="CYC11" i="1"/>
  <c r="CYD11" i="1"/>
  <c r="CYE11" i="1"/>
  <c r="CYF11" i="1"/>
  <c r="CYG11" i="1"/>
  <c r="CYH11" i="1"/>
  <c r="CYI11" i="1"/>
  <c r="CYJ11" i="1"/>
  <c r="CYK11" i="1"/>
  <c r="CYL11" i="1"/>
  <c r="CYM11" i="1"/>
  <c r="CYN11" i="1"/>
  <c r="CYO11" i="1"/>
  <c r="CYP11" i="1"/>
  <c r="CYQ11" i="1"/>
  <c r="CYR11" i="1"/>
  <c r="CYS11" i="1"/>
  <c r="CYT11" i="1"/>
  <c r="CYU11" i="1"/>
  <c r="CYV11" i="1"/>
  <c r="CYW11" i="1"/>
  <c r="CYX11" i="1"/>
  <c r="CYY11" i="1"/>
  <c r="CYZ11" i="1"/>
  <c r="CZA11" i="1"/>
  <c r="CZB11" i="1"/>
  <c r="CZC11" i="1"/>
  <c r="CZD11" i="1"/>
  <c r="CZE11" i="1"/>
  <c r="CZF11" i="1"/>
  <c r="CZG11" i="1"/>
  <c r="CZH11" i="1"/>
  <c r="CZI11" i="1"/>
  <c r="CZJ11" i="1"/>
  <c r="CZK11" i="1"/>
  <c r="CZL11" i="1"/>
  <c r="CZM11" i="1"/>
  <c r="CZN11" i="1"/>
  <c r="CZO11" i="1"/>
  <c r="CZP11" i="1"/>
  <c r="CZQ11" i="1"/>
  <c r="CZR11" i="1"/>
  <c r="CZS11" i="1"/>
  <c r="CZT11" i="1"/>
  <c r="CZU11" i="1"/>
  <c r="CZV11" i="1"/>
  <c r="CZW11" i="1"/>
  <c r="CZX11" i="1"/>
  <c r="CZY11" i="1"/>
  <c r="CZZ11" i="1"/>
  <c r="DAA11" i="1"/>
  <c r="DAB11" i="1"/>
  <c r="DAC11" i="1"/>
  <c r="DAD11" i="1"/>
  <c r="DAE11" i="1"/>
  <c r="DAF11" i="1"/>
  <c r="DAG11" i="1"/>
  <c r="DAH11" i="1"/>
  <c r="DAI11" i="1"/>
  <c r="DAJ11" i="1"/>
  <c r="DAK11" i="1"/>
  <c r="DAL11" i="1"/>
  <c r="DAM11" i="1"/>
  <c r="DAN11" i="1"/>
  <c r="DAO11" i="1"/>
  <c r="DAP11" i="1"/>
  <c r="DAQ11" i="1"/>
  <c r="DAR11" i="1"/>
  <c r="DAS11" i="1"/>
  <c r="DAT11" i="1"/>
  <c r="DAU11" i="1"/>
  <c r="DAV11" i="1"/>
  <c r="DAW11" i="1"/>
  <c r="DAX11" i="1"/>
  <c r="DAY11" i="1"/>
  <c r="DAZ11" i="1"/>
  <c r="DBA11" i="1"/>
  <c r="DBB11" i="1"/>
  <c r="DBC11" i="1"/>
  <c r="DBD11" i="1"/>
  <c r="DBE11" i="1"/>
  <c r="DBF11" i="1"/>
  <c r="DBG11" i="1"/>
  <c r="DBH11" i="1"/>
  <c r="DBI11" i="1"/>
  <c r="DBJ11" i="1"/>
  <c r="DBK11" i="1"/>
  <c r="DBL11" i="1"/>
  <c r="DBM11" i="1"/>
  <c r="DBN11" i="1"/>
  <c r="DBO11" i="1"/>
  <c r="DBP11" i="1"/>
  <c r="DBQ11" i="1"/>
  <c r="DBR11" i="1"/>
  <c r="DBS11" i="1"/>
  <c r="DBT11" i="1"/>
  <c r="DBU11" i="1"/>
  <c r="DBV11" i="1"/>
  <c r="DBW11" i="1"/>
  <c r="DBX11" i="1"/>
  <c r="DBY11" i="1"/>
  <c r="DBZ11" i="1"/>
  <c r="DCA11" i="1"/>
  <c r="DCB11" i="1"/>
  <c r="DCC11" i="1"/>
  <c r="DCD11" i="1"/>
  <c r="DCE11" i="1"/>
  <c r="DCF11" i="1"/>
  <c r="DCG11" i="1"/>
  <c r="DCH11" i="1"/>
  <c r="DCI11" i="1"/>
  <c r="DCJ11" i="1"/>
  <c r="DCK11" i="1"/>
  <c r="DCL11" i="1"/>
  <c r="DCM11" i="1"/>
  <c r="DCN11" i="1"/>
  <c r="DCO11" i="1"/>
  <c r="DCP11" i="1"/>
  <c r="DCQ11" i="1"/>
  <c r="DCR11" i="1"/>
  <c r="DCS11" i="1"/>
  <c r="DCT11" i="1"/>
  <c r="DCU11" i="1"/>
  <c r="DCV11" i="1"/>
  <c r="DCW11" i="1"/>
  <c r="DCX11" i="1"/>
  <c r="DCY11" i="1"/>
  <c r="DCZ11" i="1"/>
  <c r="DDA11" i="1"/>
  <c r="DDB11" i="1"/>
  <c r="DDC11" i="1"/>
  <c r="DDD11" i="1"/>
  <c r="DDE11" i="1"/>
  <c r="DDF11" i="1"/>
  <c r="DDG11" i="1"/>
  <c r="DDH11" i="1"/>
  <c r="DDI11" i="1"/>
  <c r="DDJ11" i="1"/>
  <c r="DDK11" i="1"/>
  <c r="DDL11" i="1"/>
  <c r="DDM11" i="1"/>
  <c r="DDN11" i="1"/>
  <c r="DDO11" i="1"/>
  <c r="DDP11" i="1"/>
  <c r="DDQ11" i="1"/>
  <c r="DDR11" i="1"/>
  <c r="DDS11" i="1"/>
  <c r="DDT11" i="1"/>
  <c r="DDU11" i="1"/>
  <c r="DDV11" i="1"/>
  <c r="DDW11" i="1"/>
  <c r="DDX11" i="1"/>
  <c r="DDY11" i="1"/>
  <c r="DDZ11" i="1"/>
  <c r="DEA11" i="1"/>
  <c r="DEB11" i="1"/>
  <c r="DEC11" i="1"/>
  <c r="DED11" i="1"/>
  <c r="DEE11" i="1"/>
  <c r="DEF11" i="1"/>
  <c r="DEG11" i="1"/>
  <c r="DEH11" i="1"/>
  <c r="DEI11" i="1"/>
  <c r="DEJ11" i="1"/>
  <c r="DEK11" i="1"/>
  <c r="DEL11" i="1"/>
  <c r="DEM11" i="1"/>
  <c r="DEN11" i="1"/>
  <c r="DEO11" i="1"/>
  <c r="DEP11" i="1"/>
  <c r="DEQ11" i="1"/>
  <c r="DER11" i="1"/>
  <c r="DES11" i="1"/>
  <c r="DET11" i="1"/>
  <c r="DEU11" i="1"/>
  <c r="DEV11" i="1"/>
  <c r="DEW11" i="1"/>
  <c r="DEX11" i="1"/>
  <c r="DEY11" i="1"/>
  <c r="DEZ11" i="1"/>
  <c r="DFA11" i="1"/>
  <c r="DFB11" i="1"/>
  <c r="DFC11" i="1"/>
  <c r="DFD11" i="1"/>
  <c r="DFE11" i="1"/>
  <c r="DFF11" i="1"/>
  <c r="DFG11" i="1"/>
  <c r="DFH11" i="1"/>
  <c r="DFI11" i="1"/>
  <c r="DFJ11" i="1"/>
  <c r="DFK11" i="1"/>
  <c r="DFL11" i="1"/>
  <c r="DFM11" i="1"/>
  <c r="DFN11" i="1"/>
  <c r="DFO11" i="1"/>
  <c r="DFP11" i="1"/>
  <c r="DFQ11" i="1"/>
  <c r="DFR11" i="1"/>
  <c r="DFS11" i="1"/>
  <c r="DFT11" i="1"/>
  <c r="DFU11" i="1"/>
  <c r="DFV11" i="1"/>
  <c r="DFW11" i="1"/>
  <c r="DFX11" i="1"/>
  <c r="DFY11" i="1"/>
  <c r="DFZ11" i="1"/>
  <c r="DGA11" i="1"/>
  <c r="DGB11" i="1"/>
  <c r="DGC11" i="1"/>
  <c r="DGD11" i="1"/>
  <c r="DGE11" i="1"/>
  <c r="DGF11" i="1"/>
  <c r="DGG11" i="1"/>
  <c r="DGH11" i="1"/>
  <c r="DGI11" i="1"/>
  <c r="DGJ11" i="1"/>
  <c r="DGK11" i="1"/>
  <c r="DGL11" i="1"/>
  <c r="DGM11" i="1"/>
  <c r="DGN11" i="1"/>
  <c r="DGO11" i="1"/>
  <c r="DGP11" i="1"/>
  <c r="DGQ11" i="1"/>
  <c r="DGR11" i="1"/>
  <c r="DGS11" i="1"/>
  <c r="DGT11" i="1"/>
  <c r="DGU11" i="1"/>
  <c r="DGV11" i="1"/>
  <c r="DGW11" i="1"/>
  <c r="DGX11" i="1"/>
  <c r="DGY11" i="1"/>
  <c r="DGZ11" i="1"/>
  <c r="DHA11" i="1"/>
  <c r="DHB11" i="1"/>
  <c r="DHC11" i="1"/>
  <c r="DHD11" i="1"/>
  <c r="DHE11" i="1"/>
  <c r="DHF11" i="1"/>
  <c r="DHG11" i="1"/>
  <c r="DHH11" i="1"/>
  <c r="DHI11" i="1"/>
  <c r="DHJ11" i="1"/>
  <c r="DHK11" i="1"/>
  <c r="DHL11" i="1"/>
  <c r="DHM11" i="1"/>
  <c r="DHN11" i="1"/>
  <c r="DHO11" i="1"/>
  <c r="DHP11" i="1"/>
  <c r="DHQ11" i="1"/>
  <c r="DHR11" i="1"/>
  <c r="DHS11" i="1"/>
  <c r="DHT11" i="1"/>
  <c r="DHU11" i="1"/>
  <c r="DHV11" i="1"/>
  <c r="DHW11" i="1"/>
  <c r="DHX11" i="1"/>
  <c r="DHY11" i="1"/>
  <c r="DHZ11" i="1"/>
  <c r="DIA11" i="1"/>
  <c r="DIB11" i="1"/>
  <c r="DIC11" i="1"/>
  <c r="DID11" i="1"/>
  <c r="DIE11" i="1"/>
  <c r="DIF11" i="1"/>
  <c r="DIG11" i="1"/>
  <c r="DIH11" i="1"/>
  <c r="DII11" i="1"/>
  <c r="DIJ11" i="1"/>
  <c r="DIK11" i="1"/>
  <c r="DIL11" i="1"/>
  <c r="DIM11" i="1"/>
  <c r="DIN11" i="1"/>
  <c r="DIO11" i="1"/>
  <c r="DIP11" i="1"/>
  <c r="DIQ11" i="1"/>
  <c r="DIR11" i="1"/>
  <c r="DIS11" i="1"/>
  <c r="DIT11" i="1"/>
  <c r="DIU11" i="1"/>
  <c r="DIV11" i="1"/>
  <c r="DIW11" i="1"/>
  <c r="DIX11" i="1"/>
  <c r="DIY11" i="1"/>
  <c r="DIZ11" i="1"/>
  <c r="DJA11" i="1"/>
  <c r="DJB11" i="1"/>
  <c r="DJC11" i="1"/>
  <c r="DJD11" i="1"/>
  <c r="DJE11" i="1"/>
  <c r="DJF11" i="1"/>
  <c r="DJG11" i="1"/>
  <c r="DJH11" i="1"/>
  <c r="DJI11" i="1"/>
  <c r="DJJ11" i="1"/>
  <c r="DJK11" i="1"/>
  <c r="DJL11" i="1"/>
  <c r="DJM11" i="1"/>
  <c r="DJN11" i="1"/>
  <c r="DJO11" i="1"/>
  <c r="DJP11" i="1"/>
  <c r="DJQ11" i="1"/>
  <c r="DJR11" i="1"/>
  <c r="DJS11" i="1"/>
  <c r="DJT11" i="1"/>
  <c r="DJU11" i="1"/>
  <c r="DJV11" i="1"/>
  <c r="DJW11" i="1"/>
  <c r="DJX11" i="1"/>
  <c r="DJY11" i="1"/>
  <c r="DJZ11" i="1"/>
  <c r="DKA11" i="1"/>
  <c r="DKB11" i="1"/>
  <c r="DKC11" i="1"/>
  <c r="DKD11" i="1"/>
  <c r="DKE11" i="1"/>
  <c r="DKF11" i="1"/>
  <c r="DKG11" i="1"/>
  <c r="DKH11" i="1"/>
  <c r="DKI11" i="1"/>
  <c r="DKJ11" i="1"/>
  <c r="DKK11" i="1"/>
  <c r="DKL11" i="1"/>
  <c r="DKM11" i="1"/>
  <c r="DKN11" i="1"/>
  <c r="DKO11" i="1"/>
  <c r="DKP11" i="1"/>
  <c r="DKQ11" i="1"/>
  <c r="DKR11" i="1"/>
  <c r="DKS11" i="1"/>
  <c r="DKT11" i="1"/>
  <c r="DKU11" i="1"/>
  <c r="DKV11" i="1"/>
  <c r="DKW11" i="1"/>
  <c r="DKX11" i="1"/>
  <c r="DKY11" i="1"/>
  <c r="DKZ11" i="1"/>
  <c r="DLA11" i="1"/>
  <c r="DLB11" i="1"/>
  <c r="DLC11" i="1"/>
  <c r="DLD11" i="1"/>
  <c r="DLE11" i="1"/>
  <c r="DLF11" i="1"/>
  <c r="DLG11" i="1"/>
  <c r="DLH11" i="1"/>
  <c r="DLI11" i="1"/>
  <c r="DLJ11" i="1"/>
  <c r="DLK11" i="1"/>
  <c r="DLL11" i="1"/>
  <c r="DLM11" i="1"/>
  <c r="DLN11" i="1"/>
  <c r="DLO11" i="1"/>
  <c r="DLP11" i="1"/>
  <c r="DLQ11" i="1"/>
  <c r="DLR11" i="1"/>
  <c r="DLS11" i="1"/>
  <c r="DLT11" i="1"/>
  <c r="DLU11" i="1"/>
  <c r="DLV11" i="1"/>
  <c r="DLW11" i="1"/>
  <c r="DLX11" i="1"/>
  <c r="DLY11" i="1"/>
  <c r="DLZ11" i="1"/>
  <c r="DMA11" i="1"/>
  <c r="DMB11" i="1"/>
  <c r="DMC11" i="1"/>
  <c r="DMD11" i="1"/>
  <c r="DME11" i="1"/>
  <c r="DMF11" i="1"/>
  <c r="DMG11" i="1"/>
  <c r="DMH11" i="1"/>
  <c r="DMI11" i="1"/>
  <c r="DMJ11" i="1"/>
  <c r="DMK11" i="1"/>
  <c r="DML11" i="1"/>
  <c r="DMM11" i="1"/>
  <c r="DMN11" i="1"/>
  <c r="DMO11" i="1"/>
  <c r="DMP11" i="1"/>
  <c r="DMQ11" i="1"/>
  <c r="DMR11" i="1"/>
  <c r="DMS11" i="1"/>
  <c r="DMT11" i="1"/>
  <c r="DMU11" i="1"/>
  <c r="DMV11" i="1"/>
  <c r="DMW11" i="1"/>
  <c r="DMX11" i="1"/>
  <c r="DMY11" i="1"/>
  <c r="DMZ11" i="1"/>
  <c r="DNA11" i="1"/>
  <c r="DNB11" i="1"/>
  <c r="DNC11" i="1"/>
  <c r="DND11" i="1"/>
  <c r="DNE11" i="1"/>
  <c r="DNF11" i="1"/>
  <c r="DNG11" i="1"/>
  <c r="DNH11" i="1"/>
  <c r="DNI11" i="1"/>
  <c r="DNJ11" i="1"/>
  <c r="DNK11" i="1"/>
  <c r="DNL11" i="1"/>
  <c r="DNM11" i="1"/>
  <c r="DNN11" i="1"/>
  <c r="DNO11" i="1"/>
  <c r="DNP11" i="1"/>
  <c r="DNQ11" i="1"/>
  <c r="DNR11" i="1"/>
  <c r="DNS11" i="1"/>
  <c r="DNT11" i="1"/>
  <c r="DNU11" i="1"/>
  <c r="DNV11" i="1"/>
  <c r="DNW11" i="1"/>
  <c r="DNX11" i="1"/>
  <c r="DNY11" i="1"/>
  <c r="DNZ11" i="1"/>
  <c r="DOA11" i="1"/>
  <c r="DOB11" i="1"/>
  <c r="DOC11" i="1"/>
  <c r="DOD11" i="1"/>
  <c r="DOE11" i="1"/>
  <c r="DOF11" i="1"/>
  <c r="DOG11" i="1"/>
  <c r="DOH11" i="1"/>
  <c r="DOI11" i="1"/>
  <c r="DOJ11" i="1"/>
  <c r="DOK11" i="1"/>
  <c r="DOL11" i="1"/>
  <c r="DOM11" i="1"/>
  <c r="DON11" i="1"/>
  <c r="DOO11" i="1"/>
  <c r="DOP11" i="1"/>
  <c r="DOQ11" i="1"/>
  <c r="DOR11" i="1"/>
  <c r="DOS11" i="1"/>
  <c r="DOT11" i="1"/>
  <c r="DOU11" i="1"/>
  <c r="DOV11" i="1"/>
  <c r="DOW11" i="1"/>
  <c r="DOX11" i="1"/>
  <c r="DOY11" i="1"/>
  <c r="DOZ11" i="1"/>
  <c r="DPA11" i="1"/>
  <c r="DPB11" i="1"/>
  <c r="DPC11" i="1"/>
  <c r="DPD11" i="1"/>
  <c r="DPE11" i="1"/>
  <c r="DPF11" i="1"/>
  <c r="DPG11" i="1"/>
  <c r="DPH11" i="1"/>
  <c r="DPI11" i="1"/>
  <c r="DPJ11" i="1"/>
  <c r="DPK11" i="1"/>
  <c r="DPL11" i="1"/>
  <c r="DPM11" i="1"/>
  <c r="DPN11" i="1"/>
  <c r="DPO11" i="1"/>
  <c r="DPP11" i="1"/>
  <c r="DPQ11" i="1"/>
  <c r="DPR11" i="1"/>
  <c r="DPS11" i="1"/>
  <c r="DPT11" i="1"/>
  <c r="DPU11" i="1"/>
  <c r="DPV11" i="1"/>
  <c r="DPW11" i="1"/>
  <c r="DPX11" i="1"/>
  <c r="DPY11" i="1"/>
  <c r="DPZ11" i="1"/>
  <c r="DQA11" i="1"/>
  <c r="DQB11" i="1"/>
  <c r="DQC11" i="1"/>
  <c r="DQD11" i="1"/>
  <c r="DQE11" i="1"/>
  <c r="DQF11" i="1"/>
  <c r="DQG11" i="1"/>
  <c r="DQH11" i="1"/>
  <c r="DQI11" i="1"/>
  <c r="DQJ11" i="1"/>
  <c r="DQK11" i="1"/>
  <c r="DQL11" i="1"/>
  <c r="DQM11" i="1"/>
  <c r="DQN11" i="1"/>
  <c r="DQO11" i="1"/>
  <c r="DQP11" i="1"/>
  <c r="DQQ11" i="1"/>
  <c r="DQR11" i="1"/>
  <c r="DQS11" i="1"/>
  <c r="DQT11" i="1"/>
  <c r="DQU11" i="1"/>
  <c r="DQV11" i="1"/>
  <c r="DQW11" i="1"/>
  <c r="DQX11" i="1"/>
  <c r="DQY11" i="1"/>
  <c r="DQZ11" i="1"/>
  <c r="DRA11" i="1"/>
  <c r="DRB11" i="1"/>
  <c r="DRC11" i="1"/>
  <c r="DRD11" i="1"/>
  <c r="DRE11" i="1"/>
  <c r="DRF11" i="1"/>
  <c r="DRG11" i="1"/>
  <c r="DRH11" i="1"/>
  <c r="DRI11" i="1"/>
  <c r="DRJ11" i="1"/>
  <c r="DRK11" i="1"/>
  <c r="DRL11" i="1"/>
  <c r="DRM11" i="1"/>
  <c r="DRN11" i="1"/>
  <c r="DRO11" i="1"/>
  <c r="DRP11" i="1"/>
  <c r="DRQ11" i="1"/>
  <c r="DRR11" i="1"/>
  <c r="DRS11" i="1"/>
  <c r="DRT11" i="1"/>
  <c r="DRU11" i="1"/>
  <c r="DRV11" i="1"/>
  <c r="DRW11" i="1"/>
  <c r="DRX11" i="1"/>
  <c r="DRY11" i="1"/>
  <c r="DRZ11" i="1"/>
  <c r="DSA11" i="1"/>
  <c r="DSB11" i="1"/>
  <c r="DSC11" i="1"/>
  <c r="DSD11" i="1"/>
  <c r="DSE11" i="1"/>
  <c r="DSF11" i="1"/>
  <c r="DSG11" i="1"/>
  <c r="DSH11" i="1"/>
  <c r="DSI11" i="1"/>
  <c r="DSJ11" i="1"/>
  <c r="DSK11" i="1"/>
  <c r="DSL11" i="1"/>
  <c r="DSM11" i="1"/>
  <c r="DSN11" i="1"/>
  <c r="DSO11" i="1"/>
  <c r="DSP11" i="1"/>
  <c r="DSQ11" i="1"/>
  <c r="DSR11" i="1"/>
  <c r="DSS11" i="1"/>
  <c r="DST11" i="1"/>
  <c r="DSU11" i="1"/>
  <c r="DSV11" i="1"/>
  <c r="DSW11" i="1"/>
  <c r="DSX11" i="1"/>
  <c r="DSY11" i="1"/>
  <c r="DSZ11" i="1"/>
  <c r="DTA11" i="1"/>
  <c r="DTB11" i="1"/>
  <c r="DTC11" i="1"/>
  <c r="DTD11" i="1"/>
  <c r="DTE11" i="1"/>
  <c r="DTF11" i="1"/>
  <c r="DTG11" i="1"/>
  <c r="DTH11" i="1"/>
  <c r="DTI11" i="1"/>
  <c r="DTJ11" i="1"/>
  <c r="DTK11" i="1"/>
  <c r="DTL11" i="1"/>
  <c r="DTM11" i="1"/>
  <c r="DTN11" i="1"/>
  <c r="DTO11" i="1"/>
  <c r="DTP11" i="1"/>
  <c r="DTQ11" i="1"/>
  <c r="DTR11" i="1"/>
  <c r="DTS11" i="1"/>
  <c r="DTT11" i="1"/>
  <c r="DTU11" i="1"/>
  <c r="DTV11" i="1"/>
  <c r="DTW11" i="1"/>
  <c r="DTX11" i="1"/>
  <c r="DTY11" i="1"/>
  <c r="DTZ11" i="1"/>
  <c r="DUA11" i="1"/>
  <c r="DUB11" i="1"/>
  <c r="DUC11" i="1"/>
  <c r="DUD11" i="1"/>
  <c r="DUE11" i="1"/>
  <c r="DUF11" i="1"/>
  <c r="DUG11" i="1"/>
  <c r="DUH11" i="1"/>
  <c r="DUI11" i="1"/>
  <c r="DUJ11" i="1"/>
  <c r="DUK11" i="1"/>
  <c r="DUL11" i="1"/>
  <c r="DUM11" i="1"/>
  <c r="DUN11" i="1"/>
  <c r="DUO11" i="1"/>
  <c r="DUP11" i="1"/>
  <c r="DUQ11" i="1"/>
  <c r="DUR11" i="1"/>
  <c r="DUS11" i="1"/>
  <c r="DUT11" i="1"/>
  <c r="DUU11" i="1"/>
  <c r="DUV11" i="1"/>
  <c r="DUW11" i="1"/>
  <c r="DUX11" i="1"/>
  <c r="DUY11" i="1"/>
  <c r="DUZ11" i="1"/>
  <c r="DVA11" i="1"/>
  <c r="DVB11" i="1"/>
  <c r="DVC11" i="1"/>
  <c r="DVD11" i="1"/>
  <c r="DVE11" i="1"/>
  <c r="DVF11" i="1"/>
  <c r="DVG11" i="1"/>
  <c r="DVH11" i="1"/>
  <c r="DVI11" i="1"/>
  <c r="DVJ11" i="1"/>
  <c r="DVK11" i="1"/>
  <c r="DVL11" i="1"/>
  <c r="DVM11" i="1"/>
  <c r="DVN11" i="1"/>
  <c r="DVO11" i="1"/>
  <c r="DVP11" i="1"/>
  <c r="DVQ11" i="1"/>
  <c r="DVR11" i="1"/>
  <c r="DVS11" i="1"/>
  <c r="DVT11" i="1"/>
  <c r="DVU11" i="1"/>
  <c r="DVV11" i="1"/>
  <c r="DVW11" i="1"/>
  <c r="DVX11" i="1"/>
  <c r="DVY11" i="1"/>
  <c r="DVZ11" i="1"/>
  <c r="DWA11" i="1"/>
  <c r="DWB11" i="1"/>
  <c r="DWC11" i="1"/>
  <c r="DWD11" i="1"/>
  <c r="DWE11" i="1"/>
  <c r="DWF11" i="1"/>
  <c r="DWG11" i="1"/>
  <c r="DWH11" i="1"/>
  <c r="DWI11" i="1"/>
  <c r="DWJ11" i="1"/>
  <c r="DWK11" i="1"/>
  <c r="DWL11" i="1"/>
  <c r="DWM11" i="1"/>
  <c r="DWN11" i="1"/>
  <c r="DWO11" i="1"/>
  <c r="DWP11" i="1"/>
  <c r="DWQ11" i="1"/>
  <c r="DWR11" i="1"/>
  <c r="DWS11" i="1"/>
  <c r="DWT11" i="1"/>
  <c r="DWU11" i="1"/>
  <c r="DWV11" i="1"/>
  <c r="DWW11" i="1"/>
  <c r="DWX11" i="1"/>
  <c r="DWY11" i="1"/>
  <c r="DWZ11" i="1"/>
  <c r="DXA11" i="1"/>
  <c r="DXB11" i="1"/>
  <c r="DXC11" i="1"/>
  <c r="DXD11" i="1"/>
  <c r="DXE11" i="1"/>
  <c r="DXF11" i="1"/>
  <c r="DXG11" i="1"/>
  <c r="DXH11" i="1"/>
  <c r="DXI11" i="1"/>
  <c r="DXJ11" i="1"/>
  <c r="DXK11" i="1"/>
  <c r="DXL11" i="1"/>
  <c r="DXM11" i="1"/>
  <c r="DXN11" i="1"/>
  <c r="DXO11" i="1"/>
  <c r="DXP11" i="1"/>
  <c r="DXQ11" i="1"/>
  <c r="DXR11" i="1"/>
  <c r="DXS11" i="1"/>
  <c r="DXT11" i="1"/>
  <c r="DXU11" i="1"/>
  <c r="DXV11" i="1"/>
  <c r="DXW11" i="1"/>
  <c r="DXX11" i="1"/>
  <c r="DXY11" i="1"/>
  <c r="DXZ11" i="1"/>
  <c r="DYA11" i="1"/>
  <c r="DYB11" i="1"/>
  <c r="DYC11" i="1"/>
  <c r="DYD11" i="1"/>
  <c r="DYE11" i="1"/>
  <c r="DYF11" i="1"/>
  <c r="DYG11" i="1"/>
  <c r="DYH11" i="1"/>
  <c r="DYI11" i="1"/>
  <c r="DYJ11" i="1"/>
  <c r="DYK11" i="1"/>
  <c r="DYL11" i="1"/>
  <c r="DYM11" i="1"/>
  <c r="DYN11" i="1"/>
  <c r="DYO11" i="1"/>
  <c r="DYP11" i="1"/>
  <c r="DYQ11" i="1"/>
  <c r="DYR11" i="1"/>
  <c r="DYS11" i="1"/>
  <c r="DYT11" i="1"/>
  <c r="DYU11" i="1"/>
  <c r="DYV11" i="1"/>
  <c r="DYW11" i="1"/>
  <c r="DYX11" i="1"/>
  <c r="DYY11" i="1"/>
  <c r="DYZ11" i="1"/>
  <c r="DZA11" i="1"/>
  <c r="DZB11" i="1"/>
  <c r="DZC11" i="1"/>
  <c r="DZD11" i="1"/>
  <c r="DZE11" i="1"/>
  <c r="DZF11" i="1"/>
  <c r="DZG11" i="1"/>
  <c r="DZH11" i="1"/>
  <c r="DZI11" i="1"/>
  <c r="DZJ11" i="1"/>
  <c r="DZK11" i="1"/>
  <c r="DZL11" i="1"/>
  <c r="DZM11" i="1"/>
  <c r="DZN11" i="1"/>
  <c r="DZO11" i="1"/>
  <c r="DZP11" i="1"/>
  <c r="DZQ11" i="1"/>
  <c r="DZR11" i="1"/>
  <c r="DZS11" i="1"/>
  <c r="DZT11" i="1"/>
  <c r="DZU11" i="1"/>
  <c r="DZV11" i="1"/>
  <c r="DZW11" i="1"/>
  <c r="DZX11" i="1"/>
  <c r="DZY11" i="1"/>
  <c r="DZZ11" i="1"/>
  <c r="EAA11" i="1"/>
  <c r="EAB11" i="1"/>
  <c r="EAC11" i="1"/>
  <c r="EAD11" i="1"/>
  <c r="EAE11" i="1"/>
  <c r="EAF11" i="1"/>
  <c r="EAG11" i="1"/>
  <c r="EAH11" i="1"/>
  <c r="EAI11" i="1"/>
  <c r="EAJ11" i="1"/>
  <c r="EAK11" i="1"/>
  <c r="EAL11" i="1"/>
  <c r="EAM11" i="1"/>
  <c r="EAN11" i="1"/>
  <c r="EAO11" i="1"/>
  <c r="EAP11" i="1"/>
  <c r="EAQ11" i="1"/>
  <c r="EAR11" i="1"/>
  <c r="EAS11" i="1"/>
  <c r="EAT11" i="1"/>
  <c r="EAU11" i="1"/>
  <c r="EAV11" i="1"/>
  <c r="EAW11" i="1"/>
  <c r="EAX11" i="1"/>
  <c r="EAY11" i="1"/>
  <c r="EAZ11" i="1"/>
  <c r="EBA11" i="1"/>
  <c r="EBB11" i="1"/>
  <c r="EBC11" i="1"/>
  <c r="EBD11" i="1"/>
  <c r="EBE11" i="1"/>
  <c r="EBF11" i="1"/>
  <c r="EBG11" i="1"/>
  <c r="EBH11" i="1"/>
  <c r="EBI11" i="1"/>
  <c r="EBJ11" i="1"/>
  <c r="EBK11" i="1"/>
  <c r="EBL11" i="1"/>
  <c r="EBM11" i="1"/>
  <c r="EBN11" i="1"/>
  <c r="EBO11" i="1"/>
  <c r="EBP11" i="1"/>
  <c r="EBQ11" i="1"/>
  <c r="EBR11" i="1"/>
  <c r="EBS11" i="1"/>
  <c r="EBT11" i="1"/>
  <c r="EBU11" i="1"/>
  <c r="EBV11" i="1"/>
  <c r="EBW11" i="1"/>
  <c r="EBX11" i="1"/>
  <c r="EBY11" i="1"/>
  <c r="EBZ11" i="1"/>
  <c r="ECA11" i="1"/>
  <c r="ECB11" i="1"/>
  <c r="ECC11" i="1"/>
  <c r="ECD11" i="1"/>
  <c r="ECE11" i="1"/>
  <c r="ECF11" i="1"/>
  <c r="ECG11" i="1"/>
  <c r="ECH11" i="1"/>
  <c r="ECI11" i="1"/>
  <c r="ECJ11" i="1"/>
  <c r="ECK11" i="1"/>
  <c r="ECL11" i="1"/>
  <c r="ECM11" i="1"/>
  <c r="ECN11" i="1"/>
  <c r="ECO11" i="1"/>
  <c r="ECP11" i="1"/>
  <c r="ECQ11" i="1"/>
  <c r="ECR11" i="1"/>
  <c r="ECS11" i="1"/>
  <c r="ECT11" i="1"/>
  <c r="ECU11" i="1"/>
  <c r="ECV11" i="1"/>
  <c r="ECW11" i="1"/>
  <c r="ECX11" i="1"/>
  <c r="ECY11" i="1"/>
  <c r="ECZ11" i="1"/>
  <c r="EDA11" i="1"/>
  <c r="EDB11" i="1"/>
  <c r="EDC11" i="1"/>
  <c r="EDD11" i="1"/>
  <c r="EDE11" i="1"/>
  <c r="EDF11" i="1"/>
  <c r="EDG11" i="1"/>
  <c r="EDH11" i="1"/>
  <c r="EDI11" i="1"/>
  <c r="EDJ11" i="1"/>
  <c r="EDK11" i="1"/>
  <c r="EDL11" i="1"/>
  <c r="EDM11" i="1"/>
  <c r="EDN11" i="1"/>
  <c r="EDO11" i="1"/>
  <c r="EDP11" i="1"/>
  <c r="EDQ11" i="1"/>
  <c r="EDR11" i="1"/>
  <c r="EDS11" i="1"/>
  <c r="EDT11" i="1"/>
  <c r="EDU11" i="1"/>
  <c r="EDV11" i="1"/>
  <c r="EDW11" i="1"/>
  <c r="EDX11" i="1"/>
  <c r="EDY11" i="1"/>
  <c r="EDZ11" i="1"/>
  <c r="EEA11" i="1"/>
  <c r="EEB11" i="1"/>
  <c r="EEC11" i="1"/>
  <c r="EED11" i="1"/>
  <c r="EEE11" i="1"/>
  <c r="EEF11" i="1"/>
  <c r="EEG11" i="1"/>
  <c r="EEH11" i="1"/>
  <c r="EEI11" i="1"/>
  <c r="EEJ11" i="1"/>
  <c r="EEK11" i="1"/>
  <c r="EEL11" i="1"/>
  <c r="EEM11" i="1"/>
  <c r="EEN11" i="1"/>
  <c r="EEO11" i="1"/>
  <c r="EEP11" i="1"/>
  <c r="EEQ11" i="1"/>
  <c r="EER11" i="1"/>
  <c r="EES11" i="1"/>
  <c r="EET11" i="1"/>
  <c r="EEU11" i="1"/>
  <c r="EEV11" i="1"/>
  <c r="EEW11" i="1"/>
  <c r="EEX11" i="1"/>
  <c r="EEY11" i="1"/>
  <c r="EEZ11" i="1"/>
  <c r="EFA11" i="1"/>
  <c r="EFB11" i="1"/>
  <c r="EFC11" i="1"/>
  <c r="EFD11" i="1"/>
  <c r="EFE11" i="1"/>
  <c r="EFF11" i="1"/>
  <c r="EFG11" i="1"/>
  <c r="EFH11" i="1"/>
  <c r="EFI11" i="1"/>
  <c r="EFJ11" i="1"/>
  <c r="EFK11" i="1"/>
  <c r="EFL11" i="1"/>
  <c r="EFM11" i="1"/>
  <c r="EFN11" i="1"/>
  <c r="EFO11" i="1"/>
  <c r="EFP11" i="1"/>
  <c r="EFQ11" i="1"/>
  <c r="EFR11" i="1"/>
  <c r="EFS11" i="1"/>
  <c r="EFT11" i="1"/>
  <c r="EFU11" i="1"/>
  <c r="EFV11" i="1"/>
  <c r="EFW11" i="1"/>
  <c r="EFX11" i="1"/>
  <c r="EFY11" i="1"/>
  <c r="EFZ11" i="1"/>
  <c r="EGA11" i="1"/>
  <c r="EGB11" i="1"/>
  <c r="EGC11" i="1"/>
  <c r="EGD11" i="1"/>
  <c r="EGE11" i="1"/>
  <c r="EGF11" i="1"/>
  <c r="EGG11" i="1"/>
  <c r="EGH11" i="1"/>
  <c r="EGI11" i="1"/>
  <c r="EGJ11" i="1"/>
  <c r="EGK11" i="1"/>
  <c r="EGL11" i="1"/>
  <c r="EGM11" i="1"/>
  <c r="EGN11" i="1"/>
  <c r="EGO11" i="1"/>
  <c r="EGP11" i="1"/>
  <c r="EGQ11" i="1"/>
  <c r="EGR11" i="1"/>
  <c r="EGS11" i="1"/>
  <c r="EGT11" i="1"/>
  <c r="EGU11" i="1"/>
  <c r="EGV11" i="1"/>
  <c r="EGW11" i="1"/>
  <c r="EGX11" i="1"/>
  <c r="EGY11" i="1"/>
  <c r="EGZ11" i="1"/>
  <c r="EHA11" i="1"/>
  <c r="EHB11" i="1"/>
  <c r="EHC11" i="1"/>
  <c r="EHD11" i="1"/>
  <c r="EHE11" i="1"/>
  <c r="EHF11" i="1"/>
  <c r="EHG11" i="1"/>
  <c r="EHH11" i="1"/>
  <c r="EHI11" i="1"/>
  <c r="EHJ11" i="1"/>
  <c r="EHK11" i="1"/>
  <c r="EHL11" i="1"/>
  <c r="EHM11" i="1"/>
  <c r="EHN11" i="1"/>
  <c r="EHO11" i="1"/>
  <c r="EHP11" i="1"/>
  <c r="EHQ11" i="1"/>
  <c r="EHR11" i="1"/>
  <c r="EHS11" i="1"/>
  <c r="EHT11" i="1"/>
  <c r="EHU11" i="1"/>
  <c r="EHV11" i="1"/>
  <c r="EHW11" i="1"/>
  <c r="EHX11" i="1"/>
  <c r="EHY11" i="1"/>
  <c r="EHZ11" i="1"/>
  <c r="EIA11" i="1"/>
  <c r="EIB11" i="1"/>
  <c r="EIC11" i="1"/>
  <c r="EID11" i="1"/>
  <c r="EIE11" i="1"/>
  <c r="EIF11" i="1"/>
  <c r="EIG11" i="1"/>
  <c r="EIH11" i="1"/>
  <c r="EII11" i="1"/>
  <c r="EIJ11" i="1"/>
  <c r="EIK11" i="1"/>
  <c r="EIL11" i="1"/>
  <c r="EIM11" i="1"/>
  <c r="EIN11" i="1"/>
  <c r="EIO11" i="1"/>
  <c r="EIP11" i="1"/>
  <c r="EIQ11" i="1"/>
  <c r="EIR11" i="1"/>
  <c r="EIS11" i="1"/>
  <c r="EIT11" i="1"/>
  <c r="EIU11" i="1"/>
  <c r="EIV11" i="1"/>
  <c r="EIW11" i="1"/>
  <c r="EIX11" i="1"/>
  <c r="EIY11" i="1"/>
  <c r="EIZ11" i="1"/>
  <c r="EJA11" i="1"/>
  <c r="EJB11" i="1"/>
  <c r="EJC11" i="1"/>
  <c r="EJD11" i="1"/>
  <c r="EJE11" i="1"/>
  <c r="EJF11" i="1"/>
  <c r="EJG11" i="1"/>
  <c r="EJH11" i="1"/>
  <c r="EJI11" i="1"/>
  <c r="EJJ11" i="1"/>
  <c r="EJK11" i="1"/>
  <c r="EJL11" i="1"/>
  <c r="EJM11" i="1"/>
  <c r="EJN11" i="1"/>
  <c r="EJO11" i="1"/>
  <c r="EJP11" i="1"/>
  <c r="EJQ11" i="1"/>
  <c r="EJR11" i="1"/>
  <c r="EJS11" i="1"/>
  <c r="EJT11" i="1"/>
  <c r="EJU11" i="1"/>
  <c r="EJV11" i="1"/>
  <c r="EJW11" i="1"/>
  <c r="EJX11" i="1"/>
  <c r="EJY11" i="1"/>
  <c r="EJZ11" i="1"/>
  <c r="EKA11" i="1"/>
  <c r="EKB11" i="1"/>
  <c r="EKC11" i="1"/>
  <c r="EKD11" i="1"/>
  <c r="EKE11" i="1"/>
  <c r="EKF11" i="1"/>
  <c r="EKG11" i="1"/>
  <c r="EKH11" i="1"/>
  <c r="EKI11" i="1"/>
  <c r="EKJ11" i="1"/>
  <c r="EKK11" i="1"/>
  <c r="EKL11" i="1"/>
  <c r="EKM11" i="1"/>
  <c r="EKN11" i="1"/>
  <c r="EKO11" i="1"/>
  <c r="EKP11" i="1"/>
  <c r="EKQ11" i="1"/>
  <c r="EKR11" i="1"/>
  <c r="EKS11" i="1"/>
  <c r="EKT11" i="1"/>
  <c r="EKU11" i="1"/>
  <c r="EKV11" i="1"/>
  <c r="EKW11" i="1"/>
  <c r="EKX11" i="1"/>
  <c r="EKY11" i="1"/>
  <c r="EKZ11" i="1"/>
  <c r="ELA11" i="1"/>
  <c r="ELB11" i="1"/>
  <c r="ELC11" i="1"/>
  <c r="ELD11" i="1"/>
  <c r="ELE11" i="1"/>
  <c r="ELF11" i="1"/>
  <c r="ELG11" i="1"/>
  <c r="ELH11" i="1"/>
  <c r="ELI11" i="1"/>
  <c r="ELJ11" i="1"/>
  <c r="ELK11" i="1"/>
  <c r="ELL11" i="1"/>
  <c r="ELM11" i="1"/>
  <c r="ELN11" i="1"/>
  <c r="ELO11" i="1"/>
  <c r="ELP11" i="1"/>
  <c r="ELQ11" i="1"/>
  <c r="ELR11" i="1"/>
  <c r="ELS11" i="1"/>
  <c r="ELT11" i="1"/>
  <c r="ELU11" i="1"/>
  <c r="ELV11" i="1"/>
  <c r="ELW11" i="1"/>
  <c r="ELX11" i="1"/>
  <c r="ELY11" i="1"/>
  <c r="ELZ11" i="1"/>
  <c r="EMA11" i="1"/>
  <c r="EMB11" i="1"/>
  <c r="EMC11" i="1"/>
  <c r="EMD11" i="1"/>
  <c r="EME11" i="1"/>
  <c r="EMF11" i="1"/>
  <c r="EMG11" i="1"/>
  <c r="EMH11" i="1"/>
  <c r="EMI11" i="1"/>
  <c r="EMJ11" i="1"/>
  <c r="EMK11" i="1"/>
  <c r="EML11" i="1"/>
  <c r="EMM11" i="1"/>
  <c r="EMN11" i="1"/>
  <c r="EMO11" i="1"/>
  <c r="EMP11" i="1"/>
  <c r="EMQ11" i="1"/>
  <c r="EMR11" i="1"/>
  <c r="EMS11" i="1"/>
  <c r="EMT11" i="1"/>
  <c r="EMU11" i="1"/>
  <c r="EMV11" i="1"/>
  <c r="EMW11" i="1"/>
  <c r="EMX11" i="1"/>
  <c r="EMY11" i="1"/>
  <c r="EMZ11" i="1"/>
  <c r="ENA11" i="1"/>
  <c r="ENB11" i="1"/>
  <c r="ENC11" i="1"/>
  <c r="END11" i="1"/>
  <c r="ENE11" i="1"/>
  <c r="ENF11" i="1"/>
  <c r="ENG11" i="1"/>
  <c r="ENH11" i="1"/>
  <c r="ENI11" i="1"/>
  <c r="ENJ11" i="1"/>
  <c r="ENK11" i="1"/>
  <c r="ENL11" i="1"/>
  <c r="ENM11" i="1"/>
  <c r="ENN11" i="1"/>
  <c r="ENO11" i="1"/>
  <c r="ENP11" i="1"/>
  <c r="ENQ11" i="1"/>
  <c r="ENR11" i="1"/>
  <c r="ENS11" i="1"/>
  <c r="ENT11" i="1"/>
  <c r="ENU11" i="1"/>
  <c r="ENV11" i="1"/>
  <c r="ENW11" i="1"/>
  <c r="ENX11" i="1"/>
  <c r="ENY11" i="1"/>
  <c r="ENZ11" i="1"/>
  <c r="EOA11" i="1"/>
  <c r="EOB11" i="1"/>
  <c r="EOC11" i="1"/>
  <c r="EOD11" i="1"/>
  <c r="EOE11" i="1"/>
  <c r="EOF11" i="1"/>
  <c r="EOG11" i="1"/>
  <c r="EOH11" i="1"/>
  <c r="EOI11" i="1"/>
  <c r="EOJ11" i="1"/>
  <c r="EOK11" i="1"/>
  <c r="EOL11" i="1"/>
  <c r="EOM11" i="1"/>
  <c r="EON11" i="1"/>
  <c r="EOO11" i="1"/>
  <c r="EOP11" i="1"/>
  <c r="EOQ11" i="1"/>
  <c r="EOR11" i="1"/>
  <c r="EOS11" i="1"/>
  <c r="EOT11" i="1"/>
  <c r="EOU11" i="1"/>
  <c r="EOV11" i="1"/>
  <c r="EOW11" i="1"/>
  <c r="EOX11" i="1"/>
  <c r="EOY11" i="1"/>
  <c r="EOZ11" i="1"/>
  <c r="EPA11" i="1"/>
  <c r="EPB11" i="1"/>
  <c r="EPC11" i="1"/>
  <c r="EPD11" i="1"/>
  <c r="EPE11" i="1"/>
  <c r="EPF11" i="1"/>
  <c r="EPG11" i="1"/>
  <c r="EPH11" i="1"/>
  <c r="EPI11" i="1"/>
  <c r="EPJ11" i="1"/>
  <c r="EPK11" i="1"/>
  <c r="EPL11" i="1"/>
  <c r="EPM11" i="1"/>
  <c r="EPN11" i="1"/>
  <c r="EPO11" i="1"/>
  <c r="EPP11" i="1"/>
  <c r="EPQ11" i="1"/>
  <c r="EPR11" i="1"/>
  <c r="EPS11" i="1"/>
  <c r="EPT11" i="1"/>
  <c r="EPU11" i="1"/>
  <c r="EPV11" i="1"/>
  <c r="EPW11" i="1"/>
  <c r="EPX11" i="1"/>
  <c r="EPY11" i="1"/>
  <c r="EPZ11" i="1"/>
  <c r="EQA11" i="1"/>
  <c r="EQB11" i="1"/>
  <c r="EQC11" i="1"/>
  <c r="EQD11" i="1"/>
  <c r="EQE11" i="1"/>
  <c r="EQF11" i="1"/>
  <c r="EQG11" i="1"/>
  <c r="EQH11" i="1"/>
  <c r="EQI11" i="1"/>
  <c r="EQJ11" i="1"/>
  <c r="EQK11" i="1"/>
  <c r="EQL11" i="1"/>
  <c r="EQM11" i="1"/>
  <c r="EQN11" i="1"/>
  <c r="EQO11" i="1"/>
  <c r="EQP11" i="1"/>
  <c r="EQQ11" i="1"/>
  <c r="EQR11" i="1"/>
  <c r="EQS11" i="1"/>
  <c r="EQT11" i="1"/>
  <c r="EQU11" i="1"/>
  <c r="EQV11" i="1"/>
  <c r="EQW11" i="1"/>
  <c r="EQX11" i="1"/>
  <c r="EQY11" i="1"/>
  <c r="EQZ11" i="1"/>
  <c r="ERA11" i="1"/>
  <c r="ERB11" i="1"/>
  <c r="ERC11" i="1"/>
  <c r="ERD11" i="1"/>
  <c r="ERE11" i="1"/>
  <c r="ERF11" i="1"/>
  <c r="ERG11" i="1"/>
  <c r="ERH11" i="1"/>
  <c r="ERI11" i="1"/>
  <c r="ERJ11" i="1"/>
  <c r="ERK11" i="1"/>
  <c r="ERL11" i="1"/>
  <c r="ERM11" i="1"/>
  <c r="ERN11" i="1"/>
  <c r="ERO11" i="1"/>
  <c r="ERP11" i="1"/>
  <c r="ERQ11" i="1"/>
  <c r="ERR11" i="1"/>
  <c r="ERS11" i="1"/>
  <c r="ERT11" i="1"/>
  <c r="ERU11" i="1"/>
  <c r="ERV11" i="1"/>
  <c r="ERW11" i="1"/>
  <c r="ERX11" i="1"/>
  <c r="ERY11" i="1"/>
  <c r="ERZ11" i="1"/>
  <c r="ESA11" i="1"/>
  <c r="ESB11" i="1"/>
  <c r="ESC11" i="1"/>
  <c r="ESD11" i="1"/>
  <c r="ESE11" i="1"/>
  <c r="ESF11" i="1"/>
  <c r="ESG11" i="1"/>
  <c r="ESH11" i="1"/>
  <c r="ESI11" i="1"/>
  <c r="ESJ11" i="1"/>
  <c r="ESK11" i="1"/>
  <c r="ESL11" i="1"/>
  <c r="ESM11" i="1"/>
  <c r="ESN11" i="1"/>
  <c r="ESO11" i="1"/>
  <c r="ESP11" i="1"/>
  <c r="ESQ11" i="1"/>
  <c r="ESR11" i="1"/>
  <c r="ESS11" i="1"/>
  <c r="EST11" i="1"/>
  <c r="ESU11" i="1"/>
  <c r="ESV11" i="1"/>
  <c r="ESW11" i="1"/>
  <c r="ESX11" i="1"/>
  <c r="ESY11" i="1"/>
  <c r="ESZ11" i="1"/>
  <c r="ETA11" i="1"/>
  <c r="ETB11" i="1"/>
  <c r="ETC11" i="1"/>
  <c r="ETD11" i="1"/>
  <c r="ETE11" i="1"/>
  <c r="ETF11" i="1"/>
  <c r="ETG11" i="1"/>
  <c r="ETH11" i="1"/>
  <c r="ETI11" i="1"/>
  <c r="ETJ11" i="1"/>
  <c r="ETK11" i="1"/>
  <c r="ETL11" i="1"/>
  <c r="ETM11" i="1"/>
  <c r="ETN11" i="1"/>
  <c r="ETO11" i="1"/>
  <c r="ETP11" i="1"/>
  <c r="ETQ11" i="1"/>
  <c r="ETR11" i="1"/>
  <c r="ETS11" i="1"/>
  <c r="ETT11" i="1"/>
  <c r="ETU11" i="1"/>
  <c r="ETV11" i="1"/>
  <c r="ETW11" i="1"/>
  <c r="ETX11" i="1"/>
  <c r="ETY11" i="1"/>
  <c r="ETZ11" i="1"/>
  <c r="EUA11" i="1"/>
  <c r="EUB11" i="1"/>
  <c r="EUC11" i="1"/>
  <c r="EUD11" i="1"/>
  <c r="EUE11" i="1"/>
  <c r="EUF11" i="1"/>
  <c r="EUG11" i="1"/>
  <c r="EUH11" i="1"/>
  <c r="EUI11" i="1"/>
  <c r="EUJ11" i="1"/>
  <c r="EUK11" i="1"/>
  <c r="EUL11" i="1"/>
  <c r="EUM11" i="1"/>
  <c r="EUN11" i="1"/>
  <c r="EUO11" i="1"/>
  <c r="EUP11" i="1"/>
  <c r="EUQ11" i="1"/>
  <c r="EUR11" i="1"/>
  <c r="EUS11" i="1"/>
  <c r="EUT11" i="1"/>
  <c r="EUU11" i="1"/>
  <c r="EUV11" i="1"/>
  <c r="EUW11" i="1"/>
  <c r="EUX11" i="1"/>
  <c r="EUY11" i="1"/>
  <c r="EUZ11" i="1"/>
  <c r="EVA11" i="1"/>
  <c r="EVB11" i="1"/>
  <c r="EVC11" i="1"/>
  <c r="EVD11" i="1"/>
  <c r="EVE11" i="1"/>
  <c r="EVF11" i="1"/>
  <c r="EVG11" i="1"/>
  <c r="EVH11" i="1"/>
  <c r="EVI11" i="1"/>
  <c r="EVJ11" i="1"/>
  <c r="EVK11" i="1"/>
  <c r="EVL11" i="1"/>
  <c r="EVM11" i="1"/>
  <c r="EVN11" i="1"/>
  <c r="EVO11" i="1"/>
  <c r="EVP11" i="1"/>
  <c r="EVQ11" i="1"/>
  <c r="EVR11" i="1"/>
  <c r="EVS11" i="1"/>
  <c r="EVT11" i="1"/>
  <c r="EVU11" i="1"/>
  <c r="EVV11" i="1"/>
  <c r="EVW11" i="1"/>
  <c r="EVX11" i="1"/>
  <c r="EVY11" i="1"/>
  <c r="EVZ11" i="1"/>
  <c r="EWA11" i="1"/>
  <c r="EWB11" i="1"/>
  <c r="EWC11" i="1"/>
  <c r="EWD11" i="1"/>
  <c r="EWE11" i="1"/>
  <c r="EWF11" i="1"/>
  <c r="EWG11" i="1"/>
  <c r="EWH11" i="1"/>
  <c r="EWI11" i="1"/>
  <c r="EWJ11" i="1"/>
  <c r="EWK11" i="1"/>
  <c r="EWL11" i="1"/>
  <c r="EWM11" i="1"/>
  <c r="EWN11" i="1"/>
  <c r="EWO11" i="1"/>
  <c r="EWP11" i="1"/>
  <c r="EWQ11" i="1"/>
  <c r="EWR11" i="1"/>
  <c r="EWS11" i="1"/>
  <c r="EWT11" i="1"/>
  <c r="EWU11" i="1"/>
  <c r="EWV11" i="1"/>
  <c r="EWW11" i="1"/>
  <c r="EWX11" i="1"/>
  <c r="EWY11" i="1"/>
  <c r="EWZ11" i="1"/>
  <c r="EXA11" i="1"/>
  <c r="EXB11" i="1"/>
  <c r="EXC11" i="1"/>
  <c r="EXD11" i="1"/>
  <c r="EXE11" i="1"/>
  <c r="EXF11" i="1"/>
  <c r="EXG11" i="1"/>
  <c r="EXH11" i="1"/>
  <c r="EXI11" i="1"/>
  <c r="EXJ11" i="1"/>
  <c r="EXK11" i="1"/>
  <c r="EXL11" i="1"/>
  <c r="EXM11" i="1"/>
  <c r="EXN11" i="1"/>
  <c r="EXO11" i="1"/>
  <c r="EXP11" i="1"/>
  <c r="EXQ11" i="1"/>
  <c r="EXR11" i="1"/>
  <c r="EXS11" i="1"/>
  <c r="EXT11" i="1"/>
  <c r="EXU11" i="1"/>
  <c r="EXV11" i="1"/>
  <c r="EXW11" i="1"/>
  <c r="EXX11" i="1"/>
  <c r="EXY11" i="1"/>
  <c r="EXZ11" i="1"/>
  <c r="EYA11" i="1"/>
  <c r="EYB11" i="1"/>
  <c r="EYC11" i="1"/>
  <c r="EYD11" i="1"/>
  <c r="EYE11" i="1"/>
  <c r="EYF11" i="1"/>
  <c r="EYG11" i="1"/>
  <c r="EYH11" i="1"/>
  <c r="EYI11" i="1"/>
  <c r="EYJ11" i="1"/>
  <c r="EYK11" i="1"/>
  <c r="EYL11" i="1"/>
  <c r="EYM11" i="1"/>
  <c r="EYN11" i="1"/>
  <c r="EYO11" i="1"/>
  <c r="EYP11" i="1"/>
  <c r="EYQ11" i="1"/>
  <c r="EYR11" i="1"/>
  <c r="EYS11" i="1"/>
  <c r="EYT11" i="1"/>
  <c r="EYU11" i="1"/>
  <c r="EYV11" i="1"/>
  <c r="EYW11" i="1"/>
  <c r="EYX11" i="1"/>
  <c r="EYY11" i="1"/>
  <c r="EYZ11" i="1"/>
  <c r="EZA11" i="1"/>
  <c r="EZB11" i="1"/>
  <c r="EZC11" i="1"/>
  <c r="EZD11" i="1"/>
  <c r="EZE11" i="1"/>
  <c r="EZF11" i="1"/>
  <c r="EZG11" i="1"/>
  <c r="EZH11" i="1"/>
  <c r="EZI11" i="1"/>
  <c r="EZJ11" i="1"/>
  <c r="EZK11" i="1"/>
  <c r="EZL11" i="1"/>
  <c r="EZM11" i="1"/>
  <c r="EZN11" i="1"/>
  <c r="EZO11" i="1"/>
  <c r="EZP11" i="1"/>
  <c r="EZQ11" i="1"/>
  <c r="EZR11" i="1"/>
  <c r="EZS11" i="1"/>
  <c r="EZT11" i="1"/>
  <c r="EZU11" i="1"/>
  <c r="EZV11" i="1"/>
  <c r="EZW11" i="1"/>
  <c r="EZX11" i="1"/>
  <c r="EZY11" i="1"/>
  <c r="EZZ11" i="1"/>
  <c r="FAA11" i="1"/>
  <c r="FAB11" i="1"/>
  <c r="FAC11" i="1"/>
  <c r="FAD11" i="1"/>
  <c r="FAE11" i="1"/>
  <c r="FAF11" i="1"/>
  <c r="FAG11" i="1"/>
  <c r="FAH11" i="1"/>
  <c r="FAI11" i="1"/>
  <c r="FAJ11" i="1"/>
  <c r="FAK11" i="1"/>
  <c r="FAL11" i="1"/>
  <c r="FAM11" i="1"/>
  <c r="FAN11" i="1"/>
  <c r="FAO11" i="1"/>
  <c r="FAP11" i="1"/>
  <c r="FAQ11" i="1"/>
  <c r="FAR11" i="1"/>
  <c r="FAS11" i="1"/>
  <c r="FAT11" i="1"/>
  <c r="FAU11" i="1"/>
  <c r="FAV11" i="1"/>
  <c r="FAW11" i="1"/>
  <c r="FAX11" i="1"/>
  <c r="FAY11" i="1"/>
  <c r="FAZ11" i="1"/>
  <c r="FBA11" i="1"/>
  <c r="FBB11" i="1"/>
  <c r="FBC11" i="1"/>
  <c r="FBD11" i="1"/>
  <c r="FBE11" i="1"/>
  <c r="FBF11" i="1"/>
  <c r="FBG11" i="1"/>
  <c r="FBH11" i="1"/>
  <c r="FBI11" i="1"/>
  <c r="FBJ11" i="1"/>
  <c r="FBK11" i="1"/>
  <c r="FBL11" i="1"/>
  <c r="FBM11" i="1"/>
  <c r="FBN11" i="1"/>
  <c r="FBO11" i="1"/>
  <c r="FBP11" i="1"/>
  <c r="FBQ11" i="1"/>
  <c r="FBR11" i="1"/>
  <c r="FBS11" i="1"/>
  <c r="FBT11" i="1"/>
  <c r="FBU11" i="1"/>
  <c r="FBV11" i="1"/>
  <c r="FBW11" i="1"/>
  <c r="FBX11" i="1"/>
  <c r="FBY11" i="1"/>
  <c r="FBZ11" i="1"/>
  <c r="FCA11" i="1"/>
  <c r="FCB11" i="1"/>
  <c r="FCC11" i="1"/>
  <c r="FCD11" i="1"/>
  <c r="FCE11" i="1"/>
  <c r="FCF11" i="1"/>
  <c r="FCG11" i="1"/>
  <c r="FCH11" i="1"/>
  <c r="FCI11" i="1"/>
  <c r="FCJ11" i="1"/>
  <c r="FCK11" i="1"/>
  <c r="FCL11" i="1"/>
  <c r="FCM11" i="1"/>
  <c r="FCN11" i="1"/>
  <c r="FCO11" i="1"/>
  <c r="FCP11" i="1"/>
  <c r="FCQ11" i="1"/>
  <c r="FCR11" i="1"/>
  <c r="FCS11" i="1"/>
  <c r="FCT11" i="1"/>
  <c r="FCU11" i="1"/>
  <c r="FCV11" i="1"/>
  <c r="FCW11" i="1"/>
  <c r="FCX11" i="1"/>
  <c r="FCY11" i="1"/>
  <c r="FCZ11" i="1"/>
  <c r="FDA11" i="1"/>
  <c r="FDB11" i="1"/>
  <c r="FDC11" i="1"/>
  <c r="FDD11" i="1"/>
  <c r="FDE11" i="1"/>
  <c r="FDF11" i="1"/>
  <c r="FDG11" i="1"/>
  <c r="FDH11" i="1"/>
  <c r="FDI11" i="1"/>
  <c r="FDJ11" i="1"/>
  <c r="FDK11" i="1"/>
  <c r="FDL11" i="1"/>
  <c r="FDM11" i="1"/>
  <c r="FDN11" i="1"/>
  <c r="FDO11" i="1"/>
  <c r="FDP11" i="1"/>
  <c r="FDQ11" i="1"/>
  <c r="FDR11" i="1"/>
  <c r="FDS11" i="1"/>
  <c r="FDT11" i="1"/>
  <c r="FDU11" i="1"/>
  <c r="FDV11" i="1"/>
  <c r="FDW11" i="1"/>
  <c r="FDX11" i="1"/>
  <c r="FDY11" i="1"/>
  <c r="FDZ11" i="1"/>
  <c r="FEA11" i="1"/>
  <c r="FEB11" i="1"/>
  <c r="FEC11" i="1"/>
  <c r="FED11" i="1"/>
  <c r="FEE11" i="1"/>
  <c r="FEF11" i="1"/>
  <c r="FEG11" i="1"/>
  <c r="FEH11" i="1"/>
  <c r="FEI11" i="1"/>
  <c r="FEJ11" i="1"/>
  <c r="FEK11" i="1"/>
  <c r="FEL11" i="1"/>
  <c r="FEM11" i="1"/>
  <c r="FEN11" i="1"/>
  <c r="FEO11" i="1"/>
  <c r="FEP11" i="1"/>
  <c r="FEQ11" i="1"/>
  <c r="FER11" i="1"/>
  <c r="FES11" i="1"/>
  <c r="FET11" i="1"/>
  <c r="FEU11" i="1"/>
  <c r="FEV11" i="1"/>
  <c r="FEW11" i="1"/>
  <c r="FEX11" i="1"/>
  <c r="FEY11" i="1"/>
  <c r="FEZ11" i="1"/>
  <c r="FFA11" i="1"/>
  <c r="FFB11" i="1"/>
  <c r="FFC11" i="1"/>
  <c r="FFD11" i="1"/>
  <c r="FFE11" i="1"/>
  <c r="FFF11" i="1"/>
  <c r="FFG11" i="1"/>
  <c r="FFH11" i="1"/>
  <c r="FFI11" i="1"/>
  <c r="FFJ11" i="1"/>
  <c r="FFK11" i="1"/>
  <c r="FFL11" i="1"/>
  <c r="FFM11" i="1"/>
  <c r="FFN11" i="1"/>
  <c r="FFO11" i="1"/>
  <c r="FFP11" i="1"/>
  <c r="FFQ11" i="1"/>
  <c r="FFR11" i="1"/>
  <c r="FFS11" i="1"/>
  <c r="FFT11" i="1"/>
  <c r="FFU11" i="1"/>
  <c r="FFV11" i="1"/>
  <c r="FFW11" i="1"/>
  <c r="FFX11" i="1"/>
  <c r="FFY11" i="1"/>
  <c r="FFZ11" i="1"/>
  <c r="FGA11" i="1"/>
  <c r="FGB11" i="1"/>
  <c r="FGC11" i="1"/>
  <c r="FGD11" i="1"/>
  <c r="FGE11" i="1"/>
  <c r="FGF11" i="1"/>
  <c r="FGG11" i="1"/>
  <c r="FGH11" i="1"/>
  <c r="FGI11" i="1"/>
  <c r="FGJ11" i="1"/>
  <c r="FGK11" i="1"/>
  <c r="FGL11" i="1"/>
  <c r="FGM11" i="1"/>
  <c r="FGN11" i="1"/>
  <c r="FGO11" i="1"/>
  <c r="FGP11" i="1"/>
  <c r="FGQ11" i="1"/>
  <c r="FGR11" i="1"/>
  <c r="FGS11" i="1"/>
  <c r="FGT11" i="1"/>
  <c r="FGU11" i="1"/>
  <c r="FGV11" i="1"/>
  <c r="FGW11" i="1"/>
  <c r="FGX11" i="1"/>
  <c r="FGY11" i="1"/>
  <c r="FGZ11" i="1"/>
  <c r="FHA11" i="1"/>
  <c r="FHB11" i="1"/>
  <c r="FHC11" i="1"/>
  <c r="FHD11" i="1"/>
  <c r="FHE11" i="1"/>
  <c r="FHF11" i="1"/>
  <c r="FHG11" i="1"/>
  <c r="FHH11" i="1"/>
  <c r="FHI11" i="1"/>
  <c r="FHJ11" i="1"/>
  <c r="FHK11" i="1"/>
  <c r="FHL11" i="1"/>
  <c r="FHM11" i="1"/>
  <c r="FHN11" i="1"/>
  <c r="FHO11" i="1"/>
  <c r="FHP11" i="1"/>
  <c r="FHQ11" i="1"/>
  <c r="FHR11" i="1"/>
  <c r="FHS11" i="1"/>
  <c r="FHT11" i="1"/>
  <c r="FHU11" i="1"/>
  <c r="FHV11" i="1"/>
  <c r="FHW11" i="1"/>
  <c r="FHX11" i="1"/>
  <c r="FHY11" i="1"/>
  <c r="FHZ11" i="1"/>
  <c r="FIA11" i="1"/>
  <c r="FIB11" i="1"/>
  <c r="FIC11" i="1"/>
  <c r="FID11" i="1"/>
  <c r="FIE11" i="1"/>
  <c r="FIF11" i="1"/>
  <c r="FIG11" i="1"/>
  <c r="FIH11" i="1"/>
  <c r="FII11" i="1"/>
  <c r="FIJ11" i="1"/>
  <c r="FIK11" i="1"/>
  <c r="FIL11" i="1"/>
  <c r="FIM11" i="1"/>
  <c r="FIN11" i="1"/>
  <c r="FIO11" i="1"/>
  <c r="FIP11" i="1"/>
  <c r="FIQ11" i="1"/>
  <c r="FIR11" i="1"/>
  <c r="FIS11" i="1"/>
  <c r="FIT11" i="1"/>
  <c r="FIU11" i="1"/>
  <c r="FIV11" i="1"/>
  <c r="FIW11" i="1"/>
  <c r="FIX11" i="1"/>
  <c r="FIY11" i="1"/>
  <c r="FIZ11" i="1"/>
  <c r="FJA11" i="1"/>
  <c r="FJB11" i="1"/>
  <c r="FJC11" i="1"/>
  <c r="FJD11" i="1"/>
  <c r="FJE11" i="1"/>
  <c r="FJF11" i="1"/>
  <c r="FJG11" i="1"/>
  <c r="FJH11" i="1"/>
  <c r="FJI11" i="1"/>
  <c r="FJJ11" i="1"/>
  <c r="FJK11" i="1"/>
  <c r="FJL11" i="1"/>
  <c r="FJM11" i="1"/>
  <c r="FJN11" i="1"/>
  <c r="FJO11" i="1"/>
  <c r="FJP11" i="1"/>
  <c r="FJQ11" i="1"/>
  <c r="FJR11" i="1"/>
  <c r="FJS11" i="1"/>
  <c r="FJT11" i="1"/>
  <c r="FJU11" i="1"/>
  <c r="FJV11" i="1"/>
  <c r="FJW11" i="1"/>
  <c r="FJX11" i="1"/>
  <c r="FJY11" i="1"/>
  <c r="FJZ11" i="1"/>
  <c r="FKA11" i="1"/>
  <c r="FKB11" i="1"/>
  <c r="FKC11" i="1"/>
  <c r="FKD11" i="1"/>
  <c r="FKE11" i="1"/>
  <c r="FKF11" i="1"/>
  <c r="FKG11" i="1"/>
  <c r="FKH11" i="1"/>
  <c r="FKI11" i="1"/>
  <c r="FKJ11" i="1"/>
  <c r="FKK11" i="1"/>
  <c r="FKL11" i="1"/>
  <c r="FKM11" i="1"/>
  <c r="FKN11" i="1"/>
  <c r="FKO11" i="1"/>
  <c r="FKP11" i="1"/>
  <c r="FKQ11" i="1"/>
  <c r="FKR11" i="1"/>
  <c r="FKS11" i="1"/>
  <c r="FKT11" i="1"/>
  <c r="FKU11" i="1"/>
  <c r="FKV11" i="1"/>
  <c r="FKW11" i="1"/>
  <c r="FKX11" i="1"/>
  <c r="FKY11" i="1"/>
  <c r="FKZ11" i="1"/>
  <c r="FLA11" i="1"/>
  <c r="FLB11" i="1"/>
  <c r="FLC11" i="1"/>
  <c r="FLD11" i="1"/>
  <c r="FLE11" i="1"/>
  <c r="FLF11" i="1"/>
  <c r="FLG11" i="1"/>
  <c r="FLH11" i="1"/>
  <c r="FLI11" i="1"/>
  <c r="FLJ11" i="1"/>
  <c r="FLK11" i="1"/>
  <c r="FLL11" i="1"/>
  <c r="FLM11" i="1"/>
  <c r="FLN11" i="1"/>
  <c r="FLO11" i="1"/>
  <c r="FLP11" i="1"/>
  <c r="FLQ11" i="1"/>
  <c r="FLR11" i="1"/>
  <c r="FLS11" i="1"/>
  <c r="FLT11" i="1"/>
  <c r="FLU11" i="1"/>
  <c r="FLV11" i="1"/>
  <c r="FLW11" i="1"/>
  <c r="FLX11" i="1"/>
  <c r="FLY11" i="1"/>
  <c r="FLZ11" i="1"/>
  <c r="FMA11" i="1"/>
  <c r="FMB11" i="1"/>
  <c r="FMC11" i="1"/>
  <c r="FMD11" i="1"/>
  <c r="FME11" i="1"/>
  <c r="FMF11" i="1"/>
  <c r="FMG11" i="1"/>
  <c r="FMH11" i="1"/>
  <c r="FMI11" i="1"/>
  <c r="FMJ11" i="1"/>
  <c r="FMK11" i="1"/>
  <c r="FML11" i="1"/>
  <c r="FMM11" i="1"/>
  <c r="FMN11" i="1"/>
  <c r="FMO11" i="1"/>
  <c r="FMP11" i="1"/>
  <c r="FMQ11" i="1"/>
  <c r="FMR11" i="1"/>
  <c r="FMS11" i="1"/>
  <c r="FMT11" i="1"/>
  <c r="FMU11" i="1"/>
  <c r="FMV11" i="1"/>
  <c r="FMW11" i="1"/>
  <c r="FMX11" i="1"/>
  <c r="FMY11" i="1"/>
  <c r="FMZ11" i="1"/>
  <c r="FNA11" i="1"/>
  <c r="FNB11" i="1"/>
  <c r="FNC11" i="1"/>
  <c r="FND11" i="1"/>
  <c r="FNE11" i="1"/>
  <c r="FNF11" i="1"/>
  <c r="FNG11" i="1"/>
  <c r="FNH11" i="1"/>
  <c r="FNI11" i="1"/>
  <c r="FNJ11" i="1"/>
  <c r="FNK11" i="1"/>
  <c r="FNL11" i="1"/>
  <c r="FNM11" i="1"/>
  <c r="FNN11" i="1"/>
  <c r="FNO11" i="1"/>
  <c r="FNP11" i="1"/>
  <c r="FNQ11" i="1"/>
  <c r="FNR11" i="1"/>
  <c r="FNS11" i="1"/>
  <c r="FNT11" i="1"/>
  <c r="FNU11" i="1"/>
  <c r="FNV11" i="1"/>
  <c r="FNW11" i="1"/>
  <c r="FNX11" i="1"/>
  <c r="FNY11" i="1"/>
  <c r="FNZ11" i="1"/>
  <c r="FOA11" i="1"/>
  <c r="FOB11" i="1"/>
  <c r="FOC11" i="1"/>
  <c r="FOD11" i="1"/>
  <c r="FOE11" i="1"/>
  <c r="FOF11" i="1"/>
  <c r="FOG11" i="1"/>
  <c r="FOH11" i="1"/>
  <c r="FOI11" i="1"/>
  <c r="FOJ11" i="1"/>
  <c r="FOK11" i="1"/>
  <c r="FOL11" i="1"/>
  <c r="FOM11" i="1"/>
  <c r="FON11" i="1"/>
  <c r="FOO11" i="1"/>
  <c r="FOP11" i="1"/>
  <c r="FOQ11" i="1"/>
  <c r="FOR11" i="1"/>
  <c r="FOS11" i="1"/>
  <c r="FOT11" i="1"/>
  <c r="FOU11" i="1"/>
  <c r="FOV11" i="1"/>
  <c r="FOW11" i="1"/>
  <c r="FOX11" i="1"/>
  <c r="FOY11" i="1"/>
  <c r="FOZ11" i="1"/>
  <c r="FPA11" i="1"/>
  <c r="FPB11" i="1"/>
  <c r="FPC11" i="1"/>
  <c r="FPD11" i="1"/>
  <c r="FPE11" i="1"/>
  <c r="FPF11" i="1"/>
  <c r="FPG11" i="1"/>
  <c r="FPH11" i="1"/>
  <c r="FPI11" i="1"/>
  <c r="FPJ11" i="1"/>
  <c r="FPK11" i="1"/>
  <c r="FPL11" i="1"/>
  <c r="FPM11" i="1"/>
  <c r="FPN11" i="1"/>
  <c r="FPO11" i="1"/>
  <c r="FPP11" i="1"/>
  <c r="FPQ11" i="1"/>
  <c r="FPR11" i="1"/>
  <c r="FPS11" i="1"/>
  <c r="FPT11" i="1"/>
  <c r="FPU11" i="1"/>
  <c r="FPV11" i="1"/>
  <c r="FPW11" i="1"/>
  <c r="FPX11" i="1"/>
  <c r="FPY11" i="1"/>
  <c r="FPZ11" i="1"/>
  <c r="FQA11" i="1"/>
  <c r="FQB11" i="1"/>
  <c r="FQC11" i="1"/>
  <c r="FQD11" i="1"/>
  <c r="FQE11" i="1"/>
  <c r="FQF11" i="1"/>
  <c r="FQG11" i="1"/>
  <c r="FQH11" i="1"/>
  <c r="FQI11" i="1"/>
  <c r="FQJ11" i="1"/>
  <c r="FQK11" i="1"/>
  <c r="FQL11" i="1"/>
  <c r="FQM11" i="1"/>
  <c r="FQN11" i="1"/>
  <c r="FQO11" i="1"/>
  <c r="FQP11" i="1"/>
  <c r="FQQ11" i="1"/>
  <c r="FQR11" i="1"/>
  <c r="FQS11" i="1"/>
  <c r="FQT11" i="1"/>
  <c r="FQU11" i="1"/>
  <c r="FQV11" i="1"/>
  <c r="FQW11" i="1"/>
  <c r="FQX11" i="1"/>
  <c r="FQY11" i="1"/>
  <c r="FQZ11" i="1"/>
  <c r="FRA11" i="1"/>
  <c r="FRB11" i="1"/>
  <c r="FRC11" i="1"/>
  <c r="FRD11" i="1"/>
  <c r="FRE11" i="1"/>
  <c r="FRF11" i="1"/>
  <c r="FRG11" i="1"/>
  <c r="FRH11" i="1"/>
  <c r="FRI11" i="1"/>
  <c r="FRJ11" i="1"/>
  <c r="FRK11" i="1"/>
  <c r="FRL11" i="1"/>
  <c r="FRM11" i="1"/>
  <c r="FRN11" i="1"/>
  <c r="FRO11" i="1"/>
  <c r="FRP11" i="1"/>
  <c r="FRQ11" i="1"/>
  <c r="FRR11" i="1"/>
  <c r="FRS11" i="1"/>
  <c r="FRT11" i="1"/>
  <c r="FRU11" i="1"/>
  <c r="FRV11" i="1"/>
  <c r="FRW11" i="1"/>
  <c r="FRX11" i="1"/>
  <c r="FRY11" i="1"/>
  <c r="FRZ11" i="1"/>
  <c r="FSA11" i="1"/>
  <c r="FSB11" i="1"/>
  <c r="FSC11" i="1"/>
  <c r="FSD11" i="1"/>
  <c r="FSE11" i="1"/>
  <c r="FSF11" i="1"/>
  <c r="FSG11" i="1"/>
  <c r="FSH11" i="1"/>
  <c r="FSI11" i="1"/>
  <c r="FSJ11" i="1"/>
  <c r="FSK11" i="1"/>
  <c r="FSL11" i="1"/>
  <c r="FSM11" i="1"/>
  <c r="FSN11" i="1"/>
  <c r="FSO11" i="1"/>
  <c r="FSP11" i="1"/>
  <c r="FSQ11" i="1"/>
  <c r="FSR11" i="1"/>
  <c r="FSS11" i="1"/>
  <c r="FST11" i="1"/>
  <c r="FSU11" i="1"/>
  <c r="FSV11" i="1"/>
  <c r="FSW11" i="1"/>
  <c r="FSX11" i="1"/>
  <c r="FSY11" i="1"/>
  <c r="FSZ11" i="1"/>
  <c r="FTA11" i="1"/>
  <c r="FTB11" i="1"/>
  <c r="FTC11" i="1"/>
  <c r="FTD11" i="1"/>
  <c r="FTE11" i="1"/>
  <c r="FTF11" i="1"/>
  <c r="FTG11" i="1"/>
  <c r="FTH11" i="1"/>
  <c r="FTI11" i="1"/>
  <c r="FTJ11" i="1"/>
  <c r="FTK11" i="1"/>
  <c r="FTL11" i="1"/>
  <c r="FTM11" i="1"/>
  <c r="FTN11" i="1"/>
  <c r="FTO11" i="1"/>
  <c r="FTP11" i="1"/>
  <c r="FTQ11" i="1"/>
  <c r="FTR11" i="1"/>
  <c r="FTS11" i="1"/>
  <c r="FTT11" i="1"/>
  <c r="FTU11" i="1"/>
  <c r="FTV11" i="1"/>
  <c r="FTW11" i="1"/>
  <c r="FTX11" i="1"/>
  <c r="FTY11" i="1"/>
  <c r="FTZ11" i="1"/>
  <c r="FUA11" i="1"/>
  <c r="FUB11" i="1"/>
  <c r="FUC11" i="1"/>
  <c r="FUD11" i="1"/>
  <c r="FUE11" i="1"/>
  <c r="FUF11" i="1"/>
  <c r="FUG11" i="1"/>
  <c r="FUH11" i="1"/>
  <c r="FUI11" i="1"/>
  <c r="FUJ11" i="1"/>
  <c r="FUK11" i="1"/>
  <c r="FUL11" i="1"/>
  <c r="FUM11" i="1"/>
  <c r="FUN11" i="1"/>
  <c r="FUO11" i="1"/>
  <c r="FUP11" i="1"/>
  <c r="FUQ11" i="1"/>
  <c r="FUR11" i="1"/>
  <c r="FUS11" i="1"/>
  <c r="FUT11" i="1"/>
  <c r="FUU11" i="1"/>
  <c r="FUV11" i="1"/>
  <c r="FUW11" i="1"/>
  <c r="FUX11" i="1"/>
  <c r="FUY11" i="1"/>
  <c r="FUZ11" i="1"/>
  <c r="FVA11" i="1"/>
  <c r="FVB11" i="1"/>
  <c r="FVC11" i="1"/>
  <c r="FVD11" i="1"/>
  <c r="FVE11" i="1"/>
  <c r="FVF11" i="1"/>
  <c r="FVG11" i="1"/>
  <c r="FVH11" i="1"/>
  <c r="FVI11" i="1"/>
  <c r="FVJ11" i="1"/>
  <c r="FVK11" i="1"/>
  <c r="FVL11" i="1"/>
  <c r="FVM11" i="1"/>
  <c r="FVN11" i="1"/>
  <c r="FVO11" i="1"/>
  <c r="FVP11" i="1"/>
  <c r="FVQ11" i="1"/>
  <c r="FVR11" i="1"/>
  <c r="FVS11" i="1"/>
  <c r="FVT11" i="1"/>
  <c r="FVU11" i="1"/>
  <c r="FVV11" i="1"/>
  <c r="FVW11" i="1"/>
  <c r="FVX11" i="1"/>
  <c r="FVY11" i="1"/>
  <c r="FVZ11" i="1"/>
  <c r="FWA11" i="1"/>
  <c r="FWB11" i="1"/>
  <c r="FWC11" i="1"/>
  <c r="FWD11" i="1"/>
  <c r="FWE11" i="1"/>
  <c r="FWF11" i="1"/>
  <c r="FWG11" i="1"/>
  <c r="FWH11" i="1"/>
  <c r="FWI11" i="1"/>
  <c r="FWJ11" i="1"/>
  <c r="FWK11" i="1"/>
  <c r="FWL11" i="1"/>
  <c r="FWM11" i="1"/>
  <c r="FWN11" i="1"/>
  <c r="FWO11" i="1"/>
  <c r="FWP11" i="1"/>
  <c r="FWQ11" i="1"/>
  <c r="FWR11" i="1"/>
  <c r="FWS11" i="1"/>
  <c r="FWT11" i="1"/>
  <c r="FWU11" i="1"/>
  <c r="FWV11" i="1"/>
  <c r="FWW11" i="1"/>
  <c r="FWX11" i="1"/>
  <c r="FWY11" i="1"/>
  <c r="FWZ11" i="1"/>
  <c r="FXA11" i="1"/>
  <c r="FXB11" i="1"/>
  <c r="FXC11" i="1"/>
  <c r="FXD11" i="1"/>
  <c r="FXE11" i="1"/>
  <c r="FXF11" i="1"/>
  <c r="FXG11" i="1"/>
  <c r="FXH11" i="1"/>
  <c r="FXI11" i="1"/>
  <c r="FXJ11" i="1"/>
  <c r="FXK11" i="1"/>
  <c r="FXL11" i="1"/>
  <c r="FXM11" i="1"/>
  <c r="FXN11" i="1"/>
  <c r="FXO11" i="1"/>
  <c r="FXP11" i="1"/>
  <c r="FXQ11" i="1"/>
  <c r="FXR11" i="1"/>
  <c r="FXS11" i="1"/>
  <c r="FXT11" i="1"/>
  <c r="FXU11" i="1"/>
  <c r="FXV11" i="1"/>
  <c r="FXW11" i="1"/>
  <c r="FXX11" i="1"/>
  <c r="FXY11" i="1"/>
  <c r="FXZ11" i="1"/>
  <c r="FYA11" i="1"/>
  <c r="FYB11" i="1"/>
  <c r="FYC11" i="1"/>
  <c r="FYD11" i="1"/>
  <c r="FYE11" i="1"/>
  <c r="FYF11" i="1"/>
  <c r="FYG11" i="1"/>
  <c r="FYH11" i="1"/>
  <c r="FYI11" i="1"/>
  <c r="FYJ11" i="1"/>
  <c r="FYK11" i="1"/>
  <c r="FYL11" i="1"/>
  <c r="FYM11" i="1"/>
  <c r="FYN11" i="1"/>
  <c r="FYO11" i="1"/>
  <c r="FYP11" i="1"/>
  <c r="FYQ11" i="1"/>
  <c r="FYR11" i="1"/>
  <c r="FYS11" i="1"/>
  <c r="FYT11" i="1"/>
  <c r="FYU11" i="1"/>
  <c r="FYV11" i="1"/>
  <c r="FYW11" i="1"/>
  <c r="FYX11" i="1"/>
  <c r="FYY11" i="1"/>
  <c r="FYZ11" i="1"/>
  <c r="FZA11" i="1"/>
  <c r="FZB11" i="1"/>
  <c r="FZC11" i="1"/>
  <c r="FZD11" i="1"/>
  <c r="FZE11" i="1"/>
  <c r="FZF11" i="1"/>
  <c r="FZG11" i="1"/>
  <c r="FZH11" i="1"/>
  <c r="FZI11" i="1"/>
  <c r="FZJ11" i="1"/>
  <c r="FZK11" i="1"/>
  <c r="FZL11" i="1"/>
  <c r="FZM11" i="1"/>
  <c r="FZN11" i="1"/>
  <c r="FZO11" i="1"/>
  <c r="FZP11" i="1"/>
  <c r="FZQ11" i="1"/>
  <c r="FZR11" i="1"/>
  <c r="FZS11" i="1"/>
  <c r="FZT11" i="1"/>
  <c r="FZU11" i="1"/>
  <c r="FZV11" i="1"/>
  <c r="FZW11" i="1"/>
  <c r="FZX11" i="1"/>
  <c r="FZY11" i="1"/>
  <c r="FZZ11" i="1"/>
  <c r="GAA11" i="1"/>
  <c r="GAB11" i="1"/>
  <c r="GAC11" i="1"/>
  <c r="GAD11" i="1"/>
  <c r="GAE11" i="1"/>
  <c r="GAF11" i="1"/>
  <c r="GAG11" i="1"/>
  <c r="GAH11" i="1"/>
  <c r="GAI11" i="1"/>
  <c r="GAJ11" i="1"/>
  <c r="GAK11" i="1"/>
  <c r="GAL11" i="1"/>
  <c r="GAM11" i="1"/>
  <c r="GAN11" i="1"/>
  <c r="GAO11" i="1"/>
  <c r="GAP11" i="1"/>
  <c r="GAQ11" i="1"/>
  <c r="GAR11" i="1"/>
  <c r="GAS11" i="1"/>
  <c r="GAT11" i="1"/>
  <c r="GAU11" i="1"/>
  <c r="GAV11" i="1"/>
  <c r="GAW11" i="1"/>
  <c r="GAX11" i="1"/>
  <c r="GAY11" i="1"/>
  <c r="GAZ11" i="1"/>
  <c r="GBA11" i="1"/>
  <c r="GBB11" i="1"/>
  <c r="GBC11" i="1"/>
  <c r="GBD11" i="1"/>
  <c r="GBE11" i="1"/>
  <c r="GBF11" i="1"/>
  <c r="GBG11" i="1"/>
  <c r="GBH11" i="1"/>
  <c r="GBI11" i="1"/>
  <c r="GBJ11" i="1"/>
  <c r="GBK11" i="1"/>
  <c r="GBL11" i="1"/>
  <c r="GBM11" i="1"/>
  <c r="GBN11" i="1"/>
  <c r="GBO11" i="1"/>
  <c r="GBP11" i="1"/>
  <c r="GBQ11" i="1"/>
  <c r="GBR11" i="1"/>
  <c r="GBS11" i="1"/>
  <c r="GBT11" i="1"/>
  <c r="GBU11" i="1"/>
  <c r="GBV11" i="1"/>
  <c r="GBW11" i="1"/>
  <c r="GBX11" i="1"/>
  <c r="GBY11" i="1"/>
  <c r="GBZ11" i="1"/>
  <c r="GCA11" i="1"/>
  <c r="GCB11" i="1"/>
  <c r="GCC11" i="1"/>
  <c r="GCD11" i="1"/>
  <c r="GCE11" i="1"/>
  <c r="GCF11" i="1"/>
  <c r="GCG11" i="1"/>
  <c r="GCH11" i="1"/>
  <c r="GCI11" i="1"/>
  <c r="GCJ11" i="1"/>
  <c r="GCK11" i="1"/>
  <c r="GCL11" i="1"/>
  <c r="GCM11" i="1"/>
  <c r="GCN11" i="1"/>
  <c r="GCO11" i="1"/>
  <c r="GCP11" i="1"/>
  <c r="GCQ11" i="1"/>
  <c r="GCR11" i="1"/>
  <c r="GCS11" i="1"/>
  <c r="GCT11" i="1"/>
  <c r="GCU11" i="1"/>
  <c r="GCV11" i="1"/>
  <c r="GCW11" i="1"/>
  <c r="GCX11" i="1"/>
  <c r="GCY11" i="1"/>
  <c r="GCZ11" i="1"/>
  <c r="GDA11" i="1"/>
  <c r="GDB11" i="1"/>
  <c r="GDC11" i="1"/>
  <c r="GDD11" i="1"/>
  <c r="GDE11" i="1"/>
  <c r="GDF11" i="1"/>
  <c r="GDG11" i="1"/>
  <c r="GDH11" i="1"/>
  <c r="GDI11" i="1"/>
  <c r="GDJ11" i="1"/>
  <c r="GDK11" i="1"/>
  <c r="GDL11" i="1"/>
  <c r="GDM11" i="1"/>
  <c r="GDN11" i="1"/>
  <c r="GDO11" i="1"/>
  <c r="GDP11" i="1"/>
  <c r="GDQ11" i="1"/>
  <c r="GDR11" i="1"/>
  <c r="GDS11" i="1"/>
  <c r="GDT11" i="1"/>
  <c r="GDU11" i="1"/>
  <c r="GDV11" i="1"/>
  <c r="GDW11" i="1"/>
  <c r="GDX11" i="1"/>
  <c r="GDY11" i="1"/>
  <c r="GDZ11" i="1"/>
  <c r="GEA11" i="1"/>
  <c r="GEB11" i="1"/>
  <c r="GEC11" i="1"/>
  <c r="GED11" i="1"/>
  <c r="GEE11" i="1"/>
  <c r="GEF11" i="1"/>
  <c r="GEG11" i="1"/>
  <c r="GEH11" i="1"/>
  <c r="GEI11" i="1"/>
  <c r="GEJ11" i="1"/>
  <c r="GEK11" i="1"/>
  <c r="GEL11" i="1"/>
  <c r="GEM11" i="1"/>
  <c r="GEN11" i="1"/>
  <c r="GEO11" i="1"/>
  <c r="GEP11" i="1"/>
  <c r="GEQ11" i="1"/>
  <c r="GER11" i="1"/>
  <c r="GES11" i="1"/>
  <c r="GET11" i="1"/>
  <c r="GEU11" i="1"/>
  <c r="GEV11" i="1"/>
  <c r="GEW11" i="1"/>
  <c r="GEX11" i="1"/>
  <c r="GEY11" i="1"/>
  <c r="GEZ11" i="1"/>
  <c r="GFA11" i="1"/>
  <c r="GFB11" i="1"/>
  <c r="GFC11" i="1"/>
  <c r="GFD11" i="1"/>
  <c r="GFE11" i="1"/>
  <c r="GFF11" i="1"/>
  <c r="GFG11" i="1"/>
  <c r="GFH11" i="1"/>
  <c r="GFI11" i="1"/>
  <c r="GFJ11" i="1"/>
  <c r="GFK11" i="1"/>
  <c r="GFL11" i="1"/>
  <c r="GFM11" i="1"/>
  <c r="GFN11" i="1"/>
  <c r="GFO11" i="1"/>
  <c r="GFP11" i="1"/>
  <c r="GFQ11" i="1"/>
  <c r="GFR11" i="1"/>
  <c r="GFS11" i="1"/>
  <c r="GFT11" i="1"/>
  <c r="GFU11" i="1"/>
  <c r="GFV11" i="1"/>
  <c r="GFW11" i="1"/>
  <c r="GFX11" i="1"/>
  <c r="GFY11" i="1"/>
  <c r="GFZ11" i="1"/>
  <c r="GGA11" i="1"/>
  <c r="GGB11" i="1"/>
  <c r="GGC11" i="1"/>
  <c r="GGD11" i="1"/>
  <c r="GGE11" i="1"/>
  <c r="GGF11" i="1"/>
  <c r="GGG11" i="1"/>
  <c r="GGH11" i="1"/>
  <c r="GGI11" i="1"/>
  <c r="GGJ11" i="1"/>
  <c r="GGK11" i="1"/>
  <c r="GGL11" i="1"/>
  <c r="GGM11" i="1"/>
  <c r="GGN11" i="1"/>
  <c r="GGO11" i="1"/>
  <c r="GGP11" i="1"/>
  <c r="GGQ11" i="1"/>
  <c r="GGR11" i="1"/>
  <c r="GGS11" i="1"/>
  <c r="GGT11" i="1"/>
  <c r="GGU11" i="1"/>
  <c r="GGV11" i="1"/>
  <c r="GGW11" i="1"/>
  <c r="GGX11" i="1"/>
  <c r="GGY11" i="1"/>
  <c r="GGZ11" i="1"/>
  <c r="GHA11" i="1"/>
  <c r="GHB11" i="1"/>
  <c r="GHC11" i="1"/>
  <c r="GHD11" i="1"/>
  <c r="GHE11" i="1"/>
  <c r="GHF11" i="1"/>
  <c r="GHG11" i="1"/>
  <c r="GHH11" i="1"/>
  <c r="GHI11" i="1"/>
  <c r="GHJ11" i="1"/>
  <c r="GHK11" i="1"/>
  <c r="GHL11" i="1"/>
  <c r="GHM11" i="1"/>
  <c r="GHN11" i="1"/>
  <c r="GHO11" i="1"/>
  <c r="GHP11" i="1"/>
  <c r="GHQ11" i="1"/>
  <c r="GHR11" i="1"/>
  <c r="GHS11" i="1"/>
  <c r="GHT11" i="1"/>
  <c r="GHU11" i="1"/>
  <c r="GHV11" i="1"/>
  <c r="GHW11" i="1"/>
  <c r="GHX11" i="1"/>
  <c r="GHY11" i="1"/>
  <c r="GHZ11" i="1"/>
  <c r="GIA11" i="1"/>
  <c r="GIB11" i="1"/>
  <c r="GIC11" i="1"/>
  <c r="GID11" i="1"/>
  <c r="GIE11" i="1"/>
  <c r="GIF11" i="1"/>
  <c r="GIG11" i="1"/>
  <c r="GIH11" i="1"/>
  <c r="GII11" i="1"/>
  <c r="GIJ11" i="1"/>
  <c r="GIK11" i="1"/>
  <c r="GIL11" i="1"/>
  <c r="GIM11" i="1"/>
  <c r="GIN11" i="1"/>
  <c r="GIO11" i="1"/>
  <c r="GIP11" i="1"/>
  <c r="GIQ11" i="1"/>
  <c r="GIR11" i="1"/>
  <c r="GIS11" i="1"/>
  <c r="GIT11" i="1"/>
  <c r="GIU11" i="1"/>
  <c r="GIV11" i="1"/>
  <c r="GIW11" i="1"/>
  <c r="GIX11" i="1"/>
  <c r="GIY11" i="1"/>
  <c r="GIZ11" i="1"/>
  <c r="GJA11" i="1"/>
  <c r="GJB11" i="1"/>
  <c r="GJC11" i="1"/>
  <c r="GJD11" i="1"/>
  <c r="GJE11" i="1"/>
  <c r="GJF11" i="1"/>
  <c r="GJG11" i="1"/>
  <c r="GJH11" i="1"/>
  <c r="GJI11" i="1"/>
  <c r="GJJ11" i="1"/>
  <c r="GJK11" i="1"/>
  <c r="GJL11" i="1"/>
  <c r="GJM11" i="1"/>
  <c r="GJN11" i="1"/>
  <c r="GJO11" i="1"/>
  <c r="GJP11" i="1"/>
  <c r="GJQ11" i="1"/>
  <c r="GJR11" i="1"/>
  <c r="GJS11" i="1"/>
  <c r="GJT11" i="1"/>
  <c r="GJU11" i="1"/>
  <c r="GJV11" i="1"/>
  <c r="GJW11" i="1"/>
  <c r="GJX11" i="1"/>
  <c r="GJY11" i="1"/>
  <c r="GJZ11" i="1"/>
  <c r="GKA11" i="1"/>
  <c r="GKB11" i="1"/>
  <c r="GKC11" i="1"/>
  <c r="GKD11" i="1"/>
  <c r="GKE11" i="1"/>
  <c r="GKF11" i="1"/>
  <c r="GKG11" i="1"/>
  <c r="GKH11" i="1"/>
  <c r="GKI11" i="1"/>
  <c r="GKJ11" i="1"/>
  <c r="GKK11" i="1"/>
  <c r="GKL11" i="1"/>
  <c r="GKM11" i="1"/>
  <c r="GKN11" i="1"/>
  <c r="GKO11" i="1"/>
  <c r="GKP11" i="1"/>
  <c r="GKQ11" i="1"/>
  <c r="GKR11" i="1"/>
  <c r="GKS11" i="1"/>
  <c r="GKT11" i="1"/>
  <c r="GKU11" i="1"/>
  <c r="GKV11" i="1"/>
  <c r="GKW11" i="1"/>
  <c r="GKX11" i="1"/>
  <c r="GKY11" i="1"/>
  <c r="GKZ11" i="1"/>
  <c r="GLA11" i="1"/>
  <c r="GLB11" i="1"/>
  <c r="GLC11" i="1"/>
  <c r="GLD11" i="1"/>
  <c r="GLE11" i="1"/>
  <c r="GLF11" i="1"/>
  <c r="GLG11" i="1"/>
  <c r="GLH11" i="1"/>
  <c r="GLI11" i="1"/>
  <c r="GLJ11" i="1"/>
  <c r="GLK11" i="1"/>
  <c r="GLL11" i="1"/>
  <c r="GLM11" i="1"/>
  <c r="GLN11" i="1"/>
  <c r="GLO11" i="1"/>
  <c r="GLP11" i="1"/>
  <c r="GLQ11" i="1"/>
  <c r="GLR11" i="1"/>
  <c r="GLS11" i="1"/>
  <c r="GLT11" i="1"/>
  <c r="GLU11" i="1"/>
  <c r="GLV11" i="1"/>
  <c r="GLW11" i="1"/>
  <c r="GLX11" i="1"/>
  <c r="GLY11" i="1"/>
  <c r="GLZ11" i="1"/>
  <c r="GMA11" i="1"/>
  <c r="GMB11" i="1"/>
  <c r="GMC11" i="1"/>
  <c r="GMD11" i="1"/>
  <c r="GME11" i="1"/>
  <c r="GMF11" i="1"/>
  <c r="GMG11" i="1"/>
  <c r="GMH11" i="1"/>
  <c r="GMI11" i="1"/>
  <c r="GMJ11" i="1"/>
  <c r="GMK11" i="1"/>
  <c r="GML11" i="1"/>
  <c r="GMM11" i="1"/>
  <c r="GMN11" i="1"/>
  <c r="GMO11" i="1"/>
  <c r="GMP11" i="1"/>
  <c r="GMQ11" i="1"/>
  <c r="GMR11" i="1"/>
  <c r="GMS11" i="1"/>
  <c r="GMT11" i="1"/>
  <c r="GMU11" i="1"/>
  <c r="GMV11" i="1"/>
  <c r="GMW11" i="1"/>
  <c r="GMX11" i="1"/>
  <c r="GMY11" i="1"/>
  <c r="GMZ11" i="1"/>
  <c r="GNA11" i="1"/>
  <c r="GNB11" i="1"/>
  <c r="GNC11" i="1"/>
  <c r="GND11" i="1"/>
  <c r="GNE11" i="1"/>
  <c r="GNF11" i="1"/>
  <c r="GNG11" i="1"/>
  <c r="GNH11" i="1"/>
  <c r="GNI11" i="1"/>
  <c r="GNJ11" i="1"/>
  <c r="GNK11" i="1"/>
  <c r="GNL11" i="1"/>
  <c r="GNM11" i="1"/>
  <c r="GNN11" i="1"/>
  <c r="GNO11" i="1"/>
  <c r="GNP11" i="1"/>
  <c r="GNQ11" i="1"/>
  <c r="GNR11" i="1"/>
  <c r="GNS11" i="1"/>
  <c r="GNT11" i="1"/>
  <c r="GNU11" i="1"/>
  <c r="GNV11" i="1"/>
  <c r="GNW11" i="1"/>
  <c r="GNX11" i="1"/>
  <c r="GNY11" i="1"/>
  <c r="GNZ11" i="1"/>
  <c r="GOA11" i="1"/>
  <c r="GOB11" i="1"/>
  <c r="GOC11" i="1"/>
  <c r="GOD11" i="1"/>
  <c r="GOE11" i="1"/>
  <c r="GOF11" i="1"/>
  <c r="GOG11" i="1"/>
  <c r="GOH11" i="1"/>
  <c r="GOI11" i="1"/>
  <c r="GOJ11" i="1"/>
  <c r="GOK11" i="1"/>
  <c r="GOL11" i="1"/>
  <c r="GOM11" i="1"/>
  <c r="GON11" i="1"/>
  <c r="GOO11" i="1"/>
  <c r="GOP11" i="1"/>
  <c r="GOQ11" i="1"/>
  <c r="GOR11" i="1"/>
  <c r="GOS11" i="1"/>
  <c r="GOT11" i="1"/>
  <c r="GOU11" i="1"/>
  <c r="GOV11" i="1"/>
  <c r="GOW11" i="1"/>
  <c r="GOX11" i="1"/>
  <c r="GOY11" i="1"/>
  <c r="GOZ11" i="1"/>
  <c r="GPA11" i="1"/>
  <c r="GPB11" i="1"/>
  <c r="GPC11" i="1"/>
  <c r="GPD11" i="1"/>
  <c r="GPE11" i="1"/>
  <c r="GPF11" i="1"/>
  <c r="GPG11" i="1"/>
  <c r="GPH11" i="1"/>
  <c r="GPI11" i="1"/>
  <c r="GPJ11" i="1"/>
  <c r="GPK11" i="1"/>
  <c r="GPL11" i="1"/>
  <c r="GPM11" i="1"/>
  <c r="GPN11" i="1"/>
  <c r="GPO11" i="1"/>
  <c r="GPP11" i="1"/>
  <c r="GPQ11" i="1"/>
  <c r="GPR11" i="1"/>
  <c r="GPS11" i="1"/>
  <c r="GPT11" i="1"/>
  <c r="GPU11" i="1"/>
  <c r="GPV11" i="1"/>
  <c r="GPW11" i="1"/>
  <c r="GPX11" i="1"/>
  <c r="GPY11" i="1"/>
  <c r="GPZ11" i="1"/>
  <c r="GQA11" i="1"/>
  <c r="GQB11" i="1"/>
  <c r="GQC11" i="1"/>
  <c r="GQD11" i="1"/>
  <c r="GQE11" i="1"/>
  <c r="GQF11" i="1"/>
  <c r="GQG11" i="1"/>
  <c r="GQH11" i="1"/>
  <c r="GQI11" i="1"/>
  <c r="GQJ11" i="1"/>
  <c r="GQK11" i="1"/>
  <c r="GQL11" i="1"/>
  <c r="GQM11" i="1"/>
  <c r="GQN11" i="1"/>
  <c r="GQO11" i="1"/>
  <c r="GQP11" i="1"/>
  <c r="GQQ11" i="1"/>
  <c r="GQR11" i="1"/>
  <c r="GQS11" i="1"/>
  <c r="GQT11" i="1"/>
  <c r="GQU11" i="1"/>
  <c r="GQV11" i="1"/>
  <c r="GQW11" i="1"/>
  <c r="GQX11" i="1"/>
  <c r="GQY11" i="1"/>
  <c r="GQZ11" i="1"/>
  <c r="GRA11" i="1"/>
  <c r="GRB11" i="1"/>
  <c r="GRC11" i="1"/>
  <c r="GRD11" i="1"/>
  <c r="GRE11" i="1"/>
  <c r="GRF11" i="1"/>
  <c r="GRG11" i="1"/>
  <c r="GRH11" i="1"/>
  <c r="GRI11" i="1"/>
  <c r="GRJ11" i="1"/>
  <c r="GRK11" i="1"/>
  <c r="GRL11" i="1"/>
  <c r="GRM11" i="1"/>
  <c r="GRN11" i="1"/>
  <c r="GRO11" i="1"/>
  <c r="GRP11" i="1"/>
  <c r="GRQ11" i="1"/>
  <c r="GRR11" i="1"/>
  <c r="GRS11" i="1"/>
  <c r="GRT11" i="1"/>
  <c r="GRU11" i="1"/>
  <c r="GRV11" i="1"/>
  <c r="GRW11" i="1"/>
  <c r="GRX11" i="1"/>
  <c r="GRY11" i="1"/>
  <c r="GRZ11" i="1"/>
  <c r="GSA11" i="1"/>
  <c r="GSB11" i="1"/>
  <c r="GSC11" i="1"/>
  <c r="GSD11" i="1"/>
  <c r="GSE11" i="1"/>
  <c r="GSF11" i="1"/>
  <c r="GSG11" i="1"/>
  <c r="GSH11" i="1"/>
  <c r="GSI11" i="1"/>
  <c r="GSJ11" i="1"/>
  <c r="GSK11" i="1"/>
  <c r="GSL11" i="1"/>
  <c r="GSM11" i="1"/>
  <c r="GSN11" i="1"/>
  <c r="GSO11" i="1"/>
  <c r="GSP11" i="1"/>
  <c r="GSQ11" i="1"/>
  <c r="GSR11" i="1"/>
  <c r="GSS11" i="1"/>
  <c r="GST11" i="1"/>
  <c r="GSU11" i="1"/>
  <c r="GSV11" i="1"/>
  <c r="GSW11" i="1"/>
  <c r="GSX11" i="1"/>
  <c r="GSY11" i="1"/>
  <c r="GSZ11" i="1"/>
  <c r="GTA11" i="1"/>
  <c r="GTB11" i="1"/>
  <c r="GTC11" i="1"/>
  <c r="GTD11" i="1"/>
  <c r="GTE11" i="1"/>
  <c r="GTF11" i="1"/>
  <c r="GTG11" i="1"/>
  <c r="GTH11" i="1"/>
  <c r="GTI11" i="1"/>
  <c r="GTJ11" i="1"/>
  <c r="GTK11" i="1"/>
  <c r="GTL11" i="1"/>
  <c r="GTM11" i="1"/>
  <c r="GTN11" i="1"/>
  <c r="GTO11" i="1"/>
  <c r="GTP11" i="1"/>
  <c r="GTQ11" i="1"/>
  <c r="GTR11" i="1"/>
  <c r="GTS11" i="1"/>
  <c r="GTT11" i="1"/>
  <c r="GTU11" i="1"/>
  <c r="GTV11" i="1"/>
  <c r="GTW11" i="1"/>
  <c r="GTX11" i="1"/>
  <c r="GTY11" i="1"/>
  <c r="GTZ11" i="1"/>
  <c r="GUA11" i="1"/>
  <c r="GUB11" i="1"/>
  <c r="GUC11" i="1"/>
  <c r="GUD11" i="1"/>
  <c r="GUE11" i="1"/>
  <c r="GUF11" i="1"/>
  <c r="GUG11" i="1"/>
  <c r="GUH11" i="1"/>
  <c r="GUI11" i="1"/>
  <c r="GUJ11" i="1"/>
  <c r="GUK11" i="1"/>
  <c r="GUL11" i="1"/>
  <c r="GUM11" i="1"/>
  <c r="GUN11" i="1"/>
  <c r="GUO11" i="1"/>
  <c r="GUP11" i="1"/>
  <c r="GUQ11" i="1"/>
  <c r="GUR11" i="1"/>
  <c r="GUS11" i="1"/>
  <c r="GUT11" i="1"/>
  <c r="GUU11" i="1"/>
  <c r="GUV11" i="1"/>
  <c r="GUW11" i="1"/>
  <c r="GUX11" i="1"/>
  <c r="GUY11" i="1"/>
  <c r="GUZ11" i="1"/>
  <c r="GVA11" i="1"/>
  <c r="GVB11" i="1"/>
  <c r="GVC11" i="1"/>
  <c r="GVD11" i="1"/>
  <c r="GVE11" i="1"/>
  <c r="GVF11" i="1"/>
  <c r="GVG11" i="1"/>
  <c r="GVH11" i="1"/>
  <c r="GVI11" i="1"/>
  <c r="GVJ11" i="1"/>
  <c r="GVK11" i="1"/>
  <c r="GVL11" i="1"/>
  <c r="GVM11" i="1"/>
  <c r="GVN11" i="1"/>
  <c r="GVO11" i="1"/>
  <c r="GVP11" i="1"/>
  <c r="GVQ11" i="1"/>
  <c r="GVR11" i="1"/>
  <c r="GVS11" i="1"/>
  <c r="GVT11" i="1"/>
  <c r="GVU11" i="1"/>
  <c r="GVV11" i="1"/>
  <c r="GVW11" i="1"/>
  <c r="GVX11" i="1"/>
  <c r="GVY11" i="1"/>
  <c r="GVZ11" i="1"/>
  <c r="GWA11" i="1"/>
  <c r="GWB11" i="1"/>
  <c r="GWC11" i="1"/>
  <c r="GWD11" i="1"/>
  <c r="GWE11" i="1"/>
  <c r="GWF11" i="1"/>
  <c r="GWG11" i="1"/>
  <c r="GWH11" i="1"/>
  <c r="GWI11" i="1"/>
  <c r="GWJ11" i="1"/>
  <c r="GWK11" i="1"/>
  <c r="GWL11" i="1"/>
  <c r="GWM11" i="1"/>
  <c r="GWN11" i="1"/>
  <c r="GWO11" i="1"/>
  <c r="GWP11" i="1"/>
  <c r="GWQ11" i="1"/>
  <c r="GWR11" i="1"/>
  <c r="GWS11" i="1"/>
  <c r="GWT11" i="1"/>
  <c r="GWU11" i="1"/>
  <c r="GWV11" i="1"/>
  <c r="GWW11" i="1"/>
  <c r="GWX11" i="1"/>
  <c r="GWY11" i="1"/>
  <c r="GWZ11" i="1"/>
  <c r="GXA11" i="1"/>
  <c r="GXB11" i="1"/>
  <c r="GXC11" i="1"/>
  <c r="GXD11" i="1"/>
  <c r="GXE11" i="1"/>
  <c r="GXF11" i="1"/>
  <c r="GXG11" i="1"/>
  <c r="GXH11" i="1"/>
  <c r="GXI11" i="1"/>
  <c r="GXJ11" i="1"/>
  <c r="GXK11" i="1"/>
  <c r="GXL11" i="1"/>
  <c r="GXM11" i="1"/>
  <c r="GXN11" i="1"/>
  <c r="GXO11" i="1"/>
  <c r="GXP11" i="1"/>
  <c r="GXQ11" i="1"/>
  <c r="GXR11" i="1"/>
  <c r="GXS11" i="1"/>
  <c r="GXT11" i="1"/>
  <c r="GXU11" i="1"/>
  <c r="GXV11" i="1"/>
  <c r="GXW11" i="1"/>
  <c r="GXX11" i="1"/>
  <c r="GXY11" i="1"/>
  <c r="GXZ11" i="1"/>
  <c r="GYA11" i="1"/>
  <c r="GYB11" i="1"/>
  <c r="GYC11" i="1"/>
  <c r="GYD11" i="1"/>
  <c r="GYE11" i="1"/>
  <c r="GYF11" i="1"/>
  <c r="GYG11" i="1"/>
  <c r="GYH11" i="1"/>
  <c r="GYI11" i="1"/>
  <c r="GYJ11" i="1"/>
  <c r="GYK11" i="1"/>
  <c r="GYL11" i="1"/>
  <c r="GYM11" i="1"/>
  <c r="GYN11" i="1"/>
  <c r="GYO11" i="1"/>
  <c r="GYP11" i="1"/>
  <c r="GYQ11" i="1"/>
  <c r="GYR11" i="1"/>
  <c r="GYS11" i="1"/>
  <c r="GYT11" i="1"/>
  <c r="GYU11" i="1"/>
  <c r="GYV11" i="1"/>
  <c r="GYW11" i="1"/>
  <c r="GYX11" i="1"/>
  <c r="GYY11" i="1"/>
  <c r="GYZ11" i="1"/>
  <c r="GZA11" i="1"/>
  <c r="GZB11" i="1"/>
  <c r="GZC11" i="1"/>
  <c r="GZD11" i="1"/>
  <c r="GZE11" i="1"/>
  <c r="GZF11" i="1"/>
  <c r="GZG11" i="1"/>
  <c r="GZH11" i="1"/>
  <c r="GZI11" i="1"/>
  <c r="GZJ11" i="1"/>
  <c r="GZK11" i="1"/>
  <c r="GZL11" i="1"/>
  <c r="GZM11" i="1"/>
  <c r="GZN11" i="1"/>
  <c r="GZO11" i="1"/>
  <c r="GZP11" i="1"/>
  <c r="GZQ11" i="1"/>
  <c r="GZR11" i="1"/>
  <c r="GZS11" i="1"/>
  <c r="GZT11" i="1"/>
  <c r="GZU11" i="1"/>
  <c r="GZV11" i="1"/>
  <c r="GZW11" i="1"/>
  <c r="GZX11" i="1"/>
  <c r="GZY11" i="1"/>
  <c r="GZZ11" i="1"/>
  <c r="HAA11" i="1"/>
  <c r="HAB11" i="1"/>
  <c r="HAC11" i="1"/>
  <c r="HAD11" i="1"/>
  <c r="HAE11" i="1"/>
  <c r="HAF11" i="1"/>
  <c r="HAG11" i="1"/>
  <c r="HAH11" i="1"/>
  <c r="HAI11" i="1"/>
  <c r="HAJ11" i="1"/>
  <c r="HAK11" i="1"/>
  <c r="HAL11" i="1"/>
  <c r="HAM11" i="1"/>
  <c r="HAN11" i="1"/>
  <c r="HAO11" i="1"/>
  <c r="HAP11" i="1"/>
  <c r="HAQ11" i="1"/>
  <c r="HAR11" i="1"/>
  <c r="HAS11" i="1"/>
  <c r="HAT11" i="1"/>
  <c r="HAU11" i="1"/>
  <c r="HAV11" i="1"/>
  <c r="HAW11" i="1"/>
  <c r="HAX11" i="1"/>
  <c r="HAY11" i="1"/>
  <c r="HAZ11" i="1"/>
  <c r="HBA11" i="1"/>
  <c r="HBB11" i="1"/>
  <c r="HBC11" i="1"/>
  <c r="HBD11" i="1"/>
  <c r="HBE11" i="1"/>
  <c r="HBF11" i="1"/>
  <c r="HBG11" i="1"/>
  <c r="HBH11" i="1"/>
  <c r="HBI11" i="1"/>
  <c r="HBJ11" i="1"/>
  <c r="HBK11" i="1"/>
  <c r="HBL11" i="1"/>
  <c r="HBM11" i="1"/>
  <c r="HBN11" i="1"/>
  <c r="HBO11" i="1"/>
  <c r="HBP11" i="1"/>
  <c r="HBQ11" i="1"/>
  <c r="HBR11" i="1"/>
  <c r="HBS11" i="1"/>
  <c r="HBT11" i="1"/>
  <c r="HBU11" i="1"/>
  <c r="HBV11" i="1"/>
  <c r="HBW11" i="1"/>
  <c r="HBX11" i="1"/>
  <c r="HBY11" i="1"/>
  <c r="HBZ11" i="1"/>
  <c r="HCA11" i="1"/>
  <c r="HCB11" i="1"/>
  <c r="HCC11" i="1"/>
  <c r="HCD11" i="1"/>
  <c r="HCE11" i="1"/>
  <c r="HCF11" i="1"/>
  <c r="HCG11" i="1"/>
  <c r="HCH11" i="1"/>
  <c r="HCI11" i="1"/>
  <c r="HCJ11" i="1"/>
  <c r="HCK11" i="1"/>
  <c r="HCL11" i="1"/>
  <c r="HCM11" i="1"/>
  <c r="HCN11" i="1"/>
  <c r="HCO11" i="1"/>
  <c r="HCP11" i="1"/>
  <c r="HCQ11" i="1"/>
  <c r="HCR11" i="1"/>
  <c r="HCS11" i="1"/>
  <c r="HCT11" i="1"/>
  <c r="HCU11" i="1"/>
  <c r="HCV11" i="1"/>
  <c r="HCW11" i="1"/>
  <c r="HCX11" i="1"/>
  <c r="HCY11" i="1"/>
  <c r="HCZ11" i="1"/>
  <c r="HDA11" i="1"/>
  <c r="HDB11" i="1"/>
  <c r="HDC11" i="1"/>
  <c r="HDD11" i="1"/>
  <c r="HDE11" i="1"/>
  <c r="HDF11" i="1"/>
  <c r="HDG11" i="1"/>
  <c r="HDH11" i="1"/>
  <c r="HDI11" i="1"/>
  <c r="HDJ11" i="1"/>
  <c r="HDK11" i="1"/>
  <c r="HDL11" i="1"/>
  <c r="HDM11" i="1"/>
  <c r="HDN11" i="1"/>
  <c r="HDO11" i="1"/>
  <c r="HDP11" i="1"/>
  <c r="HDQ11" i="1"/>
  <c r="HDR11" i="1"/>
  <c r="HDS11" i="1"/>
  <c r="HDT11" i="1"/>
  <c r="HDU11" i="1"/>
  <c r="HDV11" i="1"/>
  <c r="HDW11" i="1"/>
  <c r="HDX11" i="1"/>
  <c r="HDY11" i="1"/>
  <c r="HDZ11" i="1"/>
  <c r="HEA11" i="1"/>
  <c r="HEB11" i="1"/>
  <c r="HEC11" i="1"/>
  <c r="HED11" i="1"/>
  <c r="HEE11" i="1"/>
  <c r="HEF11" i="1"/>
  <c r="HEG11" i="1"/>
  <c r="HEH11" i="1"/>
  <c r="HEI11" i="1"/>
  <c r="HEJ11" i="1"/>
  <c r="HEK11" i="1"/>
  <c r="HEL11" i="1"/>
  <c r="HEM11" i="1"/>
  <c r="HEN11" i="1"/>
  <c r="HEO11" i="1"/>
  <c r="HEP11" i="1"/>
  <c r="HEQ11" i="1"/>
  <c r="HER11" i="1"/>
  <c r="HES11" i="1"/>
  <c r="HET11" i="1"/>
  <c r="HEU11" i="1"/>
  <c r="HEV11" i="1"/>
  <c r="HEW11" i="1"/>
  <c r="HEX11" i="1"/>
  <c r="HEY11" i="1"/>
  <c r="HEZ11" i="1"/>
  <c r="HFA11" i="1"/>
  <c r="HFB11" i="1"/>
  <c r="HFC11" i="1"/>
  <c r="HFD11" i="1"/>
  <c r="HFE11" i="1"/>
  <c r="HFF11" i="1"/>
  <c r="HFG11" i="1"/>
  <c r="HFH11" i="1"/>
  <c r="HFI11" i="1"/>
  <c r="HFJ11" i="1"/>
  <c r="HFK11" i="1"/>
  <c r="HFL11" i="1"/>
  <c r="HFM11" i="1"/>
  <c r="HFN11" i="1"/>
  <c r="HFO11" i="1"/>
  <c r="HFP11" i="1"/>
  <c r="HFQ11" i="1"/>
  <c r="HFR11" i="1"/>
  <c r="HFS11" i="1"/>
  <c r="HFT11" i="1"/>
  <c r="HFU11" i="1"/>
  <c r="HFV11" i="1"/>
  <c r="HFW11" i="1"/>
  <c r="HFX11" i="1"/>
  <c r="HFY11" i="1"/>
  <c r="HFZ11" i="1"/>
  <c r="HGA11" i="1"/>
  <c r="HGB11" i="1"/>
  <c r="HGC11" i="1"/>
  <c r="HGD11" i="1"/>
  <c r="HGE11" i="1"/>
  <c r="HGF11" i="1"/>
  <c r="HGG11" i="1"/>
  <c r="HGH11" i="1"/>
  <c r="HGI11" i="1"/>
  <c r="HGJ11" i="1"/>
  <c r="HGK11" i="1"/>
  <c r="HGL11" i="1"/>
  <c r="HGM11" i="1"/>
  <c r="HGN11" i="1"/>
  <c r="HGO11" i="1"/>
  <c r="HGP11" i="1"/>
  <c r="HGQ11" i="1"/>
  <c r="HGR11" i="1"/>
  <c r="HGS11" i="1"/>
  <c r="HGT11" i="1"/>
  <c r="HGU11" i="1"/>
  <c r="HGV11" i="1"/>
  <c r="HGW11" i="1"/>
  <c r="HGX11" i="1"/>
  <c r="HGY11" i="1"/>
  <c r="HGZ11" i="1"/>
  <c r="HHA11" i="1"/>
  <c r="HHB11" i="1"/>
  <c r="HHC11" i="1"/>
  <c r="HHD11" i="1"/>
  <c r="HHE11" i="1"/>
  <c r="HHF11" i="1"/>
  <c r="HHG11" i="1"/>
  <c r="HHH11" i="1"/>
  <c r="HHI11" i="1"/>
  <c r="HHJ11" i="1"/>
  <c r="HHK11" i="1"/>
  <c r="HHL11" i="1"/>
  <c r="HHM11" i="1"/>
  <c r="HHN11" i="1"/>
  <c r="HHO11" i="1"/>
  <c r="HHP11" i="1"/>
  <c r="HHQ11" i="1"/>
  <c r="HHR11" i="1"/>
  <c r="HHS11" i="1"/>
  <c r="HHT11" i="1"/>
  <c r="HHU11" i="1"/>
  <c r="HHV11" i="1"/>
  <c r="HHW11" i="1"/>
  <c r="HHX11" i="1"/>
  <c r="HHY11" i="1"/>
  <c r="HHZ11" i="1"/>
  <c r="HIA11" i="1"/>
  <c r="HIB11" i="1"/>
  <c r="HIC11" i="1"/>
  <c r="HID11" i="1"/>
  <c r="HIE11" i="1"/>
  <c r="HIF11" i="1"/>
  <c r="HIG11" i="1"/>
  <c r="HIH11" i="1"/>
  <c r="HII11" i="1"/>
  <c r="HIJ11" i="1"/>
  <c r="HIK11" i="1"/>
  <c r="HIL11" i="1"/>
  <c r="HIM11" i="1"/>
  <c r="HIN11" i="1"/>
  <c r="HIO11" i="1"/>
  <c r="HIP11" i="1"/>
  <c r="HIQ11" i="1"/>
  <c r="HIR11" i="1"/>
  <c r="HIS11" i="1"/>
  <c r="HIT11" i="1"/>
  <c r="HIU11" i="1"/>
  <c r="HIV11" i="1"/>
  <c r="HIW11" i="1"/>
  <c r="HIX11" i="1"/>
  <c r="HIY11" i="1"/>
  <c r="HIZ11" i="1"/>
  <c r="HJA11" i="1"/>
  <c r="HJB11" i="1"/>
  <c r="HJC11" i="1"/>
  <c r="HJD11" i="1"/>
  <c r="HJE11" i="1"/>
  <c r="HJF11" i="1"/>
  <c r="HJG11" i="1"/>
  <c r="HJH11" i="1"/>
  <c r="HJI11" i="1"/>
  <c r="HJJ11" i="1"/>
  <c r="HJK11" i="1"/>
  <c r="HJL11" i="1"/>
  <c r="HJM11" i="1"/>
  <c r="HJN11" i="1"/>
  <c r="HJO11" i="1"/>
  <c r="HJP11" i="1"/>
  <c r="HJQ11" i="1"/>
  <c r="HJR11" i="1"/>
  <c r="HJS11" i="1"/>
  <c r="HJT11" i="1"/>
  <c r="HJU11" i="1"/>
  <c r="HJV11" i="1"/>
  <c r="HJW11" i="1"/>
  <c r="HJX11" i="1"/>
  <c r="HJY11" i="1"/>
  <c r="HJZ11" i="1"/>
  <c r="HKA11" i="1"/>
  <c r="HKB11" i="1"/>
  <c r="HKC11" i="1"/>
  <c r="HKD11" i="1"/>
  <c r="HKE11" i="1"/>
  <c r="HKF11" i="1"/>
  <c r="HKG11" i="1"/>
  <c r="HKH11" i="1"/>
  <c r="HKI11" i="1"/>
  <c r="HKJ11" i="1"/>
  <c r="HKK11" i="1"/>
  <c r="HKL11" i="1"/>
  <c r="HKM11" i="1"/>
  <c r="HKN11" i="1"/>
  <c r="HKO11" i="1"/>
  <c r="HKP11" i="1"/>
  <c r="HKQ11" i="1"/>
  <c r="HKR11" i="1"/>
  <c r="HKS11" i="1"/>
  <c r="HKT11" i="1"/>
  <c r="HKU11" i="1"/>
  <c r="HKV11" i="1"/>
  <c r="HKW11" i="1"/>
  <c r="HKX11" i="1"/>
  <c r="HKY11" i="1"/>
  <c r="HKZ11" i="1"/>
  <c r="HLA11" i="1"/>
  <c r="HLB11" i="1"/>
  <c r="HLC11" i="1"/>
  <c r="HLD11" i="1"/>
  <c r="HLE11" i="1"/>
  <c r="HLF11" i="1"/>
  <c r="HLG11" i="1"/>
  <c r="HLH11" i="1"/>
  <c r="HLI11" i="1"/>
  <c r="HLJ11" i="1"/>
  <c r="HLK11" i="1"/>
  <c r="HLL11" i="1"/>
  <c r="HLM11" i="1"/>
  <c r="HLN11" i="1"/>
  <c r="HLO11" i="1"/>
  <c r="HLP11" i="1"/>
  <c r="HLQ11" i="1"/>
  <c r="HLR11" i="1"/>
  <c r="HLS11" i="1"/>
  <c r="HLT11" i="1"/>
  <c r="HLU11" i="1"/>
  <c r="HLV11" i="1"/>
  <c r="HLW11" i="1"/>
  <c r="HLX11" i="1"/>
  <c r="HLY11" i="1"/>
  <c r="HLZ11" i="1"/>
  <c r="HMA11" i="1"/>
  <c r="HMB11" i="1"/>
  <c r="HMC11" i="1"/>
  <c r="HMD11" i="1"/>
  <c r="HME11" i="1"/>
  <c r="HMF11" i="1"/>
  <c r="HMG11" i="1"/>
  <c r="HMH11" i="1"/>
  <c r="HMI11" i="1"/>
  <c r="HMJ11" i="1"/>
  <c r="HMK11" i="1"/>
  <c r="HML11" i="1"/>
  <c r="HMM11" i="1"/>
  <c r="HMN11" i="1"/>
  <c r="HMO11" i="1"/>
  <c r="HMP11" i="1"/>
  <c r="HMQ11" i="1"/>
  <c r="HMR11" i="1"/>
  <c r="HMS11" i="1"/>
  <c r="HMT11" i="1"/>
  <c r="HMU11" i="1"/>
  <c r="HMV11" i="1"/>
  <c r="HMW11" i="1"/>
  <c r="HMX11" i="1"/>
  <c r="HMY11" i="1"/>
  <c r="HMZ11" i="1"/>
  <c r="HNA11" i="1"/>
  <c r="HNB11" i="1"/>
  <c r="HNC11" i="1"/>
  <c r="HND11" i="1"/>
  <c r="HNE11" i="1"/>
  <c r="HNF11" i="1"/>
  <c r="HNG11" i="1"/>
  <c r="HNH11" i="1"/>
  <c r="HNI11" i="1"/>
  <c r="HNJ11" i="1"/>
  <c r="HNK11" i="1"/>
  <c r="HNL11" i="1"/>
  <c r="HNM11" i="1"/>
  <c r="HNN11" i="1"/>
  <c r="HNO11" i="1"/>
  <c r="HNP11" i="1"/>
  <c r="HNQ11" i="1"/>
  <c r="HNR11" i="1"/>
  <c r="HNS11" i="1"/>
  <c r="HNT11" i="1"/>
  <c r="HNU11" i="1"/>
  <c r="HNV11" i="1"/>
  <c r="HNW11" i="1"/>
  <c r="HNX11" i="1"/>
  <c r="HNY11" i="1"/>
  <c r="HNZ11" i="1"/>
  <c r="HOA11" i="1"/>
  <c r="HOB11" i="1"/>
  <c r="HOC11" i="1"/>
  <c r="HOD11" i="1"/>
  <c r="HOE11" i="1"/>
  <c r="HOF11" i="1"/>
  <c r="HOG11" i="1"/>
  <c r="HOH11" i="1"/>
  <c r="HOI11" i="1"/>
  <c r="HOJ11" i="1"/>
  <c r="HOK11" i="1"/>
  <c r="HOL11" i="1"/>
  <c r="HOM11" i="1"/>
  <c r="HON11" i="1"/>
  <c r="HOO11" i="1"/>
  <c r="HOP11" i="1"/>
  <c r="HOQ11" i="1"/>
  <c r="HOR11" i="1"/>
  <c r="HOS11" i="1"/>
  <c r="HOT11" i="1"/>
  <c r="HOU11" i="1"/>
  <c r="HOV11" i="1"/>
  <c r="HOW11" i="1"/>
  <c r="HOX11" i="1"/>
  <c r="HOY11" i="1"/>
  <c r="HOZ11" i="1"/>
  <c r="HPA11" i="1"/>
  <c r="HPB11" i="1"/>
  <c r="HPC11" i="1"/>
  <c r="HPD11" i="1"/>
  <c r="HPE11" i="1"/>
  <c r="HPF11" i="1"/>
  <c r="HPG11" i="1"/>
  <c r="HPH11" i="1"/>
  <c r="HPI11" i="1"/>
  <c r="HPJ11" i="1"/>
  <c r="HPK11" i="1"/>
  <c r="HPL11" i="1"/>
  <c r="HPM11" i="1"/>
  <c r="HPN11" i="1"/>
  <c r="HPO11" i="1"/>
  <c r="HPP11" i="1"/>
  <c r="HPQ11" i="1"/>
  <c r="HPR11" i="1"/>
  <c r="HPS11" i="1"/>
  <c r="HPT11" i="1"/>
  <c r="HPU11" i="1"/>
  <c r="HPV11" i="1"/>
  <c r="HPW11" i="1"/>
  <c r="HPX11" i="1"/>
  <c r="HPY11" i="1"/>
  <c r="HPZ11" i="1"/>
  <c r="HQA11" i="1"/>
  <c r="HQB11" i="1"/>
  <c r="HQC11" i="1"/>
  <c r="HQD11" i="1"/>
  <c r="HQE11" i="1"/>
  <c r="HQF11" i="1"/>
  <c r="HQG11" i="1"/>
  <c r="HQH11" i="1"/>
  <c r="HQI11" i="1"/>
  <c r="HQJ11" i="1"/>
  <c r="HQK11" i="1"/>
  <c r="HQL11" i="1"/>
  <c r="HQM11" i="1"/>
  <c r="HQN11" i="1"/>
  <c r="HQO11" i="1"/>
  <c r="HQP11" i="1"/>
  <c r="HQQ11" i="1"/>
  <c r="HQR11" i="1"/>
  <c r="HQS11" i="1"/>
  <c r="HQT11" i="1"/>
  <c r="HQU11" i="1"/>
  <c r="HQV11" i="1"/>
  <c r="HQW11" i="1"/>
  <c r="HQX11" i="1"/>
  <c r="HQY11" i="1"/>
  <c r="HQZ11" i="1"/>
  <c r="HRA11" i="1"/>
  <c r="HRB11" i="1"/>
  <c r="HRC11" i="1"/>
  <c r="HRD11" i="1"/>
  <c r="HRE11" i="1"/>
  <c r="HRF11" i="1"/>
  <c r="HRG11" i="1"/>
  <c r="HRH11" i="1"/>
  <c r="HRI11" i="1"/>
  <c r="HRJ11" i="1"/>
  <c r="HRK11" i="1"/>
  <c r="HRL11" i="1"/>
  <c r="HRM11" i="1"/>
  <c r="HRN11" i="1"/>
  <c r="HRO11" i="1"/>
  <c r="HRP11" i="1"/>
  <c r="HRQ11" i="1"/>
  <c r="HRR11" i="1"/>
  <c r="HRS11" i="1"/>
  <c r="HRT11" i="1"/>
  <c r="HRU11" i="1"/>
  <c r="HRV11" i="1"/>
  <c r="HRW11" i="1"/>
  <c r="HRX11" i="1"/>
  <c r="HRY11" i="1"/>
  <c r="HRZ11" i="1"/>
  <c r="HSA11" i="1"/>
  <c r="HSB11" i="1"/>
  <c r="HSC11" i="1"/>
  <c r="HSD11" i="1"/>
  <c r="HSE11" i="1"/>
  <c r="HSF11" i="1"/>
  <c r="HSG11" i="1"/>
  <c r="HSH11" i="1"/>
  <c r="HSI11" i="1"/>
  <c r="HSJ11" i="1"/>
  <c r="HSK11" i="1"/>
  <c r="HSL11" i="1"/>
  <c r="HSM11" i="1"/>
  <c r="HSN11" i="1"/>
  <c r="HSO11" i="1"/>
  <c r="HSP11" i="1"/>
  <c r="HSQ11" i="1"/>
  <c r="HSR11" i="1"/>
  <c r="HSS11" i="1"/>
  <c r="HST11" i="1"/>
  <c r="HSU11" i="1"/>
  <c r="HSV11" i="1"/>
  <c r="HSW11" i="1"/>
  <c r="HSX11" i="1"/>
  <c r="HSY11" i="1"/>
  <c r="HSZ11" i="1"/>
  <c r="HTA11" i="1"/>
  <c r="HTB11" i="1"/>
  <c r="HTC11" i="1"/>
  <c r="HTD11" i="1"/>
  <c r="HTE11" i="1"/>
  <c r="HTF11" i="1"/>
  <c r="HTG11" i="1"/>
  <c r="HTH11" i="1"/>
  <c r="HTI11" i="1"/>
  <c r="HTJ11" i="1"/>
  <c r="HTK11" i="1"/>
  <c r="HTL11" i="1"/>
  <c r="HTM11" i="1"/>
  <c r="HTN11" i="1"/>
  <c r="HTO11" i="1"/>
  <c r="HTP11" i="1"/>
  <c r="HTQ11" i="1"/>
  <c r="HTR11" i="1"/>
  <c r="HTS11" i="1"/>
  <c r="HTT11" i="1"/>
  <c r="HTU11" i="1"/>
  <c r="HTV11" i="1"/>
  <c r="HTW11" i="1"/>
  <c r="HTX11" i="1"/>
  <c r="HTY11" i="1"/>
  <c r="HTZ11" i="1"/>
  <c r="HUA11" i="1"/>
  <c r="HUB11" i="1"/>
  <c r="HUC11" i="1"/>
  <c r="HUD11" i="1"/>
  <c r="HUE11" i="1"/>
  <c r="HUF11" i="1"/>
  <c r="HUG11" i="1"/>
  <c r="HUH11" i="1"/>
  <c r="HUI11" i="1"/>
  <c r="HUJ11" i="1"/>
  <c r="HUK11" i="1"/>
  <c r="HUL11" i="1"/>
  <c r="HUM11" i="1"/>
  <c r="HUN11" i="1"/>
  <c r="HUO11" i="1"/>
  <c r="HUP11" i="1"/>
  <c r="HUQ11" i="1"/>
  <c r="HUR11" i="1"/>
  <c r="HUS11" i="1"/>
  <c r="HUT11" i="1"/>
  <c r="HUU11" i="1"/>
  <c r="HUV11" i="1"/>
  <c r="HUW11" i="1"/>
  <c r="HUX11" i="1"/>
  <c r="HUY11" i="1"/>
  <c r="HUZ11" i="1"/>
  <c r="HVA11" i="1"/>
  <c r="HVB11" i="1"/>
  <c r="HVC11" i="1"/>
  <c r="HVD11" i="1"/>
  <c r="HVE11" i="1"/>
  <c r="HVF11" i="1"/>
  <c r="HVG11" i="1"/>
  <c r="HVH11" i="1"/>
  <c r="HVI11" i="1"/>
  <c r="HVJ11" i="1"/>
  <c r="HVK11" i="1"/>
  <c r="HVL11" i="1"/>
  <c r="HVM11" i="1"/>
  <c r="HVN11" i="1"/>
  <c r="HVO11" i="1"/>
  <c r="HVP11" i="1"/>
  <c r="HVQ11" i="1"/>
  <c r="HVR11" i="1"/>
  <c r="HVS11" i="1"/>
  <c r="HVT11" i="1"/>
  <c r="HVU11" i="1"/>
  <c r="HVV11" i="1"/>
  <c r="HVW11" i="1"/>
  <c r="HVX11" i="1"/>
  <c r="HVY11" i="1"/>
  <c r="HVZ11" i="1"/>
  <c r="HWA11" i="1"/>
  <c r="HWB11" i="1"/>
  <c r="HWC11" i="1"/>
  <c r="HWD11" i="1"/>
  <c r="HWE11" i="1"/>
  <c r="HWF11" i="1"/>
  <c r="HWG11" i="1"/>
  <c r="HWH11" i="1"/>
  <c r="HWI11" i="1"/>
  <c r="HWJ11" i="1"/>
  <c r="HWK11" i="1"/>
  <c r="HWL11" i="1"/>
  <c r="HWM11" i="1"/>
  <c r="HWN11" i="1"/>
  <c r="HWO11" i="1"/>
  <c r="HWP11" i="1"/>
  <c r="HWQ11" i="1"/>
  <c r="HWR11" i="1"/>
  <c r="HWS11" i="1"/>
  <c r="HWT11" i="1"/>
  <c r="HWU11" i="1"/>
  <c r="HWV11" i="1"/>
  <c r="HWW11" i="1"/>
  <c r="HWX11" i="1"/>
  <c r="HWY11" i="1"/>
  <c r="HWZ11" i="1"/>
  <c r="HXA11" i="1"/>
  <c r="HXB11" i="1"/>
  <c r="HXC11" i="1"/>
  <c r="HXD11" i="1"/>
  <c r="HXE11" i="1"/>
  <c r="HXF11" i="1"/>
  <c r="HXG11" i="1"/>
  <c r="HXH11" i="1"/>
  <c r="HXI11" i="1"/>
  <c r="HXJ11" i="1"/>
  <c r="HXK11" i="1"/>
  <c r="HXL11" i="1"/>
  <c r="HXM11" i="1"/>
  <c r="HXN11" i="1"/>
  <c r="HXO11" i="1"/>
  <c r="HXP11" i="1"/>
  <c r="HXQ11" i="1"/>
  <c r="HXR11" i="1"/>
  <c r="HXS11" i="1"/>
  <c r="HXT11" i="1"/>
  <c r="HXU11" i="1"/>
  <c r="HXV11" i="1"/>
  <c r="HXW11" i="1"/>
  <c r="HXX11" i="1"/>
  <c r="HXY11" i="1"/>
  <c r="HXZ11" i="1"/>
  <c r="HYA11" i="1"/>
  <c r="HYB11" i="1"/>
  <c r="HYC11" i="1"/>
  <c r="HYD11" i="1"/>
  <c r="HYE11" i="1"/>
  <c r="HYF11" i="1"/>
  <c r="HYG11" i="1"/>
  <c r="HYH11" i="1"/>
  <c r="HYI11" i="1"/>
  <c r="HYJ11" i="1"/>
  <c r="HYK11" i="1"/>
  <c r="HYL11" i="1"/>
  <c r="HYM11" i="1"/>
  <c r="HYN11" i="1"/>
  <c r="HYO11" i="1"/>
  <c r="HYP11" i="1"/>
  <c r="HYQ11" i="1"/>
  <c r="HYR11" i="1"/>
  <c r="HYS11" i="1"/>
  <c r="HYT11" i="1"/>
  <c r="HYU11" i="1"/>
  <c r="HYV11" i="1"/>
  <c r="HYW11" i="1"/>
  <c r="HYX11" i="1"/>
  <c r="HYY11" i="1"/>
  <c r="HYZ11" i="1"/>
  <c r="HZA11" i="1"/>
  <c r="HZB11" i="1"/>
  <c r="HZC11" i="1"/>
  <c r="HZD11" i="1"/>
  <c r="HZE11" i="1"/>
  <c r="HZF11" i="1"/>
  <c r="HZG11" i="1"/>
  <c r="HZH11" i="1"/>
  <c r="HZI11" i="1"/>
  <c r="HZJ11" i="1"/>
  <c r="HZK11" i="1"/>
  <c r="HZL11" i="1"/>
  <c r="HZM11" i="1"/>
  <c r="HZN11" i="1"/>
  <c r="HZO11" i="1"/>
  <c r="HZP11" i="1"/>
  <c r="HZQ11" i="1"/>
  <c r="HZR11" i="1"/>
  <c r="HZS11" i="1"/>
  <c r="HZT11" i="1"/>
  <c r="HZU11" i="1"/>
  <c r="HZV11" i="1"/>
  <c r="HZW11" i="1"/>
  <c r="HZX11" i="1"/>
  <c r="HZY11" i="1"/>
  <c r="HZZ11" i="1"/>
  <c r="IAA11" i="1"/>
  <c r="IAB11" i="1"/>
  <c r="IAC11" i="1"/>
  <c r="IAD11" i="1"/>
  <c r="IAE11" i="1"/>
  <c r="IAF11" i="1"/>
  <c r="IAG11" i="1"/>
  <c r="IAH11" i="1"/>
  <c r="IAI11" i="1"/>
  <c r="IAJ11" i="1"/>
  <c r="IAK11" i="1"/>
  <c r="IAL11" i="1"/>
  <c r="IAM11" i="1"/>
  <c r="IAN11" i="1"/>
  <c r="IAO11" i="1"/>
  <c r="IAP11" i="1"/>
  <c r="IAQ11" i="1"/>
  <c r="IAR11" i="1"/>
  <c r="IAS11" i="1"/>
  <c r="IAT11" i="1"/>
  <c r="IAU11" i="1"/>
  <c r="IAV11" i="1"/>
  <c r="IAW11" i="1"/>
  <c r="IAX11" i="1"/>
  <c r="IAY11" i="1"/>
  <c r="IAZ11" i="1"/>
  <c r="IBA11" i="1"/>
  <c r="IBB11" i="1"/>
  <c r="IBC11" i="1"/>
  <c r="IBD11" i="1"/>
  <c r="IBE11" i="1"/>
  <c r="IBF11" i="1"/>
  <c r="IBG11" i="1"/>
  <c r="IBH11" i="1"/>
  <c r="IBI11" i="1"/>
  <c r="IBJ11" i="1"/>
  <c r="IBK11" i="1"/>
  <c r="IBL11" i="1"/>
  <c r="IBM11" i="1"/>
  <c r="IBN11" i="1"/>
  <c r="IBO11" i="1"/>
  <c r="IBP11" i="1"/>
  <c r="IBQ11" i="1"/>
  <c r="IBR11" i="1"/>
  <c r="IBS11" i="1"/>
  <c r="IBT11" i="1"/>
  <c r="IBU11" i="1"/>
  <c r="IBV11" i="1"/>
  <c r="IBW11" i="1"/>
  <c r="IBX11" i="1"/>
  <c r="IBY11" i="1"/>
  <c r="IBZ11" i="1"/>
  <c r="ICA11" i="1"/>
  <c r="ICB11" i="1"/>
  <c r="ICC11" i="1"/>
  <c r="ICD11" i="1"/>
  <c r="ICE11" i="1"/>
  <c r="ICF11" i="1"/>
  <c r="ICG11" i="1"/>
  <c r="ICH11" i="1"/>
  <c r="ICI11" i="1"/>
  <c r="ICJ11" i="1"/>
  <c r="ICK11" i="1"/>
  <c r="ICL11" i="1"/>
  <c r="ICM11" i="1"/>
  <c r="ICN11" i="1"/>
  <c r="ICO11" i="1"/>
  <c r="ICP11" i="1"/>
  <c r="ICQ11" i="1"/>
  <c r="ICR11" i="1"/>
  <c r="ICS11" i="1"/>
  <c r="ICT11" i="1"/>
  <c r="ICU11" i="1"/>
  <c r="ICV11" i="1"/>
  <c r="ICW11" i="1"/>
  <c r="ICX11" i="1"/>
  <c r="ICY11" i="1"/>
  <c r="ICZ11" i="1"/>
  <c r="IDA11" i="1"/>
  <c r="IDB11" i="1"/>
  <c r="IDC11" i="1"/>
  <c r="IDD11" i="1"/>
  <c r="IDE11" i="1"/>
  <c r="IDF11" i="1"/>
  <c r="IDG11" i="1"/>
  <c r="IDH11" i="1"/>
  <c r="IDI11" i="1"/>
  <c r="IDJ11" i="1"/>
  <c r="IDK11" i="1"/>
  <c r="IDL11" i="1"/>
  <c r="IDM11" i="1"/>
  <c r="IDN11" i="1"/>
  <c r="IDO11" i="1"/>
  <c r="IDP11" i="1"/>
  <c r="IDQ11" i="1"/>
  <c r="IDR11" i="1"/>
  <c r="IDS11" i="1"/>
  <c r="IDT11" i="1"/>
  <c r="IDU11" i="1"/>
  <c r="IDV11" i="1"/>
  <c r="IDW11" i="1"/>
  <c r="IDX11" i="1"/>
  <c r="IDY11" i="1"/>
  <c r="IDZ11" i="1"/>
  <c r="IEA11" i="1"/>
  <c r="IEB11" i="1"/>
  <c r="IEC11" i="1"/>
  <c r="IED11" i="1"/>
  <c r="IEE11" i="1"/>
  <c r="IEF11" i="1"/>
  <c r="IEG11" i="1"/>
  <c r="IEH11" i="1"/>
  <c r="IEI11" i="1"/>
  <c r="IEJ11" i="1"/>
  <c r="IEK11" i="1"/>
  <c r="IEL11" i="1"/>
  <c r="IEM11" i="1"/>
  <c r="IEN11" i="1"/>
  <c r="IEO11" i="1"/>
  <c r="IEP11" i="1"/>
  <c r="IEQ11" i="1"/>
  <c r="IER11" i="1"/>
  <c r="IES11" i="1"/>
  <c r="IET11" i="1"/>
  <c r="IEU11" i="1"/>
  <c r="IEV11" i="1"/>
  <c r="IEW11" i="1"/>
  <c r="IEX11" i="1"/>
  <c r="IEY11" i="1"/>
  <c r="IEZ11" i="1"/>
  <c r="IFA11" i="1"/>
  <c r="IFB11" i="1"/>
  <c r="IFC11" i="1"/>
  <c r="IFD11" i="1"/>
  <c r="IFE11" i="1"/>
  <c r="IFF11" i="1"/>
  <c r="IFG11" i="1"/>
  <c r="IFH11" i="1"/>
  <c r="IFI11" i="1"/>
  <c r="IFJ11" i="1"/>
  <c r="IFK11" i="1"/>
  <c r="IFL11" i="1"/>
  <c r="IFM11" i="1"/>
  <c r="IFN11" i="1"/>
  <c r="IFO11" i="1"/>
  <c r="IFP11" i="1"/>
  <c r="IFQ11" i="1"/>
  <c r="IFR11" i="1"/>
  <c r="IFS11" i="1"/>
  <c r="IFT11" i="1"/>
  <c r="IFU11" i="1"/>
  <c r="IFV11" i="1"/>
  <c r="IFW11" i="1"/>
  <c r="IFX11" i="1"/>
  <c r="IFY11" i="1"/>
  <c r="IFZ11" i="1"/>
  <c r="IGA11" i="1"/>
  <c r="IGB11" i="1"/>
  <c r="IGC11" i="1"/>
  <c r="IGD11" i="1"/>
  <c r="IGE11" i="1"/>
  <c r="IGF11" i="1"/>
  <c r="IGG11" i="1"/>
  <c r="IGH11" i="1"/>
  <c r="IGI11" i="1"/>
  <c r="IGJ11" i="1"/>
  <c r="IGK11" i="1"/>
  <c r="IGL11" i="1"/>
  <c r="IGM11" i="1"/>
  <c r="IGN11" i="1"/>
  <c r="IGO11" i="1"/>
  <c r="IGP11" i="1"/>
  <c r="IGQ11" i="1"/>
  <c r="IGR11" i="1"/>
  <c r="IGS11" i="1"/>
  <c r="IGT11" i="1"/>
  <c r="IGU11" i="1"/>
  <c r="IGV11" i="1"/>
  <c r="IGW11" i="1"/>
  <c r="IGX11" i="1"/>
  <c r="IGY11" i="1"/>
  <c r="IGZ11" i="1"/>
  <c r="IHA11" i="1"/>
  <c r="IHB11" i="1"/>
  <c r="IHC11" i="1"/>
  <c r="IHD11" i="1"/>
  <c r="IHE11" i="1"/>
  <c r="IHF11" i="1"/>
  <c r="IHG11" i="1"/>
  <c r="IHH11" i="1"/>
  <c r="IHI11" i="1"/>
  <c r="IHJ11" i="1"/>
  <c r="IHK11" i="1"/>
  <c r="IHL11" i="1"/>
  <c r="IHM11" i="1"/>
  <c r="IHN11" i="1"/>
  <c r="IHO11" i="1"/>
  <c r="IHP11" i="1"/>
  <c r="IHQ11" i="1"/>
  <c r="IHR11" i="1"/>
  <c r="IHS11" i="1"/>
  <c r="IHT11" i="1"/>
  <c r="IHU11" i="1"/>
  <c r="IHV11" i="1"/>
  <c r="IHW11" i="1"/>
  <c r="IHX11" i="1"/>
  <c r="IHY11" i="1"/>
  <c r="IHZ11" i="1"/>
  <c r="IIA11" i="1"/>
  <c r="IIB11" i="1"/>
  <c r="IIC11" i="1"/>
  <c r="IID11" i="1"/>
  <c r="IIE11" i="1"/>
  <c r="IIF11" i="1"/>
  <c r="IIG11" i="1"/>
  <c r="IIH11" i="1"/>
  <c r="III11" i="1"/>
  <c r="IIJ11" i="1"/>
  <c r="IIK11" i="1"/>
  <c r="IIL11" i="1"/>
  <c r="IIM11" i="1"/>
  <c r="IIN11" i="1"/>
  <c r="IIO11" i="1"/>
  <c r="IIP11" i="1"/>
  <c r="IIQ11" i="1"/>
  <c r="IIR11" i="1"/>
  <c r="IIS11" i="1"/>
  <c r="IIT11" i="1"/>
  <c r="IIU11" i="1"/>
  <c r="IIV11" i="1"/>
  <c r="IIW11" i="1"/>
  <c r="IIX11" i="1"/>
  <c r="IIY11" i="1"/>
  <c r="IIZ11" i="1"/>
  <c r="IJA11" i="1"/>
  <c r="IJB11" i="1"/>
  <c r="IJC11" i="1"/>
  <c r="IJD11" i="1"/>
  <c r="IJE11" i="1"/>
  <c r="IJF11" i="1"/>
  <c r="IJG11" i="1"/>
  <c r="IJH11" i="1"/>
  <c r="IJI11" i="1"/>
  <c r="IJJ11" i="1"/>
  <c r="IJK11" i="1"/>
  <c r="IJL11" i="1"/>
  <c r="IJM11" i="1"/>
  <c r="IJN11" i="1"/>
  <c r="IJO11" i="1"/>
  <c r="IJP11" i="1"/>
  <c r="IJQ11" i="1"/>
  <c r="IJR11" i="1"/>
  <c r="IJS11" i="1"/>
  <c r="IJT11" i="1"/>
  <c r="IJU11" i="1"/>
  <c r="IJV11" i="1"/>
  <c r="IJW11" i="1"/>
  <c r="IJX11" i="1"/>
  <c r="IJY11" i="1"/>
  <c r="IJZ11" i="1"/>
  <c r="IKA11" i="1"/>
  <c r="IKB11" i="1"/>
  <c r="IKC11" i="1"/>
  <c r="IKD11" i="1"/>
  <c r="IKE11" i="1"/>
  <c r="IKF11" i="1"/>
  <c r="IKG11" i="1"/>
  <c r="IKH11" i="1"/>
  <c r="IKI11" i="1"/>
  <c r="IKJ11" i="1"/>
  <c r="IKK11" i="1"/>
  <c r="IKL11" i="1"/>
  <c r="IKM11" i="1"/>
  <c r="IKN11" i="1"/>
  <c r="IKO11" i="1"/>
  <c r="IKP11" i="1"/>
  <c r="IKQ11" i="1"/>
  <c r="IKR11" i="1"/>
  <c r="IKS11" i="1"/>
  <c r="IKT11" i="1"/>
  <c r="IKU11" i="1"/>
  <c r="IKV11" i="1"/>
  <c r="IKW11" i="1"/>
  <c r="IKX11" i="1"/>
  <c r="IKY11" i="1"/>
  <c r="IKZ11" i="1"/>
  <c r="ILA11" i="1"/>
  <c r="ILB11" i="1"/>
  <c r="ILC11" i="1"/>
  <c r="ILD11" i="1"/>
  <c r="ILE11" i="1"/>
  <c r="ILF11" i="1"/>
  <c r="ILG11" i="1"/>
  <c r="ILH11" i="1"/>
  <c r="ILI11" i="1"/>
  <c r="ILJ11" i="1"/>
  <c r="ILK11" i="1"/>
  <c r="ILL11" i="1"/>
  <c r="ILM11" i="1"/>
  <c r="ILN11" i="1"/>
  <c r="ILO11" i="1"/>
  <c r="ILP11" i="1"/>
  <c r="ILQ11" i="1"/>
  <c r="ILR11" i="1"/>
  <c r="ILS11" i="1"/>
  <c r="ILT11" i="1"/>
  <c r="ILU11" i="1"/>
  <c r="ILV11" i="1"/>
  <c r="ILW11" i="1"/>
  <c r="ILX11" i="1"/>
  <c r="ILY11" i="1"/>
  <c r="ILZ11" i="1"/>
  <c r="IMA11" i="1"/>
  <c r="IMB11" i="1"/>
  <c r="IMC11" i="1"/>
  <c r="IMD11" i="1"/>
  <c r="IME11" i="1"/>
  <c r="IMF11" i="1"/>
  <c r="IMG11" i="1"/>
  <c r="IMH11" i="1"/>
  <c r="IMI11" i="1"/>
  <c r="IMJ11" i="1"/>
  <c r="IMK11" i="1"/>
  <c r="IML11" i="1"/>
  <c r="IMM11" i="1"/>
  <c r="IMN11" i="1"/>
  <c r="IMO11" i="1"/>
  <c r="IMP11" i="1"/>
  <c r="IMQ11" i="1"/>
  <c r="IMR11" i="1"/>
  <c r="IMS11" i="1"/>
  <c r="IMT11" i="1"/>
  <c r="IMU11" i="1"/>
  <c r="IMV11" i="1"/>
  <c r="IMW11" i="1"/>
  <c r="IMX11" i="1"/>
  <c r="IMY11" i="1"/>
  <c r="IMZ11" i="1"/>
  <c r="INA11" i="1"/>
  <c r="INB11" i="1"/>
  <c r="INC11" i="1"/>
  <c r="IND11" i="1"/>
  <c r="INE11" i="1"/>
  <c r="INF11" i="1"/>
  <c r="ING11" i="1"/>
  <c r="INH11" i="1"/>
  <c r="INI11" i="1"/>
  <c r="INJ11" i="1"/>
  <c r="INK11" i="1"/>
  <c r="INL11" i="1"/>
  <c r="INM11" i="1"/>
  <c r="INN11" i="1"/>
  <c r="INO11" i="1"/>
  <c r="INP11" i="1"/>
  <c r="INQ11" i="1"/>
  <c r="INR11" i="1"/>
  <c r="INS11" i="1"/>
  <c r="INT11" i="1"/>
  <c r="INU11" i="1"/>
  <c r="INV11" i="1"/>
  <c r="INW11" i="1"/>
  <c r="INX11" i="1"/>
  <c r="INY11" i="1"/>
  <c r="INZ11" i="1"/>
  <c r="IOA11" i="1"/>
  <c r="IOB11" i="1"/>
  <c r="IOC11" i="1"/>
  <c r="IOD11" i="1"/>
  <c r="IOE11" i="1"/>
  <c r="IOF11" i="1"/>
  <c r="IOG11" i="1"/>
  <c r="IOH11" i="1"/>
  <c r="IOI11" i="1"/>
  <c r="IOJ11" i="1"/>
  <c r="IOK11" i="1"/>
  <c r="IOL11" i="1"/>
  <c r="IOM11" i="1"/>
  <c r="ION11" i="1"/>
  <c r="IOO11" i="1"/>
  <c r="IOP11" i="1"/>
  <c r="IOQ11" i="1"/>
  <c r="IOR11" i="1"/>
  <c r="IOS11" i="1"/>
  <c r="IOT11" i="1"/>
  <c r="IOU11" i="1"/>
  <c r="IOV11" i="1"/>
  <c r="IOW11" i="1"/>
  <c r="IOX11" i="1"/>
  <c r="IOY11" i="1"/>
  <c r="IOZ11" i="1"/>
  <c r="IPA11" i="1"/>
  <c r="IPB11" i="1"/>
  <c r="IPC11" i="1"/>
  <c r="IPD11" i="1"/>
  <c r="IPE11" i="1"/>
  <c r="IPF11" i="1"/>
  <c r="IPG11" i="1"/>
  <c r="IPH11" i="1"/>
  <c r="IPI11" i="1"/>
  <c r="IPJ11" i="1"/>
  <c r="IPK11" i="1"/>
  <c r="IPL11" i="1"/>
  <c r="IPM11" i="1"/>
  <c r="IPN11" i="1"/>
  <c r="IPO11" i="1"/>
  <c r="IPP11" i="1"/>
  <c r="IPQ11" i="1"/>
  <c r="IPR11" i="1"/>
  <c r="IPS11" i="1"/>
  <c r="IPT11" i="1"/>
  <c r="IPU11" i="1"/>
  <c r="IPV11" i="1"/>
  <c r="IPW11" i="1"/>
  <c r="IPX11" i="1"/>
  <c r="IPY11" i="1"/>
  <c r="IPZ11" i="1"/>
  <c r="IQA11" i="1"/>
  <c r="IQB11" i="1"/>
  <c r="IQC11" i="1"/>
  <c r="IQD11" i="1"/>
  <c r="IQE11" i="1"/>
  <c r="IQF11" i="1"/>
  <c r="IQG11" i="1"/>
  <c r="IQH11" i="1"/>
  <c r="IQI11" i="1"/>
  <c r="IQJ11" i="1"/>
  <c r="IQK11" i="1"/>
  <c r="IQL11" i="1"/>
  <c r="IQM11" i="1"/>
  <c r="IQN11" i="1"/>
  <c r="IQO11" i="1"/>
  <c r="IQP11" i="1"/>
  <c r="IQQ11" i="1"/>
  <c r="IQR11" i="1"/>
  <c r="IQS11" i="1"/>
  <c r="IQT11" i="1"/>
  <c r="IQU11" i="1"/>
  <c r="IQV11" i="1"/>
  <c r="IQW11" i="1"/>
  <c r="IQX11" i="1"/>
  <c r="IQY11" i="1"/>
  <c r="IQZ11" i="1"/>
  <c r="IRA11" i="1"/>
  <c r="IRB11" i="1"/>
  <c r="IRC11" i="1"/>
  <c r="IRD11" i="1"/>
  <c r="IRE11" i="1"/>
  <c r="IRF11" i="1"/>
  <c r="IRG11" i="1"/>
  <c r="IRH11" i="1"/>
  <c r="IRI11" i="1"/>
  <c r="IRJ11" i="1"/>
  <c r="IRK11" i="1"/>
  <c r="IRL11" i="1"/>
  <c r="IRM11" i="1"/>
  <c r="IRN11" i="1"/>
  <c r="IRO11" i="1"/>
  <c r="IRP11" i="1"/>
  <c r="IRQ11" i="1"/>
  <c r="IRR11" i="1"/>
  <c r="IRS11" i="1"/>
  <c r="IRT11" i="1"/>
  <c r="IRU11" i="1"/>
  <c r="IRV11" i="1"/>
  <c r="IRW11" i="1"/>
  <c r="IRX11" i="1"/>
  <c r="IRY11" i="1"/>
  <c r="IRZ11" i="1"/>
  <c r="ISA11" i="1"/>
  <c r="ISB11" i="1"/>
  <c r="ISC11" i="1"/>
  <c r="ISD11" i="1"/>
  <c r="ISE11" i="1"/>
  <c r="ISF11" i="1"/>
  <c r="ISG11" i="1"/>
  <c r="ISH11" i="1"/>
  <c r="ISI11" i="1"/>
  <c r="ISJ11" i="1"/>
  <c r="ISK11" i="1"/>
  <c r="ISL11" i="1"/>
  <c r="ISM11" i="1"/>
  <c r="ISN11" i="1"/>
  <c r="ISO11" i="1"/>
  <c r="ISP11" i="1"/>
  <c r="ISQ11" i="1"/>
  <c r="ISR11" i="1"/>
  <c r="ISS11" i="1"/>
  <c r="IST11" i="1"/>
  <c r="ISU11" i="1"/>
  <c r="ISV11" i="1"/>
  <c r="ISW11" i="1"/>
  <c r="ISX11" i="1"/>
  <c r="ISY11" i="1"/>
  <c r="ISZ11" i="1"/>
  <c r="ITA11" i="1"/>
  <c r="ITB11" i="1"/>
  <c r="ITC11" i="1"/>
  <c r="ITD11" i="1"/>
  <c r="ITE11" i="1"/>
  <c r="ITF11" i="1"/>
  <c r="ITG11" i="1"/>
  <c r="ITH11" i="1"/>
  <c r="ITI11" i="1"/>
  <c r="ITJ11" i="1"/>
  <c r="ITK11" i="1"/>
  <c r="ITL11" i="1"/>
  <c r="ITM11" i="1"/>
  <c r="ITN11" i="1"/>
  <c r="ITO11" i="1"/>
  <c r="ITP11" i="1"/>
  <c r="ITQ11" i="1"/>
  <c r="ITR11" i="1"/>
  <c r="ITS11" i="1"/>
  <c r="ITT11" i="1"/>
  <c r="ITU11" i="1"/>
  <c r="ITV11" i="1"/>
  <c r="ITW11" i="1"/>
  <c r="ITX11" i="1"/>
  <c r="ITY11" i="1"/>
  <c r="ITZ11" i="1"/>
  <c r="IUA11" i="1"/>
  <c r="IUB11" i="1"/>
  <c r="IUC11" i="1"/>
  <c r="IUD11" i="1"/>
  <c r="IUE11" i="1"/>
  <c r="IUF11" i="1"/>
  <c r="IUG11" i="1"/>
  <c r="IUH11" i="1"/>
  <c r="IUI11" i="1"/>
  <c r="IUJ11" i="1"/>
  <c r="IUK11" i="1"/>
  <c r="IUL11" i="1"/>
  <c r="IUM11" i="1"/>
  <c r="IUN11" i="1"/>
  <c r="IUO11" i="1"/>
  <c r="IUP11" i="1"/>
  <c r="IUQ11" i="1"/>
  <c r="IUR11" i="1"/>
  <c r="IUS11" i="1"/>
  <c r="IUT11" i="1"/>
  <c r="IUU11" i="1"/>
  <c r="IUV11" i="1"/>
  <c r="IUW11" i="1"/>
  <c r="IUX11" i="1"/>
  <c r="IUY11" i="1"/>
  <c r="IUZ11" i="1"/>
  <c r="IVA11" i="1"/>
  <c r="IVB11" i="1"/>
  <c r="IVC11" i="1"/>
  <c r="IVD11" i="1"/>
  <c r="IVE11" i="1"/>
  <c r="IVF11" i="1"/>
  <c r="IVG11" i="1"/>
  <c r="IVH11" i="1"/>
  <c r="IVI11" i="1"/>
  <c r="IVJ11" i="1"/>
  <c r="IVK11" i="1"/>
  <c r="IVL11" i="1"/>
  <c r="IVM11" i="1"/>
  <c r="IVN11" i="1"/>
  <c r="IVO11" i="1"/>
  <c r="IVP11" i="1"/>
  <c r="IVQ11" i="1"/>
  <c r="IVR11" i="1"/>
  <c r="IVS11" i="1"/>
  <c r="IVT11" i="1"/>
  <c r="IVU11" i="1"/>
  <c r="IVV11" i="1"/>
  <c r="IVW11" i="1"/>
  <c r="IVX11" i="1"/>
  <c r="IVY11" i="1"/>
  <c r="IVZ11" i="1"/>
  <c r="IWA11" i="1"/>
  <c r="IWB11" i="1"/>
  <c r="IWC11" i="1"/>
  <c r="IWD11" i="1"/>
  <c r="IWE11" i="1"/>
  <c r="IWF11" i="1"/>
  <c r="IWG11" i="1"/>
  <c r="IWH11" i="1"/>
  <c r="IWI11" i="1"/>
  <c r="IWJ11" i="1"/>
  <c r="IWK11" i="1"/>
  <c r="IWL11" i="1"/>
  <c r="IWM11" i="1"/>
  <c r="IWN11" i="1"/>
  <c r="IWO11" i="1"/>
  <c r="IWP11" i="1"/>
  <c r="IWQ11" i="1"/>
  <c r="IWR11" i="1"/>
  <c r="IWS11" i="1"/>
  <c r="IWT11" i="1"/>
  <c r="IWU11" i="1"/>
  <c r="IWV11" i="1"/>
  <c r="IWW11" i="1"/>
  <c r="IWX11" i="1"/>
  <c r="IWY11" i="1"/>
  <c r="IWZ11" i="1"/>
  <c r="IXA11" i="1"/>
  <c r="IXB11" i="1"/>
  <c r="IXC11" i="1"/>
  <c r="IXD11" i="1"/>
  <c r="IXE11" i="1"/>
  <c r="IXF11" i="1"/>
  <c r="IXG11" i="1"/>
  <c r="IXH11" i="1"/>
  <c r="IXI11" i="1"/>
  <c r="IXJ11" i="1"/>
  <c r="IXK11" i="1"/>
  <c r="IXL11" i="1"/>
  <c r="IXM11" i="1"/>
  <c r="IXN11" i="1"/>
  <c r="IXO11" i="1"/>
  <c r="IXP11" i="1"/>
  <c r="IXQ11" i="1"/>
  <c r="IXR11" i="1"/>
  <c r="IXS11" i="1"/>
  <c r="IXT11" i="1"/>
  <c r="IXU11" i="1"/>
  <c r="IXV11" i="1"/>
  <c r="IXW11" i="1"/>
  <c r="IXX11" i="1"/>
  <c r="IXY11" i="1"/>
  <c r="IXZ11" i="1"/>
  <c r="IYA11" i="1"/>
  <c r="IYB11" i="1"/>
  <c r="IYC11" i="1"/>
  <c r="IYD11" i="1"/>
  <c r="IYE11" i="1"/>
  <c r="IYF11" i="1"/>
  <c r="IYG11" i="1"/>
  <c r="IYH11" i="1"/>
  <c r="IYI11" i="1"/>
  <c r="IYJ11" i="1"/>
  <c r="IYK11" i="1"/>
  <c r="IYL11" i="1"/>
  <c r="IYM11" i="1"/>
  <c r="IYN11" i="1"/>
  <c r="IYO11" i="1"/>
  <c r="IYP11" i="1"/>
  <c r="IYQ11" i="1"/>
  <c r="IYR11" i="1"/>
  <c r="IYS11" i="1"/>
  <c r="IYT11" i="1"/>
  <c r="IYU11" i="1"/>
  <c r="IYV11" i="1"/>
  <c r="IYW11" i="1"/>
  <c r="IYX11" i="1"/>
  <c r="IYY11" i="1"/>
  <c r="IYZ11" i="1"/>
  <c r="IZA11" i="1"/>
  <c r="IZB11" i="1"/>
  <c r="IZC11" i="1"/>
  <c r="IZD11" i="1"/>
  <c r="IZE11" i="1"/>
  <c r="IZF11" i="1"/>
  <c r="IZG11" i="1"/>
  <c r="IZH11" i="1"/>
  <c r="IZI11" i="1"/>
  <c r="IZJ11" i="1"/>
  <c r="IZK11" i="1"/>
  <c r="IZL11" i="1"/>
  <c r="IZM11" i="1"/>
  <c r="IZN11" i="1"/>
  <c r="IZO11" i="1"/>
  <c r="IZP11" i="1"/>
  <c r="IZQ11" i="1"/>
  <c r="IZR11" i="1"/>
  <c r="IZS11" i="1"/>
  <c r="IZT11" i="1"/>
  <c r="IZU11" i="1"/>
  <c r="IZV11" i="1"/>
  <c r="IZW11" i="1"/>
  <c r="IZX11" i="1"/>
  <c r="IZY11" i="1"/>
  <c r="IZZ11" i="1"/>
  <c r="JAA11" i="1"/>
  <c r="JAB11" i="1"/>
  <c r="JAC11" i="1"/>
  <c r="JAD11" i="1"/>
  <c r="JAE11" i="1"/>
  <c r="JAF11" i="1"/>
  <c r="JAG11" i="1"/>
  <c r="JAH11" i="1"/>
  <c r="JAI11" i="1"/>
  <c r="JAJ11" i="1"/>
  <c r="JAK11" i="1"/>
  <c r="JAL11" i="1"/>
  <c r="JAM11" i="1"/>
  <c r="JAN11" i="1"/>
  <c r="JAO11" i="1"/>
  <c r="JAP11" i="1"/>
  <c r="JAQ11" i="1"/>
  <c r="JAR11" i="1"/>
  <c r="JAS11" i="1"/>
  <c r="JAT11" i="1"/>
  <c r="JAU11" i="1"/>
  <c r="JAV11" i="1"/>
  <c r="JAW11" i="1"/>
  <c r="JAX11" i="1"/>
  <c r="JAY11" i="1"/>
  <c r="JAZ11" i="1"/>
  <c r="JBA11" i="1"/>
  <c r="JBB11" i="1"/>
  <c r="JBC11" i="1"/>
  <c r="JBD11" i="1"/>
  <c r="JBE11" i="1"/>
  <c r="JBF11" i="1"/>
  <c r="JBG11" i="1"/>
  <c r="JBH11" i="1"/>
  <c r="JBI11" i="1"/>
  <c r="JBJ11" i="1"/>
  <c r="JBK11" i="1"/>
  <c r="JBL11" i="1"/>
  <c r="JBM11" i="1"/>
  <c r="JBN11" i="1"/>
  <c r="JBO11" i="1"/>
  <c r="JBP11" i="1"/>
  <c r="JBQ11" i="1"/>
  <c r="JBR11" i="1"/>
  <c r="JBS11" i="1"/>
  <c r="JBT11" i="1"/>
  <c r="JBU11" i="1"/>
  <c r="JBV11" i="1"/>
  <c r="JBW11" i="1"/>
  <c r="JBX11" i="1"/>
  <c r="JBY11" i="1"/>
  <c r="JBZ11" i="1"/>
  <c r="JCA11" i="1"/>
  <c r="JCB11" i="1"/>
  <c r="JCC11" i="1"/>
  <c r="JCD11" i="1"/>
  <c r="JCE11" i="1"/>
  <c r="JCF11" i="1"/>
  <c r="JCG11" i="1"/>
  <c r="JCH11" i="1"/>
  <c r="JCI11" i="1"/>
  <c r="JCJ11" i="1"/>
  <c r="JCK11" i="1"/>
  <c r="JCL11" i="1"/>
  <c r="JCM11" i="1"/>
  <c r="JCN11" i="1"/>
  <c r="JCO11" i="1"/>
  <c r="JCP11" i="1"/>
  <c r="JCQ11" i="1"/>
  <c r="JCR11" i="1"/>
  <c r="JCS11" i="1"/>
  <c r="JCT11" i="1"/>
  <c r="JCU11" i="1"/>
  <c r="JCV11" i="1"/>
  <c r="JCW11" i="1"/>
  <c r="JCX11" i="1"/>
  <c r="JCY11" i="1"/>
  <c r="JCZ11" i="1"/>
  <c r="JDA11" i="1"/>
  <c r="JDB11" i="1"/>
  <c r="JDC11" i="1"/>
  <c r="JDD11" i="1"/>
  <c r="JDE11" i="1"/>
  <c r="JDF11" i="1"/>
  <c r="JDG11" i="1"/>
  <c r="JDH11" i="1"/>
  <c r="JDI11" i="1"/>
  <c r="JDJ11" i="1"/>
  <c r="JDK11" i="1"/>
  <c r="JDL11" i="1"/>
  <c r="JDM11" i="1"/>
  <c r="JDN11" i="1"/>
  <c r="JDO11" i="1"/>
  <c r="JDP11" i="1"/>
  <c r="JDQ11" i="1"/>
  <c r="JDR11" i="1"/>
  <c r="JDS11" i="1"/>
  <c r="JDT11" i="1"/>
  <c r="JDU11" i="1"/>
  <c r="JDV11" i="1"/>
  <c r="JDW11" i="1"/>
  <c r="JDX11" i="1"/>
  <c r="JDY11" i="1"/>
  <c r="JDZ11" i="1"/>
  <c r="JEA11" i="1"/>
  <c r="JEB11" i="1"/>
  <c r="JEC11" i="1"/>
  <c r="JED11" i="1"/>
  <c r="JEE11" i="1"/>
  <c r="JEF11" i="1"/>
  <c r="JEG11" i="1"/>
  <c r="JEH11" i="1"/>
  <c r="JEI11" i="1"/>
  <c r="JEJ11" i="1"/>
  <c r="JEK11" i="1"/>
  <c r="JEL11" i="1"/>
  <c r="JEM11" i="1"/>
  <c r="JEN11" i="1"/>
  <c r="JEO11" i="1"/>
  <c r="JEP11" i="1"/>
  <c r="JEQ11" i="1"/>
  <c r="JER11" i="1"/>
  <c r="JES11" i="1"/>
  <c r="JET11" i="1"/>
  <c r="JEU11" i="1"/>
  <c r="JEV11" i="1"/>
  <c r="JEW11" i="1"/>
  <c r="JEX11" i="1"/>
  <c r="JEY11" i="1"/>
  <c r="JEZ11" i="1"/>
  <c r="JFA11" i="1"/>
  <c r="JFB11" i="1"/>
  <c r="JFC11" i="1"/>
  <c r="JFD11" i="1"/>
  <c r="JFE11" i="1"/>
  <c r="JFF11" i="1"/>
  <c r="JFG11" i="1"/>
  <c r="JFH11" i="1"/>
  <c r="JFI11" i="1"/>
  <c r="JFJ11" i="1"/>
  <c r="JFK11" i="1"/>
  <c r="JFL11" i="1"/>
  <c r="JFM11" i="1"/>
  <c r="JFN11" i="1"/>
  <c r="JFO11" i="1"/>
  <c r="JFP11" i="1"/>
  <c r="JFQ11" i="1"/>
  <c r="JFR11" i="1"/>
  <c r="JFS11" i="1"/>
  <c r="JFT11" i="1"/>
  <c r="JFU11" i="1"/>
  <c r="JFV11" i="1"/>
  <c r="JFW11" i="1"/>
  <c r="JFX11" i="1"/>
  <c r="JFY11" i="1"/>
  <c r="JFZ11" i="1"/>
  <c r="JGA11" i="1"/>
  <c r="JGB11" i="1"/>
  <c r="JGC11" i="1"/>
  <c r="JGD11" i="1"/>
  <c r="JGE11" i="1"/>
  <c r="JGF11" i="1"/>
  <c r="JGG11" i="1"/>
  <c r="JGH11" i="1"/>
  <c r="JGI11" i="1"/>
  <c r="JGJ11" i="1"/>
  <c r="JGK11" i="1"/>
  <c r="JGL11" i="1"/>
  <c r="JGM11" i="1"/>
  <c r="JGN11" i="1"/>
  <c r="JGO11" i="1"/>
  <c r="JGP11" i="1"/>
  <c r="JGQ11" i="1"/>
  <c r="JGR11" i="1"/>
  <c r="JGS11" i="1"/>
  <c r="JGT11" i="1"/>
  <c r="JGU11" i="1"/>
  <c r="JGV11" i="1"/>
  <c r="JGW11" i="1"/>
  <c r="JGX11" i="1"/>
  <c r="JGY11" i="1"/>
  <c r="JGZ11" i="1"/>
  <c r="JHA11" i="1"/>
  <c r="JHB11" i="1"/>
  <c r="JHC11" i="1"/>
  <c r="JHD11" i="1"/>
  <c r="JHE11" i="1"/>
  <c r="JHF11" i="1"/>
  <c r="JHG11" i="1"/>
  <c r="JHH11" i="1"/>
  <c r="JHI11" i="1"/>
  <c r="JHJ11" i="1"/>
  <c r="JHK11" i="1"/>
  <c r="JHL11" i="1"/>
  <c r="JHM11" i="1"/>
  <c r="JHN11" i="1"/>
  <c r="JHO11" i="1"/>
  <c r="JHP11" i="1"/>
  <c r="JHQ11" i="1"/>
  <c r="JHR11" i="1"/>
  <c r="JHS11" i="1"/>
  <c r="JHT11" i="1"/>
  <c r="JHU11" i="1"/>
  <c r="JHV11" i="1"/>
  <c r="JHW11" i="1"/>
  <c r="JHX11" i="1"/>
  <c r="JHY11" i="1"/>
  <c r="JHZ11" i="1"/>
  <c r="JIA11" i="1"/>
  <c r="JIB11" i="1"/>
  <c r="JIC11" i="1"/>
  <c r="JID11" i="1"/>
  <c r="JIE11" i="1"/>
  <c r="JIF11" i="1"/>
  <c r="JIG11" i="1"/>
  <c r="JIH11" i="1"/>
  <c r="JII11" i="1"/>
  <c r="JIJ11" i="1"/>
  <c r="JIK11" i="1"/>
  <c r="JIL11" i="1"/>
  <c r="JIM11" i="1"/>
  <c r="JIN11" i="1"/>
  <c r="JIO11" i="1"/>
  <c r="JIP11" i="1"/>
  <c r="JIQ11" i="1"/>
  <c r="JIR11" i="1"/>
  <c r="JIS11" i="1"/>
  <c r="JIT11" i="1"/>
  <c r="JIU11" i="1"/>
  <c r="JIV11" i="1"/>
  <c r="JIW11" i="1"/>
  <c r="JIX11" i="1"/>
  <c r="JIY11" i="1"/>
  <c r="JIZ11" i="1"/>
  <c r="JJA11" i="1"/>
  <c r="JJB11" i="1"/>
  <c r="JJC11" i="1"/>
  <c r="JJD11" i="1"/>
  <c r="JJE11" i="1"/>
  <c r="JJF11" i="1"/>
  <c r="JJG11" i="1"/>
  <c r="JJH11" i="1"/>
  <c r="JJI11" i="1"/>
  <c r="JJJ11" i="1"/>
  <c r="JJK11" i="1"/>
  <c r="JJL11" i="1"/>
  <c r="JJM11" i="1"/>
  <c r="JJN11" i="1"/>
  <c r="JJO11" i="1"/>
  <c r="JJP11" i="1"/>
  <c r="JJQ11" i="1"/>
  <c r="JJR11" i="1"/>
  <c r="JJS11" i="1"/>
  <c r="JJT11" i="1"/>
  <c r="JJU11" i="1"/>
  <c r="JJV11" i="1"/>
  <c r="JJW11" i="1"/>
  <c r="JJX11" i="1"/>
  <c r="JJY11" i="1"/>
  <c r="JJZ11" i="1"/>
  <c r="JKA11" i="1"/>
  <c r="JKB11" i="1"/>
  <c r="JKC11" i="1"/>
  <c r="JKD11" i="1"/>
  <c r="JKE11" i="1"/>
  <c r="JKF11" i="1"/>
  <c r="JKG11" i="1"/>
  <c r="JKH11" i="1"/>
  <c r="JKI11" i="1"/>
  <c r="JKJ11" i="1"/>
  <c r="JKK11" i="1"/>
  <c r="JKL11" i="1"/>
  <c r="JKM11" i="1"/>
  <c r="JKN11" i="1"/>
  <c r="JKO11" i="1"/>
  <c r="JKP11" i="1"/>
  <c r="JKQ11" i="1"/>
  <c r="JKR11" i="1"/>
  <c r="JKS11" i="1"/>
  <c r="JKT11" i="1"/>
  <c r="JKU11" i="1"/>
  <c r="JKV11" i="1"/>
  <c r="JKW11" i="1"/>
  <c r="JKX11" i="1"/>
  <c r="JKY11" i="1"/>
  <c r="JKZ11" i="1"/>
  <c r="JLA11" i="1"/>
  <c r="JLB11" i="1"/>
  <c r="JLC11" i="1"/>
  <c r="JLD11" i="1"/>
  <c r="JLE11" i="1"/>
  <c r="JLF11" i="1"/>
  <c r="JLG11" i="1"/>
  <c r="JLH11" i="1"/>
  <c r="JLI11" i="1"/>
  <c r="JLJ11" i="1"/>
  <c r="JLK11" i="1"/>
  <c r="JLL11" i="1"/>
  <c r="JLM11" i="1"/>
  <c r="JLN11" i="1"/>
  <c r="JLO11" i="1"/>
  <c r="JLP11" i="1"/>
  <c r="JLQ11" i="1"/>
  <c r="JLR11" i="1"/>
  <c r="JLS11" i="1"/>
  <c r="JLT11" i="1"/>
  <c r="JLU11" i="1"/>
  <c r="JLV11" i="1"/>
  <c r="JLW11" i="1"/>
  <c r="JLX11" i="1"/>
  <c r="JLY11" i="1"/>
  <c r="JLZ11" i="1"/>
  <c r="JMA11" i="1"/>
  <c r="JMB11" i="1"/>
  <c r="JMC11" i="1"/>
  <c r="JMD11" i="1"/>
  <c r="JME11" i="1"/>
  <c r="JMF11" i="1"/>
  <c r="JMG11" i="1"/>
  <c r="JMH11" i="1"/>
  <c r="JMI11" i="1"/>
  <c r="JMJ11" i="1"/>
  <c r="JMK11" i="1"/>
  <c r="JML11" i="1"/>
  <c r="JMM11" i="1"/>
  <c r="JMN11" i="1"/>
  <c r="JMO11" i="1"/>
  <c r="JMP11" i="1"/>
  <c r="JMQ11" i="1"/>
  <c r="JMR11" i="1"/>
  <c r="JMS11" i="1"/>
  <c r="JMT11" i="1"/>
  <c r="JMU11" i="1"/>
  <c r="JMV11" i="1"/>
  <c r="JMW11" i="1"/>
  <c r="JMX11" i="1"/>
  <c r="JMY11" i="1"/>
  <c r="JMZ11" i="1"/>
  <c r="JNA11" i="1"/>
  <c r="JNB11" i="1"/>
  <c r="JNC11" i="1"/>
  <c r="JND11" i="1"/>
  <c r="JNE11" i="1"/>
  <c r="JNF11" i="1"/>
  <c r="JNG11" i="1"/>
  <c r="JNH11" i="1"/>
  <c r="JNI11" i="1"/>
  <c r="JNJ11" i="1"/>
  <c r="JNK11" i="1"/>
  <c r="JNL11" i="1"/>
  <c r="JNM11" i="1"/>
  <c r="JNN11" i="1"/>
  <c r="JNO11" i="1"/>
  <c r="JNP11" i="1"/>
  <c r="JNQ11" i="1"/>
  <c r="JNR11" i="1"/>
  <c r="JNS11" i="1"/>
  <c r="JNT11" i="1"/>
  <c r="JNU11" i="1"/>
  <c r="JNV11" i="1"/>
  <c r="JNW11" i="1"/>
  <c r="JNX11" i="1"/>
  <c r="JNY11" i="1"/>
  <c r="JNZ11" i="1"/>
  <c r="JOA11" i="1"/>
  <c r="JOB11" i="1"/>
  <c r="JOC11" i="1"/>
  <c r="JOD11" i="1"/>
  <c r="JOE11" i="1"/>
  <c r="JOF11" i="1"/>
  <c r="JOG11" i="1"/>
  <c r="JOH11" i="1"/>
  <c r="JOI11" i="1"/>
  <c r="JOJ11" i="1"/>
  <c r="JOK11" i="1"/>
  <c r="JOL11" i="1"/>
  <c r="JOM11" i="1"/>
  <c r="JON11" i="1"/>
  <c r="JOO11" i="1"/>
  <c r="JOP11" i="1"/>
  <c r="JOQ11" i="1"/>
  <c r="JOR11" i="1"/>
  <c r="JOS11" i="1"/>
  <c r="JOT11" i="1"/>
  <c r="JOU11" i="1"/>
  <c r="JOV11" i="1"/>
  <c r="JOW11" i="1"/>
  <c r="JOX11" i="1"/>
  <c r="JOY11" i="1"/>
  <c r="JOZ11" i="1"/>
  <c r="JPA11" i="1"/>
  <c r="JPB11" i="1"/>
  <c r="JPC11" i="1"/>
  <c r="JPD11" i="1"/>
  <c r="JPE11" i="1"/>
  <c r="JPF11" i="1"/>
  <c r="JPG11" i="1"/>
  <c r="JPH11" i="1"/>
  <c r="JPI11" i="1"/>
  <c r="JPJ11" i="1"/>
  <c r="JPK11" i="1"/>
  <c r="JPL11" i="1"/>
  <c r="JPM11" i="1"/>
  <c r="JPN11" i="1"/>
  <c r="JPO11" i="1"/>
  <c r="JPP11" i="1"/>
  <c r="JPQ11" i="1"/>
  <c r="JPR11" i="1"/>
  <c r="JPS11" i="1"/>
  <c r="JPT11" i="1"/>
  <c r="JPU11" i="1"/>
  <c r="JPV11" i="1"/>
  <c r="JPW11" i="1"/>
  <c r="JPX11" i="1"/>
  <c r="JPY11" i="1"/>
  <c r="JPZ11" i="1"/>
  <c r="JQA11" i="1"/>
  <c r="JQB11" i="1"/>
  <c r="JQC11" i="1"/>
  <c r="JQD11" i="1"/>
  <c r="JQE11" i="1"/>
  <c r="JQF11" i="1"/>
  <c r="JQG11" i="1"/>
  <c r="JQH11" i="1"/>
  <c r="JQI11" i="1"/>
  <c r="JQJ11" i="1"/>
  <c r="JQK11" i="1"/>
  <c r="JQL11" i="1"/>
  <c r="JQM11" i="1"/>
  <c r="JQN11" i="1"/>
  <c r="JQO11" i="1"/>
  <c r="JQP11" i="1"/>
  <c r="JQQ11" i="1"/>
  <c r="JQR11" i="1"/>
  <c r="JQS11" i="1"/>
  <c r="JQT11" i="1"/>
  <c r="JQU11" i="1"/>
  <c r="JQV11" i="1"/>
  <c r="JQW11" i="1"/>
  <c r="JQX11" i="1"/>
  <c r="JQY11" i="1"/>
  <c r="JQZ11" i="1"/>
  <c r="JRA11" i="1"/>
  <c r="JRB11" i="1"/>
  <c r="JRC11" i="1"/>
  <c r="JRD11" i="1"/>
  <c r="JRE11" i="1"/>
  <c r="JRF11" i="1"/>
  <c r="JRG11" i="1"/>
  <c r="JRH11" i="1"/>
  <c r="JRI11" i="1"/>
  <c r="JRJ11" i="1"/>
  <c r="JRK11" i="1"/>
  <c r="JRL11" i="1"/>
  <c r="JRM11" i="1"/>
  <c r="JRN11" i="1"/>
  <c r="JRO11" i="1"/>
  <c r="JRP11" i="1"/>
  <c r="JRQ11" i="1"/>
  <c r="JRR11" i="1"/>
  <c r="JRS11" i="1"/>
  <c r="JRT11" i="1"/>
  <c r="JRU11" i="1"/>
  <c r="JRV11" i="1"/>
  <c r="JRW11" i="1"/>
  <c r="JRX11" i="1"/>
  <c r="JRY11" i="1"/>
  <c r="JRZ11" i="1"/>
  <c r="JSA11" i="1"/>
  <c r="JSB11" i="1"/>
  <c r="JSC11" i="1"/>
  <c r="JSD11" i="1"/>
  <c r="JSE11" i="1"/>
  <c r="JSF11" i="1"/>
  <c r="JSG11" i="1"/>
  <c r="JSH11" i="1"/>
  <c r="JSI11" i="1"/>
  <c r="JSJ11" i="1"/>
  <c r="JSK11" i="1"/>
  <c r="JSL11" i="1"/>
  <c r="JSM11" i="1"/>
  <c r="JSN11" i="1"/>
  <c r="JSO11" i="1"/>
  <c r="JSP11" i="1"/>
  <c r="JSQ11" i="1"/>
  <c r="JSR11" i="1"/>
  <c r="JSS11" i="1"/>
  <c r="JST11" i="1"/>
  <c r="JSU11" i="1"/>
  <c r="JSV11" i="1"/>
  <c r="JSW11" i="1"/>
  <c r="JSX11" i="1"/>
  <c r="JSY11" i="1"/>
  <c r="JSZ11" i="1"/>
  <c r="JTA11" i="1"/>
  <c r="JTB11" i="1"/>
  <c r="JTC11" i="1"/>
  <c r="JTD11" i="1"/>
  <c r="JTE11" i="1"/>
  <c r="JTF11" i="1"/>
  <c r="JTG11" i="1"/>
  <c r="JTH11" i="1"/>
  <c r="JTI11" i="1"/>
  <c r="JTJ11" i="1"/>
  <c r="JTK11" i="1"/>
  <c r="JTL11" i="1"/>
  <c r="JTM11" i="1"/>
  <c r="JTN11" i="1"/>
  <c r="JTO11" i="1"/>
  <c r="JTP11" i="1"/>
  <c r="JTQ11" i="1"/>
  <c r="JTR11" i="1"/>
  <c r="JTS11" i="1"/>
  <c r="JTT11" i="1"/>
  <c r="JTU11" i="1"/>
  <c r="JTV11" i="1"/>
  <c r="JTW11" i="1"/>
  <c r="JTX11" i="1"/>
  <c r="JTY11" i="1"/>
  <c r="JTZ11" i="1"/>
  <c r="JUA11" i="1"/>
  <c r="JUB11" i="1"/>
  <c r="JUC11" i="1"/>
  <c r="JUD11" i="1"/>
  <c r="JUE11" i="1"/>
  <c r="JUF11" i="1"/>
  <c r="JUG11" i="1"/>
  <c r="JUH11" i="1"/>
  <c r="JUI11" i="1"/>
  <c r="JUJ11" i="1"/>
  <c r="JUK11" i="1"/>
  <c r="JUL11" i="1"/>
  <c r="JUM11" i="1"/>
  <c r="JUN11" i="1"/>
  <c r="JUO11" i="1"/>
  <c r="JUP11" i="1"/>
  <c r="JUQ11" i="1"/>
  <c r="JUR11" i="1"/>
  <c r="JUS11" i="1"/>
  <c r="JUT11" i="1"/>
  <c r="JUU11" i="1"/>
  <c r="JUV11" i="1"/>
  <c r="JUW11" i="1"/>
  <c r="JUX11" i="1"/>
  <c r="JUY11" i="1"/>
  <c r="JUZ11" i="1"/>
  <c r="JVA11" i="1"/>
  <c r="JVB11" i="1"/>
  <c r="JVC11" i="1"/>
  <c r="JVD11" i="1"/>
  <c r="JVE11" i="1"/>
  <c r="JVF11" i="1"/>
  <c r="JVG11" i="1"/>
  <c r="JVH11" i="1"/>
  <c r="JVI11" i="1"/>
  <c r="JVJ11" i="1"/>
  <c r="JVK11" i="1"/>
  <c r="JVL11" i="1"/>
  <c r="JVM11" i="1"/>
  <c r="JVN11" i="1"/>
  <c r="JVO11" i="1"/>
  <c r="JVP11" i="1"/>
  <c r="JVQ11" i="1"/>
  <c r="JVR11" i="1"/>
  <c r="JVS11" i="1"/>
  <c r="JVT11" i="1"/>
  <c r="JVU11" i="1"/>
  <c r="JVV11" i="1"/>
  <c r="JVW11" i="1"/>
  <c r="JVX11" i="1"/>
  <c r="JVY11" i="1"/>
  <c r="JVZ11" i="1"/>
  <c r="JWA11" i="1"/>
  <c r="JWB11" i="1"/>
  <c r="JWC11" i="1"/>
  <c r="JWD11" i="1"/>
  <c r="JWE11" i="1"/>
  <c r="JWF11" i="1"/>
  <c r="JWG11" i="1"/>
  <c r="JWH11" i="1"/>
  <c r="JWI11" i="1"/>
  <c r="JWJ11" i="1"/>
  <c r="JWK11" i="1"/>
  <c r="JWL11" i="1"/>
  <c r="JWM11" i="1"/>
  <c r="JWN11" i="1"/>
  <c r="JWO11" i="1"/>
  <c r="JWP11" i="1"/>
  <c r="JWQ11" i="1"/>
  <c r="JWR11" i="1"/>
  <c r="JWS11" i="1"/>
  <c r="JWT11" i="1"/>
  <c r="JWU11" i="1"/>
  <c r="JWV11" i="1"/>
  <c r="JWW11" i="1"/>
  <c r="JWX11" i="1"/>
  <c r="JWY11" i="1"/>
  <c r="JWZ11" i="1"/>
  <c r="JXA11" i="1"/>
  <c r="JXB11" i="1"/>
  <c r="JXC11" i="1"/>
  <c r="JXD11" i="1"/>
  <c r="JXE11" i="1"/>
  <c r="JXF11" i="1"/>
  <c r="JXG11" i="1"/>
  <c r="JXH11" i="1"/>
  <c r="JXI11" i="1"/>
  <c r="JXJ11" i="1"/>
  <c r="JXK11" i="1"/>
  <c r="JXL11" i="1"/>
  <c r="JXM11" i="1"/>
  <c r="JXN11" i="1"/>
  <c r="JXO11" i="1"/>
  <c r="JXP11" i="1"/>
  <c r="JXQ11" i="1"/>
  <c r="JXR11" i="1"/>
  <c r="JXS11" i="1"/>
  <c r="JXT11" i="1"/>
  <c r="JXU11" i="1"/>
  <c r="JXV11" i="1"/>
  <c r="JXW11" i="1"/>
  <c r="JXX11" i="1"/>
  <c r="JXY11" i="1"/>
  <c r="JXZ11" i="1"/>
  <c r="JYA11" i="1"/>
  <c r="JYB11" i="1"/>
  <c r="JYC11" i="1"/>
  <c r="JYD11" i="1"/>
  <c r="JYE11" i="1"/>
  <c r="JYF11" i="1"/>
  <c r="JYG11" i="1"/>
  <c r="JYH11" i="1"/>
  <c r="JYI11" i="1"/>
  <c r="JYJ11" i="1"/>
  <c r="JYK11" i="1"/>
  <c r="JYL11" i="1"/>
  <c r="JYM11" i="1"/>
  <c r="JYN11" i="1"/>
  <c r="JYO11" i="1"/>
  <c r="JYP11" i="1"/>
  <c r="JYQ11" i="1"/>
  <c r="JYR11" i="1"/>
  <c r="JYS11" i="1"/>
  <c r="JYT11" i="1"/>
  <c r="JYU11" i="1"/>
  <c r="JYV11" i="1"/>
  <c r="JYW11" i="1"/>
  <c r="JYX11" i="1"/>
  <c r="JYY11" i="1"/>
  <c r="JYZ11" i="1"/>
  <c r="JZA11" i="1"/>
  <c r="JZB11" i="1"/>
  <c r="JZC11" i="1"/>
  <c r="JZD11" i="1"/>
  <c r="JZE11" i="1"/>
  <c r="JZF11" i="1"/>
  <c r="JZG11" i="1"/>
  <c r="JZH11" i="1"/>
  <c r="JZI11" i="1"/>
  <c r="JZJ11" i="1"/>
  <c r="JZK11" i="1"/>
  <c r="JZL11" i="1"/>
  <c r="JZM11" i="1"/>
  <c r="JZN11" i="1"/>
  <c r="JZO11" i="1"/>
  <c r="JZP11" i="1"/>
  <c r="JZQ11" i="1"/>
  <c r="JZR11" i="1"/>
  <c r="JZS11" i="1"/>
  <c r="JZT11" i="1"/>
  <c r="JZU11" i="1"/>
  <c r="JZV11" i="1"/>
  <c r="JZW11" i="1"/>
  <c r="JZX11" i="1"/>
  <c r="JZY11" i="1"/>
  <c r="JZZ11" i="1"/>
  <c r="KAA11" i="1"/>
  <c r="KAB11" i="1"/>
  <c r="KAC11" i="1"/>
  <c r="KAD11" i="1"/>
  <c r="KAE11" i="1"/>
  <c r="KAF11" i="1"/>
  <c r="KAG11" i="1"/>
  <c r="KAH11" i="1"/>
  <c r="KAI11" i="1"/>
  <c r="KAJ11" i="1"/>
  <c r="KAK11" i="1"/>
  <c r="KAL11" i="1"/>
  <c r="KAM11" i="1"/>
  <c r="KAN11" i="1"/>
  <c r="KAO11" i="1"/>
  <c r="KAP11" i="1"/>
  <c r="KAQ11" i="1"/>
  <c r="KAR11" i="1"/>
  <c r="KAS11" i="1"/>
  <c r="KAT11" i="1"/>
  <c r="KAU11" i="1"/>
  <c r="KAV11" i="1"/>
  <c r="KAW11" i="1"/>
  <c r="KAX11" i="1"/>
  <c r="KAY11" i="1"/>
  <c r="KAZ11" i="1"/>
  <c r="KBA11" i="1"/>
  <c r="KBB11" i="1"/>
  <c r="KBC11" i="1"/>
  <c r="KBD11" i="1"/>
  <c r="KBE11" i="1"/>
  <c r="KBF11" i="1"/>
  <c r="KBG11" i="1"/>
  <c r="KBH11" i="1"/>
  <c r="KBI11" i="1"/>
  <c r="KBJ11" i="1"/>
  <c r="KBK11" i="1"/>
  <c r="KBL11" i="1"/>
  <c r="KBM11" i="1"/>
  <c r="KBN11" i="1"/>
  <c r="KBO11" i="1"/>
  <c r="KBP11" i="1"/>
  <c r="KBQ11" i="1"/>
  <c r="KBR11" i="1"/>
  <c r="KBS11" i="1"/>
  <c r="KBT11" i="1"/>
  <c r="KBU11" i="1"/>
  <c r="KBV11" i="1"/>
  <c r="KBW11" i="1"/>
  <c r="KBX11" i="1"/>
  <c r="KBY11" i="1"/>
  <c r="KBZ11" i="1"/>
  <c r="KCA11" i="1"/>
  <c r="KCB11" i="1"/>
  <c r="KCC11" i="1"/>
  <c r="KCD11" i="1"/>
  <c r="KCE11" i="1"/>
  <c r="KCF11" i="1"/>
  <c r="KCG11" i="1"/>
  <c r="KCH11" i="1"/>
  <c r="KCI11" i="1"/>
  <c r="KCJ11" i="1"/>
  <c r="KCK11" i="1"/>
  <c r="KCL11" i="1"/>
  <c r="KCM11" i="1"/>
  <c r="KCN11" i="1"/>
  <c r="KCO11" i="1"/>
  <c r="KCP11" i="1"/>
  <c r="KCQ11" i="1"/>
  <c r="KCR11" i="1"/>
  <c r="KCS11" i="1"/>
  <c r="KCT11" i="1"/>
  <c r="KCU11" i="1"/>
  <c r="KCV11" i="1"/>
  <c r="KCW11" i="1"/>
  <c r="KCX11" i="1"/>
  <c r="KCY11" i="1"/>
  <c r="KCZ11" i="1"/>
  <c r="KDA11" i="1"/>
  <c r="KDB11" i="1"/>
  <c r="KDC11" i="1"/>
  <c r="KDD11" i="1"/>
  <c r="KDE11" i="1"/>
  <c r="KDF11" i="1"/>
  <c r="KDG11" i="1"/>
  <c r="KDH11" i="1"/>
  <c r="KDI11" i="1"/>
  <c r="KDJ11" i="1"/>
  <c r="KDK11" i="1"/>
  <c r="KDL11" i="1"/>
  <c r="KDM11" i="1"/>
  <c r="KDN11" i="1"/>
  <c r="KDO11" i="1"/>
  <c r="KDP11" i="1"/>
  <c r="KDQ11" i="1"/>
  <c r="KDR11" i="1"/>
  <c r="KDS11" i="1"/>
  <c r="KDT11" i="1"/>
  <c r="KDU11" i="1"/>
  <c r="KDV11" i="1"/>
  <c r="KDW11" i="1"/>
  <c r="KDX11" i="1"/>
  <c r="KDY11" i="1"/>
  <c r="KDZ11" i="1"/>
  <c r="KEA11" i="1"/>
  <c r="KEB11" i="1"/>
  <c r="KEC11" i="1"/>
  <c r="KED11" i="1"/>
  <c r="KEE11" i="1"/>
  <c r="KEF11" i="1"/>
  <c r="KEG11" i="1"/>
  <c r="KEH11" i="1"/>
  <c r="KEI11" i="1"/>
  <c r="KEJ11" i="1"/>
  <c r="KEK11" i="1"/>
  <c r="KEL11" i="1"/>
  <c r="KEM11" i="1"/>
  <c r="KEN11" i="1"/>
  <c r="KEO11" i="1"/>
  <c r="KEP11" i="1"/>
  <c r="KEQ11" i="1"/>
  <c r="KER11" i="1"/>
  <c r="KES11" i="1"/>
  <c r="KET11" i="1"/>
  <c r="KEU11" i="1"/>
  <c r="KEV11" i="1"/>
  <c r="KEW11" i="1"/>
  <c r="KEX11" i="1"/>
  <c r="KEY11" i="1"/>
  <c r="KEZ11" i="1"/>
  <c r="KFA11" i="1"/>
  <c r="KFB11" i="1"/>
  <c r="KFC11" i="1"/>
  <c r="KFD11" i="1"/>
  <c r="KFE11" i="1"/>
  <c r="KFF11" i="1"/>
  <c r="KFG11" i="1"/>
  <c r="KFH11" i="1"/>
  <c r="KFI11" i="1"/>
  <c r="KFJ11" i="1"/>
  <c r="KFK11" i="1"/>
  <c r="KFL11" i="1"/>
  <c r="KFM11" i="1"/>
  <c r="KFN11" i="1"/>
  <c r="KFO11" i="1"/>
  <c r="KFP11" i="1"/>
  <c r="KFQ11" i="1"/>
  <c r="KFR11" i="1"/>
  <c r="KFS11" i="1"/>
  <c r="KFT11" i="1"/>
  <c r="KFU11" i="1"/>
  <c r="KFV11" i="1"/>
  <c r="KFW11" i="1"/>
  <c r="KFX11" i="1"/>
  <c r="KFY11" i="1"/>
  <c r="KFZ11" i="1"/>
  <c r="KGA11" i="1"/>
  <c r="KGB11" i="1"/>
  <c r="KGC11" i="1"/>
  <c r="KGD11" i="1"/>
  <c r="KGE11" i="1"/>
  <c r="KGF11" i="1"/>
  <c r="KGG11" i="1"/>
  <c r="KGH11" i="1"/>
  <c r="KGI11" i="1"/>
  <c r="KGJ11" i="1"/>
  <c r="KGK11" i="1"/>
  <c r="KGL11" i="1"/>
  <c r="KGM11" i="1"/>
  <c r="KGN11" i="1"/>
  <c r="KGO11" i="1"/>
  <c r="KGP11" i="1"/>
  <c r="KGQ11" i="1"/>
  <c r="KGR11" i="1"/>
  <c r="KGS11" i="1"/>
  <c r="KGT11" i="1"/>
  <c r="KGU11" i="1"/>
  <c r="KGV11" i="1"/>
  <c r="KGW11" i="1"/>
  <c r="KGX11" i="1"/>
  <c r="KGY11" i="1"/>
  <c r="KGZ11" i="1"/>
  <c r="KHA11" i="1"/>
  <c r="KHB11" i="1"/>
  <c r="KHC11" i="1"/>
  <c r="KHD11" i="1"/>
  <c r="KHE11" i="1"/>
  <c r="KHF11" i="1"/>
  <c r="KHG11" i="1"/>
  <c r="KHH11" i="1"/>
  <c r="KHI11" i="1"/>
  <c r="KHJ11" i="1"/>
  <c r="KHK11" i="1"/>
  <c r="KHL11" i="1"/>
  <c r="KHM11" i="1"/>
  <c r="KHN11" i="1"/>
  <c r="KHO11" i="1"/>
  <c r="KHP11" i="1"/>
  <c r="KHQ11" i="1"/>
  <c r="KHR11" i="1"/>
  <c r="KHS11" i="1"/>
  <c r="KHT11" i="1"/>
  <c r="KHU11" i="1"/>
  <c r="KHV11" i="1"/>
  <c r="KHW11" i="1"/>
  <c r="KHX11" i="1"/>
  <c r="KHY11" i="1"/>
  <c r="KHZ11" i="1"/>
  <c r="KIA11" i="1"/>
  <c r="KIB11" i="1"/>
  <c r="KIC11" i="1"/>
  <c r="KID11" i="1"/>
  <c r="KIE11" i="1"/>
  <c r="KIF11" i="1"/>
  <c r="KIG11" i="1"/>
  <c r="KIH11" i="1"/>
  <c r="KII11" i="1"/>
  <c r="KIJ11" i="1"/>
  <c r="KIK11" i="1"/>
  <c r="KIL11" i="1"/>
  <c r="KIM11" i="1"/>
  <c r="KIN11" i="1"/>
  <c r="KIO11" i="1"/>
  <c r="KIP11" i="1"/>
  <c r="KIQ11" i="1"/>
  <c r="KIR11" i="1"/>
  <c r="KIS11" i="1"/>
  <c r="KIT11" i="1"/>
  <c r="KIU11" i="1"/>
  <c r="KIV11" i="1"/>
  <c r="KIW11" i="1"/>
  <c r="KIX11" i="1"/>
  <c r="KIY11" i="1"/>
  <c r="KIZ11" i="1"/>
  <c r="KJA11" i="1"/>
  <c r="KJB11" i="1"/>
  <c r="KJC11" i="1"/>
  <c r="KJD11" i="1"/>
  <c r="KJE11" i="1"/>
  <c r="KJF11" i="1"/>
  <c r="KJG11" i="1"/>
  <c r="KJH11" i="1"/>
  <c r="KJI11" i="1"/>
  <c r="KJJ11" i="1"/>
  <c r="KJK11" i="1"/>
  <c r="KJL11" i="1"/>
  <c r="KJM11" i="1"/>
  <c r="KJN11" i="1"/>
  <c r="KJO11" i="1"/>
  <c r="KJP11" i="1"/>
  <c r="KJQ11" i="1"/>
  <c r="KJR11" i="1"/>
  <c r="KJS11" i="1"/>
  <c r="KJT11" i="1"/>
  <c r="KJU11" i="1"/>
  <c r="KJV11" i="1"/>
  <c r="KJW11" i="1"/>
  <c r="KJX11" i="1"/>
  <c r="KJY11" i="1"/>
  <c r="KJZ11" i="1"/>
  <c r="KKA11" i="1"/>
  <c r="KKB11" i="1"/>
  <c r="KKC11" i="1"/>
  <c r="KKD11" i="1"/>
  <c r="KKE11" i="1"/>
  <c r="KKF11" i="1"/>
  <c r="KKG11" i="1"/>
  <c r="KKH11" i="1"/>
  <c r="KKI11" i="1"/>
  <c r="KKJ11" i="1"/>
  <c r="KKK11" i="1"/>
  <c r="KKL11" i="1"/>
  <c r="KKM11" i="1"/>
  <c r="KKN11" i="1"/>
  <c r="KKO11" i="1"/>
  <c r="KKP11" i="1"/>
  <c r="KKQ11" i="1"/>
  <c r="KKR11" i="1"/>
  <c r="KKS11" i="1"/>
  <c r="KKT11" i="1"/>
  <c r="KKU11" i="1"/>
  <c r="KKV11" i="1"/>
  <c r="KKW11" i="1"/>
  <c r="KKX11" i="1"/>
  <c r="KKY11" i="1"/>
  <c r="KKZ11" i="1"/>
  <c r="KLA11" i="1"/>
  <c r="KLB11" i="1"/>
  <c r="KLC11" i="1"/>
  <c r="KLD11" i="1"/>
  <c r="KLE11" i="1"/>
  <c r="KLF11" i="1"/>
  <c r="KLG11" i="1"/>
  <c r="KLH11" i="1"/>
  <c r="KLI11" i="1"/>
  <c r="KLJ11" i="1"/>
  <c r="KLK11" i="1"/>
  <c r="KLL11" i="1"/>
  <c r="KLM11" i="1"/>
  <c r="KLN11" i="1"/>
  <c r="KLO11" i="1"/>
  <c r="KLP11" i="1"/>
  <c r="KLQ11" i="1"/>
  <c r="KLR11" i="1"/>
  <c r="KLS11" i="1"/>
  <c r="KLT11" i="1"/>
  <c r="KLU11" i="1"/>
  <c r="KLV11" i="1"/>
  <c r="KLW11" i="1"/>
  <c r="KLX11" i="1"/>
  <c r="KLY11" i="1"/>
  <c r="KLZ11" i="1"/>
  <c r="KMA11" i="1"/>
  <c r="KMB11" i="1"/>
  <c r="KMC11" i="1"/>
  <c r="KMD11" i="1"/>
  <c r="KME11" i="1"/>
  <c r="KMF11" i="1"/>
  <c r="KMG11" i="1"/>
  <c r="KMH11" i="1"/>
  <c r="KMI11" i="1"/>
  <c r="KMJ11" i="1"/>
  <c r="KMK11" i="1"/>
  <c r="KML11" i="1"/>
  <c r="KMM11" i="1"/>
  <c r="KMN11" i="1"/>
  <c r="KMO11" i="1"/>
  <c r="KMP11" i="1"/>
  <c r="KMQ11" i="1"/>
  <c r="KMR11" i="1"/>
  <c r="KMS11" i="1"/>
  <c r="KMT11" i="1"/>
  <c r="KMU11" i="1"/>
  <c r="KMV11" i="1"/>
  <c r="KMW11" i="1"/>
  <c r="KMX11" i="1"/>
  <c r="KMY11" i="1"/>
  <c r="KMZ11" i="1"/>
  <c r="KNA11" i="1"/>
  <c r="KNB11" i="1"/>
  <c r="KNC11" i="1"/>
  <c r="KND11" i="1"/>
  <c r="KNE11" i="1"/>
  <c r="KNF11" i="1"/>
  <c r="KNG11" i="1"/>
  <c r="KNH11" i="1"/>
  <c r="KNI11" i="1"/>
  <c r="KNJ11" i="1"/>
  <c r="KNK11" i="1"/>
  <c r="KNL11" i="1"/>
  <c r="KNM11" i="1"/>
  <c r="KNN11" i="1"/>
  <c r="KNO11" i="1"/>
  <c r="KNP11" i="1"/>
  <c r="KNQ11" i="1"/>
  <c r="KNR11" i="1"/>
  <c r="KNS11" i="1"/>
  <c r="KNT11" i="1"/>
  <c r="KNU11" i="1"/>
  <c r="KNV11" i="1"/>
  <c r="KNW11" i="1"/>
  <c r="KNX11" i="1"/>
  <c r="KNY11" i="1"/>
  <c r="KNZ11" i="1"/>
  <c r="KOA11" i="1"/>
  <c r="KOB11" i="1"/>
  <c r="KOC11" i="1"/>
  <c r="KOD11" i="1"/>
  <c r="KOE11" i="1"/>
  <c r="KOF11" i="1"/>
  <c r="KOG11" i="1"/>
  <c r="KOH11" i="1"/>
  <c r="KOI11" i="1"/>
  <c r="KOJ11" i="1"/>
  <c r="KOK11" i="1"/>
  <c r="KOL11" i="1"/>
  <c r="KOM11" i="1"/>
  <c r="KON11" i="1"/>
  <c r="KOO11" i="1"/>
  <c r="KOP11" i="1"/>
  <c r="KOQ11" i="1"/>
  <c r="KOR11" i="1"/>
  <c r="KOS11" i="1"/>
  <c r="KOT11" i="1"/>
  <c r="KOU11" i="1"/>
  <c r="KOV11" i="1"/>
  <c r="KOW11" i="1"/>
  <c r="KOX11" i="1"/>
  <c r="KOY11" i="1"/>
  <c r="KOZ11" i="1"/>
  <c r="KPA11" i="1"/>
  <c r="KPB11" i="1"/>
  <c r="KPC11" i="1"/>
  <c r="KPD11" i="1"/>
  <c r="KPE11" i="1"/>
  <c r="KPF11" i="1"/>
  <c r="KPG11" i="1"/>
  <c r="KPH11" i="1"/>
  <c r="KPI11" i="1"/>
  <c r="KPJ11" i="1"/>
  <c r="KPK11" i="1"/>
  <c r="KPL11" i="1"/>
  <c r="KPM11" i="1"/>
  <c r="KPN11" i="1"/>
  <c r="KPO11" i="1"/>
  <c r="KPP11" i="1"/>
  <c r="KPQ11" i="1"/>
  <c r="KPR11" i="1"/>
  <c r="KPS11" i="1"/>
  <c r="KPT11" i="1"/>
  <c r="KPU11" i="1"/>
  <c r="KPV11" i="1"/>
  <c r="KPW11" i="1"/>
  <c r="KPX11" i="1"/>
  <c r="KPY11" i="1"/>
  <c r="KPZ11" i="1"/>
  <c r="KQA11" i="1"/>
  <c r="KQB11" i="1"/>
  <c r="KQC11" i="1"/>
  <c r="KQD11" i="1"/>
  <c r="KQE11" i="1"/>
  <c r="KQF11" i="1"/>
  <c r="KQG11" i="1"/>
  <c r="KQH11" i="1"/>
  <c r="KQI11" i="1"/>
  <c r="KQJ11" i="1"/>
  <c r="KQK11" i="1"/>
  <c r="KQL11" i="1"/>
  <c r="KQM11" i="1"/>
  <c r="KQN11" i="1"/>
  <c r="KQO11" i="1"/>
  <c r="KQP11" i="1"/>
  <c r="KQQ11" i="1"/>
  <c r="KQR11" i="1"/>
  <c r="KQS11" i="1"/>
  <c r="KQT11" i="1"/>
  <c r="KQU11" i="1"/>
  <c r="KQV11" i="1"/>
  <c r="KQW11" i="1"/>
  <c r="KQX11" i="1"/>
  <c r="KQY11" i="1"/>
  <c r="KQZ11" i="1"/>
  <c r="KRA11" i="1"/>
  <c r="KRB11" i="1"/>
  <c r="KRC11" i="1"/>
  <c r="KRD11" i="1"/>
  <c r="KRE11" i="1"/>
  <c r="KRF11" i="1"/>
  <c r="KRG11" i="1"/>
  <c r="KRH11" i="1"/>
  <c r="KRI11" i="1"/>
  <c r="KRJ11" i="1"/>
  <c r="KRK11" i="1"/>
  <c r="KRL11" i="1"/>
  <c r="KRM11" i="1"/>
  <c r="KRN11" i="1"/>
  <c r="KRO11" i="1"/>
  <c r="KRP11" i="1"/>
  <c r="KRQ11" i="1"/>
  <c r="KRR11" i="1"/>
  <c r="KRS11" i="1"/>
  <c r="KRT11" i="1"/>
  <c r="KRU11" i="1"/>
  <c r="KRV11" i="1"/>
  <c r="KRW11" i="1"/>
  <c r="KRX11" i="1"/>
  <c r="KRY11" i="1"/>
  <c r="KRZ11" i="1"/>
  <c r="KSA11" i="1"/>
  <c r="KSB11" i="1"/>
  <c r="KSC11" i="1"/>
  <c r="KSD11" i="1"/>
  <c r="KSE11" i="1"/>
  <c r="KSF11" i="1"/>
  <c r="KSG11" i="1"/>
  <c r="KSH11" i="1"/>
  <c r="KSI11" i="1"/>
  <c r="KSJ11" i="1"/>
  <c r="KSK11" i="1"/>
  <c r="KSL11" i="1"/>
  <c r="KSM11" i="1"/>
  <c r="KSN11" i="1"/>
  <c r="KSO11" i="1"/>
  <c r="KSP11" i="1"/>
  <c r="KSQ11" i="1"/>
  <c r="KSR11" i="1"/>
  <c r="KSS11" i="1"/>
  <c r="KST11" i="1"/>
  <c r="KSU11" i="1"/>
  <c r="KSV11" i="1"/>
  <c r="KSW11" i="1"/>
  <c r="KSX11" i="1"/>
  <c r="KSY11" i="1"/>
  <c r="KSZ11" i="1"/>
  <c r="KTA11" i="1"/>
  <c r="KTB11" i="1"/>
  <c r="KTC11" i="1"/>
  <c r="KTD11" i="1"/>
  <c r="KTE11" i="1"/>
  <c r="KTF11" i="1"/>
  <c r="KTG11" i="1"/>
  <c r="KTH11" i="1"/>
  <c r="KTI11" i="1"/>
  <c r="KTJ11" i="1"/>
  <c r="KTK11" i="1"/>
  <c r="KTL11" i="1"/>
  <c r="KTM11" i="1"/>
  <c r="KTN11" i="1"/>
  <c r="KTO11" i="1"/>
  <c r="KTP11" i="1"/>
  <c r="KTQ11" i="1"/>
  <c r="KTR11" i="1"/>
  <c r="KTS11" i="1"/>
  <c r="KTT11" i="1"/>
  <c r="KTU11" i="1"/>
  <c r="KTV11" i="1"/>
  <c r="KTW11" i="1"/>
  <c r="KTX11" i="1"/>
  <c r="KTY11" i="1"/>
  <c r="KTZ11" i="1"/>
  <c r="KUA11" i="1"/>
  <c r="KUB11" i="1"/>
  <c r="KUC11" i="1"/>
  <c r="KUD11" i="1"/>
  <c r="KUE11" i="1"/>
  <c r="KUF11" i="1"/>
  <c r="KUG11" i="1"/>
  <c r="KUH11" i="1"/>
  <c r="KUI11" i="1"/>
  <c r="KUJ11" i="1"/>
  <c r="KUK11" i="1"/>
  <c r="KUL11" i="1"/>
  <c r="KUM11" i="1"/>
  <c r="KUN11" i="1"/>
  <c r="KUO11" i="1"/>
  <c r="KUP11" i="1"/>
  <c r="KUQ11" i="1"/>
  <c r="KUR11" i="1"/>
  <c r="KUS11" i="1"/>
  <c r="KUT11" i="1"/>
  <c r="KUU11" i="1"/>
  <c r="KUV11" i="1"/>
  <c r="KUW11" i="1"/>
  <c r="KUX11" i="1"/>
  <c r="KUY11" i="1"/>
  <c r="KUZ11" i="1"/>
  <c r="KVA11" i="1"/>
  <c r="KVB11" i="1"/>
  <c r="KVC11" i="1"/>
  <c r="KVD11" i="1"/>
  <c r="KVE11" i="1"/>
  <c r="KVF11" i="1"/>
  <c r="KVG11" i="1"/>
  <c r="KVH11" i="1"/>
  <c r="KVI11" i="1"/>
  <c r="KVJ11" i="1"/>
  <c r="KVK11" i="1"/>
  <c r="KVL11" i="1"/>
  <c r="KVM11" i="1"/>
  <c r="KVN11" i="1"/>
  <c r="KVO11" i="1"/>
  <c r="KVP11" i="1"/>
  <c r="KVQ11" i="1"/>
  <c r="KVR11" i="1"/>
  <c r="KVS11" i="1"/>
  <c r="KVT11" i="1"/>
  <c r="KVU11" i="1"/>
  <c r="KVV11" i="1"/>
  <c r="KVW11" i="1"/>
  <c r="KVX11" i="1"/>
  <c r="KVY11" i="1"/>
  <c r="KVZ11" i="1"/>
  <c r="KWA11" i="1"/>
  <c r="KWB11" i="1"/>
  <c r="KWC11" i="1"/>
  <c r="KWD11" i="1"/>
  <c r="KWE11" i="1"/>
  <c r="KWF11" i="1"/>
  <c r="KWG11" i="1"/>
  <c r="KWH11" i="1"/>
  <c r="KWI11" i="1"/>
  <c r="KWJ11" i="1"/>
  <c r="KWK11" i="1"/>
  <c r="KWL11" i="1"/>
  <c r="KWM11" i="1"/>
  <c r="KWN11" i="1"/>
  <c r="KWO11" i="1"/>
  <c r="KWP11" i="1"/>
  <c r="KWQ11" i="1"/>
  <c r="KWR11" i="1"/>
  <c r="KWS11" i="1"/>
  <c r="KWT11" i="1"/>
  <c r="KWU11" i="1"/>
  <c r="KWV11" i="1"/>
  <c r="KWW11" i="1"/>
  <c r="KWX11" i="1"/>
  <c r="KWY11" i="1"/>
  <c r="KWZ11" i="1"/>
  <c r="KXA11" i="1"/>
  <c r="KXB11" i="1"/>
  <c r="KXC11" i="1"/>
  <c r="KXD11" i="1"/>
  <c r="KXE11" i="1"/>
  <c r="KXF11" i="1"/>
  <c r="KXG11" i="1"/>
  <c r="KXH11" i="1"/>
  <c r="KXI11" i="1"/>
  <c r="KXJ11" i="1"/>
  <c r="KXK11" i="1"/>
  <c r="KXL11" i="1"/>
  <c r="KXM11" i="1"/>
  <c r="KXN11" i="1"/>
  <c r="KXO11" i="1"/>
  <c r="KXP11" i="1"/>
  <c r="KXQ11" i="1"/>
  <c r="KXR11" i="1"/>
  <c r="KXS11" i="1"/>
  <c r="KXT11" i="1"/>
  <c r="KXU11" i="1"/>
  <c r="KXV11" i="1"/>
  <c r="KXW11" i="1"/>
  <c r="KXX11" i="1"/>
  <c r="KXY11" i="1"/>
  <c r="KXZ11" i="1"/>
  <c r="KYA11" i="1"/>
  <c r="KYB11" i="1"/>
  <c r="KYC11" i="1"/>
  <c r="KYD11" i="1"/>
  <c r="KYE11" i="1"/>
  <c r="KYF11" i="1"/>
  <c r="KYG11" i="1"/>
  <c r="KYH11" i="1"/>
  <c r="KYI11" i="1"/>
  <c r="KYJ11" i="1"/>
  <c r="KYK11" i="1"/>
  <c r="KYL11" i="1"/>
  <c r="KYM11" i="1"/>
  <c r="KYN11" i="1"/>
  <c r="KYO11" i="1"/>
  <c r="KYP11" i="1"/>
  <c r="KYQ11" i="1"/>
  <c r="KYR11" i="1"/>
  <c r="KYS11" i="1"/>
  <c r="KYT11" i="1"/>
  <c r="KYU11" i="1"/>
  <c r="KYV11" i="1"/>
  <c r="KYW11" i="1"/>
  <c r="KYX11" i="1"/>
  <c r="KYY11" i="1"/>
  <c r="KYZ11" i="1"/>
  <c r="KZA11" i="1"/>
  <c r="KZB11" i="1"/>
  <c r="KZC11" i="1"/>
  <c r="KZD11" i="1"/>
  <c r="KZE11" i="1"/>
  <c r="KZF11" i="1"/>
  <c r="KZG11" i="1"/>
  <c r="KZH11" i="1"/>
  <c r="KZI11" i="1"/>
  <c r="KZJ11" i="1"/>
  <c r="KZK11" i="1"/>
  <c r="KZL11" i="1"/>
  <c r="KZM11" i="1"/>
  <c r="KZN11" i="1"/>
  <c r="KZO11" i="1"/>
  <c r="KZP11" i="1"/>
  <c r="KZQ11" i="1"/>
  <c r="KZR11" i="1"/>
  <c r="KZS11" i="1"/>
  <c r="KZT11" i="1"/>
  <c r="KZU11" i="1"/>
  <c r="KZV11" i="1"/>
  <c r="KZW11" i="1"/>
  <c r="KZX11" i="1"/>
  <c r="KZY11" i="1"/>
  <c r="KZZ11" i="1"/>
  <c r="LAA11" i="1"/>
  <c r="LAB11" i="1"/>
  <c r="LAC11" i="1"/>
  <c r="LAD11" i="1"/>
  <c r="LAE11" i="1"/>
  <c r="LAF11" i="1"/>
  <c r="LAG11" i="1"/>
  <c r="LAH11" i="1"/>
  <c r="LAI11" i="1"/>
  <c r="LAJ11" i="1"/>
  <c r="LAK11" i="1"/>
  <c r="LAL11" i="1"/>
  <c r="LAM11" i="1"/>
  <c r="LAN11" i="1"/>
  <c r="LAO11" i="1"/>
  <c r="LAP11" i="1"/>
  <c r="LAQ11" i="1"/>
  <c r="LAR11" i="1"/>
  <c r="LAS11" i="1"/>
  <c r="LAT11" i="1"/>
  <c r="LAU11" i="1"/>
  <c r="LAV11" i="1"/>
  <c r="LAW11" i="1"/>
  <c r="LAX11" i="1"/>
  <c r="LAY11" i="1"/>
  <c r="LAZ11" i="1"/>
  <c r="LBA11" i="1"/>
  <c r="LBB11" i="1"/>
  <c r="LBC11" i="1"/>
  <c r="LBD11" i="1"/>
  <c r="LBE11" i="1"/>
  <c r="LBF11" i="1"/>
  <c r="LBG11" i="1"/>
  <c r="LBH11" i="1"/>
  <c r="LBI11" i="1"/>
  <c r="LBJ11" i="1"/>
  <c r="LBK11" i="1"/>
  <c r="LBL11" i="1"/>
  <c r="LBM11" i="1"/>
  <c r="LBN11" i="1"/>
  <c r="LBO11" i="1"/>
  <c r="LBP11" i="1"/>
  <c r="LBQ11" i="1"/>
  <c r="LBR11" i="1"/>
  <c r="LBS11" i="1"/>
  <c r="LBT11" i="1"/>
  <c r="LBU11" i="1"/>
  <c r="LBV11" i="1"/>
  <c r="LBW11" i="1"/>
  <c r="LBX11" i="1"/>
  <c r="LBY11" i="1"/>
  <c r="LBZ11" i="1"/>
  <c r="LCA11" i="1"/>
  <c r="LCB11" i="1"/>
  <c r="LCC11" i="1"/>
  <c r="LCD11" i="1"/>
  <c r="LCE11" i="1"/>
  <c r="LCF11" i="1"/>
  <c r="LCG11" i="1"/>
  <c r="LCH11" i="1"/>
  <c r="LCI11" i="1"/>
  <c r="LCJ11" i="1"/>
  <c r="LCK11" i="1"/>
  <c r="LCL11" i="1"/>
  <c r="LCM11" i="1"/>
  <c r="LCN11" i="1"/>
  <c r="LCO11" i="1"/>
  <c r="LCP11" i="1"/>
  <c r="LCQ11" i="1"/>
  <c r="LCR11" i="1"/>
  <c r="LCS11" i="1"/>
  <c r="LCT11" i="1"/>
  <c r="LCU11" i="1"/>
  <c r="LCV11" i="1"/>
  <c r="LCW11" i="1"/>
  <c r="LCX11" i="1"/>
  <c r="LCY11" i="1"/>
  <c r="LCZ11" i="1"/>
  <c r="LDA11" i="1"/>
  <c r="LDB11" i="1"/>
  <c r="LDC11" i="1"/>
  <c r="LDD11" i="1"/>
  <c r="LDE11" i="1"/>
  <c r="LDF11" i="1"/>
  <c r="LDG11" i="1"/>
  <c r="LDH11" i="1"/>
  <c r="LDI11" i="1"/>
  <c r="LDJ11" i="1"/>
  <c r="LDK11" i="1"/>
  <c r="LDL11" i="1"/>
  <c r="LDM11" i="1"/>
  <c r="LDN11" i="1"/>
  <c r="LDO11" i="1"/>
  <c r="LDP11" i="1"/>
  <c r="LDQ11" i="1"/>
  <c r="LDR11" i="1"/>
  <c r="LDS11" i="1"/>
  <c r="LDT11" i="1"/>
  <c r="LDU11" i="1"/>
  <c r="LDV11" i="1"/>
  <c r="LDW11" i="1"/>
  <c r="LDX11" i="1"/>
  <c r="LDY11" i="1"/>
  <c r="LDZ11" i="1"/>
  <c r="LEA11" i="1"/>
  <c r="LEB11" i="1"/>
  <c r="LEC11" i="1"/>
  <c r="LED11" i="1"/>
  <c r="LEE11" i="1"/>
  <c r="LEF11" i="1"/>
  <c r="LEG11" i="1"/>
  <c r="LEH11" i="1"/>
  <c r="LEI11" i="1"/>
  <c r="LEJ11" i="1"/>
  <c r="LEK11" i="1"/>
  <c r="LEL11" i="1"/>
  <c r="LEM11" i="1"/>
  <c r="LEN11" i="1"/>
  <c r="LEO11" i="1"/>
  <c r="LEP11" i="1"/>
  <c r="LEQ11" i="1"/>
  <c r="LER11" i="1"/>
  <c r="LES11" i="1"/>
  <c r="LET11" i="1"/>
  <c r="LEU11" i="1"/>
  <c r="LEV11" i="1"/>
  <c r="LEW11" i="1"/>
  <c r="LEX11" i="1"/>
  <c r="LEY11" i="1"/>
  <c r="LEZ11" i="1"/>
  <c r="LFA11" i="1"/>
  <c r="LFB11" i="1"/>
  <c r="LFC11" i="1"/>
  <c r="LFD11" i="1"/>
  <c r="LFE11" i="1"/>
  <c r="LFF11" i="1"/>
  <c r="LFG11" i="1"/>
  <c r="LFH11" i="1"/>
  <c r="LFI11" i="1"/>
  <c r="LFJ11" i="1"/>
  <c r="LFK11" i="1"/>
  <c r="LFL11" i="1"/>
  <c r="LFM11" i="1"/>
  <c r="LFN11" i="1"/>
  <c r="LFO11" i="1"/>
  <c r="LFP11" i="1"/>
  <c r="LFQ11" i="1"/>
  <c r="LFR11" i="1"/>
  <c r="LFS11" i="1"/>
  <c r="LFT11" i="1"/>
  <c r="LFU11" i="1"/>
  <c r="LFV11" i="1"/>
  <c r="LFW11" i="1"/>
  <c r="LFX11" i="1"/>
  <c r="LFY11" i="1"/>
  <c r="LFZ11" i="1"/>
  <c r="LGA11" i="1"/>
  <c r="LGB11" i="1"/>
  <c r="LGC11" i="1"/>
  <c r="LGD11" i="1"/>
  <c r="LGE11" i="1"/>
  <c r="LGF11" i="1"/>
  <c r="LGG11" i="1"/>
  <c r="LGH11" i="1"/>
  <c r="LGI11" i="1"/>
  <c r="LGJ11" i="1"/>
  <c r="LGK11" i="1"/>
  <c r="LGL11" i="1"/>
  <c r="LGM11" i="1"/>
  <c r="LGN11" i="1"/>
  <c r="LGO11" i="1"/>
  <c r="LGP11" i="1"/>
  <c r="LGQ11" i="1"/>
  <c r="LGR11" i="1"/>
  <c r="LGS11" i="1"/>
  <c r="LGT11" i="1"/>
  <c r="LGU11" i="1"/>
  <c r="LGV11" i="1"/>
  <c r="LGW11" i="1"/>
  <c r="LGX11" i="1"/>
  <c r="LGY11" i="1"/>
  <c r="LGZ11" i="1"/>
  <c r="LHA11" i="1"/>
  <c r="LHB11" i="1"/>
  <c r="LHC11" i="1"/>
  <c r="LHD11" i="1"/>
  <c r="LHE11" i="1"/>
  <c r="LHF11" i="1"/>
  <c r="LHG11" i="1"/>
  <c r="LHH11" i="1"/>
  <c r="LHI11" i="1"/>
  <c r="LHJ11" i="1"/>
  <c r="LHK11" i="1"/>
  <c r="LHL11" i="1"/>
  <c r="LHM11" i="1"/>
  <c r="LHN11" i="1"/>
  <c r="LHO11" i="1"/>
  <c r="LHP11" i="1"/>
  <c r="LHQ11" i="1"/>
  <c r="LHR11" i="1"/>
  <c r="LHS11" i="1"/>
  <c r="LHT11" i="1"/>
  <c r="LHU11" i="1"/>
  <c r="LHV11" i="1"/>
  <c r="LHW11" i="1"/>
  <c r="LHX11" i="1"/>
  <c r="LHY11" i="1"/>
  <c r="LHZ11" i="1"/>
  <c r="LIA11" i="1"/>
  <c r="LIB11" i="1"/>
  <c r="LIC11" i="1"/>
  <c r="LID11" i="1"/>
  <c r="LIE11" i="1"/>
  <c r="LIF11" i="1"/>
  <c r="LIG11" i="1"/>
  <c r="LIH11" i="1"/>
  <c r="LII11" i="1"/>
  <c r="LIJ11" i="1"/>
  <c r="LIK11" i="1"/>
  <c r="LIL11" i="1"/>
  <c r="LIM11" i="1"/>
  <c r="LIN11" i="1"/>
  <c r="LIO11" i="1"/>
  <c r="LIP11" i="1"/>
  <c r="LIQ11" i="1"/>
  <c r="LIR11" i="1"/>
  <c r="LIS11" i="1"/>
  <c r="LIT11" i="1"/>
  <c r="LIU11" i="1"/>
  <c r="LIV11" i="1"/>
  <c r="LIW11" i="1"/>
  <c r="LIX11" i="1"/>
  <c r="LIY11" i="1"/>
  <c r="LIZ11" i="1"/>
  <c r="LJA11" i="1"/>
  <c r="LJB11" i="1"/>
  <c r="LJC11" i="1"/>
  <c r="LJD11" i="1"/>
  <c r="LJE11" i="1"/>
  <c r="LJF11" i="1"/>
  <c r="LJG11" i="1"/>
  <c r="LJH11" i="1"/>
  <c r="LJI11" i="1"/>
  <c r="LJJ11" i="1"/>
  <c r="LJK11" i="1"/>
  <c r="LJL11" i="1"/>
  <c r="LJM11" i="1"/>
  <c r="LJN11" i="1"/>
  <c r="LJO11" i="1"/>
  <c r="LJP11" i="1"/>
  <c r="LJQ11" i="1"/>
  <c r="LJR11" i="1"/>
  <c r="LJS11" i="1"/>
  <c r="LJT11" i="1"/>
  <c r="LJU11" i="1"/>
  <c r="LJV11" i="1"/>
  <c r="LJW11" i="1"/>
  <c r="LJX11" i="1"/>
  <c r="LJY11" i="1"/>
  <c r="LJZ11" i="1"/>
  <c r="LKA11" i="1"/>
  <c r="LKB11" i="1"/>
  <c r="LKC11" i="1"/>
  <c r="LKD11" i="1"/>
  <c r="LKE11" i="1"/>
  <c r="LKF11" i="1"/>
  <c r="LKG11" i="1"/>
  <c r="LKH11" i="1"/>
  <c r="LKI11" i="1"/>
  <c r="LKJ11" i="1"/>
  <c r="LKK11" i="1"/>
  <c r="LKL11" i="1"/>
  <c r="LKM11" i="1"/>
  <c r="LKN11" i="1"/>
  <c r="LKO11" i="1"/>
  <c r="LKP11" i="1"/>
  <c r="LKQ11" i="1"/>
  <c r="LKR11" i="1"/>
  <c r="LKS11" i="1"/>
  <c r="LKT11" i="1"/>
  <c r="LKU11" i="1"/>
  <c r="LKV11" i="1"/>
  <c r="LKW11" i="1"/>
  <c r="LKX11" i="1"/>
  <c r="LKY11" i="1"/>
  <c r="LKZ11" i="1"/>
  <c r="LLA11" i="1"/>
  <c r="LLB11" i="1"/>
  <c r="LLC11" i="1"/>
  <c r="LLD11" i="1"/>
  <c r="LLE11" i="1"/>
  <c r="LLF11" i="1"/>
  <c r="LLG11" i="1"/>
  <c r="LLH11" i="1"/>
  <c r="LLI11" i="1"/>
  <c r="LLJ11" i="1"/>
  <c r="LLK11" i="1"/>
  <c r="LLL11" i="1"/>
  <c r="LLM11" i="1"/>
  <c r="LLN11" i="1"/>
  <c r="LLO11" i="1"/>
  <c r="LLP11" i="1"/>
  <c r="LLQ11" i="1"/>
  <c r="LLR11" i="1"/>
  <c r="LLS11" i="1"/>
  <c r="LLT11" i="1"/>
  <c r="LLU11" i="1"/>
  <c r="LLV11" i="1"/>
  <c r="LLW11" i="1"/>
  <c r="LLX11" i="1"/>
  <c r="LLY11" i="1"/>
  <c r="LLZ11" i="1"/>
  <c r="LMA11" i="1"/>
  <c r="LMB11" i="1"/>
  <c r="LMC11" i="1"/>
  <c r="LMD11" i="1"/>
  <c r="LME11" i="1"/>
  <c r="LMF11" i="1"/>
  <c r="LMG11" i="1"/>
  <c r="LMH11" i="1"/>
  <c r="LMI11" i="1"/>
  <c r="LMJ11" i="1"/>
  <c r="LMK11" i="1"/>
  <c r="LML11" i="1"/>
  <c r="LMM11" i="1"/>
  <c r="LMN11" i="1"/>
  <c r="LMO11" i="1"/>
  <c r="LMP11" i="1"/>
  <c r="LMQ11" i="1"/>
  <c r="LMR11" i="1"/>
  <c r="LMS11" i="1"/>
  <c r="LMT11" i="1"/>
  <c r="LMU11" i="1"/>
  <c r="LMV11" i="1"/>
  <c r="LMW11" i="1"/>
  <c r="LMX11" i="1"/>
  <c r="LMY11" i="1"/>
  <c r="LMZ11" i="1"/>
  <c r="LNA11" i="1"/>
  <c r="LNB11" i="1"/>
  <c r="LNC11" i="1"/>
  <c r="LND11" i="1"/>
  <c r="LNE11" i="1"/>
  <c r="LNF11" i="1"/>
  <c r="LNG11" i="1"/>
  <c r="LNH11" i="1"/>
  <c r="LNI11" i="1"/>
  <c r="LNJ11" i="1"/>
  <c r="LNK11" i="1"/>
  <c r="LNL11" i="1"/>
  <c r="LNM11" i="1"/>
  <c r="LNN11" i="1"/>
  <c r="LNO11" i="1"/>
  <c r="LNP11" i="1"/>
  <c r="LNQ11" i="1"/>
  <c r="LNR11" i="1"/>
  <c r="LNS11" i="1"/>
  <c r="LNT11" i="1"/>
  <c r="LNU11" i="1"/>
  <c r="LNV11" i="1"/>
  <c r="LNW11" i="1"/>
  <c r="LNX11" i="1"/>
  <c r="LNY11" i="1"/>
  <c r="LNZ11" i="1"/>
  <c r="LOA11" i="1"/>
  <c r="LOB11" i="1"/>
  <c r="LOC11" i="1"/>
  <c r="LOD11" i="1"/>
  <c r="LOE11" i="1"/>
  <c r="LOF11" i="1"/>
  <c r="LOG11" i="1"/>
  <c r="LOH11" i="1"/>
  <c r="LOI11" i="1"/>
  <c r="LOJ11" i="1"/>
  <c r="LOK11" i="1"/>
  <c r="LOL11" i="1"/>
  <c r="LOM11" i="1"/>
  <c r="LON11" i="1"/>
  <c r="LOO11" i="1"/>
  <c r="LOP11" i="1"/>
  <c r="LOQ11" i="1"/>
  <c r="LOR11" i="1"/>
  <c r="LOS11" i="1"/>
  <c r="LOT11" i="1"/>
  <c r="LOU11" i="1"/>
  <c r="LOV11" i="1"/>
  <c r="LOW11" i="1"/>
  <c r="LOX11" i="1"/>
  <c r="LOY11" i="1"/>
  <c r="LOZ11" i="1"/>
  <c r="LPA11" i="1"/>
  <c r="LPB11" i="1"/>
  <c r="LPC11" i="1"/>
  <c r="LPD11" i="1"/>
  <c r="LPE11" i="1"/>
  <c r="LPF11" i="1"/>
  <c r="LPG11" i="1"/>
  <c r="LPH11" i="1"/>
  <c r="LPI11" i="1"/>
  <c r="LPJ11" i="1"/>
  <c r="LPK11" i="1"/>
  <c r="LPL11" i="1"/>
  <c r="LPM11" i="1"/>
  <c r="LPN11" i="1"/>
  <c r="LPO11" i="1"/>
  <c r="LPP11" i="1"/>
  <c r="LPQ11" i="1"/>
  <c r="LPR11" i="1"/>
  <c r="LPS11" i="1"/>
  <c r="LPT11" i="1"/>
  <c r="LPU11" i="1"/>
  <c r="LPV11" i="1"/>
  <c r="LPW11" i="1"/>
  <c r="LPX11" i="1"/>
  <c r="LPY11" i="1"/>
  <c r="LPZ11" i="1"/>
  <c r="LQA11" i="1"/>
  <c r="LQB11" i="1"/>
  <c r="LQC11" i="1"/>
  <c r="LQD11" i="1"/>
  <c r="LQE11" i="1"/>
  <c r="LQF11" i="1"/>
  <c r="LQG11" i="1"/>
  <c r="LQH11" i="1"/>
  <c r="LQI11" i="1"/>
  <c r="LQJ11" i="1"/>
  <c r="LQK11" i="1"/>
  <c r="LQL11" i="1"/>
  <c r="LQM11" i="1"/>
  <c r="LQN11" i="1"/>
  <c r="LQO11" i="1"/>
  <c r="LQP11" i="1"/>
  <c r="LQQ11" i="1"/>
  <c r="LQR11" i="1"/>
  <c r="LQS11" i="1"/>
  <c r="LQT11" i="1"/>
  <c r="LQU11" i="1"/>
  <c r="LQV11" i="1"/>
  <c r="LQW11" i="1"/>
  <c r="LQX11" i="1"/>
  <c r="LQY11" i="1"/>
  <c r="LQZ11" i="1"/>
  <c r="LRA11" i="1"/>
  <c r="LRB11" i="1"/>
  <c r="LRC11" i="1"/>
  <c r="LRD11" i="1"/>
  <c r="LRE11" i="1"/>
  <c r="LRF11" i="1"/>
  <c r="LRG11" i="1"/>
  <c r="LRH11" i="1"/>
  <c r="LRI11" i="1"/>
  <c r="LRJ11" i="1"/>
  <c r="LRK11" i="1"/>
  <c r="LRL11" i="1"/>
  <c r="LRM11" i="1"/>
  <c r="LRN11" i="1"/>
  <c r="LRO11" i="1"/>
  <c r="LRP11" i="1"/>
  <c r="LRQ11" i="1"/>
  <c r="LRR11" i="1"/>
  <c r="LRS11" i="1"/>
  <c r="LRT11" i="1"/>
  <c r="LRU11" i="1"/>
  <c r="LRV11" i="1"/>
  <c r="LRW11" i="1"/>
  <c r="LRX11" i="1"/>
  <c r="LRY11" i="1"/>
  <c r="LRZ11" i="1"/>
  <c r="LSA11" i="1"/>
  <c r="LSB11" i="1"/>
  <c r="LSC11" i="1"/>
  <c r="LSD11" i="1"/>
  <c r="LSE11" i="1"/>
  <c r="LSF11" i="1"/>
  <c r="LSG11" i="1"/>
  <c r="LSH11" i="1"/>
  <c r="LSI11" i="1"/>
  <c r="LSJ11" i="1"/>
  <c r="LSK11" i="1"/>
  <c r="LSL11" i="1"/>
  <c r="LSM11" i="1"/>
  <c r="LSN11" i="1"/>
  <c r="LSO11" i="1"/>
  <c r="LSP11" i="1"/>
  <c r="LSQ11" i="1"/>
  <c r="LSR11" i="1"/>
  <c r="LSS11" i="1"/>
  <c r="LST11" i="1"/>
  <c r="LSU11" i="1"/>
  <c r="LSV11" i="1"/>
  <c r="LSW11" i="1"/>
  <c r="LSX11" i="1"/>
  <c r="LSY11" i="1"/>
  <c r="LSZ11" i="1"/>
  <c r="LTA11" i="1"/>
  <c r="LTB11" i="1"/>
  <c r="LTC11" i="1"/>
  <c r="LTD11" i="1"/>
  <c r="LTE11" i="1"/>
  <c r="LTF11" i="1"/>
  <c r="LTG11" i="1"/>
  <c r="LTH11" i="1"/>
  <c r="LTI11" i="1"/>
  <c r="LTJ11" i="1"/>
  <c r="LTK11" i="1"/>
  <c r="LTL11" i="1"/>
  <c r="LTM11" i="1"/>
  <c r="LTN11" i="1"/>
  <c r="LTO11" i="1"/>
  <c r="LTP11" i="1"/>
  <c r="LTQ11" i="1"/>
  <c r="LTR11" i="1"/>
  <c r="LTS11" i="1"/>
  <c r="LTT11" i="1"/>
  <c r="LTU11" i="1"/>
  <c r="LTV11" i="1"/>
  <c r="LTW11" i="1"/>
  <c r="LTX11" i="1"/>
  <c r="LTY11" i="1"/>
  <c r="LTZ11" i="1"/>
  <c r="LUA11" i="1"/>
  <c r="LUB11" i="1"/>
  <c r="LUC11" i="1"/>
  <c r="LUD11" i="1"/>
  <c r="LUE11" i="1"/>
  <c r="LUF11" i="1"/>
  <c r="LUG11" i="1"/>
  <c r="LUH11" i="1"/>
  <c r="LUI11" i="1"/>
  <c r="LUJ11" i="1"/>
  <c r="LUK11" i="1"/>
  <c r="LUL11" i="1"/>
  <c r="LUM11" i="1"/>
  <c r="LUN11" i="1"/>
  <c r="LUO11" i="1"/>
  <c r="LUP11" i="1"/>
  <c r="LUQ11" i="1"/>
  <c r="LUR11" i="1"/>
  <c r="LUS11" i="1"/>
  <c r="LUT11" i="1"/>
  <c r="LUU11" i="1"/>
  <c r="LUV11" i="1"/>
  <c r="LUW11" i="1"/>
  <c r="LUX11" i="1"/>
  <c r="LUY11" i="1"/>
  <c r="LUZ11" i="1"/>
  <c r="LVA11" i="1"/>
  <c r="LVB11" i="1"/>
  <c r="LVC11" i="1"/>
  <c r="LVD11" i="1"/>
  <c r="LVE11" i="1"/>
  <c r="LVF11" i="1"/>
  <c r="LVG11" i="1"/>
  <c r="LVH11" i="1"/>
  <c r="LVI11" i="1"/>
  <c r="LVJ11" i="1"/>
  <c r="LVK11" i="1"/>
  <c r="LVL11" i="1"/>
  <c r="LVM11" i="1"/>
  <c r="LVN11" i="1"/>
  <c r="LVO11" i="1"/>
  <c r="LVP11" i="1"/>
  <c r="LVQ11" i="1"/>
  <c r="LVR11" i="1"/>
  <c r="LVS11" i="1"/>
  <c r="LVT11" i="1"/>
  <c r="LVU11" i="1"/>
  <c r="LVV11" i="1"/>
  <c r="LVW11" i="1"/>
  <c r="LVX11" i="1"/>
  <c r="LVY11" i="1"/>
  <c r="LVZ11" i="1"/>
  <c r="LWA11" i="1"/>
  <c r="LWB11" i="1"/>
  <c r="LWC11" i="1"/>
  <c r="LWD11" i="1"/>
  <c r="LWE11" i="1"/>
  <c r="LWF11" i="1"/>
  <c r="LWG11" i="1"/>
  <c r="LWH11" i="1"/>
  <c r="LWI11" i="1"/>
  <c r="LWJ11" i="1"/>
  <c r="LWK11" i="1"/>
  <c r="LWL11" i="1"/>
  <c r="LWM11" i="1"/>
  <c r="LWN11" i="1"/>
  <c r="LWO11" i="1"/>
  <c r="LWP11" i="1"/>
  <c r="LWQ11" i="1"/>
  <c r="LWR11" i="1"/>
  <c r="LWS11" i="1"/>
  <c r="LWT11" i="1"/>
  <c r="LWU11" i="1"/>
  <c r="LWV11" i="1"/>
  <c r="LWW11" i="1"/>
  <c r="LWX11" i="1"/>
  <c r="LWY11" i="1"/>
  <c r="LWZ11" i="1"/>
  <c r="LXA11" i="1"/>
  <c r="LXB11" i="1"/>
  <c r="LXC11" i="1"/>
  <c r="LXD11" i="1"/>
  <c r="LXE11" i="1"/>
  <c r="LXF11" i="1"/>
  <c r="LXG11" i="1"/>
  <c r="LXH11" i="1"/>
  <c r="LXI11" i="1"/>
  <c r="LXJ11" i="1"/>
  <c r="LXK11" i="1"/>
  <c r="LXL11" i="1"/>
  <c r="LXM11" i="1"/>
  <c r="LXN11" i="1"/>
  <c r="LXO11" i="1"/>
  <c r="LXP11" i="1"/>
  <c r="LXQ11" i="1"/>
  <c r="LXR11" i="1"/>
  <c r="LXS11" i="1"/>
  <c r="LXT11" i="1"/>
  <c r="LXU11" i="1"/>
  <c r="LXV11" i="1"/>
  <c r="LXW11" i="1"/>
  <c r="LXX11" i="1"/>
  <c r="LXY11" i="1"/>
  <c r="LXZ11" i="1"/>
  <c r="LYA11" i="1"/>
  <c r="LYB11" i="1"/>
  <c r="LYC11" i="1"/>
  <c r="LYD11" i="1"/>
  <c r="LYE11" i="1"/>
  <c r="LYF11" i="1"/>
  <c r="LYG11" i="1"/>
  <c r="LYH11" i="1"/>
  <c r="LYI11" i="1"/>
  <c r="LYJ11" i="1"/>
  <c r="LYK11" i="1"/>
  <c r="LYL11" i="1"/>
  <c r="LYM11" i="1"/>
  <c r="LYN11" i="1"/>
  <c r="LYO11" i="1"/>
  <c r="LYP11" i="1"/>
  <c r="LYQ11" i="1"/>
  <c r="LYR11" i="1"/>
  <c r="LYS11" i="1"/>
  <c r="LYT11" i="1"/>
  <c r="LYU11" i="1"/>
  <c r="LYV11" i="1"/>
  <c r="LYW11" i="1"/>
  <c r="LYX11" i="1"/>
  <c r="LYY11" i="1"/>
  <c r="LYZ11" i="1"/>
  <c r="LZA11" i="1"/>
  <c r="LZB11" i="1"/>
  <c r="LZC11" i="1"/>
  <c r="LZD11" i="1"/>
  <c r="LZE11" i="1"/>
  <c r="LZF11" i="1"/>
  <c r="LZG11" i="1"/>
  <c r="LZH11" i="1"/>
  <c r="LZI11" i="1"/>
  <c r="LZJ11" i="1"/>
  <c r="LZK11" i="1"/>
  <c r="LZL11" i="1"/>
  <c r="LZM11" i="1"/>
  <c r="LZN11" i="1"/>
  <c r="LZO11" i="1"/>
  <c r="LZP11" i="1"/>
  <c r="LZQ11" i="1"/>
  <c r="LZR11" i="1"/>
  <c r="LZS11" i="1"/>
  <c r="LZT11" i="1"/>
  <c r="LZU11" i="1"/>
  <c r="LZV11" i="1"/>
  <c r="LZW11" i="1"/>
  <c r="LZX11" i="1"/>
  <c r="LZY11" i="1"/>
  <c r="LZZ11" i="1"/>
  <c r="MAA11" i="1"/>
  <c r="MAB11" i="1"/>
  <c r="MAC11" i="1"/>
  <c r="MAD11" i="1"/>
  <c r="MAE11" i="1"/>
  <c r="MAF11" i="1"/>
  <c r="MAG11" i="1"/>
  <c r="MAH11" i="1"/>
  <c r="MAI11" i="1"/>
  <c r="MAJ11" i="1"/>
  <c r="MAK11" i="1"/>
  <c r="MAL11" i="1"/>
  <c r="MAM11" i="1"/>
  <c r="MAN11" i="1"/>
  <c r="MAO11" i="1"/>
  <c r="MAP11" i="1"/>
  <c r="MAQ11" i="1"/>
  <c r="MAR11" i="1"/>
  <c r="MAS11" i="1"/>
  <c r="MAT11" i="1"/>
  <c r="MAU11" i="1"/>
  <c r="MAV11" i="1"/>
  <c r="MAW11" i="1"/>
  <c r="MAX11" i="1"/>
  <c r="MAY11" i="1"/>
  <c r="MAZ11" i="1"/>
  <c r="MBA11" i="1"/>
  <c r="MBB11" i="1"/>
  <c r="MBC11" i="1"/>
  <c r="MBD11" i="1"/>
  <c r="MBE11" i="1"/>
  <c r="MBF11" i="1"/>
  <c r="MBG11" i="1"/>
  <c r="MBH11" i="1"/>
  <c r="MBI11" i="1"/>
  <c r="MBJ11" i="1"/>
  <c r="MBK11" i="1"/>
  <c r="MBL11" i="1"/>
  <c r="MBM11" i="1"/>
  <c r="MBN11" i="1"/>
  <c r="MBO11" i="1"/>
  <c r="MBP11" i="1"/>
  <c r="MBQ11" i="1"/>
  <c r="MBR11" i="1"/>
  <c r="MBS11" i="1"/>
  <c r="MBT11" i="1"/>
  <c r="MBU11" i="1"/>
  <c r="MBV11" i="1"/>
  <c r="MBW11" i="1"/>
  <c r="MBX11" i="1"/>
  <c r="MBY11" i="1"/>
  <c r="MBZ11" i="1"/>
  <c r="MCA11" i="1"/>
  <c r="MCB11" i="1"/>
  <c r="MCC11" i="1"/>
  <c r="MCD11" i="1"/>
  <c r="MCE11" i="1"/>
  <c r="MCF11" i="1"/>
  <c r="MCG11" i="1"/>
  <c r="MCH11" i="1"/>
  <c r="MCI11" i="1"/>
  <c r="MCJ11" i="1"/>
  <c r="MCK11" i="1"/>
  <c r="MCL11" i="1"/>
  <c r="MCM11" i="1"/>
  <c r="MCN11" i="1"/>
  <c r="MCO11" i="1"/>
  <c r="MCP11" i="1"/>
  <c r="MCQ11" i="1"/>
  <c r="MCR11" i="1"/>
  <c r="MCS11" i="1"/>
  <c r="MCT11" i="1"/>
  <c r="MCU11" i="1"/>
  <c r="MCV11" i="1"/>
  <c r="MCW11" i="1"/>
  <c r="MCX11" i="1"/>
  <c r="MCY11" i="1"/>
  <c r="MCZ11" i="1"/>
  <c r="MDA11" i="1"/>
  <c r="MDB11" i="1"/>
  <c r="MDC11" i="1"/>
  <c r="MDD11" i="1"/>
  <c r="MDE11" i="1"/>
  <c r="MDF11" i="1"/>
  <c r="MDG11" i="1"/>
  <c r="MDH11" i="1"/>
  <c r="MDI11" i="1"/>
  <c r="MDJ11" i="1"/>
  <c r="MDK11" i="1"/>
  <c r="MDL11" i="1"/>
  <c r="MDM11" i="1"/>
  <c r="MDN11" i="1"/>
  <c r="MDO11" i="1"/>
  <c r="MDP11" i="1"/>
  <c r="MDQ11" i="1"/>
  <c r="MDR11" i="1"/>
  <c r="MDS11" i="1"/>
  <c r="MDT11" i="1"/>
  <c r="MDU11" i="1"/>
  <c r="MDV11" i="1"/>
  <c r="MDW11" i="1"/>
  <c r="MDX11" i="1"/>
  <c r="MDY11" i="1"/>
  <c r="MDZ11" i="1"/>
  <c r="MEA11" i="1"/>
  <c r="MEB11" i="1"/>
  <c r="MEC11" i="1"/>
  <c r="MED11" i="1"/>
  <c r="MEE11" i="1"/>
  <c r="MEF11" i="1"/>
  <c r="MEG11" i="1"/>
  <c r="MEH11" i="1"/>
  <c r="MEI11" i="1"/>
  <c r="MEJ11" i="1"/>
  <c r="MEK11" i="1"/>
  <c r="MEL11" i="1"/>
  <c r="MEM11" i="1"/>
  <c r="MEN11" i="1"/>
  <c r="MEO11" i="1"/>
  <c r="MEP11" i="1"/>
  <c r="MEQ11" i="1"/>
  <c r="MER11" i="1"/>
  <c r="MES11" i="1"/>
  <c r="MET11" i="1"/>
  <c r="MEU11" i="1"/>
  <c r="MEV11" i="1"/>
  <c r="MEW11" i="1"/>
  <c r="MEX11" i="1"/>
  <c r="MEY11" i="1"/>
  <c r="MEZ11" i="1"/>
  <c r="MFA11" i="1"/>
  <c r="MFB11" i="1"/>
  <c r="MFC11" i="1"/>
  <c r="MFD11" i="1"/>
  <c r="MFE11" i="1"/>
  <c r="MFF11" i="1"/>
  <c r="MFG11" i="1"/>
  <c r="MFH11" i="1"/>
  <c r="MFI11" i="1"/>
  <c r="MFJ11" i="1"/>
  <c r="MFK11" i="1"/>
  <c r="MFL11" i="1"/>
  <c r="MFM11" i="1"/>
  <c r="MFN11" i="1"/>
  <c r="MFO11" i="1"/>
  <c r="MFP11" i="1"/>
  <c r="MFQ11" i="1"/>
  <c r="MFR11" i="1"/>
  <c r="MFS11" i="1"/>
  <c r="MFT11" i="1"/>
  <c r="MFU11" i="1"/>
  <c r="MFV11" i="1"/>
  <c r="MFW11" i="1"/>
  <c r="MFX11" i="1"/>
  <c r="MFY11" i="1"/>
  <c r="MFZ11" i="1"/>
  <c r="MGA11" i="1"/>
  <c r="MGB11" i="1"/>
  <c r="MGC11" i="1"/>
  <c r="MGD11" i="1"/>
  <c r="MGE11" i="1"/>
  <c r="MGF11" i="1"/>
  <c r="MGG11" i="1"/>
  <c r="MGH11" i="1"/>
  <c r="MGI11" i="1"/>
  <c r="MGJ11" i="1"/>
  <c r="MGK11" i="1"/>
  <c r="MGL11" i="1"/>
  <c r="MGM11" i="1"/>
  <c r="MGN11" i="1"/>
  <c r="MGO11" i="1"/>
  <c r="MGP11" i="1"/>
  <c r="MGQ11" i="1"/>
  <c r="MGR11" i="1"/>
  <c r="MGS11" i="1"/>
  <c r="MGT11" i="1"/>
  <c r="MGU11" i="1"/>
  <c r="MGV11" i="1"/>
  <c r="MGW11" i="1"/>
  <c r="MGX11" i="1"/>
  <c r="MGY11" i="1"/>
  <c r="MGZ11" i="1"/>
  <c r="MHA11" i="1"/>
  <c r="MHB11" i="1"/>
  <c r="MHC11" i="1"/>
  <c r="MHD11" i="1"/>
  <c r="MHE11" i="1"/>
  <c r="MHF11" i="1"/>
  <c r="MHG11" i="1"/>
  <c r="MHH11" i="1"/>
  <c r="MHI11" i="1"/>
  <c r="MHJ11" i="1"/>
  <c r="MHK11" i="1"/>
  <c r="MHL11" i="1"/>
  <c r="MHM11" i="1"/>
  <c r="MHN11" i="1"/>
  <c r="MHO11" i="1"/>
  <c r="MHP11" i="1"/>
  <c r="MHQ11" i="1"/>
  <c r="MHR11" i="1"/>
  <c r="MHS11" i="1"/>
  <c r="MHT11" i="1"/>
  <c r="MHU11" i="1"/>
  <c r="MHV11" i="1"/>
  <c r="MHW11" i="1"/>
  <c r="MHX11" i="1"/>
  <c r="MHY11" i="1"/>
  <c r="MHZ11" i="1"/>
  <c r="MIA11" i="1"/>
  <c r="MIB11" i="1"/>
  <c r="MIC11" i="1"/>
  <c r="MID11" i="1"/>
  <c r="MIE11" i="1"/>
  <c r="MIF11" i="1"/>
  <c r="MIG11" i="1"/>
  <c r="MIH11" i="1"/>
  <c r="MII11" i="1"/>
  <c r="MIJ11" i="1"/>
  <c r="MIK11" i="1"/>
  <c r="MIL11" i="1"/>
  <c r="MIM11" i="1"/>
  <c r="MIN11" i="1"/>
  <c r="MIO11" i="1"/>
  <c r="MIP11" i="1"/>
  <c r="MIQ11" i="1"/>
  <c r="MIR11" i="1"/>
  <c r="MIS11" i="1"/>
  <c r="MIT11" i="1"/>
  <c r="MIU11" i="1"/>
  <c r="MIV11" i="1"/>
  <c r="MIW11" i="1"/>
  <c r="MIX11" i="1"/>
  <c r="MIY11" i="1"/>
  <c r="MIZ11" i="1"/>
  <c r="MJA11" i="1"/>
  <c r="MJB11" i="1"/>
  <c r="MJC11" i="1"/>
  <c r="MJD11" i="1"/>
  <c r="MJE11" i="1"/>
  <c r="MJF11" i="1"/>
  <c r="MJG11" i="1"/>
  <c r="MJH11" i="1"/>
  <c r="MJI11" i="1"/>
  <c r="MJJ11" i="1"/>
  <c r="MJK11" i="1"/>
  <c r="MJL11" i="1"/>
  <c r="MJM11" i="1"/>
  <c r="MJN11" i="1"/>
  <c r="MJO11" i="1"/>
  <c r="MJP11" i="1"/>
  <c r="MJQ11" i="1"/>
  <c r="MJR11" i="1"/>
  <c r="MJS11" i="1"/>
  <c r="MJT11" i="1"/>
  <c r="MJU11" i="1"/>
  <c r="MJV11" i="1"/>
  <c r="MJW11" i="1"/>
  <c r="MJX11" i="1"/>
  <c r="MJY11" i="1"/>
  <c r="MJZ11" i="1"/>
  <c r="MKA11" i="1"/>
  <c r="MKB11" i="1"/>
  <c r="MKC11" i="1"/>
  <c r="MKD11" i="1"/>
  <c r="MKE11" i="1"/>
  <c r="MKF11" i="1"/>
  <c r="MKG11" i="1"/>
  <c r="MKH11" i="1"/>
  <c r="MKI11" i="1"/>
  <c r="MKJ11" i="1"/>
  <c r="MKK11" i="1"/>
  <c r="MKL11" i="1"/>
  <c r="MKM11" i="1"/>
  <c r="MKN11" i="1"/>
  <c r="MKO11" i="1"/>
  <c r="MKP11" i="1"/>
  <c r="MKQ11" i="1"/>
  <c r="MKR11" i="1"/>
  <c r="MKS11" i="1"/>
  <c r="MKT11" i="1"/>
  <c r="MKU11" i="1"/>
  <c r="MKV11" i="1"/>
  <c r="MKW11" i="1"/>
  <c r="MKX11" i="1"/>
  <c r="MKY11" i="1"/>
  <c r="MKZ11" i="1"/>
  <c r="MLA11" i="1"/>
  <c r="MLB11" i="1"/>
  <c r="MLC11" i="1"/>
  <c r="MLD11" i="1"/>
  <c r="MLE11" i="1"/>
  <c r="MLF11" i="1"/>
  <c r="MLG11" i="1"/>
  <c r="MLH11" i="1"/>
  <c r="MLI11" i="1"/>
  <c r="MLJ11" i="1"/>
  <c r="MLK11" i="1"/>
  <c r="MLL11" i="1"/>
  <c r="MLM11" i="1"/>
  <c r="MLN11" i="1"/>
  <c r="MLO11" i="1"/>
  <c r="MLP11" i="1"/>
  <c r="MLQ11" i="1"/>
  <c r="MLR11" i="1"/>
  <c r="MLS11" i="1"/>
  <c r="MLT11" i="1"/>
  <c r="MLU11" i="1"/>
  <c r="MLV11" i="1"/>
  <c r="MLW11" i="1"/>
  <c r="MLX11" i="1"/>
  <c r="MLY11" i="1"/>
  <c r="MLZ11" i="1"/>
  <c r="MMA11" i="1"/>
  <c r="MMB11" i="1"/>
  <c r="MMC11" i="1"/>
  <c r="MMD11" i="1"/>
  <c r="MME11" i="1"/>
  <c r="MMF11" i="1"/>
  <c r="MMG11" i="1"/>
  <c r="MMH11" i="1"/>
  <c r="MMI11" i="1"/>
  <c r="MMJ11" i="1"/>
  <c r="MMK11" i="1"/>
  <c r="MML11" i="1"/>
  <c r="MMM11" i="1"/>
  <c r="MMN11" i="1"/>
  <c r="MMO11" i="1"/>
  <c r="MMP11" i="1"/>
  <c r="MMQ11" i="1"/>
  <c r="MMR11" i="1"/>
  <c r="MMS11" i="1"/>
  <c r="MMT11" i="1"/>
  <c r="MMU11" i="1"/>
  <c r="MMV11" i="1"/>
  <c r="MMW11" i="1"/>
  <c r="MMX11" i="1"/>
  <c r="MMY11" i="1"/>
  <c r="MMZ11" i="1"/>
  <c r="MNA11" i="1"/>
  <c r="MNB11" i="1"/>
  <c r="MNC11" i="1"/>
  <c r="MND11" i="1"/>
  <c r="MNE11" i="1"/>
  <c r="MNF11" i="1"/>
  <c r="MNG11" i="1"/>
  <c r="MNH11" i="1"/>
  <c r="MNI11" i="1"/>
  <c r="MNJ11" i="1"/>
  <c r="MNK11" i="1"/>
  <c r="MNL11" i="1"/>
  <c r="MNM11" i="1"/>
  <c r="MNN11" i="1"/>
  <c r="MNO11" i="1"/>
  <c r="MNP11" i="1"/>
  <c r="MNQ11" i="1"/>
  <c r="MNR11" i="1"/>
  <c r="MNS11" i="1"/>
  <c r="MNT11" i="1"/>
  <c r="MNU11" i="1"/>
  <c r="MNV11" i="1"/>
  <c r="MNW11" i="1"/>
  <c r="MNX11" i="1"/>
  <c r="MNY11" i="1"/>
  <c r="MNZ11" i="1"/>
  <c r="MOA11" i="1"/>
  <c r="MOB11" i="1"/>
  <c r="MOC11" i="1"/>
  <c r="MOD11" i="1"/>
  <c r="MOE11" i="1"/>
  <c r="MOF11" i="1"/>
  <c r="MOG11" i="1"/>
  <c r="MOH11" i="1"/>
  <c r="MOI11" i="1"/>
  <c r="MOJ11" i="1"/>
  <c r="MOK11" i="1"/>
  <c r="MOL11" i="1"/>
  <c r="MOM11" i="1"/>
  <c r="MON11" i="1"/>
  <c r="MOO11" i="1"/>
  <c r="MOP11" i="1"/>
  <c r="MOQ11" i="1"/>
  <c r="MOR11" i="1"/>
  <c r="MOS11" i="1"/>
  <c r="MOT11" i="1"/>
  <c r="MOU11" i="1"/>
  <c r="MOV11" i="1"/>
  <c r="MOW11" i="1"/>
  <c r="MOX11" i="1"/>
  <c r="MOY11" i="1"/>
  <c r="MOZ11" i="1"/>
  <c r="MPA11" i="1"/>
  <c r="MPB11" i="1"/>
  <c r="MPC11" i="1"/>
  <c r="MPD11" i="1"/>
  <c r="MPE11" i="1"/>
  <c r="MPF11" i="1"/>
  <c r="MPG11" i="1"/>
  <c r="MPH11" i="1"/>
  <c r="MPI11" i="1"/>
  <c r="MPJ11" i="1"/>
  <c r="MPK11" i="1"/>
  <c r="MPL11" i="1"/>
  <c r="MPM11" i="1"/>
  <c r="MPN11" i="1"/>
  <c r="MPO11" i="1"/>
  <c r="MPP11" i="1"/>
  <c r="MPQ11" i="1"/>
  <c r="MPR11" i="1"/>
  <c r="MPS11" i="1"/>
  <c r="MPT11" i="1"/>
  <c r="MPU11" i="1"/>
  <c r="MPV11" i="1"/>
  <c r="MPW11" i="1"/>
  <c r="MPX11" i="1"/>
  <c r="MPY11" i="1"/>
  <c r="MPZ11" i="1"/>
  <c r="MQA11" i="1"/>
  <c r="MQB11" i="1"/>
  <c r="MQC11" i="1"/>
  <c r="MQD11" i="1"/>
  <c r="MQE11" i="1"/>
  <c r="MQF11" i="1"/>
  <c r="MQG11" i="1"/>
  <c r="MQH11" i="1"/>
  <c r="MQI11" i="1"/>
  <c r="MQJ11" i="1"/>
  <c r="MQK11" i="1"/>
  <c r="MQL11" i="1"/>
  <c r="MQM11" i="1"/>
  <c r="MQN11" i="1"/>
  <c r="MQO11" i="1"/>
  <c r="MQP11" i="1"/>
  <c r="MQQ11" i="1"/>
  <c r="MQR11" i="1"/>
  <c r="MQS11" i="1"/>
  <c r="MQT11" i="1"/>
  <c r="MQU11" i="1"/>
  <c r="MQV11" i="1"/>
  <c r="MQW11" i="1"/>
  <c r="MQX11" i="1"/>
  <c r="MQY11" i="1"/>
  <c r="MQZ11" i="1"/>
  <c r="MRA11" i="1"/>
  <c r="MRB11" i="1"/>
  <c r="MRC11" i="1"/>
  <c r="MRD11" i="1"/>
  <c r="MRE11" i="1"/>
  <c r="MRF11" i="1"/>
  <c r="MRG11" i="1"/>
  <c r="MRH11" i="1"/>
  <c r="MRI11" i="1"/>
  <c r="MRJ11" i="1"/>
  <c r="MRK11" i="1"/>
  <c r="MRL11" i="1"/>
  <c r="MRM11" i="1"/>
  <c r="MRN11" i="1"/>
  <c r="MRO11" i="1"/>
  <c r="MRP11" i="1"/>
  <c r="MRQ11" i="1"/>
  <c r="MRR11" i="1"/>
  <c r="MRS11" i="1"/>
  <c r="MRT11" i="1"/>
  <c r="MRU11" i="1"/>
  <c r="MRV11" i="1"/>
  <c r="MRW11" i="1"/>
  <c r="MRX11" i="1"/>
  <c r="MRY11" i="1"/>
  <c r="MRZ11" i="1"/>
  <c r="MSA11" i="1"/>
  <c r="MSB11" i="1"/>
  <c r="MSC11" i="1"/>
  <c r="MSD11" i="1"/>
  <c r="MSE11" i="1"/>
  <c r="MSF11" i="1"/>
  <c r="MSG11" i="1"/>
  <c r="MSH11" i="1"/>
  <c r="MSI11" i="1"/>
  <c r="MSJ11" i="1"/>
  <c r="MSK11" i="1"/>
  <c r="MSL11" i="1"/>
  <c r="MSM11" i="1"/>
  <c r="MSN11" i="1"/>
  <c r="MSO11" i="1"/>
  <c r="MSP11" i="1"/>
  <c r="MSQ11" i="1"/>
  <c r="MSR11" i="1"/>
  <c r="MSS11" i="1"/>
  <c r="MST11" i="1"/>
  <c r="MSU11" i="1"/>
  <c r="MSV11" i="1"/>
  <c r="MSW11" i="1"/>
  <c r="MSX11" i="1"/>
  <c r="MSY11" i="1"/>
  <c r="MSZ11" i="1"/>
  <c r="MTA11" i="1"/>
  <c r="MTB11" i="1"/>
  <c r="MTC11" i="1"/>
  <c r="MTD11" i="1"/>
  <c r="MTE11" i="1"/>
  <c r="MTF11" i="1"/>
  <c r="MTG11" i="1"/>
  <c r="MTH11" i="1"/>
  <c r="MTI11" i="1"/>
  <c r="MTJ11" i="1"/>
  <c r="MTK11" i="1"/>
  <c r="MTL11" i="1"/>
  <c r="MTM11" i="1"/>
  <c r="MTN11" i="1"/>
  <c r="MTO11" i="1"/>
  <c r="MTP11" i="1"/>
  <c r="MTQ11" i="1"/>
  <c r="MTR11" i="1"/>
  <c r="MTS11" i="1"/>
  <c r="MTT11" i="1"/>
  <c r="MTU11" i="1"/>
  <c r="MTV11" i="1"/>
  <c r="MTW11" i="1"/>
  <c r="MTX11" i="1"/>
  <c r="MTY11" i="1"/>
  <c r="MTZ11" i="1"/>
  <c r="MUA11" i="1"/>
  <c r="MUB11" i="1"/>
  <c r="MUC11" i="1"/>
  <c r="MUD11" i="1"/>
  <c r="MUE11" i="1"/>
  <c r="MUF11" i="1"/>
  <c r="MUG11" i="1"/>
  <c r="MUH11" i="1"/>
  <c r="MUI11" i="1"/>
  <c r="MUJ11" i="1"/>
  <c r="MUK11" i="1"/>
  <c r="MUL11" i="1"/>
  <c r="MUM11" i="1"/>
  <c r="MUN11" i="1"/>
  <c r="MUO11" i="1"/>
  <c r="MUP11" i="1"/>
  <c r="MUQ11" i="1"/>
  <c r="MUR11" i="1"/>
  <c r="MUS11" i="1"/>
  <c r="MUT11" i="1"/>
  <c r="MUU11" i="1"/>
  <c r="MUV11" i="1"/>
  <c r="MUW11" i="1"/>
  <c r="MUX11" i="1"/>
  <c r="MUY11" i="1"/>
  <c r="MUZ11" i="1"/>
  <c r="MVA11" i="1"/>
  <c r="MVB11" i="1"/>
  <c r="MVC11" i="1"/>
  <c r="MVD11" i="1"/>
  <c r="MVE11" i="1"/>
  <c r="MVF11" i="1"/>
  <c r="MVG11" i="1"/>
  <c r="MVH11" i="1"/>
  <c r="MVI11" i="1"/>
  <c r="MVJ11" i="1"/>
  <c r="MVK11" i="1"/>
  <c r="MVL11" i="1"/>
  <c r="MVM11" i="1"/>
  <c r="MVN11" i="1"/>
  <c r="MVO11" i="1"/>
  <c r="MVP11" i="1"/>
  <c r="MVQ11" i="1"/>
  <c r="MVR11" i="1"/>
  <c r="MVS11" i="1"/>
  <c r="MVT11" i="1"/>
  <c r="MVU11" i="1"/>
  <c r="MVV11" i="1"/>
  <c r="MVW11" i="1"/>
  <c r="MVX11" i="1"/>
  <c r="MVY11" i="1"/>
  <c r="MVZ11" i="1"/>
  <c r="MWA11" i="1"/>
  <c r="MWB11" i="1"/>
  <c r="MWC11" i="1"/>
  <c r="MWD11" i="1"/>
  <c r="MWE11" i="1"/>
  <c r="MWF11" i="1"/>
  <c r="MWG11" i="1"/>
  <c r="MWH11" i="1"/>
  <c r="MWI11" i="1"/>
  <c r="MWJ11" i="1"/>
  <c r="MWK11" i="1"/>
  <c r="MWL11" i="1"/>
  <c r="MWM11" i="1"/>
  <c r="MWN11" i="1"/>
  <c r="MWO11" i="1"/>
  <c r="MWP11" i="1"/>
  <c r="MWQ11" i="1"/>
  <c r="MWR11" i="1"/>
  <c r="MWS11" i="1"/>
  <c r="MWT11" i="1"/>
  <c r="MWU11" i="1"/>
  <c r="MWV11" i="1"/>
  <c r="MWW11" i="1"/>
  <c r="MWX11" i="1"/>
  <c r="MWY11" i="1"/>
  <c r="MWZ11" i="1"/>
  <c r="MXA11" i="1"/>
  <c r="MXB11" i="1"/>
  <c r="MXC11" i="1"/>
  <c r="MXD11" i="1"/>
  <c r="MXE11" i="1"/>
  <c r="MXF11" i="1"/>
  <c r="MXG11" i="1"/>
  <c r="MXH11" i="1"/>
  <c r="MXI11" i="1"/>
  <c r="MXJ11" i="1"/>
  <c r="MXK11" i="1"/>
  <c r="MXL11" i="1"/>
  <c r="MXM11" i="1"/>
  <c r="MXN11" i="1"/>
  <c r="MXO11" i="1"/>
  <c r="MXP11" i="1"/>
  <c r="MXQ11" i="1"/>
  <c r="MXR11" i="1"/>
  <c r="MXS11" i="1"/>
  <c r="MXT11" i="1"/>
  <c r="MXU11" i="1"/>
  <c r="MXV11" i="1"/>
  <c r="MXW11" i="1"/>
  <c r="MXX11" i="1"/>
  <c r="MXY11" i="1"/>
  <c r="MXZ11" i="1"/>
  <c r="MYA11" i="1"/>
  <c r="MYB11" i="1"/>
  <c r="MYC11" i="1"/>
  <c r="MYD11" i="1"/>
  <c r="MYE11" i="1"/>
  <c r="MYF11" i="1"/>
  <c r="MYG11" i="1"/>
  <c r="MYH11" i="1"/>
  <c r="MYI11" i="1"/>
  <c r="MYJ11" i="1"/>
  <c r="MYK11" i="1"/>
  <c r="MYL11" i="1"/>
  <c r="MYM11" i="1"/>
  <c r="MYN11" i="1"/>
  <c r="MYO11" i="1"/>
  <c r="MYP11" i="1"/>
  <c r="MYQ11" i="1"/>
  <c r="MYR11" i="1"/>
  <c r="MYS11" i="1"/>
  <c r="MYT11" i="1"/>
  <c r="MYU11" i="1"/>
  <c r="MYV11" i="1"/>
  <c r="MYW11" i="1"/>
  <c r="MYX11" i="1"/>
  <c r="MYY11" i="1"/>
  <c r="MYZ11" i="1"/>
  <c r="MZA11" i="1"/>
  <c r="MZB11" i="1"/>
  <c r="MZC11" i="1"/>
  <c r="MZD11" i="1"/>
  <c r="MZE11" i="1"/>
  <c r="MZF11" i="1"/>
  <c r="MZG11" i="1"/>
  <c r="MZH11" i="1"/>
  <c r="MZI11" i="1"/>
  <c r="MZJ11" i="1"/>
  <c r="MZK11" i="1"/>
  <c r="MZL11" i="1"/>
  <c r="MZM11" i="1"/>
  <c r="MZN11" i="1"/>
  <c r="MZO11" i="1"/>
  <c r="MZP11" i="1"/>
  <c r="MZQ11" i="1"/>
  <c r="MZR11" i="1"/>
  <c r="MZS11" i="1"/>
  <c r="MZT11" i="1"/>
  <c r="MZU11" i="1"/>
  <c r="MZV11" i="1"/>
  <c r="MZW11" i="1"/>
  <c r="MZX11" i="1"/>
  <c r="MZY11" i="1"/>
  <c r="MZZ11" i="1"/>
  <c r="NAA11" i="1"/>
  <c r="NAB11" i="1"/>
  <c r="NAC11" i="1"/>
  <c r="NAD11" i="1"/>
  <c r="NAE11" i="1"/>
  <c r="NAF11" i="1"/>
  <c r="NAG11" i="1"/>
  <c r="NAH11" i="1"/>
  <c r="NAI11" i="1"/>
  <c r="NAJ11" i="1"/>
  <c r="NAK11" i="1"/>
  <c r="NAL11" i="1"/>
  <c r="NAM11" i="1"/>
  <c r="NAN11" i="1"/>
  <c r="NAO11" i="1"/>
  <c r="NAP11" i="1"/>
  <c r="NAQ11" i="1"/>
  <c r="NAR11" i="1"/>
  <c r="NAS11" i="1"/>
  <c r="NAT11" i="1"/>
  <c r="NAU11" i="1"/>
  <c r="NAV11" i="1"/>
  <c r="NAW11" i="1"/>
  <c r="NAX11" i="1"/>
  <c r="NAY11" i="1"/>
  <c r="NAZ11" i="1"/>
  <c r="NBA11" i="1"/>
  <c r="NBB11" i="1"/>
  <c r="NBC11" i="1"/>
  <c r="NBD11" i="1"/>
  <c r="NBE11" i="1"/>
  <c r="NBF11" i="1"/>
  <c r="NBG11" i="1"/>
  <c r="NBH11" i="1"/>
  <c r="NBI11" i="1"/>
  <c r="NBJ11" i="1"/>
  <c r="NBK11" i="1"/>
  <c r="NBL11" i="1"/>
  <c r="NBM11" i="1"/>
  <c r="NBN11" i="1"/>
  <c r="NBO11" i="1"/>
  <c r="NBP11" i="1"/>
  <c r="NBQ11" i="1"/>
  <c r="NBR11" i="1"/>
  <c r="NBS11" i="1"/>
  <c r="NBT11" i="1"/>
  <c r="NBU11" i="1"/>
  <c r="NBV11" i="1"/>
  <c r="NBW11" i="1"/>
  <c r="NBX11" i="1"/>
  <c r="NBY11" i="1"/>
  <c r="NBZ11" i="1"/>
  <c r="NCA11" i="1"/>
  <c r="NCB11" i="1"/>
  <c r="NCC11" i="1"/>
  <c r="NCD11" i="1"/>
  <c r="NCE11" i="1"/>
  <c r="NCF11" i="1"/>
  <c r="NCG11" i="1"/>
  <c r="NCH11" i="1"/>
  <c r="NCI11" i="1"/>
  <c r="NCJ11" i="1"/>
  <c r="NCK11" i="1"/>
  <c r="NCL11" i="1"/>
  <c r="NCM11" i="1"/>
  <c r="NCN11" i="1"/>
  <c r="NCO11" i="1"/>
  <c r="NCP11" i="1"/>
  <c r="NCQ11" i="1"/>
  <c r="NCR11" i="1"/>
  <c r="NCS11" i="1"/>
  <c r="NCT11" i="1"/>
  <c r="NCU11" i="1"/>
  <c r="NCV11" i="1"/>
  <c r="NCW11" i="1"/>
  <c r="NCX11" i="1"/>
  <c r="NCY11" i="1"/>
  <c r="NCZ11" i="1"/>
  <c r="NDA11" i="1"/>
  <c r="NDB11" i="1"/>
  <c r="NDC11" i="1"/>
  <c r="NDD11" i="1"/>
  <c r="NDE11" i="1"/>
  <c r="NDF11" i="1"/>
  <c r="NDG11" i="1"/>
  <c r="NDH11" i="1"/>
  <c r="NDI11" i="1"/>
  <c r="NDJ11" i="1"/>
  <c r="NDK11" i="1"/>
  <c r="NDL11" i="1"/>
  <c r="NDM11" i="1"/>
  <c r="NDN11" i="1"/>
  <c r="NDO11" i="1"/>
  <c r="NDP11" i="1"/>
  <c r="NDQ11" i="1"/>
  <c r="NDR11" i="1"/>
  <c r="NDS11" i="1"/>
  <c r="NDT11" i="1"/>
  <c r="NDU11" i="1"/>
  <c r="NDV11" i="1"/>
  <c r="NDW11" i="1"/>
  <c r="NDX11" i="1"/>
  <c r="NDY11" i="1"/>
  <c r="NDZ11" i="1"/>
  <c r="NEA11" i="1"/>
  <c r="NEB11" i="1"/>
  <c r="NEC11" i="1"/>
  <c r="NED11" i="1"/>
  <c r="NEE11" i="1"/>
  <c r="NEF11" i="1"/>
  <c r="NEG11" i="1"/>
  <c r="NEH11" i="1"/>
  <c r="NEI11" i="1"/>
  <c r="NEJ11" i="1"/>
  <c r="NEK11" i="1"/>
  <c r="NEL11" i="1"/>
  <c r="NEM11" i="1"/>
  <c r="NEN11" i="1"/>
  <c r="NEO11" i="1"/>
  <c r="NEP11" i="1"/>
  <c r="NEQ11" i="1"/>
  <c r="NER11" i="1"/>
  <c r="NES11" i="1"/>
  <c r="NET11" i="1"/>
  <c r="NEU11" i="1"/>
  <c r="NEV11" i="1"/>
  <c r="NEW11" i="1"/>
  <c r="NEX11" i="1"/>
  <c r="NEY11" i="1"/>
  <c r="NEZ11" i="1"/>
  <c r="NFA11" i="1"/>
  <c r="NFB11" i="1"/>
  <c r="NFC11" i="1"/>
  <c r="NFD11" i="1"/>
  <c r="NFE11" i="1"/>
  <c r="NFF11" i="1"/>
  <c r="NFG11" i="1"/>
  <c r="NFH11" i="1"/>
  <c r="NFI11" i="1"/>
  <c r="NFJ11" i="1"/>
  <c r="NFK11" i="1"/>
  <c r="NFL11" i="1"/>
  <c r="NFM11" i="1"/>
  <c r="NFN11" i="1"/>
  <c r="NFO11" i="1"/>
  <c r="NFP11" i="1"/>
  <c r="NFQ11" i="1"/>
  <c r="NFR11" i="1"/>
  <c r="NFS11" i="1"/>
  <c r="NFT11" i="1"/>
  <c r="NFU11" i="1"/>
  <c r="NFV11" i="1"/>
  <c r="NFW11" i="1"/>
  <c r="NFX11" i="1"/>
  <c r="NFY11" i="1"/>
  <c r="NFZ11" i="1"/>
  <c r="NGA11" i="1"/>
  <c r="NGB11" i="1"/>
  <c r="NGC11" i="1"/>
  <c r="NGD11" i="1"/>
  <c r="NGE11" i="1"/>
  <c r="NGF11" i="1"/>
  <c r="NGG11" i="1"/>
  <c r="NGH11" i="1"/>
  <c r="NGI11" i="1"/>
  <c r="NGJ11" i="1"/>
  <c r="NGK11" i="1"/>
  <c r="NGL11" i="1"/>
  <c r="NGM11" i="1"/>
  <c r="NGN11" i="1"/>
  <c r="NGO11" i="1"/>
  <c r="NGP11" i="1"/>
  <c r="NGQ11" i="1"/>
  <c r="NGR11" i="1"/>
  <c r="NGS11" i="1"/>
  <c r="NGT11" i="1"/>
  <c r="NGU11" i="1"/>
  <c r="NGV11" i="1"/>
  <c r="NGW11" i="1"/>
  <c r="NGX11" i="1"/>
  <c r="NGY11" i="1"/>
  <c r="NGZ11" i="1"/>
  <c r="NHA11" i="1"/>
  <c r="NHB11" i="1"/>
  <c r="NHC11" i="1"/>
  <c r="NHD11" i="1"/>
  <c r="NHE11" i="1"/>
  <c r="NHF11" i="1"/>
  <c r="NHG11" i="1"/>
  <c r="NHH11" i="1"/>
  <c r="NHI11" i="1"/>
  <c r="NHJ11" i="1"/>
  <c r="NHK11" i="1"/>
  <c r="NHL11" i="1"/>
  <c r="NHM11" i="1"/>
  <c r="NHN11" i="1"/>
  <c r="NHO11" i="1"/>
  <c r="NHP11" i="1"/>
  <c r="NHQ11" i="1"/>
  <c r="NHR11" i="1"/>
  <c r="NHS11" i="1"/>
  <c r="NHT11" i="1"/>
  <c r="NHU11" i="1"/>
  <c r="NHV11" i="1"/>
  <c r="NHW11" i="1"/>
  <c r="NHX11" i="1"/>
  <c r="NHY11" i="1"/>
  <c r="NHZ11" i="1"/>
  <c r="NIA11" i="1"/>
  <c r="NIB11" i="1"/>
  <c r="NIC11" i="1"/>
  <c r="NID11" i="1"/>
  <c r="NIE11" i="1"/>
  <c r="NIF11" i="1"/>
  <c r="NIG11" i="1"/>
  <c r="NIH11" i="1"/>
  <c r="NII11" i="1"/>
  <c r="NIJ11" i="1"/>
  <c r="NIK11" i="1"/>
  <c r="NIL11" i="1"/>
  <c r="NIM11" i="1"/>
  <c r="NIN11" i="1"/>
  <c r="NIO11" i="1"/>
  <c r="NIP11" i="1"/>
  <c r="NIQ11" i="1"/>
  <c r="NIR11" i="1"/>
  <c r="NIS11" i="1"/>
  <c r="NIT11" i="1"/>
  <c r="NIU11" i="1"/>
  <c r="NIV11" i="1"/>
  <c r="NIW11" i="1"/>
  <c r="NIX11" i="1"/>
  <c r="NIY11" i="1"/>
  <c r="NIZ11" i="1"/>
  <c r="NJA11" i="1"/>
  <c r="NJB11" i="1"/>
  <c r="NJC11" i="1"/>
  <c r="NJD11" i="1"/>
  <c r="NJE11" i="1"/>
  <c r="NJF11" i="1"/>
  <c r="NJG11" i="1"/>
  <c r="NJH11" i="1"/>
  <c r="NJI11" i="1"/>
  <c r="NJJ11" i="1"/>
  <c r="NJK11" i="1"/>
  <c r="NJL11" i="1"/>
  <c r="NJM11" i="1"/>
  <c r="NJN11" i="1"/>
  <c r="NJO11" i="1"/>
  <c r="NJP11" i="1"/>
  <c r="NJQ11" i="1"/>
  <c r="NJR11" i="1"/>
  <c r="NJS11" i="1"/>
  <c r="NJT11" i="1"/>
  <c r="NJU11" i="1"/>
  <c r="NJV11" i="1"/>
  <c r="NJW11" i="1"/>
  <c r="NJX11" i="1"/>
  <c r="NJY11" i="1"/>
  <c r="NJZ11" i="1"/>
  <c r="NKA11" i="1"/>
  <c r="NKB11" i="1"/>
  <c r="NKC11" i="1"/>
  <c r="NKD11" i="1"/>
  <c r="NKE11" i="1"/>
  <c r="NKF11" i="1"/>
  <c r="NKG11" i="1"/>
  <c r="NKH11" i="1"/>
  <c r="NKI11" i="1"/>
  <c r="NKJ11" i="1"/>
  <c r="NKK11" i="1"/>
  <c r="NKL11" i="1"/>
  <c r="NKM11" i="1"/>
  <c r="NKN11" i="1"/>
  <c r="NKO11" i="1"/>
  <c r="NKP11" i="1"/>
  <c r="NKQ11" i="1"/>
  <c r="NKR11" i="1"/>
  <c r="NKS11" i="1"/>
  <c r="NKT11" i="1"/>
  <c r="NKU11" i="1"/>
  <c r="NKV11" i="1"/>
  <c r="NKW11" i="1"/>
  <c r="NKX11" i="1"/>
  <c r="NKY11" i="1"/>
  <c r="NKZ11" i="1"/>
  <c r="NLA11" i="1"/>
  <c r="NLB11" i="1"/>
  <c r="NLC11" i="1"/>
  <c r="NLD11" i="1"/>
  <c r="NLE11" i="1"/>
  <c r="NLF11" i="1"/>
  <c r="NLG11" i="1"/>
  <c r="NLH11" i="1"/>
  <c r="NLI11" i="1"/>
  <c r="NLJ11" i="1"/>
  <c r="NLK11" i="1"/>
  <c r="NLL11" i="1"/>
  <c r="NLM11" i="1"/>
  <c r="NLN11" i="1"/>
  <c r="NLO11" i="1"/>
  <c r="NLP11" i="1"/>
  <c r="NLQ11" i="1"/>
  <c r="NLR11" i="1"/>
  <c r="NLS11" i="1"/>
  <c r="NLT11" i="1"/>
  <c r="NLU11" i="1"/>
  <c r="NLV11" i="1"/>
  <c r="NLW11" i="1"/>
  <c r="NLX11" i="1"/>
  <c r="NLY11" i="1"/>
  <c r="NLZ11" i="1"/>
  <c r="NMA11" i="1"/>
  <c r="NMB11" i="1"/>
  <c r="NMC11" i="1"/>
  <c r="NMD11" i="1"/>
  <c r="NME11" i="1"/>
  <c r="NMF11" i="1"/>
  <c r="NMG11" i="1"/>
  <c r="NMH11" i="1"/>
  <c r="NMI11" i="1"/>
  <c r="NMJ11" i="1"/>
  <c r="NMK11" i="1"/>
  <c r="NML11" i="1"/>
  <c r="NMM11" i="1"/>
  <c r="NMN11" i="1"/>
  <c r="NMO11" i="1"/>
  <c r="NMP11" i="1"/>
  <c r="NMQ11" i="1"/>
  <c r="NMR11" i="1"/>
  <c r="NMS11" i="1"/>
  <c r="NMT11" i="1"/>
  <c r="NMU11" i="1"/>
  <c r="NMV11" i="1"/>
  <c r="NMW11" i="1"/>
  <c r="NMX11" i="1"/>
  <c r="NMY11" i="1"/>
  <c r="NMZ11" i="1"/>
  <c r="NNA11" i="1"/>
  <c r="NNB11" i="1"/>
  <c r="NNC11" i="1"/>
  <c r="NND11" i="1"/>
  <c r="NNE11" i="1"/>
  <c r="NNF11" i="1"/>
  <c r="NNG11" i="1"/>
  <c r="NNH11" i="1"/>
  <c r="NNI11" i="1"/>
  <c r="NNJ11" i="1"/>
  <c r="NNK11" i="1"/>
  <c r="NNL11" i="1"/>
  <c r="NNM11" i="1"/>
  <c r="NNN11" i="1"/>
  <c r="NNO11" i="1"/>
  <c r="NNP11" i="1"/>
  <c r="NNQ11" i="1"/>
  <c r="NNR11" i="1"/>
  <c r="NNS11" i="1"/>
  <c r="NNT11" i="1"/>
  <c r="NNU11" i="1"/>
  <c r="NNV11" i="1"/>
  <c r="NNW11" i="1"/>
  <c r="NNX11" i="1"/>
  <c r="NNY11" i="1"/>
  <c r="NNZ11" i="1"/>
  <c r="NOA11" i="1"/>
  <c r="NOB11" i="1"/>
  <c r="NOC11" i="1"/>
  <c r="NOD11" i="1"/>
  <c r="NOE11" i="1"/>
  <c r="NOF11" i="1"/>
  <c r="NOG11" i="1"/>
  <c r="NOH11" i="1"/>
  <c r="NOI11" i="1"/>
  <c r="NOJ11" i="1"/>
  <c r="NOK11" i="1"/>
  <c r="NOL11" i="1"/>
  <c r="NOM11" i="1"/>
  <c r="NON11" i="1"/>
  <c r="NOO11" i="1"/>
  <c r="NOP11" i="1"/>
  <c r="NOQ11" i="1"/>
  <c r="NOR11" i="1"/>
  <c r="NOS11" i="1"/>
  <c r="NOT11" i="1"/>
  <c r="NOU11" i="1"/>
  <c r="NOV11" i="1"/>
  <c r="NOW11" i="1"/>
  <c r="NOX11" i="1"/>
  <c r="NOY11" i="1"/>
  <c r="NOZ11" i="1"/>
  <c r="NPA11" i="1"/>
  <c r="NPB11" i="1"/>
  <c r="NPC11" i="1"/>
  <c r="NPD11" i="1"/>
  <c r="NPE11" i="1"/>
  <c r="NPF11" i="1"/>
  <c r="NPG11" i="1"/>
  <c r="NPH11" i="1"/>
  <c r="NPI11" i="1"/>
  <c r="NPJ11" i="1"/>
  <c r="NPK11" i="1"/>
  <c r="NPL11" i="1"/>
  <c r="NPM11" i="1"/>
  <c r="NPN11" i="1"/>
  <c r="NPO11" i="1"/>
  <c r="NPP11" i="1"/>
  <c r="NPQ11" i="1"/>
  <c r="NPR11" i="1"/>
  <c r="NPS11" i="1"/>
  <c r="NPT11" i="1"/>
  <c r="NPU11" i="1"/>
  <c r="NPV11" i="1"/>
  <c r="NPW11" i="1"/>
  <c r="NPX11" i="1"/>
  <c r="NPY11" i="1"/>
  <c r="NPZ11" i="1"/>
  <c r="NQA11" i="1"/>
  <c r="NQB11" i="1"/>
  <c r="NQC11" i="1"/>
  <c r="NQD11" i="1"/>
  <c r="NQE11" i="1"/>
  <c r="NQF11" i="1"/>
  <c r="NQG11" i="1"/>
  <c r="NQH11" i="1"/>
  <c r="NQI11" i="1"/>
  <c r="NQJ11" i="1"/>
  <c r="NQK11" i="1"/>
  <c r="NQL11" i="1"/>
  <c r="NQM11" i="1"/>
  <c r="NQN11" i="1"/>
  <c r="NQO11" i="1"/>
  <c r="NQP11" i="1"/>
  <c r="NQQ11" i="1"/>
  <c r="NQR11" i="1"/>
  <c r="NQS11" i="1"/>
  <c r="NQT11" i="1"/>
  <c r="NQU11" i="1"/>
  <c r="NQV11" i="1"/>
  <c r="NQW11" i="1"/>
  <c r="NQX11" i="1"/>
  <c r="NQY11" i="1"/>
  <c r="NQZ11" i="1"/>
  <c r="NRA11" i="1"/>
  <c r="NRB11" i="1"/>
  <c r="NRC11" i="1"/>
  <c r="NRD11" i="1"/>
  <c r="NRE11" i="1"/>
  <c r="NRF11" i="1"/>
  <c r="NRG11" i="1"/>
  <c r="NRH11" i="1"/>
  <c r="NRI11" i="1"/>
  <c r="NRJ11" i="1"/>
  <c r="NRK11" i="1"/>
  <c r="NRL11" i="1"/>
  <c r="NRM11" i="1"/>
  <c r="NRN11" i="1"/>
  <c r="NRO11" i="1"/>
  <c r="NRP11" i="1"/>
  <c r="NRQ11" i="1"/>
  <c r="NRR11" i="1"/>
  <c r="NRS11" i="1"/>
  <c r="NRT11" i="1"/>
  <c r="NRU11" i="1"/>
  <c r="NRV11" i="1"/>
  <c r="NRW11" i="1"/>
  <c r="NRX11" i="1"/>
  <c r="NRY11" i="1"/>
  <c r="NRZ11" i="1"/>
  <c r="NSA11" i="1"/>
  <c r="NSB11" i="1"/>
  <c r="NSC11" i="1"/>
  <c r="NSD11" i="1"/>
  <c r="NSE11" i="1"/>
  <c r="NSF11" i="1"/>
  <c r="NSG11" i="1"/>
  <c r="NSH11" i="1"/>
  <c r="NSI11" i="1"/>
  <c r="NSJ11" i="1"/>
  <c r="NSK11" i="1"/>
  <c r="NSL11" i="1"/>
  <c r="NSM11" i="1"/>
  <c r="NSN11" i="1"/>
  <c r="NSO11" i="1"/>
  <c r="NSP11" i="1"/>
  <c r="NSQ11" i="1"/>
  <c r="NSR11" i="1"/>
  <c r="NSS11" i="1"/>
  <c r="NST11" i="1"/>
  <c r="NSU11" i="1"/>
  <c r="NSV11" i="1"/>
  <c r="NSW11" i="1"/>
  <c r="NSX11" i="1"/>
  <c r="NSY11" i="1"/>
  <c r="NSZ11" i="1"/>
  <c r="NTA11" i="1"/>
  <c r="NTB11" i="1"/>
  <c r="NTC11" i="1"/>
  <c r="NTD11" i="1"/>
  <c r="NTE11" i="1"/>
  <c r="NTF11" i="1"/>
  <c r="NTG11" i="1"/>
  <c r="NTH11" i="1"/>
  <c r="NTI11" i="1"/>
  <c r="NTJ11" i="1"/>
  <c r="NTK11" i="1"/>
  <c r="NTL11" i="1"/>
  <c r="NTM11" i="1"/>
  <c r="NTN11" i="1"/>
  <c r="NTO11" i="1"/>
  <c r="NTP11" i="1"/>
  <c r="NTQ11" i="1"/>
  <c r="NTR11" i="1"/>
  <c r="NTS11" i="1"/>
  <c r="NTT11" i="1"/>
  <c r="NTU11" i="1"/>
  <c r="NTV11" i="1"/>
  <c r="NTW11" i="1"/>
  <c r="NTX11" i="1"/>
  <c r="NTY11" i="1"/>
  <c r="NTZ11" i="1"/>
  <c r="NUA11" i="1"/>
  <c r="NUB11" i="1"/>
  <c r="NUC11" i="1"/>
  <c r="NUD11" i="1"/>
  <c r="NUE11" i="1"/>
  <c r="NUF11" i="1"/>
  <c r="NUG11" i="1"/>
  <c r="NUH11" i="1"/>
  <c r="NUI11" i="1"/>
  <c r="NUJ11" i="1"/>
  <c r="NUK11" i="1"/>
  <c r="NUL11" i="1"/>
  <c r="NUM11" i="1"/>
  <c r="NUN11" i="1"/>
  <c r="NUO11" i="1"/>
  <c r="NUP11" i="1"/>
  <c r="NUQ11" i="1"/>
  <c r="NUR11" i="1"/>
  <c r="NUS11" i="1"/>
  <c r="NUT11" i="1"/>
  <c r="NUU11" i="1"/>
  <c r="NUV11" i="1"/>
  <c r="NUW11" i="1"/>
  <c r="NUX11" i="1"/>
  <c r="NUY11" i="1"/>
  <c r="NUZ11" i="1"/>
  <c r="NVA11" i="1"/>
  <c r="NVB11" i="1"/>
  <c r="NVC11" i="1"/>
  <c r="NVD11" i="1"/>
  <c r="NVE11" i="1"/>
  <c r="NVF11" i="1"/>
  <c r="NVG11" i="1"/>
  <c r="NVH11" i="1"/>
  <c r="NVI11" i="1"/>
  <c r="NVJ11" i="1"/>
  <c r="NVK11" i="1"/>
  <c r="NVL11" i="1"/>
  <c r="NVM11" i="1"/>
  <c r="NVN11" i="1"/>
  <c r="NVO11" i="1"/>
  <c r="NVP11" i="1"/>
  <c r="NVQ11" i="1"/>
  <c r="NVR11" i="1"/>
  <c r="NVS11" i="1"/>
  <c r="NVT11" i="1"/>
  <c r="NVU11" i="1"/>
  <c r="NVV11" i="1"/>
  <c r="NVW11" i="1"/>
  <c r="NVX11" i="1"/>
  <c r="NVY11" i="1"/>
  <c r="NVZ11" i="1"/>
  <c r="NWA11" i="1"/>
  <c r="NWB11" i="1"/>
  <c r="NWC11" i="1"/>
  <c r="NWD11" i="1"/>
  <c r="NWE11" i="1"/>
  <c r="NWF11" i="1"/>
  <c r="NWG11" i="1"/>
  <c r="NWH11" i="1"/>
  <c r="NWI11" i="1"/>
  <c r="NWJ11" i="1"/>
  <c r="NWK11" i="1"/>
  <c r="NWL11" i="1"/>
  <c r="NWM11" i="1"/>
  <c r="NWN11" i="1"/>
  <c r="NWO11" i="1"/>
  <c r="NWP11" i="1"/>
  <c r="NWQ11" i="1"/>
  <c r="NWR11" i="1"/>
  <c r="NWS11" i="1"/>
  <c r="NWT11" i="1"/>
  <c r="NWU11" i="1"/>
  <c r="NWV11" i="1"/>
  <c r="NWW11" i="1"/>
  <c r="NWX11" i="1"/>
  <c r="NWY11" i="1"/>
  <c r="NWZ11" i="1"/>
  <c r="NXA11" i="1"/>
  <c r="NXB11" i="1"/>
  <c r="NXC11" i="1"/>
  <c r="NXD11" i="1"/>
  <c r="NXE11" i="1"/>
  <c r="NXF11" i="1"/>
  <c r="NXG11" i="1"/>
  <c r="NXH11" i="1"/>
  <c r="NXI11" i="1"/>
  <c r="NXJ11" i="1"/>
  <c r="NXK11" i="1"/>
  <c r="NXL11" i="1"/>
  <c r="NXM11" i="1"/>
  <c r="NXN11" i="1"/>
  <c r="NXO11" i="1"/>
  <c r="NXP11" i="1"/>
  <c r="NXQ11" i="1"/>
  <c r="NXR11" i="1"/>
  <c r="NXS11" i="1"/>
  <c r="NXT11" i="1"/>
  <c r="NXU11" i="1"/>
  <c r="NXV11" i="1"/>
  <c r="NXW11" i="1"/>
  <c r="NXX11" i="1"/>
  <c r="NXY11" i="1"/>
  <c r="NXZ11" i="1"/>
  <c r="NYA11" i="1"/>
  <c r="NYB11" i="1"/>
  <c r="NYC11" i="1"/>
  <c r="NYD11" i="1"/>
  <c r="NYE11" i="1"/>
  <c r="NYF11" i="1"/>
  <c r="NYG11" i="1"/>
  <c r="NYH11" i="1"/>
  <c r="NYI11" i="1"/>
  <c r="NYJ11" i="1"/>
  <c r="NYK11" i="1"/>
  <c r="NYL11" i="1"/>
  <c r="NYM11" i="1"/>
  <c r="NYN11" i="1"/>
  <c r="NYO11" i="1"/>
  <c r="NYP11" i="1"/>
  <c r="NYQ11" i="1"/>
  <c r="NYR11" i="1"/>
  <c r="NYS11" i="1"/>
  <c r="NYT11" i="1"/>
  <c r="NYU11" i="1"/>
  <c r="NYV11" i="1"/>
  <c r="NYW11" i="1"/>
  <c r="NYX11" i="1"/>
  <c r="NYY11" i="1"/>
  <c r="NYZ11" i="1"/>
  <c r="NZA11" i="1"/>
  <c r="NZB11" i="1"/>
  <c r="NZC11" i="1"/>
  <c r="NZD11" i="1"/>
  <c r="NZE11" i="1"/>
  <c r="NZF11" i="1"/>
  <c r="NZG11" i="1"/>
  <c r="NZH11" i="1"/>
  <c r="NZI11" i="1"/>
  <c r="NZJ11" i="1"/>
  <c r="NZK11" i="1"/>
  <c r="NZL11" i="1"/>
  <c r="NZM11" i="1"/>
  <c r="NZN11" i="1"/>
  <c r="NZO11" i="1"/>
  <c r="NZP11" i="1"/>
  <c r="NZQ11" i="1"/>
  <c r="NZR11" i="1"/>
  <c r="NZS11" i="1"/>
  <c r="NZT11" i="1"/>
  <c r="NZU11" i="1"/>
  <c r="NZV11" i="1"/>
  <c r="NZW11" i="1"/>
  <c r="NZX11" i="1"/>
  <c r="NZY11" i="1"/>
  <c r="NZZ11" i="1"/>
  <c r="OAA11" i="1"/>
  <c r="OAB11" i="1"/>
  <c r="OAC11" i="1"/>
  <c r="OAD11" i="1"/>
  <c r="OAE11" i="1"/>
  <c r="OAF11" i="1"/>
  <c r="OAG11" i="1"/>
  <c r="OAH11" i="1"/>
  <c r="OAI11" i="1"/>
  <c r="OAJ11" i="1"/>
  <c r="OAK11" i="1"/>
  <c r="OAL11" i="1"/>
  <c r="OAM11" i="1"/>
  <c r="OAN11" i="1"/>
  <c r="OAO11" i="1"/>
  <c r="OAP11" i="1"/>
  <c r="OAQ11" i="1"/>
  <c r="OAR11" i="1"/>
  <c r="OAS11" i="1"/>
  <c r="OAT11" i="1"/>
  <c r="OAU11" i="1"/>
  <c r="OAV11" i="1"/>
  <c r="OAW11" i="1"/>
  <c r="OAX11" i="1"/>
  <c r="OAY11" i="1"/>
  <c r="OAZ11" i="1"/>
  <c r="OBA11" i="1"/>
  <c r="OBB11" i="1"/>
  <c r="OBC11" i="1"/>
  <c r="OBD11" i="1"/>
  <c r="OBE11" i="1"/>
  <c r="OBF11" i="1"/>
  <c r="OBG11" i="1"/>
  <c r="OBH11" i="1"/>
  <c r="OBI11" i="1"/>
  <c r="OBJ11" i="1"/>
  <c r="OBK11" i="1"/>
  <c r="OBL11" i="1"/>
  <c r="OBM11" i="1"/>
  <c r="OBN11" i="1"/>
  <c r="OBO11" i="1"/>
  <c r="OBP11" i="1"/>
  <c r="OBQ11" i="1"/>
  <c r="OBR11" i="1"/>
  <c r="OBS11" i="1"/>
  <c r="OBT11" i="1"/>
  <c r="OBU11" i="1"/>
  <c r="OBV11" i="1"/>
  <c r="OBW11" i="1"/>
  <c r="OBX11" i="1"/>
  <c r="OBY11" i="1"/>
  <c r="OBZ11" i="1"/>
  <c r="OCA11" i="1"/>
  <c r="OCB11" i="1"/>
  <c r="OCC11" i="1"/>
  <c r="OCD11" i="1"/>
  <c r="OCE11" i="1"/>
  <c r="OCF11" i="1"/>
  <c r="OCG11" i="1"/>
  <c r="OCH11" i="1"/>
  <c r="OCI11" i="1"/>
  <c r="OCJ11" i="1"/>
  <c r="OCK11" i="1"/>
  <c r="OCL11" i="1"/>
  <c r="OCM11" i="1"/>
  <c r="OCN11" i="1"/>
  <c r="OCO11" i="1"/>
  <c r="OCP11" i="1"/>
  <c r="OCQ11" i="1"/>
  <c r="OCR11" i="1"/>
  <c r="OCS11" i="1"/>
  <c r="OCT11" i="1"/>
  <c r="OCU11" i="1"/>
  <c r="OCV11" i="1"/>
  <c r="OCW11" i="1"/>
  <c r="OCX11" i="1"/>
  <c r="OCY11" i="1"/>
  <c r="OCZ11" i="1"/>
  <c r="ODA11" i="1"/>
  <c r="ODB11" i="1"/>
  <c r="ODC11" i="1"/>
  <c r="ODD11" i="1"/>
  <c r="ODE11" i="1"/>
  <c r="ODF11" i="1"/>
  <c r="ODG11" i="1"/>
  <c r="ODH11" i="1"/>
  <c r="ODI11" i="1"/>
  <c r="ODJ11" i="1"/>
  <c r="ODK11" i="1"/>
  <c r="ODL11" i="1"/>
  <c r="ODM11" i="1"/>
  <c r="ODN11" i="1"/>
  <c r="ODO11" i="1"/>
  <c r="ODP11" i="1"/>
  <c r="ODQ11" i="1"/>
  <c r="ODR11" i="1"/>
  <c r="ODS11" i="1"/>
  <c r="ODT11" i="1"/>
  <c r="ODU11" i="1"/>
  <c r="ODV11" i="1"/>
  <c r="ODW11" i="1"/>
  <c r="ODX11" i="1"/>
  <c r="ODY11" i="1"/>
  <c r="ODZ11" i="1"/>
  <c r="OEA11" i="1"/>
  <c r="OEB11" i="1"/>
  <c r="OEC11" i="1"/>
  <c r="OED11" i="1"/>
  <c r="OEE11" i="1"/>
  <c r="OEF11" i="1"/>
  <c r="OEG11" i="1"/>
  <c r="OEH11" i="1"/>
  <c r="OEI11" i="1"/>
  <c r="OEJ11" i="1"/>
  <c r="OEK11" i="1"/>
  <c r="OEL11" i="1"/>
  <c r="OEM11" i="1"/>
  <c r="OEN11" i="1"/>
  <c r="OEO11" i="1"/>
  <c r="OEP11" i="1"/>
  <c r="OEQ11" i="1"/>
  <c r="OER11" i="1"/>
  <c r="OES11" i="1"/>
  <c r="OET11" i="1"/>
  <c r="OEU11" i="1"/>
  <c r="OEV11" i="1"/>
  <c r="OEW11" i="1"/>
  <c r="OEX11" i="1"/>
  <c r="OEY11" i="1"/>
  <c r="OEZ11" i="1"/>
  <c r="OFA11" i="1"/>
  <c r="OFB11" i="1"/>
  <c r="OFC11" i="1"/>
  <c r="OFD11" i="1"/>
  <c r="OFE11" i="1"/>
  <c r="OFF11" i="1"/>
  <c r="OFG11" i="1"/>
  <c r="OFH11" i="1"/>
  <c r="OFI11" i="1"/>
  <c r="OFJ11" i="1"/>
  <c r="OFK11" i="1"/>
  <c r="OFL11" i="1"/>
  <c r="OFM11" i="1"/>
  <c r="OFN11" i="1"/>
  <c r="OFO11" i="1"/>
  <c r="OFP11" i="1"/>
  <c r="OFQ11" i="1"/>
  <c r="OFR11" i="1"/>
  <c r="OFS11" i="1"/>
  <c r="OFT11" i="1"/>
  <c r="OFU11" i="1"/>
  <c r="OFV11" i="1"/>
  <c r="OFW11" i="1"/>
  <c r="OFX11" i="1"/>
  <c r="OFY11" i="1"/>
  <c r="OFZ11" i="1"/>
  <c r="OGA11" i="1"/>
  <c r="OGB11" i="1"/>
  <c r="OGC11" i="1"/>
  <c r="OGD11" i="1"/>
  <c r="OGE11" i="1"/>
  <c r="OGF11" i="1"/>
  <c r="OGG11" i="1"/>
  <c r="OGH11" i="1"/>
  <c r="OGI11" i="1"/>
  <c r="OGJ11" i="1"/>
  <c r="OGK11" i="1"/>
  <c r="OGL11" i="1"/>
  <c r="OGM11" i="1"/>
  <c r="OGN11" i="1"/>
  <c r="OGO11" i="1"/>
  <c r="OGP11" i="1"/>
  <c r="OGQ11" i="1"/>
  <c r="OGR11" i="1"/>
  <c r="OGS11" i="1"/>
  <c r="OGT11" i="1"/>
  <c r="OGU11" i="1"/>
  <c r="OGV11" i="1"/>
  <c r="OGW11" i="1"/>
  <c r="OGX11" i="1"/>
  <c r="OGY11" i="1"/>
  <c r="OGZ11" i="1"/>
  <c r="OHA11" i="1"/>
  <c r="OHB11" i="1"/>
  <c r="OHC11" i="1"/>
  <c r="OHD11" i="1"/>
  <c r="OHE11" i="1"/>
  <c r="OHF11" i="1"/>
  <c r="OHG11" i="1"/>
  <c r="OHH11" i="1"/>
  <c r="OHI11" i="1"/>
  <c r="OHJ11" i="1"/>
  <c r="OHK11" i="1"/>
  <c r="OHL11" i="1"/>
  <c r="OHM11" i="1"/>
  <c r="OHN11" i="1"/>
  <c r="OHO11" i="1"/>
  <c r="OHP11" i="1"/>
  <c r="OHQ11" i="1"/>
  <c r="OHR11" i="1"/>
  <c r="OHS11" i="1"/>
  <c r="OHT11" i="1"/>
  <c r="OHU11" i="1"/>
  <c r="OHV11" i="1"/>
  <c r="OHW11" i="1"/>
  <c r="OHX11" i="1"/>
  <c r="OHY11" i="1"/>
  <c r="OHZ11" i="1"/>
  <c r="OIA11" i="1"/>
  <c r="OIB11" i="1"/>
  <c r="OIC11" i="1"/>
  <c r="OID11" i="1"/>
  <c r="OIE11" i="1"/>
  <c r="OIF11" i="1"/>
  <c r="OIG11" i="1"/>
  <c r="OIH11" i="1"/>
  <c r="OII11" i="1"/>
  <c r="OIJ11" i="1"/>
  <c r="OIK11" i="1"/>
  <c r="OIL11" i="1"/>
  <c r="OIM11" i="1"/>
  <c r="OIN11" i="1"/>
  <c r="OIO11" i="1"/>
  <c r="OIP11" i="1"/>
  <c r="OIQ11" i="1"/>
  <c r="OIR11" i="1"/>
  <c r="OIS11" i="1"/>
  <c r="OIT11" i="1"/>
  <c r="OIU11" i="1"/>
  <c r="OIV11" i="1"/>
  <c r="OIW11" i="1"/>
  <c r="OIX11" i="1"/>
  <c r="OIY11" i="1"/>
  <c r="OIZ11" i="1"/>
  <c r="OJA11" i="1"/>
  <c r="OJB11" i="1"/>
  <c r="OJC11" i="1"/>
  <c r="OJD11" i="1"/>
  <c r="OJE11" i="1"/>
  <c r="OJF11" i="1"/>
  <c r="OJG11" i="1"/>
  <c r="OJH11" i="1"/>
  <c r="OJI11" i="1"/>
  <c r="OJJ11" i="1"/>
  <c r="OJK11" i="1"/>
  <c r="OJL11" i="1"/>
  <c r="OJM11" i="1"/>
  <c r="OJN11" i="1"/>
  <c r="OJO11" i="1"/>
  <c r="OJP11" i="1"/>
  <c r="OJQ11" i="1"/>
  <c r="OJR11" i="1"/>
  <c r="OJS11" i="1"/>
  <c r="OJT11" i="1"/>
  <c r="OJU11" i="1"/>
  <c r="OJV11" i="1"/>
  <c r="OJW11" i="1"/>
  <c r="OJX11" i="1"/>
  <c r="OJY11" i="1"/>
  <c r="OJZ11" i="1"/>
  <c r="OKA11" i="1"/>
  <c r="OKB11" i="1"/>
  <c r="OKC11" i="1"/>
  <c r="OKD11" i="1"/>
  <c r="OKE11" i="1"/>
  <c r="OKF11" i="1"/>
  <c r="OKG11" i="1"/>
  <c r="OKH11" i="1"/>
  <c r="OKI11" i="1"/>
  <c r="OKJ11" i="1"/>
  <c r="OKK11" i="1"/>
  <c r="OKL11" i="1"/>
  <c r="OKM11" i="1"/>
  <c r="OKN11" i="1"/>
  <c r="OKO11" i="1"/>
  <c r="OKP11" i="1"/>
  <c r="OKQ11" i="1"/>
  <c r="OKR11" i="1"/>
  <c r="OKS11" i="1"/>
  <c r="OKT11" i="1"/>
  <c r="OKU11" i="1"/>
  <c r="OKV11" i="1"/>
  <c r="OKW11" i="1"/>
  <c r="OKX11" i="1"/>
  <c r="OKY11" i="1"/>
  <c r="OKZ11" i="1"/>
  <c r="OLA11" i="1"/>
  <c r="OLB11" i="1"/>
  <c r="OLC11" i="1"/>
  <c r="OLD11" i="1"/>
  <c r="OLE11" i="1"/>
  <c r="OLF11" i="1"/>
  <c r="OLG11" i="1"/>
  <c r="OLH11" i="1"/>
  <c r="OLI11" i="1"/>
  <c r="OLJ11" i="1"/>
  <c r="OLK11" i="1"/>
  <c r="OLL11" i="1"/>
  <c r="OLM11" i="1"/>
  <c r="OLN11" i="1"/>
  <c r="OLO11" i="1"/>
  <c r="OLP11" i="1"/>
  <c r="OLQ11" i="1"/>
  <c r="OLR11" i="1"/>
  <c r="OLS11" i="1"/>
  <c r="OLT11" i="1"/>
  <c r="OLU11" i="1"/>
  <c r="OLV11" i="1"/>
  <c r="OLW11" i="1"/>
  <c r="OLX11" i="1"/>
  <c r="OLY11" i="1"/>
  <c r="OLZ11" i="1"/>
  <c r="OMA11" i="1"/>
  <c r="OMB11" i="1"/>
  <c r="OMC11" i="1"/>
  <c r="OMD11" i="1"/>
  <c r="OME11" i="1"/>
  <c r="OMF11" i="1"/>
  <c r="OMG11" i="1"/>
  <c r="OMH11" i="1"/>
  <c r="OMI11" i="1"/>
  <c r="OMJ11" i="1"/>
  <c r="OMK11" i="1"/>
  <c r="OML11" i="1"/>
  <c r="OMM11" i="1"/>
  <c r="OMN11" i="1"/>
  <c r="OMO11" i="1"/>
  <c r="OMP11" i="1"/>
  <c r="OMQ11" i="1"/>
  <c r="OMR11" i="1"/>
  <c r="OMS11" i="1"/>
  <c r="OMT11" i="1"/>
  <c r="OMU11" i="1"/>
  <c r="OMV11" i="1"/>
  <c r="OMW11" i="1"/>
  <c r="OMX11" i="1"/>
  <c r="OMY11" i="1"/>
  <c r="OMZ11" i="1"/>
  <c r="ONA11" i="1"/>
  <c r="ONB11" i="1"/>
  <c r="ONC11" i="1"/>
  <c r="OND11" i="1"/>
  <c r="ONE11" i="1"/>
  <c r="ONF11" i="1"/>
  <c r="ONG11" i="1"/>
  <c r="ONH11" i="1"/>
  <c r="ONI11" i="1"/>
  <c r="ONJ11" i="1"/>
  <c r="ONK11" i="1"/>
  <c r="ONL11" i="1"/>
  <c r="ONM11" i="1"/>
  <c r="ONN11" i="1"/>
  <c r="ONO11" i="1"/>
  <c r="ONP11" i="1"/>
  <c r="ONQ11" i="1"/>
  <c r="ONR11" i="1"/>
  <c r="ONS11" i="1"/>
  <c r="ONT11" i="1"/>
  <c r="ONU11" i="1"/>
  <c r="ONV11" i="1"/>
  <c r="ONW11" i="1"/>
  <c r="ONX11" i="1"/>
  <c r="ONY11" i="1"/>
  <c r="ONZ11" i="1"/>
  <c r="OOA11" i="1"/>
  <c r="OOB11" i="1"/>
  <c r="OOC11" i="1"/>
  <c r="OOD11" i="1"/>
  <c r="OOE11" i="1"/>
  <c r="OOF11" i="1"/>
  <c r="OOG11" i="1"/>
  <c r="OOH11" i="1"/>
  <c r="OOI11" i="1"/>
  <c r="OOJ11" i="1"/>
  <c r="OOK11" i="1"/>
  <c r="OOL11" i="1"/>
  <c r="OOM11" i="1"/>
  <c r="OON11" i="1"/>
  <c r="OOO11" i="1"/>
  <c r="OOP11" i="1"/>
  <c r="OOQ11" i="1"/>
  <c r="OOR11" i="1"/>
  <c r="OOS11" i="1"/>
  <c r="OOT11" i="1"/>
  <c r="OOU11" i="1"/>
  <c r="OOV11" i="1"/>
  <c r="OOW11" i="1"/>
  <c r="OOX11" i="1"/>
  <c r="OOY11" i="1"/>
  <c r="OOZ11" i="1"/>
  <c r="OPA11" i="1"/>
  <c r="OPB11" i="1"/>
  <c r="OPC11" i="1"/>
  <c r="OPD11" i="1"/>
  <c r="OPE11" i="1"/>
  <c r="OPF11" i="1"/>
  <c r="OPG11" i="1"/>
  <c r="OPH11" i="1"/>
  <c r="OPI11" i="1"/>
  <c r="OPJ11" i="1"/>
  <c r="OPK11" i="1"/>
  <c r="OPL11" i="1"/>
  <c r="OPM11" i="1"/>
  <c r="OPN11" i="1"/>
  <c r="OPO11" i="1"/>
  <c r="OPP11" i="1"/>
  <c r="OPQ11" i="1"/>
  <c r="OPR11" i="1"/>
  <c r="OPS11" i="1"/>
  <c r="OPT11" i="1"/>
  <c r="OPU11" i="1"/>
  <c r="OPV11" i="1"/>
  <c r="OPW11" i="1"/>
  <c r="OPX11" i="1"/>
  <c r="OPY11" i="1"/>
  <c r="OPZ11" i="1"/>
  <c r="OQA11" i="1"/>
  <c r="OQB11" i="1"/>
  <c r="OQC11" i="1"/>
  <c r="OQD11" i="1"/>
  <c r="OQE11" i="1"/>
  <c r="OQF11" i="1"/>
  <c r="OQG11" i="1"/>
  <c r="OQH11" i="1"/>
  <c r="OQI11" i="1"/>
  <c r="OQJ11" i="1"/>
  <c r="OQK11" i="1"/>
  <c r="OQL11" i="1"/>
  <c r="OQM11" i="1"/>
  <c r="OQN11" i="1"/>
  <c r="OQO11" i="1"/>
  <c r="OQP11" i="1"/>
  <c r="OQQ11" i="1"/>
  <c r="OQR11" i="1"/>
  <c r="OQS11" i="1"/>
  <c r="OQT11" i="1"/>
  <c r="OQU11" i="1"/>
  <c r="OQV11" i="1"/>
  <c r="OQW11" i="1"/>
  <c r="OQX11" i="1"/>
  <c r="OQY11" i="1"/>
  <c r="OQZ11" i="1"/>
  <c r="ORA11" i="1"/>
  <c r="ORB11" i="1"/>
  <c r="ORC11" i="1"/>
  <c r="ORD11" i="1"/>
  <c r="ORE11" i="1"/>
  <c r="ORF11" i="1"/>
  <c r="ORG11" i="1"/>
  <c r="ORH11" i="1"/>
  <c r="ORI11" i="1"/>
  <c r="ORJ11" i="1"/>
  <c r="ORK11" i="1"/>
  <c r="ORL11" i="1"/>
  <c r="ORM11" i="1"/>
  <c r="ORN11" i="1"/>
  <c r="ORO11" i="1"/>
  <c r="ORP11" i="1"/>
  <c r="ORQ11" i="1"/>
  <c r="ORR11" i="1"/>
  <c r="ORS11" i="1"/>
  <c r="ORT11" i="1"/>
  <c r="ORU11" i="1"/>
  <c r="ORV11" i="1"/>
  <c r="ORW11" i="1"/>
  <c r="ORX11" i="1"/>
  <c r="ORY11" i="1"/>
  <c r="ORZ11" i="1"/>
  <c r="OSA11" i="1"/>
  <c r="OSB11" i="1"/>
  <c r="OSC11" i="1"/>
  <c r="OSD11" i="1"/>
  <c r="OSE11" i="1"/>
  <c r="OSF11" i="1"/>
  <c r="OSG11" i="1"/>
  <c r="OSH11" i="1"/>
  <c r="OSI11" i="1"/>
  <c r="OSJ11" i="1"/>
  <c r="OSK11" i="1"/>
  <c r="OSL11" i="1"/>
  <c r="OSM11" i="1"/>
  <c r="OSN11" i="1"/>
  <c r="OSO11" i="1"/>
  <c r="OSP11" i="1"/>
  <c r="OSQ11" i="1"/>
  <c r="OSR11" i="1"/>
  <c r="OSS11" i="1"/>
  <c r="OST11" i="1"/>
  <c r="OSU11" i="1"/>
  <c r="OSV11" i="1"/>
  <c r="OSW11" i="1"/>
  <c r="OSX11" i="1"/>
  <c r="OSY11" i="1"/>
  <c r="OSZ11" i="1"/>
  <c r="OTA11" i="1"/>
  <c r="OTB11" i="1"/>
  <c r="OTC11" i="1"/>
  <c r="OTD11" i="1"/>
  <c r="OTE11" i="1"/>
  <c r="OTF11" i="1"/>
  <c r="OTG11" i="1"/>
  <c r="OTH11" i="1"/>
  <c r="OTI11" i="1"/>
  <c r="OTJ11" i="1"/>
  <c r="OTK11" i="1"/>
  <c r="OTL11" i="1"/>
  <c r="OTM11" i="1"/>
  <c r="OTN11" i="1"/>
  <c r="OTO11" i="1"/>
  <c r="OTP11" i="1"/>
  <c r="OTQ11" i="1"/>
  <c r="OTR11" i="1"/>
  <c r="OTS11" i="1"/>
  <c r="OTT11" i="1"/>
  <c r="OTU11" i="1"/>
  <c r="OTV11" i="1"/>
  <c r="OTW11" i="1"/>
  <c r="OTX11" i="1"/>
  <c r="OTY11" i="1"/>
  <c r="OTZ11" i="1"/>
  <c r="OUA11" i="1"/>
  <c r="OUB11" i="1"/>
  <c r="OUC11" i="1"/>
  <c r="OUD11" i="1"/>
  <c r="OUE11" i="1"/>
  <c r="OUF11" i="1"/>
  <c r="OUG11" i="1"/>
  <c r="OUH11" i="1"/>
  <c r="OUI11" i="1"/>
  <c r="OUJ11" i="1"/>
  <c r="OUK11" i="1"/>
  <c r="OUL11" i="1"/>
  <c r="OUM11" i="1"/>
  <c r="OUN11" i="1"/>
  <c r="OUO11" i="1"/>
  <c r="OUP11" i="1"/>
  <c r="OUQ11" i="1"/>
  <c r="OUR11" i="1"/>
  <c r="OUS11" i="1"/>
  <c r="OUT11" i="1"/>
  <c r="OUU11" i="1"/>
  <c r="OUV11" i="1"/>
  <c r="OUW11" i="1"/>
  <c r="OUX11" i="1"/>
  <c r="OUY11" i="1"/>
  <c r="OUZ11" i="1"/>
  <c r="OVA11" i="1"/>
  <c r="OVB11" i="1"/>
  <c r="OVC11" i="1"/>
  <c r="OVD11" i="1"/>
  <c r="OVE11" i="1"/>
  <c r="OVF11" i="1"/>
  <c r="OVG11" i="1"/>
  <c r="OVH11" i="1"/>
  <c r="OVI11" i="1"/>
  <c r="OVJ11" i="1"/>
  <c r="OVK11" i="1"/>
  <c r="OVL11" i="1"/>
  <c r="OVM11" i="1"/>
  <c r="OVN11" i="1"/>
  <c r="OVO11" i="1"/>
  <c r="OVP11" i="1"/>
  <c r="OVQ11" i="1"/>
  <c r="OVR11" i="1"/>
  <c r="OVS11" i="1"/>
  <c r="OVT11" i="1"/>
  <c r="OVU11" i="1"/>
  <c r="OVV11" i="1"/>
  <c r="OVW11" i="1"/>
  <c r="OVX11" i="1"/>
  <c r="OVY11" i="1"/>
  <c r="OVZ11" i="1"/>
  <c r="OWA11" i="1"/>
  <c r="OWB11" i="1"/>
  <c r="OWC11" i="1"/>
  <c r="OWD11" i="1"/>
  <c r="OWE11" i="1"/>
  <c r="OWF11" i="1"/>
  <c r="OWG11" i="1"/>
  <c r="OWH11" i="1"/>
  <c r="OWI11" i="1"/>
  <c r="OWJ11" i="1"/>
  <c r="OWK11" i="1"/>
  <c r="OWL11" i="1"/>
  <c r="OWM11" i="1"/>
  <c r="OWN11" i="1"/>
  <c r="OWO11" i="1"/>
  <c r="OWP11" i="1"/>
  <c r="OWQ11" i="1"/>
  <c r="OWR11" i="1"/>
  <c r="OWS11" i="1"/>
  <c r="OWT11" i="1"/>
  <c r="OWU11" i="1"/>
  <c r="OWV11" i="1"/>
  <c r="OWW11" i="1"/>
  <c r="OWX11" i="1"/>
  <c r="OWY11" i="1"/>
  <c r="OWZ11" i="1"/>
  <c r="OXA11" i="1"/>
  <c r="OXB11" i="1"/>
  <c r="OXC11" i="1"/>
  <c r="OXD11" i="1"/>
  <c r="OXE11" i="1"/>
  <c r="OXF11" i="1"/>
  <c r="OXG11" i="1"/>
  <c r="OXH11" i="1"/>
  <c r="OXI11" i="1"/>
  <c r="OXJ11" i="1"/>
  <c r="OXK11" i="1"/>
  <c r="OXL11" i="1"/>
  <c r="OXM11" i="1"/>
  <c r="OXN11" i="1"/>
  <c r="OXO11" i="1"/>
  <c r="OXP11" i="1"/>
  <c r="OXQ11" i="1"/>
  <c r="OXR11" i="1"/>
  <c r="OXS11" i="1"/>
  <c r="OXT11" i="1"/>
  <c r="OXU11" i="1"/>
  <c r="OXV11" i="1"/>
  <c r="OXW11" i="1"/>
  <c r="OXX11" i="1"/>
  <c r="OXY11" i="1"/>
  <c r="OXZ11" i="1"/>
  <c r="OYA11" i="1"/>
  <c r="OYB11" i="1"/>
  <c r="OYC11" i="1"/>
  <c r="OYD11" i="1"/>
  <c r="OYE11" i="1"/>
  <c r="OYF11" i="1"/>
  <c r="OYG11" i="1"/>
  <c r="OYH11" i="1"/>
  <c r="OYI11" i="1"/>
  <c r="OYJ11" i="1"/>
  <c r="OYK11" i="1"/>
  <c r="OYL11" i="1"/>
  <c r="OYM11" i="1"/>
  <c r="OYN11" i="1"/>
  <c r="OYO11" i="1"/>
  <c r="OYP11" i="1"/>
  <c r="OYQ11" i="1"/>
  <c r="OYR11" i="1"/>
  <c r="OYS11" i="1"/>
  <c r="OYT11" i="1"/>
  <c r="OYU11" i="1"/>
  <c r="OYV11" i="1"/>
  <c r="OYW11" i="1"/>
  <c r="OYX11" i="1"/>
  <c r="OYY11" i="1"/>
  <c r="OYZ11" i="1"/>
  <c r="OZA11" i="1"/>
  <c r="OZB11" i="1"/>
  <c r="OZC11" i="1"/>
  <c r="OZD11" i="1"/>
  <c r="OZE11" i="1"/>
  <c r="OZF11" i="1"/>
  <c r="OZG11" i="1"/>
  <c r="OZH11" i="1"/>
  <c r="OZI11" i="1"/>
  <c r="OZJ11" i="1"/>
  <c r="OZK11" i="1"/>
  <c r="OZL11" i="1"/>
  <c r="OZM11" i="1"/>
  <c r="OZN11" i="1"/>
  <c r="OZO11" i="1"/>
  <c r="OZP11" i="1"/>
  <c r="OZQ11" i="1"/>
  <c r="OZR11" i="1"/>
  <c r="OZS11" i="1"/>
  <c r="OZT11" i="1"/>
  <c r="OZU11" i="1"/>
  <c r="OZV11" i="1"/>
  <c r="OZW11" i="1"/>
  <c r="OZX11" i="1"/>
  <c r="OZY11" i="1"/>
  <c r="OZZ11" i="1"/>
  <c r="PAA11" i="1"/>
  <c r="PAB11" i="1"/>
  <c r="PAC11" i="1"/>
  <c r="PAD11" i="1"/>
  <c r="PAE11" i="1"/>
  <c r="PAF11" i="1"/>
  <c r="PAG11" i="1"/>
  <c r="PAH11" i="1"/>
  <c r="PAI11" i="1"/>
  <c r="PAJ11" i="1"/>
  <c r="PAK11" i="1"/>
  <c r="PAL11" i="1"/>
  <c r="PAM11" i="1"/>
  <c r="PAN11" i="1"/>
  <c r="PAO11" i="1"/>
  <c r="PAP11" i="1"/>
  <c r="PAQ11" i="1"/>
  <c r="PAR11" i="1"/>
  <c r="PAS11" i="1"/>
  <c r="PAT11" i="1"/>
  <c r="PAU11" i="1"/>
  <c r="PAV11" i="1"/>
  <c r="PAW11" i="1"/>
  <c r="PAX11" i="1"/>
  <c r="PAY11" i="1"/>
  <c r="PAZ11" i="1"/>
  <c r="PBA11" i="1"/>
  <c r="PBB11" i="1"/>
  <c r="PBC11" i="1"/>
  <c r="PBD11" i="1"/>
  <c r="PBE11" i="1"/>
  <c r="PBF11" i="1"/>
  <c r="PBG11" i="1"/>
  <c r="PBH11" i="1"/>
  <c r="PBI11" i="1"/>
  <c r="PBJ11" i="1"/>
  <c r="PBK11" i="1"/>
  <c r="PBL11" i="1"/>
  <c r="PBM11" i="1"/>
  <c r="PBN11" i="1"/>
  <c r="PBO11" i="1"/>
  <c r="PBP11" i="1"/>
  <c r="PBQ11" i="1"/>
  <c r="PBR11" i="1"/>
  <c r="PBS11" i="1"/>
  <c r="PBT11" i="1"/>
  <c r="PBU11" i="1"/>
  <c r="PBV11" i="1"/>
  <c r="PBW11" i="1"/>
  <c r="PBX11" i="1"/>
  <c r="PBY11" i="1"/>
  <c r="PBZ11" i="1"/>
  <c r="PCA11" i="1"/>
  <c r="PCB11" i="1"/>
  <c r="PCC11" i="1"/>
  <c r="PCD11" i="1"/>
  <c r="PCE11" i="1"/>
  <c r="PCF11" i="1"/>
  <c r="PCG11" i="1"/>
  <c r="PCH11" i="1"/>
  <c r="PCI11" i="1"/>
  <c r="PCJ11" i="1"/>
  <c r="PCK11" i="1"/>
  <c r="PCL11" i="1"/>
  <c r="PCM11" i="1"/>
  <c r="PCN11" i="1"/>
  <c r="PCO11" i="1"/>
  <c r="PCP11" i="1"/>
  <c r="PCQ11" i="1"/>
  <c r="PCR11" i="1"/>
  <c r="PCS11" i="1"/>
  <c r="PCT11" i="1"/>
  <c r="PCU11" i="1"/>
  <c r="PCV11" i="1"/>
  <c r="PCW11" i="1"/>
  <c r="PCX11" i="1"/>
  <c r="PCY11" i="1"/>
  <c r="PCZ11" i="1"/>
  <c r="PDA11" i="1"/>
  <c r="PDB11" i="1"/>
  <c r="PDC11" i="1"/>
  <c r="PDD11" i="1"/>
  <c r="PDE11" i="1"/>
  <c r="PDF11" i="1"/>
  <c r="PDG11" i="1"/>
  <c r="PDH11" i="1"/>
  <c r="PDI11" i="1"/>
  <c r="PDJ11" i="1"/>
  <c r="PDK11" i="1"/>
  <c r="PDL11" i="1"/>
  <c r="PDM11" i="1"/>
  <c r="PDN11" i="1"/>
  <c r="PDO11" i="1"/>
  <c r="PDP11" i="1"/>
  <c r="PDQ11" i="1"/>
  <c r="PDR11" i="1"/>
  <c r="PDS11" i="1"/>
  <c r="PDT11" i="1"/>
  <c r="PDU11" i="1"/>
  <c r="PDV11" i="1"/>
  <c r="PDW11" i="1"/>
  <c r="PDX11" i="1"/>
  <c r="PDY11" i="1"/>
  <c r="PDZ11" i="1"/>
  <c r="PEA11" i="1"/>
  <c r="PEB11" i="1"/>
  <c r="PEC11" i="1"/>
  <c r="PED11" i="1"/>
  <c r="PEE11" i="1"/>
  <c r="PEF11" i="1"/>
  <c r="PEG11" i="1"/>
  <c r="PEH11" i="1"/>
  <c r="PEI11" i="1"/>
  <c r="PEJ11" i="1"/>
  <c r="PEK11" i="1"/>
  <c r="PEL11" i="1"/>
  <c r="PEM11" i="1"/>
  <c r="PEN11" i="1"/>
  <c r="PEO11" i="1"/>
  <c r="PEP11" i="1"/>
  <c r="PEQ11" i="1"/>
  <c r="PER11" i="1"/>
  <c r="PES11" i="1"/>
  <c r="PET11" i="1"/>
  <c r="PEU11" i="1"/>
  <c r="PEV11" i="1"/>
  <c r="PEW11" i="1"/>
  <c r="PEX11" i="1"/>
  <c r="PEY11" i="1"/>
  <c r="PEZ11" i="1"/>
  <c r="PFA11" i="1"/>
  <c r="PFB11" i="1"/>
  <c r="PFC11" i="1"/>
  <c r="PFD11" i="1"/>
  <c r="PFE11" i="1"/>
  <c r="PFF11" i="1"/>
  <c r="PFG11" i="1"/>
  <c r="PFH11" i="1"/>
  <c r="PFI11" i="1"/>
  <c r="PFJ11" i="1"/>
  <c r="PFK11" i="1"/>
  <c r="PFL11" i="1"/>
  <c r="PFM11" i="1"/>
  <c r="PFN11" i="1"/>
  <c r="PFO11" i="1"/>
  <c r="PFP11" i="1"/>
  <c r="PFQ11" i="1"/>
  <c r="PFR11" i="1"/>
  <c r="PFS11" i="1"/>
  <c r="PFT11" i="1"/>
  <c r="PFU11" i="1"/>
  <c r="PFV11" i="1"/>
  <c r="PFW11" i="1"/>
  <c r="PFX11" i="1"/>
  <c r="PFY11" i="1"/>
  <c r="PFZ11" i="1"/>
  <c r="PGA11" i="1"/>
  <c r="PGB11" i="1"/>
  <c r="PGC11" i="1"/>
  <c r="PGD11" i="1"/>
  <c r="PGE11" i="1"/>
  <c r="PGF11" i="1"/>
  <c r="PGG11" i="1"/>
  <c r="PGH11" i="1"/>
  <c r="PGI11" i="1"/>
  <c r="PGJ11" i="1"/>
  <c r="PGK11" i="1"/>
  <c r="PGL11" i="1"/>
  <c r="PGM11" i="1"/>
  <c r="PGN11" i="1"/>
  <c r="PGO11" i="1"/>
  <c r="PGP11" i="1"/>
  <c r="PGQ11" i="1"/>
  <c r="PGR11" i="1"/>
  <c r="PGS11" i="1"/>
  <c r="PGT11" i="1"/>
  <c r="PGU11" i="1"/>
  <c r="PGV11" i="1"/>
  <c r="PGW11" i="1"/>
  <c r="PGX11" i="1"/>
  <c r="PGY11" i="1"/>
  <c r="PGZ11" i="1"/>
  <c r="PHA11" i="1"/>
  <c r="PHB11" i="1"/>
  <c r="PHC11" i="1"/>
  <c r="PHD11" i="1"/>
  <c r="PHE11" i="1"/>
  <c r="PHF11" i="1"/>
  <c r="PHG11" i="1"/>
  <c r="PHH11" i="1"/>
  <c r="PHI11" i="1"/>
  <c r="PHJ11" i="1"/>
  <c r="PHK11" i="1"/>
  <c r="PHL11" i="1"/>
  <c r="PHM11" i="1"/>
  <c r="PHN11" i="1"/>
  <c r="PHO11" i="1"/>
  <c r="PHP11" i="1"/>
  <c r="PHQ11" i="1"/>
  <c r="PHR11" i="1"/>
  <c r="PHS11" i="1"/>
  <c r="PHT11" i="1"/>
  <c r="PHU11" i="1"/>
  <c r="PHV11" i="1"/>
  <c r="PHW11" i="1"/>
  <c r="PHX11" i="1"/>
  <c r="PHY11" i="1"/>
  <c r="PHZ11" i="1"/>
  <c r="PIA11" i="1"/>
  <c r="PIB11" i="1"/>
  <c r="PIC11" i="1"/>
  <c r="PID11" i="1"/>
  <c r="PIE11" i="1"/>
  <c r="PIF11" i="1"/>
  <c r="PIG11" i="1"/>
  <c r="PIH11" i="1"/>
  <c r="PII11" i="1"/>
  <c r="PIJ11" i="1"/>
  <c r="PIK11" i="1"/>
  <c r="PIL11" i="1"/>
  <c r="PIM11" i="1"/>
  <c r="PIN11" i="1"/>
  <c r="PIO11" i="1"/>
  <c r="PIP11" i="1"/>
  <c r="PIQ11" i="1"/>
  <c r="PIR11" i="1"/>
  <c r="PIS11" i="1"/>
  <c r="PIT11" i="1"/>
  <c r="PIU11" i="1"/>
  <c r="PIV11" i="1"/>
  <c r="PIW11" i="1"/>
  <c r="PIX11" i="1"/>
  <c r="PIY11" i="1"/>
  <c r="PIZ11" i="1"/>
  <c r="PJA11" i="1"/>
  <c r="PJB11" i="1"/>
  <c r="PJC11" i="1"/>
  <c r="PJD11" i="1"/>
  <c r="PJE11" i="1"/>
  <c r="PJF11" i="1"/>
  <c r="PJG11" i="1"/>
  <c r="PJH11" i="1"/>
  <c r="PJI11" i="1"/>
  <c r="PJJ11" i="1"/>
  <c r="PJK11" i="1"/>
  <c r="PJL11" i="1"/>
  <c r="PJM11" i="1"/>
  <c r="PJN11" i="1"/>
  <c r="PJO11" i="1"/>
  <c r="PJP11" i="1"/>
  <c r="PJQ11" i="1"/>
  <c r="PJR11" i="1"/>
  <c r="PJS11" i="1"/>
  <c r="PJT11" i="1"/>
  <c r="PJU11" i="1"/>
  <c r="PJV11" i="1"/>
  <c r="PJW11" i="1"/>
  <c r="PJX11" i="1"/>
  <c r="PJY11" i="1"/>
  <c r="PJZ11" i="1"/>
  <c r="PKA11" i="1"/>
  <c r="PKB11" i="1"/>
  <c r="PKC11" i="1"/>
  <c r="PKD11" i="1"/>
  <c r="PKE11" i="1"/>
  <c r="PKF11" i="1"/>
  <c r="PKG11" i="1"/>
  <c r="PKH11" i="1"/>
  <c r="PKI11" i="1"/>
  <c r="PKJ11" i="1"/>
  <c r="PKK11" i="1"/>
  <c r="PKL11" i="1"/>
  <c r="PKM11" i="1"/>
  <c r="PKN11" i="1"/>
  <c r="PKO11" i="1"/>
  <c r="PKP11" i="1"/>
  <c r="PKQ11" i="1"/>
  <c r="PKR11" i="1"/>
  <c r="PKS11" i="1"/>
  <c r="PKT11" i="1"/>
  <c r="PKU11" i="1"/>
  <c r="PKV11" i="1"/>
  <c r="PKW11" i="1"/>
  <c r="PKX11" i="1"/>
  <c r="PKY11" i="1"/>
  <c r="PKZ11" i="1"/>
  <c r="PLA11" i="1"/>
  <c r="PLB11" i="1"/>
  <c r="PLC11" i="1"/>
  <c r="PLD11" i="1"/>
  <c r="PLE11" i="1"/>
  <c r="PLF11" i="1"/>
  <c r="PLG11" i="1"/>
  <c r="PLH11" i="1"/>
  <c r="PLI11" i="1"/>
  <c r="PLJ11" i="1"/>
  <c r="PLK11" i="1"/>
  <c r="PLL11" i="1"/>
  <c r="PLM11" i="1"/>
  <c r="PLN11" i="1"/>
  <c r="PLO11" i="1"/>
  <c r="PLP11" i="1"/>
  <c r="PLQ11" i="1"/>
  <c r="PLR11" i="1"/>
  <c r="PLS11" i="1"/>
  <c r="PLT11" i="1"/>
  <c r="PLU11" i="1"/>
  <c r="PLV11" i="1"/>
  <c r="PLW11" i="1"/>
  <c r="PLX11" i="1"/>
  <c r="PLY11" i="1"/>
  <c r="PLZ11" i="1"/>
  <c r="PMA11" i="1"/>
  <c r="PMB11" i="1"/>
  <c r="PMC11" i="1"/>
  <c r="PMD11" i="1"/>
  <c r="PME11" i="1"/>
  <c r="PMF11" i="1"/>
  <c r="PMG11" i="1"/>
  <c r="PMH11" i="1"/>
  <c r="PMI11" i="1"/>
  <c r="PMJ11" i="1"/>
  <c r="PMK11" i="1"/>
  <c r="PML11" i="1"/>
  <c r="PMM11" i="1"/>
  <c r="PMN11" i="1"/>
  <c r="PMO11" i="1"/>
  <c r="PMP11" i="1"/>
  <c r="PMQ11" i="1"/>
  <c r="PMR11" i="1"/>
  <c r="PMS11" i="1"/>
  <c r="PMT11" i="1"/>
  <c r="PMU11" i="1"/>
  <c r="PMV11" i="1"/>
  <c r="PMW11" i="1"/>
  <c r="PMX11" i="1"/>
  <c r="PMY11" i="1"/>
  <c r="PMZ11" i="1"/>
  <c r="PNA11" i="1"/>
  <c r="PNB11" i="1"/>
  <c r="PNC11" i="1"/>
  <c r="PND11" i="1"/>
  <c r="PNE11" i="1"/>
  <c r="PNF11" i="1"/>
  <c r="PNG11" i="1"/>
  <c r="PNH11" i="1"/>
  <c r="PNI11" i="1"/>
  <c r="PNJ11" i="1"/>
  <c r="PNK11" i="1"/>
  <c r="PNL11" i="1"/>
  <c r="PNM11" i="1"/>
  <c r="PNN11" i="1"/>
  <c r="PNO11" i="1"/>
  <c r="PNP11" i="1"/>
  <c r="PNQ11" i="1"/>
  <c r="PNR11" i="1"/>
  <c r="PNS11" i="1"/>
  <c r="PNT11" i="1"/>
  <c r="PNU11" i="1"/>
  <c r="PNV11" i="1"/>
  <c r="PNW11" i="1"/>
  <c r="PNX11" i="1"/>
  <c r="PNY11" i="1"/>
  <c r="PNZ11" i="1"/>
  <c r="POA11" i="1"/>
  <c r="POB11" i="1"/>
  <c r="POC11" i="1"/>
  <c r="POD11" i="1"/>
  <c r="POE11" i="1"/>
  <c r="POF11" i="1"/>
  <c r="POG11" i="1"/>
  <c r="POH11" i="1"/>
  <c r="POI11" i="1"/>
  <c r="POJ11" i="1"/>
  <c r="POK11" i="1"/>
  <c r="POL11" i="1"/>
  <c r="POM11" i="1"/>
  <c r="PON11" i="1"/>
  <c r="POO11" i="1"/>
  <c r="POP11" i="1"/>
  <c r="POQ11" i="1"/>
  <c r="POR11" i="1"/>
  <c r="POS11" i="1"/>
  <c r="POT11" i="1"/>
  <c r="POU11" i="1"/>
  <c r="POV11" i="1"/>
  <c r="POW11" i="1"/>
  <c r="POX11" i="1"/>
  <c r="POY11" i="1"/>
  <c r="POZ11" i="1"/>
  <c r="PPA11" i="1"/>
  <c r="PPB11" i="1"/>
  <c r="PPC11" i="1"/>
  <c r="PPD11" i="1"/>
  <c r="PPE11" i="1"/>
  <c r="PPF11" i="1"/>
  <c r="PPG11" i="1"/>
  <c r="PPH11" i="1"/>
  <c r="PPI11" i="1"/>
  <c r="PPJ11" i="1"/>
  <c r="PPK11" i="1"/>
  <c r="PPL11" i="1"/>
  <c r="PPM11" i="1"/>
  <c r="PPN11" i="1"/>
  <c r="PPO11" i="1"/>
  <c r="PPP11" i="1"/>
  <c r="PPQ11" i="1"/>
  <c r="PPR11" i="1"/>
  <c r="PPS11" i="1"/>
  <c r="PPT11" i="1"/>
  <c r="PPU11" i="1"/>
  <c r="PPV11" i="1"/>
  <c r="PPW11" i="1"/>
  <c r="PPX11" i="1"/>
  <c r="PPY11" i="1"/>
  <c r="PPZ11" i="1"/>
  <c r="PQA11" i="1"/>
  <c r="PQB11" i="1"/>
  <c r="PQC11" i="1"/>
  <c r="PQD11" i="1"/>
  <c r="PQE11" i="1"/>
  <c r="PQF11" i="1"/>
  <c r="PQG11" i="1"/>
  <c r="PQH11" i="1"/>
  <c r="PQI11" i="1"/>
  <c r="PQJ11" i="1"/>
  <c r="PQK11" i="1"/>
  <c r="PQL11" i="1"/>
  <c r="PQM11" i="1"/>
  <c r="PQN11" i="1"/>
  <c r="PQO11" i="1"/>
  <c r="PQP11" i="1"/>
  <c r="PQQ11" i="1"/>
  <c r="PQR11" i="1"/>
  <c r="PQS11" i="1"/>
  <c r="PQT11" i="1"/>
  <c r="PQU11" i="1"/>
  <c r="PQV11" i="1"/>
  <c r="PQW11" i="1"/>
  <c r="PQX11" i="1"/>
  <c r="PQY11" i="1"/>
  <c r="PQZ11" i="1"/>
  <c r="PRA11" i="1"/>
  <c r="PRB11" i="1"/>
  <c r="PRC11" i="1"/>
  <c r="PRD11" i="1"/>
  <c r="PRE11" i="1"/>
  <c r="PRF11" i="1"/>
  <c r="PRG11" i="1"/>
  <c r="PRH11" i="1"/>
  <c r="PRI11" i="1"/>
  <c r="PRJ11" i="1"/>
  <c r="PRK11" i="1"/>
  <c r="PRL11" i="1"/>
  <c r="PRM11" i="1"/>
  <c r="PRN11" i="1"/>
  <c r="PRO11" i="1"/>
  <c r="PRP11" i="1"/>
  <c r="PRQ11" i="1"/>
  <c r="PRR11" i="1"/>
  <c r="PRS11" i="1"/>
  <c r="PRT11" i="1"/>
  <c r="PRU11" i="1"/>
  <c r="PRV11" i="1"/>
  <c r="PRW11" i="1"/>
  <c r="PRX11" i="1"/>
  <c r="PRY11" i="1"/>
  <c r="PRZ11" i="1"/>
  <c r="PSA11" i="1"/>
  <c r="PSB11" i="1"/>
  <c r="PSC11" i="1"/>
  <c r="PSD11" i="1"/>
  <c r="PSE11" i="1"/>
  <c r="PSF11" i="1"/>
  <c r="PSG11" i="1"/>
  <c r="PSH11" i="1"/>
  <c r="PSI11" i="1"/>
  <c r="PSJ11" i="1"/>
  <c r="PSK11" i="1"/>
  <c r="PSL11" i="1"/>
  <c r="PSM11" i="1"/>
  <c r="PSN11" i="1"/>
  <c r="PSO11" i="1"/>
  <c r="PSP11" i="1"/>
  <c r="PSQ11" i="1"/>
  <c r="PSR11" i="1"/>
  <c r="PSS11" i="1"/>
  <c r="PST11" i="1"/>
  <c r="PSU11" i="1"/>
  <c r="PSV11" i="1"/>
  <c r="PSW11" i="1"/>
  <c r="PSX11" i="1"/>
  <c r="PSY11" i="1"/>
  <c r="PSZ11" i="1"/>
  <c r="PTA11" i="1"/>
  <c r="PTB11" i="1"/>
  <c r="PTC11" i="1"/>
  <c r="PTD11" i="1"/>
  <c r="PTE11" i="1"/>
  <c r="PTF11" i="1"/>
  <c r="PTG11" i="1"/>
  <c r="PTH11" i="1"/>
  <c r="PTI11" i="1"/>
  <c r="PTJ11" i="1"/>
  <c r="PTK11" i="1"/>
  <c r="PTL11" i="1"/>
  <c r="PTM11" i="1"/>
  <c r="PTN11" i="1"/>
  <c r="PTO11" i="1"/>
  <c r="PTP11" i="1"/>
  <c r="PTQ11" i="1"/>
  <c r="PTR11" i="1"/>
  <c r="PTS11" i="1"/>
  <c r="PTT11" i="1"/>
  <c r="PTU11" i="1"/>
  <c r="PTV11" i="1"/>
  <c r="PTW11" i="1"/>
  <c r="PTX11" i="1"/>
  <c r="PTY11" i="1"/>
  <c r="PTZ11" i="1"/>
  <c r="PUA11" i="1"/>
  <c r="PUB11" i="1"/>
  <c r="PUC11" i="1"/>
  <c r="PUD11" i="1"/>
  <c r="PUE11" i="1"/>
  <c r="PUF11" i="1"/>
  <c r="PUG11" i="1"/>
  <c r="PUH11" i="1"/>
  <c r="PUI11" i="1"/>
  <c r="PUJ11" i="1"/>
  <c r="PUK11" i="1"/>
  <c r="PUL11" i="1"/>
  <c r="PUM11" i="1"/>
  <c r="PUN11" i="1"/>
  <c r="PUO11" i="1"/>
  <c r="PUP11" i="1"/>
  <c r="PUQ11" i="1"/>
  <c r="PUR11" i="1"/>
  <c r="PUS11" i="1"/>
  <c r="PUT11" i="1"/>
  <c r="PUU11" i="1"/>
  <c r="PUV11" i="1"/>
  <c r="PUW11" i="1"/>
  <c r="PUX11" i="1"/>
  <c r="PUY11" i="1"/>
  <c r="PUZ11" i="1"/>
  <c r="PVA11" i="1"/>
  <c r="PVB11" i="1"/>
  <c r="PVC11" i="1"/>
  <c r="PVD11" i="1"/>
  <c r="PVE11" i="1"/>
  <c r="PVF11" i="1"/>
  <c r="PVG11" i="1"/>
  <c r="PVH11" i="1"/>
  <c r="PVI11" i="1"/>
  <c r="PVJ11" i="1"/>
  <c r="PVK11" i="1"/>
  <c r="PVL11" i="1"/>
  <c r="PVM11" i="1"/>
  <c r="PVN11" i="1"/>
  <c r="PVO11" i="1"/>
  <c r="PVP11" i="1"/>
  <c r="PVQ11" i="1"/>
  <c r="PVR11" i="1"/>
  <c r="PVS11" i="1"/>
  <c r="PVT11" i="1"/>
  <c r="PVU11" i="1"/>
  <c r="PVV11" i="1"/>
  <c r="PVW11" i="1"/>
  <c r="PVX11" i="1"/>
  <c r="PVY11" i="1"/>
  <c r="PVZ11" i="1"/>
  <c r="PWA11" i="1"/>
  <c r="PWB11" i="1"/>
  <c r="PWC11" i="1"/>
  <c r="PWD11" i="1"/>
  <c r="PWE11" i="1"/>
  <c r="PWF11" i="1"/>
  <c r="PWG11" i="1"/>
  <c r="PWH11" i="1"/>
  <c r="PWI11" i="1"/>
  <c r="PWJ11" i="1"/>
  <c r="PWK11" i="1"/>
  <c r="PWL11" i="1"/>
  <c r="PWM11" i="1"/>
  <c r="PWN11" i="1"/>
  <c r="PWO11" i="1"/>
  <c r="PWP11" i="1"/>
  <c r="PWQ11" i="1"/>
  <c r="PWR11" i="1"/>
  <c r="PWS11" i="1"/>
  <c r="PWT11" i="1"/>
  <c r="PWU11" i="1"/>
  <c r="PWV11" i="1"/>
  <c r="PWW11" i="1"/>
  <c r="PWX11" i="1"/>
  <c r="PWY11" i="1"/>
  <c r="PWZ11" i="1"/>
  <c r="PXA11" i="1"/>
  <c r="PXB11" i="1"/>
  <c r="PXC11" i="1"/>
  <c r="PXD11" i="1"/>
  <c r="PXE11" i="1"/>
  <c r="PXF11" i="1"/>
  <c r="PXG11" i="1"/>
  <c r="PXH11" i="1"/>
  <c r="PXI11" i="1"/>
  <c r="PXJ11" i="1"/>
  <c r="PXK11" i="1"/>
  <c r="PXL11" i="1"/>
  <c r="PXM11" i="1"/>
  <c r="PXN11" i="1"/>
  <c r="PXO11" i="1"/>
  <c r="PXP11" i="1"/>
  <c r="PXQ11" i="1"/>
  <c r="PXR11" i="1"/>
  <c r="PXS11" i="1"/>
  <c r="PXT11" i="1"/>
  <c r="PXU11" i="1"/>
  <c r="PXV11" i="1"/>
  <c r="PXW11" i="1"/>
  <c r="PXX11" i="1"/>
  <c r="PXY11" i="1"/>
  <c r="PXZ11" i="1"/>
  <c r="PYA11" i="1"/>
  <c r="PYB11" i="1"/>
  <c r="PYC11" i="1"/>
  <c r="PYD11" i="1"/>
  <c r="PYE11" i="1"/>
  <c r="PYF11" i="1"/>
  <c r="PYG11" i="1"/>
  <c r="PYH11" i="1"/>
  <c r="PYI11" i="1"/>
  <c r="PYJ11" i="1"/>
  <c r="PYK11" i="1"/>
  <c r="PYL11" i="1"/>
  <c r="PYM11" i="1"/>
  <c r="PYN11" i="1"/>
  <c r="PYO11" i="1"/>
  <c r="PYP11" i="1"/>
  <c r="PYQ11" i="1"/>
  <c r="PYR11" i="1"/>
  <c r="PYS11" i="1"/>
  <c r="PYT11" i="1"/>
  <c r="PYU11" i="1"/>
  <c r="PYV11" i="1"/>
  <c r="PYW11" i="1"/>
  <c r="PYX11" i="1"/>
  <c r="PYY11" i="1"/>
  <c r="PYZ11" i="1"/>
  <c r="PZA11" i="1"/>
  <c r="PZB11" i="1"/>
  <c r="PZC11" i="1"/>
  <c r="PZD11" i="1"/>
  <c r="PZE11" i="1"/>
  <c r="PZF11" i="1"/>
  <c r="PZG11" i="1"/>
  <c r="PZH11" i="1"/>
  <c r="PZI11" i="1"/>
  <c r="PZJ11" i="1"/>
  <c r="PZK11" i="1"/>
  <c r="PZL11" i="1"/>
  <c r="PZM11" i="1"/>
  <c r="PZN11" i="1"/>
  <c r="PZO11" i="1"/>
  <c r="PZP11" i="1"/>
  <c r="PZQ11" i="1"/>
  <c r="PZR11" i="1"/>
  <c r="PZS11" i="1"/>
  <c r="PZT11" i="1"/>
  <c r="PZU11" i="1"/>
  <c r="PZV11" i="1"/>
  <c r="PZW11" i="1"/>
  <c r="PZX11" i="1"/>
  <c r="PZY11" i="1"/>
  <c r="PZZ11" i="1"/>
  <c r="QAA11" i="1"/>
  <c r="QAB11" i="1"/>
  <c r="QAC11" i="1"/>
  <c r="QAD11" i="1"/>
  <c r="QAE11" i="1"/>
  <c r="QAF11" i="1"/>
  <c r="QAG11" i="1"/>
  <c r="QAH11" i="1"/>
  <c r="QAI11" i="1"/>
  <c r="QAJ11" i="1"/>
  <c r="QAK11" i="1"/>
  <c r="QAL11" i="1"/>
  <c r="QAM11" i="1"/>
  <c r="QAN11" i="1"/>
  <c r="QAO11" i="1"/>
  <c r="QAP11" i="1"/>
  <c r="QAQ11" i="1"/>
  <c r="QAR11" i="1"/>
  <c r="QAS11" i="1"/>
  <c r="QAT11" i="1"/>
  <c r="QAU11" i="1"/>
  <c r="QAV11" i="1"/>
  <c r="QAW11" i="1"/>
  <c r="QAX11" i="1"/>
  <c r="QAY11" i="1"/>
  <c r="QAZ11" i="1"/>
  <c r="QBA11" i="1"/>
  <c r="QBB11" i="1"/>
  <c r="QBC11" i="1"/>
  <c r="QBD11" i="1"/>
  <c r="QBE11" i="1"/>
  <c r="QBF11" i="1"/>
  <c r="QBG11" i="1"/>
  <c r="QBH11" i="1"/>
  <c r="QBI11" i="1"/>
  <c r="QBJ11" i="1"/>
  <c r="QBK11" i="1"/>
  <c r="QBL11" i="1"/>
  <c r="QBM11" i="1"/>
  <c r="QBN11" i="1"/>
  <c r="QBO11" i="1"/>
  <c r="QBP11" i="1"/>
  <c r="QBQ11" i="1"/>
  <c r="QBR11" i="1"/>
  <c r="QBS11" i="1"/>
  <c r="QBT11" i="1"/>
  <c r="QBU11" i="1"/>
  <c r="QBV11" i="1"/>
  <c r="QBW11" i="1"/>
  <c r="QBX11" i="1"/>
  <c r="QBY11" i="1"/>
  <c r="QBZ11" i="1"/>
  <c r="QCA11" i="1"/>
  <c r="QCB11" i="1"/>
  <c r="QCC11" i="1"/>
  <c r="QCD11" i="1"/>
  <c r="QCE11" i="1"/>
  <c r="QCF11" i="1"/>
  <c r="QCG11" i="1"/>
  <c r="QCH11" i="1"/>
  <c r="QCI11" i="1"/>
  <c r="QCJ11" i="1"/>
  <c r="QCK11" i="1"/>
  <c r="QCL11" i="1"/>
  <c r="QCM11" i="1"/>
  <c r="QCN11" i="1"/>
  <c r="QCO11" i="1"/>
  <c r="QCP11" i="1"/>
  <c r="QCQ11" i="1"/>
  <c r="QCR11" i="1"/>
  <c r="QCS11" i="1"/>
  <c r="QCT11" i="1"/>
  <c r="QCU11" i="1"/>
  <c r="QCV11" i="1"/>
  <c r="QCW11" i="1"/>
  <c r="QCX11" i="1"/>
  <c r="QCY11" i="1"/>
  <c r="QCZ11" i="1"/>
  <c r="QDA11" i="1"/>
  <c r="QDB11" i="1"/>
  <c r="QDC11" i="1"/>
  <c r="QDD11" i="1"/>
  <c r="QDE11" i="1"/>
  <c r="QDF11" i="1"/>
  <c r="QDG11" i="1"/>
  <c r="QDH11" i="1"/>
  <c r="QDI11" i="1"/>
  <c r="QDJ11" i="1"/>
  <c r="QDK11" i="1"/>
  <c r="QDL11" i="1"/>
  <c r="QDM11" i="1"/>
  <c r="QDN11" i="1"/>
  <c r="QDO11" i="1"/>
  <c r="QDP11" i="1"/>
  <c r="QDQ11" i="1"/>
  <c r="QDR11" i="1"/>
  <c r="QDS11" i="1"/>
  <c r="QDT11" i="1"/>
  <c r="QDU11" i="1"/>
  <c r="QDV11" i="1"/>
  <c r="QDW11" i="1"/>
  <c r="QDX11" i="1"/>
  <c r="QDY11" i="1"/>
  <c r="QDZ11" i="1"/>
  <c r="QEA11" i="1"/>
  <c r="QEB11" i="1"/>
  <c r="QEC11" i="1"/>
  <c r="QED11" i="1"/>
  <c r="QEE11" i="1"/>
  <c r="QEF11" i="1"/>
  <c r="QEG11" i="1"/>
  <c r="QEH11" i="1"/>
  <c r="QEI11" i="1"/>
  <c r="QEJ11" i="1"/>
  <c r="QEK11" i="1"/>
  <c r="QEL11" i="1"/>
  <c r="QEM11" i="1"/>
  <c r="QEN11" i="1"/>
  <c r="QEO11" i="1"/>
  <c r="QEP11" i="1"/>
  <c r="QEQ11" i="1"/>
  <c r="QER11" i="1"/>
  <c r="QES11" i="1"/>
  <c r="QET11" i="1"/>
  <c r="QEU11" i="1"/>
  <c r="QEV11" i="1"/>
  <c r="QEW11" i="1"/>
  <c r="QEX11" i="1"/>
  <c r="QEY11" i="1"/>
  <c r="QEZ11" i="1"/>
  <c r="QFA11" i="1"/>
  <c r="QFB11" i="1"/>
  <c r="QFC11" i="1"/>
  <c r="QFD11" i="1"/>
  <c r="QFE11" i="1"/>
  <c r="QFF11" i="1"/>
  <c r="QFG11" i="1"/>
  <c r="QFH11" i="1"/>
  <c r="QFI11" i="1"/>
  <c r="QFJ11" i="1"/>
  <c r="QFK11" i="1"/>
  <c r="QFL11" i="1"/>
  <c r="QFM11" i="1"/>
  <c r="QFN11" i="1"/>
  <c r="QFO11" i="1"/>
  <c r="QFP11" i="1"/>
  <c r="QFQ11" i="1"/>
  <c r="QFR11" i="1"/>
  <c r="QFS11" i="1"/>
  <c r="QFT11" i="1"/>
  <c r="QFU11" i="1"/>
  <c r="QFV11" i="1"/>
  <c r="QFW11" i="1"/>
  <c r="QFX11" i="1"/>
  <c r="QFY11" i="1"/>
  <c r="QFZ11" i="1"/>
  <c r="QGA11" i="1"/>
  <c r="QGB11" i="1"/>
  <c r="QGC11" i="1"/>
  <c r="QGD11" i="1"/>
  <c r="QGE11" i="1"/>
  <c r="QGF11" i="1"/>
  <c r="QGG11" i="1"/>
  <c r="QGH11" i="1"/>
  <c r="QGI11" i="1"/>
  <c r="QGJ11" i="1"/>
  <c r="QGK11" i="1"/>
  <c r="QGL11" i="1"/>
  <c r="QGM11" i="1"/>
  <c r="QGN11" i="1"/>
  <c r="QGO11" i="1"/>
  <c r="QGP11" i="1"/>
  <c r="QGQ11" i="1"/>
  <c r="QGR11" i="1"/>
  <c r="QGS11" i="1"/>
  <c r="QGT11" i="1"/>
  <c r="QGU11" i="1"/>
  <c r="QGV11" i="1"/>
  <c r="QGW11" i="1"/>
  <c r="QGX11" i="1"/>
  <c r="QGY11" i="1"/>
  <c r="QGZ11" i="1"/>
  <c r="QHA11" i="1"/>
  <c r="QHB11" i="1"/>
  <c r="QHC11" i="1"/>
  <c r="QHD11" i="1"/>
  <c r="QHE11" i="1"/>
  <c r="QHF11" i="1"/>
  <c r="QHG11" i="1"/>
  <c r="QHH11" i="1"/>
  <c r="QHI11" i="1"/>
  <c r="QHJ11" i="1"/>
  <c r="QHK11" i="1"/>
  <c r="QHL11" i="1"/>
  <c r="QHM11" i="1"/>
  <c r="QHN11" i="1"/>
  <c r="QHO11" i="1"/>
  <c r="QHP11" i="1"/>
  <c r="QHQ11" i="1"/>
  <c r="QHR11" i="1"/>
  <c r="QHS11" i="1"/>
  <c r="QHT11" i="1"/>
  <c r="QHU11" i="1"/>
  <c r="QHV11" i="1"/>
  <c r="QHW11" i="1"/>
  <c r="QHX11" i="1"/>
  <c r="QHY11" i="1"/>
  <c r="QHZ11" i="1"/>
  <c r="QIA11" i="1"/>
  <c r="QIB11" i="1"/>
  <c r="QIC11" i="1"/>
  <c r="QID11" i="1"/>
  <c r="QIE11" i="1"/>
  <c r="QIF11" i="1"/>
  <c r="QIG11" i="1"/>
  <c r="QIH11" i="1"/>
  <c r="QII11" i="1"/>
  <c r="QIJ11" i="1"/>
  <c r="QIK11" i="1"/>
  <c r="QIL11" i="1"/>
  <c r="QIM11" i="1"/>
  <c r="QIN11" i="1"/>
  <c r="QIO11" i="1"/>
  <c r="QIP11" i="1"/>
  <c r="QIQ11" i="1"/>
  <c r="QIR11" i="1"/>
  <c r="QIS11" i="1"/>
  <c r="QIT11" i="1"/>
  <c r="QIU11" i="1"/>
  <c r="QIV11" i="1"/>
  <c r="QIW11" i="1"/>
  <c r="QIX11" i="1"/>
  <c r="QIY11" i="1"/>
  <c r="QIZ11" i="1"/>
  <c r="QJA11" i="1"/>
  <c r="QJB11" i="1"/>
  <c r="QJC11" i="1"/>
  <c r="QJD11" i="1"/>
  <c r="QJE11" i="1"/>
  <c r="QJF11" i="1"/>
  <c r="QJG11" i="1"/>
  <c r="QJH11" i="1"/>
  <c r="QJI11" i="1"/>
  <c r="QJJ11" i="1"/>
  <c r="QJK11" i="1"/>
  <c r="QJL11" i="1"/>
  <c r="QJM11" i="1"/>
  <c r="QJN11" i="1"/>
  <c r="QJO11" i="1"/>
  <c r="QJP11" i="1"/>
  <c r="QJQ11" i="1"/>
  <c r="QJR11" i="1"/>
  <c r="QJS11" i="1"/>
  <c r="QJT11" i="1"/>
  <c r="QJU11" i="1"/>
  <c r="QJV11" i="1"/>
  <c r="QJW11" i="1"/>
  <c r="QJX11" i="1"/>
  <c r="QJY11" i="1"/>
  <c r="QJZ11" i="1"/>
  <c r="QKA11" i="1"/>
  <c r="QKB11" i="1"/>
  <c r="QKC11" i="1"/>
  <c r="QKD11" i="1"/>
  <c r="QKE11" i="1"/>
  <c r="QKF11" i="1"/>
  <c r="QKG11" i="1"/>
  <c r="QKH11" i="1"/>
  <c r="QKI11" i="1"/>
  <c r="QKJ11" i="1"/>
  <c r="QKK11" i="1"/>
  <c r="QKL11" i="1"/>
  <c r="QKM11" i="1"/>
  <c r="QKN11" i="1"/>
  <c r="QKO11" i="1"/>
  <c r="QKP11" i="1"/>
  <c r="QKQ11" i="1"/>
  <c r="QKR11" i="1"/>
  <c r="QKS11" i="1"/>
  <c r="QKT11" i="1"/>
  <c r="QKU11" i="1"/>
  <c r="QKV11" i="1"/>
  <c r="QKW11" i="1"/>
  <c r="QKX11" i="1"/>
  <c r="QKY11" i="1"/>
  <c r="QKZ11" i="1"/>
  <c r="QLA11" i="1"/>
  <c r="QLB11" i="1"/>
  <c r="QLC11" i="1"/>
  <c r="QLD11" i="1"/>
  <c r="QLE11" i="1"/>
  <c r="QLF11" i="1"/>
  <c r="QLG11" i="1"/>
  <c r="QLH11" i="1"/>
  <c r="QLI11" i="1"/>
  <c r="QLJ11" i="1"/>
  <c r="QLK11" i="1"/>
  <c r="QLL11" i="1"/>
  <c r="QLM11" i="1"/>
  <c r="QLN11" i="1"/>
  <c r="QLO11" i="1"/>
  <c r="QLP11" i="1"/>
  <c r="QLQ11" i="1"/>
  <c r="QLR11" i="1"/>
  <c r="QLS11" i="1"/>
  <c r="QLT11" i="1"/>
  <c r="QLU11" i="1"/>
  <c r="QLV11" i="1"/>
  <c r="QLW11" i="1"/>
  <c r="QLX11" i="1"/>
  <c r="QLY11" i="1"/>
  <c r="QLZ11" i="1"/>
  <c r="QMA11" i="1"/>
  <c r="QMB11" i="1"/>
  <c r="QMC11" i="1"/>
  <c r="QMD11" i="1"/>
  <c r="QME11" i="1"/>
  <c r="QMF11" i="1"/>
  <c r="QMG11" i="1"/>
  <c r="QMH11" i="1"/>
  <c r="QMI11" i="1"/>
  <c r="QMJ11" i="1"/>
  <c r="QMK11" i="1"/>
  <c r="QML11" i="1"/>
  <c r="QMM11" i="1"/>
  <c r="QMN11" i="1"/>
  <c r="QMO11" i="1"/>
  <c r="QMP11" i="1"/>
  <c r="QMQ11" i="1"/>
  <c r="QMR11" i="1"/>
  <c r="QMS11" i="1"/>
  <c r="QMT11" i="1"/>
  <c r="QMU11" i="1"/>
  <c r="QMV11" i="1"/>
  <c r="QMW11" i="1"/>
  <c r="QMX11" i="1"/>
  <c r="QMY11" i="1"/>
  <c r="QMZ11" i="1"/>
  <c r="QNA11" i="1"/>
  <c r="QNB11" i="1"/>
  <c r="QNC11" i="1"/>
  <c r="QND11" i="1"/>
  <c r="QNE11" i="1"/>
  <c r="QNF11" i="1"/>
  <c r="QNG11" i="1"/>
  <c r="QNH11" i="1"/>
  <c r="QNI11" i="1"/>
  <c r="QNJ11" i="1"/>
  <c r="QNK11" i="1"/>
  <c r="QNL11" i="1"/>
  <c r="QNM11" i="1"/>
  <c r="QNN11" i="1"/>
  <c r="QNO11" i="1"/>
  <c r="QNP11" i="1"/>
  <c r="QNQ11" i="1"/>
  <c r="QNR11" i="1"/>
  <c r="QNS11" i="1"/>
  <c r="QNT11" i="1"/>
  <c r="QNU11" i="1"/>
  <c r="QNV11" i="1"/>
  <c r="QNW11" i="1"/>
  <c r="QNX11" i="1"/>
  <c r="QNY11" i="1"/>
  <c r="QNZ11" i="1"/>
  <c r="QOA11" i="1"/>
  <c r="QOB11" i="1"/>
  <c r="QOC11" i="1"/>
  <c r="QOD11" i="1"/>
  <c r="QOE11" i="1"/>
  <c r="QOF11" i="1"/>
  <c r="QOG11" i="1"/>
  <c r="QOH11" i="1"/>
  <c r="QOI11" i="1"/>
  <c r="QOJ11" i="1"/>
  <c r="QOK11" i="1"/>
  <c r="QOL11" i="1"/>
  <c r="QOM11" i="1"/>
  <c r="QON11" i="1"/>
  <c r="QOO11" i="1"/>
  <c r="QOP11" i="1"/>
  <c r="QOQ11" i="1"/>
  <c r="QOR11" i="1"/>
  <c r="QOS11" i="1"/>
  <c r="QOT11" i="1"/>
  <c r="QOU11" i="1"/>
  <c r="QOV11" i="1"/>
  <c r="QOW11" i="1"/>
  <c r="QOX11" i="1"/>
  <c r="QOY11" i="1"/>
  <c r="QOZ11" i="1"/>
  <c r="QPA11" i="1"/>
  <c r="QPB11" i="1"/>
  <c r="QPC11" i="1"/>
  <c r="QPD11" i="1"/>
  <c r="QPE11" i="1"/>
  <c r="QPF11" i="1"/>
  <c r="QPG11" i="1"/>
  <c r="QPH11" i="1"/>
  <c r="QPI11" i="1"/>
  <c r="QPJ11" i="1"/>
  <c r="QPK11" i="1"/>
  <c r="QPL11" i="1"/>
  <c r="QPM11" i="1"/>
  <c r="QPN11" i="1"/>
  <c r="QPO11" i="1"/>
  <c r="QPP11" i="1"/>
  <c r="QPQ11" i="1"/>
  <c r="QPR11" i="1"/>
  <c r="QPS11" i="1"/>
  <c r="QPT11" i="1"/>
  <c r="QPU11" i="1"/>
  <c r="QPV11" i="1"/>
  <c r="QPW11" i="1"/>
  <c r="QPX11" i="1"/>
  <c r="QPY11" i="1"/>
  <c r="QPZ11" i="1"/>
  <c r="QQA11" i="1"/>
  <c r="QQB11" i="1"/>
  <c r="QQC11" i="1"/>
  <c r="QQD11" i="1"/>
  <c r="QQE11" i="1"/>
  <c r="QQF11" i="1"/>
  <c r="QQG11" i="1"/>
  <c r="QQH11" i="1"/>
  <c r="QQI11" i="1"/>
  <c r="QQJ11" i="1"/>
  <c r="QQK11" i="1"/>
  <c r="QQL11" i="1"/>
  <c r="QQM11" i="1"/>
  <c r="QQN11" i="1"/>
  <c r="QQO11" i="1"/>
  <c r="QQP11" i="1"/>
  <c r="QQQ11" i="1"/>
  <c r="QQR11" i="1"/>
  <c r="QQS11" i="1"/>
  <c r="QQT11" i="1"/>
  <c r="QQU11" i="1"/>
  <c r="QQV11" i="1"/>
  <c r="QQW11" i="1"/>
  <c r="QQX11" i="1"/>
  <c r="QQY11" i="1"/>
  <c r="QQZ11" i="1"/>
  <c r="QRA11" i="1"/>
  <c r="QRB11" i="1"/>
  <c r="QRC11" i="1"/>
  <c r="QRD11" i="1"/>
  <c r="QRE11" i="1"/>
  <c r="QRF11" i="1"/>
  <c r="QRG11" i="1"/>
  <c r="QRH11" i="1"/>
  <c r="QRI11" i="1"/>
  <c r="QRJ11" i="1"/>
  <c r="QRK11" i="1"/>
  <c r="QRL11" i="1"/>
  <c r="QRM11" i="1"/>
  <c r="QRN11" i="1"/>
  <c r="QRO11" i="1"/>
  <c r="QRP11" i="1"/>
  <c r="QRQ11" i="1"/>
  <c r="QRR11" i="1"/>
  <c r="QRS11" i="1"/>
  <c r="QRT11" i="1"/>
  <c r="QRU11" i="1"/>
  <c r="QRV11" i="1"/>
  <c r="QRW11" i="1"/>
  <c r="QRX11" i="1"/>
  <c r="QRY11" i="1"/>
  <c r="QRZ11" i="1"/>
  <c r="QSA11" i="1"/>
  <c r="QSB11" i="1"/>
  <c r="QSC11" i="1"/>
  <c r="QSD11" i="1"/>
  <c r="QSE11" i="1"/>
  <c r="QSF11" i="1"/>
  <c r="QSG11" i="1"/>
  <c r="QSH11" i="1"/>
  <c r="QSI11" i="1"/>
  <c r="QSJ11" i="1"/>
  <c r="QSK11" i="1"/>
  <c r="QSL11" i="1"/>
  <c r="QSM11" i="1"/>
  <c r="QSN11" i="1"/>
  <c r="QSO11" i="1"/>
  <c r="QSP11" i="1"/>
  <c r="QSQ11" i="1"/>
  <c r="QSR11" i="1"/>
  <c r="QSS11" i="1"/>
  <c r="QST11" i="1"/>
  <c r="QSU11" i="1"/>
  <c r="QSV11" i="1"/>
  <c r="QSW11" i="1"/>
  <c r="QSX11" i="1"/>
  <c r="QSY11" i="1"/>
  <c r="QSZ11" i="1"/>
  <c r="QTA11" i="1"/>
  <c r="QTB11" i="1"/>
  <c r="QTC11" i="1"/>
  <c r="QTD11" i="1"/>
  <c r="QTE11" i="1"/>
  <c r="QTF11" i="1"/>
  <c r="QTG11" i="1"/>
  <c r="QTH11" i="1"/>
  <c r="QTI11" i="1"/>
  <c r="QTJ11" i="1"/>
  <c r="QTK11" i="1"/>
  <c r="QTL11" i="1"/>
  <c r="QTM11" i="1"/>
  <c r="QTN11" i="1"/>
  <c r="QTO11" i="1"/>
  <c r="QTP11" i="1"/>
  <c r="QTQ11" i="1"/>
  <c r="QTR11" i="1"/>
  <c r="QTS11" i="1"/>
  <c r="QTT11" i="1"/>
  <c r="QTU11" i="1"/>
  <c r="QTV11" i="1"/>
  <c r="QTW11" i="1"/>
  <c r="QTX11" i="1"/>
  <c r="QTY11" i="1"/>
  <c r="QTZ11" i="1"/>
  <c r="QUA11" i="1"/>
  <c r="QUB11" i="1"/>
  <c r="QUC11" i="1"/>
  <c r="QUD11" i="1"/>
  <c r="QUE11" i="1"/>
  <c r="QUF11" i="1"/>
  <c r="QUG11" i="1"/>
  <c r="QUH11" i="1"/>
  <c r="QUI11" i="1"/>
  <c r="QUJ11" i="1"/>
  <c r="QUK11" i="1"/>
  <c r="QUL11" i="1"/>
  <c r="QUM11" i="1"/>
  <c r="QUN11" i="1"/>
  <c r="QUO11" i="1"/>
  <c r="QUP11" i="1"/>
  <c r="QUQ11" i="1"/>
  <c r="QUR11" i="1"/>
  <c r="QUS11" i="1"/>
  <c r="QUT11" i="1"/>
  <c r="QUU11" i="1"/>
  <c r="QUV11" i="1"/>
  <c r="QUW11" i="1"/>
  <c r="QUX11" i="1"/>
  <c r="QUY11" i="1"/>
  <c r="QUZ11" i="1"/>
  <c r="QVA11" i="1"/>
  <c r="QVB11" i="1"/>
  <c r="QVC11" i="1"/>
  <c r="QVD11" i="1"/>
  <c r="QVE11" i="1"/>
  <c r="QVF11" i="1"/>
  <c r="QVG11" i="1"/>
  <c r="QVH11" i="1"/>
  <c r="QVI11" i="1"/>
  <c r="QVJ11" i="1"/>
  <c r="QVK11" i="1"/>
  <c r="QVL11" i="1"/>
  <c r="QVM11" i="1"/>
  <c r="QVN11" i="1"/>
  <c r="QVO11" i="1"/>
  <c r="QVP11" i="1"/>
  <c r="QVQ11" i="1"/>
  <c r="QVR11" i="1"/>
  <c r="QVS11" i="1"/>
  <c r="QVT11" i="1"/>
  <c r="QVU11" i="1"/>
  <c r="QVV11" i="1"/>
  <c r="QVW11" i="1"/>
  <c r="QVX11" i="1"/>
  <c r="QVY11" i="1"/>
  <c r="QVZ11" i="1"/>
  <c r="QWA11" i="1"/>
  <c r="QWB11" i="1"/>
  <c r="QWC11" i="1"/>
  <c r="QWD11" i="1"/>
  <c r="QWE11" i="1"/>
  <c r="QWF11" i="1"/>
  <c r="QWG11" i="1"/>
  <c r="QWH11" i="1"/>
  <c r="QWI11" i="1"/>
  <c r="QWJ11" i="1"/>
  <c r="QWK11" i="1"/>
  <c r="QWL11" i="1"/>
  <c r="QWM11" i="1"/>
  <c r="QWN11" i="1"/>
  <c r="QWO11" i="1"/>
  <c r="QWP11" i="1"/>
  <c r="QWQ11" i="1"/>
  <c r="QWR11" i="1"/>
  <c r="QWS11" i="1"/>
  <c r="QWT11" i="1"/>
  <c r="QWU11" i="1"/>
  <c r="QWV11" i="1"/>
  <c r="QWW11" i="1"/>
  <c r="QWX11" i="1"/>
  <c r="QWY11" i="1"/>
  <c r="QWZ11" i="1"/>
  <c r="QXA11" i="1"/>
  <c r="QXB11" i="1"/>
  <c r="QXC11" i="1"/>
  <c r="QXD11" i="1"/>
  <c r="QXE11" i="1"/>
  <c r="QXF11" i="1"/>
  <c r="QXG11" i="1"/>
  <c r="QXH11" i="1"/>
  <c r="QXI11" i="1"/>
  <c r="QXJ11" i="1"/>
  <c r="QXK11" i="1"/>
  <c r="QXL11" i="1"/>
  <c r="QXM11" i="1"/>
  <c r="QXN11" i="1"/>
  <c r="QXO11" i="1"/>
  <c r="QXP11" i="1"/>
  <c r="QXQ11" i="1"/>
  <c r="QXR11" i="1"/>
  <c r="QXS11" i="1"/>
  <c r="QXT11" i="1"/>
  <c r="QXU11" i="1"/>
  <c r="QXV11" i="1"/>
  <c r="QXW11" i="1"/>
  <c r="QXX11" i="1"/>
  <c r="QXY11" i="1"/>
  <c r="QXZ11" i="1"/>
  <c r="QYA11" i="1"/>
  <c r="QYB11" i="1"/>
  <c r="QYC11" i="1"/>
  <c r="QYD11" i="1"/>
  <c r="QYE11" i="1"/>
  <c r="QYF11" i="1"/>
  <c r="QYG11" i="1"/>
  <c r="QYH11" i="1"/>
  <c r="QYI11" i="1"/>
  <c r="QYJ11" i="1"/>
  <c r="QYK11" i="1"/>
  <c r="QYL11" i="1"/>
  <c r="QYM11" i="1"/>
  <c r="QYN11" i="1"/>
  <c r="QYO11" i="1"/>
  <c r="QYP11" i="1"/>
  <c r="QYQ11" i="1"/>
  <c r="QYR11" i="1"/>
  <c r="QYS11" i="1"/>
  <c r="QYT11" i="1"/>
  <c r="QYU11" i="1"/>
  <c r="QYV11" i="1"/>
  <c r="QYW11" i="1"/>
  <c r="QYX11" i="1"/>
  <c r="QYY11" i="1"/>
  <c r="QYZ11" i="1"/>
  <c r="QZA11" i="1"/>
  <c r="QZB11" i="1"/>
  <c r="QZC11" i="1"/>
  <c r="QZD11" i="1"/>
  <c r="QZE11" i="1"/>
  <c r="QZF11" i="1"/>
  <c r="QZG11" i="1"/>
  <c r="QZH11" i="1"/>
  <c r="QZI11" i="1"/>
  <c r="QZJ11" i="1"/>
  <c r="QZK11" i="1"/>
  <c r="QZL11" i="1"/>
  <c r="QZM11" i="1"/>
  <c r="QZN11" i="1"/>
  <c r="QZO11" i="1"/>
  <c r="QZP11" i="1"/>
  <c r="QZQ11" i="1"/>
  <c r="QZR11" i="1"/>
  <c r="QZS11" i="1"/>
  <c r="QZT11" i="1"/>
  <c r="QZU11" i="1"/>
  <c r="QZV11" i="1"/>
  <c r="QZW11" i="1"/>
  <c r="QZX11" i="1"/>
  <c r="QZY11" i="1"/>
  <c r="QZZ11" i="1"/>
  <c r="RAA11" i="1"/>
  <c r="RAB11" i="1"/>
  <c r="RAC11" i="1"/>
  <c r="RAD11" i="1"/>
  <c r="RAE11" i="1"/>
  <c r="RAF11" i="1"/>
  <c r="RAG11" i="1"/>
  <c r="RAH11" i="1"/>
  <c r="RAI11" i="1"/>
  <c r="RAJ11" i="1"/>
  <c r="RAK11" i="1"/>
  <c r="RAL11" i="1"/>
  <c r="RAM11" i="1"/>
  <c r="RAN11" i="1"/>
  <c r="RAO11" i="1"/>
  <c r="RAP11" i="1"/>
  <c r="RAQ11" i="1"/>
  <c r="RAR11" i="1"/>
  <c r="RAS11" i="1"/>
  <c r="RAT11" i="1"/>
  <c r="RAU11" i="1"/>
  <c r="RAV11" i="1"/>
  <c r="RAW11" i="1"/>
  <c r="RAX11" i="1"/>
  <c r="RAY11" i="1"/>
  <c r="RAZ11" i="1"/>
  <c r="RBA11" i="1"/>
  <c r="RBB11" i="1"/>
  <c r="RBC11" i="1"/>
  <c r="RBD11" i="1"/>
  <c r="RBE11" i="1"/>
  <c r="RBF11" i="1"/>
  <c r="RBG11" i="1"/>
  <c r="RBH11" i="1"/>
  <c r="RBI11" i="1"/>
  <c r="RBJ11" i="1"/>
  <c r="RBK11" i="1"/>
  <c r="RBL11" i="1"/>
  <c r="RBM11" i="1"/>
  <c r="RBN11" i="1"/>
  <c r="RBO11" i="1"/>
  <c r="RBP11" i="1"/>
  <c r="RBQ11" i="1"/>
  <c r="RBR11" i="1"/>
  <c r="RBS11" i="1"/>
  <c r="RBT11" i="1"/>
  <c r="RBU11" i="1"/>
  <c r="RBV11" i="1"/>
  <c r="RBW11" i="1"/>
  <c r="RBX11" i="1"/>
  <c r="RBY11" i="1"/>
  <c r="RBZ11" i="1"/>
  <c r="RCA11" i="1"/>
  <c r="RCB11" i="1"/>
  <c r="RCC11" i="1"/>
  <c r="RCD11" i="1"/>
  <c r="RCE11" i="1"/>
  <c r="RCF11" i="1"/>
  <c r="RCG11" i="1"/>
  <c r="RCH11" i="1"/>
  <c r="RCI11" i="1"/>
  <c r="RCJ11" i="1"/>
  <c r="RCK11" i="1"/>
  <c r="RCL11" i="1"/>
  <c r="RCM11" i="1"/>
  <c r="RCN11" i="1"/>
  <c r="RCO11" i="1"/>
  <c r="RCP11" i="1"/>
  <c r="RCQ11" i="1"/>
  <c r="RCR11" i="1"/>
  <c r="RCS11" i="1"/>
  <c r="RCT11" i="1"/>
  <c r="RCU11" i="1"/>
  <c r="RCV11" i="1"/>
  <c r="RCW11" i="1"/>
  <c r="RCX11" i="1"/>
  <c r="RCY11" i="1"/>
  <c r="RCZ11" i="1"/>
  <c r="RDA11" i="1"/>
  <c r="RDB11" i="1"/>
  <c r="RDC11" i="1"/>
  <c r="RDD11" i="1"/>
  <c r="RDE11" i="1"/>
  <c r="RDF11" i="1"/>
  <c r="RDG11" i="1"/>
  <c r="RDH11" i="1"/>
  <c r="RDI11" i="1"/>
  <c r="RDJ11" i="1"/>
  <c r="RDK11" i="1"/>
  <c r="RDL11" i="1"/>
  <c r="RDM11" i="1"/>
  <c r="RDN11" i="1"/>
  <c r="RDO11" i="1"/>
  <c r="RDP11" i="1"/>
  <c r="RDQ11" i="1"/>
  <c r="RDR11" i="1"/>
  <c r="RDS11" i="1"/>
  <c r="RDT11" i="1"/>
  <c r="RDU11" i="1"/>
  <c r="RDV11" i="1"/>
  <c r="RDW11" i="1"/>
  <c r="RDX11" i="1"/>
  <c r="RDY11" i="1"/>
  <c r="RDZ11" i="1"/>
  <c r="REA11" i="1"/>
  <c r="REB11" i="1"/>
  <c r="REC11" i="1"/>
  <c r="RED11" i="1"/>
  <c r="REE11" i="1"/>
  <c r="REF11" i="1"/>
  <c r="REG11" i="1"/>
  <c r="REH11" i="1"/>
  <c r="REI11" i="1"/>
  <c r="REJ11" i="1"/>
  <c r="REK11" i="1"/>
  <c r="REL11" i="1"/>
  <c r="REM11" i="1"/>
  <c r="REN11" i="1"/>
  <c r="REO11" i="1"/>
  <c r="REP11" i="1"/>
  <c r="REQ11" i="1"/>
  <c r="RER11" i="1"/>
  <c r="RES11" i="1"/>
  <c r="RET11" i="1"/>
  <c r="REU11" i="1"/>
  <c r="REV11" i="1"/>
  <c r="REW11" i="1"/>
  <c r="REX11" i="1"/>
  <c r="REY11" i="1"/>
  <c r="REZ11" i="1"/>
  <c r="RFA11" i="1"/>
  <c r="RFB11" i="1"/>
  <c r="RFC11" i="1"/>
  <c r="RFD11" i="1"/>
  <c r="RFE11" i="1"/>
  <c r="RFF11" i="1"/>
  <c r="RFG11" i="1"/>
  <c r="RFH11" i="1"/>
  <c r="RFI11" i="1"/>
  <c r="RFJ11" i="1"/>
  <c r="RFK11" i="1"/>
  <c r="RFL11" i="1"/>
  <c r="RFM11" i="1"/>
  <c r="RFN11" i="1"/>
  <c r="RFO11" i="1"/>
  <c r="RFP11" i="1"/>
  <c r="RFQ11" i="1"/>
  <c r="RFR11" i="1"/>
  <c r="RFS11" i="1"/>
  <c r="RFT11" i="1"/>
  <c r="RFU11" i="1"/>
  <c r="RFV11" i="1"/>
  <c r="RFW11" i="1"/>
  <c r="RFX11" i="1"/>
  <c r="RFY11" i="1"/>
  <c r="RFZ11" i="1"/>
  <c r="RGA11" i="1"/>
  <c r="RGB11" i="1"/>
  <c r="RGC11" i="1"/>
  <c r="RGD11" i="1"/>
  <c r="RGE11" i="1"/>
  <c r="RGF11" i="1"/>
  <c r="RGG11" i="1"/>
  <c r="RGH11" i="1"/>
  <c r="RGI11" i="1"/>
  <c r="RGJ11" i="1"/>
  <c r="RGK11" i="1"/>
  <c r="RGL11" i="1"/>
  <c r="RGM11" i="1"/>
  <c r="RGN11" i="1"/>
  <c r="RGO11" i="1"/>
  <c r="RGP11" i="1"/>
  <c r="RGQ11" i="1"/>
  <c r="RGR11" i="1"/>
  <c r="RGS11" i="1"/>
  <c r="RGT11" i="1"/>
  <c r="RGU11" i="1"/>
  <c r="RGV11" i="1"/>
  <c r="RGW11" i="1"/>
  <c r="RGX11" i="1"/>
  <c r="RGY11" i="1"/>
  <c r="RGZ11" i="1"/>
  <c r="RHA11" i="1"/>
  <c r="RHB11" i="1"/>
  <c r="RHC11" i="1"/>
  <c r="RHD11" i="1"/>
  <c r="RHE11" i="1"/>
  <c r="RHF11" i="1"/>
  <c r="RHG11" i="1"/>
  <c r="RHH11" i="1"/>
  <c r="RHI11" i="1"/>
  <c r="RHJ11" i="1"/>
  <c r="RHK11" i="1"/>
  <c r="RHL11" i="1"/>
  <c r="RHM11" i="1"/>
  <c r="RHN11" i="1"/>
  <c r="RHO11" i="1"/>
  <c r="RHP11" i="1"/>
  <c r="RHQ11" i="1"/>
  <c r="RHR11" i="1"/>
  <c r="RHS11" i="1"/>
  <c r="RHT11" i="1"/>
  <c r="RHU11" i="1"/>
  <c r="RHV11" i="1"/>
  <c r="RHW11" i="1"/>
  <c r="RHX11" i="1"/>
  <c r="RHY11" i="1"/>
  <c r="RHZ11" i="1"/>
  <c r="RIA11" i="1"/>
  <c r="RIB11" i="1"/>
  <c r="RIC11" i="1"/>
  <c r="RID11" i="1"/>
  <c r="RIE11" i="1"/>
  <c r="RIF11" i="1"/>
  <c r="RIG11" i="1"/>
  <c r="RIH11" i="1"/>
  <c r="RII11" i="1"/>
  <c r="RIJ11" i="1"/>
  <c r="RIK11" i="1"/>
  <c r="RIL11" i="1"/>
  <c r="RIM11" i="1"/>
  <c r="RIN11" i="1"/>
  <c r="RIO11" i="1"/>
  <c r="RIP11" i="1"/>
  <c r="RIQ11" i="1"/>
  <c r="RIR11" i="1"/>
  <c r="RIS11" i="1"/>
  <c r="RIT11" i="1"/>
  <c r="RIU11" i="1"/>
  <c r="RIV11" i="1"/>
  <c r="RIW11" i="1"/>
  <c r="RIX11" i="1"/>
  <c r="RIY11" i="1"/>
  <c r="RIZ11" i="1"/>
  <c r="RJA11" i="1"/>
  <c r="RJB11" i="1"/>
  <c r="RJC11" i="1"/>
  <c r="RJD11" i="1"/>
  <c r="RJE11" i="1"/>
  <c r="RJF11" i="1"/>
  <c r="RJG11" i="1"/>
  <c r="RJH11" i="1"/>
  <c r="RJI11" i="1"/>
  <c r="RJJ11" i="1"/>
  <c r="RJK11" i="1"/>
  <c r="RJL11" i="1"/>
  <c r="RJM11" i="1"/>
  <c r="RJN11" i="1"/>
  <c r="RJO11" i="1"/>
  <c r="RJP11" i="1"/>
  <c r="RJQ11" i="1"/>
  <c r="RJR11" i="1"/>
  <c r="RJS11" i="1"/>
  <c r="RJT11" i="1"/>
  <c r="RJU11" i="1"/>
  <c r="RJV11" i="1"/>
  <c r="RJW11" i="1"/>
  <c r="RJX11" i="1"/>
  <c r="RJY11" i="1"/>
  <c r="RJZ11" i="1"/>
  <c r="RKA11" i="1"/>
  <c r="RKB11" i="1"/>
  <c r="RKC11" i="1"/>
  <c r="RKD11" i="1"/>
  <c r="RKE11" i="1"/>
  <c r="RKF11" i="1"/>
  <c r="RKG11" i="1"/>
  <c r="RKH11" i="1"/>
  <c r="RKI11" i="1"/>
  <c r="RKJ11" i="1"/>
  <c r="RKK11" i="1"/>
  <c r="RKL11" i="1"/>
  <c r="RKM11" i="1"/>
  <c r="RKN11" i="1"/>
  <c r="RKO11" i="1"/>
  <c r="RKP11" i="1"/>
  <c r="RKQ11" i="1"/>
  <c r="RKR11" i="1"/>
  <c r="RKS11" i="1"/>
  <c r="RKT11" i="1"/>
  <c r="RKU11" i="1"/>
  <c r="RKV11" i="1"/>
  <c r="RKW11" i="1"/>
  <c r="RKX11" i="1"/>
  <c r="RKY11" i="1"/>
  <c r="RKZ11" i="1"/>
  <c r="RLA11" i="1"/>
  <c r="RLB11" i="1"/>
  <c r="RLC11" i="1"/>
  <c r="RLD11" i="1"/>
  <c r="RLE11" i="1"/>
  <c r="RLF11" i="1"/>
  <c r="RLG11" i="1"/>
  <c r="RLH11" i="1"/>
  <c r="RLI11" i="1"/>
  <c r="RLJ11" i="1"/>
  <c r="RLK11" i="1"/>
  <c r="RLL11" i="1"/>
  <c r="RLM11" i="1"/>
  <c r="RLN11" i="1"/>
  <c r="RLO11" i="1"/>
  <c r="RLP11" i="1"/>
  <c r="RLQ11" i="1"/>
  <c r="RLR11" i="1"/>
  <c r="RLS11" i="1"/>
  <c r="RLT11" i="1"/>
  <c r="RLU11" i="1"/>
  <c r="RLV11" i="1"/>
  <c r="RLW11" i="1"/>
  <c r="RLX11" i="1"/>
  <c r="RLY11" i="1"/>
  <c r="RLZ11" i="1"/>
  <c r="RMA11" i="1"/>
  <c r="RMB11" i="1"/>
  <c r="RMC11" i="1"/>
  <c r="RMD11" i="1"/>
  <c r="RME11" i="1"/>
  <c r="RMF11" i="1"/>
  <c r="RMG11" i="1"/>
  <c r="RMH11" i="1"/>
  <c r="RMI11" i="1"/>
  <c r="RMJ11" i="1"/>
  <c r="RMK11" i="1"/>
  <c r="RML11" i="1"/>
  <c r="RMM11" i="1"/>
  <c r="RMN11" i="1"/>
  <c r="RMO11" i="1"/>
  <c r="RMP11" i="1"/>
  <c r="RMQ11" i="1"/>
  <c r="RMR11" i="1"/>
  <c r="RMS11" i="1"/>
  <c r="RMT11" i="1"/>
  <c r="RMU11" i="1"/>
  <c r="RMV11" i="1"/>
  <c r="RMW11" i="1"/>
  <c r="RMX11" i="1"/>
  <c r="RMY11" i="1"/>
  <c r="RMZ11" i="1"/>
  <c r="RNA11" i="1"/>
  <c r="RNB11" i="1"/>
  <c r="RNC11" i="1"/>
  <c r="RND11" i="1"/>
  <c r="RNE11" i="1"/>
  <c r="RNF11" i="1"/>
  <c r="RNG11" i="1"/>
  <c r="RNH11" i="1"/>
  <c r="RNI11" i="1"/>
  <c r="RNJ11" i="1"/>
  <c r="RNK11" i="1"/>
  <c r="RNL11" i="1"/>
  <c r="RNM11" i="1"/>
  <c r="RNN11" i="1"/>
  <c r="RNO11" i="1"/>
  <c r="RNP11" i="1"/>
  <c r="RNQ11" i="1"/>
  <c r="RNR11" i="1"/>
  <c r="RNS11" i="1"/>
  <c r="RNT11" i="1"/>
  <c r="RNU11" i="1"/>
  <c r="RNV11" i="1"/>
  <c r="RNW11" i="1"/>
  <c r="RNX11" i="1"/>
  <c r="RNY11" i="1"/>
  <c r="RNZ11" i="1"/>
  <c r="ROA11" i="1"/>
  <c r="ROB11" i="1"/>
  <c r="ROC11" i="1"/>
  <c r="ROD11" i="1"/>
  <c r="ROE11" i="1"/>
  <c r="ROF11" i="1"/>
  <c r="ROG11" i="1"/>
  <c r="ROH11" i="1"/>
  <c r="ROI11" i="1"/>
  <c r="ROJ11" i="1"/>
  <c r="ROK11" i="1"/>
  <c r="ROL11" i="1"/>
  <c r="ROM11" i="1"/>
  <c r="RON11" i="1"/>
  <c r="ROO11" i="1"/>
  <c r="ROP11" i="1"/>
  <c r="ROQ11" i="1"/>
  <c r="ROR11" i="1"/>
  <c r="ROS11" i="1"/>
  <c r="ROT11" i="1"/>
  <c r="ROU11" i="1"/>
  <c r="ROV11" i="1"/>
  <c r="ROW11" i="1"/>
  <c r="ROX11" i="1"/>
  <c r="ROY11" i="1"/>
  <c r="ROZ11" i="1"/>
  <c r="RPA11" i="1"/>
  <c r="RPB11" i="1"/>
  <c r="RPC11" i="1"/>
  <c r="RPD11" i="1"/>
  <c r="RPE11" i="1"/>
  <c r="RPF11" i="1"/>
  <c r="RPG11" i="1"/>
  <c r="RPH11" i="1"/>
  <c r="RPI11" i="1"/>
  <c r="RPJ11" i="1"/>
  <c r="RPK11" i="1"/>
  <c r="RPL11" i="1"/>
  <c r="RPM11" i="1"/>
  <c r="RPN11" i="1"/>
  <c r="RPO11" i="1"/>
  <c r="RPP11" i="1"/>
  <c r="RPQ11" i="1"/>
  <c r="RPR11" i="1"/>
  <c r="RPS11" i="1"/>
  <c r="RPT11" i="1"/>
  <c r="RPU11" i="1"/>
  <c r="RPV11" i="1"/>
  <c r="RPW11" i="1"/>
  <c r="RPX11" i="1"/>
  <c r="RPY11" i="1"/>
  <c r="RPZ11" i="1"/>
  <c r="RQA11" i="1"/>
  <c r="RQB11" i="1"/>
  <c r="RQC11" i="1"/>
  <c r="RQD11" i="1"/>
  <c r="RQE11" i="1"/>
  <c r="RQF11" i="1"/>
  <c r="RQG11" i="1"/>
  <c r="RQH11" i="1"/>
  <c r="RQI11" i="1"/>
  <c r="RQJ11" i="1"/>
  <c r="RQK11" i="1"/>
  <c r="RQL11" i="1"/>
  <c r="RQM11" i="1"/>
  <c r="RQN11" i="1"/>
  <c r="RQO11" i="1"/>
  <c r="RQP11" i="1"/>
  <c r="RQQ11" i="1"/>
  <c r="RQR11" i="1"/>
  <c r="RQS11" i="1"/>
  <c r="RQT11" i="1"/>
  <c r="RQU11" i="1"/>
  <c r="RQV11" i="1"/>
  <c r="RQW11" i="1"/>
  <c r="RQX11" i="1"/>
  <c r="RQY11" i="1"/>
  <c r="RQZ11" i="1"/>
  <c r="RRA11" i="1"/>
  <c r="RRB11" i="1"/>
  <c r="RRC11" i="1"/>
  <c r="RRD11" i="1"/>
  <c r="RRE11" i="1"/>
  <c r="RRF11" i="1"/>
  <c r="RRG11" i="1"/>
  <c r="RRH11" i="1"/>
  <c r="RRI11" i="1"/>
  <c r="RRJ11" i="1"/>
  <c r="RRK11" i="1"/>
  <c r="RRL11" i="1"/>
  <c r="RRM11" i="1"/>
  <c r="RRN11" i="1"/>
  <c r="RRO11" i="1"/>
  <c r="RRP11" i="1"/>
  <c r="RRQ11" i="1"/>
  <c r="RRR11" i="1"/>
  <c r="RRS11" i="1"/>
  <c r="RRT11" i="1"/>
  <c r="RRU11" i="1"/>
  <c r="RRV11" i="1"/>
  <c r="RRW11" i="1"/>
  <c r="RRX11" i="1"/>
  <c r="RRY11" i="1"/>
  <c r="RRZ11" i="1"/>
  <c r="RSA11" i="1"/>
  <c r="RSB11" i="1"/>
  <c r="RSC11" i="1"/>
  <c r="RSD11" i="1"/>
  <c r="RSE11" i="1"/>
  <c r="RSF11" i="1"/>
  <c r="RSG11" i="1"/>
  <c r="RSH11" i="1"/>
  <c r="RSI11" i="1"/>
  <c r="RSJ11" i="1"/>
  <c r="RSK11" i="1"/>
  <c r="RSL11" i="1"/>
  <c r="RSM11" i="1"/>
  <c r="RSN11" i="1"/>
  <c r="RSO11" i="1"/>
  <c r="RSP11" i="1"/>
  <c r="RSQ11" i="1"/>
  <c r="RSR11" i="1"/>
  <c r="RSS11" i="1"/>
  <c r="RST11" i="1"/>
  <c r="RSU11" i="1"/>
  <c r="RSV11" i="1"/>
  <c r="RSW11" i="1"/>
  <c r="RSX11" i="1"/>
  <c r="RSY11" i="1"/>
  <c r="RSZ11" i="1"/>
  <c r="RTA11" i="1"/>
  <c r="RTB11" i="1"/>
  <c r="RTC11" i="1"/>
  <c r="RTD11" i="1"/>
  <c r="RTE11" i="1"/>
  <c r="RTF11" i="1"/>
  <c r="RTG11" i="1"/>
  <c r="RTH11" i="1"/>
  <c r="RTI11" i="1"/>
  <c r="RTJ11" i="1"/>
  <c r="RTK11" i="1"/>
  <c r="RTL11" i="1"/>
  <c r="RTM11" i="1"/>
  <c r="RTN11" i="1"/>
  <c r="RTO11" i="1"/>
  <c r="RTP11" i="1"/>
  <c r="RTQ11" i="1"/>
  <c r="RTR11" i="1"/>
  <c r="RTS11" i="1"/>
  <c r="RTT11" i="1"/>
  <c r="RTU11" i="1"/>
  <c r="RTV11" i="1"/>
  <c r="RTW11" i="1"/>
  <c r="RTX11" i="1"/>
  <c r="RTY11" i="1"/>
  <c r="RTZ11" i="1"/>
  <c r="RUA11" i="1"/>
  <c r="RUB11" i="1"/>
  <c r="RUC11" i="1"/>
  <c r="RUD11" i="1"/>
  <c r="RUE11" i="1"/>
  <c r="RUF11" i="1"/>
  <c r="RUG11" i="1"/>
  <c r="RUH11" i="1"/>
  <c r="RUI11" i="1"/>
  <c r="RUJ11" i="1"/>
  <c r="RUK11" i="1"/>
  <c r="RUL11" i="1"/>
  <c r="RUM11" i="1"/>
  <c r="RUN11" i="1"/>
  <c r="RUO11" i="1"/>
  <c r="RUP11" i="1"/>
  <c r="RUQ11" i="1"/>
  <c r="RUR11" i="1"/>
  <c r="RUS11" i="1"/>
  <c r="RUT11" i="1"/>
  <c r="RUU11" i="1"/>
  <c r="RUV11" i="1"/>
  <c r="RUW11" i="1"/>
  <c r="RUX11" i="1"/>
  <c r="RUY11" i="1"/>
  <c r="RUZ11" i="1"/>
  <c r="RVA11" i="1"/>
  <c r="RVB11" i="1"/>
  <c r="RVC11" i="1"/>
  <c r="RVD11" i="1"/>
  <c r="RVE11" i="1"/>
  <c r="RVF11" i="1"/>
  <c r="RVG11" i="1"/>
  <c r="RVH11" i="1"/>
  <c r="RVI11" i="1"/>
  <c r="RVJ11" i="1"/>
  <c r="RVK11" i="1"/>
  <c r="RVL11" i="1"/>
  <c r="RVM11" i="1"/>
  <c r="RVN11" i="1"/>
  <c r="RVO11" i="1"/>
  <c r="RVP11" i="1"/>
  <c r="RVQ11" i="1"/>
  <c r="RVR11" i="1"/>
  <c r="RVS11" i="1"/>
  <c r="RVT11" i="1"/>
  <c r="RVU11" i="1"/>
  <c r="RVV11" i="1"/>
  <c r="RVW11" i="1"/>
  <c r="RVX11" i="1"/>
  <c r="RVY11" i="1"/>
  <c r="RVZ11" i="1"/>
  <c r="RWA11" i="1"/>
  <c r="RWB11" i="1"/>
  <c r="RWC11" i="1"/>
  <c r="RWD11" i="1"/>
  <c r="RWE11" i="1"/>
  <c r="RWF11" i="1"/>
  <c r="RWG11" i="1"/>
  <c r="RWH11" i="1"/>
  <c r="RWI11" i="1"/>
  <c r="RWJ11" i="1"/>
  <c r="RWK11" i="1"/>
  <c r="RWL11" i="1"/>
  <c r="RWM11" i="1"/>
  <c r="RWN11" i="1"/>
  <c r="RWO11" i="1"/>
  <c r="RWP11" i="1"/>
  <c r="RWQ11" i="1"/>
  <c r="RWR11" i="1"/>
  <c r="RWS11" i="1"/>
  <c r="RWT11" i="1"/>
  <c r="RWU11" i="1"/>
  <c r="RWV11" i="1"/>
  <c r="RWW11" i="1"/>
  <c r="RWX11" i="1"/>
  <c r="RWY11" i="1"/>
  <c r="RWZ11" i="1"/>
  <c r="RXA11" i="1"/>
  <c r="RXB11" i="1"/>
  <c r="RXC11" i="1"/>
  <c r="RXD11" i="1"/>
  <c r="RXE11" i="1"/>
  <c r="RXF11" i="1"/>
  <c r="RXG11" i="1"/>
  <c r="RXH11" i="1"/>
  <c r="RXI11" i="1"/>
  <c r="RXJ11" i="1"/>
  <c r="RXK11" i="1"/>
  <c r="RXL11" i="1"/>
  <c r="RXM11" i="1"/>
  <c r="RXN11" i="1"/>
  <c r="RXO11" i="1"/>
  <c r="RXP11" i="1"/>
  <c r="RXQ11" i="1"/>
  <c r="RXR11" i="1"/>
  <c r="RXS11" i="1"/>
  <c r="RXT11" i="1"/>
  <c r="RXU11" i="1"/>
  <c r="RXV11" i="1"/>
  <c r="RXW11" i="1"/>
  <c r="RXX11" i="1"/>
  <c r="RXY11" i="1"/>
  <c r="RXZ11" i="1"/>
  <c r="RYA11" i="1"/>
  <c r="RYB11" i="1"/>
  <c r="RYC11" i="1"/>
  <c r="RYD11" i="1"/>
  <c r="RYE11" i="1"/>
  <c r="RYF11" i="1"/>
  <c r="RYG11" i="1"/>
  <c r="RYH11" i="1"/>
  <c r="RYI11" i="1"/>
  <c r="RYJ11" i="1"/>
  <c r="RYK11" i="1"/>
  <c r="RYL11" i="1"/>
  <c r="RYM11" i="1"/>
  <c r="RYN11" i="1"/>
  <c r="RYO11" i="1"/>
  <c r="RYP11" i="1"/>
  <c r="RYQ11" i="1"/>
  <c r="RYR11" i="1"/>
  <c r="RYS11" i="1"/>
  <c r="RYT11" i="1"/>
  <c r="RYU11" i="1"/>
  <c r="RYV11" i="1"/>
  <c r="RYW11" i="1"/>
  <c r="RYX11" i="1"/>
  <c r="RYY11" i="1"/>
  <c r="RYZ11" i="1"/>
  <c r="RZA11" i="1"/>
  <c r="RZB11" i="1"/>
  <c r="RZC11" i="1"/>
  <c r="RZD11" i="1"/>
  <c r="RZE11" i="1"/>
  <c r="RZF11" i="1"/>
  <c r="RZG11" i="1"/>
  <c r="RZH11" i="1"/>
  <c r="RZI11" i="1"/>
  <c r="RZJ11" i="1"/>
  <c r="RZK11" i="1"/>
  <c r="RZL11" i="1"/>
  <c r="RZM11" i="1"/>
  <c r="RZN11" i="1"/>
  <c r="RZO11" i="1"/>
  <c r="RZP11" i="1"/>
  <c r="RZQ11" i="1"/>
  <c r="RZR11" i="1"/>
  <c r="RZS11" i="1"/>
  <c r="RZT11" i="1"/>
  <c r="RZU11" i="1"/>
  <c r="RZV11" i="1"/>
  <c r="RZW11" i="1"/>
  <c r="RZX11" i="1"/>
  <c r="RZY11" i="1"/>
  <c r="RZZ11" i="1"/>
  <c r="SAA11" i="1"/>
  <c r="SAB11" i="1"/>
  <c r="SAC11" i="1"/>
  <c r="SAD11" i="1"/>
  <c r="SAE11" i="1"/>
  <c r="SAF11" i="1"/>
  <c r="SAG11" i="1"/>
  <c r="SAH11" i="1"/>
  <c r="SAI11" i="1"/>
  <c r="SAJ11" i="1"/>
  <c r="SAK11" i="1"/>
  <c r="SAL11" i="1"/>
  <c r="SAM11" i="1"/>
  <c r="SAN11" i="1"/>
  <c r="SAO11" i="1"/>
  <c r="SAP11" i="1"/>
  <c r="SAQ11" i="1"/>
  <c r="SAR11" i="1"/>
  <c r="SAS11" i="1"/>
  <c r="SAT11" i="1"/>
  <c r="SAU11" i="1"/>
  <c r="SAV11" i="1"/>
  <c r="SAW11" i="1"/>
  <c r="SAX11" i="1"/>
  <c r="SAY11" i="1"/>
  <c r="SAZ11" i="1"/>
  <c r="SBA11" i="1"/>
  <c r="SBB11" i="1"/>
  <c r="SBC11" i="1"/>
  <c r="SBD11" i="1"/>
  <c r="SBE11" i="1"/>
  <c r="SBF11" i="1"/>
  <c r="SBG11" i="1"/>
  <c r="SBH11" i="1"/>
  <c r="SBI11" i="1"/>
  <c r="SBJ11" i="1"/>
  <c r="SBK11" i="1"/>
  <c r="SBL11" i="1"/>
  <c r="SBM11" i="1"/>
  <c r="SBN11" i="1"/>
  <c r="SBO11" i="1"/>
  <c r="SBP11" i="1"/>
  <c r="SBQ11" i="1"/>
  <c r="SBR11" i="1"/>
  <c r="SBS11" i="1"/>
  <c r="SBT11" i="1"/>
  <c r="SBU11" i="1"/>
  <c r="SBV11" i="1"/>
  <c r="SBW11" i="1"/>
  <c r="SBX11" i="1"/>
  <c r="SBY11" i="1"/>
  <c r="SBZ11" i="1"/>
  <c r="SCA11" i="1"/>
  <c r="SCB11" i="1"/>
  <c r="SCC11" i="1"/>
  <c r="SCD11" i="1"/>
  <c r="SCE11" i="1"/>
  <c r="SCF11" i="1"/>
  <c r="SCG11" i="1"/>
  <c r="SCH11" i="1"/>
  <c r="SCI11" i="1"/>
  <c r="SCJ11" i="1"/>
  <c r="SCK11" i="1"/>
  <c r="SCL11" i="1"/>
  <c r="SCM11" i="1"/>
  <c r="SCN11" i="1"/>
  <c r="SCO11" i="1"/>
  <c r="SCP11" i="1"/>
  <c r="SCQ11" i="1"/>
  <c r="SCR11" i="1"/>
  <c r="SCS11" i="1"/>
  <c r="SCT11" i="1"/>
  <c r="SCU11" i="1"/>
  <c r="SCV11" i="1"/>
  <c r="SCW11" i="1"/>
  <c r="SCX11" i="1"/>
  <c r="SCY11" i="1"/>
  <c r="SCZ11" i="1"/>
  <c r="SDA11" i="1"/>
  <c r="SDB11" i="1"/>
  <c r="SDC11" i="1"/>
  <c r="SDD11" i="1"/>
  <c r="SDE11" i="1"/>
  <c r="SDF11" i="1"/>
  <c r="SDG11" i="1"/>
  <c r="SDH11" i="1"/>
  <c r="SDI11" i="1"/>
  <c r="SDJ11" i="1"/>
  <c r="SDK11" i="1"/>
  <c r="SDL11" i="1"/>
  <c r="SDM11" i="1"/>
  <c r="SDN11" i="1"/>
  <c r="SDO11" i="1"/>
  <c r="SDP11" i="1"/>
  <c r="SDQ11" i="1"/>
  <c r="SDR11" i="1"/>
  <c r="SDS11" i="1"/>
  <c r="SDT11" i="1"/>
  <c r="SDU11" i="1"/>
  <c r="SDV11" i="1"/>
  <c r="SDW11" i="1"/>
  <c r="SDX11" i="1"/>
  <c r="SDY11" i="1"/>
  <c r="SDZ11" i="1"/>
  <c r="SEA11" i="1"/>
  <c r="SEB11" i="1"/>
  <c r="SEC11" i="1"/>
  <c r="SED11" i="1"/>
  <c r="SEE11" i="1"/>
  <c r="SEF11" i="1"/>
  <c r="SEG11" i="1"/>
  <c r="SEH11" i="1"/>
  <c r="SEI11" i="1"/>
  <c r="SEJ11" i="1"/>
  <c r="SEK11" i="1"/>
  <c r="SEL11" i="1"/>
  <c r="SEM11" i="1"/>
  <c r="SEN11" i="1"/>
  <c r="SEO11" i="1"/>
  <c r="SEP11" i="1"/>
  <c r="SEQ11" i="1"/>
  <c r="SER11" i="1"/>
  <c r="SES11" i="1"/>
  <c r="SET11" i="1"/>
  <c r="SEU11" i="1"/>
  <c r="SEV11" i="1"/>
  <c r="SEW11" i="1"/>
  <c r="SEX11" i="1"/>
  <c r="SEY11" i="1"/>
  <c r="SEZ11" i="1"/>
  <c r="SFA11" i="1"/>
  <c r="SFB11" i="1"/>
  <c r="SFC11" i="1"/>
  <c r="SFD11" i="1"/>
  <c r="SFE11" i="1"/>
  <c r="SFF11" i="1"/>
  <c r="SFG11" i="1"/>
  <c r="SFH11" i="1"/>
  <c r="SFI11" i="1"/>
  <c r="SFJ11" i="1"/>
  <c r="SFK11" i="1"/>
  <c r="SFL11" i="1"/>
  <c r="SFM11" i="1"/>
  <c r="SFN11" i="1"/>
  <c r="SFO11" i="1"/>
  <c r="SFP11" i="1"/>
  <c r="SFQ11" i="1"/>
  <c r="SFR11" i="1"/>
  <c r="SFS11" i="1"/>
  <c r="SFT11" i="1"/>
  <c r="SFU11" i="1"/>
  <c r="SFV11" i="1"/>
  <c r="SFW11" i="1"/>
  <c r="SFX11" i="1"/>
  <c r="SFY11" i="1"/>
  <c r="SFZ11" i="1"/>
  <c r="SGA11" i="1"/>
  <c r="SGB11" i="1"/>
  <c r="SGC11" i="1"/>
  <c r="SGD11" i="1"/>
  <c r="SGE11" i="1"/>
  <c r="SGF11" i="1"/>
  <c r="SGG11" i="1"/>
  <c r="SGH11" i="1"/>
  <c r="SGI11" i="1"/>
  <c r="SGJ11" i="1"/>
  <c r="SGK11" i="1"/>
  <c r="SGL11" i="1"/>
  <c r="SGM11" i="1"/>
  <c r="SGN11" i="1"/>
  <c r="SGO11" i="1"/>
  <c r="SGP11" i="1"/>
  <c r="SGQ11" i="1"/>
  <c r="SGR11" i="1"/>
  <c r="SGS11" i="1"/>
  <c r="SGT11" i="1"/>
  <c r="SGU11" i="1"/>
  <c r="SGV11" i="1"/>
  <c r="SGW11" i="1"/>
  <c r="SGX11" i="1"/>
  <c r="SGY11" i="1"/>
  <c r="SGZ11" i="1"/>
  <c r="SHA11" i="1"/>
  <c r="SHB11" i="1"/>
  <c r="SHC11" i="1"/>
  <c r="SHD11" i="1"/>
  <c r="SHE11" i="1"/>
  <c r="SHF11" i="1"/>
  <c r="SHG11" i="1"/>
  <c r="SHH11" i="1"/>
  <c r="SHI11" i="1"/>
  <c r="SHJ11" i="1"/>
  <c r="SHK11" i="1"/>
  <c r="SHL11" i="1"/>
  <c r="SHM11" i="1"/>
  <c r="SHN11" i="1"/>
  <c r="SHO11" i="1"/>
  <c r="SHP11" i="1"/>
  <c r="SHQ11" i="1"/>
  <c r="SHR11" i="1"/>
  <c r="SHS11" i="1"/>
  <c r="SHT11" i="1"/>
  <c r="SHU11" i="1"/>
  <c r="SHV11" i="1"/>
  <c r="SHW11" i="1"/>
  <c r="SHX11" i="1"/>
  <c r="SHY11" i="1"/>
  <c r="SHZ11" i="1"/>
  <c r="SIA11" i="1"/>
  <c r="SIB11" i="1"/>
  <c r="SIC11" i="1"/>
  <c r="SID11" i="1"/>
  <c r="SIE11" i="1"/>
  <c r="SIF11" i="1"/>
  <c r="SIG11" i="1"/>
  <c r="SIH11" i="1"/>
  <c r="SII11" i="1"/>
  <c r="SIJ11" i="1"/>
  <c r="SIK11" i="1"/>
  <c r="SIL11" i="1"/>
  <c r="SIM11" i="1"/>
  <c r="SIN11" i="1"/>
  <c r="SIO11" i="1"/>
  <c r="SIP11" i="1"/>
  <c r="SIQ11" i="1"/>
  <c r="SIR11" i="1"/>
  <c r="SIS11" i="1"/>
  <c r="SIT11" i="1"/>
  <c r="SIU11" i="1"/>
  <c r="SIV11" i="1"/>
  <c r="SIW11" i="1"/>
  <c r="SIX11" i="1"/>
  <c r="SIY11" i="1"/>
  <c r="SIZ11" i="1"/>
  <c r="SJA11" i="1"/>
  <c r="SJB11" i="1"/>
  <c r="SJC11" i="1"/>
  <c r="SJD11" i="1"/>
  <c r="SJE11" i="1"/>
  <c r="SJF11" i="1"/>
  <c r="SJG11" i="1"/>
  <c r="SJH11" i="1"/>
  <c r="SJI11" i="1"/>
  <c r="SJJ11" i="1"/>
  <c r="SJK11" i="1"/>
  <c r="SJL11" i="1"/>
  <c r="SJM11" i="1"/>
  <c r="SJN11" i="1"/>
  <c r="SJO11" i="1"/>
  <c r="SJP11" i="1"/>
  <c r="SJQ11" i="1"/>
  <c r="SJR11" i="1"/>
  <c r="SJS11" i="1"/>
  <c r="SJT11" i="1"/>
  <c r="SJU11" i="1"/>
  <c r="SJV11" i="1"/>
  <c r="SJW11" i="1"/>
  <c r="SJX11" i="1"/>
  <c r="SJY11" i="1"/>
  <c r="SJZ11" i="1"/>
  <c r="SKA11" i="1"/>
  <c r="SKB11" i="1"/>
  <c r="SKC11" i="1"/>
  <c r="SKD11" i="1"/>
  <c r="SKE11" i="1"/>
  <c r="SKF11" i="1"/>
  <c r="SKG11" i="1"/>
  <c r="SKH11" i="1"/>
  <c r="SKI11" i="1"/>
  <c r="SKJ11" i="1"/>
  <c r="SKK11" i="1"/>
  <c r="SKL11" i="1"/>
  <c r="SKM11" i="1"/>
  <c r="SKN11" i="1"/>
  <c r="SKO11" i="1"/>
  <c r="SKP11" i="1"/>
  <c r="SKQ11" i="1"/>
  <c r="SKR11" i="1"/>
  <c r="SKS11" i="1"/>
  <c r="SKT11" i="1"/>
  <c r="SKU11" i="1"/>
  <c r="SKV11" i="1"/>
  <c r="SKW11" i="1"/>
  <c r="SKX11" i="1"/>
  <c r="SKY11" i="1"/>
  <c r="SKZ11" i="1"/>
  <c r="SLA11" i="1"/>
  <c r="SLB11" i="1"/>
  <c r="SLC11" i="1"/>
  <c r="SLD11" i="1"/>
  <c r="SLE11" i="1"/>
  <c r="SLF11" i="1"/>
  <c r="SLG11" i="1"/>
  <c r="SLH11" i="1"/>
  <c r="SLI11" i="1"/>
  <c r="SLJ11" i="1"/>
  <c r="SLK11" i="1"/>
  <c r="SLL11" i="1"/>
  <c r="SLM11" i="1"/>
  <c r="SLN11" i="1"/>
  <c r="SLO11" i="1"/>
  <c r="SLP11" i="1"/>
  <c r="SLQ11" i="1"/>
  <c r="SLR11" i="1"/>
  <c r="SLS11" i="1"/>
  <c r="SLT11" i="1"/>
  <c r="SLU11" i="1"/>
  <c r="SLV11" i="1"/>
  <c r="SLW11" i="1"/>
  <c r="SLX11" i="1"/>
  <c r="SLY11" i="1"/>
  <c r="SLZ11" i="1"/>
  <c r="SMA11" i="1"/>
  <c r="SMB11" i="1"/>
  <c r="SMC11" i="1"/>
  <c r="SMD11" i="1"/>
  <c r="SME11" i="1"/>
  <c r="SMF11" i="1"/>
  <c r="SMG11" i="1"/>
  <c r="SMH11" i="1"/>
  <c r="SMI11" i="1"/>
  <c r="SMJ11" i="1"/>
  <c r="SMK11" i="1"/>
  <c r="SML11" i="1"/>
  <c r="SMM11" i="1"/>
  <c r="SMN11" i="1"/>
  <c r="SMO11" i="1"/>
  <c r="SMP11" i="1"/>
  <c r="SMQ11" i="1"/>
  <c r="SMR11" i="1"/>
  <c r="SMS11" i="1"/>
  <c r="SMT11" i="1"/>
  <c r="SMU11" i="1"/>
  <c r="SMV11" i="1"/>
  <c r="SMW11" i="1"/>
  <c r="SMX11" i="1"/>
  <c r="SMY11" i="1"/>
  <c r="SMZ11" i="1"/>
  <c r="SNA11" i="1"/>
  <c r="SNB11" i="1"/>
  <c r="SNC11" i="1"/>
  <c r="SND11" i="1"/>
  <c r="SNE11" i="1"/>
  <c r="SNF11" i="1"/>
  <c r="SNG11" i="1"/>
  <c r="SNH11" i="1"/>
  <c r="SNI11" i="1"/>
  <c r="SNJ11" i="1"/>
  <c r="SNK11" i="1"/>
  <c r="SNL11" i="1"/>
  <c r="SNM11" i="1"/>
  <c r="SNN11" i="1"/>
  <c r="SNO11" i="1"/>
  <c r="SNP11" i="1"/>
  <c r="SNQ11" i="1"/>
  <c r="SNR11" i="1"/>
  <c r="SNS11" i="1"/>
  <c r="SNT11" i="1"/>
  <c r="SNU11" i="1"/>
  <c r="SNV11" i="1"/>
  <c r="SNW11" i="1"/>
  <c r="SNX11" i="1"/>
  <c r="SNY11" i="1"/>
  <c r="SNZ11" i="1"/>
  <c r="SOA11" i="1"/>
  <c r="SOB11" i="1"/>
  <c r="SOC11" i="1"/>
  <c r="SOD11" i="1"/>
  <c r="SOE11" i="1"/>
  <c r="SOF11" i="1"/>
  <c r="SOG11" i="1"/>
  <c r="SOH11" i="1"/>
  <c r="SOI11" i="1"/>
  <c r="SOJ11" i="1"/>
  <c r="SOK11" i="1"/>
  <c r="SOL11" i="1"/>
  <c r="SOM11" i="1"/>
  <c r="SON11" i="1"/>
  <c r="SOO11" i="1"/>
  <c r="SOP11" i="1"/>
  <c r="SOQ11" i="1"/>
  <c r="SOR11" i="1"/>
  <c r="SOS11" i="1"/>
  <c r="SOT11" i="1"/>
  <c r="SOU11" i="1"/>
  <c r="SOV11" i="1"/>
  <c r="SOW11" i="1"/>
  <c r="SOX11" i="1"/>
  <c r="SOY11" i="1"/>
  <c r="SOZ11" i="1"/>
  <c r="SPA11" i="1"/>
  <c r="SPB11" i="1"/>
  <c r="SPC11" i="1"/>
  <c r="SPD11" i="1"/>
  <c r="SPE11" i="1"/>
  <c r="SPF11" i="1"/>
  <c r="SPG11" i="1"/>
  <c r="SPH11" i="1"/>
  <c r="SPI11" i="1"/>
  <c r="SPJ11" i="1"/>
  <c r="SPK11" i="1"/>
  <c r="SPL11" i="1"/>
  <c r="SPM11" i="1"/>
  <c r="SPN11" i="1"/>
  <c r="SPO11" i="1"/>
  <c r="SPP11" i="1"/>
  <c r="SPQ11" i="1"/>
  <c r="SPR11" i="1"/>
  <c r="SPS11" i="1"/>
  <c r="SPT11" i="1"/>
  <c r="SPU11" i="1"/>
  <c r="SPV11" i="1"/>
  <c r="SPW11" i="1"/>
  <c r="SPX11" i="1"/>
  <c r="SPY11" i="1"/>
  <c r="SPZ11" i="1"/>
  <c r="SQA11" i="1"/>
  <c r="SQB11" i="1"/>
  <c r="SQC11" i="1"/>
  <c r="SQD11" i="1"/>
  <c r="SQE11" i="1"/>
  <c r="SQF11" i="1"/>
  <c r="SQG11" i="1"/>
  <c r="SQH11" i="1"/>
  <c r="SQI11" i="1"/>
  <c r="SQJ11" i="1"/>
  <c r="SQK11" i="1"/>
  <c r="SQL11" i="1"/>
  <c r="SQM11" i="1"/>
  <c r="SQN11" i="1"/>
  <c r="SQO11" i="1"/>
  <c r="SQP11" i="1"/>
  <c r="SQQ11" i="1"/>
  <c r="SQR11" i="1"/>
  <c r="SQS11" i="1"/>
  <c r="SQT11" i="1"/>
  <c r="SQU11" i="1"/>
  <c r="SQV11" i="1"/>
  <c r="SQW11" i="1"/>
  <c r="SQX11" i="1"/>
  <c r="SQY11" i="1"/>
  <c r="SQZ11" i="1"/>
  <c r="SRA11" i="1"/>
  <c r="SRB11" i="1"/>
  <c r="SRC11" i="1"/>
  <c r="SRD11" i="1"/>
  <c r="SRE11" i="1"/>
  <c r="SRF11" i="1"/>
  <c r="SRG11" i="1"/>
  <c r="SRH11" i="1"/>
  <c r="SRI11" i="1"/>
  <c r="SRJ11" i="1"/>
  <c r="SRK11" i="1"/>
  <c r="SRL11" i="1"/>
  <c r="SRM11" i="1"/>
  <c r="SRN11" i="1"/>
  <c r="SRO11" i="1"/>
  <c r="SRP11" i="1"/>
  <c r="SRQ11" i="1"/>
  <c r="SRR11" i="1"/>
  <c r="SRS11" i="1"/>
  <c r="SRT11" i="1"/>
  <c r="SRU11" i="1"/>
  <c r="SRV11" i="1"/>
  <c r="SRW11" i="1"/>
  <c r="SRX11" i="1"/>
  <c r="SRY11" i="1"/>
  <c r="SRZ11" i="1"/>
  <c r="SSA11" i="1"/>
  <c r="SSB11" i="1"/>
  <c r="SSC11" i="1"/>
  <c r="SSD11" i="1"/>
  <c r="SSE11" i="1"/>
  <c r="SSF11" i="1"/>
  <c r="SSG11" i="1"/>
  <c r="SSH11" i="1"/>
  <c r="SSI11" i="1"/>
  <c r="SSJ11" i="1"/>
  <c r="SSK11" i="1"/>
  <c r="SSL11" i="1"/>
  <c r="SSM11" i="1"/>
  <c r="SSN11" i="1"/>
  <c r="SSO11" i="1"/>
  <c r="SSP11" i="1"/>
  <c r="SSQ11" i="1"/>
  <c r="SSR11" i="1"/>
  <c r="SSS11" i="1"/>
  <c r="SST11" i="1"/>
  <c r="SSU11" i="1"/>
  <c r="SSV11" i="1"/>
  <c r="SSW11" i="1"/>
  <c r="SSX11" i="1"/>
  <c r="SSY11" i="1"/>
  <c r="SSZ11" i="1"/>
  <c r="STA11" i="1"/>
  <c r="STB11" i="1"/>
  <c r="STC11" i="1"/>
  <c r="STD11" i="1"/>
  <c r="STE11" i="1"/>
  <c r="STF11" i="1"/>
  <c r="STG11" i="1"/>
  <c r="STH11" i="1"/>
  <c r="STI11" i="1"/>
  <c r="STJ11" i="1"/>
  <c r="STK11" i="1"/>
  <c r="STL11" i="1"/>
  <c r="STM11" i="1"/>
  <c r="STN11" i="1"/>
  <c r="STO11" i="1"/>
  <c r="STP11" i="1"/>
  <c r="STQ11" i="1"/>
  <c r="STR11" i="1"/>
  <c r="STS11" i="1"/>
  <c r="STT11" i="1"/>
  <c r="STU11" i="1"/>
  <c r="STV11" i="1"/>
  <c r="STW11" i="1"/>
  <c r="STX11" i="1"/>
  <c r="STY11" i="1"/>
  <c r="STZ11" i="1"/>
  <c r="SUA11" i="1"/>
  <c r="SUB11" i="1"/>
  <c r="SUC11" i="1"/>
  <c r="SUD11" i="1"/>
  <c r="SUE11" i="1"/>
  <c r="SUF11" i="1"/>
  <c r="SUG11" i="1"/>
  <c r="SUH11" i="1"/>
  <c r="SUI11" i="1"/>
  <c r="SUJ11" i="1"/>
  <c r="SUK11" i="1"/>
  <c r="SUL11" i="1"/>
  <c r="SUM11" i="1"/>
  <c r="SUN11" i="1"/>
  <c r="SUO11" i="1"/>
  <c r="SUP11" i="1"/>
  <c r="SUQ11" i="1"/>
  <c r="SUR11" i="1"/>
  <c r="SUS11" i="1"/>
  <c r="SUT11" i="1"/>
  <c r="SUU11" i="1"/>
  <c r="SUV11" i="1"/>
  <c r="SUW11" i="1"/>
  <c r="SUX11" i="1"/>
  <c r="SUY11" i="1"/>
  <c r="SUZ11" i="1"/>
  <c r="SVA11" i="1"/>
  <c r="SVB11" i="1"/>
  <c r="SVC11" i="1"/>
  <c r="SVD11" i="1"/>
  <c r="SVE11" i="1"/>
  <c r="SVF11" i="1"/>
  <c r="SVG11" i="1"/>
  <c r="SVH11" i="1"/>
  <c r="SVI11" i="1"/>
  <c r="SVJ11" i="1"/>
  <c r="SVK11" i="1"/>
  <c r="SVL11" i="1"/>
  <c r="SVM11" i="1"/>
  <c r="SVN11" i="1"/>
  <c r="SVO11" i="1"/>
  <c r="SVP11" i="1"/>
  <c r="SVQ11" i="1"/>
  <c r="SVR11" i="1"/>
  <c r="SVS11" i="1"/>
  <c r="SVT11" i="1"/>
  <c r="SVU11" i="1"/>
  <c r="SVV11" i="1"/>
  <c r="SVW11" i="1"/>
  <c r="SVX11" i="1"/>
  <c r="SVY11" i="1"/>
  <c r="SVZ11" i="1"/>
  <c r="SWA11" i="1"/>
  <c r="SWB11" i="1"/>
  <c r="SWC11" i="1"/>
  <c r="SWD11" i="1"/>
  <c r="SWE11" i="1"/>
  <c r="SWF11" i="1"/>
  <c r="SWG11" i="1"/>
  <c r="SWH11" i="1"/>
  <c r="SWI11" i="1"/>
  <c r="SWJ11" i="1"/>
  <c r="SWK11" i="1"/>
  <c r="SWL11" i="1"/>
  <c r="SWM11" i="1"/>
  <c r="SWN11" i="1"/>
  <c r="SWO11" i="1"/>
  <c r="SWP11" i="1"/>
  <c r="SWQ11" i="1"/>
  <c r="SWR11" i="1"/>
  <c r="SWS11" i="1"/>
  <c r="SWT11" i="1"/>
  <c r="SWU11" i="1"/>
  <c r="SWV11" i="1"/>
  <c r="SWW11" i="1"/>
  <c r="SWX11" i="1"/>
  <c r="SWY11" i="1"/>
  <c r="SWZ11" i="1"/>
  <c r="SXA11" i="1"/>
  <c r="SXB11" i="1"/>
  <c r="SXC11" i="1"/>
  <c r="SXD11" i="1"/>
  <c r="SXE11" i="1"/>
  <c r="SXF11" i="1"/>
  <c r="SXG11" i="1"/>
  <c r="SXH11" i="1"/>
  <c r="SXI11" i="1"/>
  <c r="SXJ11" i="1"/>
  <c r="SXK11" i="1"/>
  <c r="SXL11" i="1"/>
  <c r="SXM11" i="1"/>
  <c r="SXN11" i="1"/>
  <c r="SXO11" i="1"/>
  <c r="SXP11" i="1"/>
  <c r="SXQ11" i="1"/>
  <c r="SXR11" i="1"/>
  <c r="SXS11" i="1"/>
  <c r="SXT11" i="1"/>
  <c r="SXU11" i="1"/>
  <c r="SXV11" i="1"/>
  <c r="SXW11" i="1"/>
  <c r="SXX11" i="1"/>
  <c r="SXY11" i="1"/>
  <c r="SXZ11" i="1"/>
  <c r="SYA11" i="1"/>
  <c r="SYB11" i="1"/>
  <c r="SYC11" i="1"/>
  <c r="SYD11" i="1"/>
  <c r="SYE11" i="1"/>
  <c r="SYF11" i="1"/>
  <c r="SYG11" i="1"/>
  <c r="SYH11" i="1"/>
  <c r="SYI11" i="1"/>
  <c r="SYJ11" i="1"/>
  <c r="SYK11" i="1"/>
  <c r="SYL11" i="1"/>
  <c r="SYM11" i="1"/>
  <c r="SYN11" i="1"/>
  <c r="SYO11" i="1"/>
  <c r="SYP11" i="1"/>
  <c r="SYQ11" i="1"/>
  <c r="SYR11" i="1"/>
  <c r="SYS11" i="1"/>
  <c r="SYT11" i="1"/>
  <c r="SYU11" i="1"/>
  <c r="SYV11" i="1"/>
  <c r="SYW11" i="1"/>
  <c r="SYX11" i="1"/>
  <c r="SYY11" i="1"/>
  <c r="SYZ11" i="1"/>
  <c r="SZA11" i="1"/>
  <c r="SZB11" i="1"/>
  <c r="SZC11" i="1"/>
  <c r="SZD11" i="1"/>
  <c r="SZE11" i="1"/>
  <c r="SZF11" i="1"/>
  <c r="SZG11" i="1"/>
  <c r="SZH11" i="1"/>
  <c r="SZI11" i="1"/>
  <c r="SZJ11" i="1"/>
  <c r="SZK11" i="1"/>
  <c r="SZL11" i="1"/>
  <c r="SZM11" i="1"/>
  <c r="SZN11" i="1"/>
  <c r="SZO11" i="1"/>
  <c r="SZP11" i="1"/>
  <c r="SZQ11" i="1"/>
  <c r="SZR11" i="1"/>
  <c r="SZS11" i="1"/>
  <c r="SZT11" i="1"/>
  <c r="SZU11" i="1"/>
  <c r="SZV11" i="1"/>
  <c r="SZW11" i="1"/>
  <c r="SZX11" i="1"/>
  <c r="SZY11" i="1"/>
  <c r="SZZ11" i="1"/>
  <c r="TAA11" i="1"/>
  <c r="TAB11" i="1"/>
  <c r="TAC11" i="1"/>
  <c r="TAD11" i="1"/>
  <c r="TAE11" i="1"/>
  <c r="TAF11" i="1"/>
  <c r="TAG11" i="1"/>
  <c r="TAH11" i="1"/>
  <c r="TAI11" i="1"/>
  <c r="TAJ11" i="1"/>
  <c r="TAK11" i="1"/>
  <c r="TAL11" i="1"/>
  <c r="TAM11" i="1"/>
  <c r="TAN11" i="1"/>
  <c r="TAO11" i="1"/>
  <c r="TAP11" i="1"/>
  <c r="TAQ11" i="1"/>
  <c r="TAR11" i="1"/>
  <c r="TAS11" i="1"/>
  <c r="TAT11" i="1"/>
  <c r="TAU11" i="1"/>
  <c r="TAV11" i="1"/>
  <c r="TAW11" i="1"/>
  <c r="TAX11" i="1"/>
  <c r="TAY11" i="1"/>
  <c r="TAZ11" i="1"/>
  <c r="TBA11" i="1"/>
  <c r="TBB11" i="1"/>
  <c r="TBC11" i="1"/>
  <c r="TBD11" i="1"/>
  <c r="TBE11" i="1"/>
  <c r="TBF11" i="1"/>
  <c r="TBG11" i="1"/>
  <c r="TBH11" i="1"/>
  <c r="TBI11" i="1"/>
  <c r="TBJ11" i="1"/>
  <c r="TBK11" i="1"/>
  <c r="TBL11" i="1"/>
  <c r="TBM11" i="1"/>
  <c r="TBN11" i="1"/>
  <c r="TBO11" i="1"/>
  <c r="TBP11" i="1"/>
  <c r="TBQ11" i="1"/>
  <c r="TBR11" i="1"/>
  <c r="TBS11" i="1"/>
  <c r="TBT11" i="1"/>
  <c r="TBU11" i="1"/>
  <c r="TBV11" i="1"/>
  <c r="TBW11" i="1"/>
  <c r="TBX11" i="1"/>
  <c r="TBY11" i="1"/>
  <c r="TBZ11" i="1"/>
  <c r="TCA11" i="1"/>
  <c r="TCB11" i="1"/>
  <c r="TCC11" i="1"/>
  <c r="TCD11" i="1"/>
  <c r="TCE11" i="1"/>
  <c r="TCF11" i="1"/>
  <c r="TCG11" i="1"/>
  <c r="TCH11" i="1"/>
  <c r="TCI11" i="1"/>
  <c r="TCJ11" i="1"/>
  <c r="TCK11" i="1"/>
  <c r="TCL11" i="1"/>
  <c r="TCM11" i="1"/>
  <c r="TCN11" i="1"/>
  <c r="TCO11" i="1"/>
  <c r="TCP11" i="1"/>
  <c r="TCQ11" i="1"/>
  <c r="TCR11" i="1"/>
  <c r="TCS11" i="1"/>
  <c r="TCT11" i="1"/>
  <c r="TCU11" i="1"/>
  <c r="TCV11" i="1"/>
  <c r="TCW11" i="1"/>
  <c r="TCX11" i="1"/>
  <c r="TCY11" i="1"/>
  <c r="TCZ11" i="1"/>
  <c r="TDA11" i="1"/>
  <c r="TDB11" i="1"/>
  <c r="TDC11" i="1"/>
  <c r="TDD11" i="1"/>
  <c r="TDE11" i="1"/>
  <c r="TDF11" i="1"/>
  <c r="TDG11" i="1"/>
  <c r="TDH11" i="1"/>
  <c r="TDI11" i="1"/>
  <c r="TDJ11" i="1"/>
  <c r="TDK11" i="1"/>
  <c r="TDL11" i="1"/>
  <c r="TDM11" i="1"/>
  <c r="TDN11" i="1"/>
  <c r="TDO11" i="1"/>
  <c r="TDP11" i="1"/>
  <c r="TDQ11" i="1"/>
  <c r="TDR11" i="1"/>
  <c r="TDS11" i="1"/>
  <c r="TDT11" i="1"/>
  <c r="TDU11" i="1"/>
  <c r="TDV11" i="1"/>
  <c r="TDW11" i="1"/>
  <c r="TDX11" i="1"/>
  <c r="TDY11" i="1"/>
  <c r="TDZ11" i="1"/>
  <c r="TEA11" i="1"/>
  <c r="TEB11" i="1"/>
  <c r="TEC11" i="1"/>
  <c r="TED11" i="1"/>
  <c r="TEE11" i="1"/>
  <c r="TEF11" i="1"/>
  <c r="TEG11" i="1"/>
  <c r="TEH11" i="1"/>
  <c r="TEI11" i="1"/>
  <c r="TEJ11" i="1"/>
  <c r="TEK11" i="1"/>
  <c r="TEL11" i="1"/>
  <c r="TEM11" i="1"/>
  <c r="TEN11" i="1"/>
  <c r="TEO11" i="1"/>
  <c r="TEP11" i="1"/>
  <c r="TEQ11" i="1"/>
  <c r="TER11" i="1"/>
  <c r="TES11" i="1"/>
  <c r="TET11" i="1"/>
  <c r="TEU11" i="1"/>
  <c r="TEV11" i="1"/>
  <c r="TEW11" i="1"/>
  <c r="TEX11" i="1"/>
  <c r="TEY11" i="1"/>
  <c r="TEZ11" i="1"/>
  <c r="TFA11" i="1"/>
  <c r="TFB11" i="1"/>
  <c r="TFC11" i="1"/>
  <c r="TFD11" i="1"/>
  <c r="TFE11" i="1"/>
  <c r="TFF11" i="1"/>
  <c r="TFG11" i="1"/>
  <c r="TFH11" i="1"/>
  <c r="TFI11" i="1"/>
  <c r="TFJ11" i="1"/>
  <c r="TFK11" i="1"/>
  <c r="TFL11" i="1"/>
  <c r="TFM11" i="1"/>
  <c r="TFN11" i="1"/>
  <c r="TFO11" i="1"/>
  <c r="TFP11" i="1"/>
  <c r="TFQ11" i="1"/>
  <c r="TFR11" i="1"/>
  <c r="TFS11" i="1"/>
  <c r="TFT11" i="1"/>
  <c r="TFU11" i="1"/>
  <c r="TFV11" i="1"/>
  <c r="TFW11" i="1"/>
  <c r="TFX11" i="1"/>
  <c r="TFY11" i="1"/>
  <c r="TFZ11" i="1"/>
  <c r="TGA11" i="1"/>
  <c r="TGB11" i="1"/>
  <c r="TGC11" i="1"/>
  <c r="TGD11" i="1"/>
  <c r="TGE11" i="1"/>
  <c r="TGF11" i="1"/>
  <c r="TGG11" i="1"/>
  <c r="TGH11" i="1"/>
  <c r="TGI11" i="1"/>
  <c r="TGJ11" i="1"/>
  <c r="TGK11" i="1"/>
  <c r="TGL11" i="1"/>
  <c r="TGM11" i="1"/>
  <c r="TGN11" i="1"/>
  <c r="TGO11" i="1"/>
  <c r="TGP11" i="1"/>
  <c r="TGQ11" i="1"/>
  <c r="TGR11" i="1"/>
  <c r="TGS11" i="1"/>
  <c r="TGT11" i="1"/>
  <c r="TGU11" i="1"/>
  <c r="TGV11" i="1"/>
  <c r="TGW11" i="1"/>
  <c r="TGX11" i="1"/>
  <c r="TGY11" i="1"/>
  <c r="TGZ11" i="1"/>
  <c r="THA11" i="1"/>
  <c r="THB11" i="1"/>
  <c r="THC11" i="1"/>
  <c r="THD11" i="1"/>
  <c r="THE11" i="1"/>
  <c r="THF11" i="1"/>
  <c r="THG11" i="1"/>
  <c r="THH11" i="1"/>
  <c r="THI11" i="1"/>
  <c r="THJ11" i="1"/>
  <c r="THK11" i="1"/>
  <c r="THL11" i="1"/>
  <c r="THM11" i="1"/>
  <c r="THN11" i="1"/>
  <c r="THO11" i="1"/>
  <c r="THP11" i="1"/>
  <c r="THQ11" i="1"/>
  <c r="THR11" i="1"/>
  <c r="THS11" i="1"/>
  <c r="THT11" i="1"/>
  <c r="THU11" i="1"/>
  <c r="THV11" i="1"/>
  <c r="THW11" i="1"/>
  <c r="THX11" i="1"/>
  <c r="THY11" i="1"/>
  <c r="THZ11" i="1"/>
  <c r="TIA11" i="1"/>
  <c r="TIB11" i="1"/>
  <c r="TIC11" i="1"/>
  <c r="TID11" i="1"/>
  <c r="TIE11" i="1"/>
  <c r="TIF11" i="1"/>
  <c r="TIG11" i="1"/>
  <c r="TIH11" i="1"/>
  <c r="TII11" i="1"/>
  <c r="TIJ11" i="1"/>
  <c r="TIK11" i="1"/>
  <c r="TIL11" i="1"/>
  <c r="TIM11" i="1"/>
  <c r="TIN11" i="1"/>
  <c r="TIO11" i="1"/>
  <c r="TIP11" i="1"/>
  <c r="TIQ11" i="1"/>
  <c r="TIR11" i="1"/>
  <c r="TIS11" i="1"/>
  <c r="TIT11" i="1"/>
  <c r="TIU11" i="1"/>
  <c r="TIV11" i="1"/>
  <c r="TIW11" i="1"/>
  <c r="TIX11" i="1"/>
  <c r="TIY11" i="1"/>
  <c r="TIZ11" i="1"/>
  <c r="TJA11" i="1"/>
  <c r="TJB11" i="1"/>
  <c r="TJC11" i="1"/>
  <c r="TJD11" i="1"/>
  <c r="TJE11" i="1"/>
  <c r="TJF11" i="1"/>
  <c r="TJG11" i="1"/>
  <c r="TJH11" i="1"/>
  <c r="TJI11" i="1"/>
  <c r="TJJ11" i="1"/>
  <c r="TJK11" i="1"/>
  <c r="TJL11" i="1"/>
  <c r="TJM11" i="1"/>
  <c r="TJN11" i="1"/>
  <c r="TJO11" i="1"/>
  <c r="TJP11" i="1"/>
  <c r="TJQ11" i="1"/>
  <c r="TJR11" i="1"/>
  <c r="TJS11" i="1"/>
  <c r="TJT11" i="1"/>
  <c r="TJU11" i="1"/>
  <c r="TJV11" i="1"/>
  <c r="TJW11" i="1"/>
  <c r="TJX11" i="1"/>
  <c r="TJY11" i="1"/>
  <c r="TJZ11" i="1"/>
  <c r="TKA11" i="1"/>
  <c r="TKB11" i="1"/>
  <c r="TKC11" i="1"/>
  <c r="TKD11" i="1"/>
  <c r="TKE11" i="1"/>
  <c r="TKF11" i="1"/>
  <c r="TKG11" i="1"/>
  <c r="TKH11" i="1"/>
  <c r="TKI11" i="1"/>
  <c r="TKJ11" i="1"/>
  <c r="TKK11" i="1"/>
  <c r="TKL11" i="1"/>
  <c r="TKM11" i="1"/>
  <c r="TKN11" i="1"/>
  <c r="TKO11" i="1"/>
  <c r="TKP11" i="1"/>
  <c r="TKQ11" i="1"/>
  <c r="TKR11" i="1"/>
  <c r="TKS11" i="1"/>
  <c r="TKT11" i="1"/>
  <c r="TKU11" i="1"/>
  <c r="TKV11" i="1"/>
  <c r="TKW11" i="1"/>
  <c r="TKX11" i="1"/>
  <c r="TKY11" i="1"/>
  <c r="TKZ11" i="1"/>
  <c r="TLA11" i="1"/>
  <c r="TLB11" i="1"/>
  <c r="TLC11" i="1"/>
  <c r="TLD11" i="1"/>
  <c r="TLE11" i="1"/>
  <c r="TLF11" i="1"/>
  <c r="TLG11" i="1"/>
  <c r="TLH11" i="1"/>
  <c r="TLI11" i="1"/>
  <c r="TLJ11" i="1"/>
  <c r="TLK11" i="1"/>
  <c r="TLL11" i="1"/>
  <c r="TLM11" i="1"/>
  <c r="TLN11" i="1"/>
  <c r="TLO11" i="1"/>
  <c r="TLP11" i="1"/>
  <c r="TLQ11" i="1"/>
  <c r="TLR11" i="1"/>
  <c r="TLS11" i="1"/>
  <c r="TLT11" i="1"/>
  <c r="TLU11" i="1"/>
  <c r="TLV11" i="1"/>
  <c r="TLW11" i="1"/>
  <c r="TLX11" i="1"/>
  <c r="TLY11" i="1"/>
  <c r="TLZ11" i="1"/>
  <c r="TMA11" i="1"/>
  <c r="TMB11" i="1"/>
  <c r="TMC11" i="1"/>
  <c r="TMD11" i="1"/>
  <c r="TME11" i="1"/>
  <c r="TMF11" i="1"/>
  <c r="TMG11" i="1"/>
  <c r="TMH11" i="1"/>
  <c r="TMI11" i="1"/>
  <c r="TMJ11" i="1"/>
  <c r="TMK11" i="1"/>
  <c r="TML11" i="1"/>
  <c r="TMM11" i="1"/>
  <c r="TMN11" i="1"/>
  <c r="TMO11" i="1"/>
  <c r="TMP11" i="1"/>
  <c r="TMQ11" i="1"/>
  <c r="TMR11" i="1"/>
  <c r="TMS11" i="1"/>
  <c r="TMT11" i="1"/>
  <c r="TMU11" i="1"/>
  <c r="TMV11" i="1"/>
  <c r="TMW11" i="1"/>
  <c r="TMX11" i="1"/>
  <c r="TMY11" i="1"/>
  <c r="TMZ11" i="1"/>
  <c r="TNA11" i="1"/>
  <c r="TNB11" i="1"/>
  <c r="TNC11" i="1"/>
  <c r="TND11" i="1"/>
  <c r="TNE11" i="1"/>
  <c r="TNF11" i="1"/>
  <c r="TNG11" i="1"/>
  <c r="TNH11" i="1"/>
  <c r="TNI11" i="1"/>
  <c r="TNJ11" i="1"/>
  <c r="TNK11" i="1"/>
  <c r="TNL11" i="1"/>
  <c r="TNM11" i="1"/>
  <c r="TNN11" i="1"/>
  <c r="TNO11" i="1"/>
  <c r="TNP11" i="1"/>
  <c r="TNQ11" i="1"/>
  <c r="TNR11" i="1"/>
  <c r="TNS11" i="1"/>
  <c r="TNT11" i="1"/>
  <c r="TNU11" i="1"/>
  <c r="TNV11" i="1"/>
  <c r="TNW11" i="1"/>
  <c r="TNX11" i="1"/>
  <c r="TNY11" i="1"/>
  <c r="TNZ11" i="1"/>
  <c r="TOA11" i="1"/>
  <c r="TOB11" i="1"/>
  <c r="TOC11" i="1"/>
  <c r="TOD11" i="1"/>
  <c r="TOE11" i="1"/>
  <c r="TOF11" i="1"/>
  <c r="TOG11" i="1"/>
  <c r="TOH11" i="1"/>
  <c r="TOI11" i="1"/>
  <c r="TOJ11" i="1"/>
  <c r="TOK11" i="1"/>
  <c r="TOL11" i="1"/>
  <c r="TOM11" i="1"/>
  <c r="TON11" i="1"/>
  <c r="TOO11" i="1"/>
  <c r="TOP11" i="1"/>
  <c r="TOQ11" i="1"/>
  <c r="TOR11" i="1"/>
  <c r="TOS11" i="1"/>
  <c r="TOT11" i="1"/>
  <c r="TOU11" i="1"/>
  <c r="TOV11" i="1"/>
  <c r="TOW11" i="1"/>
  <c r="TOX11" i="1"/>
  <c r="TOY11" i="1"/>
  <c r="TOZ11" i="1"/>
  <c r="TPA11" i="1"/>
  <c r="TPB11" i="1"/>
  <c r="TPC11" i="1"/>
  <c r="TPD11" i="1"/>
  <c r="TPE11" i="1"/>
  <c r="TPF11" i="1"/>
  <c r="TPG11" i="1"/>
  <c r="TPH11" i="1"/>
  <c r="TPI11" i="1"/>
  <c r="TPJ11" i="1"/>
  <c r="TPK11" i="1"/>
  <c r="TPL11" i="1"/>
  <c r="TPM11" i="1"/>
  <c r="TPN11" i="1"/>
  <c r="TPO11" i="1"/>
  <c r="TPP11" i="1"/>
  <c r="TPQ11" i="1"/>
  <c r="TPR11" i="1"/>
  <c r="TPS11" i="1"/>
  <c r="TPT11" i="1"/>
  <c r="TPU11" i="1"/>
  <c r="TPV11" i="1"/>
  <c r="TPW11" i="1"/>
  <c r="TPX11" i="1"/>
  <c r="TPY11" i="1"/>
  <c r="TPZ11" i="1"/>
  <c r="TQA11" i="1"/>
  <c r="TQB11" i="1"/>
  <c r="TQC11" i="1"/>
  <c r="TQD11" i="1"/>
  <c r="TQE11" i="1"/>
  <c r="TQF11" i="1"/>
  <c r="TQG11" i="1"/>
  <c r="TQH11" i="1"/>
  <c r="TQI11" i="1"/>
  <c r="TQJ11" i="1"/>
  <c r="TQK11" i="1"/>
  <c r="TQL11" i="1"/>
  <c r="TQM11" i="1"/>
  <c r="TQN11" i="1"/>
  <c r="TQO11" i="1"/>
  <c r="TQP11" i="1"/>
  <c r="TQQ11" i="1"/>
  <c r="TQR11" i="1"/>
  <c r="TQS11" i="1"/>
  <c r="TQT11" i="1"/>
  <c r="TQU11" i="1"/>
  <c r="TQV11" i="1"/>
  <c r="TQW11" i="1"/>
  <c r="TQX11" i="1"/>
  <c r="TQY11" i="1"/>
  <c r="TQZ11" i="1"/>
  <c r="TRA11" i="1"/>
  <c r="TRB11" i="1"/>
  <c r="TRC11" i="1"/>
  <c r="TRD11" i="1"/>
  <c r="TRE11" i="1"/>
  <c r="TRF11" i="1"/>
  <c r="TRG11" i="1"/>
  <c r="TRH11" i="1"/>
  <c r="TRI11" i="1"/>
  <c r="TRJ11" i="1"/>
  <c r="TRK11" i="1"/>
  <c r="TRL11" i="1"/>
  <c r="TRM11" i="1"/>
  <c r="TRN11" i="1"/>
  <c r="TRO11" i="1"/>
  <c r="TRP11" i="1"/>
  <c r="TRQ11" i="1"/>
  <c r="TRR11" i="1"/>
  <c r="TRS11" i="1"/>
  <c r="TRT11" i="1"/>
  <c r="TRU11" i="1"/>
  <c r="TRV11" i="1"/>
  <c r="TRW11" i="1"/>
  <c r="TRX11" i="1"/>
  <c r="TRY11" i="1"/>
  <c r="TRZ11" i="1"/>
  <c r="TSA11" i="1"/>
  <c r="TSB11" i="1"/>
  <c r="TSC11" i="1"/>
  <c r="TSD11" i="1"/>
  <c r="TSE11" i="1"/>
  <c r="TSF11" i="1"/>
  <c r="TSG11" i="1"/>
  <c r="TSH11" i="1"/>
  <c r="TSI11" i="1"/>
  <c r="TSJ11" i="1"/>
  <c r="TSK11" i="1"/>
  <c r="TSL11" i="1"/>
  <c r="TSM11" i="1"/>
  <c r="TSN11" i="1"/>
  <c r="TSO11" i="1"/>
  <c r="TSP11" i="1"/>
  <c r="TSQ11" i="1"/>
  <c r="TSR11" i="1"/>
  <c r="TSS11" i="1"/>
  <c r="TST11" i="1"/>
  <c r="TSU11" i="1"/>
  <c r="TSV11" i="1"/>
  <c r="TSW11" i="1"/>
  <c r="TSX11" i="1"/>
  <c r="TSY11" i="1"/>
  <c r="TSZ11" i="1"/>
  <c r="TTA11" i="1"/>
  <c r="TTB11" i="1"/>
  <c r="TTC11" i="1"/>
  <c r="TTD11" i="1"/>
  <c r="TTE11" i="1"/>
  <c r="TTF11" i="1"/>
  <c r="TTG11" i="1"/>
  <c r="TTH11" i="1"/>
  <c r="TTI11" i="1"/>
  <c r="TTJ11" i="1"/>
  <c r="TTK11" i="1"/>
  <c r="TTL11" i="1"/>
  <c r="TTM11" i="1"/>
  <c r="TTN11" i="1"/>
  <c r="TTO11" i="1"/>
  <c r="TTP11" i="1"/>
  <c r="TTQ11" i="1"/>
  <c r="TTR11" i="1"/>
  <c r="TTS11" i="1"/>
  <c r="TTT11" i="1"/>
  <c r="TTU11" i="1"/>
  <c r="TTV11" i="1"/>
  <c r="TTW11" i="1"/>
  <c r="TTX11" i="1"/>
  <c r="TTY11" i="1"/>
  <c r="TTZ11" i="1"/>
  <c r="TUA11" i="1"/>
  <c r="TUB11" i="1"/>
  <c r="TUC11" i="1"/>
  <c r="TUD11" i="1"/>
  <c r="TUE11" i="1"/>
  <c r="TUF11" i="1"/>
  <c r="TUG11" i="1"/>
  <c r="TUH11" i="1"/>
  <c r="TUI11" i="1"/>
  <c r="TUJ11" i="1"/>
  <c r="TUK11" i="1"/>
  <c r="TUL11" i="1"/>
  <c r="TUM11" i="1"/>
  <c r="TUN11" i="1"/>
  <c r="TUO11" i="1"/>
  <c r="TUP11" i="1"/>
  <c r="TUQ11" i="1"/>
  <c r="TUR11" i="1"/>
  <c r="TUS11" i="1"/>
  <c r="TUT11" i="1"/>
  <c r="TUU11" i="1"/>
  <c r="TUV11" i="1"/>
  <c r="TUW11" i="1"/>
  <c r="TUX11" i="1"/>
  <c r="TUY11" i="1"/>
  <c r="TUZ11" i="1"/>
  <c r="TVA11" i="1"/>
  <c r="TVB11" i="1"/>
  <c r="TVC11" i="1"/>
  <c r="TVD11" i="1"/>
  <c r="TVE11" i="1"/>
  <c r="TVF11" i="1"/>
  <c r="TVG11" i="1"/>
  <c r="TVH11" i="1"/>
  <c r="TVI11" i="1"/>
  <c r="TVJ11" i="1"/>
  <c r="TVK11" i="1"/>
  <c r="TVL11" i="1"/>
  <c r="TVM11" i="1"/>
  <c r="TVN11" i="1"/>
  <c r="TVO11" i="1"/>
  <c r="TVP11" i="1"/>
  <c r="TVQ11" i="1"/>
  <c r="TVR11" i="1"/>
  <c r="TVS11" i="1"/>
  <c r="TVT11" i="1"/>
  <c r="TVU11" i="1"/>
  <c r="TVV11" i="1"/>
  <c r="TVW11" i="1"/>
  <c r="TVX11" i="1"/>
  <c r="TVY11" i="1"/>
  <c r="TVZ11" i="1"/>
  <c r="TWA11" i="1"/>
  <c r="TWB11" i="1"/>
  <c r="TWC11" i="1"/>
  <c r="TWD11" i="1"/>
  <c r="TWE11" i="1"/>
  <c r="TWF11" i="1"/>
  <c r="TWG11" i="1"/>
  <c r="TWH11" i="1"/>
  <c r="TWI11" i="1"/>
  <c r="TWJ11" i="1"/>
  <c r="TWK11" i="1"/>
  <c r="TWL11" i="1"/>
  <c r="TWM11" i="1"/>
  <c r="TWN11" i="1"/>
  <c r="TWO11" i="1"/>
  <c r="TWP11" i="1"/>
  <c r="TWQ11" i="1"/>
  <c r="TWR11" i="1"/>
  <c r="TWS11" i="1"/>
  <c r="TWT11" i="1"/>
  <c r="TWU11" i="1"/>
  <c r="TWV11" i="1"/>
  <c r="TWW11" i="1"/>
  <c r="TWX11" i="1"/>
  <c r="TWY11" i="1"/>
  <c r="TWZ11" i="1"/>
  <c r="TXA11" i="1"/>
  <c r="TXB11" i="1"/>
  <c r="TXC11" i="1"/>
  <c r="TXD11" i="1"/>
  <c r="TXE11" i="1"/>
  <c r="TXF11" i="1"/>
  <c r="TXG11" i="1"/>
  <c r="TXH11" i="1"/>
  <c r="TXI11" i="1"/>
  <c r="TXJ11" i="1"/>
  <c r="TXK11" i="1"/>
  <c r="TXL11" i="1"/>
  <c r="TXM11" i="1"/>
  <c r="TXN11" i="1"/>
  <c r="TXO11" i="1"/>
  <c r="TXP11" i="1"/>
  <c r="TXQ11" i="1"/>
  <c r="TXR11" i="1"/>
  <c r="TXS11" i="1"/>
  <c r="TXT11" i="1"/>
  <c r="TXU11" i="1"/>
  <c r="TXV11" i="1"/>
  <c r="TXW11" i="1"/>
  <c r="TXX11" i="1"/>
  <c r="TXY11" i="1"/>
  <c r="TXZ11" i="1"/>
  <c r="TYA11" i="1"/>
  <c r="TYB11" i="1"/>
  <c r="TYC11" i="1"/>
  <c r="TYD11" i="1"/>
  <c r="TYE11" i="1"/>
  <c r="TYF11" i="1"/>
  <c r="TYG11" i="1"/>
  <c r="TYH11" i="1"/>
  <c r="TYI11" i="1"/>
  <c r="TYJ11" i="1"/>
  <c r="TYK11" i="1"/>
  <c r="TYL11" i="1"/>
  <c r="TYM11" i="1"/>
  <c r="TYN11" i="1"/>
  <c r="TYO11" i="1"/>
  <c r="TYP11" i="1"/>
  <c r="TYQ11" i="1"/>
  <c r="TYR11" i="1"/>
  <c r="TYS11" i="1"/>
  <c r="TYT11" i="1"/>
  <c r="TYU11" i="1"/>
  <c r="TYV11" i="1"/>
  <c r="TYW11" i="1"/>
  <c r="TYX11" i="1"/>
  <c r="TYY11" i="1"/>
  <c r="TYZ11" i="1"/>
  <c r="TZA11" i="1"/>
  <c r="TZB11" i="1"/>
  <c r="TZC11" i="1"/>
  <c r="TZD11" i="1"/>
  <c r="TZE11" i="1"/>
  <c r="TZF11" i="1"/>
  <c r="TZG11" i="1"/>
  <c r="TZH11" i="1"/>
  <c r="TZI11" i="1"/>
  <c r="TZJ11" i="1"/>
  <c r="TZK11" i="1"/>
  <c r="TZL11" i="1"/>
  <c r="TZM11" i="1"/>
  <c r="TZN11" i="1"/>
  <c r="TZO11" i="1"/>
  <c r="TZP11" i="1"/>
  <c r="TZQ11" i="1"/>
  <c r="TZR11" i="1"/>
  <c r="TZS11" i="1"/>
  <c r="TZT11" i="1"/>
  <c r="TZU11" i="1"/>
  <c r="TZV11" i="1"/>
  <c r="TZW11" i="1"/>
  <c r="TZX11" i="1"/>
  <c r="TZY11" i="1"/>
  <c r="TZZ11" i="1"/>
  <c r="UAA11" i="1"/>
  <c r="UAB11" i="1"/>
  <c r="UAC11" i="1"/>
  <c r="UAD11" i="1"/>
  <c r="UAE11" i="1"/>
  <c r="UAF11" i="1"/>
  <c r="UAG11" i="1"/>
  <c r="UAH11" i="1"/>
  <c r="UAI11" i="1"/>
  <c r="UAJ11" i="1"/>
  <c r="UAK11" i="1"/>
  <c r="UAL11" i="1"/>
  <c r="UAM11" i="1"/>
  <c r="UAN11" i="1"/>
  <c r="UAO11" i="1"/>
  <c r="UAP11" i="1"/>
  <c r="UAQ11" i="1"/>
  <c r="UAR11" i="1"/>
  <c r="UAS11" i="1"/>
  <c r="UAT11" i="1"/>
  <c r="UAU11" i="1"/>
  <c r="UAV11" i="1"/>
  <c r="UAW11" i="1"/>
  <c r="UAX11" i="1"/>
  <c r="UAY11" i="1"/>
  <c r="UAZ11" i="1"/>
  <c r="UBA11" i="1"/>
  <c r="UBB11" i="1"/>
  <c r="UBC11" i="1"/>
  <c r="UBD11" i="1"/>
  <c r="UBE11" i="1"/>
  <c r="UBF11" i="1"/>
  <c r="UBG11" i="1"/>
  <c r="UBH11" i="1"/>
  <c r="UBI11" i="1"/>
  <c r="UBJ11" i="1"/>
  <c r="UBK11" i="1"/>
  <c r="UBL11" i="1"/>
  <c r="UBM11" i="1"/>
  <c r="UBN11" i="1"/>
  <c r="UBO11" i="1"/>
  <c r="UBP11" i="1"/>
  <c r="UBQ11" i="1"/>
  <c r="UBR11" i="1"/>
  <c r="UBS11" i="1"/>
  <c r="UBT11" i="1"/>
  <c r="UBU11" i="1"/>
  <c r="UBV11" i="1"/>
  <c r="UBW11" i="1"/>
  <c r="UBX11" i="1"/>
  <c r="UBY11" i="1"/>
  <c r="UBZ11" i="1"/>
  <c r="UCA11" i="1"/>
  <c r="UCB11" i="1"/>
  <c r="UCC11" i="1"/>
  <c r="UCD11" i="1"/>
  <c r="UCE11" i="1"/>
  <c r="UCF11" i="1"/>
  <c r="UCG11" i="1"/>
  <c r="UCH11" i="1"/>
  <c r="UCI11" i="1"/>
  <c r="UCJ11" i="1"/>
  <c r="UCK11" i="1"/>
  <c r="UCL11" i="1"/>
  <c r="UCM11" i="1"/>
  <c r="UCN11" i="1"/>
  <c r="UCO11" i="1"/>
  <c r="UCP11" i="1"/>
  <c r="UCQ11" i="1"/>
  <c r="UCR11" i="1"/>
  <c r="UCS11" i="1"/>
  <c r="UCT11" i="1"/>
  <c r="UCU11" i="1"/>
  <c r="UCV11" i="1"/>
  <c r="UCW11" i="1"/>
  <c r="UCX11" i="1"/>
  <c r="UCY11" i="1"/>
  <c r="UCZ11" i="1"/>
  <c r="UDA11" i="1"/>
  <c r="UDB11" i="1"/>
  <c r="UDC11" i="1"/>
  <c r="UDD11" i="1"/>
  <c r="UDE11" i="1"/>
  <c r="UDF11" i="1"/>
  <c r="UDG11" i="1"/>
  <c r="UDH11" i="1"/>
  <c r="UDI11" i="1"/>
  <c r="UDJ11" i="1"/>
  <c r="UDK11" i="1"/>
  <c r="UDL11" i="1"/>
  <c r="UDM11" i="1"/>
  <c r="UDN11" i="1"/>
  <c r="UDO11" i="1"/>
  <c r="UDP11" i="1"/>
  <c r="UDQ11" i="1"/>
  <c r="UDR11" i="1"/>
  <c r="UDS11" i="1"/>
  <c r="UDT11" i="1"/>
  <c r="UDU11" i="1"/>
  <c r="UDV11" i="1"/>
  <c r="UDW11" i="1"/>
  <c r="UDX11" i="1"/>
  <c r="UDY11" i="1"/>
  <c r="UDZ11" i="1"/>
  <c r="UEA11" i="1"/>
  <c r="UEB11" i="1"/>
  <c r="UEC11" i="1"/>
  <c r="UED11" i="1"/>
  <c r="UEE11" i="1"/>
  <c r="UEF11" i="1"/>
  <c r="UEG11" i="1"/>
  <c r="UEH11" i="1"/>
  <c r="UEI11" i="1"/>
  <c r="UEJ11" i="1"/>
  <c r="UEK11" i="1"/>
  <c r="UEL11" i="1"/>
  <c r="UEM11" i="1"/>
  <c r="UEN11" i="1"/>
  <c r="UEO11" i="1"/>
  <c r="UEP11" i="1"/>
  <c r="UEQ11" i="1"/>
  <c r="UER11" i="1"/>
  <c r="UES11" i="1"/>
  <c r="UET11" i="1"/>
  <c r="UEU11" i="1"/>
  <c r="UEV11" i="1"/>
  <c r="UEW11" i="1"/>
  <c r="UEX11" i="1"/>
  <c r="UEY11" i="1"/>
  <c r="UEZ11" i="1"/>
  <c r="UFA11" i="1"/>
  <c r="UFB11" i="1"/>
  <c r="UFC11" i="1"/>
  <c r="UFD11" i="1"/>
  <c r="UFE11" i="1"/>
  <c r="UFF11" i="1"/>
  <c r="UFG11" i="1"/>
  <c r="UFH11" i="1"/>
  <c r="UFI11" i="1"/>
  <c r="UFJ11" i="1"/>
  <c r="UFK11" i="1"/>
  <c r="UFL11" i="1"/>
  <c r="UFM11" i="1"/>
  <c r="UFN11" i="1"/>
  <c r="UFO11" i="1"/>
  <c r="UFP11" i="1"/>
  <c r="UFQ11" i="1"/>
  <c r="UFR11" i="1"/>
  <c r="UFS11" i="1"/>
  <c r="UFT11" i="1"/>
  <c r="UFU11" i="1"/>
  <c r="UFV11" i="1"/>
  <c r="UFW11" i="1"/>
  <c r="UFX11" i="1"/>
  <c r="UFY11" i="1"/>
  <c r="UFZ11" i="1"/>
  <c r="UGA11" i="1"/>
  <c r="UGB11" i="1"/>
  <c r="UGC11" i="1"/>
  <c r="UGD11" i="1"/>
  <c r="UGE11" i="1"/>
  <c r="UGF11" i="1"/>
  <c r="UGG11" i="1"/>
  <c r="UGH11" i="1"/>
  <c r="UGI11" i="1"/>
  <c r="UGJ11" i="1"/>
  <c r="UGK11" i="1"/>
  <c r="UGL11" i="1"/>
  <c r="UGM11" i="1"/>
  <c r="UGN11" i="1"/>
  <c r="UGO11" i="1"/>
  <c r="UGP11" i="1"/>
  <c r="UGQ11" i="1"/>
  <c r="UGR11" i="1"/>
  <c r="UGS11" i="1"/>
  <c r="UGT11" i="1"/>
  <c r="UGU11" i="1"/>
  <c r="UGV11" i="1"/>
  <c r="UGW11" i="1"/>
  <c r="UGX11" i="1"/>
  <c r="UGY11" i="1"/>
  <c r="UGZ11" i="1"/>
  <c r="UHA11" i="1"/>
  <c r="UHB11" i="1"/>
  <c r="UHC11" i="1"/>
  <c r="UHD11" i="1"/>
  <c r="UHE11" i="1"/>
  <c r="UHF11" i="1"/>
  <c r="UHG11" i="1"/>
  <c r="UHH11" i="1"/>
  <c r="UHI11" i="1"/>
  <c r="UHJ11" i="1"/>
  <c r="UHK11" i="1"/>
  <c r="UHL11" i="1"/>
  <c r="UHM11" i="1"/>
  <c r="UHN11" i="1"/>
  <c r="UHO11" i="1"/>
  <c r="UHP11" i="1"/>
  <c r="UHQ11" i="1"/>
  <c r="UHR11" i="1"/>
  <c r="UHS11" i="1"/>
  <c r="UHT11" i="1"/>
  <c r="UHU11" i="1"/>
  <c r="UHV11" i="1"/>
  <c r="UHW11" i="1"/>
  <c r="UHX11" i="1"/>
  <c r="UHY11" i="1"/>
  <c r="UHZ11" i="1"/>
  <c r="UIA11" i="1"/>
  <c r="UIB11" i="1"/>
  <c r="UIC11" i="1"/>
  <c r="UID11" i="1"/>
  <c r="UIE11" i="1"/>
  <c r="UIF11" i="1"/>
  <c r="UIG11" i="1"/>
  <c r="UIH11" i="1"/>
  <c r="UII11" i="1"/>
  <c r="UIJ11" i="1"/>
  <c r="UIK11" i="1"/>
  <c r="UIL11" i="1"/>
  <c r="UIM11" i="1"/>
  <c r="UIN11" i="1"/>
  <c r="UIO11" i="1"/>
  <c r="UIP11" i="1"/>
  <c r="UIQ11" i="1"/>
  <c r="UIR11" i="1"/>
  <c r="UIS11" i="1"/>
  <c r="UIT11" i="1"/>
  <c r="UIU11" i="1"/>
  <c r="UIV11" i="1"/>
  <c r="UIW11" i="1"/>
  <c r="UIX11" i="1"/>
  <c r="UIY11" i="1"/>
  <c r="UIZ11" i="1"/>
  <c r="UJA11" i="1"/>
  <c r="UJB11" i="1"/>
  <c r="UJC11" i="1"/>
  <c r="UJD11" i="1"/>
  <c r="UJE11" i="1"/>
  <c r="UJF11" i="1"/>
  <c r="UJG11" i="1"/>
  <c r="UJH11" i="1"/>
  <c r="UJI11" i="1"/>
  <c r="UJJ11" i="1"/>
  <c r="UJK11" i="1"/>
  <c r="UJL11" i="1"/>
  <c r="UJM11" i="1"/>
  <c r="UJN11" i="1"/>
  <c r="UJO11" i="1"/>
  <c r="UJP11" i="1"/>
  <c r="UJQ11" i="1"/>
  <c r="UJR11" i="1"/>
  <c r="UJS11" i="1"/>
  <c r="UJT11" i="1"/>
  <c r="UJU11" i="1"/>
  <c r="UJV11" i="1"/>
  <c r="UJW11" i="1"/>
  <c r="UJX11" i="1"/>
  <c r="UJY11" i="1"/>
  <c r="UJZ11" i="1"/>
  <c r="UKA11" i="1"/>
  <c r="UKB11" i="1"/>
  <c r="UKC11" i="1"/>
  <c r="UKD11" i="1"/>
  <c r="UKE11" i="1"/>
  <c r="UKF11" i="1"/>
  <c r="UKG11" i="1"/>
  <c r="UKH11" i="1"/>
  <c r="UKI11" i="1"/>
  <c r="UKJ11" i="1"/>
  <c r="UKK11" i="1"/>
  <c r="UKL11" i="1"/>
  <c r="UKM11" i="1"/>
  <c r="UKN11" i="1"/>
  <c r="UKO11" i="1"/>
  <c r="UKP11" i="1"/>
  <c r="UKQ11" i="1"/>
  <c r="UKR11" i="1"/>
  <c r="UKS11" i="1"/>
  <c r="UKT11" i="1"/>
  <c r="UKU11" i="1"/>
  <c r="UKV11" i="1"/>
  <c r="UKW11" i="1"/>
  <c r="UKX11" i="1"/>
  <c r="UKY11" i="1"/>
  <c r="UKZ11" i="1"/>
  <c r="ULA11" i="1"/>
  <c r="ULB11" i="1"/>
  <c r="ULC11" i="1"/>
  <c r="ULD11" i="1"/>
  <c r="ULE11" i="1"/>
  <c r="ULF11" i="1"/>
  <c r="ULG11" i="1"/>
  <c r="ULH11" i="1"/>
  <c r="ULI11" i="1"/>
  <c r="ULJ11" i="1"/>
  <c r="ULK11" i="1"/>
  <c r="ULL11" i="1"/>
  <c r="ULM11" i="1"/>
  <c r="ULN11" i="1"/>
  <c r="ULO11" i="1"/>
  <c r="ULP11" i="1"/>
  <c r="ULQ11" i="1"/>
  <c r="ULR11" i="1"/>
  <c r="ULS11" i="1"/>
  <c r="ULT11" i="1"/>
  <c r="ULU11" i="1"/>
  <c r="ULV11" i="1"/>
  <c r="ULW11" i="1"/>
  <c r="ULX11" i="1"/>
  <c r="ULY11" i="1"/>
  <c r="ULZ11" i="1"/>
  <c r="UMA11" i="1"/>
  <c r="UMB11" i="1"/>
  <c r="UMC11" i="1"/>
  <c r="UMD11" i="1"/>
  <c r="UME11" i="1"/>
  <c r="UMF11" i="1"/>
  <c r="UMG11" i="1"/>
  <c r="UMH11" i="1"/>
  <c r="UMI11" i="1"/>
  <c r="UMJ11" i="1"/>
  <c r="UMK11" i="1"/>
  <c r="UML11" i="1"/>
  <c r="UMM11" i="1"/>
  <c r="UMN11" i="1"/>
  <c r="UMO11" i="1"/>
  <c r="UMP11" i="1"/>
  <c r="UMQ11" i="1"/>
  <c r="UMR11" i="1"/>
  <c r="UMS11" i="1"/>
  <c r="UMT11" i="1"/>
  <c r="UMU11" i="1"/>
  <c r="UMV11" i="1"/>
  <c r="UMW11" i="1"/>
  <c r="UMX11" i="1"/>
  <c r="UMY11" i="1"/>
  <c r="UMZ11" i="1"/>
  <c r="UNA11" i="1"/>
  <c r="UNB11" i="1"/>
  <c r="UNC11" i="1"/>
  <c r="UND11" i="1"/>
  <c r="UNE11" i="1"/>
  <c r="UNF11" i="1"/>
  <c r="UNG11" i="1"/>
  <c r="UNH11" i="1"/>
  <c r="UNI11" i="1"/>
  <c r="UNJ11" i="1"/>
  <c r="UNK11" i="1"/>
  <c r="UNL11" i="1"/>
  <c r="UNM11" i="1"/>
  <c r="UNN11" i="1"/>
  <c r="UNO11" i="1"/>
  <c r="UNP11" i="1"/>
  <c r="UNQ11" i="1"/>
  <c r="UNR11" i="1"/>
  <c r="UNS11" i="1"/>
  <c r="UNT11" i="1"/>
  <c r="UNU11" i="1"/>
  <c r="UNV11" i="1"/>
  <c r="UNW11" i="1"/>
  <c r="UNX11" i="1"/>
  <c r="UNY11" i="1"/>
  <c r="UNZ11" i="1"/>
  <c r="UOA11" i="1"/>
  <c r="UOB11" i="1"/>
  <c r="UOC11" i="1"/>
  <c r="UOD11" i="1"/>
  <c r="UOE11" i="1"/>
  <c r="UOF11" i="1"/>
  <c r="UOG11" i="1"/>
  <c r="UOH11" i="1"/>
  <c r="UOI11" i="1"/>
  <c r="UOJ11" i="1"/>
  <c r="UOK11" i="1"/>
  <c r="UOL11" i="1"/>
  <c r="UOM11" i="1"/>
  <c r="UON11" i="1"/>
  <c r="UOO11" i="1"/>
  <c r="UOP11" i="1"/>
  <c r="UOQ11" i="1"/>
  <c r="UOR11" i="1"/>
  <c r="UOS11" i="1"/>
  <c r="UOT11" i="1"/>
  <c r="UOU11" i="1"/>
  <c r="UOV11" i="1"/>
  <c r="UOW11" i="1"/>
  <c r="UOX11" i="1"/>
  <c r="UOY11" i="1"/>
  <c r="UOZ11" i="1"/>
  <c r="UPA11" i="1"/>
  <c r="UPB11" i="1"/>
  <c r="UPC11" i="1"/>
  <c r="UPD11" i="1"/>
  <c r="UPE11" i="1"/>
  <c r="UPF11" i="1"/>
  <c r="UPG11" i="1"/>
  <c r="UPH11" i="1"/>
  <c r="UPI11" i="1"/>
  <c r="UPJ11" i="1"/>
  <c r="UPK11" i="1"/>
  <c r="UPL11" i="1"/>
  <c r="UPM11" i="1"/>
  <c r="UPN11" i="1"/>
  <c r="UPO11" i="1"/>
  <c r="UPP11" i="1"/>
  <c r="UPQ11" i="1"/>
  <c r="UPR11" i="1"/>
  <c r="UPS11" i="1"/>
  <c r="UPT11" i="1"/>
  <c r="UPU11" i="1"/>
  <c r="UPV11" i="1"/>
  <c r="UPW11" i="1"/>
  <c r="UPX11" i="1"/>
  <c r="UPY11" i="1"/>
  <c r="UPZ11" i="1"/>
  <c r="UQA11" i="1"/>
  <c r="UQB11" i="1"/>
  <c r="UQC11" i="1"/>
  <c r="UQD11" i="1"/>
  <c r="UQE11" i="1"/>
  <c r="UQF11" i="1"/>
  <c r="UQG11" i="1"/>
  <c r="UQH11" i="1"/>
  <c r="UQI11" i="1"/>
  <c r="UQJ11" i="1"/>
  <c r="UQK11" i="1"/>
  <c r="UQL11" i="1"/>
  <c r="UQM11" i="1"/>
  <c r="UQN11" i="1"/>
  <c r="UQO11" i="1"/>
  <c r="UQP11" i="1"/>
  <c r="UQQ11" i="1"/>
  <c r="UQR11" i="1"/>
  <c r="UQS11" i="1"/>
  <c r="UQT11" i="1"/>
  <c r="UQU11" i="1"/>
  <c r="UQV11" i="1"/>
  <c r="UQW11" i="1"/>
  <c r="UQX11" i="1"/>
  <c r="UQY11" i="1"/>
  <c r="UQZ11" i="1"/>
  <c r="URA11" i="1"/>
  <c r="URB11" i="1"/>
  <c r="URC11" i="1"/>
  <c r="URD11" i="1"/>
  <c r="URE11" i="1"/>
  <c r="URF11" i="1"/>
  <c r="URG11" i="1"/>
  <c r="URH11" i="1"/>
  <c r="URI11" i="1"/>
  <c r="URJ11" i="1"/>
  <c r="URK11" i="1"/>
  <c r="URL11" i="1"/>
  <c r="URM11" i="1"/>
  <c r="URN11" i="1"/>
  <c r="URO11" i="1"/>
  <c r="URP11" i="1"/>
  <c r="URQ11" i="1"/>
  <c r="URR11" i="1"/>
  <c r="URS11" i="1"/>
  <c r="URT11" i="1"/>
  <c r="URU11" i="1"/>
  <c r="URV11" i="1"/>
  <c r="URW11" i="1"/>
  <c r="URX11" i="1"/>
  <c r="URY11" i="1"/>
  <c r="URZ11" i="1"/>
  <c r="USA11" i="1"/>
  <c r="USB11" i="1"/>
  <c r="USC11" i="1"/>
  <c r="USD11" i="1"/>
  <c r="USE11" i="1"/>
  <c r="USF11" i="1"/>
  <c r="USG11" i="1"/>
  <c r="USH11" i="1"/>
  <c r="USI11" i="1"/>
  <c r="USJ11" i="1"/>
  <c r="USK11" i="1"/>
  <c r="USL11" i="1"/>
  <c r="USM11" i="1"/>
  <c r="USN11" i="1"/>
  <c r="USO11" i="1"/>
  <c r="USP11" i="1"/>
  <c r="USQ11" i="1"/>
  <c r="USR11" i="1"/>
  <c r="USS11" i="1"/>
  <c r="UST11" i="1"/>
  <c r="USU11" i="1"/>
  <c r="USV11" i="1"/>
  <c r="USW11" i="1"/>
  <c r="USX11" i="1"/>
  <c r="USY11" i="1"/>
  <c r="USZ11" i="1"/>
  <c r="UTA11" i="1"/>
  <c r="UTB11" i="1"/>
  <c r="UTC11" i="1"/>
  <c r="UTD11" i="1"/>
  <c r="UTE11" i="1"/>
  <c r="UTF11" i="1"/>
  <c r="UTG11" i="1"/>
  <c r="UTH11" i="1"/>
  <c r="UTI11" i="1"/>
  <c r="UTJ11" i="1"/>
  <c r="UTK11" i="1"/>
  <c r="UTL11" i="1"/>
  <c r="UTM11" i="1"/>
  <c r="UTN11" i="1"/>
  <c r="UTO11" i="1"/>
  <c r="UTP11" i="1"/>
  <c r="UTQ11" i="1"/>
  <c r="UTR11" i="1"/>
  <c r="UTS11" i="1"/>
  <c r="UTT11" i="1"/>
  <c r="UTU11" i="1"/>
  <c r="UTV11" i="1"/>
  <c r="UTW11" i="1"/>
  <c r="UTX11" i="1"/>
  <c r="UTY11" i="1"/>
  <c r="UTZ11" i="1"/>
  <c r="UUA11" i="1"/>
  <c r="UUB11" i="1"/>
  <c r="UUC11" i="1"/>
  <c r="UUD11" i="1"/>
  <c r="UUE11" i="1"/>
  <c r="UUF11" i="1"/>
  <c r="UUG11" i="1"/>
  <c r="UUH11" i="1"/>
  <c r="UUI11" i="1"/>
  <c r="UUJ11" i="1"/>
  <c r="UUK11" i="1"/>
  <c r="UUL11" i="1"/>
  <c r="UUM11" i="1"/>
  <c r="UUN11" i="1"/>
  <c r="UUO11" i="1"/>
  <c r="UUP11" i="1"/>
  <c r="UUQ11" i="1"/>
  <c r="UUR11" i="1"/>
  <c r="UUS11" i="1"/>
  <c r="UUT11" i="1"/>
  <c r="UUU11" i="1"/>
  <c r="UUV11" i="1"/>
  <c r="UUW11" i="1"/>
  <c r="UUX11" i="1"/>
  <c r="UUY11" i="1"/>
  <c r="UUZ11" i="1"/>
  <c r="UVA11" i="1"/>
  <c r="UVB11" i="1"/>
  <c r="UVC11" i="1"/>
  <c r="UVD11" i="1"/>
  <c r="UVE11" i="1"/>
  <c r="UVF11" i="1"/>
  <c r="UVG11" i="1"/>
  <c r="UVH11" i="1"/>
  <c r="UVI11" i="1"/>
  <c r="UVJ11" i="1"/>
  <c r="UVK11" i="1"/>
  <c r="UVL11" i="1"/>
  <c r="UVM11" i="1"/>
  <c r="UVN11" i="1"/>
  <c r="UVO11" i="1"/>
  <c r="UVP11" i="1"/>
  <c r="UVQ11" i="1"/>
  <c r="UVR11" i="1"/>
  <c r="UVS11" i="1"/>
  <c r="UVT11" i="1"/>
  <c r="UVU11" i="1"/>
  <c r="UVV11" i="1"/>
  <c r="UVW11" i="1"/>
  <c r="UVX11" i="1"/>
  <c r="UVY11" i="1"/>
  <c r="UVZ11" i="1"/>
  <c r="UWA11" i="1"/>
  <c r="UWB11" i="1"/>
  <c r="UWC11" i="1"/>
  <c r="UWD11" i="1"/>
  <c r="UWE11" i="1"/>
  <c r="UWF11" i="1"/>
  <c r="UWG11" i="1"/>
  <c r="UWH11" i="1"/>
  <c r="UWI11" i="1"/>
  <c r="UWJ11" i="1"/>
  <c r="UWK11" i="1"/>
  <c r="UWL11" i="1"/>
  <c r="UWM11" i="1"/>
  <c r="UWN11" i="1"/>
  <c r="UWO11" i="1"/>
  <c r="UWP11" i="1"/>
  <c r="UWQ11" i="1"/>
  <c r="UWR11" i="1"/>
  <c r="UWS11" i="1"/>
  <c r="UWT11" i="1"/>
  <c r="UWU11" i="1"/>
  <c r="UWV11" i="1"/>
  <c r="UWW11" i="1"/>
  <c r="UWX11" i="1"/>
  <c r="UWY11" i="1"/>
  <c r="UWZ11" i="1"/>
  <c r="UXA11" i="1"/>
  <c r="UXB11" i="1"/>
  <c r="UXC11" i="1"/>
  <c r="UXD11" i="1"/>
  <c r="UXE11" i="1"/>
  <c r="UXF11" i="1"/>
  <c r="UXG11" i="1"/>
  <c r="UXH11" i="1"/>
  <c r="UXI11" i="1"/>
  <c r="UXJ11" i="1"/>
  <c r="UXK11" i="1"/>
  <c r="UXL11" i="1"/>
  <c r="UXM11" i="1"/>
  <c r="UXN11" i="1"/>
  <c r="UXO11" i="1"/>
  <c r="UXP11" i="1"/>
  <c r="UXQ11" i="1"/>
  <c r="UXR11" i="1"/>
  <c r="UXS11" i="1"/>
  <c r="UXT11" i="1"/>
  <c r="UXU11" i="1"/>
  <c r="UXV11" i="1"/>
  <c r="UXW11" i="1"/>
  <c r="UXX11" i="1"/>
  <c r="UXY11" i="1"/>
  <c r="UXZ11" i="1"/>
  <c r="UYA11" i="1"/>
  <c r="UYB11" i="1"/>
  <c r="UYC11" i="1"/>
  <c r="UYD11" i="1"/>
  <c r="UYE11" i="1"/>
  <c r="UYF11" i="1"/>
  <c r="UYG11" i="1"/>
  <c r="UYH11" i="1"/>
  <c r="UYI11" i="1"/>
  <c r="UYJ11" i="1"/>
  <c r="UYK11" i="1"/>
  <c r="UYL11" i="1"/>
  <c r="UYM11" i="1"/>
  <c r="UYN11" i="1"/>
  <c r="UYO11" i="1"/>
  <c r="UYP11" i="1"/>
  <c r="UYQ11" i="1"/>
  <c r="UYR11" i="1"/>
  <c r="UYS11" i="1"/>
  <c r="UYT11" i="1"/>
  <c r="UYU11" i="1"/>
  <c r="UYV11" i="1"/>
  <c r="UYW11" i="1"/>
  <c r="UYX11" i="1"/>
  <c r="UYY11" i="1"/>
  <c r="UYZ11" i="1"/>
  <c r="UZA11" i="1"/>
  <c r="UZB11" i="1"/>
  <c r="UZC11" i="1"/>
  <c r="UZD11" i="1"/>
  <c r="UZE11" i="1"/>
  <c r="UZF11" i="1"/>
  <c r="UZG11" i="1"/>
  <c r="UZH11" i="1"/>
  <c r="UZI11" i="1"/>
  <c r="UZJ11" i="1"/>
  <c r="UZK11" i="1"/>
  <c r="UZL11" i="1"/>
  <c r="UZM11" i="1"/>
  <c r="UZN11" i="1"/>
  <c r="UZO11" i="1"/>
  <c r="UZP11" i="1"/>
  <c r="UZQ11" i="1"/>
  <c r="UZR11" i="1"/>
  <c r="UZS11" i="1"/>
  <c r="UZT11" i="1"/>
  <c r="UZU11" i="1"/>
  <c r="UZV11" i="1"/>
  <c r="UZW11" i="1"/>
  <c r="UZX11" i="1"/>
  <c r="UZY11" i="1"/>
  <c r="UZZ11" i="1"/>
  <c r="VAA11" i="1"/>
  <c r="VAB11" i="1"/>
  <c r="VAC11" i="1"/>
  <c r="VAD11" i="1"/>
  <c r="VAE11" i="1"/>
  <c r="VAF11" i="1"/>
  <c r="VAG11" i="1"/>
  <c r="VAH11" i="1"/>
  <c r="VAI11" i="1"/>
  <c r="VAJ11" i="1"/>
  <c r="VAK11" i="1"/>
  <c r="VAL11" i="1"/>
  <c r="VAM11" i="1"/>
  <c r="VAN11" i="1"/>
  <c r="VAO11" i="1"/>
  <c r="VAP11" i="1"/>
  <c r="VAQ11" i="1"/>
  <c r="VAR11" i="1"/>
  <c r="VAS11" i="1"/>
  <c r="VAT11" i="1"/>
  <c r="VAU11" i="1"/>
  <c r="VAV11" i="1"/>
  <c r="VAW11" i="1"/>
  <c r="VAX11" i="1"/>
  <c r="VAY11" i="1"/>
  <c r="VAZ11" i="1"/>
  <c r="VBA11" i="1"/>
  <c r="VBB11" i="1"/>
  <c r="VBC11" i="1"/>
  <c r="VBD11" i="1"/>
  <c r="VBE11" i="1"/>
  <c r="VBF11" i="1"/>
  <c r="VBG11" i="1"/>
  <c r="VBH11" i="1"/>
  <c r="VBI11" i="1"/>
  <c r="VBJ11" i="1"/>
  <c r="VBK11" i="1"/>
  <c r="VBL11" i="1"/>
  <c r="VBM11" i="1"/>
  <c r="VBN11" i="1"/>
  <c r="VBO11" i="1"/>
  <c r="VBP11" i="1"/>
  <c r="VBQ11" i="1"/>
  <c r="VBR11" i="1"/>
  <c r="VBS11" i="1"/>
  <c r="VBT11" i="1"/>
  <c r="VBU11" i="1"/>
  <c r="VBV11" i="1"/>
  <c r="VBW11" i="1"/>
  <c r="VBX11" i="1"/>
  <c r="VBY11" i="1"/>
  <c r="VBZ11" i="1"/>
  <c r="VCA11" i="1"/>
  <c r="VCB11" i="1"/>
  <c r="VCC11" i="1"/>
  <c r="VCD11" i="1"/>
  <c r="VCE11" i="1"/>
  <c r="VCF11" i="1"/>
  <c r="VCG11" i="1"/>
  <c r="VCH11" i="1"/>
  <c r="VCI11" i="1"/>
  <c r="VCJ11" i="1"/>
  <c r="VCK11" i="1"/>
  <c r="VCL11" i="1"/>
  <c r="VCM11" i="1"/>
  <c r="VCN11" i="1"/>
  <c r="VCO11" i="1"/>
  <c r="VCP11" i="1"/>
  <c r="VCQ11" i="1"/>
  <c r="VCR11" i="1"/>
  <c r="VCS11" i="1"/>
  <c r="VCT11" i="1"/>
  <c r="VCU11" i="1"/>
  <c r="VCV11" i="1"/>
  <c r="VCW11" i="1"/>
  <c r="VCX11" i="1"/>
  <c r="VCY11" i="1"/>
  <c r="VCZ11" i="1"/>
  <c r="VDA11" i="1"/>
  <c r="VDB11" i="1"/>
  <c r="VDC11" i="1"/>
  <c r="VDD11" i="1"/>
  <c r="VDE11" i="1"/>
  <c r="VDF11" i="1"/>
  <c r="VDG11" i="1"/>
  <c r="VDH11" i="1"/>
  <c r="VDI11" i="1"/>
  <c r="VDJ11" i="1"/>
  <c r="VDK11" i="1"/>
  <c r="VDL11" i="1"/>
  <c r="VDM11" i="1"/>
  <c r="VDN11" i="1"/>
  <c r="VDO11" i="1"/>
  <c r="VDP11" i="1"/>
  <c r="VDQ11" i="1"/>
  <c r="VDR11" i="1"/>
  <c r="VDS11" i="1"/>
  <c r="VDT11" i="1"/>
  <c r="VDU11" i="1"/>
  <c r="VDV11" i="1"/>
  <c r="VDW11" i="1"/>
  <c r="VDX11" i="1"/>
  <c r="VDY11" i="1"/>
  <c r="VDZ11" i="1"/>
  <c r="VEA11" i="1"/>
  <c r="VEB11" i="1"/>
  <c r="VEC11" i="1"/>
  <c r="VED11" i="1"/>
  <c r="VEE11" i="1"/>
  <c r="VEF11" i="1"/>
  <c r="VEG11" i="1"/>
  <c r="VEH11" i="1"/>
  <c r="VEI11" i="1"/>
  <c r="VEJ11" i="1"/>
  <c r="VEK11" i="1"/>
  <c r="VEL11" i="1"/>
  <c r="VEM11" i="1"/>
  <c r="VEN11" i="1"/>
  <c r="VEO11" i="1"/>
  <c r="VEP11" i="1"/>
  <c r="VEQ11" i="1"/>
  <c r="VER11" i="1"/>
  <c r="VES11" i="1"/>
  <c r="VET11" i="1"/>
  <c r="VEU11" i="1"/>
  <c r="VEV11" i="1"/>
  <c r="VEW11" i="1"/>
  <c r="VEX11" i="1"/>
  <c r="VEY11" i="1"/>
  <c r="VEZ11" i="1"/>
  <c r="VFA11" i="1"/>
  <c r="VFB11" i="1"/>
  <c r="VFC11" i="1"/>
  <c r="VFD11" i="1"/>
  <c r="VFE11" i="1"/>
  <c r="VFF11" i="1"/>
  <c r="VFG11" i="1"/>
  <c r="VFH11" i="1"/>
  <c r="VFI11" i="1"/>
  <c r="VFJ11" i="1"/>
  <c r="VFK11" i="1"/>
  <c r="VFL11" i="1"/>
  <c r="VFM11" i="1"/>
  <c r="VFN11" i="1"/>
  <c r="VFO11" i="1"/>
  <c r="VFP11" i="1"/>
  <c r="VFQ11" i="1"/>
  <c r="VFR11" i="1"/>
  <c r="VFS11" i="1"/>
  <c r="VFT11" i="1"/>
  <c r="VFU11" i="1"/>
  <c r="VFV11" i="1"/>
  <c r="VFW11" i="1"/>
  <c r="VFX11" i="1"/>
  <c r="VFY11" i="1"/>
  <c r="VFZ11" i="1"/>
  <c r="VGA11" i="1"/>
  <c r="VGB11" i="1"/>
  <c r="VGC11" i="1"/>
  <c r="VGD11" i="1"/>
  <c r="VGE11" i="1"/>
  <c r="VGF11" i="1"/>
  <c r="VGG11" i="1"/>
  <c r="VGH11" i="1"/>
  <c r="VGI11" i="1"/>
  <c r="VGJ11" i="1"/>
  <c r="VGK11" i="1"/>
  <c r="VGL11" i="1"/>
  <c r="VGM11" i="1"/>
  <c r="VGN11" i="1"/>
  <c r="VGO11" i="1"/>
  <c r="VGP11" i="1"/>
  <c r="VGQ11" i="1"/>
  <c r="VGR11" i="1"/>
  <c r="VGS11" i="1"/>
  <c r="VGT11" i="1"/>
  <c r="VGU11" i="1"/>
  <c r="VGV11" i="1"/>
  <c r="VGW11" i="1"/>
  <c r="VGX11" i="1"/>
  <c r="VGY11" i="1"/>
  <c r="VGZ11" i="1"/>
  <c r="VHA11" i="1"/>
  <c r="VHB11" i="1"/>
  <c r="VHC11" i="1"/>
  <c r="VHD11" i="1"/>
  <c r="VHE11" i="1"/>
  <c r="VHF11" i="1"/>
  <c r="VHG11" i="1"/>
  <c r="VHH11" i="1"/>
  <c r="VHI11" i="1"/>
  <c r="VHJ11" i="1"/>
  <c r="VHK11" i="1"/>
  <c r="VHL11" i="1"/>
  <c r="VHM11" i="1"/>
  <c r="VHN11" i="1"/>
  <c r="VHO11" i="1"/>
  <c r="VHP11" i="1"/>
  <c r="VHQ11" i="1"/>
  <c r="VHR11" i="1"/>
  <c r="VHS11" i="1"/>
  <c r="VHT11" i="1"/>
  <c r="VHU11" i="1"/>
  <c r="VHV11" i="1"/>
  <c r="VHW11" i="1"/>
  <c r="VHX11" i="1"/>
  <c r="VHY11" i="1"/>
  <c r="VHZ11" i="1"/>
  <c r="VIA11" i="1"/>
  <c r="VIB11" i="1"/>
  <c r="VIC11" i="1"/>
  <c r="VID11" i="1"/>
  <c r="VIE11" i="1"/>
  <c r="VIF11" i="1"/>
  <c r="VIG11" i="1"/>
  <c r="VIH11" i="1"/>
  <c r="VII11" i="1"/>
  <c r="VIJ11" i="1"/>
  <c r="VIK11" i="1"/>
  <c r="VIL11" i="1"/>
  <c r="VIM11" i="1"/>
  <c r="VIN11" i="1"/>
  <c r="VIO11" i="1"/>
  <c r="VIP11" i="1"/>
  <c r="VIQ11" i="1"/>
  <c r="VIR11" i="1"/>
  <c r="VIS11" i="1"/>
  <c r="VIT11" i="1"/>
  <c r="VIU11" i="1"/>
  <c r="VIV11" i="1"/>
  <c r="VIW11" i="1"/>
  <c r="VIX11" i="1"/>
  <c r="VIY11" i="1"/>
  <c r="VIZ11" i="1"/>
  <c r="VJA11" i="1"/>
  <c r="VJB11" i="1"/>
  <c r="VJC11" i="1"/>
  <c r="VJD11" i="1"/>
  <c r="VJE11" i="1"/>
  <c r="VJF11" i="1"/>
  <c r="VJG11" i="1"/>
  <c r="VJH11" i="1"/>
  <c r="VJI11" i="1"/>
  <c r="VJJ11" i="1"/>
  <c r="VJK11" i="1"/>
  <c r="VJL11" i="1"/>
  <c r="VJM11" i="1"/>
  <c r="VJN11" i="1"/>
  <c r="VJO11" i="1"/>
  <c r="VJP11" i="1"/>
  <c r="VJQ11" i="1"/>
  <c r="VJR11" i="1"/>
  <c r="VJS11" i="1"/>
  <c r="VJT11" i="1"/>
  <c r="VJU11" i="1"/>
  <c r="VJV11" i="1"/>
  <c r="VJW11" i="1"/>
  <c r="VJX11" i="1"/>
  <c r="VJY11" i="1"/>
  <c r="VJZ11" i="1"/>
  <c r="VKA11" i="1"/>
  <c r="VKB11" i="1"/>
  <c r="VKC11" i="1"/>
  <c r="VKD11" i="1"/>
  <c r="VKE11" i="1"/>
  <c r="VKF11" i="1"/>
  <c r="VKG11" i="1"/>
  <c r="VKH11" i="1"/>
  <c r="VKI11" i="1"/>
  <c r="VKJ11" i="1"/>
  <c r="VKK11" i="1"/>
  <c r="VKL11" i="1"/>
  <c r="VKM11" i="1"/>
  <c r="VKN11" i="1"/>
  <c r="VKO11" i="1"/>
  <c r="VKP11" i="1"/>
  <c r="VKQ11" i="1"/>
  <c r="VKR11" i="1"/>
  <c r="VKS11" i="1"/>
  <c r="VKT11" i="1"/>
  <c r="VKU11" i="1"/>
  <c r="VKV11" i="1"/>
  <c r="VKW11" i="1"/>
  <c r="VKX11" i="1"/>
  <c r="VKY11" i="1"/>
  <c r="VKZ11" i="1"/>
  <c r="VLA11" i="1"/>
  <c r="VLB11" i="1"/>
  <c r="VLC11" i="1"/>
  <c r="VLD11" i="1"/>
  <c r="VLE11" i="1"/>
  <c r="VLF11" i="1"/>
  <c r="VLG11" i="1"/>
  <c r="VLH11" i="1"/>
  <c r="VLI11" i="1"/>
  <c r="VLJ11" i="1"/>
  <c r="VLK11" i="1"/>
  <c r="VLL11" i="1"/>
  <c r="VLM11" i="1"/>
  <c r="VLN11" i="1"/>
  <c r="VLO11" i="1"/>
  <c r="VLP11" i="1"/>
  <c r="VLQ11" i="1"/>
  <c r="VLR11" i="1"/>
  <c r="VLS11" i="1"/>
  <c r="VLT11" i="1"/>
  <c r="VLU11" i="1"/>
  <c r="VLV11" i="1"/>
  <c r="VLW11" i="1"/>
  <c r="VLX11" i="1"/>
  <c r="VLY11" i="1"/>
  <c r="VLZ11" i="1"/>
  <c r="VMA11" i="1"/>
  <c r="VMB11" i="1"/>
  <c r="VMC11" i="1"/>
  <c r="VMD11" i="1"/>
  <c r="VME11" i="1"/>
  <c r="VMF11" i="1"/>
  <c r="VMG11" i="1"/>
  <c r="VMH11" i="1"/>
  <c r="VMI11" i="1"/>
  <c r="VMJ11" i="1"/>
  <c r="VMK11" i="1"/>
  <c r="VML11" i="1"/>
  <c r="VMM11" i="1"/>
  <c r="VMN11" i="1"/>
  <c r="VMO11" i="1"/>
  <c r="VMP11" i="1"/>
  <c r="VMQ11" i="1"/>
  <c r="VMR11" i="1"/>
  <c r="VMS11" i="1"/>
  <c r="VMT11" i="1"/>
  <c r="VMU11" i="1"/>
  <c r="VMV11" i="1"/>
  <c r="VMW11" i="1"/>
  <c r="VMX11" i="1"/>
  <c r="VMY11" i="1"/>
  <c r="VMZ11" i="1"/>
  <c r="VNA11" i="1"/>
  <c r="VNB11" i="1"/>
  <c r="VNC11" i="1"/>
  <c r="VND11" i="1"/>
  <c r="VNE11" i="1"/>
  <c r="VNF11" i="1"/>
  <c r="VNG11" i="1"/>
  <c r="VNH11" i="1"/>
  <c r="VNI11" i="1"/>
  <c r="VNJ11" i="1"/>
  <c r="VNK11" i="1"/>
  <c r="VNL11" i="1"/>
  <c r="VNM11" i="1"/>
  <c r="VNN11" i="1"/>
  <c r="VNO11" i="1"/>
  <c r="VNP11" i="1"/>
  <c r="VNQ11" i="1"/>
  <c r="VNR11" i="1"/>
  <c r="VNS11" i="1"/>
  <c r="VNT11" i="1"/>
  <c r="VNU11" i="1"/>
  <c r="VNV11" i="1"/>
  <c r="VNW11" i="1"/>
  <c r="VNX11" i="1"/>
  <c r="VNY11" i="1"/>
  <c r="VNZ11" i="1"/>
  <c r="VOA11" i="1"/>
  <c r="VOB11" i="1"/>
  <c r="VOC11" i="1"/>
  <c r="VOD11" i="1"/>
  <c r="VOE11" i="1"/>
  <c r="VOF11" i="1"/>
  <c r="VOG11" i="1"/>
  <c r="VOH11" i="1"/>
  <c r="VOI11" i="1"/>
  <c r="VOJ11" i="1"/>
  <c r="VOK11" i="1"/>
  <c r="VOL11" i="1"/>
  <c r="VOM11" i="1"/>
  <c r="VON11" i="1"/>
  <c r="VOO11" i="1"/>
  <c r="VOP11" i="1"/>
  <c r="VOQ11" i="1"/>
  <c r="VOR11" i="1"/>
  <c r="VOS11" i="1"/>
  <c r="VOT11" i="1"/>
  <c r="VOU11" i="1"/>
  <c r="VOV11" i="1"/>
  <c r="VOW11" i="1"/>
  <c r="VOX11" i="1"/>
  <c r="VOY11" i="1"/>
  <c r="VOZ11" i="1"/>
  <c r="VPA11" i="1"/>
  <c r="VPB11" i="1"/>
  <c r="VPC11" i="1"/>
  <c r="VPD11" i="1"/>
  <c r="VPE11" i="1"/>
  <c r="VPF11" i="1"/>
  <c r="VPG11" i="1"/>
  <c r="VPH11" i="1"/>
  <c r="VPI11" i="1"/>
  <c r="VPJ11" i="1"/>
  <c r="VPK11" i="1"/>
  <c r="VPL11" i="1"/>
  <c r="VPM11" i="1"/>
  <c r="VPN11" i="1"/>
  <c r="VPO11" i="1"/>
  <c r="VPP11" i="1"/>
  <c r="VPQ11" i="1"/>
  <c r="VPR11" i="1"/>
  <c r="VPS11" i="1"/>
  <c r="VPT11" i="1"/>
  <c r="VPU11" i="1"/>
  <c r="VPV11" i="1"/>
  <c r="VPW11" i="1"/>
  <c r="VPX11" i="1"/>
  <c r="VPY11" i="1"/>
  <c r="VPZ11" i="1"/>
  <c r="VQA11" i="1"/>
  <c r="VQB11" i="1"/>
  <c r="VQC11" i="1"/>
  <c r="VQD11" i="1"/>
  <c r="VQE11" i="1"/>
  <c r="VQF11" i="1"/>
  <c r="VQG11" i="1"/>
  <c r="VQH11" i="1"/>
  <c r="VQI11" i="1"/>
  <c r="VQJ11" i="1"/>
  <c r="VQK11" i="1"/>
  <c r="VQL11" i="1"/>
  <c r="VQM11" i="1"/>
  <c r="VQN11" i="1"/>
  <c r="VQO11" i="1"/>
  <c r="VQP11" i="1"/>
  <c r="VQQ11" i="1"/>
  <c r="VQR11" i="1"/>
  <c r="VQS11" i="1"/>
  <c r="VQT11" i="1"/>
  <c r="VQU11" i="1"/>
  <c r="VQV11" i="1"/>
  <c r="VQW11" i="1"/>
  <c r="VQX11" i="1"/>
  <c r="VQY11" i="1"/>
  <c r="VQZ11" i="1"/>
  <c r="VRA11" i="1"/>
  <c r="VRB11" i="1"/>
  <c r="VRC11" i="1"/>
  <c r="VRD11" i="1"/>
  <c r="VRE11" i="1"/>
  <c r="VRF11" i="1"/>
  <c r="VRG11" i="1"/>
  <c r="VRH11" i="1"/>
  <c r="VRI11" i="1"/>
  <c r="VRJ11" i="1"/>
  <c r="VRK11" i="1"/>
  <c r="VRL11" i="1"/>
  <c r="VRM11" i="1"/>
  <c r="VRN11" i="1"/>
  <c r="VRO11" i="1"/>
  <c r="VRP11" i="1"/>
  <c r="VRQ11" i="1"/>
  <c r="VRR11" i="1"/>
  <c r="VRS11" i="1"/>
  <c r="VRT11" i="1"/>
  <c r="VRU11" i="1"/>
  <c r="VRV11" i="1"/>
  <c r="VRW11" i="1"/>
  <c r="VRX11" i="1"/>
  <c r="VRY11" i="1"/>
  <c r="VRZ11" i="1"/>
  <c r="VSA11" i="1"/>
  <c r="VSB11" i="1"/>
  <c r="VSC11" i="1"/>
  <c r="VSD11" i="1"/>
  <c r="VSE11" i="1"/>
  <c r="VSF11" i="1"/>
  <c r="VSG11" i="1"/>
  <c r="VSH11" i="1"/>
  <c r="VSI11" i="1"/>
  <c r="VSJ11" i="1"/>
  <c r="VSK11" i="1"/>
  <c r="VSL11" i="1"/>
  <c r="VSM11" i="1"/>
  <c r="VSN11" i="1"/>
  <c r="VSO11" i="1"/>
  <c r="VSP11" i="1"/>
  <c r="VSQ11" i="1"/>
  <c r="VSR11" i="1"/>
  <c r="VSS11" i="1"/>
  <c r="VST11" i="1"/>
  <c r="VSU11" i="1"/>
  <c r="VSV11" i="1"/>
  <c r="VSW11" i="1"/>
  <c r="VSX11" i="1"/>
  <c r="VSY11" i="1"/>
  <c r="VSZ11" i="1"/>
  <c r="VTA11" i="1"/>
  <c r="VTB11" i="1"/>
  <c r="VTC11" i="1"/>
  <c r="VTD11" i="1"/>
  <c r="VTE11" i="1"/>
  <c r="VTF11" i="1"/>
  <c r="VTG11" i="1"/>
  <c r="VTH11" i="1"/>
  <c r="VTI11" i="1"/>
  <c r="VTJ11" i="1"/>
  <c r="VTK11" i="1"/>
  <c r="VTL11" i="1"/>
  <c r="VTM11" i="1"/>
  <c r="VTN11" i="1"/>
  <c r="VTO11" i="1"/>
  <c r="VTP11" i="1"/>
  <c r="VTQ11" i="1"/>
  <c r="VTR11" i="1"/>
  <c r="VTS11" i="1"/>
  <c r="VTT11" i="1"/>
  <c r="VTU11" i="1"/>
  <c r="VTV11" i="1"/>
  <c r="VTW11" i="1"/>
  <c r="VTX11" i="1"/>
  <c r="VTY11" i="1"/>
  <c r="VTZ11" i="1"/>
  <c r="VUA11" i="1"/>
  <c r="VUB11" i="1"/>
  <c r="VUC11" i="1"/>
  <c r="VUD11" i="1"/>
  <c r="VUE11" i="1"/>
  <c r="VUF11" i="1"/>
  <c r="VUG11" i="1"/>
  <c r="VUH11" i="1"/>
  <c r="VUI11" i="1"/>
  <c r="VUJ11" i="1"/>
  <c r="VUK11" i="1"/>
  <c r="VUL11" i="1"/>
  <c r="VUM11" i="1"/>
  <c r="VUN11" i="1"/>
  <c r="VUO11" i="1"/>
  <c r="VUP11" i="1"/>
  <c r="VUQ11" i="1"/>
  <c r="VUR11" i="1"/>
  <c r="VUS11" i="1"/>
  <c r="VUT11" i="1"/>
  <c r="VUU11" i="1"/>
  <c r="VUV11" i="1"/>
  <c r="VUW11" i="1"/>
  <c r="VUX11" i="1"/>
  <c r="VUY11" i="1"/>
  <c r="VUZ11" i="1"/>
  <c r="VVA11" i="1"/>
  <c r="VVB11" i="1"/>
  <c r="VVC11" i="1"/>
  <c r="VVD11" i="1"/>
  <c r="VVE11" i="1"/>
  <c r="VVF11" i="1"/>
  <c r="VVG11" i="1"/>
  <c r="VVH11" i="1"/>
  <c r="VVI11" i="1"/>
  <c r="VVJ11" i="1"/>
  <c r="VVK11" i="1"/>
  <c r="VVL11" i="1"/>
  <c r="VVM11" i="1"/>
  <c r="VVN11" i="1"/>
  <c r="VVO11" i="1"/>
  <c r="VVP11" i="1"/>
  <c r="VVQ11" i="1"/>
  <c r="VVR11" i="1"/>
  <c r="VVS11" i="1"/>
  <c r="VVT11" i="1"/>
  <c r="VVU11" i="1"/>
  <c r="VVV11" i="1"/>
  <c r="VVW11" i="1"/>
  <c r="VVX11" i="1"/>
  <c r="VVY11" i="1"/>
  <c r="VVZ11" i="1"/>
  <c r="VWA11" i="1"/>
  <c r="VWB11" i="1"/>
  <c r="VWC11" i="1"/>
  <c r="VWD11" i="1"/>
  <c r="VWE11" i="1"/>
  <c r="VWF11" i="1"/>
  <c r="VWG11" i="1"/>
  <c r="VWH11" i="1"/>
  <c r="VWI11" i="1"/>
  <c r="VWJ11" i="1"/>
  <c r="VWK11" i="1"/>
  <c r="VWL11" i="1"/>
  <c r="VWM11" i="1"/>
  <c r="VWN11" i="1"/>
  <c r="VWO11" i="1"/>
  <c r="VWP11" i="1"/>
  <c r="VWQ11" i="1"/>
  <c r="VWR11" i="1"/>
  <c r="VWS11" i="1"/>
  <c r="VWT11" i="1"/>
  <c r="VWU11" i="1"/>
  <c r="VWV11" i="1"/>
  <c r="VWW11" i="1"/>
  <c r="VWX11" i="1"/>
  <c r="VWY11" i="1"/>
  <c r="VWZ11" i="1"/>
  <c r="VXA11" i="1"/>
  <c r="VXB11" i="1"/>
  <c r="VXC11" i="1"/>
  <c r="VXD11" i="1"/>
  <c r="VXE11" i="1"/>
  <c r="VXF11" i="1"/>
  <c r="VXG11" i="1"/>
  <c r="VXH11" i="1"/>
  <c r="VXI11" i="1"/>
  <c r="VXJ11" i="1"/>
  <c r="VXK11" i="1"/>
  <c r="VXL11" i="1"/>
  <c r="VXM11" i="1"/>
  <c r="VXN11" i="1"/>
  <c r="VXO11" i="1"/>
  <c r="VXP11" i="1"/>
  <c r="VXQ11" i="1"/>
  <c r="VXR11" i="1"/>
  <c r="VXS11" i="1"/>
  <c r="VXT11" i="1"/>
  <c r="VXU11" i="1"/>
  <c r="VXV11" i="1"/>
  <c r="VXW11" i="1"/>
  <c r="VXX11" i="1"/>
  <c r="VXY11" i="1"/>
  <c r="VXZ11" i="1"/>
  <c r="VYA11" i="1"/>
  <c r="VYB11" i="1"/>
  <c r="VYC11" i="1"/>
  <c r="VYD11" i="1"/>
  <c r="VYE11" i="1"/>
  <c r="VYF11" i="1"/>
  <c r="VYG11" i="1"/>
  <c r="VYH11" i="1"/>
  <c r="VYI11" i="1"/>
  <c r="VYJ11" i="1"/>
  <c r="VYK11" i="1"/>
  <c r="VYL11" i="1"/>
  <c r="VYM11" i="1"/>
  <c r="VYN11" i="1"/>
  <c r="VYO11" i="1"/>
  <c r="VYP11" i="1"/>
  <c r="VYQ11" i="1"/>
  <c r="VYR11" i="1"/>
  <c r="VYS11" i="1"/>
  <c r="VYT11" i="1"/>
  <c r="VYU11" i="1"/>
  <c r="VYV11" i="1"/>
  <c r="VYW11" i="1"/>
  <c r="VYX11" i="1"/>
  <c r="VYY11" i="1"/>
  <c r="VYZ11" i="1"/>
  <c r="VZA11" i="1"/>
  <c r="VZB11" i="1"/>
  <c r="VZC11" i="1"/>
  <c r="VZD11" i="1"/>
  <c r="VZE11" i="1"/>
  <c r="VZF11" i="1"/>
  <c r="VZG11" i="1"/>
  <c r="VZH11" i="1"/>
  <c r="VZI11" i="1"/>
  <c r="VZJ11" i="1"/>
  <c r="VZK11" i="1"/>
  <c r="VZL11" i="1"/>
  <c r="VZM11" i="1"/>
  <c r="VZN11" i="1"/>
  <c r="VZO11" i="1"/>
  <c r="VZP11" i="1"/>
  <c r="VZQ11" i="1"/>
  <c r="VZR11" i="1"/>
  <c r="VZS11" i="1"/>
  <c r="VZT11" i="1"/>
  <c r="VZU11" i="1"/>
  <c r="VZV11" i="1"/>
  <c r="VZW11" i="1"/>
  <c r="VZX11" i="1"/>
  <c r="VZY11" i="1"/>
  <c r="VZZ11" i="1"/>
  <c r="WAA11" i="1"/>
  <c r="WAB11" i="1"/>
  <c r="WAC11" i="1"/>
  <c r="WAD11" i="1"/>
  <c r="WAE11" i="1"/>
  <c r="WAF11" i="1"/>
  <c r="WAG11" i="1"/>
  <c r="WAH11" i="1"/>
  <c r="WAI11" i="1"/>
  <c r="WAJ11" i="1"/>
  <c r="WAK11" i="1"/>
  <c r="WAL11" i="1"/>
  <c r="WAM11" i="1"/>
  <c r="WAN11" i="1"/>
  <c r="WAO11" i="1"/>
  <c r="WAP11" i="1"/>
  <c r="WAQ11" i="1"/>
  <c r="WAR11" i="1"/>
  <c r="WAS11" i="1"/>
  <c r="WAT11" i="1"/>
  <c r="WAU11" i="1"/>
  <c r="WAV11" i="1"/>
  <c r="WAW11" i="1"/>
  <c r="WAX11" i="1"/>
  <c r="WAY11" i="1"/>
  <c r="WAZ11" i="1"/>
  <c r="WBA11" i="1"/>
  <c r="WBB11" i="1"/>
  <c r="WBC11" i="1"/>
  <c r="WBD11" i="1"/>
  <c r="WBE11" i="1"/>
  <c r="WBF11" i="1"/>
  <c r="WBG11" i="1"/>
  <c r="WBH11" i="1"/>
  <c r="WBI11" i="1"/>
  <c r="WBJ11" i="1"/>
  <c r="WBK11" i="1"/>
  <c r="WBL11" i="1"/>
  <c r="WBM11" i="1"/>
  <c r="WBN11" i="1"/>
  <c r="WBO11" i="1"/>
  <c r="WBP11" i="1"/>
  <c r="WBQ11" i="1"/>
  <c r="WBR11" i="1"/>
  <c r="WBS11" i="1"/>
  <c r="WBT11" i="1"/>
  <c r="WBU11" i="1"/>
  <c r="WBV11" i="1"/>
  <c r="WBW11" i="1"/>
  <c r="WBX11" i="1"/>
  <c r="WBY11" i="1"/>
  <c r="WBZ11" i="1"/>
  <c r="WCA11" i="1"/>
  <c r="WCB11" i="1"/>
  <c r="WCC11" i="1"/>
  <c r="WCD11" i="1"/>
  <c r="WCE11" i="1"/>
  <c r="WCF11" i="1"/>
  <c r="WCG11" i="1"/>
  <c r="WCH11" i="1"/>
  <c r="WCI11" i="1"/>
  <c r="WCJ11" i="1"/>
  <c r="WCK11" i="1"/>
  <c r="WCL11" i="1"/>
  <c r="WCM11" i="1"/>
  <c r="WCN11" i="1"/>
  <c r="WCO11" i="1"/>
  <c r="WCP11" i="1"/>
  <c r="WCQ11" i="1"/>
  <c r="WCR11" i="1"/>
  <c r="WCS11" i="1"/>
  <c r="WCT11" i="1"/>
  <c r="WCU11" i="1"/>
  <c r="WCV11" i="1"/>
  <c r="WCW11" i="1"/>
  <c r="WCX11" i="1"/>
  <c r="WCY11" i="1"/>
  <c r="WCZ11" i="1"/>
  <c r="WDA11" i="1"/>
  <c r="WDB11" i="1"/>
  <c r="WDC11" i="1"/>
  <c r="WDD11" i="1"/>
  <c r="WDE11" i="1"/>
  <c r="WDF11" i="1"/>
  <c r="WDG11" i="1"/>
  <c r="WDH11" i="1"/>
  <c r="WDI11" i="1"/>
  <c r="WDJ11" i="1"/>
  <c r="WDK11" i="1"/>
  <c r="WDL11" i="1"/>
  <c r="WDM11" i="1"/>
  <c r="WDN11" i="1"/>
  <c r="WDO11" i="1"/>
  <c r="WDP11" i="1"/>
  <c r="WDQ11" i="1"/>
  <c r="WDR11" i="1"/>
  <c r="WDS11" i="1"/>
  <c r="WDT11" i="1"/>
  <c r="WDU11" i="1"/>
  <c r="WDV11" i="1"/>
  <c r="WDW11" i="1"/>
  <c r="WDX11" i="1"/>
  <c r="WDY11" i="1"/>
  <c r="WDZ11" i="1"/>
  <c r="WEA11" i="1"/>
  <c r="WEB11" i="1"/>
  <c r="WEC11" i="1"/>
  <c r="WED11" i="1"/>
  <c r="WEE11" i="1"/>
  <c r="WEF11" i="1"/>
  <c r="WEG11" i="1"/>
  <c r="WEH11" i="1"/>
  <c r="WEI11" i="1"/>
  <c r="WEJ11" i="1"/>
  <c r="WEK11" i="1"/>
  <c r="WEL11" i="1"/>
  <c r="WEM11" i="1"/>
  <c r="WEN11" i="1"/>
  <c r="WEO11" i="1"/>
  <c r="WEP11" i="1"/>
  <c r="WEQ11" i="1"/>
  <c r="WER11" i="1"/>
  <c r="WES11" i="1"/>
  <c r="WET11" i="1"/>
  <c r="WEU11" i="1"/>
  <c r="WEV11" i="1"/>
  <c r="WEW11" i="1"/>
  <c r="WEX11" i="1"/>
  <c r="WEY11" i="1"/>
  <c r="WEZ11" i="1"/>
  <c r="WFA11" i="1"/>
  <c r="WFB11" i="1"/>
  <c r="WFC11" i="1"/>
  <c r="WFD11" i="1"/>
  <c r="WFE11" i="1"/>
  <c r="WFF11" i="1"/>
  <c r="WFG11" i="1"/>
  <c r="WFH11" i="1"/>
  <c r="WFI11" i="1"/>
  <c r="WFJ11" i="1"/>
  <c r="WFK11" i="1"/>
  <c r="WFL11" i="1"/>
  <c r="WFM11" i="1"/>
  <c r="WFN11" i="1"/>
  <c r="WFO11" i="1"/>
  <c r="WFP11" i="1"/>
  <c r="WFQ11" i="1"/>
  <c r="WFR11" i="1"/>
  <c r="WFS11" i="1"/>
  <c r="WFT11" i="1"/>
  <c r="WFU11" i="1"/>
  <c r="WFV11" i="1"/>
  <c r="WFW11" i="1"/>
  <c r="WFX11" i="1"/>
  <c r="WFY11" i="1"/>
  <c r="WFZ11" i="1"/>
  <c r="WGA11" i="1"/>
  <c r="WGB11" i="1"/>
  <c r="WGC11" i="1"/>
  <c r="WGD11" i="1"/>
  <c r="WGE11" i="1"/>
  <c r="WGF11" i="1"/>
  <c r="WGG11" i="1"/>
  <c r="WGH11" i="1"/>
  <c r="WGI11" i="1"/>
  <c r="WGJ11" i="1"/>
  <c r="WGK11" i="1"/>
  <c r="WGL11" i="1"/>
  <c r="WGM11" i="1"/>
  <c r="WGN11" i="1"/>
  <c r="WGO11" i="1"/>
  <c r="WGP11" i="1"/>
  <c r="WGQ11" i="1"/>
  <c r="WGR11" i="1"/>
  <c r="WGS11" i="1"/>
  <c r="WGT11" i="1"/>
  <c r="WGU11" i="1"/>
  <c r="WGV11" i="1"/>
  <c r="WGW11" i="1"/>
  <c r="WGX11" i="1"/>
  <c r="WGY11" i="1"/>
  <c r="WGZ11" i="1"/>
  <c r="WHA11" i="1"/>
  <c r="WHB11" i="1"/>
  <c r="WHC11" i="1"/>
  <c r="WHD11" i="1"/>
  <c r="WHE11" i="1"/>
  <c r="WHF11" i="1"/>
  <c r="WHG11" i="1"/>
  <c r="WHH11" i="1"/>
  <c r="WHI11" i="1"/>
  <c r="WHJ11" i="1"/>
  <c r="WHK11" i="1"/>
  <c r="WHL11" i="1"/>
  <c r="WHM11" i="1"/>
  <c r="WHN11" i="1"/>
  <c r="WHO11" i="1"/>
  <c r="WHP11" i="1"/>
  <c r="WHQ11" i="1"/>
  <c r="WHR11" i="1"/>
  <c r="WHS11" i="1"/>
  <c r="WHT11" i="1"/>
  <c r="WHU11" i="1"/>
  <c r="WHV11" i="1"/>
  <c r="WHW11" i="1"/>
  <c r="WHX11" i="1"/>
  <c r="WHY11" i="1"/>
  <c r="WHZ11" i="1"/>
  <c r="WIA11" i="1"/>
  <c r="WIB11" i="1"/>
  <c r="WIC11" i="1"/>
  <c r="WID11" i="1"/>
  <c r="WIE11" i="1"/>
  <c r="WIF11" i="1"/>
  <c r="WIG11" i="1"/>
  <c r="WIH11" i="1"/>
  <c r="WII11" i="1"/>
  <c r="WIJ11" i="1"/>
  <c r="WIK11" i="1"/>
  <c r="WIL11" i="1"/>
  <c r="WIM11" i="1"/>
  <c r="WIN11" i="1"/>
  <c r="WIO11" i="1"/>
  <c r="WIP11" i="1"/>
  <c r="WIQ11" i="1"/>
  <c r="WIR11" i="1"/>
  <c r="WIS11" i="1"/>
  <c r="WIT11" i="1"/>
  <c r="WIU11" i="1"/>
  <c r="WIV11" i="1"/>
  <c r="WIW11" i="1"/>
  <c r="WIX11" i="1"/>
  <c r="WIY11" i="1"/>
  <c r="WIZ11" i="1"/>
  <c r="WJA11" i="1"/>
  <c r="WJB11" i="1"/>
  <c r="WJC11" i="1"/>
  <c r="WJD11" i="1"/>
  <c r="WJE11" i="1"/>
  <c r="WJF11" i="1"/>
  <c r="WJG11" i="1"/>
  <c r="WJH11" i="1"/>
  <c r="WJI11" i="1"/>
  <c r="WJJ11" i="1"/>
  <c r="WJK11" i="1"/>
  <c r="WJL11" i="1"/>
  <c r="WJM11" i="1"/>
  <c r="WJN11" i="1"/>
  <c r="WJO11" i="1"/>
  <c r="WJP11" i="1"/>
  <c r="WJQ11" i="1"/>
  <c r="WJR11" i="1"/>
  <c r="WJS11" i="1"/>
  <c r="WJT11" i="1"/>
  <c r="WJU11" i="1"/>
  <c r="WJV11" i="1"/>
  <c r="WJW11" i="1"/>
  <c r="WJX11" i="1"/>
  <c r="WJY11" i="1"/>
  <c r="WJZ11" i="1"/>
  <c r="WKA11" i="1"/>
  <c r="WKB11" i="1"/>
  <c r="WKC11" i="1"/>
  <c r="WKD11" i="1"/>
  <c r="WKE11" i="1"/>
  <c r="WKF11" i="1"/>
  <c r="WKG11" i="1"/>
  <c r="WKH11" i="1"/>
  <c r="WKI11" i="1"/>
  <c r="WKJ11" i="1"/>
  <c r="WKK11" i="1"/>
  <c r="WKL11" i="1"/>
  <c r="WKM11" i="1"/>
  <c r="WKN11" i="1"/>
  <c r="WKO11" i="1"/>
  <c r="WKP11" i="1"/>
  <c r="WKQ11" i="1"/>
  <c r="WKR11" i="1"/>
  <c r="WKS11" i="1"/>
  <c r="WKT11" i="1"/>
  <c r="WKU11" i="1"/>
  <c r="WKV11" i="1"/>
  <c r="WKW11" i="1"/>
  <c r="WKX11" i="1"/>
  <c r="WKY11" i="1"/>
  <c r="WKZ11" i="1"/>
  <c r="WLA11" i="1"/>
  <c r="WLB11" i="1"/>
  <c r="WLC11" i="1"/>
  <c r="WLD11" i="1"/>
  <c r="WLE11" i="1"/>
  <c r="WLF11" i="1"/>
  <c r="WLG11" i="1"/>
  <c r="WLH11" i="1"/>
  <c r="WLI11" i="1"/>
  <c r="WLJ11" i="1"/>
  <c r="WLK11" i="1"/>
  <c r="WLL11" i="1"/>
  <c r="WLM11" i="1"/>
  <c r="WLN11" i="1"/>
  <c r="WLO11" i="1"/>
  <c r="WLP11" i="1"/>
  <c r="WLQ11" i="1"/>
  <c r="WLR11" i="1"/>
  <c r="WLS11" i="1"/>
  <c r="WLT11" i="1"/>
  <c r="WLU11" i="1"/>
  <c r="WLV11" i="1"/>
  <c r="WLW11" i="1"/>
  <c r="WLX11" i="1"/>
  <c r="WLY11" i="1"/>
  <c r="WLZ11" i="1"/>
  <c r="WMA11" i="1"/>
  <c r="WMB11" i="1"/>
  <c r="WMC11" i="1"/>
  <c r="WMD11" i="1"/>
  <c r="WME11" i="1"/>
  <c r="WMF11" i="1"/>
  <c r="WMG11" i="1"/>
  <c r="WMH11" i="1"/>
  <c r="WMI11" i="1"/>
  <c r="WMJ11" i="1"/>
  <c r="WMK11" i="1"/>
  <c r="WML11" i="1"/>
  <c r="WMM11" i="1"/>
  <c r="WMN11" i="1"/>
  <c r="WMO11" i="1"/>
  <c r="WMP11" i="1"/>
  <c r="WMQ11" i="1"/>
  <c r="WMR11" i="1"/>
  <c r="WMS11" i="1"/>
  <c r="WMT11" i="1"/>
  <c r="WMU11" i="1"/>
  <c r="WMV11" i="1"/>
  <c r="WMW11" i="1"/>
  <c r="WMX11" i="1"/>
  <c r="WMY11" i="1"/>
  <c r="WMZ11" i="1"/>
  <c r="WNA11" i="1"/>
  <c r="WNB11" i="1"/>
  <c r="WNC11" i="1"/>
  <c r="WND11" i="1"/>
  <c r="WNE11" i="1"/>
  <c r="WNF11" i="1"/>
  <c r="WNG11" i="1"/>
  <c r="WNH11" i="1"/>
  <c r="WNI11" i="1"/>
  <c r="WNJ11" i="1"/>
  <c r="WNK11" i="1"/>
  <c r="WNL11" i="1"/>
  <c r="WNM11" i="1"/>
  <c r="WNN11" i="1"/>
  <c r="WNO11" i="1"/>
  <c r="WNP11" i="1"/>
  <c r="WNQ11" i="1"/>
  <c r="WNR11" i="1"/>
  <c r="WNS11" i="1"/>
  <c r="WNT11" i="1"/>
  <c r="WNU11" i="1"/>
  <c r="WNV11" i="1"/>
  <c r="WNW11" i="1"/>
  <c r="WNX11" i="1"/>
  <c r="WNY11" i="1"/>
  <c r="WNZ11" i="1"/>
  <c r="WOA11" i="1"/>
  <c r="WOB11" i="1"/>
  <c r="WOC11" i="1"/>
  <c r="WOD11" i="1"/>
  <c r="WOE11" i="1"/>
  <c r="WOF11" i="1"/>
  <c r="WOG11" i="1"/>
  <c r="WOH11" i="1"/>
  <c r="WOI11" i="1"/>
  <c r="WOJ11" i="1"/>
  <c r="WOK11" i="1"/>
  <c r="WOL11" i="1"/>
  <c r="WOM11" i="1"/>
  <c r="WON11" i="1"/>
  <c r="WOO11" i="1"/>
  <c r="WOP11" i="1"/>
  <c r="WOQ11" i="1"/>
  <c r="WOR11" i="1"/>
  <c r="WOS11" i="1"/>
  <c r="WOT11" i="1"/>
  <c r="WOU11" i="1"/>
  <c r="WOV11" i="1"/>
  <c r="WOW11" i="1"/>
  <c r="WOX11" i="1"/>
  <c r="WOY11" i="1"/>
  <c r="WOZ11" i="1"/>
  <c r="WPA11" i="1"/>
  <c r="WPB11" i="1"/>
  <c r="WPC11" i="1"/>
  <c r="WPD11" i="1"/>
  <c r="WPE11" i="1"/>
  <c r="WPF11" i="1"/>
  <c r="WPG11" i="1"/>
  <c r="WPH11" i="1"/>
  <c r="WPI11" i="1"/>
  <c r="WPJ11" i="1"/>
  <c r="WPK11" i="1"/>
  <c r="WPL11" i="1"/>
  <c r="WPM11" i="1"/>
  <c r="WPN11" i="1"/>
  <c r="WPO11" i="1"/>
  <c r="WPP11" i="1"/>
  <c r="WPQ11" i="1"/>
  <c r="WPR11" i="1"/>
  <c r="WPS11" i="1"/>
  <c r="WPT11" i="1"/>
  <c r="WPU11" i="1"/>
  <c r="WPV11" i="1"/>
  <c r="WPW11" i="1"/>
  <c r="WPX11" i="1"/>
  <c r="WPY11" i="1"/>
  <c r="WPZ11" i="1"/>
  <c r="WQA11" i="1"/>
  <c r="WQB11" i="1"/>
  <c r="WQC11" i="1"/>
  <c r="WQD11" i="1"/>
  <c r="WQE11" i="1"/>
  <c r="WQF11" i="1"/>
  <c r="WQG11" i="1"/>
  <c r="WQH11" i="1"/>
  <c r="WQI11" i="1"/>
  <c r="WQJ11" i="1"/>
  <c r="WQK11" i="1"/>
  <c r="WQL11" i="1"/>
  <c r="WQM11" i="1"/>
  <c r="WQN11" i="1"/>
  <c r="WQO11" i="1"/>
  <c r="WQP11" i="1"/>
  <c r="WQQ11" i="1"/>
  <c r="WQR11" i="1"/>
  <c r="WQS11" i="1"/>
  <c r="WQT11" i="1"/>
  <c r="WQU11" i="1"/>
  <c r="WQV11" i="1"/>
  <c r="WQW11" i="1"/>
  <c r="WQX11" i="1"/>
  <c r="WQY11" i="1"/>
  <c r="WQZ11" i="1"/>
  <c r="WRA11" i="1"/>
  <c r="WRB11" i="1"/>
  <c r="WRC11" i="1"/>
  <c r="WRD11" i="1"/>
  <c r="WRE11" i="1"/>
  <c r="WRF11" i="1"/>
  <c r="WRG11" i="1"/>
  <c r="WRH11" i="1"/>
  <c r="WRI11" i="1"/>
  <c r="WRJ11" i="1"/>
  <c r="WRK11" i="1"/>
  <c r="WRL11" i="1"/>
  <c r="WRM11" i="1"/>
  <c r="WRN11" i="1"/>
  <c r="WRO11" i="1"/>
  <c r="WRP11" i="1"/>
  <c r="WRQ11" i="1"/>
  <c r="WRR11" i="1"/>
  <c r="WRS11" i="1"/>
  <c r="WRT11" i="1"/>
  <c r="WRU11" i="1"/>
  <c r="WRV11" i="1"/>
  <c r="WRW11" i="1"/>
  <c r="WRX11" i="1"/>
  <c r="WRY11" i="1"/>
  <c r="WRZ11" i="1"/>
  <c r="WSA11" i="1"/>
  <c r="WSB11" i="1"/>
  <c r="WSC11" i="1"/>
  <c r="WSD11" i="1"/>
  <c r="WSE11" i="1"/>
  <c r="WSF11" i="1"/>
  <c r="WSG11" i="1"/>
  <c r="WSH11" i="1"/>
  <c r="WSI11" i="1"/>
  <c r="WSJ11" i="1"/>
  <c r="WSK11" i="1"/>
  <c r="WSL11" i="1"/>
  <c r="WSM11" i="1"/>
  <c r="WSN11" i="1"/>
  <c r="WSO11" i="1"/>
  <c r="WSP11" i="1"/>
  <c r="WSQ11" i="1"/>
  <c r="WSR11" i="1"/>
  <c r="WSS11" i="1"/>
  <c r="WST11" i="1"/>
  <c r="WSU11" i="1"/>
  <c r="WSV11" i="1"/>
  <c r="WSW11" i="1"/>
  <c r="WSX11" i="1"/>
  <c r="WSY11" i="1"/>
  <c r="WSZ11" i="1"/>
  <c r="WTA11" i="1"/>
  <c r="WTB11" i="1"/>
  <c r="WTC11" i="1"/>
  <c r="WTD11" i="1"/>
  <c r="WTE11" i="1"/>
  <c r="WTF11" i="1"/>
  <c r="WTG11" i="1"/>
  <c r="WTH11" i="1"/>
  <c r="WTI11" i="1"/>
  <c r="WTJ11" i="1"/>
  <c r="WTK11" i="1"/>
  <c r="WTL11" i="1"/>
  <c r="WTM11" i="1"/>
  <c r="WTN11" i="1"/>
  <c r="WTO11" i="1"/>
  <c r="WTP11" i="1"/>
  <c r="WTQ11" i="1"/>
  <c r="WTR11" i="1"/>
  <c r="WTS11" i="1"/>
  <c r="WTT11" i="1"/>
  <c r="WTU11" i="1"/>
  <c r="WTV11" i="1"/>
  <c r="WTW11" i="1"/>
  <c r="WTX11" i="1"/>
  <c r="WTY11" i="1"/>
  <c r="WTZ11" i="1"/>
  <c r="WUA11" i="1"/>
  <c r="WUB11" i="1"/>
  <c r="WUC11" i="1"/>
  <c r="WUD11" i="1"/>
  <c r="WUE11" i="1"/>
  <c r="WUF11" i="1"/>
  <c r="WUG11" i="1"/>
  <c r="WUH11" i="1"/>
  <c r="WUI11" i="1"/>
  <c r="WUJ11" i="1"/>
  <c r="WUK11" i="1"/>
  <c r="WUL11" i="1"/>
  <c r="WUM11" i="1"/>
  <c r="WUN11" i="1"/>
  <c r="WUO11" i="1"/>
  <c r="WUP11" i="1"/>
  <c r="WUQ11" i="1"/>
  <c r="WUR11" i="1"/>
  <c r="WUS11" i="1"/>
  <c r="WUT11" i="1"/>
  <c r="WUU11" i="1"/>
  <c r="WUV11" i="1"/>
  <c r="WUW11" i="1"/>
  <c r="WUX11" i="1"/>
  <c r="WUY11" i="1"/>
  <c r="WUZ11" i="1"/>
  <c r="WVA11" i="1"/>
  <c r="WVB11" i="1"/>
  <c r="WVC11" i="1"/>
  <c r="WVD11" i="1"/>
  <c r="WVE11" i="1"/>
  <c r="WVF11" i="1"/>
  <c r="WVG11" i="1"/>
  <c r="WVH11" i="1"/>
  <c r="WVI11" i="1"/>
  <c r="WVJ11" i="1"/>
  <c r="WVK11" i="1"/>
  <c r="WVL11" i="1"/>
  <c r="WVM11" i="1"/>
  <c r="WVN11" i="1"/>
  <c r="WVO11" i="1"/>
  <c r="WVP11" i="1"/>
  <c r="WVQ11" i="1"/>
  <c r="WVR11" i="1"/>
  <c r="WVS11" i="1"/>
  <c r="WVT11" i="1"/>
  <c r="WVU11" i="1"/>
  <c r="WVV11" i="1"/>
  <c r="WVW11" i="1"/>
  <c r="WVX11" i="1"/>
  <c r="WVY11" i="1"/>
  <c r="WVZ11" i="1"/>
  <c r="WWA11" i="1"/>
  <c r="WWB11" i="1"/>
  <c r="WWC11" i="1"/>
  <c r="WWD11" i="1"/>
  <c r="WWE11" i="1"/>
  <c r="WWF11" i="1"/>
  <c r="WWG11" i="1"/>
  <c r="WWH11" i="1"/>
  <c r="WWI11" i="1"/>
  <c r="WWJ11" i="1"/>
  <c r="WWK11" i="1"/>
  <c r="WWL11" i="1"/>
  <c r="WWM11" i="1"/>
  <c r="WWN11" i="1"/>
  <c r="WWO11" i="1"/>
  <c r="WWP11" i="1"/>
  <c r="WWQ11" i="1"/>
  <c r="WWR11" i="1"/>
  <c r="WWS11" i="1"/>
  <c r="WWT11" i="1"/>
  <c r="WWU11" i="1"/>
  <c r="WWV11" i="1"/>
  <c r="WWW11" i="1"/>
  <c r="WWX11" i="1"/>
  <c r="WWY11" i="1"/>
  <c r="WWZ11" i="1"/>
  <c r="WXA11" i="1"/>
  <c r="WXB11" i="1"/>
  <c r="WXC11" i="1"/>
  <c r="WXD11" i="1"/>
  <c r="WXE11" i="1"/>
  <c r="WXF11" i="1"/>
  <c r="WXG11" i="1"/>
  <c r="WXH11" i="1"/>
  <c r="WXI11" i="1"/>
  <c r="WXJ11" i="1"/>
  <c r="WXK11" i="1"/>
  <c r="WXL11" i="1"/>
  <c r="WXM11" i="1"/>
  <c r="WXN11" i="1"/>
  <c r="WXO11" i="1"/>
  <c r="WXP11" i="1"/>
  <c r="WXQ11" i="1"/>
  <c r="WXR11" i="1"/>
  <c r="WXS11" i="1"/>
  <c r="WXT11" i="1"/>
  <c r="WXU11" i="1"/>
  <c r="WXV11" i="1"/>
  <c r="WXW11" i="1"/>
  <c r="WXX11" i="1"/>
  <c r="WXY11" i="1"/>
  <c r="WXZ11" i="1"/>
  <c r="WYA11" i="1"/>
  <c r="WYB11" i="1"/>
  <c r="WYC11" i="1"/>
  <c r="WYD11" i="1"/>
  <c r="WYE11" i="1"/>
  <c r="WYF11" i="1"/>
  <c r="WYG11" i="1"/>
  <c r="WYH11" i="1"/>
  <c r="WYI11" i="1"/>
  <c r="WYJ11" i="1"/>
  <c r="WYK11" i="1"/>
  <c r="WYL11" i="1"/>
  <c r="WYM11" i="1"/>
  <c r="WYN11" i="1"/>
  <c r="WYO11" i="1"/>
  <c r="WYP11" i="1"/>
  <c r="WYQ11" i="1"/>
  <c r="WYR11" i="1"/>
  <c r="WYS11" i="1"/>
  <c r="WYT11" i="1"/>
  <c r="WYU11" i="1"/>
  <c r="WYV11" i="1"/>
  <c r="WYW11" i="1"/>
  <c r="WYX11" i="1"/>
  <c r="WYY11" i="1"/>
  <c r="WYZ11" i="1"/>
  <c r="WZA11" i="1"/>
  <c r="WZB11" i="1"/>
  <c r="WZC11" i="1"/>
  <c r="WZD11" i="1"/>
  <c r="WZE11" i="1"/>
  <c r="WZF11" i="1"/>
  <c r="WZG11" i="1"/>
  <c r="WZH11" i="1"/>
  <c r="WZI11" i="1"/>
  <c r="WZJ11" i="1"/>
  <c r="WZK11" i="1"/>
  <c r="WZL11" i="1"/>
  <c r="WZM11" i="1"/>
  <c r="WZN11" i="1"/>
  <c r="WZO11" i="1"/>
  <c r="WZP11" i="1"/>
  <c r="WZQ11" i="1"/>
  <c r="WZR11" i="1"/>
  <c r="WZS11" i="1"/>
  <c r="WZT11" i="1"/>
  <c r="WZU11" i="1"/>
  <c r="WZV11" i="1"/>
  <c r="WZW11" i="1"/>
  <c r="WZX11" i="1"/>
  <c r="WZY11" i="1"/>
  <c r="WZZ11" i="1"/>
  <c r="XAA11" i="1"/>
  <c r="XAB11" i="1"/>
  <c r="XAC11" i="1"/>
  <c r="XAD11" i="1"/>
  <c r="XAE11" i="1"/>
  <c r="XAF11" i="1"/>
  <c r="XAG11" i="1"/>
  <c r="XAH11" i="1"/>
  <c r="XAI11" i="1"/>
  <c r="XAJ11" i="1"/>
  <c r="XAK11" i="1"/>
  <c r="XAL11" i="1"/>
  <c r="XAM11" i="1"/>
  <c r="XAN11" i="1"/>
  <c r="XAO11" i="1"/>
  <c r="XAP11" i="1"/>
  <c r="XAQ11" i="1"/>
  <c r="XAR11" i="1"/>
  <c r="XAS11" i="1"/>
  <c r="XAT11" i="1"/>
  <c r="XAU11" i="1"/>
  <c r="XAV11" i="1"/>
  <c r="XAW11" i="1"/>
  <c r="XAX11" i="1"/>
  <c r="XAY11" i="1"/>
  <c r="XAZ11" i="1"/>
  <c r="XBA11" i="1"/>
  <c r="XBB11" i="1"/>
  <c r="XBC11" i="1"/>
  <c r="XBD11" i="1"/>
  <c r="XBE11" i="1"/>
  <c r="XBF11" i="1"/>
  <c r="XBG11" i="1"/>
  <c r="XBH11" i="1"/>
  <c r="XBI11" i="1"/>
  <c r="XBJ11" i="1"/>
  <c r="XBK11" i="1"/>
  <c r="XBL11" i="1"/>
  <c r="XBM11" i="1"/>
  <c r="XBN11" i="1"/>
  <c r="XBO11" i="1"/>
  <c r="XBP11" i="1"/>
  <c r="XBQ11" i="1"/>
  <c r="XBR11" i="1"/>
  <c r="XBS11" i="1"/>
  <c r="XBT11" i="1"/>
  <c r="XBU11" i="1"/>
  <c r="XBV11" i="1"/>
  <c r="XBW11" i="1"/>
  <c r="XBX11" i="1"/>
  <c r="XBY11" i="1"/>
  <c r="XBZ11" i="1"/>
  <c r="XCA11" i="1"/>
  <c r="XCB11" i="1"/>
  <c r="XCC11" i="1"/>
  <c r="XCD11" i="1"/>
  <c r="XCE11" i="1"/>
  <c r="XCF11" i="1"/>
  <c r="XCG11" i="1"/>
  <c r="XCH11" i="1"/>
  <c r="XCI11" i="1"/>
  <c r="XCJ11" i="1"/>
  <c r="XCK11" i="1"/>
  <c r="XCL11" i="1"/>
  <c r="XCM11" i="1"/>
  <c r="XCN11" i="1"/>
  <c r="XCO11" i="1"/>
  <c r="XCP11" i="1"/>
  <c r="XCQ11" i="1"/>
  <c r="XCR11" i="1"/>
  <c r="XCS11" i="1"/>
  <c r="XCT11" i="1"/>
  <c r="XCU11" i="1"/>
  <c r="XCV11" i="1"/>
  <c r="XCW11" i="1"/>
  <c r="XCX11" i="1"/>
  <c r="XCY11" i="1"/>
  <c r="XCZ11" i="1"/>
  <c r="XDA11" i="1"/>
  <c r="XDB11" i="1"/>
  <c r="XDC11" i="1"/>
  <c r="XDD11" i="1"/>
  <c r="XDE11" i="1"/>
  <c r="XDF11" i="1"/>
  <c r="XDG11" i="1"/>
  <c r="XDH11" i="1"/>
  <c r="XDI11" i="1"/>
  <c r="XDJ11" i="1"/>
  <c r="XDK11" i="1"/>
  <c r="XDL11" i="1"/>
  <c r="XDM11" i="1"/>
  <c r="XDN11" i="1"/>
  <c r="XDO11" i="1"/>
  <c r="XDP11" i="1"/>
  <c r="XDQ11" i="1"/>
  <c r="XDR11" i="1"/>
  <c r="XDS11" i="1"/>
  <c r="XDT11" i="1"/>
  <c r="XDU11" i="1"/>
  <c r="XDV11" i="1"/>
  <c r="XDW11" i="1"/>
  <c r="XDX11" i="1"/>
  <c r="XDY11" i="1"/>
  <c r="XDZ11" i="1"/>
  <c r="XEA11" i="1"/>
  <c r="XEB11" i="1"/>
  <c r="XEC11" i="1"/>
  <c r="XED11" i="1"/>
  <c r="XEE11" i="1"/>
  <c r="XEF11" i="1"/>
  <c r="XEG11" i="1"/>
  <c r="XEH11" i="1"/>
  <c r="XEI11" i="1"/>
  <c r="XEJ11" i="1"/>
  <c r="XEK11" i="1"/>
  <c r="XEL11" i="1"/>
  <c r="XEM11" i="1"/>
  <c r="XEN11" i="1"/>
  <c r="XEO11" i="1"/>
  <c r="XEP11" i="1"/>
  <c r="XEQ11" i="1"/>
  <c r="XER11" i="1"/>
  <c r="XES11" i="1"/>
  <c r="XET11" i="1"/>
  <c r="XEU11" i="1"/>
  <c r="XEV11" i="1"/>
  <c r="XEW11" i="1"/>
  <c r="XEX11" i="1"/>
  <c r="XEY11" i="1"/>
  <c r="XEZ11" i="1"/>
  <c r="XFA11" i="1"/>
  <c r="XFB11" i="1"/>
  <c r="XFC11" i="1"/>
  <c r="XFD11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IT12" i="1"/>
  <c r="IU12" i="1"/>
  <c r="IV12" i="1"/>
  <c r="IW12" i="1"/>
  <c r="IX12" i="1"/>
  <c r="IY12" i="1"/>
  <c r="IZ12" i="1"/>
  <c r="JA12" i="1"/>
  <c r="JB12" i="1"/>
  <c r="JC12" i="1"/>
  <c r="JD12" i="1"/>
  <c r="JE12" i="1"/>
  <c r="JF12" i="1"/>
  <c r="JG12" i="1"/>
  <c r="JH12" i="1"/>
  <c r="JI12" i="1"/>
  <c r="JJ12" i="1"/>
  <c r="JK12" i="1"/>
  <c r="JL12" i="1"/>
  <c r="JM12" i="1"/>
  <c r="JN12" i="1"/>
  <c r="JO12" i="1"/>
  <c r="JP12" i="1"/>
  <c r="JQ12" i="1"/>
  <c r="JR12" i="1"/>
  <c r="JS12" i="1"/>
  <c r="JT12" i="1"/>
  <c r="JU12" i="1"/>
  <c r="JV12" i="1"/>
  <c r="JW12" i="1"/>
  <c r="JX12" i="1"/>
  <c r="JY12" i="1"/>
  <c r="JZ12" i="1"/>
  <c r="KA12" i="1"/>
  <c r="KB12" i="1"/>
  <c r="KC12" i="1"/>
  <c r="KD12" i="1"/>
  <c r="KE12" i="1"/>
  <c r="KF12" i="1"/>
  <c r="KG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X12" i="1"/>
  <c r="KY12" i="1"/>
  <c r="KZ12" i="1"/>
  <c r="LA12" i="1"/>
  <c r="LB12" i="1"/>
  <c r="LC12" i="1"/>
  <c r="LD12" i="1"/>
  <c r="LE12" i="1"/>
  <c r="LF12" i="1"/>
  <c r="LG12" i="1"/>
  <c r="LH12" i="1"/>
  <c r="LI12" i="1"/>
  <c r="LJ12" i="1"/>
  <c r="LK12" i="1"/>
  <c r="LL12" i="1"/>
  <c r="LM12" i="1"/>
  <c r="LN12" i="1"/>
  <c r="LO12" i="1"/>
  <c r="LP12" i="1"/>
  <c r="LQ12" i="1"/>
  <c r="LR12" i="1"/>
  <c r="LS12" i="1"/>
  <c r="LT12" i="1"/>
  <c r="LU12" i="1"/>
  <c r="LV12" i="1"/>
  <c r="LW12" i="1"/>
  <c r="LX12" i="1"/>
  <c r="LY12" i="1"/>
  <c r="LZ12" i="1"/>
  <c r="MA12" i="1"/>
  <c r="MB12" i="1"/>
  <c r="MC12" i="1"/>
  <c r="MD12" i="1"/>
  <c r="ME12" i="1"/>
  <c r="MF12" i="1"/>
  <c r="MG12" i="1"/>
  <c r="MH12" i="1"/>
  <c r="MI12" i="1"/>
  <c r="MJ12" i="1"/>
  <c r="MK12" i="1"/>
  <c r="ML12" i="1"/>
  <c r="MM12" i="1"/>
  <c r="MN12" i="1"/>
  <c r="MO12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B12" i="1"/>
  <c r="NC12" i="1"/>
  <c r="ND12" i="1"/>
  <c r="NE12" i="1"/>
  <c r="NF12" i="1"/>
  <c r="NG12" i="1"/>
  <c r="NH12" i="1"/>
  <c r="NI12" i="1"/>
  <c r="NJ12" i="1"/>
  <c r="NK12" i="1"/>
  <c r="NL12" i="1"/>
  <c r="NM12" i="1"/>
  <c r="NN12" i="1"/>
  <c r="NO12" i="1"/>
  <c r="NP12" i="1"/>
  <c r="NQ12" i="1"/>
  <c r="NR12" i="1"/>
  <c r="NS12" i="1"/>
  <c r="NT12" i="1"/>
  <c r="NU12" i="1"/>
  <c r="NV12" i="1"/>
  <c r="NW12" i="1"/>
  <c r="NX12" i="1"/>
  <c r="NY12" i="1"/>
  <c r="NZ12" i="1"/>
  <c r="OA12" i="1"/>
  <c r="OB12" i="1"/>
  <c r="OC12" i="1"/>
  <c r="OD12" i="1"/>
  <c r="OE12" i="1"/>
  <c r="OF12" i="1"/>
  <c r="OG12" i="1"/>
  <c r="OH12" i="1"/>
  <c r="OI12" i="1"/>
  <c r="OJ12" i="1"/>
  <c r="OK12" i="1"/>
  <c r="OL12" i="1"/>
  <c r="OM12" i="1"/>
  <c r="ON12" i="1"/>
  <c r="OO12" i="1"/>
  <c r="OP12" i="1"/>
  <c r="OQ12" i="1"/>
  <c r="OR12" i="1"/>
  <c r="OS12" i="1"/>
  <c r="OT12" i="1"/>
  <c r="OU12" i="1"/>
  <c r="OV12" i="1"/>
  <c r="OW12" i="1"/>
  <c r="OX12" i="1"/>
  <c r="OY12" i="1"/>
  <c r="OZ12" i="1"/>
  <c r="PA12" i="1"/>
  <c r="PB12" i="1"/>
  <c r="PC12" i="1"/>
  <c r="PD12" i="1"/>
  <c r="PE12" i="1"/>
  <c r="PF12" i="1"/>
  <c r="PG12" i="1"/>
  <c r="PH12" i="1"/>
  <c r="PI12" i="1"/>
  <c r="PJ12" i="1"/>
  <c r="PK12" i="1"/>
  <c r="PL12" i="1"/>
  <c r="PM12" i="1"/>
  <c r="PN12" i="1"/>
  <c r="PO12" i="1"/>
  <c r="PP12" i="1"/>
  <c r="PQ12" i="1"/>
  <c r="PR12" i="1"/>
  <c r="PS12" i="1"/>
  <c r="PT12" i="1"/>
  <c r="PU12" i="1"/>
  <c r="PV12" i="1"/>
  <c r="PW12" i="1"/>
  <c r="PX12" i="1"/>
  <c r="PY12" i="1"/>
  <c r="PZ12" i="1"/>
  <c r="QA12" i="1"/>
  <c r="QB12" i="1"/>
  <c r="QC12" i="1"/>
  <c r="QD12" i="1"/>
  <c r="QE12" i="1"/>
  <c r="QF12" i="1"/>
  <c r="QG12" i="1"/>
  <c r="QH12" i="1"/>
  <c r="QI12" i="1"/>
  <c r="QJ12" i="1"/>
  <c r="QK12" i="1"/>
  <c r="QL12" i="1"/>
  <c r="QM12" i="1"/>
  <c r="QN12" i="1"/>
  <c r="QO12" i="1"/>
  <c r="QP12" i="1"/>
  <c r="QQ12" i="1"/>
  <c r="QR12" i="1"/>
  <c r="QS12" i="1"/>
  <c r="QT12" i="1"/>
  <c r="QU12" i="1"/>
  <c r="QV12" i="1"/>
  <c r="QW12" i="1"/>
  <c r="QX12" i="1"/>
  <c r="QY12" i="1"/>
  <c r="QZ12" i="1"/>
  <c r="RA12" i="1"/>
  <c r="RB12" i="1"/>
  <c r="RC12" i="1"/>
  <c r="RD12" i="1"/>
  <c r="RE12" i="1"/>
  <c r="RF12" i="1"/>
  <c r="RG12" i="1"/>
  <c r="RH12" i="1"/>
  <c r="RI12" i="1"/>
  <c r="RJ12" i="1"/>
  <c r="RK12" i="1"/>
  <c r="RL12" i="1"/>
  <c r="RM12" i="1"/>
  <c r="RN12" i="1"/>
  <c r="RO12" i="1"/>
  <c r="RP12" i="1"/>
  <c r="RQ12" i="1"/>
  <c r="RR12" i="1"/>
  <c r="RS12" i="1"/>
  <c r="RT12" i="1"/>
  <c r="RU12" i="1"/>
  <c r="RV12" i="1"/>
  <c r="RW12" i="1"/>
  <c r="RX12" i="1"/>
  <c r="RY12" i="1"/>
  <c r="RZ12" i="1"/>
  <c r="SA12" i="1"/>
  <c r="SB12" i="1"/>
  <c r="SC12" i="1"/>
  <c r="SD12" i="1"/>
  <c r="SE12" i="1"/>
  <c r="SF12" i="1"/>
  <c r="SG12" i="1"/>
  <c r="SH12" i="1"/>
  <c r="SI12" i="1"/>
  <c r="SJ12" i="1"/>
  <c r="SK12" i="1"/>
  <c r="SL12" i="1"/>
  <c r="SM12" i="1"/>
  <c r="SN12" i="1"/>
  <c r="SO12" i="1"/>
  <c r="SP12" i="1"/>
  <c r="SQ12" i="1"/>
  <c r="SR12" i="1"/>
  <c r="SS12" i="1"/>
  <c r="ST12" i="1"/>
  <c r="SU12" i="1"/>
  <c r="SV12" i="1"/>
  <c r="SW12" i="1"/>
  <c r="SX12" i="1"/>
  <c r="SY12" i="1"/>
  <c r="SZ12" i="1"/>
  <c r="TA12" i="1"/>
  <c r="TB12" i="1"/>
  <c r="TC12" i="1"/>
  <c r="TD12" i="1"/>
  <c r="TE12" i="1"/>
  <c r="TF12" i="1"/>
  <c r="TG12" i="1"/>
  <c r="TH12" i="1"/>
  <c r="TI12" i="1"/>
  <c r="TJ12" i="1"/>
  <c r="TK12" i="1"/>
  <c r="TL12" i="1"/>
  <c r="TM12" i="1"/>
  <c r="TN12" i="1"/>
  <c r="TO12" i="1"/>
  <c r="TP12" i="1"/>
  <c r="TQ12" i="1"/>
  <c r="TR12" i="1"/>
  <c r="TS12" i="1"/>
  <c r="TT12" i="1"/>
  <c r="TU12" i="1"/>
  <c r="TV12" i="1"/>
  <c r="TW12" i="1"/>
  <c r="TX12" i="1"/>
  <c r="TY12" i="1"/>
  <c r="TZ12" i="1"/>
  <c r="UA12" i="1"/>
  <c r="UB12" i="1"/>
  <c r="UC12" i="1"/>
  <c r="UD12" i="1"/>
  <c r="UE12" i="1"/>
  <c r="UF12" i="1"/>
  <c r="UG12" i="1"/>
  <c r="UH12" i="1"/>
  <c r="UI12" i="1"/>
  <c r="UJ12" i="1"/>
  <c r="UK12" i="1"/>
  <c r="UL12" i="1"/>
  <c r="UM12" i="1"/>
  <c r="UN12" i="1"/>
  <c r="UO12" i="1"/>
  <c r="UP12" i="1"/>
  <c r="UQ12" i="1"/>
  <c r="UR12" i="1"/>
  <c r="US12" i="1"/>
  <c r="UT12" i="1"/>
  <c r="UU12" i="1"/>
  <c r="UV12" i="1"/>
  <c r="UW12" i="1"/>
  <c r="UX12" i="1"/>
  <c r="UY12" i="1"/>
  <c r="UZ12" i="1"/>
  <c r="VA12" i="1"/>
  <c r="VB12" i="1"/>
  <c r="VC12" i="1"/>
  <c r="VD12" i="1"/>
  <c r="VE12" i="1"/>
  <c r="VF12" i="1"/>
  <c r="VG12" i="1"/>
  <c r="VH12" i="1"/>
  <c r="VI12" i="1"/>
  <c r="VJ12" i="1"/>
  <c r="VK12" i="1"/>
  <c r="VL12" i="1"/>
  <c r="VM12" i="1"/>
  <c r="VN12" i="1"/>
  <c r="VO12" i="1"/>
  <c r="VP12" i="1"/>
  <c r="VQ12" i="1"/>
  <c r="VR12" i="1"/>
  <c r="VS12" i="1"/>
  <c r="VT12" i="1"/>
  <c r="VU12" i="1"/>
  <c r="VV12" i="1"/>
  <c r="VW12" i="1"/>
  <c r="VX12" i="1"/>
  <c r="VY12" i="1"/>
  <c r="VZ12" i="1"/>
  <c r="WA12" i="1"/>
  <c r="WB12" i="1"/>
  <c r="WC12" i="1"/>
  <c r="WD12" i="1"/>
  <c r="WE12" i="1"/>
  <c r="WF12" i="1"/>
  <c r="WG12" i="1"/>
  <c r="WH12" i="1"/>
  <c r="WI12" i="1"/>
  <c r="WJ12" i="1"/>
  <c r="WK12" i="1"/>
  <c r="WL12" i="1"/>
  <c r="WM12" i="1"/>
  <c r="WN12" i="1"/>
  <c r="WO12" i="1"/>
  <c r="WP12" i="1"/>
  <c r="WQ12" i="1"/>
  <c r="WR12" i="1"/>
  <c r="WS12" i="1"/>
  <c r="WT12" i="1"/>
  <c r="WU12" i="1"/>
  <c r="WV12" i="1"/>
  <c r="WW12" i="1"/>
  <c r="WX12" i="1"/>
  <c r="WY12" i="1"/>
  <c r="WZ12" i="1"/>
  <c r="XA12" i="1"/>
  <c r="XB12" i="1"/>
  <c r="XC12" i="1"/>
  <c r="XD12" i="1"/>
  <c r="XE12" i="1"/>
  <c r="XF12" i="1"/>
  <c r="XG12" i="1"/>
  <c r="XH12" i="1"/>
  <c r="XI12" i="1"/>
  <c r="XJ12" i="1"/>
  <c r="XK12" i="1"/>
  <c r="XL12" i="1"/>
  <c r="XM12" i="1"/>
  <c r="XN12" i="1"/>
  <c r="XO12" i="1"/>
  <c r="XP12" i="1"/>
  <c r="XQ12" i="1"/>
  <c r="XR12" i="1"/>
  <c r="XS12" i="1"/>
  <c r="XT12" i="1"/>
  <c r="XU12" i="1"/>
  <c r="XV12" i="1"/>
  <c r="XW12" i="1"/>
  <c r="XX12" i="1"/>
  <c r="XY12" i="1"/>
  <c r="XZ12" i="1"/>
  <c r="YA12" i="1"/>
  <c r="YB12" i="1"/>
  <c r="YC12" i="1"/>
  <c r="YD12" i="1"/>
  <c r="YE12" i="1"/>
  <c r="YF12" i="1"/>
  <c r="YG12" i="1"/>
  <c r="YH12" i="1"/>
  <c r="YI12" i="1"/>
  <c r="YJ12" i="1"/>
  <c r="YK12" i="1"/>
  <c r="YL12" i="1"/>
  <c r="YM12" i="1"/>
  <c r="YN12" i="1"/>
  <c r="YO12" i="1"/>
  <c r="YP12" i="1"/>
  <c r="YQ12" i="1"/>
  <c r="YR12" i="1"/>
  <c r="YS12" i="1"/>
  <c r="YT12" i="1"/>
  <c r="YU12" i="1"/>
  <c r="YV12" i="1"/>
  <c r="YW12" i="1"/>
  <c r="YX12" i="1"/>
  <c r="YY12" i="1"/>
  <c r="YZ12" i="1"/>
  <c r="ZA12" i="1"/>
  <c r="ZB12" i="1"/>
  <c r="ZC12" i="1"/>
  <c r="ZD12" i="1"/>
  <c r="ZE12" i="1"/>
  <c r="ZF12" i="1"/>
  <c r="ZG12" i="1"/>
  <c r="ZH12" i="1"/>
  <c r="ZI12" i="1"/>
  <c r="ZJ12" i="1"/>
  <c r="ZK12" i="1"/>
  <c r="ZL12" i="1"/>
  <c r="ZM12" i="1"/>
  <c r="ZN12" i="1"/>
  <c r="ZO12" i="1"/>
  <c r="ZP12" i="1"/>
  <c r="ZQ12" i="1"/>
  <c r="ZR12" i="1"/>
  <c r="ZS12" i="1"/>
  <c r="ZT12" i="1"/>
  <c r="ZU12" i="1"/>
  <c r="ZV12" i="1"/>
  <c r="ZW12" i="1"/>
  <c r="ZX12" i="1"/>
  <c r="ZY12" i="1"/>
  <c r="ZZ12" i="1"/>
  <c r="AAA12" i="1"/>
  <c r="AAB12" i="1"/>
  <c r="AAC12" i="1"/>
  <c r="AAD12" i="1"/>
  <c r="AAE12" i="1"/>
  <c r="AAF12" i="1"/>
  <c r="AAG12" i="1"/>
  <c r="AAH12" i="1"/>
  <c r="AAI12" i="1"/>
  <c r="AAJ12" i="1"/>
  <c r="AAK12" i="1"/>
  <c r="AAL12" i="1"/>
  <c r="AAM12" i="1"/>
  <c r="AAN12" i="1"/>
  <c r="AAO12" i="1"/>
  <c r="AAP12" i="1"/>
  <c r="AAQ12" i="1"/>
  <c r="AAR12" i="1"/>
  <c r="AAS12" i="1"/>
  <c r="AAT12" i="1"/>
  <c r="AAU12" i="1"/>
  <c r="AAV12" i="1"/>
  <c r="AAW12" i="1"/>
  <c r="AAX12" i="1"/>
  <c r="AAY12" i="1"/>
  <c r="AAZ12" i="1"/>
  <c r="ABA12" i="1"/>
  <c r="ABB12" i="1"/>
  <c r="ABC12" i="1"/>
  <c r="ABD12" i="1"/>
  <c r="ABE12" i="1"/>
  <c r="ABF12" i="1"/>
  <c r="ABG12" i="1"/>
  <c r="ABH12" i="1"/>
  <c r="ABI12" i="1"/>
  <c r="ABJ12" i="1"/>
  <c r="ABK12" i="1"/>
  <c r="ABL12" i="1"/>
  <c r="ABM12" i="1"/>
  <c r="ABN12" i="1"/>
  <c r="ABO12" i="1"/>
  <c r="ABP12" i="1"/>
  <c r="ABQ12" i="1"/>
  <c r="ABR12" i="1"/>
  <c r="ABS12" i="1"/>
  <c r="ABT12" i="1"/>
  <c r="ABU12" i="1"/>
  <c r="ABV12" i="1"/>
  <c r="ABW12" i="1"/>
  <c r="ABX12" i="1"/>
  <c r="ABY12" i="1"/>
  <c r="ABZ12" i="1"/>
  <c r="ACA12" i="1"/>
  <c r="ACB12" i="1"/>
  <c r="ACC12" i="1"/>
  <c r="ACD12" i="1"/>
  <c r="ACE12" i="1"/>
  <c r="ACF12" i="1"/>
  <c r="ACG12" i="1"/>
  <c r="ACH12" i="1"/>
  <c r="ACI12" i="1"/>
  <c r="ACJ12" i="1"/>
  <c r="ACK12" i="1"/>
  <c r="ACL12" i="1"/>
  <c r="ACM12" i="1"/>
  <c r="ACN12" i="1"/>
  <c r="ACO12" i="1"/>
  <c r="ACP12" i="1"/>
  <c r="ACQ12" i="1"/>
  <c r="ACR12" i="1"/>
  <c r="ACS12" i="1"/>
  <c r="ACT12" i="1"/>
  <c r="ACU12" i="1"/>
  <c r="ACV12" i="1"/>
  <c r="ACW12" i="1"/>
  <c r="ACX12" i="1"/>
  <c r="ACY12" i="1"/>
  <c r="ACZ12" i="1"/>
  <c r="ADA12" i="1"/>
  <c r="ADB12" i="1"/>
  <c r="ADC12" i="1"/>
  <c r="ADD12" i="1"/>
  <c r="ADE12" i="1"/>
  <c r="ADF12" i="1"/>
  <c r="ADG12" i="1"/>
  <c r="ADH12" i="1"/>
  <c r="ADI12" i="1"/>
  <c r="ADJ12" i="1"/>
  <c r="ADK12" i="1"/>
  <c r="ADL12" i="1"/>
  <c r="ADM12" i="1"/>
  <c r="ADN12" i="1"/>
  <c r="ADO12" i="1"/>
  <c r="ADP12" i="1"/>
  <c r="ADQ12" i="1"/>
  <c r="ADR12" i="1"/>
  <c r="ADS12" i="1"/>
  <c r="ADT12" i="1"/>
  <c r="ADU12" i="1"/>
  <c r="ADV12" i="1"/>
  <c r="ADW12" i="1"/>
  <c r="ADX12" i="1"/>
  <c r="ADY12" i="1"/>
  <c r="ADZ12" i="1"/>
  <c r="AEA12" i="1"/>
  <c r="AEB12" i="1"/>
  <c r="AEC12" i="1"/>
  <c r="AED12" i="1"/>
  <c r="AEE12" i="1"/>
  <c r="AEF12" i="1"/>
  <c r="AEG12" i="1"/>
  <c r="AEH12" i="1"/>
  <c r="AEI12" i="1"/>
  <c r="AEJ12" i="1"/>
  <c r="AEK12" i="1"/>
  <c r="AEL12" i="1"/>
  <c r="AEM12" i="1"/>
  <c r="AEN12" i="1"/>
  <c r="AEO12" i="1"/>
  <c r="AEP12" i="1"/>
  <c r="AEQ12" i="1"/>
  <c r="AER12" i="1"/>
  <c r="AES12" i="1"/>
  <c r="AET12" i="1"/>
  <c r="AEU12" i="1"/>
  <c r="AEV12" i="1"/>
  <c r="AEW12" i="1"/>
  <c r="AEX12" i="1"/>
  <c r="AEY12" i="1"/>
  <c r="AEZ12" i="1"/>
  <c r="AFA12" i="1"/>
  <c r="AFB12" i="1"/>
  <c r="AFC12" i="1"/>
  <c r="AFD12" i="1"/>
  <c r="AFE12" i="1"/>
  <c r="AFF12" i="1"/>
  <c r="AFG12" i="1"/>
  <c r="AFH12" i="1"/>
  <c r="AFI12" i="1"/>
  <c r="AFJ12" i="1"/>
  <c r="AFK12" i="1"/>
  <c r="AFL12" i="1"/>
  <c r="AFM12" i="1"/>
  <c r="AFN12" i="1"/>
  <c r="AFO12" i="1"/>
  <c r="AFP12" i="1"/>
  <c r="AFQ12" i="1"/>
  <c r="AFR12" i="1"/>
  <c r="AFS12" i="1"/>
  <c r="AFT12" i="1"/>
  <c r="AFU12" i="1"/>
  <c r="AFV12" i="1"/>
  <c r="AFW12" i="1"/>
  <c r="AFX12" i="1"/>
  <c r="AFY12" i="1"/>
  <c r="AFZ12" i="1"/>
  <c r="AGA12" i="1"/>
  <c r="AGB12" i="1"/>
  <c r="AGC12" i="1"/>
  <c r="AGD12" i="1"/>
  <c r="AGE12" i="1"/>
  <c r="AGF12" i="1"/>
  <c r="AGG12" i="1"/>
  <c r="AGH12" i="1"/>
  <c r="AGI12" i="1"/>
  <c r="AGJ12" i="1"/>
  <c r="AGK12" i="1"/>
  <c r="AGL12" i="1"/>
  <c r="AGM12" i="1"/>
  <c r="AGN12" i="1"/>
  <c r="AGO12" i="1"/>
  <c r="AGP12" i="1"/>
  <c r="AGQ12" i="1"/>
  <c r="AGR12" i="1"/>
  <c r="AGS12" i="1"/>
  <c r="AGT12" i="1"/>
  <c r="AGU12" i="1"/>
  <c r="AGV12" i="1"/>
  <c r="AGW12" i="1"/>
  <c r="AGX12" i="1"/>
  <c r="AGY12" i="1"/>
  <c r="AGZ12" i="1"/>
  <c r="AHA12" i="1"/>
  <c r="AHB12" i="1"/>
  <c r="AHC12" i="1"/>
  <c r="AHD12" i="1"/>
  <c r="AHE12" i="1"/>
  <c r="AHF12" i="1"/>
  <c r="AHG12" i="1"/>
  <c r="AHH12" i="1"/>
  <c r="AHI12" i="1"/>
  <c r="AHJ12" i="1"/>
  <c r="AHK12" i="1"/>
  <c r="AHL12" i="1"/>
  <c r="AHM12" i="1"/>
  <c r="AHN12" i="1"/>
  <c r="AHO12" i="1"/>
  <c r="AHP12" i="1"/>
  <c r="AHQ12" i="1"/>
  <c r="AHR12" i="1"/>
  <c r="AHS12" i="1"/>
  <c r="AHT12" i="1"/>
  <c r="AHU12" i="1"/>
  <c r="AHV12" i="1"/>
  <c r="AHW12" i="1"/>
  <c r="AHX12" i="1"/>
  <c r="AHY12" i="1"/>
  <c r="AHZ12" i="1"/>
  <c r="AIA12" i="1"/>
  <c r="AIB12" i="1"/>
  <c r="AIC12" i="1"/>
  <c r="AID12" i="1"/>
  <c r="AIE12" i="1"/>
  <c r="AIF12" i="1"/>
  <c r="AIG12" i="1"/>
  <c r="AIH12" i="1"/>
  <c r="AII12" i="1"/>
  <c r="AIJ12" i="1"/>
  <c r="AIK12" i="1"/>
  <c r="AIL12" i="1"/>
  <c r="AIM12" i="1"/>
  <c r="AIN12" i="1"/>
  <c r="AIO12" i="1"/>
  <c r="AIP12" i="1"/>
  <c r="AIQ12" i="1"/>
  <c r="AIR12" i="1"/>
  <c r="AIS12" i="1"/>
  <c r="AIT12" i="1"/>
  <c r="AIU12" i="1"/>
  <c r="AIV12" i="1"/>
  <c r="AIW12" i="1"/>
  <c r="AIX12" i="1"/>
  <c r="AIY12" i="1"/>
  <c r="AIZ12" i="1"/>
  <c r="AJA12" i="1"/>
  <c r="AJB12" i="1"/>
  <c r="AJC12" i="1"/>
  <c r="AJD12" i="1"/>
  <c r="AJE12" i="1"/>
  <c r="AJF12" i="1"/>
  <c r="AJG12" i="1"/>
  <c r="AJH12" i="1"/>
  <c r="AJI12" i="1"/>
  <c r="AJJ12" i="1"/>
  <c r="AJK12" i="1"/>
  <c r="AJL12" i="1"/>
  <c r="AJM12" i="1"/>
  <c r="AJN12" i="1"/>
  <c r="AJO12" i="1"/>
  <c r="AJP12" i="1"/>
  <c r="AJQ12" i="1"/>
  <c r="AJR12" i="1"/>
  <c r="AJS12" i="1"/>
  <c r="AJT12" i="1"/>
  <c r="AJU12" i="1"/>
  <c r="AJV12" i="1"/>
  <c r="AJW12" i="1"/>
  <c r="AJX12" i="1"/>
  <c r="AJY12" i="1"/>
  <c r="AJZ12" i="1"/>
  <c r="AKA12" i="1"/>
  <c r="AKB12" i="1"/>
  <c r="AKC12" i="1"/>
  <c r="AKD12" i="1"/>
  <c r="AKE12" i="1"/>
  <c r="AKF12" i="1"/>
  <c r="AKG12" i="1"/>
  <c r="AKH12" i="1"/>
  <c r="AKI12" i="1"/>
  <c r="AKJ12" i="1"/>
  <c r="AKK12" i="1"/>
  <c r="AKL12" i="1"/>
  <c r="AKM12" i="1"/>
  <c r="AKN12" i="1"/>
  <c r="AKO12" i="1"/>
  <c r="AKP12" i="1"/>
  <c r="AKQ12" i="1"/>
  <c r="AKR12" i="1"/>
  <c r="AKS12" i="1"/>
  <c r="AKT12" i="1"/>
  <c r="AKU12" i="1"/>
  <c r="AKV12" i="1"/>
  <c r="AKW12" i="1"/>
  <c r="AKX12" i="1"/>
  <c r="AKY12" i="1"/>
  <c r="AKZ12" i="1"/>
  <c r="ALA12" i="1"/>
  <c r="ALB12" i="1"/>
  <c r="ALC12" i="1"/>
  <c r="ALD12" i="1"/>
  <c r="ALE12" i="1"/>
  <c r="ALF12" i="1"/>
  <c r="ALG12" i="1"/>
  <c r="ALH12" i="1"/>
  <c r="ALI12" i="1"/>
  <c r="ALJ12" i="1"/>
  <c r="ALK12" i="1"/>
  <c r="ALL12" i="1"/>
  <c r="ALM12" i="1"/>
  <c r="ALN12" i="1"/>
  <c r="ALO12" i="1"/>
  <c r="ALP12" i="1"/>
  <c r="ALQ12" i="1"/>
  <c r="ALR12" i="1"/>
  <c r="ALS12" i="1"/>
  <c r="ALT12" i="1"/>
  <c r="ALU12" i="1"/>
  <c r="ALV12" i="1"/>
  <c r="ALW12" i="1"/>
  <c r="ALX12" i="1"/>
  <c r="ALY12" i="1"/>
  <c r="ALZ12" i="1"/>
  <c r="AMA12" i="1"/>
  <c r="AMB12" i="1"/>
  <c r="AMC12" i="1"/>
  <c r="AMD12" i="1"/>
  <c r="AME12" i="1"/>
  <c r="AMF12" i="1"/>
  <c r="AMG12" i="1"/>
  <c r="AMH12" i="1"/>
  <c r="AMI12" i="1"/>
  <c r="AMJ12" i="1"/>
  <c r="AMK12" i="1"/>
  <c r="AML12" i="1"/>
  <c r="AMM12" i="1"/>
  <c r="AMN12" i="1"/>
  <c r="AMO12" i="1"/>
  <c r="AMP12" i="1"/>
  <c r="AMQ12" i="1"/>
  <c r="AMR12" i="1"/>
  <c r="AMS12" i="1"/>
  <c r="AMT12" i="1"/>
  <c r="AMU12" i="1"/>
  <c r="AMV12" i="1"/>
  <c r="AMW12" i="1"/>
  <c r="AMX12" i="1"/>
  <c r="AMY12" i="1"/>
  <c r="AMZ12" i="1"/>
  <c r="ANA12" i="1"/>
  <c r="ANB12" i="1"/>
  <c r="ANC12" i="1"/>
  <c r="AND12" i="1"/>
  <c r="ANE12" i="1"/>
  <c r="ANF12" i="1"/>
  <c r="ANG12" i="1"/>
  <c r="ANH12" i="1"/>
  <c r="ANI12" i="1"/>
  <c r="ANJ12" i="1"/>
  <c r="ANK12" i="1"/>
  <c r="ANL12" i="1"/>
  <c r="ANM12" i="1"/>
  <c r="ANN12" i="1"/>
  <c r="ANO12" i="1"/>
  <c r="ANP12" i="1"/>
  <c r="ANQ12" i="1"/>
  <c r="ANR12" i="1"/>
  <c r="ANS12" i="1"/>
  <c r="ANT12" i="1"/>
  <c r="ANU12" i="1"/>
  <c r="ANV12" i="1"/>
  <c r="ANW12" i="1"/>
  <c r="ANX12" i="1"/>
  <c r="ANY12" i="1"/>
  <c r="ANZ12" i="1"/>
  <c r="AOA12" i="1"/>
  <c r="AOB12" i="1"/>
  <c r="AOC12" i="1"/>
  <c r="AOD12" i="1"/>
  <c r="AOE12" i="1"/>
  <c r="AOF12" i="1"/>
  <c r="AOG12" i="1"/>
  <c r="AOH12" i="1"/>
  <c r="AOI12" i="1"/>
  <c r="AOJ12" i="1"/>
  <c r="AOK12" i="1"/>
  <c r="AOL12" i="1"/>
  <c r="AOM12" i="1"/>
  <c r="AON12" i="1"/>
  <c r="AOO12" i="1"/>
  <c r="AOP12" i="1"/>
  <c r="AOQ12" i="1"/>
  <c r="AOR12" i="1"/>
  <c r="AOS12" i="1"/>
  <c r="AOT12" i="1"/>
  <c r="AOU12" i="1"/>
  <c r="AOV12" i="1"/>
  <c r="AOW12" i="1"/>
  <c r="AOX12" i="1"/>
  <c r="AOY12" i="1"/>
  <c r="AOZ12" i="1"/>
  <c r="APA12" i="1"/>
  <c r="APB12" i="1"/>
  <c r="APC12" i="1"/>
  <c r="APD12" i="1"/>
  <c r="APE12" i="1"/>
  <c r="APF12" i="1"/>
  <c r="APG12" i="1"/>
  <c r="APH12" i="1"/>
  <c r="API12" i="1"/>
  <c r="APJ12" i="1"/>
  <c r="APK12" i="1"/>
  <c r="APL12" i="1"/>
  <c r="APM12" i="1"/>
  <c r="APN12" i="1"/>
  <c r="APO12" i="1"/>
  <c r="APP12" i="1"/>
  <c r="APQ12" i="1"/>
  <c r="APR12" i="1"/>
  <c r="APS12" i="1"/>
  <c r="APT12" i="1"/>
  <c r="APU12" i="1"/>
  <c r="APV12" i="1"/>
  <c r="APW12" i="1"/>
  <c r="APX12" i="1"/>
  <c r="APY12" i="1"/>
  <c r="APZ12" i="1"/>
  <c r="AQA12" i="1"/>
  <c r="AQB12" i="1"/>
  <c r="AQC12" i="1"/>
  <c r="AQD12" i="1"/>
  <c r="AQE12" i="1"/>
  <c r="AQF12" i="1"/>
  <c r="AQG12" i="1"/>
  <c r="AQH12" i="1"/>
  <c r="AQI12" i="1"/>
  <c r="AQJ12" i="1"/>
  <c r="AQK12" i="1"/>
  <c r="AQL12" i="1"/>
  <c r="AQM12" i="1"/>
  <c r="AQN12" i="1"/>
  <c r="AQO12" i="1"/>
  <c r="AQP12" i="1"/>
  <c r="AQQ12" i="1"/>
  <c r="AQR12" i="1"/>
  <c r="AQS12" i="1"/>
  <c r="AQT12" i="1"/>
  <c r="AQU12" i="1"/>
  <c r="AQV12" i="1"/>
  <c r="AQW12" i="1"/>
  <c r="AQX12" i="1"/>
  <c r="AQY12" i="1"/>
  <c r="AQZ12" i="1"/>
  <c r="ARA12" i="1"/>
  <c r="ARB12" i="1"/>
  <c r="ARC12" i="1"/>
  <c r="ARD12" i="1"/>
  <c r="ARE12" i="1"/>
  <c r="ARF12" i="1"/>
  <c r="ARG12" i="1"/>
  <c r="ARH12" i="1"/>
  <c r="ARI12" i="1"/>
  <c r="ARJ12" i="1"/>
  <c r="ARK12" i="1"/>
  <c r="ARL12" i="1"/>
  <c r="ARM12" i="1"/>
  <c r="ARN12" i="1"/>
  <c r="ARO12" i="1"/>
  <c r="ARP12" i="1"/>
  <c r="ARQ12" i="1"/>
  <c r="ARR12" i="1"/>
  <c r="ARS12" i="1"/>
  <c r="ART12" i="1"/>
  <c r="ARU12" i="1"/>
  <c r="ARV12" i="1"/>
  <c r="ARW12" i="1"/>
  <c r="ARX12" i="1"/>
  <c r="ARY12" i="1"/>
  <c r="ARZ12" i="1"/>
  <c r="ASA12" i="1"/>
  <c r="ASB12" i="1"/>
  <c r="ASC12" i="1"/>
  <c r="ASD12" i="1"/>
  <c r="ASE12" i="1"/>
  <c r="ASF12" i="1"/>
  <c r="ASG12" i="1"/>
  <c r="ASH12" i="1"/>
  <c r="ASI12" i="1"/>
  <c r="ASJ12" i="1"/>
  <c r="ASK12" i="1"/>
  <c r="ASL12" i="1"/>
  <c r="ASM12" i="1"/>
  <c r="ASN12" i="1"/>
  <c r="ASO12" i="1"/>
  <c r="ASP12" i="1"/>
  <c r="ASQ12" i="1"/>
  <c r="ASR12" i="1"/>
  <c r="ASS12" i="1"/>
  <c r="AST12" i="1"/>
  <c r="ASU12" i="1"/>
  <c r="ASV12" i="1"/>
  <c r="ASW12" i="1"/>
  <c r="ASX12" i="1"/>
  <c r="ASY12" i="1"/>
  <c r="ASZ12" i="1"/>
  <c r="ATA12" i="1"/>
  <c r="ATB12" i="1"/>
  <c r="ATC12" i="1"/>
  <c r="ATD12" i="1"/>
  <c r="ATE12" i="1"/>
  <c r="ATF12" i="1"/>
  <c r="ATG12" i="1"/>
  <c r="ATH12" i="1"/>
  <c r="ATI12" i="1"/>
  <c r="ATJ12" i="1"/>
  <c r="ATK12" i="1"/>
  <c r="ATL12" i="1"/>
  <c r="ATM12" i="1"/>
  <c r="ATN12" i="1"/>
  <c r="ATO12" i="1"/>
  <c r="ATP12" i="1"/>
  <c r="ATQ12" i="1"/>
  <c r="ATR12" i="1"/>
  <c r="ATS12" i="1"/>
  <c r="ATT12" i="1"/>
  <c r="ATU12" i="1"/>
  <c r="ATV12" i="1"/>
  <c r="ATW12" i="1"/>
  <c r="ATX12" i="1"/>
  <c r="ATY12" i="1"/>
  <c r="ATZ12" i="1"/>
  <c r="AUA12" i="1"/>
  <c r="AUB12" i="1"/>
  <c r="AUC12" i="1"/>
  <c r="AUD12" i="1"/>
  <c r="AUE12" i="1"/>
  <c r="AUF12" i="1"/>
  <c r="AUG12" i="1"/>
  <c r="AUH12" i="1"/>
  <c r="AUI12" i="1"/>
  <c r="AUJ12" i="1"/>
  <c r="AUK12" i="1"/>
  <c r="AUL12" i="1"/>
  <c r="AUM12" i="1"/>
  <c r="AUN12" i="1"/>
  <c r="AUO12" i="1"/>
  <c r="AUP12" i="1"/>
  <c r="AUQ12" i="1"/>
  <c r="AUR12" i="1"/>
  <c r="AUS12" i="1"/>
  <c r="AUT12" i="1"/>
  <c r="AUU12" i="1"/>
  <c r="AUV12" i="1"/>
  <c r="AUW12" i="1"/>
  <c r="AUX12" i="1"/>
  <c r="AUY12" i="1"/>
  <c r="AUZ12" i="1"/>
  <c r="AVA12" i="1"/>
  <c r="AVB12" i="1"/>
  <c r="AVC12" i="1"/>
  <c r="AVD12" i="1"/>
  <c r="AVE12" i="1"/>
  <c r="AVF12" i="1"/>
  <c r="AVG12" i="1"/>
  <c r="AVH12" i="1"/>
  <c r="AVI12" i="1"/>
  <c r="AVJ12" i="1"/>
  <c r="AVK12" i="1"/>
  <c r="AVL12" i="1"/>
  <c r="AVM12" i="1"/>
  <c r="AVN12" i="1"/>
  <c r="AVO12" i="1"/>
  <c r="AVP12" i="1"/>
  <c r="AVQ12" i="1"/>
  <c r="AVR12" i="1"/>
  <c r="AVS12" i="1"/>
  <c r="AVT12" i="1"/>
  <c r="AVU12" i="1"/>
  <c r="AVV12" i="1"/>
  <c r="AVW12" i="1"/>
  <c r="AVX12" i="1"/>
  <c r="AVY12" i="1"/>
  <c r="AVZ12" i="1"/>
  <c r="AWA12" i="1"/>
  <c r="AWB12" i="1"/>
  <c r="AWC12" i="1"/>
  <c r="AWD12" i="1"/>
  <c r="AWE12" i="1"/>
  <c r="AWF12" i="1"/>
  <c r="AWG12" i="1"/>
  <c r="AWH12" i="1"/>
  <c r="AWI12" i="1"/>
  <c r="AWJ12" i="1"/>
  <c r="AWK12" i="1"/>
  <c r="AWL12" i="1"/>
  <c r="AWM12" i="1"/>
  <c r="AWN12" i="1"/>
  <c r="AWO12" i="1"/>
  <c r="AWP12" i="1"/>
  <c r="AWQ12" i="1"/>
  <c r="AWR12" i="1"/>
  <c r="AWS12" i="1"/>
  <c r="AWT12" i="1"/>
  <c r="AWU12" i="1"/>
  <c r="AWV12" i="1"/>
  <c r="AWW12" i="1"/>
  <c r="AWX12" i="1"/>
  <c r="AWY12" i="1"/>
  <c r="AWZ12" i="1"/>
  <c r="AXA12" i="1"/>
  <c r="AXB12" i="1"/>
  <c r="AXC12" i="1"/>
  <c r="AXD12" i="1"/>
  <c r="AXE12" i="1"/>
  <c r="AXF12" i="1"/>
  <c r="AXG12" i="1"/>
  <c r="AXH12" i="1"/>
  <c r="AXI12" i="1"/>
  <c r="AXJ12" i="1"/>
  <c r="AXK12" i="1"/>
  <c r="AXL12" i="1"/>
  <c r="AXM12" i="1"/>
  <c r="AXN12" i="1"/>
  <c r="AXO12" i="1"/>
  <c r="AXP12" i="1"/>
  <c r="AXQ12" i="1"/>
  <c r="AXR12" i="1"/>
  <c r="AXS12" i="1"/>
  <c r="AXT12" i="1"/>
  <c r="AXU12" i="1"/>
  <c r="AXV12" i="1"/>
  <c r="AXW12" i="1"/>
  <c r="AXX12" i="1"/>
  <c r="AXY12" i="1"/>
  <c r="AXZ12" i="1"/>
  <c r="AYA12" i="1"/>
  <c r="AYB12" i="1"/>
  <c r="AYC12" i="1"/>
  <c r="AYD12" i="1"/>
  <c r="AYE12" i="1"/>
  <c r="AYF12" i="1"/>
  <c r="AYG12" i="1"/>
  <c r="AYH12" i="1"/>
  <c r="AYI12" i="1"/>
  <c r="AYJ12" i="1"/>
  <c r="AYK12" i="1"/>
  <c r="AYL12" i="1"/>
  <c r="AYM12" i="1"/>
  <c r="AYN12" i="1"/>
  <c r="AYO12" i="1"/>
  <c r="AYP12" i="1"/>
  <c r="AYQ12" i="1"/>
  <c r="AYR12" i="1"/>
  <c r="AYS12" i="1"/>
  <c r="AYT12" i="1"/>
  <c r="AYU12" i="1"/>
  <c r="AYV12" i="1"/>
  <c r="AYW12" i="1"/>
  <c r="AYX12" i="1"/>
  <c r="AYY12" i="1"/>
  <c r="AYZ12" i="1"/>
  <c r="AZA12" i="1"/>
  <c r="AZB12" i="1"/>
  <c r="AZC12" i="1"/>
  <c r="AZD12" i="1"/>
  <c r="AZE12" i="1"/>
  <c r="AZF12" i="1"/>
  <c r="AZG12" i="1"/>
  <c r="AZH12" i="1"/>
  <c r="AZI12" i="1"/>
  <c r="AZJ12" i="1"/>
  <c r="AZK12" i="1"/>
  <c r="AZL12" i="1"/>
  <c r="AZM12" i="1"/>
  <c r="AZN12" i="1"/>
  <c r="AZO12" i="1"/>
  <c r="AZP12" i="1"/>
  <c r="AZQ12" i="1"/>
  <c r="AZR12" i="1"/>
  <c r="AZS12" i="1"/>
  <c r="AZT12" i="1"/>
  <c r="AZU12" i="1"/>
  <c r="AZV12" i="1"/>
  <c r="AZW12" i="1"/>
  <c r="AZX12" i="1"/>
  <c r="AZY12" i="1"/>
  <c r="AZZ12" i="1"/>
  <c r="BAA12" i="1"/>
  <c r="BAB12" i="1"/>
  <c r="BAC12" i="1"/>
  <c r="BAD12" i="1"/>
  <c r="BAE12" i="1"/>
  <c r="BAF12" i="1"/>
  <c r="BAG12" i="1"/>
  <c r="BAH12" i="1"/>
  <c r="BAI12" i="1"/>
  <c r="BAJ12" i="1"/>
  <c r="BAK12" i="1"/>
  <c r="BAL12" i="1"/>
  <c r="BAM12" i="1"/>
  <c r="BAN12" i="1"/>
  <c r="BAO12" i="1"/>
  <c r="BAP12" i="1"/>
  <c r="BAQ12" i="1"/>
  <c r="BAR12" i="1"/>
  <c r="BAS12" i="1"/>
  <c r="BAT12" i="1"/>
  <c r="BAU12" i="1"/>
  <c r="BAV12" i="1"/>
  <c r="BAW12" i="1"/>
  <c r="BAX12" i="1"/>
  <c r="BAY12" i="1"/>
  <c r="BAZ12" i="1"/>
  <c r="BBA12" i="1"/>
  <c r="BBB12" i="1"/>
  <c r="BBC12" i="1"/>
  <c r="BBD12" i="1"/>
  <c r="BBE12" i="1"/>
  <c r="BBF12" i="1"/>
  <c r="BBG12" i="1"/>
  <c r="BBH12" i="1"/>
  <c r="BBI12" i="1"/>
  <c r="BBJ12" i="1"/>
  <c r="BBK12" i="1"/>
  <c r="BBL12" i="1"/>
  <c r="BBM12" i="1"/>
  <c r="BBN12" i="1"/>
  <c r="BBO12" i="1"/>
  <c r="BBP12" i="1"/>
  <c r="BBQ12" i="1"/>
  <c r="BBR12" i="1"/>
  <c r="BBS12" i="1"/>
  <c r="BBT12" i="1"/>
  <c r="BBU12" i="1"/>
  <c r="BBV12" i="1"/>
  <c r="BBW12" i="1"/>
  <c r="BBX12" i="1"/>
  <c r="BBY12" i="1"/>
  <c r="BBZ12" i="1"/>
  <c r="BCA12" i="1"/>
  <c r="BCB12" i="1"/>
  <c r="BCC12" i="1"/>
  <c r="BCD12" i="1"/>
  <c r="BCE12" i="1"/>
  <c r="BCF12" i="1"/>
  <c r="BCG12" i="1"/>
  <c r="BCH12" i="1"/>
  <c r="BCI12" i="1"/>
  <c r="BCJ12" i="1"/>
  <c r="BCK12" i="1"/>
  <c r="BCL12" i="1"/>
  <c r="BCM12" i="1"/>
  <c r="BCN12" i="1"/>
  <c r="BCO12" i="1"/>
  <c r="BCP12" i="1"/>
  <c r="BCQ12" i="1"/>
  <c r="BCR12" i="1"/>
  <c r="BCS12" i="1"/>
  <c r="BCT12" i="1"/>
  <c r="BCU12" i="1"/>
  <c r="BCV12" i="1"/>
  <c r="BCW12" i="1"/>
  <c r="BCX12" i="1"/>
  <c r="BCY12" i="1"/>
  <c r="BCZ12" i="1"/>
  <c r="BDA12" i="1"/>
  <c r="BDB12" i="1"/>
  <c r="BDC12" i="1"/>
  <c r="BDD12" i="1"/>
  <c r="BDE12" i="1"/>
  <c r="BDF12" i="1"/>
  <c r="BDG12" i="1"/>
  <c r="BDH12" i="1"/>
  <c r="BDI12" i="1"/>
  <c r="BDJ12" i="1"/>
  <c r="BDK12" i="1"/>
  <c r="BDL12" i="1"/>
  <c r="BDM12" i="1"/>
  <c r="BDN12" i="1"/>
  <c r="BDO12" i="1"/>
  <c r="BDP12" i="1"/>
  <c r="BDQ12" i="1"/>
  <c r="BDR12" i="1"/>
  <c r="BDS12" i="1"/>
  <c r="BDT12" i="1"/>
  <c r="BDU12" i="1"/>
  <c r="BDV12" i="1"/>
  <c r="BDW12" i="1"/>
  <c r="BDX12" i="1"/>
  <c r="BDY12" i="1"/>
  <c r="BDZ12" i="1"/>
  <c r="BEA12" i="1"/>
  <c r="BEB12" i="1"/>
  <c r="BEC12" i="1"/>
  <c r="BED12" i="1"/>
  <c r="BEE12" i="1"/>
  <c r="BEF12" i="1"/>
  <c r="BEG12" i="1"/>
  <c r="BEH12" i="1"/>
  <c r="BEI12" i="1"/>
  <c r="BEJ12" i="1"/>
  <c r="BEK12" i="1"/>
  <c r="BEL12" i="1"/>
  <c r="BEM12" i="1"/>
  <c r="BEN12" i="1"/>
  <c r="BEO12" i="1"/>
  <c r="BEP12" i="1"/>
  <c r="BEQ12" i="1"/>
  <c r="BER12" i="1"/>
  <c r="BES12" i="1"/>
  <c r="BET12" i="1"/>
  <c r="BEU12" i="1"/>
  <c r="BEV12" i="1"/>
  <c r="BEW12" i="1"/>
  <c r="BEX12" i="1"/>
  <c r="BEY12" i="1"/>
  <c r="BEZ12" i="1"/>
  <c r="BFA12" i="1"/>
  <c r="BFB12" i="1"/>
  <c r="BFC12" i="1"/>
  <c r="BFD12" i="1"/>
  <c r="BFE12" i="1"/>
  <c r="BFF12" i="1"/>
  <c r="BFG12" i="1"/>
  <c r="BFH12" i="1"/>
  <c r="BFI12" i="1"/>
  <c r="BFJ12" i="1"/>
  <c r="BFK12" i="1"/>
  <c r="BFL12" i="1"/>
  <c r="BFM12" i="1"/>
  <c r="BFN12" i="1"/>
  <c r="BFO12" i="1"/>
  <c r="BFP12" i="1"/>
  <c r="BFQ12" i="1"/>
  <c r="BFR12" i="1"/>
  <c r="BFS12" i="1"/>
  <c r="BFT12" i="1"/>
  <c r="BFU12" i="1"/>
  <c r="BFV12" i="1"/>
  <c r="BFW12" i="1"/>
  <c r="BFX12" i="1"/>
  <c r="BFY12" i="1"/>
  <c r="BFZ12" i="1"/>
  <c r="BGA12" i="1"/>
  <c r="BGB12" i="1"/>
  <c r="BGC12" i="1"/>
  <c r="BGD12" i="1"/>
  <c r="BGE12" i="1"/>
  <c r="BGF12" i="1"/>
  <c r="BGG12" i="1"/>
  <c r="BGH12" i="1"/>
  <c r="BGI12" i="1"/>
  <c r="BGJ12" i="1"/>
  <c r="BGK12" i="1"/>
  <c r="BGL12" i="1"/>
  <c r="BGM12" i="1"/>
  <c r="BGN12" i="1"/>
  <c r="BGO12" i="1"/>
  <c r="BGP12" i="1"/>
  <c r="BGQ12" i="1"/>
  <c r="BGR12" i="1"/>
  <c r="BGS12" i="1"/>
  <c r="BGT12" i="1"/>
  <c r="BGU12" i="1"/>
  <c r="BGV12" i="1"/>
  <c r="BGW12" i="1"/>
  <c r="BGX12" i="1"/>
  <c r="BGY12" i="1"/>
  <c r="BGZ12" i="1"/>
  <c r="BHA12" i="1"/>
  <c r="BHB12" i="1"/>
  <c r="BHC12" i="1"/>
  <c r="BHD12" i="1"/>
  <c r="BHE12" i="1"/>
  <c r="BHF12" i="1"/>
  <c r="BHG12" i="1"/>
  <c r="BHH12" i="1"/>
  <c r="BHI12" i="1"/>
  <c r="BHJ12" i="1"/>
  <c r="BHK12" i="1"/>
  <c r="BHL12" i="1"/>
  <c r="BHM12" i="1"/>
  <c r="BHN12" i="1"/>
  <c r="BHO12" i="1"/>
  <c r="BHP12" i="1"/>
  <c r="BHQ12" i="1"/>
  <c r="BHR12" i="1"/>
  <c r="BHS12" i="1"/>
  <c r="BHT12" i="1"/>
  <c r="BHU12" i="1"/>
  <c r="BHV12" i="1"/>
  <c r="BHW12" i="1"/>
  <c r="BHX12" i="1"/>
  <c r="BHY12" i="1"/>
  <c r="BHZ12" i="1"/>
  <c r="BIA12" i="1"/>
  <c r="BIB12" i="1"/>
  <c r="BIC12" i="1"/>
  <c r="BID12" i="1"/>
  <c r="BIE12" i="1"/>
  <c r="BIF12" i="1"/>
  <c r="BIG12" i="1"/>
  <c r="BIH12" i="1"/>
  <c r="BII12" i="1"/>
  <c r="BIJ12" i="1"/>
  <c r="BIK12" i="1"/>
  <c r="BIL12" i="1"/>
  <c r="BIM12" i="1"/>
  <c r="BIN12" i="1"/>
  <c r="BIO12" i="1"/>
  <c r="BIP12" i="1"/>
  <c r="BIQ12" i="1"/>
  <c r="BIR12" i="1"/>
  <c r="BIS12" i="1"/>
  <c r="BIT12" i="1"/>
  <c r="BIU12" i="1"/>
  <c r="BIV12" i="1"/>
  <c r="BIW12" i="1"/>
  <c r="BIX12" i="1"/>
  <c r="BIY12" i="1"/>
  <c r="BIZ12" i="1"/>
  <c r="BJA12" i="1"/>
  <c r="BJB12" i="1"/>
  <c r="BJC12" i="1"/>
  <c r="BJD12" i="1"/>
  <c r="BJE12" i="1"/>
  <c r="BJF12" i="1"/>
  <c r="BJG12" i="1"/>
  <c r="BJH12" i="1"/>
  <c r="BJI12" i="1"/>
  <c r="BJJ12" i="1"/>
  <c r="BJK12" i="1"/>
  <c r="BJL12" i="1"/>
  <c r="BJM12" i="1"/>
  <c r="BJN12" i="1"/>
  <c r="BJO12" i="1"/>
  <c r="BJP12" i="1"/>
  <c r="BJQ12" i="1"/>
  <c r="BJR12" i="1"/>
  <c r="BJS12" i="1"/>
  <c r="BJT12" i="1"/>
  <c r="BJU12" i="1"/>
  <c r="BJV12" i="1"/>
  <c r="BJW12" i="1"/>
  <c r="BJX12" i="1"/>
  <c r="BJY12" i="1"/>
  <c r="BJZ12" i="1"/>
  <c r="BKA12" i="1"/>
  <c r="BKB12" i="1"/>
  <c r="BKC12" i="1"/>
  <c r="BKD12" i="1"/>
  <c r="BKE12" i="1"/>
  <c r="BKF12" i="1"/>
  <c r="BKG12" i="1"/>
  <c r="BKH12" i="1"/>
  <c r="BKI12" i="1"/>
  <c r="BKJ12" i="1"/>
  <c r="BKK12" i="1"/>
  <c r="BKL12" i="1"/>
  <c r="BKM12" i="1"/>
  <c r="BKN12" i="1"/>
  <c r="BKO12" i="1"/>
  <c r="BKP12" i="1"/>
  <c r="BKQ12" i="1"/>
  <c r="BKR12" i="1"/>
  <c r="BKS12" i="1"/>
  <c r="BKT12" i="1"/>
  <c r="BKU12" i="1"/>
  <c r="BKV12" i="1"/>
  <c r="BKW12" i="1"/>
  <c r="BKX12" i="1"/>
  <c r="BKY12" i="1"/>
  <c r="BKZ12" i="1"/>
  <c r="BLA12" i="1"/>
  <c r="BLB12" i="1"/>
  <c r="BLC12" i="1"/>
  <c r="BLD12" i="1"/>
  <c r="BLE12" i="1"/>
  <c r="BLF12" i="1"/>
  <c r="BLG12" i="1"/>
  <c r="BLH12" i="1"/>
  <c r="BLI12" i="1"/>
  <c r="BLJ12" i="1"/>
  <c r="BLK12" i="1"/>
  <c r="BLL12" i="1"/>
  <c r="BLM12" i="1"/>
  <c r="BLN12" i="1"/>
  <c r="BLO12" i="1"/>
  <c r="BLP12" i="1"/>
  <c r="BLQ12" i="1"/>
  <c r="BLR12" i="1"/>
  <c r="BLS12" i="1"/>
  <c r="BLT12" i="1"/>
  <c r="BLU12" i="1"/>
  <c r="BLV12" i="1"/>
  <c r="BLW12" i="1"/>
  <c r="BLX12" i="1"/>
  <c r="BLY12" i="1"/>
  <c r="BLZ12" i="1"/>
  <c r="BMA12" i="1"/>
  <c r="BMB12" i="1"/>
  <c r="BMC12" i="1"/>
  <c r="BMD12" i="1"/>
  <c r="BME12" i="1"/>
  <c r="BMF12" i="1"/>
  <c r="BMG12" i="1"/>
  <c r="BMH12" i="1"/>
  <c r="BMI12" i="1"/>
  <c r="BMJ12" i="1"/>
  <c r="BMK12" i="1"/>
  <c r="BML12" i="1"/>
  <c r="BMM12" i="1"/>
  <c r="BMN12" i="1"/>
  <c r="BMO12" i="1"/>
  <c r="BMP12" i="1"/>
  <c r="BMQ12" i="1"/>
  <c r="BMR12" i="1"/>
  <c r="BMS12" i="1"/>
  <c r="BMT12" i="1"/>
  <c r="BMU12" i="1"/>
  <c r="BMV12" i="1"/>
  <c r="BMW12" i="1"/>
  <c r="BMX12" i="1"/>
  <c r="BMY12" i="1"/>
  <c r="BMZ12" i="1"/>
  <c r="BNA12" i="1"/>
  <c r="BNB12" i="1"/>
  <c r="BNC12" i="1"/>
  <c r="BND12" i="1"/>
  <c r="BNE12" i="1"/>
  <c r="BNF12" i="1"/>
  <c r="BNG12" i="1"/>
  <c r="BNH12" i="1"/>
  <c r="BNI12" i="1"/>
  <c r="BNJ12" i="1"/>
  <c r="BNK12" i="1"/>
  <c r="BNL12" i="1"/>
  <c r="BNM12" i="1"/>
  <c r="BNN12" i="1"/>
  <c r="BNO12" i="1"/>
  <c r="BNP12" i="1"/>
  <c r="BNQ12" i="1"/>
  <c r="BNR12" i="1"/>
  <c r="BNS12" i="1"/>
  <c r="BNT12" i="1"/>
  <c r="BNU12" i="1"/>
  <c r="BNV12" i="1"/>
  <c r="BNW12" i="1"/>
  <c r="BNX12" i="1"/>
  <c r="BNY12" i="1"/>
  <c r="BNZ12" i="1"/>
  <c r="BOA12" i="1"/>
  <c r="BOB12" i="1"/>
  <c r="BOC12" i="1"/>
  <c r="BOD12" i="1"/>
  <c r="BOE12" i="1"/>
  <c r="BOF12" i="1"/>
  <c r="BOG12" i="1"/>
  <c r="BOH12" i="1"/>
  <c r="BOI12" i="1"/>
  <c r="BOJ12" i="1"/>
  <c r="BOK12" i="1"/>
  <c r="BOL12" i="1"/>
  <c r="BOM12" i="1"/>
  <c r="BON12" i="1"/>
  <c r="BOO12" i="1"/>
  <c r="BOP12" i="1"/>
  <c r="BOQ12" i="1"/>
  <c r="BOR12" i="1"/>
  <c r="BOS12" i="1"/>
  <c r="BOT12" i="1"/>
  <c r="BOU12" i="1"/>
  <c r="BOV12" i="1"/>
  <c r="BOW12" i="1"/>
  <c r="BOX12" i="1"/>
  <c r="BOY12" i="1"/>
  <c r="BOZ12" i="1"/>
  <c r="BPA12" i="1"/>
  <c r="BPB12" i="1"/>
  <c r="BPC12" i="1"/>
  <c r="BPD12" i="1"/>
  <c r="BPE12" i="1"/>
  <c r="BPF12" i="1"/>
  <c r="BPG12" i="1"/>
  <c r="BPH12" i="1"/>
  <c r="BPI12" i="1"/>
  <c r="BPJ12" i="1"/>
  <c r="BPK12" i="1"/>
  <c r="BPL12" i="1"/>
  <c r="BPM12" i="1"/>
  <c r="BPN12" i="1"/>
  <c r="BPO12" i="1"/>
  <c r="BPP12" i="1"/>
  <c r="BPQ12" i="1"/>
  <c r="BPR12" i="1"/>
  <c r="BPS12" i="1"/>
  <c r="BPT12" i="1"/>
  <c r="BPU12" i="1"/>
  <c r="BPV12" i="1"/>
  <c r="BPW12" i="1"/>
  <c r="BPX12" i="1"/>
  <c r="BPY12" i="1"/>
  <c r="BPZ12" i="1"/>
  <c r="BQA12" i="1"/>
  <c r="BQB12" i="1"/>
  <c r="BQC12" i="1"/>
  <c r="BQD12" i="1"/>
  <c r="BQE12" i="1"/>
  <c r="BQF12" i="1"/>
  <c r="BQG12" i="1"/>
  <c r="BQH12" i="1"/>
  <c r="BQI12" i="1"/>
  <c r="BQJ12" i="1"/>
  <c r="BQK12" i="1"/>
  <c r="BQL12" i="1"/>
  <c r="BQM12" i="1"/>
  <c r="BQN12" i="1"/>
  <c r="BQO12" i="1"/>
  <c r="BQP12" i="1"/>
  <c r="BQQ12" i="1"/>
  <c r="BQR12" i="1"/>
  <c r="BQS12" i="1"/>
  <c r="BQT12" i="1"/>
  <c r="BQU12" i="1"/>
  <c r="BQV12" i="1"/>
  <c r="BQW12" i="1"/>
  <c r="BQX12" i="1"/>
  <c r="BQY12" i="1"/>
  <c r="BQZ12" i="1"/>
  <c r="BRA12" i="1"/>
  <c r="BRB12" i="1"/>
  <c r="BRC12" i="1"/>
  <c r="BRD12" i="1"/>
  <c r="BRE12" i="1"/>
  <c r="BRF12" i="1"/>
  <c r="BRG12" i="1"/>
  <c r="BRH12" i="1"/>
  <c r="BRI12" i="1"/>
  <c r="BRJ12" i="1"/>
  <c r="BRK12" i="1"/>
  <c r="BRL12" i="1"/>
  <c r="BRM12" i="1"/>
  <c r="BRN12" i="1"/>
  <c r="BRO12" i="1"/>
  <c r="BRP12" i="1"/>
  <c r="BRQ12" i="1"/>
  <c r="BRR12" i="1"/>
  <c r="BRS12" i="1"/>
  <c r="BRT12" i="1"/>
  <c r="BRU12" i="1"/>
  <c r="BRV12" i="1"/>
  <c r="BRW12" i="1"/>
  <c r="BRX12" i="1"/>
  <c r="BRY12" i="1"/>
  <c r="BRZ12" i="1"/>
  <c r="BSA12" i="1"/>
  <c r="BSB12" i="1"/>
  <c r="BSC12" i="1"/>
  <c r="BSD12" i="1"/>
  <c r="BSE12" i="1"/>
  <c r="BSF12" i="1"/>
  <c r="BSG12" i="1"/>
  <c r="BSH12" i="1"/>
  <c r="BSI12" i="1"/>
  <c r="BSJ12" i="1"/>
  <c r="BSK12" i="1"/>
  <c r="BSL12" i="1"/>
  <c r="BSM12" i="1"/>
  <c r="BSN12" i="1"/>
  <c r="BSO12" i="1"/>
  <c r="BSP12" i="1"/>
  <c r="BSQ12" i="1"/>
  <c r="BSR12" i="1"/>
  <c r="BSS12" i="1"/>
  <c r="BST12" i="1"/>
  <c r="BSU12" i="1"/>
  <c r="BSV12" i="1"/>
  <c r="BSW12" i="1"/>
  <c r="BSX12" i="1"/>
  <c r="BSY12" i="1"/>
  <c r="BSZ12" i="1"/>
  <c r="BTA12" i="1"/>
  <c r="BTB12" i="1"/>
  <c r="BTC12" i="1"/>
  <c r="BTD12" i="1"/>
  <c r="BTE12" i="1"/>
  <c r="BTF12" i="1"/>
  <c r="BTG12" i="1"/>
  <c r="BTH12" i="1"/>
  <c r="BTI12" i="1"/>
  <c r="BTJ12" i="1"/>
  <c r="BTK12" i="1"/>
  <c r="BTL12" i="1"/>
  <c r="BTM12" i="1"/>
  <c r="BTN12" i="1"/>
  <c r="BTO12" i="1"/>
  <c r="BTP12" i="1"/>
  <c r="BTQ12" i="1"/>
  <c r="BTR12" i="1"/>
  <c r="BTS12" i="1"/>
  <c r="BTT12" i="1"/>
  <c r="BTU12" i="1"/>
  <c r="BTV12" i="1"/>
  <c r="BTW12" i="1"/>
  <c r="BTX12" i="1"/>
  <c r="BTY12" i="1"/>
  <c r="BTZ12" i="1"/>
  <c r="BUA12" i="1"/>
  <c r="BUB12" i="1"/>
  <c r="BUC12" i="1"/>
  <c r="BUD12" i="1"/>
  <c r="BUE12" i="1"/>
  <c r="BUF12" i="1"/>
  <c r="BUG12" i="1"/>
  <c r="BUH12" i="1"/>
  <c r="BUI12" i="1"/>
  <c r="BUJ12" i="1"/>
  <c r="BUK12" i="1"/>
  <c r="BUL12" i="1"/>
  <c r="BUM12" i="1"/>
  <c r="BUN12" i="1"/>
  <c r="BUO12" i="1"/>
  <c r="BUP12" i="1"/>
  <c r="BUQ12" i="1"/>
  <c r="BUR12" i="1"/>
  <c r="BUS12" i="1"/>
  <c r="BUT12" i="1"/>
  <c r="BUU12" i="1"/>
  <c r="BUV12" i="1"/>
  <c r="BUW12" i="1"/>
  <c r="BUX12" i="1"/>
  <c r="BUY12" i="1"/>
  <c r="BUZ12" i="1"/>
  <c r="BVA12" i="1"/>
  <c r="BVB12" i="1"/>
  <c r="BVC12" i="1"/>
  <c r="BVD12" i="1"/>
  <c r="BVE12" i="1"/>
  <c r="BVF12" i="1"/>
  <c r="BVG12" i="1"/>
  <c r="BVH12" i="1"/>
  <c r="BVI12" i="1"/>
  <c r="BVJ12" i="1"/>
  <c r="BVK12" i="1"/>
  <c r="BVL12" i="1"/>
  <c r="BVM12" i="1"/>
  <c r="BVN12" i="1"/>
  <c r="BVO12" i="1"/>
  <c r="BVP12" i="1"/>
  <c r="BVQ12" i="1"/>
  <c r="BVR12" i="1"/>
  <c r="BVS12" i="1"/>
  <c r="BVT12" i="1"/>
  <c r="BVU12" i="1"/>
  <c r="BVV12" i="1"/>
  <c r="BVW12" i="1"/>
  <c r="BVX12" i="1"/>
  <c r="BVY12" i="1"/>
  <c r="BVZ12" i="1"/>
  <c r="BWA12" i="1"/>
  <c r="BWB12" i="1"/>
  <c r="BWC12" i="1"/>
  <c r="BWD12" i="1"/>
  <c r="BWE12" i="1"/>
  <c r="BWF12" i="1"/>
  <c r="BWG12" i="1"/>
  <c r="BWH12" i="1"/>
  <c r="BWI12" i="1"/>
  <c r="BWJ12" i="1"/>
  <c r="BWK12" i="1"/>
  <c r="BWL12" i="1"/>
  <c r="BWM12" i="1"/>
  <c r="BWN12" i="1"/>
  <c r="BWO12" i="1"/>
  <c r="BWP12" i="1"/>
  <c r="BWQ12" i="1"/>
  <c r="BWR12" i="1"/>
  <c r="BWS12" i="1"/>
  <c r="BWT12" i="1"/>
  <c r="BWU12" i="1"/>
  <c r="BWV12" i="1"/>
  <c r="BWW12" i="1"/>
  <c r="BWX12" i="1"/>
  <c r="BWY12" i="1"/>
  <c r="BWZ12" i="1"/>
  <c r="BXA12" i="1"/>
  <c r="BXB12" i="1"/>
  <c r="BXC12" i="1"/>
  <c r="BXD12" i="1"/>
  <c r="BXE12" i="1"/>
  <c r="BXF12" i="1"/>
  <c r="BXG12" i="1"/>
  <c r="BXH12" i="1"/>
  <c r="BXI12" i="1"/>
  <c r="BXJ12" i="1"/>
  <c r="BXK12" i="1"/>
  <c r="BXL12" i="1"/>
  <c r="BXM12" i="1"/>
  <c r="BXN12" i="1"/>
  <c r="BXO12" i="1"/>
  <c r="BXP12" i="1"/>
  <c r="BXQ12" i="1"/>
  <c r="BXR12" i="1"/>
  <c r="BXS12" i="1"/>
  <c r="BXT12" i="1"/>
  <c r="BXU12" i="1"/>
  <c r="BXV12" i="1"/>
  <c r="BXW12" i="1"/>
  <c r="BXX12" i="1"/>
  <c r="BXY12" i="1"/>
  <c r="BXZ12" i="1"/>
  <c r="BYA12" i="1"/>
  <c r="BYB12" i="1"/>
  <c r="BYC12" i="1"/>
  <c r="BYD12" i="1"/>
  <c r="BYE12" i="1"/>
  <c r="BYF12" i="1"/>
  <c r="BYG12" i="1"/>
  <c r="BYH12" i="1"/>
  <c r="BYI12" i="1"/>
  <c r="BYJ12" i="1"/>
  <c r="BYK12" i="1"/>
  <c r="BYL12" i="1"/>
  <c r="BYM12" i="1"/>
  <c r="BYN12" i="1"/>
  <c r="BYO12" i="1"/>
  <c r="BYP12" i="1"/>
  <c r="BYQ12" i="1"/>
  <c r="BYR12" i="1"/>
  <c r="BYS12" i="1"/>
  <c r="BYT12" i="1"/>
  <c r="BYU12" i="1"/>
  <c r="BYV12" i="1"/>
  <c r="BYW12" i="1"/>
  <c r="BYX12" i="1"/>
  <c r="BYY12" i="1"/>
  <c r="BYZ12" i="1"/>
  <c r="BZA12" i="1"/>
  <c r="BZB12" i="1"/>
  <c r="BZC12" i="1"/>
  <c r="BZD12" i="1"/>
  <c r="BZE12" i="1"/>
  <c r="BZF12" i="1"/>
  <c r="BZG12" i="1"/>
  <c r="BZH12" i="1"/>
  <c r="BZI12" i="1"/>
  <c r="BZJ12" i="1"/>
  <c r="BZK12" i="1"/>
  <c r="BZL12" i="1"/>
  <c r="BZM12" i="1"/>
  <c r="BZN12" i="1"/>
  <c r="BZO12" i="1"/>
  <c r="BZP12" i="1"/>
  <c r="BZQ12" i="1"/>
  <c r="BZR12" i="1"/>
  <c r="BZS12" i="1"/>
  <c r="BZT12" i="1"/>
  <c r="BZU12" i="1"/>
  <c r="BZV12" i="1"/>
  <c r="BZW12" i="1"/>
  <c r="BZX12" i="1"/>
  <c r="BZY12" i="1"/>
  <c r="BZZ12" i="1"/>
  <c r="CAA12" i="1"/>
  <c r="CAB12" i="1"/>
  <c r="CAC12" i="1"/>
  <c r="CAD12" i="1"/>
  <c r="CAE12" i="1"/>
  <c r="CAF12" i="1"/>
  <c r="CAG12" i="1"/>
  <c r="CAH12" i="1"/>
  <c r="CAI12" i="1"/>
  <c r="CAJ12" i="1"/>
  <c r="CAK12" i="1"/>
  <c r="CAL12" i="1"/>
  <c r="CAM12" i="1"/>
  <c r="CAN12" i="1"/>
  <c r="CAO12" i="1"/>
  <c r="CAP12" i="1"/>
  <c r="CAQ12" i="1"/>
  <c r="CAR12" i="1"/>
  <c r="CAS12" i="1"/>
  <c r="CAT12" i="1"/>
  <c r="CAU12" i="1"/>
  <c r="CAV12" i="1"/>
  <c r="CAW12" i="1"/>
  <c r="CAX12" i="1"/>
  <c r="CAY12" i="1"/>
  <c r="CAZ12" i="1"/>
  <c r="CBA12" i="1"/>
  <c r="CBB12" i="1"/>
  <c r="CBC12" i="1"/>
  <c r="CBD12" i="1"/>
  <c r="CBE12" i="1"/>
  <c r="CBF12" i="1"/>
  <c r="CBG12" i="1"/>
  <c r="CBH12" i="1"/>
  <c r="CBI12" i="1"/>
  <c r="CBJ12" i="1"/>
  <c r="CBK12" i="1"/>
  <c r="CBL12" i="1"/>
  <c r="CBM12" i="1"/>
  <c r="CBN12" i="1"/>
  <c r="CBO12" i="1"/>
  <c r="CBP12" i="1"/>
  <c r="CBQ12" i="1"/>
  <c r="CBR12" i="1"/>
  <c r="CBS12" i="1"/>
  <c r="CBT12" i="1"/>
  <c r="CBU12" i="1"/>
  <c r="CBV12" i="1"/>
  <c r="CBW12" i="1"/>
  <c r="CBX12" i="1"/>
  <c r="CBY12" i="1"/>
  <c r="CBZ12" i="1"/>
  <c r="CCA12" i="1"/>
  <c r="CCB12" i="1"/>
  <c r="CCC12" i="1"/>
  <c r="CCD12" i="1"/>
  <c r="CCE12" i="1"/>
  <c r="CCF12" i="1"/>
  <c r="CCG12" i="1"/>
  <c r="CCH12" i="1"/>
  <c r="CCI12" i="1"/>
  <c r="CCJ12" i="1"/>
  <c r="CCK12" i="1"/>
  <c r="CCL12" i="1"/>
  <c r="CCM12" i="1"/>
  <c r="CCN12" i="1"/>
  <c r="CCO12" i="1"/>
  <c r="CCP12" i="1"/>
  <c r="CCQ12" i="1"/>
  <c r="CCR12" i="1"/>
  <c r="CCS12" i="1"/>
  <c r="CCT12" i="1"/>
  <c r="CCU12" i="1"/>
  <c r="CCV12" i="1"/>
  <c r="CCW12" i="1"/>
  <c r="CCX12" i="1"/>
  <c r="CCY12" i="1"/>
  <c r="CCZ12" i="1"/>
  <c r="CDA12" i="1"/>
  <c r="CDB12" i="1"/>
  <c r="CDC12" i="1"/>
  <c r="CDD12" i="1"/>
  <c r="CDE12" i="1"/>
  <c r="CDF12" i="1"/>
  <c r="CDG12" i="1"/>
  <c r="CDH12" i="1"/>
  <c r="CDI12" i="1"/>
  <c r="CDJ12" i="1"/>
  <c r="CDK12" i="1"/>
  <c r="CDL12" i="1"/>
  <c r="CDM12" i="1"/>
  <c r="CDN12" i="1"/>
  <c r="CDO12" i="1"/>
  <c r="CDP12" i="1"/>
  <c r="CDQ12" i="1"/>
  <c r="CDR12" i="1"/>
  <c r="CDS12" i="1"/>
  <c r="CDT12" i="1"/>
  <c r="CDU12" i="1"/>
  <c r="CDV12" i="1"/>
  <c r="CDW12" i="1"/>
  <c r="CDX12" i="1"/>
  <c r="CDY12" i="1"/>
  <c r="CDZ12" i="1"/>
  <c r="CEA12" i="1"/>
  <c r="CEB12" i="1"/>
  <c r="CEC12" i="1"/>
  <c r="CED12" i="1"/>
  <c r="CEE12" i="1"/>
  <c r="CEF12" i="1"/>
  <c r="CEG12" i="1"/>
  <c r="CEH12" i="1"/>
  <c r="CEI12" i="1"/>
  <c r="CEJ12" i="1"/>
  <c r="CEK12" i="1"/>
  <c r="CEL12" i="1"/>
  <c r="CEM12" i="1"/>
  <c r="CEN12" i="1"/>
  <c r="CEO12" i="1"/>
  <c r="CEP12" i="1"/>
  <c r="CEQ12" i="1"/>
  <c r="CER12" i="1"/>
  <c r="CES12" i="1"/>
  <c r="CET12" i="1"/>
  <c r="CEU12" i="1"/>
  <c r="CEV12" i="1"/>
  <c r="CEW12" i="1"/>
  <c r="CEX12" i="1"/>
  <c r="CEY12" i="1"/>
  <c r="CEZ12" i="1"/>
  <c r="CFA12" i="1"/>
  <c r="CFB12" i="1"/>
  <c r="CFC12" i="1"/>
  <c r="CFD12" i="1"/>
  <c r="CFE12" i="1"/>
  <c r="CFF12" i="1"/>
  <c r="CFG12" i="1"/>
  <c r="CFH12" i="1"/>
  <c r="CFI12" i="1"/>
  <c r="CFJ12" i="1"/>
  <c r="CFK12" i="1"/>
  <c r="CFL12" i="1"/>
  <c r="CFM12" i="1"/>
  <c r="CFN12" i="1"/>
  <c r="CFO12" i="1"/>
  <c r="CFP12" i="1"/>
  <c r="CFQ12" i="1"/>
  <c r="CFR12" i="1"/>
  <c r="CFS12" i="1"/>
  <c r="CFT12" i="1"/>
  <c r="CFU12" i="1"/>
  <c r="CFV12" i="1"/>
  <c r="CFW12" i="1"/>
  <c r="CFX12" i="1"/>
  <c r="CFY12" i="1"/>
  <c r="CFZ12" i="1"/>
  <c r="CGA12" i="1"/>
  <c r="CGB12" i="1"/>
  <c r="CGC12" i="1"/>
  <c r="CGD12" i="1"/>
  <c r="CGE12" i="1"/>
  <c r="CGF12" i="1"/>
  <c r="CGG12" i="1"/>
  <c r="CGH12" i="1"/>
  <c r="CGI12" i="1"/>
  <c r="CGJ12" i="1"/>
  <c r="CGK12" i="1"/>
  <c r="CGL12" i="1"/>
  <c r="CGM12" i="1"/>
  <c r="CGN12" i="1"/>
  <c r="CGO12" i="1"/>
  <c r="CGP12" i="1"/>
  <c r="CGQ12" i="1"/>
  <c r="CGR12" i="1"/>
  <c r="CGS12" i="1"/>
  <c r="CGT12" i="1"/>
  <c r="CGU12" i="1"/>
  <c r="CGV12" i="1"/>
  <c r="CGW12" i="1"/>
  <c r="CGX12" i="1"/>
  <c r="CGY12" i="1"/>
  <c r="CGZ12" i="1"/>
  <c r="CHA12" i="1"/>
  <c r="CHB12" i="1"/>
  <c r="CHC12" i="1"/>
  <c r="CHD12" i="1"/>
  <c r="CHE12" i="1"/>
  <c r="CHF12" i="1"/>
  <c r="CHG12" i="1"/>
  <c r="CHH12" i="1"/>
  <c r="CHI12" i="1"/>
  <c r="CHJ12" i="1"/>
  <c r="CHK12" i="1"/>
  <c r="CHL12" i="1"/>
  <c r="CHM12" i="1"/>
  <c r="CHN12" i="1"/>
  <c r="CHO12" i="1"/>
  <c r="CHP12" i="1"/>
  <c r="CHQ12" i="1"/>
  <c r="CHR12" i="1"/>
  <c r="CHS12" i="1"/>
  <c r="CHT12" i="1"/>
  <c r="CHU12" i="1"/>
  <c r="CHV12" i="1"/>
  <c r="CHW12" i="1"/>
  <c r="CHX12" i="1"/>
  <c r="CHY12" i="1"/>
  <c r="CHZ12" i="1"/>
  <c r="CIA12" i="1"/>
  <c r="CIB12" i="1"/>
  <c r="CIC12" i="1"/>
  <c r="CID12" i="1"/>
  <c r="CIE12" i="1"/>
  <c r="CIF12" i="1"/>
  <c r="CIG12" i="1"/>
  <c r="CIH12" i="1"/>
  <c r="CII12" i="1"/>
  <c r="CIJ12" i="1"/>
  <c r="CIK12" i="1"/>
  <c r="CIL12" i="1"/>
  <c r="CIM12" i="1"/>
  <c r="CIN12" i="1"/>
  <c r="CIO12" i="1"/>
  <c r="CIP12" i="1"/>
  <c r="CIQ12" i="1"/>
  <c r="CIR12" i="1"/>
  <c r="CIS12" i="1"/>
  <c r="CIT12" i="1"/>
  <c r="CIU12" i="1"/>
  <c r="CIV12" i="1"/>
  <c r="CIW12" i="1"/>
  <c r="CIX12" i="1"/>
  <c r="CIY12" i="1"/>
  <c r="CIZ12" i="1"/>
  <c r="CJA12" i="1"/>
  <c r="CJB12" i="1"/>
  <c r="CJC12" i="1"/>
  <c r="CJD12" i="1"/>
  <c r="CJE12" i="1"/>
  <c r="CJF12" i="1"/>
  <c r="CJG12" i="1"/>
  <c r="CJH12" i="1"/>
  <c r="CJI12" i="1"/>
  <c r="CJJ12" i="1"/>
  <c r="CJK12" i="1"/>
  <c r="CJL12" i="1"/>
  <c r="CJM12" i="1"/>
  <c r="CJN12" i="1"/>
  <c r="CJO12" i="1"/>
  <c r="CJP12" i="1"/>
  <c r="CJQ12" i="1"/>
  <c r="CJR12" i="1"/>
  <c r="CJS12" i="1"/>
  <c r="CJT12" i="1"/>
  <c r="CJU12" i="1"/>
  <c r="CJV12" i="1"/>
  <c r="CJW12" i="1"/>
  <c r="CJX12" i="1"/>
  <c r="CJY12" i="1"/>
  <c r="CJZ12" i="1"/>
  <c r="CKA12" i="1"/>
  <c r="CKB12" i="1"/>
  <c r="CKC12" i="1"/>
  <c r="CKD12" i="1"/>
  <c r="CKE12" i="1"/>
  <c r="CKF12" i="1"/>
  <c r="CKG12" i="1"/>
  <c r="CKH12" i="1"/>
  <c r="CKI12" i="1"/>
  <c r="CKJ12" i="1"/>
  <c r="CKK12" i="1"/>
  <c r="CKL12" i="1"/>
  <c r="CKM12" i="1"/>
  <c r="CKN12" i="1"/>
  <c r="CKO12" i="1"/>
  <c r="CKP12" i="1"/>
  <c r="CKQ12" i="1"/>
  <c r="CKR12" i="1"/>
  <c r="CKS12" i="1"/>
  <c r="CKT12" i="1"/>
  <c r="CKU12" i="1"/>
  <c r="CKV12" i="1"/>
  <c r="CKW12" i="1"/>
  <c r="CKX12" i="1"/>
  <c r="CKY12" i="1"/>
  <c r="CKZ12" i="1"/>
  <c r="CLA12" i="1"/>
  <c r="CLB12" i="1"/>
  <c r="CLC12" i="1"/>
  <c r="CLD12" i="1"/>
  <c r="CLE12" i="1"/>
  <c r="CLF12" i="1"/>
  <c r="CLG12" i="1"/>
  <c r="CLH12" i="1"/>
  <c r="CLI12" i="1"/>
  <c r="CLJ12" i="1"/>
  <c r="CLK12" i="1"/>
  <c r="CLL12" i="1"/>
  <c r="CLM12" i="1"/>
  <c r="CLN12" i="1"/>
  <c r="CLO12" i="1"/>
  <c r="CLP12" i="1"/>
  <c r="CLQ12" i="1"/>
  <c r="CLR12" i="1"/>
  <c r="CLS12" i="1"/>
  <c r="CLT12" i="1"/>
  <c r="CLU12" i="1"/>
  <c r="CLV12" i="1"/>
  <c r="CLW12" i="1"/>
  <c r="CLX12" i="1"/>
  <c r="CLY12" i="1"/>
  <c r="CLZ12" i="1"/>
  <c r="CMA12" i="1"/>
  <c r="CMB12" i="1"/>
  <c r="CMC12" i="1"/>
  <c r="CMD12" i="1"/>
  <c r="CME12" i="1"/>
  <c r="CMF12" i="1"/>
  <c r="CMG12" i="1"/>
  <c r="CMH12" i="1"/>
  <c r="CMI12" i="1"/>
  <c r="CMJ12" i="1"/>
  <c r="CMK12" i="1"/>
  <c r="CML12" i="1"/>
  <c r="CMM12" i="1"/>
  <c r="CMN12" i="1"/>
  <c r="CMO12" i="1"/>
  <c r="CMP12" i="1"/>
  <c r="CMQ12" i="1"/>
  <c r="CMR12" i="1"/>
  <c r="CMS12" i="1"/>
  <c r="CMT12" i="1"/>
  <c r="CMU12" i="1"/>
  <c r="CMV12" i="1"/>
  <c r="CMW12" i="1"/>
  <c r="CMX12" i="1"/>
  <c r="CMY12" i="1"/>
  <c r="CMZ12" i="1"/>
  <c r="CNA12" i="1"/>
  <c r="CNB12" i="1"/>
  <c r="CNC12" i="1"/>
  <c r="CND12" i="1"/>
  <c r="CNE12" i="1"/>
  <c r="CNF12" i="1"/>
  <c r="CNG12" i="1"/>
  <c r="CNH12" i="1"/>
  <c r="CNI12" i="1"/>
  <c r="CNJ12" i="1"/>
  <c r="CNK12" i="1"/>
  <c r="CNL12" i="1"/>
  <c r="CNM12" i="1"/>
  <c r="CNN12" i="1"/>
  <c r="CNO12" i="1"/>
  <c r="CNP12" i="1"/>
  <c r="CNQ12" i="1"/>
  <c r="CNR12" i="1"/>
  <c r="CNS12" i="1"/>
  <c r="CNT12" i="1"/>
  <c r="CNU12" i="1"/>
  <c r="CNV12" i="1"/>
  <c r="CNW12" i="1"/>
  <c r="CNX12" i="1"/>
  <c r="CNY12" i="1"/>
  <c r="CNZ12" i="1"/>
  <c r="COA12" i="1"/>
  <c r="COB12" i="1"/>
  <c r="COC12" i="1"/>
  <c r="COD12" i="1"/>
  <c r="COE12" i="1"/>
  <c r="COF12" i="1"/>
  <c r="COG12" i="1"/>
  <c r="COH12" i="1"/>
  <c r="COI12" i="1"/>
  <c r="COJ12" i="1"/>
  <c r="COK12" i="1"/>
  <c r="COL12" i="1"/>
  <c r="COM12" i="1"/>
  <c r="CON12" i="1"/>
  <c r="COO12" i="1"/>
  <c r="COP12" i="1"/>
  <c r="COQ12" i="1"/>
  <c r="COR12" i="1"/>
  <c r="COS12" i="1"/>
  <c r="COT12" i="1"/>
  <c r="COU12" i="1"/>
  <c r="COV12" i="1"/>
  <c r="COW12" i="1"/>
  <c r="COX12" i="1"/>
  <c r="COY12" i="1"/>
  <c r="COZ12" i="1"/>
  <c r="CPA12" i="1"/>
  <c r="CPB12" i="1"/>
  <c r="CPC12" i="1"/>
  <c r="CPD12" i="1"/>
  <c r="CPE12" i="1"/>
  <c r="CPF12" i="1"/>
  <c r="CPG12" i="1"/>
  <c r="CPH12" i="1"/>
  <c r="CPI12" i="1"/>
  <c r="CPJ12" i="1"/>
  <c r="CPK12" i="1"/>
  <c r="CPL12" i="1"/>
  <c r="CPM12" i="1"/>
  <c r="CPN12" i="1"/>
  <c r="CPO12" i="1"/>
  <c r="CPP12" i="1"/>
  <c r="CPQ12" i="1"/>
  <c r="CPR12" i="1"/>
  <c r="CPS12" i="1"/>
  <c r="CPT12" i="1"/>
  <c r="CPU12" i="1"/>
  <c r="CPV12" i="1"/>
  <c r="CPW12" i="1"/>
  <c r="CPX12" i="1"/>
  <c r="CPY12" i="1"/>
  <c r="CPZ12" i="1"/>
  <c r="CQA12" i="1"/>
  <c r="CQB12" i="1"/>
  <c r="CQC12" i="1"/>
  <c r="CQD12" i="1"/>
  <c r="CQE12" i="1"/>
  <c r="CQF12" i="1"/>
  <c r="CQG12" i="1"/>
  <c r="CQH12" i="1"/>
  <c r="CQI12" i="1"/>
  <c r="CQJ12" i="1"/>
  <c r="CQK12" i="1"/>
  <c r="CQL12" i="1"/>
  <c r="CQM12" i="1"/>
  <c r="CQN12" i="1"/>
  <c r="CQO12" i="1"/>
  <c r="CQP12" i="1"/>
  <c r="CQQ12" i="1"/>
  <c r="CQR12" i="1"/>
  <c r="CQS12" i="1"/>
  <c r="CQT12" i="1"/>
  <c r="CQU12" i="1"/>
  <c r="CQV12" i="1"/>
  <c r="CQW12" i="1"/>
  <c r="CQX12" i="1"/>
  <c r="CQY12" i="1"/>
  <c r="CQZ12" i="1"/>
  <c r="CRA12" i="1"/>
  <c r="CRB12" i="1"/>
  <c r="CRC12" i="1"/>
  <c r="CRD12" i="1"/>
  <c r="CRE12" i="1"/>
  <c r="CRF12" i="1"/>
  <c r="CRG12" i="1"/>
  <c r="CRH12" i="1"/>
  <c r="CRI12" i="1"/>
  <c r="CRJ12" i="1"/>
  <c r="CRK12" i="1"/>
  <c r="CRL12" i="1"/>
  <c r="CRM12" i="1"/>
  <c r="CRN12" i="1"/>
  <c r="CRO12" i="1"/>
  <c r="CRP12" i="1"/>
  <c r="CRQ12" i="1"/>
  <c r="CRR12" i="1"/>
  <c r="CRS12" i="1"/>
  <c r="CRT12" i="1"/>
  <c r="CRU12" i="1"/>
  <c r="CRV12" i="1"/>
  <c r="CRW12" i="1"/>
  <c r="CRX12" i="1"/>
  <c r="CRY12" i="1"/>
  <c r="CRZ12" i="1"/>
  <c r="CSA12" i="1"/>
  <c r="CSB12" i="1"/>
  <c r="CSC12" i="1"/>
  <c r="CSD12" i="1"/>
  <c r="CSE12" i="1"/>
  <c r="CSF12" i="1"/>
  <c r="CSG12" i="1"/>
  <c r="CSH12" i="1"/>
  <c r="CSI12" i="1"/>
  <c r="CSJ12" i="1"/>
  <c r="CSK12" i="1"/>
  <c r="CSL12" i="1"/>
  <c r="CSM12" i="1"/>
  <c r="CSN12" i="1"/>
  <c r="CSO12" i="1"/>
  <c r="CSP12" i="1"/>
  <c r="CSQ12" i="1"/>
  <c r="CSR12" i="1"/>
  <c r="CSS12" i="1"/>
  <c r="CST12" i="1"/>
  <c r="CSU12" i="1"/>
  <c r="CSV12" i="1"/>
  <c r="CSW12" i="1"/>
  <c r="CSX12" i="1"/>
  <c r="CSY12" i="1"/>
  <c r="CSZ12" i="1"/>
  <c r="CTA12" i="1"/>
  <c r="CTB12" i="1"/>
  <c r="CTC12" i="1"/>
  <c r="CTD12" i="1"/>
  <c r="CTE12" i="1"/>
  <c r="CTF12" i="1"/>
  <c r="CTG12" i="1"/>
  <c r="CTH12" i="1"/>
  <c r="CTI12" i="1"/>
  <c r="CTJ12" i="1"/>
  <c r="CTK12" i="1"/>
  <c r="CTL12" i="1"/>
  <c r="CTM12" i="1"/>
  <c r="CTN12" i="1"/>
  <c r="CTO12" i="1"/>
  <c r="CTP12" i="1"/>
  <c r="CTQ12" i="1"/>
  <c r="CTR12" i="1"/>
  <c r="CTS12" i="1"/>
  <c r="CTT12" i="1"/>
  <c r="CTU12" i="1"/>
  <c r="CTV12" i="1"/>
  <c r="CTW12" i="1"/>
  <c r="CTX12" i="1"/>
  <c r="CTY12" i="1"/>
  <c r="CTZ12" i="1"/>
  <c r="CUA12" i="1"/>
  <c r="CUB12" i="1"/>
  <c r="CUC12" i="1"/>
  <c r="CUD12" i="1"/>
  <c r="CUE12" i="1"/>
  <c r="CUF12" i="1"/>
  <c r="CUG12" i="1"/>
  <c r="CUH12" i="1"/>
  <c r="CUI12" i="1"/>
  <c r="CUJ12" i="1"/>
  <c r="CUK12" i="1"/>
  <c r="CUL12" i="1"/>
  <c r="CUM12" i="1"/>
  <c r="CUN12" i="1"/>
  <c r="CUO12" i="1"/>
  <c r="CUP12" i="1"/>
  <c r="CUQ12" i="1"/>
  <c r="CUR12" i="1"/>
  <c r="CUS12" i="1"/>
  <c r="CUT12" i="1"/>
  <c r="CUU12" i="1"/>
  <c r="CUV12" i="1"/>
  <c r="CUW12" i="1"/>
  <c r="CUX12" i="1"/>
  <c r="CUY12" i="1"/>
  <c r="CUZ12" i="1"/>
  <c r="CVA12" i="1"/>
  <c r="CVB12" i="1"/>
  <c r="CVC12" i="1"/>
  <c r="CVD12" i="1"/>
  <c r="CVE12" i="1"/>
  <c r="CVF12" i="1"/>
  <c r="CVG12" i="1"/>
  <c r="CVH12" i="1"/>
  <c r="CVI12" i="1"/>
  <c r="CVJ12" i="1"/>
  <c r="CVK12" i="1"/>
  <c r="CVL12" i="1"/>
  <c r="CVM12" i="1"/>
  <c r="CVN12" i="1"/>
  <c r="CVO12" i="1"/>
  <c r="CVP12" i="1"/>
  <c r="CVQ12" i="1"/>
  <c r="CVR12" i="1"/>
  <c r="CVS12" i="1"/>
  <c r="CVT12" i="1"/>
  <c r="CVU12" i="1"/>
  <c r="CVV12" i="1"/>
  <c r="CVW12" i="1"/>
  <c r="CVX12" i="1"/>
  <c r="CVY12" i="1"/>
  <c r="CVZ12" i="1"/>
  <c r="CWA12" i="1"/>
  <c r="CWB12" i="1"/>
  <c r="CWC12" i="1"/>
  <c r="CWD12" i="1"/>
  <c r="CWE12" i="1"/>
  <c r="CWF12" i="1"/>
  <c r="CWG12" i="1"/>
  <c r="CWH12" i="1"/>
  <c r="CWI12" i="1"/>
  <c r="CWJ12" i="1"/>
  <c r="CWK12" i="1"/>
  <c r="CWL12" i="1"/>
  <c r="CWM12" i="1"/>
  <c r="CWN12" i="1"/>
  <c r="CWO12" i="1"/>
  <c r="CWP12" i="1"/>
  <c r="CWQ12" i="1"/>
  <c r="CWR12" i="1"/>
  <c r="CWS12" i="1"/>
  <c r="CWT12" i="1"/>
  <c r="CWU12" i="1"/>
  <c r="CWV12" i="1"/>
  <c r="CWW12" i="1"/>
  <c r="CWX12" i="1"/>
  <c r="CWY12" i="1"/>
  <c r="CWZ12" i="1"/>
  <c r="CXA12" i="1"/>
  <c r="CXB12" i="1"/>
  <c r="CXC12" i="1"/>
  <c r="CXD12" i="1"/>
  <c r="CXE12" i="1"/>
  <c r="CXF12" i="1"/>
  <c r="CXG12" i="1"/>
  <c r="CXH12" i="1"/>
  <c r="CXI12" i="1"/>
  <c r="CXJ12" i="1"/>
  <c r="CXK12" i="1"/>
  <c r="CXL12" i="1"/>
  <c r="CXM12" i="1"/>
  <c r="CXN12" i="1"/>
  <c r="CXO12" i="1"/>
  <c r="CXP12" i="1"/>
  <c r="CXQ12" i="1"/>
  <c r="CXR12" i="1"/>
  <c r="CXS12" i="1"/>
  <c r="CXT12" i="1"/>
  <c r="CXU12" i="1"/>
  <c r="CXV12" i="1"/>
  <c r="CXW12" i="1"/>
  <c r="CXX12" i="1"/>
  <c r="CXY12" i="1"/>
  <c r="CXZ12" i="1"/>
  <c r="CYA12" i="1"/>
  <c r="CYB12" i="1"/>
  <c r="CYC12" i="1"/>
  <c r="CYD12" i="1"/>
  <c r="CYE12" i="1"/>
  <c r="CYF12" i="1"/>
  <c r="CYG12" i="1"/>
  <c r="CYH12" i="1"/>
  <c r="CYI12" i="1"/>
  <c r="CYJ12" i="1"/>
  <c r="CYK12" i="1"/>
  <c r="CYL12" i="1"/>
  <c r="CYM12" i="1"/>
  <c r="CYN12" i="1"/>
  <c r="CYO12" i="1"/>
  <c r="CYP12" i="1"/>
  <c r="CYQ12" i="1"/>
  <c r="CYR12" i="1"/>
  <c r="CYS12" i="1"/>
  <c r="CYT12" i="1"/>
  <c r="CYU12" i="1"/>
  <c r="CYV12" i="1"/>
  <c r="CYW12" i="1"/>
  <c r="CYX12" i="1"/>
  <c r="CYY12" i="1"/>
  <c r="CYZ12" i="1"/>
  <c r="CZA12" i="1"/>
  <c r="CZB12" i="1"/>
  <c r="CZC12" i="1"/>
  <c r="CZD12" i="1"/>
  <c r="CZE12" i="1"/>
  <c r="CZF12" i="1"/>
  <c r="CZG12" i="1"/>
  <c r="CZH12" i="1"/>
  <c r="CZI12" i="1"/>
  <c r="CZJ12" i="1"/>
  <c r="CZK12" i="1"/>
  <c r="CZL12" i="1"/>
  <c r="CZM12" i="1"/>
  <c r="CZN12" i="1"/>
  <c r="CZO12" i="1"/>
  <c r="CZP12" i="1"/>
  <c r="CZQ12" i="1"/>
  <c r="CZR12" i="1"/>
  <c r="CZS12" i="1"/>
  <c r="CZT12" i="1"/>
  <c r="CZU12" i="1"/>
  <c r="CZV12" i="1"/>
  <c r="CZW12" i="1"/>
  <c r="CZX12" i="1"/>
  <c r="CZY12" i="1"/>
  <c r="CZZ12" i="1"/>
  <c r="DAA12" i="1"/>
  <c r="DAB12" i="1"/>
  <c r="DAC12" i="1"/>
  <c r="DAD12" i="1"/>
  <c r="DAE12" i="1"/>
  <c r="DAF12" i="1"/>
  <c r="DAG12" i="1"/>
  <c r="DAH12" i="1"/>
  <c r="DAI12" i="1"/>
  <c r="DAJ12" i="1"/>
  <c r="DAK12" i="1"/>
  <c r="DAL12" i="1"/>
  <c r="DAM12" i="1"/>
  <c r="DAN12" i="1"/>
  <c r="DAO12" i="1"/>
  <c r="DAP12" i="1"/>
  <c r="DAQ12" i="1"/>
  <c r="DAR12" i="1"/>
  <c r="DAS12" i="1"/>
  <c r="DAT12" i="1"/>
  <c r="DAU12" i="1"/>
  <c r="DAV12" i="1"/>
  <c r="DAW12" i="1"/>
  <c r="DAX12" i="1"/>
  <c r="DAY12" i="1"/>
  <c r="DAZ12" i="1"/>
  <c r="DBA12" i="1"/>
  <c r="DBB12" i="1"/>
  <c r="DBC12" i="1"/>
  <c r="DBD12" i="1"/>
  <c r="DBE12" i="1"/>
  <c r="DBF12" i="1"/>
  <c r="DBG12" i="1"/>
  <c r="DBH12" i="1"/>
  <c r="DBI12" i="1"/>
  <c r="DBJ12" i="1"/>
  <c r="DBK12" i="1"/>
  <c r="DBL12" i="1"/>
  <c r="DBM12" i="1"/>
  <c r="DBN12" i="1"/>
  <c r="DBO12" i="1"/>
  <c r="DBP12" i="1"/>
  <c r="DBQ12" i="1"/>
  <c r="DBR12" i="1"/>
  <c r="DBS12" i="1"/>
  <c r="DBT12" i="1"/>
  <c r="DBU12" i="1"/>
  <c r="DBV12" i="1"/>
  <c r="DBW12" i="1"/>
  <c r="DBX12" i="1"/>
  <c r="DBY12" i="1"/>
  <c r="DBZ12" i="1"/>
  <c r="DCA12" i="1"/>
  <c r="DCB12" i="1"/>
  <c r="DCC12" i="1"/>
  <c r="DCD12" i="1"/>
  <c r="DCE12" i="1"/>
  <c r="DCF12" i="1"/>
  <c r="DCG12" i="1"/>
  <c r="DCH12" i="1"/>
  <c r="DCI12" i="1"/>
  <c r="DCJ12" i="1"/>
  <c r="DCK12" i="1"/>
  <c r="DCL12" i="1"/>
  <c r="DCM12" i="1"/>
  <c r="DCN12" i="1"/>
  <c r="DCO12" i="1"/>
  <c r="DCP12" i="1"/>
  <c r="DCQ12" i="1"/>
  <c r="DCR12" i="1"/>
  <c r="DCS12" i="1"/>
  <c r="DCT12" i="1"/>
  <c r="DCU12" i="1"/>
  <c r="DCV12" i="1"/>
  <c r="DCW12" i="1"/>
  <c r="DCX12" i="1"/>
  <c r="DCY12" i="1"/>
  <c r="DCZ12" i="1"/>
  <c r="DDA12" i="1"/>
  <c r="DDB12" i="1"/>
  <c r="DDC12" i="1"/>
  <c r="DDD12" i="1"/>
  <c r="DDE12" i="1"/>
  <c r="DDF12" i="1"/>
  <c r="DDG12" i="1"/>
  <c r="DDH12" i="1"/>
  <c r="DDI12" i="1"/>
  <c r="DDJ12" i="1"/>
  <c r="DDK12" i="1"/>
  <c r="DDL12" i="1"/>
  <c r="DDM12" i="1"/>
  <c r="DDN12" i="1"/>
  <c r="DDO12" i="1"/>
  <c r="DDP12" i="1"/>
  <c r="DDQ12" i="1"/>
  <c r="DDR12" i="1"/>
  <c r="DDS12" i="1"/>
  <c r="DDT12" i="1"/>
  <c r="DDU12" i="1"/>
  <c r="DDV12" i="1"/>
  <c r="DDW12" i="1"/>
  <c r="DDX12" i="1"/>
  <c r="DDY12" i="1"/>
  <c r="DDZ12" i="1"/>
  <c r="DEA12" i="1"/>
  <c r="DEB12" i="1"/>
  <c r="DEC12" i="1"/>
  <c r="DED12" i="1"/>
  <c r="DEE12" i="1"/>
  <c r="DEF12" i="1"/>
  <c r="DEG12" i="1"/>
  <c r="DEH12" i="1"/>
  <c r="DEI12" i="1"/>
  <c r="DEJ12" i="1"/>
  <c r="DEK12" i="1"/>
  <c r="DEL12" i="1"/>
  <c r="DEM12" i="1"/>
  <c r="DEN12" i="1"/>
  <c r="DEO12" i="1"/>
  <c r="DEP12" i="1"/>
  <c r="DEQ12" i="1"/>
  <c r="DER12" i="1"/>
  <c r="DES12" i="1"/>
  <c r="DET12" i="1"/>
  <c r="DEU12" i="1"/>
  <c r="DEV12" i="1"/>
  <c r="DEW12" i="1"/>
  <c r="DEX12" i="1"/>
  <c r="DEY12" i="1"/>
  <c r="DEZ12" i="1"/>
  <c r="DFA12" i="1"/>
  <c r="DFB12" i="1"/>
  <c r="DFC12" i="1"/>
  <c r="DFD12" i="1"/>
  <c r="DFE12" i="1"/>
  <c r="DFF12" i="1"/>
  <c r="DFG12" i="1"/>
  <c r="DFH12" i="1"/>
  <c r="DFI12" i="1"/>
  <c r="DFJ12" i="1"/>
  <c r="DFK12" i="1"/>
  <c r="DFL12" i="1"/>
  <c r="DFM12" i="1"/>
  <c r="DFN12" i="1"/>
  <c r="DFO12" i="1"/>
  <c r="DFP12" i="1"/>
  <c r="DFQ12" i="1"/>
  <c r="DFR12" i="1"/>
  <c r="DFS12" i="1"/>
  <c r="DFT12" i="1"/>
  <c r="DFU12" i="1"/>
  <c r="DFV12" i="1"/>
  <c r="DFW12" i="1"/>
  <c r="DFX12" i="1"/>
  <c r="DFY12" i="1"/>
  <c r="DFZ12" i="1"/>
  <c r="DGA12" i="1"/>
  <c r="DGB12" i="1"/>
  <c r="DGC12" i="1"/>
  <c r="DGD12" i="1"/>
  <c r="DGE12" i="1"/>
  <c r="DGF12" i="1"/>
  <c r="DGG12" i="1"/>
  <c r="DGH12" i="1"/>
  <c r="DGI12" i="1"/>
  <c r="DGJ12" i="1"/>
  <c r="DGK12" i="1"/>
  <c r="DGL12" i="1"/>
  <c r="DGM12" i="1"/>
  <c r="DGN12" i="1"/>
  <c r="DGO12" i="1"/>
  <c r="DGP12" i="1"/>
  <c r="DGQ12" i="1"/>
  <c r="DGR12" i="1"/>
  <c r="DGS12" i="1"/>
  <c r="DGT12" i="1"/>
  <c r="DGU12" i="1"/>
  <c r="DGV12" i="1"/>
  <c r="DGW12" i="1"/>
  <c r="DGX12" i="1"/>
  <c r="DGY12" i="1"/>
  <c r="DGZ12" i="1"/>
  <c r="DHA12" i="1"/>
  <c r="DHB12" i="1"/>
  <c r="DHC12" i="1"/>
  <c r="DHD12" i="1"/>
  <c r="DHE12" i="1"/>
  <c r="DHF12" i="1"/>
  <c r="DHG12" i="1"/>
  <c r="DHH12" i="1"/>
  <c r="DHI12" i="1"/>
  <c r="DHJ12" i="1"/>
  <c r="DHK12" i="1"/>
  <c r="DHL12" i="1"/>
  <c r="DHM12" i="1"/>
  <c r="DHN12" i="1"/>
  <c r="DHO12" i="1"/>
  <c r="DHP12" i="1"/>
  <c r="DHQ12" i="1"/>
  <c r="DHR12" i="1"/>
  <c r="DHS12" i="1"/>
  <c r="DHT12" i="1"/>
  <c r="DHU12" i="1"/>
  <c r="DHV12" i="1"/>
  <c r="DHW12" i="1"/>
  <c r="DHX12" i="1"/>
  <c r="DHY12" i="1"/>
  <c r="DHZ12" i="1"/>
  <c r="DIA12" i="1"/>
  <c r="DIB12" i="1"/>
  <c r="DIC12" i="1"/>
  <c r="DID12" i="1"/>
  <c r="DIE12" i="1"/>
  <c r="DIF12" i="1"/>
  <c r="DIG12" i="1"/>
  <c r="DIH12" i="1"/>
  <c r="DII12" i="1"/>
  <c r="DIJ12" i="1"/>
  <c r="DIK12" i="1"/>
  <c r="DIL12" i="1"/>
  <c r="DIM12" i="1"/>
  <c r="DIN12" i="1"/>
  <c r="DIO12" i="1"/>
  <c r="DIP12" i="1"/>
  <c r="DIQ12" i="1"/>
  <c r="DIR12" i="1"/>
  <c r="DIS12" i="1"/>
  <c r="DIT12" i="1"/>
  <c r="DIU12" i="1"/>
  <c r="DIV12" i="1"/>
  <c r="DIW12" i="1"/>
  <c r="DIX12" i="1"/>
  <c r="DIY12" i="1"/>
  <c r="DIZ12" i="1"/>
  <c r="DJA12" i="1"/>
  <c r="DJB12" i="1"/>
  <c r="DJC12" i="1"/>
  <c r="DJD12" i="1"/>
  <c r="DJE12" i="1"/>
  <c r="DJF12" i="1"/>
  <c r="DJG12" i="1"/>
  <c r="DJH12" i="1"/>
  <c r="DJI12" i="1"/>
  <c r="DJJ12" i="1"/>
  <c r="DJK12" i="1"/>
  <c r="DJL12" i="1"/>
  <c r="DJM12" i="1"/>
  <c r="DJN12" i="1"/>
  <c r="DJO12" i="1"/>
  <c r="DJP12" i="1"/>
  <c r="DJQ12" i="1"/>
  <c r="DJR12" i="1"/>
  <c r="DJS12" i="1"/>
  <c r="DJT12" i="1"/>
  <c r="DJU12" i="1"/>
  <c r="DJV12" i="1"/>
  <c r="DJW12" i="1"/>
  <c r="DJX12" i="1"/>
  <c r="DJY12" i="1"/>
  <c r="DJZ12" i="1"/>
  <c r="DKA12" i="1"/>
  <c r="DKB12" i="1"/>
  <c r="DKC12" i="1"/>
  <c r="DKD12" i="1"/>
  <c r="DKE12" i="1"/>
  <c r="DKF12" i="1"/>
  <c r="DKG12" i="1"/>
  <c r="DKH12" i="1"/>
  <c r="DKI12" i="1"/>
  <c r="DKJ12" i="1"/>
  <c r="DKK12" i="1"/>
  <c r="DKL12" i="1"/>
  <c r="DKM12" i="1"/>
  <c r="DKN12" i="1"/>
  <c r="DKO12" i="1"/>
  <c r="DKP12" i="1"/>
  <c r="DKQ12" i="1"/>
  <c r="DKR12" i="1"/>
  <c r="DKS12" i="1"/>
  <c r="DKT12" i="1"/>
  <c r="DKU12" i="1"/>
  <c r="DKV12" i="1"/>
  <c r="DKW12" i="1"/>
  <c r="DKX12" i="1"/>
  <c r="DKY12" i="1"/>
  <c r="DKZ12" i="1"/>
  <c r="DLA12" i="1"/>
  <c r="DLB12" i="1"/>
  <c r="DLC12" i="1"/>
  <c r="DLD12" i="1"/>
  <c r="DLE12" i="1"/>
  <c r="DLF12" i="1"/>
  <c r="DLG12" i="1"/>
  <c r="DLH12" i="1"/>
  <c r="DLI12" i="1"/>
  <c r="DLJ12" i="1"/>
  <c r="DLK12" i="1"/>
  <c r="DLL12" i="1"/>
  <c r="DLM12" i="1"/>
  <c r="DLN12" i="1"/>
  <c r="DLO12" i="1"/>
  <c r="DLP12" i="1"/>
  <c r="DLQ12" i="1"/>
  <c r="DLR12" i="1"/>
  <c r="DLS12" i="1"/>
  <c r="DLT12" i="1"/>
  <c r="DLU12" i="1"/>
  <c r="DLV12" i="1"/>
  <c r="DLW12" i="1"/>
  <c r="DLX12" i="1"/>
  <c r="DLY12" i="1"/>
  <c r="DLZ12" i="1"/>
  <c r="DMA12" i="1"/>
  <c r="DMB12" i="1"/>
  <c r="DMC12" i="1"/>
  <c r="DMD12" i="1"/>
  <c r="DME12" i="1"/>
  <c r="DMF12" i="1"/>
  <c r="DMG12" i="1"/>
  <c r="DMH12" i="1"/>
  <c r="DMI12" i="1"/>
  <c r="DMJ12" i="1"/>
  <c r="DMK12" i="1"/>
  <c r="DML12" i="1"/>
  <c r="DMM12" i="1"/>
  <c r="DMN12" i="1"/>
  <c r="DMO12" i="1"/>
  <c r="DMP12" i="1"/>
  <c r="DMQ12" i="1"/>
  <c r="DMR12" i="1"/>
  <c r="DMS12" i="1"/>
  <c r="DMT12" i="1"/>
  <c r="DMU12" i="1"/>
  <c r="DMV12" i="1"/>
  <c r="DMW12" i="1"/>
  <c r="DMX12" i="1"/>
  <c r="DMY12" i="1"/>
  <c r="DMZ12" i="1"/>
  <c r="DNA12" i="1"/>
  <c r="DNB12" i="1"/>
  <c r="DNC12" i="1"/>
  <c r="DND12" i="1"/>
  <c r="DNE12" i="1"/>
  <c r="DNF12" i="1"/>
  <c r="DNG12" i="1"/>
  <c r="DNH12" i="1"/>
  <c r="DNI12" i="1"/>
  <c r="DNJ12" i="1"/>
  <c r="DNK12" i="1"/>
  <c r="DNL12" i="1"/>
  <c r="DNM12" i="1"/>
  <c r="DNN12" i="1"/>
  <c r="DNO12" i="1"/>
  <c r="DNP12" i="1"/>
  <c r="DNQ12" i="1"/>
  <c r="DNR12" i="1"/>
  <c r="DNS12" i="1"/>
  <c r="DNT12" i="1"/>
  <c r="DNU12" i="1"/>
  <c r="DNV12" i="1"/>
  <c r="DNW12" i="1"/>
  <c r="DNX12" i="1"/>
  <c r="DNY12" i="1"/>
  <c r="DNZ12" i="1"/>
  <c r="DOA12" i="1"/>
  <c r="DOB12" i="1"/>
  <c r="DOC12" i="1"/>
  <c r="DOD12" i="1"/>
  <c r="DOE12" i="1"/>
  <c r="DOF12" i="1"/>
  <c r="DOG12" i="1"/>
  <c r="DOH12" i="1"/>
  <c r="DOI12" i="1"/>
  <c r="DOJ12" i="1"/>
  <c r="DOK12" i="1"/>
  <c r="DOL12" i="1"/>
  <c r="DOM12" i="1"/>
  <c r="DON12" i="1"/>
  <c r="DOO12" i="1"/>
  <c r="DOP12" i="1"/>
  <c r="DOQ12" i="1"/>
  <c r="DOR12" i="1"/>
  <c r="DOS12" i="1"/>
  <c r="DOT12" i="1"/>
  <c r="DOU12" i="1"/>
  <c r="DOV12" i="1"/>
  <c r="DOW12" i="1"/>
  <c r="DOX12" i="1"/>
  <c r="DOY12" i="1"/>
  <c r="DOZ12" i="1"/>
  <c r="DPA12" i="1"/>
  <c r="DPB12" i="1"/>
  <c r="DPC12" i="1"/>
  <c r="DPD12" i="1"/>
  <c r="DPE12" i="1"/>
  <c r="DPF12" i="1"/>
  <c r="DPG12" i="1"/>
  <c r="DPH12" i="1"/>
  <c r="DPI12" i="1"/>
  <c r="DPJ12" i="1"/>
  <c r="DPK12" i="1"/>
  <c r="DPL12" i="1"/>
  <c r="DPM12" i="1"/>
  <c r="DPN12" i="1"/>
  <c r="DPO12" i="1"/>
  <c r="DPP12" i="1"/>
  <c r="DPQ12" i="1"/>
  <c r="DPR12" i="1"/>
  <c r="DPS12" i="1"/>
  <c r="DPT12" i="1"/>
  <c r="DPU12" i="1"/>
  <c r="DPV12" i="1"/>
  <c r="DPW12" i="1"/>
  <c r="DPX12" i="1"/>
  <c r="DPY12" i="1"/>
  <c r="DPZ12" i="1"/>
  <c r="DQA12" i="1"/>
  <c r="DQB12" i="1"/>
  <c r="DQC12" i="1"/>
  <c r="DQD12" i="1"/>
  <c r="DQE12" i="1"/>
  <c r="DQF12" i="1"/>
  <c r="DQG12" i="1"/>
  <c r="DQH12" i="1"/>
  <c r="DQI12" i="1"/>
  <c r="DQJ12" i="1"/>
  <c r="DQK12" i="1"/>
  <c r="DQL12" i="1"/>
  <c r="DQM12" i="1"/>
  <c r="DQN12" i="1"/>
  <c r="DQO12" i="1"/>
  <c r="DQP12" i="1"/>
  <c r="DQQ12" i="1"/>
  <c r="DQR12" i="1"/>
  <c r="DQS12" i="1"/>
  <c r="DQT12" i="1"/>
  <c r="DQU12" i="1"/>
  <c r="DQV12" i="1"/>
  <c r="DQW12" i="1"/>
  <c r="DQX12" i="1"/>
  <c r="DQY12" i="1"/>
  <c r="DQZ12" i="1"/>
  <c r="DRA12" i="1"/>
  <c r="DRB12" i="1"/>
  <c r="DRC12" i="1"/>
  <c r="DRD12" i="1"/>
  <c r="DRE12" i="1"/>
  <c r="DRF12" i="1"/>
  <c r="DRG12" i="1"/>
  <c r="DRH12" i="1"/>
  <c r="DRI12" i="1"/>
  <c r="DRJ12" i="1"/>
  <c r="DRK12" i="1"/>
  <c r="DRL12" i="1"/>
  <c r="DRM12" i="1"/>
  <c r="DRN12" i="1"/>
  <c r="DRO12" i="1"/>
  <c r="DRP12" i="1"/>
  <c r="DRQ12" i="1"/>
  <c r="DRR12" i="1"/>
  <c r="DRS12" i="1"/>
  <c r="DRT12" i="1"/>
  <c r="DRU12" i="1"/>
  <c r="DRV12" i="1"/>
  <c r="DRW12" i="1"/>
  <c r="DRX12" i="1"/>
  <c r="DRY12" i="1"/>
  <c r="DRZ12" i="1"/>
  <c r="DSA12" i="1"/>
  <c r="DSB12" i="1"/>
  <c r="DSC12" i="1"/>
  <c r="DSD12" i="1"/>
  <c r="DSE12" i="1"/>
  <c r="DSF12" i="1"/>
  <c r="DSG12" i="1"/>
  <c r="DSH12" i="1"/>
  <c r="DSI12" i="1"/>
  <c r="DSJ12" i="1"/>
  <c r="DSK12" i="1"/>
  <c r="DSL12" i="1"/>
  <c r="DSM12" i="1"/>
  <c r="DSN12" i="1"/>
  <c r="DSO12" i="1"/>
  <c r="DSP12" i="1"/>
  <c r="DSQ12" i="1"/>
  <c r="DSR12" i="1"/>
  <c r="DSS12" i="1"/>
  <c r="DST12" i="1"/>
  <c r="DSU12" i="1"/>
  <c r="DSV12" i="1"/>
  <c r="DSW12" i="1"/>
  <c r="DSX12" i="1"/>
  <c r="DSY12" i="1"/>
  <c r="DSZ12" i="1"/>
  <c r="DTA12" i="1"/>
  <c r="DTB12" i="1"/>
  <c r="DTC12" i="1"/>
  <c r="DTD12" i="1"/>
  <c r="DTE12" i="1"/>
  <c r="DTF12" i="1"/>
  <c r="DTG12" i="1"/>
  <c r="DTH12" i="1"/>
  <c r="DTI12" i="1"/>
  <c r="DTJ12" i="1"/>
  <c r="DTK12" i="1"/>
  <c r="DTL12" i="1"/>
  <c r="DTM12" i="1"/>
  <c r="DTN12" i="1"/>
  <c r="DTO12" i="1"/>
  <c r="DTP12" i="1"/>
  <c r="DTQ12" i="1"/>
  <c r="DTR12" i="1"/>
  <c r="DTS12" i="1"/>
  <c r="DTT12" i="1"/>
  <c r="DTU12" i="1"/>
  <c r="DTV12" i="1"/>
  <c r="DTW12" i="1"/>
  <c r="DTX12" i="1"/>
  <c r="DTY12" i="1"/>
  <c r="DTZ12" i="1"/>
  <c r="DUA12" i="1"/>
  <c r="DUB12" i="1"/>
  <c r="DUC12" i="1"/>
  <c r="DUD12" i="1"/>
  <c r="DUE12" i="1"/>
  <c r="DUF12" i="1"/>
  <c r="DUG12" i="1"/>
  <c r="DUH12" i="1"/>
  <c r="DUI12" i="1"/>
  <c r="DUJ12" i="1"/>
  <c r="DUK12" i="1"/>
  <c r="DUL12" i="1"/>
  <c r="DUM12" i="1"/>
  <c r="DUN12" i="1"/>
  <c r="DUO12" i="1"/>
  <c r="DUP12" i="1"/>
  <c r="DUQ12" i="1"/>
  <c r="DUR12" i="1"/>
  <c r="DUS12" i="1"/>
  <c r="DUT12" i="1"/>
  <c r="DUU12" i="1"/>
  <c r="DUV12" i="1"/>
  <c r="DUW12" i="1"/>
  <c r="DUX12" i="1"/>
  <c r="DUY12" i="1"/>
  <c r="DUZ12" i="1"/>
  <c r="DVA12" i="1"/>
  <c r="DVB12" i="1"/>
  <c r="DVC12" i="1"/>
  <c r="DVD12" i="1"/>
  <c r="DVE12" i="1"/>
  <c r="DVF12" i="1"/>
  <c r="DVG12" i="1"/>
  <c r="DVH12" i="1"/>
  <c r="DVI12" i="1"/>
  <c r="DVJ12" i="1"/>
  <c r="DVK12" i="1"/>
  <c r="DVL12" i="1"/>
  <c r="DVM12" i="1"/>
  <c r="DVN12" i="1"/>
  <c r="DVO12" i="1"/>
  <c r="DVP12" i="1"/>
  <c r="DVQ12" i="1"/>
  <c r="DVR12" i="1"/>
  <c r="DVS12" i="1"/>
  <c r="DVT12" i="1"/>
  <c r="DVU12" i="1"/>
  <c r="DVV12" i="1"/>
  <c r="DVW12" i="1"/>
  <c r="DVX12" i="1"/>
  <c r="DVY12" i="1"/>
  <c r="DVZ12" i="1"/>
  <c r="DWA12" i="1"/>
  <c r="DWB12" i="1"/>
  <c r="DWC12" i="1"/>
  <c r="DWD12" i="1"/>
  <c r="DWE12" i="1"/>
  <c r="DWF12" i="1"/>
  <c r="DWG12" i="1"/>
  <c r="DWH12" i="1"/>
  <c r="DWI12" i="1"/>
  <c r="DWJ12" i="1"/>
  <c r="DWK12" i="1"/>
  <c r="DWL12" i="1"/>
  <c r="DWM12" i="1"/>
  <c r="DWN12" i="1"/>
  <c r="DWO12" i="1"/>
  <c r="DWP12" i="1"/>
  <c r="DWQ12" i="1"/>
  <c r="DWR12" i="1"/>
  <c r="DWS12" i="1"/>
  <c r="DWT12" i="1"/>
  <c r="DWU12" i="1"/>
  <c r="DWV12" i="1"/>
  <c r="DWW12" i="1"/>
  <c r="DWX12" i="1"/>
  <c r="DWY12" i="1"/>
  <c r="DWZ12" i="1"/>
  <c r="DXA12" i="1"/>
  <c r="DXB12" i="1"/>
  <c r="DXC12" i="1"/>
  <c r="DXD12" i="1"/>
  <c r="DXE12" i="1"/>
  <c r="DXF12" i="1"/>
  <c r="DXG12" i="1"/>
  <c r="DXH12" i="1"/>
  <c r="DXI12" i="1"/>
  <c r="DXJ12" i="1"/>
  <c r="DXK12" i="1"/>
  <c r="DXL12" i="1"/>
  <c r="DXM12" i="1"/>
  <c r="DXN12" i="1"/>
  <c r="DXO12" i="1"/>
  <c r="DXP12" i="1"/>
  <c r="DXQ12" i="1"/>
  <c r="DXR12" i="1"/>
  <c r="DXS12" i="1"/>
  <c r="DXT12" i="1"/>
  <c r="DXU12" i="1"/>
  <c r="DXV12" i="1"/>
  <c r="DXW12" i="1"/>
  <c r="DXX12" i="1"/>
  <c r="DXY12" i="1"/>
  <c r="DXZ12" i="1"/>
  <c r="DYA12" i="1"/>
  <c r="DYB12" i="1"/>
  <c r="DYC12" i="1"/>
  <c r="DYD12" i="1"/>
  <c r="DYE12" i="1"/>
  <c r="DYF12" i="1"/>
  <c r="DYG12" i="1"/>
  <c r="DYH12" i="1"/>
  <c r="DYI12" i="1"/>
  <c r="DYJ12" i="1"/>
  <c r="DYK12" i="1"/>
  <c r="DYL12" i="1"/>
  <c r="DYM12" i="1"/>
  <c r="DYN12" i="1"/>
  <c r="DYO12" i="1"/>
  <c r="DYP12" i="1"/>
  <c r="DYQ12" i="1"/>
  <c r="DYR12" i="1"/>
  <c r="DYS12" i="1"/>
  <c r="DYT12" i="1"/>
  <c r="DYU12" i="1"/>
  <c r="DYV12" i="1"/>
  <c r="DYW12" i="1"/>
  <c r="DYX12" i="1"/>
  <c r="DYY12" i="1"/>
  <c r="DYZ12" i="1"/>
  <c r="DZA12" i="1"/>
  <c r="DZB12" i="1"/>
  <c r="DZC12" i="1"/>
  <c r="DZD12" i="1"/>
  <c r="DZE12" i="1"/>
  <c r="DZF12" i="1"/>
  <c r="DZG12" i="1"/>
  <c r="DZH12" i="1"/>
  <c r="DZI12" i="1"/>
  <c r="DZJ12" i="1"/>
  <c r="DZK12" i="1"/>
  <c r="DZL12" i="1"/>
  <c r="DZM12" i="1"/>
  <c r="DZN12" i="1"/>
  <c r="DZO12" i="1"/>
  <c r="DZP12" i="1"/>
  <c r="DZQ12" i="1"/>
  <c r="DZR12" i="1"/>
  <c r="DZS12" i="1"/>
  <c r="DZT12" i="1"/>
  <c r="DZU12" i="1"/>
  <c r="DZV12" i="1"/>
  <c r="DZW12" i="1"/>
  <c r="DZX12" i="1"/>
  <c r="DZY12" i="1"/>
  <c r="DZZ12" i="1"/>
  <c r="EAA12" i="1"/>
  <c r="EAB12" i="1"/>
  <c r="EAC12" i="1"/>
  <c r="EAD12" i="1"/>
  <c r="EAE12" i="1"/>
  <c r="EAF12" i="1"/>
  <c r="EAG12" i="1"/>
  <c r="EAH12" i="1"/>
  <c r="EAI12" i="1"/>
  <c r="EAJ12" i="1"/>
  <c r="EAK12" i="1"/>
  <c r="EAL12" i="1"/>
  <c r="EAM12" i="1"/>
  <c r="EAN12" i="1"/>
  <c r="EAO12" i="1"/>
  <c r="EAP12" i="1"/>
  <c r="EAQ12" i="1"/>
  <c r="EAR12" i="1"/>
  <c r="EAS12" i="1"/>
  <c r="EAT12" i="1"/>
  <c r="EAU12" i="1"/>
  <c r="EAV12" i="1"/>
  <c r="EAW12" i="1"/>
  <c r="EAX12" i="1"/>
  <c r="EAY12" i="1"/>
  <c r="EAZ12" i="1"/>
  <c r="EBA12" i="1"/>
  <c r="EBB12" i="1"/>
  <c r="EBC12" i="1"/>
  <c r="EBD12" i="1"/>
  <c r="EBE12" i="1"/>
  <c r="EBF12" i="1"/>
  <c r="EBG12" i="1"/>
  <c r="EBH12" i="1"/>
  <c r="EBI12" i="1"/>
  <c r="EBJ12" i="1"/>
  <c r="EBK12" i="1"/>
  <c r="EBL12" i="1"/>
  <c r="EBM12" i="1"/>
  <c r="EBN12" i="1"/>
  <c r="EBO12" i="1"/>
  <c r="EBP12" i="1"/>
  <c r="EBQ12" i="1"/>
  <c r="EBR12" i="1"/>
  <c r="EBS12" i="1"/>
  <c r="EBT12" i="1"/>
  <c r="EBU12" i="1"/>
  <c r="EBV12" i="1"/>
  <c r="EBW12" i="1"/>
  <c r="EBX12" i="1"/>
  <c r="EBY12" i="1"/>
  <c r="EBZ12" i="1"/>
  <c r="ECA12" i="1"/>
  <c r="ECB12" i="1"/>
  <c r="ECC12" i="1"/>
  <c r="ECD12" i="1"/>
  <c r="ECE12" i="1"/>
  <c r="ECF12" i="1"/>
  <c r="ECG12" i="1"/>
  <c r="ECH12" i="1"/>
  <c r="ECI12" i="1"/>
  <c r="ECJ12" i="1"/>
  <c r="ECK12" i="1"/>
  <c r="ECL12" i="1"/>
  <c r="ECM12" i="1"/>
  <c r="ECN12" i="1"/>
  <c r="ECO12" i="1"/>
  <c r="ECP12" i="1"/>
  <c r="ECQ12" i="1"/>
  <c r="ECR12" i="1"/>
  <c r="ECS12" i="1"/>
  <c r="ECT12" i="1"/>
  <c r="ECU12" i="1"/>
  <c r="ECV12" i="1"/>
  <c r="ECW12" i="1"/>
  <c r="ECX12" i="1"/>
  <c r="ECY12" i="1"/>
  <c r="ECZ12" i="1"/>
  <c r="EDA12" i="1"/>
  <c r="EDB12" i="1"/>
  <c r="EDC12" i="1"/>
  <c r="EDD12" i="1"/>
  <c r="EDE12" i="1"/>
  <c r="EDF12" i="1"/>
  <c r="EDG12" i="1"/>
  <c r="EDH12" i="1"/>
  <c r="EDI12" i="1"/>
  <c r="EDJ12" i="1"/>
  <c r="EDK12" i="1"/>
  <c r="EDL12" i="1"/>
  <c r="EDM12" i="1"/>
  <c r="EDN12" i="1"/>
  <c r="EDO12" i="1"/>
  <c r="EDP12" i="1"/>
  <c r="EDQ12" i="1"/>
  <c r="EDR12" i="1"/>
  <c r="EDS12" i="1"/>
  <c r="EDT12" i="1"/>
  <c r="EDU12" i="1"/>
  <c r="EDV12" i="1"/>
  <c r="EDW12" i="1"/>
  <c r="EDX12" i="1"/>
  <c r="EDY12" i="1"/>
  <c r="EDZ12" i="1"/>
  <c r="EEA12" i="1"/>
  <c r="EEB12" i="1"/>
  <c r="EEC12" i="1"/>
  <c r="EED12" i="1"/>
  <c r="EEE12" i="1"/>
  <c r="EEF12" i="1"/>
  <c r="EEG12" i="1"/>
  <c r="EEH12" i="1"/>
  <c r="EEI12" i="1"/>
  <c r="EEJ12" i="1"/>
  <c r="EEK12" i="1"/>
  <c r="EEL12" i="1"/>
  <c r="EEM12" i="1"/>
  <c r="EEN12" i="1"/>
  <c r="EEO12" i="1"/>
  <c r="EEP12" i="1"/>
  <c r="EEQ12" i="1"/>
  <c r="EER12" i="1"/>
  <c r="EES12" i="1"/>
  <c r="EET12" i="1"/>
  <c r="EEU12" i="1"/>
  <c r="EEV12" i="1"/>
  <c r="EEW12" i="1"/>
  <c r="EEX12" i="1"/>
  <c r="EEY12" i="1"/>
  <c r="EEZ12" i="1"/>
  <c r="EFA12" i="1"/>
  <c r="EFB12" i="1"/>
  <c r="EFC12" i="1"/>
  <c r="EFD12" i="1"/>
  <c r="EFE12" i="1"/>
  <c r="EFF12" i="1"/>
  <c r="EFG12" i="1"/>
  <c r="EFH12" i="1"/>
  <c r="EFI12" i="1"/>
  <c r="EFJ12" i="1"/>
  <c r="EFK12" i="1"/>
  <c r="EFL12" i="1"/>
  <c r="EFM12" i="1"/>
  <c r="EFN12" i="1"/>
  <c r="EFO12" i="1"/>
  <c r="EFP12" i="1"/>
  <c r="EFQ12" i="1"/>
  <c r="EFR12" i="1"/>
  <c r="EFS12" i="1"/>
  <c r="EFT12" i="1"/>
  <c r="EFU12" i="1"/>
  <c r="EFV12" i="1"/>
  <c r="EFW12" i="1"/>
  <c r="EFX12" i="1"/>
  <c r="EFY12" i="1"/>
  <c r="EFZ12" i="1"/>
  <c r="EGA12" i="1"/>
  <c r="EGB12" i="1"/>
  <c r="EGC12" i="1"/>
  <c r="EGD12" i="1"/>
  <c r="EGE12" i="1"/>
  <c r="EGF12" i="1"/>
  <c r="EGG12" i="1"/>
  <c r="EGH12" i="1"/>
  <c r="EGI12" i="1"/>
  <c r="EGJ12" i="1"/>
  <c r="EGK12" i="1"/>
  <c r="EGL12" i="1"/>
  <c r="EGM12" i="1"/>
  <c r="EGN12" i="1"/>
  <c r="EGO12" i="1"/>
  <c r="EGP12" i="1"/>
  <c r="EGQ12" i="1"/>
  <c r="EGR12" i="1"/>
  <c r="EGS12" i="1"/>
  <c r="EGT12" i="1"/>
  <c r="EGU12" i="1"/>
  <c r="EGV12" i="1"/>
  <c r="EGW12" i="1"/>
  <c r="EGX12" i="1"/>
  <c r="EGY12" i="1"/>
  <c r="EGZ12" i="1"/>
  <c r="EHA12" i="1"/>
  <c r="EHB12" i="1"/>
  <c r="EHC12" i="1"/>
  <c r="EHD12" i="1"/>
  <c r="EHE12" i="1"/>
  <c r="EHF12" i="1"/>
  <c r="EHG12" i="1"/>
  <c r="EHH12" i="1"/>
  <c r="EHI12" i="1"/>
  <c r="EHJ12" i="1"/>
  <c r="EHK12" i="1"/>
  <c r="EHL12" i="1"/>
  <c r="EHM12" i="1"/>
  <c r="EHN12" i="1"/>
  <c r="EHO12" i="1"/>
  <c r="EHP12" i="1"/>
  <c r="EHQ12" i="1"/>
  <c r="EHR12" i="1"/>
  <c r="EHS12" i="1"/>
  <c r="EHT12" i="1"/>
  <c r="EHU12" i="1"/>
  <c r="EHV12" i="1"/>
  <c r="EHW12" i="1"/>
  <c r="EHX12" i="1"/>
  <c r="EHY12" i="1"/>
  <c r="EHZ12" i="1"/>
  <c r="EIA12" i="1"/>
  <c r="EIB12" i="1"/>
  <c r="EIC12" i="1"/>
  <c r="EID12" i="1"/>
  <c r="EIE12" i="1"/>
  <c r="EIF12" i="1"/>
  <c r="EIG12" i="1"/>
  <c r="EIH12" i="1"/>
  <c r="EII12" i="1"/>
  <c r="EIJ12" i="1"/>
  <c r="EIK12" i="1"/>
  <c r="EIL12" i="1"/>
  <c r="EIM12" i="1"/>
  <c r="EIN12" i="1"/>
  <c r="EIO12" i="1"/>
  <c r="EIP12" i="1"/>
  <c r="EIQ12" i="1"/>
  <c r="EIR12" i="1"/>
  <c r="EIS12" i="1"/>
  <c r="EIT12" i="1"/>
  <c r="EIU12" i="1"/>
  <c r="EIV12" i="1"/>
  <c r="EIW12" i="1"/>
  <c r="EIX12" i="1"/>
  <c r="EIY12" i="1"/>
  <c r="EIZ12" i="1"/>
  <c r="EJA12" i="1"/>
  <c r="EJB12" i="1"/>
  <c r="EJC12" i="1"/>
  <c r="EJD12" i="1"/>
  <c r="EJE12" i="1"/>
  <c r="EJF12" i="1"/>
  <c r="EJG12" i="1"/>
  <c r="EJH12" i="1"/>
  <c r="EJI12" i="1"/>
  <c r="EJJ12" i="1"/>
  <c r="EJK12" i="1"/>
  <c r="EJL12" i="1"/>
  <c r="EJM12" i="1"/>
  <c r="EJN12" i="1"/>
  <c r="EJO12" i="1"/>
  <c r="EJP12" i="1"/>
  <c r="EJQ12" i="1"/>
  <c r="EJR12" i="1"/>
  <c r="EJS12" i="1"/>
  <c r="EJT12" i="1"/>
  <c r="EJU12" i="1"/>
  <c r="EJV12" i="1"/>
  <c r="EJW12" i="1"/>
  <c r="EJX12" i="1"/>
  <c r="EJY12" i="1"/>
  <c r="EJZ12" i="1"/>
  <c r="EKA12" i="1"/>
  <c r="EKB12" i="1"/>
  <c r="EKC12" i="1"/>
  <c r="EKD12" i="1"/>
  <c r="EKE12" i="1"/>
  <c r="EKF12" i="1"/>
  <c r="EKG12" i="1"/>
  <c r="EKH12" i="1"/>
  <c r="EKI12" i="1"/>
  <c r="EKJ12" i="1"/>
  <c r="EKK12" i="1"/>
  <c r="EKL12" i="1"/>
  <c r="EKM12" i="1"/>
  <c r="EKN12" i="1"/>
  <c r="EKO12" i="1"/>
  <c r="EKP12" i="1"/>
  <c r="EKQ12" i="1"/>
  <c r="EKR12" i="1"/>
  <c r="EKS12" i="1"/>
  <c r="EKT12" i="1"/>
  <c r="EKU12" i="1"/>
  <c r="EKV12" i="1"/>
  <c r="EKW12" i="1"/>
  <c r="EKX12" i="1"/>
  <c r="EKY12" i="1"/>
  <c r="EKZ12" i="1"/>
  <c r="ELA12" i="1"/>
  <c r="ELB12" i="1"/>
  <c r="ELC12" i="1"/>
  <c r="ELD12" i="1"/>
  <c r="ELE12" i="1"/>
  <c r="ELF12" i="1"/>
  <c r="ELG12" i="1"/>
  <c r="ELH12" i="1"/>
  <c r="ELI12" i="1"/>
  <c r="ELJ12" i="1"/>
  <c r="ELK12" i="1"/>
  <c r="ELL12" i="1"/>
  <c r="ELM12" i="1"/>
  <c r="ELN12" i="1"/>
  <c r="ELO12" i="1"/>
  <c r="ELP12" i="1"/>
  <c r="ELQ12" i="1"/>
  <c r="ELR12" i="1"/>
  <c r="ELS12" i="1"/>
  <c r="ELT12" i="1"/>
  <c r="ELU12" i="1"/>
  <c r="ELV12" i="1"/>
  <c r="ELW12" i="1"/>
  <c r="ELX12" i="1"/>
  <c r="ELY12" i="1"/>
  <c r="ELZ12" i="1"/>
  <c r="EMA12" i="1"/>
  <c r="EMB12" i="1"/>
  <c r="EMC12" i="1"/>
  <c r="EMD12" i="1"/>
  <c r="EME12" i="1"/>
  <c r="EMF12" i="1"/>
  <c r="EMG12" i="1"/>
  <c r="EMH12" i="1"/>
  <c r="EMI12" i="1"/>
  <c r="EMJ12" i="1"/>
  <c r="EMK12" i="1"/>
  <c r="EML12" i="1"/>
  <c r="EMM12" i="1"/>
  <c r="EMN12" i="1"/>
  <c r="EMO12" i="1"/>
  <c r="EMP12" i="1"/>
  <c r="EMQ12" i="1"/>
  <c r="EMR12" i="1"/>
  <c r="EMS12" i="1"/>
  <c r="EMT12" i="1"/>
  <c r="EMU12" i="1"/>
  <c r="EMV12" i="1"/>
  <c r="EMW12" i="1"/>
  <c r="EMX12" i="1"/>
  <c r="EMY12" i="1"/>
  <c r="EMZ12" i="1"/>
  <c r="ENA12" i="1"/>
  <c r="ENB12" i="1"/>
  <c r="ENC12" i="1"/>
  <c r="END12" i="1"/>
  <c r="ENE12" i="1"/>
  <c r="ENF12" i="1"/>
  <c r="ENG12" i="1"/>
  <c r="ENH12" i="1"/>
  <c r="ENI12" i="1"/>
  <c r="ENJ12" i="1"/>
  <c r="ENK12" i="1"/>
  <c r="ENL12" i="1"/>
  <c r="ENM12" i="1"/>
  <c r="ENN12" i="1"/>
  <c r="ENO12" i="1"/>
  <c r="ENP12" i="1"/>
  <c r="ENQ12" i="1"/>
  <c r="ENR12" i="1"/>
  <c r="ENS12" i="1"/>
  <c r="ENT12" i="1"/>
  <c r="ENU12" i="1"/>
  <c r="ENV12" i="1"/>
  <c r="ENW12" i="1"/>
  <c r="ENX12" i="1"/>
  <c r="ENY12" i="1"/>
  <c r="ENZ12" i="1"/>
  <c r="EOA12" i="1"/>
  <c r="EOB12" i="1"/>
  <c r="EOC12" i="1"/>
  <c r="EOD12" i="1"/>
  <c r="EOE12" i="1"/>
  <c r="EOF12" i="1"/>
  <c r="EOG12" i="1"/>
  <c r="EOH12" i="1"/>
  <c r="EOI12" i="1"/>
  <c r="EOJ12" i="1"/>
  <c r="EOK12" i="1"/>
  <c r="EOL12" i="1"/>
  <c r="EOM12" i="1"/>
  <c r="EON12" i="1"/>
  <c r="EOO12" i="1"/>
  <c r="EOP12" i="1"/>
  <c r="EOQ12" i="1"/>
  <c r="EOR12" i="1"/>
  <c r="EOS12" i="1"/>
  <c r="EOT12" i="1"/>
  <c r="EOU12" i="1"/>
  <c r="EOV12" i="1"/>
  <c r="EOW12" i="1"/>
  <c r="EOX12" i="1"/>
  <c r="EOY12" i="1"/>
  <c r="EOZ12" i="1"/>
  <c r="EPA12" i="1"/>
  <c r="EPB12" i="1"/>
  <c r="EPC12" i="1"/>
  <c r="EPD12" i="1"/>
  <c r="EPE12" i="1"/>
  <c r="EPF12" i="1"/>
  <c r="EPG12" i="1"/>
  <c r="EPH12" i="1"/>
  <c r="EPI12" i="1"/>
  <c r="EPJ12" i="1"/>
  <c r="EPK12" i="1"/>
  <c r="EPL12" i="1"/>
  <c r="EPM12" i="1"/>
  <c r="EPN12" i="1"/>
  <c r="EPO12" i="1"/>
  <c r="EPP12" i="1"/>
  <c r="EPQ12" i="1"/>
  <c r="EPR12" i="1"/>
  <c r="EPS12" i="1"/>
  <c r="EPT12" i="1"/>
  <c r="EPU12" i="1"/>
  <c r="EPV12" i="1"/>
  <c r="EPW12" i="1"/>
  <c r="EPX12" i="1"/>
  <c r="EPY12" i="1"/>
  <c r="EPZ12" i="1"/>
  <c r="EQA12" i="1"/>
  <c r="EQB12" i="1"/>
  <c r="EQC12" i="1"/>
  <c r="EQD12" i="1"/>
  <c r="EQE12" i="1"/>
  <c r="EQF12" i="1"/>
  <c r="EQG12" i="1"/>
  <c r="EQH12" i="1"/>
  <c r="EQI12" i="1"/>
  <c r="EQJ12" i="1"/>
  <c r="EQK12" i="1"/>
  <c r="EQL12" i="1"/>
  <c r="EQM12" i="1"/>
  <c r="EQN12" i="1"/>
  <c r="EQO12" i="1"/>
  <c r="EQP12" i="1"/>
  <c r="EQQ12" i="1"/>
  <c r="EQR12" i="1"/>
  <c r="EQS12" i="1"/>
  <c r="EQT12" i="1"/>
  <c r="EQU12" i="1"/>
  <c r="EQV12" i="1"/>
  <c r="EQW12" i="1"/>
  <c r="EQX12" i="1"/>
  <c r="EQY12" i="1"/>
  <c r="EQZ12" i="1"/>
  <c r="ERA12" i="1"/>
  <c r="ERB12" i="1"/>
  <c r="ERC12" i="1"/>
  <c r="ERD12" i="1"/>
  <c r="ERE12" i="1"/>
  <c r="ERF12" i="1"/>
  <c r="ERG12" i="1"/>
  <c r="ERH12" i="1"/>
  <c r="ERI12" i="1"/>
  <c r="ERJ12" i="1"/>
  <c r="ERK12" i="1"/>
  <c r="ERL12" i="1"/>
  <c r="ERM12" i="1"/>
  <c r="ERN12" i="1"/>
  <c r="ERO12" i="1"/>
  <c r="ERP12" i="1"/>
  <c r="ERQ12" i="1"/>
  <c r="ERR12" i="1"/>
  <c r="ERS12" i="1"/>
  <c r="ERT12" i="1"/>
  <c r="ERU12" i="1"/>
  <c r="ERV12" i="1"/>
  <c r="ERW12" i="1"/>
  <c r="ERX12" i="1"/>
  <c r="ERY12" i="1"/>
  <c r="ERZ12" i="1"/>
  <c r="ESA12" i="1"/>
  <c r="ESB12" i="1"/>
  <c r="ESC12" i="1"/>
  <c r="ESD12" i="1"/>
  <c r="ESE12" i="1"/>
  <c r="ESF12" i="1"/>
  <c r="ESG12" i="1"/>
  <c r="ESH12" i="1"/>
  <c r="ESI12" i="1"/>
  <c r="ESJ12" i="1"/>
  <c r="ESK12" i="1"/>
  <c r="ESL12" i="1"/>
  <c r="ESM12" i="1"/>
  <c r="ESN12" i="1"/>
  <c r="ESO12" i="1"/>
  <c r="ESP12" i="1"/>
  <c r="ESQ12" i="1"/>
  <c r="ESR12" i="1"/>
  <c r="ESS12" i="1"/>
  <c r="EST12" i="1"/>
  <c r="ESU12" i="1"/>
  <c r="ESV12" i="1"/>
  <c r="ESW12" i="1"/>
  <c r="ESX12" i="1"/>
  <c r="ESY12" i="1"/>
  <c r="ESZ12" i="1"/>
  <c r="ETA12" i="1"/>
  <c r="ETB12" i="1"/>
  <c r="ETC12" i="1"/>
  <c r="ETD12" i="1"/>
  <c r="ETE12" i="1"/>
  <c r="ETF12" i="1"/>
  <c r="ETG12" i="1"/>
  <c r="ETH12" i="1"/>
  <c r="ETI12" i="1"/>
  <c r="ETJ12" i="1"/>
  <c r="ETK12" i="1"/>
  <c r="ETL12" i="1"/>
  <c r="ETM12" i="1"/>
  <c r="ETN12" i="1"/>
  <c r="ETO12" i="1"/>
  <c r="ETP12" i="1"/>
  <c r="ETQ12" i="1"/>
  <c r="ETR12" i="1"/>
  <c r="ETS12" i="1"/>
  <c r="ETT12" i="1"/>
  <c r="ETU12" i="1"/>
  <c r="ETV12" i="1"/>
  <c r="ETW12" i="1"/>
  <c r="ETX12" i="1"/>
  <c r="ETY12" i="1"/>
  <c r="ETZ12" i="1"/>
  <c r="EUA12" i="1"/>
  <c r="EUB12" i="1"/>
  <c r="EUC12" i="1"/>
  <c r="EUD12" i="1"/>
  <c r="EUE12" i="1"/>
  <c r="EUF12" i="1"/>
  <c r="EUG12" i="1"/>
  <c r="EUH12" i="1"/>
  <c r="EUI12" i="1"/>
  <c r="EUJ12" i="1"/>
  <c r="EUK12" i="1"/>
  <c r="EUL12" i="1"/>
  <c r="EUM12" i="1"/>
  <c r="EUN12" i="1"/>
  <c r="EUO12" i="1"/>
  <c r="EUP12" i="1"/>
  <c r="EUQ12" i="1"/>
  <c r="EUR12" i="1"/>
  <c r="EUS12" i="1"/>
  <c r="EUT12" i="1"/>
  <c r="EUU12" i="1"/>
  <c r="EUV12" i="1"/>
  <c r="EUW12" i="1"/>
  <c r="EUX12" i="1"/>
  <c r="EUY12" i="1"/>
  <c r="EUZ12" i="1"/>
  <c r="EVA12" i="1"/>
  <c r="EVB12" i="1"/>
  <c r="EVC12" i="1"/>
  <c r="EVD12" i="1"/>
  <c r="EVE12" i="1"/>
  <c r="EVF12" i="1"/>
  <c r="EVG12" i="1"/>
  <c r="EVH12" i="1"/>
  <c r="EVI12" i="1"/>
  <c r="EVJ12" i="1"/>
  <c r="EVK12" i="1"/>
  <c r="EVL12" i="1"/>
  <c r="EVM12" i="1"/>
  <c r="EVN12" i="1"/>
  <c r="EVO12" i="1"/>
  <c r="EVP12" i="1"/>
  <c r="EVQ12" i="1"/>
  <c r="EVR12" i="1"/>
  <c r="EVS12" i="1"/>
  <c r="EVT12" i="1"/>
  <c r="EVU12" i="1"/>
  <c r="EVV12" i="1"/>
  <c r="EVW12" i="1"/>
  <c r="EVX12" i="1"/>
  <c r="EVY12" i="1"/>
  <c r="EVZ12" i="1"/>
  <c r="EWA12" i="1"/>
  <c r="EWB12" i="1"/>
  <c r="EWC12" i="1"/>
  <c r="EWD12" i="1"/>
  <c r="EWE12" i="1"/>
  <c r="EWF12" i="1"/>
  <c r="EWG12" i="1"/>
  <c r="EWH12" i="1"/>
  <c r="EWI12" i="1"/>
  <c r="EWJ12" i="1"/>
  <c r="EWK12" i="1"/>
  <c r="EWL12" i="1"/>
  <c r="EWM12" i="1"/>
  <c r="EWN12" i="1"/>
  <c r="EWO12" i="1"/>
  <c r="EWP12" i="1"/>
  <c r="EWQ12" i="1"/>
  <c r="EWR12" i="1"/>
  <c r="EWS12" i="1"/>
  <c r="EWT12" i="1"/>
  <c r="EWU12" i="1"/>
  <c r="EWV12" i="1"/>
  <c r="EWW12" i="1"/>
  <c r="EWX12" i="1"/>
  <c r="EWY12" i="1"/>
  <c r="EWZ12" i="1"/>
  <c r="EXA12" i="1"/>
  <c r="EXB12" i="1"/>
  <c r="EXC12" i="1"/>
  <c r="EXD12" i="1"/>
  <c r="EXE12" i="1"/>
  <c r="EXF12" i="1"/>
  <c r="EXG12" i="1"/>
  <c r="EXH12" i="1"/>
  <c r="EXI12" i="1"/>
  <c r="EXJ12" i="1"/>
  <c r="EXK12" i="1"/>
  <c r="EXL12" i="1"/>
  <c r="EXM12" i="1"/>
  <c r="EXN12" i="1"/>
  <c r="EXO12" i="1"/>
  <c r="EXP12" i="1"/>
  <c r="EXQ12" i="1"/>
  <c r="EXR12" i="1"/>
  <c r="EXS12" i="1"/>
  <c r="EXT12" i="1"/>
  <c r="EXU12" i="1"/>
  <c r="EXV12" i="1"/>
  <c r="EXW12" i="1"/>
  <c r="EXX12" i="1"/>
  <c r="EXY12" i="1"/>
  <c r="EXZ12" i="1"/>
  <c r="EYA12" i="1"/>
  <c r="EYB12" i="1"/>
  <c r="EYC12" i="1"/>
  <c r="EYD12" i="1"/>
  <c r="EYE12" i="1"/>
  <c r="EYF12" i="1"/>
  <c r="EYG12" i="1"/>
  <c r="EYH12" i="1"/>
  <c r="EYI12" i="1"/>
  <c r="EYJ12" i="1"/>
  <c r="EYK12" i="1"/>
  <c r="EYL12" i="1"/>
  <c r="EYM12" i="1"/>
  <c r="EYN12" i="1"/>
  <c r="EYO12" i="1"/>
  <c r="EYP12" i="1"/>
  <c r="EYQ12" i="1"/>
  <c r="EYR12" i="1"/>
  <c r="EYS12" i="1"/>
  <c r="EYT12" i="1"/>
  <c r="EYU12" i="1"/>
  <c r="EYV12" i="1"/>
  <c r="EYW12" i="1"/>
  <c r="EYX12" i="1"/>
  <c r="EYY12" i="1"/>
  <c r="EYZ12" i="1"/>
  <c r="EZA12" i="1"/>
  <c r="EZB12" i="1"/>
  <c r="EZC12" i="1"/>
  <c r="EZD12" i="1"/>
  <c r="EZE12" i="1"/>
  <c r="EZF12" i="1"/>
  <c r="EZG12" i="1"/>
  <c r="EZH12" i="1"/>
  <c r="EZI12" i="1"/>
  <c r="EZJ12" i="1"/>
  <c r="EZK12" i="1"/>
  <c r="EZL12" i="1"/>
  <c r="EZM12" i="1"/>
  <c r="EZN12" i="1"/>
  <c r="EZO12" i="1"/>
  <c r="EZP12" i="1"/>
  <c r="EZQ12" i="1"/>
  <c r="EZR12" i="1"/>
  <c r="EZS12" i="1"/>
  <c r="EZT12" i="1"/>
  <c r="EZU12" i="1"/>
  <c r="EZV12" i="1"/>
  <c r="EZW12" i="1"/>
  <c r="EZX12" i="1"/>
  <c r="EZY12" i="1"/>
  <c r="EZZ12" i="1"/>
  <c r="FAA12" i="1"/>
  <c r="FAB12" i="1"/>
  <c r="FAC12" i="1"/>
  <c r="FAD12" i="1"/>
  <c r="FAE12" i="1"/>
  <c r="FAF12" i="1"/>
  <c r="FAG12" i="1"/>
  <c r="FAH12" i="1"/>
  <c r="FAI12" i="1"/>
  <c r="FAJ12" i="1"/>
  <c r="FAK12" i="1"/>
  <c r="FAL12" i="1"/>
  <c r="FAM12" i="1"/>
  <c r="FAN12" i="1"/>
  <c r="FAO12" i="1"/>
  <c r="FAP12" i="1"/>
  <c r="FAQ12" i="1"/>
  <c r="FAR12" i="1"/>
  <c r="FAS12" i="1"/>
  <c r="FAT12" i="1"/>
  <c r="FAU12" i="1"/>
  <c r="FAV12" i="1"/>
  <c r="FAW12" i="1"/>
  <c r="FAX12" i="1"/>
  <c r="FAY12" i="1"/>
  <c r="FAZ12" i="1"/>
  <c r="FBA12" i="1"/>
  <c r="FBB12" i="1"/>
  <c r="FBC12" i="1"/>
  <c r="FBD12" i="1"/>
  <c r="FBE12" i="1"/>
  <c r="FBF12" i="1"/>
  <c r="FBG12" i="1"/>
  <c r="FBH12" i="1"/>
  <c r="FBI12" i="1"/>
  <c r="FBJ12" i="1"/>
  <c r="FBK12" i="1"/>
  <c r="FBL12" i="1"/>
  <c r="FBM12" i="1"/>
  <c r="FBN12" i="1"/>
  <c r="FBO12" i="1"/>
  <c r="FBP12" i="1"/>
  <c r="FBQ12" i="1"/>
  <c r="FBR12" i="1"/>
  <c r="FBS12" i="1"/>
  <c r="FBT12" i="1"/>
  <c r="FBU12" i="1"/>
  <c r="FBV12" i="1"/>
  <c r="FBW12" i="1"/>
  <c r="FBX12" i="1"/>
  <c r="FBY12" i="1"/>
  <c r="FBZ12" i="1"/>
  <c r="FCA12" i="1"/>
  <c r="FCB12" i="1"/>
  <c r="FCC12" i="1"/>
  <c r="FCD12" i="1"/>
  <c r="FCE12" i="1"/>
  <c r="FCF12" i="1"/>
  <c r="FCG12" i="1"/>
  <c r="FCH12" i="1"/>
  <c r="FCI12" i="1"/>
  <c r="FCJ12" i="1"/>
  <c r="FCK12" i="1"/>
  <c r="FCL12" i="1"/>
  <c r="FCM12" i="1"/>
  <c r="FCN12" i="1"/>
  <c r="FCO12" i="1"/>
  <c r="FCP12" i="1"/>
  <c r="FCQ12" i="1"/>
  <c r="FCR12" i="1"/>
  <c r="FCS12" i="1"/>
  <c r="FCT12" i="1"/>
  <c r="FCU12" i="1"/>
  <c r="FCV12" i="1"/>
  <c r="FCW12" i="1"/>
  <c r="FCX12" i="1"/>
  <c r="FCY12" i="1"/>
  <c r="FCZ12" i="1"/>
  <c r="FDA12" i="1"/>
  <c r="FDB12" i="1"/>
  <c r="FDC12" i="1"/>
  <c r="FDD12" i="1"/>
  <c r="FDE12" i="1"/>
  <c r="FDF12" i="1"/>
  <c r="FDG12" i="1"/>
  <c r="FDH12" i="1"/>
  <c r="FDI12" i="1"/>
  <c r="FDJ12" i="1"/>
  <c r="FDK12" i="1"/>
  <c r="FDL12" i="1"/>
  <c r="FDM12" i="1"/>
  <c r="FDN12" i="1"/>
  <c r="FDO12" i="1"/>
  <c r="FDP12" i="1"/>
  <c r="FDQ12" i="1"/>
  <c r="FDR12" i="1"/>
  <c r="FDS12" i="1"/>
  <c r="FDT12" i="1"/>
  <c r="FDU12" i="1"/>
  <c r="FDV12" i="1"/>
  <c r="FDW12" i="1"/>
  <c r="FDX12" i="1"/>
  <c r="FDY12" i="1"/>
  <c r="FDZ12" i="1"/>
  <c r="FEA12" i="1"/>
  <c r="FEB12" i="1"/>
  <c r="FEC12" i="1"/>
  <c r="FED12" i="1"/>
  <c r="FEE12" i="1"/>
  <c r="FEF12" i="1"/>
  <c r="FEG12" i="1"/>
  <c r="FEH12" i="1"/>
  <c r="FEI12" i="1"/>
  <c r="FEJ12" i="1"/>
  <c r="FEK12" i="1"/>
  <c r="FEL12" i="1"/>
  <c r="FEM12" i="1"/>
  <c r="FEN12" i="1"/>
  <c r="FEO12" i="1"/>
  <c r="FEP12" i="1"/>
  <c r="FEQ12" i="1"/>
  <c r="FER12" i="1"/>
  <c r="FES12" i="1"/>
  <c r="FET12" i="1"/>
  <c r="FEU12" i="1"/>
  <c r="FEV12" i="1"/>
  <c r="FEW12" i="1"/>
  <c r="FEX12" i="1"/>
  <c r="FEY12" i="1"/>
  <c r="FEZ12" i="1"/>
  <c r="FFA12" i="1"/>
  <c r="FFB12" i="1"/>
  <c r="FFC12" i="1"/>
  <c r="FFD12" i="1"/>
  <c r="FFE12" i="1"/>
  <c r="FFF12" i="1"/>
  <c r="FFG12" i="1"/>
  <c r="FFH12" i="1"/>
  <c r="FFI12" i="1"/>
  <c r="FFJ12" i="1"/>
  <c r="FFK12" i="1"/>
  <c r="FFL12" i="1"/>
  <c r="FFM12" i="1"/>
  <c r="FFN12" i="1"/>
  <c r="FFO12" i="1"/>
  <c r="FFP12" i="1"/>
  <c r="FFQ12" i="1"/>
  <c r="FFR12" i="1"/>
  <c r="FFS12" i="1"/>
  <c r="FFT12" i="1"/>
  <c r="FFU12" i="1"/>
  <c r="FFV12" i="1"/>
  <c r="FFW12" i="1"/>
  <c r="FFX12" i="1"/>
  <c r="FFY12" i="1"/>
  <c r="FFZ12" i="1"/>
  <c r="FGA12" i="1"/>
  <c r="FGB12" i="1"/>
  <c r="FGC12" i="1"/>
  <c r="FGD12" i="1"/>
  <c r="FGE12" i="1"/>
  <c r="FGF12" i="1"/>
  <c r="FGG12" i="1"/>
  <c r="FGH12" i="1"/>
  <c r="FGI12" i="1"/>
  <c r="FGJ12" i="1"/>
  <c r="FGK12" i="1"/>
  <c r="FGL12" i="1"/>
  <c r="FGM12" i="1"/>
  <c r="FGN12" i="1"/>
  <c r="FGO12" i="1"/>
  <c r="FGP12" i="1"/>
  <c r="FGQ12" i="1"/>
  <c r="FGR12" i="1"/>
  <c r="FGS12" i="1"/>
  <c r="FGT12" i="1"/>
  <c r="FGU12" i="1"/>
  <c r="FGV12" i="1"/>
  <c r="FGW12" i="1"/>
  <c r="FGX12" i="1"/>
  <c r="FGY12" i="1"/>
  <c r="FGZ12" i="1"/>
  <c r="FHA12" i="1"/>
  <c r="FHB12" i="1"/>
  <c r="FHC12" i="1"/>
  <c r="FHD12" i="1"/>
  <c r="FHE12" i="1"/>
  <c r="FHF12" i="1"/>
  <c r="FHG12" i="1"/>
  <c r="FHH12" i="1"/>
  <c r="FHI12" i="1"/>
  <c r="FHJ12" i="1"/>
  <c r="FHK12" i="1"/>
  <c r="FHL12" i="1"/>
  <c r="FHM12" i="1"/>
  <c r="FHN12" i="1"/>
  <c r="FHO12" i="1"/>
  <c r="FHP12" i="1"/>
  <c r="FHQ12" i="1"/>
  <c r="FHR12" i="1"/>
  <c r="FHS12" i="1"/>
  <c r="FHT12" i="1"/>
  <c r="FHU12" i="1"/>
  <c r="FHV12" i="1"/>
  <c r="FHW12" i="1"/>
  <c r="FHX12" i="1"/>
  <c r="FHY12" i="1"/>
  <c r="FHZ12" i="1"/>
  <c r="FIA12" i="1"/>
  <c r="FIB12" i="1"/>
  <c r="FIC12" i="1"/>
  <c r="FID12" i="1"/>
  <c r="FIE12" i="1"/>
  <c r="FIF12" i="1"/>
  <c r="FIG12" i="1"/>
  <c r="FIH12" i="1"/>
  <c r="FII12" i="1"/>
  <c r="FIJ12" i="1"/>
  <c r="FIK12" i="1"/>
  <c r="FIL12" i="1"/>
  <c r="FIM12" i="1"/>
  <c r="FIN12" i="1"/>
  <c r="FIO12" i="1"/>
  <c r="FIP12" i="1"/>
  <c r="FIQ12" i="1"/>
  <c r="FIR12" i="1"/>
  <c r="FIS12" i="1"/>
  <c r="FIT12" i="1"/>
  <c r="FIU12" i="1"/>
  <c r="FIV12" i="1"/>
  <c r="FIW12" i="1"/>
  <c r="FIX12" i="1"/>
  <c r="FIY12" i="1"/>
  <c r="FIZ12" i="1"/>
  <c r="FJA12" i="1"/>
  <c r="FJB12" i="1"/>
  <c r="FJC12" i="1"/>
  <c r="FJD12" i="1"/>
  <c r="FJE12" i="1"/>
  <c r="FJF12" i="1"/>
  <c r="FJG12" i="1"/>
  <c r="FJH12" i="1"/>
  <c r="FJI12" i="1"/>
  <c r="FJJ12" i="1"/>
  <c r="FJK12" i="1"/>
  <c r="FJL12" i="1"/>
  <c r="FJM12" i="1"/>
  <c r="FJN12" i="1"/>
  <c r="FJO12" i="1"/>
  <c r="FJP12" i="1"/>
  <c r="FJQ12" i="1"/>
  <c r="FJR12" i="1"/>
  <c r="FJS12" i="1"/>
  <c r="FJT12" i="1"/>
  <c r="FJU12" i="1"/>
  <c r="FJV12" i="1"/>
  <c r="FJW12" i="1"/>
  <c r="FJX12" i="1"/>
  <c r="FJY12" i="1"/>
  <c r="FJZ12" i="1"/>
  <c r="FKA12" i="1"/>
  <c r="FKB12" i="1"/>
  <c r="FKC12" i="1"/>
  <c r="FKD12" i="1"/>
  <c r="FKE12" i="1"/>
  <c r="FKF12" i="1"/>
  <c r="FKG12" i="1"/>
  <c r="FKH12" i="1"/>
  <c r="FKI12" i="1"/>
  <c r="FKJ12" i="1"/>
  <c r="FKK12" i="1"/>
  <c r="FKL12" i="1"/>
  <c r="FKM12" i="1"/>
  <c r="FKN12" i="1"/>
  <c r="FKO12" i="1"/>
  <c r="FKP12" i="1"/>
  <c r="FKQ12" i="1"/>
  <c r="FKR12" i="1"/>
  <c r="FKS12" i="1"/>
  <c r="FKT12" i="1"/>
  <c r="FKU12" i="1"/>
  <c r="FKV12" i="1"/>
  <c r="FKW12" i="1"/>
  <c r="FKX12" i="1"/>
  <c r="FKY12" i="1"/>
  <c r="FKZ12" i="1"/>
  <c r="FLA12" i="1"/>
  <c r="FLB12" i="1"/>
  <c r="FLC12" i="1"/>
  <c r="FLD12" i="1"/>
  <c r="FLE12" i="1"/>
  <c r="FLF12" i="1"/>
  <c r="FLG12" i="1"/>
  <c r="FLH12" i="1"/>
  <c r="FLI12" i="1"/>
  <c r="FLJ12" i="1"/>
  <c r="FLK12" i="1"/>
  <c r="FLL12" i="1"/>
  <c r="FLM12" i="1"/>
  <c r="FLN12" i="1"/>
  <c r="FLO12" i="1"/>
  <c r="FLP12" i="1"/>
  <c r="FLQ12" i="1"/>
  <c r="FLR12" i="1"/>
  <c r="FLS12" i="1"/>
  <c r="FLT12" i="1"/>
  <c r="FLU12" i="1"/>
  <c r="FLV12" i="1"/>
  <c r="FLW12" i="1"/>
  <c r="FLX12" i="1"/>
  <c r="FLY12" i="1"/>
  <c r="FLZ12" i="1"/>
  <c r="FMA12" i="1"/>
  <c r="FMB12" i="1"/>
  <c r="FMC12" i="1"/>
  <c r="FMD12" i="1"/>
  <c r="FME12" i="1"/>
  <c r="FMF12" i="1"/>
  <c r="FMG12" i="1"/>
  <c r="FMH12" i="1"/>
  <c r="FMI12" i="1"/>
  <c r="FMJ12" i="1"/>
  <c r="FMK12" i="1"/>
  <c r="FML12" i="1"/>
  <c r="FMM12" i="1"/>
  <c r="FMN12" i="1"/>
  <c r="FMO12" i="1"/>
  <c r="FMP12" i="1"/>
  <c r="FMQ12" i="1"/>
  <c r="FMR12" i="1"/>
  <c r="FMS12" i="1"/>
  <c r="FMT12" i="1"/>
  <c r="FMU12" i="1"/>
  <c r="FMV12" i="1"/>
  <c r="FMW12" i="1"/>
  <c r="FMX12" i="1"/>
  <c r="FMY12" i="1"/>
  <c r="FMZ12" i="1"/>
  <c r="FNA12" i="1"/>
  <c r="FNB12" i="1"/>
  <c r="FNC12" i="1"/>
  <c r="FND12" i="1"/>
  <c r="FNE12" i="1"/>
  <c r="FNF12" i="1"/>
  <c r="FNG12" i="1"/>
  <c r="FNH12" i="1"/>
  <c r="FNI12" i="1"/>
  <c r="FNJ12" i="1"/>
  <c r="FNK12" i="1"/>
  <c r="FNL12" i="1"/>
  <c r="FNM12" i="1"/>
  <c r="FNN12" i="1"/>
  <c r="FNO12" i="1"/>
  <c r="FNP12" i="1"/>
  <c r="FNQ12" i="1"/>
  <c r="FNR12" i="1"/>
  <c r="FNS12" i="1"/>
  <c r="FNT12" i="1"/>
  <c r="FNU12" i="1"/>
  <c r="FNV12" i="1"/>
  <c r="FNW12" i="1"/>
  <c r="FNX12" i="1"/>
  <c r="FNY12" i="1"/>
  <c r="FNZ12" i="1"/>
  <c r="FOA12" i="1"/>
  <c r="FOB12" i="1"/>
  <c r="FOC12" i="1"/>
  <c r="FOD12" i="1"/>
  <c r="FOE12" i="1"/>
  <c r="FOF12" i="1"/>
  <c r="FOG12" i="1"/>
  <c r="FOH12" i="1"/>
  <c r="FOI12" i="1"/>
  <c r="FOJ12" i="1"/>
  <c r="FOK12" i="1"/>
  <c r="FOL12" i="1"/>
  <c r="FOM12" i="1"/>
  <c r="FON12" i="1"/>
  <c r="FOO12" i="1"/>
  <c r="FOP12" i="1"/>
  <c r="FOQ12" i="1"/>
  <c r="FOR12" i="1"/>
  <c r="FOS12" i="1"/>
  <c r="FOT12" i="1"/>
  <c r="FOU12" i="1"/>
  <c r="FOV12" i="1"/>
  <c r="FOW12" i="1"/>
  <c r="FOX12" i="1"/>
  <c r="FOY12" i="1"/>
  <c r="FOZ12" i="1"/>
  <c r="FPA12" i="1"/>
  <c r="FPB12" i="1"/>
  <c r="FPC12" i="1"/>
  <c r="FPD12" i="1"/>
  <c r="FPE12" i="1"/>
  <c r="FPF12" i="1"/>
  <c r="FPG12" i="1"/>
  <c r="FPH12" i="1"/>
  <c r="FPI12" i="1"/>
  <c r="FPJ12" i="1"/>
  <c r="FPK12" i="1"/>
  <c r="FPL12" i="1"/>
  <c r="FPM12" i="1"/>
  <c r="FPN12" i="1"/>
  <c r="FPO12" i="1"/>
  <c r="FPP12" i="1"/>
  <c r="FPQ12" i="1"/>
  <c r="FPR12" i="1"/>
  <c r="FPS12" i="1"/>
  <c r="FPT12" i="1"/>
  <c r="FPU12" i="1"/>
  <c r="FPV12" i="1"/>
  <c r="FPW12" i="1"/>
  <c r="FPX12" i="1"/>
  <c r="FPY12" i="1"/>
  <c r="FPZ12" i="1"/>
  <c r="FQA12" i="1"/>
  <c r="FQB12" i="1"/>
  <c r="FQC12" i="1"/>
  <c r="FQD12" i="1"/>
  <c r="FQE12" i="1"/>
  <c r="FQF12" i="1"/>
  <c r="FQG12" i="1"/>
  <c r="FQH12" i="1"/>
  <c r="FQI12" i="1"/>
  <c r="FQJ12" i="1"/>
  <c r="FQK12" i="1"/>
  <c r="FQL12" i="1"/>
  <c r="FQM12" i="1"/>
  <c r="FQN12" i="1"/>
  <c r="FQO12" i="1"/>
  <c r="FQP12" i="1"/>
  <c r="FQQ12" i="1"/>
  <c r="FQR12" i="1"/>
  <c r="FQS12" i="1"/>
  <c r="FQT12" i="1"/>
  <c r="FQU12" i="1"/>
  <c r="FQV12" i="1"/>
  <c r="FQW12" i="1"/>
  <c r="FQX12" i="1"/>
  <c r="FQY12" i="1"/>
  <c r="FQZ12" i="1"/>
  <c r="FRA12" i="1"/>
  <c r="FRB12" i="1"/>
  <c r="FRC12" i="1"/>
  <c r="FRD12" i="1"/>
  <c r="FRE12" i="1"/>
  <c r="FRF12" i="1"/>
  <c r="FRG12" i="1"/>
  <c r="FRH12" i="1"/>
  <c r="FRI12" i="1"/>
  <c r="FRJ12" i="1"/>
  <c r="FRK12" i="1"/>
  <c r="FRL12" i="1"/>
  <c r="FRM12" i="1"/>
  <c r="FRN12" i="1"/>
  <c r="FRO12" i="1"/>
  <c r="FRP12" i="1"/>
  <c r="FRQ12" i="1"/>
  <c r="FRR12" i="1"/>
  <c r="FRS12" i="1"/>
  <c r="FRT12" i="1"/>
  <c r="FRU12" i="1"/>
  <c r="FRV12" i="1"/>
  <c r="FRW12" i="1"/>
  <c r="FRX12" i="1"/>
  <c r="FRY12" i="1"/>
  <c r="FRZ12" i="1"/>
  <c r="FSA12" i="1"/>
  <c r="FSB12" i="1"/>
  <c r="FSC12" i="1"/>
  <c r="FSD12" i="1"/>
  <c r="FSE12" i="1"/>
  <c r="FSF12" i="1"/>
  <c r="FSG12" i="1"/>
  <c r="FSH12" i="1"/>
  <c r="FSI12" i="1"/>
  <c r="FSJ12" i="1"/>
  <c r="FSK12" i="1"/>
  <c r="FSL12" i="1"/>
  <c r="FSM12" i="1"/>
  <c r="FSN12" i="1"/>
  <c r="FSO12" i="1"/>
  <c r="FSP12" i="1"/>
  <c r="FSQ12" i="1"/>
  <c r="FSR12" i="1"/>
  <c r="FSS12" i="1"/>
  <c r="FST12" i="1"/>
  <c r="FSU12" i="1"/>
  <c r="FSV12" i="1"/>
  <c r="FSW12" i="1"/>
  <c r="FSX12" i="1"/>
  <c r="FSY12" i="1"/>
  <c r="FSZ12" i="1"/>
  <c r="FTA12" i="1"/>
  <c r="FTB12" i="1"/>
  <c r="FTC12" i="1"/>
  <c r="FTD12" i="1"/>
  <c r="FTE12" i="1"/>
  <c r="FTF12" i="1"/>
  <c r="FTG12" i="1"/>
  <c r="FTH12" i="1"/>
  <c r="FTI12" i="1"/>
  <c r="FTJ12" i="1"/>
  <c r="FTK12" i="1"/>
  <c r="FTL12" i="1"/>
  <c r="FTM12" i="1"/>
  <c r="FTN12" i="1"/>
  <c r="FTO12" i="1"/>
  <c r="FTP12" i="1"/>
  <c r="FTQ12" i="1"/>
  <c r="FTR12" i="1"/>
  <c r="FTS12" i="1"/>
  <c r="FTT12" i="1"/>
  <c r="FTU12" i="1"/>
  <c r="FTV12" i="1"/>
  <c r="FTW12" i="1"/>
  <c r="FTX12" i="1"/>
  <c r="FTY12" i="1"/>
  <c r="FTZ12" i="1"/>
  <c r="FUA12" i="1"/>
  <c r="FUB12" i="1"/>
  <c r="FUC12" i="1"/>
  <c r="FUD12" i="1"/>
  <c r="FUE12" i="1"/>
  <c r="FUF12" i="1"/>
  <c r="FUG12" i="1"/>
  <c r="FUH12" i="1"/>
  <c r="FUI12" i="1"/>
  <c r="FUJ12" i="1"/>
  <c r="FUK12" i="1"/>
  <c r="FUL12" i="1"/>
  <c r="FUM12" i="1"/>
  <c r="FUN12" i="1"/>
  <c r="FUO12" i="1"/>
  <c r="FUP12" i="1"/>
  <c r="FUQ12" i="1"/>
  <c r="FUR12" i="1"/>
  <c r="FUS12" i="1"/>
  <c r="FUT12" i="1"/>
  <c r="FUU12" i="1"/>
  <c r="FUV12" i="1"/>
  <c r="FUW12" i="1"/>
  <c r="FUX12" i="1"/>
  <c r="FUY12" i="1"/>
  <c r="FUZ12" i="1"/>
  <c r="FVA12" i="1"/>
  <c r="FVB12" i="1"/>
  <c r="FVC12" i="1"/>
  <c r="FVD12" i="1"/>
  <c r="FVE12" i="1"/>
  <c r="FVF12" i="1"/>
  <c r="FVG12" i="1"/>
  <c r="FVH12" i="1"/>
  <c r="FVI12" i="1"/>
  <c r="FVJ12" i="1"/>
  <c r="FVK12" i="1"/>
  <c r="FVL12" i="1"/>
  <c r="FVM12" i="1"/>
  <c r="FVN12" i="1"/>
  <c r="FVO12" i="1"/>
  <c r="FVP12" i="1"/>
  <c r="FVQ12" i="1"/>
  <c r="FVR12" i="1"/>
  <c r="FVS12" i="1"/>
  <c r="FVT12" i="1"/>
  <c r="FVU12" i="1"/>
  <c r="FVV12" i="1"/>
  <c r="FVW12" i="1"/>
  <c r="FVX12" i="1"/>
  <c r="FVY12" i="1"/>
  <c r="FVZ12" i="1"/>
  <c r="FWA12" i="1"/>
  <c r="FWB12" i="1"/>
  <c r="FWC12" i="1"/>
  <c r="FWD12" i="1"/>
  <c r="FWE12" i="1"/>
  <c r="FWF12" i="1"/>
  <c r="FWG12" i="1"/>
  <c r="FWH12" i="1"/>
  <c r="FWI12" i="1"/>
  <c r="FWJ12" i="1"/>
  <c r="FWK12" i="1"/>
  <c r="FWL12" i="1"/>
  <c r="FWM12" i="1"/>
  <c r="FWN12" i="1"/>
  <c r="FWO12" i="1"/>
  <c r="FWP12" i="1"/>
  <c r="FWQ12" i="1"/>
  <c r="FWR12" i="1"/>
  <c r="FWS12" i="1"/>
  <c r="FWT12" i="1"/>
  <c r="FWU12" i="1"/>
  <c r="FWV12" i="1"/>
  <c r="FWW12" i="1"/>
  <c r="FWX12" i="1"/>
  <c r="FWY12" i="1"/>
  <c r="FWZ12" i="1"/>
  <c r="FXA12" i="1"/>
  <c r="FXB12" i="1"/>
  <c r="FXC12" i="1"/>
  <c r="FXD12" i="1"/>
  <c r="FXE12" i="1"/>
  <c r="FXF12" i="1"/>
  <c r="FXG12" i="1"/>
  <c r="FXH12" i="1"/>
  <c r="FXI12" i="1"/>
  <c r="FXJ12" i="1"/>
  <c r="FXK12" i="1"/>
  <c r="FXL12" i="1"/>
  <c r="FXM12" i="1"/>
  <c r="FXN12" i="1"/>
  <c r="FXO12" i="1"/>
  <c r="FXP12" i="1"/>
  <c r="FXQ12" i="1"/>
  <c r="FXR12" i="1"/>
  <c r="FXS12" i="1"/>
  <c r="FXT12" i="1"/>
  <c r="FXU12" i="1"/>
  <c r="FXV12" i="1"/>
  <c r="FXW12" i="1"/>
  <c r="FXX12" i="1"/>
  <c r="FXY12" i="1"/>
  <c r="FXZ12" i="1"/>
  <c r="FYA12" i="1"/>
  <c r="FYB12" i="1"/>
  <c r="FYC12" i="1"/>
  <c r="FYD12" i="1"/>
  <c r="FYE12" i="1"/>
  <c r="FYF12" i="1"/>
  <c r="FYG12" i="1"/>
  <c r="FYH12" i="1"/>
  <c r="FYI12" i="1"/>
  <c r="FYJ12" i="1"/>
  <c r="FYK12" i="1"/>
  <c r="FYL12" i="1"/>
  <c r="FYM12" i="1"/>
  <c r="FYN12" i="1"/>
  <c r="FYO12" i="1"/>
  <c r="FYP12" i="1"/>
  <c r="FYQ12" i="1"/>
  <c r="FYR12" i="1"/>
  <c r="FYS12" i="1"/>
  <c r="FYT12" i="1"/>
  <c r="FYU12" i="1"/>
  <c r="FYV12" i="1"/>
  <c r="FYW12" i="1"/>
  <c r="FYX12" i="1"/>
  <c r="FYY12" i="1"/>
  <c r="FYZ12" i="1"/>
  <c r="FZA12" i="1"/>
  <c r="FZB12" i="1"/>
  <c r="FZC12" i="1"/>
  <c r="FZD12" i="1"/>
  <c r="FZE12" i="1"/>
  <c r="FZF12" i="1"/>
  <c r="FZG12" i="1"/>
  <c r="FZH12" i="1"/>
  <c r="FZI12" i="1"/>
  <c r="FZJ12" i="1"/>
  <c r="FZK12" i="1"/>
  <c r="FZL12" i="1"/>
  <c r="FZM12" i="1"/>
  <c r="FZN12" i="1"/>
  <c r="FZO12" i="1"/>
  <c r="FZP12" i="1"/>
  <c r="FZQ12" i="1"/>
  <c r="FZR12" i="1"/>
  <c r="FZS12" i="1"/>
  <c r="FZT12" i="1"/>
  <c r="FZU12" i="1"/>
  <c r="FZV12" i="1"/>
  <c r="FZW12" i="1"/>
  <c r="FZX12" i="1"/>
  <c r="FZY12" i="1"/>
  <c r="FZZ12" i="1"/>
  <c r="GAA12" i="1"/>
  <c r="GAB12" i="1"/>
  <c r="GAC12" i="1"/>
  <c r="GAD12" i="1"/>
  <c r="GAE12" i="1"/>
  <c r="GAF12" i="1"/>
  <c r="GAG12" i="1"/>
  <c r="GAH12" i="1"/>
  <c r="GAI12" i="1"/>
  <c r="GAJ12" i="1"/>
  <c r="GAK12" i="1"/>
  <c r="GAL12" i="1"/>
  <c r="GAM12" i="1"/>
  <c r="GAN12" i="1"/>
  <c r="GAO12" i="1"/>
  <c r="GAP12" i="1"/>
  <c r="GAQ12" i="1"/>
  <c r="GAR12" i="1"/>
  <c r="GAS12" i="1"/>
  <c r="GAT12" i="1"/>
  <c r="GAU12" i="1"/>
  <c r="GAV12" i="1"/>
  <c r="GAW12" i="1"/>
  <c r="GAX12" i="1"/>
  <c r="GAY12" i="1"/>
  <c r="GAZ12" i="1"/>
  <c r="GBA12" i="1"/>
  <c r="GBB12" i="1"/>
  <c r="GBC12" i="1"/>
  <c r="GBD12" i="1"/>
  <c r="GBE12" i="1"/>
  <c r="GBF12" i="1"/>
  <c r="GBG12" i="1"/>
  <c r="GBH12" i="1"/>
  <c r="GBI12" i="1"/>
  <c r="GBJ12" i="1"/>
  <c r="GBK12" i="1"/>
  <c r="GBL12" i="1"/>
  <c r="GBM12" i="1"/>
  <c r="GBN12" i="1"/>
  <c r="GBO12" i="1"/>
  <c r="GBP12" i="1"/>
  <c r="GBQ12" i="1"/>
  <c r="GBR12" i="1"/>
  <c r="GBS12" i="1"/>
  <c r="GBT12" i="1"/>
  <c r="GBU12" i="1"/>
  <c r="GBV12" i="1"/>
  <c r="GBW12" i="1"/>
  <c r="GBX12" i="1"/>
  <c r="GBY12" i="1"/>
  <c r="GBZ12" i="1"/>
  <c r="GCA12" i="1"/>
  <c r="GCB12" i="1"/>
  <c r="GCC12" i="1"/>
  <c r="GCD12" i="1"/>
  <c r="GCE12" i="1"/>
  <c r="GCF12" i="1"/>
  <c r="GCG12" i="1"/>
  <c r="GCH12" i="1"/>
  <c r="GCI12" i="1"/>
  <c r="GCJ12" i="1"/>
  <c r="GCK12" i="1"/>
  <c r="GCL12" i="1"/>
  <c r="GCM12" i="1"/>
  <c r="GCN12" i="1"/>
  <c r="GCO12" i="1"/>
  <c r="GCP12" i="1"/>
  <c r="GCQ12" i="1"/>
  <c r="GCR12" i="1"/>
  <c r="GCS12" i="1"/>
  <c r="GCT12" i="1"/>
  <c r="GCU12" i="1"/>
  <c r="GCV12" i="1"/>
  <c r="GCW12" i="1"/>
  <c r="GCX12" i="1"/>
  <c r="GCY12" i="1"/>
  <c r="GCZ12" i="1"/>
  <c r="GDA12" i="1"/>
  <c r="GDB12" i="1"/>
  <c r="GDC12" i="1"/>
  <c r="GDD12" i="1"/>
  <c r="GDE12" i="1"/>
  <c r="GDF12" i="1"/>
  <c r="GDG12" i="1"/>
  <c r="GDH12" i="1"/>
  <c r="GDI12" i="1"/>
  <c r="GDJ12" i="1"/>
  <c r="GDK12" i="1"/>
  <c r="GDL12" i="1"/>
  <c r="GDM12" i="1"/>
  <c r="GDN12" i="1"/>
  <c r="GDO12" i="1"/>
  <c r="GDP12" i="1"/>
  <c r="GDQ12" i="1"/>
  <c r="GDR12" i="1"/>
  <c r="GDS12" i="1"/>
  <c r="GDT12" i="1"/>
  <c r="GDU12" i="1"/>
  <c r="GDV12" i="1"/>
  <c r="GDW12" i="1"/>
  <c r="GDX12" i="1"/>
  <c r="GDY12" i="1"/>
  <c r="GDZ12" i="1"/>
  <c r="GEA12" i="1"/>
  <c r="GEB12" i="1"/>
  <c r="GEC12" i="1"/>
  <c r="GED12" i="1"/>
  <c r="GEE12" i="1"/>
  <c r="GEF12" i="1"/>
  <c r="GEG12" i="1"/>
  <c r="GEH12" i="1"/>
  <c r="GEI12" i="1"/>
  <c r="GEJ12" i="1"/>
  <c r="GEK12" i="1"/>
  <c r="GEL12" i="1"/>
  <c r="GEM12" i="1"/>
  <c r="GEN12" i="1"/>
  <c r="GEO12" i="1"/>
  <c r="GEP12" i="1"/>
  <c r="GEQ12" i="1"/>
  <c r="GER12" i="1"/>
  <c r="GES12" i="1"/>
  <c r="GET12" i="1"/>
  <c r="GEU12" i="1"/>
  <c r="GEV12" i="1"/>
  <c r="GEW12" i="1"/>
  <c r="GEX12" i="1"/>
  <c r="GEY12" i="1"/>
  <c r="GEZ12" i="1"/>
  <c r="GFA12" i="1"/>
  <c r="GFB12" i="1"/>
  <c r="GFC12" i="1"/>
  <c r="GFD12" i="1"/>
  <c r="GFE12" i="1"/>
  <c r="GFF12" i="1"/>
  <c r="GFG12" i="1"/>
  <c r="GFH12" i="1"/>
  <c r="GFI12" i="1"/>
  <c r="GFJ12" i="1"/>
  <c r="GFK12" i="1"/>
  <c r="GFL12" i="1"/>
  <c r="GFM12" i="1"/>
  <c r="GFN12" i="1"/>
  <c r="GFO12" i="1"/>
  <c r="GFP12" i="1"/>
  <c r="GFQ12" i="1"/>
  <c r="GFR12" i="1"/>
  <c r="GFS12" i="1"/>
  <c r="GFT12" i="1"/>
  <c r="GFU12" i="1"/>
  <c r="GFV12" i="1"/>
  <c r="GFW12" i="1"/>
  <c r="GFX12" i="1"/>
  <c r="GFY12" i="1"/>
  <c r="GFZ12" i="1"/>
  <c r="GGA12" i="1"/>
  <c r="GGB12" i="1"/>
  <c r="GGC12" i="1"/>
  <c r="GGD12" i="1"/>
  <c r="GGE12" i="1"/>
  <c r="GGF12" i="1"/>
  <c r="GGG12" i="1"/>
  <c r="GGH12" i="1"/>
  <c r="GGI12" i="1"/>
  <c r="GGJ12" i="1"/>
  <c r="GGK12" i="1"/>
  <c r="GGL12" i="1"/>
  <c r="GGM12" i="1"/>
  <c r="GGN12" i="1"/>
  <c r="GGO12" i="1"/>
  <c r="GGP12" i="1"/>
  <c r="GGQ12" i="1"/>
  <c r="GGR12" i="1"/>
  <c r="GGS12" i="1"/>
  <c r="GGT12" i="1"/>
  <c r="GGU12" i="1"/>
  <c r="GGV12" i="1"/>
  <c r="GGW12" i="1"/>
  <c r="GGX12" i="1"/>
  <c r="GGY12" i="1"/>
  <c r="GGZ12" i="1"/>
  <c r="GHA12" i="1"/>
  <c r="GHB12" i="1"/>
  <c r="GHC12" i="1"/>
  <c r="GHD12" i="1"/>
  <c r="GHE12" i="1"/>
  <c r="GHF12" i="1"/>
  <c r="GHG12" i="1"/>
  <c r="GHH12" i="1"/>
  <c r="GHI12" i="1"/>
  <c r="GHJ12" i="1"/>
  <c r="GHK12" i="1"/>
  <c r="GHL12" i="1"/>
  <c r="GHM12" i="1"/>
  <c r="GHN12" i="1"/>
  <c r="GHO12" i="1"/>
  <c r="GHP12" i="1"/>
  <c r="GHQ12" i="1"/>
  <c r="GHR12" i="1"/>
  <c r="GHS12" i="1"/>
  <c r="GHT12" i="1"/>
  <c r="GHU12" i="1"/>
  <c r="GHV12" i="1"/>
  <c r="GHW12" i="1"/>
  <c r="GHX12" i="1"/>
  <c r="GHY12" i="1"/>
  <c r="GHZ12" i="1"/>
  <c r="GIA12" i="1"/>
  <c r="GIB12" i="1"/>
  <c r="GIC12" i="1"/>
  <c r="GID12" i="1"/>
  <c r="GIE12" i="1"/>
  <c r="GIF12" i="1"/>
  <c r="GIG12" i="1"/>
  <c r="GIH12" i="1"/>
  <c r="GII12" i="1"/>
  <c r="GIJ12" i="1"/>
  <c r="GIK12" i="1"/>
  <c r="GIL12" i="1"/>
  <c r="GIM12" i="1"/>
  <c r="GIN12" i="1"/>
  <c r="GIO12" i="1"/>
  <c r="GIP12" i="1"/>
  <c r="GIQ12" i="1"/>
  <c r="GIR12" i="1"/>
  <c r="GIS12" i="1"/>
  <c r="GIT12" i="1"/>
  <c r="GIU12" i="1"/>
  <c r="GIV12" i="1"/>
  <c r="GIW12" i="1"/>
  <c r="GIX12" i="1"/>
  <c r="GIY12" i="1"/>
  <c r="GIZ12" i="1"/>
  <c r="GJA12" i="1"/>
  <c r="GJB12" i="1"/>
  <c r="GJC12" i="1"/>
  <c r="GJD12" i="1"/>
  <c r="GJE12" i="1"/>
  <c r="GJF12" i="1"/>
  <c r="GJG12" i="1"/>
  <c r="GJH12" i="1"/>
  <c r="GJI12" i="1"/>
  <c r="GJJ12" i="1"/>
  <c r="GJK12" i="1"/>
  <c r="GJL12" i="1"/>
  <c r="GJM12" i="1"/>
  <c r="GJN12" i="1"/>
  <c r="GJO12" i="1"/>
  <c r="GJP12" i="1"/>
  <c r="GJQ12" i="1"/>
  <c r="GJR12" i="1"/>
  <c r="GJS12" i="1"/>
  <c r="GJT12" i="1"/>
  <c r="GJU12" i="1"/>
  <c r="GJV12" i="1"/>
  <c r="GJW12" i="1"/>
  <c r="GJX12" i="1"/>
  <c r="GJY12" i="1"/>
  <c r="GJZ12" i="1"/>
  <c r="GKA12" i="1"/>
  <c r="GKB12" i="1"/>
  <c r="GKC12" i="1"/>
  <c r="GKD12" i="1"/>
  <c r="GKE12" i="1"/>
  <c r="GKF12" i="1"/>
  <c r="GKG12" i="1"/>
  <c r="GKH12" i="1"/>
  <c r="GKI12" i="1"/>
  <c r="GKJ12" i="1"/>
  <c r="GKK12" i="1"/>
  <c r="GKL12" i="1"/>
  <c r="GKM12" i="1"/>
  <c r="GKN12" i="1"/>
  <c r="GKO12" i="1"/>
  <c r="GKP12" i="1"/>
  <c r="GKQ12" i="1"/>
  <c r="GKR12" i="1"/>
  <c r="GKS12" i="1"/>
  <c r="GKT12" i="1"/>
  <c r="GKU12" i="1"/>
  <c r="GKV12" i="1"/>
  <c r="GKW12" i="1"/>
  <c r="GKX12" i="1"/>
  <c r="GKY12" i="1"/>
  <c r="GKZ12" i="1"/>
  <c r="GLA12" i="1"/>
  <c r="GLB12" i="1"/>
  <c r="GLC12" i="1"/>
  <c r="GLD12" i="1"/>
  <c r="GLE12" i="1"/>
  <c r="GLF12" i="1"/>
  <c r="GLG12" i="1"/>
  <c r="GLH12" i="1"/>
  <c r="GLI12" i="1"/>
  <c r="GLJ12" i="1"/>
  <c r="GLK12" i="1"/>
  <c r="GLL12" i="1"/>
  <c r="GLM12" i="1"/>
  <c r="GLN12" i="1"/>
  <c r="GLO12" i="1"/>
  <c r="GLP12" i="1"/>
  <c r="GLQ12" i="1"/>
  <c r="GLR12" i="1"/>
  <c r="GLS12" i="1"/>
  <c r="GLT12" i="1"/>
  <c r="GLU12" i="1"/>
  <c r="GLV12" i="1"/>
  <c r="GLW12" i="1"/>
  <c r="GLX12" i="1"/>
  <c r="GLY12" i="1"/>
  <c r="GLZ12" i="1"/>
  <c r="GMA12" i="1"/>
  <c r="GMB12" i="1"/>
  <c r="GMC12" i="1"/>
  <c r="GMD12" i="1"/>
  <c r="GME12" i="1"/>
  <c r="GMF12" i="1"/>
  <c r="GMG12" i="1"/>
  <c r="GMH12" i="1"/>
  <c r="GMI12" i="1"/>
  <c r="GMJ12" i="1"/>
  <c r="GMK12" i="1"/>
  <c r="GML12" i="1"/>
  <c r="GMM12" i="1"/>
  <c r="GMN12" i="1"/>
  <c r="GMO12" i="1"/>
  <c r="GMP12" i="1"/>
  <c r="GMQ12" i="1"/>
  <c r="GMR12" i="1"/>
  <c r="GMS12" i="1"/>
  <c r="GMT12" i="1"/>
  <c r="GMU12" i="1"/>
  <c r="GMV12" i="1"/>
  <c r="GMW12" i="1"/>
  <c r="GMX12" i="1"/>
  <c r="GMY12" i="1"/>
  <c r="GMZ12" i="1"/>
  <c r="GNA12" i="1"/>
  <c r="GNB12" i="1"/>
  <c r="GNC12" i="1"/>
  <c r="GND12" i="1"/>
  <c r="GNE12" i="1"/>
  <c r="GNF12" i="1"/>
  <c r="GNG12" i="1"/>
  <c r="GNH12" i="1"/>
  <c r="GNI12" i="1"/>
  <c r="GNJ12" i="1"/>
  <c r="GNK12" i="1"/>
  <c r="GNL12" i="1"/>
  <c r="GNM12" i="1"/>
  <c r="GNN12" i="1"/>
  <c r="GNO12" i="1"/>
  <c r="GNP12" i="1"/>
  <c r="GNQ12" i="1"/>
  <c r="GNR12" i="1"/>
  <c r="GNS12" i="1"/>
  <c r="GNT12" i="1"/>
  <c r="GNU12" i="1"/>
  <c r="GNV12" i="1"/>
  <c r="GNW12" i="1"/>
  <c r="GNX12" i="1"/>
  <c r="GNY12" i="1"/>
  <c r="GNZ12" i="1"/>
  <c r="GOA12" i="1"/>
  <c r="GOB12" i="1"/>
  <c r="GOC12" i="1"/>
  <c r="GOD12" i="1"/>
  <c r="GOE12" i="1"/>
  <c r="GOF12" i="1"/>
  <c r="GOG12" i="1"/>
  <c r="GOH12" i="1"/>
  <c r="GOI12" i="1"/>
  <c r="GOJ12" i="1"/>
  <c r="GOK12" i="1"/>
  <c r="GOL12" i="1"/>
  <c r="GOM12" i="1"/>
  <c r="GON12" i="1"/>
  <c r="GOO12" i="1"/>
  <c r="GOP12" i="1"/>
  <c r="GOQ12" i="1"/>
  <c r="GOR12" i="1"/>
  <c r="GOS12" i="1"/>
  <c r="GOT12" i="1"/>
  <c r="GOU12" i="1"/>
  <c r="GOV12" i="1"/>
  <c r="GOW12" i="1"/>
  <c r="GOX12" i="1"/>
  <c r="GOY12" i="1"/>
  <c r="GOZ12" i="1"/>
  <c r="GPA12" i="1"/>
  <c r="GPB12" i="1"/>
  <c r="GPC12" i="1"/>
  <c r="GPD12" i="1"/>
  <c r="GPE12" i="1"/>
  <c r="GPF12" i="1"/>
  <c r="GPG12" i="1"/>
  <c r="GPH12" i="1"/>
  <c r="GPI12" i="1"/>
  <c r="GPJ12" i="1"/>
  <c r="GPK12" i="1"/>
  <c r="GPL12" i="1"/>
  <c r="GPM12" i="1"/>
  <c r="GPN12" i="1"/>
  <c r="GPO12" i="1"/>
  <c r="GPP12" i="1"/>
  <c r="GPQ12" i="1"/>
  <c r="GPR12" i="1"/>
  <c r="GPS12" i="1"/>
  <c r="GPT12" i="1"/>
  <c r="GPU12" i="1"/>
  <c r="GPV12" i="1"/>
  <c r="GPW12" i="1"/>
  <c r="GPX12" i="1"/>
  <c r="GPY12" i="1"/>
  <c r="GPZ12" i="1"/>
  <c r="GQA12" i="1"/>
  <c r="GQB12" i="1"/>
  <c r="GQC12" i="1"/>
  <c r="GQD12" i="1"/>
  <c r="GQE12" i="1"/>
  <c r="GQF12" i="1"/>
  <c r="GQG12" i="1"/>
  <c r="GQH12" i="1"/>
  <c r="GQI12" i="1"/>
  <c r="GQJ12" i="1"/>
  <c r="GQK12" i="1"/>
  <c r="GQL12" i="1"/>
  <c r="GQM12" i="1"/>
  <c r="GQN12" i="1"/>
  <c r="GQO12" i="1"/>
  <c r="GQP12" i="1"/>
  <c r="GQQ12" i="1"/>
  <c r="GQR12" i="1"/>
  <c r="GQS12" i="1"/>
  <c r="GQT12" i="1"/>
  <c r="GQU12" i="1"/>
  <c r="GQV12" i="1"/>
  <c r="GQW12" i="1"/>
  <c r="GQX12" i="1"/>
  <c r="GQY12" i="1"/>
  <c r="GQZ12" i="1"/>
  <c r="GRA12" i="1"/>
  <c r="GRB12" i="1"/>
  <c r="GRC12" i="1"/>
  <c r="GRD12" i="1"/>
  <c r="GRE12" i="1"/>
  <c r="GRF12" i="1"/>
  <c r="GRG12" i="1"/>
  <c r="GRH12" i="1"/>
  <c r="GRI12" i="1"/>
  <c r="GRJ12" i="1"/>
  <c r="GRK12" i="1"/>
  <c r="GRL12" i="1"/>
  <c r="GRM12" i="1"/>
  <c r="GRN12" i="1"/>
  <c r="GRO12" i="1"/>
  <c r="GRP12" i="1"/>
  <c r="GRQ12" i="1"/>
  <c r="GRR12" i="1"/>
  <c r="GRS12" i="1"/>
  <c r="GRT12" i="1"/>
  <c r="GRU12" i="1"/>
  <c r="GRV12" i="1"/>
  <c r="GRW12" i="1"/>
  <c r="GRX12" i="1"/>
  <c r="GRY12" i="1"/>
  <c r="GRZ12" i="1"/>
  <c r="GSA12" i="1"/>
  <c r="GSB12" i="1"/>
  <c r="GSC12" i="1"/>
  <c r="GSD12" i="1"/>
  <c r="GSE12" i="1"/>
  <c r="GSF12" i="1"/>
  <c r="GSG12" i="1"/>
  <c r="GSH12" i="1"/>
  <c r="GSI12" i="1"/>
  <c r="GSJ12" i="1"/>
  <c r="GSK12" i="1"/>
  <c r="GSL12" i="1"/>
  <c r="GSM12" i="1"/>
  <c r="GSN12" i="1"/>
  <c r="GSO12" i="1"/>
  <c r="GSP12" i="1"/>
  <c r="GSQ12" i="1"/>
  <c r="GSR12" i="1"/>
  <c r="GSS12" i="1"/>
  <c r="GST12" i="1"/>
  <c r="GSU12" i="1"/>
  <c r="GSV12" i="1"/>
  <c r="GSW12" i="1"/>
  <c r="GSX12" i="1"/>
  <c r="GSY12" i="1"/>
  <c r="GSZ12" i="1"/>
  <c r="GTA12" i="1"/>
  <c r="GTB12" i="1"/>
  <c r="GTC12" i="1"/>
  <c r="GTD12" i="1"/>
  <c r="GTE12" i="1"/>
  <c r="GTF12" i="1"/>
  <c r="GTG12" i="1"/>
  <c r="GTH12" i="1"/>
  <c r="GTI12" i="1"/>
  <c r="GTJ12" i="1"/>
  <c r="GTK12" i="1"/>
  <c r="GTL12" i="1"/>
  <c r="GTM12" i="1"/>
  <c r="GTN12" i="1"/>
  <c r="GTO12" i="1"/>
  <c r="GTP12" i="1"/>
  <c r="GTQ12" i="1"/>
  <c r="GTR12" i="1"/>
  <c r="GTS12" i="1"/>
  <c r="GTT12" i="1"/>
  <c r="GTU12" i="1"/>
  <c r="GTV12" i="1"/>
  <c r="GTW12" i="1"/>
  <c r="GTX12" i="1"/>
  <c r="GTY12" i="1"/>
  <c r="GTZ12" i="1"/>
  <c r="GUA12" i="1"/>
  <c r="GUB12" i="1"/>
  <c r="GUC12" i="1"/>
  <c r="GUD12" i="1"/>
  <c r="GUE12" i="1"/>
  <c r="GUF12" i="1"/>
  <c r="GUG12" i="1"/>
  <c r="GUH12" i="1"/>
  <c r="GUI12" i="1"/>
  <c r="GUJ12" i="1"/>
  <c r="GUK12" i="1"/>
  <c r="GUL12" i="1"/>
  <c r="GUM12" i="1"/>
  <c r="GUN12" i="1"/>
  <c r="GUO12" i="1"/>
  <c r="GUP12" i="1"/>
  <c r="GUQ12" i="1"/>
  <c r="GUR12" i="1"/>
  <c r="GUS12" i="1"/>
  <c r="GUT12" i="1"/>
  <c r="GUU12" i="1"/>
  <c r="GUV12" i="1"/>
  <c r="GUW12" i="1"/>
  <c r="GUX12" i="1"/>
  <c r="GUY12" i="1"/>
  <c r="GUZ12" i="1"/>
  <c r="GVA12" i="1"/>
  <c r="GVB12" i="1"/>
  <c r="GVC12" i="1"/>
  <c r="GVD12" i="1"/>
  <c r="GVE12" i="1"/>
  <c r="GVF12" i="1"/>
  <c r="GVG12" i="1"/>
  <c r="GVH12" i="1"/>
  <c r="GVI12" i="1"/>
  <c r="GVJ12" i="1"/>
  <c r="GVK12" i="1"/>
  <c r="GVL12" i="1"/>
  <c r="GVM12" i="1"/>
  <c r="GVN12" i="1"/>
  <c r="GVO12" i="1"/>
  <c r="GVP12" i="1"/>
  <c r="GVQ12" i="1"/>
  <c r="GVR12" i="1"/>
  <c r="GVS12" i="1"/>
  <c r="GVT12" i="1"/>
  <c r="GVU12" i="1"/>
  <c r="GVV12" i="1"/>
  <c r="GVW12" i="1"/>
  <c r="GVX12" i="1"/>
  <c r="GVY12" i="1"/>
  <c r="GVZ12" i="1"/>
  <c r="GWA12" i="1"/>
  <c r="GWB12" i="1"/>
  <c r="GWC12" i="1"/>
  <c r="GWD12" i="1"/>
  <c r="GWE12" i="1"/>
  <c r="GWF12" i="1"/>
  <c r="GWG12" i="1"/>
  <c r="GWH12" i="1"/>
  <c r="GWI12" i="1"/>
  <c r="GWJ12" i="1"/>
  <c r="GWK12" i="1"/>
  <c r="GWL12" i="1"/>
  <c r="GWM12" i="1"/>
  <c r="GWN12" i="1"/>
  <c r="GWO12" i="1"/>
  <c r="GWP12" i="1"/>
  <c r="GWQ12" i="1"/>
  <c r="GWR12" i="1"/>
  <c r="GWS12" i="1"/>
  <c r="GWT12" i="1"/>
  <c r="GWU12" i="1"/>
  <c r="GWV12" i="1"/>
  <c r="GWW12" i="1"/>
  <c r="GWX12" i="1"/>
  <c r="GWY12" i="1"/>
  <c r="GWZ12" i="1"/>
  <c r="GXA12" i="1"/>
  <c r="GXB12" i="1"/>
  <c r="GXC12" i="1"/>
  <c r="GXD12" i="1"/>
  <c r="GXE12" i="1"/>
  <c r="GXF12" i="1"/>
  <c r="GXG12" i="1"/>
  <c r="GXH12" i="1"/>
  <c r="GXI12" i="1"/>
  <c r="GXJ12" i="1"/>
  <c r="GXK12" i="1"/>
  <c r="GXL12" i="1"/>
  <c r="GXM12" i="1"/>
  <c r="GXN12" i="1"/>
  <c r="GXO12" i="1"/>
  <c r="GXP12" i="1"/>
  <c r="GXQ12" i="1"/>
  <c r="GXR12" i="1"/>
  <c r="GXS12" i="1"/>
  <c r="GXT12" i="1"/>
  <c r="GXU12" i="1"/>
  <c r="GXV12" i="1"/>
  <c r="GXW12" i="1"/>
  <c r="GXX12" i="1"/>
  <c r="GXY12" i="1"/>
  <c r="GXZ12" i="1"/>
  <c r="GYA12" i="1"/>
  <c r="GYB12" i="1"/>
  <c r="GYC12" i="1"/>
  <c r="GYD12" i="1"/>
  <c r="GYE12" i="1"/>
  <c r="GYF12" i="1"/>
  <c r="GYG12" i="1"/>
  <c r="GYH12" i="1"/>
  <c r="GYI12" i="1"/>
  <c r="GYJ12" i="1"/>
  <c r="GYK12" i="1"/>
  <c r="GYL12" i="1"/>
  <c r="GYM12" i="1"/>
  <c r="GYN12" i="1"/>
  <c r="GYO12" i="1"/>
  <c r="GYP12" i="1"/>
  <c r="GYQ12" i="1"/>
  <c r="GYR12" i="1"/>
  <c r="GYS12" i="1"/>
  <c r="GYT12" i="1"/>
  <c r="GYU12" i="1"/>
  <c r="GYV12" i="1"/>
  <c r="GYW12" i="1"/>
  <c r="GYX12" i="1"/>
  <c r="GYY12" i="1"/>
  <c r="GYZ12" i="1"/>
  <c r="GZA12" i="1"/>
  <c r="GZB12" i="1"/>
  <c r="GZC12" i="1"/>
  <c r="GZD12" i="1"/>
  <c r="GZE12" i="1"/>
  <c r="GZF12" i="1"/>
  <c r="GZG12" i="1"/>
  <c r="GZH12" i="1"/>
  <c r="GZI12" i="1"/>
  <c r="GZJ12" i="1"/>
  <c r="GZK12" i="1"/>
  <c r="GZL12" i="1"/>
  <c r="GZM12" i="1"/>
  <c r="GZN12" i="1"/>
  <c r="GZO12" i="1"/>
  <c r="GZP12" i="1"/>
  <c r="GZQ12" i="1"/>
  <c r="GZR12" i="1"/>
  <c r="GZS12" i="1"/>
  <c r="GZT12" i="1"/>
  <c r="GZU12" i="1"/>
  <c r="GZV12" i="1"/>
  <c r="GZW12" i="1"/>
  <c r="GZX12" i="1"/>
  <c r="GZY12" i="1"/>
  <c r="GZZ12" i="1"/>
  <c r="HAA12" i="1"/>
  <c r="HAB12" i="1"/>
  <c r="HAC12" i="1"/>
  <c r="HAD12" i="1"/>
  <c r="HAE12" i="1"/>
  <c r="HAF12" i="1"/>
  <c r="HAG12" i="1"/>
  <c r="HAH12" i="1"/>
  <c r="HAI12" i="1"/>
  <c r="HAJ12" i="1"/>
  <c r="HAK12" i="1"/>
  <c r="HAL12" i="1"/>
  <c r="HAM12" i="1"/>
  <c r="HAN12" i="1"/>
  <c r="HAO12" i="1"/>
  <c r="HAP12" i="1"/>
  <c r="HAQ12" i="1"/>
  <c r="HAR12" i="1"/>
  <c r="HAS12" i="1"/>
  <c r="HAT12" i="1"/>
  <c r="HAU12" i="1"/>
  <c r="HAV12" i="1"/>
  <c r="HAW12" i="1"/>
  <c r="HAX12" i="1"/>
  <c r="HAY12" i="1"/>
  <c r="HAZ12" i="1"/>
  <c r="HBA12" i="1"/>
  <c r="HBB12" i="1"/>
  <c r="HBC12" i="1"/>
  <c r="HBD12" i="1"/>
  <c r="HBE12" i="1"/>
  <c r="HBF12" i="1"/>
  <c r="HBG12" i="1"/>
  <c r="HBH12" i="1"/>
  <c r="HBI12" i="1"/>
  <c r="HBJ12" i="1"/>
  <c r="HBK12" i="1"/>
  <c r="HBL12" i="1"/>
  <c r="HBM12" i="1"/>
  <c r="HBN12" i="1"/>
  <c r="HBO12" i="1"/>
  <c r="HBP12" i="1"/>
  <c r="HBQ12" i="1"/>
  <c r="HBR12" i="1"/>
  <c r="HBS12" i="1"/>
  <c r="HBT12" i="1"/>
  <c r="HBU12" i="1"/>
  <c r="HBV12" i="1"/>
  <c r="HBW12" i="1"/>
  <c r="HBX12" i="1"/>
  <c r="HBY12" i="1"/>
  <c r="HBZ12" i="1"/>
  <c r="HCA12" i="1"/>
  <c r="HCB12" i="1"/>
  <c r="HCC12" i="1"/>
  <c r="HCD12" i="1"/>
  <c r="HCE12" i="1"/>
  <c r="HCF12" i="1"/>
  <c r="HCG12" i="1"/>
  <c r="HCH12" i="1"/>
  <c r="HCI12" i="1"/>
  <c r="HCJ12" i="1"/>
  <c r="HCK12" i="1"/>
  <c r="HCL12" i="1"/>
  <c r="HCM12" i="1"/>
  <c r="HCN12" i="1"/>
  <c r="HCO12" i="1"/>
  <c r="HCP12" i="1"/>
  <c r="HCQ12" i="1"/>
  <c r="HCR12" i="1"/>
  <c r="HCS12" i="1"/>
  <c r="HCT12" i="1"/>
  <c r="HCU12" i="1"/>
  <c r="HCV12" i="1"/>
  <c r="HCW12" i="1"/>
  <c r="HCX12" i="1"/>
  <c r="HCY12" i="1"/>
  <c r="HCZ12" i="1"/>
  <c r="HDA12" i="1"/>
  <c r="HDB12" i="1"/>
  <c r="HDC12" i="1"/>
  <c r="HDD12" i="1"/>
  <c r="HDE12" i="1"/>
  <c r="HDF12" i="1"/>
  <c r="HDG12" i="1"/>
  <c r="HDH12" i="1"/>
  <c r="HDI12" i="1"/>
  <c r="HDJ12" i="1"/>
  <c r="HDK12" i="1"/>
  <c r="HDL12" i="1"/>
  <c r="HDM12" i="1"/>
  <c r="HDN12" i="1"/>
  <c r="HDO12" i="1"/>
  <c r="HDP12" i="1"/>
  <c r="HDQ12" i="1"/>
  <c r="HDR12" i="1"/>
  <c r="HDS12" i="1"/>
  <c r="HDT12" i="1"/>
  <c r="HDU12" i="1"/>
  <c r="HDV12" i="1"/>
  <c r="HDW12" i="1"/>
  <c r="HDX12" i="1"/>
  <c r="HDY12" i="1"/>
  <c r="HDZ12" i="1"/>
  <c r="HEA12" i="1"/>
  <c r="HEB12" i="1"/>
  <c r="HEC12" i="1"/>
  <c r="HED12" i="1"/>
  <c r="HEE12" i="1"/>
  <c r="HEF12" i="1"/>
  <c r="HEG12" i="1"/>
  <c r="HEH12" i="1"/>
  <c r="HEI12" i="1"/>
  <c r="HEJ12" i="1"/>
  <c r="HEK12" i="1"/>
  <c r="HEL12" i="1"/>
  <c r="HEM12" i="1"/>
  <c r="HEN12" i="1"/>
  <c r="HEO12" i="1"/>
  <c r="HEP12" i="1"/>
  <c r="HEQ12" i="1"/>
  <c r="HER12" i="1"/>
  <c r="HES12" i="1"/>
  <c r="HET12" i="1"/>
  <c r="HEU12" i="1"/>
  <c r="HEV12" i="1"/>
  <c r="HEW12" i="1"/>
  <c r="HEX12" i="1"/>
  <c r="HEY12" i="1"/>
  <c r="HEZ12" i="1"/>
  <c r="HFA12" i="1"/>
  <c r="HFB12" i="1"/>
  <c r="HFC12" i="1"/>
  <c r="HFD12" i="1"/>
  <c r="HFE12" i="1"/>
  <c r="HFF12" i="1"/>
  <c r="HFG12" i="1"/>
  <c r="HFH12" i="1"/>
  <c r="HFI12" i="1"/>
  <c r="HFJ12" i="1"/>
  <c r="HFK12" i="1"/>
  <c r="HFL12" i="1"/>
  <c r="HFM12" i="1"/>
  <c r="HFN12" i="1"/>
  <c r="HFO12" i="1"/>
  <c r="HFP12" i="1"/>
  <c r="HFQ12" i="1"/>
  <c r="HFR12" i="1"/>
  <c r="HFS12" i="1"/>
  <c r="HFT12" i="1"/>
  <c r="HFU12" i="1"/>
  <c r="HFV12" i="1"/>
  <c r="HFW12" i="1"/>
  <c r="HFX12" i="1"/>
  <c r="HFY12" i="1"/>
  <c r="HFZ12" i="1"/>
  <c r="HGA12" i="1"/>
  <c r="HGB12" i="1"/>
  <c r="HGC12" i="1"/>
  <c r="HGD12" i="1"/>
  <c r="HGE12" i="1"/>
  <c r="HGF12" i="1"/>
  <c r="HGG12" i="1"/>
  <c r="HGH12" i="1"/>
  <c r="HGI12" i="1"/>
  <c r="HGJ12" i="1"/>
  <c r="HGK12" i="1"/>
  <c r="HGL12" i="1"/>
  <c r="HGM12" i="1"/>
  <c r="HGN12" i="1"/>
  <c r="HGO12" i="1"/>
  <c r="HGP12" i="1"/>
  <c r="HGQ12" i="1"/>
  <c r="HGR12" i="1"/>
  <c r="HGS12" i="1"/>
  <c r="HGT12" i="1"/>
  <c r="HGU12" i="1"/>
  <c r="HGV12" i="1"/>
  <c r="HGW12" i="1"/>
  <c r="HGX12" i="1"/>
  <c r="HGY12" i="1"/>
  <c r="HGZ12" i="1"/>
  <c r="HHA12" i="1"/>
  <c r="HHB12" i="1"/>
  <c r="HHC12" i="1"/>
  <c r="HHD12" i="1"/>
  <c r="HHE12" i="1"/>
  <c r="HHF12" i="1"/>
  <c r="HHG12" i="1"/>
  <c r="HHH12" i="1"/>
  <c r="HHI12" i="1"/>
  <c r="HHJ12" i="1"/>
  <c r="HHK12" i="1"/>
  <c r="HHL12" i="1"/>
  <c r="HHM12" i="1"/>
  <c r="HHN12" i="1"/>
  <c r="HHO12" i="1"/>
  <c r="HHP12" i="1"/>
  <c r="HHQ12" i="1"/>
  <c r="HHR12" i="1"/>
  <c r="HHS12" i="1"/>
  <c r="HHT12" i="1"/>
  <c r="HHU12" i="1"/>
  <c r="HHV12" i="1"/>
  <c r="HHW12" i="1"/>
  <c r="HHX12" i="1"/>
  <c r="HHY12" i="1"/>
  <c r="HHZ12" i="1"/>
  <c r="HIA12" i="1"/>
  <c r="HIB12" i="1"/>
  <c r="HIC12" i="1"/>
  <c r="HID12" i="1"/>
  <c r="HIE12" i="1"/>
  <c r="HIF12" i="1"/>
  <c r="HIG12" i="1"/>
  <c r="HIH12" i="1"/>
  <c r="HII12" i="1"/>
  <c r="HIJ12" i="1"/>
  <c r="HIK12" i="1"/>
  <c r="HIL12" i="1"/>
  <c r="HIM12" i="1"/>
  <c r="HIN12" i="1"/>
  <c r="HIO12" i="1"/>
  <c r="HIP12" i="1"/>
  <c r="HIQ12" i="1"/>
  <c r="HIR12" i="1"/>
  <c r="HIS12" i="1"/>
  <c r="HIT12" i="1"/>
  <c r="HIU12" i="1"/>
  <c r="HIV12" i="1"/>
  <c r="HIW12" i="1"/>
  <c r="HIX12" i="1"/>
  <c r="HIY12" i="1"/>
  <c r="HIZ12" i="1"/>
  <c r="HJA12" i="1"/>
  <c r="HJB12" i="1"/>
  <c r="HJC12" i="1"/>
  <c r="HJD12" i="1"/>
  <c r="HJE12" i="1"/>
  <c r="HJF12" i="1"/>
  <c r="HJG12" i="1"/>
  <c r="HJH12" i="1"/>
  <c r="HJI12" i="1"/>
  <c r="HJJ12" i="1"/>
  <c r="HJK12" i="1"/>
  <c r="HJL12" i="1"/>
  <c r="HJM12" i="1"/>
  <c r="HJN12" i="1"/>
  <c r="HJO12" i="1"/>
  <c r="HJP12" i="1"/>
  <c r="HJQ12" i="1"/>
  <c r="HJR12" i="1"/>
  <c r="HJS12" i="1"/>
  <c r="HJT12" i="1"/>
  <c r="HJU12" i="1"/>
  <c r="HJV12" i="1"/>
  <c r="HJW12" i="1"/>
  <c r="HJX12" i="1"/>
  <c r="HJY12" i="1"/>
  <c r="HJZ12" i="1"/>
  <c r="HKA12" i="1"/>
  <c r="HKB12" i="1"/>
  <c r="HKC12" i="1"/>
  <c r="HKD12" i="1"/>
  <c r="HKE12" i="1"/>
  <c r="HKF12" i="1"/>
  <c r="HKG12" i="1"/>
  <c r="HKH12" i="1"/>
  <c r="HKI12" i="1"/>
  <c r="HKJ12" i="1"/>
  <c r="HKK12" i="1"/>
  <c r="HKL12" i="1"/>
  <c r="HKM12" i="1"/>
  <c r="HKN12" i="1"/>
  <c r="HKO12" i="1"/>
  <c r="HKP12" i="1"/>
  <c r="HKQ12" i="1"/>
  <c r="HKR12" i="1"/>
  <c r="HKS12" i="1"/>
  <c r="HKT12" i="1"/>
  <c r="HKU12" i="1"/>
  <c r="HKV12" i="1"/>
  <c r="HKW12" i="1"/>
  <c r="HKX12" i="1"/>
  <c r="HKY12" i="1"/>
  <c r="HKZ12" i="1"/>
  <c r="HLA12" i="1"/>
  <c r="HLB12" i="1"/>
  <c r="HLC12" i="1"/>
  <c r="HLD12" i="1"/>
  <c r="HLE12" i="1"/>
  <c r="HLF12" i="1"/>
  <c r="HLG12" i="1"/>
  <c r="HLH12" i="1"/>
  <c r="HLI12" i="1"/>
  <c r="HLJ12" i="1"/>
  <c r="HLK12" i="1"/>
  <c r="HLL12" i="1"/>
  <c r="HLM12" i="1"/>
  <c r="HLN12" i="1"/>
  <c r="HLO12" i="1"/>
  <c r="HLP12" i="1"/>
  <c r="HLQ12" i="1"/>
  <c r="HLR12" i="1"/>
  <c r="HLS12" i="1"/>
  <c r="HLT12" i="1"/>
  <c r="HLU12" i="1"/>
  <c r="HLV12" i="1"/>
  <c r="HLW12" i="1"/>
  <c r="HLX12" i="1"/>
  <c r="HLY12" i="1"/>
  <c r="HLZ12" i="1"/>
  <c r="HMA12" i="1"/>
  <c r="HMB12" i="1"/>
  <c r="HMC12" i="1"/>
  <c r="HMD12" i="1"/>
  <c r="HME12" i="1"/>
  <c r="HMF12" i="1"/>
  <c r="HMG12" i="1"/>
  <c r="HMH12" i="1"/>
  <c r="HMI12" i="1"/>
  <c r="HMJ12" i="1"/>
  <c r="HMK12" i="1"/>
  <c r="HML12" i="1"/>
  <c r="HMM12" i="1"/>
  <c r="HMN12" i="1"/>
  <c r="HMO12" i="1"/>
  <c r="HMP12" i="1"/>
  <c r="HMQ12" i="1"/>
  <c r="HMR12" i="1"/>
  <c r="HMS12" i="1"/>
  <c r="HMT12" i="1"/>
  <c r="HMU12" i="1"/>
  <c r="HMV12" i="1"/>
  <c r="HMW12" i="1"/>
  <c r="HMX12" i="1"/>
  <c r="HMY12" i="1"/>
  <c r="HMZ12" i="1"/>
  <c r="HNA12" i="1"/>
  <c r="HNB12" i="1"/>
  <c r="HNC12" i="1"/>
  <c r="HND12" i="1"/>
  <c r="HNE12" i="1"/>
  <c r="HNF12" i="1"/>
  <c r="HNG12" i="1"/>
  <c r="HNH12" i="1"/>
  <c r="HNI12" i="1"/>
  <c r="HNJ12" i="1"/>
  <c r="HNK12" i="1"/>
  <c r="HNL12" i="1"/>
  <c r="HNM12" i="1"/>
  <c r="HNN12" i="1"/>
  <c r="HNO12" i="1"/>
  <c r="HNP12" i="1"/>
  <c r="HNQ12" i="1"/>
  <c r="HNR12" i="1"/>
  <c r="HNS12" i="1"/>
  <c r="HNT12" i="1"/>
  <c r="HNU12" i="1"/>
  <c r="HNV12" i="1"/>
  <c r="HNW12" i="1"/>
  <c r="HNX12" i="1"/>
  <c r="HNY12" i="1"/>
  <c r="HNZ12" i="1"/>
  <c r="HOA12" i="1"/>
  <c r="HOB12" i="1"/>
  <c r="HOC12" i="1"/>
  <c r="HOD12" i="1"/>
  <c r="HOE12" i="1"/>
  <c r="HOF12" i="1"/>
  <c r="HOG12" i="1"/>
  <c r="HOH12" i="1"/>
  <c r="HOI12" i="1"/>
  <c r="HOJ12" i="1"/>
  <c r="HOK12" i="1"/>
  <c r="HOL12" i="1"/>
  <c r="HOM12" i="1"/>
  <c r="HON12" i="1"/>
  <c r="HOO12" i="1"/>
  <c r="HOP12" i="1"/>
  <c r="HOQ12" i="1"/>
  <c r="HOR12" i="1"/>
  <c r="HOS12" i="1"/>
  <c r="HOT12" i="1"/>
  <c r="HOU12" i="1"/>
  <c r="HOV12" i="1"/>
  <c r="HOW12" i="1"/>
  <c r="HOX12" i="1"/>
  <c r="HOY12" i="1"/>
  <c r="HOZ12" i="1"/>
  <c r="HPA12" i="1"/>
  <c r="HPB12" i="1"/>
  <c r="HPC12" i="1"/>
  <c r="HPD12" i="1"/>
  <c r="HPE12" i="1"/>
  <c r="HPF12" i="1"/>
  <c r="HPG12" i="1"/>
  <c r="HPH12" i="1"/>
  <c r="HPI12" i="1"/>
  <c r="HPJ12" i="1"/>
  <c r="HPK12" i="1"/>
  <c r="HPL12" i="1"/>
  <c r="HPM12" i="1"/>
  <c r="HPN12" i="1"/>
  <c r="HPO12" i="1"/>
  <c r="HPP12" i="1"/>
  <c r="HPQ12" i="1"/>
  <c r="HPR12" i="1"/>
  <c r="HPS12" i="1"/>
  <c r="HPT12" i="1"/>
  <c r="HPU12" i="1"/>
  <c r="HPV12" i="1"/>
  <c r="HPW12" i="1"/>
  <c r="HPX12" i="1"/>
  <c r="HPY12" i="1"/>
  <c r="HPZ12" i="1"/>
  <c r="HQA12" i="1"/>
  <c r="HQB12" i="1"/>
  <c r="HQC12" i="1"/>
  <c r="HQD12" i="1"/>
  <c r="HQE12" i="1"/>
  <c r="HQF12" i="1"/>
  <c r="HQG12" i="1"/>
  <c r="HQH12" i="1"/>
  <c r="HQI12" i="1"/>
  <c r="HQJ12" i="1"/>
  <c r="HQK12" i="1"/>
  <c r="HQL12" i="1"/>
  <c r="HQM12" i="1"/>
  <c r="HQN12" i="1"/>
  <c r="HQO12" i="1"/>
  <c r="HQP12" i="1"/>
  <c r="HQQ12" i="1"/>
  <c r="HQR12" i="1"/>
  <c r="HQS12" i="1"/>
  <c r="HQT12" i="1"/>
  <c r="HQU12" i="1"/>
  <c r="HQV12" i="1"/>
  <c r="HQW12" i="1"/>
  <c r="HQX12" i="1"/>
  <c r="HQY12" i="1"/>
  <c r="HQZ12" i="1"/>
  <c r="HRA12" i="1"/>
  <c r="HRB12" i="1"/>
  <c r="HRC12" i="1"/>
  <c r="HRD12" i="1"/>
  <c r="HRE12" i="1"/>
  <c r="HRF12" i="1"/>
  <c r="HRG12" i="1"/>
  <c r="HRH12" i="1"/>
  <c r="HRI12" i="1"/>
  <c r="HRJ12" i="1"/>
  <c r="HRK12" i="1"/>
  <c r="HRL12" i="1"/>
  <c r="HRM12" i="1"/>
  <c r="HRN12" i="1"/>
  <c r="HRO12" i="1"/>
  <c r="HRP12" i="1"/>
  <c r="HRQ12" i="1"/>
  <c r="HRR12" i="1"/>
  <c r="HRS12" i="1"/>
  <c r="HRT12" i="1"/>
  <c r="HRU12" i="1"/>
  <c r="HRV12" i="1"/>
  <c r="HRW12" i="1"/>
  <c r="HRX12" i="1"/>
  <c r="HRY12" i="1"/>
  <c r="HRZ12" i="1"/>
  <c r="HSA12" i="1"/>
  <c r="HSB12" i="1"/>
  <c r="HSC12" i="1"/>
  <c r="HSD12" i="1"/>
  <c r="HSE12" i="1"/>
  <c r="HSF12" i="1"/>
  <c r="HSG12" i="1"/>
  <c r="HSH12" i="1"/>
  <c r="HSI12" i="1"/>
  <c r="HSJ12" i="1"/>
  <c r="HSK12" i="1"/>
  <c r="HSL12" i="1"/>
  <c r="HSM12" i="1"/>
  <c r="HSN12" i="1"/>
  <c r="HSO12" i="1"/>
  <c r="HSP12" i="1"/>
  <c r="HSQ12" i="1"/>
  <c r="HSR12" i="1"/>
  <c r="HSS12" i="1"/>
  <c r="HST12" i="1"/>
  <c r="HSU12" i="1"/>
  <c r="HSV12" i="1"/>
  <c r="HSW12" i="1"/>
  <c r="HSX12" i="1"/>
  <c r="HSY12" i="1"/>
  <c r="HSZ12" i="1"/>
  <c r="HTA12" i="1"/>
  <c r="HTB12" i="1"/>
  <c r="HTC12" i="1"/>
  <c r="HTD12" i="1"/>
  <c r="HTE12" i="1"/>
  <c r="HTF12" i="1"/>
  <c r="HTG12" i="1"/>
  <c r="HTH12" i="1"/>
  <c r="HTI12" i="1"/>
  <c r="HTJ12" i="1"/>
  <c r="HTK12" i="1"/>
  <c r="HTL12" i="1"/>
  <c r="HTM12" i="1"/>
  <c r="HTN12" i="1"/>
  <c r="HTO12" i="1"/>
  <c r="HTP12" i="1"/>
  <c r="HTQ12" i="1"/>
  <c r="HTR12" i="1"/>
  <c r="HTS12" i="1"/>
  <c r="HTT12" i="1"/>
  <c r="HTU12" i="1"/>
  <c r="HTV12" i="1"/>
  <c r="HTW12" i="1"/>
  <c r="HTX12" i="1"/>
  <c r="HTY12" i="1"/>
  <c r="HTZ12" i="1"/>
  <c r="HUA12" i="1"/>
  <c r="HUB12" i="1"/>
  <c r="HUC12" i="1"/>
  <c r="HUD12" i="1"/>
  <c r="HUE12" i="1"/>
  <c r="HUF12" i="1"/>
  <c r="HUG12" i="1"/>
  <c r="HUH12" i="1"/>
  <c r="HUI12" i="1"/>
  <c r="HUJ12" i="1"/>
  <c r="HUK12" i="1"/>
  <c r="HUL12" i="1"/>
  <c r="HUM12" i="1"/>
  <c r="HUN12" i="1"/>
  <c r="HUO12" i="1"/>
  <c r="HUP12" i="1"/>
  <c r="HUQ12" i="1"/>
  <c r="HUR12" i="1"/>
  <c r="HUS12" i="1"/>
  <c r="HUT12" i="1"/>
  <c r="HUU12" i="1"/>
  <c r="HUV12" i="1"/>
  <c r="HUW12" i="1"/>
  <c r="HUX12" i="1"/>
  <c r="HUY12" i="1"/>
  <c r="HUZ12" i="1"/>
  <c r="HVA12" i="1"/>
  <c r="HVB12" i="1"/>
  <c r="HVC12" i="1"/>
  <c r="HVD12" i="1"/>
  <c r="HVE12" i="1"/>
  <c r="HVF12" i="1"/>
  <c r="HVG12" i="1"/>
  <c r="HVH12" i="1"/>
  <c r="HVI12" i="1"/>
  <c r="HVJ12" i="1"/>
  <c r="HVK12" i="1"/>
  <c r="HVL12" i="1"/>
  <c r="HVM12" i="1"/>
  <c r="HVN12" i="1"/>
  <c r="HVO12" i="1"/>
  <c r="HVP12" i="1"/>
  <c r="HVQ12" i="1"/>
  <c r="HVR12" i="1"/>
  <c r="HVS12" i="1"/>
  <c r="HVT12" i="1"/>
  <c r="HVU12" i="1"/>
  <c r="HVV12" i="1"/>
  <c r="HVW12" i="1"/>
  <c r="HVX12" i="1"/>
  <c r="HVY12" i="1"/>
  <c r="HVZ12" i="1"/>
  <c r="HWA12" i="1"/>
  <c r="HWB12" i="1"/>
  <c r="HWC12" i="1"/>
  <c r="HWD12" i="1"/>
  <c r="HWE12" i="1"/>
  <c r="HWF12" i="1"/>
  <c r="HWG12" i="1"/>
  <c r="HWH12" i="1"/>
  <c r="HWI12" i="1"/>
  <c r="HWJ12" i="1"/>
  <c r="HWK12" i="1"/>
  <c r="HWL12" i="1"/>
  <c r="HWM12" i="1"/>
  <c r="HWN12" i="1"/>
  <c r="HWO12" i="1"/>
  <c r="HWP12" i="1"/>
  <c r="HWQ12" i="1"/>
  <c r="HWR12" i="1"/>
  <c r="HWS12" i="1"/>
  <c r="HWT12" i="1"/>
  <c r="HWU12" i="1"/>
  <c r="HWV12" i="1"/>
  <c r="HWW12" i="1"/>
  <c r="HWX12" i="1"/>
  <c r="HWY12" i="1"/>
  <c r="HWZ12" i="1"/>
  <c r="HXA12" i="1"/>
  <c r="HXB12" i="1"/>
  <c r="HXC12" i="1"/>
  <c r="HXD12" i="1"/>
  <c r="HXE12" i="1"/>
  <c r="HXF12" i="1"/>
  <c r="HXG12" i="1"/>
  <c r="HXH12" i="1"/>
  <c r="HXI12" i="1"/>
  <c r="HXJ12" i="1"/>
  <c r="HXK12" i="1"/>
  <c r="HXL12" i="1"/>
  <c r="HXM12" i="1"/>
  <c r="HXN12" i="1"/>
  <c r="HXO12" i="1"/>
  <c r="HXP12" i="1"/>
  <c r="HXQ12" i="1"/>
  <c r="HXR12" i="1"/>
  <c r="HXS12" i="1"/>
  <c r="HXT12" i="1"/>
  <c r="HXU12" i="1"/>
  <c r="HXV12" i="1"/>
  <c r="HXW12" i="1"/>
  <c r="HXX12" i="1"/>
  <c r="HXY12" i="1"/>
  <c r="HXZ12" i="1"/>
  <c r="HYA12" i="1"/>
  <c r="HYB12" i="1"/>
  <c r="HYC12" i="1"/>
  <c r="HYD12" i="1"/>
  <c r="HYE12" i="1"/>
  <c r="HYF12" i="1"/>
  <c r="HYG12" i="1"/>
  <c r="HYH12" i="1"/>
  <c r="HYI12" i="1"/>
  <c r="HYJ12" i="1"/>
  <c r="HYK12" i="1"/>
  <c r="HYL12" i="1"/>
  <c r="HYM12" i="1"/>
  <c r="HYN12" i="1"/>
  <c r="HYO12" i="1"/>
  <c r="HYP12" i="1"/>
  <c r="HYQ12" i="1"/>
  <c r="HYR12" i="1"/>
  <c r="HYS12" i="1"/>
  <c r="HYT12" i="1"/>
  <c r="HYU12" i="1"/>
  <c r="HYV12" i="1"/>
  <c r="HYW12" i="1"/>
  <c r="HYX12" i="1"/>
  <c r="HYY12" i="1"/>
  <c r="HYZ12" i="1"/>
  <c r="HZA12" i="1"/>
  <c r="HZB12" i="1"/>
  <c r="HZC12" i="1"/>
  <c r="HZD12" i="1"/>
  <c r="HZE12" i="1"/>
  <c r="HZF12" i="1"/>
  <c r="HZG12" i="1"/>
  <c r="HZH12" i="1"/>
  <c r="HZI12" i="1"/>
  <c r="HZJ12" i="1"/>
  <c r="HZK12" i="1"/>
  <c r="HZL12" i="1"/>
  <c r="HZM12" i="1"/>
  <c r="HZN12" i="1"/>
  <c r="HZO12" i="1"/>
  <c r="HZP12" i="1"/>
  <c r="HZQ12" i="1"/>
  <c r="HZR12" i="1"/>
  <c r="HZS12" i="1"/>
  <c r="HZT12" i="1"/>
  <c r="HZU12" i="1"/>
  <c r="HZV12" i="1"/>
  <c r="HZW12" i="1"/>
  <c r="HZX12" i="1"/>
  <c r="HZY12" i="1"/>
  <c r="HZZ12" i="1"/>
  <c r="IAA12" i="1"/>
  <c r="IAB12" i="1"/>
  <c r="IAC12" i="1"/>
  <c r="IAD12" i="1"/>
  <c r="IAE12" i="1"/>
  <c r="IAF12" i="1"/>
  <c r="IAG12" i="1"/>
  <c r="IAH12" i="1"/>
  <c r="IAI12" i="1"/>
  <c r="IAJ12" i="1"/>
  <c r="IAK12" i="1"/>
  <c r="IAL12" i="1"/>
  <c r="IAM12" i="1"/>
  <c r="IAN12" i="1"/>
  <c r="IAO12" i="1"/>
  <c r="IAP12" i="1"/>
  <c r="IAQ12" i="1"/>
  <c r="IAR12" i="1"/>
  <c r="IAS12" i="1"/>
  <c r="IAT12" i="1"/>
  <c r="IAU12" i="1"/>
  <c r="IAV12" i="1"/>
  <c r="IAW12" i="1"/>
  <c r="IAX12" i="1"/>
  <c r="IAY12" i="1"/>
  <c r="IAZ12" i="1"/>
  <c r="IBA12" i="1"/>
  <c r="IBB12" i="1"/>
  <c r="IBC12" i="1"/>
  <c r="IBD12" i="1"/>
  <c r="IBE12" i="1"/>
  <c r="IBF12" i="1"/>
  <c r="IBG12" i="1"/>
  <c r="IBH12" i="1"/>
  <c r="IBI12" i="1"/>
  <c r="IBJ12" i="1"/>
  <c r="IBK12" i="1"/>
  <c r="IBL12" i="1"/>
  <c r="IBM12" i="1"/>
  <c r="IBN12" i="1"/>
  <c r="IBO12" i="1"/>
  <c r="IBP12" i="1"/>
  <c r="IBQ12" i="1"/>
  <c r="IBR12" i="1"/>
  <c r="IBS12" i="1"/>
  <c r="IBT12" i="1"/>
  <c r="IBU12" i="1"/>
  <c r="IBV12" i="1"/>
  <c r="IBW12" i="1"/>
  <c r="IBX12" i="1"/>
  <c r="IBY12" i="1"/>
  <c r="IBZ12" i="1"/>
  <c r="ICA12" i="1"/>
  <c r="ICB12" i="1"/>
  <c r="ICC12" i="1"/>
  <c r="ICD12" i="1"/>
  <c r="ICE12" i="1"/>
  <c r="ICF12" i="1"/>
  <c r="ICG12" i="1"/>
  <c r="ICH12" i="1"/>
  <c r="ICI12" i="1"/>
  <c r="ICJ12" i="1"/>
  <c r="ICK12" i="1"/>
  <c r="ICL12" i="1"/>
  <c r="ICM12" i="1"/>
  <c r="ICN12" i="1"/>
  <c r="ICO12" i="1"/>
  <c r="ICP12" i="1"/>
  <c r="ICQ12" i="1"/>
  <c r="ICR12" i="1"/>
  <c r="ICS12" i="1"/>
  <c r="ICT12" i="1"/>
  <c r="ICU12" i="1"/>
  <c r="ICV12" i="1"/>
  <c r="ICW12" i="1"/>
  <c r="ICX12" i="1"/>
  <c r="ICY12" i="1"/>
  <c r="ICZ12" i="1"/>
  <c r="IDA12" i="1"/>
  <c r="IDB12" i="1"/>
  <c r="IDC12" i="1"/>
  <c r="IDD12" i="1"/>
  <c r="IDE12" i="1"/>
  <c r="IDF12" i="1"/>
  <c r="IDG12" i="1"/>
  <c r="IDH12" i="1"/>
  <c r="IDI12" i="1"/>
  <c r="IDJ12" i="1"/>
  <c r="IDK12" i="1"/>
  <c r="IDL12" i="1"/>
  <c r="IDM12" i="1"/>
  <c r="IDN12" i="1"/>
  <c r="IDO12" i="1"/>
  <c r="IDP12" i="1"/>
  <c r="IDQ12" i="1"/>
  <c r="IDR12" i="1"/>
  <c r="IDS12" i="1"/>
  <c r="IDT12" i="1"/>
  <c r="IDU12" i="1"/>
  <c r="IDV12" i="1"/>
  <c r="IDW12" i="1"/>
  <c r="IDX12" i="1"/>
  <c r="IDY12" i="1"/>
  <c r="IDZ12" i="1"/>
  <c r="IEA12" i="1"/>
  <c r="IEB12" i="1"/>
  <c r="IEC12" i="1"/>
  <c r="IED12" i="1"/>
  <c r="IEE12" i="1"/>
  <c r="IEF12" i="1"/>
  <c r="IEG12" i="1"/>
  <c r="IEH12" i="1"/>
  <c r="IEI12" i="1"/>
  <c r="IEJ12" i="1"/>
  <c r="IEK12" i="1"/>
  <c r="IEL12" i="1"/>
  <c r="IEM12" i="1"/>
  <c r="IEN12" i="1"/>
  <c r="IEO12" i="1"/>
  <c r="IEP12" i="1"/>
  <c r="IEQ12" i="1"/>
  <c r="IER12" i="1"/>
  <c r="IES12" i="1"/>
  <c r="IET12" i="1"/>
  <c r="IEU12" i="1"/>
  <c r="IEV12" i="1"/>
  <c r="IEW12" i="1"/>
  <c r="IEX12" i="1"/>
  <c r="IEY12" i="1"/>
  <c r="IEZ12" i="1"/>
  <c r="IFA12" i="1"/>
  <c r="IFB12" i="1"/>
  <c r="IFC12" i="1"/>
  <c r="IFD12" i="1"/>
  <c r="IFE12" i="1"/>
  <c r="IFF12" i="1"/>
  <c r="IFG12" i="1"/>
  <c r="IFH12" i="1"/>
  <c r="IFI12" i="1"/>
  <c r="IFJ12" i="1"/>
  <c r="IFK12" i="1"/>
  <c r="IFL12" i="1"/>
  <c r="IFM12" i="1"/>
  <c r="IFN12" i="1"/>
  <c r="IFO12" i="1"/>
  <c r="IFP12" i="1"/>
  <c r="IFQ12" i="1"/>
  <c r="IFR12" i="1"/>
  <c r="IFS12" i="1"/>
  <c r="IFT12" i="1"/>
  <c r="IFU12" i="1"/>
  <c r="IFV12" i="1"/>
  <c r="IFW12" i="1"/>
  <c r="IFX12" i="1"/>
  <c r="IFY12" i="1"/>
  <c r="IFZ12" i="1"/>
  <c r="IGA12" i="1"/>
  <c r="IGB12" i="1"/>
  <c r="IGC12" i="1"/>
  <c r="IGD12" i="1"/>
  <c r="IGE12" i="1"/>
  <c r="IGF12" i="1"/>
  <c r="IGG12" i="1"/>
  <c r="IGH12" i="1"/>
  <c r="IGI12" i="1"/>
  <c r="IGJ12" i="1"/>
  <c r="IGK12" i="1"/>
  <c r="IGL12" i="1"/>
  <c r="IGM12" i="1"/>
  <c r="IGN12" i="1"/>
  <c r="IGO12" i="1"/>
  <c r="IGP12" i="1"/>
  <c r="IGQ12" i="1"/>
  <c r="IGR12" i="1"/>
  <c r="IGS12" i="1"/>
  <c r="IGT12" i="1"/>
  <c r="IGU12" i="1"/>
  <c r="IGV12" i="1"/>
  <c r="IGW12" i="1"/>
  <c r="IGX12" i="1"/>
  <c r="IGY12" i="1"/>
  <c r="IGZ12" i="1"/>
  <c r="IHA12" i="1"/>
  <c r="IHB12" i="1"/>
  <c r="IHC12" i="1"/>
  <c r="IHD12" i="1"/>
  <c r="IHE12" i="1"/>
  <c r="IHF12" i="1"/>
  <c r="IHG12" i="1"/>
  <c r="IHH12" i="1"/>
  <c r="IHI12" i="1"/>
  <c r="IHJ12" i="1"/>
  <c r="IHK12" i="1"/>
  <c r="IHL12" i="1"/>
  <c r="IHM12" i="1"/>
  <c r="IHN12" i="1"/>
  <c r="IHO12" i="1"/>
  <c r="IHP12" i="1"/>
  <c r="IHQ12" i="1"/>
  <c r="IHR12" i="1"/>
  <c r="IHS12" i="1"/>
  <c r="IHT12" i="1"/>
  <c r="IHU12" i="1"/>
  <c r="IHV12" i="1"/>
  <c r="IHW12" i="1"/>
  <c r="IHX12" i="1"/>
  <c r="IHY12" i="1"/>
  <c r="IHZ12" i="1"/>
  <c r="IIA12" i="1"/>
  <c r="IIB12" i="1"/>
  <c r="IIC12" i="1"/>
  <c r="IID12" i="1"/>
  <c r="IIE12" i="1"/>
  <c r="IIF12" i="1"/>
  <c r="IIG12" i="1"/>
  <c r="IIH12" i="1"/>
  <c r="III12" i="1"/>
  <c r="IIJ12" i="1"/>
  <c r="IIK12" i="1"/>
  <c r="IIL12" i="1"/>
  <c r="IIM12" i="1"/>
  <c r="IIN12" i="1"/>
  <c r="IIO12" i="1"/>
  <c r="IIP12" i="1"/>
  <c r="IIQ12" i="1"/>
  <c r="IIR12" i="1"/>
  <c r="IIS12" i="1"/>
  <c r="IIT12" i="1"/>
  <c r="IIU12" i="1"/>
  <c r="IIV12" i="1"/>
  <c r="IIW12" i="1"/>
  <c r="IIX12" i="1"/>
  <c r="IIY12" i="1"/>
  <c r="IIZ12" i="1"/>
  <c r="IJA12" i="1"/>
  <c r="IJB12" i="1"/>
  <c r="IJC12" i="1"/>
  <c r="IJD12" i="1"/>
  <c r="IJE12" i="1"/>
  <c r="IJF12" i="1"/>
  <c r="IJG12" i="1"/>
  <c r="IJH12" i="1"/>
  <c r="IJI12" i="1"/>
  <c r="IJJ12" i="1"/>
  <c r="IJK12" i="1"/>
  <c r="IJL12" i="1"/>
  <c r="IJM12" i="1"/>
  <c r="IJN12" i="1"/>
  <c r="IJO12" i="1"/>
  <c r="IJP12" i="1"/>
  <c r="IJQ12" i="1"/>
  <c r="IJR12" i="1"/>
  <c r="IJS12" i="1"/>
  <c r="IJT12" i="1"/>
  <c r="IJU12" i="1"/>
  <c r="IJV12" i="1"/>
  <c r="IJW12" i="1"/>
  <c r="IJX12" i="1"/>
  <c r="IJY12" i="1"/>
  <c r="IJZ12" i="1"/>
  <c r="IKA12" i="1"/>
  <c r="IKB12" i="1"/>
  <c r="IKC12" i="1"/>
  <c r="IKD12" i="1"/>
  <c r="IKE12" i="1"/>
  <c r="IKF12" i="1"/>
  <c r="IKG12" i="1"/>
  <c r="IKH12" i="1"/>
  <c r="IKI12" i="1"/>
  <c r="IKJ12" i="1"/>
  <c r="IKK12" i="1"/>
  <c r="IKL12" i="1"/>
  <c r="IKM12" i="1"/>
  <c r="IKN12" i="1"/>
  <c r="IKO12" i="1"/>
  <c r="IKP12" i="1"/>
  <c r="IKQ12" i="1"/>
  <c r="IKR12" i="1"/>
  <c r="IKS12" i="1"/>
  <c r="IKT12" i="1"/>
  <c r="IKU12" i="1"/>
  <c r="IKV12" i="1"/>
  <c r="IKW12" i="1"/>
  <c r="IKX12" i="1"/>
  <c r="IKY12" i="1"/>
  <c r="IKZ12" i="1"/>
  <c r="ILA12" i="1"/>
  <c r="ILB12" i="1"/>
  <c r="ILC12" i="1"/>
  <c r="ILD12" i="1"/>
  <c r="ILE12" i="1"/>
  <c r="ILF12" i="1"/>
  <c r="ILG12" i="1"/>
  <c r="ILH12" i="1"/>
  <c r="ILI12" i="1"/>
  <c r="ILJ12" i="1"/>
  <c r="ILK12" i="1"/>
  <c r="ILL12" i="1"/>
  <c r="ILM12" i="1"/>
  <c r="ILN12" i="1"/>
  <c r="ILO12" i="1"/>
  <c r="ILP12" i="1"/>
  <c r="ILQ12" i="1"/>
  <c r="ILR12" i="1"/>
  <c r="ILS12" i="1"/>
  <c r="ILT12" i="1"/>
  <c r="ILU12" i="1"/>
  <c r="ILV12" i="1"/>
  <c r="ILW12" i="1"/>
  <c r="ILX12" i="1"/>
  <c r="ILY12" i="1"/>
  <c r="ILZ12" i="1"/>
  <c r="IMA12" i="1"/>
  <c r="IMB12" i="1"/>
  <c r="IMC12" i="1"/>
  <c r="IMD12" i="1"/>
  <c r="IME12" i="1"/>
  <c r="IMF12" i="1"/>
  <c r="IMG12" i="1"/>
  <c r="IMH12" i="1"/>
  <c r="IMI12" i="1"/>
  <c r="IMJ12" i="1"/>
  <c r="IMK12" i="1"/>
  <c r="IML12" i="1"/>
  <c r="IMM12" i="1"/>
  <c r="IMN12" i="1"/>
  <c r="IMO12" i="1"/>
  <c r="IMP12" i="1"/>
  <c r="IMQ12" i="1"/>
  <c r="IMR12" i="1"/>
  <c r="IMS12" i="1"/>
  <c r="IMT12" i="1"/>
  <c r="IMU12" i="1"/>
  <c r="IMV12" i="1"/>
  <c r="IMW12" i="1"/>
  <c r="IMX12" i="1"/>
  <c r="IMY12" i="1"/>
  <c r="IMZ12" i="1"/>
  <c r="INA12" i="1"/>
  <c r="INB12" i="1"/>
  <c r="INC12" i="1"/>
  <c r="IND12" i="1"/>
  <c r="INE12" i="1"/>
  <c r="INF12" i="1"/>
  <c r="ING12" i="1"/>
  <c r="INH12" i="1"/>
  <c r="INI12" i="1"/>
  <c r="INJ12" i="1"/>
  <c r="INK12" i="1"/>
  <c r="INL12" i="1"/>
  <c r="INM12" i="1"/>
  <c r="INN12" i="1"/>
  <c r="INO12" i="1"/>
  <c r="INP12" i="1"/>
  <c r="INQ12" i="1"/>
  <c r="INR12" i="1"/>
  <c r="INS12" i="1"/>
  <c r="INT12" i="1"/>
  <c r="INU12" i="1"/>
  <c r="INV12" i="1"/>
  <c r="INW12" i="1"/>
  <c r="INX12" i="1"/>
  <c r="INY12" i="1"/>
  <c r="INZ12" i="1"/>
  <c r="IOA12" i="1"/>
  <c r="IOB12" i="1"/>
  <c r="IOC12" i="1"/>
  <c r="IOD12" i="1"/>
  <c r="IOE12" i="1"/>
  <c r="IOF12" i="1"/>
  <c r="IOG12" i="1"/>
  <c r="IOH12" i="1"/>
  <c r="IOI12" i="1"/>
  <c r="IOJ12" i="1"/>
  <c r="IOK12" i="1"/>
  <c r="IOL12" i="1"/>
  <c r="IOM12" i="1"/>
  <c r="ION12" i="1"/>
  <c r="IOO12" i="1"/>
  <c r="IOP12" i="1"/>
  <c r="IOQ12" i="1"/>
  <c r="IOR12" i="1"/>
  <c r="IOS12" i="1"/>
  <c r="IOT12" i="1"/>
  <c r="IOU12" i="1"/>
  <c r="IOV12" i="1"/>
  <c r="IOW12" i="1"/>
  <c r="IOX12" i="1"/>
  <c r="IOY12" i="1"/>
  <c r="IOZ12" i="1"/>
  <c r="IPA12" i="1"/>
  <c r="IPB12" i="1"/>
  <c r="IPC12" i="1"/>
  <c r="IPD12" i="1"/>
  <c r="IPE12" i="1"/>
  <c r="IPF12" i="1"/>
  <c r="IPG12" i="1"/>
  <c r="IPH12" i="1"/>
  <c r="IPI12" i="1"/>
  <c r="IPJ12" i="1"/>
  <c r="IPK12" i="1"/>
  <c r="IPL12" i="1"/>
  <c r="IPM12" i="1"/>
  <c r="IPN12" i="1"/>
  <c r="IPO12" i="1"/>
  <c r="IPP12" i="1"/>
  <c r="IPQ12" i="1"/>
  <c r="IPR12" i="1"/>
  <c r="IPS12" i="1"/>
  <c r="IPT12" i="1"/>
  <c r="IPU12" i="1"/>
  <c r="IPV12" i="1"/>
  <c r="IPW12" i="1"/>
  <c r="IPX12" i="1"/>
  <c r="IPY12" i="1"/>
  <c r="IPZ12" i="1"/>
  <c r="IQA12" i="1"/>
  <c r="IQB12" i="1"/>
  <c r="IQC12" i="1"/>
  <c r="IQD12" i="1"/>
  <c r="IQE12" i="1"/>
  <c r="IQF12" i="1"/>
  <c r="IQG12" i="1"/>
  <c r="IQH12" i="1"/>
  <c r="IQI12" i="1"/>
  <c r="IQJ12" i="1"/>
  <c r="IQK12" i="1"/>
  <c r="IQL12" i="1"/>
  <c r="IQM12" i="1"/>
  <c r="IQN12" i="1"/>
  <c r="IQO12" i="1"/>
  <c r="IQP12" i="1"/>
  <c r="IQQ12" i="1"/>
  <c r="IQR12" i="1"/>
  <c r="IQS12" i="1"/>
  <c r="IQT12" i="1"/>
  <c r="IQU12" i="1"/>
  <c r="IQV12" i="1"/>
  <c r="IQW12" i="1"/>
  <c r="IQX12" i="1"/>
  <c r="IQY12" i="1"/>
  <c r="IQZ12" i="1"/>
  <c r="IRA12" i="1"/>
  <c r="IRB12" i="1"/>
  <c r="IRC12" i="1"/>
  <c r="IRD12" i="1"/>
  <c r="IRE12" i="1"/>
  <c r="IRF12" i="1"/>
  <c r="IRG12" i="1"/>
  <c r="IRH12" i="1"/>
  <c r="IRI12" i="1"/>
  <c r="IRJ12" i="1"/>
  <c r="IRK12" i="1"/>
  <c r="IRL12" i="1"/>
  <c r="IRM12" i="1"/>
  <c r="IRN12" i="1"/>
  <c r="IRO12" i="1"/>
  <c r="IRP12" i="1"/>
  <c r="IRQ12" i="1"/>
  <c r="IRR12" i="1"/>
  <c r="IRS12" i="1"/>
  <c r="IRT12" i="1"/>
  <c r="IRU12" i="1"/>
  <c r="IRV12" i="1"/>
  <c r="IRW12" i="1"/>
  <c r="IRX12" i="1"/>
  <c r="IRY12" i="1"/>
  <c r="IRZ12" i="1"/>
  <c r="ISA12" i="1"/>
  <c r="ISB12" i="1"/>
  <c r="ISC12" i="1"/>
  <c r="ISD12" i="1"/>
  <c r="ISE12" i="1"/>
  <c r="ISF12" i="1"/>
  <c r="ISG12" i="1"/>
  <c r="ISH12" i="1"/>
  <c r="ISI12" i="1"/>
  <c r="ISJ12" i="1"/>
  <c r="ISK12" i="1"/>
  <c r="ISL12" i="1"/>
  <c r="ISM12" i="1"/>
  <c r="ISN12" i="1"/>
  <c r="ISO12" i="1"/>
  <c r="ISP12" i="1"/>
  <c r="ISQ12" i="1"/>
  <c r="ISR12" i="1"/>
  <c r="ISS12" i="1"/>
  <c r="IST12" i="1"/>
  <c r="ISU12" i="1"/>
  <c r="ISV12" i="1"/>
  <c r="ISW12" i="1"/>
  <c r="ISX12" i="1"/>
  <c r="ISY12" i="1"/>
  <c r="ISZ12" i="1"/>
  <c r="ITA12" i="1"/>
  <c r="ITB12" i="1"/>
  <c r="ITC12" i="1"/>
  <c r="ITD12" i="1"/>
  <c r="ITE12" i="1"/>
  <c r="ITF12" i="1"/>
  <c r="ITG12" i="1"/>
  <c r="ITH12" i="1"/>
  <c r="ITI12" i="1"/>
  <c r="ITJ12" i="1"/>
  <c r="ITK12" i="1"/>
  <c r="ITL12" i="1"/>
  <c r="ITM12" i="1"/>
  <c r="ITN12" i="1"/>
  <c r="ITO12" i="1"/>
  <c r="ITP12" i="1"/>
  <c r="ITQ12" i="1"/>
  <c r="ITR12" i="1"/>
  <c r="ITS12" i="1"/>
  <c r="ITT12" i="1"/>
  <c r="ITU12" i="1"/>
  <c r="ITV12" i="1"/>
  <c r="ITW12" i="1"/>
  <c r="ITX12" i="1"/>
  <c r="ITY12" i="1"/>
  <c r="ITZ12" i="1"/>
  <c r="IUA12" i="1"/>
  <c r="IUB12" i="1"/>
  <c r="IUC12" i="1"/>
  <c r="IUD12" i="1"/>
  <c r="IUE12" i="1"/>
  <c r="IUF12" i="1"/>
  <c r="IUG12" i="1"/>
  <c r="IUH12" i="1"/>
  <c r="IUI12" i="1"/>
  <c r="IUJ12" i="1"/>
  <c r="IUK12" i="1"/>
  <c r="IUL12" i="1"/>
  <c r="IUM12" i="1"/>
  <c r="IUN12" i="1"/>
  <c r="IUO12" i="1"/>
  <c r="IUP12" i="1"/>
  <c r="IUQ12" i="1"/>
  <c r="IUR12" i="1"/>
  <c r="IUS12" i="1"/>
  <c r="IUT12" i="1"/>
  <c r="IUU12" i="1"/>
  <c r="IUV12" i="1"/>
  <c r="IUW12" i="1"/>
  <c r="IUX12" i="1"/>
  <c r="IUY12" i="1"/>
  <c r="IUZ12" i="1"/>
  <c r="IVA12" i="1"/>
  <c r="IVB12" i="1"/>
  <c r="IVC12" i="1"/>
  <c r="IVD12" i="1"/>
  <c r="IVE12" i="1"/>
  <c r="IVF12" i="1"/>
  <c r="IVG12" i="1"/>
  <c r="IVH12" i="1"/>
  <c r="IVI12" i="1"/>
  <c r="IVJ12" i="1"/>
  <c r="IVK12" i="1"/>
  <c r="IVL12" i="1"/>
  <c r="IVM12" i="1"/>
  <c r="IVN12" i="1"/>
  <c r="IVO12" i="1"/>
  <c r="IVP12" i="1"/>
  <c r="IVQ12" i="1"/>
  <c r="IVR12" i="1"/>
  <c r="IVS12" i="1"/>
  <c r="IVT12" i="1"/>
  <c r="IVU12" i="1"/>
  <c r="IVV12" i="1"/>
  <c r="IVW12" i="1"/>
  <c r="IVX12" i="1"/>
  <c r="IVY12" i="1"/>
  <c r="IVZ12" i="1"/>
  <c r="IWA12" i="1"/>
  <c r="IWB12" i="1"/>
  <c r="IWC12" i="1"/>
  <c r="IWD12" i="1"/>
  <c r="IWE12" i="1"/>
  <c r="IWF12" i="1"/>
  <c r="IWG12" i="1"/>
  <c r="IWH12" i="1"/>
  <c r="IWI12" i="1"/>
  <c r="IWJ12" i="1"/>
  <c r="IWK12" i="1"/>
  <c r="IWL12" i="1"/>
  <c r="IWM12" i="1"/>
  <c r="IWN12" i="1"/>
  <c r="IWO12" i="1"/>
  <c r="IWP12" i="1"/>
  <c r="IWQ12" i="1"/>
  <c r="IWR12" i="1"/>
  <c r="IWS12" i="1"/>
  <c r="IWT12" i="1"/>
  <c r="IWU12" i="1"/>
  <c r="IWV12" i="1"/>
  <c r="IWW12" i="1"/>
  <c r="IWX12" i="1"/>
  <c r="IWY12" i="1"/>
  <c r="IWZ12" i="1"/>
  <c r="IXA12" i="1"/>
  <c r="IXB12" i="1"/>
  <c r="IXC12" i="1"/>
  <c r="IXD12" i="1"/>
  <c r="IXE12" i="1"/>
  <c r="IXF12" i="1"/>
  <c r="IXG12" i="1"/>
  <c r="IXH12" i="1"/>
  <c r="IXI12" i="1"/>
  <c r="IXJ12" i="1"/>
  <c r="IXK12" i="1"/>
  <c r="IXL12" i="1"/>
  <c r="IXM12" i="1"/>
  <c r="IXN12" i="1"/>
  <c r="IXO12" i="1"/>
  <c r="IXP12" i="1"/>
  <c r="IXQ12" i="1"/>
  <c r="IXR12" i="1"/>
  <c r="IXS12" i="1"/>
  <c r="IXT12" i="1"/>
  <c r="IXU12" i="1"/>
  <c r="IXV12" i="1"/>
  <c r="IXW12" i="1"/>
  <c r="IXX12" i="1"/>
  <c r="IXY12" i="1"/>
  <c r="IXZ12" i="1"/>
  <c r="IYA12" i="1"/>
  <c r="IYB12" i="1"/>
  <c r="IYC12" i="1"/>
  <c r="IYD12" i="1"/>
  <c r="IYE12" i="1"/>
  <c r="IYF12" i="1"/>
  <c r="IYG12" i="1"/>
  <c r="IYH12" i="1"/>
  <c r="IYI12" i="1"/>
  <c r="IYJ12" i="1"/>
  <c r="IYK12" i="1"/>
  <c r="IYL12" i="1"/>
  <c r="IYM12" i="1"/>
  <c r="IYN12" i="1"/>
  <c r="IYO12" i="1"/>
  <c r="IYP12" i="1"/>
  <c r="IYQ12" i="1"/>
  <c r="IYR12" i="1"/>
  <c r="IYS12" i="1"/>
  <c r="IYT12" i="1"/>
  <c r="IYU12" i="1"/>
  <c r="IYV12" i="1"/>
  <c r="IYW12" i="1"/>
  <c r="IYX12" i="1"/>
  <c r="IYY12" i="1"/>
  <c r="IYZ12" i="1"/>
  <c r="IZA12" i="1"/>
  <c r="IZB12" i="1"/>
  <c r="IZC12" i="1"/>
  <c r="IZD12" i="1"/>
  <c r="IZE12" i="1"/>
  <c r="IZF12" i="1"/>
  <c r="IZG12" i="1"/>
  <c r="IZH12" i="1"/>
  <c r="IZI12" i="1"/>
  <c r="IZJ12" i="1"/>
  <c r="IZK12" i="1"/>
  <c r="IZL12" i="1"/>
  <c r="IZM12" i="1"/>
  <c r="IZN12" i="1"/>
  <c r="IZO12" i="1"/>
  <c r="IZP12" i="1"/>
  <c r="IZQ12" i="1"/>
  <c r="IZR12" i="1"/>
  <c r="IZS12" i="1"/>
  <c r="IZT12" i="1"/>
  <c r="IZU12" i="1"/>
  <c r="IZV12" i="1"/>
  <c r="IZW12" i="1"/>
  <c r="IZX12" i="1"/>
  <c r="IZY12" i="1"/>
  <c r="IZZ12" i="1"/>
  <c r="JAA12" i="1"/>
  <c r="JAB12" i="1"/>
  <c r="JAC12" i="1"/>
  <c r="JAD12" i="1"/>
  <c r="JAE12" i="1"/>
  <c r="JAF12" i="1"/>
  <c r="JAG12" i="1"/>
  <c r="JAH12" i="1"/>
  <c r="JAI12" i="1"/>
  <c r="JAJ12" i="1"/>
  <c r="JAK12" i="1"/>
  <c r="JAL12" i="1"/>
  <c r="JAM12" i="1"/>
  <c r="JAN12" i="1"/>
  <c r="JAO12" i="1"/>
  <c r="JAP12" i="1"/>
  <c r="JAQ12" i="1"/>
  <c r="JAR12" i="1"/>
  <c r="JAS12" i="1"/>
  <c r="JAT12" i="1"/>
  <c r="JAU12" i="1"/>
  <c r="JAV12" i="1"/>
  <c r="JAW12" i="1"/>
  <c r="JAX12" i="1"/>
  <c r="JAY12" i="1"/>
  <c r="JAZ12" i="1"/>
  <c r="JBA12" i="1"/>
  <c r="JBB12" i="1"/>
  <c r="JBC12" i="1"/>
  <c r="JBD12" i="1"/>
  <c r="JBE12" i="1"/>
  <c r="JBF12" i="1"/>
  <c r="JBG12" i="1"/>
  <c r="JBH12" i="1"/>
  <c r="JBI12" i="1"/>
  <c r="JBJ12" i="1"/>
  <c r="JBK12" i="1"/>
  <c r="JBL12" i="1"/>
  <c r="JBM12" i="1"/>
  <c r="JBN12" i="1"/>
  <c r="JBO12" i="1"/>
  <c r="JBP12" i="1"/>
  <c r="JBQ12" i="1"/>
  <c r="JBR12" i="1"/>
  <c r="JBS12" i="1"/>
  <c r="JBT12" i="1"/>
  <c r="JBU12" i="1"/>
  <c r="JBV12" i="1"/>
  <c r="JBW12" i="1"/>
  <c r="JBX12" i="1"/>
  <c r="JBY12" i="1"/>
  <c r="JBZ12" i="1"/>
  <c r="JCA12" i="1"/>
  <c r="JCB12" i="1"/>
  <c r="JCC12" i="1"/>
  <c r="JCD12" i="1"/>
  <c r="JCE12" i="1"/>
  <c r="JCF12" i="1"/>
  <c r="JCG12" i="1"/>
  <c r="JCH12" i="1"/>
  <c r="JCI12" i="1"/>
  <c r="JCJ12" i="1"/>
  <c r="JCK12" i="1"/>
  <c r="JCL12" i="1"/>
  <c r="JCM12" i="1"/>
  <c r="JCN12" i="1"/>
  <c r="JCO12" i="1"/>
  <c r="JCP12" i="1"/>
  <c r="JCQ12" i="1"/>
  <c r="JCR12" i="1"/>
  <c r="JCS12" i="1"/>
  <c r="JCT12" i="1"/>
  <c r="JCU12" i="1"/>
  <c r="JCV12" i="1"/>
  <c r="JCW12" i="1"/>
  <c r="JCX12" i="1"/>
  <c r="JCY12" i="1"/>
  <c r="JCZ12" i="1"/>
  <c r="JDA12" i="1"/>
  <c r="JDB12" i="1"/>
  <c r="JDC12" i="1"/>
  <c r="JDD12" i="1"/>
  <c r="JDE12" i="1"/>
  <c r="JDF12" i="1"/>
  <c r="JDG12" i="1"/>
  <c r="JDH12" i="1"/>
  <c r="JDI12" i="1"/>
  <c r="JDJ12" i="1"/>
  <c r="JDK12" i="1"/>
  <c r="JDL12" i="1"/>
  <c r="JDM12" i="1"/>
  <c r="JDN12" i="1"/>
  <c r="JDO12" i="1"/>
  <c r="JDP12" i="1"/>
  <c r="JDQ12" i="1"/>
  <c r="JDR12" i="1"/>
  <c r="JDS12" i="1"/>
  <c r="JDT12" i="1"/>
  <c r="JDU12" i="1"/>
  <c r="JDV12" i="1"/>
  <c r="JDW12" i="1"/>
  <c r="JDX12" i="1"/>
  <c r="JDY12" i="1"/>
  <c r="JDZ12" i="1"/>
  <c r="JEA12" i="1"/>
  <c r="JEB12" i="1"/>
  <c r="JEC12" i="1"/>
  <c r="JED12" i="1"/>
  <c r="JEE12" i="1"/>
  <c r="JEF12" i="1"/>
  <c r="JEG12" i="1"/>
  <c r="JEH12" i="1"/>
  <c r="JEI12" i="1"/>
  <c r="JEJ12" i="1"/>
  <c r="JEK12" i="1"/>
  <c r="JEL12" i="1"/>
  <c r="JEM12" i="1"/>
  <c r="JEN12" i="1"/>
  <c r="JEO12" i="1"/>
  <c r="JEP12" i="1"/>
  <c r="JEQ12" i="1"/>
  <c r="JER12" i="1"/>
  <c r="JES12" i="1"/>
  <c r="JET12" i="1"/>
  <c r="JEU12" i="1"/>
  <c r="JEV12" i="1"/>
  <c r="JEW12" i="1"/>
  <c r="JEX12" i="1"/>
  <c r="JEY12" i="1"/>
  <c r="JEZ12" i="1"/>
  <c r="JFA12" i="1"/>
  <c r="JFB12" i="1"/>
  <c r="JFC12" i="1"/>
  <c r="JFD12" i="1"/>
  <c r="JFE12" i="1"/>
  <c r="JFF12" i="1"/>
  <c r="JFG12" i="1"/>
  <c r="JFH12" i="1"/>
  <c r="JFI12" i="1"/>
  <c r="JFJ12" i="1"/>
  <c r="JFK12" i="1"/>
  <c r="JFL12" i="1"/>
  <c r="JFM12" i="1"/>
  <c r="JFN12" i="1"/>
  <c r="JFO12" i="1"/>
  <c r="JFP12" i="1"/>
  <c r="JFQ12" i="1"/>
  <c r="JFR12" i="1"/>
  <c r="JFS12" i="1"/>
  <c r="JFT12" i="1"/>
  <c r="JFU12" i="1"/>
  <c r="JFV12" i="1"/>
  <c r="JFW12" i="1"/>
  <c r="JFX12" i="1"/>
  <c r="JFY12" i="1"/>
  <c r="JFZ12" i="1"/>
  <c r="JGA12" i="1"/>
  <c r="JGB12" i="1"/>
  <c r="JGC12" i="1"/>
  <c r="JGD12" i="1"/>
  <c r="JGE12" i="1"/>
  <c r="JGF12" i="1"/>
  <c r="JGG12" i="1"/>
  <c r="JGH12" i="1"/>
  <c r="JGI12" i="1"/>
  <c r="JGJ12" i="1"/>
  <c r="JGK12" i="1"/>
  <c r="JGL12" i="1"/>
  <c r="JGM12" i="1"/>
  <c r="JGN12" i="1"/>
  <c r="JGO12" i="1"/>
  <c r="JGP12" i="1"/>
  <c r="JGQ12" i="1"/>
  <c r="JGR12" i="1"/>
  <c r="JGS12" i="1"/>
  <c r="JGT12" i="1"/>
  <c r="JGU12" i="1"/>
  <c r="JGV12" i="1"/>
  <c r="JGW12" i="1"/>
  <c r="JGX12" i="1"/>
  <c r="JGY12" i="1"/>
  <c r="JGZ12" i="1"/>
  <c r="JHA12" i="1"/>
  <c r="JHB12" i="1"/>
  <c r="JHC12" i="1"/>
  <c r="JHD12" i="1"/>
  <c r="JHE12" i="1"/>
  <c r="JHF12" i="1"/>
  <c r="JHG12" i="1"/>
  <c r="JHH12" i="1"/>
  <c r="JHI12" i="1"/>
  <c r="JHJ12" i="1"/>
  <c r="JHK12" i="1"/>
  <c r="JHL12" i="1"/>
  <c r="JHM12" i="1"/>
  <c r="JHN12" i="1"/>
  <c r="JHO12" i="1"/>
  <c r="JHP12" i="1"/>
  <c r="JHQ12" i="1"/>
  <c r="JHR12" i="1"/>
  <c r="JHS12" i="1"/>
  <c r="JHT12" i="1"/>
  <c r="JHU12" i="1"/>
  <c r="JHV12" i="1"/>
  <c r="JHW12" i="1"/>
  <c r="JHX12" i="1"/>
  <c r="JHY12" i="1"/>
  <c r="JHZ12" i="1"/>
  <c r="JIA12" i="1"/>
  <c r="JIB12" i="1"/>
  <c r="JIC12" i="1"/>
  <c r="JID12" i="1"/>
  <c r="JIE12" i="1"/>
  <c r="JIF12" i="1"/>
  <c r="JIG12" i="1"/>
  <c r="JIH12" i="1"/>
  <c r="JII12" i="1"/>
  <c r="JIJ12" i="1"/>
  <c r="JIK12" i="1"/>
  <c r="JIL12" i="1"/>
  <c r="JIM12" i="1"/>
  <c r="JIN12" i="1"/>
  <c r="JIO12" i="1"/>
  <c r="JIP12" i="1"/>
  <c r="JIQ12" i="1"/>
  <c r="JIR12" i="1"/>
  <c r="JIS12" i="1"/>
  <c r="JIT12" i="1"/>
  <c r="JIU12" i="1"/>
  <c r="JIV12" i="1"/>
  <c r="JIW12" i="1"/>
  <c r="JIX12" i="1"/>
  <c r="JIY12" i="1"/>
  <c r="JIZ12" i="1"/>
  <c r="JJA12" i="1"/>
  <c r="JJB12" i="1"/>
  <c r="JJC12" i="1"/>
  <c r="JJD12" i="1"/>
  <c r="JJE12" i="1"/>
  <c r="JJF12" i="1"/>
  <c r="JJG12" i="1"/>
  <c r="JJH12" i="1"/>
  <c r="JJI12" i="1"/>
  <c r="JJJ12" i="1"/>
  <c r="JJK12" i="1"/>
  <c r="JJL12" i="1"/>
  <c r="JJM12" i="1"/>
  <c r="JJN12" i="1"/>
  <c r="JJO12" i="1"/>
  <c r="JJP12" i="1"/>
  <c r="JJQ12" i="1"/>
  <c r="JJR12" i="1"/>
  <c r="JJS12" i="1"/>
  <c r="JJT12" i="1"/>
  <c r="JJU12" i="1"/>
  <c r="JJV12" i="1"/>
  <c r="JJW12" i="1"/>
  <c r="JJX12" i="1"/>
  <c r="JJY12" i="1"/>
  <c r="JJZ12" i="1"/>
  <c r="JKA12" i="1"/>
  <c r="JKB12" i="1"/>
  <c r="JKC12" i="1"/>
  <c r="JKD12" i="1"/>
  <c r="JKE12" i="1"/>
  <c r="JKF12" i="1"/>
  <c r="JKG12" i="1"/>
  <c r="JKH12" i="1"/>
  <c r="JKI12" i="1"/>
  <c r="JKJ12" i="1"/>
  <c r="JKK12" i="1"/>
  <c r="JKL12" i="1"/>
  <c r="JKM12" i="1"/>
  <c r="JKN12" i="1"/>
  <c r="JKO12" i="1"/>
  <c r="JKP12" i="1"/>
  <c r="JKQ12" i="1"/>
  <c r="JKR12" i="1"/>
  <c r="JKS12" i="1"/>
  <c r="JKT12" i="1"/>
  <c r="JKU12" i="1"/>
  <c r="JKV12" i="1"/>
  <c r="JKW12" i="1"/>
  <c r="JKX12" i="1"/>
  <c r="JKY12" i="1"/>
  <c r="JKZ12" i="1"/>
  <c r="JLA12" i="1"/>
  <c r="JLB12" i="1"/>
  <c r="JLC12" i="1"/>
  <c r="JLD12" i="1"/>
  <c r="JLE12" i="1"/>
  <c r="JLF12" i="1"/>
  <c r="JLG12" i="1"/>
  <c r="JLH12" i="1"/>
  <c r="JLI12" i="1"/>
  <c r="JLJ12" i="1"/>
  <c r="JLK12" i="1"/>
  <c r="JLL12" i="1"/>
  <c r="JLM12" i="1"/>
  <c r="JLN12" i="1"/>
  <c r="JLO12" i="1"/>
  <c r="JLP12" i="1"/>
  <c r="JLQ12" i="1"/>
  <c r="JLR12" i="1"/>
  <c r="JLS12" i="1"/>
  <c r="JLT12" i="1"/>
  <c r="JLU12" i="1"/>
  <c r="JLV12" i="1"/>
  <c r="JLW12" i="1"/>
  <c r="JLX12" i="1"/>
  <c r="JLY12" i="1"/>
  <c r="JLZ12" i="1"/>
  <c r="JMA12" i="1"/>
  <c r="JMB12" i="1"/>
  <c r="JMC12" i="1"/>
  <c r="JMD12" i="1"/>
  <c r="JME12" i="1"/>
  <c r="JMF12" i="1"/>
  <c r="JMG12" i="1"/>
  <c r="JMH12" i="1"/>
  <c r="JMI12" i="1"/>
  <c r="JMJ12" i="1"/>
  <c r="JMK12" i="1"/>
  <c r="JML12" i="1"/>
  <c r="JMM12" i="1"/>
  <c r="JMN12" i="1"/>
  <c r="JMO12" i="1"/>
  <c r="JMP12" i="1"/>
  <c r="JMQ12" i="1"/>
  <c r="JMR12" i="1"/>
  <c r="JMS12" i="1"/>
  <c r="JMT12" i="1"/>
  <c r="JMU12" i="1"/>
  <c r="JMV12" i="1"/>
  <c r="JMW12" i="1"/>
  <c r="JMX12" i="1"/>
  <c r="JMY12" i="1"/>
  <c r="JMZ12" i="1"/>
  <c r="JNA12" i="1"/>
  <c r="JNB12" i="1"/>
  <c r="JNC12" i="1"/>
  <c r="JND12" i="1"/>
  <c r="JNE12" i="1"/>
  <c r="JNF12" i="1"/>
  <c r="JNG12" i="1"/>
  <c r="JNH12" i="1"/>
  <c r="JNI12" i="1"/>
  <c r="JNJ12" i="1"/>
  <c r="JNK12" i="1"/>
  <c r="JNL12" i="1"/>
  <c r="JNM12" i="1"/>
  <c r="JNN12" i="1"/>
  <c r="JNO12" i="1"/>
  <c r="JNP12" i="1"/>
  <c r="JNQ12" i="1"/>
  <c r="JNR12" i="1"/>
  <c r="JNS12" i="1"/>
  <c r="JNT12" i="1"/>
  <c r="JNU12" i="1"/>
  <c r="JNV12" i="1"/>
  <c r="JNW12" i="1"/>
  <c r="JNX12" i="1"/>
  <c r="JNY12" i="1"/>
  <c r="JNZ12" i="1"/>
  <c r="JOA12" i="1"/>
  <c r="JOB12" i="1"/>
  <c r="JOC12" i="1"/>
  <c r="JOD12" i="1"/>
  <c r="JOE12" i="1"/>
  <c r="JOF12" i="1"/>
  <c r="JOG12" i="1"/>
  <c r="JOH12" i="1"/>
  <c r="JOI12" i="1"/>
  <c r="JOJ12" i="1"/>
  <c r="JOK12" i="1"/>
  <c r="JOL12" i="1"/>
  <c r="JOM12" i="1"/>
  <c r="JON12" i="1"/>
  <c r="JOO12" i="1"/>
  <c r="JOP12" i="1"/>
  <c r="JOQ12" i="1"/>
  <c r="JOR12" i="1"/>
  <c r="JOS12" i="1"/>
  <c r="JOT12" i="1"/>
  <c r="JOU12" i="1"/>
  <c r="JOV12" i="1"/>
  <c r="JOW12" i="1"/>
  <c r="JOX12" i="1"/>
  <c r="JOY12" i="1"/>
  <c r="JOZ12" i="1"/>
  <c r="JPA12" i="1"/>
  <c r="JPB12" i="1"/>
  <c r="JPC12" i="1"/>
  <c r="JPD12" i="1"/>
  <c r="JPE12" i="1"/>
  <c r="JPF12" i="1"/>
  <c r="JPG12" i="1"/>
  <c r="JPH12" i="1"/>
  <c r="JPI12" i="1"/>
  <c r="JPJ12" i="1"/>
  <c r="JPK12" i="1"/>
  <c r="JPL12" i="1"/>
  <c r="JPM12" i="1"/>
  <c r="JPN12" i="1"/>
  <c r="JPO12" i="1"/>
  <c r="JPP12" i="1"/>
  <c r="JPQ12" i="1"/>
  <c r="JPR12" i="1"/>
  <c r="JPS12" i="1"/>
  <c r="JPT12" i="1"/>
  <c r="JPU12" i="1"/>
  <c r="JPV12" i="1"/>
  <c r="JPW12" i="1"/>
  <c r="JPX12" i="1"/>
  <c r="JPY12" i="1"/>
  <c r="JPZ12" i="1"/>
  <c r="JQA12" i="1"/>
  <c r="JQB12" i="1"/>
  <c r="JQC12" i="1"/>
  <c r="JQD12" i="1"/>
  <c r="JQE12" i="1"/>
  <c r="JQF12" i="1"/>
  <c r="JQG12" i="1"/>
  <c r="JQH12" i="1"/>
  <c r="JQI12" i="1"/>
  <c r="JQJ12" i="1"/>
  <c r="JQK12" i="1"/>
  <c r="JQL12" i="1"/>
  <c r="JQM12" i="1"/>
  <c r="JQN12" i="1"/>
  <c r="JQO12" i="1"/>
  <c r="JQP12" i="1"/>
  <c r="JQQ12" i="1"/>
  <c r="JQR12" i="1"/>
  <c r="JQS12" i="1"/>
  <c r="JQT12" i="1"/>
  <c r="JQU12" i="1"/>
  <c r="JQV12" i="1"/>
  <c r="JQW12" i="1"/>
  <c r="JQX12" i="1"/>
  <c r="JQY12" i="1"/>
  <c r="JQZ12" i="1"/>
  <c r="JRA12" i="1"/>
  <c r="JRB12" i="1"/>
  <c r="JRC12" i="1"/>
  <c r="JRD12" i="1"/>
  <c r="JRE12" i="1"/>
  <c r="JRF12" i="1"/>
  <c r="JRG12" i="1"/>
  <c r="JRH12" i="1"/>
  <c r="JRI12" i="1"/>
  <c r="JRJ12" i="1"/>
  <c r="JRK12" i="1"/>
  <c r="JRL12" i="1"/>
  <c r="JRM12" i="1"/>
  <c r="JRN12" i="1"/>
  <c r="JRO12" i="1"/>
  <c r="JRP12" i="1"/>
  <c r="JRQ12" i="1"/>
  <c r="JRR12" i="1"/>
  <c r="JRS12" i="1"/>
  <c r="JRT12" i="1"/>
  <c r="JRU12" i="1"/>
  <c r="JRV12" i="1"/>
  <c r="JRW12" i="1"/>
  <c r="JRX12" i="1"/>
  <c r="JRY12" i="1"/>
  <c r="JRZ12" i="1"/>
  <c r="JSA12" i="1"/>
  <c r="JSB12" i="1"/>
  <c r="JSC12" i="1"/>
  <c r="JSD12" i="1"/>
  <c r="JSE12" i="1"/>
  <c r="JSF12" i="1"/>
  <c r="JSG12" i="1"/>
  <c r="JSH12" i="1"/>
  <c r="JSI12" i="1"/>
  <c r="JSJ12" i="1"/>
  <c r="JSK12" i="1"/>
  <c r="JSL12" i="1"/>
  <c r="JSM12" i="1"/>
  <c r="JSN12" i="1"/>
  <c r="JSO12" i="1"/>
  <c r="JSP12" i="1"/>
  <c r="JSQ12" i="1"/>
  <c r="JSR12" i="1"/>
  <c r="JSS12" i="1"/>
  <c r="JST12" i="1"/>
  <c r="JSU12" i="1"/>
  <c r="JSV12" i="1"/>
  <c r="JSW12" i="1"/>
  <c r="JSX12" i="1"/>
  <c r="JSY12" i="1"/>
  <c r="JSZ12" i="1"/>
  <c r="JTA12" i="1"/>
  <c r="JTB12" i="1"/>
  <c r="JTC12" i="1"/>
  <c r="JTD12" i="1"/>
  <c r="JTE12" i="1"/>
  <c r="JTF12" i="1"/>
  <c r="JTG12" i="1"/>
  <c r="JTH12" i="1"/>
  <c r="JTI12" i="1"/>
  <c r="JTJ12" i="1"/>
  <c r="JTK12" i="1"/>
  <c r="JTL12" i="1"/>
  <c r="JTM12" i="1"/>
  <c r="JTN12" i="1"/>
  <c r="JTO12" i="1"/>
  <c r="JTP12" i="1"/>
  <c r="JTQ12" i="1"/>
  <c r="JTR12" i="1"/>
  <c r="JTS12" i="1"/>
  <c r="JTT12" i="1"/>
  <c r="JTU12" i="1"/>
  <c r="JTV12" i="1"/>
  <c r="JTW12" i="1"/>
  <c r="JTX12" i="1"/>
  <c r="JTY12" i="1"/>
  <c r="JTZ12" i="1"/>
  <c r="JUA12" i="1"/>
  <c r="JUB12" i="1"/>
  <c r="JUC12" i="1"/>
  <c r="JUD12" i="1"/>
  <c r="JUE12" i="1"/>
  <c r="JUF12" i="1"/>
  <c r="JUG12" i="1"/>
  <c r="JUH12" i="1"/>
  <c r="JUI12" i="1"/>
  <c r="JUJ12" i="1"/>
  <c r="JUK12" i="1"/>
  <c r="JUL12" i="1"/>
  <c r="JUM12" i="1"/>
  <c r="JUN12" i="1"/>
  <c r="JUO12" i="1"/>
  <c r="JUP12" i="1"/>
  <c r="JUQ12" i="1"/>
  <c r="JUR12" i="1"/>
  <c r="JUS12" i="1"/>
  <c r="JUT12" i="1"/>
  <c r="JUU12" i="1"/>
  <c r="JUV12" i="1"/>
  <c r="JUW12" i="1"/>
  <c r="JUX12" i="1"/>
  <c r="JUY12" i="1"/>
  <c r="JUZ12" i="1"/>
  <c r="JVA12" i="1"/>
  <c r="JVB12" i="1"/>
  <c r="JVC12" i="1"/>
  <c r="JVD12" i="1"/>
  <c r="JVE12" i="1"/>
  <c r="JVF12" i="1"/>
  <c r="JVG12" i="1"/>
  <c r="JVH12" i="1"/>
  <c r="JVI12" i="1"/>
  <c r="JVJ12" i="1"/>
  <c r="JVK12" i="1"/>
  <c r="JVL12" i="1"/>
  <c r="JVM12" i="1"/>
  <c r="JVN12" i="1"/>
  <c r="JVO12" i="1"/>
  <c r="JVP12" i="1"/>
  <c r="JVQ12" i="1"/>
  <c r="JVR12" i="1"/>
  <c r="JVS12" i="1"/>
  <c r="JVT12" i="1"/>
  <c r="JVU12" i="1"/>
  <c r="JVV12" i="1"/>
  <c r="JVW12" i="1"/>
  <c r="JVX12" i="1"/>
  <c r="JVY12" i="1"/>
  <c r="JVZ12" i="1"/>
  <c r="JWA12" i="1"/>
  <c r="JWB12" i="1"/>
  <c r="JWC12" i="1"/>
  <c r="JWD12" i="1"/>
  <c r="JWE12" i="1"/>
  <c r="JWF12" i="1"/>
  <c r="JWG12" i="1"/>
  <c r="JWH12" i="1"/>
  <c r="JWI12" i="1"/>
  <c r="JWJ12" i="1"/>
  <c r="JWK12" i="1"/>
  <c r="JWL12" i="1"/>
  <c r="JWM12" i="1"/>
  <c r="JWN12" i="1"/>
  <c r="JWO12" i="1"/>
  <c r="JWP12" i="1"/>
  <c r="JWQ12" i="1"/>
  <c r="JWR12" i="1"/>
  <c r="JWS12" i="1"/>
  <c r="JWT12" i="1"/>
  <c r="JWU12" i="1"/>
  <c r="JWV12" i="1"/>
  <c r="JWW12" i="1"/>
  <c r="JWX12" i="1"/>
  <c r="JWY12" i="1"/>
  <c r="JWZ12" i="1"/>
  <c r="JXA12" i="1"/>
  <c r="JXB12" i="1"/>
  <c r="JXC12" i="1"/>
  <c r="JXD12" i="1"/>
  <c r="JXE12" i="1"/>
  <c r="JXF12" i="1"/>
  <c r="JXG12" i="1"/>
  <c r="JXH12" i="1"/>
  <c r="JXI12" i="1"/>
  <c r="JXJ12" i="1"/>
  <c r="JXK12" i="1"/>
  <c r="JXL12" i="1"/>
  <c r="JXM12" i="1"/>
  <c r="JXN12" i="1"/>
  <c r="JXO12" i="1"/>
  <c r="JXP12" i="1"/>
  <c r="JXQ12" i="1"/>
  <c r="JXR12" i="1"/>
  <c r="JXS12" i="1"/>
  <c r="JXT12" i="1"/>
  <c r="JXU12" i="1"/>
  <c r="JXV12" i="1"/>
  <c r="JXW12" i="1"/>
  <c r="JXX12" i="1"/>
  <c r="JXY12" i="1"/>
  <c r="JXZ12" i="1"/>
  <c r="JYA12" i="1"/>
  <c r="JYB12" i="1"/>
  <c r="JYC12" i="1"/>
  <c r="JYD12" i="1"/>
  <c r="JYE12" i="1"/>
  <c r="JYF12" i="1"/>
  <c r="JYG12" i="1"/>
  <c r="JYH12" i="1"/>
  <c r="JYI12" i="1"/>
  <c r="JYJ12" i="1"/>
  <c r="JYK12" i="1"/>
  <c r="JYL12" i="1"/>
  <c r="JYM12" i="1"/>
  <c r="JYN12" i="1"/>
  <c r="JYO12" i="1"/>
  <c r="JYP12" i="1"/>
  <c r="JYQ12" i="1"/>
  <c r="JYR12" i="1"/>
  <c r="JYS12" i="1"/>
  <c r="JYT12" i="1"/>
  <c r="JYU12" i="1"/>
  <c r="JYV12" i="1"/>
  <c r="JYW12" i="1"/>
  <c r="JYX12" i="1"/>
  <c r="JYY12" i="1"/>
  <c r="JYZ12" i="1"/>
  <c r="JZA12" i="1"/>
  <c r="JZB12" i="1"/>
  <c r="JZC12" i="1"/>
  <c r="JZD12" i="1"/>
  <c r="JZE12" i="1"/>
  <c r="JZF12" i="1"/>
  <c r="JZG12" i="1"/>
  <c r="JZH12" i="1"/>
  <c r="JZI12" i="1"/>
  <c r="JZJ12" i="1"/>
  <c r="JZK12" i="1"/>
  <c r="JZL12" i="1"/>
  <c r="JZM12" i="1"/>
  <c r="JZN12" i="1"/>
  <c r="JZO12" i="1"/>
  <c r="JZP12" i="1"/>
  <c r="JZQ12" i="1"/>
  <c r="JZR12" i="1"/>
  <c r="JZS12" i="1"/>
  <c r="JZT12" i="1"/>
  <c r="JZU12" i="1"/>
  <c r="JZV12" i="1"/>
  <c r="JZW12" i="1"/>
  <c r="JZX12" i="1"/>
  <c r="JZY12" i="1"/>
  <c r="JZZ12" i="1"/>
  <c r="KAA12" i="1"/>
  <c r="KAB12" i="1"/>
  <c r="KAC12" i="1"/>
  <c r="KAD12" i="1"/>
  <c r="KAE12" i="1"/>
  <c r="KAF12" i="1"/>
  <c r="KAG12" i="1"/>
  <c r="KAH12" i="1"/>
  <c r="KAI12" i="1"/>
  <c r="KAJ12" i="1"/>
  <c r="KAK12" i="1"/>
  <c r="KAL12" i="1"/>
  <c r="KAM12" i="1"/>
  <c r="KAN12" i="1"/>
  <c r="KAO12" i="1"/>
  <c r="KAP12" i="1"/>
  <c r="KAQ12" i="1"/>
  <c r="KAR12" i="1"/>
  <c r="KAS12" i="1"/>
  <c r="KAT12" i="1"/>
  <c r="KAU12" i="1"/>
  <c r="KAV12" i="1"/>
  <c r="KAW12" i="1"/>
  <c r="KAX12" i="1"/>
  <c r="KAY12" i="1"/>
  <c r="KAZ12" i="1"/>
  <c r="KBA12" i="1"/>
  <c r="KBB12" i="1"/>
  <c r="KBC12" i="1"/>
  <c r="KBD12" i="1"/>
  <c r="KBE12" i="1"/>
  <c r="KBF12" i="1"/>
  <c r="KBG12" i="1"/>
  <c r="KBH12" i="1"/>
  <c r="KBI12" i="1"/>
  <c r="KBJ12" i="1"/>
  <c r="KBK12" i="1"/>
  <c r="KBL12" i="1"/>
  <c r="KBM12" i="1"/>
  <c r="KBN12" i="1"/>
  <c r="KBO12" i="1"/>
  <c r="KBP12" i="1"/>
  <c r="KBQ12" i="1"/>
  <c r="KBR12" i="1"/>
  <c r="KBS12" i="1"/>
  <c r="KBT12" i="1"/>
  <c r="KBU12" i="1"/>
  <c r="KBV12" i="1"/>
  <c r="KBW12" i="1"/>
  <c r="KBX12" i="1"/>
  <c r="KBY12" i="1"/>
  <c r="KBZ12" i="1"/>
  <c r="KCA12" i="1"/>
  <c r="KCB12" i="1"/>
  <c r="KCC12" i="1"/>
  <c r="KCD12" i="1"/>
  <c r="KCE12" i="1"/>
  <c r="KCF12" i="1"/>
  <c r="KCG12" i="1"/>
  <c r="KCH12" i="1"/>
  <c r="KCI12" i="1"/>
  <c r="KCJ12" i="1"/>
  <c r="KCK12" i="1"/>
  <c r="KCL12" i="1"/>
  <c r="KCM12" i="1"/>
  <c r="KCN12" i="1"/>
  <c r="KCO12" i="1"/>
  <c r="KCP12" i="1"/>
  <c r="KCQ12" i="1"/>
  <c r="KCR12" i="1"/>
  <c r="KCS12" i="1"/>
  <c r="KCT12" i="1"/>
  <c r="KCU12" i="1"/>
  <c r="KCV12" i="1"/>
  <c r="KCW12" i="1"/>
  <c r="KCX12" i="1"/>
  <c r="KCY12" i="1"/>
  <c r="KCZ12" i="1"/>
  <c r="KDA12" i="1"/>
  <c r="KDB12" i="1"/>
  <c r="KDC12" i="1"/>
  <c r="KDD12" i="1"/>
  <c r="KDE12" i="1"/>
  <c r="KDF12" i="1"/>
  <c r="KDG12" i="1"/>
  <c r="KDH12" i="1"/>
  <c r="KDI12" i="1"/>
  <c r="KDJ12" i="1"/>
  <c r="KDK12" i="1"/>
  <c r="KDL12" i="1"/>
  <c r="KDM12" i="1"/>
  <c r="KDN12" i="1"/>
  <c r="KDO12" i="1"/>
  <c r="KDP12" i="1"/>
  <c r="KDQ12" i="1"/>
  <c r="KDR12" i="1"/>
  <c r="KDS12" i="1"/>
  <c r="KDT12" i="1"/>
  <c r="KDU12" i="1"/>
  <c r="KDV12" i="1"/>
  <c r="KDW12" i="1"/>
  <c r="KDX12" i="1"/>
  <c r="KDY12" i="1"/>
  <c r="KDZ12" i="1"/>
  <c r="KEA12" i="1"/>
  <c r="KEB12" i="1"/>
  <c r="KEC12" i="1"/>
  <c r="KED12" i="1"/>
  <c r="KEE12" i="1"/>
  <c r="KEF12" i="1"/>
  <c r="KEG12" i="1"/>
  <c r="KEH12" i="1"/>
  <c r="KEI12" i="1"/>
  <c r="KEJ12" i="1"/>
  <c r="KEK12" i="1"/>
  <c r="KEL12" i="1"/>
  <c r="KEM12" i="1"/>
  <c r="KEN12" i="1"/>
  <c r="KEO12" i="1"/>
  <c r="KEP12" i="1"/>
  <c r="KEQ12" i="1"/>
  <c r="KER12" i="1"/>
  <c r="KES12" i="1"/>
  <c r="KET12" i="1"/>
  <c r="KEU12" i="1"/>
  <c r="KEV12" i="1"/>
  <c r="KEW12" i="1"/>
  <c r="KEX12" i="1"/>
  <c r="KEY12" i="1"/>
  <c r="KEZ12" i="1"/>
  <c r="KFA12" i="1"/>
  <c r="KFB12" i="1"/>
  <c r="KFC12" i="1"/>
  <c r="KFD12" i="1"/>
  <c r="KFE12" i="1"/>
  <c r="KFF12" i="1"/>
  <c r="KFG12" i="1"/>
  <c r="KFH12" i="1"/>
  <c r="KFI12" i="1"/>
  <c r="KFJ12" i="1"/>
  <c r="KFK12" i="1"/>
  <c r="KFL12" i="1"/>
  <c r="KFM12" i="1"/>
  <c r="KFN12" i="1"/>
  <c r="KFO12" i="1"/>
  <c r="KFP12" i="1"/>
  <c r="KFQ12" i="1"/>
  <c r="KFR12" i="1"/>
  <c r="KFS12" i="1"/>
  <c r="KFT12" i="1"/>
  <c r="KFU12" i="1"/>
  <c r="KFV12" i="1"/>
  <c r="KFW12" i="1"/>
  <c r="KFX12" i="1"/>
  <c r="KFY12" i="1"/>
  <c r="KFZ12" i="1"/>
  <c r="KGA12" i="1"/>
  <c r="KGB12" i="1"/>
  <c r="KGC12" i="1"/>
  <c r="KGD12" i="1"/>
  <c r="KGE12" i="1"/>
  <c r="KGF12" i="1"/>
  <c r="KGG12" i="1"/>
  <c r="KGH12" i="1"/>
  <c r="KGI12" i="1"/>
  <c r="KGJ12" i="1"/>
  <c r="KGK12" i="1"/>
  <c r="KGL12" i="1"/>
  <c r="KGM12" i="1"/>
  <c r="KGN12" i="1"/>
  <c r="KGO12" i="1"/>
  <c r="KGP12" i="1"/>
  <c r="KGQ12" i="1"/>
  <c r="KGR12" i="1"/>
  <c r="KGS12" i="1"/>
  <c r="KGT12" i="1"/>
  <c r="KGU12" i="1"/>
  <c r="KGV12" i="1"/>
  <c r="KGW12" i="1"/>
  <c r="KGX12" i="1"/>
  <c r="KGY12" i="1"/>
  <c r="KGZ12" i="1"/>
  <c r="KHA12" i="1"/>
  <c r="KHB12" i="1"/>
  <c r="KHC12" i="1"/>
  <c r="KHD12" i="1"/>
  <c r="KHE12" i="1"/>
  <c r="KHF12" i="1"/>
  <c r="KHG12" i="1"/>
  <c r="KHH12" i="1"/>
  <c r="KHI12" i="1"/>
  <c r="KHJ12" i="1"/>
  <c r="KHK12" i="1"/>
  <c r="KHL12" i="1"/>
  <c r="KHM12" i="1"/>
  <c r="KHN12" i="1"/>
  <c r="KHO12" i="1"/>
  <c r="KHP12" i="1"/>
  <c r="KHQ12" i="1"/>
  <c r="KHR12" i="1"/>
  <c r="KHS12" i="1"/>
  <c r="KHT12" i="1"/>
  <c r="KHU12" i="1"/>
  <c r="KHV12" i="1"/>
  <c r="KHW12" i="1"/>
  <c r="KHX12" i="1"/>
  <c r="KHY12" i="1"/>
  <c r="KHZ12" i="1"/>
  <c r="KIA12" i="1"/>
  <c r="KIB12" i="1"/>
  <c r="KIC12" i="1"/>
  <c r="KID12" i="1"/>
  <c r="KIE12" i="1"/>
  <c r="KIF12" i="1"/>
  <c r="KIG12" i="1"/>
  <c r="KIH12" i="1"/>
  <c r="KII12" i="1"/>
  <c r="KIJ12" i="1"/>
  <c r="KIK12" i="1"/>
  <c r="KIL12" i="1"/>
  <c r="KIM12" i="1"/>
  <c r="KIN12" i="1"/>
  <c r="KIO12" i="1"/>
  <c r="KIP12" i="1"/>
  <c r="KIQ12" i="1"/>
  <c r="KIR12" i="1"/>
  <c r="KIS12" i="1"/>
  <c r="KIT12" i="1"/>
  <c r="KIU12" i="1"/>
  <c r="KIV12" i="1"/>
  <c r="KIW12" i="1"/>
  <c r="KIX12" i="1"/>
  <c r="KIY12" i="1"/>
  <c r="KIZ12" i="1"/>
  <c r="KJA12" i="1"/>
  <c r="KJB12" i="1"/>
  <c r="KJC12" i="1"/>
  <c r="KJD12" i="1"/>
  <c r="KJE12" i="1"/>
  <c r="KJF12" i="1"/>
  <c r="KJG12" i="1"/>
  <c r="KJH12" i="1"/>
  <c r="KJI12" i="1"/>
  <c r="KJJ12" i="1"/>
  <c r="KJK12" i="1"/>
  <c r="KJL12" i="1"/>
  <c r="KJM12" i="1"/>
  <c r="KJN12" i="1"/>
  <c r="KJO12" i="1"/>
  <c r="KJP12" i="1"/>
  <c r="KJQ12" i="1"/>
  <c r="KJR12" i="1"/>
  <c r="KJS12" i="1"/>
  <c r="KJT12" i="1"/>
  <c r="KJU12" i="1"/>
  <c r="KJV12" i="1"/>
  <c r="KJW12" i="1"/>
  <c r="KJX12" i="1"/>
  <c r="KJY12" i="1"/>
  <c r="KJZ12" i="1"/>
  <c r="KKA12" i="1"/>
  <c r="KKB12" i="1"/>
  <c r="KKC12" i="1"/>
  <c r="KKD12" i="1"/>
  <c r="KKE12" i="1"/>
  <c r="KKF12" i="1"/>
  <c r="KKG12" i="1"/>
  <c r="KKH12" i="1"/>
  <c r="KKI12" i="1"/>
  <c r="KKJ12" i="1"/>
  <c r="KKK12" i="1"/>
  <c r="KKL12" i="1"/>
  <c r="KKM12" i="1"/>
  <c r="KKN12" i="1"/>
  <c r="KKO12" i="1"/>
  <c r="KKP12" i="1"/>
  <c r="KKQ12" i="1"/>
  <c r="KKR12" i="1"/>
  <c r="KKS12" i="1"/>
  <c r="KKT12" i="1"/>
  <c r="KKU12" i="1"/>
  <c r="KKV12" i="1"/>
  <c r="KKW12" i="1"/>
  <c r="KKX12" i="1"/>
  <c r="KKY12" i="1"/>
  <c r="KKZ12" i="1"/>
  <c r="KLA12" i="1"/>
  <c r="KLB12" i="1"/>
  <c r="KLC12" i="1"/>
  <c r="KLD12" i="1"/>
  <c r="KLE12" i="1"/>
  <c r="KLF12" i="1"/>
  <c r="KLG12" i="1"/>
  <c r="KLH12" i="1"/>
  <c r="KLI12" i="1"/>
  <c r="KLJ12" i="1"/>
  <c r="KLK12" i="1"/>
  <c r="KLL12" i="1"/>
  <c r="KLM12" i="1"/>
  <c r="KLN12" i="1"/>
  <c r="KLO12" i="1"/>
  <c r="KLP12" i="1"/>
  <c r="KLQ12" i="1"/>
  <c r="KLR12" i="1"/>
  <c r="KLS12" i="1"/>
  <c r="KLT12" i="1"/>
  <c r="KLU12" i="1"/>
  <c r="KLV12" i="1"/>
  <c r="KLW12" i="1"/>
  <c r="KLX12" i="1"/>
  <c r="KLY12" i="1"/>
  <c r="KLZ12" i="1"/>
  <c r="KMA12" i="1"/>
  <c r="KMB12" i="1"/>
  <c r="KMC12" i="1"/>
  <c r="KMD12" i="1"/>
  <c r="KME12" i="1"/>
  <c r="KMF12" i="1"/>
  <c r="KMG12" i="1"/>
  <c r="KMH12" i="1"/>
  <c r="KMI12" i="1"/>
  <c r="KMJ12" i="1"/>
  <c r="KMK12" i="1"/>
  <c r="KML12" i="1"/>
  <c r="KMM12" i="1"/>
  <c r="KMN12" i="1"/>
  <c r="KMO12" i="1"/>
  <c r="KMP12" i="1"/>
  <c r="KMQ12" i="1"/>
  <c r="KMR12" i="1"/>
  <c r="KMS12" i="1"/>
  <c r="KMT12" i="1"/>
  <c r="KMU12" i="1"/>
  <c r="KMV12" i="1"/>
  <c r="KMW12" i="1"/>
  <c r="KMX12" i="1"/>
  <c r="KMY12" i="1"/>
  <c r="KMZ12" i="1"/>
  <c r="KNA12" i="1"/>
  <c r="KNB12" i="1"/>
  <c r="KNC12" i="1"/>
  <c r="KND12" i="1"/>
  <c r="KNE12" i="1"/>
  <c r="KNF12" i="1"/>
  <c r="KNG12" i="1"/>
  <c r="KNH12" i="1"/>
  <c r="KNI12" i="1"/>
  <c r="KNJ12" i="1"/>
  <c r="KNK12" i="1"/>
  <c r="KNL12" i="1"/>
  <c r="KNM12" i="1"/>
  <c r="KNN12" i="1"/>
  <c r="KNO12" i="1"/>
  <c r="KNP12" i="1"/>
  <c r="KNQ12" i="1"/>
  <c r="KNR12" i="1"/>
  <c r="KNS12" i="1"/>
  <c r="KNT12" i="1"/>
  <c r="KNU12" i="1"/>
  <c r="KNV12" i="1"/>
  <c r="KNW12" i="1"/>
  <c r="KNX12" i="1"/>
  <c r="KNY12" i="1"/>
  <c r="KNZ12" i="1"/>
  <c r="KOA12" i="1"/>
  <c r="KOB12" i="1"/>
  <c r="KOC12" i="1"/>
  <c r="KOD12" i="1"/>
  <c r="KOE12" i="1"/>
  <c r="KOF12" i="1"/>
  <c r="KOG12" i="1"/>
  <c r="KOH12" i="1"/>
  <c r="KOI12" i="1"/>
  <c r="KOJ12" i="1"/>
  <c r="KOK12" i="1"/>
  <c r="KOL12" i="1"/>
  <c r="KOM12" i="1"/>
  <c r="KON12" i="1"/>
  <c r="KOO12" i="1"/>
  <c r="KOP12" i="1"/>
  <c r="KOQ12" i="1"/>
  <c r="KOR12" i="1"/>
  <c r="KOS12" i="1"/>
  <c r="KOT12" i="1"/>
  <c r="KOU12" i="1"/>
  <c r="KOV12" i="1"/>
  <c r="KOW12" i="1"/>
  <c r="KOX12" i="1"/>
  <c r="KOY12" i="1"/>
  <c r="KOZ12" i="1"/>
  <c r="KPA12" i="1"/>
  <c r="KPB12" i="1"/>
  <c r="KPC12" i="1"/>
  <c r="KPD12" i="1"/>
  <c r="KPE12" i="1"/>
  <c r="KPF12" i="1"/>
  <c r="KPG12" i="1"/>
  <c r="KPH12" i="1"/>
  <c r="KPI12" i="1"/>
  <c r="KPJ12" i="1"/>
  <c r="KPK12" i="1"/>
  <c r="KPL12" i="1"/>
  <c r="KPM12" i="1"/>
  <c r="KPN12" i="1"/>
  <c r="KPO12" i="1"/>
  <c r="KPP12" i="1"/>
  <c r="KPQ12" i="1"/>
  <c r="KPR12" i="1"/>
  <c r="KPS12" i="1"/>
  <c r="KPT12" i="1"/>
  <c r="KPU12" i="1"/>
  <c r="KPV12" i="1"/>
  <c r="KPW12" i="1"/>
  <c r="KPX12" i="1"/>
  <c r="KPY12" i="1"/>
  <c r="KPZ12" i="1"/>
  <c r="KQA12" i="1"/>
  <c r="KQB12" i="1"/>
  <c r="KQC12" i="1"/>
  <c r="KQD12" i="1"/>
  <c r="KQE12" i="1"/>
  <c r="KQF12" i="1"/>
  <c r="KQG12" i="1"/>
  <c r="KQH12" i="1"/>
  <c r="KQI12" i="1"/>
  <c r="KQJ12" i="1"/>
  <c r="KQK12" i="1"/>
  <c r="KQL12" i="1"/>
  <c r="KQM12" i="1"/>
  <c r="KQN12" i="1"/>
  <c r="KQO12" i="1"/>
  <c r="KQP12" i="1"/>
  <c r="KQQ12" i="1"/>
  <c r="KQR12" i="1"/>
  <c r="KQS12" i="1"/>
  <c r="KQT12" i="1"/>
  <c r="KQU12" i="1"/>
  <c r="KQV12" i="1"/>
  <c r="KQW12" i="1"/>
  <c r="KQX12" i="1"/>
  <c r="KQY12" i="1"/>
  <c r="KQZ12" i="1"/>
  <c r="KRA12" i="1"/>
  <c r="KRB12" i="1"/>
  <c r="KRC12" i="1"/>
  <c r="KRD12" i="1"/>
  <c r="KRE12" i="1"/>
  <c r="KRF12" i="1"/>
  <c r="KRG12" i="1"/>
  <c r="KRH12" i="1"/>
  <c r="KRI12" i="1"/>
  <c r="KRJ12" i="1"/>
  <c r="KRK12" i="1"/>
  <c r="KRL12" i="1"/>
  <c r="KRM12" i="1"/>
  <c r="KRN12" i="1"/>
  <c r="KRO12" i="1"/>
  <c r="KRP12" i="1"/>
  <c r="KRQ12" i="1"/>
  <c r="KRR12" i="1"/>
  <c r="KRS12" i="1"/>
  <c r="KRT12" i="1"/>
  <c r="KRU12" i="1"/>
  <c r="KRV12" i="1"/>
  <c r="KRW12" i="1"/>
  <c r="KRX12" i="1"/>
  <c r="KRY12" i="1"/>
  <c r="KRZ12" i="1"/>
  <c r="KSA12" i="1"/>
  <c r="KSB12" i="1"/>
  <c r="KSC12" i="1"/>
  <c r="KSD12" i="1"/>
  <c r="KSE12" i="1"/>
  <c r="KSF12" i="1"/>
  <c r="KSG12" i="1"/>
  <c r="KSH12" i="1"/>
  <c r="KSI12" i="1"/>
  <c r="KSJ12" i="1"/>
  <c r="KSK12" i="1"/>
  <c r="KSL12" i="1"/>
  <c r="KSM12" i="1"/>
  <c r="KSN12" i="1"/>
  <c r="KSO12" i="1"/>
  <c r="KSP12" i="1"/>
  <c r="KSQ12" i="1"/>
  <c r="KSR12" i="1"/>
  <c r="KSS12" i="1"/>
  <c r="KST12" i="1"/>
  <c r="KSU12" i="1"/>
  <c r="KSV12" i="1"/>
  <c r="KSW12" i="1"/>
  <c r="KSX12" i="1"/>
  <c r="KSY12" i="1"/>
  <c r="KSZ12" i="1"/>
  <c r="KTA12" i="1"/>
  <c r="KTB12" i="1"/>
  <c r="KTC12" i="1"/>
  <c r="KTD12" i="1"/>
  <c r="KTE12" i="1"/>
  <c r="KTF12" i="1"/>
  <c r="KTG12" i="1"/>
  <c r="KTH12" i="1"/>
  <c r="KTI12" i="1"/>
  <c r="KTJ12" i="1"/>
  <c r="KTK12" i="1"/>
  <c r="KTL12" i="1"/>
  <c r="KTM12" i="1"/>
  <c r="KTN12" i="1"/>
  <c r="KTO12" i="1"/>
  <c r="KTP12" i="1"/>
  <c r="KTQ12" i="1"/>
  <c r="KTR12" i="1"/>
  <c r="KTS12" i="1"/>
  <c r="KTT12" i="1"/>
  <c r="KTU12" i="1"/>
  <c r="KTV12" i="1"/>
  <c r="KTW12" i="1"/>
  <c r="KTX12" i="1"/>
  <c r="KTY12" i="1"/>
  <c r="KTZ12" i="1"/>
  <c r="KUA12" i="1"/>
  <c r="KUB12" i="1"/>
  <c r="KUC12" i="1"/>
  <c r="KUD12" i="1"/>
  <c r="KUE12" i="1"/>
  <c r="KUF12" i="1"/>
  <c r="KUG12" i="1"/>
  <c r="KUH12" i="1"/>
  <c r="KUI12" i="1"/>
  <c r="KUJ12" i="1"/>
  <c r="KUK12" i="1"/>
  <c r="KUL12" i="1"/>
  <c r="KUM12" i="1"/>
  <c r="KUN12" i="1"/>
  <c r="KUO12" i="1"/>
  <c r="KUP12" i="1"/>
  <c r="KUQ12" i="1"/>
  <c r="KUR12" i="1"/>
  <c r="KUS12" i="1"/>
  <c r="KUT12" i="1"/>
  <c r="KUU12" i="1"/>
  <c r="KUV12" i="1"/>
  <c r="KUW12" i="1"/>
  <c r="KUX12" i="1"/>
  <c r="KUY12" i="1"/>
  <c r="KUZ12" i="1"/>
  <c r="KVA12" i="1"/>
  <c r="KVB12" i="1"/>
  <c r="KVC12" i="1"/>
  <c r="KVD12" i="1"/>
  <c r="KVE12" i="1"/>
  <c r="KVF12" i="1"/>
  <c r="KVG12" i="1"/>
  <c r="KVH12" i="1"/>
  <c r="KVI12" i="1"/>
  <c r="KVJ12" i="1"/>
  <c r="KVK12" i="1"/>
  <c r="KVL12" i="1"/>
  <c r="KVM12" i="1"/>
  <c r="KVN12" i="1"/>
  <c r="KVO12" i="1"/>
  <c r="KVP12" i="1"/>
  <c r="KVQ12" i="1"/>
  <c r="KVR12" i="1"/>
  <c r="KVS12" i="1"/>
  <c r="KVT12" i="1"/>
  <c r="KVU12" i="1"/>
  <c r="KVV12" i="1"/>
  <c r="KVW12" i="1"/>
  <c r="KVX12" i="1"/>
  <c r="KVY12" i="1"/>
  <c r="KVZ12" i="1"/>
  <c r="KWA12" i="1"/>
  <c r="KWB12" i="1"/>
  <c r="KWC12" i="1"/>
  <c r="KWD12" i="1"/>
  <c r="KWE12" i="1"/>
  <c r="KWF12" i="1"/>
  <c r="KWG12" i="1"/>
  <c r="KWH12" i="1"/>
  <c r="KWI12" i="1"/>
  <c r="KWJ12" i="1"/>
  <c r="KWK12" i="1"/>
  <c r="KWL12" i="1"/>
  <c r="KWM12" i="1"/>
  <c r="KWN12" i="1"/>
  <c r="KWO12" i="1"/>
  <c r="KWP12" i="1"/>
  <c r="KWQ12" i="1"/>
  <c r="KWR12" i="1"/>
  <c r="KWS12" i="1"/>
  <c r="KWT12" i="1"/>
  <c r="KWU12" i="1"/>
  <c r="KWV12" i="1"/>
  <c r="KWW12" i="1"/>
  <c r="KWX12" i="1"/>
  <c r="KWY12" i="1"/>
  <c r="KWZ12" i="1"/>
  <c r="KXA12" i="1"/>
  <c r="KXB12" i="1"/>
  <c r="KXC12" i="1"/>
  <c r="KXD12" i="1"/>
  <c r="KXE12" i="1"/>
  <c r="KXF12" i="1"/>
  <c r="KXG12" i="1"/>
  <c r="KXH12" i="1"/>
  <c r="KXI12" i="1"/>
  <c r="KXJ12" i="1"/>
  <c r="KXK12" i="1"/>
  <c r="KXL12" i="1"/>
  <c r="KXM12" i="1"/>
  <c r="KXN12" i="1"/>
  <c r="KXO12" i="1"/>
  <c r="KXP12" i="1"/>
  <c r="KXQ12" i="1"/>
  <c r="KXR12" i="1"/>
  <c r="KXS12" i="1"/>
  <c r="KXT12" i="1"/>
  <c r="KXU12" i="1"/>
  <c r="KXV12" i="1"/>
  <c r="KXW12" i="1"/>
  <c r="KXX12" i="1"/>
  <c r="KXY12" i="1"/>
  <c r="KXZ12" i="1"/>
  <c r="KYA12" i="1"/>
  <c r="KYB12" i="1"/>
  <c r="KYC12" i="1"/>
  <c r="KYD12" i="1"/>
  <c r="KYE12" i="1"/>
  <c r="KYF12" i="1"/>
  <c r="KYG12" i="1"/>
  <c r="KYH12" i="1"/>
  <c r="KYI12" i="1"/>
  <c r="KYJ12" i="1"/>
  <c r="KYK12" i="1"/>
  <c r="KYL12" i="1"/>
  <c r="KYM12" i="1"/>
  <c r="KYN12" i="1"/>
  <c r="KYO12" i="1"/>
  <c r="KYP12" i="1"/>
  <c r="KYQ12" i="1"/>
  <c r="KYR12" i="1"/>
  <c r="KYS12" i="1"/>
  <c r="KYT12" i="1"/>
  <c r="KYU12" i="1"/>
  <c r="KYV12" i="1"/>
  <c r="KYW12" i="1"/>
  <c r="KYX12" i="1"/>
  <c r="KYY12" i="1"/>
  <c r="KYZ12" i="1"/>
  <c r="KZA12" i="1"/>
  <c r="KZB12" i="1"/>
  <c r="KZC12" i="1"/>
  <c r="KZD12" i="1"/>
  <c r="KZE12" i="1"/>
  <c r="KZF12" i="1"/>
  <c r="KZG12" i="1"/>
  <c r="KZH12" i="1"/>
  <c r="KZI12" i="1"/>
  <c r="KZJ12" i="1"/>
  <c r="KZK12" i="1"/>
  <c r="KZL12" i="1"/>
  <c r="KZM12" i="1"/>
  <c r="KZN12" i="1"/>
  <c r="KZO12" i="1"/>
  <c r="KZP12" i="1"/>
  <c r="KZQ12" i="1"/>
  <c r="KZR12" i="1"/>
  <c r="KZS12" i="1"/>
  <c r="KZT12" i="1"/>
  <c r="KZU12" i="1"/>
  <c r="KZV12" i="1"/>
  <c r="KZW12" i="1"/>
  <c r="KZX12" i="1"/>
  <c r="KZY12" i="1"/>
  <c r="KZZ12" i="1"/>
  <c r="LAA12" i="1"/>
  <c r="LAB12" i="1"/>
  <c r="LAC12" i="1"/>
  <c r="LAD12" i="1"/>
  <c r="LAE12" i="1"/>
  <c r="LAF12" i="1"/>
  <c r="LAG12" i="1"/>
  <c r="LAH12" i="1"/>
  <c r="LAI12" i="1"/>
  <c r="LAJ12" i="1"/>
  <c r="LAK12" i="1"/>
  <c r="LAL12" i="1"/>
  <c r="LAM12" i="1"/>
  <c r="LAN12" i="1"/>
  <c r="LAO12" i="1"/>
  <c r="LAP12" i="1"/>
  <c r="LAQ12" i="1"/>
  <c r="LAR12" i="1"/>
  <c r="LAS12" i="1"/>
  <c r="LAT12" i="1"/>
  <c r="LAU12" i="1"/>
  <c r="LAV12" i="1"/>
  <c r="LAW12" i="1"/>
  <c r="LAX12" i="1"/>
  <c r="LAY12" i="1"/>
  <c r="LAZ12" i="1"/>
  <c r="LBA12" i="1"/>
  <c r="LBB12" i="1"/>
  <c r="LBC12" i="1"/>
  <c r="LBD12" i="1"/>
  <c r="LBE12" i="1"/>
  <c r="LBF12" i="1"/>
  <c r="LBG12" i="1"/>
  <c r="LBH12" i="1"/>
  <c r="LBI12" i="1"/>
  <c r="LBJ12" i="1"/>
  <c r="LBK12" i="1"/>
  <c r="LBL12" i="1"/>
  <c r="LBM12" i="1"/>
  <c r="LBN12" i="1"/>
  <c r="LBO12" i="1"/>
  <c r="LBP12" i="1"/>
  <c r="LBQ12" i="1"/>
  <c r="LBR12" i="1"/>
  <c r="LBS12" i="1"/>
  <c r="LBT12" i="1"/>
  <c r="LBU12" i="1"/>
  <c r="LBV12" i="1"/>
  <c r="LBW12" i="1"/>
  <c r="LBX12" i="1"/>
  <c r="LBY12" i="1"/>
  <c r="LBZ12" i="1"/>
  <c r="LCA12" i="1"/>
  <c r="LCB12" i="1"/>
  <c r="LCC12" i="1"/>
  <c r="LCD12" i="1"/>
  <c r="LCE12" i="1"/>
  <c r="LCF12" i="1"/>
  <c r="LCG12" i="1"/>
  <c r="LCH12" i="1"/>
  <c r="LCI12" i="1"/>
  <c r="LCJ12" i="1"/>
  <c r="LCK12" i="1"/>
  <c r="LCL12" i="1"/>
  <c r="LCM12" i="1"/>
  <c r="LCN12" i="1"/>
  <c r="LCO12" i="1"/>
  <c r="LCP12" i="1"/>
  <c r="LCQ12" i="1"/>
  <c r="LCR12" i="1"/>
  <c r="LCS12" i="1"/>
  <c r="LCT12" i="1"/>
  <c r="LCU12" i="1"/>
  <c r="LCV12" i="1"/>
  <c r="LCW12" i="1"/>
  <c r="LCX12" i="1"/>
  <c r="LCY12" i="1"/>
  <c r="LCZ12" i="1"/>
  <c r="LDA12" i="1"/>
  <c r="LDB12" i="1"/>
  <c r="LDC12" i="1"/>
  <c r="LDD12" i="1"/>
  <c r="LDE12" i="1"/>
  <c r="LDF12" i="1"/>
  <c r="LDG12" i="1"/>
  <c r="LDH12" i="1"/>
  <c r="LDI12" i="1"/>
  <c r="LDJ12" i="1"/>
  <c r="LDK12" i="1"/>
  <c r="LDL12" i="1"/>
  <c r="LDM12" i="1"/>
  <c r="LDN12" i="1"/>
  <c r="LDO12" i="1"/>
  <c r="LDP12" i="1"/>
  <c r="LDQ12" i="1"/>
  <c r="LDR12" i="1"/>
  <c r="LDS12" i="1"/>
  <c r="LDT12" i="1"/>
  <c r="LDU12" i="1"/>
  <c r="LDV12" i="1"/>
  <c r="LDW12" i="1"/>
  <c r="LDX12" i="1"/>
  <c r="LDY12" i="1"/>
  <c r="LDZ12" i="1"/>
  <c r="LEA12" i="1"/>
  <c r="LEB12" i="1"/>
  <c r="LEC12" i="1"/>
  <c r="LED12" i="1"/>
  <c r="LEE12" i="1"/>
  <c r="LEF12" i="1"/>
  <c r="LEG12" i="1"/>
  <c r="LEH12" i="1"/>
  <c r="LEI12" i="1"/>
  <c r="LEJ12" i="1"/>
  <c r="LEK12" i="1"/>
  <c r="LEL12" i="1"/>
  <c r="LEM12" i="1"/>
  <c r="LEN12" i="1"/>
  <c r="LEO12" i="1"/>
  <c r="LEP12" i="1"/>
  <c r="LEQ12" i="1"/>
  <c r="LER12" i="1"/>
  <c r="LES12" i="1"/>
  <c r="LET12" i="1"/>
  <c r="LEU12" i="1"/>
  <c r="LEV12" i="1"/>
  <c r="LEW12" i="1"/>
  <c r="LEX12" i="1"/>
  <c r="LEY12" i="1"/>
  <c r="LEZ12" i="1"/>
  <c r="LFA12" i="1"/>
  <c r="LFB12" i="1"/>
  <c r="LFC12" i="1"/>
  <c r="LFD12" i="1"/>
  <c r="LFE12" i="1"/>
  <c r="LFF12" i="1"/>
  <c r="LFG12" i="1"/>
  <c r="LFH12" i="1"/>
  <c r="LFI12" i="1"/>
  <c r="LFJ12" i="1"/>
  <c r="LFK12" i="1"/>
  <c r="LFL12" i="1"/>
  <c r="LFM12" i="1"/>
  <c r="LFN12" i="1"/>
  <c r="LFO12" i="1"/>
  <c r="LFP12" i="1"/>
  <c r="LFQ12" i="1"/>
  <c r="LFR12" i="1"/>
  <c r="LFS12" i="1"/>
  <c r="LFT12" i="1"/>
  <c r="LFU12" i="1"/>
  <c r="LFV12" i="1"/>
  <c r="LFW12" i="1"/>
  <c r="LFX12" i="1"/>
  <c r="LFY12" i="1"/>
  <c r="LFZ12" i="1"/>
  <c r="LGA12" i="1"/>
  <c r="LGB12" i="1"/>
  <c r="LGC12" i="1"/>
  <c r="LGD12" i="1"/>
  <c r="LGE12" i="1"/>
  <c r="LGF12" i="1"/>
  <c r="LGG12" i="1"/>
  <c r="LGH12" i="1"/>
  <c r="LGI12" i="1"/>
  <c r="LGJ12" i="1"/>
  <c r="LGK12" i="1"/>
  <c r="LGL12" i="1"/>
  <c r="LGM12" i="1"/>
  <c r="LGN12" i="1"/>
  <c r="LGO12" i="1"/>
  <c r="LGP12" i="1"/>
  <c r="LGQ12" i="1"/>
  <c r="LGR12" i="1"/>
  <c r="LGS12" i="1"/>
  <c r="LGT12" i="1"/>
  <c r="LGU12" i="1"/>
  <c r="LGV12" i="1"/>
  <c r="LGW12" i="1"/>
  <c r="LGX12" i="1"/>
  <c r="LGY12" i="1"/>
  <c r="LGZ12" i="1"/>
  <c r="LHA12" i="1"/>
  <c r="LHB12" i="1"/>
  <c r="LHC12" i="1"/>
  <c r="LHD12" i="1"/>
  <c r="LHE12" i="1"/>
  <c r="LHF12" i="1"/>
  <c r="LHG12" i="1"/>
  <c r="LHH12" i="1"/>
  <c r="LHI12" i="1"/>
  <c r="LHJ12" i="1"/>
  <c r="LHK12" i="1"/>
  <c r="LHL12" i="1"/>
  <c r="LHM12" i="1"/>
  <c r="LHN12" i="1"/>
  <c r="LHO12" i="1"/>
  <c r="LHP12" i="1"/>
  <c r="LHQ12" i="1"/>
  <c r="LHR12" i="1"/>
  <c r="LHS12" i="1"/>
  <c r="LHT12" i="1"/>
  <c r="LHU12" i="1"/>
  <c r="LHV12" i="1"/>
  <c r="LHW12" i="1"/>
  <c r="LHX12" i="1"/>
  <c r="LHY12" i="1"/>
  <c r="LHZ12" i="1"/>
  <c r="LIA12" i="1"/>
  <c r="LIB12" i="1"/>
  <c r="LIC12" i="1"/>
  <c r="LID12" i="1"/>
  <c r="LIE12" i="1"/>
  <c r="LIF12" i="1"/>
  <c r="LIG12" i="1"/>
  <c r="LIH12" i="1"/>
  <c r="LII12" i="1"/>
  <c r="LIJ12" i="1"/>
  <c r="LIK12" i="1"/>
  <c r="LIL12" i="1"/>
  <c r="LIM12" i="1"/>
  <c r="LIN12" i="1"/>
  <c r="LIO12" i="1"/>
  <c r="LIP12" i="1"/>
  <c r="LIQ12" i="1"/>
  <c r="LIR12" i="1"/>
  <c r="LIS12" i="1"/>
  <c r="LIT12" i="1"/>
  <c r="LIU12" i="1"/>
  <c r="LIV12" i="1"/>
  <c r="LIW12" i="1"/>
  <c r="LIX12" i="1"/>
  <c r="LIY12" i="1"/>
  <c r="LIZ12" i="1"/>
  <c r="LJA12" i="1"/>
  <c r="LJB12" i="1"/>
  <c r="LJC12" i="1"/>
  <c r="LJD12" i="1"/>
  <c r="LJE12" i="1"/>
  <c r="LJF12" i="1"/>
  <c r="LJG12" i="1"/>
  <c r="LJH12" i="1"/>
  <c r="LJI12" i="1"/>
  <c r="LJJ12" i="1"/>
  <c r="LJK12" i="1"/>
  <c r="LJL12" i="1"/>
  <c r="LJM12" i="1"/>
  <c r="LJN12" i="1"/>
  <c r="LJO12" i="1"/>
  <c r="LJP12" i="1"/>
  <c r="LJQ12" i="1"/>
  <c r="LJR12" i="1"/>
  <c r="LJS12" i="1"/>
  <c r="LJT12" i="1"/>
  <c r="LJU12" i="1"/>
  <c r="LJV12" i="1"/>
  <c r="LJW12" i="1"/>
  <c r="LJX12" i="1"/>
  <c r="LJY12" i="1"/>
  <c r="LJZ12" i="1"/>
  <c r="LKA12" i="1"/>
  <c r="LKB12" i="1"/>
  <c r="LKC12" i="1"/>
  <c r="LKD12" i="1"/>
  <c r="LKE12" i="1"/>
  <c r="LKF12" i="1"/>
  <c r="LKG12" i="1"/>
  <c r="LKH12" i="1"/>
  <c r="LKI12" i="1"/>
  <c r="LKJ12" i="1"/>
  <c r="LKK12" i="1"/>
  <c r="LKL12" i="1"/>
  <c r="LKM12" i="1"/>
  <c r="LKN12" i="1"/>
  <c r="LKO12" i="1"/>
  <c r="LKP12" i="1"/>
  <c r="LKQ12" i="1"/>
  <c r="LKR12" i="1"/>
  <c r="LKS12" i="1"/>
  <c r="LKT12" i="1"/>
  <c r="LKU12" i="1"/>
  <c r="LKV12" i="1"/>
  <c r="LKW12" i="1"/>
  <c r="LKX12" i="1"/>
  <c r="LKY12" i="1"/>
  <c r="LKZ12" i="1"/>
  <c r="LLA12" i="1"/>
  <c r="LLB12" i="1"/>
  <c r="LLC12" i="1"/>
  <c r="LLD12" i="1"/>
  <c r="LLE12" i="1"/>
  <c r="LLF12" i="1"/>
  <c r="LLG12" i="1"/>
  <c r="LLH12" i="1"/>
  <c r="LLI12" i="1"/>
  <c r="LLJ12" i="1"/>
  <c r="LLK12" i="1"/>
  <c r="LLL12" i="1"/>
  <c r="LLM12" i="1"/>
  <c r="LLN12" i="1"/>
  <c r="LLO12" i="1"/>
  <c r="LLP12" i="1"/>
  <c r="LLQ12" i="1"/>
  <c r="LLR12" i="1"/>
  <c r="LLS12" i="1"/>
  <c r="LLT12" i="1"/>
  <c r="LLU12" i="1"/>
  <c r="LLV12" i="1"/>
  <c r="LLW12" i="1"/>
  <c r="LLX12" i="1"/>
  <c r="LLY12" i="1"/>
  <c r="LLZ12" i="1"/>
  <c r="LMA12" i="1"/>
  <c r="LMB12" i="1"/>
  <c r="LMC12" i="1"/>
  <c r="LMD12" i="1"/>
  <c r="LME12" i="1"/>
  <c r="LMF12" i="1"/>
  <c r="LMG12" i="1"/>
  <c r="LMH12" i="1"/>
  <c r="LMI12" i="1"/>
  <c r="LMJ12" i="1"/>
  <c r="LMK12" i="1"/>
  <c r="LML12" i="1"/>
  <c r="LMM12" i="1"/>
  <c r="LMN12" i="1"/>
  <c r="LMO12" i="1"/>
  <c r="LMP12" i="1"/>
  <c r="LMQ12" i="1"/>
  <c r="LMR12" i="1"/>
  <c r="LMS12" i="1"/>
  <c r="LMT12" i="1"/>
  <c r="LMU12" i="1"/>
  <c r="LMV12" i="1"/>
  <c r="LMW12" i="1"/>
  <c r="LMX12" i="1"/>
  <c r="LMY12" i="1"/>
  <c r="LMZ12" i="1"/>
  <c r="LNA12" i="1"/>
  <c r="LNB12" i="1"/>
  <c r="LNC12" i="1"/>
  <c r="LND12" i="1"/>
  <c r="LNE12" i="1"/>
  <c r="LNF12" i="1"/>
  <c r="LNG12" i="1"/>
  <c r="LNH12" i="1"/>
  <c r="LNI12" i="1"/>
  <c r="LNJ12" i="1"/>
  <c r="LNK12" i="1"/>
  <c r="LNL12" i="1"/>
  <c r="LNM12" i="1"/>
  <c r="LNN12" i="1"/>
  <c r="LNO12" i="1"/>
  <c r="LNP12" i="1"/>
  <c r="LNQ12" i="1"/>
  <c r="LNR12" i="1"/>
  <c r="LNS12" i="1"/>
  <c r="LNT12" i="1"/>
  <c r="LNU12" i="1"/>
  <c r="LNV12" i="1"/>
  <c r="LNW12" i="1"/>
  <c r="LNX12" i="1"/>
  <c r="LNY12" i="1"/>
  <c r="LNZ12" i="1"/>
  <c r="LOA12" i="1"/>
  <c r="LOB12" i="1"/>
  <c r="LOC12" i="1"/>
  <c r="LOD12" i="1"/>
  <c r="LOE12" i="1"/>
  <c r="LOF12" i="1"/>
  <c r="LOG12" i="1"/>
  <c r="LOH12" i="1"/>
  <c r="LOI12" i="1"/>
  <c r="LOJ12" i="1"/>
  <c r="LOK12" i="1"/>
  <c r="LOL12" i="1"/>
  <c r="LOM12" i="1"/>
  <c r="LON12" i="1"/>
  <c r="LOO12" i="1"/>
  <c r="LOP12" i="1"/>
  <c r="LOQ12" i="1"/>
  <c r="LOR12" i="1"/>
  <c r="LOS12" i="1"/>
  <c r="LOT12" i="1"/>
  <c r="LOU12" i="1"/>
  <c r="LOV12" i="1"/>
  <c r="LOW12" i="1"/>
  <c r="LOX12" i="1"/>
  <c r="LOY12" i="1"/>
  <c r="LOZ12" i="1"/>
  <c r="LPA12" i="1"/>
  <c r="LPB12" i="1"/>
  <c r="LPC12" i="1"/>
  <c r="LPD12" i="1"/>
  <c r="LPE12" i="1"/>
  <c r="LPF12" i="1"/>
  <c r="LPG12" i="1"/>
  <c r="LPH12" i="1"/>
  <c r="LPI12" i="1"/>
  <c r="LPJ12" i="1"/>
  <c r="LPK12" i="1"/>
  <c r="LPL12" i="1"/>
  <c r="LPM12" i="1"/>
  <c r="LPN12" i="1"/>
  <c r="LPO12" i="1"/>
  <c r="LPP12" i="1"/>
  <c r="LPQ12" i="1"/>
  <c r="LPR12" i="1"/>
  <c r="LPS12" i="1"/>
  <c r="LPT12" i="1"/>
  <c r="LPU12" i="1"/>
  <c r="LPV12" i="1"/>
  <c r="LPW12" i="1"/>
  <c r="LPX12" i="1"/>
  <c r="LPY12" i="1"/>
  <c r="LPZ12" i="1"/>
  <c r="LQA12" i="1"/>
  <c r="LQB12" i="1"/>
  <c r="LQC12" i="1"/>
  <c r="LQD12" i="1"/>
  <c r="LQE12" i="1"/>
  <c r="LQF12" i="1"/>
  <c r="LQG12" i="1"/>
  <c r="LQH12" i="1"/>
  <c r="LQI12" i="1"/>
  <c r="LQJ12" i="1"/>
  <c r="LQK12" i="1"/>
  <c r="LQL12" i="1"/>
  <c r="LQM12" i="1"/>
  <c r="LQN12" i="1"/>
  <c r="LQO12" i="1"/>
  <c r="LQP12" i="1"/>
  <c r="LQQ12" i="1"/>
  <c r="LQR12" i="1"/>
  <c r="LQS12" i="1"/>
  <c r="LQT12" i="1"/>
  <c r="LQU12" i="1"/>
  <c r="LQV12" i="1"/>
  <c r="LQW12" i="1"/>
  <c r="LQX12" i="1"/>
  <c r="LQY12" i="1"/>
  <c r="LQZ12" i="1"/>
  <c r="LRA12" i="1"/>
  <c r="LRB12" i="1"/>
  <c r="LRC12" i="1"/>
  <c r="LRD12" i="1"/>
  <c r="LRE12" i="1"/>
  <c r="LRF12" i="1"/>
  <c r="LRG12" i="1"/>
  <c r="LRH12" i="1"/>
  <c r="LRI12" i="1"/>
  <c r="LRJ12" i="1"/>
  <c r="LRK12" i="1"/>
  <c r="LRL12" i="1"/>
  <c r="LRM12" i="1"/>
  <c r="LRN12" i="1"/>
  <c r="LRO12" i="1"/>
  <c r="LRP12" i="1"/>
  <c r="LRQ12" i="1"/>
  <c r="LRR12" i="1"/>
  <c r="LRS12" i="1"/>
  <c r="LRT12" i="1"/>
  <c r="LRU12" i="1"/>
  <c r="LRV12" i="1"/>
  <c r="LRW12" i="1"/>
  <c r="LRX12" i="1"/>
  <c r="LRY12" i="1"/>
  <c r="LRZ12" i="1"/>
  <c r="LSA12" i="1"/>
  <c r="LSB12" i="1"/>
  <c r="LSC12" i="1"/>
  <c r="LSD12" i="1"/>
  <c r="LSE12" i="1"/>
  <c r="LSF12" i="1"/>
  <c r="LSG12" i="1"/>
  <c r="LSH12" i="1"/>
  <c r="LSI12" i="1"/>
  <c r="LSJ12" i="1"/>
  <c r="LSK12" i="1"/>
  <c r="LSL12" i="1"/>
  <c r="LSM12" i="1"/>
  <c r="LSN12" i="1"/>
  <c r="LSO12" i="1"/>
  <c r="LSP12" i="1"/>
  <c r="LSQ12" i="1"/>
  <c r="LSR12" i="1"/>
  <c r="LSS12" i="1"/>
  <c r="LST12" i="1"/>
  <c r="LSU12" i="1"/>
  <c r="LSV12" i="1"/>
  <c r="LSW12" i="1"/>
  <c r="LSX12" i="1"/>
  <c r="LSY12" i="1"/>
  <c r="LSZ12" i="1"/>
  <c r="LTA12" i="1"/>
  <c r="LTB12" i="1"/>
  <c r="LTC12" i="1"/>
  <c r="LTD12" i="1"/>
  <c r="LTE12" i="1"/>
  <c r="LTF12" i="1"/>
  <c r="LTG12" i="1"/>
  <c r="LTH12" i="1"/>
  <c r="LTI12" i="1"/>
  <c r="LTJ12" i="1"/>
  <c r="LTK12" i="1"/>
  <c r="LTL12" i="1"/>
  <c r="LTM12" i="1"/>
  <c r="LTN12" i="1"/>
  <c r="LTO12" i="1"/>
  <c r="LTP12" i="1"/>
  <c r="LTQ12" i="1"/>
  <c r="LTR12" i="1"/>
  <c r="LTS12" i="1"/>
  <c r="LTT12" i="1"/>
  <c r="LTU12" i="1"/>
  <c r="LTV12" i="1"/>
  <c r="LTW12" i="1"/>
  <c r="LTX12" i="1"/>
  <c r="LTY12" i="1"/>
  <c r="LTZ12" i="1"/>
  <c r="LUA12" i="1"/>
  <c r="LUB12" i="1"/>
  <c r="LUC12" i="1"/>
  <c r="LUD12" i="1"/>
  <c r="LUE12" i="1"/>
  <c r="LUF12" i="1"/>
  <c r="LUG12" i="1"/>
  <c r="LUH12" i="1"/>
  <c r="LUI12" i="1"/>
  <c r="LUJ12" i="1"/>
  <c r="LUK12" i="1"/>
  <c r="LUL12" i="1"/>
  <c r="LUM12" i="1"/>
  <c r="LUN12" i="1"/>
  <c r="LUO12" i="1"/>
  <c r="LUP12" i="1"/>
  <c r="LUQ12" i="1"/>
  <c r="LUR12" i="1"/>
  <c r="LUS12" i="1"/>
  <c r="LUT12" i="1"/>
  <c r="LUU12" i="1"/>
  <c r="LUV12" i="1"/>
  <c r="LUW12" i="1"/>
  <c r="LUX12" i="1"/>
  <c r="LUY12" i="1"/>
  <c r="LUZ12" i="1"/>
  <c r="LVA12" i="1"/>
  <c r="LVB12" i="1"/>
  <c r="LVC12" i="1"/>
  <c r="LVD12" i="1"/>
  <c r="LVE12" i="1"/>
  <c r="LVF12" i="1"/>
  <c r="LVG12" i="1"/>
  <c r="LVH12" i="1"/>
  <c r="LVI12" i="1"/>
  <c r="LVJ12" i="1"/>
  <c r="LVK12" i="1"/>
  <c r="LVL12" i="1"/>
  <c r="LVM12" i="1"/>
  <c r="LVN12" i="1"/>
  <c r="LVO12" i="1"/>
  <c r="LVP12" i="1"/>
  <c r="LVQ12" i="1"/>
  <c r="LVR12" i="1"/>
  <c r="LVS12" i="1"/>
  <c r="LVT12" i="1"/>
  <c r="LVU12" i="1"/>
  <c r="LVV12" i="1"/>
  <c r="LVW12" i="1"/>
  <c r="LVX12" i="1"/>
  <c r="LVY12" i="1"/>
  <c r="LVZ12" i="1"/>
  <c r="LWA12" i="1"/>
  <c r="LWB12" i="1"/>
  <c r="LWC12" i="1"/>
  <c r="LWD12" i="1"/>
  <c r="LWE12" i="1"/>
  <c r="LWF12" i="1"/>
  <c r="LWG12" i="1"/>
  <c r="LWH12" i="1"/>
  <c r="LWI12" i="1"/>
  <c r="LWJ12" i="1"/>
  <c r="LWK12" i="1"/>
  <c r="LWL12" i="1"/>
  <c r="LWM12" i="1"/>
  <c r="LWN12" i="1"/>
  <c r="LWO12" i="1"/>
  <c r="LWP12" i="1"/>
  <c r="LWQ12" i="1"/>
  <c r="LWR12" i="1"/>
  <c r="LWS12" i="1"/>
  <c r="LWT12" i="1"/>
  <c r="LWU12" i="1"/>
  <c r="LWV12" i="1"/>
  <c r="LWW12" i="1"/>
  <c r="LWX12" i="1"/>
  <c r="LWY12" i="1"/>
  <c r="LWZ12" i="1"/>
  <c r="LXA12" i="1"/>
  <c r="LXB12" i="1"/>
  <c r="LXC12" i="1"/>
  <c r="LXD12" i="1"/>
  <c r="LXE12" i="1"/>
  <c r="LXF12" i="1"/>
  <c r="LXG12" i="1"/>
  <c r="LXH12" i="1"/>
  <c r="LXI12" i="1"/>
  <c r="LXJ12" i="1"/>
  <c r="LXK12" i="1"/>
  <c r="LXL12" i="1"/>
  <c r="LXM12" i="1"/>
  <c r="LXN12" i="1"/>
  <c r="LXO12" i="1"/>
  <c r="LXP12" i="1"/>
  <c r="LXQ12" i="1"/>
  <c r="LXR12" i="1"/>
  <c r="LXS12" i="1"/>
  <c r="LXT12" i="1"/>
  <c r="LXU12" i="1"/>
  <c r="LXV12" i="1"/>
  <c r="LXW12" i="1"/>
  <c r="LXX12" i="1"/>
  <c r="LXY12" i="1"/>
  <c r="LXZ12" i="1"/>
  <c r="LYA12" i="1"/>
  <c r="LYB12" i="1"/>
  <c r="LYC12" i="1"/>
  <c r="LYD12" i="1"/>
  <c r="LYE12" i="1"/>
  <c r="LYF12" i="1"/>
  <c r="LYG12" i="1"/>
  <c r="LYH12" i="1"/>
  <c r="LYI12" i="1"/>
  <c r="LYJ12" i="1"/>
  <c r="LYK12" i="1"/>
  <c r="LYL12" i="1"/>
  <c r="LYM12" i="1"/>
  <c r="LYN12" i="1"/>
  <c r="LYO12" i="1"/>
  <c r="LYP12" i="1"/>
  <c r="LYQ12" i="1"/>
  <c r="LYR12" i="1"/>
  <c r="LYS12" i="1"/>
  <c r="LYT12" i="1"/>
  <c r="LYU12" i="1"/>
  <c r="LYV12" i="1"/>
  <c r="LYW12" i="1"/>
  <c r="LYX12" i="1"/>
  <c r="LYY12" i="1"/>
  <c r="LYZ12" i="1"/>
  <c r="LZA12" i="1"/>
  <c r="LZB12" i="1"/>
  <c r="LZC12" i="1"/>
  <c r="LZD12" i="1"/>
  <c r="LZE12" i="1"/>
  <c r="LZF12" i="1"/>
  <c r="LZG12" i="1"/>
  <c r="LZH12" i="1"/>
  <c r="LZI12" i="1"/>
  <c r="LZJ12" i="1"/>
  <c r="LZK12" i="1"/>
  <c r="LZL12" i="1"/>
  <c r="LZM12" i="1"/>
  <c r="LZN12" i="1"/>
  <c r="LZO12" i="1"/>
  <c r="LZP12" i="1"/>
  <c r="LZQ12" i="1"/>
  <c r="LZR12" i="1"/>
  <c r="LZS12" i="1"/>
  <c r="LZT12" i="1"/>
  <c r="LZU12" i="1"/>
  <c r="LZV12" i="1"/>
  <c r="LZW12" i="1"/>
  <c r="LZX12" i="1"/>
  <c r="LZY12" i="1"/>
  <c r="LZZ12" i="1"/>
  <c r="MAA12" i="1"/>
  <c r="MAB12" i="1"/>
  <c r="MAC12" i="1"/>
  <c r="MAD12" i="1"/>
  <c r="MAE12" i="1"/>
  <c r="MAF12" i="1"/>
  <c r="MAG12" i="1"/>
  <c r="MAH12" i="1"/>
  <c r="MAI12" i="1"/>
  <c r="MAJ12" i="1"/>
  <c r="MAK12" i="1"/>
  <c r="MAL12" i="1"/>
  <c r="MAM12" i="1"/>
  <c r="MAN12" i="1"/>
  <c r="MAO12" i="1"/>
  <c r="MAP12" i="1"/>
  <c r="MAQ12" i="1"/>
  <c r="MAR12" i="1"/>
  <c r="MAS12" i="1"/>
  <c r="MAT12" i="1"/>
  <c r="MAU12" i="1"/>
  <c r="MAV12" i="1"/>
  <c r="MAW12" i="1"/>
  <c r="MAX12" i="1"/>
  <c r="MAY12" i="1"/>
  <c r="MAZ12" i="1"/>
  <c r="MBA12" i="1"/>
  <c r="MBB12" i="1"/>
  <c r="MBC12" i="1"/>
  <c r="MBD12" i="1"/>
  <c r="MBE12" i="1"/>
  <c r="MBF12" i="1"/>
  <c r="MBG12" i="1"/>
  <c r="MBH12" i="1"/>
  <c r="MBI12" i="1"/>
  <c r="MBJ12" i="1"/>
  <c r="MBK12" i="1"/>
  <c r="MBL12" i="1"/>
  <c r="MBM12" i="1"/>
  <c r="MBN12" i="1"/>
  <c r="MBO12" i="1"/>
  <c r="MBP12" i="1"/>
  <c r="MBQ12" i="1"/>
  <c r="MBR12" i="1"/>
  <c r="MBS12" i="1"/>
  <c r="MBT12" i="1"/>
  <c r="MBU12" i="1"/>
  <c r="MBV12" i="1"/>
  <c r="MBW12" i="1"/>
  <c r="MBX12" i="1"/>
  <c r="MBY12" i="1"/>
  <c r="MBZ12" i="1"/>
  <c r="MCA12" i="1"/>
  <c r="MCB12" i="1"/>
  <c r="MCC12" i="1"/>
  <c r="MCD12" i="1"/>
  <c r="MCE12" i="1"/>
  <c r="MCF12" i="1"/>
  <c r="MCG12" i="1"/>
  <c r="MCH12" i="1"/>
  <c r="MCI12" i="1"/>
  <c r="MCJ12" i="1"/>
  <c r="MCK12" i="1"/>
  <c r="MCL12" i="1"/>
  <c r="MCM12" i="1"/>
  <c r="MCN12" i="1"/>
  <c r="MCO12" i="1"/>
  <c r="MCP12" i="1"/>
  <c r="MCQ12" i="1"/>
  <c r="MCR12" i="1"/>
  <c r="MCS12" i="1"/>
  <c r="MCT12" i="1"/>
  <c r="MCU12" i="1"/>
  <c r="MCV12" i="1"/>
  <c r="MCW12" i="1"/>
  <c r="MCX12" i="1"/>
  <c r="MCY12" i="1"/>
  <c r="MCZ12" i="1"/>
  <c r="MDA12" i="1"/>
  <c r="MDB12" i="1"/>
  <c r="MDC12" i="1"/>
  <c r="MDD12" i="1"/>
  <c r="MDE12" i="1"/>
  <c r="MDF12" i="1"/>
  <c r="MDG12" i="1"/>
  <c r="MDH12" i="1"/>
  <c r="MDI12" i="1"/>
  <c r="MDJ12" i="1"/>
  <c r="MDK12" i="1"/>
  <c r="MDL12" i="1"/>
  <c r="MDM12" i="1"/>
  <c r="MDN12" i="1"/>
  <c r="MDO12" i="1"/>
  <c r="MDP12" i="1"/>
  <c r="MDQ12" i="1"/>
  <c r="MDR12" i="1"/>
  <c r="MDS12" i="1"/>
  <c r="MDT12" i="1"/>
  <c r="MDU12" i="1"/>
  <c r="MDV12" i="1"/>
  <c r="MDW12" i="1"/>
  <c r="MDX12" i="1"/>
  <c r="MDY12" i="1"/>
  <c r="MDZ12" i="1"/>
  <c r="MEA12" i="1"/>
  <c r="MEB12" i="1"/>
  <c r="MEC12" i="1"/>
  <c r="MED12" i="1"/>
  <c r="MEE12" i="1"/>
  <c r="MEF12" i="1"/>
  <c r="MEG12" i="1"/>
  <c r="MEH12" i="1"/>
  <c r="MEI12" i="1"/>
  <c r="MEJ12" i="1"/>
  <c r="MEK12" i="1"/>
  <c r="MEL12" i="1"/>
  <c r="MEM12" i="1"/>
  <c r="MEN12" i="1"/>
  <c r="MEO12" i="1"/>
  <c r="MEP12" i="1"/>
  <c r="MEQ12" i="1"/>
  <c r="MER12" i="1"/>
  <c r="MES12" i="1"/>
  <c r="MET12" i="1"/>
  <c r="MEU12" i="1"/>
  <c r="MEV12" i="1"/>
  <c r="MEW12" i="1"/>
  <c r="MEX12" i="1"/>
  <c r="MEY12" i="1"/>
  <c r="MEZ12" i="1"/>
  <c r="MFA12" i="1"/>
  <c r="MFB12" i="1"/>
  <c r="MFC12" i="1"/>
  <c r="MFD12" i="1"/>
  <c r="MFE12" i="1"/>
  <c r="MFF12" i="1"/>
  <c r="MFG12" i="1"/>
  <c r="MFH12" i="1"/>
  <c r="MFI12" i="1"/>
  <c r="MFJ12" i="1"/>
  <c r="MFK12" i="1"/>
  <c r="MFL12" i="1"/>
  <c r="MFM12" i="1"/>
  <c r="MFN12" i="1"/>
  <c r="MFO12" i="1"/>
  <c r="MFP12" i="1"/>
  <c r="MFQ12" i="1"/>
  <c r="MFR12" i="1"/>
  <c r="MFS12" i="1"/>
  <c r="MFT12" i="1"/>
  <c r="MFU12" i="1"/>
  <c r="MFV12" i="1"/>
  <c r="MFW12" i="1"/>
  <c r="MFX12" i="1"/>
  <c r="MFY12" i="1"/>
  <c r="MFZ12" i="1"/>
  <c r="MGA12" i="1"/>
  <c r="MGB12" i="1"/>
  <c r="MGC12" i="1"/>
  <c r="MGD12" i="1"/>
  <c r="MGE12" i="1"/>
  <c r="MGF12" i="1"/>
  <c r="MGG12" i="1"/>
  <c r="MGH12" i="1"/>
  <c r="MGI12" i="1"/>
  <c r="MGJ12" i="1"/>
  <c r="MGK12" i="1"/>
  <c r="MGL12" i="1"/>
  <c r="MGM12" i="1"/>
  <c r="MGN12" i="1"/>
  <c r="MGO12" i="1"/>
  <c r="MGP12" i="1"/>
  <c r="MGQ12" i="1"/>
  <c r="MGR12" i="1"/>
  <c r="MGS12" i="1"/>
  <c r="MGT12" i="1"/>
  <c r="MGU12" i="1"/>
  <c r="MGV12" i="1"/>
  <c r="MGW12" i="1"/>
  <c r="MGX12" i="1"/>
  <c r="MGY12" i="1"/>
  <c r="MGZ12" i="1"/>
  <c r="MHA12" i="1"/>
  <c r="MHB12" i="1"/>
  <c r="MHC12" i="1"/>
  <c r="MHD12" i="1"/>
  <c r="MHE12" i="1"/>
  <c r="MHF12" i="1"/>
  <c r="MHG12" i="1"/>
  <c r="MHH12" i="1"/>
  <c r="MHI12" i="1"/>
  <c r="MHJ12" i="1"/>
  <c r="MHK12" i="1"/>
  <c r="MHL12" i="1"/>
  <c r="MHM12" i="1"/>
  <c r="MHN12" i="1"/>
  <c r="MHO12" i="1"/>
  <c r="MHP12" i="1"/>
  <c r="MHQ12" i="1"/>
  <c r="MHR12" i="1"/>
  <c r="MHS12" i="1"/>
  <c r="MHT12" i="1"/>
  <c r="MHU12" i="1"/>
  <c r="MHV12" i="1"/>
  <c r="MHW12" i="1"/>
  <c r="MHX12" i="1"/>
  <c r="MHY12" i="1"/>
  <c r="MHZ12" i="1"/>
  <c r="MIA12" i="1"/>
  <c r="MIB12" i="1"/>
  <c r="MIC12" i="1"/>
  <c r="MID12" i="1"/>
  <c r="MIE12" i="1"/>
  <c r="MIF12" i="1"/>
  <c r="MIG12" i="1"/>
  <c r="MIH12" i="1"/>
  <c r="MII12" i="1"/>
  <c r="MIJ12" i="1"/>
  <c r="MIK12" i="1"/>
  <c r="MIL12" i="1"/>
  <c r="MIM12" i="1"/>
  <c r="MIN12" i="1"/>
  <c r="MIO12" i="1"/>
  <c r="MIP12" i="1"/>
  <c r="MIQ12" i="1"/>
  <c r="MIR12" i="1"/>
  <c r="MIS12" i="1"/>
  <c r="MIT12" i="1"/>
  <c r="MIU12" i="1"/>
  <c r="MIV12" i="1"/>
  <c r="MIW12" i="1"/>
  <c r="MIX12" i="1"/>
  <c r="MIY12" i="1"/>
  <c r="MIZ12" i="1"/>
  <c r="MJA12" i="1"/>
  <c r="MJB12" i="1"/>
  <c r="MJC12" i="1"/>
  <c r="MJD12" i="1"/>
  <c r="MJE12" i="1"/>
  <c r="MJF12" i="1"/>
  <c r="MJG12" i="1"/>
  <c r="MJH12" i="1"/>
  <c r="MJI12" i="1"/>
  <c r="MJJ12" i="1"/>
  <c r="MJK12" i="1"/>
  <c r="MJL12" i="1"/>
  <c r="MJM12" i="1"/>
  <c r="MJN12" i="1"/>
  <c r="MJO12" i="1"/>
  <c r="MJP12" i="1"/>
  <c r="MJQ12" i="1"/>
  <c r="MJR12" i="1"/>
  <c r="MJS12" i="1"/>
  <c r="MJT12" i="1"/>
  <c r="MJU12" i="1"/>
  <c r="MJV12" i="1"/>
  <c r="MJW12" i="1"/>
  <c r="MJX12" i="1"/>
  <c r="MJY12" i="1"/>
  <c r="MJZ12" i="1"/>
  <c r="MKA12" i="1"/>
  <c r="MKB12" i="1"/>
  <c r="MKC12" i="1"/>
  <c r="MKD12" i="1"/>
  <c r="MKE12" i="1"/>
  <c r="MKF12" i="1"/>
  <c r="MKG12" i="1"/>
  <c r="MKH12" i="1"/>
  <c r="MKI12" i="1"/>
  <c r="MKJ12" i="1"/>
  <c r="MKK12" i="1"/>
  <c r="MKL12" i="1"/>
  <c r="MKM12" i="1"/>
  <c r="MKN12" i="1"/>
  <c r="MKO12" i="1"/>
  <c r="MKP12" i="1"/>
  <c r="MKQ12" i="1"/>
  <c r="MKR12" i="1"/>
  <c r="MKS12" i="1"/>
  <c r="MKT12" i="1"/>
  <c r="MKU12" i="1"/>
  <c r="MKV12" i="1"/>
  <c r="MKW12" i="1"/>
  <c r="MKX12" i="1"/>
  <c r="MKY12" i="1"/>
  <c r="MKZ12" i="1"/>
  <c r="MLA12" i="1"/>
  <c r="MLB12" i="1"/>
  <c r="MLC12" i="1"/>
  <c r="MLD12" i="1"/>
  <c r="MLE12" i="1"/>
  <c r="MLF12" i="1"/>
  <c r="MLG12" i="1"/>
  <c r="MLH12" i="1"/>
  <c r="MLI12" i="1"/>
  <c r="MLJ12" i="1"/>
  <c r="MLK12" i="1"/>
  <c r="MLL12" i="1"/>
  <c r="MLM12" i="1"/>
  <c r="MLN12" i="1"/>
  <c r="MLO12" i="1"/>
  <c r="MLP12" i="1"/>
  <c r="MLQ12" i="1"/>
  <c r="MLR12" i="1"/>
  <c r="MLS12" i="1"/>
  <c r="MLT12" i="1"/>
  <c r="MLU12" i="1"/>
  <c r="MLV12" i="1"/>
  <c r="MLW12" i="1"/>
  <c r="MLX12" i="1"/>
  <c r="MLY12" i="1"/>
  <c r="MLZ12" i="1"/>
  <c r="MMA12" i="1"/>
  <c r="MMB12" i="1"/>
  <c r="MMC12" i="1"/>
  <c r="MMD12" i="1"/>
  <c r="MME12" i="1"/>
  <c r="MMF12" i="1"/>
  <c r="MMG12" i="1"/>
  <c r="MMH12" i="1"/>
  <c r="MMI12" i="1"/>
  <c r="MMJ12" i="1"/>
  <c r="MMK12" i="1"/>
  <c r="MML12" i="1"/>
  <c r="MMM12" i="1"/>
  <c r="MMN12" i="1"/>
  <c r="MMO12" i="1"/>
  <c r="MMP12" i="1"/>
  <c r="MMQ12" i="1"/>
  <c r="MMR12" i="1"/>
  <c r="MMS12" i="1"/>
  <c r="MMT12" i="1"/>
  <c r="MMU12" i="1"/>
  <c r="MMV12" i="1"/>
  <c r="MMW12" i="1"/>
  <c r="MMX12" i="1"/>
  <c r="MMY12" i="1"/>
  <c r="MMZ12" i="1"/>
  <c r="MNA12" i="1"/>
  <c r="MNB12" i="1"/>
  <c r="MNC12" i="1"/>
  <c r="MND12" i="1"/>
  <c r="MNE12" i="1"/>
  <c r="MNF12" i="1"/>
  <c r="MNG12" i="1"/>
  <c r="MNH12" i="1"/>
  <c r="MNI12" i="1"/>
  <c r="MNJ12" i="1"/>
  <c r="MNK12" i="1"/>
  <c r="MNL12" i="1"/>
  <c r="MNM12" i="1"/>
  <c r="MNN12" i="1"/>
  <c r="MNO12" i="1"/>
  <c r="MNP12" i="1"/>
  <c r="MNQ12" i="1"/>
  <c r="MNR12" i="1"/>
  <c r="MNS12" i="1"/>
  <c r="MNT12" i="1"/>
  <c r="MNU12" i="1"/>
  <c r="MNV12" i="1"/>
  <c r="MNW12" i="1"/>
  <c r="MNX12" i="1"/>
  <c r="MNY12" i="1"/>
  <c r="MNZ12" i="1"/>
  <c r="MOA12" i="1"/>
  <c r="MOB12" i="1"/>
  <c r="MOC12" i="1"/>
  <c r="MOD12" i="1"/>
  <c r="MOE12" i="1"/>
  <c r="MOF12" i="1"/>
  <c r="MOG12" i="1"/>
  <c r="MOH12" i="1"/>
  <c r="MOI12" i="1"/>
  <c r="MOJ12" i="1"/>
  <c r="MOK12" i="1"/>
  <c r="MOL12" i="1"/>
  <c r="MOM12" i="1"/>
  <c r="MON12" i="1"/>
  <c r="MOO12" i="1"/>
  <c r="MOP12" i="1"/>
  <c r="MOQ12" i="1"/>
  <c r="MOR12" i="1"/>
  <c r="MOS12" i="1"/>
  <c r="MOT12" i="1"/>
  <c r="MOU12" i="1"/>
  <c r="MOV12" i="1"/>
  <c r="MOW12" i="1"/>
  <c r="MOX12" i="1"/>
  <c r="MOY12" i="1"/>
  <c r="MOZ12" i="1"/>
  <c r="MPA12" i="1"/>
  <c r="MPB12" i="1"/>
  <c r="MPC12" i="1"/>
  <c r="MPD12" i="1"/>
  <c r="MPE12" i="1"/>
  <c r="MPF12" i="1"/>
  <c r="MPG12" i="1"/>
  <c r="MPH12" i="1"/>
  <c r="MPI12" i="1"/>
  <c r="MPJ12" i="1"/>
  <c r="MPK12" i="1"/>
  <c r="MPL12" i="1"/>
  <c r="MPM12" i="1"/>
  <c r="MPN12" i="1"/>
  <c r="MPO12" i="1"/>
  <c r="MPP12" i="1"/>
  <c r="MPQ12" i="1"/>
  <c r="MPR12" i="1"/>
  <c r="MPS12" i="1"/>
  <c r="MPT12" i="1"/>
  <c r="MPU12" i="1"/>
  <c r="MPV12" i="1"/>
  <c r="MPW12" i="1"/>
  <c r="MPX12" i="1"/>
  <c r="MPY12" i="1"/>
  <c r="MPZ12" i="1"/>
  <c r="MQA12" i="1"/>
  <c r="MQB12" i="1"/>
  <c r="MQC12" i="1"/>
  <c r="MQD12" i="1"/>
  <c r="MQE12" i="1"/>
  <c r="MQF12" i="1"/>
  <c r="MQG12" i="1"/>
  <c r="MQH12" i="1"/>
  <c r="MQI12" i="1"/>
  <c r="MQJ12" i="1"/>
  <c r="MQK12" i="1"/>
  <c r="MQL12" i="1"/>
  <c r="MQM12" i="1"/>
  <c r="MQN12" i="1"/>
  <c r="MQO12" i="1"/>
  <c r="MQP12" i="1"/>
  <c r="MQQ12" i="1"/>
  <c r="MQR12" i="1"/>
  <c r="MQS12" i="1"/>
  <c r="MQT12" i="1"/>
  <c r="MQU12" i="1"/>
  <c r="MQV12" i="1"/>
  <c r="MQW12" i="1"/>
  <c r="MQX12" i="1"/>
  <c r="MQY12" i="1"/>
  <c r="MQZ12" i="1"/>
  <c r="MRA12" i="1"/>
  <c r="MRB12" i="1"/>
  <c r="MRC12" i="1"/>
  <c r="MRD12" i="1"/>
  <c r="MRE12" i="1"/>
  <c r="MRF12" i="1"/>
  <c r="MRG12" i="1"/>
  <c r="MRH12" i="1"/>
  <c r="MRI12" i="1"/>
  <c r="MRJ12" i="1"/>
  <c r="MRK12" i="1"/>
  <c r="MRL12" i="1"/>
  <c r="MRM12" i="1"/>
  <c r="MRN12" i="1"/>
  <c r="MRO12" i="1"/>
  <c r="MRP12" i="1"/>
  <c r="MRQ12" i="1"/>
  <c r="MRR12" i="1"/>
  <c r="MRS12" i="1"/>
  <c r="MRT12" i="1"/>
  <c r="MRU12" i="1"/>
  <c r="MRV12" i="1"/>
  <c r="MRW12" i="1"/>
  <c r="MRX12" i="1"/>
  <c r="MRY12" i="1"/>
  <c r="MRZ12" i="1"/>
  <c r="MSA12" i="1"/>
  <c r="MSB12" i="1"/>
  <c r="MSC12" i="1"/>
  <c r="MSD12" i="1"/>
  <c r="MSE12" i="1"/>
  <c r="MSF12" i="1"/>
  <c r="MSG12" i="1"/>
  <c r="MSH12" i="1"/>
  <c r="MSI12" i="1"/>
  <c r="MSJ12" i="1"/>
  <c r="MSK12" i="1"/>
  <c r="MSL12" i="1"/>
  <c r="MSM12" i="1"/>
  <c r="MSN12" i="1"/>
  <c r="MSO12" i="1"/>
  <c r="MSP12" i="1"/>
  <c r="MSQ12" i="1"/>
  <c r="MSR12" i="1"/>
  <c r="MSS12" i="1"/>
  <c r="MST12" i="1"/>
  <c r="MSU12" i="1"/>
  <c r="MSV12" i="1"/>
  <c r="MSW12" i="1"/>
  <c r="MSX12" i="1"/>
  <c r="MSY12" i="1"/>
  <c r="MSZ12" i="1"/>
  <c r="MTA12" i="1"/>
  <c r="MTB12" i="1"/>
  <c r="MTC12" i="1"/>
  <c r="MTD12" i="1"/>
  <c r="MTE12" i="1"/>
  <c r="MTF12" i="1"/>
  <c r="MTG12" i="1"/>
  <c r="MTH12" i="1"/>
  <c r="MTI12" i="1"/>
  <c r="MTJ12" i="1"/>
  <c r="MTK12" i="1"/>
  <c r="MTL12" i="1"/>
  <c r="MTM12" i="1"/>
  <c r="MTN12" i="1"/>
  <c r="MTO12" i="1"/>
  <c r="MTP12" i="1"/>
  <c r="MTQ12" i="1"/>
  <c r="MTR12" i="1"/>
  <c r="MTS12" i="1"/>
  <c r="MTT12" i="1"/>
  <c r="MTU12" i="1"/>
  <c r="MTV12" i="1"/>
  <c r="MTW12" i="1"/>
  <c r="MTX12" i="1"/>
  <c r="MTY12" i="1"/>
  <c r="MTZ12" i="1"/>
  <c r="MUA12" i="1"/>
  <c r="MUB12" i="1"/>
  <c r="MUC12" i="1"/>
  <c r="MUD12" i="1"/>
  <c r="MUE12" i="1"/>
  <c r="MUF12" i="1"/>
  <c r="MUG12" i="1"/>
  <c r="MUH12" i="1"/>
  <c r="MUI12" i="1"/>
  <c r="MUJ12" i="1"/>
  <c r="MUK12" i="1"/>
  <c r="MUL12" i="1"/>
  <c r="MUM12" i="1"/>
  <c r="MUN12" i="1"/>
  <c r="MUO12" i="1"/>
  <c r="MUP12" i="1"/>
  <c r="MUQ12" i="1"/>
  <c r="MUR12" i="1"/>
  <c r="MUS12" i="1"/>
  <c r="MUT12" i="1"/>
  <c r="MUU12" i="1"/>
  <c r="MUV12" i="1"/>
  <c r="MUW12" i="1"/>
  <c r="MUX12" i="1"/>
  <c r="MUY12" i="1"/>
  <c r="MUZ12" i="1"/>
  <c r="MVA12" i="1"/>
  <c r="MVB12" i="1"/>
  <c r="MVC12" i="1"/>
  <c r="MVD12" i="1"/>
  <c r="MVE12" i="1"/>
  <c r="MVF12" i="1"/>
  <c r="MVG12" i="1"/>
  <c r="MVH12" i="1"/>
  <c r="MVI12" i="1"/>
  <c r="MVJ12" i="1"/>
  <c r="MVK12" i="1"/>
  <c r="MVL12" i="1"/>
  <c r="MVM12" i="1"/>
  <c r="MVN12" i="1"/>
  <c r="MVO12" i="1"/>
  <c r="MVP12" i="1"/>
  <c r="MVQ12" i="1"/>
  <c r="MVR12" i="1"/>
  <c r="MVS12" i="1"/>
  <c r="MVT12" i="1"/>
  <c r="MVU12" i="1"/>
  <c r="MVV12" i="1"/>
  <c r="MVW12" i="1"/>
  <c r="MVX12" i="1"/>
  <c r="MVY12" i="1"/>
  <c r="MVZ12" i="1"/>
  <c r="MWA12" i="1"/>
  <c r="MWB12" i="1"/>
  <c r="MWC12" i="1"/>
  <c r="MWD12" i="1"/>
  <c r="MWE12" i="1"/>
  <c r="MWF12" i="1"/>
  <c r="MWG12" i="1"/>
  <c r="MWH12" i="1"/>
  <c r="MWI12" i="1"/>
  <c r="MWJ12" i="1"/>
  <c r="MWK12" i="1"/>
  <c r="MWL12" i="1"/>
  <c r="MWM12" i="1"/>
  <c r="MWN12" i="1"/>
  <c r="MWO12" i="1"/>
  <c r="MWP12" i="1"/>
  <c r="MWQ12" i="1"/>
  <c r="MWR12" i="1"/>
  <c r="MWS12" i="1"/>
  <c r="MWT12" i="1"/>
  <c r="MWU12" i="1"/>
  <c r="MWV12" i="1"/>
  <c r="MWW12" i="1"/>
  <c r="MWX12" i="1"/>
  <c r="MWY12" i="1"/>
  <c r="MWZ12" i="1"/>
  <c r="MXA12" i="1"/>
  <c r="MXB12" i="1"/>
  <c r="MXC12" i="1"/>
  <c r="MXD12" i="1"/>
  <c r="MXE12" i="1"/>
  <c r="MXF12" i="1"/>
  <c r="MXG12" i="1"/>
  <c r="MXH12" i="1"/>
  <c r="MXI12" i="1"/>
  <c r="MXJ12" i="1"/>
  <c r="MXK12" i="1"/>
  <c r="MXL12" i="1"/>
  <c r="MXM12" i="1"/>
  <c r="MXN12" i="1"/>
  <c r="MXO12" i="1"/>
  <c r="MXP12" i="1"/>
  <c r="MXQ12" i="1"/>
  <c r="MXR12" i="1"/>
  <c r="MXS12" i="1"/>
  <c r="MXT12" i="1"/>
  <c r="MXU12" i="1"/>
  <c r="MXV12" i="1"/>
  <c r="MXW12" i="1"/>
  <c r="MXX12" i="1"/>
  <c r="MXY12" i="1"/>
  <c r="MXZ12" i="1"/>
  <c r="MYA12" i="1"/>
  <c r="MYB12" i="1"/>
  <c r="MYC12" i="1"/>
  <c r="MYD12" i="1"/>
  <c r="MYE12" i="1"/>
  <c r="MYF12" i="1"/>
  <c r="MYG12" i="1"/>
  <c r="MYH12" i="1"/>
  <c r="MYI12" i="1"/>
  <c r="MYJ12" i="1"/>
  <c r="MYK12" i="1"/>
  <c r="MYL12" i="1"/>
  <c r="MYM12" i="1"/>
  <c r="MYN12" i="1"/>
  <c r="MYO12" i="1"/>
  <c r="MYP12" i="1"/>
  <c r="MYQ12" i="1"/>
  <c r="MYR12" i="1"/>
  <c r="MYS12" i="1"/>
  <c r="MYT12" i="1"/>
  <c r="MYU12" i="1"/>
  <c r="MYV12" i="1"/>
  <c r="MYW12" i="1"/>
  <c r="MYX12" i="1"/>
  <c r="MYY12" i="1"/>
  <c r="MYZ12" i="1"/>
  <c r="MZA12" i="1"/>
  <c r="MZB12" i="1"/>
  <c r="MZC12" i="1"/>
  <c r="MZD12" i="1"/>
  <c r="MZE12" i="1"/>
  <c r="MZF12" i="1"/>
  <c r="MZG12" i="1"/>
  <c r="MZH12" i="1"/>
  <c r="MZI12" i="1"/>
  <c r="MZJ12" i="1"/>
  <c r="MZK12" i="1"/>
  <c r="MZL12" i="1"/>
  <c r="MZM12" i="1"/>
  <c r="MZN12" i="1"/>
  <c r="MZO12" i="1"/>
  <c r="MZP12" i="1"/>
  <c r="MZQ12" i="1"/>
  <c r="MZR12" i="1"/>
  <c r="MZS12" i="1"/>
  <c r="MZT12" i="1"/>
  <c r="MZU12" i="1"/>
  <c r="MZV12" i="1"/>
  <c r="MZW12" i="1"/>
  <c r="MZX12" i="1"/>
  <c r="MZY12" i="1"/>
  <c r="MZZ12" i="1"/>
  <c r="NAA12" i="1"/>
  <c r="NAB12" i="1"/>
  <c r="NAC12" i="1"/>
  <c r="NAD12" i="1"/>
  <c r="NAE12" i="1"/>
  <c r="NAF12" i="1"/>
  <c r="NAG12" i="1"/>
  <c r="NAH12" i="1"/>
  <c r="NAI12" i="1"/>
  <c r="NAJ12" i="1"/>
  <c r="NAK12" i="1"/>
  <c r="NAL12" i="1"/>
  <c r="NAM12" i="1"/>
  <c r="NAN12" i="1"/>
  <c r="NAO12" i="1"/>
  <c r="NAP12" i="1"/>
  <c r="NAQ12" i="1"/>
  <c r="NAR12" i="1"/>
  <c r="NAS12" i="1"/>
  <c r="NAT12" i="1"/>
  <c r="NAU12" i="1"/>
  <c r="NAV12" i="1"/>
  <c r="NAW12" i="1"/>
  <c r="NAX12" i="1"/>
  <c r="NAY12" i="1"/>
  <c r="NAZ12" i="1"/>
  <c r="NBA12" i="1"/>
  <c r="NBB12" i="1"/>
  <c r="NBC12" i="1"/>
  <c r="NBD12" i="1"/>
  <c r="NBE12" i="1"/>
  <c r="NBF12" i="1"/>
  <c r="NBG12" i="1"/>
  <c r="NBH12" i="1"/>
  <c r="NBI12" i="1"/>
  <c r="NBJ12" i="1"/>
  <c r="NBK12" i="1"/>
  <c r="NBL12" i="1"/>
  <c r="NBM12" i="1"/>
  <c r="NBN12" i="1"/>
  <c r="NBO12" i="1"/>
  <c r="NBP12" i="1"/>
  <c r="NBQ12" i="1"/>
  <c r="NBR12" i="1"/>
  <c r="NBS12" i="1"/>
  <c r="NBT12" i="1"/>
  <c r="NBU12" i="1"/>
  <c r="NBV12" i="1"/>
  <c r="NBW12" i="1"/>
  <c r="NBX12" i="1"/>
  <c r="NBY12" i="1"/>
  <c r="NBZ12" i="1"/>
  <c r="NCA12" i="1"/>
  <c r="NCB12" i="1"/>
  <c r="NCC12" i="1"/>
  <c r="NCD12" i="1"/>
  <c r="NCE12" i="1"/>
  <c r="NCF12" i="1"/>
  <c r="NCG12" i="1"/>
  <c r="NCH12" i="1"/>
  <c r="NCI12" i="1"/>
  <c r="NCJ12" i="1"/>
  <c r="NCK12" i="1"/>
  <c r="NCL12" i="1"/>
  <c r="NCM12" i="1"/>
  <c r="NCN12" i="1"/>
  <c r="NCO12" i="1"/>
  <c r="NCP12" i="1"/>
  <c r="NCQ12" i="1"/>
  <c r="NCR12" i="1"/>
  <c r="NCS12" i="1"/>
  <c r="NCT12" i="1"/>
  <c r="NCU12" i="1"/>
  <c r="NCV12" i="1"/>
  <c r="NCW12" i="1"/>
  <c r="NCX12" i="1"/>
  <c r="NCY12" i="1"/>
  <c r="NCZ12" i="1"/>
  <c r="NDA12" i="1"/>
  <c r="NDB12" i="1"/>
  <c r="NDC12" i="1"/>
  <c r="NDD12" i="1"/>
  <c r="NDE12" i="1"/>
  <c r="NDF12" i="1"/>
  <c r="NDG12" i="1"/>
  <c r="NDH12" i="1"/>
  <c r="NDI12" i="1"/>
  <c r="NDJ12" i="1"/>
  <c r="NDK12" i="1"/>
  <c r="NDL12" i="1"/>
  <c r="NDM12" i="1"/>
  <c r="NDN12" i="1"/>
  <c r="NDO12" i="1"/>
  <c r="NDP12" i="1"/>
  <c r="NDQ12" i="1"/>
  <c r="NDR12" i="1"/>
  <c r="NDS12" i="1"/>
  <c r="NDT12" i="1"/>
  <c r="NDU12" i="1"/>
  <c r="NDV12" i="1"/>
  <c r="NDW12" i="1"/>
  <c r="NDX12" i="1"/>
  <c r="NDY12" i="1"/>
  <c r="NDZ12" i="1"/>
  <c r="NEA12" i="1"/>
  <c r="NEB12" i="1"/>
  <c r="NEC12" i="1"/>
  <c r="NED12" i="1"/>
  <c r="NEE12" i="1"/>
  <c r="NEF12" i="1"/>
  <c r="NEG12" i="1"/>
  <c r="NEH12" i="1"/>
  <c r="NEI12" i="1"/>
  <c r="NEJ12" i="1"/>
  <c r="NEK12" i="1"/>
  <c r="NEL12" i="1"/>
  <c r="NEM12" i="1"/>
  <c r="NEN12" i="1"/>
  <c r="NEO12" i="1"/>
  <c r="NEP12" i="1"/>
  <c r="NEQ12" i="1"/>
  <c r="NER12" i="1"/>
  <c r="NES12" i="1"/>
  <c r="NET12" i="1"/>
  <c r="NEU12" i="1"/>
  <c r="NEV12" i="1"/>
  <c r="NEW12" i="1"/>
  <c r="NEX12" i="1"/>
  <c r="NEY12" i="1"/>
  <c r="NEZ12" i="1"/>
  <c r="NFA12" i="1"/>
  <c r="NFB12" i="1"/>
  <c r="NFC12" i="1"/>
  <c r="NFD12" i="1"/>
  <c r="NFE12" i="1"/>
  <c r="NFF12" i="1"/>
  <c r="NFG12" i="1"/>
  <c r="NFH12" i="1"/>
  <c r="NFI12" i="1"/>
  <c r="NFJ12" i="1"/>
  <c r="NFK12" i="1"/>
  <c r="NFL12" i="1"/>
  <c r="NFM12" i="1"/>
  <c r="NFN12" i="1"/>
  <c r="NFO12" i="1"/>
  <c r="NFP12" i="1"/>
  <c r="NFQ12" i="1"/>
  <c r="NFR12" i="1"/>
  <c r="NFS12" i="1"/>
  <c r="NFT12" i="1"/>
  <c r="NFU12" i="1"/>
  <c r="NFV12" i="1"/>
  <c r="NFW12" i="1"/>
  <c r="NFX12" i="1"/>
  <c r="NFY12" i="1"/>
  <c r="NFZ12" i="1"/>
  <c r="NGA12" i="1"/>
  <c r="NGB12" i="1"/>
  <c r="NGC12" i="1"/>
  <c r="NGD12" i="1"/>
  <c r="NGE12" i="1"/>
  <c r="NGF12" i="1"/>
  <c r="NGG12" i="1"/>
  <c r="NGH12" i="1"/>
  <c r="NGI12" i="1"/>
  <c r="NGJ12" i="1"/>
  <c r="NGK12" i="1"/>
  <c r="NGL12" i="1"/>
  <c r="NGM12" i="1"/>
  <c r="NGN12" i="1"/>
  <c r="NGO12" i="1"/>
  <c r="NGP12" i="1"/>
  <c r="NGQ12" i="1"/>
  <c r="NGR12" i="1"/>
  <c r="NGS12" i="1"/>
  <c r="NGT12" i="1"/>
  <c r="NGU12" i="1"/>
  <c r="NGV12" i="1"/>
  <c r="NGW12" i="1"/>
  <c r="NGX12" i="1"/>
  <c r="NGY12" i="1"/>
  <c r="NGZ12" i="1"/>
  <c r="NHA12" i="1"/>
  <c r="NHB12" i="1"/>
  <c r="NHC12" i="1"/>
  <c r="NHD12" i="1"/>
  <c r="NHE12" i="1"/>
  <c r="NHF12" i="1"/>
  <c r="NHG12" i="1"/>
  <c r="NHH12" i="1"/>
  <c r="NHI12" i="1"/>
  <c r="NHJ12" i="1"/>
  <c r="NHK12" i="1"/>
  <c r="NHL12" i="1"/>
  <c r="NHM12" i="1"/>
  <c r="NHN12" i="1"/>
  <c r="NHO12" i="1"/>
  <c r="NHP12" i="1"/>
  <c r="NHQ12" i="1"/>
  <c r="NHR12" i="1"/>
  <c r="NHS12" i="1"/>
  <c r="NHT12" i="1"/>
  <c r="NHU12" i="1"/>
  <c r="NHV12" i="1"/>
  <c r="NHW12" i="1"/>
  <c r="NHX12" i="1"/>
  <c r="NHY12" i="1"/>
  <c r="NHZ12" i="1"/>
  <c r="NIA12" i="1"/>
  <c r="NIB12" i="1"/>
  <c r="NIC12" i="1"/>
  <c r="NID12" i="1"/>
  <c r="NIE12" i="1"/>
  <c r="NIF12" i="1"/>
  <c r="NIG12" i="1"/>
  <c r="NIH12" i="1"/>
  <c r="NII12" i="1"/>
  <c r="NIJ12" i="1"/>
  <c r="NIK12" i="1"/>
  <c r="NIL12" i="1"/>
  <c r="NIM12" i="1"/>
  <c r="NIN12" i="1"/>
  <c r="NIO12" i="1"/>
  <c r="NIP12" i="1"/>
  <c r="NIQ12" i="1"/>
  <c r="NIR12" i="1"/>
  <c r="NIS12" i="1"/>
  <c r="NIT12" i="1"/>
  <c r="NIU12" i="1"/>
  <c r="NIV12" i="1"/>
  <c r="NIW12" i="1"/>
  <c r="NIX12" i="1"/>
  <c r="NIY12" i="1"/>
  <c r="NIZ12" i="1"/>
  <c r="NJA12" i="1"/>
  <c r="NJB12" i="1"/>
  <c r="NJC12" i="1"/>
  <c r="NJD12" i="1"/>
  <c r="NJE12" i="1"/>
  <c r="NJF12" i="1"/>
  <c r="NJG12" i="1"/>
  <c r="NJH12" i="1"/>
  <c r="NJI12" i="1"/>
  <c r="NJJ12" i="1"/>
  <c r="NJK12" i="1"/>
  <c r="NJL12" i="1"/>
  <c r="NJM12" i="1"/>
  <c r="NJN12" i="1"/>
  <c r="NJO12" i="1"/>
  <c r="NJP12" i="1"/>
  <c r="NJQ12" i="1"/>
  <c r="NJR12" i="1"/>
  <c r="NJS12" i="1"/>
  <c r="NJT12" i="1"/>
  <c r="NJU12" i="1"/>
  <c r="NJV12" i="1"/>
  <c r="NJW12" i="1"/>
  <c r="NJX12" i="1"/>
  <c r="NJY12" i="1"/>
  <c r="NJZ12" i="1"/>
  <c r="NKA12" i="1"/>
  <c r="NKB12" i="1"/>
  <c r="NKC12" i="1"/>
  <c r="NKD12" i="1"/>
  <c r="NKE12" i="1"/>
  <c r="NKF12" i="1"/>
  <c r="NKG12" i="1"/>
  <c r="NKH12" i="1"/>
  <c r="NKI12" i="1"/>
  <c r="NKJ12" i="1"/>
  <c r="NKK12" i="1"/>
  <c r="NKL12" i="1"/>
  <c r="NKM12" i="1"/>
  <c r="NKN12" i="1"/>
  <c r="NKO12" i="1"/>
  <c r="NKP12" i="1"/>
  <c r="NKQ12" i="1"/>
  <c r="NKR12" i="1"/>
  <c r="NKS12" i="1"/>
  <c r="NKT12" i="1"/>
  <c r="NKU12" i="1"/>
  <c r="NKV12" i="1"/>
  <c r="NKW12" i="1"/>
  <c r="NKX12" i="1"/>
  <c r="NKY12" i="1"/>
  <c r="NKZ12" i="1"/>
  <c r="NLA12" i="1"/>
  <c r="NLB12" i="1"/>
  <c r="NLC12" i="1"/>
  <c r="NLD12" i="1"/>
  <c r="NLE12" i="1"/>
  <c r="NLF12" i="1"/>
  <c r="NLG12" i="1"/>
  <c r="NLH12" i="1"/>
  <c r="NLI12" i="1"/>
  <c r="NLJ12" i="1"/>
  <c r="NLK12" i="1"/>
  <c r="NLL12" i="1"/>
  <c r="NLM12" i="1"/>
  <c r="NLN12" i="1"/>
  <c r="NLO12" i="1"/>
  <c r="NLP12" i="1"/>
  <c r="NLQ12" i="1"/>
  <c r="NLR12" i="1"/>
  <c r="NLS12" i="1"/>
  <c r="NLT12" i="1"/>
  <c r="NLU12" i="1"/>
  <c r="NLV12" i="1"/>
  <c r="NLW12" i="1"/>
  <c r="NLX12" i="1"/>
  <c r="NLY12" i="1"/>
  <c r="NLZ12" i="1"/>
  <c r="NMA12" i="1"/>
  <c r="NMB12" i="1"/>
  <c r="NMC12" i="1"/>
  <c r="NMD12" i="1"/>
  <c r="NME12" i="1"/>
  <c r="NMF12" i="1"/>
  <c r="NMG12" i="1"/>
  <c r="NMH12" i="1"/>
  <c r="NMI12" i="1"/>
  <c r="NMJ12" i="1"/>
  <c r="NMK12" i="1"/>
  <c r="NML12" i="1"/>
  <c r="NMM12" i="1"/>
  <c r="NMN12" i="1"/>
  <c r="NMO12" i="1"/>
  <c r="NMP12" i="1"/>
  <c r="NMQ12" i="1"/>
  <c r="NMR12" i="1"/>
  <c r="NMS12" i="1"/>
  <c r="NMT12" i="1"/>
  <c r="NMU12" i="1"/>
  <c r="NMV12" i="1"/>
  <c r="NMW12" i="1"/>
  <c r="NMX12" i="1"/>
  <c r="NMY12" i="1"/>
  <c r="NMZ12" i="1"/>
  <c r="NNA12" i="1"/>
  <c r="NNB12" i="1"/>
  <c r="NNC12" i="1"/>
  <c r="NND12" i="1"/>
  <c r="NNE12" i="1"/>
  <c r="NNF12" i="1"/>
  <c r="NNG12" i="1"/>
  <c r="NNH12" i="1"/>
  <c r="NNI12" i="1"/>
  <c r="NNJ12" i="1"/>
  <c r="NNK12" i="1"/>
  <c r="NNL12" i="1"/>
  <c r="NNM12" i="1"/>
  <c r="NNN12" i="1"/>
  <c r="NNO12" i="1"/>
  <c r="NNP12" i="1"/>
  <c r="NNQ12" i="1"/>
  <c r="NNR12" i="1"/>
  <c r="NNS12" i="1"/>
  <c r="NNT12" i="1"/>
  <c r="NNU12" i="1"/>
  <c r="NNV12" i="1"/>
  <c r="NNW12" i="1"/>
  <c r="NNX12" i="1"/>
  <c r="NNY12" i="1"/>
  <c r="NNZ12" i="1"/>
  <c r="NOA12" i="1"/>
  <c r="NOB12" i="1"/>
  <c r="NOC12" i="1"/>
  <c r="NOD12" i="1"/>
  <c r="NOE12" i="1"/>
  <c r="NOF12" i="1"/>
  <c r="NOG12" i="1"/>
  <c r="NOH12" i="1"/>
  <c r="NOI12" i="1"/>
  <c r="NOJ12" i="1"/>
  <c r="NOK12" i="1"/>
  <c r="NOL12" i="1"/>
  <c r="NOM12" i="1"/>
  <c r="NON12" i="1"/>
  <c r="NOO12" i="1"/>
  <c r="NOP12" i="1"/>
  <c r="NOQ12" i="1"/>
  <c r="NOR12" i="1"/>
  <c r="NOS12" i="1"/>
  <c r="NOT12" i="1"/>
  <c r="NOU12" i="1"/>
  <c r="NOV12" i="1"/>
  <c r="NOW12" i="1"/>
  <c r="NOX12" i="1"/>
  <c r="NOY12" i="1"/>
  <c r="NOZ12" i="1"/>
  <c r="NPA12" i="1"/>
  <c r="NPB12" i="1"/>
  <c r="NPC12" i="1"/>
  <c r="NPD12" i="1"/>
  <c r="NPE12" i="1"/>
  <c r="NPF12" i="1"/>
  <c r="NPG12" i="1"/>
  <c r="NPH12" i="1"/>
  <c r="NPI12" i="1"/>
  <c r="NPJ12" i="1"/>
  <c r="NPK12" i="1"/>
  <c r="NPL12" i="1"/>
  <c r="NPM12" i="1"/>
  <c r="NPN12" i="1"/>
  <c r="NPO12" i="1"/>
  <c r="NPP12" i="1"/>
  <c r="NPQ12" i="1"/>
  <c r="NPR12" i="1"/>
  <c r="NPS12" i="1"/>
  <c r="NPT12" i="1"/>
  <c r="NPU12" i="1"/>
  <c r="NPV12" i="1"/>
  <c r="NPW12" i="1"/>
  <c r="NPX12" i="1"/>
  <c r="NPY12" i="1"/>
  <c r="NPZ12" i="1"/>
  <c r="NQA12" i="1"/>
  <c r="NQB12" i="1"/>
  <c r="NQC12" i="1"/>
  <c r="NQD12" i="1"/>
  <c r="NQE12" i="1"/>
  <c r="NQF12" i="1"/>
  <c r="NQG12" i="1"/>
  <c r="NQH12" i="1"/>
  <c r="NQI12" i="1"/>
  <c r="NQJ12" i="1"/>
  <c r="NQK12" i="1"/>
  <c r="NQL12" i="1"/>
  <c r="NQM12" i="1"/>
  <c r="NQN12" i="1"/>
  <c r="NQO12" i="1"/>
  <c r="NQP12" i="1"/>
  <c r="NQQ12" i="1"/>
  <c r="NQR12" i="1"/>
  <c r="NQS12" i="1"/>
  <c r="NQT12" i="1"/>
  <c r="NQU12" i="1"/>
  <c r="NQV12" i="1"/>
  <c r="NQW12" i="1"/>
  <c r="NQX12" i="1"/>
  <c r="NQY12" i="1"/>
  <c r="NQZ12" i="1"/>
  <c r="NRA12" i="1"/>
  <c r="NRB12" i="1"/>
  <c r="NRC12" i="1"/>
  <c r="NRD12" i="1"/>
  <c r="NRE12" i="1"/>
  <c r="NRF12" i="1"/>
  <c r="NRG12" i="1"/>
  <c r="NRH12" i="1"/>
  <c r="NRI12" i="1"/>
  <c r="NRJ12" i="1"/>
  <c r="NRK12" i="1"/>
  <c r="NRL12" i="1"/>
  <c r="NRM12" i="1"/>
  <c r="NRN12" i="1"/>
  <c r="NRO12" i="1"/>
  <c r="NRP12" i="1"/>
  <c r="NRQ12" i="1"/>
  <c r="NRR12" i="1"/>
  <c r="NRS12" i="1"/>
  <c r="NRT12" i="1"/>
  <c r="NRU12" i="1"/>
  <c r="NRV12" i="1"/>
  <c r="NRW12" i="1"/>
  <c r="NRX12" i="1"/>
  <c r="NRY12" i="1"/>
  <c r="NRZ12" i="1"/>
  <c r="NSA12" i="1"/>
  <c r="NSB12" i="1"/>
  <c r="NSC12" i="1"/>
  <c r="NSD12" i="1"/>
  <c r="NSE12" i="1"/>
  <c r="NSF12" i="1"/>
  <c r="NSG12" i="1"/>
  <c r="NSH12" i="1"/>
  <c r="NSI12" i="1"/>
  <c r="NSJ12" i="1"/>
  <c r="NSK12" i="1"/>
  <c r="NSL12" i="1"/>
  <c r="NSM12" i="1"/>
  <c r="NSN12" i="1"/>
  <c r="NSO12" i="1"/>
  <c r="NSP12" i="1"/>
  <c r="NSQ12" i="1"/>
  <c r="NSR12" i="1"/>
  <c r="NSS12" i="1"/>
  <c r="NST12" i="1"/>
  <c r="NSU12" i="1"/>
  <c r="NSV12" i="1"/>
  <c r="NSW12" i="1"/>
  <c r="NSX12" i="1"/>
  <c r="NSY12" i="1"/>
  <c r="NSZ12" i="1"/>
  <c r="NTA12" i="1"/>
  <c r="NTB12" i="1"/>
  <c r="NTC12" i="1"/>
  <c r="NTD12" i="1"/>
  <c r="NTE12" i="1"/>
  <c r="NTF12" i="1"/>
  <c r="NTG12" i="1"/>
  <c r="NTH12" i="1"/>
  <c r="NTI12" i="1"/>
  <c r="NTJ12" i="1"/>
  <c r="NTK12" i="1"/>
  <c r="NTL12" i="1"/>
  <c r="NTM12" i="1"/>
  <c r="NTN12" i="1"/>
  <c r="NTO12" i="1"/>
  <c r="NTP12" i="1"/>
  <c r="NTQ12" i="1"/>
  <c r="NTR12" i="1"/>
  <c r="NTS12" i="1"/>
  <c r="NTT12" i="1"/>
  <c r="NTU12" i="1"/>
  <c r="NTV12" i="1"/>
  <c r="NTW12" i="1"/>
  <c r="NTX12" i="1"/>
  <c r="NTY12" i="1"/>
  <c r="NTZ12" i="1"/>
  <c r="NUA12" i="1"/>
  <c r="NUB12" i="1"/>
  <c r="NUC12" i="1"/>
  <c r="NUD12" i="1"/>
  <c r="NUE12" i="1"/>
  <c r="NUF12" i="1"/>
  <c r="NUG12" i="1"/>
  <c r="NUH12" i="1"/>
  <c r="NUI12" i="1"/>
  <c r="NUJ12" i="1"/>
  <c r="NUK12" i="1"/>
  <c r="NUL12" i="1"/>
  <c r="NUM12" i="1"/>
  <c r="NUN12" i="1"/>
  <c r="NUO12" i="1"/>
  <c r="NUP12" i="1"/>
  <c r="NUQ12" i="1"/>
  <c r="NUR12" i="1"/>
  <c r="NUS12" i="1"/>
  <c r="NUT12" i="1"/>
  <c r="NUU12" i="1"/>
  <c r="NUV12" i="1"/>
  <c r="NUW12" i="1"/>
  <c r="NUX12" i="1"/>
  <c r="NUY12" i="1"/>
  <c r="NUZ12" i="1"/>
  <c r="NVA12" i="1"/>
  <c r="NVB12" i="1"/>
  <c r="NVC12" i="1"/>
  <c r="NVD12" i="1"/>
  <c r="NVE12" i="1"/>
  <c r="NVF12" i="1"/>
  <c r="NVG12" i="1"/>
  <c r="NVH12" i="1"/>
  <c r="NVI12" i="1"/>
  <c r="NVJ12" i="1"/>
  <c r="NVK12" i="1"/>
  <c r="NVL12" i="1"/>
  <c r="NVM12" i="1"/>
  <c r="NVN12" i="1"/>
  <c r="NVO12" i="1"/>
  <c r="NVP12" i="1"/>
  <c r="NVQ12" i="1"/>
  <c r="NVR12" i="1"/>
  <c r="NVS12" i="1"/>
  <c r="NVT12" i="1"/>
  <c r="NVU12" i="1"/>
  <c r="NVV12" i="1"/>
  <c r="NVW12" i="1"/>
  <c r="NVX12" i="1"/>
  <c r="NVY12" i="1"/>
  <c r="NVZ12" i="1"/>
  <c r="NWA12" i="1"/>
  <c r="NWB12" i="1"/>
  <c r="NWC12" i="1"/>
  <c r="NWD12" i="1"/>
  <c r="NWE12" i="1"/>
  <c r="NWF12" i="1"/>
  <c r="NWG12" i="1"/>
  <c r="NWH12" i="1"/>
  <c r="NWI12" i="1"/>
  <c r="NWJ12" i="1"/>
  <c r="NWK12" i="1"/>
  <c r="NWL12" i="1"/>
  <c r="NWM12" i="1"/>
  <c r="NWN12" i="1"/>
  <c r="NWO12" i="1"/>
  <c r="NWP12" i="1"/>
  <c r="NWQ12" i="1"/>
  <c r="NWR12" i="1"/>
  <c r="NWS12" i="1"/>
  <c r="NWT12" i="1"/>
  <c r="NWU12" i="1"/>
  <c r="NWV12" i="1"/>
  <c r="NWW12" i="1"/>
  <c r="NWX12" i="1"/>
  <c r="NWY12" i="1"/>
  <c r="NWZ12" i="1"/>
  <c r="NXA12" i="1"/>
  <c r="NXB12" i="1"/>
  <c r="NXC12" i="1"/>
  <c r="NXD12" i="1"/>
  <c r="NXE12" i="1"/>
  <c r="NXF12" i="1"/>
  <c r="NXG12" i="1"/>
  <c r="NXH12" i="1"/>
  <c r="NXI12" i="1"/>
  <c r="NXJ12" i="1"/>
  <c r="NXK12" i="1"/>
  <c r="NXL12" i="1"/>
  <c r="NXM12" i="1"/>
  <c r="NXN12" i="1"/>
  <c r="NXO12" i="1"/>
  <c r="NXP12" i="1"/>
  <c r="NXQ12" i="1"/>
  <c r="NXR12" i="1"/>
  <c r="NXS12" i="1"/>
  <c r="NXT12" i="1"/>
  <c r="NXU12" i="1"/>
  <c r="NXV12" i="1"/>
  <c r="NXW12" i="1"/>
  <c r="NXX12" i="1"/>
  <c r="NXY12" i="1"/>
  <c r="NXZ12" i="1"/>
  <c r="NYA12" i="1"/>
  <c r="NYB12" i="1"/>
  <c r="NYC12" i="1"/>
  <c r="NYD12" i="1"/>
  <c r="NYE12" i="1"/>
  <c r="NYF12" i="1"/>
  <c r="NYG12" i="1"/>
  <c r="NYH12" i="1"/>
  <c r="NYI12" i="1"/>
  <c r="NYJ12" i="1"/>
  <c r="NYK12" i="1"/>
  <c r="NYL12" i="1"/>
  <c r="NYM12" i="1"/>
  <c r="NYN12" i="1"/>
  <c r="NYO12" i="1"/>
  <c r="NYP12" i="1"/>
  <c r="NYQ12" i="1"/>
  <c r="NYR12" i="1"/>
  <c r="NYS12" i="1"/>
  <c r="NYT12" i="1"/>
  <c r="NYU12" i="1"/>
  <c r="NYV12" i="1"/>
  <c r="NYW12" i="1"/>
  <c r="NYX12" i="1"/>
  <c r="NYY12" i="1"/>
  <c r="NYZ12" i="1"/>
  <c r="NZA12" i="1"/>
  <c r="NZB12" i="1"/>
  <c r="NZC12" i="1"/>
  <c r="NZD12" i="1"/>
  <c r="NZE12" i="1"/>
  <c r="NZF12" i="1"/>
  <c r="NZG12" i="1"/>
  <c r="NZH12" i="1"/>
  <c r="NZI12" i="1"/>
  <c r="NZJ12" i="1"/>
  <c r="NZK12" i="1"/>
  <c r="NZL12" i="1"/>
  <c r="NZM12" i="1"/>
  <c r="NZN12" i="1"/>
  <c r="NZO12" i="1"/>
  <c r="NZP12" i="1"/>
  <c r="NZQ12" i="1"/>
  <c r="NZR12" i="1"/>
  <c r="NZS12" i="1"/>
  <c r="NZT12" i="1"/>
  <c r="NZU12" i="1"/>
  <c r="NZV12" i="1"/>
  <c r="NZW12" i="1"/>
  <c r="NZX12" i="1"/>
  <c r="NZY12" i="1"/>
  <c r="NZZ12" i="1"/>
  <c r="OAA12" i="1"/>
  <c r="OAB12" i="1"/>
  <c r="OAC12" i="1"/>
  <c r="OAD12" i="1"/>
  <c r="OAE12" i="1"/>
  <c r="OAF12" i="1"/>
  <c r="OAG12" i="1"/>
  <c r="OAH12" i="1"/>
  <c r="OAI12" i="1"/>
  <c r="OAJ12" i="1"/>
  <c r="OAK12" i="1"/>
  <c r="OAL12" i="1"/>
  <c r="OAM12" i="1"/>
  <c r="OAN12" i="1"/>
  <c r="OAO12" i="1"/>
  <c r="OAP12" i="1"/>
  <c r="OAQ12" i="1"/>
  <c r="OAR12" i="1"/>
  <c r="OAS12" i="1"/>
  <c r="OAT12" i="1"/>
  <c r="OAU12" i="1"/>
  <c r="OAV12" i="1"/>
  <c r="OAW12" i="1"/>
  <c r="OAX12" i="1"/>
  <c r="OAY12" i="1"/>
  <c r="OAZ12" i="1"/>
  <c r="OBA12" i="1"/>
  <c r="OBB12" i="1"/>
  <c r="OBC12" i="1"/>
  <c r="OBD12" i="1"/>
  <c r="OBE12" i="1"/>
  <c r="OBF12" i="1"/>
  <c r="OBG12" i="1"/>
  <c r="OBH12" i="1"/>
  <c r="OBI12" i="1"/>
  <c r="OBJ12" i="1"/>
  <c r="OBK12" i="1"/>
  <c r="OBL12" i="1"/>
  <c r="OBM12" i="1"/>
  <c r="OBN12" i="1"/>
  <c r="OBO12" i="1"/>
  <c r="OBP12" i="1"/>
  <c r="OBQ12" i="1"/>
  <c r="OBR12" i="1"/>
  <c r="OBS12" i="1"/>
  <c r="OBT12" i="1"/>
  <c r="OBU12" i="1"/>
  <c r="OBV12" i="1"/>
  <c r="OBW12" i="1"/>
  <c r="OBX12" i="1"/>
  <c r="OBY12" i="1"/>
  <c r="OBZ12" i="1"/>
  <c r="OCA12" i="1"/>
  <c r="OCB12" i="1"/>
  <c r="OCC12" i="1"/>
  <c r="OCD12" i="1"/>
  <c r="OCE12" i="1"/>
  <c r="OCF12" i="1"/>
  <c r="OCG12" i="1"/>
  <c r="OCH12" i="1"/>
  <c r="OCI12" i="1"/>
  <c r="OCJ12" i="1"/>
  <c r="OCK12" i="1"/>
  <c r="OCL12" i="1"/>
  <c r="OCM12" i="1"/>
  <c r="OCN12" i="1"/>
  <c r="OCO12" i="1"/>
  <c r="OCP12" i="1"/>
  <c r="OCQ12" i="1"/>
  <c r="OCR12" i="1"/>
  <c r="OCS12" i="1"/>
  <c r="OCT12" i="1"/>
  <c r="OCU12" i="1"/>
  <c r="OCV12" i="1"/>
  <c r="OCW12" i="1"/>
  <c r="OCX12" i="1"/>
  <c r="OCY12" i="1"/>
  <c r="OCZ12" i="1"/>
  <c r="ODA12" i="1"/>
  <c r="ODB12" i="1"/>
  <c r="ODC12" i="1"/>
  <c r="ODD12" i="1"/>
  <c r="ODE12" i="1"/>
  <c r="ODF12" i="1"/>
  <c r="ODG12" i="1"/>
  <c r="ODH12" i="1"/>
  <c r="ODI12" i="1"/>
  <c r="ODJ12" i="1"/>
  <c r="ODK12" i="1"/>
  <c r="ODL12" i="1"/>
  <c r="ODM12" i="1"/>
  <c r="ODN12" i="1"/>
  <c r="ODO12" i="1"/>
  <c r="ODP12" i="1"/>
  <c r="ODQ12" i="1"/>
  <c r="ODR12" i="1"/>
  <c r="ODS12" i="1"/>
  <c r="ODT12" i="1"/>
  <c r="ODU12" i="1"/>
  <c r="ODV12" i="1"/>
  <c r="ODW12" i="1"/>
  <c r="ODX12" i="1"/>
  <c r="ODY12" i="1"/>
  <c r="ODZ12" i="1"/>
  <c r="OEA12" i="1"/>
  <c r="OEB12" i="1"/>
  <c r="OEC12" i="1"/>
  <c r="OED12" i="1"/>
  <c r="OEE12" i="1"/>
  <c r="OEF12" i="1"/>
  <c r="OEG12" i="1"/>
  <c r="OEH12" i="1"/>
  <c r="OEI12" i="1"/>
  <c r="OEJ12" i="1"/>
  <c r="OEK12" i="1"/>
  <c r="OEL12" i="1"/>
  <c r="OEM12" i="1"/>
  <c r="OEN12" i="1"/>
  <c r="OEO12" i="1"/>
  <c r="OEP12" i="1"/>
  <c r="OEQ12" i="1"/>
  <c r="OER12" i="1"/>
  <c r="OES12" i="1"/>
  <c r="OET12" i="1"/>
  <c r="OEU12" i="1"/>
  <c r="OEV12" i="1"/>
  <c r="OEW12" i="1"/>
  <c r="OEX12" i="1"/>
  <c r="OEY12" i="1"/>
  <c r="OEZ12" i="1"/>
  <c r="OFA12" i="1"/>
  <c r="OFB12" i="1"/>
  <c r="OFC12" i="1"/>
  <c r="OFD12" i="1"/>
  <c r="OFE12" i="1"/>
  <c r="OFF12" i="1"/>
  <c r="OFG12" i="1"/>
  <c r="OFH12" i="1"/>
  <c r="OFI12" i="1"/>
  <c r="OFJ12" i="1"/>
  <c r="OFK12" i="1"/>
  <c r="OFL12" i="1"/>
  <c r="OFM12" i="1"/>
  <c r="OFN12" i="1"/>
  <c r="OFO12" i="1"/>
  <c r="OFP12" i="1"/>
  <c r="OFQ12" i="1"/>
  <c r="OFR12" i="1"/>
  <c r="OFS12" i="1"/>
  <c r="OFT12" i="1"/>
  <c r="OFU12" i="1"/>
  <c r="OFV12" i="1"/>
  <c r="OFW12" i="1"/>
  <c r="OFX12" i="1"/>
  <c r="OFY12" i="1"/>
  <c r="OFZ12" i="1"/>
  <c r="OGA12" i="1"/>
  <c r="OGB12" i="1"/>
  <c r="OGC12" i="1"/>
  <c r="OGD12" i="1"/>
  <c r="OGE12" i="1"/>
  <c r="OGF12" i="1"/>
  <c r="OGG12" i="1"/>
  <c r="OGH12" i="1"/>
  <c r="OGI12" i="1"/>
  <c r="OGJ12" i="1"/>
  <c r="OGK12" i="1"/>
  <c r="OGL12" i="1"/>
  <c r="OGM12" i="1"/>
  <c r="OGN12" i="1"/>
  <c r="OGO12" i="1"/>
  <c r="OGP12" i="1"/>
  <c r="OGQ12" i="1"/>
  <c r="OGR12" i="1"/>
  <c r="OGS12" i="1"/>
  <c r="OGT12" i="1"/>
  <c r="OGU12" i="1"/>
  <c r="OGV12" i="1"/>
  <c r="OGW12" i="1"/>
  <c r="OGX12" i="1"/>
  <c r="OGY12" i="1"/>
  <c r="OGZ12" i="1"/>
  <c r="OHA12" i="1"/>
  <c r="OHB12" i="1"/>
  <c r="OHC12" i="1"/>
  <c r="OHD12" i="1"/>
  <c r="OHE12" i="1"/>
  <c r="OHF12" i="1"/>
  <c r="OHG12" i="1"/>
  <c r="OHH12" i="1"/>
  <c r="OHI12" i="1"/>
  <c r="OHJ12" i="1"/>
  <c r="OHK12" i="1"/>
  <c r="OHL12" i="1"/>
  <c r="OHM12" i="1"/>
  <c r="OHN12" i="1"/>
  <c r="OHO12" i="1"/>
  <c r="OHP12" i="1"/>
  <c r="OHQ12" i="1"/>
  <c r="OHR12" i="1"/>
  <c r="OHS12" i="1"/>
  <c r="OHT12" i="1"/>
  <c r="OHU12" i="1"/>
  <c r="OHV12" i="1"/>
  <c r="OHW12" i="1"/>
  <c r="OHX12" i="1"/>
  <c r="OHY12" i="1"/>
  <c r="OHZ12" i="1"/>
  <c r="OIA12" i="1"/>
  <c r="OIB12" i="1"/>
  <c r="OIC12" i="1"/>
  <c r="OID12" i="1"/>
  <c r="OIE12" i="1"/>
  <c r="OIF12" i="1"/>
  <c r="OIG12" i="1"/>
  <c r="OIH12" i="1"/>
  <c r="OII12" i="1"/>
  <c r="OIJ12" i="1"/>
  <c r="OIK12" i="1"/>
  <c r="OIL12" i="1"/>
  <c r="OIM12" i="1"/>
  <c r="OIN12" i="1"/>
  <c r="OIO12" i="1"/>
  <c r="OIP12" i="1"/>
  <c r="OIQ12" i="1"/>
  <c r="OIR12" i="1"/>
  <c r="OIS12" i="1"/>
  <c r="OIT12" i="1"/>
  <c r="OIU12" i="1"/>
  <c r="OIV12" i="1"/>
  <c r="OIW12" i="1"/>
  <c r="OIX12" i="1"/>
  <c r="OIY12" i="1"/>
  <c r="OIZ12" i="1"/>
  <c r="OJA12" i="1"/>
  <c r="OJB12" i="1"/>
  <c r="OJC12" i="1"/>
  <c r="OJD12" i="1"/>
  <c r="OJE12" i="1"/>
  <c r="OJF12" i="1"/>
  <c r="OJG12" i="1"/>
  <c r="OJH12" i="1"/>
  <c r="OJI12" i="1"/>
  <c r="OJJ12" i="1"/>
  <c r="OJK12" i="1"/>
  <c r="OJL12" i="1"/>
  <c r="OJM12" i="1"/>
  <c r="OJN12" i="1"/>
  <c r="OJO12" i="1"/>
  <c r="OJP12" i="1"/>
  <c r="OJQ12" i="1"/>
  <c r="OJR12" i="1"/>
  <c r="OJS12" i="1"/>
  <c r="OJT12" i="1"/>
  <c r="OJU12" i="1"/>
  <c r="OJV12" i="1"/>
  <c r="OJW12" i="1"/>
  <c r="OJX12" i="1"/>
  <c r="OJY12" i="1"/>
  <c r="OJZ12" i="1"/>
  <c r="OKA12" i="1"/>
  <c r="OKB12" i="1"/>
  <c r="OKC12" i="1"/>
  <c r="OKD12" i="1"/>
  <c r="OKE12" i="1"/>
  <c r="OKF12" i="1"/>
  <c r="OKG12" i="1"/>
  <c r="OKH12" i="1"/>
  <c r="OKI12" i="1"/>
  <c r="OKJ12" i="1"/>
  <c r="OKK12" i="1"/>
  <c r="OKL12" i="1"/>
  <c r="OKM12" i="1"/>
  <c r="OKN12" i="1"/>
  <c r="OKO12" i="1"/>
  <c r="OKP12" i="1"/>
  <c r="OKQ12" i="1"/>
  <c r="OKR12" i="1"/>
  <c r="OKS12" i="1"/>
  <c r="OKT12" i="1"/>
  <c r="OKU12" i="1"/>
  <c r="OKV12" i="1"/>
  <c r="OKW12" i="1"/>
  <c r="OKX12" i="1"/>
  <c r="OKY12" i="1"/>
  <c r="OKZ12" i="1"/>
  <c r="OLA12" i="1"/>
  <c r="OLB12" i="1"/>
  <c r="OLC12" i="1"/>
  <c r="OLD12" i="1"/>
  <c r="OLE12" i="1"/>
  <c r="OLF12" i="1"/>
  <c r="OLG12" i="1"/>
  <c r="OLH12" i="1"/>
  <c r="OLI12" i="1"/>
  <c r="OLJ12" i="1"/>
  <c r="OLK12" i="1"/>
  <c r="OLL12" i="1"/>
  <c r="OLM12" i="1"/>
  <c r="OLN12" i="1"/>
  <c r="OLO12" i="1"/>
  <c r="OLP12" i="1"/>
  <c r="OLQ12" i="1"/>
  <c r="OLR12" i="1"/>
  <c r="OLS12" i="1"/>
  <c r="OLT12" i="1"/>
  <c r="OLU12" i="1"/>
  <c r="OLV12" i="1"/>
  <c r="OLW12" i="1"/>
  <c r="OLX12" i="1"/>
  <c r="OLY12" i="1"/>
  <c r="OLZ12" i="1"/>
  <c r="OMA12" i="1"/>
  <c r="OMB12" i="1"/>
  <c r="OMC12" i="1"/>
  <c r="OMD12" i="1"/>
  <c r="OME12" i="1"/>
  <c r="OMF12" i="1"/>
  <c r="OMG12" i="1"/>
  <c r="OMH12" i="1"/>
  <c r="OMI12" i="1"/>
  <c r="OMJ12" i="1"/>
  <c r="OMK12" i="1"/>
  <c r="OML12" i="1"/>
  <c r="OMM12" i="1"/>
  <c r="OMN12" i="1"/>
  <c r="OMO12" i="1"/>
  <c r="OMP12" i="1"/>
  <c r="OMQ12" i="1"/>
  <c r="OMR12" i="1"/>
  <c r="OMS12" i="1"/>
  <c r="OMT12" i="1"/>
  <c r="OMU12" i="1"/>
  <c r="OMV12" i="1"/>
  <c r="OMW12" i="1"/>
  <c r="OMX12" i="1"/>
  <c r="OMY12" i="1"/>
  <c r="OMZ12" i="1"/>
  <c r="ONA12" i="1"/>
  <c r="ONB12" i="1"/>
  <c r="ONC12" i="1"/>
  <c r="OND12" i="1"/>
  <c r="ONE12" i="1"/>
  <c r="ONF12" i="1"/>
  <c r="ONG12" i="1"/>
  <c r="ONH12" i="1"/>
  <c r="ONI12" i="1"/>
  <c r="ONJ12" i="1"/>
  <c r="ONK12" i="1"/>
  <c r="ONL12" i="1"/>
  <c r="ONM12" i="1"/>
  <c r="ONN12" i="1"/>
  <c r="ONO12" i="1"/>
  <c r="ONP12" i="1"/>
  <c r="ONQ12" i="1"/>
  <c r="ONR12" i="1"/>
  <c r="ONS12" i="1"/>
  <c r="ONT12" i="1"/>
  <c r="ONU12" i="1"/>
  <c r="ONV12" i="1"/>
  <c r="ONW12" i="1"/>
  <c r="ONX12" i="1"/>
  <c r="ONY12" i="1"/>
  <c r="ONZ12" i="1"/>
  <c r="OOA12" i="1"/>
  <c r="OOB12" i="1"/>
  <c r="OOC12" i="1"/>
  <c r="OOD12" i="1"/>
  <c r="OOE12" i="1"/>
  <c r="OOF12" i="1"/>
  <c r="OOG12" i="1"/>
  <c r="OOH12" i="1"/>
  <c r="OOI12" i="1"/>
  <c r="OOJ12" i="1"/>
  <c r="OOK12" i="1"/>
  <c r="OOL12" i="1"/>
  <c r="OOM12" i="1"/>
  <c r="OON12" i="1"/>
  <c r="OOO12" i="1"/>
  <c r="OOP12" i="1"/>
  <c r="OOQ12" i="1"/>
  <c r="OOR12" i="1"/>
  <c r="OOS12" i="1"/>
  <c r="OOT12" i="1"/>
  <c r="OOU12" i="1"/>
  <c r="OOV12" i="1"/>
  <c r="OOW12" i="1"/>
  <c r="OOX12" i="1"/>
  <c r="OOY12" i="1"/>
  <c r="OOZ12" i="1"/>
  <c r="OPA12" i="1"/>
  <c r="OPB12" i="1"/>
  <c r="OPC12" i="1"/>
  <c r="OPD12" i="1"/>
  <c r="OPE12" i="1"/>
  <c r="OPF12" i="1"/>
  <c r="OPG12" i="1"/>
  <c r="OPH12" i="1"/>
  <c r="OPI12" i="1"/>
  <c r="OPJ12" i="1"/>
  <c r="OPK12" i="1"/>
  <c r="OPL12" i="1"/>
  <c r="OPM12" i="1"/>
  <c r="OPN12" i="1"/>
  <c r="OPO12" i="1"/>
  <c r="OPP12" i="1"/>
  <c r="OPQ12" i="1"/>
  <c r="OPR12" i="1"/>
  <c r="OPS12" i="1"/>
  <c r="OPT12" i="1"/>
  <c r="OPU12" i="1"/>
  <c r="OPV12" i="1"/>
  <c r="OPW12" i="1"/>
  <c r="OPX12" i="1"/>
  <c r="OPY12" i="1"/>
  <c r="OPZ12" i="1"/>
  <c r="OQA12" i="1"/>
  <c r="OQB12" i="1"/>
  <c r="OQC12" i="1"/>
  <c r="OQD12" i="1"/>
  <c r="OQE12" i="1"/>
  <c r="OQF12" i="1"/>
  <c r="OQG12" i="1"/>
  <c r="OQH12" i="1"/>
  <c r="OQI12" i="1"/>
  <c r="OQJ12" i="1"/>
  <c r="OQK12" i="1"/>
  <c r="OQL12" i="1"/>
  <c r="OQM12" i="1"/>
  <c r="OQN12" i="1"/>
  <c r="OQO12" i="1"/>
  <c r="OQP12" i="1"/>
  <c r="OQQ12" i="1"/>
  <c r="OQR12" i="1"/>
  <c r="OQS12" i="1"/>
  <c r="OQT12" i="1"/>
  <c r="OQU12" i="1"/>
  <c r="OQV12" i="1"/>
  <c r="OQW12" i="1"/>
  <c r="OQX12" i="1"/>
  <c r="OQY12" i="1"/>
  <c r="OQZ12" i="1"/>
  <c r="ORA12" i="1"/>
  <c r="ORB12" i="1"/>
  <c r="ORC12" i="1"/>
  <c r="ORD12" i="1"/>
  <c r="ORE12" i="1"/>
  <c r="ORF12" i="1"/>
  <c r="ORG12" i="1"/>
  <c r="ORH12" i="1"/>
  <c r="ORI12" i="1"/>
  <c r="ORJ12" i="1"/>
  <c r="ORK12" i="1"/>
  <c r="ORL12" i="1"/>
  <c r="ORM12" i="1"/>
  <c r="ORN12" i="1"/>
  <c r="ORO12" i="1"/>
  <c r="ORP12" i="1"/>
  <c r="ORQ12" i="1"/>
  <c r="ORR12" i="1"/>
  <c r="ORS12" i="1"/>
  <c r="ORT12" i="1"/>
  <c r="ORU12" i="1"/>
  <c r="ORV12" i="1"/>
  <c r="ORW12" i="1"/>
  <c r="ORX12" i="1"/>
  <c r="ORY12" i="1"/>
  <c r="ORZ12" i="1"/>
  <c r="OSA12" i="1"/>
  <c r="OSB12" i="1"/>
  <c r="OSC12" i="1"/>
  <c r="OSD12" i="1"/>
  <c r="OSE12" i="1"/>
  <c r="OSF12" i="1"/>
  <c r="OSG12" i="1"/>
  <c r="OSH12" i="1"/>
  <c r="OSI12" i="1"/>
  <c r="OSJ12" i="1"/>
  <c r="OSK12" i="1"/>
  <c r="OSL12" i="1"/>
  <c r="OSM12" i="1"/>
  <c r="OSN12" i="1"/>
  <c r="OSO12" i="1"/>
  <c r="OSP12" i="1"/>
  <c r="OSQ12" i="1"/>
  <c r="OSR12" i="1"/>
  <c r="OSS12" i="1"/>
  <c r="OST12" i="1"/>
  <c r="OSU12" i="1"/>
  <c r="OSV12" i="1"/>
  <c r="OSW12" i="1"/>
  <c r="OSX12" i="1"/>
  <c r="OSY12" i="1"/>
  <c r="OSZ12" i="1"/>
  <c r="OTA12" i="1"/>
  <c r="OTB12" i="1"/>
  <c r="OTC12" i="1"/>
  <c r="OTD12" i="1"/>
  <c r="OTE12" i="1"/>
  <c r="OTF12" i="1"/>
  <c r="OTG12" i="1"/>
  <c r="OTH12" i="1"/>
  <c r="OTI12" i="1"/>
  <c r="OTJ12" i="1"/>
  <c r="OTK12" i="1"/>
  <c r="OTL12" i="1"/>
  <c r="OTM12" i="1"/>
  <c r="OTN12" i="1"/>
  <c r="OTO12" i="1"/>
  <c r="OTP12" i="1"/>
  <c r="OTQ12" i="1"/>
  <c r="OTR12" i="1"/>
  <c r="OTS12" i="1"/>
  <c r="OTT12" i="1"/>
  <c r="OTU12" i="1"/>
  <c r="OTV12" i="1"/>
  <c r="OTW12" i="1"/>
  <c r="OTX12" i="1"/>
  <c r="OTY12" i="1"/>
  <c r="OTZ12" i="1"/>
  <c r="OUA12" i="1"/>
  <c r="OUB12" i="1"/>
  <c r="OUC12" i="1"/>
  <c r="OUD12" i="1"/>
  <c r="OUE12" i="1"/>
  <c r="OUF12" i="1"/>
  <c r="OUG12" i="1"/>
  <c r="OUH12" i="1"/>
  <c r="OUI12" i="1"/>
  <c r="OUJ12" i="1"/>
  <c r="OUK12" i="1"/>
  <c r="OUL12" i="1"/>
  <c r="OUM12" i="1"/>
  <c r="OUN12" i="1"/>
  <c r="OUO12" i="1"/>
  <c r="OUP12" i="1"/>
  <c r="OUQ12" i="1"/>
  <c r="OUR12" i="1"/>
  <c r="OUS12" i="1"/>
  <c r="OUT12" i="1"/>
  <c r="OUU12" i="1"/>
  <c r="OUV12" i="1"/>
  <c r="OUW12" i="1"/>
  <c r="OUX12" i="1"/>
  <c r="OUY12" i="1"/>
  <c r="OUZ12" i="1"/>
  <c r="OVA12" i="1"/>
  <c r="OVB12" i="1"/>
  <c r="OVC12" i="1"/>
  <c r="OVD12" i="1"/>
  <c r="OVE12" i="1"/>
  <c r="OVF12" i="1"/>
  <c r="OVG12" i="1"/>
  <c r="OVH12" i="1"/>
  <c r="OVI12" i="1"/>
  <c r="OVJ12" i="1"/>
  <c r="OVK12" i="1"/>
  <c r="OVL12" i="1"/>
  <c r="OVM12" i="1"/>
  <c r="OVN12" i="1"/>
  <c r="OVO12" i="1"/>
  <c r="OVP12" i="1"/>
  <c r="OVQ12" i="1"/>
  <c r="OVR12" i="1"/>
  <c r="OVS12" i="1"/>
  <c r="OVT12" i="1"/>
  <c r="OVU12" i="1"/>
  <c r="OVV12" i="1"/>
  <c r="OVW12" i="1"/>
  <c r="OVX12" i="1"/>
  <c r="OVY12" i="1"/>
  <c r="OVZ12" i="1"/>
  <c r="OWA12" i="1"/>
  <c r="OWB12" i="1"/>
  <c r="OWC12" i="1"/>
  <c r="OWD12" i="1"/>
  <c r="OWE12" i="1"/>
  <c r="OWF12" i="1"/>
  <c r="OWG12" i="1"/>
  <c r="OWH12" i="1"/>
  <c r="OWI12" i="1"/>
  <c r="OWJ12" i="1"/>
  <c r="OWK12" i="1"/>
  <c r="OWL12" i="1"/>
  <c r="OWM12" i="1"/>
  <c r="OWN12" i="1"/>
  <c r="OWO12" i="1"/>
  <c r="OWP12" i="1"/>
  <c r="OWQ12" i="1"/>
  <c r="OWR12" i="1"/>
  <c r="OWS12" i="1"/>
  <c r="OWT12" i="1"/>
  <c r="OWU12" i="1"/>
  <c r="OWV12" i="1"/>
  <c r="OWW12" i="1"/>
  <c r="OWX12" i="1"/>
  <c r="OWY12" i="1"/>
  <c r="OWZ12" i="1"/>
  <c r="OXA12" i="1"/>
  <c r="OXB12" i="1"/>
  <c r="OXC12" i="1"/>
  <c r="OXD12" i="1"/>
  <c r="OXE12" i="1"/>
  <c r="OXF12" i="1"/>
  <c r="OXG12" i="1"/>
  <c r="OXH12" i="1"/>
  <c r="OXI12" i="1"/>
  <c r="OXJ12" i="1"/>
  <c r="OXK12" i="1"/>
  <c r="OXL12" i="1"/>
  <c r="OXM12" i="1"/>
  <c r="OXN12" i="1"/>
  <c r="OXO12" i="1"/>
  <c r="OXP12" i="1"/>
  <c r="OXQ12" i="1"/>
  <c r="OXR12" i="1"/>
  <c r="OXS12" i="1"/>
  <c r="OXT12" i="1"/>
  <c r="OXU12" i="1"/>
  <c r="OXV12" i="1"/>
  <c r="OXW12" i="1"/>
  <c r="OXX12" i="1"/>
  <c r="OXY12" i="1"/>
  <c r="OXZ12" i="1"/>
  <c r="OYA12" i="1"/>
  <c r="OYB12" i="1"/>
  <c r="OYC12" i="1"/>
  <c r="OYD12" i="1"/>
  <c r="OYE12" i="1"/>
  <c r="OYF12" i="1"/>
  <c r="OYG12" i="1"/>
  <c r="OYH12" i="1"/>
  <c r="OYI12" i="1"/>
  <c r="OYJ12" i="1"/>
  <c r="OYK12" i="1"/>
  <c r="OYL12" i="1"/>
  <c r="OYM12" i="1"/>
  <c r="OYN12" i="1"/>
  <c r="OYO12" i="1"/>
  <c r="OYP12" i="1"/>
  <c r="OYQ12" i="1"/>
  <c r="OYR12" i="1"/>
  <c r="OYS12" i="1"/>
  <c r="OYT12" i="1"/>
  <c r="OYU12" i="1"/>
  <c r="OYV12" i="1"/>
  <c r="OYW12" i="1"/>
  <c r="OYX12" i="1"/>
  <c r="OYY12" i="1"/>
  <c r="OYZ12" i="1"/>
  <c r="OZA12" i="1"/>
  <c r="OZB12" i="1"/>
  <c r="OZC12" i="1"/>
  <c r="OZD12" i="1"/>
  <c r="OZE12" i="1"/>
  <c r="OZF12" i="1"/>
  <c r="OZG12" i="1"/>
  <c r="OZH12" i="1"/>
  <c r="OZI12" i="1"/>
  <c r="OZJ12" i="1"/>
  <c r="OZK12" i="1"/>
  <c r="OZL12" i="1"/>
  <c r="OZM12" i="1"/>
  <c r="OZN12" i="1"/>
  <c r="OZO12" i="1"/>
  <c r="OZP12" i="1"/>
  <c r="OZQ12" i="1"/>
  <c r="OZR12" i="1"/>
  <c r="OZS12" i="1"/>
  <c r="OZT12" i="1"/>
  <c r="OZU12" i="1"/>
  <c r="OZV12" i="1"/>
  <c r="OZW12" i="1"/>
  <c r="OZX12" i="1"/>
  <c r="OZY12" i="1"/>
  <c r="OZZ12" i="1"/>
  <c r="PAA12" i="1"/>
  <c r="PAB12" i="1"/>
  <c r="PAC12" i="1"/>
  <c r="PAD12" i="1"/>
  <c r="PAE12" i="1"/>
  <c r="PAF12" i="1"/>
  <c r="PAG12" i="1"/>
  <c r="PAH12" i="1"/>
  <c r="PAI12" i="1"/>
  <c r="PAJ12" i="1"/>
  <c r="PAK12" i="1"/>
  <c r="PAL12" i="1"/>
  <c r="PAM12" i="1"/>
  <c r="PAN12" i="1"/>
  <c r="PAO12" i="1"/>
  <c r="PAP12" i="1"/>
  <c r="PAQ12" i="1"/>
  <c r="PAR12" i="1"/>
  <c r="PAS12" i="1"/>
  <c r="PAT12" i="1"/>
  <c r="PAU12" i="1"/>
  <c r="PAV12" i="1"/>
  <c r="PAW12" i="1"/>
  <c r="PAX12" i="1"/>
  <c r="PAY12" i="1"/>
  <c r="PAZ12" i="1"/>
  <c r="PBA12" i="1"/>
  <c r="PBB12" i="1"/>
  <c r="PBC12" i="1"/>
  <c r="PBD12" i="1"/>
  <c r="PBE12" i="1"/>
  <c r="PBF12" i="1"/>
  <c r="PBG12" i="1"/>
  <c r="PBH12" i="1"/>
  <c r="PBI12" i="1"/>
  <c r="PBJ12" i="1"/>
  <c r="PBK12" i="1"/>
  <c r="PBL12" i="1"/>
  <c r="PBM12" i="1"/>
  <c r="PBN12" i="1"/>
  <c r="PBO12" i="1"/>
  <c r="PBP12" i="1"/>
  <c r="PBQ12" i="1"/>
  <c r="PBR12" i="1"/>
  <c r="PBS12" i="1"/>
  <c r="PBT12" i="1"/>
  <c r="PBU12" i="1"/>
  <c r="PBV12" i="1"/>
  <c r="PBW12" i="1"/>
  <c r="PBX12" i="1"/>
  <c r="PBY12" i="1"/>
  <c r="PBZ12" i="1"/>
  <c r="PCA12" i="1"/>
  <c r="PCB12" i="1"/>
  <c r="PCC12" i="1"/>
  <c r="PCD12" i="1"/>
  <c r="PCE12" i="1"/>
  <c r="PCF12" i="1"/>
  <c r="PCG12" i="1"/>
  <c r="PCH12" i="1"/>
  <c r="PCI12" i="1"/>
  <c r="PCJ12" i="1"/>
  <c r="PCK12" i="1"/>
  <c r="PCL12" i="1"/>
  <c r="PCM12" i="1"/>
  <c r="PCN12" i="1"/>
  <c r="PCO12" i="1"/>
  <c r="PCP12" i="1"/>
  <c r="PCQ12" i="1"/>
  <c r="PCR12" i="1"/>
  <c r="PCS12" i="1"/>
  <c r="PCT12" i="1"/>
  <c r="PCU12" i="1"/>
  <c r="PCV12" i="1"/>
  <c r="PCW12" i="1"/>
  <c r="PCX12" i="1"/>
  <c r="PCY12" i="1"/>
  <c r="PCZ12" i="1"/>
  <c r="PDA12" i="1"/>
  <c r="PDB12" i="1"/>
  <c r="PDC12" i="1"/>
  <c r="PDD12" i="1"/>
  <c r="PDE12" i="1"/>
  <c r="PDF12" i="1"/>
  <c r="PDG12" i="1"/>
  <c r="PDH12" i="1"/>
  <c r="PDI12" i="1"/>
  <c r="PDJ12" i="1"/>
  <c r="PDK12" i="1"/>
  <c r="PDL12" i="1"/>
  <c r="PDM12" i="1"/>
  <c r="PDN12" i="1"/>
  <c r="PDO12" i="1"/>
  <c r="PDP12" i="1"/>
  <c r="PDQ12" i="1"/>
  <c r="PDR12" i="1"/>
  <c r="PDS12" i="1"/>
  <c r="PDT12" i="1"/>
  <c r="PDU12" i="1"/>
  <c r="PDV12" i="1"/>
  <c r="PDW12" i="1"/>
  <c r="PDX12" i="1"/>
  <c r="PDY12" i="1"/>
  <c r="PDZ12" i="1"/>
  <c r="PEA12" i="1"/>
  <c r="PEB12" i="1"/>
  <c r="PEC12" i="1"/>
  <c r="PED12" i="1"/>
  <c r="PEE12" i="1"/>
  <c r="PEF12" i="1"/>
  <c r="PEG12" i="1"/>
  <c r="PEH12" i="1"/>
  <c r="PEI12" i="1"/>
  <c r="PEJ12" i="1"/>
  <c r="PEK12" i="1"/>
  <c r="PEL12" i="1"/>
  <c r="PEM12" i="1"/>
  <c r="PEN12" i="1"/>
  <c r="PEO12" i="1"/>
  <c r="PEP12" i="1"/>
  <c r="PEQ12" i="1"/>
  <c r="PER12" i="1"/>
  <c r="PES12" i="1"/>
  <c r="PET12" i="1"/>
  <c r="PEU12" i="1"/>
  <c r="PEV12" i="1"/>
  <c r="PEW12" i="1"/>
  <c r="PEX12" i="1"/>
  <c r="PEY12" i="1"/>
  <c r="PEZ12" i="1"/>
  <c r="PFA12" i="1"/>
  <c r="PFB12" i="1"/>
  <c r="PFC12" i="1"/>
  <c r="PFD12" i="1"/>
  <c r="PFE12" i="1"/>
  <c r="PFF12" i="1"/>
  <c r="PFG12" i="1"/>
  <c r="PFH12" i="1"/>
  <c r="PFI12" i="1"/>
  <c r="PFJ12" i="1"/>
  <c r="PFK12" i="1"/>
  <c r="PFL12" i="1"/>
  <c r="PFM12" i="1"/>
  <c r="PFN12" i="1"/>
  <c r="PFO12" i="1"/>
  <c r="PFP12" i="1"/>
  <c r="PFQ12" i="1"/>
  <c r="PFR12" i="1"/>
  <c r="PFS12" i="1"/>
  <c r="PFT12" i="1"/>
  <c r="PFU12" i="1"/>
  <c r="PFV12" i="1"/>
  <c r="PFW12" i="1"/>
  <c r="PFX12" i="1"/>
  <c r="PFY12" i="1"/>
  <c r="PFZ12" i="1"/>
  <c r="PGA12" i="1"/>
  <c r="PGB12" i="1"/>
  <c r="PGC12" i="1"/>
  <c r="PGD12" i="1"/>
  <c r="PGE12" i="1"/>
  <c r="PGF12" i="1"/>
  <c r="PGG12" i="1"/>
  <c r="PGH12" i="1"/>
  <c r="PGI12" i="1"/>
  <c r="PGJ12" i="1"/>
  <c r="PGK12" i="1"/>
  <c r="PGL12" i="1"/>
  <c r="PGM12" i="1"/>
  <c r="PGN12" i="1"/>
  <c r="PGO12" i="1"/>
  <c r="PGP12" i="1"/>
  <c r="PGQ12" i="1"/>
  <c r="PGR12" i="1"/>
  <c r="PGS12" i="1"/>
  <c r="PGT12" i="1"/>
  <c r="PGU12" i="1"/>
  <c r="PGV12" i="1"/>
  <c r="PGW12" i="1"/>
  <c r="PGX12" i="1"/>
  <c r="PGY12" i="1"/>
  <c r="PGZ12" i="1"/>
  <c r="PHA12" i="1"/>
  <c r="PHB12" i="1"/>
  <c r="PHC12" i="1"/>
  <c r="PHD12" i="1"/>
  <c r="PHE12" i="1"/>
  <c r="PHF12" i="1"/>
  <c r="PHG12" i="1"/>
  <c r="PHH12" i="1"/>
  <c r="PHI12" i="1"/>
  <c r="PHJ12" i="1"/>
  <c r="PHK12" i="1"/>
  <c r="PHL12" i="1"/>
  <c r="PHM12" i="1"/>
  <c r="PHN12" i="1"/>
  <c r="PHO12" i="1"/>
  <c r="PHP12" i="1"/>
  <c r="PHQ12" i="1"/>
  <c r="PHR12" i="1"/>
  <c r="PHS12" i="1"/>
  <c r="PHT12" i="1"/>
  <c r="PHU12" i="1"/>
  <c r="PHV12" i="1"/>
  <c r="PHW12" i="1"/>
  <c r="PHX12" i="1"/>
  <c r="PHY12" i="1"/>
  <c r="PHZ12" i="1"/>
  <c r="PIA12" i="1"/>
  <c r="PIB12" i="1"/>
  <c r="PIC12" i="1"/>
  <c r="PID12" i="1"/>
  <c r="PIE12" i="1"/>
  <c r="PIF12" i="1"/>
  <c r="PIG12" i="1"/>
  <c r="PIH12" i="1"/>
  <c r="PII12" i="1"/>
  <c r="PIJ12" i="1"/>
  <c r="PIK12" i="1"/>
  <c r="PIL12" i="1"/>
  <c r="PIM12" i="1"/>
  <c r="PIN12" i="1"/>
  <c r="PIO12" i="1"/>
  <c r="PIP12" i="1"/>
  <c r="PIQ12" i="1"/>
  <c r="PIR12" i="1"/>
  <c r="PIS12" i="1"/>
  <c r="PIT12" i="1"/>
  <c r="PIU12" i="1"/>
  <c r="PIV12" i="1"/>
  <c r="PIW12" i="1"/>
  <c r="PIX12" i="1"/>
  <c r="PIY12" i="1"/>
  <c r="PIZ12" i="1"/>
  <c r="PJA12" i="1"/>
  <c r="PJB12" i="1"/>
  <c r="PJC12" i="1"/>
  <c r="PJD12" i="1"/>
  <c r="PJE12" i="1"/>
  <c r="PJF12" i="1"/>
  <c r="PJG12" i="1"/>
  <c r="PJH12" i="1"/>
  <c r="PJI12" i="1"/>
  <c r="PJJ12" i="1"/>
  <c r="PJK12" i="1"/>
  <c r="PJL12" i="1"/>
  <c r="PJM12" i="1"/>
  <c r="PJN12" i="1"/>
  <c r="PJO12" i="1"/>
  <c r="PJP12" i="1"/>
  <c r="PJQ12" i="1"/>
  <c r="PJR12" i="1"/>
  <c r="PJS12" i="1"/>
  <c r="PJT12" i="1"/>
  <c r="PJU12" i="1"/>
  <c r="PJV12" i="1"/>
  <c r="PJW12" i="1"/>
  <c r="PJX12" i="1"/>
  <c r="PJY12" i="1"/>
  <c r="PJZ12" i="1"/>
  <c r="PKA12" i="1"/>
  <c r="PKB12" i="1"/>
  <c r="PKC12" i="1"/>
  <c r="PKD12" i="1"/>
  <c r="PKE12" i="1"/>
  <c r="PKF12" i="1"/>
  <c r="PKG12" i="1"/>
  <c r="PKH12" i="1"/>
  <c r="PKI12" i="1"/>
  <c r="PKJ12" i="1"/>
  <c r="PKK12" i="1"/>
  <c r="PKL12" i="1"/>
  <c r="PKM12" i="1"/>
  <c r="PKN12" i="1"/>
  <c r="PKO12" i="1"/>
  <c r="PKP12" i="1"/>
  <c r="PKQ12" i="1"/>
  <c r="PKR12" i="1"/>
  <c r="PKS12" i="1"/>
  <c r="PKT12" i="1"/>
  <c r="PKU12" i="1"/>
  <c r="PKV12" i="1"/>
  <c r="PKW12" i="1"/>
  <c r="PKX12" i="1"/>
  <c r="PKY12" i="1"/>
  <c r="PKZ12" i="1"/>
  <c r="PLA12" i="1"/>
  <c r="PLB12" i="1"/>
  <c r="PLC12" i="1"/>
  <c r="PLD12" i="1"/>
  <c r="PLE12" i="1"/>
  <c r="PLF12" i="1"/>
  <c r="PLG12" i="1"/>
  <c r="PLH12" i="1"/>
  <c r="PLI12" i="1"/>
  <c r="PLJ12" i="1"/>
  <c r="PLK12" i="1"/>
  <c r="PLL12" i="1"/>
  <c r="PLM12" i="1"/>
  <c r="PLN12" i="1"/>
  <c r="PLO12" i="1"/>
  <c r="PLP12" i="1"/>
  <c r="PLQ12" i="1"/>
  <c r="PLR12" i="1"/>
  <c r="PLS12" i="1"/>
  <c r="PLT12" i="1"/>
  <c r="PLU12" i="1"/>
  <c r="PLV12" i="1"/>
  <c r="PLW12" i="1"/>
  <c r="PLX12" i="1"/>
  <c r="PLY12" i="1"/>
  <c r="PLZ12" i="1"/>
  <c r="PMA12" i="1"/>
  <c r="PMB12" i="1"/>
  <c r="PMC12" i="1"/>
  <c r="PMD12" i="1"/>
  <c r="PME12" i="1"/>
  <c r="PMF12" i="1"/>
  <c r="PMG12" i="1"/>
  <c r="PMH12" i="1"/>
  <c r="PMI12" i="1"/>
  <c r="PMJ12" i="1"/>
  <c r="PMK12" i="1"/>
  <c r="PML12" i="1"/>
  <c r="PMM12" i="1"/>
  <c r="PMN12" i="1"/>
  <c r="PMO12" i="1"/>
  <c r="PMP12" i="1"/>
  <c r="PMQ12" i="1"/>
  <c r="PMR12" i="1"/>
  <c r="PMS12" i="1"/>
  <c r="PMT12" i="1"/>
  <c r="PMU12" i="1"/>
  <c r="PMV12" i="1"/>
  <c r="PMW12" i="1"/>
  <c r="PMX12" i="1"/>
  <c r="PMY12" i="1"/>
  <c r="PMZ12" i="1"/>
  <c r="PNA12" i="1"/>
  <c r="PNB12" i="1"/>
  <c r="PNC12" i="1"/>
  <c r="PND12" i="1"/>
  <c r="PNE12" i="1"/>
  <c r="PNF12" i="1"/>
  <c r="PNG12" i="1"/>
  <c r="PNH12" i="1"/>
  <c r="PNI12" i="1"/>
  <c r="PNJ12" i="1"/>
  <c r="PNK12" i="1"/>
  <c r="PNL12" i="1"/>
  <c r="PNM12" i="1"/>
  <c r="PNN12" i="1"/>
  <c r="PNO12" i="1"/>
  <c r="PNP12" i="1"/>
  <c r="PNQ12" i="1"/>
  <c r="PNR12" i="1"/>
  <c r="PNS12" i="1"/>
  <c r="PNT12" i="1"/>
  <c r="PNU12" i="1"/>
  <c r="PNV12" i="1"/>
  <c r="PNW12" i="1"/>
  <c r="PNX12" i="1"/>
  <c r="PNY12" i="1"/>
  <c r="PNZ12" i="1"/>
  <c r="POA12" i="1"/>
  <c r="POB12" i="1"/>
  <c r="POC12" i="1"/>
  <c r="POD12" i="1"/>
  <c r="POE12" i="1"/>
  <c r="POF12" i="1"/>
  <c r="POG12" i="1"/>
  <c r="POH12" i="1"/>
  <c r="POI12" i="1"/>
  <c r="POJ12" i="1"/>
  <c r="POK12" i="1"/>
  <c r="POL12" i="1"/>
  <c r="POM12" i="1"/>
  <c r="PON12" i="1"/>
  <c r="POO12" i="1"/>
  <c r="POP12" i="1"/>
  <c r="POQ12" i="1"/>
  <c r="POR12" i="1"/>
  <c r="POS12" i="1"/>
  <c r="POT12" i="1"/>
  <c r="POU12" i="1"/>
  <c r="POV12" i="1"/>
  <c r="POW12" i="1"/>
  <c r="POX12" i="1"/>
  <c r="POY12" i="1"/>
  <c r="POZ12" i="1"/>
  <c r="PPA12" i="1"/>
  <c r="PPB12" i="1"/>
  <c r="PPC12" i="1"/>
  <c r="PPD12" i="1"/>
  <c r="PPE12" i="1"/>
  <c r="PPF12" i="1"/>
  <c r="PPG12" i="1"/>
  <c r="PPH12" i="1"/>
  <c r="PPI12" i="1"/>
  <c r="PPJ12" i="1"/>
  <c r="PPK12" i="1"/>
  <c r="PPL12" i="1"/>
  <c r="PPM12" i="1"/>
  <c r="PPN12" i="1"/>
  <c r="PPO12" i="1"/>
  <c r="PPP12" i="1"/>
  <c r="PPQ12" i="1"/>
  <c r="PPR12" i="1"/>
  <c r="PPS12" i="1"/>
  <c r="PPT12" i="1"/>
  <c r="PPU12" i="1"/>
  <c r="PPV12" i="1"/>
  <c r="PPW12" i="1"/>
  <c r="PPX12" i="1"/>
  <c r="PPY12" i="1"/>
  <c r="PPZ12" i="1"/>
  <c r="PQA12" i="1"/>
  <c r="PQB12" i="1"/>
  <c r="PQC12" i="1"/>
  <c r="PQD12" i="1"/>
  <c r="PQE12" i="1"/>
  <c r="PQF12" i="1"/>
  <c r="PQG12" i="1"/>
  <c r="PQH12" i="1"/>
  <c r="PQI12" i="1"/>
  <c r="PQJ12" i="1"/>
  <c r="PQK12" i="1"/>
  <c r="PQL12" i="1"/>
  <c r="PQM12" i="1"/>
  <c r="PQN12" i="1"/>
  <c r="PQO12" i="1"/>
  <c r="PQP12" i="1"/>
  <c r="PQQ12" i="1"/>
  <c r="PQR12" i="1"/>
  <c r="PQS12" i="1"/>
  <c r="PQT12" i="1"/>
  <c r="PQU12" i="1"/>
  <c r="PQV12" i="1"/>
  <c r="PQW12" i="1"/>
  <c r="PQX12" i="1"/>
  <c r="PQY12" i="1"/>
  <c r="PQZ12" i="1"/>
  <c r="PRA12" i="1"/>
  <c r="PRB12" i="1"/>
  <c r="PRC12" i="1"/>
  <c r="PRD12" i="1"/>
  <c r="PRE12" i="1"/>
  <c r="PRF12" i="1"/>
  <c r="PRG12" i="1"/>
  <c r="PRH12" i="1"/>
  <c r="PRI12" i="1"/>
  <c r="PRJ12" i="1"/>
  <c r="PRK12" i="1"/>
  <c r="PRL12" i="1"/>
  <c r="PRM12" i="1"/>
  <c r="PRN12" i="1"/>
  <c r="PRO12" i="1"/>
  <c r="PRP12" i="1"/>
  <c r="PRQ12" i="1"/>
  <c r="PRR12" i="1"/>
  <c r="PRS12" i="1"/>
  <c r="PRT12" i="1"/>
  <c r="PRU12" i="1"/>
  <c r="PRV12" i="1"/>
  <c r="PRW12" i="1"/>
  <c r="PRX12" i="1"/>
  <c r="PRY12" i="1"/>
  <c r="PRZ12" i="1"/>
  <c r="PSA12" i="1"/>
  <c r="PSB12" i="1"/>
  <c r="PSC12" i="1"/>
  <c r="PSD12" i="1"/>
  <c r="PSE12" i="1"/>
  <c r="PSF12" i="1"/>
  <c r="PSG12" i="1"/>
  <c r="PSH12" i="1"/>
  <c r="PSI12" i="1"/>
  <c r="PSJ12" i="1"/>
  <c r="PSK12" i="1"/>
  <c r="PSL12" i="1"/>
  <c r="PSM12" i="1"/>
  <c r="PSN12" i="1"/>
  <c r="PSO12" i="1"/>
  <c r="PSP12" i="1"/>
  <c r="PSQ12" i="1"/>
  <c r="PSR12" i="1"/>
  <c r="PSS12" i="1"/>
  <c r="PST12" i="1"/>
  <c r="PSU12" i="1"/>
  <c r="PSV12" i="1"/>
  <c r="PSW12" i="1"/>
  <c r="PSX12" i="1"/>
  <c r="PSY12" i="1"/>
  <c r="PSZ12" i="1"/>
  <c r="PTA12" i="1"/>
  <c r="PTB12" i="1"/>
  <c r="PTC12" i="1"/>
  <c r="PTD12" i="1"/>
  <c r="PTE12" i="1"/>
  <c r="PTF12" i="1"/>
  <c r="PTG12" i="1"/>
  <c r="PTH12" i="1"/>
  <c r="PTI12" i="1"/>
  <c r="PTJ12" i="1"/>
  <c r="PTK12" i="1"/>
  <c r="PTL12" i="1"/>
  <c r="PTM12" i="1"/>
  <c r="PTN12" i="1"/>
  <c r="PTO12" i="1"/>
  <c r="PTP12" i="1"/>
  <c r="PTQ12" i="1"/>
  <c r="PTR12" i="1"/>
  <c r="PTS12" i="1"/>
  <c r="PTT12" i="1"/>
  <c r="PTU12" i="1"/>
  <c r="PTV12" i="1"/>
  <c r="PTW12" i="1"/>
  <c r="PTX12" i="1"/>
  <c r="PTY12" i="1"/>
  <c r="PTZ12" i="1"/>
  <c r="PUA12" i="1"/>
  <c r="PUB12" i="1"/>
  <c r="PUC12" i="1"/>
  <c r="PUD12" i="1"/>
  <c r="PUE12" i="1"/>
  <c r="PUF12" i="1"/>
  <c r="PUG12" i="1"/>
  <c r="PUH12" i="1"/>
  <c r="PUI12" i="1"/>
  <c r="PUJ12" i="1"/>
  <c r="PUK12" i="1"/>
  <c r="PUL12" i="1"/>
  <c r="PUM12" i="1"/>
  <c r="PUN12" i="1"/>
  <c r="PUO12" i="1"/>
  <c r="PUP12" i="1"/>
  <c r="PUQ12" i="1"/>
  <c r="PUR12" i="1"/>
  <c r="PUS12" i="1"/>
  <c r="PUT12" i="1"/>
  <c r="PUU12" i="1"/>
  <c r="PUV12" i="1"/>
  <c r="PUW12" i="1"/>
  <c r="PUX12" i="1"/>
  <c r="PUY12" i="1"/>
  <c r="PUZ12" i="1"/>
  <c r="PVA12" i="1"/>
  <c r="PVB12" i="1"/>
  <c r="PVC12" i="1"/>
  <c r="PVD12" i="1"/>
  <c r="PVE12" i="1"/>
  <c r="PVF12" i="1"/>
  <c r="PVG12" i="1"/>
  <c r="PVH12" i="1"/>
  <c r="PVI12" i="1"/>
  <c r="PVJ12" i="1"/>
  <c r="PVK12" i="1"/>
  <c r="PVL12" i="1"/>
  <c r="PVM12" i="1"/>
  <c r="PVN12" i="1"/>
  <c r="PVO12" i="1"/>
  <c r="PVP12" i="1"/>
  <c r="PVQ12" i="1"/>
  <c r="PVR12" i="1"/>
  <c r="PVS12" i="1"/>
  <c r="PVT12" i="1"/>
  <c r="PVU12" i="1"/>
  <c r="PVV12" i="1"/>
  <c r="PVW12" i="1"/>
  <c r="PVX12" i="1"/>
  <c r="PVY12" i="1"/>
  <c r="PVZ12" i="1"/>
  <c r="PWA12" i="1"/>
  <c r="PWB12" i="1"/>
  <c r="PWC12" i="1"/>
  <c r="PWD12" i="1"/>
  <c r="PWE12" i="1"/>
  <c r="PWF12" i="1"/>
  <c r="PWG12" i="1"/>
  <c r="PWH12" i="1"/>
  <c r="PWI12" i="1"/>
  <c r="PWJ12" i="1"/>
  <c r="PWK12" i="1"/>
  <c r="PWL12" i="1"/>
  <c r="PWM12" i="1"/>
  <c r="PWN12" i="1"/>
  <c r="PWO12" i="1"/>
  <c r="PWP12" i="1"/>
  <c r="PWQ12" i="1"/>
  <c r="PWR12" i="1"/>
  <c r="PWS12" i="1"/>
  <c r="PWT12" i="1"/>
  <c r="PWU12" i="1"/>
  <c r="PWV12" i="1"/>
  <c r="PWW12" i="1"/>
  <c r="PWX12" i="1"/>
  <c r="PWY12" i="1"/>
  <c r="PWZ12" i="1"/>
  <c r="PXA12" i="1"/>
  <c r="PXB12" i="1"/>
  <c r="PXC12" i="1"/>
  <c r="PXD12" i="1"/>
  <c r="PXE12" i="1"/>
  <c r="PXF12" i="1"/>
  <c r="PXG12" i="1"/>
  <c r="PXH12" i="1"/>
  <c r="PXI12" i="1"/>
  <c r="PXJ12" i="1"/>
  <c r="PXK12" i="1"/>
  <c r="PXL12" i="1"/>
  <c r="PXM12" i="1"/>
  <c r="PXN12" i="1"/>
  <c r="PXO12" i="1"/>
  <c r="PXP12" i="1"/>
  <c r="PXQ12" i="1"/>
  <c r="PXR12" i="1"/>
  <c r="PXS12" i="1"/>
  <c r="PXT12" i="1"/>
  <c r="PXU12" i="1"/>
  <c r="PXV12" i="1"/>
  <c r="PXW12" i="1"/>
  <c r="PXX12" i="1"/>
  <c r="PXY12" i="1"/>
  <c r="PXZ12" i="1"/>
  <c r="PYA12" i="1"/>
  <c r="PYB12" i="1"/>
  <c r="PYC12" i="1"/>
  <c r="PYD12" i="1"/>
  <c r="PYE12" i="1"/>
  <c r="PYF12" i="1"/>
  <c r="PYG12" i="1"/>
  <c r="PYH12" i="1"/>
  <c r="PYI12" i="1"/>
  <c r="PYJ12" i="1"/>
  <c r="PYK12" i="1"/>
  <c r="PYL12" i="1"/>
  <c r="PYM12" i="1"/>
  <c r="PYN12" i="1"/>
  <c r="PYO12" i="1"/>
  <c r="PYP12" i="1"/>
  <c r="PYQ12" i="1"/>
  <c r="PYR12" i="1"/>
  <c r="PYS12" i="1"/>
  <c r="PYT12" i="1"/>
  <c r="PYU12" i="1"/>
  <c r="PYV12" i="1"/>
  <c r="PYW12" i="1"/>
  <c r="PYX12" i="1"/>
  <c r="PYY12" i="1"/>
  <c r="PYZ12" i="1"/>
  <c r="PZA12" i="1"/>
  <c r="PZB12" i="1"/>
  <c r="PZC12" i="1"/>
  <c r="PZD12" i="1"/>
  <c r="PZE12" i="1"/>
  <c r="PZF12" i="1"/>
  <c r="PZG12" i="1"/>
  <c r="PZH12" i="1"/>
  <c r="PZI12" i="1"/>
  <c r="PZJ12" i="1"/>
  <c r="PZK12" i="1"/>
  <c r="PZL12" i="1"/>
  <c r="PZM12" i="1"/>
  <c r="PZN12" i="1"/>
  <c r="PZO12" i="1"/>
  <c r="PZP12" i="1"/>
  <c r="PZQ12" i="1"/>
  <c r="PZR12" i="1"/>
  <c r="PZS12" i="1"/>
  <c r="PZT12" i="1"/>
  <c r="PZU12" i="1"/>
  <c r="PZV12" i="1"/>
  <c r="PZW12" i="1"/>
  <c r="PZX12" i="1"/>
  <c r="PZY12" i="1"/>
  <c r="PZZ12" i="1"/>
  <c r="QAA12" i="1"/>
  <c r="QAB12" i="1"/>
  <c r="QAC12" i="1"/>
  <c r="QAD12" i="1"/>
  <c r="QAE12" i="1"/>
  <c r="QAF12" i="1"/>
  <c r="QAG12" i="1"/>
  <c r="QAH12" i="1"/>
  <c r="QAI12" i="1"/>
  <c r="QAJ12" i="1"/>
  <c r="QAK12" i="1"/>
  <c r="QAL12" i="1"/>
  <c r="QAM12" i="1"/>
  <c r="QAN12" i="1"/>
  <c r="QAO12" i="1"/>
  <c r="QAP12" i="1"/>
  <c r="QAQ12" i="1"/>
  <c r="QAR12" i="1"/>
  <c r="QAS12" i="1"/>
  <c r="QAT12" i="1"/>
  <c r="QAU12" i="1"/>
  <c r="QAV12" i="1"/>
  <c r="QAW12" i="1"/>
  <c r="QAX12" i="1"/>
  <c r="QAY12" i="1"/>
  <c r="QAZ12" i="1"/>
  <c r="QBA12" i="1"/>
  <c r="QBB12" i="1"/>
  <c r="QBC12" i="1"/>
  <c r="QBD12" i="1"/>
  <c r="QBE12" i="1"/>
  <c r="QBF12" i="1"/>
  <c r="QBG12" i="1"/>
  <c r="QBH12" i="1"/>
  <c r="QBI12" i="1"/>
  <c r="QBJ12" i="1"/>
  <c r="QBK12" i="1"/>
  <c r="QBL12" i="1"/>
  <c r="QBM12" i="1"/>
  <c r="QBN12" i="1"/>
  <c r="QBO12" i="1"/>
  <c r="QBP12" i="1"/>
  <c r="QBQ12" i="1"/>
  <c r="QBR12" i="1"/>
  <c r="QBS12" i="1"/>
  <c r="QBT12" i="1"/>
  <c r="QBU12" i="1"/>
  <c r="QBV12" i="1"/>
  <c r="QBW12" i="1"/>
  <c r="QBX12" i="1"/>
  <c r="QBY12" i="1"/>
  <c r="QBZ12" i="1"/>
  <c r="QCA12" i="1"/>
  <c r="QCB12" i="1"/>
  <c r="QCC12" i="1"/>
  <c r="QCD12" i="1"/>
  <c r="QCE12" i="1"/>
  <c r="QCF12" i="1"/>
  <c r="QCG12" i="1"/>
  <c r="QCH12" i="1"/>
  <c r="QCI12" i="1"/>
  <c r="QCJ12" i="1"/>
  <c r="QCK12" i="1"/>
  <c r="QCL12" i="1"/>
  <c r="QCM12" i="1"/>
  <c r="QCN12" i="1"/>
  <c r="QCO12" i="1"/>
  <c r="QCP12" i="1"/>
  <c r="QCQ12" i="1"/>
  <c r="QCR12" i="1"/>
  <c r="QCS12" i="1"/>
  <c r="QCT12" i="1"/>
  <c r="QCU12" i="1"/>
  <c r="QCV12" i="1"/>
  <c r="QCW12" i="1"/>
  <c r="QCX12" i="1"/>
  <c r="QCY12" i="1"/>
  <c r="QCZ12" i="1"/>
  <c r="QDA12" i="1"/>
  <c r="QDB12" i="1"/>
  <c r="QDC12" i="1"/>
  <c r="QDD12" i="1"/>
  <c r="QDE12" i="1"/>
  <c r="QDF12" i="1"/>
  <c r="QDG12" i="1"/>
  <c r="QDH12" i="1"/>
  <c r="QDI12" i="1"/>
  <c r="QDJ12" i="1"/>
  <c r="QDK12" i="1"/>
  <c r="QDL12" i="1"/>
  <c r="QDM12" i="1"/>
  <c r="QDN12" i="1"/>
  <c r="QDO12" i="1"/>
  <c r="QDP12" i="1"/>
  <c r="QDQ12" i="1"/>
  <c r="QDR12" i="1"/>
  <c r="QDS12" i="1"/>
  <c r="QDT12" i="1"/>
  <c r="QDU12" i="1"/>
  <c r="QDV12" i="1"/>
  <c r="QDW12" i="1"/>
  <c r="QDX12" i="1"/>
  <c r="QDY12" i="1"/>
  <c r="QDZ12" i="1"/>
  <c r="QEA12" i="1"/>
  <c r="QEB12" i="1"/>
  <c r="QEC12" i="1"/>
  <c r="QED12" i="1"/>
  <c r="QEE12" i="1"/>
  <c r="QEF12" i="1"/>
  <c r="QEG12" i="1"/>
  <c r="QEH12" i="1"/>
  <c r="QEI12" i="1"/>
  <c r="QEJ12" i="1"/>
  <c r="QEK12" i="1"/>
  <c r="QEL12" i="1"/>
  <c r="QEM12" i="1"/>
  <c r="QEN12" i="1"/>
  <c r="QEO12" i="1"/>
  <c r="QEP12" i="1"/>
  <c r="QEQ12" i="1"/>
  <c r="QER12" i="1"/>
  <c r="QES12" i="1"/>
  <c r="QET12" i="1"/>
  <c r="QEU12" i="1"/>
  <c r="QEV12" i="1"/>
  <c r="QEW12" i="1"/>
  <c r="QEX12" i="1"/>
  <c r="QEY12" i="1"/>
  <c r="QEZ12" i="1"/>
  <c r="QFA12" i="1"/>
  <c r="QFB12" i="1"/>
  <c r="QFC12" i="1"/>
  <c r="QFD12" i="1"/>
  <c r="QFE12" i="1"/>
  <c r="QFF12" i="1"/>
  <c r="QFG12" i="1"/>
  <c r="QFH12" i="1"/>
  <c r="QFI12" i="1"/>
  <c r="QFJ12" i="1"/>
  <c r="QFK12" i="1"/>
  <c r="QFL12" i="1"/>
  <c r="QFM12" i="1"/>
  <c r="QFN12" i="1"/>
  <c r="QFO12" i="1"/>
  <c r="QFP12" i="1"/>
  <c r="QFQ12" i="1"/>
  <c r="QFR12" i="1"/>
  <c r="QFS12" i="1"/>
  <c r="QFT12" i="1"/>
  <c r="QFU12" i="1"/>
  <c r="QFV12" i="1"/>
  <c r="QFW12" i="1"/>
  <c r="QFX12" i="1"/>
  <c r="QFY12" i="1"/>
  <c r="QFZ12" i="1"/>
  <c r="QGA12" i="1"/>
  <c r="QGB12" i="1"/>
  <c r="QGC12" i="1"/>
  <c r="QGD12" i="1"/>
  <c r="QGE12" i="1"/>
  <c r="QGF12" i="1"/>
  <c r="QGG12" i="1"/>
  <c r="QGH12" i="1"/>
  <c r="QGI12" i="1"/>
  <c r="QGJ12" i="1"/>
  <c r="QGK12" i="1"/>
  <c r="QGL12" i="1"/>
  <c r="QGM12" i="1"/>
  <c r="QGN12" i="1"/>
  <c r="QGO12" i="1"/>
  <c r="QGP12" i="1"/>
  <c r="QGQ12" i="1"/>
  <c r="QGR12" i="1"/>
  <c r="QGS12" i="1"/>
  <c r="QGT12" i="1"/>
  <c r="QGU12" i="1"/>
  <c r="QGV12" i="1"/>
  <c r="QGW12" i="1"/>
  <c r="QGX12" i="1"/>
  <c r="QGY12" i="1"/>
  <c r="QGZ12" i="1"/>
  <c r="QHA12" i="1"/>
  <c r="QHB12" i="1"/>
  <c r="QHC12" i="1"/>
  <c r="QHD12" i="1"/>
  <c r="QHE12" i="1"/>
  <c r="QHF12" i="1"/>
  <c r="QHG12" i="1"/>
  <c r="QHH12" i="1"/>
  <c r="QHI12" i="1"/>
  <c r="QHJ12" i="1"/>
  <c r="QHK12" i="1"/>
  <c r="QHL12" i="1"/>
  <c r="QHM12" i="1"/>
  <c r="QHN12" i="1"/>
  <c r="QHO12" i="1"/>
  <c r="QHP12" i="1"/>
  <c r="QHQ12" i="1"/>
  <c r="QHR12" i="1"/>
  <c r="QHS12" i="1"/>
  <c r="QHT12" i="1"/>
  <c r="QHU12" i="1"/>
  <c r="QHV12" i="1"/>
  <c r="QHW12" i="1"/>
  <c r="QHX12" i="1"/>
  <c r="QHY12" i="1"/>
  <c r="QHZ12" i="1"/>
  <c r="QIA12" i="1"/>
  <c r="QIB12" i="1"/>
  <c r="QIC12" i="1"/>
  <c r="QID12" i="1"/>
  <c r="QIE12" i="1"/>
  <c r="QIF12" i="1"/>
  <c r="QIG12" i="1"/>
  <c r="QIH12" i="1"/>
  <c r="QII12" i="1"/>
  <c r="QIJ12" i="1"/>
  <c r="QIK12" i="1"/>
  <c r="QIL12" i="1"/>
  <c r="QIM12" i="1"/>
  <c r="QIN12" i="1"/>
  <c r="QIO12" i="1"/>
  <c r="QIP12" i="1"/>
  <c r="QIQ12" i="1"/>
  <c r="QIR12" i="1"/>
  <c r="QIS12" i="1"/>
  <c r="QIT12" i="1"/>
  <c r="QIU12" i="1"/>
  <c r="QIV12" i="1"/>
  <c r="QIW12" i="1"/>
  <c r="QIX12" i="1"/>
  <c r="QIY12" i="1"/>
  <c r="QIZ12" i="1"/>
  <c r="QJA12" i="1"/>
  <c r="QJB12" i="1"/>
  <c r="QJC12" i="1"/>
  <c r="QJD12" i="1"/>
  <c r="QJE12" i="1"/>
  <c r="QJF12" i="1"/>
  <c r="QJG12" i="1"/>
  <c r="QJH12" i="1"/>
  <c r="QJI12" i="1"/>
  <c r="QJJ12" i="1"/>
  <c r="QJK12" i="1"/>
  <c r="QJL12" i="1"/>
  <c r="QJM12" i="1"/>
  <c r="QJN12" i="1"/>
  <c r="QJO12" i="1"/>
  <c r="QJP12" i="1"/>
  <c r="QJQ12" i="1"/>
  <c r="QJR12" i="1"/>
  <c r="QJS12" i="1"/>
  <c r="QJT12" i="1"/>
  <c r="QJU12" i="1"/>
  <c r="QJV12" i="1"/>
  <c r="QJW12" i="1"/>
  <c r="QJX12" i="1"/>
  <c r="QJY12" i="1"/>
  <c r="QJZ12" i="1"/>
  <c r="QKA12" i="1"/>
  <c r="QKB12" i="1"/>
  <c r="QKC12" i="1"/>
  <c r="QKD12" i="1"/>
  <c r="QKE12" i="1"/>
  <c r="QKF12" i="1"/>
  <c r="QKG12" i="1"/>
  <c r="QKH12" i="1"/>
  <c r="QKI12" i="1"/>
  <c r="QKJ12" i="1"/>
  <c r="QKK12" i="1"/>
  <c r="QKL12" i="1"/>
  <c r="QKM12" i="1"/>
  <c r="QKN12" i="1"/>
  <c r="QKO12" i="1"/>
  <c r="QKP12" i="1"/>
  <c r="QKQ12" i="1"/>
  <c r="QKR12" i="1"/>
  <c r="QKS12" i="1"/>
  <c r="QKT12" i="1"/>
  <c r="QKU12" i="1"/>
  <c r="QKV12" i="1"/>
  <c r="QKW12" i="1"/>
  <c r="QKX12" i="1"/>
  <c r="QKY12" i="1"/>
  <c r="QKZ12" i="1"/>
  <c r="QLA12" i="1"/>
  <c r="QLB12" i="1"/>
  <c r="QLC12" i="1"/>
  <c r="QLD12" i="1"/>
  <c r="QLE12" i="1"/>
  <c r="QLF12" i="1"/>
  <c r="QLG12" i="1"/>
  <c r="QLH12" i="1"/>
  <c r="QLI12" i="1"/>
  <c r="QLJ12" i="1"/>
  <c r="QLK12" i="1"/>
  <c r="QLL12" i="1"/>
  <c r="QLM12" i="1"/>
  <c r="QLN12" i="1"/>
  <c r="QLO12" i="1"/>
  <c r="QLP12" i="1"/>
  <c r="QLQ12" i="1"/>
  <c r="QLR12" i="1"/>
  <c r="QLS12" i="1"/>
  <c r="QLT12" i="1"/>
  <c r="QLU12" i="1"/>
  <c r="QLV12" i="1"/>
  <c r="QLW12" i="1"/>
  <c r="QLX12" i="1"/>
  <c r="QLY12" i="1"/>
  <c r="QLZ12" i="1"/>
  <c r="QMA12" i="1"/>
  <c r="QMB12" i="1"/>
  <c r="QMC12" i="1"/>
  <c r="QMD12" i="1"/>
  <c r="QME12" i="1"/>
  <c r="QMF12" i="1"/>
  <c r="QMG12" i="1"/>
  <c r="QMH12" i="1"/>
  <c r="QMI12" i="1"/>
  <c r="QMJ12" i="1"/>
  <c r="QMK12" i="1"/>
  <c r="QML12" i="1"/>
  <c r="QMM12" i="1"/>
  <c r="QMN12" i="1"/>
  <c r="QMO12" i="1"/>
  <c r="QMP12" i="1"/>
  <c r="QMQ12" i="1"/>
  <c r="QMR12" i="1"/>
  <c r="QMS12" i="1"/>
  <c r="QMT12" i="1"/>
  <c r="QMU12" i="1"/>
  <c r="QMV12" i="1"/>
  <c r="QMW12" i="1"/>
  <c r="QMX12" i="1"/>
  <c r="QMY12" i="1"/>
  <c r="QMZ12" i="1"/>
  <c r="QNA12" i="1"/>
  <c r="QNB12" i="1"/>
  <c r="QNC12" i="1"/>
  <c r="QND12" i="1"/>
  <c r="QNE12" i="1"/>
  <c r="QNF12" i="1"/>
  <c r="QNG12" i="1"/>
  <c r="QNH12" i="1"/>
  <c r="QNI12" i="1"/>
  <c r="QNJ12" i="1"/>
  <c r="QNK12" i="1"/>
  <c r="QNL12" i="1"/>
  <c r="QNM12" i="1"/>
  <c r="QNN12" i="1"/>
  <c r="QNO12" i="1"/>
  <c r="QNP12" i="1"/>
  <c r="QNQ12" i="1"/>
  <c r="QNR12" i="1"/>
  <c r="QNS12" i="1"/>
  <c r="QNT12" i="1"/>
  <c r="QNU12" i="1"/>
  <c r="QNV12" i="1"/>
  <c r="QNW12" i="1"/>
  <c r="QNX12" i="1"/>
  <c r="QNY12" i="1"/>
  <c r="QNZ12" i="1"/>
  <c r="QOA12" i="1"/>
  <c r="QOB12" i="1"/>
  <c r="QOC12" i="1"/>
  <c r="QOD12" i="1"/>
  <c r="QOE12" i="1"/>
  <c r="QOF12" i="1"/>
  <c r="QOG12" i="1"/>
  <c r="QOH12" i="1"/>
  <c r="QOI12" i="1"/>
  <c r="QOJ12" i="1"/>
  <c r="QOK12" i="1"/>
  <c r="QOL12" i="1"/>
  <c r="QOM12" i="1"/>
  <c r="QON12" i="1"/>
  <c r="QOO12" i="1"/>
  <c r="QOP12" i="1"/>
  <c r="QOQ12" i="1"/>
  <c r="QOR12" i="1"/>
  <c r="QOS12" i="1"/>
  <c r="QOT12" i="1"/>
  <c r="QOU12" i="1"/>
  <c r="QOV12" i="1"/>
  <c r="QOW12" i="1"/>
  <c r="QOX12" i="1"/>
  <c r="QOY12" i="1"/>
  <c r="QOZ12" i="1"/>
  <c r="QPA12" i="1"/>
  <c r="QPB12" i="1"/>
  <c r="QPC12" i="1"/>
  <c r="QPD12" i="1"/>
  <c r="QPE12" i="1"/>
  <c r="QPF12" i="1"/>
  <c r="QPG12" i="1"/>
  <c r="QPH12" i="1"/>
  <c r="QPI12" i="1"/>
  <c r="QPJ12" i="1"/>
  <c r="QPK12" i="1"/>
  <c r="QPL12" i="1"/>
  <c r="QPM12" i="1"/>
  <c r="QPN12" i="1"/>
  <c r="QPO12" i="1"/>
  <c r="QPP12" i="1"/>
  <c r="QPQ12" i="1"/>
  <c r="QPR12" i="1"/>
  <c r="QPS12" i="1"/>
  <c r="QPT12" i="1"/>
  <c r="QPU12" i="1"/>
  <c r="QPV12" i="1"/>
  <c r="QPW12" i="1"/>
  <c r="QPX12" i="1"/>
  <c r="QPY12" i="1"/>
  <c r="QPZ12" i="1"/>
  <c r="QQA12" i="1"/>
  <c r="QQB12" i="1"/>
  <c r="QQC12" i="1"/>
  <c r="QQD12" i="1"/>
  <c r="QQE12" i="1"/>
  <c r="QQF12" i="1"/>
  <c r="QQG12" i="1"/>
  <c r="QQH12" i="1"/>
  <c r="QQI12" i="1"/>
  <c r="QQJ12" i="1"/>
  <c r="QQK12" i="1"/>
  <c r="QQL12" i="1"/>
  <c r="QQM12" i="1"/>
  <c r="QQN12" i="1"/>
  <c r="QQO12" i="1"/>
  <c r="QQP12" i="1"/>
  <c r="QQQ12" i="1"/>
  <c r="QQR12" i="1"/>
  <c r="QQS12" i="1"/>
  <c r="QQT12" i="1"/>
  <c r="QQU12" i="1"/>
  <c r="QQV12" i="1"/>
  <c r="QQW12" i="1"/>
  <c r="QQX12" i="1"/>
  <c r="QQY12" i="1"/>
  <c r="QQZ12" i="1"/>
  <c r="QRA12" i="1"/>
  <c r="QRB12" i="1"/>
  <c r="QRC12" i="1"/>
  <c r="QRD12" i="1"/>
  <c r="QRE12" i="1"/>
  <c r="QRF12" i="1"/>
  <c r="QRG12" i="1"/>
  <c r="QRH12" i="1"/>
  <c r="QRI12" i="1"/>
  <c r="QRJ12" i="1"/>
  <c r="QRK12" i="1"/>
  <c r="QRL12" i="1"/>
  <c r="QRM12" i="1"/>
  <c r="QRN12" i="1"/>
  <c r="QRO12" i="1"/>
  <c r="QRP12" i="1"/>
  <c r="QRQ12" i="1"/>
  <c r="QRR12" i="1"/>
  <c r="QRS12" i="1"/>
  <c r="QRT12" i="1"/>
  <c r="QRU12" i="1"/>
  <c r="QRV12" i="1"/>
  <c r="QRW12" i="1"/>
  <c r="QRX12" i="1"/>
  <c r="QRY12" i="1"/>
  <c r="QRZ12" i="1"/>
  <c r="QSA12" i="1"/>
  <c r="QSB12" i="1"/>
  <c r="QSC12" i="1"/>
  <c r="QSD12" i="1"/>
  <c r="QSE12" i="1"/>
  <c r="QSF12" i="1"/>
  <c r="QSG12" i="1"/>
  <c r="QSH12" i="1"/>
  <c r="QSI12" i="1"/>
  <c r="QSJ12" i="1"/>
  <c r="QSK12" i="1"/>
  <c r="QSL12" i="1"/>
  <c r="QSM12" i="1"/>
  <c r="QSN12" i="1"/>
  <c r="QSO12" i="1"/>
  <c r="QSP12" i="1"/>
  <c r="QSQ12" i="1"/>
  <c r="QSR12" i="1"/>
  <c r="QSS12" i="1"/>
  <c r="QST12" i="1"/>
  <c r="QSU12" i="1"/>
  <c r="QSV12" i="1"/>
  <c r="QSW12" i="1"/>
  <c r="QSX12" i="1"/>
  <c r="QSY12" i="1"/>
  <c r="QSZ12" i="1"/>
  <c r="QTA12" i="1"/>
  <c r="QTB12" i="1"/>
  <c r="QTC12" i="1"/>
  <c r="QTD12" i="1"/>
  <c r="QTE12" i="1"/>
  <c r="QTF12" i="1"/>
  <c r="QTG12" i="1"/>
  <c r="QTH12" i="1"/>
  <c r="QTI12" i="1"/>
  <c r="QTJ12" i="1"/>
  <c r="QTK12" i="1"/>
  <c r="QTL12" i="1"/>
  <c r="QTM12" i="1"/>
  <c r="QTN12" i="1"/>
  <c r="QTO12" i="1"/>
  <c r="QTP12" i="1"/>
  <c r="QTQ12" i="1"/>
  <c r="QTR12" i="1"/>
  <c r="QTS12" i="1"/>
  <c r="QTT12" i="1"/>
  <c r="QTU12" i="1"/>
  <c r="QTV12" i="1"/>
  <c r="QTW12" i="1"/>
  <c r="QTX12" i="1"/>
  <c r="QTY12" i="1"/>
  <c r="QTZ12" i="1"/>
  <c r="QUA12" i="1"/>
  <c r="QUB12" i="1"/>
  <c r="QUC12" i="1"/>
  <c r="QUD12" i="1"/>
  <c r="QUE12" i="1"/>
  <c r="QUF12" i="1"/>
  <c r="QUG12" i="1"/>
  <c r="QUH12" i="1"/>
  <c r="QUI12" i="1"/>
  <c r="QUJ12" i="1"/>
  <c r="QUK12" i="1"/>
  <c r="QUL12" i="1"/>
  <c r="QUM12" i="1"/>
  <c r="QUN12" i="1"/>
  <c r="QUO12" i="1"/>
  <c r="QUP12" i="1"/>
  <c r="QUQ12" i="1"/>
  <c r="QUR12" i="1"/>
  <c r="QUS12" i="1"/>
  <c r="QUT12" i="1"/>
  <c r="QUU12" i="1"/>
  <c r="QUV12" i="1"/>
  <c r="QUW12" i="1"/>
  <c r="QUX12" i="1"/>
  <c r="QUY12" i="1"/>
  <c r="QUZ12" i="1"/>
  <c r="QVA12" i="1"/>
  <c r="QVB12" i="1"/>
  <c r="QVC12" i="1"/>
  <c r="QVD12" i="1"/>
  <c r="QVE12" i="1"/>
  <c r="QVF12" i="1"/>
  <c r="QVG12" i="1"/>
  <c r="QVH12" i="1"/>
  <c r="QVI12" i="1"/>
  <c r="QVJ12" i="1"/>
  <c r="QVK12" i="1"/>
  <c r="QVL12" i="1"/>
  <c r="QVM12" i="1"/>
  <c r="QVN12" i="1"/>
  <c r="QVO12" i="1"/>
  <c r="QVP12" i="1"/>
  <c r="QVQ12" i="1"/>
  <c r="QVR12" i="1"/>
  <c r="QVS12" i="1"/>
  <c r="QVT12" i="1"/>
  <c r="QVU12" i="1"/>
  <c r="QVV12" i="1"/>
  <c r="QVW12" i="1"/>
  <c r="QVX12" i="1"/>
  <c r="QVY12" i="1"/>
  <c r="QVZ12" i="1"/>
  <c r="QWA12" i="1"/>
  <c r="QWB12" i="1"/>
  <c r="QWC12" i="1"/>
  <c r="QWD12" i="1"/>
  <c r="QWE12" i="1"/>
  <c r="QWF12" i="1"/>
  <c r="QWG12" i="1"/>
  <c r="QWH12" i="1"/>
  <c r="QWI12" i="1"/>
  <c r="QWJ12" i="1"/>
  <c r="QWK12" i="1"/>
  <c r="QWL12" i="1"/>
  <c r="QWM12" i="1"/>
  <c r="QWN12" i="1"/>
  <c r="QWO12" i="1"/>
  <c r="QWP12" i="1"/>
  <c r="QWQ12" i="1"/>
  <c r="QWR12" i="1"/>
  <c r="QWS12" i="1"/>
  <c r="QWT12" i="1"/>
  <c r="QWU12" i="1"/>
  <c r="QWV12" i="1"/>
  <c r="QWW12" i="1"/>
  <c r="QWX12" i="1"/>
  <c r="QWY12" i="1"/>
  <c r="QWZ12" i="1"/>
  <c r="QXA12" i="1"/>
  <c r="QXB12" i="1"/>
  <c r="QXC12" i="1"/>
  <c r="QXD12" i="1"/>
  <c r="QXE12" i="1"/>
  <c r="QXF12" i="1"/>
  <c r="QXG12" i="1"/>
  <c r="QXH12" i="1"/>
  <c r="QXI12" i="1"/>
  <c r="QXJ12" i="1"/>
  <c r="QXK12" i="1"/>
  <c r="QXL12" i="1"/>
  <c r="QXM12" i="1"/>
  <c r="QXN12" i="1"/>
  <c r="QXO12" i="1"/>
  <c r="QXP12" i="1"/>
  <c r="QXQ12" i="1"/>
  <c r="QXR12" i="1"/>
  <c r="QXS12" i="1"/>
  <c r="QXT12" i="1"/>
  <c r="QXU12" i="1"/>
  <c r="QXV12" i="1"/>
  <c r="QXW12" i="1"/>
  <c r="QXX12" i="1"/>
  <c r="QXY12" i="1"/>
  <c r="QXZ12" i="1"/>
  <c r="QYA12" i="1"/>
  <c r="QYB12" i="1"/>
  <c r="QYC12" i="1"/>
  <c r="QYD12" i="1"/>
  <c r="QYE12" i="1"/>
  <c r="QYF12" i="1"/>
  <c r="QYG12" i="1"/>
  <c r="QYH12" i="1"/>
  <c r="QYI12" i="1"/>
  <c r="QYJ12" i="1"/>
  <c r="QYK12" i="1"/>
  <c r="QYL12" i="1"/>
  <c r="QYM12" i="1"/>
  <c r="QYN12" i="1"/>
  <c r="QYO12" i="1"/>
  <c r="QYP12" i="1"/>
  <c r="QYQ12" i="1"/>
  <c r="QYR12" i="1"/>
  <c r="QYS12" i="1"/>
  <c r="QYT12" i="1"/>
  <c r="QYU12" i="1"/>
  <c r="QYV12" i="1"/>
  <c r="QYW12" i="1"/>
  <c r="QYX12" i="1"/>
  <c r="QYY12" i="1"/>
  <c r="QYZ12" i="1"/>
  <c r="QZA12" i="1"/>
  <c r="QZB12" i="1"/>
  <c r="QZC12" i="1"/>
  <c r="QZD12" i="1"/>
  <c r="QZE12" i="1"/>
  <c r="QZF12" i="1"/>
  <c r="QZG12" i="1"/>
  <c r="QZH12" i="1"/>
  <c r="QZI12" i="1"/>
  <c r="QZJ12" i="1"/>
  <c r="QZK12" i="1"/>
  <c r="QZL12" i="1"/>
  <c r="QZM12" i="1"/>
  <c r="QZN12" i="1"/>
  <c r="QZO12" i="1"/>
  <c r="QZP12" i="1"/>
  <c r="QZQ12" i="1"/>
  <c r="QZR12" i="1"/>
  <c r="QZS12" i="1"/>
  <c r="QZT12" i="1"/>
  <c r="QZU12" i="1"/>
  <c r="QZV12" i="1"/>
  <c r="QZW12" i="1"/>
  <c r="QZX12" i="1"/>
  <c r="QZY12" i="1"/>
  <c r="QZZ12" i="1"/>
  <c r="RAA12" i="1"/>
  <c r="RAB12" i="1"/>
  <c r="RAC12" i="1"/>
  <c r="RAD12" i="1"/>
  <c r="RAE12" i="1"/>
  <c r="RAF12" i="1"/>
  <c r="RAG12" i="1"/>
  <c r="RAH12" i="1"/>
  <c r="RAI12" i="1"/>
  <c r="RAJ12" i="1"/>
  <c r="RAK12" i="1"/>
  <c r="RAL12" i="1"/>
  <c r="RAM12" i="1"/>
  <c r="RAN12" i="1"/>
  <c r="RAO12" i="1"/>
  <c r="RAP12" i="1"/>
  <c r="RAQ12" i="1"/>
  <c r="RAR12" i="1"/>
  <c r="RAS12" i="1"/>
  <c r="RAT12" i="1"/>
  <c r="RAU12" i="1"/>
  <c r="RAV12" i="1"/>
  <c r="RAW12" i="1"/>
  <c r="RAX12" i="1"/>
  <c r="RAY12" i="1"/>
  <c r="RAZ12" i="1"/>
  <c r="RBA12" i="1"/>
  <c r="RBB12" i="1"/>
  <c r="RBC12" i="1"/>
  <c r="RBD12" i="1"/>
  <c r="RBE12" i="1"/>
  <c r="RBF12" i="1"/>
  <c r="RBG12" i="1"/>
  <c r="RBH12" i="1"/>
  <c r="RBI12" i="1"/>
  <c r="RBJ12" i="1"/>
  <c r="RBK12" i="1"/>
  <c r="RBL12" i="1"/>
  <c r="RBM12" i="1"/>
  <c r="RBN12" i="1"/>
  <c r="RBO12" i="1"/>
  <c r="RBP12" i="1"/>
  <c r="RBQ12" i="1"/>
  <c r="RBR12" i="1"/>
  <c r="RBS12" i="1"/>
  <c r="RBT12" i="1"/>
  <c r="RBU12" i="1"/>
  <c r="RBV12" i="1"/>
  <c r="RBW12" i="1"/>
  <c r="RBX12" i="1"/>
  <c r="RBY12" i="1"/>
  <c r="RBZ12" i="1"/>
  <c r="RCA12" i="1"/>
  <c r="RCB12" i="1"/>
  <c r="RCC12" i="1"/>
  <c r="RCD12" i="1"/>
  <c r="RCE12" i="1"/>
  <c r="RCF12" i="1"/>
  <c r="RCG12" i="1"/>
  <c r="RCH12" i="1"/>
  <c r="RCI12" i="1"/>
  <c r="RCJ12" i="1"/>
  <c r="RCK12" i="1"/>
  <c r="RCL12" i="1"/>
  <c r="RCM12" i="1"/>
  <c r="RCN12" i="1"/>
  <c r="RCO12" i="1"/>
  <c r="RCP12" i="1"/>
  <c r="RCQ12" i="1"/>
  <c r="RCR12" i="1"/>
  <c r="RCS12" i="1"/>
  <c r="RCT12" i="1"/>
  <c r="RCU12" i="1"/>
  <c r="RCV12" i="1"/>
  <c r="RCW12" i="1"/>
  <c r="RCX12" i="1"/>
  <c r="RCY12" i="1"/>
  <c r="RCZ12" i="1"/>
  <c r="RDA12" i="1"/>
  <c r="RDB12" i="1"/>
  <c r="RDC12" i="1"/>
  <c r="RDD12" i="1"/>
  <c r="RDE12" i="1"/>
  <c r="RDF12" i="1"/>
  <c r="RDG12" i="1"/>
  <c r="RDH12" i="1"/>
  <c r="RDI12" i="1"/>
  <c r="RDJ12" i="1"/>
  <c r="RDK12" i="1"/>
  <c r="RDL12" i="1"/>
  <c r="RDM12" i="1"/>
  <c r="RDN12" i="1"/>
  <c r="RDO12" i="1"/>
  <c r="RDP12" i="1"/>
  <c r="RDQ12" i="1"/>
  <c r="RDR12" i="1"/>
  <c r="RDS12" i="1"/>
  <c r="RDT12" i="1"/>
  <c r="RDU12" i="1"/>
  <c r="RDV12" i="1"/>
  <c r="RDW12" i="1"/>
  <c r="RDX12" i="1"/>
  <c r="RDY12" i="1"/>
  <c r="RDZ12" i="1"/>
  <c r="REA12" i="1"/>
  <c r="REB12" i="1"/>
  <c r="REC12" i="1"/>
  <c r="RED12" i="1"/>
  <c r="REE12" i="1"/>
  <c r="REF12" i="1"/>
  <c r="REG12" i="1"/>
  <c r="REH12" i="1"/>
  <c r="REI12" i="1"/>
  <c r="REJ12" i="1"/>
  <c r="REK12" i="1"/>
  <c r="REL12" i="1"/>
  <c r="REM12" i="1"/>
  <c r="REN12" i="1"/>
  <c r="REO12" i="1"/>
  <c r="REP12" i="1"/>
  <c r="REQ12" i="1"/>
  <c r="RER12" i="1"/>
  <c r="RES12" i="1"/>
  <c r="RET12" i="1"/>
  <c r="REU12" i="1"/>
  <c r="REV12" i="1"/>
  <c r="REW12" i="1"/>
  <c r="REX12" i="1"/>
  <c r="REY12" i="1"/>
  <c r="REZ12" i="1"/>
  <c r="RFA12" i="1"/>
  <c r="RFB12" i="1"/>
  <c r="RFC12" i="1"/>
  <c r="RFD12" i="1"/>
  <c r="RFE12" i="1"/>
  <c r="RFF12" i="1"/>
  <c r="RFG12" i="1"/>
  <c r="RFH12" i="1"/>
  <c r="RFI12" i="1"/>
  <c r="RFJ12" i="1"/>
  <c r="RFK12" i="1"/>
  <c r="RFL12" i="1"/>
  <c r="RFM12" i="1"/>
  <c r="RFN12" i="1"/>
  <c r="RFO12" i="1"/>
  <c r="RFP12" i="1"/>
  <c r="RFQ12" i="1"/>
  <c r="RFR12" i="1"/>
  <c r="RFS12" i="1"/>
  <c r="RFT12" i="1"/>
  <c r="RFU12" i="1"/>
  <c r="RFV12" i="1"/>
  <c r="RFW12" i="1"/>
  <c r="RFX12" i="1"/>
  <c r="RFY12" i="1"/>
  <c r="RFZ12" i="1"/>
  <c r="RGA12" i="1"/>
  <c r="RGB12" i="1"/>
  <c r="RGC12" i="1"/>
  <c r="RGD12" i="1"/>
  <c r="RGE12" i="1"/>
  <c r="RGF12" i="1"/>
  <c r="RGG12" i="1"/>
  <c r="RGH12" i="1"/>
  <c r="RGI12" i="1"/>
  <c r="RGJ12" i="1"/>
  <c r="RGK12" i="1"/>
  <c r="RGL12" i="1"/>
  <c r="RGM12" i="1"/>
  <c r="RGN12" i="1"/>
  <c r="RGO12" i="1"/>
  <c r="RGP12" i="1"/>
  <c r="RGQ12" i="1"/>
  <c r="RGR12" i="1"/>
  <c r="RGS12" i="1"/>
  <c r="RGT12" i="1"/>
  <c r="RGU12" i="1"/>
  <c r="RGV12" i="1"/>
  <c r="RGW12" i="1"/>
  <c r="RGX12" i="1"/>
  <c r="RGY12" i="1"/>
  <c r="RGZ12" i="1"/>
  <c r="RHA12" i="1"/>
  <c r="RHB12" i="1"/>
  <c r="RHC12" i="1"/>
  <c r="RHD12" i="1"/>
  <c r="RHE12" i="1"/>
  <c r="RHF12" i="1"/>
  <c r="RHG12" i="1"/>
  <c r="RHH12" i="1"/>
  <c r="RHI12" i="1"/>
  <c r="RHJ12" i="1"/>
  <c r="RHK12" i="1"/>
  <c r="RHL12" i="1"/>
  <c r="RHM12" i="1"/>
  <c r="RHN12" i="1"/>
  <c r="RHO12" i="1"/>
  <c r="RHP12" i="1"/>
  <c r="RHQ12" i="1"/>
  <c r="RHR12" i="1"/>
  <c r="RHS12" i="1"/>
  <c r="RHT12" i="1"/>
  <c r="RHU12" i="1"/>
  <c r="RHV12" i="1"/>
  <c r="RHW12" i="1"/>
  <c r="RHX12" i="1"/>
  <c r="RHY12" i="1"/>
  <c r="RHZ12" i="1"/>
  <c r="RIA12" i="1"/>
  <c r="RIB12" i="1"/>
  <c r="RIC12" i="1"/>
  <c r="RID12" i="1"/>
  <c r="RIE12" i="1"/>
  <c r="RIF12" i="1"/>
  <c r="RIG12" i="1"/>
  <c r="RIH12" i="1"/>
  <c r="RII12" i="1"/>
  <c r="RIJ12" i="1"/>
  <c r="RIK12" i="1"/>
  <c r="RIL12" i="1"/>
  <c r="RIM12" i="1"/>
  <c r="RIN12" i="1"/>
  <c r="RIO12" i="1"/>
  <c r="RIP12" i="1"/>
  <c r="RIQ12" i="1"/>
  <c r="RIR12" i="1"/>
  <c r="RIS12" i="1"/>
  <c r="RIT12" i="1"/>
  <c r="RIU12" i="1"/>
  <c r="RIV12" i="1"/>
  <c r="RIW12" i="1"/>
  <c r="RIX12" i="1"/>
  <c r="RIY12" i="1"/>
  <c r="RIZ12" i="1"/>
  <c r="RJA12" i="1"/>
  <c r="RJB12" i="1"/>
  <c r="RJC12" i="1"/>
  <c r="RJD12" i="1"/>
  <c r="RJE12" i="1"/>
  <c r="RJF12" i="1"/>
  <c r="RJG12" i="1"/>
  <c r="RJH12" i="1"/>
  <c r="RJI12" i="1"/>
  <c r="RJJ12" i="1"/>
  <c r="RJK12" i="1"/>
  <c r="RJL12" i="1"/>
  <c r="RJM12" i="1"/>
  <c r="RJN12" i="1"/>
  <c r="RJO12" i="1"/>
  <c r="RJP12" i="1"/>
  <c r="RJQ12" i="1"/>
  <c r="RJR12" i="1"/>
  <c r="RJS12" i="1"/>
  <c r="RJT12" i="1"/>
  <c r="RJU12" i="1"/>
  <c r="RJV12" i="1"/>
  <c r="RJW12" i="1"/>
  <c r="RJX12" i="1"/>
  <c r="RJY12" i="1"/>
  <c r="RJZ12" i="1"/>
  <c r="RKA12" i="1"/>
  <c r="RKB12" i="1"/>
  <c r="RKC12" i="1"/>
  <c r="RKD12" i="1"/>
  <c r="RKE12" i="1"/>
  <c r="RKF12" i="1"/>
  <c r="RKG12" i="1"/>
  <c r="RKH12" i="1"/>
  <c r="RKI12" i="1"/>
  <c r="RKJ12" i="1"/>
  <c r="RKK12" i="1"/>
  <c r="RKL12" i="1"/>
  <c r="RKM12" i="1"/>
  <c r="RKN12" i="1"/>
  <c r="RKO12" i="1"/>
  <c r="RKP12" i="1"/>
  <c r="RKQ12" i="1"/>
  <c r="RKR12" i="1"/>
  <c r="RKS12" i="1"/>
  <c r="RKT12" i="1"/>
  <c r="RKU12" i="1"/>
  <c r="RKV12" i="1"/>
  <c r="RKW12" i="1"/>
  <c r="RKX12" i="1"/>
  <c r="RKY12" i="1"/>
  <c r="RKZ12" i="1"/>
  <c r="RLA12" i="1"/>
  <c r="RLB12" i="1"/>
  <c r="RLC12" i="1"/>
  <c r="RLD12" i="1"/>
  <c r="RLE12" i="1"/>
  <c r="RLF12" i="1"/>
  <c r="RLG12" i="1"/>
  <c r="RLH12" i="1"/>
  <c r="RLI12" i="1"/>
  <c r="RLJ12" i="1"/>
  <c r="RLK12" i="1"/>
  <c r="RLL12" i="1"/>
  <c r="RLM12" i="1"/>
  <c r="RLN12" i="1"/>
  <c r="RLO12" i="1"/>
  <c r="RLP12" i="1"/>
  <c r="RLQ12" i="1"/>
  <c r="RLR12" i="1"/>
  <c r="RLS12" i="1"/>
  <c r="RLT12" i="1"/>
  <c r="RLU12" i="1"/>
  <c r="RLV12" i="1"/>
  <c r="RLW12" i="1"/>
  <c r="RLX12" i="1"/>
  <c r="RLY12" i="1"/>
  <c r="RLZ12" i="1"/>
  <c r="RMA12" i="1"/>
  <c r="RMB12" i="1"/>
  <c r="RMC12" i="1"/>
  <c r="RMD12" i="1"/>
  <c r="RME12" i="1"/>
  <c r="RMF12" i="1"/>
  <c r="RMG12" i="1"/>
  <c r="RMH12" i="1"/>
  <c r="RMI12" i="1"/>
  <c r="RMJ12" i="1"/>
  <c r="RMK12" i="1"/>
  <c r="RML12" i="1"/>
  <c r="RMM12" i="1"/>
  <c r="RMN12" i="1"/>
  <c r="RMO12" i="1"/>
  <c r="RMP12" i="1"/>
  <c r="RMQ12" i="1"/>
  <c r="RMR12" i="1"/>
  <c r="RMS12" i="1"/>
  <c r="RMT12" i="1"/>
  <c r="RMU12" i="1"/>
  <c r="RMV12" i="1"/>
  <c r="RMW12" i="1"/>
  <c r="RMX12" i="1"/>
  <c r="RMY12" i="1"/>
  <c r="RMZ12" i="1"/>
  <c r="RNA12" i="1"/>
  <c r="RNB12" i="1"/>
  <c r="RNC12" i="1"/>
  <c r="RND12" i="1"/>
  <c r="RNE12" i="1"/>
  <c r="RNF12" i="1"/>
  <c r="RNG12" i="1"/>
  <c r="RNH12" i="1"/>
  <c r="RNI12" i="1"/>
  <c r="RNJ12" i="1"/>
  <c r="RNK12" i="1"/>
  <c r="RNL12" i="1"/>
  <c r="RNM12" i="1"/>
  <c r="RNN12" i="1"/>
  <c r="RNO12" i="1"/>
  <c r="RNP12" i="1"/>
  <c r="RNQ12" i="1"/>
  <c r="RNR12" i="1"/>
  <c r="RNS12" i="1"/>
  <c r="RNT12" i="1"/>
  <c r="RNU12" i="1"/>
  <c r="RNV12" i="1"/>
  <c r="RNW12" i="1"/>
  <c r="RNX12" i="1"/>
  <c r="RNY12" i="1"/>
  <c r="RNZ12" i="1"/>
  <c r="ROA12" i="1"/>
  <c r="ROB12" i="1"/>
  <c r="ROC12" i="1"/>
  <c r="ROD12" i="1"/>
  <c r="ROE12" i="1"/>
  <c r="ROF12" i="1"/>
  <c r="ROG12" i="1"/>
  <c r="ROH12" i="1"/>
  <c r="ROI12" i="1"/>
  <c r="ROJ12" i="1"/>
  <c r="ROK12" i="1"/>
  <c r="ROL12" i="1"/>
  <c r="ROM12" i="1"/>
  <c r="RON12" i="1"/>
  <c r="ROO12" i="1"/>
  <c r="ROP12" i="1"/>
  <c r="ROQ12" i="1"/>
  <c r="ROR12" i="1"/>
  <c r="ROS12" i="1"/>
  <c r="ROT12" i="1"/>
  <c r="ROU12" i="1"/>
  <c r="ROV12" i="1"/>
  <c r="ROW12" i="1"/>
  <c r="ROX12" i="1"/>
  <c r="ROY12" i="1"/>
  <c r="ROZ12" i="1"/>
  <c r="RPA12" i="1"/>
  <c r="RPB12" i="1"/>
  <c r="RPC12" i="1"/>
  <c r="RPD12" i="1"/>
  <c r="RPE12" i="1"/>
  <c r="RPF12" i="1"/>
  <c r="RPG12" i="1"/>
  <c r="RPH12" i="1"/>
  <c r="RPI12" i="1"/>
  <c r="RPJ12" i="1"/>
  <c r="RPK12" i="1"/>
  <c r="RPL12" i="1"/>
  <c r="RPM12" i="1"/>
  <c r="RPN12" i="1"/>
  <c r="RPO12" i="1"/>
  <c r="RPP12" i="1"/>
  <c r="RPQ12" i="1"/>
  <c r="RPR12" i="1"/>
  <c r="RPS12" i="1"/>
  <c r="RPT12" i="1"/>
  <c r="RPU12" i="1"/>
  <c r="RPV12" i="1"/>
  <c r="RPW12" i="1"/>
  <c r="RPX12" i="1"/>
  <c r="RPY12" i="1"/>
  <c r="RPZ12" i="1"/>
  <c r="RQA12" i="1"/>
  <c r="RQB12" i="1"/>
  <c r="RQC12" i="1"/>
  <c r="RQD12" i="1"/>
  <c r="RQE12" i="1"/>
  <c r="RQF12" i="1"/>
  <c r="RQG12" i="1"/>
  <c r="RQH12" i="1"/>
  <c r="RQI12" i="1"/>
  <c r="RQJ12" i="1"/>
  <c r="RQK12" i="1"/>
  <c r="RQL12" i="1"/>
  <c r="RQM12" i="1"/>
  <c r="RQN12" i="1"/>
  <c r="RQO12" i="1"/>
  <c r="RQP12" i="1"/>
  <c r="RQQ12" i="1"/>
  <c r="RQR12" i="1"/>
  <c r="RQS12" i="1"/>
  <c r="RQT12" i="1"/>
  <c r="RQU12" i="1"/>
  <c r="RQV12" i="1"/>
  <c r="RQW12" i="1"/>
  <c r="RQX12" i="1"/>
  <c r="RQY12" i="1"/>
  <c r="RQZ12" i="1"/>
  <c r="RRA12" i="1"/>
  <c r="RRB12" i="1"/>
  <c r="RRC12" i="1"/>
  <c r="RRD12" i="1"/>
  <c r="RRE12" i="1"/>
  <c r="RRF12" i="1"/>
  <c r="RRG12" i="1"/>
  <c r="RRH12" i="1"/>
  <c r="RRI12" i="1"/>
  <c r="RRJ12" i="1"/>
  <c r="RRK12" i="1"/>
  <c r="RRL12" i="1"/>
  <c r="RRM12" i="1"/>
  <c r="RRN12" i="1"/>
  <c r="RRO12" i="1"/>
  <c r="RRP12" i="1"/>
  <c r="RRQ12" i="1"/>
  <c r="RRR12" i="1"/>
  <c r="RRS12" i="1"/>
  <c r="RRT12" i="1"/>
  <c r="RRU12" i="1"/>
  <c r="RRV12" i="1"/>
  <c r="RRW12" i="1"/>
  <c r="RRX12" i="1"/>
  <c r="RRY12" i="1"/>
  <c r="RRZ12" i="1"/>
  <c r="RSA12" i="1"/>
  <c r="RSB12" i="1"/>
  <c r="RSC12" i="1"/>
  <c r="RSD12" i="1"/>
  <c r="RSE12" i="1"/>
  <c r="RSF12" i="1"/>
  <c r="RSG12" i="1"/>
  <c r="RSH12" i="1"/>
  <c r="RSI12" i="1"/>
  <c r="RSJ12" i="1"/>
  <c r="RSK12" i="1"/>
  <c r="RSL12" i="1"/>
  <c r="RSM12" i="1"/>
  <c r="RSN12" i="1"/>
  <c r="RSO12" i="1"/>
  <c r="RSP12" i="1"/>
  <c r="RSQ12" i="1"/>
  <c r="RSR12" i="1"/>
  <c r="RSS12" i="1"/>
  <c r="RST12" i="1"/>
  <c r="RSU12" i="1"/>
  <c r="RSV12" i="1"/>
  <c r="RSW12" i="1"/>
  <c r="RSX12" i="1"/>
  <c r="RSY12" i="1"/>
  <c r="RSZ12" i="1"/>
  <c r="RTA12" i="1"/>
  <c r="RTB12" i="1"/>
  <c r="RTC12" i="1"/>
  <c r="RTD12" i="1"/>
  <c r="RTE12" i="1"/>
  <c r="RTF12" i="1"/>
  <c r="RTG12" i="1"/>
  <c r="RTH12" i="1"/>
  <c r="RTI12" i="1"/>
  <c r="RTJ12" i="1"/>
  <c r="RTK12" i="1"/>
  <c r="RTL12" i="1"/>
  <c r="RTM12" i="1"/>
  <c r="RTN12" i="1"/>
  <c r="RTO12" i="1"/>
  <c r="RTP12" i="1"/>
  <c r="RTQ12" i="1"/>
  <c r="RTR12" i="1"/>
  <c r="RTS12" i="1"/>
  <c r="RTT12" i="1"/>
  <c r="RTU12" i="1"/>
  <c r="RTV12" i="1"/>
  <c r="RTW12" i="1"/>
  <c r="RTX12" i="1"/>
  <c r="RTY12" i="1"/>
  <c r="RTZ12" i="1"/>
  <c r="RUA12" i="1"/>
  <c r="RUB12" i="1"/>
  <c r="RUC12" i="1"/>
  <c r="RUD12" i="1"/>
  <c r="RUE12" i="1"/>
  <c r="RUF12" i="1"/>
  <c r="RUG12" i="1"/>
  <c r="RUH12" i="1"/>
  <c r="RUI12" i="1"/>
  <c r="RUJ12" i="1"/>
  <c r="RUK12" i="1"/>
  <c r="RUL12" i="1"/>
  <c r="RUM12" i="1"/>
  <c r="RUN12" i="1"/>
  <c r="RUO12" i="1"/>
  <c r="RUP12" i="1"/>
  <c r="RUQ12" i="1"/>
  <c r="RUR12" i="1"/>
  <c r="RUS12" i="1"/>
  <c r="RUT12" i="1"/>
  <c r="RUU12" i="1"/>
  <c r="RUV12" i="1"/>
  <c r="RUW12" i="1"/>
  <c r="RUX12" i="1"/>
  <c r="RUY12" i="1"/>
  <c r="RUZ12" i="1"/>
  <c r="RVA12" i="1"/>
  <c r="RVB12" i="1"/>
  <c r="RVC12" i="1"/>
  <c r="RVD12" i="1"/>
  <c r="RVE12" i="1"/>
  <c r="RVF12" i="1"/>
  <c r="RVG12" i="1"/>
  <c r="RVH12" i="1"/>
  <c r="RVI12" i="1"/>
  <c r="RVJ12" i="1"/>
  <c r="RVK12" i="1"/>
  <c r="RVL12" i="1"/>
  <c r="RVM12" i="1"/>
  <c r="RVN12" i="1"/>
  <c r="RVO12" i="1"/>
  <c r="RVP12" i="1"/>
  <c r="RVQ12" i="1"/>
  <c r="RVR12" i="1"/>
  <c r="RVS12" i="1"/>
  <c r="RVT12" i="1"/>
  <c r="RVU12" i="1"/>
  <c r="RVV12" i="1"/>
  <c r="RVW12" i="1"/>
  <c r="RVX12" i="1"/>
  <c r="RVY12" i="1"/>
  <c r="RVZ12" i="1"/>
  <c r="RWA12" i="1"/>
  <c r="RWB12" i="1"/>
  <c r="RWC12" i="1"/>
  <c r="RWD12" i="1"/>
  <c r="RWE12" i="1"/>
  <c r="RWF12" i="1"/>
  <c r="RWG12" i="1"/>
  <c r="RWH12" i="1"/>
  <c r="RWI12" i="1"/>
  <c r="RWJ12" i="1"/>
  <c r="RWK12" i="1"/>
  <c r="RWL12" i="1"/>
  <c r="RWM12" i="1"/>
  <c r="RWN12" i="1"/>
  <c r="RWO12" i="1"/>
  <c r="RWP12" i="1"/>
  <c r="RWQ12" i="1"/>
  <c r="RWR12" i="1"/>
  <c r="RWS12" i="1"/>
  <c r="RWT12" i="1"/>
  <c r="RWU12" i="1"/>
  <c r="RWV12" i="1"/>
  <c r="RWW12" i="1"/>
  <c r="RWX12" i="1"/>
  <c r="RWY12" i="1"/>
  <c r="RWZ12" i="1"/>
  <c r="RXA12" i="1"/>
  <c r="RXB12" i="1"/>
  <c r="RXC12" i="1"/>
  <c r="RXD12" i="1"/>
  <c r="RXE12" i="1"/>
  <c r="RXF12" i="1"/>
  <c r="RXG12" i="1"/>
  <c r="RXH12" i="1"/>
  <c r="RXI12" i="1"/>
  <c r="RXJ12" i="1"/>
  <c r="RXK12" i="1"/>
  <c r="RXL12" i="1"/>
  <c r="RXM12" i="1"/>
  <c r="RXN12" i="1"/>
  <c r="RXO12" i="1"/>
  <c r="RXP12" i="1"/>
  <c r="RXQ12" i="1"/>
  <c r="RXR12" i="1"/>
  <c r="RXS12" i="1"/>
  <c r="RXT12" i="1"/>
  <c r="RXU12" i="1"/>
  <c r="RXV12" i="1"/>
  <c r="RXW12" i="1"/>
  <c r="RXX12" i="1"/>
  <c r="RXY12" i="1"/>
  <c r="RXZ12" i="1"/>
  <c r="RYA12" i="1"/>
  <c r="RYB12" i="1"/>
  <c r="RYC12" i="1"/>
  <c r="RYD12" i="1"/>
  <c r="RYE12" i="1"/>
  <c r="RYF12" i="1"/>
  <c r="RYG12" i="1"/>
  <c r="RYH12" i="1"/>
  <c r="RYI12" i="1"/>
  <c r="RYJ12" i="1"/>
  <c r="RYK12" i="1"/>
  <c r="RYL12" i="1"/>
  <c r="RYM12" i="1"/>
  <c r="RYN12" i="1"/>
  <c r="RYO12" i="1"/>
  <c r="RYP12" i="1"/>
  <c r="RYQ12" i="1"/>
  <c r="RYR12" i="1"/>
  <c r="RYS12" i="1"/>
  <c r="RYT12" i="1"/>
  <c r="RYU12" i="1"/>
  <c r="RYV12" i="1"/>
  <c r="RYW12" i="1"/>
  <c r="RYX12" i="1"/>
  <c r="RYY12" i="1"/>
  <c r="RYZ12" i="1"/>
  <c r="RZA12" i="1"/>
  <c r="RZB12" i="1"/>
  <c r="RZC12" i="1"/>
  <c r="RZD12" i="1"/>
  <c r="RZE12" i="1"/>
  <c r="RZF12" i="1"/>
  <c r="RZG12" i="1"/>
  <c r="RZH12" i="1"/>
  <c r="RZI12" i="1"/>
  <c r="RZJ12" i="1"/>
  <c r="RZK12" i="1"/>
  <c r="RZL12" i="1"/>
  <c r="RZM12" i="1"/>
  <c r="RZN12" i="1"/>
  <c r="RZO12" i="1"/>
  <c r="RZP12" i="1"/>
  <c r="RZQ12" i="1"/>
  <c r="RZR12" i="1"/>
  <c r="RZS12" i="1"/>
  <c r="RZT12" i="1"/>
  <c r="RZU12" i="1"/>
  <c r="RZV12" i="1"/>
  <c r="RZW12" i="1"/>
  <c r="RZX12" i="1"/>
  <c r="RZY12" i="1"/>
  <c r="RZZ12" i="1"/>
  <c r="SAA12" i="1"/>
  <c r="SAB12" i="1"/>
  <c r="SAC12" i="1"/>
  <c r="SAD12" i="1"/>
  <c r="SAE12" i="1"/>
  <c r="SAF12" i="1"/>
  <c r="SAG12" i="1"/>
  <c r="SAH12" i="1"/>
  <c r="SAI12" i="1"/>
  <c r="SAJ12" i="1"/>
  <c r="SAK12" i="1"/>
  <c r="SAL12" i="1"/>
  <c r="SAM12" i="1"/>
  <c r="SAN12" i="1"/>
  <c r="SAO12" i="1"/>
  <c r="SAP12" i="1"/>
  <c r="SAQ12" i="1"/>
  <c r="SAR12" i="1"/>
  <c r="SAS12" i="1"/>
  <c r="SAT12" i="1"/>
  <c r="SAU12" i="1"/>
  <c r="SAV12" i="1"/>
  <c r="SAW12" i="1"/>
  <c r="SAX12" i="1"/>
  <c r="SAY12" i="1"/>
  <c r="SAZ12" i="1"/>
  <c r="SBA12" i="1"/>
  <c r="SBB12" i="1"/>
  <c r="SBC12" i="1"/>
  <c r="SBD12" i="1"/>
  <c r="SBE12" i="1"/>
  <c r="SBF12" i="1"/>
  <c r="SBG12" i="1"/>
  <c r="SBH12" i="1"/>
  <c r="SBI12" i="1"/>
  <c r="SBJ12" i="1"/>
  <c r="SBK12" i="1"/>
  <c r="SBL12" i="1"/>
  <c r="SBM12" i="1"/>
  <c r="SBN12" i="1"/>
  <c r="SBO12" i="1"/>
  <c r="SBP12" i="1"/>
  <c r="SBQ12" i="1"/>
  <c r="SBR12" i="1"/>
  <c r="SBS12" i="1"/>
  <c r="SBT12" i="1"/>
  <c r="SBU12" i="1"/>
  <c r="SBV12" i="1"/>
  <c r="SBW12" i="1"/>
  <c r="SBX12" i="1"/>
  <c r="SBY12" i="1"/>
  <c r="SBZ12" i="1"/>
  <c r="SCA12" i="1"/>
  <c r="SCB12" i="1"/>
  <c r="SCC12" i="1"/>
  <c r="SCD12" i="1"/>
  <c r="SCE12" i="1"/>
  <c r="SCF12" i="1"/>
  <c r="SCG12" i="1"/>
  <c r="SCH12" i="1"/>
  <c r="SCI12" i="1"/>
  <c r="SCJ12" i="1"/>
  <c r="SCK12" i="1"/>
  <c r="SCL12" i="1"/>
  <c r="SCM12" i="1"/>
  <c r="SCN12" i="1"/>
  <c r="SCO12" i="1"/>
  <c r="SCP12" i="1"/>
  <c r="SCQ12" i="1"/>
  <c r="SCR12" i="1"/>
  <c r="SCS12" i="1"/>
  <c r="SCT12" i="1"/>
  <c r="SCU12" i="1"/>
  <c r="SCV12" i="1"/>
  <c r="SCW12" i="1"/>
  <c r="SCX12" i="1"/>
  <c r="SCY12" i="1"/>
  <c r="SCZ12" i="1"/>
  <c r="SDA12" i="1"/>
  <c r="SDB12" i="1"/>
  <c r="SDC12" i="1"/>
  <c r="SDD12" i="1"/>
  <c r="SDE12" i="1"/>
  <c r="SDF12" i="1"/>
  <c r="SDG12" i="1"/>
  <c r="SDH12" i="1"/>
  <c r="SDI12" i="1"/>
  <c r="SDJ12" i="1"/>
  <c r="SDK12" i="1"/>
  <c r="SDL12" i="1"/>
  <c r="SDM12" i="1"/>
  <c r="SDN12" i="1"/>
  <c r="SDO12" i="1"/>
  <c r="SDP12" i="1"/>
  <c r="SDQ12" i="1"/>
  <c r="SDR12" i="1"/>
  <c r="SDS12" i="1"/>
  <c r="SDT12" i="1"/>
  <c r="SDU12" i="1"/>
  <c r="SDV12" i="1"/>
  <c r="SDW12" i="1"/>
  <c r="SDX12" i="1"/>
  <c r="SDY12" i="1"/>
  <c r="SDZ12" i="1"/>
  <c r="SEA12" i="1"/>
  <c r="SEB12" i="1"/>
  <c r="SEC12" i="1"/>
  <c r="SED12" i="1"/>
  <c r="SEE12" i="1"/>
  <c r="SEF12" i="1"/>
  <c r="SEG12" i="1"/>
  <c r="SEH12" i="1"/>
  <c r="SEI12" i="1"/>
  <c r="SEJ12" i="1"/>
  <c r="SEK12" i="1"/>
  <c r="SEL12" i="1"/>
  <c r="SEM12" i="1"/>
  <c r="SEN12" i="1"/>
  <c r="SEO12" i="1"/>
  <c r="SEP12" i="1"/>
  <c r="SEQ12" i="1"/>
  <c r="SER12" i="1"/>
  <c r="SES12" i="1"/>
  <c r="SET12" i="1"/>
  <c r="SEU12" i="1"/>
  <c r="SEV12" i="1"/>
  <c r="SEW12" i="1"/>
  <c r="SEX12" i="1"/>
  <c r="SEY12" i="1"/>
  <c r="SEZ12" i="1"/>
  <c r="SFA12" i="1"/>
  <c r="SFB12" i="1"/>
  <c r="SFC12" i="1"/>
  <c r="SFD12" i="1"/>
  <c r="SFE12" i="1"/>
  <c r="SFF12" i="1"/>
  <c r="SFG12" i="1"/>
  <c r="SFH12" i="1"/>
  <c r="SFI12" i="1"/>
  <c r="SFJ12" i="1"/>
  <c r="SFK12" i="1"/>
  <c r="SFL12" i="1"/>
  <c r="SFM12" i="1"/>
  <c r="SFN12" i="1"/>
  <c r="SFO12" i="1"/>
  <c r="SFP12" i="1"/>
  <c r="SFQ12" i="1"/>
  <c r="SFR12" i="1"/>
  <c r="SFS12" i="1"/>
  <c r="SFT12" i="1"/>
  <c r="SFU12" i="1"/>
  <c r="SFV12" i="1"/>
  <c r="SFW12" i="1"/>
  <c r="SFX12" i="1"/>
  <c r="SFY12" i="1"/>
  <c r="SFZ12" i="1"/>
  <c r="SGA12" i="1"/>
  <c r="SGB12" i="1"/>
  <c r="SGC12" i="1"/>
  <c r="SGD12" i="1"/>
  <c r="SGE12" i="1"/>
  <c r="SGF12" i="1"/>
  <c r="SGG12" i="1"/>
  <c r="SGH12" i="1"/>
  <c r="SGI12" i="1"/>
  <c r="SGJ12" i="1"/>
  <c r="SGK12" i="1"/>
  <c r="SGL12" i="1"/>
  <c r="SGM12" i="1"/>
  <c r="SGN12" i="1"/>
  <c r="SGO12" i="1"/>
  <c r="SGP12" i="1"/>
  <c r="SGQ12" i="1"/>
  <c r="SGR12" i="1"/>
  <c r="SGS12" i="1"/>
  <c r="SGT12" i="1"/>
  <c r="SGU12" i="1"/>
  <c r="SGV12" i="1"/>
  <c r="SGW12" i="1"/>
  <c r="SGX12" i="1"/>
  <c r="SGY12" i="1"/>
  <c r="SGZ12" i="1"/>
  <c r="SHA12" i="1"/>
  <c r="SHB12" i="1"/>
  <c r="SHC12" i="1"/>
  <c r="SHD12" i="1"/>
  <c r="SHE12" i="1"/>
  <c r="SHF12" i="1"/>
  <c r="SHG12" i="1"/>
  <c r="SHH12" i="1"/>
  <c r="SHI12" i="1"/>
  <c r="SHJ12" i="1"/>
  <c r="SHK12" i="1"/>
  <c r="SHL12" i="1"/>
  <c r="SHM12" i="1"/>
  <c r="SHN12" i="1"/>
  <c r="SHO12" i="1"/>
  <c r="SHP12" i="1"/>
  <c r="SHQ12" i="1"/>
  <c r="SHR12" i="1"/>
  <c r="SHS12" i="1"/>
  <c r="SHT12" i="1"/>
  <c r="SHU12" i="1"/>
  <c r="SHV12" i="1"/>
  <c r="SHW12" i="1"/>
  <c r="SHX12" i="1"/>
  <c r="SHY12" i="1"/>
  <c r="SHZ12" i="1"/>
  <c r="SIA12" i="1"/>
  <c r="SIB12" i="1"/>
  <c r="SIC12" i="1"/>
  <c r="SID12" i="1"/>
  <c r="SIE12" i="1"/>
  <c r="SIF12" i="1"/>
  <c r="SIG12" i="1"/>
  <c r="SIH12" i="1"/>
  <c r="SII12" i="1"/>
  <c r="SIJ12" i="1"/>
  <c r="SIK12" i="1"/>
  <c r="SIL12" i="1"/>
  <c r="SIM12" i="1"/>
  <c r="SIN12" i="1"/>
  <c r="SIO12" i="1"/>
  <c r="SIP12" i="1"/>
  <c r="SIQ12" i="1"/>
  <c r="SIR12" i="1"/>
  <c r="SIS12" i="1"/>
  <c r="SIT12" i="1"/>
  <c r="SIU12" i="1"/>
  <c r="SIV12" i="1"/>
  <c r="SIW12" i="1"/>
  <c r="SIX12" i="1"/>
  <c r="SIY12" i="1"/>
  <c r="SIZ12" i="1"/>
  <c r="SJA12" i="1"/>
  <c r="SJB12" i="1"/>
  <c r="SJC12" i="1"/>
  <c r="SJD12" i="1"/>
  <c r="SJE12" i="1"/>
  <c r="SJF12" i="1"/>
  <c r="SJG12" i="1"/>
  <c r="SJH12" i="1"/>
  <c r="SJI12" i="1"/>
  <c r="SJJ12" i="1"/>
  <c r="SJK12" i="1"/>
  <c r="SJL12" i="1"/>
  <c r="SJM12" i="1"/>
  <c r="SJN12" i="1"/>
  <c r="SJO12" i="1"/>
  <c r="SJP12" i="1"/>
  <c r="SJQ12" i="1"/>
  <c r="SJR12" i="1"/>
  <c r="SJS12" i="1"/>
  <c r="SJT12" i="1"/>
  <c r="SJU12" i="1"/>
  <c r="SJV12" i="1"/>
  <c r="SJW12" i="1"/>
  <c r="SJX12" i="1"/>
  <c r="SJY12" i="1"/>
  <c r="SJZ12" i="1"/>
  <c r="SKA12" i="1"/>
  <c r="SKB12" i="1"/>
  <c r="SKC12" i="1"/>
  <c r="SKD12" i="1"/>
  <c r="SKE12" i="1"/>
  <c r="SKF12" i="1"/>
  <c r="SKG12" i="1"/>
  <c r="SKH12" i="1"/>
  <c r="SKI12" i="1"/>
  <c r="SKJ12" i="1"/>
  <c r="SKK12" i="1"/>
  <c r="SKL12" i="1"/>
  <c r="SKM12" i="1"/>
  <c r="SKN12" i="1"/>
  <c r="SKO12" i="1"/>
  <c r="SKP12" i="1"/>
  <c r="SKQ12" i="1"/>
  <c r="SKR12" i="1"/>
  <c r="SKS12" i="1"/>
  <c r="SKT12" i="1"/>
  <c r="SKU12" i="1"/>
  <c r="SKV12" i="1"/>
  <c r="SKW12" i="1"/>
  <c r="SKX12" i="1"/>
  <c r="SKY12" i="1"/>
  <c r="SKZ12" i="1"/>
  <c r="SLA12" i="1"/>
  <c r="SLB12" i="1"/>
  <c r="SLC12" i="1"/>
  <c r="SLD12" i="1"/>
  <c r="SLE12" i="1"/>
  <c r="SLF12" i="1"/>
  <c r="SLG12" i="1"/>
  <c r="SLH12" i="1"/>
  <c r="SLI12" i="1"/>
  <c r="SLJ12" i="1"/>
  <c r="SLK12" i="1"/>
  <c r="SLL12" i="1"/>
  <c r="SLM12" i="1"/>
  <c r="SLN12" i="1"/>
  <c r="SLO12" i="1"/>
  <c r="SLP12" i="1"/>
  <c r="SLQ12" i="1"/>
  <c r="SLR12" i="1"/>
  <c r="SLS12" i="1"/>
  <c r="SLT12" i="1"/>
  <c r="SLU12" i="1"/>
  <c r="SLV12" i="1"/>
  <c r="SLW12" i="1"/>
  <c r="SLX12" i="1"/>
  <c r="SLY12" i="1"/>
  <c r="SLZ12" i="1"/>
  <c r="SMA12" i="1"/>
  <c r="SMB12" i="1"/>
  <c r="SMC12" i="1"/>
  <c r="SMD12" i="1"/>
  <c r="SME12" i="1"/>
  <c r="SMF12" i="1"/>
  <c r="SMG12" i="1"/>
  <c r="SMH12" i="1"/>
  <c r="SMI12" i="1"/>
  <c r="SMJ12" i="1"/>
  <c r="SMK12" i="1"/>
  <c r="SML12" i="1"/>
  <c r="SMM12" i="1"/>
  <c r="SMN12" i="1"/>
  <c r="SMO12" i="1"/>
  <c r="SMP12" i="1"/>
  <c r="SMQ12" i="1"/>
  <c r="SMR12" i="1"/>
  <c r="SMS12" i="1"/>
  <c r="SMT12" i="1"/>
  <c r="SMU12" i="1"/>
  <c r="SMV12" i="1"/>
  <c r="SMW12" i="1"/>
  <c r="SMX12" i="1"/>
  <c r="SMY12" i="1"/>
  <c r="SMZ12" i="1"/>
  <c r="SNA12" i="1"/>
  <c r="SNB12" i="1"/>
  <c r="SNC12" i="1"/>
  <c r="SND12" i="1"/>
  <c r="SNE12" i="1"/>
  <c r="SNF12" i="1"/>
  <c r="SNG12" i="1"/>
  <c r="SNH12" i="1"/>
  <c r="SNI12" i="1"/>
  <c r="SNJ12" i="1"/>
  <c r="SNK12" i="1"/>
  <c r="SNL12" i="1"/>
  <c r="SNM12" i="1"/>
  <c r="SNN12" i="1"/>
  <c r="SNO12" i="1"/>
  <c r="SNP12" i="1"/>
  <c r="SNQ12" i="1"/>
  <c r="SNR12" i="1"/>
  <c r="SNS12" i="1"/>
  <c r="SNT12" i="1"/>
  <c r="SNU12" i="1"/>
  <c r="SNV12" i="1"/>
  <c r="SNW12" i="1"/>
  <c r="SNX12" i="1"/>
  <c r="SNY12" i="1"/>
  <c r="SNZ12" i="1"/>
  <c r="SOA12" i="1"/>
  <c r="SOB12" i="1"/>
  <c r="SOC12" i="1"/>
  <c r="SOD12" i="1"/>
  <c r="SOE12" i="1"/>
  <c r="SOF12" i="1"/>
  <c r="SOG12" i="1"/>
  <c r="SOH12" i="1"/>
  <c r="SOI12" i="1"/>
  <c r="SOJ12" i="1"/>
  <c r="SOK12" i="1"/>
  <c r="SOL12" i="1"/>
  <c r="SOM12" i="1"/>
  <c r="SON12" i="1"/>
  <c r="SOO12" i="1"/>
  <c r="SOP12" i="1"/>
  <c r="SOQ12" i="1"/>
  <c r="SOR12" i="1"/>
  <c r="SOS12" i="1"/>
  <c r="SOT12" i="1"/>
  <c r="SOU12" i="1"/>
  <c r="SOV12" i="1"/>
  <c r="SOW12" i="1"/>
  <c r="SOX12" i="1"/>
  <c r="SOY12" i="1"/>
  <c r="SOZ12" i="1"/>
  <c r="SPA12" i="1"/>
  <c r="SPB12" i="1"/>
  <c r="SPC12" i="1"/>
  <c r="SPD12" i="1"/>
  <c r="SPE12" i="1"/>
  <c r="SPF12" i="1"/>
  <c r="SPG12" i="1"/>
  <c r="SPH12" i="1"/>
  <c r="SPI12" i="1"/>
  <c r="SPJ12" i="1"/>
  <c r="SPK12" i="1"/>
  <c r="SPL12" i="1"/>
  <c r="SPM12" i="1"/>
  <c r="SPN12" i="1"/>
  <c r="SPO12" i="1"/>
  <c r="SPP12" i="1"/>
  <c r="SPQ12" i="1"/>
  <c r="SPR12" i="1"/>
  <c r="SPS12" i="1"/>
  <c r="SPT12" i="1"/>
  <c r="SPU12" i="1"/>
  <c r="SPV12" i="1"/>
  <c r="SPW12" i="1"/>
  <c r="SPX12" i="1"/>
  <c r="SPY12" i="1"/>
  <c r="SPZ12" i="1"/>
  <c r="SQA12" i="1"/>
  <c r="SQB12" i="1"/>
  <c r="SQC12" i="1"/>
  <c r="SQD12" i="1"/>
  <c r="SQE12" i="1"/>
  <c r="SQF12" i="1"/>
  <c r="SQG12" i="1"/>
  <c r="SQH12" i="1"/>
  <c r="SQI12" i="1"/>
  <c r="SQJ12" i="1"/>
  <c r="SQK12" i="1"/>
  <c r="SQL12" i="1"/>
  <c r="SQM12" i="1"/>
  <c r="SQN12" i="1"/>
  <c r="SQO12" i="1"/>
  <c r="SQP12" i="1"/>
  <c r="SQQ12" i="1"/>
  <c r="SQR12" i="1"/>
  <c r="SQS12" i="1"/>
  <c r="SQT12" i="1"/>
  <c r="SQU12" i="1"/>
  <c r="SQV12" i="1"/>
  <c r="SQW12" i="1"/>
  <c r="SQX12" i="1"/>
  <c r="SQY12" i="1"/>
  <c r="SQZ12" i="1"/>
  <c r="SRA12" i="1"/>
  <c r="SRB12" i="1"/>
  <c r="SRC12" i="1"/>
  <c r="SRD12" i="1"/>
  <c r="SRE12" i="1"/>
  <c r="SRF12" i="1"/>
  <c r="SRG12" i="1"/>
  <c r="SRH12" i="1"/>
  <c r="SRI12" i="1"/>
  <c r="SRJ12" i="1"/>
  <c r="SRK12" i="1"/>
  <c r="SRL12" i="1"/>
  <c r="SRM12" i="1"/>
  <c r="SRN12" i="1"/>
  <c r="SRO12" i="1"/>
  <c r="SRP12" i="1"/>
  <c r="SRQ12" i="1"/>
  <c r="SRR12" i="1"/>
  <c r="SRS12" i="1"/>
  <c r="SRT12" i="1"/>
  <c r="SRU12" i="1"/>
  <c r="SRV12" i="1"/>
  <c r="SRW12" i="1"/>
  <c r="SRX12" i="1"/>
  <c r="SRY12" i="1"/>
  <c r="SRZ12" i="1"/>
  <c r="SSA12" i="1"/>
  <c r="SSB12" i="1"/>
  <c r="SSC12" i="1"/>
  <c r="SSD12" i="1"/>
  <c r="SSE12" i="1"/>
  <c r="SSF12" i="1"/>
  <c r="SSG12" i="1"/>
  <c r="SSH12" i="1"/>
  <c r="SSI12" i="1"/>
  <c r="SSJ12" i="1"/>
  <c r="SSK12" i="1"/>
  <c r="SSL12" i="1"/>
  <c r="SSM12" i="1"/>
  <c r="SSN12" i="1"/>
  <c r="SSO12" i="1"/>
  <c r="SSP12" i="1"/>
  <c r="SSQ12" i="1"/>
  <c r="SSR12" i="1"/>
  <c r="SSS12" i="1"/>
  <c r="SST12" i="1"/>
  <c r="SSU12" i="1"/>
  <c r="SSV12" i="1"/>
  <c r="SSW12" i="1"/>
  <c r="SSX12" i="1"/>
  <c r="SSY12" i="1"/>
  <c r="SSZ12" i="1"/>
  <c r="STA12" i="1"/>
  <c r="STB12" i="1"/>
  <c r="STC12" i="1"/>
  <c r="STD12" i="1"/>
  <c r="STE12" i="1"/>
  <c r="STF12" i="1"/>
  <c r="STG12" i="1"/>
  <c r="STH12" i="1"/>
  <c r="STI12" i="1"/>
  <c r="STJ12" i="1"/>
  <c r="STK12" i="1"/>
  <c r="STL12" i="1"/>
  <c r="STM12" i="1"/>
  <c r="STN12" i="1"/>
  <c r="STO12" i="1"/>
  <c r="STP12" i="1"/>
  <c r="STQ12" i="1"/>
  <c r="STR12" i="1"/>
  <c r="STS12" i="1"/>
  <c r="STT12" i="1"/>
  <c r="STU12" i="1"/>
  <c r="STV12" i="1"/>
  <c r="STW12" i="1"/>
  <c r="STX12" i="1"/>
  <c r="STY12" i="1"/>
  <c r="STZ12" i="1"/>
  <c r="SUA12" i="1"/>
  <c r="SUB12" i="1"/>
  <c r="SUC12" i="1"/>
  <c r="SUD12" i="1"/>
  <c r="SUE12" i="1"/>
  <c r="SUF12" i="1"/>
  <c r="SUG12" i="1"/>
  <c r="SUH12" i="1"/>
  <c r="SUI12" i="1"/>
  <c r="SUJ12" i="1"/>
  <c r="SUK12" i="1"/>
  <c r="SUL12" i="1"/>
  <c r="SUM12" i="1"/>
  <c r="SUN12" i="1"/>
  <c r="SUO12" i="1"/>
  <c r="SUP12" i="1"/>
  <c r="SUQ12" i="1"/>
  <c r="SUR12" i="1"/>
  <c r="SUS12" i="1"/>
  <c r="SUT12" i="1"/>
  <c r="SUU12" i="1"/>
  <c r="SUV12" i="1"/>
  <c r="SUW12" i="1"/>
  <c r="SUX12" i="1"/>
  <c r="SUY12" i="1"/>
  <c r="SUZ12" i="1"/>
  <c r="SVA12" i="1"/>
  <c r="SVB12" i="1"/>
  <c r="SVC12" i="1"/>
  <c r="SVD12" i="1"/>
  <c r="SVE12" i="1"/>
  <c r="SVF12" i="1"/>
  <c r="SVG12" i="1"/>
  <c r="SVH12" i="1"/>
  <c r="SVI12" i="1"/>
  <c r="SVJ12" i="1"/>
  <c r="SVK12" i="1"/>
  <c r="SVL12" i="1"/>
  <c r="SVM12" i="1"/>
  <c r="SVN12" i="1"/>
  <c r="SVO12" i="1"/>
  <c r="SVP12" i="1"/>
  <c r="SVQ12" i="1"/>
  <c r="SVR12" i="1"/>
  <c r="SVS12" i="1"/>
  <c r="SVT12" i="1"/>
  <c r="SVU12" i="1"/>
  <c r="SVV12" i="1"/>
  <c r="SVW12" i="1"/>
  <c r="SVX12" i="1"/>
  <c r="SVY12" i="1"/>
  <c r="SVZ12" i="1"/>
  <c r="SWA12" i="1"/>
  <c r="SWB12" i="1"/>
  <c r="SWC12" i="1"/>
  <c r="SWD12" i="1"/>
  <c r="SWE12" i="1"/>
  <c r="SWF12" i="1"/>
  <c r="SWG12" i="1"/>
  <c r="SWH12" i="1"/>
  <c r="SWI12" i="1"/>
  <c r="SWJ12" i="1"/>
  <c r="SWK12" i="1"/>
  <c r="SWL12" i="1"/>
  <c r="SWM12" i="1"/>
  <c r="SWN12" i="1"/>
  <c r="SWO12" i="1"/>
  <c r="SWP12" i="1"/>
  <c r="SWQ12" i="1"/>
  <c r="SWR12" i="1"/>
  <c r="SWS12" i="1"/>
  <c r="SWT12" i="1"/>
  <c r="SWU12" i="1"/>
  <c r="SWV12" i="1"/>
  <c r="SWW12" i="1"/>
  <c r="SWX12" i="1"/>
  <c r="SWY12" i="1"/>
  <c r="SWZ12" i="1"/>
  <c r="SXA12" i="1"/>
  <c r="SXB12" i="1"/>
  <c r="SXC12" i="1"/>
  <c r="SXD12" i="1"/>
  <c r="SXE12" i="1"/>
  <c r="SXF12" i="1"/>
  <c r="SXG12" i="1"/>
  <c r="SXH12" i="1"/>
  <c r="SXI12" i="1"/>
  <c r="SXJ12" i="1"/>
  <c r="SXK12" i="1"/>
  <c r="SXL12" i="1"/>
  <c r="SXM12" i="1"/>
  <c r="SXN12" i="1"/>
  <c r="SXO12" i="1"/>
  <c r="SXP12" i="1"/>
  <c r="SXQ12" i="1"/>
  <c r="SXR12" i="1"/>
  <c r="SXS12" i="1"/>
  <c r="SXT12" i="1"/>
  <c r="SXU12" i="1"/>
  <c r="SXV12" i="1"/>
  <c r="SXW12" i="1"/>
  <c r="SXX12" i="1"/>
  <c r="SXY12" i="1"/>
  <c r="SXZ12" i="1"/>
  <c r="SYA12" i="1"/>
  <c r="SYB12" i="1"/>
  <c r="SYC12" i="1"/>
  <c r="SYD12" i="1"/>
  <c r="SYE12" i="1"/>
  <c r="SYF12" i="1"/>
  <c r="SYG12" i="1"/>
  <c r="SYH12" i="1"/>
  <c r="SYI12" i="1"/>
  <c r="SYJ12" i="1"/>
  <c r="SYK12" i="1"/>
  <c r="SYL12" i="1"/>
  <c r="SYM12" i="1"/>
  <c r="SYN12" i="1"/>
  <c r="SYO12" i="1"/>
  <c r="SYP12" i="1"/>
  <c r="SYQ12" i="1"/>
  <c r="SYR12" i="1"/>
  <c r="SYS12" i="1"/>
  <c r="SYT12" i="1"/>
  <c r="SYU12" i="1"/>
  <c r="SYV12" i="1"/>
  <c r="SYW12" i="1"/>
  <c r="SYX12" i="1"/>
  <c r="SYY12" i="1"/>
  <c r="SYZ12" i="1"/>
  <c r="SZA12" i="1"/>
  <c r="SZB12" i="1"/>
  <c r="SZC12" i="1"/>
  <c r="SZD12" i="1"/>
  <c r="SZE12" i="1"/>
  <c r="SZF12" i="1"/>
  <c r="SZG12" i="1"/>
  <c r="SZH12" i="1"/>
  <c r="SZI12" i="1"/>
  <c r="SZJ12" i="1"/>
  <c r="SZK12" i="1"/>
  <c r="SZL12" i="1"/>
  <c r="SZM12" i="1"/>
  <c r="SZN12" i="1"/>
  <c r="SZO12" i="1"/>
  <c r="SZP12" i="1"/>
  <c r="SZQ12" i="1"/>
  <c r="SZR12" i="1"/>
  <c r="SZS12" i="1"/>
  <c r="SZT12" i="1"/>
  <c r="SZU12" i="1"/>
  <c r="SZV12" i="1"/>
  <c r="SZW12" i="1"/>
  <c r="SZX12" i="1"/>
  <c r="SZY12" i="1"/>
  <c r="SZZ12" i="1"/>
  <c r="TAA12" i="1"/>
  <c r="TAB12" i="1"/>
  <c r="TAC12" i="1"/>
  <c r="TAD12" i="1"/>
  <c r="TAE12" i="1"/>
  <c r="TAF12" i="1"/>
  <c r="TAG12" i="1"/>
  <c r="TAH12" i="1"/>
  <c r="TAI12" i="1"/>
  <c r="TAJ12" i="1"/>
  <c r="TAK12" i="1"/>
  <c r="TAL12" i="1"/>
  <c r="TAM12" i="1"/>
  <c r="TAN12" i="1"/>
  <c r="TAO12" i="1"/>
  <c r="TAP12" i="1"/>
  <c r="TAQ12" i="1"/>
  <c r="TAR12" i="1"/>
  <c r="TAS12" i="1"/>
  <c r="TAT12" i="1"/>
  <c r="TAU12" i="1"/>
  <c r="TAV12" i="1"/>
  <c r="TAW12" i="1"/>
  <c r="TAX12" i="1"/>
  <c r="TAY12" i="1"/>
  <c r="TAZ12" i="1"/>
  <c r="TBA12" i="1"/>
  <c r="TBB12" i="1"/>
  <c r="TBC12" i="1"/>
  <c r="TBD12" i="1"/>
  <c r="TBE12" i="1"/>
  <c r="TBF12" i="1"/>
  <c r="TBG12" i="1"/>
  <c r="TBH12" i="1"/>
  <c r="TBI12" i="1"/>
  <c r="TBJ12" i="1"/>
  <c r="TBK12" i="1"/>
  <c r="TBL12" i="1"/>
  <c r="TBM12" i="1"/>
  <c r="TBN12" i="1"/>
  <c r="TBO12" i="1"/>
  <c r="TBP12" i="1"/>
  <c r="TBQ12" i="1"/>
  <c r="TBR12" i="1"/>
  <c r="TBS12" i="1"/>
  <c r="TBT12" i="1"/>
  <c r="TBU12" i="1"/>
  <c r="TBV12" i="1"/>
  <c r="TBW12" i="1"/>
  <c r="TBX12" i="1"/>
  <c r="TBY12" i="1"/>
  <c r="TBZ12" i="1"/>
  <c r="TCA12" i="1"/>
  <c r="TCB12" i="1"/>
  <c r="TCC12" i="1"/>
  <c r="TCD12" i="1"/>
  <c r="TCE12" i="1"/>
  <c r="TCF12" i="1"/>
  <c r="TCG12" i="1"/>
  <c r="TCH12" i="1"/>
  <c r="TCI12" i="1"/>
  <c r="TCJ12" i="1"/>
  <c r="TCK12" i="1"/>
  <c r="TCL12" i="1"/>
  <c r="TCM12" i="1"/>
  <c r="TCN12" i="1"/>
  <c r="TCO12" i="1"/>
  <c r="TCP12" i="1"/>
  <c r="TCQ12" i="1"/>
  <c r="TCR12" i="1"/>
  <c r="TCS12" i="1"/>
  <c r="TCT12" i="1"/>
  <c r="TCU12" i="1"/>
  <c r="TCV12" i="1"/>
  <c r="TCW12" i="1"/>
  <c r="TCX12" i="1"/>
  <c r="TCY12" i="1"/>
  <c r="TCZ12" i="1"/>
  <c r="TDA12" i="1"/>
  <c r="TDB12" i="1"/>
  <c r="TDC12" i="1"/>
  <c r="TDD12" i="1"/>
  <c r="TDE12" i="1"/>
  <c r="TDF12" i="1"/>
  <c r="TDG12" i="1"/>
  <c r="TDH12" i="1"/>
  <c r="TDI12" i="1"/>
  <c r="TDJ12" i="1"/>
  <c r="TDK12" i="1"/>
  <c r="TDL12" i="1"/>
  <c r="TDM12" i="1"/>
  <c r="TDN12" i="1"/>
  <c r="TDO12" i="1"/>
  <c r="TDP12" i="1"/>
  <c r="TDQ12" i="1"/>
  <c r="TDR12" i="1"/>
  <c r="TDS12" i="1"/>
  <c r="TDT12" i="1"/>
  <c r="TDU12" i="1"/>
  <c r="TDV12" i="1"/>
  <c r="TDW12" i="1"/>
  <c r="TDX12" i="1"/>
  <c r="TDY12" i="1"/>
  <c r="TDZ12" i="1"/>
  <c r="TEA12" i="1"/>
  <c r="TEB12" i="1"/>
  <c r="TEC12" i="1"/>
  <c r="TED12" i="1"/>
  <c r="TEE12" i="1"/>
  <c r="TEF12" i="1"/>
  <c r="TEG12" i="1"/>
  <c r="TEH12" i="1"/>
  <c r="TEI12" i="1"/>
  <c r="TEJ12" i="1"/>
  <c r="TEK12" i="1"/>
  <c r="TEL12" i="1"/>
  <c r="TEM12" i="1"/>
  <c r="TEN12" i="1"/>
  <c r="TEO12" i="1"/>
  <c r="TEP12" i="1"/>
  <c r="TEQ12" i="1"/>
  <c r="TER12" i="1"/>
  <c r="TES12" i="1"/>
  <c r="TET12" i="1"/>
  <c r="TEU12" i="1"/>
  <c r="TEV12" i="1"/>
  <c r="TEW12" i="1"/>
  <c r="TEX12" i="1"/>
  <c r="TEY12" i="1"/>
  <c r="TEZ12" i="1"/>
  <c r="TFA12" i="1"/>
  <c r="TFB12" i="1"/>
  <c r="TFC12" i="1"/>
  <c r="TFD12" i="1"/>
  <c r="TFE12" i="1"/>
  <c r="TFF12" i="1"/>
  <c r="TFG12" i="1"/>
  <c r="TFH12" i="1"/>
  <c r="TFI12" i="1"/>
  <c r="TFJ12" i="1"/>
  <c r="TFK12" i="1"/>
  <c r="TFL12" i="1"/>
  <c r="TFM12" i="1"/>
  <c r="TFN12" i="1"/>
  <c r="TFO12" i="1"/>
  <c r="TFP12" i="1"/>
  <c r="TFQ12" i="1"/>
  <c r="TFR12" i="1"/>
  <c r="TFS12" i="1"/>
  <c r="TFT12" i="1"/>
  <c r="TFU12" i="1"/>
  <c r="TFV12" i="1"/>
  <c r="TFW12" i="1"/>
  <c r="TFX12" i="1"/>
  <c r="TFY12" i="1"/>
  <c r="TFZ12" i="1"/>
  <c r="TGA12" i="1"/>
  <c r="TGB12" i="1"/>
  <c r="TGC12" i="1"/>
  <c r="TGD12" i="1"/>
  <c r="TGE12" i="1"/>
  <c r="TGF12" i="1"/>
  <c r="TGG12" i="1"/>
  <c r="TGH12" i="1"/>
  <c r="TGI12" i="1"/>
  <c r="TGJ12" i="1"/>
  <c r="TGK12" i="1"/>
  <c r="TGL12" i="1"/>
  <c r="TGM12" i="1"/>
  <c r="TGN12" i="1"/>
  <c r="TGO12" i="1"/>
  <c r="TGP12" i="1"/>
  <c r="TGQ12" i="1"/>
  <c r="TGR12" i="1"/>
  <c r="TGS12" i="1"/>
  <c r="TGT12" i="1"/>
  <c r="TGU12" i="1"/>
  <c r="TGV12" i="1"/>
  <c r="TGW12" i="1"/>
  <c r="TGX12" i="1"/>
  <c r="TGY12" i="1"/>
  <c r="TGZ12" i="1"/>
  <c r="THA12" i="1"/>
  <c r="THB12" i="1"/>
  <c r="THC12" i="1"/>
  <c r="THD12" i="1"/>
  <c r="THE12" i="1"/>
  <c r="THF12" i="1"/>
  <c r="THG12" i="1"/>
  <c r="THH12" i="1"/>
  <c r="THI12" i="1"/>
  <c r="THJ12" i="1"/>
  <c r="THK12" i="1"/>
  <c r="THL12" i="1"/>
  <c r="THM12" i="1"/>
  <c r="THN12" i="1"/>
  <c r="THO12" i="1"/>
  <c r="THP12" i="1"/>
  <c r="THQ12" i="1"/>
  <c r="THR12" i="1"/>
  <c r="THS12" i="1"/>
  <c r="THT12" i="1"/>
  <c r="THU12" i="1"/>
  <c r="THV12" i="1"/>
  <c r="THW12" i="1"/>
  <c r="THX12" i="1"/>
  <c r="THY12" i="1"/>
  <c r="THZ12" i="1"/>
  <c r="TIA12" i="1"/>
  <c r="TIB12" i="1"/>
  <c r="TIC12" i="1"/>
  <c r="TID12" i="1"/>
  <c r="TIE12" i="1"/>
  <c r="TIF12" i="1"/>
  <c r="TIG12" i="1"/>
  <c r="TIH12" i="1"/>
  <c r="TII12" i="1"/>
  <c r="TIJ12" i="1"/>
  <c r="TIK12" i="1"/>
  <c r="TIL12" i="1"/>
  <c r="TIM12" i="1"/>
  <c r="TIN12" i="1"/>
  <c r="TIO12" i="1"/>
  <c r="TIP12" i="1"/>
  <c r="TIQ12" i="1"/>
  <c r="TIR12" i="1"/>
  <c r="TIS12" i="1"/>
  <c r="TIT12" i="1"/>
  <c r="TIU12" i="1"/>
  <c r="TIV12" i="1"/>
  <c r="TIW12" i="1"/>
  <c r="TIX12" i="1"/>
  <c r="TIY12" i="1"/>
  <c r="TIZ12" i="1"/>
  <c r="TJA12" i="1"/>
  <c r="TJB12" i="1"/>
  <c r="TJC12" i="1"/>
  <c r="TJD12" i="1"/>
  <c r="TJE12" i="1"/>
  <c r="TJF12" i="1"/>
  <c r="TJG12" i="1"/>
  <c r="TJH12" i="1"/>
  <c r="TJI12" i="1"/>
  <c r="TJJ12" i="1"/>
  <c r="TJK12" i="1"/>
  <c r="TJL12" i="1"/>
  <c r="TJM12" i="1"/>
  <c r="TJN12" i="1"/>
  <c r="TJO12" i="1"/>
  <c r="TJP12" i="1"/>
  <c r="TJQ12" i="1"/>
  <c r="TJR12" i="1"/>
  <c r="TJS12" i="1"/>
  <c r="TJT12" i="1"/>
  <c r="TJU12" i="1"/>
  <c r="TJV12" i="1"/>
  <c r="TJW12" i="1"/>
  <c r="TJX12" i="1"/>
  <c r="TJY12" i="1"/>
  <c r="TJZ12" i="1"/>
  <c r="TKA12" i="1"/>
  <c r="TKB12" i="1"/>
  <c r="TKC12" i="1"/>
  <c r="TKD12" i="1"/>
  <c r="TKE12" i="1"/>
  <c r="TKF12" i="1"/>
  <c r="TKG12" i="1"/>
  <c r="TKH12" i="1"/>
  <c r="TKI12" i="1"/>
  <c r="TKJ12" i="1"/>
  <c r="TKK12" i="1"/>
  <c r="TKL12" i="1"/>
  <c r="TKM12" i="1"/>
  <c r="TKN12" i="1"/>
  <c r="TKO12" i="1"/>
  <c r="TKP12" i="1"/>
  <c r="TKQ12" i="1"/>
  <c r="TKR12" i="1"/>
  <c r="TKS12" i="1"/>
  <c r="TKT12" i="1"/>
  <c r="TKU12" i="1"/>
  <c r="TKV12" i="1"/>
  <c r="TKW12" i="1"/>
  <c r="TKX12" i="1"/>
  <c r="TKY12" i="1"/>
  <c r="TKZ12" i="1"/>
  <c r="TLA12" i="1"/>
  <c r="TLB12" i="1"/>
  <c r="TLC12" i="1"/>
  <c r="TLD12" i="1"/>
  <c r="TLE12" i="1"/>
  <c r="TLF12" i="1"/>
  <c r="TLG12" i="1"/>
  <c r="TLH12" i="1"/>
  <c r="TLI12" i="1"/>
  <c r="TLJ12" i="1"/>
  <c r="TLK12" i="1"/>
  <c r="TLL12" i="1"/>
  <c r="TLM12" i="1"/>
  <c r="TLN12" i="1"/>
  <c r="TLO12" i="1"/>
  <c r="TLP12" i="1"/>
  <c r="TLQ12" i="1"/>
  <c r="TLR12" i="1"/>
  <c r="TLS12" i="1"/>
  <c r="TLT12" i="1"/>
  <c r="TLU12" i="1"/>
  <c r="TLV12" i="1"/>
  <c r="TLW12" i="1"/>
  <c r="TLX12" i="1"/>
  <c r="TLY12" i="1"/>
  <c r="TLZ12" i="1"/>
  <c r="TMA12" i="1"/>
  <c r="TMB12" i="1"/>
  <c r="TMC12" i="1"/>
  <c r="TMD12" i="1"/>
  <c r="TME12" i="1"/>
  <c r="TMF12" i="1"/>
  <c r="TMG12" i="1"/>
  <c r="TMH12" i="1"/>
  <c r="TMI12" i="1"/>
  <c r="TMJ12" i="1"/>
  <c r="TMK12" i="1"/>
  <c r="TML12" i="1"/>
  <c r="TMM12" i="1"/>
  <c r="TMN12" i="1"/>
  <c r="TMO12" i="1"/>
  <c r="TMP12" i="1"/>
  <c r="TMQ12" i="1"/>
  <c r="TMR12" i="1"/>
  <c r="TMS12" i="1"/>
  <c r="TMT12" i="1"/>
  <c r="TMU12" i="1"/>
  <c r="TMV12" i="1"/>
  <c r="TMW12" i="1"/>
  <c r="TMX12" i="1"/>
  <c r="TMY12" i="1"/>
  <c r="TMZ12" i="1"/>
  <c r="TNA12" i="1"/>
  <c r="TNB12" i="1"/>
  <c r="TNC12" i="1"/>
  <c r="TND12" i="1"/>
  <c r="TNE12" i="1"/>
  <c r="TNF12" i="1"/>
  <c r="TNG12" i="1"/>
  <c r="TNH12" i="1"/>
  <c r="TNI12" i="1"/>
  <c r="TNJ12" i="1"/>
  <c r="TNK12" i="1"/>
  <c r="TNL12" i="1"/>
  <c r="TNM12" i="1"/>
  <c r="TNN12" i="1"/>
  <c r="TNO12" i="1"/>
  <c r="TNP12" i="1"/>
  <c r="TNQ12" i="1"/>
  <c r="TNR12" i="1"/>
  <c r="TNS12" i="1"/>
  <c r="TNT12" i="1"/>
  <c r="TNU12" i="1"/>
  <c r="TNV12" i="1"/>
  <c r="TNW12" i="1"/>
  <c r="TNX12" i="1"/>
  <c r="TNY12" i="1"/>
  <c r="TNZ12" i="1"/>
  <c r="TOA12" i="1"/>
  <c r="TOB12" i="1"/>
  <c r="TOC12" i="1"/>
  <c r="TOD12" i="1"/>
  <c r="TOE12" i="1"/>
  <c r="TOF12" i="1"/>
  <c r="TOG12" i="1"/>
  <c r="TOH12" i="1"/>
  <c r="TOI12" i="1"/>
  <c r="TOJ12" i="1"/>
  <c r="TOK12" i="1"/>
  <c r="TOL12" i="1"/>
  <c r="TOM12" i="1"/>
  <c r="TON12" i="1"/>
  <c r="TOO12" i="1"/>
  <c r="TOP12" i="1"/>
  <c r="TOQ12" i="1"/>
  <c r="TOR12" i="1"/>
  <c r="TOS12" i="1"/>
  <c r="TOT12" i="1"/>
  <c r="TOU12" i="1"/>
  <c r="TOV12" i="1"/>
  <c r="TOW12" i="1"/>
  <c r="TOX12" i="1"/>
  <c r="TOY12" i="1"/>
  <c r="TOZ12" i="1"/>
  <c r="TPA12" i="1"/>
  <c r="TPB12" i="1"/>
  <c r="TPC12" i="1"/>
  <c r="TPD12" i="1"/>
  <c r="TPE12" i="1"/>
  <c r="TPF12" i="1"/>
  <c r="TPG12" i="1"/>
  <c r="TPH12" i="1"/>
  <c r="TPI12" i="1"/>
  <c r="TPJ12" i="1"/>
  <c r="TPK12" i="1"/>
  <c r="TPL12" i="1"/>
  <c r="TPM12" i="1"/>
  <c r="TPN12" i="1"/>
  <c r="TPO12" i="1"/>
  <c r="TPP12" i="1"/>
  <c r="TPQ12" i="1"/>
  <c r="TPR12" i="1"/>
  <c r="TPS12" i="1"/>
  <c r="TPT12" i="1"/>
  <c r="TPU12" i="1"/>
  <c r="TPV12" i="1"/>
  <c r="TPW12" i="1"/>
  <c r="TPX12" i="1"/>
  <c r="TPY12" i="1"/>
  <c r="TPZ12" i="1"/>
  <c r="TQA12" i="1"/>
  <c r="TQB12" i="1"/>
  <c r="TQC12" i="1"/>
  <c r="TQD12" i="1"/>
  <c r="TQE12" i="1"/>
  <c r="TQF12" i="1"/>
  <c r="TQG12" i="1"/>
  <c r="TQH12" i="1"/>
  <c r="TQI12" i="1"/>
  <c r="TQJ12" i="1"/>
  <c r="TQK12" i="1"/>
  <c r="TQL12" i="1"/>
  <c r="TQM12" i="1"/>
  <c r="TQN12" i="1"/>
  <c r="TQO12" i="1"/>
  <c r="TQP12" i="1"/>
  <c r="TQQ12" i="1"/>
  <c r="TQR12" i="1"/>
  <c r="TQS12" i="1"/>
  <c r="TQT12" i="1"/>
  <c r="TQU12" i="1"/>
  <c r="TQV12" i="1"/>
  <c r="TQW12" i="1"/>
  <c r="TQX12" i="1"/>
  <c r="TQY12" i="1"/>
  <c r="TQZ12" i="1"/>
  <c r="TRA12" i="1"/>
  <c r="TRB12" i="1"/>
  <c r="TRC12" i="1"/>
  <c r="TRD12" i="1"/>
  <c r="TRE12" i="1"/>
  <c r="TRF12" i="1"/>
  <c r="TRG12" i="1"/>
  <c r="TRH12" i="1"/>
  <c r="TRI12" i="1"/>
  <c r="TRJ12" i="1"/>
  <c r="TRK12" i="1"/>
  <c r="TRL12" i="1"/>
  <c r="TRM12" i="1"/>
  <c r="TRN12" i="1"/>
  <c r="TRO12" i="1"/>
  <c r="TRP12" i="1"/>
  <c r="TRQ12" i="1"/>
  <c r="TRR12" i="1"/>
  <c r="TRS12" i="1"/>
  <c r="TRT12" i="1"/>
  <c r="TRU12" i="1"/>
  <c r="TRV12" i="1"/>
  <c r="TRW12" i="1"/>
  <c r="TRX12" i="1"/>
  <c r="TRY12" i="1"/>
  <c r="TRZ12" i="1"/>
  <c r="TSA12" i="1"/>
  <c r="TSB12" i="1"/>
  <c r="TSC12" i="1"/>
  <c r="TSD12" i="1"/>
  <c r="TSE12" i="1"/>
  <c r="TSF12" i="1"/>
  <c r="TSG12" i="1"/>
  <c r="TSH12" i="1"/>
  <c r="TSI12" i="1"/>
  <c r="TSJ12" i="1"/>
  <c r="TSK12" i="1"/>
  <c r="TSL12" i="1"/>
  <c r="TSM12" i="1"/>
  <c r="TSN12" i="1"/>
  <c r="TSO12" i="1"/>
  <c r="TSP12" i="1"/>
  <c r="TSQ12" i="1"/>
  <c r="TSR12" i="1"/>
  <c r="TSS12" i="1"/>
  <c r="TST12" i="1"/>
  <c r="TSU12" i="1"/>
  <c r="TSV12" i="1"/>
  <c r="TSW12" i="1"/>
  <c r="TSX12" i="1"/>
  <c r="TSY12" i="1"/>
  <c r="TSZ12" i="1"/>
  <c r="TTA12" i="1"/>
  <c r="TTB12" i="1"/>
  <c r="TTC12" i="1"/>
  <c r="TTD12" i="1"/>
  <c r="TTE12" i="1"/>
  <c r="TTF12" i="1"/>
  <c r="TTG12" i="1"/>
  <c r="TTH12" i="1"/>
  <c r="TTI12" i="1"/>
  <c r="TTJ12" i="1"/>
  <c r="TTK12" i="1"/>
  <c r="TTL12" i="1"/>
  <c r="TTM12" i="1"/>
  <c r="TTN12" i="1"/>
  <c r="TTO12" i="1"/>
  <c r="TTP12" i="1"/>
  <c r="TTQ12" i="1"/>
  <c r="TTR12" i="1"/>
  <c r="TTS12" i="1"/>
  <c r="TTT12" i="1"/>
  <c r="TTU12" i="1"/>
  <c r="TTV12" i="1"/>
  <c r="TTW12" i="1"/>
  <c r="TTX12" i="1"/>
  <c r="TTY12" i="1"/>
  <c r="TTZ12" i="1"/>
  <c r="TUA12" i="1"/>
  <c r="TUB12" i="1"/>
  <c r="TUC12" i="1"/>
  <c r="TUD12" i="1"/>
  <c r="TUE12" i="1"/>
  <c r="TUF12" i="1"/>
  <c r="TUG12" i="1"/>
  <c r="TUH12" i="1"/>
  <c r="TUI12" i="1"/>
  <c r="TUJ12" i="1"/>
  <c r="TUK12" i="1"/>
  <c r="TUL12" i="1"/>
  <c r="TUM12" i="1"/>
  <c r="TUN12" i="1"/>
  <c r="TUO12" i="1"/>
  <c r="TUP12" i="1"/>
  <c r="TUQ12" i="1"/>
  <c r="TUR12" i="1"/>
  <c r="TUS12" i="1"/>
  <c r="TUT12" i="1"/>
  <c r="TUU12" i="1"/>
  <c r="TUV12" i="1"/>
  <c r="TUW12" i="1"/>
  <c r="TUX12" i="1"/>
  <c r="TUY12" i="1"/>
  <c r="TUZ12" i="1"/>
  <c r="TVA12" i="1"/>
  <c r="TVB12" i="1"/>
  <c r="TVC12" i="1"/>
  <c r="TVD12" i="1"/>
  <c r="TVE12" i="1"/>
  <c r="TVF12" i="1"/>
  <c r="TVG12" i="1"/>
  <c r="TVH12" i="1"/>
  <c r="TVI12" i="1"/>
  <c r="TVJ12" i="1"/>
  <c r="TVK12" i="1"/>
  <c r="TVL12" i="1"/>
  <c r="TVM12" i="1"/>
  <c r="TVN12" i="1"/>
  <c r="TVO12" i="1"/>
  <c r="TVP12" i="1"/>
  <c r="TVQ12" i="1"/>
  <c r="TVR12" i="1"/>
  <c r="TVS12" i="1"/>
  <c r="TVT12" i="1"/>
  <c r="TVU12" i="1"/>
  <c r="TVV12" i="1"/>
  <c r="TVW12" i="1"/>
  <c r="TVX12" i="1"/>
  <c r="TVY12" i="1"/>
  <c r="TVZ12" i="1"/>
  <c r="TWA12" i="1"/>
  <c r="TWB12" i="1"/>
  <c r="TWC12" i="1"/>
  <c r="TWD12" i="1"/>
  <c r="TWE12" i="1"/>
  <c r="TWF12" i="1"/>
  <c r="TWG12" i="1"/>
  <c r="TWH12" i="1"/>
  <c r="TWI12" i="1"/>
  <c r="TWJ12" i="1"/>
  <c r="TWK12" i="1"/>
  <c r="TWL12" i="1"/>
  <c r="TWM12" i="1"/>
  <c r="TWN12" i="1"/>
  <c r="TWO12" i="1"/>
  <c r="TWP12" i="1"/>
  <c r="TWQ12" i="1"/>
  <c r="TWR12" i="1"/>
  <c r="TWS12" i="1"/>
  <c r="TWT12" i="1"/>
  <c r="TWU12" i="1"/>
  <c r="TWV12" i="1"/>
  <c r="TWW12" i="1"/>
  <c r="TWX12" i="1"/>
  <c r="TWY12" i="1"/>
  <c r="TWZ12" i="1"/>
  <c r="TXA12" i="1"/>
  <c r="TXB12" i="1"/>
  <c r="TXC12" i="1"/>
  <c r="TXD12" i="1"/>
  <c r="TXE12" i="1"/>
  <c r="TXF12" i="1"/>
  <c r="TXG12" i="1"/>
  <c r="TXH12" i="1"/>
  <c r="TXI12" i="1"/>
  <c r="TXJ12" i="1"/>
  <c r="TXK12" i="1"/>
  <c r="TXL12" i="1"/>
  <c r="TXM12" i="1"/>
  <c r="TXN12" i="1"/>
  <c r="TXO12" i="1"/>
  <c r="TXP12" i="1"/>
  <c r="TXQ12" i="1"/>
  <c r="TXR12" i="1"/>
  <c r="TXS12" i="1"/>
  <c r="TXT12" i="1"/>
  <c r="TXU12" i="1"/>
  <c r="TXV12" i="1"/>
  <c r="TXW12" i="1"/>
  <c r="TXX12" i="1"/>
  <c r="TXY12" i="1"/>
  <c r="TXZ12" i="1"/>
  <c r="TYA12" i="1"/>
  <c r="TYB12" i="1"/>
  <c r="TYC12" i="1"/>
  <c r="TYD12" i="1"/>
  <c r="TYE12" i="1"/>
  <c r="TYF12" i="1"/>
  <c r="TYG12" i="1"/>
  <c r="TYH12" i="1"/>
  <c r="TYI12" i="1"/>
  <c r="TYJ12" i="1"/>
  <c r="TYK12" i="1"/>
  <c r="TYL12" i="1"/>
  <c r="TYM12" i="1"/>
  <c r="TYN12" i="1"/>
  <c r="TYO12" i="1"/>
  <c r="TYP12" i="1"/>
  <c r="TYQ12" i="1"/>
  <c r="TYR12" i="1"/>
  <c r="TYS12" i="1"/>
  <c r="TYT12" i="1"/>
  <c r="TYU12" i="1"/>
  <c r="TYV12" i="1"/>
  <c r="TYW12" i="1"/>
  <c r="TYX12" i="1"/>
  <c r="TYY12" i="1"/>
  <c r="TYZ12" i="1"/>
  <c r="TZA12" i="1"/>
  <c r="TZB12" i="1"/>
  <c r="TZC12" i="1"/>
  <c r="TZD12" i="1"/>
  <c r="TZE12" i="1"/>
  <c r="TZF12" i="1"/>
  <c r="TZG12" i="1"/>
  <c r="TZH12" i="1"/>
  <c r="TZI12" i="1"/>
  <c r="TZJ12" i="1"/>
  <c r="TZK12" i="1"/>
  <c r="TZL12" i="1"/>
  <c r="TZM12" i="1"/>
  <c r="TZN12" i="1"/>
  <c r="TZO12" i="1"/>
  <c r="TZP12" i="1"/>
  <c r="TZQ12" i="1"/>
  <c r="TZR12" i="1"/>
  <c r="TZS12" i="1"/>
  <c r="TZT12" i="1"/>
  <c r="TZU12" i="1"/>
  <c r="TZV12" i="1"/>
  <c r="TZW12" i="1"/>
  <c r="TZX12" i="1"/>
  <c r="TZY12" i="1"/>
  <c r="TZZ12" i="1"/>
  <c r="UAA12" i="1"/>
  <c r="UAB12" i="1"/>
  <c r="UAC12" i="1"/>
  <c r="UAD12" i="1"/>
  <c r="UAE12" i="1"/>
  <c r="UAF12" i="1"/>
  <c r="UAG12" i="1"/>
  <c r="UAH12" i="1"/>
  <c r="UAI12" i="1"/>
  <c r="UAJ12" i="1"/>
  <c r="UAK12" i="1"/>
  <c r="UAL12" i="1"/>
  <c r="UAM12" i="1"/>
  <c r="UAN12" i="1"/>
  <c r="UAO12" i="1"/>
  <c r="UAP12" i="1"/>
  <c r="UAQ12" i="1"/>
  <c r="UAR12" i="1"/>
  <c r="UAS12" i="1"/>
  <c r="UAT12" i="1"/>
  <c r="UAU12" i="1"/>
  <c r="UAV12" i="1"/>
  <c r="UAW12" i="1"/>
  <c r="UAX12" i="1"/>
  <c r="UAY12" i="1"/>
  <c r="UAZ12" i="1"/>
  <c r="UBA12" i="1"/>
  <c r="UBB12" i="1"/>
  <c r="UBC12" i="1"/>
  <c r="UBD12" i="1"/>
  <c r="UBE12" i="1"/>
  <c r="UBF12" i="1"/>
  <c r="UBG12" i="1"/>
  <c r="UBH12" i="1"/>
  <c r="UBI12" i="1"/>
  <c r="UBJ12" i="1"/>
  <c r="UBK12" i="1"/>
  <c r="UBL12" i="1"/>
  <c r="UBM12" i="1"/>
  <c r="UBN12" i="1"/>
  <c r="UBO12" i="1"/>
  <c r="UBP12" i="1"/>
  <c r="UBQ12" i="1"/>
  <c r="UBR12" i="1"/>
  <c r="UBS12" i="1"/>
  <c r="UBT12" i="1"/>
  <c r="UBU12" i="1"/>
  <c r="UBV12" i="1"/>
  <c r="UBW12" i="1"/>
  <c r="UBX12" i="1"/>
  <c r="UBY12" i="1"/>
  <c r="UBZ12" i="1"/>
  <c r="UCA12" i="1"/>
  <c r="UCB12" i="1"/>
  <c r="UCC12" i="1"/>
  <c r="UCD12" i="1"/>
  <c r="UCE12" i="1"/>
  <c r="UCF12" i="1"/>
  <c r="UCG12" i="1"/>
  <c r="UCH12" i="1"/>
  <c r="UCI12" i="1"/>
  <c r="UCJ12" i="1"/>
  <c r="UCK12" i="1"/>
  <c r="UCL12" i="1"/>
  <c r="UCM12" i="1"/>
  <c r="UCN12" i="1"/>
  <c r="UCO12" i="1"/>
  <c r="UCP12" i="1"/>
  <c r="UCQ12" i="1"/>
  <c r="UCR12" i="1"/>
  <c r="UCS12" i="1"/>
  <c r="UCT12" i="1"/>
  <c r="UCU12" i="1"/>
  <c r="UCV12" i="1"/>
  <c r="UCW12" i="1"/>
  <c r="UCX12" i="1"/>
  <c r="UCY12" i="1"/>
  <c r="UCZ12" i="1"/>
  <c r="UDA12" i="1"/>
  <c r="UDB12" i="1"/>
  <c r="UDC12" i="1"/>
  <c r="UDD12" i="1"/>
  <c r="UDE12" i="1"/>
  <c r="UDF12" i="1"/>
  <c r="UDG12" i="1"/>
  <c r="UDH12" i="1"/>
  <c r="UDI12" i="1"/>
  <c r="UDJ12" i="1"/>
  <c r="UDK12" i="1"/>
  <c r="UDL12" i="1"/>
  <c r="UDM12" i="1"/>
  <c r="UDN12" i="1"/>
  <c r="UDO12" i="1"/>
  <c r="UDP12" i="1"/>
  <c r="UDQ12" i="1"/>
  <c r="UDR12" i="1"/>
  <c r="UDS12" i="1"/>
  <c r="UDT12" i="1"/>
  <c r="UDU12" i="1"/>
  <c r="UDV12" i="1"/>
  <c r="UDW12" i="1"/>
  <c r="UDX12" i="1"/>
  <c r="UDY12" i="1"/>
  <c r="UDZ12" i="1"/>
  <c r="UEA12" i="1"/>
  <c r="UEB12" i="1"/>
  <c r="UEC12" i="1"/>
  <c r="UED12" i="1"/>
  <c r="UEE12" i="1"/>
  <c r="UEF12" i="1"/>
  <c r="UEG12" i="1"/>
  <c r="UEH12" i="1"/>
  <c r="UEI12" i="1"/>
  <c r="UEJ12" i="1"/>
  <c r="UEK12" i="1"/>
  <c r="UEL12" i="1"/>
  <c r="UEM12" i="1"/>
  <c r="UEN12" i="1"/>
  <c r="UEO12" i="1"/>
  <c r="UEP12" i="1"/>
  <c r="UEQ12" i="1"/>
  <c r="UER12" i="1"/>
  <c r="UES12" i="1"/>
  <c r="UET12" i="1"/>
  <c r="UEU12" i="1"/>
  <c r="UEV12" i="1"/>
  <c r="UEW12" i="1"/>
  <c r="UEX12" i="1"/>
  <c r="UEY12" i="1"/>
  <c r="UEZ12" i="1"/>
  <c r="UFA12" i="1"/>
  <c r="UFB12" i="1"/>
  <c r="UFC12" i="1"/>
  <c r="UFD12" i="1"/>
  <c r="UFE12" i="1"/>
  <c r="UFF12" i="1"/>
  <c r="UFG12" i="1"/>
  <c r="UFH12" i="1"/>
  <c r="UFI12" i="1"/>
  <c r="UFJ12" i="1"/>
  <c r="UFK12" i="1"/>
  <c r="UFL12" i="1"/>
  <c r="UFM12" i="1"/>
  <c r="UFN12" i="1"/>
  <c r="UFO12" i="1"/>
  <c r="UFP12" i="1"/>
  <c r="UFQ12" i="1"/>
  <c r="UFR12" i="1"/>
  <c r="UFS12" i="1"/>
  <c r="UFT12" i="1"/>
  <c r="UFU12" i="1"/>
  <c r="UFV12" i="1"/>
  <c r="UFW12" i="1"/>
  <c r="UFX12" i="1"/>
  <c r="UFY12" i="1"/>
  <c r="UFZ12" i="1"/>
  <c r="UGA12" i="1"/>
  <c r="UGB12" i="1"/>
  <c r="UGC12" i="1"/>
  <c r="UGD12" i="1"/>
  <c r="UGE12" i="1"/>
  <c r="UGF12" i="1"/>
  <c r="UGG12" i="1"/>
  <c r="UGH12" i="1"/>
  <c r="UGI12" i="1"/>
  <c r="UGJ12" i="1"/>
  <c r="UGK12" i="1"/>
  <c r="UGL12" i="1"/>
  <c r="UGM12" i="1"/>
  <c r="UGN12" i="1"/>
  <c r="UGO12" i="1"/>
  <c r="UGP12" i="1"/>
  <c r="UGQ12" i="1"/>
  <c r="UGR12" i="1"/>
  <c r="UGS12" i="1"/>
  <c r="UGT12" i="1"/>
  <c r="UGU12" i="1"/>
  <c r="UGV12" i="1"/>
  <c r="UGW12" i="1"/>
  <c r="UGX12" i="1"/>
  <c r="UGY12" i="1"/>
  <c r="UGZ12" i="1"/>
  <c r="UHA12" i="1"/>
  <c r="UHB12" i="1"/>
  <c r="UHC12" i="1"/>
  <c r="UHD12" i="1"/>
  <c r="UHE12" i="1"/>
  <c r="UHF12" i="1"/>
  <c r="UHG12" i="1"/>
  <c r="UHH12" i="1"/>
  <c r="UHI12" i="1"/>
  <c r="UHJ12" i="1"/>
  <c r="UHK12" i="1"/>
  <c r="UHL12" i="1"/>
  <c r="UHM12" i="1"/>
  <c r="UHN12" i="1"/>
  <c r="UHO12" i="1"/>
  <c r="UHP12" i="1"/>
  <c r="UHQ12" i="1"/>
  <c r="UHR12" i="1"/>
  <c r="UHS12" i="1"/>
  <c r="UHT12" i="1"/>
  <c r="UHU12" i="1"/>
  <c r="UHV12" i="1"/>
  <c r="UHW12" i="1"/>
  <c r="UHX12" i="1"/>
  <c r="UHY12" i="1"/>
  <c r="UHZ12" i="1"/>
  <c r="UIA12" i="1"/>
  <c r="UIB12" i="1"/>
  <c r="UIC12" i="1"/>
  <c r="UID12" i="1"/>
  <c r="UIE12" i="1"/>
  <c r="UIF12" i="1"/>
  <c r="UIG12" i="1"/>
  <c r="UIH12" i="1"/>
  <c r="UII12" i="1"/>
  <c r="UIJ12" i="1"/>
  <c r="UIK12" i="1"/>
  <c r="UIL12" i="1"/>
  <c r="UIM12" i="1"/>
  <c r="UIN12" i="1"/>
  <c r="UIO12" i="1"/>
  <c r="UIP12" i="1"/>
  <c r="UIQ12" i="1"/>
  <c r="UIR12" i="1"/>
  <c r="UIS12" i="1"/>
  <c r="UIT12" i="1"/>
  <c r="UIU12" i="1"/>
  <c r="UIV12" i="1"/>
  <c r="UIW12" i="1"/>
  <c r="UIX12" i="1"/>
  <c r="UIY12" i="1"/>
  <c r="UIZ12" i="1"/>
  <c r="UJA12" i="1"/>
  <c r="UJB12" i="1"/>
  <c r="UJC12" i="1"/>
  <c r="UJD12" i="1"/>
  <c r="UJE12" i="1"/>
  <c r="UJF12" i="1"/>
  <c r="UJG12" i="1"/>
  <c r="UJH12" i="1"/>
  <c r="UJI12" i="1"/>
  <c r="UJJ12" i="1"/>
  <c r="UJK12" i="1"/>
  <c r="UJL12" i="1"/>
  <c r="UJM12" i="1"/>
  <c r="UJN12" i="1"/>
  <c r="UJO12" i="1"/>
  <c r="UJP12" i="1"/>
  <c r="UJQ12" i="1"/>
  <c r="UJR12" i="1"/>
  <c r="UJS12" i="1"/>
  <c r="UJT12" i="1"/>
  <c r="UJU12" i="1"/>
  <c r="UJV12" i="1"/>
  <c r="UJW12" i="1"/>
  <c r="UJX12" i="1"/>
  <c r="UJY12" i="1"/>
  <c r="UJZ12" i="1"/>
  <c r="UKA12" i="1"/>
  <c r="UKB12" i="1"/>
  <c r="UKC12" i="1"/>
  <c r="UKD12" i="1"/>
  <c r="UKE12" i="1"/>
  <c r="UKF12" i="1"/>
  <c r="UKG12" i="1"/>
  <c r="UKH12" i="1"/>
  <c r="UKI12" i="1"/>
  <c r="UKJ12" i="1"/>
  <c r="UKK12" i="1"/>
  <c r="UKL12" i="1"/>
  <c r="UKM12" i="1"/>
  <c r="UKN12" i="1"/>
  <c r="UKO12" i="1"/>
  <c r="UKP12" i="1"/>
  <c r="UKQ12" i="1"/>
  <c r="UKR12" i="1"/>
  <c r="UKS12" i="1"/>
  <c r="UKT12" i="1"/>
  <c r="UKU12" i="1"/>
  <c r="UKV12" i="1"/>
  <c r="UKW12" i="1"/>
  <c r="UKX12" i="1"/>
  <c r="UKY12" i="1"/>
  <c r="UKZ12" i="1"/>
  <c r="ULA12" i="1"/>
  <c r="ULB12" i="1"/>
  <c r="ULC12" i="1"/>
  <c r="ULD12" i="1"/>
  <c r="ULE12" i="1"/>
  <c r="ULF12" i="1"/>
  <c r="ULG12" i="1"/>
  <c r="ULH12" i="1"/>
  <c r="ULI12" i="1"/>
  <c r="ULJ12" i="1"/>
  <c r="ULK12" i="1"/>
  <c r="ULL12" i="1"/>
  <c r="ULM12" i="1"/>
  <c r="ULN12" i="1"/>
  <c r="ULO12" i="1"/>
  <c r="ULP12" i="1"/>
  <c r="ULQ12" i="1"/>
  <c r="ULR12" i="1"/>
  <c r="ULS12" i="1"/>
  <c r="ULT12" i="1"/>
  <c r="ULU12" i="1"/>
  <c r="ULV12" i="1"/>
  <c r="ULW12" i="1"/>
  <c r="ULX12" i="1"/>
  <c r="ULY12" i="1"/>
  <c r="ULZ12" i="1"/>
  <c r="UMA12" i="1"/>
  <c r="UMB12" i="1"/>
  <c r="UMC12" i="1"/>
  <c r="UMD12" i="1"/>
  <c r="UME12" i="1"/>
  <c r="UMF12" i="1"/>
  <c r="UMG12" i="1"/>
  <c r="UMH12" i="1"/>
  <c r="UMI12" i="1"/>
  <c r="UMJ12" i="1"/>
  <c r="UMK12" i="1"/>
  <c r="UML12" i="1"/>
  <c r="UMM12" i="1"/>
  <c r="UMN12" i="1"/>
  <c r="UMO12" i="1"/>
  <c r="UMP12" i="1"/>
  <c r="UMQ12" i="1"/>
  <c r="UMR12" i="1"/>
  <c r="UMS12" i="1"/>
  <c r="UMT12" i="1"/>
  <c r="UMU12" i="1"/>
  <c r="UMV12" i="1"/>
  <c r="UMW12" i="1"/>
  <c r="UMX12" i="1"/>
  <c r="UMY12" i="1"/>
  <c r="UMZ12" i="1"/>
  <c r="UNA12" i="1"/>
  <c r="UNB12" i="1"/>
  <c r="UNC12" i="1"/>
  <c r="UND12" i="1"/>
  <c r="UNE12" i="1"/>
  <c r="UNF12" i="1"/>
  <c r="UNG12" i="1"/>
  <c r="UNH12" i="1"/>
  <c r="UNI12" i="1"/>
  <c r="UNJ12" i="1"/>
  <c r="UNK12" i="1"/>
  <c r="UNL12" i="1"/>
  <c r="UNM12" i="1"/>
  <c r="UNN12" i="1"/>
  <c r="UNO12" i="1"/>
  <c r="UNP12" i="1"/>
  <c r="UNQ12" i="1"/>
  <c r="UNR12" i="1"/>
  <c r="UNS12" i="1"/>
  <c r="UNT12" i="1"/>
  <c r="UNU12" i="1"/>
  <c r="UNV12" i="1"/>
  <c r="UNW12" i="1"/>
  <c r="UNX12" i="1"/>
  <c r="UNY12" i="1"/>
  <c r="UNZ12" i="1"/>
  <c r="UOA12" i="1"/>
  <c r="UOB12" i="1"/>
  <c r="UOC12" i="1"/>
  <c r="UOD12" i="1"/>
  <c r="UOE12" i="1"/>
  <c r="UOF12" i="1"/>
  <c r="UOG12" i="1"/>
  <c r="UOH12" i="1"/>
  <c r="UOI12" i="1"/>
  <c r="UOJ12" i="1"/>
  <c r="UOK12" i="1"/>
  <c r="UOL12" i="1"/>
  <c r="UOM12" i="1"/>
  <c r="UON12" i="1"/>
  <c r="UOO12" i="1"/>
  <c r="UOP12" i="1"/>
  <c r="UOQ12" i="1"/>
  <c r="UOR12" i="1"/>
  <c r="UOS12" i="1"/>
  <c r="UOT12" i="1"/>
  <c r="UOU12" i="1"/>
  <c r="UOV12" i="1"/>
  <c r="UOW12" i="1"/>
  <c r="UOX12" i="1"/>
  <c r="UOY12" i="1"/>
  <c r="UOZ12" i="1"/>
  <c r="UPA12" i="1"/>
  <c r="UPB12" i="1"/>
  <c r="UPC12" i="1"/>
  <c r="UPD12" i="1"/>
  <c r="UPE12" i="1"/>
  <c r="UPF12" i="1"/>
  <c r="UPG12" i="1"/>
  <c r="UPH12" i="1"/>
  <c r="UPI12" i="1"/>
  <c r="UPJ12" i="1"/>
  <c r="UPK12" i="1"/>
  <c r="UPL12" i="1"/>
  <c r="UPM12" i="1"/>
  <c r="UPN12" i="1"/>
  <c r="UPO12" i="1"/>
  <c r="UPP12" i="1"/>
  <c r="UPQ12" i="1"/>
  <c r="UPR12" i="1"/>
  <c r="UPS12" i="1"/>
  <c r="UPT12" i="1"/>
  <c r="UPU12" i="1"/>
  <c r="UPV12" i="1"/>
  <c r="UPW12" i="1"/>
  <c r="UPX12" i="1"/>
  <c r="UPY12" i="1"/>
  <c r="UPZ12" i="1"/>
  <c r="UQA12" i="1"/>
  <c r="UQB12" i="1"/>
  <c r="UQC12" i="1"/>
  <c r="UQD12" i="1"/>
  <c r="UQE12" i="1"/>
  <c r="UQF12" i="1"/>
  <c r="UQG12" i="1"/>
  <c r="UQH12" i="1"/>
  <c r="UQI12" i="1"/>
  <c r="UQJ12" i="1"/>
  <c r="UQK12" i="1"/>
  <c r="UQL12" i="1"/>
  <c r="UQM12" i="1"/>
  <c r="UQN12" i="1"/>
  <c r="UQO12" i="1"/>
  <c r="UQP12" i="1"/>
  <c r="UQQ12" i="1"/>
  <c r="UQR12" i="1"/>
  <c r="UQS12" i="1"/>
  <c r="UQT12" i="1"/>
  <c r="UQU12" i="1"/>
  <c r="UQV12" i="1"/>
  <c r="UQW12" i="1"/>
  <c r="UQX12" i="1"/>
  <c r="UQY12" i="1"/>
  <c r="UQZ12" i="1"/>
  <c r="URA12" i="1"/>
  <c r="URB12" i="1"/>
  <c r="URC12" i="1"/>
  <c r="URD12" i="1"/>
  <c r="URE12" i="1"/>
  <c r="URF12" i="1"/>
  <c r="URG12" i="1"/>
  <c r="URH12" i="1"/>
  <c r="URI12" i="1"/>
  <c r="URJ12" i="1"/>
  <c r="URK12" i="1"/>
  <c r="URL12" i="1"/>
  <c r="URM12" i="1"/>
  <c r="URN12" i="1"/>
  <c r="URO12" i="1"/>
  <c r="URP12" i="1"/>
  <c r="URQ12" i="1"/>
  <c r="URR12" i="1"/>
  <c r="URS12" i="1"/>
  <c r="URT12" i="1"/>
  <c r="URU12" i="1"/>
  <c r="URV12" i="1"/>
  <c r="URW12" i="1"/>
  <c r="URX12" i="1"/>
  <c r="URY12" i="1"/>
  <c r="URZ12" i="1"/>
  <c r="USA12" i="1"/>
  <c r="USB12" i="1"/>
  <c r="USC12" i="1"/>
  <c r="USD12" i="1"/>
  <c r="USE12" i="1"/>
  <c r="USF12" i="1"/>
  <c r="USG12" i="1"/>
  <c r="USH12" i="1"/>
  <c r="USI12" i="1"/>
  <c r="USJ12" i="1"/>
  <c r="USK12" i="1"/>
  <c r="USL12" i="1"/>
  <c r="USM12" i="1"/>
  <c r="USN12" i="1"/>
  <c r="USO12" i="1"/>
  <c r="USP12" i="1"/>
  <c r="USQ12" i="1"/>
  <c r="USR12" i="1"/>
  <c r="USS12" i="1"/>
  <c r="UST12" i="1"/>
  <c r="USU12" i="1"/>
  <c r="USV12" i="1"/>
  <c r="USW12" i="1"/>
  <c r="USX12" i="1"/>
  <c r="USY12" i="1"/>
  <c r="USZ12" i="1"/>
  <c r="UTA12" i="1"/>
  <c r="UTB12" i="1"/>
  <c r="UTC12" i="1"/>
  <c r="UTD12" i="1"/>
  <c r="UTE12" i="1"/>
  <c r="UTF12" i="1"/>
  <c r="UTG12" i="1"/>
  <c r="UTH12" i="1"/>
  <c r="UTI12" i="1"/>
  <c r="UTJ12" i="1"/>
  <c r="UTK12" i="1"/>
  <c r="UTL12" i="1"/>
  <c r="UTM12" i="1"/>
  <c r="UTN12" i="1"/>
  <c r="UTO12" i="1"/>
  <c r="UTP12" i="1"/>
  <c r="UTQ12" i="1"/>
  <c r="UTR12" i="1"/>
  <c r="UTS12" i="1"/>
  <c r="UTT12" i="1"/>
  <c r="UTU12" i="1"/>
  <c r="UTV12" i="1"/>
  <c r="UTW12" i="1"/>
  <c r="UTX12" i="1"/>
  <c r="UTY12" i="1"/>
  <c r="UTZ12" i="1"/>
  <c r="UUA12" i="1"/>
  <c r="UUB12" i="1"/>
  <c r="UUC12" i="1"/>
  <c r="UUD12" i="1"/>
  <c r="UUE12" i="1"/>
  <c r="UUF12" i="1"/>
  <c r="UUG12" i="1"/>
  <c r="UUH12" i="1"/>
  <c r="UUI12" i="1"/>
  <c r="UUJ12" i="1"/>
  <c r="UUK12" i="1"/>
  <c r="UUL12" i="1"/>
  <c r="UUM12" i="1"/>
  <c r="UUN12" i="1"/>
  <c r="UUO12" i="1"/>
  <c r="UUP12" i="1"/>
  <c r="UUQ12" i="1"/>
  <c r="UUR12" i="1"/>
  <c r="UUS12" i="1"/>
  <c r="UUT12" i="1"/>
  <c r="UUU12" i="1"/>
  <c r="UUV12" i="1"/>
  <c r="UUW12" i="1"/>
  <c r="UUX12" i="1"/>
  <c r="UUY12" i="1"/>
  <c r="UUZ12" i="1"/>
  <c r="UVA12" i="1"/>
  <c r="UVB12" i="1"/>
  <c r="UVC12" i="1"/>
  <c r="UVD12" i="1"/>
  <c r="UVE12" i="1"/>
  <c r="UVF12" i="1"/>
  <c r="UVG12" i="1"/>
  <c r="UVH12" i="1"/>
  <c r="UVI12" i="1"/>
  <c r="UVJ12" i="1"/>
  <c r="UVK12" i="1"/>
  <c r="UVL12" i="1"/>
  <c r="UVM12" i="1"/>
  <c r="UVN12" i="1"/>
  <c r="UVO12" i="1"/>
  <c r="UVP12" i="1"/>
  <c r="UVQ12" i="1"/>
  <c r="UVR12" i="1"/>
  <c r="UVS12" i="1"/>
  <c r="UVT12" i="1"/>
  <c r="UVU12" i="1"/>
  <c r="UVV12" i="1"/>
  <c r="UVW12" i="1"/>
  <c r="UVX12" i="1"/>
  <c r="UVY12" i="1"/>
  <c r="UVZ12" i="1"/>
  <c r="UWA12" i="1"/>
  <c r="UWB12" i="1"/>
  <c r="UWC12" i="1"/>
  <c r="UWD12" i="1"/>
  <c r="UWE12" i="1"/>
  <c r="UWF12" i="1"/>
  <c r="UWG12" i="1"/>
  <c r="UWH12" i="1"/>
  <c r="UWI12" i="1"/>
  <c r="UWJ12" i="1"/>
  <c r="UWK12" i="1"/>
  <c r="UWL12" i="1"/>
  <c r="UWM12" i="1"/>
  <c r="UWN12" i="1"/>
  <c r="UWO12" i="1"/>
  <c r="UWP12" i="1"/>
  <c r="UWQ12" i="1"/>
  <c r="UWR12" i="1"/>
  <c r="UWS12" i="1"/>
  <c r="UWT12" i="1"/>
  <c r="UWU12" i="1"/>
  <c r="UWV12" i="1"/>
  <c r="UWW12" i="1"/>
  <c r="UWX12" i="1"/>
  <c r="UWY12" i="1"/>
  <c r="UWZ12" i="1"/>
  <c r="UXA12" i="1"/>
  <c r="UXB12" i="1"/>
  <c r="UXC12" i="1"/>
  <c r="UXD12" i="1"/>
  <c r="UXE12" i="1"/>
  <c r="UXF12" i="1"/>
  <c r="UXG12" i="1"/>
  <c r="UXH12" i="1"/>
  <c r="UXI12" i="1"/>
  <c r="UXJ12" i="1"/>
  <c r="UXK12" i="1"/>
  <c r="UXL12" i="1"/>
  <c r="UXM12" i="1"/>
  <c r="UXN12" i="1"/>
  <c r="UXO12" i="1"/>
  <c r="UXP12" i="1"/>
  <c r="UXQ12" i="1"/>
  <c r="UXR12" i="1"/>
  <c r="UXS12" i="1"/>
  <c r="UXT12" i="1"/>
  <c r="UXU12" i="1"/>
  <c r="UXV12" i="1"/>
  <c r="UXW12" i="1"/>
  <c r="UXX12" i="1"/>
  <c r="UXY12" i="1"/>
  <c r="UXZ12" i="1"/>
  <c r="UYA12" i="1"/>
  <c r="UYB12" i="1"/>
  <c r="UYC12" i="1"/>
  <c r="UYD12" i="1"/>
  <c r="UYE12" i="1"/>
  <c r="UYF12" i="1"/>
  <c r="UYG12" i="1"/>
  <c r="UYH12" i="1"/>
  <c r="UYI12" i="1"/>
  <c r="UYJ12" i="1"/>
  <c r="UYK12" i="1"/>
  <c r="UYL12" i="1"/>
  <c r="UYM12" i="1"/>
  <c r="UYN12" i="1"/>
  <c r="UYO12" i="1"/>
  <c r="UYP12" i="1"/>
  <c r="UYQ12" i="1"/>
  <c r="UYR12" i="1"/>
  <c r="UYS12" i="1"/>
  <c r="UYT12" i="1"/>
  <c r="UYU12" i="1"/>
  <c r="UYV12" i="1"/>
  <c r="UYW12" i="1"/>
  <c r="UYX12" i="1"/>
  <c r="UYY12" i="1"/>
  <c r="UYZ12" i="1"/>
  <c r="UZA12" i="1"/>
  <c r="UZB12" i="1"/>
  <c r="UZC12" i="1"/>
  <c r="UZD12" i="1"/>
  <c r="UZE12" i="1"/>
  <c r="UZF12" i="1"/>
  <c r="UZG12" i="1"/>
  <c r="UZH12" i="1"/>
  <c r="UZI12" i="1"/>
  <c r="UZJ12" i="1"/>
  <c r="UZK12" i="1"/>
  <c r="UZL12" i="1"/>
  <c r="UZM12" i="1"/>
  <c r="UZN12" i="1"/>
  <c r="UZO12" i="1"/>
  <c r="UZP12" i="1"/>
  <c r="UZQ12" i="1"/>
  <c r="UZR12" i="1"/>
  <c r="UZS12" i="1"/>
  <c r="UZT12" i="1"/>
  <c r="UZU12" i="1"/>
  <c r="UZV12" i="1"/>
  <c r="UZW12" i="1"/>
  <c r="UZX12" i="1"/>
  <c r="UZY12" i="1"/>
  <c r="UZZ12" i="1"/>
  <c r="VAA12" i="1"/>
  <c r="VAB12" i="1"/>
  <c r="VAC12" i="1"/>
  <c r="VAD12" i="1"/>
  <c r="VAE12" i="1"/>
  <c r="VAF12" i="1"/>
  <c r="VAG12" i="1"/>
  <c r="VAH12" i="1"/>
  <c r="VAI12" i="1"/>
  <c r="VAJ12" i="1"/>
  <c r="VAK12" i="1"/>
  <c r="VAL12" i="1"/>
  <c r="VAM12" i="1"/>
  <c r="VAN12" i="1"/>
  <c r="VAO12" i="1"/>
  <c r="VAP12" i="1"/>
  <c r="VAQ12" i="1"/>
  <c r="VAR12" i="1"/>
  <c r="VAS12" i="1"/>
  <c r="VAT12" i="1"/>
  <c r="VAU12" i="1"/>
  <c r="VAV12" i="1"/>
  <c r="VAW12" i="1"/>
  <c r="VAX12" i="1"/>
  <c r="VAY12" i="1"/>
  <c r="VAZ12" i="1"/>
  <c r="VBA12" i="1"/>
  <c r="VBB12" i="1"/>
  <c r="VBC12" i="1"/>
  <c r="VBD12" i="1"/>
  <c r="VBE12" i="1"/>
  <c r="VBF12" i="1"/>
  <c r="VBG12" i="1"/>
  <c r="VBH12" i="1"/>
  <c r="VBI12" i="1"/>
  <c r="VBJ12" i="1"/>
  <c r="VBK12" i="1"/>
  <c r="VBL12" i="1"/>
  <c r="VBM12" i="1"/>
  <c r="VBN12" i="1"/>
  <c r="VBO12" i="1"/>
  <c r="VBP12" i="1"/>
  <c r="VBQ12" i="1"/>
  <c r="VBR12" i="1"/>
  <c r="VBS12" i="1"/>
  <c r="VBT12" i="1"/>
  <c r="VBU12" i="1"/>
  <c r="VBV12" i="1"/>
  <c r="VBW12" i="1"/>
  <c r="VBX12" i="1"/>
  <c r="VBY12" i="1"/>
  <c r="VBZ12" i="1"/>
  <c r="VCA12" i="1"/>
  <c r="VCB12" i="1"/>
  <c r="VCC12" i="1"/>
  <c r="VCD12" i="1"/>
  <c r="VCE12" i="1"/>
  <c r="VCF12" i="1"/>
  <c r="VCG12" i="1"/>
  <c r="VCH12" i="1"/>
  <c r="VCI12" i="1"/>
  <c r="VCJ12" i="1"/>
  <c r="VCK12" i="1"/>
  <c r="VCL12" i="1"/>
  <c r="VCM12" i="1"/>
  <c r="VCN12" i="1"/>
  <c r="VCO12" i="1"/>
  <c r="VCP12" i="1"/>
  <c r="VCQ12" i="1"/>
  <c r="VCR12" i="1"/>
  <c r="VCS12" i="1"/>
  <c r="VCT12" i="1"/>
  <c r="VCU12" i="1"/>
  <c r="VCV12" i="1"/>
  <c r="VCW12" i="1"/>
  <c r="VCX12" i="1"/>
  <c r="VCY12" i="1"/>
  <c r="VCZ12" i="1"/>
  <c r="VDA12" i="1"/>
  <c r="VDB12" i="1"/>
  <c r="VDC12" i="1"/>
  <c r="VDD12" i="1"/>
  <c r="VDE12" i="1"/>
  <c r="VDF12" i="1"/>
  <c r="VDG12" i="1"/>
  <c r="VDH12" i="1"/>
  <c r="VDI12" i="1"/>
  <c r="VDJ12" i="1"/>
  <c r="VDK12" i="1"/>
  <c r="VDL12" i="1"/>
  <c r="VDM12" i="1"/>
  <c r="VDN12" i="1"/>
  <c r="VDO12" i="1"/>
  <c r="VDP12" i="1"/>
  <c r="VDQ12" i="1"/>
  <c r="VDR12" i="1"/>
  <c r="VDS12" i="1"/>
  <c r="VDT12" i="1"/>
  <c r="VDU12" i="1"/>
  <c r="VDV12" i="1"/>
  <c r="VDW12" i="1"/>
  <c r="VDX12" i="1"/>
  <c r="VDY12" i="1"/>
  <c r="VDZ12" i="1"/>
  <c r="VEA12" i="1"/>
  <c r="VEB12" i="1"/>
  <c r="VEC12" i="1"/>
  <c r="VED12" i="1"/>
  <c r="VEE12" i="1"/>
  <c r="VEF12" i="1"/>
  <c r="VEG12" i="1"/>
  <c r="VEH12" i="1"/>
  <c r="VEI12" i="1"/>
  <c r="VEJ12" i="1"/>
  <c r="VEK12" i="1"/>
  <c r="VEL12" i="1"/>
  <c r="VEM12" i="1"/>
  <c r="VEN12" i="1"/>
  <c r="VEO12" i="1"/>
  <c r="VEP12" i="1"/>
  <c r="VEQ12" i="1"/>
  <c r="VER12" i="1"/>
  <c r="VES12" i="1"/>
  <c r="VET12" i="1"/>
  <c r="VEU12" i="1"/>
  <c r="VEV12" i="1"/>
  <c r="VEW12" i="1"/>
  <c r="VEX12" i="1"/>
  <c r="VEY12" i="1"/>
  <c r="VEZ12" i="1"/>
  <c r="VFA12" i="1"/>
  <c r="VFB12" i="1"/>
  <c r="VFC12" i="1"/>
  <c r="VFD12" i="1"/>
  <c r="VFE12" i="1"/>
  <c r="VFF12" i="1"/>
  <c r="VFG12" i="1"/>
  <c r="VFH12" i="1"/>
  <c r="VFI12" i="1"/>
  <c r="VFJ12" i="1"/>
  <c r="VFK12" i="1"/>
  <c r="VFL12" i="1"/>
  <c r="VFM12" i="1"/>
  <c r="VFN12" i="1"/>
  <c r="VFO12" i="1"/>
  <c r="VFP12" i="1"/>
  <c r="VFQ12" i="1"/>
  <c r="VFR12" i="1"/>
  <c r="VFS12" i="1"/>
  <c r="VFT12" i="1"/>
  <c r="VFU12" i="1"/>
  <c r="VFV12" i="1"/>
  <c r="VFW12" i="1"/>
  <c r="VFX12" i="1"/>
  <c r="VFY12" i="1"/>
  <c r="VFZ12" i="1"/>
  <c r="VGA12" i="1"/>
  <c r="VGB12" i="1"/>
  <c r="VGC12" i="1"/>
  <c r="VGD12" i="1"/>
  <c r="VGE12" i="1"/>
  <c r="VGF12" i="1"/>
  <c r="VGG12" i="1"/>
  <c r="VGH12" i="1"/>
  <c r="VGI12" i="1"/>
  <c r="VGJ12" i="1"/>
  <c r="VGK12" i="1"/>
  <c r="VGL12" i="1"/>
  <c r="VGM12" i="1"/>
  <c r="VGN12" i="1"/>
  <c r="VGO12" i="1"/>
  <c r="VGP12" i="1"/>
  <c r="VGQ12" i="1"/>
  <c r="VGR12" i="1"/>
  <c r="VGS12" i="1"/>
  <c r="VGT12" i="1"/>
  <c r="VGU12" i="1"/>
  <c r="VGV12" i="1"/>
  <c r="VGW12" i="1"/>
  <c r="VGX12" i="1"/>
  <c r="VGY12" i="1"/>
  <c r="VGZ12" i="1"/>
  <c r="VHA12" i="1"/>
  <c r="VHB12" i="1"/>
  <c r="VHC12" i="1"/>
  <c r="VHD12" i="1"/>
  <c r="VHE12" i="1"/>
  <c r="VHF12" i="1"/>
  <c r="VHG12" i="1"/>
  <c r="VHH12" i="1"/>
  <c r="VHI12" i="1"/>
  <c r="VHJ12" i="1"/>
  <c r="VHK12" i="1"/>
  <c r="VHL12" i="1"/>
  <c r="VHM12" i="1"/>
  <c r="VHN12" i="1"/>
  <c r="VHO12" i="1"/>
  <c r="VHP12" i="1"/>
  <c r="VHQ12" i="1"/>
  <c r="VHR12" i="1"/>
  <c r="VHS12" i="1"/>
  <c r="VHT12" i="1"/>
  <c r="VHU12" i="1"/>
  <c r="VHV12" i="1"/>
  <c r="VHW12" i="1"/>
  <c r="VHX12" i="1"/>
  <c r="VHY12" i="1"/>
  <c r="VHZ12" i="1"/>
  <c r="VIA12" i="1"/>
  <c r="VIB12" i="1"/>
  <c r="VIC12" i="1"/>
  <c r="VID12" i="1"/>
  <c r="VIE12" i="1"/>
  <c r="VIF12" i="1"/>
  <c r="VIG12" i="1"/>
  <c r="VIH12" i="1"/>
  <c r="VII12" i="1"/>
  <c r="VIJ12" i="1"/>
  <c r="VIK12" i="1"/>
  <c r="VIL12" i="1"/>
  <c r="VIM12" i="1"/>
  <c r="VIN12" i="1"/>
  <c r="VIO12" i="1"/>
  <c r="VIP12" i="1"/>
  <c r="VIQ12" i="1"/>
  <c r="VIR12" i="1"/>
  <c r="VIS12" i="1"/>
  <c r="VIT12" i="1"/>
  <c r="VIU12" i="1"/>
  <c r="VIV12" i="1"/>
  <c r="VIW12" i="1"/>
  <c r="VIX12" i="1"/>
  <c r="VIY12" i="1"/>
  <c r="VIZ12" i="1"/>
  <c r="VJA12" i="1"/>
  <c r="VJB12" i="1"/>
  <c r="VJC12" i="1"/>
  <c r="VJD12" i="1"/>
  <c r="VJE12" i="1"/>
  <c r="VJF12" i="1"/>
  <c r="VJG12" i="1"/>
  <c r="VJH12" i="1"/>
  <c r="VJI12" i="1"/>
  <c r="VJJ12" i="1"/>
  <c r="VJK12" i="1"/>
  <c r="VJL12" i="1"/>
  <c r="VJM12" i="1"/>
  <c r="VJN12" i="1"/>
  <c r="VJO12" i="1"/>
  <c r="VJP12" i="1"/>
  <c r="VJQ12" i="1"/>
  <c r="VJR12" i="1"/>
  <c r="VJS12" i="1"/>
  <c r="VJT12" i="1"/>
  <c r="VJU12" i="1"/>
  <c r="VJV12" i="1"/>
  <c r="VJW12" i="1"/>
  <c r="VJX12" i="1"/>
  <c r="VJY12" i="1"/>
  <c r="VJZ12" i="1"/>
  <c r="VKA12" i="1"/>
  <c r="VKB12" i="1"/>
  <c r="VKC12" i="1"/>
  <c r="VKD12" i="1"/>
  <c r="VKE12" i="1"/>
  <c r="VKF12" i="1"/>
  <c r="VKG12" i="1"/>
  <c r="VKH12" i="1"/>
  <c r="VKI12" i="1"/>
  <c r="VKJ12" i="1"/>
  <c r="VKK12" i="1"/>
  <c r="VKL12" i="1"/>
  <c r="VKM12" i="1"/>
  <c r="VKN12" i="1"/>
  <c r="VKO12" i="1"/>
  <c r="VKP12" i="1"/>
  <c r="VKQ12" i="1"/>
  <c r="VKR12" i="1"/>
  <c r="VKS12" i="1"/>
  <c r="VKT12" i="1"/>
  <c r="VKU12" i="1"/>
  <c r="VKV12" i="1"/>
  <c r="VKW12" i="1"/>
  <c r="VKX12" i="1"/>
  <c r="VKY12" i="1"/>
  <c r="VKZ12" i="1"/>
  <c r="VLA12" i="1"/>
  <c r="VLB12" i="1"/>
  <c r="VLC12" i="1"/>
  <c r="VLD12" i="1"/>
  <c r="VLE12" i="1"/>
  <c r="VLF12" i="1"/>
  <c r="VLG12" i="1"/>
  <c r="VLH12" i="1"/>
  <c r="VLI12" i="1"/>
  <c r="VLJ12" i="1"/>
  <c r="VLK12" i="1"/>
  <c r="VLL12" i="1"/>
  <c r="VLM12" i="1"/>
  <c r="VLN12" i="1"/>
  <c r="VLO12" i="1"/>
  <c r="VLP12" i="1"/>
  <c r="VLQ12" i="1"/>
  <c r="VLR12" i="1"/>
  <c r="VLS12" i="1"/>
  <c r="VLT12" i="1"/>
  <c r="VLU12" i="1"/>
  <c r="VLV12" i="1"/>
  <c r="VLW12" i="1"/>
  <c r="VLX12" i="1"/>
  <c r="VLY12" i="1"/>
  <c r="VLZ12" i="1"/>
  <c r="VMA12" i="1"/>
  <c r="VMB12" i="1"/>
  <c r="VMC12" i="1"/>
  <c r="VMD12" i="1"/>
  <c r="VME12" i="1"/>
  <c r="VMF12" i="1"/>
  <c r="VMG12" i="1"/>
  <c r="VMH12" i="1"/>
  <c r="VMI12" i="1"/>
  <c r="VMJ12" i="1"/>
  <c r="VMK12" i="1"/>
  <c r="VML12" i="1"/>
  <c r="VMM12" i="1"/>
  <c r="VMN12" i="1"/>
  <c r="VMO12" i="1"/>
  <c r="VMP12" i="1"/>
  <c r="VMQ12" i="1"/>
  <c r="VMR12" i="1"/>
  <c r="VMS12" i="1"/>
  <c r="VMT12" i="1"/>
  <c r="VMU12" i="1"/>
  <c r="VMV12" i="1"/>
  <c r="VMW12" i="1"/>
  <c r="VMX12" i="1"/>
  <c r="VMY12" i="1"/>
  <c r="VMZ12" i="1"/>
  <c r="VNA12" i="1"/>
  <c r="VNB12" i="1"/>
  <c r="VNC12" i="1"/>
  <c r="VND12" i="1"/>
  <c r="VNE12" i="1"/>
  <c r="VNF12" i="1"/>
  <c r="VNG12" i="1"/>
  <c r="VNH12" i="1"/>
  <c r="VNI12" i="1"/>
  <c r="VNJ12" i="1"/>
  <c r="VNK12" i="1"/>
  <c r="VNL12" i="1"/>
  <c r="VNM12" i="1"/>
  <c r="VNN12" i="1"/>
  <c r="VNO12" i="1"/>
  <c r="VNP12" i="1"/>
  <c r="VNQ12" i="1"/>
  <c r="VNR12" i="1"/>
  <c r="VNS12" i="1"/>
  <c r="VNT12" i="1"/>
  <c r="VNU12" i="1"/>
  <c r="VNV12" i="1"/>
  <c r="VNW12" i="1"/>
  <c r="VNX12" i="1"/>
  <c r="VNY12" i="1"/>
  <c r="VNZ12" i="1"/>
  <c r="VOA12" i="1"/>
  <c r="VOB12" i="1"/>
  <c r="VOC12" i="1"/>
  <c r="VOD12" i="1"/>
  <c r="VOE12" i="1"/>
  <c r="VOF12" i="1"/>
  <c r="VOG12" i="1"/>
  <c r="VOH12" i="1"/>
  <c r="VOI12" i="1"/>
  <c r="VOJ12" i="1"/>
  <c r="VOK12" i="1"/>
  <c r="VOL12" i="1"/>
  <c r="VOM12" i="1"/>
  <c r="VON12" i="1"/>
  <c r="VOO12" i="1"/>
  <c r="VOP12" i="1"/>
  <c r="VOQ12" i="1"/>
  <c r="VOR12" i="1"/>
  <c r="VOS12" i="1"/>
  <c r="VOT12" i="1"/>
  <c r="VOU12" i="1"/>
  <c r="VOV12" i="1"/>
  <c r="VOW12" i="1"/>
  <c r="VOX12" i="1"/>
  <c r="VOY12" i="1"/>
  <c r="VOZ12" i="1"/>
  <c r="VPA12" i="1"/>
  <c r="VPB12" i="1"/>
  <c r="VPC12" i="1"/>
  <c r="VPD12" i="1"/>
  <c r="VPE12" i="1"/>
  <c r="VPF12" i="1"/>
  <c r="VPG12" i="1"/>
  <c r="VPH12" i="1"/>
  <c r="VPI12" i="1"/>
  <c r="VPJ12" i="1"/>
  <c r="VPK12" i="1"/>
  <c r="VPL12" i="1"/>
  <c r="VPM12" i="1"/>
  <c r="VPN12" i="1"/>
  <c r="VPO12" i="1"/>
  <c r="VPP12" i="1"/>
  <c r="VPQ12" i="1"/>
  <c r="VPR12" i="1"/>
  <c r="VPS12" i="1"/>
  <c r="VPT12" i="1"/>
  <c r="VPU12" i="1"/>
  <c r="VPV12" i="1"/>
  <c r="VPW12" i="1"/>
  <c r="VPX12" i="1"/>
  <c r="VPY12" i="1"/>
  <c r="VPZ12" i="1"/>
  <c r="VQA12" i="1"/>
  <c r="VQB12" i="1"/>
  <c r="VQC12" i="1"/>
  <c r="VQD12" i="1"/>
  <c r="VQE12" i="1"/>
  <c r="VQF12" i="1"/>
  <c r="VQG12" i="1"/>
  <c r="VQH12" i="1"/>
  <c r="VQI12" i="1"/>
  <c r="VQJ12" i="1"/>
  <c r="VQK12" i="1"/>
  <c r="VQL12" i="1"/>
  <c r="VQM12" i="1"/>
  <c r="VQN12" i="1"/>
  <c r="VQO12" i="1"/>
  <c r="VQP12" i="1"/>
  <c r="VQQ12" i="1"/>
  <c r="VQR12" i="1"/>
  <c r="VQS12" i="1"/>
  <c r="VQT12" i="1"/>
  <c r="VQU12" i="1"/>
  <c r="VQV12" i="1"/>
  <c r="VQW12" i="1"/>
  <c r="VQX12" i="1"/>
  <c r="VQY12" i="1"/>
  <c r="VQZ12" i="1"/>
  <c r="VRA12" i="1"/>
  <c r="VRB12" i="1"/>
  <c r="VRC12" i="1"/>
  <c r="VRD12" i="1"/>
  <c r="VRE12" i="1"/>
  <c r="VRF12" i="1"/>
  <c r="VRG12" i="1"/>
  <c r="VRH12" i="1"/>
  <c r="VRI12" i="1"/>
  <c r="VRJ12" i="1"/>
  <c r="VRK12" i="1"/>
  <c r="VRL12" i="1"/>
  <c r="VRM12" i="1"/>
  <c r="VRN12" i="1"/>
  <c r="VRO12" i="1"/>
  <c r="VRP12" i="1"/>
  <c r="VRQ12" i="1"/>
  <c r="VRR12" i="1"/>
  <c r="VRS12" i="1"/>
  <c r="VRT12" i="1"/>
  <c r="VRU12" i="1"/>
  <c r="VRV12" i="1"/>
  <c r="VRW12" i="1"/>
  <c r="VRX12" i="1"/>
  <c r="VRY12" i="1"/>
  <c r="VRZ12" i="1"/>
  <c r="VSA12" i="1"/>
  <c r="VSB12" i="1"/>
  <c r="VSC12" i="1"/>
  <c r="VSD12" i="1"/>
  <c r="VSE12" i="1"/>
  <c r="VSF12" i="1"/>
  <c r="VSG12" i="1"/>
  <c r="VSH12" i="1"/>
  <c r="VSI12" i="1"/>
  <c r="VSJ12" i="1"/>
  <c r="VSK12" i="1"/>
  <c r="VSL12" i="1"/>
  <c r="VSM12" i="1"/>
  <c r="VSN12" i="1"/>
  <c r="VSO12" i="1"/>
  <c r="VSP12" i="1"/>
  <c r="VSQ12" i="1"/>
  <c r="VSR12" i="1"/>
  <c r="VSS12" i="1"/>
  <c r="VST12" i="1"/>
  <c r="VSU12" i="1"/>
  <c r="VSV12" i="1"/>
  <c r="VSW12" i="1"/>
  <c r="VSX12" i="1"/>
  <c r="VSY12" i="1"/>
  <c r="VSZ12" i="1"/>
  <c r="VTA12" i="1"/>
  <c r="VTB12" i="1"/>
  <c r="VTC12" i="1"/>
  <c r="VTD12" i="1"/>
  <c r="VTE12" i="1"/>
  <c r="VTF12" i="1"/>
  <c r="VTG12" i="1"/>
  <c r="VTH12" i="1"/>
  <c r="VTI12" i="1"/>
  <c r="VTJ12" i="1"/>
  <c r="VTK12" i="1"/>
  <c r="VTL12" i="1"/>
  <c r="VTM12" i="1"/>
  <c r="VTN12" i="1"/>
  <c r="VTO12" i="1"/>
  <c r="VTP12" i="1"/>
  <c r="VTQ12" i="1"/>
  <c r="VTR12" i="1"/>
  <c r="VTS12" i="1"/>
  <c r="VTT12" i="1"/>
  <c r="VTU12" i="1"/>
  <c r="VTV12" i="1"/>
  <c r="VTW12" i="1"/>
  <c r="VTX12" i="1"/>
  <c r="VTY12" i="1"/>
  <c r="VTZ12" i="1"/>
  <c r="VUA12" i="1"/>
  <c r="VUB12" i="1"/>
  <c r="VUC12" i="1"/>
  <c r="VUD12" i="1"/>
  <c r="VUE12" i="1"/>
  <c r="VUF12" i="1"/>
  <c r="VUG12" i="1"/>
  <c r="VUH12" i="1"/>
  <c r="VUI12" i="1"/>
  <c r="VUJ12" i="1"/>
  <c r="VUK12" i="1"/>
  <c r="VUL12" i="1"/>
  <c r="VUM12" i="1"/>
  <c r="VUN12" i="1"/>
  <c r="VUO12" i="1"/>
  <c r="VUP12" i="1"/>
  <c r="VUQ12" i="1"/>
  <c r="VUR12" i="1"/>
  <c r="VUS12" i="1"/>
  <c r="VUT12" i="1"/>
  <c r="VUU12" i="1"/>
  <c r="VUV12" i="1"/>
  <c r="VUW12" i="1"/>
  <c r="VUX12" i="1"/>
  <c r="VUY12" i="1"/>
  <c r="VUZ12" i="1"/>
  <c r="VVA12" i="1"/>
  <c r="VVB12" i="1"/>
  <c r="VVC12" i="1"/>
  <c r="VVD12" i="1"/>
  <c r="VVE12" i="1"/>
  <c r="VVF12" i="1"/>
  <c r="VVG12" i="1"/>
  <c r="VVH12" i="1"/>
  <c r="VVI12" i="1"/>
  <c r="VVJ12" i="1"/>
  <c r="VVK12" i="1"/>
  <c r="VVL12" i="1"/>
  <c r="VVM12" i="1"/>
  <c r="VVN12" i="1"/>
  <c r="VVO12" i="1"/>
  <c r="VVP12" i="1"/>
  <c r="VVQ12" i="1"/>
  <c r="VVR12" i="1"/>
  <c r="VVS12" i="1"/>
  <c r="VVT12" i="1"/>
  <c r="VVU12" i="1"/>
  <c r="VVV12" i="1"/>
  <c r="VVW12" i="1"/>
  <c r="VVX12" i="1"/>
  <c r="VVY12" i="1"/>
  <c r="VVZ12" i="1"/>
  <c r="VWA12" i="1"/>
  <c r="VWB12" i="1"/>
  <c r="VWC12" i="1"/>
  <c r="VWD12" i="1"/>
  <c r="VWE12" i="1"/>
  <c r="VWF12" i="1"/>
  <c r="VWG12" i="1"/>
  <c r="VWH12" i="1"/>
  <c r="VWI12" i="1"/>
  <c r="VWJ12" i="1"/>
  <c r="VWK12" i="1"/>
  <c r="VWL12" i="1"/>
  <c r="VWM12" i="1"/>
  <c r="VWN12" i="1"/>
  <c r="VWO12" i="1"/>
  <c r="VWP12" i="1"/>
  <c r="VWQ12" i="1"/>
  <c r="VWR12" i="1"/>
  <c r="VWS12" i="1"/>
  <c r="VWT12" i="1"/>
  <c r="VWU12" i="1"/>
  <c r="VWV12" i="1"/>
  <c r="VWW12" i="1"/>
  <c r="VWX12" i="1"/>
  <c r="VWY12" i="1"/>
  <c r="VWZ12" i="1"/>
  <c r="VXA12" i="1"/>
  <c r="VXB12" i="1"/>
  <c r="VXC12" i="1"/>
  <c r="VXD12" i="1"/>
  <c r="VXE12" i="1"/>
  <c r="VXF12" i="1"/>
  <c r="VXG12" i="1"/>
  <c r="VXH12" i="1"/>
  <c r="VXI12" i="1"/>
  <c r="VXJ12" i="1"/>
  <c r="VXK12" i="1"/>
  <c r="VXL12" i="1"/>
  <c r="VXM12" i="1"/>
  <c r="VXN12" i="1"/>
  <c r="VXO12" i="1"/>
  <c r="VXP12" i="1"/>
  <c r="VXQ12" i="1"/>
  <c r="VXR12" i="1"/>
  <c r="VXS12" i="1"/>
  <c r="VXT12" i="1"/>
  <c r="VXU12" i="1"/>
  <c r="VXV12" i="1"/>
  <c r="VXW12" i="1"/>
  <c r="VXX12" i="1"/>
  <c r="VXY12" i="1"/>
  <c r="VXZ12" i="1"/>
  <c r="VYA12" i="1"/>
  <c r="VYB12" i="1"/>
  <c r="VYC12" i="1"/>
  <c r="VYD12" i="1"/>
  <c r="VYE12" i="1"/>
  <c r="VYF12" i="1"/>
  <c r="VYG12" i="1"/>
  <c r="VYH12" i="1"/>
  <c r="VYI12" i="1"/>
  <c r="VYJ12" i="1"/>
  <c r="VYK12" i="1"/>
  <c r="VYL12" i="1"/>
  <c r="VYM12" i="1"/>
  <c r="VYN12" i="1"/>
  <c r="VYO12" i="1"/>
  <c r="VYP12" i="1"/>
  <c r="VYQ12" i="1"/>
  <c r="VYR12" i="1"/>
  <c r="VYS12" i="1"/>
  <c r="VYT12" i="1"/>
  <c r="VYU12" i="1"/>
  <c r="VYV12" i="1"/>
  <c r="VYW12" i="1"/>
  <c r="VYX12" i="1"/>
  <c r="VYY12" i="1"/>
  <c r="VYZ12" i="1"/>
  <c r="VZA12" i="1"/>
  <c r="VZB12" i="1"/>
  <c r="VZC12" i="1"/>
  <c r="VZD12" i="1"/>
  <c r="VZE12" i="1"/>
  <c r="VZF12" i="1"/>
  <c r="VZG12" i="1"/>
  <c r="VZH12" i="1"/>
  <c r="VZI12" i="1"/>
  <c r="VZJ12" i="1"/>
  <c r="VZK12" i="1"/>
  <c r="VZL12" i="1"/>
  <c r="VZM12" i="1"/>
  <c r="VZN12" i="1"/>
  <c r="VZO12" i="1"/>
  <c r="VZP12" i="1"/>
  <c r="VZQ12" i="1"/>
  <c r="VZR12" i="1"/>
  <c r="VZS12" i="1"/>
  <c r="VZT12" i="1"/>
  <c r="VZU12" i="1"/>
  <c r="VZV12" i="1"/>
  <c r="VZW12" i="1"/>
  <c r="VZX12" i="1"/>
  <c r="VZY12" i="1"/>
  <c r="VZZ12" i="1"/>
  <c r="WAA12" i="1"/>
  <c r="WAB12" i="1"/>
  <c r="WAC12" i="1"/>
  <c r="WAD12" i="1"/>
  <c r="WAE12" i="1"/>
  <c r="WAF12" i="1"/>
  <c r="WAG12" i="1"/>
  <c r="WAH12" i="1"/>
  <c r="WAI12" i="1"/>
  <c r="WAJ12" i="1"/>
  <c r="WAK12" i="1"/>
  <c r="WAL12" i="1"/>
  <c r="WAM12" i="1"/>
  <c r="WAN12" i="1"/>
  <c r="WAO12" i="1"/>
  <c r="WAP12" i="1"/>
  <c r="WAQ12" i="1"/>
  <c r="WAR12" i="1"/>
  <c r="WAS12" i="1"/>
  <c r="WAT12" i="1"/>
  <c r="WAU12" i="1"/>
  <c r="WAV12" i="1"/>
  <c r="WAW12" i="1"/>
  <c r="WAX12" i="1"/>
  <c r="WAY12" i="1"/>
  <c r="WAZ12" i="1"/>
  <c r="WBA12" i="1"/>
  <c r="WBB12" i="1"/>
  <c r="WBC12" i="1"/>
  <c r="WBD12" i="1"/>
  <c r="WBE12" i="1"/>
  <c r="WBF12" i="1"/>
  <c r="WBG12" i="1"/>
  <c r="WBH12" i="1"/>
  <c r="WBI12" i="1"/>
  <c r="WBJ12" i="1"/>
  <c r="WBK12" i="1"/>
  <c r="WBL12" i="1"/>
  <c r="WBM12" i="1"/>
  <c r="WBN12" i="1"/>
  <c r="WBO12" i="1"/>
  <c r="WBP12" i="1"/>
  <c r="WBQ12" i="1"/>
  <c r="WBR12" i="1"/>
  <c r="WBS12" i="1"/>
  <c r="WBT12" i="1"/>
  <c r="WBU12" i="1"/>
  <c r="WBV12" i="1"/>
  <c r="WBW12" i="1"/>
  <c r="WBX12" i="1"/>
  <c r="WBY12" i="1"/>
  <c r="WBZ12" i="1"/>
  <c r="WCA12" i="1"/>
  <c r="WCB12" i="1"/>
  <c r="WCC12" i="1"/>
  <c r="WCD12" i="1"/>
  <c r="WCE12" i="1"/>
  <c r="WCF12" i="1"/>
  <c r="WCG12" i="1"/>
  <c r="WCH12" i="1"/>
  <c r="WCI12" i="1"/>
  <c r="WCJ12" i="1"/>
  <c r="WCK12" i="1"/>
  <c r="WCL12" i="1"/>
  <c r="WCM12" i="1"/>
  <c r="WCN12" i="1"/>
  <c r="WCO12" i="1"/>
  <c r="WCP12" i="1"/>
  <c r="WCQ12" i="1"/>
  <c r="WCR12" i="1"/>
  <c r="WCS12" i="1"/>
  <c r="WCT12" i="1"/>
  <c r="WCU12" i="1"/>
  <c r="WCV12" i="1"/>
  <c r="WCW12" i="1"/>
  <c r="WCX12" i="1"/>
  <c r="WCY12" i="1"/>
  <c r="WCZ12" i="1"/>
  <c r="WDA12" i="1"/>
  <c r="WDB12" i="1"/>
  <c r="WDC12" i="1"/>
  <c r="WDD12" i="1"/>
  <c r="WDE12" i="1"/>
  <c r="WDF12" i="1"/>
  <c r="WDG12" i="1"/>
  <c r="WDH12" i="1"/>
  <c r="WDI12" i="1"/>
  <c r="WDJ12" i="1"/>
  <c r="WDK12" i="1"/>
  <c r="WDL12" i="1"/>
  <c r="WDM12" i="1"/>
  <c r="WDN12" i="1"/>
  <c r="WDO12" i="1"/>
  <c r="WDP12" i="1"/>
  <c r="WDQ12" i="1"/>
  <c r="WDR12" i="1"/>
  <c r="WDS12" i="1"/>
  <c r="WDT12" i="1"/>
  <c r="WDU12" i="1"/>
  <c r="WDV12" i="1"/>
  <c r="WDW12" i="1"/>
  <c r="WDX12" i="1"/>
  <c r="WDY12" i="1"/>
  <c r="WDZ12" i="1"/>
  <c r="WEA12" i="1"/>
  <c r="WEB12" i="1"/>
  <c r="WEC12" i="1"/>
  <c r="WED12" i="1"/>
  <c r="WEE12" i="1"/>
  <c r="WEF12" i="1"/>
  <c r="WEG12" i="1"/>
  <c r="WEH12" i="1"/>
  <c r="WEI12" i="1"/>
  <c r="WEJ12" i="1"/>
  <c r="WEK12" i="1"/>
  <c r="WEL12" i="1"/>
  <c r="WEM12" i="1"/>
  <c r="WEN12" i="1"/>
  <c r="WEO12" i="1"/>
  <c r="WEP12" i="1"/>
  <c r="WEQ12" i="1"/>
  <c r="WER12" i="1"/>
  <c r="WES12" i="1"/>
  <c r="WET12" i="1"/>
  <c r="WEU12" i="1"/>
  <c r="WEV12" i="1"/>
  <c r="WEW12" i="1"/>
  <c r="WEX12" i="1"/>
  <c r="WEY12" i="1"/>
  <c r="WEZ12" i="1"/>
  <c r="WFA12" i="1"/>
  <c r="WFB12" i="1"/>
  <c r="WFC12" i="1"/>
  <c r="WFD12" i="1"/>
  <c r="WFE12" i="1"/>
  <c r="WFF12" i="1"/>
  <c r="WFG12" i="1"/>
  <c r="WFH12" i="1"/>
  <c r="WFI12" i="1"/>
  <c r="WFJ12" i="1"/>
  <c r="WFK12" i="1"/>
  <c r="WFL12" i="1"/>
  <c r="WFM12" i="1"/>
  <c r="WFN12" i="1"/>
  <c r="WFO12" i="1"/>
  <c r="WFP12" i="1"/>
  <c r="WFQ12" i="1"/>
  <c r="WFR12" i="1"/>
  <c r="WFS12" i="1"/>
  <c r="WFT12" i="1"/>
  <c r="WFU12" i="1"/>
  <c r="WFV12" i="1"/>
  <c r="WFW12" i="1"/>
  <c r="WFX12" i="1"/>
  <c r="WFY12" i="1"/>
  <c r="WFZ12" i="1"/>
  <c r="WGA12" i="1"/>
  <c r="WGB12" i="1"/>
  <c r="WGC12" i="1"/>
  <c r="WGD12" i="1"/>
  <c r="WGE12" i="1"/>
  <c r="WGF12" i="1"/>
  <c r="WGG12" i="1"/>
  <c r="WGH12" i="1"/>
  <c r="WGI12" i="1"/>
  <c r="WGJ12" i="1"/>
  <c r="WGK12" i="1"/>
  <c r="WGL12" i="1"/>
  <c r="WGM12" i="1"/>
  <c r="WGN12" i="1"/>
  <c r="WGO12" i="1"/>
  <c r="WGP12" i="1"/>
  <c r="WGQ12" i="1"/>
  <c r="WGR12" i="1"/>
  <c r="WGS12" i="1"/>
  <c r="WGT12" i="1"/>
  <c r="WGU12" i="1"/>
  <c r="WGV12" i="1"/>
  <c r="WGW12" i="1"/>
  <c r="WGX12" i="1"/>
  <c r="WGY12" i="1"/>
  <c r="WGZ12" i="1"/>
  <c r="WHA12" i="1"/>
  <c r="WHB12" i="1"/>
  <c r="WHC12" i="1"/>
  <c r="WHD12" i="1"/>
  <c r="WHE12" i="1"/>
  <c r="WHF12" i="1"/>
  <c r="WHG12" i="1"/>
  <c r="WHH12" i="1"/>
  <c r="WHI12" i="1"/>
  <c r="WHJ12" i="1"/>
  <c r="WHK12" i="1"/>
  <c r="WHL12" i="1"/>
  <c r="WHM12" i="1"/>
  <c r="WHN12" i="1"/>
  <c r="WHO12" i="1"/>
  <c r="WHP12" i="1"/>
  <c r="WHQ12" i="1"/>
  <c r="WHR12" i="1"/>
  <c r="WHS12" i="1"/>
  <c r="WHT12" i="1"/>
  <c r="WHU12" i="1"/>
  <c r="WHV12" i="1"/>
  <c r="WHW12" i="1"/>
  <c r="WHX12" i="1"/>
  <c r="WHY12" i="1"/>
  <c r="WHZ12" i="1"/>
  <c r="WIA12" i="1"/>
  <c r="WIB12" i="1"/>
  <c r="WIC12" i="1"/>
  <c r="WID12" i="1"/>
  <c r="WIE12" i="1"/>
  <c r="WIF12" i="1"/>
  <c r="WIG12" i="1"/>
  <c r="WIH12" i="1"/>
  <c r="WII12" i="1"/>
  <c r="WIJ12" i="1"/>
  <c r="WIK12" i="1"/>
  <c r="WIL12" i="1"/>
  <c r="WIM12" i="1"/>
  <c r="WIN12" i="1"/>
  <c r="WIO12" i="1"/>
  <c r="WIP12" i="1"/>
  <c r="WIQ12" i="1"/>
  <c r="WIR12" i="1"/>
  <c r="WIS12" i="1"/>
  <c r="WIT12" i="1"/>
  <c r="WIU12" i="1"/>
  <c r="WIV12" i="1"/>
  <c r="WIW12" i="1"/>
  <c r="WIX12" i="1"/>
  <c r="WIY12" i="1"/>
  <c r="WIZ12" i="1"/>
  <c r="WJA12" i="1"/>
  <c r="WJB12" i="1"/>
  <c r="WJC12" i="1"/>
  <c r="WJD12" i="1"/>
  <c r="WJE12" i="1"/>
  <c r="WJF12" i="1"/>
  <c r="WJG12" i="1"/>
  <c r="WJH12" i="1"/>
  <c r="WJI12" i="1"/>
  <c r="WJJ12" i="1"/>
  <c r="WJK12" i="1"/>
  <c r="WJL12" i="1"/>
  <c r="WJM12" i="1"/>
  <c r="WJN12" i="1"/>
  <c r="WJO12" i="1"/>
  <c r="WJP12" i="1"/>
  <c r="WJQ12" i="1"/>
  <c r="WJR12" i="1"/>
  <c r="WJS12" i="1"/>
  <c r="WJT12" i="1"/>
  <c r="WJU12" i="1"/>
  <c r="WJV12" i="1"/>
  <c r="WJW12" i="1"/>
  <c r="WJX12" i="1"/>
  <c r="WJY12" i="1"/>
  <c r="WJZ12" i="1"/>
  <c r="WKA12" i="1"/>
  <c r="WKB12" i="1"/>
  <c r="WKC12" i="1"/>
  <c r="WKD12" i="1"/>
  <c r="WKE12" i="1"/>
  <c r="WKF12" i="1"/>
  <c r="WKG12" i="1"/>
  <c r="WKH12" i="1"/>
  <c r="WKI12" i="1"/>
  <c r="WKJ12" i="1"/>
  <c r="WKK12" i="1"/>
  <c r="WKL12" i="1"/>
  <c r="WKM12" i="1"/>
  <c r="WKN12" i="1"/>
  <c r="WKO12" i="1"/>
  <c r="WKP12" i="1"/>
  <c r="WKQ12" i="1"/>
  <c r="WKR12" i="1"/>
  <c r="WKS12" i="1"/>
  <c r="WKT12" i="1"/>
  <c r="WKU12" i="1"/>
  <c r="WKV12" i="1"/>
  <c r="WKW12" i="1"/>
  <c r="WKX12" i="1"/>
  <c r="WKY12" i="1"/>
  <c r="WKZ12" i="1"/>
  <c r="WLA12" i="1"/>
  <c r="WLB12" i="1"/>
  <c r="WLC12" i="1"/>
  <c r="WLD12" i="1"/>
  <c r="WLE12" i="1"/>
  <c r="WLF12" i="1"/>
  <c r="WLG12" i="1"/>
  <c r="WLH12" i="1"/>
  <c r="WLI12" i="1"/>
  <c r="WLJ12" i="1"/>
  <c r="WLK12" i="1"/>
  <c r="WLL12" i="1"/>
  <c r="WLM12" i="1"/>
  <c r="WLN12" i="1"/>
  <c r="WLO12" i="1"/>
  <c r="WLP12" i="1"/>
  <c r="WLQ12" i="1"/>
  <c r="WLR12" i="1"/>
  <c r="WLS12" i="1"/>
  <c r="WLT12" i="1"/>
  <c r="WLU12" i="1"/>
  <c r="WLV12" i="1"/>
  <c r="WLW12" i="1"/>
  <c r="WLX12" i="1"/>
  <c r="WLY12" i="1"/>
  <c r="WLZ12" i="1"/>
  <c r="WMA12" i="1"/>
  <c r="WMB12" i="1"/>
  <c r="WMC12" i="1"/>
  <c r="WMD12" i="1"/>
  <c r="WME12" i="1"/>
  <c r="WMF12" i="1"/>
  <c r="WMG12" i="1"/>
  <c r="WMH12" i="1"/>
  <c r="WMI12" i="1"/>
  <c r="WMJ12" i="1"/>
  <c r="WMK12" i="1"/>
  <c r="WML12" i="1"/>
  <c r="WMM12" i="1"/>
  <c r="WMN12" i="1"/>
  <c r="WMO12" i="1"/>
  <c r="WMP12" i="1"/>
  <c r="WMQ12" i="1"/>
  <c r="WMR12" i="1"/>
  <c r="WMS12" i="1"/>
  <c r="WMT12" i="1"/>
  <c r="WMU12" i="1"/>
  <c r="WMV12" i="1"/>
  <c r="WMW12" i="1"/>
  <c r="WMX12" i="1"/>
  <c r="WMY12" i="1"/>
  <c r="WMZ12" i="1"/>
  <c r="WNA12" i="1"/>
  <c r="WNB12" i="1"/>
  <c r="WNC12" i="1"/>
  <c r="WND12" i="1"/>
  <c r="WNE12" i="1"/>
  <c r="WNF12" i="1"/>
  <c r="WNG12" i="1"/>
  <c r="WNH12" i="1"/>
  <c r="WNI12" i="1"/>
  <c r="WNJ12" i="1"/>
  <c r="WNK12" i="1"/>
  <c r="WNL12" i="1"/>
  <c r="WNM12" i="1"/>
  <c r="WNN12" i="1"/>
  <c r="WNO12" i="1"/>
  <c r="WNP12" i="1"/>
  <c r="WNQ12" i="1"/>
  <c r="WNR12" i="1"/>
  <c r="WNS12" i="1"/>
  <c r="WNT12" i="1"/>
  <c r="WNU12" i="1"/>
  <c r="WNV12" i="1"/>
  <c r="WNW12" i="1"/>
  <c r="WNX12" i="1"/>
  <c r="WNY12" i="1"/>
  <c r="WNZ12" i="1"/>
  <c r="WOA12" i="1"/>
  <c r="WOB12" i="1"/>
  <c r="WOC12" i="1"/>
  <c r="WOD12" i="1"/>
  <c r="WOE12" i="1"/>
  <c r="WOF12" i="1"/>
  <c r="WOG12" i="1"/>
  <c r="WOH12" i="1"/>
  <c r="WOI12" i="1"/>
  <c r="WOJ12" i="1"/>
  <c r="WOK12" i="1"/>
  <c r="WOL12" i="1"/>
  <c r="WOM12" i="1"/>
  <c r="WON12" i="1"/>
  <c r="WOO12" i="1"/>
  <c r="WOP12" i="1"/>
  <c r="WOQ12" i="1"/>
  <c r="WOR12" i="1"/>
  <c r="WOS12" i="1"/>
  <c r="WOT12" i="1"/>
  <c r="WOU12" i="1"/>
  <c r="WOV12" i="1"/>
  <c r="WOW12" i="1"/>
  <c r="WOX12" i="1"/>
  <c r="WOY12" i="1"/>
  <c r="WOZ12" i="1"/>
  <c r="WPA12" i="1"/>
  <c r="WPB12" i="1"/>
  <c r="WPC12" i="1"/>
  <c r="WPD12" i="1"/>
  <c r="WPE12" i="1"/>
  <c r="WPF12" i="1"/>
  <c r="WPG12" i="1"/>
  <c r="WPH12" i="1"/>
  <c r="WPI12" i="1"/>
  <c r="WPJ12" i="1"/>
  <c r="WPK12" i="1"/>
  <c r="WPL12" i="1"/>
  <c r="WPM12" i="1"/>
  <c r="WPN12" i="1"/>
  <c r="WPO12" i="1"/>
  <c r="WPP12" i="1"/>
  <c r="WPQ12" i="1"/>
  <c r="WPR12" i="1"/>
  <c r="WPS12" i="1"/>
  <c r="WPT12" i="1"/>
  <c r="WPU12" i="1"/>
  <c r="WPV12" i="1"/>
  <c r="WPW12" i="1"/>
  <c r="WPX12" i="1"/>
  <c r="WPY12" i="1"/>
  <c r="WPZ12" i="1"/>
  <c r="WQA12" i="1"/>
  <c r="WQB12" i="1"/>
  <c r="WQC12" i="1"/>
  <c r="WQD12" i="1"/>
  <c r="WQE12" i="1"/>
  <c r="WQF12" i="1"/>
  <c r="WQG12" i="1"/>
  <c r="WQH12" i="1"/>
  <c r="WQI12" i="1"/>
  <c r="WQJ12" i="1"/>
  <c r="WQK12" i="1"/>
  <c r="WQL12" i="1"/>
  <c r="WQM12" i="1"/>
  <c r="WQN12" i="1"/>
  <c r="WQO12" i="1"/>
  <c r="WQP12" i="1"/>
  <c r="WQQ12" i="1"/>
  <c r="WQR12" i="1"/>
  <c r="WQS12" i="1"/>
  <c r="WQT12" i="1"/>
  <c r="WQU12" i="1"/>
  <c r="WQV12" i="1"/>
  <c r="WQW12" i="1"/>
  <c r="WQX12" i="1"/>
  <c r="WQY12" i="1"/>
  <c r="WQZ12" i="1"/>
  <c r="WRA12" i="1"/>
  <c r="WRB12" i="1"/>
  <c r="WRC12" i="1"/>
  <c r="WRD12" i="1"/>
  <c r="WRE12" i="1"/>
  <c r="WRF12" i="1"/>
  <c r="WRG12" i="1"/>
  <c r="WRH12" i="1"/>
  <c r="WRI12" i="1"/>
  <c r="WRJ12" i="1"/>
  <c r="WRK12" i="1"/>
  <c r="WRL12" i="1"/>
  <c r="WRM12" i="1"/>
  <c r="WRN12" i="1"/>
  <c r="WRO12" i="1"/>
  <c r="WRP12" i="1"/>
  <c r="WRQ12" i="1"/>
  <c r="WRR12" i="1"/>
  <c r="WRS12" i="1"/>
  <c r="WRT12" i="1"/>
  <c r="WRU12" i="1"/>
  <c r="WRV12" i="1"/>
  <c r="WRW12" i="1"/>
  <c r="WRX12" i="1"/>
  <c r="WRY12" i="1"/>
  <c r="WRZ12" i="1"/>
  <c r="WSA12" i="1"/>
  <c r="WSB12" i="1"/>
  <c r="WSC12" i="1"/>
  <c r="WSD12" i="1"/>
  <c r="WSE12" i="1"/>
  <c r="WSF12" i="1"/>
  <c r="WSG12" i="1"/>
  <c r="WSH12" i="1"/>
  <c r="WSI12" i="1"/>
  <c r="WSJ12" i="1"/>
  <c r="WSK12" i="1"/>
  <c r="WSL12" i="1"/>
  <c r="WSM12" i="1"/>
  <c r="WSN12" i="1"/>
  <c r="WSO12" i="1"/>
  <c r="WSP12" i="1"/>
  <c r="WSQ12" i="1"/>
  <c r="WSR12" i="1"/>
  <c r="WSS12" i="1"/>
  <c r="WST12" i="1"/>
  <c r="WSU12" i="1"/>
  <c r="WSV12" i="1"/>
  <c r="WSW12" i="1"/>
  <c r="WSX12" i="1"/>
  <c r="WSY12" i="1"/>
  <c r="WSZ12" i="1"/>
  <c r="WTA12" i="1"/>
  <c r="WTB12" i="1"/>
  <c r="WTC12" i="1"/>
  <c r="WTD12" i="1"/>
  <c r="WTE12" i="1"/>
  <c r="WTF12" i="1"/>
  <c r="WTG12" i="1"/>
  <c r="WTH12" i="1"/>
  <c r="WTI12" i="1"/>
  <c r="WTJ12" i="1"/>
  <c r="WTK12" i="1"/>
  <c r="WTL12" i="1"/>
  <c r="WTM12" i="1"/>
  <c r="WTN12" i="1"/>
  <c r="WTO12" i="1"/>
  <c r="WTP12" i="1"/>
  <c r="WTQ12" i="1"/>
  <c r="WTR12" i="1"/>
  <c r="WTS12" i="1"/>
  <c r="WTT12" i="1"/>
  <c r="WTU12" i="1"/>
  <c r="WTV12" i="1"/>
  <c r="WTW12" i="1"/>
  <c r="WTX12" i="1"/>
  <c r="WTY12" i="1"/>
  <c r="WTZ12" i="1"/>
  <c r="WUA12" i="1"/>
  <c r="WUB12" i="1"/>
  <c r="WUC12" i="1"/>
  <c r="WUD12" i="1"/>
  <c r="WUE12" i="1"/>
  <c r="WUF12" i="1"/>
  <c r="WUG12" i="1"/>
  <c r="WUH12" i="1"/>
  <c r="WUI12" i="1"/>
  <c r="WUJ12" i="1"/>
  <c r="WUK12" i="1"/>
  <c r="WUL12" i="1"/>
  <c r="WUM12" i="1"/>
  <c r="WUN12" i="1"/>
  <c r="WUO12" i="1"/>
  <c r="WUP12" i="1"/>
  <c r="WUQ12" i="1"/>
  <c r="WUR12" i="1"/>
  <c r="WUS12" i="1"/>
  <c r="WUT12" i="1"/>
  <c r="WUU12" i="1"/>
  <c r="WUV12" i="1"/>
  <c r="WUW12" i="1"/>
  <c r="WUX12" i="1"/>
  <c r="WUY12" i="1"/>
  <c r="WUZ12" i="1"/>
  <c r="WVA12" i="1"/>
  <c r="WVB12" i="1"/>
  <c r="WVC12" i="1"/>
  <c r="WVD12" i="1"/>
  <c r="WVE12" i="1"/>
  <c r="WVF12" i="1"/>
  <c r="WVG12" i="1"/>
  <c r="WVH12" i="1"/>
  <c r="WVI12" i="1"/>
  <c r="WVJ12" i="1"/>
  <c r="WVK12" i="1"/>
  <c r="WVL12" i="1"/>
  <c r="WVM12" i="1"/>
  <c r="WVN12" i="1"/>
  <c r="WVO12" i="1"/>
  <c r="WVP12" i="1"/>
  <c r="WVQ12" i="1"/>
  <c r="WVR12" i="1"/>
  <c r="WVS12" i="1"/>
  <c r="WVT12" i="1"/>
  <c r="WVU12" i="1"/>
  <c r="WVV12" i="1"/>
  <c r="WVW12" i="1"/>
  <c r="WVX12" i="1"/>
  <c r="WVY12" i="1"/>
  <c r="WVZ12" i="1"/>
  <c r="WWA12" i="1"/>
  <c r="WWB12" i="1"/>
  <c r="WWC12" i="1"/>
  <c r="WWD12" i="1"/>
  <c r="WWE12" i="1"/>
  <c r="WWF12" i="1"/>
  <c r="WWG12" i="1"/>
  <c r="WWH12" i="1"/>
  <c r="WWI12" i="1"/>
  <c r="WWJ12" i="1"/>
  <c r="WWK12" i="1"/>
  <c r="WWL12" i="1"/>
  <c r="WWM12" i="1"/>
  <c r="WWN12" i="1"/>
  <c r="WWO12" i="1"/>
  <c r="WWP12" i="1"/>
  <c r="WWQ12" i="1"/>
  <c r="WWR12" i="1"/>
  <c r="WWS12" i="1"/>
  <c r="WWT12" i="1"/>
  <c r="WWU12" i="1"/>
  <c r="WWV12" i="1"/>
  <c r="WWW12" i="1"/>
  <c r="WWX12" i="1"/>
  <c r="WWY12" i="1"/>
  <c r="WWZ12" i="1"/>
  <c r="WXA12" i="1"/>
  <c r="WXB12" i="1"/>
  <c r="WXC12" i="1"/>
  <c r="WXD12" i="1"/>
  <c r="WXE12" i="1"/>
  <c r="WXF12" i="1"/>
  <c r="WXG12" i="1"/>
  <c r="WXH12" i="1"/>
  <c r="WXI12" i="1"/>
  <c r="WXJ12" i="1"/>
  <c r="WXK12" i="1"/>
  <c r="WXL12" i="1"/>
  <c r="WXM12" i="1"/>
  <c r="WXN12" i="1"/>
  <c r="WXO12" i="1"/>
  <c r="WXP12" i="1"/>
  <c r="WXQ12" i="1"/>
  <c r="WXR12" i="1"/>
  <c r="WXS12" i="1"/>
  <c r="WXT12" i="1"/>
  <c r="WXU12" i="1"/>
  <c r="WXV12" i="1"/>
  <c r="WXW12" i="1"/>
  <c r="WXX12" i="1"/>
  <c r="WXY12" i="1"/>
  <c r="WXZ12" i="1"/>
  <c r="WYA12" i="1"/>
  <c r="WYB12" i="1"/>
  <c r="WYC12" i="1"/>
  <c r="WYD12" i="1"/>
  <c r="WYE12" i="1"/>
  <c r="WYF12" i="1"/>
  <c r="WYG12" i="1"/>
  <c r="WYH12" i="1"/>
  <c r="WYI12" i="1"/>
  <c r="WYJ12" i="1"/>
  <c r="WYK12" i="1"/>
  <c r="WYL12" i="1"/>
  <c r="WYM12" i="1"/>
  <c r="WYN12" i="1"/>
  <c r="WYO12" i="1"/>
  <c r="WYP12" i="1"/>
  <c r="WYQ12" i="1"/>
  <c r="WYR12" i="1"/>
  <c r="WYS12" i="1"/>
  <c r="WYT12" i="1"/>
  <c r="WYU12" i="1"/>
  <c r="WYV12" i="1"/>
  <c r="WYW12" i="1"/>
  <c r="WYX12" i="1"/>
  <c r="WYY12" i="1"/>
  <c r="WYZ12" i="1"/>
  <c r="WZA12" i="1"/>
  <c r="WZB12" i="1"/>
  <c r="WZC12" i="1"/>
  <c r="WZD12" i="1"/>
  <c r="WZE12" i="1"/>
  <c r="WZF12" i="1"/>
  <c r="WZG12" i="1"/>
  <c r="WZH12" i="1"/>
  <c r="WZI12" i="1"/>
  <c r="WZJ12" i="1"/>
  <c r="WZK12" i="1"/>
  <c r="WZL12" i="1"/>
  <c r="WZM12" i="1"/>
  <c r="WZN12" i="1"/>
  <c r="WZO12" i="1"/>
  <c r="WZP12" i="1"/>
  <c r="WZQ12" i="1"/>
  <c r="WZR12" i="1"/>
  <c r="WZS12" i="1"/>
  <c r="WZT12" i="1"/>
  <c r="WZU12" i="1"/>
  <c r="WZV12" i="1"/>
  <c r="WZW12" i="1"/>
  <c r="WZX12" i="1"/>
  <c r="WZY12" i="1"/>
  <c r="WZZ12" i="1"/>
  <c r="XAA12" i="1"/>
  <c r="XAB12" i="1"/>
  <c r="XAC12" i="1"/>
  <c r="XAD12" i="1"/>
  <c r="XAE12" i="1"/>
  <c r="XAF12" i="1"/>
  <c r="XAG12" i="1"/>
  <c r="XAH12" i="1"/>
  <c r="XAI12" i="1"/>
  <c r="XAJ12" i="1"/>
  <c r="XAK12" i="1"/>
  <c r="XAL12" i="1"/>
  <c r="XAM12" i="1"/>
  <c r="XAN12" i="1"/>
  <c r="XAO12" i="1"/>
  <c r="XAP12" i="1"/>
  <c r="XAQ12" i="1"/>
  <c r="XAR12" i="1"/>
  <c r="XAS12" i="1"/>
  <c r="XAT12" i="1"/>
  <c r="XAU12" i="1"/>
  <c r="XAV12" i="1"/>
  <c r="XAW12" i="1"/>
  <c r="XAX12" i="1"/>
  <c r="XAY12" i="1"/>
  <c r="XAZ12" i="1"/>
  <c r="XBA12" i="1"/>
  <c r="XBB12" i="1"/>
  <c r="XBC12" i="1"/>
  <c r="XBD12" i="1"/>
  <c r="XBE12" i="1"/>
  <c r="XBF12" i="1"/>
  <c r="XBG12" i="1"/>
  <c r="XBH12" i="1"/>
  <c r="XBI12" i="1"/>
  <c r="XBJ12" i="1"/>
  <c r="XBK12" i="1"/>
  <c r="XBL12" i="1"/>
  <c r="XBM12" i="1"/>
  <c r="XBN12" i="1"/>
  <c r="XBO12" i="1"/>
  <c r="XBP12" i="1"/>
  <c r="XBQ12" i="1"/>
  <c r="XBR12" i="1"/>
  <c r="XBS12" i="1"/>
  <c r="XBT12" i="1"/>
  <c r="XBU12" i="1"/>
  <c r="XBV12" i="1"/>
  <c r="XBW12" i="1"/>
  <c r="XBX12" i="1"/>
  <c r="XBY12" i="1"/>
  <c r="XBZ12" i="1"/>
  <c r="XCA12" i="1"/>
  <c r="XCB12" i="1"/>
  <c r="XCC12" i="1"/>
  <c r="XCD12" i="1"/>
  <c r="XCE12" i="1"/>
  <c r="XCF12" i="1"/>
  <c r="XCG12" i="1"/>
  <c r="XCH12" i="1"/>
  <c r="XCI12" i="1"/>
  <c r="XCJ12" i="1"/>
  <c r="XCK12" i="1"/>
  <c r="XCL12" i="1"/>
  <c r="XCM12" i="1"/>
  <c r="XCN12" i="1"/>
  <c r="XCO12" i="1"/>
  <c r="XCP12" i="1"/>
  <c r="XCQ12" i="1"/>
  <c r="XCR12" i="1"/>
  <c r="XCS12" i="1"/>
  <c r="XCT12" i="1"/>
  <c r="XCU12" i="1"/>
  <c r="XCV12" i="1"/>
  <c r="XCW12" i="1"/>
  <c r="XCX12" i="1"/>
  <c r="XCY12" i="1"/>
  <c r="XCZ12" i="1"/>
  <c r="XDA12" i="1"/>
  <c r="XDB12" i="1"/>
  <c r="XDC12" i="1"/>
  <c r="XDD12" i="1"/>
  <c r="XDE12" i="1"/>
  <c r="XDF12" i="1"/>
  <c r="XDG12" i="1"/>
  <c r="XDH12" i="1"/>
  <c r="XDI12" i="1"/>
  <c r="XDJ12" i="1"/>
  <c r="XDK12" i="1"/>
  <c r="XDL12" i="1"/>
  <c r="XDM12" i="1"/>
  <c r="XDN12" i="1"/>
  <c r="XDO12" i="1"/>
  <c r="XDP12" i="1"/>
  <c r="XDQ12" i="1"/>
  <c r="XDR12" i="1"/>
  <c r="XDS12" i="1"/>
  <c r="XDT12" i="1"/>
  <c r="XDU12" i="1"/>
  <c r="XDV12" i="1"/>
  <c r="XDW12" i="1"/>
  <c r="XDX12" i="1"/>
  <c r="XDY12" i="1"/>
  <c r="XDZ12" i="1"/>
  <c r="XEA12" i="1"/>
  <c r="XEB12" i="1"/>
  <c r="XEC12" i="1"/>
  <c r="XED12" i="1"/>
  <c r="XEE12" i="1"/>
  <c r="XEF12" i="1"/>
  <c r="XEG12" i="1"/>
  <c r="XEH12" i="1"/>
  <c r="XEI12" i="1"/>
  <c r="XEJ12" i="1"/>
  <c r="XEK12" i="1"/>
  <c r="XEL12" i="1"/>
  <c r="XEM12" i="1"/>
  <c r="XEN12" i="1"/>
  <c r="XEO12" i="1"/>
  <c r="XEP12" i="1"/>
  <c r="XEQ12" i="1"/>
  <c r="XER12" i="1"/>
  <c r="XES12" i="1"/>
  <c r="XET12" i="1"/>
  <c r="XEU12" i="1"/>
  <c r="XEV12" i="1"/>
  <c r="XEW12" i="1"/>
  <c r="XEX12" i="1"/>
  <c r="XEY12" i="1"/>
  <c r="XEZ12" i="1"/>
  <c r="XFA12" i="1"/>
  <c r="XFB12" i="1"/>
  <c r="XFC12" i="1"/>
  <c r="XFD12" i="1"/>
  <c r="F12" i="1"/>
  <c r="F11" i="1"/>
  <c r="F10" i="1"/>
  <c r="F9" i="1"/>
  <c r="F8" i="1"/>
  <c r="F7" i="1"/>
  <c r="F15" i="8"/>
  <c r="E14" i="8"/>
  <c r="F15" i="7"/>
  <c r="E14" i="7"/>
  <c r="F15" i="6"/>
  <c r="E14" i="6"/>
  <c r="F15" i="5"/>
  <c r="E14" i="5"/>
  <c r="F15" i="4"/>
  <c r="E14" i="4"/>
  <c r="E14" i="1"/>
  <c r="D21" i="9" l="1"/>
  <c r="E21" i="9" s="1"/>
  <c r="D20" i="9"/>
  <c r="E20" i="9" s="1"/>
  <c r="D19" i="9"/>
  <c r="E19" i="9" s="1"/>
  <c r="D18" i="9"/>
  <c r="E18" i="9" s="1"/>
  <c r="D17" i="9"/>
  <c r="E17" i="9" s="1"/>
  <c r="F15" i="1"/>
  <c r="D21" i="1" s="1"/>
  <c r="E21" i="1" s="1"/>
  <c r="D20" i="1" l="1"/>
  <c r="E20" i="1" s="1"/>
  <c r="D18" i="1"/>
  <c r="E18" i="1" s="1"/>
  <c r="D19" i="1"/>
  <c r="E19" i="1" s="1"/>
  <c r="D17" i="1"/>
  <c r="E17" i="1" s="1"/>
</calcChain>
</file>

<file path=xl/sharedStrings.xml><?xml version="1.0" encoding="utf-8"?>
<sst xmlns="http://schemas.openxmlformats.org/spreadsheetml/2006/main" count="229" uniqueCount="34">
  <si>
    <t>Max</t>
  </si>
  <si>
    <t>Score Card</t>
  </si>
  <si>
    <t>Skills Area</t>
  </si>
  <si>
    <t>Contestant Numbers</t>
  </si>
  <si>
    <t>Contest:</t>
  </si>
  <si>
    <t>Division:</t>
  </si>
  <si>
    <t>Type</t>
  </si>
  <si>
    <t>ScoreID</t>
  </si>
  <si>
    <t>Chair:</t>
  </si>
  <si>
    <t>ContestID</t>
  </si>
  <si>
    <t>Judges:</t>
  </si>
  <si>
    <t>Version:</t>
  </si>
  <si>
    <t>Culinary Arts Skill Showcase Individual</t>
  </si>
  <si>
    <t>P</t>
  </si>
  <si>
    <t>Standard</t>
  </si>
  <si>
    <t>Typical of Occupation/Shows originality, intiaitive, ingenuity</t>
  </si>
  <si>
    <t>Meet specifications of description/Has evidence of work performed</t>
  </si>
  <si>
    <t>Meets standards of quality, finish, neatness, &amp; appearance</t>
  </si>
  <si>
    <t>Effort in study, design, construction, arrangement</t>
  </si>
  <si>
    <t>Notebook</t>
  </si>
  <si>
    <t>Penalty</t>
  </si>
  <si>
    <t>Clothing Penalty</t>
  </si>
  <si>
    <t>Maximum Possible Score:</t>
  </si>
  <si>
    <t>Total Scores:</t>
  </si>
  <si>
    <t>First Place:</t>
  </si>
  <si>
    <t>Ranked Scores</t>
  </si>
  <si>
    <t>Cont. #</t>
  </si>
  <si>
    <t>Second Place:</t>
  </si>
  <si>
    <t>Third Place:</t>
  </si>
  <si>
    <t>Fourth Place:</t>
  </si>
  <si>
    <t>Fifth Place:</t>
  </si>
  <si>
    <t>Each Judge Tab below should total to 1000 max points, and the Totals Page will AVERAGE to 1000 Max Points as well.</t>
  </si>
  <si>
    <t>Enter Scores on the JUDGE Tabs ONLY.  This Totals Tab will calculate automatically.</t>
  </si>
  <si>
    <t>Do Not Type Scores into this Printable Sheet in Excel - it is for Printing and Pencil Tabulation ONLY!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</si>
</sst>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(* #,##0.000_);_(* \(#,##0.000\);_(* &quot;-&quot;???_);_(@_)"/>
    <numFmt numFmtId="165" formatCode="#,##0.000"/>
  </numFmts>
  <fonts count="7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b/>
      <sz val="14"/>
      <color indexed="18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2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3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0" fillId="0" borderId="0" xfId="0" applyProtection="1">
      <protection locked="0"/>
    </xf>
    <xf numFmtId="0" fontId="3" fillId="0" borderId="0" xfId="0" applyFont="1" applyAlignment="1">
      <alignment horizontal="right"/>
    </xf>
    <xf numFmtId="164" fontId="0" fillId="0" borderId="0" xfId="1" applyNumberFormat="1" applyFont="1" applyProtection="1">
      <protection locked="0"/>
    </xf>
    <xf numFmtId="164" fontId="0" fillId="0" borderId="0" xfId="1" applyNumberFormat="1" applyFont="1"/>
    <xf numFmtId="164" fontId="0" fillId="0" borderId="0" xfId="0" applyNumberFormat="1"/>
    <xf numFmtId="0" fontId="0" fillId="0" borderId="0" xfId="0" applyAlignment="1">
      <alignment horizontal="left"/>
    </xf>
    <xf numFmtId="0" fontId="4" fillId="0" borderId="0" xfId="0" applyFont="1" applyProtection="1">
      <protection locked="0"/>
    </xf>
    <xf numFmtId="0" fontId="0" fillId="0" borderId="0" xfId="0" applyProtection="1"/>
    <xf numFmtId="0" fontId="0" fillId="2" borderId="0" xfId="0" applyFill="1" applyProtection="1">
      <protection locked="0"/>
    </xf>
    <xf numFmtId="164" fontId="0" fillId="2" borderId="0" xfId="1" applyNumberFormat="1" applyFont="1" applyFill="1" applyProtection="1">
      <protection locked="0"/>
    </xf>
    <xf numFmtId="164" fontId="0" fillId="0" borderId="0" xfId="1" applyNumberFormat="1" applyFont="1" applyProtection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5" fillId="0" borderId="0" xfId="0" applyFont="1"/>
    <xf numFmtId="165" fontId="0" fillId="0" borderId="0" xfId="1" applyNumberFormat="1" applyFont="1" applyProtection="1"/>
    <xf numFmtId="165" fontId="0" fillId="2" borderId="0" xfId="1" applyNumberFormat="1" applyFont="1" applyFill="1" applyProtection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1" xfId="0" applyFont="1" applyBorder="1" applyProtection="1"/>
  </cellXfs>
  <cellStyles count="2">
    <cellStyle name="Comma" xfId="1" builtinId="3"/>
    <cellStyle name="Normal" xfId="0" builtinId="0"/>
  </cellStyles>
  <dxfs count="119"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103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280"/>
  <sheetViews>
    <sheetView tabSelected="1"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defaultRowHeight="12.75" x14ac:dyDescent="0.2"/>
  <cols>
    <col min="1" max="1" width="10" hidden="1" customWidth="1"/>
    <col min="2" max="2" width="9.28515625" hidden="1" customWidth="1"/>
    <col min="3" max="3" width="12.140625" customWidth="1"/>
    <col min="4" max="4" width="36.28515625" customWidth="1"/>
    <col min="5" max="6" width="10.28515625" customWidth="1"/>
    <col min="7" max="31" width="11.140625" customWidth="1"/>
  </cols>
  <sheetData>
    <row r="2" spans="1:16384" ht="18" x14ac:dyDescent="0.25">
      <c r="D2" s="4" t="s">
        <v>1</v>
      </c>
      <c r="G2" s="19" t="s">
        <v>32</v>
      </c>
    </row>
    <row r="4" spans="1:16384" ht="15" customHeight="1" x14ac:dyDescent="0.2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16384" x14ac:dyDescent="0.2">
      <c r="C5" s="2" t="s">
        <v>5</v>
      </c>
      <c r="D5" s="1" t="s">
        <v>13</v>
      </c>
      <c r="F5" s="1" t="s">
        <v>3</v>
      </c>
      <c r="J5" t="s">
        <v>31</v>
      </c>
    </row>
    <row r="6" spans="1:16384" x14ac:dyDescent="0.2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5250</v>
      </c>
      <c r="G6" s="1"/>
      <c r="H6" s="1"/>
      <c r="I6" s="1"/>
    </row>
    <row r="7" spans="1:16384" s="10" customFormat="1" x14ac:dyDescent="0.2">
      <c r="A7" s="10">
        <v>50485</v>
      </c>
      <c r="B7" s="10">
        <v>688412</v>
      </c>
      <c r="C7" s="9" t="s">
        <v>14</v>
      </c>
      <c r="D7" s="3" t="s">
        <v>15</v>
      </c>
      <c r="E7" s="3">
        <v>20</v>
      </c>
      <c r="F7" s="20">
        <f>IF(ISERROR(AVERAGE(Judge1:Judge5!F7))," ", AVERAGE(Judge1:Judge5!F7))</f>
        <v>20</v>
      </c>
      <c r="G7" s="20" t="str">
        <f>IF(ISERROR(AVERAGE(Judge1:Judge5!G7))," ", AVERAGE(Judge1:Judge5!G7))</f>
        <v xml:space="preserve"> </v>
      </c>
      <c r="H7" s="20" t="str">
        <f>IF(ISERROR(AVERAGE(Judge1:Judge5!H7))," ", AVERAGE(Judge1:Judge5!H7))</f>
        <v xml:space="preserve"> </v>
      </c>
      <c r="I7" s="20" t="str">
        <f>IF(ISERROR(AVERAGE(Judge1:Judge5!I7))," ", AVERAGE(Judge1:Judge5!I7))</f>
        <v xml:space="preserve"> </v>
      </c>
      <c r="J7" s="20" t="str">
        <f>IF(ISERROR(AVERAGE(Judge1:Judge5!J7))," ", AVERAGE(Judge1:Judge5!J7))</f>
        <v xml:space="preserve"> </v>
      </c>
      <c r="K7" s="20" t="str">
        <f>IF(ISERROR(AVERAGE(Judge1:Judge5!K7))," ", AVERAGE(Judge1:Judge5!K7))</f>
        <v xml:space="preserve"> </v>
      </c>
      <c r="L7" s="20" t="str">
        <f>IF(ISERROR(AVERAGE(Judge1:Judge5!L7))," ", AVERAGE(Judge1:Judge5!L7))</f>
        <v xml:space="preserve"> </v>
      </c>
      <c r="M7" s="20" t="str">
        <f>IF(ISERROR(AVERAGE(Judge1:Judge5!M7))," ", AVERAGE(Judge1:Judge5!M7))</f>
        <v xml:space="preserve"> </v>
      </c>
      <c r="N7" s="20" t="str">
        <f>IF(ISERROR(AVERAGE(Judge1:Judge5!N7))," ", AVERAGE(Judge1:Judge5!N7))</f>
        <v xml:space="preserve"> </v>
      </c>
      <c r="O7" s="20" t="str">
        <f>IF(ISERROR(AVERAGE(Judge1:Judge5!O7))," ", AVERAGE(Judge1:Judge5!O7))</f>
        <v xml:space="preserve"> </v>
      </c>
      <c r="P7" s="20" t="str">
        <f>IF(ISERROR(AVERAGE(Judge1:Judge5!P7))," ", AVERAGE(Judge1:Judge5!P7))</f>
        <v xml:space="preserve"> </v>
      </c>
      <c r="Q7" s="20" t="str">
        <f>IF(ISERROR(AVERAGE(Judge1:Judge5!Q7))," ", AVERAGE(Judge1:Judge5!Q7))</f>
        <v xml:space="preserve"> </v>
      </c>
      <c r="R7" s="20" t="str">
        <f>IF(ISERROR(AVERAGE(Judge1:Judge5!R7))," ", AVERAGE(Judge1:Judge5!R7))</f>
        <v xml:space="preserve"> </v>
      </c>
      <c r="S7" s="20" t="str">
        <f>IF(ISERROR(AVERAGE(Judge1:Judge5!S7))," ", AVERAGE(Judge1:Judge5!S7))</f>
        <v xml:space="preserve"> </v>
      </c>
      <c r="T7" s="20" t="str">
        <f>IF(ISERROR(AVERAGE(Judge1:Judge5!T7))," ", AVERAGE(Judge1:Judge5!T7))</f>
        <v xml:space="preserve"> </v>
      </c>
      <c r="U7" s="20" t="str">
        <f>IF(ISERROR(AVERAGE(Judge1:Judge5!U7))," ", AVERAGE(Judge1:Judge5!U7))</f>
        <v xml:space="preserve"> </v>
      </c>
      <c r="V7" s="20" t="str">
        <f>IF(ISERROR(AVERAGE(Judge1:Judge5!V7))," ", AVERAGE(Judge1:Judge5!V7))</f>
        <v xml:space="preserve"> </v>
      </c>
      <c r="W7" s="20" t="str">
        <f>IF(ISERROR(AVERAGE(Judge1:Judge5!W7))," ", AVERAGE(Judge1:Judge5!W7))</f>
        <v xml:space="preserve"> </v>
      </c>
      <c r="X7" s="20" t="str">
        <f>IF(ISERROR(AVERAGE(Judge1:Judge5!X7))," ", AVERAGE(Judge1:Judge5!X7))</f>
        <v xml:space="preserve"> </v>
      </c>
      <c r="Y7" s="20" t="str">
        <f>IF(ISERROR(AVERAGE(Judge1:Judge5!Y7))," ", AVERAGE(Judge1:Judge5!Y7))</f>
        <v xml:space="preserve"> </v>
      </c>
      <c r="Z7" s="20" t="str">
        <f>IF(ISERROR(AVERAGE(Judge1:Judge5!Z7))," ", AVERAGE(Judge1:Judge5!Z7))</f>
        <v xml:space="preserve"> </v>
      </c>
      <c r="AA7" s="20" t="str">
        <f>IF(ISERROR(AVERAGE(Judge1:Judge5!AA7))," ", AVERAGE(Judge1:Judge5!AA7))</f>
        <v xml:space="preserve"> </v>
      </c>
      <c r="AB7" s="20" t="str">
        <f>IF(ISERROR(AVERAGE(Judge1:Judge5!AB7))," ", AVERAGE(Judge1:Judge5!AB7))</f>
        <v xml:space="preserve"> </v>
      </c>
      <c r="AC7" s="20" t="str">
        <f>IF(ISERROR(AVERAGE(Judge1:Judge5!AC7))," ", AVERAGE(Judge1:Judge5!AC7))</f>
        <v xml:space="preserve"> </v>
      </c>
      <c r="AD7" s="20" t="str">
        <f>IF(ISERROR(AVERAGE(Judge1:Judge5!AD7))," ", AVERAGE(Judge1:Judge5!AD7))</f>
        <v xml:space="preserve"> </v>
      </c>
      <c r="AE7" s="20" t="str">
        <f>IF(ISERROR(AVERAGE(Judge1:Judge5!AE7))," ", AVERAGE(Judge1:Judge5!AE7))</f>
        <v xml:space="preserve"> </v>
      </c>
      <c r="AF7" s="20" t="str">
        <f>IF(ISERROR(AVERAGE(Judge1:Judge5!AF7))," ", AVERAGE(Judge1:Judge5!AF7))</f>
        <v xml:space="preserve"> </v>
      </c>
      <c r="AG7" s="20" t="str">
        <f>IF(ISERROR(AVERAGE(Judge1:Judge5!AG7))," ", AVERAGE(Judge1:Judge5!AG7))</f>
        <v xml:space="preserve"> </v>
      </c>
      <c r="AH7" s="20" t="str">
        <f>IF(ISERROR(AVERAGE(Judge1:Judge5!AH7))," ", AVERAGE(Judge1:Judge5!AH7))</f>
        <v xml:space="preserve"> </v>
      </c>
      <c r="AI7" s="20" t="str">
        <f>IF(ISERROR(AVERAGE(Judge1:Judge5!AI7))," ", AVERAGE(Judge1:Judge5!AI7))</f>
        <v xml:space="preserve"> </v>
      </c>
      <c r="AJ7" s="20" t="str">
        <f>IF(ISERROR(AVERAGE(Judge1:Judge5!AJ7))," ", AVERAGE(Judge1:Judge5!AJ7))</f>
        <v xml:space="preserve"> </v>
      </c>
      <c r="AK7" s="20" t="str">
        <f>IF(ISERROR(AVERAGE(Judge1:Judge5!AK7))," ", AVERAGE(Judge1:Judge5!AK7))</f>
        <v xml:space="preserve"> </v>
      </c>
      <c r="AL7" s="20" t="str">
        <f>IF(ISERROR(AVERAGE(Judge1:Judge5!AL7))," ", AVERAGE(Judge1:Judge5!AL7))</f>
        <v xml:space="preserve"> </v>
      </c>
      <c r="AM7" s="20" t="str">
        <f>IF(ISERROR(AVERAGE(Judge1:Judge5!AM7))," ", AVERAGE(Judge1:Judge5!AM7))</f>
        <v xml:space="preserve"> </v>
      </c>
      <c r="AN7" s="20" t="str">
        <f>IF(ISERROR(AVERAGE(Judge1:Judge5!AN7))," ", AVERAGE(Judge1:Judge5!AN7))</f>
        <v xml:space="preserve"> </v>
      </c>
      <c r="AO7" s="20" t="str">
        <f>IF(ISERROR(AVERAGE(Judge1:Judge5!AO7))," ", AVERAGE(Judge1:Judge5!AO7))</f>
        <v xml:space="preserve"> </v>
      </c>
      <c r="AP7" s="20" t="str">
        <f>IF(ISERROR(AVERAGE(Judge1:Judge5!AP7))," ", AVERAGE(Judge1:Judge5!AP7))</f>
        <v xml:space="preserve"> </v>
      </c>
      <c r="AQ7" s="20" t="str">
        <f>IF(ISERROR(AVERAGE(Judge1:Judge5!AQ7))," ", AVERAGE(Judge1:Judge5!AQ7))</f>
        <v xml:space="preserve"> </v>
      </c>
      <c r="AR7" s="20" t="str">
        <f>IF(ISERROR(AVERAGE(Judge1:Judge5!AR7))," ", AVERAGE(Judge1:Judge5!AR7))</f>
        <v xml:space="preserve"> </v>
      </c>
      <c r="AS7" s="20" t="str">
        <f>IF(ISERROR(AVERAGE(Judge1:Judge5!AS7))," ", AVERAGE(Judge1:Judge5!AS7))</f>
        <v xml:space="preserve"> </v>
      </c>
      <c r="AT7" s="20" t="str">
        <f>IF(ISERROR(AVERAGE(Judge1:Judge5!AT7))," ", AVERAGE(Judge1:Judge5!AT7))</f>
        <v xml:space="preserve"> </v>
      </c>
      <c r="AU7" s="20" t="str">
        <f>IF(ISERROR(AVERAGE(Judge1:Judge5!AU7))," ", AVERAGE(Judge1:Judge5!AU7))</f>
        <v xml:space="preserve"> </v>
      </c>
      <c r="AV7" s="20" t="str">
        <f>IF(ISERROR(AVERAGE(Judge1:Judge5!AV7))," ", AVERAGE(Judge1:Judge5!AV7))</f>
        <v xml:space="preserve"> </v>
      </c>
      <c r="AW7" s="20" t="str">
        <f>IF(ISERROR(AVERAGE(Judge1:Judge5!AW7))," ", AVERAGE(Judge1:Judge5!AW7))</f>
        <v xml:space="preserve"> </v>
      </c>
      <c r="AX7" s="20" t="str">
        <f>IF(ISERROR(AVERAGE(Judge1:Judge5!AX7))," ", AVERAGE(Judge1:Judge5!AX7))</f>
        <v xml:space="preserve"> </v>
      </c>
      <c r="AY7" s="20" t="str">
        <f>IF(ISERROR(AVERAGE(Judge1:Judge5!AY7))," ", AVERAGE(Judge1:Judge5!AY7))</f>
        <v xml:space="preserve"> </v>
      </c>
      <c r="AZ7" s="20" t="str">
        <f>IF(ISERROR(AVERAGE(Judge1:Judge5!AZ7))," ", AVERAGE(Judge1:Judge5!AZ7))</f>
        <v xml:space="preserve"> </v>
      </c>
      <c r="BA7" s="20" t="str">
        <f>IF(ISERROR(AVERAGE(Judge1:Judge5!BA7))," ", AVERAGE(Judge1:Judge5!BA7))</f>
        <v xml:space="preserve"> </v>
      </c>
      <c r="BB7" s="20" t="str">
        <f>IF(ISERROR(AVERAGE(Judge1:Judge5!BB7))," ", AVERAGE(Judge1:Judge5!BB7))</f>
        <v xml:space="preserve"> </v>
      </c>
      <c r="BC7" s="20" t="str">
        <f>IF(ISERROR(AVERAGE(Judge1:Judge5!BC7))," ", AVERAGE(Judge1:Judge5!BC7))</f>
        <v xml:space="preserve"> </v>
      </c>
      <c r="BD7" s="20" t="str">
        <f>IF(ISERROR(AVERAGE(Judge1:Judge5!BD7))," ", AVERAGE(Judge1:Judge5!BD7))</f>
        <v xml:space="preserve"> </v>
      </c>
      <c r="BE7" s="20" t="str">
        <f>IF(ISERROR(AVERAGE(Judge1:Judge5!BE7))," ", AVERAGE(Judge1:Judge5!BE7))</f>
        <v xml:space="preserve"> </v>
      </c>
      <c r="BF7" s="20" t="str">
        <f>IF(ISERROR(AVERAGE(Judge1:Judge5!BF7))," ", AVERAGE(Judge1:Judge5!BF7))</f>
        <v xml:space="preserve"> </v>
      </c>
      <c r="BG7" s="20" t="str">
        <f>IF(ISERROR(AVERAGE(Judge1:Judge5!BG7))," ", AVERAGE(Judge1:Judge5!BG7))</f>
        <v xml:space="preserve"> </v>
      </c>
      <c r="BH7" s="20" t="str">
        <f>IF(ISERROR(AVERAGE(Judge1:Judge5!BH7))," ", AVERAGE(Judge1:Judge5!BH7))</f>
        <v xml:space="preserve"> </v>
      </c>
      <c r="BI7" s="20" t="str">
        <f>IF(ISERROR(AVERAGE(Judge1:Judge5!BI7))," ", AVERAGE(Judge1:Judge5!BI7))</f>
        <v xml:space="preserve"> </v>
      </c>
      <c r="BJ7" s="20" t="str">
        <f>IF(ISERROR(AVERAGE(Judge1:Judge5!BJ7))," ", AVERAGE(Judge1:Judge5!BJ7))</f>
        <v xml:space="preserve"> </v>
      </c>
      <c r="BK7" s="20" t="str">
        <f>IF(ISERROR(AVERAGE(Judge1:Judge5!BK7))," ", AVERAGE(Judge1:Judge5!BK7))</f>
        <v xml:space="preserve"> </v>
      </c>
      <c r="BL7" s="20" t="str">
        <f>IF(ISERROR(AVERAGE(Judge1:Judge5!BL7))," ", AVERAGE(Judge1:Judge5!BL7))</f>
        <v xml:space="preserve"> </v>
      </c>
      <c r="BM7" s="20" t="str">
        <f>IF(ISERROR(AVERAGE(Judge1:Judge5!BM7))," ", AVERAGE(Judge1:Judge5!BM7))</f>
        <v xml:space="preserve"> </v>
      </c>
      <c r="BN7" s="20" t="str">
        <f>IF(ISERROR(AVERAGE(Judge1:Judge5!BN7))," ", AVERAGE(Judge1:Judge5!BN7))</f>
        <v xml:space="preserve"> </v>
      </c>
      <c r="BO7" s="20" t="str">
        <f>IF(ISERROR(AVERAGE(Judge1:Judge5!BO7))," ", AVERAGE(Judge1:Judge5!BO7))</f>
        <v xml:space="preserve"> </v>
      </c>
      <c r="BP7" s="20" t="str">
        <f>IF(ISERROR(AVERAGE(Judge1:Judge5!BP7))," ", AVERAGE(Judge1:Judge5!BP7))</f>
        <v xml:space="preserve"> </v>
      </c>
      <c r="BQ7" s="20" t="str">
        <f>IF(ISERROR(AVERAGE(Judge1:Judge5!BQ7))," ", AVERAGE(Judge1:Judge5!BQ7))</f>
        <v xml:space="preserve"> </v>
      </c>
      <c r="BR7" s="20" t="str">
        <f>IF(ISERROR(AVERAGE(Judge1:Judge5!BR7))," ", AVERAGE(Judge1:Judge5!BR7))</f>
        <v xml:space="preserve"> </v>
      </c>
      <c r="BS7" s="20" t="str">
        <f>IF(ISERROR(AVERAGE(Judge1:Judge5!BS7))," ", AVERAGE(Judge1:Judge5!BS7))</f>
        <v xml:space="preserve"> </v>
      </c>
      <c r="BT7" s="20" t="str">
        <f>IF(ISERROR(AVERAGE(Judge1:Judge5!BT7))," ", AVERAGE(Judge1:Judge5!BT7))</f>
        <v xml:space="preserve"> </v>
      </c>
      <c r="BU7" s="20" t="str">
        <f>IF(ISERROR(AVERAGE(Judge1:Judge5!BU7))," ", AVERAGE(Judge1:Judge5!BU7))</f>
        <v xml:space="preserve"> </v>
      </c>
      <c r="BV7" s="20" t="str">
        <f>IF(ISERROR(AVERAGE(Judge1:Judge5!BV7))," ", AVERAGE(Judge1:Judge5!BV7))</f>
        <v xml:space="preserve"> </v>
      </c>
      <c r="BW7" s="20" t="str">
        <f>IF(ISERROR(AVERAGE(Judge1:Judge5!BW7))," ", AVERAGE(Judge1:Judge5!BW7))</f>
        <v xml:space="preserve"> </v>
      </c>
      <c r="BX7" s="20" t="str">
        <f>IF(ISERROR(AVERAGE(Judge1:Judge5!BX7))," ", AVERAGE(Judge1:Judge5!BX7))</f>
        <v xml:space="preserve"> </v>
      </c>
      <c r="BY7" s="20" t="str">
        <f>IF(ISERROR(AVERAGE(Judge1:Judge5!BY7))," ", AVERAGE(Judge1:Judge5!BY7))</f>
        <v xml:space="preserve"> </v>
      </c>
      <c r="BZ7" s="20" t="str">
        <f>IF(ISERROR(AVERAGE(Judge1:Judge5!BZ7))," ", AVERAGE(Judge1:Judge5!BZ7))</f>
        <v xml:space="preserve"> </v>
      </c>
      <c r="CA7" s="20" t="str">
        <f>IF(ISERROR(AVERAGE(Judge1:Judge5!CA7))," ", AVERAGE(Judge1:Judge5!CA7))</f>
        <v xml:space="preserve"> </v>
      </c>
      <c r="CB7" s="20" t="str">
        <f>IF(ISERROR(AVERAGE(Judge1:Judge5!CB7))," ", AVERAGE(Judge1:Judge5!CB7))</f>
        <v xml:space="preserve"> </v>
      </c>
      <c r="CC7" s="20" t="str">
        <f>IF(ISERROR(AVERAGE(Judge1:Judge5!CC7))," ", AVERAGE(Judge1:Judge5!CC7))</f>
        <v xml:space="preserve"> </v>
      </c>
      <c r="CD7" s="20" t="str">
        <f>IF(ISERROR(AVERAGE(Judge1:Judge5!CD7))," ", AVERAGE(Judge1:Judge5!CD7))</f>
        <v xml:space="preserve"> </v>
      </c>
      <c r="CE7" s="20" t="str">
        <f>IF(ISERROR(AVERAGE(Judge1:Judge5!CE7))," ", AVERAGE(Judge1:Judge5!CE7))</f>
        <v xml:space="preserve"> </v>
      </c>
      <c r="CF7" s="20" t="str">
        <f>IF(ISERROR(AVERAGE(Judge1:Judge5!CF7))," ", AVERAGE(Judge1:Judge5!CF7))</f>
        <v xml:space="preserve"> </v>
      </c>
      <c r="CG7" s="20" t="str">
        <f>IF(ISERROR(AVERAGE(Judge1:Judge5!CG7))," ", AVERAGE(Judge1:Judge5!CG7))</f>
        <v xml:space="preserve"> </v>
      </c>
      <c r="CH7" s="20" t="str">
        <f>IF(ISERROR(AVERAGE(Judge1:Judge5!CH7))," ", AVERAGE(Judge1:Judge5!CH7))</f>
        <v xml:space="preserve"> </v>
      </c>
      <c r="CI7" s="20" t="str">
        <f>IF(ISERROR(AVERAGE(Judge1:Judge5!CI7))," ", AVERAGE(Judge1:Judge5!CI7))</f>
        <v xml:space="preserve"> </v>
      </c>
      <c r="CJ7" s="20" t="str">
        <f>IF(ISERROR(AVERAGE(Judge1:Judge5!CJ7))," ", AVERAGE(Judge1:Judge5!CJ7))</f>
        <v xml:space="preserve"> </v>
      </c>
      <c r="CK7" s="20" t="str">
        <f>IF(ISERROR(AVERAGE(Judge1:Judge5!CK7))," ", AVERAGE(Judge1:Judge5!CK7))</f>
        <v xml:space="preserve"> </v>
      </c>
      <c r="CL7" s="20" t="str">
        <f>IF(ISERROR(AVERAGE(Judge1:Judge5!CL7))," ", AVERAGE(Judge1:Judge5!CL7))</f>
        <v xml:space="preserve"> </v>
      </c>
      <c r="CM7" s="20" t="str">
        <f>IF(ISERROR(AVERAGE(Judge1:Judge5!CM7))," ", AVERAGE(Judge1:Judge5!CM7))</f>
        <v xml:space="preserve"> </v>
      </c>
      <c r="CN7" s="20" t="str">
        <f>IF(ISERROR(AVERAGE(Judge1:Judge5!CN7))," ", AVERAGE(Judge1:Judge5!CN7))</f>
        <v xml:space="preserve"> </v>
      </c>
      <c r="CO7" s="20" t="str">
        <f>IF(ISERROR(AVERAGE(Judge1:Judge5!CO7))," ", AVERAGE(Judge1:Judge5!CO7))</f>
        <v xml:space="preserve"> </v>
      </c>
      <c r="CP7" s="20" t="str">
        <f>IF(ISERROR(AVERAGE(Judge1:Judge5!CP7))," ", AVERAGE(Judge1:Judge5!CP7))</f>
        <v xml:space="preserve"> </v>
      </c>
      <c r="CQ7" s="20" t="str">
        <f>IF(ISERROR(AVERAGE(Judge1:Judge5!CQ7))," ", AVERAGE(Judge1:Judge5!CQ7))</f>
        <v xml:space="preserve"> </v>
      </c>
      <c r="CR7" s="20" t="str">
        <f>IF(ISERROR(AVERAGE(Judge1:Judge5!CR7))," ", AVERAGE(Judge1:Judge5!CR7))</f>
        <v xml:space="preserve"> </v>
      </c>
      <c r="CS7" s="20" t="str">
        <f>IF(ISERROR(AVERAGE(Judge1:Judge5!CS7))," ", AVERAGE(Judge1:Judge5!CS7))</f>
        <v xml:space="preserve"> </v>
      </c>
      <c r="CT7" s="20" t="str">
        <f>IF(ISERROR(AVERAGE(Judge1:Judge5!CT7))," ", AVERAGE(Judge1:Judge5!CT7))</f>
        <v xml:space="preserve"> </v>
      </c>
      <c r="CU7" s="20" t="str">
        <f>IF(ISERROR(AVERAGE(Judge1:Judge5!CU7))," ", AVERAGE(Judge1:Judge5!CU7))</f>
        <v xml:space="preserve"> </v>
      </c>
      <c r="CV7" s="20" t="str">
        <f>IF(ISERROR(AVERAGE(Judge1:Judge5!CV7))," ", AVERAGE(Judge1:Judge5!CV7))</f>
        <v xml:space="preserve"> </v>
      </c>
      <c r="CW7" s="20" t="str">
        <f>IF(ISERROR(AVERAGE(Judge1:Judge5!CW7))," ", AVERAGE(Judge1:Judge5!CW7))</f>
        <v xml:space="preserve"> </v>
      </c>
      <c r="CX7" s="20" t="str">
        <f>IF(ISERROR(AVERAGE(Judge1:Judge5!CX7))," ", AVERAGE(Judge1:Judge5!CX7))</f>
        <v xml:space="preserve"> </v>
      </c>
      <c r="CY7" s="20" t="str">
        <f>IF(ISERROR(AVERAGE(Judge1:Judge5!CY7))," ", AVERAGE(Judge1:Judge5!CY7))</f>
        <v xml:space="preserve"> </v>
      </c>
      <c r="CZ7" s="20" t="str">
        <f>IF(ISERROR(AVERAGE(Judge1:Judge5!CZ7))," ", AVERAGE(Judge1:Judge5!CZ7))</f>
        <v xml:space="preserve"> </v>
      </c>
      <c r="DA7" s="20" t="str">
        <f>IF(ISERROR(AVERAGE(Judge1:Judge5!DA7))," ", AVERAGE(Judge1:Judge5!DA7))</f>
        <v xml:space="preserve"> </v>
      </c>
      <c r="DB7" s="20" t="str">
        <f>IF(ISERROR(AVERAGE(Judge1:Judge5!DB7))," ", AVERAGE(Judge1:Judge5!DB7))</f>
        <v xml:space="preserve"> </v>
      </c>
      <c r="DC7" s="20" t="str">
        <f>IF(ISERROR(AVERAGE(Judge1:Judge5!DC7))," ", AVERAGE(Judge1:Judge5!DC7))</f>
        <v xml:space="preserve"> </v>
      </c>
      <c r="DD7" s="20" t="str">
        <f>IF(ISERROR(AVERAGE(Judge1:Judge5!DD7))," ", AVERAGE(Judge1:Judge5!DD7))</f>
        <v xml:space="preserve"> </v>
      </c>
      <c r="DE7" s="20" t="str">
        <f>IF(ISERROR(AVERAGE(Judge1:Judge5!DE7))," ", AVERAGE(Judge1:Judge5!DE7))</f>
        <v xml:space="preserve"> </v>
      </c>
      <c r="DF7" s="20" t="str">
        <f>IF(ISERROR(AVERAGE(Judge1:Judge5!DF7))," ", AVERAGE(Judge1:Judge5!DF7))</f>
        <v xml:space="preserve"> </v>
      </c>
      <c r="DG7" s="20" t="str">
        <f>IF(ISERROR(AVERAGE(Judge1:Judge5!DG7))," ", AVERAGE(Judge1:Judge5!DG7))</f>
        <v xml:space="preserve"> </v>
      </c>
      <c r="DH7" s="20" t="str">
        <f>IF(ISERROR(AVERAGE(Judge1:Judge5!DH7))," ", AVERAGE(Judge1:Judge5!DH7))</f>
        <v xml:space="preserve"> </v>
      </c>
      <c r="DI7" s="20" t="str">
        <f>IF(ISERROR(AVERAGE(Judge1:Judge5!DI7))," ", AVERAGE(Judge1:Judge5!DI7))</f>
        <v xml:space="preserve"> </v>
      </c>
      <c r="DJ7" s="20" t="str">
        <f>IF(ISERROR(AVERAGE(Judge1:Judge5!DJ7))," ", AVERAGE(Judge1:Judge5!DJ7))</f>
        <v xml:space="preserve"> </v>
      </c>
      <c r="DK7" s="20" t="str">
        <f>IF(ISERROR(AVERAGE(Judge1:Judge5!DK7))," ", AVERAGE(Judge1:Judge5!DK7))</f>
        <v xml:space="preserve"> </v>
      </c>
      <c r="DL7" s="20" t="str">
        <f>IF(ISERROR(AVERAGE(Judge1:Judge5!DL7))," ", AVERAGE(Judge1:Judge5!DL7))</f>
        <v xml:space="preserve"> </v>
      </c>
      <c r="DM7" s="20" t="str">
        <f>IF(ISERROR(AVERAGE(Judge1:Judge5!DM7))," ", AVERAGE(Judge1:Judge5!DM7))</f>
        <v xml:space="preserve"> </v>
      </c>
      <c r="DN7" s="20" t="str">
        <f>IF(ISERROR(AVERAGE(Judge1:Judge5!DN7))," ", AVERAGE(Judge1:Judge5!DN7))</f>
        <v xml:space="preserve"> </v>
      </c>
      <c r="DO7" s="20" t="str">
        <f>IF(ISERROR(AVERAGE(Judge1:Judge5!DO7))," ", AVERAGE(Judge1:Judge5!DO7))</f>
        <v xml:space="preserve"> </v>
      </c>
      <c r="DP7" s="20" t="str">
        <f>IF(ISERROR(AVERAGE(Judge1:Judge5!DP7))," ", AVERAGE(Judge1:Judge5!DP7))</f>
        <v xml:space="preserve"> </v>
      </c>
      <c r="DQ7" s="20" t="str">
        <f>IF(ISERROR(AVERAGE(Judge1:Judge5!DQ7))," ", AVERAGE(Judge1:Judge5!DQ7))</f>
        <v xml:space="preserve"> </v>
      </c>
      <c r="DR7" s="20" t="str">
        <f>IF(ISERROR(AVERAGE(Judge1:Judge5!DR7))," ", AVERAGE(Judge1:Judge5!DR7))</f>
        <v xml:space="preserve"> </v>
      </c>
      <c r="DS7" s="20" t="str">
        <f>IF(ISERROR(AVERAGE(Judge1:Judge5!DS7))," ", AVERAGE(Judge1:Judge5!DS7))</f>
        <v xml:space="preserve"> </v>
      </c>
      <c r="DT7" s="20" t="str">
        <f>IF(ISERROR(AVERAGE(Judge1:Judge5!DT7))," ", AVERAGE(Judge1:Judge5!DT7))</f>
        <v xml:space="preserve"> </v>
      </c>
      <c r="DU7" s="20" t="str">
        <f>IF(ISERROR(AVERAGE(Judge1:Judge5!DU7))," ", AVERAGE(Judge1:Judge5!DU7))</f>
        <v xml:space="preserve"> </v>
      </c>
      <c r="DV7" s="20" t="str">
        <f>IF(ISERROR(AVERAGE(Judge1:Judge5!DV7))," ", AVERAGE(Judge1:Judge5!DV7))</f>
        <v xml:space="preserve"> </v>
      </c>
      <c r="DW7" s="20" t="str">
        <f>IF(ISERROR(AVERAGE(Judge1:Judge5!DW7))," ", AVERAGE(Judge1:Judge5!DW7))</f>
        <v xml:space="preserve"> </v>
      </c>
      <c r="DX7" s="20" t="str">
        <f>IF(ISERROR(AVERAGE(Judge1:Judge5!DX7))," ", AVERAGE(Judge1:Judge5!DX7))</f>
        <v xml:space="preserve"> </v>
      </c>
      <c r="DY7" s="20" t="str">
        <f>IF(ISERROR(AVERAGE(Judge1:Judge5!DY7))," ", AVERAGE(Judge1:Judge5!DY7))</f>
        <v xml:space="preserve"> </v>
      </c>
      <c r="DZ7" s="20" t="str">
        <f>IF(ISERROR(AVERAGE(Judge1:Judge5!DZ7))," ", AVERAGE(Judge1:Judge5!DZ7))</f>
        <v xml:space="preserve"> </v>
      </c>
      <c r="EA7" s="20" t="str">
        <f>IF(ISERROR(AVERAGE(Judge1:Judge5!EA7))," ", AVERAGE(Judge1:Judge5!EA7))</f>
        <v xml:space="preserve"> </v>
      </c>
      <c r="EB7" s="20" t="str">
        <f>IF(ISERROR(AVERAGE(Judge1:Judge5!EB7))," ", AVERAGE(Judge1:Judge5!EB7))</f>
        <v xml:space="preserve"> </v>
      </c>
      <c r="EC7" s="20" t="str">
        <f>IF(ISERROR(AVERAGE(Judge1:Judge5!EC7))," ", AVERAGE(Judge1:Judge5!EC7))</f>
        <v xml:space="preserve"> </v>
      </c>
      <c r="ED7" s="20" t="str">
        <f>IF(ISERROR(AVERAGE(Judge1:Judge5!ED7))," ", AVERAGE(Judge1:Judge5!ED7))</f>
        <v xml:space="preserve"> </v>
      </c>
      <c r="EE7" s="20" t="str">
        <f>IF(ISERROR(AVERAGE(Judge1:Judge5!EE7))," ", AVERAGE(Judge1:Judge5!EE7))</f>
        <v xml:space="preserve"> </v>
      </c>
      <c r="EF7" s="20" t="str">
        <f>IF(ISERROR(AVERAGE(Judge1:Judge5!EF7))," ", AVERAGE(Judge1:Judge5!EF7))</f>
        <v xml:space="preserve"> </v>
      </c>
      <c r="EG7" s="20" t="str">
        <f>IF(ISERROR(AVERAGE(Judge1:Judge5!EG7))," ", AVERAGE(Judge1:Judge5!EG7))</f>
        <v xml:space="preserve"> </v>
      </c>
      <c r="EH7" s="20" t="str">
        <f>IF(ISERROR(AVERAGE(Judge1:Judge5!EH7))," ", AVERAGE(Judge1:Judge5!EH7))</f>
        <v xml:space="preserve"> </v>
      </c>
      <c r="EI7" s="20" t="str">
        <f>IF(ISERROR(AVERAGE(Judge1:Judge5!EI7))," ", AVERAGE(Judge1:Judge5!EI7))</f>
        <v xml:space="preserve"> </v>
      </c>
      <c r="EJ7" s="20" t="str">
        <f>IF(ISERROR(AVERAGE(Judge1:Judge5!EJ7))," ", AVERAGE(Judge1:Judge5!EJ7))</f>
        <v xml:space="preserve"> </v>
      </c>
      <c r="EK7" s="20" t="str">
        <f>IF(ISERROR(AVERAGE(Judge1:Judge5!EK7))," ", AVERAGE(Judge1:Judge5!EK7))</f>
        <v xml:space="preserve"> </v>
      </c>
      <c r="EL7" s="20" t="str">
        <f>IF(ISERROR(AVERAGE(Judge1:Judge5!EL7))," ", AVERAGE(Judge1:Judge5!EL7))</f>
        <v xml:space="preserve"> </v>
      </c>
      <c r="EM7" s="20" t="str">
        <f>IF(ISERROR(AVERAGE(Judge1:Judge5!EM7))," ", AVERAGE(Judge1:Judge5!EM7))</f>
        <v xml:space="preserve"> </v>
      </c>
      <c r="EN7" s="20" t="str">
        <f>IF(ISERROR(AVERAGE(Judge1:Judge5!EN7))," ", AVERAGE(Judge1:Judge5!EN7))</f>
        <v xml:space="preserve"> </v>
      </c>
      <c r="EO7" s="20" t="str">
        <f>IF(ISERROR(AVERAGE(Judge1:Judge5!EO7))," ", AVERAGE(Judge1:Judge5!EO7))</f>
        <v xml:space="preserve"> </v>
      </c>
      <c r="EP7" s="20" t="str">
        <f>IF(ISERROR(AVERAGE(Judge1:Judge5!EP7))," ", AVERAGE(Judge1:Judge5!EP7))</f>
        <v xml:space="preserve"> </v>
      </c>
      <c r="EQ7" s="20" t="str">
        <f>IF(ISERROR(AVERAGE(Judge1:Judge5!EQ7))," ", AVERAGE(Judge1:Judge5!EQ7))</f>
        <v xml:space="preserve"> </v>
      </c>
      <c r="ER7" s="20" t="str">
        <f>IF(ISERROR(AVERAGE(Judge1:Judge5!ER7))," ", AVERAGE(Judge1:Judge5!ER7))</f>
        <v xml:space="preserve"> </v>
      </c>
      <c r="ES7" s="20" t="str">
        <f>IF(ISERROR(AVERAGE(Judge1:Judge5!ES7))," ", AVERAGE(Judge1:Judge5!ES7))</f>
        <v xml:space="preserve"> </v>
      </c>
      <c r="ET7" s="20" t="str">
        <f>IF(ISERROR(AVERAGE(Judge1:Judge5!ET7))," ", AVERAGE(Judge1:Judge5!ET7))</f>
        <v xml:space="preserve"> </v>
      </c>
      <c r="EU7" s="20" t="str">
        <f>IF(ISERROR(AVERAGE(Judge1:Judge5!EU7))," ", AVERAGE(Judge1:Judge5!EU7))</f>
        <v xml:space="preserve"> </v>
      </c>
      <c r="EV7" s="20" t="str">
        <f>IF(ISERROR(AVERAGE(Judge1:Judge5!EV7))," ", AVERAGE(Judge1:Judge5!EV7))</f>
        <v xml:space="preserve"> </v>
      </c>
      <c r="EW7" s="20" t="str">
        <f>IF(ISERROR(AVERAGE(Judge1:Judge5!EW7))," ", AVERAGE(Judge1:Judge5!EW7))</f>
        <v xml:space="preserve"> </v>
      </c>
      <c r="EX7" s="20" t="str">
        <f>IF(ISERROR(AVERAGE(Judge1:Judge5!EX7))," ", AVERAGE(Judge1:Judge5!EX7))</f>
        <v xml:space="preserve"> </v>
      </c>
      <c r="EY7" s="20" t="str">
        <f>IF(ISERROR(AVERAGE(Judge1:Judge5!EY7))," ", AVERAGE(Judge1:Judge5!EY7))</f>
        <v xml:space="preserve"> </v>
      </c>
      <c r="EZ7" s="20" t="str">
        <f>IF(ISERROR(AVERAGE(Judge1:Judge5!EZ7))," ", AVERAGE(Judge1:Judge5!EZ7))</f>
        <v xml:space="preserve"> </v>
      </c>
      <c r="FA7" s="20" t="str">
        <f>IF(ISERROR(AVERAGE(Judge1:Judge5!FA7))," ", AVERAGE(Judge1:Judge5!FA7))</f>
        <v xml:space="preserve"> </v>
      </c>
      <c r="FB7" s="20" t="str">
        <f>IF(ISERROR(AVERAGE(Judge1:Judge5!FB7))," ", AVERAGE(Judge1:Judge5!FB7))</f>
        <v xml:space="preserve"> </v>
      </c>
      <c r="FC7" s="20" t="str">
        <f>IF(ISERROR(AVERAGE(Judge1:Judge5!FC7))," ", AVERAGE(Judge1:Judge5!FC7))</f>
        <v xml:space="preserve"> </v>
      </c>
      <c r="FD7" s="20" t="str">
        <f>IF(ISERROR(AVERAGE(Judge1:Judge5!FD7))," ", AVERAGE(Judge1:Judge5!FD7))</f>
        <v xml:space="preserve"> </v>
      </c>
      <c r="FE7" s="20" t="str">
        <f>IF(ISERROR(AVERAGE(Judge1:Judge5!FE7))," ", AVERAGE(Judge1:Judge5!FE7))</f>
        <v xml:space="preserve"> </v>
      </c>
      <c r="FF7" s="20" t="str">
        <f>IF(ISERROR(AVERAGE(Judge1:Judge5!FF7))," ", AVERAGE(Judge1:Judge5!FF7))</f>
        <v xml:space="preserve"> </v>
      </c>
      <c r="FG7" s="20" t="str">
        <f>IF(ISERROR(AVERAGE(Judge1:Judge5!FG7))," ", AVERAGE(Judge1:Judge5!FG7))</f>
        <v xml:space="preserve"> </v>
      </c>
      <c r="FH7" s="20" t="str">
        <f>IF(ISERROR(AVERAGE(Judge1:Judge5!FH7))," ", AVERAGE(Judge1:Judge5!FH7))</f>
        <v xml:space="preserve"> </v>
      </c>
      <c r="FI7" s="20" t="str">
        <f>IF(ISERROR(AVERAGE(Judge1:Judge5!FI7))," ", AVERAGE(Judge1:Judge5!FI7))</f>
        <v xml:space="preserve"> </v>
      </c>
      <c r="FJ7" s="20" t="str">
        <f>IF(ISERROR(AVERAGE(Judge1:Judge5!FJ7))," ", AVERAGE(Judge1:Judge5!FJ7))</f>
        <v xml:space="preserve"> </v>
      </c>
      <c r="FK7" s="20" t="str">
        <f>IF(ISERROR(AVERAGE(Judge1:Judge5!FK7))," ", AVERAGE(Judge1:Judge5!FK7))</f>
        <v xml:space="preserve"> </v>
      </c>
      <c r="FL7" s="20" t="str">
        <f>IF(ISERROR(AVERAGE(Judge1:Judge5!FL7))," ", AVERAGE(Judge1:Judge5!FL7))</f>
        <v xml:space="preserve"> </v>
      </c>
      <c r="FM7" s="20" t="str">
        <f>IF(ISERROR(AVERAGE(Judge1:Judge5!FM7))," ", AVERAGE(Judge1:Judge5!FM7))</f>
        <v xml:space="preserve"> </v>
      </c>
      <c r="FN7" s="20" t="str">
        <f>IF(ISERROR(AVERAGE(Judge1:Judge5!FN7))," ", AVERAGE(Judge1:Judge5!FN7))</f>
        <v xml:space="preserve"> </v>
      </c>
      <c r="FO7" s="20" t="str">
        <f>IF(ISERROR(AVERAGE(Judge1:Judge5!FO7))," ", AVERAGE(Judge1:Judge5!FO7))</f>
        <v xml:space="preserve"> </v>
      </c>
      <c r="FP7" s="20" t="str">
        <f>IF(ISERROR(AVERAGE(Judge1:Judge5!FP7))," ", AVERAGE(Judge1:Judge5!FP7))</f>
        <v xml:space="preserve"> </v>
      </c>
      <c r="FQ7" s="20" t="str">
        <f>IF(ISERROR(AVERAGE(Judge1:Judge5!FQ7))," ", AVERAGE(Judge1:Judge5!FQ7))</f>
        <v xml:space="preserve"> </v>
      </c>
      <c r="FR7" s="20" t="str">
        <f>IF(ISERROR(AVERAGE(Judge1:Judge5!FR7))," ", AVERAGE(Judge1:Judge5!FR7))</f>
        <v xml:space="preserve"> </v>
      </c>
      <c r="FS7" s="20" t="str">
        <f>IF(ISERROR(AVERAGE(Judge1:Judge5!FS7))," ", AVERAGE(Judge1:Judge5!FS7))</f>
        <v xml:space="preserve"> </v>
      </c>
      <c r="FT7" s="20" t="str">
        <f>IF(ISERROR(AVERAGE(Judge1:Judge5!FT7))," ", AVERAGE(Judge1:Judge5!FT7))</f>
        <v xml:space="preserve"> </v>
      </c>
      <c r="FU7" s="20" t="str">
        <f>IF(ISERROR(AVERAGE(Judge1:Judge5!FU7))," ", AVERAGE(Judge1:Judge5!FU7))</f>
        <v xml:space="preserve"> </v>
      </c>
      <c r="FV7" s="20" t="str">
        <f>IF(ISERROR(AVERAGE(Judge1:Judge5!FV7))," ", AVERAGE(Judge1:Judge5!FV7))</f>
        <v xml:space="preserve"> </v>
      </c>
      <c r="FW7" s="20" t="str">
        <f>IF(ISERROR(AVERAGE(Judge1:Judge5!FW7))," ", AVERAGE(Judge1:Judge5!FW7))</f>
        <v xml:space="preserve"> </v>
      </c>
      <c r="FX7" s="20" t="str">
        <f>IF(ISERROR(AVERAGE(Judge1:Judge5!FX7))," ", AVERAGE(Judge1:Judge5!FX7))</f>
        <v xml:space="preserve"> </v>
      </c>
      <c r="FY7" s="20" t="str">
        <f>IF(ISERROR(AVERAGE(Judge1:Judge5!FY7))," ", AVERAGE(Judge1:Judge5!FY7))</f>
        <v xml:space="preserve"> </v>
      </c>
      <c r="FZ7" s="20" t="str">
        <f>IF(ISERROR(AVERAGE(Judge1:Judge5!FZ7))," ", AVERAGE(Judge1:Judge5!FZ7))</f>
        <v xml:space="preserve"> </v>
      </c>
      <c r="GA7" s="20" t="str">
        <f>IF(ISERROR(AVERAGE(Judge1:Judge5!GA7))," ", AVERAGE(Judge1:Judge5!GA7))</f>
        <v xml:space="preserve"> </v>
      </c>
      <c r="GB7" s="20" t="str">
        <f>IF(ISERROR(AVERAGE(Judge1:Judge5!GB7))," ", AVERAGE(Judge1:Judge5!GB7))</f>
        <v xml:space="preserve"> </v>
      </c>
      <c r="GC7" s="20" t="str">
        <f>IF(ISERROR(AVERAGE(Judge1:Judge5!GC7))," ", AVERAGE(Judge1:Judge5!GC7))</f>
        <v xml:space="preserve"> </v>
      </c>
      <c r="GD7" s="20" t="str">
        <f>IF(ISERROR(AVERAGE(Judge1:Judge5!GD7))," ", AVERAGE(Judge1:Judge5!GD7))</f>
        <v xml:space="preserve"> </v>
      </c>
      <c r="GE7" s="20" t="str">
        <f>IF(ISERROR(AVERAGE(Judge1:Judge5!GE7))," ", AVERAGE(Judge1:Judge5!GE7))</f>
        <v xml:space="preserve"> </v>
      </c>
      <c r="GF7" s="20" t="str">
        <f>IF(ISERROR(AVERAGE(Judge1:Judge5!GF7))," ", AVERAGE(Judge1:Judge5!GF7))</f>
        <v xml:space="preserve"> </v>
      </c>
      <c r="GG7" s="20" t="str">
        <f>IF(ISERROR(AVERAGE(Judge1:Judge5!GG7))," ", AVERAGE(Judge1:Judge5!GG7))</f>
        <v xml:space="preserve"> </v>
      </c>
      <c r="GH7" s="20" t="str">
        <f>IF(ISERROR(AVERAGE(Judge1:Judge5!GH7))," ", AVERAGE(Judge1:Judge5!GH7))</f>
        <v xml:space="preserve"> </v>
      </c>
      <c r="GI7" s="20" t="str">
        <f>IF(ISERROR(AVERAGE(Judge1:Judge5!GI7))," ", AVERAGE(Judge1:Judge5!GI7))</f>
        <v xml:space="preserve"> </v>
      </c>
      <c r="GJ7" s="20" t="str">
        <f>IF(ISERROR(AVERAGE(Judge1:Judge5!GJ7))," ", AVERAGE(Judge1:Judge5!GJ7))</f>
        <v xml:space="preserve"> </v>
      </c>
      <c r="GK7" s="20" t="str">
        <f>IF(ISERROR(AVERAGE(Judge1:Judge5!GK7))," ", AVERAGE(Judge1:Judge5!GK7))</f>
        <v xml:space="preserve"> </v>
      </c>
      <c r="GL7" s="20" t="str">
        <f>IF(ISERROR(AVERAGE(Judge1:Judge5!GL7))," ", AVERAGE(Judge1:Judge5!GL7))</f>
        <v xml:space="preserve"> </v>
      </c>
      <c r="GM7" s="20" t="str">
        <f>IF(ISERROR(AVERAGE(Judge1:Judge5!GM7))," ", AVERAGE(Judge1:Judge5!GM7))</f>
        <v xml:space="preserve"> </v>
      </c>
      <c r="GN7" s="20" t="str">
        <f>IF(ISERROR(AVERAGE(Judge1:Judge5!GN7))," ", AVERAGE(Judge1:Judge5!GN7))</f>
        <v xml:space="preserve"> </v>
      </c>
      <c r="GO7" s="20" t="str">
        <f>IF(ISERROR(AVERAGE(Judge1:Judge5!GO7))," ", AVERAGE(Judge1:Judge5!GO7))</f>
        <v xml:space="preserve"> </v>
      </c>
      <c r="GP7" s="20" t="str">
        <f>IF(ISERROR(AVERAGE(Judge1:Judge5!GP7))," ", AVERAGE(Judge1:Judge5!GP7))</f>
        <v xml:space="preserve"> </v>
      </c>
      <c r="GQ7" s="20" t="str">
        <f>IF(ISERROR(AVERAGE(Judge1:Judge5!GQ7))," ", AVERAGE(Judge1:Judge5!GQ7))</f>
        <v xml:space="preserve"> </v>
      </c>
      <c r="GR7" s="20" t="str">
        <f>IF(ISERROR(AVERAGE(Judge1:Judge5!GR7))," ", AVERAGE(Judge1:Judge5!GR7))</f>
        <v xml:space="preserve"> </v>
      </c>
      <c r="GS7" s="20" t="str">
        <f>IF(ISERROR(AVERAGE(Judge1:Judge5!GS7))," ", AVERAGE(Judge1:Judge5!GS7))</f>
        <v xml:space="preserve"> </v>
      </c>
      <c r="GT7" s="20" t="str">
        <f>IF(ISERROR(AVERAGE(Judge1:Judge5!GT7))," ", AVERAGE(Judge1:Judge5!GT7))</f>
        <v xml:space="preserve"> </v>
      </c>
      <c r="GU7" s="20" t="str">
        <f>IF(ISERROR(AVERAGE(Judge1:Judge5!GU7))," ", AVERAGE(Judge1:Judge5!GU7))</f>
        <v xml:space="preserve"> </v>
      </c>
      <c r="GV7" s="20" t="str">
        <f>IF(ISERROR(AVERAGE(Judge1:Judge5!GV7))," ", AVERAGE(Judge1:Judge5!GV7))</f>
        <v xml:space="preserve"> </v>
      </c>
      <c r="GW7" s="20" t="str">
        <f>IF(ISERROR(AVERAGE(Judge1:Judge5!GW7))," ", AVERAGE(Judge1:Judge5!GW7))</f>
        <v xml:space="preserve"> </v>
      </c>
      <c r="GX7" s="20" t="str">
        <f>IF(ISERROR(AVERAGE(Judge1:Judge5!GX7))," ", AVERAGE(Judge1:Judge5!GX7))</f>
        <v xml:space="preserve"> </v>
      </c>
      <c r="GY7" s="20" t="str">
        <f>IF(ISERROR(AVERAGE(Judge1:Judge5!GY7))," ", AVERAGE(Judge1:Judge5!GY7))</f>
        <v xml:space="preserve"> </v>
      </c>
      <c r="GZ7" s="20" t="str">
        <f>IF(ISERROR(AVERAGE(Judge1:Judge5!GZ7))," ", AVERAGE(Judge1:Judge5!GZ7))</f>
        <v xml:space="preserve"> </v>
      </c>
      <c r="HA7" s="20" t="str">
        <f>IF(ISERROR(AVERAGE(Judge1:Judge5!HA7))," ", AVERAGE(Judge1:Judge5!HA7))</f>
        <v xml:space="preserve"> </v>
      </c>
      <c r="HB7" s="20" t="str">
        <f>IF(ISERROR(AVERAGE(Judge1:Judge5!HB7))," ", AVERAGE(Judge1:Judge5!HB7))</f>
        <v xml:space="preserve"> </v>
      </c>
      <c r="HC7" s="20" t="str">
        <f>IF(ISERROR(AVERAGE(Judge1:Judge5!HC7))," ", AVERAGE(Judge1:Judge5!HC7))</f>
        <v xml:space="preserve"> </v>
      </c>
      <c r="HD7" s="20" t="str">
        <f>IF(ISERROR(AVERAGE(Judge1:Judge5!HD7))," ", AVERAGE(Judge1:Judge5!HD7))</f>
        <v xml:space="preserve"> </v>
      </c>
      <c r="HE7" s="20" t="str">
        <f>IF(ISERROR(AVERAGE(Judge1:Judge5!HE7))," ", AVERAGE(Judge1:Judge5!HE7))</f>
        <v xml:space="preserve"> </v>
      </c>
      <c r="HF7" s="20" t="str">
        <f>IF(ISERROR(AVERAGE(Judge1:Judge5!HF7))," ", AVERAGE(Judge1:Judge5!HF7))</f>
        <v xml:space="preserve"> </v>
      </c>
      <c r="HG7" s="20" t="str">
        <f>IF(ISERROR(AVERAGE(Judge1:Judge5!HG7))," ", AVERAGE(Judge1:Judge5!HG7))</f>
        <v xml:space="preserve"> </v>
      </c>
      <c r="HH7" s="20" t="str">
        <f>IF(ISERROR(AVERAGE(Judge1:Judge5!HH7))," ", AVERAGE(Judge1:Judge5!HH7))</f>
        <v xml:space="preserve"> </v>
      </c>
      <c r="HI7" s="20" t="str">
        <f>IF(ISERROR(AVERAGE(Judge1:Judge5!HI7))," ", AVERAGE(Judge1:Judge5!HI7))</f>
        <v xml:space="preserve"> </v>
      </c>
      <c r="HJ7" s="20" t="str">
        <f>IF(ISERROR(AVERAGE(Judge1:Judge5!HJ7))," ", AVERAGE(Judge1:Judge5!HJ7))</f>
        <v xml:space="preserve"> </v>
      </c>
      <c r="HK7" s="20" t="str">
        <f>IF(ISERROR(AVERAGE(Judge1:Judge5!HK7))," ", AVERAGE(Judge1:Judge5!HK7))</f>
        <v xml:space="preserve"> </v>
      </c>
      <c r="HL7" s="20" t="str">
        <f>IF(ISERROR(AVERAGE(Judge1:Judge5!HL7))," ", AVERAGE(Judge1:Judge5!HL7))</f>
        <v xml:space="preserve"> </v>
      </c>
      <c r="HM7" s="20" t="str">
        <f>IF(ISERROR(AVERAGE(Judge1:Judge5!HM7))," ", AVERAGE(Judge1:Judge5!HM7))</f>
        <v xml:space="preserve"> </v>
      </c>
      <c r="HN7" s="20" t="str">
        <f>IF(ISERROR(AVERAGE(Judge1:Judge5!HN7))," ", AVERAGE(Judge1:Judge5!HN7))</f>
        <v xml:space="preserve"> </v>
      </c>
      <c r="HO7" s="20" t="str">
        <f>IF(ISERROR(AVERAGE(Judge1:Judge5!HO7))," ", AVERAGE(Judge1:Judge5!HO7))</f>
        <v xml:space="preserve"> </v>
      </c>
      <c r="HP7" s="20" t="str">
        <f>IF(ISERROR(AVERAGE(Judge1:Judge5!HP7))," ", AVERAGE(Judge1:Judge5!HP7))</f>
        <v xml:space="preserve"> </v>
      </c>
      <c r="HQ7" s="20" t="str">
        <f>IF(ISERROR(AVERAGE(Judge1:Judge5!HQ7))," ", AVERAGE(Judge1:Judge5!HQ7))</f>
        <v xml:space="preserve"> </v>
      </c>
      <c r="HR7" s="20" t="str">
        <f>IF(ISERROR(AVERAGE(Judge1:Judge5!HR7))," ", AVERAGE(Judge1:Judge5!HR7))</f>
        <v xml:space="preserve"> </v>
      </c>
      <c r="HS7" s="20" t="str">
        <f>IF(ISERROR(AVERAGE(Judge1:Judge5!HS7))," ", AVERAGE(Judge1:Judge5!HS7))</f>
        <v xml:space="preserve"> </v>
      </c>
      <c r="HT7" s="20" t="str">
        <f>IF(ISERROR(AVERAGE(Judge1:Judge5!HT7))," ", AVERAGE(Judge1:Judge5!HT7))</f>
        <v xml:space="preserve"> </v>
      </c>
      <c r="HU7" s="20" t="str">
        <f>IF(ISERROR(AVERAGE(Judge1:Judge5!HU7))," ", AVERAGE(Judge1:Judge5!HU7))</f>
        <v xml:space="preserve"> </v>
      </c>
      <c r="HV7" s="20" t="str">
        <f>IF(ISERROR(AVERAGE(Judge1:Judge5!HV7))," ", AVERAGE(Judge1:Judge5!HV7))</f>
        <v xml:space="preserve"> </v>
      </c>
      <c r="HW7" s="20" t="str">
        <f>IF(ISERROR(AVERAGE(Judge1:Judge5!HW7))," ", AVERAGE(Judge1:Judge5!HW7))</f>
        <v xml:space="preserve"> </v>
      </c>
      <c r="HX7" s="20" t="str">
        <f>IF(ISERROR(AVERAGE(Judge1:Judge5!HX7))," ", AVERAGE(Judge1:Judge5!HX7))</f>
        <v xml:space="preserve"> </v>
      </c>
      <c r="HY7" s="20" t="str">
        <f>IF(ISERROR(AVERAGE(Judge1:Judge5!HY7))," ", AVERAGE(Judge1:Judge5!HY7))</f>
        <v xml:space="preserve"> </v>
      </c>
      <c r="HZ7" s="20" t="str">
        <f>IF(ISERROR(AVERAGE(Judge1:Judge5!HZ7))," ", AVERAGE(Judge1:Judge5!HZ7))</f>
        <v xml:space="preserve"> </v>
      </c>
      <c r="IA7" s="20" t="str">
        <f>IF(ISERROR(AVERAGE(Judge1:Judge5!IA7))," ", AVERAGE(Judge1:Judge5!IA7))</f>
        <v xml:space="preserve"> </v>
      </c>
      <c r="IB7" s="20" t="str">
        <f>IF(ISERROR(AVERAGE(Judge1:Judge5!IB7))," ", AVERAGE(Judge1:Judge5!IB7))</f>
        <v xml:space="preserve"> </v>
      </c>
      <c r="IC7" s="20" t="str">
        <f>IF(ISERROR(AVERAGE(Judge1:Judge5!IC7))," ", AVERAGE(Judge1:Judge5!IC7))</f>
        <v xml:space="preserve"> </v>
      </c>
      <c r="ID7" s="20" t="str">
        <f>IF(ISERROR(AVERAGE(Judge1:Judge5!ID7))," ", AVERAGE(Judge1:Judge5!ID7))</f>
        <v xml:space="preserve"> </v>
      </c>
      <c r="IE7" s="20" t="str">
        <f>IF(ISERROR(AVERAGE(Judge1:Judge5!IE7))," ", AVERAGE(Judge1:Judge5!IE7))</f>
        <v xml:space="preserve"> </v>
      </c>
      <c r="IF7" s="20" t="str">
        <f>IF(ISERROR(AVERAGE(Judge1:Judge5!IF7))," ", AVERAGE(Judge1:Judge5!IF7))</f>
        <v xml:space="preserve"> </v>
      </c>
      <c r="IG7" s="20" t="str">
        <f>IF(ISERROR(AVERAGE(Judge1:Judge5!IG7))," ", AVERAGE(Judge1:Judge5!IG7))</f>
        <v xml:space="preserve"> </v>
      </c>
      <c r="IH7" s="20" t="str">
        <f>IF(ISERROR(AVERAGE(Judge1:Judge5!IH7))," ", AVERAGE(Judge1:Judge5!IH7))</f>
        <v xml:space="preserve"> </v>
      </c>
      <c r="II7" s="20" t="str">
        <f>IF(ISERROR(AVERAGE(Judge1:Judge5!II7))," ", AVERAGE(Judge1:Judge5!II7))</f>
        <v xml:space="preserve"> </v>
      </c>
      <c r="IJ7" s="20" t="str">
        <f>IF(ISERROR(AVERAGE(Judge1:Judge5!IJ7))," ", AVERAGE(Judge1:Judge5!IJ7))</f>
        <v xml:space="preserve"> </v>
      </c>
      <c r="IK7" s="20" t="str">
        <f>IF(ISERROR(AVERAGE(Judge1:Judge5!IK7))," ", AVERAGE(Judge1:Judge5!IK7))</f>
        <v xml:space="preserve"> </v>
      </c>
      <c r="IL7" s="20" t="str">
        <f>IF(ISERROR(AVERAGE(Judge1:Judge5!IL7))," ", AVERAGE(Judge1:Judge5!IL7))</f>
        <v xml:space="preserve"> </v>
      </c>
      <c r="IM7" s="20" t="str">
        <f>IF(ISERROR(AVERAGE(Judge1:Judge5!IM7))," ", AVERAGE(Judge1:Judge5!IM7))</f>
        <v xml:space="preserve"> </v>
      </c>
      <c r="IN7" s="20" t="str">
        <f>IF(ISERROR(AVERAGE(Judge1:Judge5!IN7))," ", AVERAGE(Judge1:Judge5!IN7))</f>
        <v xml:space="preserve"> </v>
      </c>
      <c r="IO7" s="20" t="str">
        <f>IF(ISERROR(AVERAGE(Judge1:Judge5!IO7))," ", AVERAGE(Judge1:Judge5!IO7))</f>
        <v xml:space="preserve"> </v>
      </c>
      <c r="IP7" s="20" t="str">
        <f>IF(ISERROR(AVERAGE(Judge1:Judge5!IP7))," ", AVERAGE(Judge1:Judge5!IP7))</f>
        <v xml:space="preserve"> </v>
      </c>
      <c r="IQ7" s="20" t="str">
        <f>IF(ISERROR(AVERAGE(Judge1:Judge5!IQ7))," ", AVERAGE(Judge1:Judge5!IQ7))</f>
        <v xml:space="preserve"> </v>
      </c>
      <c r="IR7" s="20" t="str">
        <f>IF(ISERROR(AVERAGE(Judge1:Judge5!IR7))," ", AVERAGE(Judge1:Judge5!IR7))</f>
        <v xml:space="preserve"> </v>
      </c>
      <c r="IS7" s="20" t="str">
        <f>IF(ISERROR(AVERAGE(Judge1:Judge5!IS7))," ", AVERAGE(Judge1:Judge5!IS7))</f>
        <v xml:space="preserve"> </v>
      </c>
      <c r="IT7" s="20" t="str">
        <f>IF(ISERROR(AVERAGE(Judge1:Judge5!IT7))," ", AVERAGE(Judge1:Judge5!IT7))</f>
        <v xml:space="preserve"> </v>
      </c>
      <c r="IU7" s="20" t="str">
        <f>IF(ISERROR(AVERAGE(Judge1:Judge5!IU7))," ", AVERAGE(Judge1:Judge5!IU7))</f>
        <v xml:space="preserve"> </v>
      </c>
      <c r="IV7" s="20" t="str">
        <f>IF(ISERROR(AVERAGE(Judge1:Judge5!IV7))," ", AVERAGE(Judge1:Judge5!IV7))</f>
        <v xml:space="preserve"> </v>
      </c>
      <c r="IW7" s="20" t="str">
        <f>IF(ISERROR(AVERAGE(Judge1:Judge5!IW7))," ", AVERAGE(Judge1:Judge5!IW7))</f>
        <v xml:space="preserve"> </v>
      </c>
      <c r="IX7" s="20" t="str">
        <f>IF(ISERROR(AVERAGE(Judge1:Judge5!IX7))," ", AVERAGE(Judge1:Judge5!IX7))</f>
        <v xml:space="preserve"> </v>
      </c>
      <c r="IY7" s="20" t="str">
        <f>IF(ISERROR(AVERAGE(Judge1:Judge5!IY7))," ", AVERAGE(Judge1:Judge5!IY7))</f>
        <v xml:space="preserve"> </v>
      </c>
      <c r="IZ7" s="20" t="str">
        <f>IF(ISERROR(AVERAGE(Judge1:Judge5!IZ7))," ", AVERAGE(Judge1:Judge5!IZ7))</f>
        <v xml:space="preserve"> </v>
      </c>
      <c r="JA7" s="20" t="str">
        <f>IF(ISERROR(AVERAGE(Judge1:Judge5!JA7))," ", AVERAGE(Judge1:Judge5!JA7))</f>
        <v xml:space="preserve"> </v>
      </c>
      <c r="JB7" s="20" t="str">
        <f>IF(ISERROR(AVERAGE(Judge1:Judge5!JB7))," ", AVERAGE(Judge1:Judge5!JB7))</f>
        <v xml:space="preserve"> </v>
      </c>
      <c r="JC7" s="20" t="str">
        <f>IF(ISERROR(AVERAGE(Judge1:Judge5!JC7))," ", AVERAGE(Judge1:Judge5!JC7))</f>
        <v xml:space="preserve"> </v>
      </c>
      <c r="JD7" s="20" t="str">
        <f>IF(ISERROR(AVERAGE(Judge1:Judge5!JD7))," ", AVERAGE(Judge1:Judge5!JD7))</f>
        <v xml:space="preserve"> </v>
      </c>
      <c r="JE7" s="20" t="str">
        <f>IF(ISERROR(AVERAGE(Judge1:Judge5!JE7))," ", AVERAGE(Judge1:Judge5!JE7))</f>
        <v xml:space="preserve"> </v>
      </c>
      <c r="JF7" s="20" t="str">
        <f>IF(ISERROR(AVERAGE(Judge1:Judge5!JF7))," ", AVERAGE(Judge1:Judge5!JF7))</f>
        <v xml:space="preserve"> </v>
      </c>
      <c r="JG7" s="20" t="str">
        <f>IF(ISERROR(AVERAGE(Judge1:Judge5!JG7))," ", AVERAGE(Judge1:Judge5!JG7))</f>
        <v xml:space="preserve"> </v>
      </c>
      <c r="JH7" s="20" t="str">
        <f>IF(ISERROR(AVERAGE(Judge1:Judge5!JH7))," ", AVERAGE(Judge1:Judge5!JH7))</f>
        <v xml:space="preserve"> </v>
      </c>
      <c r="JI7" s="20" t="str">
        <f>IF(ISERROR(AVERAGE(Judge1:Judge5!JI7))," ", AVERAGE(Judge1:Judge5!JI7))</f>
        <v xml:space="preserve"> </v>
      </c>
      <c r="JJ7" s="20" t="str">
        <f>IF(ISERROR(AVERAGE(Judge1:Judge5!JJ7))," ", AVERAGE(Judge1:Judge5!JJ7))</f>
        <v xml:space="preserve"> </v>
      </c>
      <c r="JK7" s="20" t="str">
        <f>IF(ISERROR(AVERAGE(Judge1:Judge5!JK7))," ", AVERAGE(Judge1:Judge5!JK7))</f>
        <v xml:space="preserve"> </v>
      </c>
      <c r="JL7" s="20" t="str">
        <f>IF(ISERROR(AVERAGE(Judge1:Judge5!JL7))," ", AVERAGE(Judge1:Judge5!JL7))</f>
        <v xml:space="preserve"> </v>
      </c>
      <c r="JM7" s="20" t="str">
        <f>IF(ISERROR(AVERAGE(Judge1:Judge5!JM7))," ", AVERAGE(Judge1:Judge5!JM7))</f>
        <v xml:space="preserve"> </v>
      </c>
      <c r="JN7" s="20" t="str">
        <f>IF(ISERROR(AVERAGE(Judge1:Judge5!JN7))," ", AVERAGE(Judge1:Judge5!JN7))</f>
        <v xml:space="preserve"> </v>
      </c>
      <c r="JO7" s="20" t="str">
        <f>IF(ISERROR(AVERAGE(Judge1:Judge5!JO7))," ", AVERAGE(Judge1:Judge5!JO7))</f>
        <v xml:space="preserve"> </v>
      </c>
      <c r="JP7" s="20" t="str">
        <f>IF(ISERROR(AVERAGE(Judge1:Judge5!JP7))," ", AVERAGE(Judge1:Judge5!JP7))</f>
        <v xml:space="preserve"> </v>
      </c>
      <c r="JQ7" s="20" t="str">
        <f>IF(ISERROR(AVERAGE(Judge1:Judge5!JQ7))," ", AVERAGE(Judge1:Judge5!JQ7))</f>
        <v xml:space="preserve"> </v>
      </c>
      <c r="JR7" s="20" t="str">
        <f>IF(ISERROR(AVERAGE(Judge1:Judge5!JR7))," ", AVERAGE(Judge1:Judge5!JR7))</f>
        <v xml:space="preserve"> </v>
      </c>
      <c r="JS7" s="20" t="str">
        <f>IF(ISERROR(AVERAGE(Judge1:Judge5!JS7))," ", AVERAGE(Judge1:Judge5!JS7))</f>
        <v xml:space="preserve"> </v>
      </c>
      <c r="JT7" s="20" t="str">
        <f>IF(ISERROR(AVERAGE(Judge1:Judge5!JT7))," ", AVERAGE(Judge1:Judge5!JT7))</f>
        <v xml:space="preserve"> </v>
      </c>
      <c r="JU7" s="20" t="str">
        <f>IF(ISERROR(AVERAGE(Judge1:Judge5!JU7))," ", AVERAGE(Judge1:Judge5!JU7))</f>
        <v xml:space="preserve"> </v>
      </c>
      <c r="JV7" s="20" t="str">
        <f>IF(ISERROR(AVERAGE(Judge1:Judge5!JV7))," ", AVERAGE(Judge1:Judge5!JV7))</f>
        <v xml:space="preserve"> </v>
      </c>
      <c r="JW7" s="20" t="str">
        <f>IF(ISERROR(AVERAGE(Judge1:Judge5!JW7))," ", AVERAGE(Judge1:Judge5!JW7))</f>
        <v xml:space="preserve"> </v>
      </c>
      <c r="JX7" s="20" t="str">
        <f>IF(ISERROR(AVERAGE(Judge1:Judge5!JX7))," ", AVERAGE(Judge1:Judge5!JX7))</f>
        <v xml:space="preserve"> </v>
      </c>
      <c r="JY7" s="20" t="str">
        <f>IF(ISERROR(AVERAGE(Judge1:Judge5!JY7))," ", AVERAGE(Judge1:Judge5!JY7))</f>
        <v xml:space="preserve"> </v>
      </c>
      <c r="JZ7" s="20" t="str">
        <f>IF(ISERROR(AVERAGE(Judge1:Judge5!JZ7))," ", AVERAGE(Judge1:Judge5!JZ7))</f>
        <v xml:space="preserve"> </v>
      </c>
      <c r="KA7" s="20" t="str">
        <f>IF(ISERROR(AVERAGE(Judge1:Judge5!KA7))," ", AVERAGE(Judge1:Judge5!KA7))</f>
        <v xml:space="preserve"> </v>
      </c>
      <c r="KB7" s="20" t="str">
        <f>IF(ISERROR(AVERAGE(Judge1:Judge5!KB7))," ", AVERAGE(Judge1:Judge5!KB7))</f>
        <v xml:space="preserve"> </v>
      </c>
      <c r="KC7" s="20" t="str">
        <f>IF(ISERROR(AVERAGE(Judge1:Judge5!KC7))," ", AVERAGE(Judge1:Judge5!KC7))</f>
        <v xml:space="preserve"> </v>
      </c>
      <c r="KD7" s="20" t="str">
        <f>IF(ISERROR(AVERAGE(Judge1:Judge5!KD7))," ", AVERAGE(Judge1:Judge5!KD7))</f>
        <v xml:space="preserve"> </v>
      </c>
      <c r="KE7" s="20" t="str">
        <f>IF(ISERROR(AVERAGE(Judge1:Judge5!KE7))," ", AVERAGE(Judge1:Judge5!KE7))</f>
        <v xml:space="preserve"> </v>
      </c>
      <c r="KF7" s="20" t="str">
        <f>IF(ISERROR(AVERAGE(Judge1:Judge5!KF7))," ", AVERAGE(Judge1:Judge5!KF7))</f>
        <v xml:space="preserve"> </v>
      </c>
      <c r="KG7" s="20" t="str">
        <f>IF(ISERROR(AVERAGE(Judge1:Judge5!KG7))," ", AVERAGE(Judge1:Judge5!KG7))</f>
        <v xml:space="preserve"> </v>
      </c>
      <c r="KH7" s="20" t="str">
        <f>IF(ISERROR(AVERAGE(Judge1:Judge5!KH7))," ", AVERAGE(Judge1:Judge5!KH7))</f>
        <v xml:space="preserve"> </v>
      </c>
      <c r="KI7" s="20" t="str">
        <f>IF(ISERROR(AVERAGE(Judge1:Judge5!KI7))," ", AVERAGE(Judge1:Judge5!KI7))</f>
        <v xml:space="preserve"> </v>
      </c>
      <c r="KJ7" s="20" t="str">
        <f>IF(ISERROR(AVERAGE(Judge1:Judge5!KJ7))," ", AVERAGE(Judge1:Judge5!KJ7))</f>
        <v xml:space="preserve"> </v>
      </c>
      <c r="KK7" s="20" t="str">
        <f>IF(ISERROR(AVERAGE(Judge1:Judge5!KK7))," ", AVERAGE(Judge1:Judge5!KK7))</f>
        <v xml:space="preserve"> </v>
      </c>
      <c r="KL7" s="20" t="str">
        <f>IF(ISERROR(AVERAGE(Judge1:Judge5!KL7))," ", AVERAGE(Judge1:Judge5!KL7))</f>
        <v xml:space="preserve"> </v>
      </c>
      <c r="KM7" s="20" t="str">
        <f>IF(ISERROR(AVERAGE(Judge1:Judge5!KM7))," ", AVERAGE(Judge1:Judge5!KM7))</f>
        <v xml:space="preserve"> </v>
      </c>
      <c r="KN7" s="20" t="str">
        <f>IF(ISERROR(AVERAGE(Judge1:Judge5!KN7))," ", AVERAGE(Judge1:Judge5!KN7))</f>
        <v xml:space="preserve"> </v>
      </c>
      <c r="KO7" s="20" t="str">
        <f>IF(ISERROR(AVERAGE(Judge1:Judge5!KO7))," ", AVERAGE(Judge1:Judge5!KO7))</f>
        <v xml:space="preserve"> </v>
      </c>
      <c r="KP7" s="20" t="str">
        <f>IF(ISERROR(AVERAGE(Judge1:Judge5!KP7))," ", AVERAGE(Judge1:Judge5!KP7))</f>
        <v xml:space="preserve"> </v>
      </c>
      <c r="KQ7" s="20" t="str">
        <f>IF(ISERROR(AVERAGE(Judge1:Judge5!KQ7))," ", AVERAGE(Judge1:Judge5!KQ7))</f>
        <v xml:space="preserve"> </v>
      </c>
      <c r="KR7" s="20" t="str">
        <f>IF(ISERROR(AVERAGE(Judge1:Judge5!KR7))," ", AVERAGE(Judge1:Judge5!KR7))</f>
        <v xml:space="preserve"> </v>
      </c>
      <c r="KS7" s="20" t="str">
        <f>IF(ISERROR(AVERAGE(Judge1:Judge5!KS7))," ", AVERAGE(Judge1:Judge5!KS7))</f>
        <v xml:space="preserve"> </v>
      </c>
      <c r="KT7" s="20" t="str">
        <f>IF(ISERROR(AVERAGE(Judge1:Judge5!KT7))," ", AVERAGE(Judge1:Judge5!KT7))</f>
        <v xml:space="preserve"> </v>
      </c>
      <c r="KU7" s="20" t="str">
        <f>IF(ISERROR(AVERAGE(Judge1:Judge5!KU7))," ", AVERAGE(Judge1:Judge5!KU7))</f>
        <v xml:space="preserve"> </v>
      </c>
      <c r="KV7" s="20" t="str">
        <f>IF(ISERROR(AVERAGE(Judge1:Judge5!KV7))," ", AVERAGE(Judge1:Judge5!KV7))</f>
        <v xml:space="preserve"> </v>
      </c>
      <c r="KW7" s="20" t="str">
        <f>IF(ISERROR(AVERAGE(Judge1:Judge5!KW7))," ", AVERAGE(Judge1:Judge5!KW7))</f>
        <v xml:space="preserve"> </v>
      </c>
      <c r="KX7" s="20" t="str">
        <f>IF(ISERROR(AVERAGE(Judge1:Judge5!KX7))," ", AVERAGE(Judge1:Judge5!KX7))</f>
        <v xml:space="preserve"> </v>
      </c>
      <c r="KY7" s="20" t="str">
        <f>IF(ISERROR(AVERAGE(Judge1:Judge5!KY7))," ", AVERAGE(Judge1:Judge5!KY7))</f>
        <v xml:space="preserve"> </v>
      </c>
      <c r="KZ7" s="20" t="str">
        <f>IF(ISERROR(AVERAGE(Judge1:Judge5!KZ7))," ", AVERAGE(Judge1:Judge5!KZ7))</f>
        <v xml:space="preserve"> </v>
      </c>
      <c r="LA7" s="20" t="str">
        <f>IF(ISERROR(AVERAGE(Judge1:Judge5!LA7))," ", AVERAGE(Judge1:Judge5!LA7))</f>
        <v xml:space="preserve"> </v>
      </c>
      <c r="LB7" s="20" t="str">
        <f>IF(ISERROR(AVERAGE(Judge1:Judge5!LB7))," ", AVERAGE(Judge1:Judge5!LB7))</f>
        <v xml:space="preserve"> </v>
      </c>
      <c r="LC7" s="20" t="str">
        <f>IF(ISERROR(AVERAGE(Judge1:Judge5!LC7))," ", AVERAGE(Judge1:Judge5!LC7))</f>
        <v xml:space="preserve"> </v>
      </c>
      <c r="LD7" s="20" t="str">
        <f>IF(ISERROR(AVERAGE(Judge1:Judge5!LD7))," ", AVERAGE(Judge1:Judge5!LD7))</f>
        <v xml:space="preserve"> </v>
      </c>
      <c r="LE7" s="20" t="str">
        <f>IF(ISERROR(AVERAGE(Judge1:Judge5!LE7))," ", AVERAGE(Judge1:Judge5!LE7))</f>
        <v xml:space="preserve"> </v>
      </c>
      <c r="LF7" s="20" t="str">
        <f>IF(ISERROR(AVERAGE(Judge1:Judge5!LF7))," ", AVERAGE(Judge1:Judge5!LF7))</f>
        <v xml:space="preserve"> </v>
      </c>
      <c r="LG7" s="20" t="str">
        <f>IF(ISERROR(AVERAGE(Judge1:Judge5!LG7))," ", AVERAGE(Judge1:Judge5!LG7))</f>
        <v xml:space="preserve"> </v>
      </c>
      <c r="LH7" s="20" t="str">
        <f>IF(ISERROR(AVERAGE(Judge1:Judge5!LH7))," ", AVERAGE(Judge1:Judge5!LH7))</f>
        <v xml:space="preserve"> </v>
      </c>
      <c r="LI7" s="20" t="str">
        <f>IF(ISERROR(AVERAGE(Judge1:Judge5!LI7))," ", AVERAGE(Judge1:Judge5!LI7))</f>
        <v xml:space="preserve"> </v>
      </c>
      <c r="LJ7" s="20" t="str">
        <f>IF(ISERROR(AVERAGE(Judge1:Judge5!LJ7))," ", AVERAGE(Judge1:Judge5!LJ7))</f>
        <v xml:space="preserve"> </v>
      </c>
      <c r="LK7" s="20" t="str">
        <f>IF(ISERROR(AVERAGE(Judge1:Judge5!LK7))," ", AVERAGE(Judge1:Judge5!LK7))</f>
        <v xml:space="preserve"> </v>
      </c>
      <c r="LL7" s="20" t="str">
        <f>IF(ISERROR(AVERAGE(Judge1:Judge5!LL7))," ", AVERAGE(Judge1:Judge5!LL7))</f>
        <v xml:space="preserve"> </v>
      </c>
      <c r="LM7" s="20" t="str">
        <f>IF(ISERROR(AVERAGE(Judge1:Judge5!LM7))," ", AVERAGE(Judge1:Judge5!LM7))</f>
        <v xml:space="preserve"> </v>
      </c>
      <c r="LN7" s="20" t="str">
        <f>IF(ISERROR(AVERAGE(Judge1:Judge5!LN7))," ", AVERAGE(Judge1:Judge5!LN7))</f>
        <v xml:space="preserve"> </v>
      </c>
      <c r="LO7" s="20" t="str">
        <f>IF(ISERROR(AVERAGE(Judge1:Judge5!LO7))," ", AVERAGE(Judge1:Judge5!LO7))</f>
        <v xml:space="preserve"> </v>
      </c>
      <c r="LP7" s="20" t="str">
        <f>IF(ISERROR(AVERAGE(Judge1:Judge5!LP7))," ", AVERAGE(Judge1:Judge5!LP7))</f>
        <v xml:space="preserve"> </v>
      </c>
      <c r="LQ7" s="20" t="str">
        <f>IF(ISERROR(AVERAGE(Judge1:Judge5!LQ7))," ", AVERAGE(Judge1:Judge5!LQ7))</f>
        <v xml:space="preserve"> </v>
      </c>
      <c r="LR7" s="20" t="str">
        <f>IF(ISERROR(AVERAGE(Judge1:Judge5!LR7))," ", AVERAGE(Judge1:Judge5!LR7))</f>
        <v xml:space="preserve"> </v>
      </c>
      <c r="LS7" s="20" t="str">
        <f>IF(ISERROR(AVERAGE(Judge1:Judge5!LS7))," ", AVERAGE(Judge1:Judge5!LS7))</f>
        <v xml:space="preserve"> </v>
      </c>
      <c r="LT7" s="20" t="str">
        <f>IF(ISERROR(AVERAGE(Judge1:Judge5!LT7))," ", AVERAGE(Judge1:Judge5!LT7))</f>
        <v xml:space="preserve"> </v>
      </c>
      <c r="LU7" s="20" t="str">
        <f>IF(ISERROR(AVERAGE(Judge1:Judge5!LU7))," ", AVERAGE(Judge1:Judge5!LU7))</f>
        <v xml:space="preserve"> </v>
      </c>
      <c r="LV7" s="20" t="str">
        <f>IF(ISERROR(AVERAGE(Judge1:Judge5!LV7))," ", AVERAGE(Judge1:Judge5!LV7))</f>
        <v xml:space="preserve"> </v>
      </c>
      <c r="LW7" s="20" t="str">
        <f>IF(ISERROR(AVERAGE(Judge1:Judge5!LW7))," ", AVERAGE(Judge1:Judge5!LW7))</f>
        <v xml:space="preserve"> </v>
      </c>
      <c r="LX7" s="20" t="str">
        <f>IF(ISERROR(AVERAGE(Judge1:Judge5!LX7))," ", AVERAGE(Judge1:Judge5!LX7))</f>
        <v xml:space="preserve"> </v>
      </c>
      <c r="LY7" s="20" t="str">
        <f>IF(ISERROR(AVERAGE(Judge1:Judge5!LY7))," ", AVERAGE(Judge1:Judge5!LY7))</f>
        <v xml:space="preserve"> </v>
      </c>
      <c r="LZ7" s="20" t="str">
        <f>IF(ISERROR(AVERAGE(Judge1:Judge5!LZ7))," ", AVERAGE(Judge1:Judge5!LZ7))</f>
        <v xml:space="preserve"> </v>
      </c>
      <c r="MA7" s="20" t="str">
        <f>IF(ISERROR(AVERAGE(Judge1:Judge5!MA7))," ", AVERAGE(Judge1:Judge5!MA7))</f>
        <v xml:space="preserve"> </v>
      </c>
      <c r="MB7" s="20" t="str">
        <f>IF(ISERROR(AVERAGE(Judge1:Judge5!MB7))," ", AVERAGE(Judge1:Judge5!MB7))</f>
        <v xml:space="preserve"> </v>
      </c>
      <c r="MC7" s="20" t="str">
        <f>IF(ISERROR(AVERAGE(Judge1:Judge5!MC7))," ", AVERAGE(Judge1:Judge5!MC7))</f>
        <v xml:space="preserve"> </v>
      </c>
      <c r="MD7" s="20" t="str">
        <f>IF(ISERROR(AVERAGE(Judge1:Judge5!MD7))," ", AVERAGE(Judge1:Judge5!MD7))</f>
        <v xml:space="preserve"> </v>
      </c>
      <c r="ME7" s="20" t="str">
        <f>IF(ISERROR(AVERAGE(Judge1:Judge5!ME7))," ", AVERAGE(Judge1:Judge5!ME7))</f>
        <v xml:space="preserve"> </v>
      </c>
      <c r="MF7" s="20" t="str">
        <f>IF(ISERROR(AVERAGE(Judge1:Judge5!MF7))," ", AVERAGE(Judge1:Judge5!MF7))</f>
        <v xml:space="preserve"> </v>
      </c>
      <c r="MG7" s="20" t="str">
        <f>IF(ISERROR(AVERAGE(Judge1:Judge5!MG7))," ", AVERAGE(Judge1:Judge5!MG7))</f>
        <v xml:space="preserve"> </v>
      </c>
      <c r="MH7" s="20" t="str">
        <f>IF(ISERROR(AVERAGE(Judge1:Judge5!MH7))," ", AVERAGE(Judge1:Judge5!MH7))</f>
        <v xml:space="preserve"> </v>
      </c>
      <c r="MI7" s="20" t="str">
        <f>IF(ISERROR(AVERAGE(Judge1:Judge5!MI7))," ", AVERAGE(Judge1:Judge5!MI7))</f>
        <v xml:space="preserve"> </v>
      </c>
      <c r="MJ7" s="20" t="str">
        <f>IF(ISERROR(AVERAGE(Judge1:Judge5!MJ7))," ", AVERAGE(Judge1:Judge5!MJ7))</f>
        <v xml:space="preserve"> </v>
      </c>
      <c r="MK7" s="20" t="str">
        <f>IF(ISERROR(AVERAGE(Judge1:Judge5!MK7))," ", AVERAGE(Judge1:Judge5!MK7))</f>
        <v xml:space="preserve"> </v>
      </c>
      <c r="ML7" s="20" t="str">
        <f>IF(ISERROR(AVERAGE(Judge1:Judge5!ML7))," ", AVERAGE(Judge1:Judge5!ML7))</f>
        <v xml:space="preserve"> </v>
      </c>
      <c r="MM7" s="20" t="str">
        <f>IF(ISERROR(AVERAGE(Judge1:Judge5!MM7))," ", AVERAGE(Judge1:Judge5!MM7))</f>
        <v xml:space="preserve"> </v>
      </c>
      <c r="MN7" s="20" t="str">
        <f>IF(ISERROR(AVERAGE(Judge1:Judge5!MN7))," ", AVERAGE(Judge1:Judge5!MN7))</f>
        <v xml:space="preserve"> </v>
      </c>
      <c r="MO7" s="20" t="str">
        <f>IF(ISERROR(AVERAGE(Judge1:Judge5!MO7))," ", AVERAGE(Judge1:Judge5!MO7))</f>
        <v xml:space="preserve"> </v>
      </c>
      <c r="MP7" s="20" t="str">
        <f>IF(ISERROR(AVERAGE(Judge1:Judge5!MP7))," ", AVERAGE(Judge1:Judge5!MP7))</f>
        <v xml:space="preserve"> </v>
      </c>
      <c r="MQ7" s="20" t="str">
        <f>IF(ISERROR(AVERAGE(Judge1:Judge5!MQ7))," ", AVERAGE(Judge1:Judge5!MQ7))</f>
        <v xml:space="preserve"> </v>
      </c>
      <c r="MR7" s="20" t="str">
        <f>IF(ISERROR(AVERAGE(Judge1:Judge5!MR7))," ", AVERAGE(Judge1:Judge5!MR7))</f>
        <v xml:space="preserve"> </v>
      </c>
      <c r="MS7" s="20" t="str">
        <f>IF(ISERROR(AVERAGE(Judge1:Judge5!MS7))," ", AVERAGE(Judge1:Judge5!MS7))</f>
        <v xml:space="preserve"> </v>
      </c>
      <c r="MT7" s="20" t="str">
        <f>IF(ISERROR(AVERAGE(Judge1:Judge5!MT7))," ", AVERAGE(Judge1:Judge5!MT7))</f>
        <v xml:space="preserve"> </v>
      </c>
      <c r="MU7" s="20" t="str">
        <f>IF(ISERROR(AVERAGE(Judge1:Judge5!MU7))," ", AVERAGE(Judge1:Judge5!MU7))</f>
        <v xml:space="preserve"> </v>
      </c>
      <c r="MV7" s="20" t="str">
        <f>IF(ISERROR(AVERAGE(Judge1:Judge5!MV7))," ", AVERAGE(Judge1:Judge5!MV7))</f>
        <v xml:space="preserve"> </v>
      </c>
      <c r="MW7" s="20" t="str">
        <f>IF(ISERROR(AVERAGE(Judge1:Judge5!MW7))," ", AVERAGE(Judge1:Judge5!MW7))</f>
        <v xml:space="preserve"> </v>
      </c>
      <c r="MX7" s="20" t="str">
        <f>IF(ISERROR(AVERAGE(Judge1:Judge5!MX7))," ", AVERAGE(Judge1:Judge5!MX7))</f>
        <v xml:space="preserve"> </v>
      </c>
      <c r="MY7" s="20" t="str">
        <f>IF(ISERROR(AVERAGE(Judge1:Judge5!MY7))," ", AVERAGE(Judge1:Judge5!MY7))</f>
        <v xml:space="preserve"> </v>
      </c>
      <c r="MZ7" s="20" t="str">
        <f>IF(ISERROR(AVERAGE(Judge1:Judge5!MZ7))," ", AVERAGE(Judge1:Judge5!MZ7))</f>
        <v xml:space="preserve"> </v>
      </c>
      <c r="NA7" s="20" t="str">
        <f>IF(ISERROR(AVERAGE(Judge1:Judge5!NA7))," ", AVERAGE(Judge1:Judge5!NA7))</f>
        <v xml:space="preserve"> </v>
      </c>
      <c r="NB7" s="20" t="str">
        <f>IF(ISERROR(AVERAGE(Judge1:Judge5!NB7))," ", AVERAGE(Judge1:Judge5!NB7))</f>
        <v xml:space="preserve"> </v>
      </c>
      <c r="NC7" s="20" t="str">
        <f>IF(ISERROR(AVERAGE(Judge1:Judge5!NC7))," ", AVERAGE(Judge1:Judge5!NC7))</f>
        <v xml:space="preserve"> </v>
      </c>
      <c r="ND7" s="20" t="str">
        <f>IF(ISERROR(AVERAGE(Judge1:Judge5!ND7))," ", AVERAGE(Judge1:Judge5!ND7))</f>
        <v xml:space="preserve"> </v>
      </c>
      <c r="NE7" s="20" t="str">
        <f>IF(ISERROR(AVERAGE(Judge1:Judge5!NE7))," ", AVERAGE(Judge1:Judge5!NE7))</f>
        <v xml:space="preserve"> </v>
      </c>
      <c r="NF7" s="20" t="str">
        <f>IF(ISERROR(AVERAGE(Judge1:Judge5!NF7))," ", AVERAGE(Judge1:Judge5!NF7))</f>
        <v xml:space="preserve"> </v>
      </c>
      <c r="NG7" s="20" t="str">
        <f>IF(ISERROR(AVERAGE(Judge1:Judge5!NG7))," ", AVERAGE(Judge1:Judge5!NG7))</f>
        <v xml:space="preserve"> </v>
      </c>
      <c r="NH7" s="20" t="str">
        <f>IF(ISERROR(AVERAGE(Judge1:Judge5!NH7))," ", AVERAGE(Judge1:Judge5!NH7))</f>
        <v xml:space="preserve"> </v>
      </c>
      <c r="NI7" s="20" t="str">
        <f>IF(ISERROR(AVERAGE(Judge1:Judge5!NI7))," ", AVERAGE(Judge1:Judge5!NI7))</f>
        <v xml:space="preserve"> </v>
      </c>
      <c r="NJ7" s="20" t="str">
        <f>IF(ISERROR(AVERAGE(Judge1:Judge5!NJ7))," ", AVERAGE(Judge1:Judge5!NJ7))</f>
        <v xml:space="preserve"> </v>
      </c>
      <c r="NK7" s="20" t="str">
        <f>IF(ISERROR(AVERAGE(Judge1:Judge5!NK7))," ", AVERAGE(Judge1:Judge5!NK7))</f>
        <v xml:space="preserve"> </v>
      </c>
      <c r="NL7" s="20" t="str">
        <f>IF(ISERROR(AVERAGE(Judge1:Judge5!NL7))," ", AVERAGE(Judge1:Judge5!NL7))</f>
        <v xml:space="preserve"> </v>
      </c>
      <c r="NM7" s="20" t="str">
        <f>IF(ISERROR(AVERAGE(Judge1:Judge5!NM7))," ", AVERAGE(Judge1:Judge5!NM7))</f>
        <v xml:space="preserve"> </v>
      </c>
      <c r="NN7" s="20" t="str">
        <f>IF(ISERROR(AVERAGE(Judge1:Judge5!NN7))," ", AVERAGE(Judge1:Judge5!NN7))</f>
        <v xml:space="preserve"> </v>
      </c>
      <c r="NO7" s="20" t="str">
        <f>IF(ISERROR(AVERAGE(Judge1:Judge5!NO7))," ", AVERAGE(Judge1:Judge5!NO7))</f>
        <v xml:space="preserve"> </v>
      </c>
      <c r="NP7" s="20" t="str">
        <f>IF(ISERROR(AVERAGE(Judge1:Judge5!NP7))," ", AVERAGE(Judge1:Judge5!NP7))</f>
        <v xml:space="preserve"> </v>
      </c>
      <c r="NQ7" s="20" t="str">
        <f>IF(ISERROR(AVERAGE(Judge1:Judge5!NQ7))," ", AVERAGE(Judge1:Judge5!NQ7))</f>
        <v xml:space="preserve"> </v>
      </c>
      <c r="NR7" s="20" t="str">
        <f>IF(ISERROR(AVERAGE(Judge1:Judge5!NR7))," ", AVERAGE(Judge1:Judge5!NR7))</f>
        <v xml:space="preserve"> </v>
      </c>
      <c r="NS7" s="20" t="str">
        <f>IF(ISERROR(AVERAGE(Judge1:Judge5!NS7))," ", AVERAGE(Judge1:Judge5!NS7))</f>
        <v xml:space="preserve"> </v>
      </c>
      <c r="NT7" s="20" t="str">
        <f>IF(ISERROR(AVERAGE(Judge1:Judge5!NT7))," ", AVERAGE(Judge1:Judge5!NT7))</f>
        <v xml:space="preserve"> </v>
      </c>
      <c r="NU7" s="20" t="str">
        <f>IF(ISERROR(AVERAGE(Judge1:Judge5!NU7))," ", AVERAGE(Judge1:Judge5!NU7))</f>
        <v xml:space="preserve"> </v>
      </c>
      <c r="NV7" s="20" t="str">
        <f>IF(ISERROR(AVERAGE(Judge1:Judge5!NV7))," ", AVERAGE(Judge1:Judge5!NV7))</f>
        <v xml:space="preserve"> </v>
      </c>
      <c r="NW7" s="20" t="str">
        <f>IF(ISERROR(AVERAGE(Judge1:Judge5!NW7))," ", AVERAGE(Judge1:Judge5!NW7))</f>
        <v xml:space="preserve"> </v>
      </c>
      <c r="NX7" s="20" t="str">
        <f>IF(ISERROR(AVERAGE(Judge1:Judge5!NX7))," ", AVERAGE(Judge1:Judge5!NX7))</f>
        <v xml:space="preserve"> </v>
      </c>
      <c r="NY7" s="20" t="str">
        <f>IF(ISERROR(AVERAGE(Judge1:Judge5!NY7))," ", AVERAGE(Judge1:Judge5!NY7))</f>
        <v xml:space="preserve"> </v>
      </c>
      <c r="NZ7" s="20" t="str">
        <f>IF(ISERROR(AVERAGE(Judge1:Judge5!NZ7))," ", AVERAGE(Judge1:Judge5!NZ7))</f>
        <v xml:space="preserve"> </v>
      </c>
      <c r="OA7" s="20" t="str">
        <f>IF(ISERROR(AVERAGE(Judge1:Judge5!OA7))," ", AVERAGE(Judge1:Judge5!OA7))</f>
        <v xml:space="preserve"> </v>
      </c>
      <c r="OB7" s="20" t="str">
        <f>IF(ISERROR(AVERAGE(Judge1:Judge5!OB7))," ", AVERAGE(Judge1:Judge5!OB7))</f>
        <v xml:space="preserve"> </v>
      </c>
      <c r="OC7" s="20" t="str">
        <f>IF(ISERROR(AVERAGE(Judge1:Judge5!OC7))," ", AVERAGE(Judge1:Judge5!OC7))</f>
        <v xml:space="preserve"> </v>
      </c>
      <c r="OD7" s="20" t="str">
        <f>IF(ISERROR(AVERAGE(Judge1:Judge5!OD7))," ", AVERAGE(Judge1:Judge5!OD7))</f>
        <v xml:space="preserve"> </v>
      </c>
      <c r="OE7" s="20" t="str">
        <f>IF(ISERROR(AVERAGE(Judge1:Judge5!OE7))," ", AVERAGE(Judge1:Judge5!OE7))</f>
        <v xml:space="preserve"> </v>
      </c>
      <c r="OF7" s="20" t="str">
        <f>IF(ISERROR(AVERAGE(Judge1:Judge5!OF7))," ", AVERAGE(Judge1:Judge5!OF7))</f>
        <v xml:space="preserve"> </v>
      </c>
      <c r="OG7" s="20" t="str">
        <f>IF(ISERROR(AVERAGE(Judge1:Judge5!OG7))," ", AVERAGE(Judge1:Judge5!OG7))</f>
        <v xml:space="preserve"> </v>
      </c>
      <c r="OH7" s="20" t="str">
        <f>IF(ISERROR(AVERAGE(Judge1:Judge5!OH7))," ", AVERAGE(Judge1:Judge5!OH7))</f>
        <v xml:space="preserve"> </v>
      </c>
      <c r="OI7" s="20" t="str">
        <f>IF(ISERROR(AVERAGE(Judge1:Judge5!OI7))," ", AVERAGE(Judge1:Judge5!OI7))</f>
        <v xml:space="preserve"> </v>
      </c>
      <c r="OJ7" s="20" t="str">
        <f>IF(ISERROR(AVERAGE(Judge1:Judge5!OJ7))," ", AVERAGE(Judge1:Judge5!OJ7))</f>
        <v xml:space="preserve"> </v>
      </c>
      <c r="OK7" s="20" t="str">
        <f>IF(ISERROR(AVERAGE(Judge1:Judge5!OK7))," ", AVERAGE(Judge1:Judge5!OK7))</f>
        <v xml:space="preserve"> </v>
      </c>
      <c r="OL7" s="20" t="str">
        <f>IF(ISERROR(AVERAGE(Judge1:Judge5!OL7))," ", AVERAGE(Judge1:Judge5!OL7))</f>
        <v xml:space="preserve"> </v>
      </c>
      <c r="OM7" s="20" t="str">
        <f>IF(ISERROR(AVERAGE(Judge1:Judge5!OM7))," ", AVERAGE(Judge1:Judge5!OM7))</f>
        <v xml:space="preserve"> </v>
      </c>
      <c r="ON7" s="20" t="str">
        <f>IF(ISERROR(AVERAGE(Judge1:Judge5!ON7))," ", AVERAGE(Judge1:Judge5!ON7))</f>
        <v xml:space="preserve"> </v>
      </c>
      <c r="OO7" s="20" t="str">
        <f>IF(ISERROR(AVERAGE(Judge1:Judge5!OO7))," ", AVERAGE(Judge1:Judge5!OO7))</f>
        <v xml:space="preserve"> </v>
      </c>
      <c r="OP7" s="20" t="str">
        <f>IF(ISERROR(AVERAGE(Judge1:Judge5!OP7))," ", AVERAGE(Judge1:Judge5!OP7))</f>
        <v xml:space="preserve"> </v>
      </c>
      <c r="OQ7" s="20" t="str">
        <f>IF(ISERROR(AVERAGE(Judge1:Judge5!OQ7))," ", AVERAGE(Judge1:Judge5!OQ7))</f>
        <v xml:space="preserve"> </v>
      </c>
      <c r="OR7" s="20" t="str">
        <f>IF(ISERROR(AVERAGE(Judge1:Judge5!OR7))," ", AVERAGE(Judge1:Judge5!OR7))</f>
        <v xml:space="preserve"> </v>
      </c>
      <c r="OS7" s="20" t="str">
        <f>IF(ISERROR(AVERAGE(Judge1:Judge5!OS7))," ", AVERAGE(Judge1:Judge5!OS7))</f>
        <v xml:space="preserve"> </v>
      </c>
      <c r="OT7" s="20" t="str">
        <f>IF(ISERROR(AVERAGE(Judge1:Judge5!OT7))," ", AVERAGE(Judge1:Judge5!OT7))</f>
        <v xml:space="preserve"> </v>
      </c>
      <c r="OU7" s="20" t="str">
        <f>IF(ISERROR(AVERAGE(Judge1:Judge5!OU7))," ", AVERAGE(Judge1:Judge5!OU7))</f>
        <v xml:space="preserve"> </v>
      </c>
      <c r="OV7" s="20" t="str">
        <f>IF(ISERROR(AVERAGE(Judge1:Judge5!OV7))," ", AVERAGE(Judge1:Judge5!OV7))</f>
        <v xml:space="preserve"> </v>
      </c>
      <c r="OW7" s="20" t="str">
        <f>IF(ISERROR(AVERAGE(Judge1:Judge5!OW7))," ", AVERAGE(Judge1:Judge5!OW7))</f>
        <v xml:space="preserve"> </v>
      </c>
      <c r="OX7" s="20" t="str">
        <f>IF(ISERROR(AVERAGE(Judge1:Judge5!OX7))," ", AVERAGE(Judge1:Judge5!OX7))</f>
        <v xml:space="preserve"> </v>
      </c>
      <c r="OY7" s="20" t="str">
        <f>IF(ISERROR(AVERAGE(Judge1:Judge5!OY7))," ", AVERAGE(Judge1:Judge5!OY7))</f>
        <v xml:space="preserve"> </v>
      </c>
      <c r="OZ7" s="20" t="str">
        <f>IF(ISERROR(AVERAGE(Judge1:Judge5!OZ7))," ", AVERAGE(Judge1:Judge5!OZ7))</f>
        <v xml:space="preserve"> </v>
      </c>
      <c r="PA7" s="20" t="str">
        <f>IF(ISERROR(AVERAGE(Judge1:Judge5!PA7))," ", AVERAGE(Judge1:Judge5!PA7))</f>
        <v xml:space="preserve"> </v>
      </c>
      <c r="PB7" s="20" t="str">
        <f>IF(ISERROR(AVERAGE(Judge1:Judge5!PB7))," ", AVERAGE(Judge1:Judge5!PB7))</f>
        <v xml:space="preserve"> </v>
      </c>
      <c r="PC7" s="20" t="str">
        <f>IF(ISERROR(AVERAGE(Judge1:Judge5!PC7))," ", AVERAGE(Judge1:Judge5!PC7))</f>
        <v xml:space="preserve"> </v>
      </c>
      <c r="PD7" s="20" t="str">
        <f>IF(ISERROR(AVERAGE(Judge1:Judge5!PD7))," ", AVERAGE(Judge1:Judge5!PD7))</f>
        <v xml:space="preserve"> </v>
      </c>
      <c r="PE7" s="20" t="str">
        <f>IF(ISERROR(AVERAGE(Judge1:Judge5!PE7))," ", AVERAGE(Judge1:Judge5!PE7))</f>
        <v xml:space="preserve"> </v>
      </c>
      <c r="PF7" s="20" t="str">
        <f>IF(ISERROR(AVERAGE(Judge1:Judge5!PF7))," ", AVERAGE(Judge1:Judge5!PF7))</f>
        <v xml:space="preserve"> </v>
      </c>
      <c r="PG7" s="20" t="str">
        <f>IF(ISERROR(AVERAGE(Judge1:Judge5!PG7))," ", AVERAGE(Judge1:Judge5!PG7))</f>
        <v xml:space="preserve"> </v>
      </c>
      <c r="PH7" s="20" t="str">
        <f>IF(ISERROR(AVERAGE(Judge1:Judge5!PH7))," ", AVERAGE(Judge1:Judge5!PH7))</f>
        <v xml:space="preserve"> </v>
      </c>
      <c r="PI7" s="20" t="str">
        <f>IF(ISERROR(AVERAGE(Judge1:Judge5!PI7))," ", AVERAGE(Judge1:Judge5!PI7))</f>
        <v xml:space="preserve"> </v>
      </c>
      <c r="PJ7" s="20" t="str">
        <f>IF(ISERROR(AVERAGE(Judge1:Judge5!PJ7))," ", AVERAGE(Judge1:Judge5!PJ7))</f>
        <v xml:space="preserve"> </v>
      </c>
      <c r="PK7" s="20" t="str">
        <f>IF(ISERROR(AVERAGE(Judge1:Judge5!PK7))," ", AVERAGE(Judge1:Judge5!PK7))</f>
        <v xml:space="preserve"> </v>
      </c>
      <c r="PL7" s="20" t="str">
        <f>IF(ISERROR(AVERAGE(Judge1:Judge5!PL7))," ", AVERAGE(Judge1:Judge5!PL7))</f>
        <v xml:space="preserve"> </v>
      </c>
      <c r="PM7" s="20" t="str">
        <f>IF(ISERROR(AVERAGE(Judge1:Judge5!PM7))," ", AVERAGE(Judge1:Judge5!PM7))</f>
        <v xml:space="preserve"> </v>
      </c>
      <c r="PN7" s="20" t="str">
        <f>IF(ISERROR(AVERAGE(Judge1:Judge5!PN7))," ", AVERAGE(Judge1:Judge5!PN7))</f>
        <v xml:space="preserve"> </v>
      </c>
      <c r="PO7" s="20" t="str">
        <f>IF(ISERROR(AVERAGE(Judge1:Judge5!PO7))," ", AVERAGE(Judge1:Judge5!PO7))</f>
        <v xml:space="preserve"> </v>
      </c>
      <c r="PP7" s="20" t="str">
        <f>IF(ISERROR(AVERAGE(Judge1:Judge5!PP7))," ", AVERAGE(Judge1:Judge5!PP7))</f>
        <v xml:space="preserve"> </v>
      </c>
      <c r="PQ7" s="20" t="str">
        <f>IF(ISERROR(AVERAGE(Judge1:Judge5!PQ7))," ", AVERAGE(Judge1:Judge5!PQ7))</f>
        <v xml:space="preserve"> </v>
      </c>
      <c r="PR7" s="20" t="str">
        <f>IF(ISERROR(AVERAGE(Judge1:Judge5!PR7))," ", AVERAGE(Judge1:Judge5!PR7))</f>
        <v xml:space="preserve"> </v>
      </c>
      <c r="PS7" s="20" t="str">
        <f>IF(ISERROR(AVERAGE(Judge1:Judge5!PS7))," ", AVERAGE(Judge1:Judge5!PS7))</f>
        <v xml:space="preserve"> </v>
      </c>
      <c r="PT7" s="20" t="str">
        <f>IF(ISERROR(AVERAGE(Judge1:Judge5!PT7))," ", AVERAGE(Judge1:Judge5!PT7))</f>
        <v xml:space="preserve"> </v>
      </c>
      <c r="PU7" s="20" t="str">
        <f>IF(ISERROR(AVERAGE(Judge1:Judge5!PU7))," ", AVERAGE(Judge1:Judge5!PU7))</f>
        <v xml:space="preserve"> </v>
      </c>
      <c r="PV7" s="20" t="str">
        <f>IF(ISERROR(AVERAGE(Judge1:Judge5!PV7))," ", AVERAGE(Judge1:Judge5!PV7))</f>
        <v xml:space="preserve"> </v>
      </c>
      <c r="PW7" s="20" t="str">
        <f>IF(ISERROR(AVERAGE(Judge1:Judge5!PW7))," ", AVERAGE(Judge1:Judge5!PW7))</f>
        <v xml:space="preserve"> </v>
      </c>
      <c r="PX7" s="20" t="str">
        <f>IF(ISERROR(AVERAGE(Judge1:Judge5!PX7))," ", AVERAGE(Judge1:Judge5!PX7))</f>
        <v xml:space="preserve"> </v>
      </c>
      <c r="PY7" s="20" t="str">
        <f>IF(ISERROR(AVERAGE(Judge1:Judge5!PY7))," ", AVERAGE(Judge1:Judge5!PY7))</f>
        <v xml:space="preserve"> </v>
      </c>
      <c r="PZ7" s="20" t="str">
        <f>IF(ISERROR(AVERAGE(Judge1:Judge5!PZ7))," ", AVERAGE(Judge1:Judge5!PZ7))</f>
        <v xml:space="preserve"> </v>
      </c>
      <c r="QA7" s="20" t="str">
        <f>IF(ISERROR(AVERAGE(Judge1:Judge5!QA7))," ", AVERAGE(Judge1:Judge5!QA7))</f>
        <v xml:space="preserve"> </v>
      </c>
      <c r="QB7" s="20" t="str">
        <f>IF(ISERROR(AVERAGE(Judge1:Judge5!QB7))," ", AVERAGE(Judge1:Judge5!QB7))</f>
        <v xml:space="preserve"> </v>
      </c>
      <c r="QC7" s="20" t="str">
        <f>IF(ISERROR(AVERAGE(Judge1:Judge5!QC7))," ", AVERAGE(Judge1:Judge5!QC7))</f>
        <v xml:space="preserve"> </v>
      </c>
      <c r="QD7" s="20" t="str">
        <f>IF(ISERROR(AVERAGE(Judge1:Judge5!QD7))," ", AVERAGE(Judge1:Judge5!QD7))</f>
        <v xml:space="preserve"> </v>
      </c>
      <c r="QE7" s="20" t="str">
        <f>IF(ISERROR(AVERAGE(Judge1:Judge5!QE7))," ", AVERAGE(Judge1:Judge5!QE7))</f>
        <v xml:space="preserve"> </v>
      </c>
      <c r="QF7" s="20" t="str">
        <f>IF(ISERROR(AVERAGE(Judge1:Judge5!QF7))," ", AVERAGE(Judge1:Judge5!QF7))</f>
        <v xml:space="preserve"> </v>
      </c>
      <c r="QG7" s="20" t="str">
        <f>IF(ISERROR(AVERAGE(Judge1:Judge5!QG7))," ", AVERAGE(Judge1:Judge5!QG7))</f>
        <v xml:space="preserve"> </v>
      </c>
      <c r="QH7" s="20" t="str">
        <f>IF(ISERROR(AVERAGE(Judge1:Judge5!QH7))," ", AVERAGE(Judge1:Judge5!QH7))</f>
        <v xml:space="preserve"> </v>
      </c>
      <c r="QI7" s="20" t="str">
        <f>IF(ISERROR(AVERAGE(Judge1:Judge5!QI7))," ", AVERAGE(Judge1:Judge5!QI7))</f>
        <v xml:space="preserve"> </v>
      </c>
      <c r="QJ7" s="20" t="str">
        <f>IF(ISERROR(AVERAGE(Judge1:Judge5!QJ7))," ", AVERAGE(Judge1:Judge5!QJ7))</f>
        <v xml:space="preserve"> </v>
      </c>
      <c r="QK7" s="20" t="str">
        <f>IF(ISERROR(AVERAGE(Judge1:Judge5!QK7))," ", AVERAGE(Judge1:Judge5!QK7))</f>
        <v xml:space="preserve"> </v>
      </c>
      <c r="QL7" s="20" t="str">
        <f>IF(ISERROR(AVERAGE(Judge1:Judge5!QL7))," ", AVERAGE(Judge1:Judge5!QL7))</f>
        <v xml:space="preserve"> </v>
      </c>
      <c r="QM7" s="20" t="str">
        <f>IF(ISERROR(AVERAGE(Judge1:Judge5!QM7))," ", AVERAGE(Judge1:Judge5!QM7))</f>
        <v xml:space="preserve"> </v>
      </c>
      <c r="QN7" s="20" t="str">
        <f>IF(ISERROR(AVERAGE(Judge1:Judge5!QN7))," ", AVERAGE(Judge1:Judge5!QN7))</f>
        <v xml:space="preserve"> </v>
      </c>
      <c r="QO7" s="20" t="str">
        <f>IF(ISERROR(AVERAGE(Judge1:Judge5!QO7))," ", AVERAGE(Judge1:Judge5!QO7))</f>
        <v xml:space="preserve"> </v>
      </c>
      <c r="QP7" s="20" t="str">
        <f>IF(ISERROR(AVERAGE(Judge1:Judge5!QP7))," ", AVERAGE(Judge1:Judge5!QP7))</f>
        <v xml:space="preserve"> </v>
      </c>
      <c r="QQ7" s="20" t="str">
        <f>IF(ISERROR(AVERAGE(Judge1:Judge5!QQ7))," ", AVERAGE(Judge1:Judge5!QQ7))</f>
        <v xml:space="preserve"> </v>
      </c>
      <c r="QR7" s="20" t="str">
        <f>IF(ISERROR(AVERAGE(Judge1:Judge5!QR7))," ", AVERAGE(Judge1:Judge5!QR7))</f>
        <v xml:space="preserve"> </v>
      </c>
      <c r="QS7" s="20" t="str">
        <f>IF(ISERROR(AVERAGE(Judge1:Judge5!QS7))," ", AVERAGE(Judge1:Judge5!QS7))</f>
        <v xml:space="preserve"> </v>
      </c>
      <c r="QT7" s="20" t="str">
        <f>IF(ISERROR(AVERAGE(Judge1:Judge5!QT7))," ", AVERAGE(Judge1:Judge5!QT7))</f>
        <v xml:space="preserve"> </v>
      </c>
      <c r="QU7" s="20" t="str">
        <f>IF(ISERROR(AVERAGE(Judge1:Judge5!QU7))," ", AVERAGE(Judge1:Judge5!QU7))</f>
        <v xml:space="preserve"> </v>
      </c>
      <c r="QV7" s="20" t="str">
        <f>IF(ISERROR(AVERAGE(Judge1:Judge5!QV7))," ", AVERAGE(Judge1:Judge5!QV7))</f>
        <v xml:space="preserve"> </v>
      </c>
      <c r="QW7" s="20" t="str">
        <f>IF(ISERROR(AVERAGE(Judge1:Judge5!QW7))," ", AVERAGE(Judge1:Judge5!QW7))</f>
        <v xml:space="preserve"> </v>
      </c>
      <c r="QX7" s="20" t="str">
        <f>IF(ISERROR(AVERAGE(Judge1:Judge5!QX7))," ", AVERAGE(Judge1:Judge5!QX7))</f>
        <v xml:space="preserve"> </v>
      </c>
      <c r="QY7" s="20" t="str">
        <f>IF(ISERROR(AVERAGE(Judge1:Judge5!QY7))," ", AVERAGE(Judge1:Judge5!QY7))</f>
        <v xml:space="preserve"> </v>
      </c>
      <c r="QZ7" s="20" t="str">
        <f>IF(ISERROR(AVERAGE(Judge1:Judge5!QZ7))," ", AVERAGE(Judge1:Judge5!QZ7))</f>
        <v xml:space="preserve"> </v>
      </c>
      <c r="RA7" s="20" t="str">
        <f>IF(ISERROR(AVERAGE(Judge1:Judge5!RA7))," ", AVERAGE(Judge1:Judge5!RA7))</f>
        <v xml:space="preserve"> </v>
      </c>
      <c r="RB7" s="20" t="str">
        <f>IF(ISERROR(AVERAGE(Judge1:Judge5!RB7))," ", AVERAGE(Judge1:Judge5!RB7))</f>
        <v xml:space="preserve"> </v>
      </c>
      <c r="RC7" s="20" t="str">
        <f>IF(ISERROR(AVERAGE(Judge1:Judge5!RC7))," ", AVERAGE(Judge1:Judge5!RC7))</f>
        <v xml:space="preserve"> </v>
      </c>
      <c r="RD7" s="20" t="str">
        <f>IF(ISERROR(AVERAGE(Judge1:Judge5!RD7))," ", AVERAGE(Judge1:Judge5!RD7))</f>
        <v xml:space="preserve"> </v>
      </c>
      <c r="RE7" s="20" t="str">
        <f>IF(ISERROR(AVERAGE(Judge1:Judge5!RE7))," ", AVERAGE(Judge1:Judge5!RE7))</f>
        <v xml:space="preserve"> </v>
      </c>
      <c r="RF7" s="20" t="str">
        <f>IF(ISERROR(AVERAGE(Judge1:Judge5!RF7))," ", AVERAGE(Judge1:Judge5!RF7))</f>
        <v xml:space="preserve"> </v>
      </c>
      <c r="RG7" s="20" t="str">
        <f>IF(ISERROR(AVERAGE(Judge1:Judge5!RG7))," ", AVERAGE(Judge1:Judge5!RG7))</f>
        <v xml:space="preserve"> </v>
      </c>
      <c r="RH7" s="20" t="str">
        <f>IF(ISERROR(AVERAGE(Judge1:Judge5!RH7))," ", AVERAGE(Judge1:Judge5!RH7))</f>
        <v xml:space="preserve"> </v>
      </c>
      <c r="RI7" s="20" t="str">
        <f>IF(ISERROR(AVERAGE(Judge1:Judge5!RI7))," ", AVERAGE(Judge1:Judge5!RI7))</f>
        <v xml:space="preserve"> </v>
      </c>
      <c r="RJ7" s="20" t="str">
        <f>IF(ISERROR(AVERAGE(Judge1:Judge5!RJ7))," ", AVERAGE(Judge1:Judge5!RJ7))</f>
        <v xml:space="preserve"> </v>
      </c>
      <c r="RK7" s="20" t="str">
        <f>IF(ISERROR(AVERAGE(Judge1:Judge5!RK7))," ", AVERAGE(Judge1:Judge5!RK7))</f>
        <v xml:space="preserve"> </v>
      </c>
      <c r="RL7" s="20" t="str">
        <f>IF(ISERROR(AVERAGE(Judge1:Judge5!RL7))," ", AVERAGE(Judge1:Judge5!RL7))</f>
        <v xml:space="preserve"> </v>
      </c>
      <c r="RM7" s="20" t="str">
        <f>IF(ISERROR(AVERAGE(Judge1:Judge5!RM7))," ", AVERAGE(Judge1:Judge5!RM7))</f>
        <v xml:space="preserve"> </v>
      </c>
      <c r="RN7" s="20" t="str">
        <f>IF(ISERROR(AVERAGE(Judge1:Judge5!RN7))," ", AVERAGE(Judge1:Judge5!RN7))</f>
        <v xml:space="preserve"> </v>
      </c>
      <c r="RO7" s="20" t="str">
        <f>IF(ISERROR(AVERAGE(Judge1:Judge5!RO7))," ", AVERAGE(Judge1:Judge5!RO7))</f>
        <v xml:space="preserve"> </v>
      </c>
      <c r="RP7" s="20" t="str">
        <f>IF(ISERROR(AVERAGE(Judge1:Judge5!RP7))," ", AVERAGE(Judge1:Judge5!RP7))</f>
        <v xml:space="preserve"> </v>
      </c>
      <c r="RQ7" s="20" t="str">
        <f>IF(ISERROR(AVERAGE(Judge1:Judge5!RQ7))," ", AVERAGE(Judge1:Judge5!RQ7))</f>
        <v xml:space="preserve"> </v>
      </c>
      <c r="RR7" s="20" t="str">
        <f>IF(ISERROR(AVERAGE(Judge1:Judge5!RR7))," ", AVERAGE(Judge1:Judge5!RR7))</f>
        <v xml:space="preserve"> </v>
      </c>
      <c r="RS7" s="20" t="str">
        <f>IF(ISERROR(AVERAGE(Judge1:Judge5!RS7))," ", AVERAGE(Judge1:Judge5!RS7))</f>
        <v xml:space="preserve"> </v>
      </c>
      <c r="RT7" s="20" t="str">
        <f>IF(ISERROR(AVERAGE(Judge1:Judge5!RT7))," ", AVERAGE(Judge1:Judge5!RT7))</f>
        <v xml:space="preserve"> </v>
      </c>
      <c r="RU7" s="20" t="str">
        <f>IF(ISERROR(AVERAGE(Judge1:Judge5!RU7))," ", AVERAGE(Judge1:Judge5!RU7))</f>
        <v xml:space="preserve"> </v>
      </c>
      <c r="RV7" s="20" t="str">
        <f>IF(ISERROR(AVERAGE(Judge1:Judge5!RV7))," ", AVERAGE(Judge1:Judge5!RV7))</f>
        <v xml:space="preserve"> </v>
      </c>
      <c r="RW7" s="20" t="str">
        <f>IF(ISERROR(AVERAGE(Judge1:Judge5!RW7))," ", AVERAGE(Judge1:Judge5!RW7))</f>
        <v xml:space="preserve"> </v>
      </c>
      <c r="RX7" s="20" t="str">
        <f>IF(ISERROR(AVERAGE(Judge1:Judge5!RX7))," ", AVERAGE(Judge1:Judge5!RX7))</f>
        <v xml:space="preserve"> </v>
      </c>
      <c r="RY7" s="20" t="str">
        <f>IF(ISERROR(AVERAGE(Judge1:Judge5!RY7))," ", AVERAGE(Judge1:Judge5!RY7))</f>
        <v xml:space="preserve"> </v>
      </c>
      <c r="RZ7" s="20" t="str">
        <f>IF(ISERROR(AVERAGE(Judge1:Judge5!RZ7))," ", AVERAGE(Judge1:Judge5!RZ7))</f>
        <v xml:space="preserve"> </v>
      </c>
      <c r="SA7" s="20" t="str">
        <f>IF(ISERROR(AVERAGE(Judge1:Judge5!SA7))," ", AVERAGE(Judge1:Judge5!SA7))</f>
        <v xml:space="preserve"> </v>
      </c>
      <c r="SB7" s="20" t="str">
        <f>IF(ISERROR(AVERAGE(Judge1:Judge5!SB7))," ", AVERAGE(Judge1:Judge5!SB7))</f>
        <v xml:space="preserve"> </v>
      </c>
      <c r="SC7" s="20" t="str">
        <f>IF(ISERROR(AVERAGE(Judge1:Judge5!SC7))," ", AVERAGE(Judge1:Judge5!SC7))</f>
        <v xml:space="preserve"> </v>
      </c>
      <c r="SD7" s="20" t="str">
        <f>IF(ISERROR(AVERAGE(Judge1:Judge5!SD7))," ", AVERAGE(Judge1:Judge5!SD7))</f>
        <v xml:space="preserve"> </v>
      </c>
      <c r="SE7" s="20" t="str">
        <f>IF(ISERROR(AVERAGE(Judge1:Judge5!SE7))," ", AVERAGE(Judge1:Judge5!SE7))</f>
        <v xml:space="preserve"> </v>
      </c>
      <c r="SF7" s="20" t="str">
        <f>IF(ISERROR(AVERAGE(Judge1:Judge5!SF7))," ", AVERAGE(Judge1:Judge5!SF7))</f>
        <v xml:space="preserve"> </v>
      </c>
      <c r="SG7" s="20" t="str">
        <f>IF(ISERROR(AVERAGE(Judge1:Judge5!SG7))," ", AVERAGE(Judge1:Judge5!SG7))</f>
        <v xml:space="preserve"> </v>
      </c>
      <c r="SH7" s="20" t="str">
        <f>IF(ISERROR(AVERAGE(Judge1:Judge5!SH7))," ", AVERAGE(Judge1:Judge5!SH7))</f>
        <v xml:space="preserve"> </v>
      </c>
      <c r="SI7" s="20" t="str">
        <f>IF(ISERROR(AVERAGE(Judge1:Judge5!SI7))," ", AVERAGE(Judge1:Judge5!SI7))</f>
        <v xml:space="preserve"> </v>
      </c>
      <c r="SJ7" s="20" t="str">
        <f>IF(ISERROR(AVERAGE(Judge1:Judge5!SJ7))," ", AVERAGE(Judge1:Judge5!SJ7))</f>
        <v xml:space="preserve"> </v>
      </c>
      <c r="SK7" s="20" t="str">
        <f>IF(ISERROR(AVERAGE(Judge1:Judge5!SK7))," ", AVERAGE(Judge1:Judge5!SK7))</f>
        <v xml:space="preserve"> </v>
      </c>
      <c r="SL7" s="20" t="str">
        <f>IF(ISERROR(AVERAGE(Judge1:Judge5!SL7))," ", AVERAGE(Judge1:Judge5!SL7))</f>
        <v xml:space="preserve"> </v>
      </c>
      <c r="SM7" s="20" t="str">
        <f>IF(ISERROR(AVERAGE(Judge1:Judge5!SM7))," ", AVERAGE(Judge1:Judge5!SM7))</f>
        <v xml:space="preserve"> </v>
      </c>
      <c r="SN7" s="20" t="str">
        <f>IF(ISERROR(AVERAGE(Judge1:Judge5!SN7))," ", AVERAGE(Judge1:Judge5!SN7))</f>
        <v xml:space="preserve"> </v>
      </c>
      <c r="SO7" s="20" t="str">
        <f>IF(ISERROR(AVERAGE(Judge1:Judge5!SO7))," ", AVERAGE(Judge1:Judge5!SO7))</f>
        <v xml:space="preserve"> </v>
      </c>
      <c r="SP7" s="20" t="str">
        <f>IF(ISERROR(AVERAGE(Judge1:Judge5!SP7))," ", AVERAGE(Judge1:Judge5!SP7))</f>
        <v xml:space="preserve"> </v>
      </c>
      <c r="SQ7" s="20" t="str">
        <f>IF(ISERROR(AVERAGE(Judge1:Judge5!SQ7))," ", AVERAGE(Judge1:Judge5!SQ7))</f>
        <v xml:space="preserve"> </v>
      </c>
      <c r="SR7" s="20" t="str">
        <f>IF(ISERROR(AVERAGE(Judge1:Judge5!SR7))," ", AVERAGE(Judge1:Judge5!SR7))</f>
        <v xml:space="preserve"> </v>
      </c>
      <c r="SS7" s="20" t="str">
        <f>IF(ISERROR(AVERAGE(Judge1:Judge5!SS7))," ", AVERAGE(Judge1:Judge5!SS7))</f>
        <v xml:space="preserve"> </v>
      </c>
      <c r="ST7" s="20" t="str">
        <f>IF(ISERROR(AVERAGE(Judge1:Judge5!ST7))," ", AVERAGE(Judge1:Judge5!ST7))</f>
        <v xml:space="preserve"> </v>
      </c>
      <c r="SU7" s="20" t="str">
        <f>IF(ISERROR(AVERAGE(Judge1:Judge5!SU7))," ", AVERAGE(Judge1:Judge5!SU7))</f>
        <v xml:space="preserve"> </v>
      </c>
      <c r="SV7" s="20" t="str">
        <f>IF(ISERROR(AVERAGE(Judge1:Judge5!SV7))," ", AVERAGE(Judge1:Judge5!SV7))</f>
        <v xml:space="preserve"> </v>
      </c>
      <c r="SW7" s="20" t="str">
        <f>IF(ISERROR(AVERAGE(Judge1:Judge5!SW7))," ", AVERAGE(Judge1:Judge5!SW7))</f>
        <v xml:space="preserve"> </v>
      </c>
      <c r="SX7" s="20" t="str">
        <f>IF(ISERROR(AVERAGE(Judge1:Judge5!SX7))," ", AVERAGE(Judge1:Judge5!SX7))</f>
        <v xml:space="preserve"> </v>
      </c>
      <c r="SY7" s="20" t="str">
        <f>IF(ISERROR(AVERAGE(Judge1:Judge5!SY7))," ", AVERAGE(Judge1:Judge5!SY7))</f>
        <v xml:space="preserve"> </v>
      </c>
      <c r="SZ7" s="20" t="str">
        <f>IF(ISERROR(AVERAGE(Judge1:Judge5!SZ7))," ", AVERAGE(Judge1:Judge5!SZ7))</f>
        <v xml:space="preserve"> </v>
      </c>
      <c r="TA7" s="20" t="str">
        <f>IF(ISERROR(AVERAGE(Judge1:Judge5!TA7))," ", AVERAGE(Judge1:Judge5!TA7))</f>
        <v xml:space="preserve"> </v>
      </c>
      <c r="TB7" s="20" t="str">
        <f>IF(ISERROR(AVERAGE(Judge1:Judge5!TB7))," ", AVERAGE(Judge1:Judge5!TB7))</f>
        <v xml:space="preserve"> </v>
      </c>
      <c r="TC7" s="20" t="str">
        <f>IF(ISERROR(AVERAGE(Judge1:Judge5!TC7))," ", AVERAGE(Judge1:Judge5!TC7))</f>
        <v xml:space="preserve"> </v>
      </c>
      <c r="TD7" s="20" t="str">
        <f>IF(ISERROR(AVERAGE(Judge1:Judge5!TD7))," ", AVERAGE(Judge1:Judge5!TD7))</f>
        <v xml:space="preserve"> </v>
      </c>
      <c r="TE7" s="20" t="str">
        <f>IF(ISERROR(AVERAGE(Judge1:Judge5!TE7))," ", AVERAGE(Judge1:Judge5!TE7))</f>
        <v xml:space="preserve"> </v>
      </c>
      <c r="TF7" s="20" t="str">
        <f>IF(ISERROR(AVERAGE(Judge1:Judge5!TF7))," ", AVERAGE(Judge1:Judge5!TF7))</f>
        <v xml:space="preserve"> </v>
      </c>
      <c r="TG7" s="20" t="str">
        <f>IF(ISERROR(AVERAGE(Judge1:Judge5!TG7))," ", AVERAGE(Judge1:Judge5!TG7))</f>
        <v xml:space="preserve"> </v>
      </c>
      <c r="TH7" s="20" t="str">
        <f>IF(ISERROR(AVERAGE(Judge1:Judge5!TH7))," ", AVERAGE(Judge1:Judge5!TH7))</f>
        <v xml:space="preserve"> </v>
      </c>
      <c r="TI7" s="20" t="str">
        <f>IF(ISERROR(AVERAGE(Judge1:Judge5!TI7))," ", AVERAGE(Judge1:Judge5!TI7))</f>
        <v xml:space="preserve"> </v>
      </c>
      <c r="TJ7" s="20" t="str">
        <f>IF(ISERROR(AVERAGE(Judge1:Judge5!TJ7))," ", AVERAGE(Judge1:Judge5!TJ7))</f>
        <v xml:space="preserve"> </v>
      </c>
      <c r="TK7" s="20" t="str">
        <f>IF(ISERROR(AVERAGE(Judge1:Judge5!TK7))," ", AVERAGE(Judge1:Judge5!TK7))</f>
        <v xml:space="preserve"> </v>
      </c>
      <c r="TL7" s="20" t="str">
        <f>IF(ISERROR(AVERAGE(Judge1:Judge5!TL7))," ", AVERAGE(Judge1:Judge5!TL7))</f>
        <v xml:space="preserve"> </v>
      </c>
      <c r="TM7" s="20" t="str">
        <f>IF(ISERROR(AVERAGE(Judge1:Judge5!TM7))," ", AVERAGE(Judge1:Judge5!TM7))</f>
        <v xml:space="preserve"> </v>
      </c>
      <c r="TN7" s="20" t="str">
        <f>IF(ISERROR(AVERAGE(Judge1:Judge5!TN7))," ", AVERAGE(Judge1:Judge5!TN7))</f>
        <v xml:space="preserve"> </v>
      </c>
      <c r="TO7" s="20" t="str">
        <f>IF(ISERROR(AVERAGE(Judge1:Judge5!TO7))," ", AVERAGE(Judge1:Judge5!TO7))</f>
        <v xml:space="preserve"> </v>
      </c>
      <c r="TP7" s="20" t="str">
        <f>IF(ISERROR(AVERAGE(Judge1:Judge5!TP7))," ", AVERAGE(Judge1:Judge5!TP7))</f>
        <v xml:space="preserve"> </v>
      </c>
      <c r="TQ7" s="20" t="str">
        <f>IF(ISERROR(AVERAGE(Judge1:Judge5!TQ7))," ", AVERAGE(Judge1:Judge5!TQ7))</f>
        <v xml:space="preserve"> </v>
      </c>
      <c r="TR7" s="20" t="str">
        <f>IF(ISERROR(AVERAGE(Judge1:Judge5!TR7))," ", AVERAGE(Judge1:Judge5!TR7))</f>
        <v xml:space="preserve"> </v>
      </c>
      <c r="TS7" s="20" t="str">
        <f>IF(ISERROR(AVERAGE(Judge1:Judge5!TS7))," ", AVERAGE(Judge1:Judge5!TS7))</f>
        <v xml:space="preserve"> </v>
      </c>
      <c r="TT7" s="20" t="str">
        <f>IF(ISERROR(AVERAGE(Judge1:Judge5!TT7))," ", AVERAGE(Judge1:Judge5!TT7))</f>
        <v xml:space="preserve"> </v>
      </c>
      <c r="TU7" s="20" t="str">
        <f>IF(ISERROR(AVERAGE(Judge1:Judge5!TU7))," ", AVERAGE(Judge1:Judge5!TU7))</f>
        <v xml:space="preserve"> </v>
      </c>
      <c r="TV7" s="20" t="str">
        <f>IF(ISERROR(AVERAGE(Judge1:Judge5!TV7))," ", AVERAGE(Judge1:Judge5!TV7))</f>
        <v xml:space="preserve"> </v>
      </c>
      <c r="TW7" s="20" t="str">
        <f>IF(ISERROR(AVERAGE(Judge1:Judge5!TW7))," ", AVERAGE(Judge1:Judge5!TW7))</f>
        <v xml:space="preserve"> </v>
      </c>
      <c r="TX7" s="20" t="str">
        <f>IF(ISERROR(AVERAGE(Judge1:Judge5!TX7))," ", AVERAGE(Judge1:Judge5!TX7))</f>
        <v xml:space="preserve"> </v>
      </c>
      <c r="TY7" s="20" t="str">
        <f>IF(ISERROR(AVERAGE(Judge1:Judge5!TY7))," ", AVERAGE(Judge1:Judge5!TY7))</f>
        <v xml:space="preserve"> </v>
      </c>
      <c r="TZ7" s="20" t="str">
        <f>IF(ISERROR(AVERAGE(Judge1:Judge5!TZ7))," ", AVERAGE(Judge1:Judge5!TZ7))</f>
        <v xml:space="preserve"> </v>
      </c>
      <c r="UA7" s="20" t="str">
        <f>IF(ISERROR(AVERAGE(Judge1:Judge5!UA7))," ", AVERAGE(Judge1:Judge5!UA7))</f>
        <v xml:space="preserve"> </v>
      </c>
      <c r="UB7" s="20" t="str">
        <f>IF(ISERROR(AVERAGE(Judge1:Judge5!UB7))," ", AVERAGE(Judge1:Judge5!UB7))</f>
        <v xml:space="preserve"> </v>
      </c>
      <c r="UC7" s="20" t="str">
        <f>IF(ISERROR(AVERAGE(Judge1:Judge5!UC7))," ", AVERAGE(Judge1:Judge5!UC7))</f>
        <v xml:space="preserve"> </v>
      </c>
      <c r="UD7" s="20" t="str">
        <f>IF(ISERROR(AVERAGE(Judge1:Judge5!UD7))," ", AVERAGE(Judge1:Judge5!UD7))</f>
        <v xml:space="preserve"> </v>
      </c>
      <c r="UE7" s="20" t="str">
        <f>IF(ISERROR(AVERAGE(Judge1:Judge5!UE7))," ", AVERAGE(Judge1:Judge5!UE7))</f>
        <v xml:space="preserve"> </v>
      </c>
      <c r="UF7" s="20" t="str">
        <f>IF(ISERROR(AVERAGE(Judge1:Judge5!UF7))," ", AVERAGE(Judge1:Judge5!UF7))</f>
        <v xml:space="preserve"> </v>
      </c>
      <c r="UG7" s="20" t="str">
        <f>IF(ISERROR(AVERAGE(Judge1:Judge5!UG7))," ", AVERAGE(Judge1:Judge5!UG7))</f>
        <v xml:space="preserve"> </v>
      </c>
      <c r="UH7" s="20" t="str">
        <f>IF(ISERROR(AVERAGE(Judge1:Judge5!UH7))," ", AVERAGE(Judge1:Judge5!UH7))</f>
        <v xml:space="preserve"> </v>
      </c>
      <c r="UI7" s="20" t="str">
        <f>IF(ISERROR(AVERAGE(Judge1:Judge5!UI7))," ", AVERAGE(Judge1:Judge5!UI7))</f>
        <v xml:space="preserve"> </v>
      </c>
      <c r="UJ7" s="20" t="str">
        <f>IF(ISERROR(AVERAGE(Judge1:Judge5!UJ7))," ", AVERAGE(Judge1:Judge5!UJ7))</f>
        <v xml:space="preserve"> </v>
      </c>
      <c r="UK7" s="20" t="str">
        <f>IF(ISERROR(AVERAGE(Judge1:Judge5!UK7))," ", AVERAGE(Judge1:Judge5!UK7))</f>
        <v xml:space="preserve"> </v>
      </c>
      <c r="UL7" s="20" t="str">
        <f>IF(ISERROR(AVERAGE(Judge1:Judge5!UL7))," ", AVERAGE(Judge1:Judge5!UL7))</f>
        <v xml:space="preserve"> </v>
      </c>
      <c r="UM7" s="20" t="str">
        <f>IF(ISERROR(AVERAGE(Judge1:Judge5!UM7))," ", AVERAGE(Judge1:Judge5!UM7))</f>
        <v xml:space="preserve"> </v>
      </c>
      <c r="UN7" s="20" t="str">
        <f>IF(ISERROR(AVERAGE(Judge1:Judge5!UN7))," ", AVERAGE(Judge1:Judge5!UN7))</f>
        <v xml:space="preserve"> </v>
      </c>
      <c r="UO7" s="20" t="str">
        <f>IF(ISERROR(AVERAGE(Judge1:Judge5!UO7))," ", AVERAGE(Judge1:Judge5!UO7))</f>
        <v xml:space="preserve"> </v>
      </c>
      <c r="UP7" s="20" t="str">
        <f>IF(ISERROR(AVERAGE(Judge1:Judge5!UP7))," ", AVERAGE(Judge1:Judge5!UP7))</f>
        <v xml:space="preserve"> </v>
      </c>
      <c r="UQ7" s="20" t="str">
        <f>IF(ISERROR(AVERAGE(Judge1:Judge5!UQ7))," ", AVERAGE(Judge1:Judge5!UQ7))</f>
        <v xml:space="preserve"> </v>
      </c>
      <c r="UR7" s="20" t="str">
        <f>IF(ISERROR(AVERAGE(Judge1:Judge5!UR7))," ", AVERAGE(Judge1:Judge5!UR7))</f>
        <v xml:space="preserve"> </v>
      </c>
      <c r="US7" s="20" t="str">
        <f>IF(ISERROR(AVERAGE(Judge1:Judge5!US7))," ", AVERAGE(Judge1:Judge5!US7))</f>
        <v xml:space="preserve"> </v>
      </c>
      <c r="UT7" s="20" t="str">
        <f>IF(ISERROR(AVERAGE(Judge1:Judge5!UT7))," ", AVERAGE(Judge1:Judge5!UT7))</f>
        <v xml:space="preserve"> </v>
      </c>
      <c r="UU7" s="20" t="str">
        <f>IF(ISERROR(AVERAGE(Judge1:Judge5!UU7))," ", AVERAGE(Judge1:Judge5!UU7))</f>
        <v xml:space="preserve"> </v>
      </c>
      <c r="UV7" s="20" t="str">
        <f>IF(ISERROR(AVERAGE(Judge1:Judge5!UV7))," ", AVERAGE(Judge1:Judge5!UV7))</f>
        <v xml:space="preserve"> </v>
      </c>
      <c r="UW7" s="20" t="str">
        <f>IF(ISERROR(AVERAGE(Judge1:Judge5!UW7))," ", AVERAGE(Judge1:Judge5!UW7))</f>
        <v xml:space="preserve"> </v>
      </c>
      <c r="UX7" s="20" t="str">
        <f>IF(ISERROR(AVERAGE(Judge1:Judge5!UX7))," ", AVERAGE(Judge1:Judge5!UX7))</f>
        <v xml:space="preserve"> </v>
      </c>
      <c r="UY7" s="20" t="str">
        <f>IF(ISERROR(AVERAGE(Judge1:Judge5!UY7))," ", AVERAGE(Judge1:Judge5!UY7))</f>
        <v xml:space="preserve"> </v>
      </c>
      <c r="UZ7" s="20" t="str">
        <f>IF(ISERROR(AVERAGE(Judge1:Judge5!UZ7))," ", AVERAGE(Judge1:Judge5!UZ7))</f>
        <v xml:space="preserve"> </v>
      </c>
      <c r="VA7" s="20" t="str">
        <f>IF(ISERROR(AVERAGE(Judge1:Judge5!VA7))," ", AVERAGE(Judge1:Judge5!VA7))</f>
        <v xml:space="preserve"> </v>
      </c>
      <c r="VB7" s="20" t="str">
        <f>IF(ISERROR(AVERAGE(Judge1:Judge5!VB7))," ", AVERAGE(Judge1:Judge5!VB7))</f>
        <v xml:space="preserve"> </v>
      </c>
      <c r="VC7" s="20" t="str">
        <f>IF(ISERROR(AVERAGE(Judge1:Judge5!VC7))," ", AVERAGE(Judge1:Judge5!VC7))</f>
        <v xml:space="preserve"> </v>
      </c>
      <c r="VD7" s="20" t="str">
        <f>IF(ISERROR(AVERAGE(Judge1:Judge5!VD7))," ", AVERAGE(Judge1:Judge5!VD7))</f>
        <v xml:space="preserve"> </v>
      </c>
      <c r="VE7" s="20" t="str">
        <f>IF(ISERROR(AVERAGE(Judge1:Judge5!VE7))," ", AVERAGE(Judge1:Judge5!VE7))</f>
        <v xml:space="preserve"> </v>
      </c>
      <c r="VF7" s="20" t="str">
        <f>IF(ISERROR(AVERAGE(Judge1:Judge5!VF7))," ", AVERAGE(Judge1:Judge5!VF7))</f>
        <v xml:space="preserve"> </v>
      </c>
      <c r="VG7" s="20" t="str">
        <f>IF(ISERROR(AVERAGE(Judge1:Judge5!VG7))," ", AVERAGE(Judge1:Judge5!VG7))</f>
        <v xml:space="preserve"> </v>
      </c>
      <c r="VH7" s="20" t="str">
        <f>IF(ISERROR(AVERAGE(Judge1:Judge5!VH7))," ", AVERAGE(Judge1:Judge5!VH7))</f>
        <v xml:space="preserve"> </v>
      </c>
      <c r="VI7" s="20" t="str">
        <f>IF(ISERROR(AVERAGE(Judge1:Judge5!VI7))," ", AVERAGE(Judge1:Judge5!VI7))</f>
        <v xml:space="preserve"> </v>
      </c>
      <c r="VJ7" s="20" t="str">
        <f>IF(ISERROR(AVERAGE(Judge1:Judge5!VJ7))," ", AVERAGE(Judge1:Judge5!VJ7))</f>
        <v xml:space="preserve"> </v>
      </c>
      <c r="VK7" s="20" t="str">
        <f>IF(ISERROR(AVERAGE(Judge1:Judge5!VK7))," ", AVERAGE(Judge1:Judge5!VK7))</f>
        <v xml:space="preserve"> </v>
      </c>
      <c r="VL7" s="20" t="str">
        <f>IF(ISERROR(AVERAGE(Judge1:Judge5!VL7))," ", AVERAGE(Judge1:Judge5!VL7))</f>
        <v xml:space="preserve"> </v>
      </c>
      <c r="VM7" s="20" t="str">
        <f>IF(ISERROR(AVERAGE(Judge1:Judge5!VM7))," ", AVERAGE(Judge1:Judge5!VM7))</f>
        <v xml:space="preserve"> </v>
      </c>
      <c r="VN7" s="20" t="str">
        <f>IF(ISERROR(AVERAGE(Judge1:Judge5!VN7))," ", AVERAGE(Judge1:Judge5!VN7))</f>
        <v xml:space="preserve"> </v>
      </c>
      <c r="VO7" s="20" t="str">
        <f>IF(ISERROR(AVERAGE(Judge1:Judge5!VO7))," ", AVERAGE(Judge1:Judge5!VO7))</f>
        <v xml:space="preserve"> </v>
      </c>
      <c r="VP7" s="20" t="str">
        <f>IF(ISERROR(AVERAGE(Judge1:Judge5!VP7))," ", AVERAGE(Judge1:Judge5!VP7))</f>
        <v xml:space="preserve"> </v>
      </c>
      <c r="VQ7" s="20" t="str">
        <f>IF(ISERROR(AVERAGE(Judge1:Judge5!VQ7))," ", AVERAGE(Judge1:Judge5!VQ7))</f>
        <v xml:space="preserve"> </v>
      </c>
      <c r="VR7" s="20" t="str">
        <f>IF(ISERROR(AVERAGE(Judge1:Judge5!VR7))," ", AVERAGE(Judge1:Judge5!VR7))</f>
        <v xml:space="preserve"> </v>
      </c>
      <c r="VS7" s="20" t="str">
        <f>IF(ISERROR(AVERAGE(Judge1:Judge5!VS7))," ", AVERAGE(Judge1:Judge5!VS7))</f>
        <v xml:space="preserve"> </v>
      </c>
      <c r="VT7" s="20" t="str">
        <f>IF(ISERROR(AVERAGE(Judge1:Judge5!VT7))," ", AVERAGE(Judge1:Judge5!VT7))</f>
        <v xml:space="preserve"> </v>
      </c>
      <c r="VU7" s="20" t="str">
        <f>IF(ISERROR(AVERAGE(Judge1:Judge5!VU7))," ", AVERAGE(Judge1:Judge5!VU7))</f>
        <v xml:space="preserve"> </v>
      </c>
      <c r="VV7" s="20" t="str">
        <f>IF(ISERROR(AVERAGE(Judge1:Judge5!VV7))," ", AVERAGE(Judge1:Judge5!VV7))</f>
        <v xml:space="preserve"> </v>
      </c>
      <c r="VW7" s="20" t="str">
        <f>IF(ISERROR(AVERAGE(Judge1:Judge5!VW7))," ", AVERAGE(Judge1:Judge5!VW7))</f>
        <v xml:space="preserve"> </v>
      </c>
      <c r="VX7" s="20" t="str">
        <f>IF(ISERROR(AVERAGE(Judge1:Judge5!VX7))," ", AVERAGE(Judge1:Judge5!VX7))</f>
        <v xml:space="preserve"> </v>
      </c>
      <c r="VY7" s="20" t="str">
        <f>IF(ISERROR(AVERAGE(Judge1:Judge5!VY7))," ", AVERAGE(Judge1:Judge5!VY7))</f>
        <v xml:space="preserve"> </v>
      </c>
      <c r="VZ7" s="20" t="str">
        <f>IF(ISERROR(AVERAGE(Judge1:Judge5!VZ7))," ", AVERAGE(Judge1:Judge5!VZ7))</f>
        <v xml:space="preserve"> </v>
      </c>
      <c r="WA7" s="20" t="str">
        <f>IF(ISERROR(AVERAGE(Judge1:Judge5!WA7))," ", AVERAGE(Judge1:Judge5!WA7))</f>
        <v xml:space="preserve"> </v>
      </c>
      <c r="WB7" s="20" t="str">
        <f>IF(ISERROR(AVERAGE(Judge1:Judge5!WB7))," ", AVERAGE(Judge1:Judge5!WB7))</f>
        <v xml:space="preserve"> </v>
      </c>
      <c r="WC7" s="20" t="str">
        <f>IF(ISERROR(AVERAGE(Judge1:Judge5!WC7))," ", AVERAGE(Judge1:Judge5!WC7))</f>
        <v xml:space="preserve"> </v>
      </c>
      <c r="WD7" s="20" t="str">
        <f>IF(ISERROR(AVERAGE(Judge1:Judge5!WD7))," ", AVERAGE(Judge1:Judge5!WD7))</f>
        <v xml:space="preserve"> </v>
      </c>
      <c r="WE7" s="20" t="str">
        <f>IF(ISERROR(AVERAGE(Judge1:Judge5!WE7))," ", AVERAGE(Judge1:Judge5!WE7))</f>
        <v xml:space="preserve"> </v>
      </c>
      <c r="WF7" s="20" t="str">
        <f>IF(ISERROR(AVERAGE(Judge1:Judge5!WF7))," ", AVERAGE(Judge1:Judge5!WF7))</f>
        <v xml:space="preserve"> </v>
      </c>
      <c r="WG7" s="20" t="str">
        <f>IF(ISERROR(AVERAGE(Judge1:Judge5!WG7))," ", AVERAGE(Judge1:Judge5!WG7))</f>
        <v xml:space="preserve"> </v>
      </c>
      <c r="WH7" s="20" t="str">
        <f>IF(ISERROR(AVERAGE(Judge1:Judge5!WH7))," ", AVERAGE(Judge1:Judge5!WH7))</f>
        <v xml:space="preserve"> </v>
      </c>
      <c r="WI7" s="20" t="str">
        <f>IF(ISERROR(AVERAGE(Judge1:Judge5!WI7))," ", AVERAGE(Judge1:Judge5!WI7))</f>
        <v xml:space="preserve"> </v>
      </c>
      <c r="WJ7" s="20" t="str">
        <f>IF(ISERROR(AVERAGE(Judge1:Judge5!WJ7))," ", AVERAGE(Judge1:Judge5!WJ7))</f>
        <v xml:space="preserve"> </v>
      </c>
      <c r="WK7" s="20" t="str">
        <f>IF(ISERROR(AVERAGE(Judge1:Judge5!WK7))," ", AVERAGE(Judge1:Judge5!WK7))</f>
        <v xml:space="preserve"> </v>
      </c>
      <c r="WL7" s="20" t="str">
        <f>IF(ISERROR(AVERAGE(Judge1:Judge5!WL7))," ", AVERAGE(Judge1:Judge5!WL7))</f>
        <v xml:space="preserve"> </v>
      </c>
      <c r="WM7" s="20" t="str">
        <f>IF(ISERROR(AVERAGE(Judge1:Judge5!WM7))," ", AVERAGE(Judge1:Judge5!WM7))</f>
        <v xml:space="preserve"> </v>
      </c>
      <c r="WN7" s="20" t="str">
        <f>IF(ISERROR(AVERAGE(Judge1:Judge5!WN7))," ", AVERAGE(Judge1:Judge5!WN7))</f>
        <v xml:space="preserve"> </v>
      </c>
      <c r="WO7" s="20" t="str">
        <f>IF(ISERROR(AVERAGE(Judge1:Judge5!WO7))," ", AVERAGE(Judge1:Judge5!WO7))</f>
        <v xml:space="preserve"> </v>
      </c>
      <c r="WP7" s="20" t="str">
        <f>IF(ISERROR(AVERAGE(Judge1:Judge5!WP7))," ", AVERAGE(Judge1:Judge5!WP7))</f>
        <v xml:space="preserve"> </v>
      </c>
      <c r="WQ7" s="20" t="str">
        <f>IF(ISERROR(AVERAGE(Judge1:Judge5!WQ7))," ", AVERAGE(Judge1:Judge5!WQ7))</f>
        <v xml:space="preserve"> </v>
      </c>
      <c r="WR7" s="20" t="str">
        <f>IF(ISERROR(AVERAGE(Judge1:Judge5!WR7))," ", AVERAGE(Judge1:Judge5!WR7))</f>
        <v xml:space="preserve"> </v>
      </c>
      <c r="WS7" s="20" t="str">
        <f>IF(ISERROR(AVERAGE(Judge1:Judge5!WS7))," ", AVERAGE(Judge1:Judge5!WS7))</f>
        <v xml:space="preserve"> </v>
      </c>
      <c r="WT7" s="20" t="str">
        <f>IF(ISERROR(AVERAGE(Judge1:Judge5!WT7))," ", AVERAGE(Judge1:Judge5!WT7))</f>
        <v xml:space="preserve"> </v>
      </c>
      <c r="WU7" s="20" t="str">
        <f>IF(ISERROR(AVERAGE(Judge1:Judge5!WU7))," ", AVERAGE(Judge1:Judge5!WU7))</f>
        <v xml:space="preserve"> </v>
      </c>
      <c r="WV7" s="20" t="str">
        <f>IF(ISERROR(AVERAGE(Judge1:Judge5!WV7))," ", AVERAGE(Judge1:Judge5!WV7))</f>
        <v xml:space="preserve"> </v>
      </c>
      <c r="WW7" s="20" t="str">
        <f>IF(ISERROR(AVERAGE(Judge1:Judge5!WW7))," ", AVERAGE(Judge1:Judge5!WW7))</f>
        <v xml:space="preserve"> </v>
      </c>
      <c r="WX7" s="20" t="str">
        <f>IF(ISERROR(AVERAGE(Judge1:Judge5!WX7))," ", AVERAGE(Judge1:Judge5!WX7))</f>
        <v xml:space="preserve"> </v>
      </c>
      <c r="WY7" s="20" t="str">
        <f>IF(ISERROR(AVERAGE(Judge1:Judge5!WY7))," ", AVERAGE(Judge1:Judge5!WY7))</f>
        <v xml:space="preserve"> </v>
      </c>
      <c r="WZ7" s="20" t="str">
        <f>IF(ISERROR(AVERAGE(Judge1:Judge5!WZ7))," ", AVERAGE(Judge1:Judge5!WZ7))</f>
        <v xml:space="preserve"> </v>
      </c>
      <c r="XA7" s="20" t="str">
        <f>IF(ISERROR(AVERAGE(Judge1:Judge5!XA7))," ", AVERAGE(Judge1:Judge5!XA7))</f>
        <v xml:space="preserve"> </v>
      </c>
      <c r="XB7" s="20" t="str">
        <f>IF(ISERROR(AVERAGE(Judge1:Judge5!XB7))," ", AVERAGE(Judge1:Judge5!XB7))</f>
        <v xml:space="preserve"> </v>
      </c>
      <c r="XC7" s="20" t="str">
        <f>IF(ISERROR(AVERAGE(Judge1:Judge5!XC7))," ", AVERAGE(Judge1:Judge5!XC7))</f>
        <v xml:space="preserve"> </v>
      </c>
      <c r="XD7" s="20" t="str">
        <f>IF(ISERROR(AVERAGE(Judge1:Judge5!XD7))," ", AVERAGE(Judge1:Judge5!XD7))</f>
        <v xml:space="preserve"> </v>
      </c>
      <c r="XE7" s="20" t="str">
        <f>IF(ISERROR(AVERAGE(Judge1:Judge5!XE7))," ", AVERAGE(Judge1:Judge5!XE7))</f>
        <v xml:space="preserve"> </v>
      </c>
      <c r="XF7" s="20" t="str">
        <f>IF(ISERROR(AVERAGE(Judge1:Judge5!XF7))," ", AVERAGE(Judge1:Judge5!XF7))</f>
        <v xml:space="preserve"> </v>
      </c>
      <c r="XG7" s="20" t="str">
        <f>IF(ISERROR(AVERAGE(Judge1:Judge5!XG7))," ", AVERAGE(Judge1:Judge5!XG7))</f>
        <v xml:space="preserve"> </v>
      </c>
      <c r="XH7" s="20" t="str">
        <f>IF(ISERROR(AVERAGE(Judge1:Judge5!XH7))," ", AVERAGE(Judge1:Judge5!XH7))</f>
        <v xml:space="preserve"> </v>
      </c>
      <c r="XI7" s="20" t="str">
        <f>IF(ISERROR(AVERAGE(Judge1:Judge5!XI7))," ", AVERAGE(Judge1:Judge5!XI7))</f>
        <v xml:space="preserve"> </v>
      </c>
      <c r="XJ7" s="20" t="str">
        <f>IF(ISERROR(AVERAGE(Judge1:Judge5!XJ7))," ", AVERAGE(Judge1:Judge5!XJ7))</f>
        <v xml:space="preserve"> </v>
      </c>
      <c r="XK7" s="20" t="str">
        <f>IF(ISERROR(AVERAGE(Judge1:Judge5!XK7))," ", AVERAGE(Judge1:Judge5!XK7))</f>
        <v xml:space="preserve"> </v>
      </c>
      <c r="XL7" s="20" t="str">
        <f>IF(ISERROR(AVERAGE(Judge1:Judge5!XL7))," ", AVERAGE(Judge1:Judge5!XL7))</f>
        <v xml:space="preserve"> </v>
      </c>
      <c r="XM7" s="20" t="str">
        <f>IF(ISERROR(AVERAGE(Judge1:Judge5!XM7))," ", AVERAGE(Judge1:Judge5!XM7))</f>
        <v xml:space="preserve"> </v>
      </c>
      <c r="XN7" s="20" t="str">
        <f>IF(ISERROR(AVERAGE(Judge1:Judge5!XN7))," ", AVERAGE(Judge1:Judge5!XN7))</f>
        <v xml:space="preserve"> </v>
      </c>
      <c r="XO7" s="20" t="str">
        <f>IF(ISERROR(AVERAGE(Judge1:Judge5!XO7))," ", AVERAGE(Judge1:Judge5!XO7))</f>
        <v xml:space="preserve"> </v>
      </c>
      <c r="XP7" s="20" t="str">
        <f>IF(ISERROR(AVERAGE(Judge1:Judge5!XP7))," ", AVERAGE(Judge1:Judge5!XP7))</f>
        <v xml:space="preserve"> </v>
      </c>
      <c r="XQ7" s="20" t="str">
        <f>IF(ISERROR(AVERAGE(Judge1:Judge5!XQ7))," ", AVERAGE(Judge1:Judge5!XQ7))</f>
        <v xml:space="preserve"> </v>
      </c>
      <c r="XR7" s="20" t="str">
        <f>IF(ISERROR(AVERAGE(Judge1:Judge5!XR7))," ", AVERAGE(Judge1:Judge5!XR7))</f>
        <v xml:space="preserve"> </v>
      </c>
      <c r="XS7" s="20" t="str">
        <f>IF(ISERROR(AVERAGE(Judge1:Judge5!XS7))," ", AVERAGE(Judge1:Judge5!XS7))</f>
        <v xml:space="preserve"> </v>
      </c>
      <c r="XT7" s="20" t="str">
        <f>IF(ISERROR(AVERAGE(Judge1:Judge5!XT7))," ", AVERAGE(Judge1:Judge5!XT7))</f>
        <v xml:space="preserve"> </v>
      </c>
      <c r="XU7" s="20" t="str">
        <f>IF(ISERROR(AVERAGE(Judge1:Judge5!XU7))," ", AVERAGE(Judge1:Judge5!XU7))</f>
        <v xml:space="preserve"> </v>
      </c>
      <c r="XV7" s="20" t="str">
        <f>IF(ISERROR(AVERAGE(Judge1:Judge5!XV7))," ", AVERAGE(Judge1:Judge5!XV7))</f>
        <v xml:space="preserve"> </v>
      </c>
      <c r="XW7" s="20" t="str">
        <f>IF(ISERROR(AVERAGE(Judge1:Judge5!XW7))," ", AVERAGE(Judge1:Judge5!XW7))</f>
        <v xml:space="preserve"> </v>
      </c>
      <c r="XX7" s="20" t="str">
        <f>IF(ISERROR(AVERAGE(Judge1:Judge5!XX7))," ", AVERAGE(Judge1:Judge5!XX7))</f>
        <v xml:space="preserve"> </v>
      </c>
      <c r="XY7" s="20" t="str">
        <f>IF(ISERROR(AVERAGE(Judge1:Judge5!XY7))," ", AVERAGE(Judge1:Judge5!XY7))</f>
        <v xml:space="preserve"> </v>
      </c>
      <c r="XZ7" s="20" t="str">
        <f>IF(ISERROR(AVERAGE(Judge1:Judge5!XZ7))," ", AVERAGE(Judge1:Judge5!XZ7))</f>
        <v xml:space="preserve"> </v>
      </c>
      <c r="YA7" s="20" t="str">
        <f>IF(ISERROR(AVERAGE(Judge1:Judge5!YA7))," ", AVERAGE(Judge1:Judge5!YA7))</f>
        <v xml:space="preserve"> </v>
      </c>
      <c r="YB7" s="20" t="str">
        <f>IF(ISERROR(AVERAGE(Judge1:Judge5!YB7))," ", AVERAGE(Judge1:Judge5!YB7))</f>
        <v xml:space="preserve"> </v>
      </c>
      <c r="YC7" s="20" t="str">
        <f>IF(ISERROR(AVERAGE(Judge1:Judge5!YC7))," ", AVERAGE(Judge1:Judge5!YC7))</f>
        <v xml:space="preserve"> </v>
      </c>
      <c r="YD7" s="20" t="str">
        <f>IF(ISERROR(AVERAGE(Judge1:Judge5!YD7))," ", AVERAGE(Judge1:Judge5!YD7))</f>
        <v xml:space="preserve"> </v>
      </c>
      <c r="YE7" s="20" t="str">
        <f>IF(ISERROR(AVERAGE(Judge1:Judge5!YE7))," ", AVERAGE(Judge1:Judge5!YE7))</f>
        <v xml:space="preserve"> </v>
      </c>
      <c r="YF7" s="20" t="str">
        <f>IF(ISERROR(AVERAGE(Judge1:Judge5!YF7))," ", AVERAGE(Judge1:Judge5!YF7))</f>
        <v xml:space="preserve"> </v>
      </c>
      <c r="YG7" s="20" t="str">
        <f>IF(ISERROR(AVERAGE(Judge1:Judge5!YG7))," ", AVERAGE(Judge1:Judge5!YG7))</f>
        <v xml:space="preserve"> </v>
      </c>
      <c r="YH7" s="20" t="str">
        <f>IF(ISERROR(AVERAGE(Judge1:Judge5!YH7))," ", AVERAGE(Judge1:Judge5!YH7))</f>
        <v xml:space="preserve"> </v>
      </c>
      <c r="YI7" s="20" t="str">
        <f>IF(ISERROR(AVERAGE(Judge1:Judge5!YI7))," ", AVERAGE(Judge1:Judge5!YI7))</f>
        <v xml:space="preserve"> </v>
      </c>
      <c r="YJ7" s="20" t="str">
        <f>IF(ISERROR(AVERAGE(Judge1:Judge5!YJ7))," ", AVERAGE(Judge1:Judge5!YJ7))</f>
        <v xml:space="preserve"> </v>
      </c>
      <c r="YK7" s="20" t="str">
        <f>IF(ISERROR(AVERAGE(Judge1:Judge5!YK7))," ", AVERAGE(Judge1:Judge5!YK7))</f>
        <v xml:space="preserve"> </v>
      </c>
      <c r="YL7" s="20" t="str">
        <f>IF(ISERROR(AVERAGE(Judge1:Judge5!YL7))," ", AVERAGE(Judge1:Judge5!YL7))</f>
        <v xml:space="preserve"> </v>
      </c>
      <c r="YM7" s="20" t="str">
        <f>IF(ISERROR(AVERAGE(Judge1:Judge5!YM7))," ", AVERAGE(Judge1:Judge5!YM7))</f>
        <v xml:space="preserve"> </v>
      </c>
      <c r="YN7" s="20" t="str">
        <f>IF(ISERROR(AVERAGE(Judge1:Judge5!YN7))," ", AVERAGE(Judge1:Judge5!YN7))</f>
        <v xml:space="preserve"> </v>
      </c>
      <c r="YO7" s="20" t="str">
        <f>IF(ISERROR(AVERAGE(Judge1:Judge5!YO7))," ", AVERAGE(Judge1:Judge5!YO7))</f>
        <v xml:space="preserve"> </v>
      </c>
      <c r="YP7" s="20" t="str">
        <f>IF(ISERROR(AVERAGE(Judge1:Judge5!YP7))," ", AVERAGE(Judge1:Judge5!YP7))</f>
        <v xml:space="preserve"> </v>
      </c>
      <c r="YQ7" s="20" t="str">
        <f>IF(ISERROR(AVERAGE(Judge1:Judge5!YQ7))," ", AVERAGE(Judge1:Judge5!YQ7))</f>
        <v xml:space="preserve"> </v>
      </c>
      <c r="YR7" s="20" t="str">
        <f>IF(ISERROR(AVERAGE(Judge1:Judge5!YR7))," ", AVERAGE(Judge1:Judge5!YR7))</f>
        <v xml:space="preserve"> </v>
      </c>
      <c r="YS7" s="20" t="str">
        <f>IF(ISERROR(AVERAGE(Judge1:Judge5!YS7))," ", AVERAGE(Judge1:Judge5!YS7))</f>
        <v xml:space="preserve"> </v>
      </c>
      <c r="YT7" s="20" t="str">
        <f>IF(ISERROR(AVERAGE(Judge1:Judge5!YT7))," ", AVERAGE(Judge1:Judge5!YT7))</f>
        <v xml:space="preserve"> </v>
      </c>
      <c r="YU7" s="20" t="str">
        <f>IF(ISERROR(AVERAGE(Judge1:Judge5!YU7))," ", AVERAGE(Judge1:Judge5!YU7))</f>
        <v xml:space="preserve"> </v>
      </c>
      <c r="YV7" s="20" t="str">
        <f>IF(ISERROR(AVERAGE(Judge1:Judge5!YV7))," ", AVERAGE(Judge1:Judge5!YV7))</f>
        <v xml:space="preserve"> </v>
      </c>
      <c r="YW7" s="20" t="str">
        <f>IF(ISERROR(AVERAGE(Judge1:Judge5!YW7))," ", AVERAGE(Judge1:Judge5!YW7))</f>
        <v xml:space="preserve"> </v>
      </c>
      <c r="YX7" s="20" t="str">
        <f>IF(ISERROR(AVERAGE(Judge1:Judge5!YX7))," ", AVERAGE(Judge1:Judge5!YX7))</f>
        <v xml:space="preserve"> </v>
      </c>
      <c r="YY7" s="20" t="str">
        <f>IF(ISERROR(AVERAGE(Judge1:Judge5!YY7))," ", AVERAGE(Judge1:Judge5!YY7))</f>
        <v xml:space="preserve"> </v>
      </c>
      <c r="YZ7" s="20" t="str">
        <f>IF(ISERROR(AVERAGE(Judge1:Judge5!YZ7))," ", AVERAGE(Judge1:Judge5!YZ7))</f>
        <v xml:space="preserve"> </v>
      </c>
      <c r="ZA7" s="20" t="str">
        <f>IF(ISERROR(AVERAGE(Judge1:Judge5!ZA7))," ", AVERAGE(Judge1:Judge5!ZA7))</f>
        <v xml:space="preserve"> </v>
      </c>
      <c r="ZB7" s="20" t="str">
        <f>IF(ISERROR(AVERAGE(Judge1:Judge5!ZB7))," ", AVERAGE(Judge1:Judge5!ZB7))</f>
        <v xml:space="preserve"> </v>
      </c>
      <c r="ZC7" s="20" t="str">
        <f>IF(ISERROR(AVERAGE(Judge1:Judge5!ZC7))," ", AVERAGE(Judge1:Judge5!ZC7))</f>
        <v xml:space="preserve"> </v>
      </c>
      <c r="ZD7" s="20" t="str">
        <f>IF(ISERROR(AVERAGE(Judge1:Judge5!ZD7))," ", AVERAGE(Judge1:Judge5!ZD7))</f>
        <v xml:space="preserve"> </v>
      </c>
      <c r="ZE7" s="20" t="str">
        <f>IF(ISERROR(AVERAGE(Judge1:Judge5!ZE7))," ", AVERAGE(Judge1:Judge5!ZE7))</f>
        <v xml:space="preserve"> </v>
      </c>
      <c r="ZF7" s="20" t="str">
        <f>IF(ISERROR(AVERAGE(Judge1:Judge5!ZF7))," ", AVERAGE(Judge1:Judge5!ZF7))</f>
        <v xml:space="preserve"> </v>
      </c>
      <c r="ZG7" s="20" t="str">
        <f>IF(ISERROR(AVERAGE(Judge1:Judge5!ZG7))," ", AVERAGE(Judge1:Judge5!ZG7))</f>
        <v xml:space="preserve"> </v>
      </c>
      <c r="ZH7" s="20" t="str">
        <f>IF(ISERROR(AVERAGE(Judge1:Judge5!ZH7))," ", AVERAGE(Judge1:Judge5!ZH7))</f>
        <v xml:space="preserve"> </v>
      </c>
      <c r="ZI7" s="20" t="str">
        <f>IF(ISERROR(AVERAGE(Judge1:Judge5!ZI7))," ", AVERAGE(Judge1:Judge5!ZI7))</f>
        <v xml:space="preserve"> </v>
      </c>
      <c r="ZJ7" s="20" t="str">
        <f>IF(ISERROR(AVERAGE(Judge1:Judge5!ZJ7))," ", AVERAGE(Judge1:Judge5!ZJ7))</f>
        <v xml:space="preserve"> </v>
      </c>
      <c r="ZK7" s="20" t="str">
        <f>IF(ISERROR(AVERAGE(Judge1:Judge5!ZK7))," ", AVERAGE(Judge1:Judge5!ZK7))</f>
        <v xml:space="preserve"> </v>
      </c>
      <c r="ZL7" s="20" t="str">
        <f>IF(ISERROR(AVERAGE(Judge1:Judge5!ZL7))," ", AVERAGE(Judge1:Judge5!ZL7))</f>
        <v xml:space="preserve"> </v>
      </c>
      <c r="ZM7" s="20" t="str">
        <f>IF(ISERROR(AVERAGE(Judge1:Judge5!ZM7))," ", AVERAGE(Judge1:Judge5!ZM7))</f>
        <v xml:space="preserve"> </v>
      </c>
      <c r="ZN7" s="20" t="str">
        <f>IF(ISERROR(AVERAGE(Judge1:Judge5!ZN7))," ", AVERAGE(Judge1:Judge5!ZN7))</f>
        <v xml:space="preserve"> </v>
      </c>
      <c r="ZO7" s="20" t="str">
        <f>IF(ISERROR(AVERAGE(Judge1:Judge5!ZO7))," ", AVERAGE(Judge1:Judge5!ZO7))</f>
        <v xml:space="preserve"> </v>
      </c>
      <c r="ZP7" s="20" t="str">
        <f>IF(ISERROR(AVERAGE(Judge1:Judge5!ZP7))," ", AVERAGE(Judge1:Judge5!ZP7))</f>
        <v xml:space="preserve"> </v>
      </c>
      <c r="ZQ7" s="20" t="str">
        <f>IF(ISERROR(AVERAGE(Judge1:Judge5!ZQ7))," ", AVERAGE(Judge1:Judge5!ZQ7))</f>
        <v xml:space="preserve"> </v>
      </c>
      <c r="ZR7" s="20" t="str">
        <f>IF(ISERROR(AVERAGE(Judge1:Judge5!ZR7))," ", AVERAGE(Judge1:Judge5!ZR7))</f>
        <v xml:space="preserve"> </v>
      </c>
      <c r="ZS7" s="20" t="str">
        <f>IF(ISERROR(AVERAGE(Judge1:Judge5!ZS7))," ", AVERAGE(Judge1:Judge5!ZS7))</f>
        <v xml:space="preserve"> </v>
      </c>
      <c r="ZT7" s="20" t="str">
        <f>IF(ISERROR(AVERAGE(Judge1:Judge5!ZT7))," ", AVERAGE(Judge1:Judge5!ZT7))</f>
        <v xml:space="preserve"> </v>
      </c>
      <c r="ZU7" s="20" t="str">
        <f>IF(ISERROR(AVERAGE(Judge1:Judge5!ZU7))," ", AVERAGE(Judge1:Judge5!ZU7))</f>
        <v xml:space="preserve"> </v>
      </c>
      <c r="ZV7" s="20" t="str">
        <f>IF(ISERROR(AVERAGE(Judge1:Judge5!ZV7))," ", AVERAGE(Judge1:Judge5!ZV7))</f>
        <v xml:space="preserve"> </v>
      </c>
      <c r="ZW7" s="20" t="str">
        <f>IF(ISERROR(AVERAGE(Judge1:Judge5!ZW7))," ", AVERAGE(Judge1:Judge5!ZW7))</f>
        <v xml:space="preserve"> </v>
      </c>
      <c r="ZX7" s="20" t="str">
        <f>IF(ISERROR(AVERAGE(Judge1:Judge5!ZX7))," ", AVERAGE(Judge1:Judge5!ZX7))</f>
        <v xml:space="preserve"> </v>
      </c>
      <c r="ZY7" s="20" t="str">
        <f>IF(ISERROR(AVERAGE(Judge1:Judge5!ZY7))," ", AVERAGE(Judge1:Judge5!ZY7))</f>
        <v xml:space="preserve"> </v>
      </c>
      <c r="ZZ7" s="20" t="str">
        <f>IF(ISERROR(AVERAGE(Judge1:Judge5!ZZ7))," ", AVERAGE(Judge1:Judge5!ZZ7))</f>
        <v xml:space="preserve"> </v>
      </c>
      <c r="AAA7" s="20" t="str">
        <f>IF(ISERROR(AVERAGE(Judge1:Judge5!AAA7))," ", AVERAGE(Judge1:Judge5!AAA7))</f>
        <v xml:space="preserve"> </v>
      </c>
      <c r="AAB7" s="20" t="str">
        <f>IF(ISERROR(AVERAGE(Judge1:Judge5!AAB7))," ", AVERAGE(Judge1:Judge5!AAB7))</f>
        <v xml:space="preserve"> </v>
      </c>
      <c r="AAC7" s="20" t="str">
        <f>IF(ISERROR(AVERAGE(Judge1:Judge5!AAC7))," ", AVERAGE(Judge1:Judge5!AAC7))</f>
        <v xml:space="preserve"> </v>
      </c>
      <c r="AAD7" s="20" t="str">
        <f>IF(ISERROR(AVERAGE(Judge1:Judge5!AAD7))," ", AVERAGE(Judge1:Judge5!AAD7))</f>
        <v xml:space="preserve"> </v>
      </c>
      <c r="AAE7" s="20" t="str">
        <f>IF(ISERROR(AVERAGE(Judge1:Judge5!AAE7))," ", AVERAGE(Judge1:Judge5!AAE7))</f>
        <v xml:space="preserve"> </v>
      </c>
      <c r="AAF7" s="20" t="str">
        <f>IF(ISERROR(AVERAGE(Judge1:Judge5!AAF7))," ", AVERAGE(Judge1:Judge5!AAF7))</f>
        <v xml:space="preserve"> </v>
      </c>
      <c r="AAG7" s="20" t="str">
        <f>IF(ISERROR(AVERAGE(Judge1:Judge5!AAG7))," ", AVERAGE(Judge1:Judge5!AAG7))</f>
        <v xml:space="preserve"> </v>
      </c>
      <c r="AAH7" s="20" t="str">
        <f>IF(ISERROR(AVERAGE(Judge1:Judge5!AAH7))," ", AVERAGE(Judge1:Judge5!AAH7))</f>
        <v xml:space="preserve"> </v>
      </c>
      <c r="AAI7" s="20" t="str">
        <f>IF(ISERROR(AVERAGE(Judge1:Judge5!AAI7))," ", AVERAGE(Judge1:Judge5!AAI7))</f>
        <v xml:space="preserve"> </v>
      </c>
      <c r="AAJ7" s="20" t="str">
        <f>IF(ISERROR(AVERAGE(Judge1:Judge5!AAJ7))," ", AVERAGE(Judge1:Judge5!AAJ7))</f>
        <v xml:space="preserve"> </v>
      </c>
      <c r="AAK7" s="20" t="str">
        <f>IF(ISERROR(AVERAGE(Judge1:Judge5!AAK7))," ", AVERAGE(Judge1:Judge5!AAK7))</f>
        <v xml:space="preserve"> </v>
      </c>
      <c r="AAL7" s="20" t="str">
        <f>IF(ISERROR(AVERAGE(Judge1:Judge5!AAL7))," ", AVERAGE(Judge1:Judge5!AAL7))</f>
        <v xml:space="preserve"> </v>
      </c>
      <c r="AAM7" s="20" t="str">
        <f>IF(ISERROR(AVERAGE(Judge1:Judge5!AAM7))," ", AVERAGE(Judge1:Judge5!AAM7))</f>
        <v xml:space="preserve"> </v>
      </c>
      <c r="AAN7" s="20" t="str">
        <f>IF(ISERROR(AVERAGE(Judge1:Judge5!AAN7))," ", AVERAGE(Judge1:Judge5!AAN7))</f>
        <v xml:space="preserve"> </v>
      </c>
      <c r="AAO7" s="20" t="str">
        <f>IF(ISERROR(AVERAGE(Judge1:Judge5!AAO7))," ", AVERAGE(Judge1:Judge5!AAO7))</f>
        <v xml:space="preserve"> </v>
      </c>
      <c r="AAP7" s="20" t="str">
        <f>IF(ISERROR(AVERAGE(Judge1:Judge5!AAP7))," ", AVERAGE(Judge1:Judge5!AAP7))</f>
        <v xml:space="preserve"> </v>
      </c>
      <c r="AAQ7" s="20" t="str">
        <f>IF(ISERROR(AVERAGE(Judge1:Judge5!AAQ7))," ", AVERAGE(Judge1:Judge5!AAQ7))</f>
        <v xml:space="preserve"> </v>
      </c>
      <c r="AAR7" s="20" t="str">
        <f>IF(ISERROR(AVERAGE(Judge1:Judge5!AAR7))," ", AVERAGE(Judge1:Judge5!AAR7))</f>
        <v xml:space="preserve"> </v>
      </c>
      <c r="AAS7" s="20" t="str">
        <f>IF(ISERROR(AVERAGE(Judge1:Judge5!AAS7))," ", AVERAGE(Judge1:Judge5!AAS7))</f>
        <v xml:space="preserve"> </v>
      </c>
      <c r="AAT7" s="20" t="str">
        <f>IF(ISERROR(AVERAGE(Judge1:Judge5!AAT7))," ", AVERAGE(Judge1:Judge5!AAT7))</f>
        <v xml:space="preserve"> </v>
      </c>
      <c r="AAU7" s="20" t="str">
        <f>IF(ISERROR(AVERAGE(Judge1:Judge5!AAU7))," ", AVERAGE(Judge1:Judge5!AAU7))</f>
        <v xml:space="preserve"> </v>
      </c>
      <c r="AAV7" s="20" t="str">
        <f>IF(ISERROR(AVERAGE(Judge1:Judge5!AAV7))," ", AVERAGE(Judge1:Judge5!AAV7))</f>
        <v xml:space="preserve"> </v>
      </c>
      <c r="AAW7" s="20" t="str">
        <f>IF(ISERROR(AVERAGE(Judge1:Judge5!AAW7))," ", AVERAGE(Judge1:Judge5!AAW7))</f>
        <v xml:space="preserve"> </v>
      </c>
      <c r="AAX7" s="20" t="str">
        <f>IF(ISERROR(AVERAGE(Judge1:Judge5!AAX7))," ", AVERAGE(Judge1:Judge5!AAX7))</f>
        <v xml:space="preserve"> </v>
      </c>
      <c r="AAY7" s="20" t="str">
        <f>IF(ISERROR(AVERAGE(Judge1:Judge5!AAY7))," ", AVERAGE(Judge1:Judge5!AAY7))</f>
        <v xml:space="preserve"> </v>
      </c>
      <c r="AAZ7" s="20" t="str">
        <f>IF(ISERROR(AVERAGE(Judge1:Judge5!AAZ7))," ", AVERAGE(Judge1:Judge5!AAZ7))</f>
        <v xml:space="preserve"> </v>
      </c>
      <c r="ABA7" s="20" t="str">
        <f>IF(ISERROR(AVERAGE(Judge1:Judge5!ABA7))," ", AVERAGE(Judge1:Judge5!ABA7))</f>
        <v xml:space="preserve"> </v>
      </c>
      <c r="ABB7" s="20" t="str">
        <f>IF(ISERROR(AVERAGE(Judge1:Judge5!ABB7))," ", AVERAGE(Judge1:Judge5!ABB7))</f>
        <v xml:space="preserve"> </v>
      </c>
      <c r="ABC7" s="20" t="str">
        <f>IF(ISERROR(AVERAGE(Judge1:Judge5!ABC7))," ", AVERAGE(Judge1:Judge5!ABC7))</f>
        <v xml:space="preserve"> </v>
      </c>
      <c r="ABD7" s="20" t="str">
        <f>IF(ISERROR(AVERAGE(Judge1:Judge5!ABD7))," ", AVERAGE(Judge1:Judge5!ABD7))</f>
        <v xml:space="preserve"> </v>
      </c>
      <c r="ABE7" s="20" t="str">
        <f>IF(ISERROR(AVERAGE(Judge1:Judge5!ABE7))," ", AVERAGE(Judge1:Judge5!ABE7))</f>
        <v xml:space="preserve"> </v>
      </c>
      <c r="ABF7" s="20" t="str">
        <f>IF(ISERROR(AVERAGE(Judge1:Judge5!ABF7))," ", AVERAGE(Judge1:Judge5!ABF7))</f>
        <v xml:space="preserve"> </v>
      </c>
      <c r="ABG7" s="20" t="str">
        <f>IF(ISERROR(AVERAGE(Judge1:Judge5!ABG7))," ", AVERAGE(Judge1:Judge5!ABG7))</f>
        <v xml:space="preserve"> </v>
      </c>
      <c r="ABH7" s="20" t="str">
        <f>IF(ISERROR(AVERAGE(Judge1:Judge5!ABH7))," ", AVERAGE(Judge1:Judge5!ABH7))</f>
        <v xml:space="preserve"> </v>
      </c>
      <c r="ABI7" s="20" t="str">
        <f>IF(ISERROR(AVERAGE(Judge1:Judge5!ABI7))," ", AVERAGE(Judge1:Judge5!ABI7))</f>
        <v xml:space="preserve"> </v>
      </c>
      <c r="ABJ7" s="20" t="str">
        <f>IF(ISERROR(AVERAGE(Judge1:Judge5!ABJ7))," ", AVERAGE(Judge1:Judge5!ABJ7))</f>
        <v xml:space="preserve"> </v>
      </c>
      <c r="ABK7" s="20" t="str">
        <f>IF(ISERROR(AVERAGE(Judge1:Judge5!ABK7))," ", AVERAGE(Judge1:Judge5!ABK7))</f>
        <v xml:space="preserve"> </v>
      </c>
      <c r="ABL7" s="20" t="str">
        <f>IF(ISERROR(AVERAGE(Judge1:Judge5!ABL7))," ", AVERAGE(Judge1:Judge5!ABL7))</f>
        <v xml:space="preserve"> </v>
      </c>
      <c r="ABM7" s="20" t="str">
        <f>IF(ISERROR(AVERAGE(Judge1:Judge5!ABM7))," ", AVERAGE(Judge1:Judge5!ABM7))</f>
        <v xml:space="preserve"> </v>
      </c>
      <c r="ABN7" s="20" t="str">
        <f>IF(ISERROR(AVERAGE(Judge1:Judge5!ABN7))," ", AVERAGE(Judge1:Judge5!ABN7))</f>
        <v xml:space="preserve"> </v>
      </c>
      <c r="ABO7" s="20" t="str">
        <f>IF(ISERROR(AVERAGE(Judge1:Judge5!ABO7))," ", AVERAGE(Judge1:Judge5!ABO7))</f>
        <v xml:space="preserve"> </v>
      </c>
      <c r="ABP7" s="20" t="str">
        <f>IF(ISERROR(AVERAGE(Judge1:Judge5!ABP7))," ", AVERAGE(Judge1:Judge5!ABP7))</f>
        <v xml:space="preserve"> </v>
      </c>
      <c r="ABQ7" s="20" t="str">
        <f>IF(ISERROR(AVERAGE(Judge1:Judge5!ABQ7))," ", AVERAGE(Judge1:Judge5!ABQ7))</f>
        <v xml:space="preserve"> </v>
      </c>
      <c r="ABR7" s="20" t="str">
        <f>IF(ISERROR(AVERAGE(Judge1:Judge5!ABR7))," ", AVERAGE(Judge1:Judge5!ABR7))</f>
        <v xml:space="preserve"> </v>
      </c>
      <c r="ABS7" s="20" t="str">
        <f>IF(ISERROR(AVERAGE(Judge1:Judge5!ABS7))," ", AVERAGE(Judge1:Judge5!ABS7))</f>
        <v xml:space="preserve"> </v>
      </c>
      <c r="ABT7" s="20" t="str">
        <f>IF(ISERROR(AVERAGE(Judge1:Judge5!ABT7))," ", AVERAGE(Judge1:Judge5!ABT7))</f>
        <v xml:space="preserve"> </v>
      </c>
      <c r="ABU7" s="20" t="str">
        <f>IF(ISERROR(AVERAGE(Judge1:Judge5!ABU7))," ", AVERAGE(Judge1:Judge5!ABU7))</f>
        <v xml:space="preserve"> </v>
      </c>
      <c r="ABV7" s="20" t="str">
        <f>IF(ISERROR(AVERAGE(Judge1:Judge5!ABV7))," ", AVERAGE(Judge1:Judge5!ABV7))</f>
        <v xml:space="preserve"> </v>
      </c>
      <c r="ABW7" s="20" t="str">
        <f>IF(ISERROR(AVERAGE(Judge1:Judge5!ABW7))," ", AVERAGE(Judge1:Judge5!ABW7))</f>
        <v xml:space="preserve"> </v>
      </c>
      <c r="ABX7" s="20" t="str">
        <f>IF(ISERROR(AVERAGE(Judge1:Judge5!ABX7))," ", AVERAGE(Judge1:Judge5!ABX7))</f>
        <v xml:space="preserve"> </v>
      </c>
      <c r="ABY7" s="20" t="str">
        <f>IF(ISERROR(AVERAGE(Judge1:Judge5!ABY7))," ", AVERAGE(Judge1:Judge5!ABY7))</f>
        <v xml:space="preserve"> </v>
      </c>
      <c r="ABZ7" s="20" t="str">
        <f>IF(ISERROR(AVERAGE(Judge1:Judge5!ABZ7))," ", AVERAGE(Judge1:Judge5!ABZ7))</f>
        <v xml:space="preserve"> </v>
      </c>
      <c r="ACA7" s="20" t="str">
        <f>IF(ISERROR(AVERAGE(Judge1:Judge5!ACA7))," ", AVERAGE(Judge1:Judge5!ACA7))</f>
        <v xml:space="preserve"> </v>
      </c>
      <c r="ACB7" s="20" t="str">
        <f>IF(ISERROR(AVERAGE(Judge1:Judge5!ACB7))," ", AVERAGE(Judge1:Judge5!ACB7))</f>
        <v xml:space="preserve"> </v>
      </c>
      <c r="ACC7" s="20" t="str">
        <f>IF(ISERROR(AVERAGE(Judge1:Judge5!ACC7))," ", AVERAGE(Judge1:Judge5!ACC7))</f>
        <v xml:space="preserve"> </v>
      </c>
      <c r="ACD7" s="20" t="str">
        <f>IF(ISERROR(AVERAGE(Judge1:Judge5!ACD7))," ", AVERAGE(Judge1:Judge5!ACD7))</f>
        <v xml:space="preserve"> </v>
      </c>
      <c r="ACE7" s="20" t="str">
        <f>IF(ISERROR(AVERAGE(Judge1:Judge5!ACE7))," ", AVERAGE(Judge1:Judge5!ACE7))</f>
        <v xml:space="preserve"> </v>
      </c>
      <c r="ACF7" s="20" t="str">
        <f>IF(ISERROR(AVERAGE(Judge1:Judge5!ACF7))," ", AVERAGE(Judge1:Judge5!ACF7))</f>
        <v xml:space="preserve"> </v>
      </c>
      <c r="ACG7" s="20" t="str">
        <f>IF(ISERROR(AVERAGE(Judge1:Judge5!ACG7))," ", AVERAGE(Judge1:Judge5!ACG7))</f>
        <v xml:space="preserve"> </v>
      </c>
      <c r="ACH7" s="20" t="str">
        <f>IF(ISERROR(AVERAGE(Judge1:Judge5!ACH7))," ", AVERAGE(Judge1:Judge5!ACH7))</f>
        <v xml:space="preserve"> </v>
      </c>
      <c r="ACI7" s="20" t="str">
        <f>IF(ISERROR(AVERAGE(Judge1:Judge5!ACI7))," ", AVERAGE(Judge1:Judge5!ACI7))</f>
        <v xml:space="preserve"> </v>
      </c>
      <c r="ACJ7" s="20" t="str">
        <f>IF(ISERROR(AVERAGE(Judge1:Judge5!ACJ7))," ", AVERAGE(Judge1:Judge5!ACJ7))</f>
        <v xml:space="preserve"> </v>
      </c>
      <c r="ACK7" s="20" t="str">
        <f>IF(ISERROR(AVERAGE(Judge1:Judge5!ACK7))," ", AVERAGE(Judge1:Judge5!ACK7))</f>
        <v xml:space="preserve"> </v>
      </c>
      <c r="ACL7" s="20" t="str">
        <f>IF(ISERROR(AVERAGE(Judge1:Judge5!ACL7))," ", AVERAGE(Judge1:Judge5!ACL7))</f>
        <v xml:space="preserve"> </v>
      </c>
      <c r="ACM7" s="20" t="str">
        <f>IF(ISERROR(AVERAGE(Judge1:Judge5!ACM7))," ", AVERAGE(Judge1:Judge5!ACM7))</f>
        <v xml:space="preserve"> </v>
      </c>
      <c r="ACN7" s="20" t="str">
        <f>IF(ISERROR(AVERAGE(Judge1:Judge5!ACN7))," ", AVERAGE(Judge1:Judge5!ACN7))</f>
        <v xml:space="preserve"> </v>
      </c>
      <c r="ACO7" s="20" t="str">
        <f>IF(ISERROR(AVERAGE(Judge1:Judge5!ACO7))," ", AVERAGE(Judge1:Judge5!ACO7))</f>
        <v xml:space="preserve"> </v>
      </c>
      <c r="ACP7" s="20" t="str">
        <f>IF(ISERROR(AVERAGE(Judge1:Judge5!ACP7))," ", AVERAGE(Judge1:Judge5!ACP7))</f>
        <v xml:space="preserve"> </v>
      </c>
      <c r="ACQ7" s="20" t="str">
        <f>IF(ISERROR(AVERAGE(Judge1:Judge5!ACQ7))," ", AVERAGE(Judge1:Judge5!ACQ7))</f>
        <v xml:space="preserve"> </v>
      </c>
      <c r="ACR7" s="20" t="str">
        <f>IF(ISERROR(AVERAGE(Judge1:Judge5!ACR7))," ", AVERAGE(Judge1:Judge5!ACR7))</f>
        <v xml:space="preserve"> </v>
      </c>
      <c r="ACS7" s="20" t="str">
        <f>IF(ISERROR(AVERAGE(Judge1:Judge5!ACS7))," ", AVERAGE(Judge1:Judge5!ACS7))</f>
        <v xml:space="preserve"> </v>
      </c>
      <c r="ACT7" s="20" t="str">
        <f>IF(ISERROR(AVERAGE(Judge1:Judge5!ACT7))," ", AVERAGE(Judge1:Judge5!ACT7))</f>
        <v xml:space="preserve"> </v>
      </c>
      <c r="ACU7" s="20" t="str">
        <f>IF(ISERROR(AVERAGE(Judge1:Judge5!ACU7))," ", AVERAGE(Judge1:Judge5!ACU7))</f>
        <v xml:space="preserve"> </v>
      </c>
      <c r="ACV7" s="20" t="str">
        <f>IF(ISERROR(AVERAGE(Judge1:Judge5!ACV7))," ", AVERAGE(Judge1:Judge5!ACV7))</f>
        <v xml:space="preserve"> </v>
      </c>
      <c r="ACW7" s="20" t="str">
        <f>IF(ISERROR(AVERAGE(Judge1:Judge5!ACW7))," ", AVERAGE(Judge1:Judge5!ACW7))</f>
        <v xml:space="preserve"> </v>
      </c>
      <c r="ACX7" s="20" t="str">
        <f>IF(ISERROR(AVERAGE(Judge1:Judge5!ACX7))," ", AVERAGE(Judge1:Judge5!ACX7))</f>
        <v xml:space="preserve"> </v>
      </c>
      <c r="ACY7" s="20" t="str">
        <f>IF(ISERROR(AVERAGE(Judge1:Judge5!ACY7))," ", AVERAGE(Judge1:Judge5!ACY7))</f>
        <v xml:space="preserve"> </v>
      </c>
      <c r="ACZ7" s="20" t="str">
        <f>IF(ISERROR(AVERAGE(Judge1:Judge5!ACZ7))," ", AVERAGE(Judge1:Judge5!ACZ7))</f>
        <v xml:space="preserve"> </v>
      </c>
      <c r="ADA7" s="20" t="str">
        <f>IF(ISERROR(AVERAGE(Judge1:Judge5!ADA7))," ", AVERAGE(Judge1:Judge5!ADA7))</f>
        <v xml:space="preserve"> </v>
      </c>
      <c r="ADB7" s="20" t="str">
        <f>IF(ISERROR(AVERAGE(Judge1:Judge5!ADB7))," ", AVERAGE(Judge1:Judge5!ADB7))</f>
        <v xml:space="preserve"> </v>
      </c>
      <c r="ADC7" s="20" t="str">
        <f>IF(ISERROR(AVERAGE(Judge1:Judge5!ADC7))," ", AVERAGE(Judge1:Judge5!ADC7))</f>
        <v xml:space="preserve"> </v>
      </c>
      <c r="ADD7" s="20" t="str">
        <f>IF(ISERROR(AVERAGE(Judge1:Judge5!ADD7))," ", AVERAGE(Judge1:Judge5!ADD7))</f>
        <v xml:space="preserve"> </v>
      </c>
      <c r="ADE7" s="20" t="str">
        <f>IF(ISERROR(AVERAGE(Judge1:Judge5!ADE7))," ", AVERAGE(Judge1:Judge5!ADE7))</f>
        <v xml:space="preserve"> </v>
      </c>
      <c r="ADF7" s="20" t="str">
        <f>IF(ISERROR(AVERAGE(Judge1:Judge5!ADF7))," ", AVERAGE(Judge1:Judge5!ADF7))</f>
        <v xml:space="preserve"> </v>
      </c>
      <c r="ADG7" s="20" t="str">
        <f>IF(ISERROR(AVERAGE(Judge1:Judge5!ADG7))," ", AVERAGE(Judge1:Judge5!ADG7))</f>
        <v xml:space="preserve"> </v>
      </c>
      <c r="ADH7" s="20" t="str">
        <f>IF(ISERROR(AVERAGE(Judge1:Judge5!ADH7))," ", AVERAGE(Judge1:Judge5!ADH7))</f>
        <v xml:space="preserve"> </v>
      </c>
      <c r="ADI7" s="20" t="str">
        <f>IF(ISERROR(AVERAGE(Judge1:Judge5!ADI7))," ", AVERAGE(Judge1:Judge5!ADI7))</f>
        <v xml:space="preserve"> </v>
      </c>
      <c r="ADJ7" s="20" t="str">
        <f>IF(ISERROR(AVERAGE(Judge1:Judge5!ADJ7))," ", AVERAGE(Judge1:Judge5!ADJ7))</f>
        <v xml:space="preserve"> </v>
      </c>
      <c r="ADK7" s="20" t="str">
        <f>IF(ISERROR(AVERAGE(Judge1:Judge5!ADK7))," ", AVERAGE(Judge1:Judge5!ADK7))</f>
        <v xml:space="preserve"> </v>
      </c>
      <c r="ADL7" s="20" t="str">
        <f>IF(ISERROR(AVERAGE(Judge1:Judge5!ADL7))," ", AVERAGE(Judge1:Judge5!ADL7))</f>
        <v xml:space="preserve"> </v>
      </c>
      <c r="ADM7" s="20" t="str">
        <f>IF(ISERROR(AVERAGE(Judge1:Judge5!ADM7))," ", AVERAGE(Judge1:Judge5!ADM7))</f>
        <v xml:space="preserve"> </v>
      </c>
      <c r="ADN7" s="20" t="str">
        <f>IF(ISERROR(AVERAGE(Judge1:Judge5!ADN7))," ", AVERAGE(Judge1:Judge5!ADN7))</f>
        <v xml:space="preserve"> </v>
      </c>
      <c r="ADO7" s="20" t="str">
        <f>IF(ISERROR(AVERAGE(Judge1:Judge5!ADO7))," ", AVERAGE(Judge1:Judge5!ADO7))</f>
        <v xml:space="preserve"> </v>
      </c>
      <c r="ADP7" s="20" t="str">
        <f>IF(ISERROR(AVERAGE(Judge1:Judge5!ADP7))," ", AVERAGE(Judge1:Judge5!ADP7))</f>
        <v xml:space="preserve"> </v>
      </c>
      <c r="ADQ7" s="20" t="str">
        <f>IF(ISERROR(AVERAGE(Judge1:Judge5!ADQ7))," ", AVERAGE(Judge1:Judge5!ADQ7))</f>
        <v xml:space="preserve"> </v>
      </c>
      <c r="ADR7" s="20" t="str">
        <f>IF(ISERROR(AVERAGE(Judge1:Judge5!ADR7))," ", AVERAGE(Judge1:Judge5!ADR7))</f>
        <v xml:space="preserve"> </v>
      </c>
      <c r="ADS7" s="20" t="str">
        <f>IF(ISERROR(AVERAGE(Judge1:Judge5!ADS7))," ", AVERAGE(Judge1:Judge5!ADS7))</f>
        <v xml:space="preserve"> </v>
      </c>
      <c r="ADT7" s="20" t="str">
        <f>IF(ISERROR(AVERAGE(Judge1:Judge5!ADT7))," ", AVERAGE(Judge1:Judge5!ADT7))</f>
        <v xml:space="preserve"> </v>
      </c>
      <c r="ADU7" s="20" t="str">
        <f>IF(ISERROR(AVERAGE(Judge1:Judge5!ADU7))," ", AVERAGE(Judge1:Judge5!ADU7))</f>
        <v xml:space="preserve"> </v>
      </c>
      <c r="ADV7" s="20" t="str">
        <f>IF(ISERROR(AVERAGE(Judge1:Judge5!ADV7))," ", AVERAGE(Judge1:Judge5!ADV7))</f>
        <v xml:space="preserve"> </v>
      </c>
      <c r="ADW7" s="20" t="str">
        <f>IF(ISERROR(AVERAGE(Judge1:Judge5!ADW7))," ", AVERAGE(Judge1:Judge5!ADW7))</f>
        <v xml:space="preserve"> </v>
      </c>
      <c r="ADX7" s="20" t="str">
        <f>IF(ISERROR(AVERAGE(Judge1:Judge5!ADX7))," ", AVERAGE(Judge1:Judge5!ADX7))</f>
        <v xml:space="preserve"> </v>
      </c>
      <c r="ADY7" s="20" t="str">
        <f>IF(ISERROR(AVERAGE(Judge1:Judge5!ADY7))," ", AVERAGE(Judge1:Judge5!ADY7))</f>
        <v xml:space="preserve"> </v>
      </c>
      <c r="ADZ7" s="20" t="str">
        <f>IF(ISERROR(AVERAGE(Judge1:Judge5!ADZ7))," ", AVERAGE(Judge1:Judge5!ADZ7))</f>
        <v xml:space="preserve"> </v>
      </c>
      <c r="AEA7" s="20" t="str">
        <f>IF(ISERROR(AVERAGE(Judge1:Judge5!AEA7))," ", AVERAGE(Judge1:Judge5!AEA7))</f>
        <v xml:space="preserve"> </v>
      </c>
      <c r="AEB7" s="20" t="str">
        <f>IF(ISERROR(AVERAGE(Judge1:Judge5!AEB7))," ", AVERAGE(Judge1:Judge5!AEB7))</f>
        <v xml:space="preserve"> </v>
      </c>
      <c r="AEC7" s="20" t="str">
        <f>IF(ISERROR(AVERAGE(Judge1:Judge5!AEC7))," ", AVERAGE(Judge1:Judge5!AEC7))</f>
        <v xml:space="preserve"> </v>
      </c>
      <c r="AED7" s="20" t="str">
        <f>IF(ISERROR(AVERAGE(Judge1:Judge5!AED7))," ", AVERAGE(Judge1:Judge5!AED7))</f>
        <v xml:space="preserve"> </v>
      </c>
      <c r="AEE7" s="20" t="str">
        <f>IF(ISERROR(AVERAGE(Judge1:Judge5!AEE7))," ", AVERAGE(Judge1:Judge5!AEE7))</f>
        <v xml:space="preserve"> </v>
      </c>
      <c r="AEF7" s="20" t="str">
        <f>IF(ISERROR(AVERAGE(Judge1:Judge5!AEF7))," ", AVERAGE(Judge1:Judge5!AEF7))</f>
        <v xml:space="preserve"> </v>
      </c>
      <c r="AEG7" s="20" t="str">
        <f>IF(ISERROR(AVERAGE(Judge1:Judge5!AEG7))," ", AVERAGE(Judge1:Judge5!AEG7))</f>
        <v xml:space="preserve"> </v>
      </c>
      <c r="AEH7" s="20" t="str">
        <f>IF(ISERROR(AVERAGE(Judge1:Judge5!AEH7))," ", AVERAGE(Judge1:Judge5!AEH7))</f>
        <v xml:space="preserve"> </v>
      </c>
      <c r="AEI7" s="20" t="str">
        <f>IF(ISERROR(AVERAGE(Judge1:Judge5!AEI7))," ", AVERAGE(Judge1:Judge5!AEI7))</f>
        <v xml:space="preserve"> </v>
      </c>
      <c r="AEJ7" s="20" t="str">
        <f>IF(ISERROR(AVERAGE(Judge1:Judge5!AEJ7))," ", AVERAGE(Judge1:Judge5!AEJ7))</f>
        <v xml:space="preserve"> </v>
      </c>
      <c r="AEK7" s="20" t="str">
        <f>IF(ISERROR(AVERAGE(Judge1:Judge5!AEK7))," ", AVERAGE(Judge1:Judge5!AEK7))</f>
        <v xml:space="preserve"> </v>
      </c>
      <c r="AEL7" s="20" t="str">
        <f>IF(ISERROR(AVERAGE(Judge1:Judge5!AEL7))," ", AVERAGE(Judge1:Judge5!AEL7))</f>
        <v xml:space="preserve"> </v>
      </c>
      <c r="AEM7" s="20" t="str">
        <f>IF(ISERROR(AVERAGE(Judge1:Judge5!AEM7))," ", AVERAGE(Judge1:Judge5!AEM7))</f>
        <v xml:space="preserve"> </v>
      </c>
      <c r="AEN7" s="20" t="str">
        <f>IF(ISERROR(AVERAGE(Judge1:Judge5!AEN7))," ", AVERAGE(Judge1:Judge5!AEN7))</f>
        <v xml:space="preserve"> </v>
      </c>
      <c r="AEO7" s="20" t="str">
        <f>IF(ISERROR(AVERAGE(Judge1:Judge5!AEO7))," ", AVERAGE(Judge1:Judge5!AEO7))</f>
        <v xml:space="preserve"> </v>
      </c>
      <c r="AEP7" s="20" t="str">
        <f>IF(ISERROR(AVERAGE(Judge1:Judge5!AEP7))," ", AVERAGE(Judge1:Judge5!AEP7))</f>
        <v xml:space="preserve"> </v>
      </c>
      <c r="AEQ7" s="20" t="str">
        <f>IF(ISERROR(AVERAGE(Judge1:Judge5!AEQ7))," ", AVERAGE(Judge1:Judge5!AEQ7))</f>
        <v xml:space="preserve"> </v>
      </c>
      <c r="AER7" s="20" t="str">
        <f>IF(ISERROR(AVERAGE(Judge1:Judge5!AER7))," ", AVERAGE(Judge1:Judge5!AER7))</f>
        <v xml:space="preserve"> </v>
      </c>
      <c r="AES7" s="20" t="str">
        <f>IF(ISERROR(AVERAGE(Judge1:Judge5!AES7))," ", AVERAGE(Judge1:Judge5!AES7))</f>
        <v xml:space="preserve"> </v>
      </c>
      <c r="AET7" s="20" t="str">
        <f>IF(ISERROR(AVERAGE(Judge1:Judge5!AET7))," ", AVERAGE(Judge1:Judge5!AET7))</f>
        <v xml:space="preserve"> </v>
      </c>
      <c r="AEU7" s="20" t="str">
        <f>IF(ISERROR(AVERAGE(Judge1:Judge5!AEU7))," ", AVERAGE(Judge1:Judge5!AEU7))</f>
        <v xml:space="preserve"> </v>
      </c>
      <c r="AEV7" s="20" t="str">
        <f>IF(ISERROR(AVERAGE(Judge1:Judge5!AEV7))," ", AVERAGE(Judge1:Judge5!AEV7))</f>
        <v xml:space="preserve"> </v>
      </c>
      <c r="AEW7" s="20" t="str">
        <f>IF(ISERROR(AVERAGE(Judge1:Judge5!AEW7))," ", AVERAGE(Judge1:Judge5!AEW7))</f>
        <v xml:space="preserve"> </v>
      </c>
      <c r="AEX7" s="20" t="str">
        <f>IF(ISERROR(AVERAGE(Judge1:Judge5!AEX7))," ", AVERAGE(Judge1:Judge5!AEX7))</f>
        <v xml:space="preserve"> </v>
      </c>
      <c r="AEY7" s="20" t="str">
        <f>IF(ISERROR(AVERAGE(Judge1:Judge5!AEY7))," ", AVERAGE(Judge1:Judge5!AEY7))</f>
        <v xml:space="preserve"> </v>
      </c>
      <c r="AEZ7" s="20" t="str">
        <f>IF(ISERROR(AVERAGE(Judge1:Judge5!AEZ7))," ", AVERAGE(Judge1:Judge5!AEZ7))</f>
        <v xml:space="preserve"> </v>
      </c>
      <c r="AFA7" s="20" t="str">
        <f>IF(ISERROR(AVERAGE(Judge1:Judge5!AFA7))," ", AVERAGE(Judge1:Judge5!AFA7))</f>
        <v xml:space="preserve"> </v>
      </c>
      <c r="AFB7" s="20" t="str">
        <f>IF(ISERROR(AVERAGE(Judge1:Judge5!AFB7))," ", AVERAGE(Judge1:Judge5!AFB7))</f>
        <v xml:space="preserve"> </v>
      </c>
      <c r="AFC7" s="20" t="str">
        <f>IF(ISERROR(AVERAGE(Judge1:Judge5!AFC7))," ", AVERAGE(Judge1:Judge5!AFC7))</f>
        <v xml:space="preserve"> </v>
      </c>
      <c r="AFD7" s="20" t="str">
        <f>IF(ISERROR(AVERAGE(Judge1:Judge5!AFD7))," ", AVERAGE(Judge1:Judge5!AFD7))</f>
        <v xml:space="preserve"> </v>
      </c>
      <c r="AFE7" s="20" t="str">
        <f>IF(ISERROR(AVERAGE(Judge1:Judge5!AFE7))," ", AVERAGE(Judge1:Judge5!AFE7))</f>
        <v xml:space="preserve"> </v>
      </c>
      <c r="AFF7" s="20" t="str">
        <f>IF(ISERROR(AVERAGE(Judge1:Judge5!AFF7))," ", AVERAGE(Judge1:Judge5!AFF7))</f>
        <v xml:space="preserve"> </v>
      </c>
      <c r="AFG7" s="20" t="str">
        <f>IF(ISERROR(AVERAGE(Judge1:Judge5!AFG7))," ", AVERAGE(Judge1:Judge5!AFG7))</f>
        <v xml:space="preserve"> </v>
      </c>
      <c r="AFH7" s="20" t="str">
        <f>IF(ISERROR(AVERAGE(Judge1:Judge5!AFH7))," ", AVERAGE(Judge1:Judge5!AFH7))</f>
        <v xml:space="preserve"> </v>
      </c>
      <c r="AFI7" s="20" t="str">
        <f>IF(ISERROR(AVERAGE(Judge1:Judge5!AFI7))," ", AVERAGE(Judge1:Judge5!AFI7))</f>
        <v xml:space="preserve"> </v>
      </c>
      <c r="AFJ7" s="20" t="str">
        <f>IF(ISERROR(AVERAGE(Judge1:Judge5!AFJ7))," ", AVERAGE(Judge1:Judge5!AFJ7))</f>
        <v xml:space="preserve"> </v>
      </c>
      <c r="AFK7" s="20" t="str">
        <f>IF(ISERROR(AVERAGE(Judge1:Judge5!AFK7))," ", AVERAGE(Judge1:Judge5!AFK7))</f>
        <v xml:space="preserve"> </v>
      </c>
      <c r="AFL7" s="20" t="str">
        <f>IF(ISERROR(AVERAGE(Judge1:Judge5!AFL7))," ", AVERAGE(Judge1:Judge5!AFL7))</f>
        <v xml:space="preserve"> </v>
      </c>
      <c r="AFM7" s="20" t="str">
        <f>IF(ISERROR(AVERAGE(Judge1:Judge5!AFM7))," ", AVERAGE(Judge1:Judge5!AFM7))</f>
        <v xml:space="preserve"> </v>
      </c>
      <c r="AFN7" s="20" t="str">
        <f>IF(ISERROR(AVERAGE(Judge1:Judge5!AFN7))," ", AVERAGE(Judge1:Judge5!AFN7))</f>
        <v xml:space="preserve"> </v>
      </c>
      <c r="AFO7" s="20" t="str">
        <f>IF(ISERROR(AVERAGE(Judge1:Judge5!AFO7))," ", AVERAGE(Judge1:Judge5!AFO7))</f>
        <v xml:space="preserve"> </v>
      </c>
      <c r="AFP7" s="20" t="str">
        <f>IF(ISERROR(AVERAGE(Judge1:Judge5!AFP7))," ", AVERAGE(Judge1:Judge5!AFP7))</f>
        <v xml:space="preserve"> </v>
      </c>
      <c r="AFQ7" s="20" t="str">
        <f>IF(ISERROR(AVERAGE(Judge1:Judge5!AFQ7))," ", AVERAGE(Judge1:Judge5!AFQ7))</f>
        <v xml:space="preserve"> </v>
      </c>
      <c r="AFR7" s="20" t="str">
        <f>IF(ISERROR(AVERAGE(Judge1:Judge5!AFR7))," ", AVERAGE(Judge1:Judge5!AFR7))</f>
        <v xml:space="preserve"> </v>
      </c>
      <c r="AFS7" s="20" t="str">
        <f>IF(ISERROR(AVERAGE(Judge1:Judge5!AFS7))," ", AVERAGE(Judge1:Judge5!AFS7))</f>
        <v xml:space="preserve"> </v>
      </c>
      <c r="AFT7" s="20" t="str">
        <f>IF(ISERROR(AVERAGE(Judge1:Judge5!AFT7))," ", AVERAGE(Judge1:Judge5!AFT7))</f>
        <v xml:space="preserve"> </v>
      </c>
      <c r="AFU7" s="20" t="str">
        <f>IF(ISERROR(AVERAGE(Judge1:Judge5!AFU7))," ", AVERAGE(Judge1:Judge5!AFU7))</f>
        <v xml:space="preserve"> </v>
      </c>
      <c r="AFV7" s="20" t="str">
        <f>IF(ISERROR(AVERAGE(Judge1:Judge5!AFV7))," ", AVERAGE(Judge1:Judge5!AFV7))</f>
        <v xml:space="preserve"> </v>
      </c>
      <c r="AFW7" s="20" t="str">
        <f>IF(ISERROR(AVERAGE(Judge1:Judge5!AFW7))," ", AVERAGE(Judge1:Judge5!AFW7))</f>
        <v xml:space="preserve"> </v>
      </c>
      <c r="AFX7" s="20" t="str">
        <f>IF(ISERROR(AVERAGE(Judge1:Judge5!AFX7))," ", AVERAGE(Judge1:Judge5!AFX7))</f>
        <v xml:space="preserve"> </v>
      </c>
      <c r="AFY7" s="20" t="str">
        <f>IF(ISERROR(AVERAGE(Judge1:Judge5!AFY7))," ", AVERAGE(Judge1:Judge5!AFY7))</f>
        <v xml:space="preserve"> </v>
      </c>
      <c r="AFZ7" s="20" t="str">
        <f>IF(ISERROR(AVERAGE(Judge1:Judge5!AFZ7))," ", AVERAGE(Judge1:Judge5!AFZ7))</f>
        <v xml:space="preserve"> </v>
      </c>
      <c r="AGA7" s="20" t="str">
        <f>IF(ISERROR(AVERAGE(Judge1:Judge5!AGA7))," ", AVERAGE(Judge1:Judge5!AGA7))</f>
        <v xml:space="preserve"> </v>
      </c>
      <c r="AGB7" s="20" t="str">
        <f>IF(ISERROR(AVERAGE(Judge1:Judge5!AGB7))," ", AVERAGE(Judge1:Judge5!AGB7))</f>
        <v xml:space="preserve"> </v>
      </c>
      <c r="AGC7" s="20" t="str">
        <f>IF(ISERROR(AVERAGE(Judge1:Judge5!AGC7))," ", AVERAGE(Judge1:Judge5!AGC7))</f>
        <v xml:space="preserve"> </v>
      </c>
      <c r="AGD7" s="20" t="str">
        <f>IF(ISERROR(AVERAGE(Judge1:Judge5!AGD7))," ", AVERAGE(Judge1:Judge5!AGD7))</f>
        <v xml:space="preserve"> </v>
      </c>
      <c r="AGE7" s="20" t="str">
        <f>IF(ISERROR(AVERAGE(Judge1:Judge5!AGE7))," ", AVERAGE(Judge1:Judge5!AGE7))</f>
        <v xml:space="preserve"> </v>
      </c>
      <c r="AGF7" s="20" t="str">
        <f>IF(ISERROR(AVERAGE(Judge1:Judge5!AGF7))," ", AVERAGE(Judge1:Judge5!AGF7))</f>
        <v xml:space="preserve"> </v>
      </c>
      <c r="AGG7" s="20" t="str">
        <f>IF(ISERROR(AVERAGE(Judge1:Judge5!AGG7))," ", AVERAGE(Judge1:Judge5!AGG7))</f>
        <v xml:space="preserve"> </v>
      </c>
      <c r="AGH7" s="20" t="str">
        <f>IF(ISERROR(AVERAGE(Judge1:Judge5!AGH7))," ", AVERAGE(Judge1:Judge5!AGH7))</f>
        <v xml:space="preserve"> </v>
      </c>
      <c r="AGI7" s="20" t="str">
        <f>IF(ISERROR(AVERAGE(Judge1:Judge5!AGI7))," ", AVERAGE(Judge1:Judge5!AGI7))</f>
        <v xml:space="preserve"> </v>
      </c>
      <c r="AGJ7" s="20" t="str">
        <f>IF(ISERROR(AVERAGE(Judge1:Judge5!AGJ7))," ", AVERAGE(Judge1:Judge5!AGJ7))</f>
        <v xml:space="preserve"> </v>
      </c>
      <c r="AGK7" s="20" t="str">
        <f>IF(ISERROR(AVERAGE(Judge1:Judge5!AGK7))," ", AVERAGE(Judge1:Judge5!AGK7))</f>
        <v xml:space="preserve"> </v>
      </c>
      <c r="AGL7" s="20" t="str">
        <f>IF(ISERROR(AVERAGE(Judge1:Judge5!AGL7))," ", AVERAGE(Judge1:Judge5!AGL7))</f>
        <v xml:space="preserve"> </v>
      </c>
      <c r="AGM7" s="20" t="str">
        <f>IF(ISERROR(AVERAGE(Judge1:Judge5!AGM7))," ", AVERAGE(Judge1:Judge5!AGM7))</f>
        <v xml:space="preserve"> </v>
      </c>
      <c r="AGN7" s="20" t="str">
        <f>IF(ISERROR(AVERAGE(Judge1:Judge5!AGN7))," ", AVERAGE(Judge1:Judge5!AGN7))</f>
        <v xml:space="preserve"> </v>
      </c>
      <c r="AGO7" s="20" t="str">
        <f>IF(ISERROR(AVERAGE(Judge1:Judge5!AGO7))," ", AVERAGE(Judge1:Judge5!AGO7))</f>
        <v xml:space="preserve"> </v>
      </c>
      <c r="AGP7" s="20" t="str">
        <f>IF(ISERROR(AVERAGE(Judge1:Judge5!AGP7))," ", AVERAGE(Judge1:Judge5!AGP7))</f>
        <v xml:space="preserve"> </v>
      </c>
      <c r="AGQ7" s="20" t="str">
        <f>IF(ISERROR(AVERAGE(Judge1:Judge5!AGQ7))," ", AVERAGE(Judge1:Judge5!AGQ7))</f>
        <v xml:space="preserve"> </v>
      </c>
      <c r="AGR7" s="20" t="str">
        <f>IF(ISERROR(AVERAGE(Judge1:Judge5!AGR7))," ", AVERAGE(Judge1:Judge5!AGR7))</f>
        <v xml:space="preserve"> </v>
      </c>
      <c r="AGS7" s="20" t="str">
        <f>IF(ISERROR(AVERAGE(Judge1:Judge5!AGS7))," ", AVERAGE(Judge1:Judge5!AGS7))</f>
        <v xml:space="preserve"> </v>
      </c>
      <c r="AGT7" s="20" t="str">
        <f>IF(ISERROR(AVERAGE(Judge1:Judge5!AGT7))," ", AVERAGE(Judge1:Judge5!AGT7))</f>
        <v xml:space="preserve"> </v>
      </c>
      <c r="AGU7" s="20" t="str">
        <f>IF(ISERROR(AVERAGE(Judge1:Judge5!AGU7))," ", AVERAGE(Judge1:Judge5!AGU7))</f>
        <v xml:space="preserve"> </v>
      </c>
      <c r="AGV7" s="20" t="str">
        <f>IF(ISERROR(AVERAGE(Judge1:Judge5!AGV7))," ", AVERAGE(Judge1:Judge5!AGV7))</f>
        <v xml:space="preserve"> </v>
      </c>
      <c r="AGW7" s="20" t="str">
        <f>IF(ISERROR(AVERAGE(Judge1:Judge5!AGW7))," ", AVERAGE(Judge1:Judge5!AGW7))</f>
        <v xml:space="preserve"> </v>
      </c>
      <c r="AGX7" s="20" t="str">
        <f>IF(ISERROR(AVERAGE(Judge1:Judge5!AGX7))," ", AVERAGE(Judge1:Judge5!AGX7))</f>
        <v xml:space="preserve"> </v>
      </c>
      <c r="AGY7" s="20" t="str">
        <f>IF(ISERROR(AVERAGE(Judge1:Judge5!AGY7))," ", AVERAGE(Judge1:Judge5!AGY7))</f>
        <v xml:space="preserve"> </v>
      </c>
      <c r="AGZ7" s="20" t="str">
        <f>IF(ISERROR(AVERAGE(Judge1:Judge5!AGZ7))," ", AVERAGE(Judge1:Judge5!AGZ7))</f>
        <v xml:space="preserve"> </v>
      </c>
      <c r="AHA7" s="20" t="str">
        <f>IF(ISERROR(AVERAGE(Judge1:Judge5!AHA7))," ", AVERAGE(Judge1:Judge5!AHA7))</f>
        <v xml:space="preserve"> </v>
      </c>
      <c r="AHB7" s="20" t="str">
        <f>IF(ISERROR(AVERAGE(Judge1:Judge5!AHB7))," ", AVERAGE(Judge1:Judge5!AHB7))</f>
        <v xml:space="preserve"> </v>
      </c>
      <c r="AHC7" s="20" t="str">
        <f>IF(ISERROR(AVERAGE(Judge1:Judge5!AHC7))," ", AVERAGE(Judge1:Judge5!AHC7))</f>
        <v xml:space="preserve"> </v>
      </c>
      <c r="AHD7" s="20" t="str">
        <f>IF(ISERROR(AVERAGE(Judge1:Judge5!AHD7))," ", AVERAGE(Judge1:Judge5!AHD7))</f>
        <v xml:space="preserve"> </v>
      </c>
      <c r="AHE7" s="20" t="str">
        <f>IF(ISERROR(AVERAGE(Judge1:Judge5!AHE7))," ", AVERAGE(Judge1:Judge5!AHE7))</f>
        <v xml:space="preserve"> </v>
      </c>
      <c r="AHF7" s="20" t="str">
        <f>IF(ISERROR(AVERAGE(Judge1:Judge5!AHF7))," ", AVERAGE(Judge1:Judge5!AHF7))</f>
        <v xml:space="preserve"> </v>
      </c>
      <c r="AHG7" s="20" t="str">
        <f>IF(ISERROR(AVERAGE(Judge1:Judge5!AHG7))," ", AVERAGE(Judge1:Judge5!AHG7))</f>
        <v xml:space="preserve"> </v>
      </c>
      <c r="AHH7" s="20" t="str">
        <f>IF(ISERROR(AVERAGE(Judge1:Judge5!AHH7))," ", AVERAGE(Judge1:Judge5!AHH7))</f>
        <v xml:space="preserve"> </v>
      </c>
      <c r="AHI7" s="20" t="str">
        <f>IF(ISERROR(AVERAGE(Judge1:Judge5!AHI7))," ", AVERAGE(Judge1:Judge5!AHI7))</f>
        <v xml:space="preserve"> </v>
      </c>
      <c r="AHJ7" s="20" t="str">
        <f>IF(ISERROR(AVERAGE(Judge1:Judge5!AHJ7))," ", AVERAGE(Judge1:Judge5!AHJ7))</f>
        <v xml:space="preserve"> </v>
      </c>
      <c r="AHK7" s="20" t="str">
        <f>IF(ISERROR(AVERAGE(Judge1:Judge5!AHK7))," ", AVERAGE(Judge1:Judge5!AHK7))</f>
        <v xml:space="preserve"> </v>
      </c>
      <c r="AHL7" s="20" t="str">
        <f>IF(ISERROR(AVERAGE(Judge1:Judge5!AHL7))," ", AVERAGE(Judge1:Judge5!AHL7))</f>
        <v xml:space="preserve"> </v>
      </c>
      <c r="AHM7" s="20" t="str">
        <f>IF(ISERROR(AVERAGE(Judge1:Judge5!AHM7))," ", AVERAGE(Judge1:Judge5!AHM7))</f>
        <v xml:space="preserve"> </v>
      </c>
      <c r="AHN7" s="20" t="str">
        <f>IF(ISERROR(AVERAGE(Judge1:Judge5!AHN7))," ", AVERAGE(Judge1:Judge5!AHN7))</f>
        <v xml:space="preserve"> </v>
      </c>
      <c r="AHO7" s="20" t="str">
        <f>IF(ISERROR(AVERAGE(Judge1:Judge5!AHO7))," ", AVERAGE(Judge1:Judge5!AHO7))</f>
        <v xml:space="preserve"> </v>
      </c>
      <c r="AHP7" s="20" t="str">
        <f>IF(ISERROR(AVERAGE(Judge1:Judge5!AHP7))," ", AVERAGE(Judge1:Judge5!AHP7))</f>
        <v xml:space="preserve"> </v>
      </c>
      <c r="AHQ7" s="20" t="str">
        <f>IF(ISERROR(AVERAGE(Judge1:Judge5!AHQ7))," ", AVERAGE(Judge1:Judge5!AHQ7))</f>
        <v xml:space="preserve"> </v>
      </c>
      <c r="AHR7" s="20" t="str">
        <f>IF(ISERROR(AVERAGE(Judge1:Judge5!AHR7))," ", AVERAGE(Judge1:Judge5!AHR7))</f>
        <v xml:space="preserve"> </v>
      </c>
      <c r="AHS7" s="20" t="str">
        <f>IF(ISERROR(AVERAGE(Judge1:Judge5!AHS7))," ", AVERAGE(Judge1:Judge5!AHS7))</f>
        <v xml:space="preserve"> </v>
      </c>
      <c r="AHT7" s="20" t="str">
        <f>IF(ISERROR(AVERAGE(Judge1:Judge5!AHT7))," ", AVERAGE(Judge1:Judge5!AHT7))</f>
        <v xml:space="preserve"> </v>
      </c>
      <c r="AHU7" s="20" t="str">
        <f>IF(ISERROR(AVERAGE(Judge1:Judge5!AHU7))," ", AVERAGE(Judge1:Judge5!AHU7))</f>
        <v xml:space="preserve"> </v>
      </c>
      <c r="AHV7" s="20" t="str">
        <f>IF(ISERROR(AVERAGE(Judge1:Judge5!AHV7))," ", AVERAGE(Judge1:Judge5!AHV7))</f>
        <v xml:space="preserve"> </v>
      </c>
      <c r="AHW7" s="20" t="str">
        <f>IF(ISERROR(AVERAGE(Judge1:Judge5!AHW7))," ", AVERAGE(Judge1:Judge5!AHW7))</f>
        <v xml:space="preserve"> </v>
      </c>
      <c r="AHX7" s="20" t="str">
        <f>IF(ISERROR(AVERAGE(Judge1:Judge5!AHX7))," ", AVERAGE(Judge1:Judge5!AHX7))</f>
        <v xml:space="preserve"> </v>
      </c>
      <c r="AHY7" s="20" t="str">
        <f>IF(ISERROR(AVERAGE(Judge1:Judge5!AHY7))," ", AVERAGE(Judge1:Judge5!AHY7))</f>
        <v xml:space="preserve"> </v>
      </c>
      <c r="AHZ7" s="20" t="str">
        <f>IF(ISERROR(AVERAGE(Judge1:Judge5!AHZ7))," ", AVERAGE(Judge1:Judge5!AHZ7))</f>
        <v xml:space="preserve"> </v>
      </c>
      <c r="AIA7" s="20" t="str">
        <f>IF(ISERROR(AVERAGE(Judge1:Judge5!AIA7))," ", AVERAGE(Judge1:Judge5!AIA7))</f>
        <v xml:space="preserve"> </v>
      </c>
      <c r="AIB7" s="20" t="str">
        <f>IF(ISERROR(AVERAGE(Judge1:Judge5!AIB7))," ", AVERAGE(Judge1:Judge5!AIB7))</f>
        <v xml:space="preserve"> </v>
      </c>
      <c r="AIC7" s="20" t="str">
        <f>IF(ISERROR(AVERAGE(Judge1:Judge5!AIC7))," ", AVERAGE(Judge1:Judge5!AIC7))</f>
        <v xml:space="preserve"> </v>
      </c>
      <c r="AID7" s="20" t="str">
        <f>IF(ISERROR(AVERAGE(Judge1:Judge5!AID7))," ", AVERAGE(Judge1:Judge5!AID7))</f>
        <v xml:space="preserve"> </v>
      </c>
      <c r="AIE7" s="20" t="str">
        <f>IF(ISERROR(AVERAGE(Judge1:Judge5!AIE7))," ", AVERAGE(Judge1:Judge5!AIE7))</f>
        <v xml:space="preserve"> </v>
      </c>
      <c r="AIF7" s="20" t="str">
        <f>IF(ISERROR(AVERAGE(Judge1:Judge5!AIF7))," ", AVERAGE(Judge1:Judge5!AIF7))</f>
        <v xml:space="preserve"> </v>
      </c>
      <c r="AIG7" s="20" t="str">
        <f>IF(ISERROR(AVERAGE(Judge1:Judge5!AIG7))," ", AVERAGE(Judge1:Judge5!AIG7))</f>
        <v xml:space="preserve"> </v>
      </c>
      <c r="AIH7" s="20" t="str">
        <f>IF(ISERROR(AVERAGE(Judge1:Judge5!AIH7))," ", AVERAGE(Judge1:Judge5!AIH7))</f>
        <v xml:space="preserve"> </v>
      </c>
      <c r="AII7" s="20" t="str">
        <f>IF(ISERROR(AVERAGE(Judge1:Judge5!AII7))," ", AVERAGE(Judge1:Judge5!AII7))</f>
        <v xml:space="preserve"> </v>
      </c>
      <c r="AIJ7" s="20" t="str">
        <f>IF(ISERROR(AVERAGE(Judge1:Judge5!AIJ7))," ", AVERAGE(Judge1:Judge5!AIJ7))</f>
        <v xml:space="preserve"> </v>
      </c>
      <c r="AIK7" s="20" t="str">
        <f>IF(ISERROR(AVERAGE(Judge1:Judge5!AIK7))," ", AVERAGE(Judge1:Judge5!AIK7))</f>
        <v xml:space="preserve"> </v>
      </c>
      <c r="AIL7" s="20" t="str">
        <f>IF(ISERROR(AVERAGE(Judge1:Judge5!AIL7))," ", AVERAGE(Judge1:Judge5!AIL7))</f>
        <v xml:space="preserve"> </v>
      </c>
      <c r="AIM7" s="20" t="str">
        <f>IF(ISERROR(AVERAGE(Judge1:Judge5!AIM7))," ", AVERAGE(Judge1:Judge5!AIM7))</f>
        <v xml:space="preserve"> </v>
      </c>
      <c r="AIN7" s="20" t="str">
        <f>IF(ISERROR(AVERAGE(Judge1:Judge5!AIN7))," ", AVERAGE(Judge1:Judge5!AIN7))</f>
        <v xml:space="preserve"> </v>
      </c>
      <c r="AIO7" s="20" t="str">
        <f>IF(ISERROR(AVERAGE(Judge1:Judge5!AIO7))," ", AVERAGE(Judge1:Judge5!AIO7))</f>
        <v xml:space="preserve"> </v>
      </c>
      <c r="AIP7" s="20" t="str">
        <f>IF(ISERROR(AVERAGE(Judge1:Judge5!AIP7))," ", AVERAGE(Judge1:Judge5!AIP7))</f>
        <v xml:space="preserve"> </v>
      </c>
      <c r="AIQ7" s="20" t="str">
        <f>IF(ISERROR(AVERAGE(Judge1:Judge5!AIQ7))," ", AVERAGE(Judge1:Judge5!AIQ7))</f>
        <v xml:space="preserve"> </v>
      </c>
      <c r="AIR7" s="20" t="str">
        <f>IF(ISERROR(AVERAGE(Judge1:Judge5!AIR7))," ", AVERAGE(Judge1:Judge5!AIR7))</f>
        <v xml:space="preserve"> </v>
      </c>
      <c r="AIS7" s="20" t="str">
        <f>IF(ISERROR(AVERAGE(Judge1:Judge5!AIS7))," ", AVERAGE(Judge1:Judge5!AIS7))</f>
        <v xml:space="preserve"> </v>
      </c>
      <c r="AIT7" s="20" t="str">
        <f>IF(ISERROR(AVERAGE(Judge1:Judge5!AIT7))," ", AVERAGE(Judge1:Judge5!AIT7))</f>
        <v xml:space="preserve"> </v>
      </c>
      <c r="AIU7" s="20" t="str">
        <f>IF(ISERROR(AVERAGE(Judge1:Judge5!AIU7))," ", AVERAGE(Judge1:Judge5!AIU7))</f>
        <v xml:space="preserve"> </v>
      </c>
      <c r="AIV7" s="20" t="str">
        <f>IF(ISERROR(AVERAGE(Judge1:Judge5!AIV7))," ", AVERAGE(Judge1:Judge5!AIV7))</f>
        <v xml:space="preserve"> </v>
      </c>
      <c r="AIW7" s="20" t="str">
        <f>IF(ISERROR(AVERAGE(Judge1:Judge5!AIW7))," ", AVERAGE(Judge1:Judge5!AIW7))</f>
        <v xml:space="preserve"> </v>
      </c>
      <c r="AIX7" s="20" t="str">
        <f>IF(ISERROR(AVERAGE(Judge1:Judge5!AIX7))," ", AVERAGE(Judge1:Judge5!AIX7))</f>
        <v xml:space="preserve"> </v>
      </c>
      <c r="AIY7" s="20" t="str">
        <f>IF(ISERROR(AVERAGE(Judge1:Judge5!AIY7))," ", AVERAGE(Judge1:Judge5!AIY7))</f>
        <v xml:space="preserve"> </v>
      </c>
      <c r="AIZ7" s="20" t="str">
        <f>IF(ISERROR(AVERAGE(Judge1:Judge5!AIZ7))," ", AVERAGE(Judge1:Judge5!AIZ7))</f>
        <v xml:space="preserve"> </v>
      </c>
      <c r="AJA7" s="20" t="str">
        <f>IF(ISERROR(AVERAGE(Judge1:Judge5!AJA7))," ", AVERAGE(Judge1:Judge5!AJA7))</f>
        <v xml:space="preserve"> </v>
      </c>
      <c r="AJB7" s="20" t="str">
        <f>IF(ISERROR(AVERAGE(Judge1:Judge5!AJB7))," ", AVERAGE(Judge1:Judge5!AJB7))</f>
        <v xml:space="preserve"> </v>
      </c>
      <c r="AJC7" s="20" t="str">
        <f>IF(ISERROR(AVERAGE(Judge1:Judge5!AJC7))," ", AVERAGE(Judge1:Judge5!AJC7))</f>
        <v xml:space="preserve"> </v>
      </c>
      <c r="AJD7" s="20" t="str">
        <f>IF(ISERROR(AVERAGE(Judge1:Judge5!AJD7))," ", AVERAGE(Judge1:Judge5!AJD7))</f>
        <v xml:space="preserve"> </v>
      </c>
      <c r="AJE7" s="20" t="str">
        <f>IF(ISERROR(AVERAGE(Judge1:Judge5!AJE7))," ", AVERAGE(Judge1:Judge5!AJE7))</f>
        <v xml:space="preserve"> </v>
      </c>
      <c r="AJF7" s="20" t="str">
        <f>IF(ISERROR(AVERAGE(Judge1:Judge5!AJF7))," ", AVERAGE(Judge1:Judge5!AJF7))</f>
        <v xml:space="preserve"> </v>
      </c>
      <c r="AJG7" s="20" t="str">
        <f>IF(ISERROR(AVERAGE(Judge1:Judge5!AJG7))," ", AVERAGE(Judge1:Judge5!AJG7))</f>
        <v xml:space="preserve"> </v>
      </c>
      <c r="AJH7" s="20" t="str">
        <f>IF(ISERROR(AVERAGE(Judge1:Judge5!AJH7))," ", AVERAGE(Judge1:Judge5!AJH7))</f>
        <v xml:space="preserve"> </v>
      </c>
      <c r="AJI7" s="20" t="str">
        <f>IF(ISERROR(AVERAGE(Judge1:Judge5!AJI7))," ", AVERAGE(Judge1:Judge5!AJI7))</f>
        <v xml:space="preserve"> </v>
      </c>
      <c r="AJJ7" s="20" t="str">
        <f>IF(ISERROR(AVERAGE(Judge1:Judge5!AJJ7))," ", AVERAGE(Judge1:Judge5!AJJ7))</f>
        <v xml:space="preserve"> </v>
      </c>
      <c r="AJK7" s="20" t="str">
        <f>IF(ISERROR(AVERAGE(Judge1:Judge5!AJK7))," ", AVERAGE(Judge1:Judge5!AJK7))</f>
        <v xml:space="preserve"> </v>
      </c>
      <c r="AJL7" s="20" t="str">
        <f>IF(ISERROR(AVERAGE(Judge1:Judge5!AJL7))," ", AVERAGE(Judge1:Judge5!AJL7))</f>
        <v xml:space="preserve"> </v>
      </c>
      <c r="AJM7" s="20" t="str">
        <f>IF(ISERROR(AVERAGE(Judge1:Judge5!AJM7))," ", AVERAGE(Judge1:Judge5!AJM7))</f>
        <v xml:space="preserve"> </v>
      </c>
      <c r="AJN7" s="20" t="str">
        <f>IF(ISERROR(AVERAGE(Judge1:Judge5!AJN7))," ", AVERAGE(Judge1:Judge5!AJN7))</f>
        <v xml:space="preserve"> </v>
      </c>
      <c r="AJO7" s="20" t="str">
        <f>IF(ISERROR(AVERAGE(Judge1:Judge5!AJO7))," ", AVERAGE(Judge1:Judge5!AJO7))</f>
        <v xml:space="preserve"> </v>
      </c>
      <c r="AJP7" s="20" t="str">
        <f>IF(ISERROR(AVERAGE(Judge1:Judge5!AJP7))," ", AVERAGE(Judge1:Judge5!AJP7))</f>
        <v xml:space="preserve"> </v>
      </c>
      <c r="AJQ7" s="20" t="str">
        <f>IF(ISERROR(AVERAGE(Judge1:Judge5!AJQ7))," ", AVERAGE(Judge1:Judge5!AJQ7))</f>
        <v xml:space="preserve"> </v>
      </c>
      <c r="AJR7" s="20" t="str">
        <f>IF(ISERROR(AVERAGE(Judge1:Judge5!AJR7))," ", AVERAGE(Judge1:Judge5!AJR7))</f>
        <v xml:space="preserve"> </v>
      </c>
      <c r="AJS7" s="20" t="str">
        <f>IF(ISERROR(AVERAGE(Judge1:Judge5!AJS7))," ", AVERAGE(Judge1:Judge5!AJS7))</f>
        <v xml:space="preserve"> </v>
      </c>
      <c r="AJT7" s="20" t="str">
        <f>IF(ISERROR(AVERAGE(Judge1:Judge5!AJT7))," ", AVERAGE(Judge1:Judge5!AJT7))</f>
        <v xml:space="preserve"> </v>
      </c>
      <c r="AJU7" s="20" t="str">
        <f>IF(ISERROR(AVERAGE(Judge1:Judge5!AJU7))," ", AVERAGE(Judge1:Judge5!AJU7))</f>
        <v xml:space="preserve"> </v>
      </c>
      <c r="AJV7" s="20" t="str">
        <f>IF(ISERROR(AVERAGE(Judge1:Judge5!AJV7))," ", AVERAGE(Judge1:Judge5!AJV7))</f>
        <v xml:space="preserve"> </v>
      </c>
      <c r="AJW7" s="20" t="str">
        <f>IF(ISERROR(AVERAGE(Judge1:Judge5!AJW7))," ", AVERAGE(Judge1:Judge5!AJW7))</f>
        <v xml:space="preserve"> </v>
      </c>
      <c r="AJX7" s="20" t="str">
        <f>IF(ISERROR(AVERAGE(Judge1:Judge5!AJX7))," ", AVERAGE(Judge1:Judge5!AJX7))</f>
        <v xml:space="preserve"> </v>
      </c>
      <c r="AJY7" s="20" t="str">
        <f>IF(ISERROR(AVERAGE(Judge1:Judge5!AJY7))," ", AVERAGE(Judge1:Judge5!AJY7))</f>
        <v xml:space="preserve"> </v>
      </c>
      <c r="AJZ7" s="20" t="str">
        <f>IF(ISERROR(AVERAGE(Judge1:Judge5!AJZ7))," ", AVERAGE(Judge1:Judge5!AJZ7))</f>
        <v xml:space="preserve"> </v>
      </c>
      <c r="AKA7" s="20" t="str">
        <f>IF(ISERROR(AVERAGE(Judge1:Judge5!AKA7))," ", AVERAGE(Judge1:Judge5!AKA7))</f>
        <v xml:space="preserve"> </v>
      </c>
      <c r="AKB7" s="20" t="str">
        <f>IF(ISERROR(AVERAGE(Judge1:Judge5!AKB7))," ", AVERAGE(Judge1:Judge5!AKB7))</f>
        <v xml:space="preserve"> </v>
      </c>
      <c r="AKC7" s="20" t="str">
        <f>IF(ISERROR(AVERAGE(Judge1:Judge5!AKC7))," ", AVERAGE(Judge1:Judge5!AKC7))</f>
        <v xml:space="preserve"> </v>
      </c>
      <c r="AKD7" s="20" t="str">
        <f>IF(ISERROR(AVERAGE(Judge1:Judge5!AKD7))," ", AVERAGE(Judge1:Judge5!AKD7))</f>
        <v xml:space="preserve"> </v>
      </c>
      <c r="AKE7" s="20" t="str">
        <f>IF(ISERROR(AVERAGE(Judge1:Judge5!AKE7))," ", AVERAGE(Judge1:Judge5!AKE7))</f>
        <v xml:space="preserve"> </v>
      </c>
      <c r="AKF7" s="20" t="str">
        <f>IF(ISERROR(AVERAGE(Judge1:Judge5!AKF7))," ", AVERAGE(Judge1:Judge5!AKF7))</f>
        <v xml:space="preserve"> </v>
      </c>
      <c r="AKG7" s="20" t="str">
        <f>IF(ISERROR(AVERAGE(Judge1:Judge5!AKG7))," ", AVERAGE(Judge1:Judge5!AKG7))</f>
        <v xml:space="preserve"> </v>
      </c>
      <c r="AKH7" s="20" t="str">
        <f>IF(ISERROR(AVERAGE(Judge1:Judge5!AKH7))," ", AVERAGE(Judge1:Judge5!AKH7))</f>
        <v xml:space="preserve"> </v>
      </c>
      <c r="AKI7" s="20" t="str">
        <f>IF(ISERROR(AVERAGE(Judge1:Judge5!AKI7))," ", AVERAGE(Judge1:Judge5!AKI7))</f>
        <v xml:space="preserve"> </v>
      </c>
      <c r="AKJ7" s="20" t="str">
        <f>IF(ISERROR(AVERAGE(Judge1:Judge5!AKJ7))," ", AVERAGE(Judge1:Judge5!AKJ7))</f>
        <v xml:space="preserve"> </v>
      </c>
      <c r="AKK7" s="20" t="str">
        <f>IF(ISERROR(AVERAGE(Judge1:Judge5!AKK7))," ", AVERAGE(Judge1:Judge5!AKK7))</f>
        <v xml:space="preserve"> </v>
      </c>
      <c r="AKL7" s="20" t="str">
        <f>IF(ISERROR(AVERAGE(Judge1:Judge5!AKL7))," ", AVERAGE(Judge1:Judge5!AKL7))</f>
        <v xml:space="preserve"> </v>
      </c>
      <c r="AKM7" s="20" t="str">
        <f>IF(ISERROR(AVERAGE(Judge1:Judge5!AKM7))," ", AVERAGE(Judge1:Judge5!AKM7))</f>
        <v xml:space="preserve"> </v>
      </c>
      <c r="AKN7" s="20" t="str">
        <f>IF(ISERROR(AVERAGE(Judge1:Judge5!AKN7))," ", AVERAGE(Judge1:Judge5!AKN7))</f>
        <v xml:space="preserve"> </v>
      </c>
      <c r="AKO7" s="20" t="str">
        <f>IF(ISERROR(AVERAGE(Judge1:Judge5!AKO7))," ", AVERAGE(Judge1:Judge5!AKO7))</f>
        <v xml:space="preserve"> </v>
      </c>
      <c r="AKP7" s="20" t="str">
        <f>IF(ISERROR(AVERAGE(Judge1:Judge5!AKP7))," ", AVERAGE(Judge1:Judge5!AKP7))</f>
        <v xml:space="preserve"> </v>
      </c>
      <c r="AKQ7" s="20" t="str">
        <f>IF(ISERROR(AVERAGE(Judge1:Judge5!AKQ7))," ", AVERAGE(Judge1:Judge5!AKQ7))</f>
        <v xml:space="preserve"> </v>
      </c>
      <c r="AKR7" s="20" t="str">
        <f>IF(ISERROR(AVERAGE(Judge1:Judge5!AKR7))," ", AVERAGE(Judge1:Judge5!AKR7))</f>
        <v xml:space="preserve"> </v>
      </c>
      <c r="AKS7" s="20" t="str">
        <f>IF(ISERROR(AVERAGE(Judge1:Judge5!AKS7))," ", AVERAGE(Judge1:Judge5!AKS7))</f>
        <v xml:space="preserve"> </v>
      </c>
      <c r="AKT7" s="20" t="str">
        <f>IF(ISERROR(AVERAGE(Judge1:Judge5!AKT7))," ", AVERAGE(Judge1:Judge5!AKT7))</f>
        <v xml:space="preserve"> </v>
      </c>
      <c r="AKU7" s="20" t="str">
        <f>IF(ISERROR(AVERAGE(Judge1:Judge5!AKU7))," ", AVERAGE(Judge1:Judge5!AKU7))</f>
        <v xml:space="preserve"> </v>
      </c>
      <c r="AKV7" s="20" t="str">
        <f>IF(ISERROR(AVERAGE(Judge1:Judge5!AKV7))," ", AVERAGE(Judge1:Judge5!AKV7))</f>
        <v xml:space="preserve"> </v>
      </c>
      <c r="AKW7" s="20" t="str">
        <f>IF(ISERROR(AVERAGE(Judge1:Judge5!AKW7))," ", AVERAGE(Judge1:Judge5!AKW7))</f>
        <v xml:space="preserve"> </v>
      </c>
      <c r="AKX7" s="20" t="str">
        <f>IF(ISERROR(AVERAGE(Judge1:Judge5!AKX7))," ", AVERAGE(Judge1:Judge5!AKX7))</f>
        <v xml:space="preserve"> </v>
      </c>
      <c r="AKY7" s="20" t="str">
        <f>IF(ISERROR(AVERAGE(Judge1:Judge5!AKY7))," ", AVERAGE(Judge1:Judge5!AKY7))</f>
        <v xml:space="preserve"> </v>
      </c>
      <c r="AKZ7" s="20" t="str">
        <f>IF(ISERROR(AVERAGE(Judge1:Judge5!AKZ7))," ", AVERAGE(Judge1:Judge5!AKZ7))</f>
        <v xml:space="preserve"> </v>
      </c>
      <c r="ALA7" s="20" t="str">
        <f>IF(ISERROR(AVERAGE(Judge1:Judge5!ALA7))," ", AVERAGE(Judge1:Judge5!ALA7))</f>
        <v xml:space="preserve"> </v>
      </c>
      <c r="ALB7" s="20" t="str">
        <f>IF(ISERROR(AVERAGE(Judge1:Judge5!ALB7))," ", AVERAGE(Judge1:Judge5!ALB7))</f>
        <v xml:space="preserve"> </v>
      </c>
      <c r="ALC7" s="20" t="str">
        <f>IF(ISERROR(AVERAGE(Judge1:Judge5!ALC7))," ", AVERAGE(Judge1:Judge5!ALC7))</f>
        <v xml:space="preserve"> </v>
      </c>
      <c r="ALD7" s="20" t="str">
        <f>IF(ISERROR(AVERAGE(Judge1:Judge5!ALD7))," ", AVERAGE(Judge1:Judge5!ALD7))</f>
        <v xml:space="preserve"> </v>
      </c>
      <c r="ALE7" s="20" t="str">
        <f>IF(ISERROR(AVERAGE(Judge1:Judge5!ALE7))," ", AVERAGE(Judge1:Judge5!ALE7))</f>
        <v xml:space="preserve"> </v>
      </c>
      <c r="ALF7" s="20" t="str">
        <f>IF(ISERROR(AVERAGE(Judge1:Judge5!ALF7))," ", AVERAGE(Judge1:Judge5!ALF7))</f>
        <v xml:space="preserve"> </v>
      </c>
      <c r="ALG7" s="20" t="str">
        <f>IF(ISERROR(AVERAGE(Judge1:Judge5!ALG7))," ", AVERAGE(Judge1:Judge5!ALG7))</f>
        <v xml:space="preserve"> </v>
      </c>
      <c r="ALH7" s="20" t="str">
        <f>IF(ISERROR(AVERAGE(Judge1:Judge5!ALH7))," ", AVERAGE(Judge1:Judge5!ALH7))</f>
        <v xml:space="preserve"> </v>
      </c>
      <c r="ALI7" s="20" t="str">
        <f>IF(ISERROR(AVERAGE(Judge1:Judge5!ALI7))," ", AVERAGE(Judge1:Judge5!ALI7))</f>
        <v xml:space="preserve"> </v>
      </c>
      <c r="ALJ7" s="20" t="str">
        <f>IF(ISERROR(AVERAGE(Judge1:Judge5!ALJ7))," ", AVERAGE(Judge1:Judge5!ALJ7))</f>
        <v xml:space="preserve"> </v>
      </c>
      <c r="ALK7" s="20" t="str">
        <f>IF(ISERROR(AVERAGE(Judge1:Judge5!ALK7))," ", AVERAGE(Judge1:Judge5!ALK7))</f>
        <v xml:space="preserve"> </v>
      </c>
      <c r="ALL7" s="20" t="str">
        <f>IF(ISERROR(AVERAGE(Judge1:Judge5!ALL7))," ", AVERAGE(Judge1:Judge5!ALL7))</f>
        <v xml:space="preserve"> </v>
      </c>
      <c r="ALM7" s="20" t="str">
        <f>IF(ISERROR(AVERAGE(Judge1:Judge5!ALM7))," ", AVERAGE(Judge1:Judge5!ALM7))</f>
        <v xml:space="preserve"> </v>
      </c>
      <c r="ALN7" s="20" t="str">
        <f>IF(ISERROR(AVERAGE(Judge1:Judge5!ALN7))," ", AVERAGE(Judge1:Judge5!ALN7))</f>
        <v xml:space="preserve"> </v>
      </c>
      <c r="ALO7" s="20" t="str">
        <f>IF(ISERROR(AVERAGE(Judge1:Judge5!ALO7))," ", AVERAGE(Judge1:Judge5!ALO7))</f>
        <v xml:space="preserve"> </v>
      </c>
      <c r="ALP7" s="20" t="str">
        <f>IF(ISERROR(AVERAGE(Judge1:Judge5!ALP7))," ", AVERAGE(Judge1:Judge5!ALP7))</f>
        <v xml:space="preserve"> </v>
      </c>
      <c r="ALQ7" s="20" t="str">
        <f>IF(ISERROR(AVERAGE(Judge1:Judge5!ALQ7))," ", AVERAGE(Judge1:Judge5!ALQ7))</f>
        <v xml:space="preserve"> </v>
      </c>
      <c r="ALR7" s="20" t="str">
        <f>IF(ISERROR(AVERAGE(Judge1:Judge5!ALR7))," ", AVERAGE(Judge1:Judge5!ALR7))</f>
        <v xml:space="preserve"> </v>
      </c>
      <c r="ALS7" s="20" t="str">
        <f>IF(ISERROR(AVERAGE(Judge1:Judge5!ALS7))," ", AVERAGE(Judge1:Judge5!ALS7))</f>
        <v xml:space="preserve"> </v>
      </c>
      <c r="ALT7" s="20" t="str">
        <f>IF(ISERROR(AVERAGE(Judge1:Judge5!ALT7))," ", AVERAGE(Judge1:Judge5!ALT7))</f>
        <v xml:space="preserve"> </v>
      </c>
      <c r="ALU7" s="20" t="str">
        <f>IF(ISERROR(AVERAGE(Judge1:Judge5!ALU7))," ", AVERAGE(Judge1:Judge5!ALU7))</f>
        <v xml:space="preserve"> </v>
      </c>
      <c r="ALV7" s="20" t="str">
        <f>IF(ISERROR(AVERAGE(Judge1:Judge5!ALV7))," ", AVERAGE(Judge1:Judge5!ALV7))</f>
        <v xml:space="preserve"> </v>
      </c>
      <c r="ALW7" s="20" t="str">
        <f>IF(ISERROR(AVERAGE(Judge1:Judge5!ALW7))," ", AVERAGE(Judge1:Judge5!ALW7))</f>
        <v xml:space="preserve"> </v>
      </c>
      <c r="ALX7" s="20" t="str">
        <f>IF(ISERROR(AVERAGE(Judge1:Judge5!ALX7))," ", AVERAGE(Judge1:Judge5!ALX7))</f>
        <v xml:space="preserve"> </v>
      </c>
      <c r="ALY7" s="20" t="str">
        <f>IF(ISERROR(AVERAGE(Judge1:Judge5!ALY7))," ", AVERAGE(Judge1:Judge5!ALY7))</f>
        <v xml:space="preserve"> </v>
      </c>
      <c r="ALZ7" s="20" t="str">
        <f>IF(ISERROR(AVERAGE(Judge1:Judge5!ALZ7))," ", AVERAGE(Judge1:Judge5!ALZ7))</f>
        <v xml:space="preserve"> </v>
      </c>
      <c r="AMA7" s="20" t="str">
        <f>IF(ISERROR(AVERAGE(Judge1:Judge5!AMA7))," ", AVERAGE(Judge1:Judge5!AMA7))</f>
        <v xml:space="preserve"> </v>
      </c>
      <c r="AMB7" s="20" t="str">
        <f>IF(ISERROR(AVERAGE(Judge1:Judge5!AMB7))," ", AVERAGE(Judge1:Judge5!AMB7))</f>
        <v xml:space="preserve"> </v>
      </c>
      <c r="AMC7" s="20" t="str">
        <f>IF(ISERROR(AVERAGE(Judge1:Judge5!AMC7))," ", AVERAGE(Judge1:Judge5!AMC7))</f>
        <v xml:space="preserve"> </v>
      </c>
      <c r="AMD7" s="20" t="str">
        <f>IF(ISERROR(AVERAGE(Judge1:Judge5!AMD7))," ", AVERAGE(Judge1:Judge5!AMD7))</f>
        <v xml:space="preserve"> </v>
      </c>
      <c r="AME7" s="20" t="str">
        <f>IF(ISERROR(AVERAGE(Judge1:Judge5!AME7))," ", AVERAGE(Judge1:Judge5!AME7))</f>
        <v xml:space="preserve"> </v>
      </c>
      <c r="AMF7" s="20" t="str">
        <f>IF(ISERROR(AVERAGE(Judge1:Judge5!AMF7))," ", AVERAGE(Judge1:Judge5!AMF7))</f>
        <v xml:space="preserve"> </v>
      </c>
      <c r="AMG7" s="20" t="str">
        <f>IF(ISERROR(AVERAGE(Judge1:Judge5!AMG7))," ", AVERAGE(Judge1:Judge5!AMG7))</f>
        <v xml:space="preserve"> </v>
      </c>
      <c r="AMH7" s="20" t="str">
        <f>IF(ISERROR(AVERAGE(Judge1:Judge5!AMH7))," ", AVERAGE(Judge1:Judge5!AMH7))</f>
        <v xml:space="preserve"> </v>
      </c>
      <c r="AMI7" s="20" t="str">
        <f>IF(ISERROR(AVERAGE(Judge1:Judge5!AMI7))," ", AVERAGE(Judge1:Judge5!AMI7))</f>
        <v xml:space="preserve"> </v>
      </c>
      <c r="AMJ7" s="20" t="str">
        <f>IF(ISERROR(AVERAGE(Judge1:Judge5!AMJ7))," ", AVERAGE(Judge1:Judge5!AMJ7))</f>
        <v xml:space="preserve"> </v>
      </c>
      <c r="AMK7" s="20" t="str">
        <f>IF(ISERROR(AVERAGE(Judge1:Judge5!AMK7))," ", AVERAGE(Judge1:Judge5!AMK7))</f>
        <v xml:space="preserve"> </v>
      </c>
      <c r="AML7" s="20" t="str">
        <f>IF(ISERROR(AVERAGE(Judge1:Judge5!AML7))," ", AVERAGE(Judge1:Judge5!AML7))</f>
        <v xml:space="preserve"> </v>
      </c>
      <c r="AMM7" s="20" t="str">
        <f>IF(ISERROR(AVERAGE(Judge1:Judge5!AMM7))," ", AVERAGE(Judge1:Judge5!AMM7))</f>
        <v xml:space="preserve"> </v>
      </c>
      <c r="AMN7" s="20" t="str">
        <f>IF(ISERROR(AVERAGE(Judge1:Judge5!AMN7))," ", AVERAGE(Judge1:Judge5!AMN7))</f>
        <v xml:space="preserve"> </v>
      </c>
      <c r="AMO7" s="20" t="str">
        <f>IF(ISERROR(AVERAGE(Judge1:Judge5!AMO7))," ", AVERAGE(Judge1:Judge5!AMO7))</f>
        <v xml:space="preserve"> </v>
      </c>
      <c r="AMP7" s="20" t="str">
        <f>IF(ISERROR(AVERAGE(Judge1:Judge5!AMP7))," ", AVERAGE(Judge1:Judge5!AMP7))</f>
        <v xml:space="preserve"> </v>
      </c>
      <c r="AMQ7" s="20" t="str">
        <f>IF(ISERROR(AVERAGE(Judge1:Judge5!AMQ7))," ", AVERAGE(Judge1:Judge5!AMQ7))</f>
        <v xml:space="preserve"> </v>
      </c>
      <c r="AMR7" s="20" t="str">
        <f>IF(ISERROR(AVERAGE(Judge1:Judge5!AMR7))," ", AVERAGE(Judge1:Judge5!AMR7))</f>
        <v xml:space="preserve"> </v>
      </c>
      <c r="AMS7" s="20" t="str">
        <f>IF(ISERROR(AVERAGE(Judge1:Judge5!AMS7))," ", AVERAGE(Judge1:Judge5!AMS7))</f>
        <v xml:space="preserve"> </v>
      </c>
      <c r="AMT7" s="20" t="str">
        <f>IF(ISERROR(AVERAGE(Judge1:Judge5!AMT7))," ", AVERAGE(Judge1:Judge5!AMT7))</f>
        <v xml:space="preserve"> </v>
      </c>
      <c r="AMU7" s="20" t="str">
        <f>IF(ISERROR(AVERAGE(Judge1:Judge5!AMU7))," ", AVERAGE(Judge1:Judge5!AMU7))</f>
        <v xml:space="preserve"> </v>
      </c>
      <c r="AMV7" s="20" t="str">
        <f>IF(ISERROR(AVERAGE(Judge1:Judge5!AMV7))," ", AVERAGE(Judge1:Judge5!AMV7))</f>
        <v xml:space="preserve"> </v>
      </c>
      <c r="AMW7" s="20" t="str">
        <f>IF(ISERROR(AVERAGE(Judge1:Judge5!AMW7))," ", AVERAGE(Judge1:Judge5!AMW7))</f>
        <v xml:space="preserve"> </v>
      </c>
      <c r="AMX7" s="20" t="str">
        <f>IF(ISERROR(AVERAGE(Judge1:Judge5!AMX7))," ", AVERAGE(Judge1:Judge5!AMX7))</f>
        <v xml:space="preserve"> </v>
      </c>
      <c r="AMY7" s="20" t="str">
        <f>IF(ISERROR(AVERAGE(Judge1:Judge5!AMY7))," ", AVERAGE(Judge1:Judge5!AMY7))</f>
        <v xml:space="preserve"> </v>
      </c>
      <c r="AMZ7" s="20" t="str">
        <f>IF(ISERROR(AVERAGE(Judge1:Judge5!AMZ7))," ", AVERAGE(Judge1:Judge5!AMZ7))</f>
        <v xml:space="preserve"> </v>
      </c>
      <c r="ANA7" s="20" t="str">
        <f>IF(ISERROR(AVERAGE(Judge1:Judge5!ANA7))," ", AVERAGE(Judge1:Judge5!ANA7))</f>
        <v xml:space="preserve"> </v>
      </c>
      <c r="ANB7" s="20" t="str">
        <f>IF(ISERROR(AVERAGE(Judge1:Judge5!ANB7))," ", AVERAGE(Judge1:Judge5!ANB7))</f>
        <v xml:space="preserve"> </v>
      </c>
      <c r="ANC7" s="20" t="str">
        <f>IF(ISERROR(AVERAGE(Judge1:Judge5!ANC7))," ", AVERAGE(Judge1:Judge5!ANC7))</f>
        <v xml:space="preserve"> </v>
      </c>
      <c r="AND7" s="20" t="str">
        <f>IF(ISERROR(AVERAGE(Judge1:Judge5!AND7))," ", AVERAGE(Judge1:Judge5!AND7))</f>
        <v xml:space="preserve"> </v>
      </c>
      <c r="ANE7" s="20" t="str">
        <f>IF(ISERROR(AVERAGE(Judge1:Judge5!ANE7))," ", AVERAGE(Judge1:Judge5!ANE7))</f>
        <v xml:space="preserve"> </v>
      </c>
      <c r="ANF7" s="20" t="str">
        <f>IF(ISERROR(AVERAGE(Judge1:Judge5!ANF7))," ", AVERAGE(Judge1:Judge5!ANF7))</f>
        <v xml:space="preserve"> </v>
      </c>
      <c r="ANG7" s="20" t="str">
        <f>IF(ISERROR(AVERAGE(Judge1:Judge5!ANG7))," ", AVERAGE(Judge1:Judge5!ANG7))</f>
        <v xml:space="preserve"> </v>
      </c>
      <c r="ANH7" s="20" t="str">
        <f>IF(ISERROR(AVERAGE(Judge1:Judge5!ANH7))," ", AVERAGE(Judge1:Judge5!ANH7))</f>
        <v xml:space="preserve"> </v>
      </c>
      <c r="ANI7" s="20" t="str">
        <f>IF(ISERROR(AVERAGE(Judge1:Judge5!ANI7))," ", AVERAGE(Judge1:Judge5!ANI7))</f>
        <v xml:space="preserve"> </v>
      </c>
      <c r="ANJ7" s="20" t="str">
        <f>IF(ISERROR(AVERAGE(Judge1:Judge5!ANJ7))," ", AVERAGE(Judge1:Judge5!ANJ7))</f>
        <v xml:space="preserve"> </v>
      </c>
      <c r="ANK7" s="20" t="str">
        <f>IF(ISERROR(AVERAGE(Judge1:Judge5!ANK7))," ", AVERAGE(Judge1:Judge5!ANK7))</f>
        <v xml:space="preserve"> </v>
      </c>
      <c r="ANL7" s="20" t="str">
        <f>IF(ISERROR(AVERAGE(Judge1:Judge5!ANL7))," ", AVERAGE(Judge1:Judge5!ANL7))</f>
        <v xml:space="preserve"> </v>
      </c>
      <c r="ANM7" s="20" t="str">
        <f>IF(ISERROR(AVERAGE(Judge1:Judge5!ANM7))," ", AVERAGE(Judge1:Judge5!ANM7))</f>
        <v xml:space="preserve"> </v>
      </c>
      <c r="ANN7" s="20" t="str">
        <f>IF(ISERROR(AVERAGE(Judge1:Judge5!ANN7))," ", AVERAGE(Judge1:Judge5!ANN7))</f>
        <v xml:space="preserve"> </v>
      </c>
      <c r="ANO7" s="20" t="str">
        <f>IF(ISERROR(AVERAGE(Judge1:Judge5!ANO7))," ", AVERAGE(Judge1:Judge5!ANO7))</f>
        <v xml:space="preserve"> </v>
      </c>
      <c r="ANP7" s="20" t="str">
        <f>IF(ISERROR(AVERAGE(Judge1:Judge5!ANP7))," ", AVERAGE(Judge1:Judge5!ANP7))</f>
        <v xml:space="preserve"> </v>
      </c>
      <c r="ANQ7" s="20" t="str">
        <f>IF(ISERROR(AVERAGE(Judge1:Judge5!ANQ7))," ", AVERAGE(Judge1:Judge5!ANQ7))</f>
        <v xml:space="preserve"> </v>
      </c>
      <c r="ANR7" s="20" t="str">
        <f>IF(ISERROR(AVERAGE(Judge1:Judge5!ANR7))," ", AVERAGE(Judge1:Judge5!ANR7))</f>
        <v xml:space="preserve"> </v>
      </c>
      <c r="ANS7" s="20" t="str">
        <f>IF(ISERROR(AVERAGE(Judge1:Judge5!ANS7))," ", AVERAGE(Judge1:Judge5!ANS7))</f>
        <v xml:space="preserve"> </v>
      </c>
      <c r="ANT7" s="20" t="str">
        <f>IF(ISERROR(AVERAGE(Judge1:Judge5!ANT7))," ", AVERAGE(Judge1:Judge5!ANT7))</f>
        <v xml:space="preserve"> </v>
      </c>
      <c r="ANU7" s="20" t="str">
        <f>IF(ISERROR(AVERAGE(Judge1:Judge5!ANU7))," ", AVERAGE(Judge1:Judge5!ANU7))</f>
        <v xml:space="preserve"> </v>
      </c>
      <c r="ANV7" s="20" t="str">
        <f>IF(ISERROR(AVERAGE(Judge1:Judge5!ANV7))," ", AVERAGE(Judge1:Judge5!ANV7))</f>
        <v xml:space="preserve"> </v>
      </c>
      <c r="ANW7" s="20" t="str">
        <f>IF(ISERROR(AVERAGE(Judge1:Judge5!ANW7))," ", AVERAGE(Judge1:Judge5!ANW7))</f>
        <v xml:space="preserve"> </v>
      </c>
      <c r="ANX7" s="20" t="str">
        <f>IF(ISERROR(AVERAGE(Judge1:Judge5!ANX7))," ", AVERAGE(Judge1:Judge5!ANX7))</f>
        <v xml:space="preserve"> </v>
      </c>
      <c r="ANY7" s="20" t="str">
        <f>IF(ISERROR(AVERAGE(Judge1:Judge5!ANY7))," ", AVERAGE(Judge1:Judge5!ANY7))</f>
        <v xml:space="preserve"> </v>
      </c>
      <c r="ANZ7" s="20" t="str">
        <f>IF(ISERROR(AVERAGE(Judge1:Judge5!ANZ7))," ", AVERAGE(Judge1:Judge5!ANZ7))</f>
        <v xml:space="preserve"> </v>
      </c>
      <c r="AOA7" s="20" t="str">
        <f>IF(ISERROR(AVERAGE(Judge1:Judge5!AOA7))," ", AVERAGE(Judge1:Judge5!AOA7))</f>
        <v xml:space="preserve"> </v>
      </c>
      <c r="AOB7" s="20" t="str">
        <f>IF(ISERROR(AVERAGE(Judge1:Judge5!AOB7))," ", AVERAGE(Judge1:Judge5!AOB7))</f>
        <v xml:space="preserve"> </v>
      </c>
      <c r="AOC7" s="20" t="str">
        <f>IF(ISERROR(AVERAGE(Judge1:Judge5!AOC7))," ", AVERAGE(Judge1:Judge5!AOC7))</f>
        <v xml:space="preserve"> </v>
      </c>
      <c r="AOD7" s="20" t="str">
        <f>IF(ISERROR(AVERAGE(Judge1:Judge5!AOD7))," ", AVERAGE(Judge1:Judge5!AOD7))</f>
        <v xml:space="preserve"> </v>
      </c>
      <c r="AOE7" s="20" t="str">
        <f>IF(ISERROR(AVERAGE(Judge1:Judge5!AOE7))," ", AVERAGE(Judge1:Judge5!AOE7))</f>
        <v xml:space="preserve"> </v>
      </c>
      <c r="AOF7" s="20" t="str">
        <f>IF(ISERROR(AVERAGE(Judge1:Judge5!AOF7))," ", AVERAGE(Judge1:Judge5!AOF7))</f>
        <v xml:space="preserve"> </v>
      </c>
      <c r="AOG7" s="20" t="str">
        <f>IF(ISERROR(AVERAGE(Judge1:Judge5!AOG7))," ", AVERAGE(Judge1:Judge5!AOG7))</f>
        <v xml:space="preserve"> </v>
      </c>
      <c r="AOH7" s="20" t="str">
        <f>IF(ISERROR(AVERAGE(Judge1:Judge5!AOH7))," ", AVERAGE(Judge1:Judge5!AOH7))</f>
        <v xml:space="preserve"> </v>
      </c>
      <c r="AOI7" s="20" t="str">
        <f>IF(ISERROR(AVERAGE(Judge1:Judge5!AOI7))," ", AVERAGE(Judge1:Judge5!AOI7))</f>
        <v xml:space="preserve"> </v>
      </c>
      <c r="AOJ7" s="20" t="str">
        <f>IF(ISERROR(AVERAGE(Judge1:Judge5!AOJ7))," ", AVERAGE(Judge1:Judge5!AOJ7))</f>
        <v xml:space="preserve"> </v>
      </c>
      <c r="AOK7" s="20" t="str">
        <f>IF(ISERROR(AVERAGE(Judge1:Judge5!AOK7))," ", AVERAGE(Judge1:Judge5!AOK7))</f>
        <v xml:space="preserve"> </v>
      </c>
      <c r="AOL7" s="20" t="str">
        <f>IF(ISERROR(AVERAGE(Judge1:Judge5!AOL7))," ", AVERAGE(Judge1:Judge5!AOL7))</f>
        <v xml:space="preserve"> </v>
      </c>
      <c r="AOM7" s="20" t="str">
        <f>IF(ISERROR(AVERAGE(Judge1:Judge5!AOM7))," ", AVERAGE(Judge1:Judge5!AOM7))</f>
        <v xml:space="preserve"> </v>
      </c>
      <c r="AON7" s="20" t="str">
        <f>IF(ISERROR(AVERAGE(Judge1:Judge5!AON7))," ", AVERAGE(Judge1:Judge5!AON7))</f>
        <v xml:space="preserve"> </v>
      </c>
      <c r="AOO7" s="20" t="str">
        <f>IF(ISERROR(AVERAGE(Judge1:Judge5!AOO7))," ", AVERAGE(Judge1:Judge5!AOO7))</f>
        <v xml:space="preserve"> </v>
      </c>
      <c r="AOP7" s="20" t="str">
        <f>IF(ISERROR(AVERAGE(Judge1:Judge5!AOP7))," ", AVERAGE(Judge1:Judge5!AOP7))</f>
        <v xml:space="preserve"> </v>
      </c>
      <c r="AOQ7" s="20" t="str">
        <f>IF(ISERROR(AVERAGE(Judge1:Judge5!AOQ7))," ", AVERAGE(Judge1:Judge5!AOQ7))</f>
        <v xml:space="preserve"> </v>
      </c>
      <c r="AOR7" s="20" t="str">
        <f>IF(ISERROR(AVERAGE(Judge1:Judge5!AOR7))," ", AVERAGE(Judge1:Judge5!AOR7))</f>
        <v xml:space="preserve"> </v>
      </c>
      <c r="AOS7" s="20" t="str">
        <f>IF(ISERROR(AVERAGE(Judge1:Judge5!AOS7))," ", AVERAGE(Judge1:Judge5!AOS7))</f>
        <v xml:space="preserve"> </v>
      </c>
      <c r="AOT7" s="20" t="str">
        <f>IF(ISERROR(AVERAGE(Judge1:Judge5!AOT7))," ", AVERAGE(Judge1:Judge5!AOT7))</f>
        <v xml:space="preserve"> </v>
      </c>
      <c r="AOU7" s="20" t="str">
        <f>IF(ISERROR(AVERAGE(Judge1:Judge5!AOU7))," ", AVERAGE(Judge1:Judge5!AOU7))</f>
        <v xml:space="preserve"> </v>
      </c>
      <c r="AOV7" s="20" t="str">
        <f>IF(ISERROR(AVERAGE(Judge1:Judge5!AOV7))," ", AVERAGE(Judge1:Judge5!AOV7))</f>
        <v xml:space="preserve"> </v>
      </c>
      <c r="AOW7" s="20" t="str">
        <f>IF(ISERROR(AVERAGE(Judge1:Judge5!AOW7))," ", AVERAGE(Judge1:Judge5!AOW7))</f>
        <v xml:space="preserve"> </v>
      </c>
      <c r="AOX7" s="20" t="str">
        <f>IF(ISERROR(AVERAGE(Judge1:Judge5!AOX7))," ", AVERAGE(Judge1:Judge5!AOX7))</f>
        <v xml:space="preserve"> </v>
      </c>
      <c r="AOY7" s="20" t="str">
        <f>IF(ISERROR(AVERAGE(Judge1:Judge5!AOY7))," ", AVERAGE(Judge1:Judge5!AOY7))</f>
        <v xml:space="preserve"> </v>
      </c>
      <c r="AOZ7" s="20" t="str">
        <f>IF(ISERROR(AVERAGE(Judge1:Judge5!AOZ7))," ", AVERAGE(Judge1:Judge5!AOZ7))</f>
        <v xml:space="preserve"> </v>
      </c>
      <c r="APA7" s="20" t="str">
        <f>IF(ISERROR(AVERAGE(Judge1:Judge5!APA7))," ", AVERAGE(Judge1:Judge5!APA7))</f>
        <v xml:space="preserve"> </v>
      </c>
      <c r="APB7" s="20" t="str">
        <f>IF(ISERROR(AVERAGE(Judge1:Judge5!APB7))," ", AVERAGE(Judge1:Judge5!APB7))</f>
        <v xml:space="preserve"> </v>
      </c>
      <c r="APC7" s="20" t="str">
        <f>IF(ISERROR(AVERAGE(Judge1:Judge5!APC7))," ", AVERAGE(Judge1:Judge5!APC7))</f>
        <v xml:space="preserve"> </v>
      </c>
      <c r="APD7" s="20" t="str">
        <f>IF(ISERROR(AVERAGE(Judge1:Judge5!APD7))," ", AVERAGE(Judge1:Judge5!APD7))</f>
        <v xml:space="preserve"> </v>
      </c>
      <c r="APE7" s="20" t="str">
        <f>IF(ISERROR(AVERAGE(Judge1:Judge5!APE7))," ", AVERAGE(Judge1:Judge5!APE7))</f>
        <v xml:space="preserve"> </v>
      </c>
      <c r="APF7" s="20" t="str">
        <f>IF(ISERROR(AVERAGE(Judge1:Judge5!APF7))," ", AVERAGE(Judge1:Judge5!APF7))</f>
        <v xml:space="preserve"> </v>
      </c>
      <c r="APG7" s="20" t="str">
        <f>IF(ISERROR(AVERAGE(Judge1:Judge5!APG7))," ", AVERAGE(Judge1:Judge5!APG7))</f>
        <v xml:space="preserve"> </v>
      </c>
      <c r="APH7" s="20" t="str">
        <f>IF(ISERROR(AVERAGE(Judge1:Judge5!APH7))," ", AVERAGE(Judge1:Judge5!APH7))</f>
        <v xml:space="preserve"> </v>
      </c>
      <c r="API7" s="20" t="str">
        <f>IF(ISERROR(AVERAGE(Judge1:Judge5!API7))," ", AVERAGE(Judge1:Judge5!API7))</f>
        <v xml:space="preserve"> </v>
      </c>
      <c r="APJ7" s="20" t="str">
        <f>IF(ISERROR(AVERAGE(Judge1:Judge5!APJ7))," ", AVERAGE(Judge1:Judge5!APJ7))</f>
        <v xml:space="preserve"> </v>
      </c>
      <c r="APK7" s="20" t="str">
        <f>IF(ISERROR(AVERAGE(Judge1:Judge5!APK7))," ", AVERAGE(Judge1:Judge5!APK7))</f>
        <v xml:space="preserve"> </v>
      </c>
      <c r="APL7" s="20" t="str">
        <f>IF(ISERROR(AVERAGE(Judge1:Judge5!APL7))," ", AVERAGE(Judge1:Judge5!APL7))</f>
        <v xml:space="preserve"> </v>
      </c>
      <c r="APM7" s="20" t="str">
        <f>IF(ISERROR(AVERAGE(Judge1:Judge5!APM7))," ", AVERAGE(Judge1:Judge5!APM7))</f>
        <v xml:space="preserve"> </v>
      </c>
      <c r="APN7" s="20" t="str">
        <f>IF(ISERROR(AVERAGE(Judge1:Judge5!APN7))," ", AVERAGE(Judge1:Judge5!APN7))</f>
        <v xml:space="preserve"> </v>
      </c>
      <c r="APO7" s="20" t="str">
        <f>IF(ISERROR(AVERAGE(Judge1:Judge5!APO7))," ", AVERAGE(Judge1:Judge5!APO7))</f>
        <v xml:space="preserve"> </v>
      </c>
      <c r="APP7" s="20" t="str">
        <f>IF(ISERROR(AVERAGE(Judge1:Judge5!APP7))," ", AVERAGE(Judge1:Judge5!APP7))</f>
        <v xml:space="preserve"> </v>
      </c>
      <c r="APQ7" s="20" t="str">
        <f>IF(ISERROR(AVERAGE(Judge1:Judge5!APQ7))," ", AVERAGE(Judge1:Judge5!APQ7))</f>
        <v xml:space="preserve"> </v>
      </c>
      <c r="APR7" s="20" t="str">
        <f>IF(ISERROR(AVERAGE(Judge1:Judge5!APR7))," ", AVERAGE(Judge1:Judge5!APR7))</f>
        <v xml:space="preserve"> </v>
      </c>
      <c r="APS7" s="20" t="str">
        <f>IF(ISERROR(AVERAGE(Judge1:Judge5!APS7))," ", AVERAGE(Judge1:Judge5!APS7))</f>
        <v xml:space="preserve"> </v>
      </c>
      <c r="APT7" s="20" t="str">
        <f>IF(ISERROR(AVERAGE(Judge1:Judge5!APT7))," ", AVERAGE(Judge1:Judge5!APT7))</f>
        <v xml:space="preserve"> </v>
      </c>
      <c r="APU7" s="20" t="str">
        <f>IF(ISERROR(AVERAGE(Judge1:Judge5!APU7))," ", AVERAGE(Judge1:Judge5!APU7))</f>
        <v xml:space="preserve"> </v>
      </c>
      <c r="APV7" s="20" t="str">
        <f>IF(ISERROR(AVERAGE(Judge1:Judge5!APV7))," ", AVERAGE(Judge1:Judge5!APV7))</f>
        <v xml:space="preserve"> </v>
      </c>
      <c r="APW7" s="20" t="str">
        <f>IF(ISERROR(AVERAGE(Judge1:Judge5!APW7))," ", AVERAGE(Judge1:Judge5!APW7))</f>
        <v xml:space="preserve"> </v>
      </c>
      <c r="APX7" s="20" t="str">
        <f>IF(ISERROR(AVERAGE(Judge1:Judge5!APX7))," ", AVERAGE(Judge1:Judge5!APX7))</f>
        <v xml:space="preserve"> </v>
      </c>
      <c r="APY7" s="20" t="str">
        <f>IF(ISERROR(AVERAGE(Judge1:Judge5!APY7))," ", AVERAGE(Judge1:Judge5!APY7))</f>
        <v xml:space="preserve"> </v>
      </c>
      <c r="APZ7" s="20" t="str">
        <f>IF(ISERROR(AVERAGE(Judge1:Judge5!APZ7))," ", AVERAGE(Judge1:Judge5!APZ7))</f>
        <v xml:space="preserve"> </v>
      </c>
      <c r="AQA7" s="20" t="str">
        <f>IF(ISERROR(AVERAGE(Judge1:Judge5!AQA7))," ", AVERAGE(Judge1:Judge5!AQA7))</f>
        <v xml:space="preserve"> </v>
      </c>
      <c r="AQB7" s="20" t="str">
        <f>IF(ISERROR(AVERAGE(Judge1:Judge5!AQB7))," ", AVERAGE(Judge1:Judge5!AQB7))</f>
        <v xml:space="preserve"> </v>
      </c>
      <c r="AQC7" s="20" t="str">
        <f>IF(ISERROR(AVERAGE(Judge1:Judge5!AQC7))," ", AVERAGE(Judge1:Judge5!AQC7))</f>
        <v xml:space="preserve"> </v>
      </c>
      <c r="AQD7" s="20" t="str">
        <f>IF(ISERROR(AVERAGE(Judge1:Judge5!AQD7))," ", AVERAGE(Judge1:Judge5!AQD7))</f>
        <v xml:space="preserve"> </v>
      </c>
      <c r="AQE7" s="20" t="str">
        <f>IF(ISERROR(AVERAGE(Judge1:Judge5!AQE7))," ", AVERAGE(Judge1:Judge5!AQE7))</f>
        <v xml:space="preserve"> </v>
      </c>
      <c r="AQF7" s="20" t="str">
        <f>IF(ISERROR(AVERAGE(Judge1:Judge5!AQF7))," ", AVERAGE(Judge1:Judge5!AQF7))</f>
        <v xml:space="preserve"> </v>
      </c>
      <c r="AQG7" s="20" t="str">
        <f>IF(ISERROR(AVERAGE(Judge1:Judge5!AQG7))," ", AVERAGE(Judge1:Judge5!AQG7))</f>
        <v xml:space="preserve"> </v>
      </c>
      <c r="AQH7" s="20" t="str">
        <f>IF(ISERROR(AVERAGE(Judge1:Judge5!AQH7))," ", AVERAGE(Judge1:Judge5!AQH7))</f>
        <v xml:space="preserve"> </v>
      </c>
      <c r="AQI7" s="20" t="str">
        <f>IF(ISERROR(AVERAGE(Judge1:Judge5!AQI7))," ", AVERAGE(Judge1:Judge5!AQI7))</f>
        <v xml:space="preserve"> </v>
      </c>
      <c r="AQJ7" s="20" t="str">
        <f>IF(ISERROR(AVERAGE(Judge1:Judge5!AQJ7))," ", AVERAGE(Judge1:Judge5!AQJ7))</f>
        <v xml:space="preserve"> </v>
      </c>
      <c r="AQK7" s="20" t="str">
        <f>IF(ISERROR(AVERAGE(Judge1:Judge5!AQK7))," ", AVERAGE(Judge1:Judge5!AQK7))</f>
        <v xml:space="preserve"> </v>
      </c>
      <c r="AQL7" s="20" t="str">
        <f>IF(ISERROR(AVERAGE(Judge1:Judge5!AQL7))," ", AVERAGE(Judge1:Judge5!AQL7))</f>
        <v xml:space="preserve"> </v>
      </c>
      <c r="AQM7" s="20" t="str">
        <f>IF(ISERROR(AVERAGE(Judge1:Judge5!AQM7))," ", AVERAGE(Judge1:Judge5!AQM7))</f>
        <v xml:space="preserve"> </v>
      </c>
      <c r="AQN7" s="20" t="str">
        <f>IF(ISERROR(AVERAGE(Judge1:Judge5!AQN7))," ", AVERAGE(Judge1:Judge5!AQN7))</f>
        <v xml:space="preserve"> </v>
      </c>
      <c r="AQO7" s="20" t="str">
        <f>IF(ISERROR(AVERAGE(Judge1:Judge5!AQO7))," ", AVERAGE(Judge1:Judge5!AQO7))</f>
        <v xml:space="preserve"> </v>
      </c>
      <c r="AQP7" s="20" t="str">
        <f>IF(ISERROR(AVERAGE(Judge1:Judge5!AQP7))," ", AVERAGE(Judge1:Judge5!AQP7))</f>
        <v xml:space="preserve"> </v>
      </c>
      <c r="AQQ7" s="20" t="str">
        <f>IF(ISERROR(AVERAGE(Judge1:Judge5!AQQ7))," ", AVERAGE(Judge1:Judge5!AQQ7))</f>
        <v xml:space="preserve"> </v>
      </c>
      <c r="AQR7" s="20" t="str">
        <f>IF(ISERROR(AVERAGE(Judge1:Judge5!AQR7))," ", AVERAGE(Judge1:Judge5!AQR7))</f>
        <v xml:space="preserve"> </v>
      </c>
      <c r="AQS7" s="20" t="str">
        <f>IF(ISERROR(AVERAGE(Judge1:Judge5!AQS7))," ", AVERAGE(Judge1:Judge5!AQS7))</f>
        <v xml:space="preserve"> </v>
      </c>
      <c r="AQT7" s="20" t="str">
        <f>IF(ISERROR(AVERAGE(Judge1:Judge5!AQT7))," ", AVERAGE(Judge1:Judge5!AQT7))</f>
        <v xml:space="preserve"> </v>
      </c>
      <c r="AQU7" s="20" t="str">
        <f>IF(ISERROR(AVERAGE(Judge1:Judge5!AQU7))," ", AVERAGE(Judge1:Judge5!AQU7))</f>
        <v xml:space="preserve"> </v>
      </c>
      <c r="AQV7" s="20" t="str">
        <f>IF(ISERROR(AVERAGE(Judge1:Judge5!AQV7))," ", AVERAGE(Judge1:Judge5!AQV7))</f>
        <v xml:space="preserve"> </v>
      </c>
      <c r="AQW7" s="20" t="str">
        <f>IF(ISERROR(AVERAGE(Judge1:Judge5!AQW7))," ", AVERAGE(Judge1:Judge5!AQW7))</f>
        <v xml:space="preserve"> </v>
      </c>
      <c r="AQX7" s="20" t="str">
        <f>IF(ISERROR(AVERAGE(Judge1:Judge5!AQX7))," ", AVERAGE(Judge1:Judge5!AQX7))</f>
        <v xml:space="preserve"> </v>
      </c>
      <c r="AQY7" s="20" t="str">
        <f>IF(ISERROR(AVERAGE(Judge1:Judge5!AQY7))," ", AVERAGE(Judge1:Judge5!AQY7))</f>
        <v xml:space="preserve"> </v>
      </c>
      <c r="AQZ7" s="20" t="str">
        <f>IF(ISERROR(AVERAGE(Judge1:Judge5!AQZ7))," ", AVERAGE(Judge1:Judge5!AQZ7))</f>
        <v xml:space="preserve"> </v>
      </c>
      <c r="ARA7" s="20" t="str">
        <f>IF(ISERROR(AVERAGE(Judge1:Judge5!ARA7))," ", AVERAGE(Judge1:Judge5!ARA7))</f>
        <v xml:space="preserve"> </v>
      </c>
      <c r="ARB7" s="20" t="str">
        <f>IF(ISERROR(AVERAGE(Judge1:Judge5!ARB7))," ", AVERAGE(Judge1:Judge5!ARB7))</f>
        <v xml:space="preserve"> </v>
      </c>
      <c r="ARC7" s="20" t="str">
        <f>IF(ISERROR(AVERAGE(Judge1:Judge5!ARC7))," ", AVERAGE(Judge1:Judge5!ARC7))</f>
        <v xml:space="preserve"> </v>
      </c>
      <c r="ARD7" s="20" t="str">
        <f>IF(ISERROR(AVERAGE(Judge1:Judge5!ARD7))," ", AVERAGE(Judge1:Judge5!ARD7))</f>
        <v xml:space="preserve"> </v>
      </c>
      <c r="ARE7" s="20" t="str">
        <f>IF(ISERROR(AVERAGE(Judge1:Judge5!ARE7))," ", AVERAGE(Judge1:Judge5!ARE7))</f>
        <v xml:space="preserve"> </v>
      </c>
      <c r="ARF7" s="20" t="str">
        <f>IF(ISERROR(AVERAGE(Judge1:Judge5!ARF7))," ", AVERAGE(Judge1:Judge5!ARF7))</f>
        <v xml:space="preserve"> </v>
      </c>
      <c r="ARG7" s="20" t="str">
        <f>IF(ISERROR(AVERAGE(Judge1:Judge5!ARG7))," ", AVERAGE(Judge1:Judge5!ARG7))</f>
        <v xml:space="preserve"> </v>
      </c>
      <c r="ARH7" s="20" t="str">
        <f>IF(ISERROR(AVERAGE(Judge1:Judge5!ARH7))," ", AVERAGE(Judge1:Judge5!ARH7))</f>
        <v xml:space="preserve"> </v>
      </c>
      <c r="ARI7" s="20" t="str">
        <f>IF(ISERROR(AVERAGE(Judge1:Judge5!ARI7))," ", AVERAGE(Judge1:Judge5!ARI7))</f>
        <v xml:space="preserve"> </v>
      </c>
      <c r="ARJ7" s="20" t="str">
        <f>IF(ISERROR(AVERAGE(Judge1:Judge5!ARJ7))," ", AVERAGE(Judge1:Judge5!ARJ7))</f>
        <v xml:space="preserve"> </v>
      </c>
      <c r="ARK7" s="20" t="str">
        <f>IF(ISERROR(AVERAGE(Judge1:Judge5!ARK7))," ", AVERAGE(Judge1:Judge5!ARK7))</f>
        <v xml:space="preserve"> </v>
      </c>
      <c r="ARL7" s="20" t="str">
        <f>IF(ISERROR(AVERAGE(Judge1:Judge5!ARL7))," ", AVERAGE(Judge1:Judge5!ARL7))</f>
        <v xml:space="preserve"> </v>
      </c>
      <c r="ARM7" s="20" t="str">
        <f>IF(ISERROR(AVERAGE(Judge1:Judge5!ARM7))," ", AVERAGE(Judge1:Judge5!ARM7))</f>
        <v xml:space="preserve"> </v>
      </c>
      <c r="ARN7" s="20" t="str">
        <f>IF(ISERROR(AVERAGE(Judge1:Judge5!ARN7))," ", AVERAGE(Judge1:Judge5!ARN7))</f>
        <v xml:space="preserve"> </v>
      </c>
      <c r="ARO7" s="20" t="str">
        <f>IF(ISERROR(AVERAGE(Judge1:Judge5!ARO7))," ", AVERAGE(Judge1:Judge5!ARO7))</f>
        <v xml:space="preserve"> </v>
      </c>
      <c r="ARP7" s="20" t="str">
        <f>IF(ISERROR(AVERAGE(Judge1:Judge5!ARP7))," ", AVERAGE(Judge1:Judge5!ARP7))</f>
        <v xml:space="preserve"> </v>
      </c>
      <c r="ARQ7" s="20" t="str">
        <f>IF(ISERROR(AVERAGE(Judge1:Judge5!ARQ7))," ", AVERAGE(Judge1:Judge5!ARQ7))</f>
        <v xml:space="preserve"> </v>
      </c>
      <c r="ARR7" s="20" t="str">
        <f>IF(ISERROR(AVERAGE(Judge1:Judge5!ARR7))," ", AVERAGE(Judge1:Judge5!ARR7))</f>
        <v xml:space="preserve"> </v>
      </c>
      <c r="ARS7" s="20" t="str">
        <f>IF(ISERROR(AVERAGE(Judge1:Judge5!ARS7))," ", AVERAGE(Judge1:Judge5!ARS7))</f>
        <v xml:space="preserve"> </v>
      </c>
      <c r="ART7" s="20" t="str">
        <f>IF(ISERROR(AVERAGE(Judge1:Judge5!ART7))," ", AVERAGE(Judge1:Judge5!ART7))</f>
        <v xml:space="preserve"> </v>
      </c>
      <c r="ARU7" s="20" t="str">
        <f>IF(ISERROR(AVERAGE(Judge1:Judge5!ARU7))," ", AVERAGE(Judge1:Judge5!ARU7))</f>
        <v xml:space="preserve"> </v>
      </c>
      <c r="ARV7" s="20" t="str">
        <f>IF(ISERROR(AVERAGE(Judge1:Judge5!ARV7))," ", AVERAGE(Judge1:Judge5!ARV7))</f>
        <v xml:space="preserve"> </v>
      </c>
      <c r="ARW7" s="20" t="str">
        <f>IF(ISERROR(AVERAGE(Judge1:Judge5!ARW7))," ", AVERAGE(Judge1:Judge5!ARW7))</f>
        <v xml:space="preserve"> </v>
      </c>
      <c r="ARX7" s="20" t="str">
        <f>IF(ISERROR(AVERAGE(Judge1:Judge5!ARX7))," ", AVERAGE(Judge1:Judge5!ARX7))</f>
        <v xml:space="preserve"> </v>
      </c>
      <c r="ARY7" s="20" t="str">
        <f>IF(ISERROR(AVERAGE(Judge1:Judge5!ARY7))," ", AVERAGE(Judge1:Judge5!ARY7))</f>
        <v xml:space="preserve"> </v>
      </c>
      <c r="ARZ7" s="20" t="str">
        <f>IF(ISERROR(AVERAGE(Judge1:Judge5!ARZ7))," ", AVERAGE(Judge1:Judge5!ARZ7))</f>
        <v xml:space="preserve"> </v>
      </c>
      <c r="ASA7" s="20" t="str">
        <f>IF(ISERROR(AVERAGE(Judge1:Judge5!ASA7))," ", AVERAGE(Judge1:Judge5!ASA7))</f>
        <v xml:space="preserve"> </v>
      </c>
      <c r="ASB7" s="20" t="str">
        <f>IF(ISERROR(AVERAGE(Judge1:Judge5!ASB7))," ", AVERAGE(Judge1:Judge5!ASB7))</f>
        <v xml:space="preserve"> </v>
      </c>
      <c r="ASC7" s="20" t="str">
        <f>IF(ISERROR(AVERAGE(Judge1:Judge5!ASC7))," ", AVERAGE(Judge1:Judge5!ASC7))</f>
        <v xml:space="preserve"> </v>
      </c>
      <c r="ASD7" s="20" t="str">
        <f>IF(ISERROR(AVERAGE(Judge1:Judge5!ASD7))," ", AVERAGE(Judge1:Judge5!ASD7))</f>
        <v xml:space="preserve"> </v>
      </c>
      <c r="ASE7" s="20" t="str">
        <f>IF(ISERROR(AVERAGE(Judge1:Judge5!ASE7))," ", AVERAGE(Judge1:Judge5!ASE7))</f>
        <v xml:space="preserve"> </v>
      </c>
      <c r="ASF7" s="20" t="str">
        <f>IF(ISERROR(AVERAGE(Judge1:Judge5!ASF7))," ", AVERAGE(Judge1:Judge5!ASF7))</f>
        <v xml:space="preserve"> </v>
      </c>
      <c r="ASG7" s="20" t="str">
        <f>IF(ISERROR(AVERAGE(Judge1:Judge5!ASG7))," ", AVERAGE(Judge1:Judge5!ASG7))</f>
        <v xml:space="preserve"> </v>
      </c>
      <c r="ASH7" s="20" t="str">
        <f>IF(ISERROR(AVERAGE(Judge1:Judge5!ASH7))," ", AVERAGE(Judge1:Judge5!ASH7))</f>
        <v xml:space="preserve"> </v>
      </c>
      <c r="ASI7" s="20" t="str">
        <f>IF(ISERROR(AVERAGE(Judge1:Judge5!ASI7))," ", AVERAGE(Judge1:Judge5!ASI7))</f>
        <v xml:space="preserve"> </v>
      </c>
      <c r="ASJ7" s="20" t="str">
        <f>IF(ISERROR(AVERAGE(Judge1:Judge5!ASJ7))," ", AVERAGE(Judge1:Judge5!ASJ7))</f>
        <v xml:space="preserve"> </v>
      </c>
      <c r="ASK7" s="20" t="str">
        <f>IF(ISERROR(AVERAGE(Judge1:Judge5!ASK7))," ", AVERAGE(Judge1:Judge5!ASK7))</f>
        <v xml:space="preserve"> </v>
      </c>
      <c r="ASL7" s="20" t="str">
        <f>IF(ISERROR(AVERAGE(Judge1:Judge5!ASL7))," ", AVERAGE(Judge1:Judge5!ASL7))</f>
        <v xml:space="preserve"> </v>
      </c>
      <c r="ASM7" s="20" t="str">
        <f>IF(ISERROR(AVERAGE(Judge1:Judge5!ASM7))," ", AVERAGE(Judge1:Judge5!ASM7))</f>
        <v xml:space="preserve"> </v>
      </c>
      <c r="ASN7" s="20" t="str">
        <f>IF(ISERROR(AVERAGE(Judge1:Judge5!ASN7))," ", AVERAGE(Judge1:Judge5!ASN7))</f>
        <v xml:space="preserve"> </v>
      </c>
      <c r="ASO7" s="20" t="str">
        <f>IF(ISERROR(AVERAGE(Judge1:Judge5!ASO7))," ", AVERAGE(Judge1:Judge5!ASO7))</f>
        <v xml:space="preserve"> </v>
      </c>
      <c r="ASP7" s="20" t="str">
        <f>IF(ISERROR(AVERAGE(Judge1:Judge5!ASP7))," ", AVERAGE(Judge1:Judge5!ASP7))</f>
        <v xml:space="preserve"> </v>
      </c>
      <c r="ASQ7" s="20" t="str">
        <f>IF(ISERROR(AVERAGE(Judge1:Judge5!ASQ7))," ", AVERAGE(Judge1:Judge5!ASQ7))</f>
        <v xml:space="preserve"> </v>
      </c>
      <c r="ASR7" s="20" t="str">
        <f>IF(ISERROR(AVERAGE(Judge1:Judge5!ASR7))," ", AVERAGE(Judge1:Judge5!ASR7))</f>
        <v xml:space="preserve"> </v>
      </c>
      <c r="ASS7" s="20" t="str">
        <f>IF(ISERROR(AVERAGE(Judge1:Judge5!ASS7))," ", AVERAGE(Judge1:Judge5!ASS7))</f>
        <v xml:space="preserve"> </v>
      </c>
      <c r="AST7" s="20" t="str">
        <f>IF(ISERROR(AVERAGE(Judge1:Judge5!AST7))," ", AVERAGE(Judge1:Judge5!AST7))</f>
        <v xml:space="preserve"> </v>
      </c>
      <c r="ASU7" s="20" t="str">
        <f>IF(ISERROR(AVERAGE(Judge1:Judge5!ASU7))," ", AVERAGE(Judge1:Judge5!ASU7))</f>
        <v xml:space="preserve"> </v>
      </c>
      <c r="ASV7" s="20" t="str">
        <f>IF(ISERROR(AVERAGE(Judge1:Judge5!ASV7))," ", AVERAGE(Judge1:Judge5!ASV7))</f>
        <v xml:space="preserve"> </v>
      </c>
      <c r="ASW7" s="20" t="str">
        <f>IF(ISERROR(AVERAGE(Judge1:Judge5!ASW7))," ", AVERAGE(Judge1:Judge5!ASW7))</f>
        <v xml:space="preserve"> </v>
      </c>
      <c r="ASX7" s="20" t="str">
        <f>IF(ISERROR(AVERAGE(Judge1:Judge5!ASX7))," ", AVERAGE(Judge1:Judge5!ASX7))</f>
        <v xml:space="preserve"> </v>
      </c>
      <c r="ASY7" s="20" t="str">
        <f>IF(ISERROR(AVERAGE(Judge1:Judge5!ASY7))," ", AVERAGE(Judge1:Judge5!ASY7))</f>
        <v xml:space="preserve"> </v>
      </c>
      <c r="ASZ7" s="20" t="str">
        <f>IF(ISERROR(AVERAGE(Judge1:Judge5!ASZ7))," ", AVERAGE(Judge1:Judge5!ASZ7))</f>
        <v xml:space="preserve"> </v>
      </c>
      <c r="ATA7" s="20" t="str">
        <f>IF(ISERROR(AVERAGE(Judge1:Judge5!ATA7))," ", AVERAGE(Judge1:Judge5!ATA7))</f>
        <v xml:space="preserve"> </v>
      </c>
      <c r="ATB7" s="20" t="str">
        <f>IF(ISERROR(AVERAGE(Judge1:Judge5!ATB7))," ", AVERAGE(Judge1:Judge5!ATB7))</f>
        <v xml:space="preserve"> </v>
      </c>
      <c r="ATC7" s="20" t="str">
        <f>IF(ISERROR(AVERAGE(Judge1:Judge5!ATC7))," ", AVERAGE(Judge1:Judge5!ATC7))</f>
        <v xml:space="preserve"> </v>
      </c>
      <c r="ATD7" s="20" t="str">
        <f>IF(ISERROR(AVERAGE(Judge1:Judge5!ATD7))," ", AVERAGE(Judge1:Judge5!ATD7))</f>
        <v xml:space="preserve"> </v>
      </c>
      <c r="ATE7" s="20" t="str">
        <f>IF(ISERROR(AVERAGE(Judge1:Judge5!ATE7))," ", AVERAGE(Judge1:Judge5!ATE7))</f>
        <v xml:space="preserve"> </v>
      </c>
      <c r="ATF7" s="20" t="str">
        <f>IF(ISERROR(AVERAGE(Judge1:Judge5!ATF7))," ", AVERAGE(Judge1:Judge5!ATF7))</f>
        <v xml:space="preserve"> </v>
      </c>
      <c r="ATG7" s="20" t="str">
        <f>IF(ISERROR(AVERAGE(Judge1:Judge5!ATG7))," ", AVERAGE(Judge1:Judge5!ATG7))</f>
        <v xml:space="preserve"> </v>
      </c>
      <c r="ATH7" s="20" t="str">
        <f>IF(ISERROR(AVERAGE(Judge1:Judge5!ATH7))," ", AVERAGE(Judge1:Judge5!ATH7))</f>
        <v xml:space="preserve"> </v>
      </c>
      <c r="ATI7" s="20" t="str">
        <f>IF(ISERROR(AVERAGE(Judge1:Judge5!ATI7))," ", AVERAGE(Judge1:Judge5!ATI7))</f>
        <v xml:space="preserve"> </v>
      </c>
      <c r="ATJ7" s="20" t="str">
        <f>IF(ISERROR(AVERAGE(Judge1:Judge5!ATJ7))," ", AVERAGE(Judge1:Judge5!ATJ7))</f>
        <v xml:space="preserve"> </v>
      </c>
      <c r="ATK7" s="20" t="str">
        <f>IF(ISERROR(AVERAGE(Judge1:Judge5!ATK7))," ", AVERAGE(Judge1:Judge5!ATK7))</f>
        <v xml:space="preserve"> </v>
      </c>
      <c r="ATL7" s="20" t="str">
        <f>IF(ISERROR(AVERAGE(Judge1:Judge5!ATL7))," ", AVERAGE(Judge1:Judge5!ATL7))</f>
        <v xml:space="preserve"> </v>
      </c>
      <c r="ATM7" s="20" t="str">
        <f>IF(ISERROR(AVERAGE(Judge1:Judge5!ATM7))," ", AVERAGE(Judge1:Judge5!ATM7))</f>
        <v xml:space="preserve"> </v>
      </c>
      <c r="ATN7" s="20" t="str">
        <f>IF(ISERROR(AVERAGE(Judge1:Judge5!ATN7))," ", AVERAGE(Judge1:Judge5!ATN7))</f>
        <v xml:space="preserve"> </v>
      </c>
      <c r="ATO7" s="20" t="str">
        <f>IF(ISERROR(AVERAGE(Judge1:Judge5!ATO7))," ", AVERAGE(Judge1:Judge5!ATO7))</f>
        <v xml:space="preserve"> </v>
      </c>
      <c r="ATP7" s="20" t="str">
        <f>IF(ISERROR(AVERAGE(Judge1:Judge5!ATP7))," ", AVERAGE(Judge1:Judge5!ATP7))</f>
        <v xml:space="preserve"> </v>
      </c>
      <c r="ATQ7" s="20" t="str">
        <f>IF(ISERROR(AVERAGE(Judge1:Judge5!ATQ7))," ", AVERAGE(Judge1:Judge5!ATQ7))</f>
        <v xml:space="preserve"> </v>
      </c>
      <c r="ATR7" s="20" t="str">
        <f>IF(ISERROR(AVERAGE(Judge1:Judge5!ATR7))," ", AVERAGE(Judge1:Judge5!ATR7))</f>
        <v xml:space="preserve"> </v>
      </c>
      <c r="ATS7" s="20" t="str">
        <f>IF(ISERROR(AVERAGE(Judge1:Judge5!ATS7))," ", AVERAGE(Judge1:Judge5!ATS7))</f>
        <v xml:space="preserve"> </v>
      </c>
      <c r="ATT7" s="20" t="str">
        <f>IF(ISERROR(AVERAGE(Judge1:Judge5!ATT7))," ", AVERAGE(Judge1:Judge5!ATT7))</f>
        <v xml:space="preserve"> </v>
      </c>
      <c r="ATU7" s="20" t="str">
        <f>IF(ISERROR(AVERAGE(Judge1:Judge5!ATU7))," ", AVERAGE(Judge1:Judge5!ATU7))</f>
        <v xml:space="preserve"> </v>
      </c>
      <c r="ATV7" s="20" t="str">
        <f>IF(ISERROR(AVERAGE(Judge1:Judge5!ATV7))," ", AVERAGE(Judge1:Judge5!ATV7))</f>
        <v xml:space="preserve"> </v>
      </c>
      <c r="ATW7" s="20" t="str">
        <f>IF(ISERROR(AVERAGE(Judge1:Judge5!ATW7))," ", AVERAGE(Judge1:Judge5!ATW7))</f>
        <v xml:space="preserve"> </v>
      </c>
      <c r="ATX7" s="20" t="str">
        <f>IF(ISERROR(AVERAGE(Judge1:Judge5!ATX7))," ", AVERAGE(Judge1:Judge5!ATX7))</f>
        <v xml:space="preserve"> </v>
      </c>
      <c r="ATY7" s="20" t="str">
        <f>IF(ISERROR(AVERAGE(Judge1:Judge5!ATY7))," ", AVERAGE(Judge1:Judge5!ATY7))</f>
        <v xml:space="preserve"> </v>
      </c>
      <c r="ATZ7" s="20" t="str">
        <f>IF(ISERROR(AVERAGE(Judge1:Judge5!ATZ7))," ", AVERAGE(Judge1:Judge5!ATZ7))</f>
        <v xml:space="preserve"> </v>
      </c>
      <c r="AUA7" s="20" t="str">
        <f>IF(ISERROR(AVERAGE(Judge1:Judge5!AUA7))," ", AVERAGE(Judge1:Judge5!AUA7))</f>
        <v xml:space="preserve"> </v>
      </c>
      <c r="AUB7" s="20" t="str">
        <f>IF(ISERROR(AVERAGE(Judge1:Judge5!AUB7))," ", AVERAGE(Judge1:Judge5!AUB7))</f>
        <v xml:space="preserve"> </v>
      </c>
      <c r="AUC7" s="20" t="str">
        <f>IF(ISERROR(AVERAGE(Judge1:Judge5!AUC7))," ", AVERAGE(Judge1:Judge5!AUC7))</f>
        <v xml:space="preserve"> </v>
      </c>
      <c r="AUD7" s="20" t="str">
        <f>IF(ISERROR(AVERAGE(Judge1:Judge5!AUD7))," ", AVERAGE(Judge1:Judge5!AUD7))</f>
        <v xml:space="preserve"> </v>
      </c>
      <c r="AUE7" s="20" t="str">
        <f>IF(ISERROR(AVERAGE(Judge1:Judge5!AUE7))," ", AVERAGE(Judge1:Judge5!AUE7))</f>
        <v xml:space="preserve"> </v>
      </c>
      <c r="AUF7" s="20" t="str">
        <f>IF(ISERROR(AVERAGE(Judge1:Judge5!AUF7))," ", AVERAGE(Judge1:Judge5!AUF7))</f>
        <v xml:space="preserve"> </v>
      </c>
      <c r="AUG7" s="20" t="str">
        <f>IF(ISERROR(AVERAGE(Judge1:Judge5!AUG7))," ", AVERAGE(Judge1:Judge5!AUG7))</f>
        <v xml:space="preserve"> </v>
      </c>
      <c r="AUH7" s="20" t="str">
        <f>IF(ISERROR(AVERAGE(Judge1:Judge5!AUH7))," ", AVERAGE(Judge1:Judge5!AUH7))</f>
        <v xml:space="preserve"> </v>
      </c>
      <c r="AUI7" s="20" t="str">
        <f>IF(ISERROR(AVERAGE(Judge1:Judge5!AUI7))," ", AVERAGE(Judge1:Judge5!AUI7))</f>
        <v xml:space="preserve"> </v>
      </c>
      <c r="AUJ7" s="20" t="str">
        <f>IF(ISERROR(AVERAGE(Judge1:Judge5!AUJ7))," ", AVERAGE(Judge1:Judge5!AUJ7))</f>
        <v xml:space="preserve"> </v>
      </c>
      <c r="AUK7" s="20" t="str">
        <f>IF(ISERROR(AVERAGE(Judge1:Judge5!AUK7))," ", AVERAGE(Judge1:Judge5!AUK7))</f>
        <v xml:space="preserve"> </v>
      </c>
      <c r="AUL7" s="20" t="str">
        <f>IF(ISERROR(AVERAGE(Judge1:Judge5!AUL7))," ", AVERAGE(Judge1:Judge5!AUL7))</f>
        <v xml:space="preserve"> </v>
      </c>
      <c r="AUM7" s="20" t="str">
        <f>IF(ISERROR(AVERAGE(Judge1:Judge5!AUM7))," ", AVERAGE(Judge1:Judge5!AUM7))</f>
        <v xml:space="preserve"> </v>
      </c>
      <c r="AUN7" s="20" t="str">
        <f>IF(ISERROR(AVERAGE(Judge1:Judge5!AUN7))," ", AVERAGE(Judge1:Judge5!AUN7))</f>
        <v xml:space="preserve"> </v>
      </c>
      <c r="AUO7" s="20" t="str">
        <f>IF(ISERROR(AVERAGE(Judge1:Judge5!AUO7))," ", AVERAGE(Judge1:Judge5!AUO7))</f>
        <v xml:space="preserve"> </v>
      </c>
      <c r="AUP7" s="20" t="str">
        <f>IF(ISERROR(AVERAGE(Judge1:Judge5!AUP7))," ", AVERAGE(Judge1:Judge5!AUP7))</f>
        <v xml:space="preserve"> </v>
      </c>
      <c r="AUQ7" s="20" t="str">
        <f>IF(ISERROR(AVERAGE(Judge1:Judge5!AUQ7))," ", AVERAGE(Judge1:Judge5!AUQ7))</f>
        <v xml:space="preserve"> </v>
      </c>
      <c r="AUR7" s="20" t="str">
        <f>IF(ISERROR(AVERAGE(Judge1:Judge5!AUR7))," ", AVERAGE(Judge1:Judge5!AUR7))</f>
        <v xml:space="preserve"> </v>
      </c>
      <c r="AUS7" s="20" t="str">
        <f>IF(ISERROR(AVERAGE(Judge1:Judge5!AUS7))," ", AVERAGE(Judge1:Judge5!AUS7))</f>
        <v xml:space="preserve"> </v>
      </c>
      <c r="AUT7" s="20" t="str">
        <f>IF(ISERROR(AVERAGE(Judge1:Judge5!AUT7))," ", AVERAGE(Judge1:Judge5!AUT7))</f>
        <v xml:space="preserve"> </v>
      </c>
      <c r="AUU7" s="20" t="str">
        <f>IF(ISERROR(AVERAGE(Judge1:Judge5!AUU7))," ", AVERAGE(Judge1:Judge5!AUU7))</f>
        <v xml:space="preserve"> </v>
      </c>
      <c r="AUV7" s="20" t="str">
        <f>IF(ISERROR(AVERAGE(Judge1:Judge5!AUV7))," ", AVERAGE(Judge1:Judge5!AUV7))</f>
        <v xml:space="preserve"> </v>
      </c>
      <c r="AUW7" s="20" t="str">
        <f>IF(ISERROR(AVERAGE(Judge1:Judge5!AUW7))," ", AVERAGE(Judge1:Judge5!AUW7))</f>
        <v xml:space="preserve"> </v>
      </c>
      <c r="AUX7" s="20" t="str">
        <f>IF(ISERROR(AVERAGE(Judge1:Judge5!AUX7))," ", AVERAGE(Judge1:Judge5!AUX7))</f>
        <v xml:space="preserve"> </v>
      </c>
      <c r="AUY7" s="20" t="str">
        <f>IF(ISERROR(AVERAGE(Judge1:Judge5!AUY7))," ", AVERAGE(Judge1:Judge5!AUY7))</f>
        <v xml:space="preserve"> </v>
      </c>
      <c r="AUZ7" s="20" t="str">
        <f>IF(ISERROR(AVERAGE(Judge1:Judge5!AUZ7))," ", AVERAGE(Judge1:Judge5!AUZ7))</f>
        <v xml:space="preserve"> </v>
      </c>
      <c r="AVA7" s="20" t="str">
        <f>IF(ISERROR(AVERAGE(Judge1:Judge5!AVA7))," ", AVERAGE(Judge1:Judge5!AVA7))</f>
        <v xml:space="preserve"> </v>
      </c>
      <c r="AVB7" s="20" t="str">
        <f>IF(ISERROR(AVERAGE(Judge1:Judge5!AVB7))," ", AVERAGE(Judge1:Judge5!AVB7))</f>
        <v xml:space="preserve"> </v>
      </c>
      <c r="AVC7" s="20" t="str">
        <f>IF(ISERROR(AVERAGE(Judge1:Judge5!AVC7))," ", AVERAGE(Judge1:Judge5!AVC7))</f>
        <v xml:space="preserve"> </v>
      </c>
      <c r="AVD7" s="20" t="str">
        <f>IF(ISERROR(AVERAGE(Judge1:Judge5!AVD7))," ", AVERAGE(Judge1:Judge5!AVD7))</f>
        <v xml:space="preserve"> </v>
      </c>
      <c r="AVE7" s="20" t="str">
        <f>IF(ISERROR(AVERAGE(Judge1:Judge5!AVE7))," ", AVERAGE(Judge1:Judge5!AVE7))</f>
        <v xml:space="preserve"> </v>
      </c>
      <c r="AVF7" s="20" t="str">
        <f>IF(ISERROR(AVERAGE(Judge1:Judge5!AVF7))," ", AVERAGE(Judge1:Judge5!AVF7))</f>
        <v xml:space="preserve"> </v>
      </c>
      <c r="AVG7" s="20" t="str">
        <f>IF(ISERROR(AVERAGE(Judge1:Judge5!AVG7))," ", AVERAGE(Judge1:Judge5!AVG7))</f>
        <v xml:space="preserve"> </v>
      </c>
      <c r="AVH7" s="20" t="str">
        <f>IF(ISERROR(AVERAGE(Judge1:Judge5!AVH7))," ", AVERAGE(Judge1:Judge5!AVH7))</f>
        <v xml:space="preserve"> </v>
      </c>
      <c r="AVI7" s="20" t="str">
        <f>IF(ISERROR(AVERAGE(Judge1:Judge5!AVI7))," ", AVERAGE(Judge1:Judge5!AVI7))</f>
        <v xml:space="preserve"> </v>
      </c>
      <c r="AVJ7" s="20" t="str">
        <f>IF(ISERROR(AVERAGE(Judge1:Judge5!AVJ7))," ", AVERAGE(Judge1:Judge5!AVJ7))</f>
        <v xml:space="preserve"> </v>
      </c>
      <c r="AVK7" s="20" t="str">
        <f>IF(ISERROR(AVERAGE(Judge1:Judge5!AVK7))," ", AVERAGE(Judge1:Judge5!AVK7))</f>
        <v xml:space="preserve"> </v>
      </c>
      <c r="AVL7" s="20" t="str">
        <f>IF(ISERROR(AVERAGE(Judge1:Judge5!AVL7))," ", AVERAGE(Judge1:Judge5!AVL7))</f>
        <v xml:space="preserve"> </v>
      </c>
      <c r="AVM7" s="20" t="str">
        <f>IF(ISERROR(AVERAGE(Judge1:Judge5!AVM7))," ", AVERAGE(Judge1:Judge5!AVM7))</f>
        <v xml:space="preserve"> </v>
      </c>
      <c r="AVN7" s="20" t="str">
        <f>IF(ISERROR(AVERAGE(Judge1:Judge5!AVN7))," ", AVERAGE(Judge1:Judge5!AVN7))</f>
        <v xml:space="preserve"> </v>
      </c>
      <c r="AVO7" s="20" t="str">
        <f>IF(ISERROR(AVERAGE(Judge1:Judge5!AVO7))," ", AVERAGE(Judge1:Judge5!AVO7))</f>
        <v xml:space="preserve"> </v>
      </c>
      <c r="AVP7" s="20" t="str">
        <f>IF(ISERROR(AVERAGE(Judge1:Judge5!AVP7))," ", AVERAGE(Judge1:Judge5!AVP7))</f>
        <v xml:space="preserve"> </v>
      </c>
      <c r="AVQ7" s="20" t="str">
        <f>IF(ISERROR(AVERAGE(Judge1:Judge5!AVQ7))," ", AVERAGE(Judge1:Judge5!AVQ7))</f>
        <v xml:space="preserve"> </v>
      </c>
      <c r="AVR7" s="20" t="str">
        <f>IF(ISERROR(AVERAGE(Judge1:Judge5!AVR7))," ", AVERAGE(Judge1:Judge5!AVR7))</f>
        <v xml:space="preserve"> </v>
      </c>
      <c r="AVS7" s="20" t="str">
        <f>IF(ISERROR(AVERAGE(Judge1:Judge5!AVS7))," ", AVERAGE(Judge1:Judge5!AVS7))</f>
        <v xml:space="preserve"> </v>
      </c>
      <c r="AVT7" s="20" t="str">
        <f>IF(ISERROR(AVERAGE(Judge1:Judge5!AVT7))," ", AVERAGE(Judge1:Judge5!AVT7))</f>
        <v xml:space="preserve"> </v>
      </c>
      <c r="AVU7" s="20" t="str">
        <f>IF(ISERROR(AVERAGE(Judge1:Judge5!AVU7))," ", AVERAGE(Judge1:Judge5!AVU7))</f>
        <v xml:space="preserve"> </v>
      </c>
      <c r="AVV7" s="20" t="str">
        <f>IF(ISERROR(AVERAGE(Judge1:Judge5!AVV7))," ", AVERAGE(Judge1:Judge5!AVV7))</f>
        <v xml:space="preserve"> </v>
      </c>
      <c r="AVW7" s="20" t="str">
        <f>IF(ISERROR(AVERAGE(Judge1:Judge5!AVW7))," ", AVERAGE(Judge1:Judge5!AVW7))</f>
        <v xml:space="preserve"> </v>
      </c>
      <c r="AVX7" s="20" t="str">
        <f>IF(ISERROR(AVERAGE(Judge1:Judge5!AVX7))," ", AVERAGE(Judge1:Judge5!AVX7))</f>
        <v xml:space="preserve"> </v>
      </c>
      <c r="AVY7" s="20" t="str">
        <f>IF(ISERROR(AVERAGE(Judge1:Judge5!AVY7))," ", AVERAGE(Judge1:Judge5!AVY7))</f>
        <v xml:space="preserve"> </v>
      </c>
      <c r="AVZ7" s="20" t="str">
        <f>IF(ISERROR(AVERAGE(Judge1:Judge5!AVZ7))," ", AVERAGE(Judge1:Judge5!AVZ7))</f>
        <v xml:space="preserve"> </v>
      </c>
      <c r="AWA7" s="20" t="str">
        <f>IF(ISERROR(AVERAGE(Judge1:Judge5!AWA7))," ", AVERAGE(Judge1:Judge5!AWA7))</f>
        <v xml:space="preserve"> </v>
      </c>
      <c r="AWB7" s="20" t="str">
        <f>IF(ISERROR(AVERAGE(Judge1:Judge5!AWB7))," ", AVERAGE(Judge1:Judge5!AWB7))</f>
        <v xml:space="preserve"> </v>
      </c>
      <c r="AWC7" s="20" t="str">
        <f>IF(ISERROR(AVERAGE(Judge1:Judge5!AWC7))," ", AVERAGE(Judge1:Judge5!AWC7))</f>
        <v xml:space="preserve"> </v>
      </c>
      <c r="AWD7" s="20" t="str">
        <f>IF(ISERROR(AVERAGE(Judge1:Judge5!AWD7))," ", AVERAGE(Judge1:Judge5!AWD7))</f>
        <v xml:space="preserve"> </v>
      </c>
      <c r="AWE7" s="20" t="str">
        <f>IF(ISERROR(AVERAGE(Judge1:Judge5!AWE7))," ", AVERAGE(Judge1:Judge5!AWE7))</f>
        <v xml:space="preserve"> </v>
      </c>
      <c r="AWF7" s="20" t="str">
        <f>IF(ISERROR(AVERAGE(Judge1:Judge5!AWF7))," ", AVERAGE(Judge1:Judge5!AWF7))</f>
        <v xml:space="preserve"> </v>
      </c>
      <c r="AWG7" s="20" t="str">
        <f>IF(ISERROR(AVERAGE(Judge1:Judge5!AWG7))," ", AVERAGE(Judge1:Judge5!AWG7))</f>
        <v xml:space="preserve"> </v>
      </c>
      <c r="AWH7" s="20" t="str">
        <f>IF(ISERROR(AVERAGE(Judge1:Judge5!AWH7))," ", AVERAGE(Judge1:Judge5!AWH7))</f>
        <v xml:space="preserve"> </v>
      </c>
      <c r="AWI7" s="20" t="str">
        <f>IF(ISERROR(AVERAGE(Judge1:Judge5!AWI7))," ", AVERAGE(Judge1:Judge5!AWI7))</f>
        <v xml:space="preserve"> </v>
      </c>
      <c r="AWJ7" s="20" t="str">
        <f>IF(ISERROR(AVERAGE(Judge1:Judge5!AWJ7))," ", AVERAGE(Judge1:Judge5!AWJ7))</f>
        <v xml:space="preserve"> </v>
      </c>
      <c r="AWK7" s="20" t="str">
        <f>IF(ISERROR(AVERAGE(Judge1:Judge5!AWK7))," ", AVERAGE(Judge1:Judge5!AWK7))</f>
        <v xml:space="preserve"> </v>
      </c>
      <c r="AWL7" s="20" t="str">
        <f>IF(ISERROR(AVERAGE(Judge1:Judge5!AWL7))," ", AVERAGE(Judge1:Judge5!AWL7))</f>
        <v xml:space="preserve"> </v>
      </c>
      <c r="AWM7" s="20" t="str">
        <f>IF(ISERROR(AVERAGE(Judge1:Judge5!AWM7))," ", AVERAGE(Judge1:Judge5!AWM7))</f>
        <v xml:space="preserve"> </v>
      </c>
      <c r="AWN7" s="20" t="str">
        <f>IF(ISERROR(AVERAGE(Judge1:Judge5!AWN7))," ", AVERAGE(Judge1:Judge5!AWN7))</f>
        <v xml:space="preserve"> </v>
      </c>
      <c r="AWO7" s="20" t="str">
        <f>IF(ISERROR(AVERAGE(Judge1:Judge5!AWO7))," ", AVERAGE(Judge1:Judge5!AWO7))</f>
        <v xml:space="preserve"> </v>
      </c>
      <c r="AWP7" s="20" t="str">
        <f>IF(ISERROR(AVERAGE(Judge1:Judge5!AWP7))," ", AVERAGE(Judge1:Judge5!AWP7))</f>
        <v xml:space="preserve"> </v>
      </c>
      <c r="AWQ7" s="20" t="str">
        <f>IF(ISERROR(AVERAGE(Judge1:Judge5!AWQ7))," ", AVERAGE(Judge1:Judge5!AWQ7))</f>
        <v xml:space="preserve"> </v>
      </c>
      <c r="AWR7" s="20" t="str">
        <f>IF(ISERROR(AVERAGE(Judge1:Judge5!AWR7))," ", AVERAGE(Judge1:Judge5!AWR7))</f>
        <v xml:space="preserve"> </v>
      </c>
      <c r="AWS7" s="20" t="str">
        <f>IF(ISERROR(AVERAGE(Judge1:Judge5!AWS7))," ", AVERAGE(Judge1:Judge5!AWS7))</f>
        <v xml:space="preserve"> </v>
      </c>
      <c r="AWT7" s="20" t="str">
        <f>IF(ISERROR(AVERAGE(Judge1:Judge5!AWT7))," ", AVERAGE(Judge1:Judge5!AWT7))</f>
        <v xml:space="preserve"> </v>
      </c>
      <c r="AWU7" s="20" t="str">
        <f>IF(ISERROR(AVERAGE(Judge1:Judge5!AWU7))," ", AVERAGE(Judge1:Judge5!AWU7))</f>
        <v xml:space="preserve"> </v>
      </c>
      <c r="AWV7" s="20" t="str">
        <f>IF(ISERROR(AVERAGE(Judge1:Judge5!AWV7))," ", AVERAGE(Judge1:Judge5!AWV7))</f>
        <v xml:space="preserve"> </v>
      </c>
      <c r="AWW7" s="20" t="str">
        <f>IF(ISERROR(AVERAGE(Judge1:Judge5!AWW7))," ", AVERAGE(Judge1:Judge5!AWW7))</f>
        <v xml:space="preserve"> </v>
      </c>
      <c r="AWX7" s="20" t="str">
        <f>IF(ISERROR(AVERAGE(Judge1:Judge5!AWX7))," ", AVERAGE(Judge1:Judge5!AWX7))</f>
        <v xml:space="preserve"> </v>
      </c>
      <c r="AWY7" s="20" t="str">
        <f>IF(ISERROR(AVERAGE(Judge1:Judge5!AWY7))," ", AVERAGE(Judge1:Judge5!AWY7))</f>
        <v xml:space="preserve"> </v>
      </c>
      <c r="AWZ7" s="20" t="str">
        <f>IF(ISERROR(AVERAGE(Judge1:Judge5!AWZ7))," ", AVERAGE(Judge1:Judge5!AWZ7))</f>
        <v xml:space="preserve"> </v>
      </c>
      <c r="AXA7" s="20" t="str">
        <f>IF(ISERROR(AVERAGE(Judge1:Judge5!AXA7))," ", AVERAGE(Judge1:Judge5!AXA7))</f>
        <v xml:space="preserve"> </v>
      </c>
      <c r="AXB7" s="20" t="str">
        <f>IF(ISERROR(AVERAGE(Judge1:Judge5!AXB7))," ", AVERAGE(Judge1:Judge5!AXB7))</f>
        <v xml:space="preserve"> </v>
      </c>
      <c r="AXC7" s="20" t="str">
        <f>IF(ISERROR(AVERAGE(Judge1:Judge5!AXC7))," ", AVERAGE(Judge1:Judge5!AXC7))</f>
        <v xml:space="preserve"> </v>
      </c>
      <c r="AXD7" s="20" t="str">
        <f>IF(ISERROR(AVERAGE(Judge1:Judge5!AXD7))," ", AVERAGE(Judge1:Judge5!AXD7))</f>
        <v xml:space="preserve"> </v>
      </c>
      <c r="AXE7" s="20" t="str">
        <f>IF(ISERROR(AVERAGE(Judge1:Judge5!AXE7))," ", AVERAGE(Judge1:Judge5!AXE7))</f>
        <v xml:space="preserve"> </v>
      </c>
      <c r="AXF7" s="20" t="str">
        <f>IF(ISERROR(AVERAGE(Judge1:Judge5!AXF7))," ", AVERAGE(Judge1:Judge5!AXF7))</f>
        <v xml:space="preserve"> </v>
      </c>
      <c r="AXG7" s="20" t="str">
        <f>IF(ISERROR(AVERAGE(Judge1:Judge5!AXG7))," ", AVERAGE(Judge1:Judge5!AXG7))</f>
        <v xml:space="preserve"> </v>
      </c>
      <c r="AXH7" s="20" t="str">
        <f>IF(ISERROR(AVERAGE(Judge1:Judge5!AXH7))," ", AVERAGE(Judge1:Judge5!AXH7))</f>
        <v xml:space="preserve"> </v>
      </c>
      <c r="AXI7" s="20" t="str">
        <f>IF(ISERROR(AVERAGE(Judge1:Judge5!AXI7))," ", AVERAGE(Judge1:Judge5!AXI7))</f>
        <v xml:space="preserve"> </v>
      </c>
      <c r="AXJ7" s="20" t="str">
        <f>IF(ISERROR(AVERAGE(Judge1:Judge5!AXJ7))," ", AVERAGE(Judge1:Judge5!AXJ7))</f>
        <v xml:space="preserve"> </v>
      </c>
      <c r="AXK7" s="20" t="str">
        <f>IF(ISERROR(AVERAGE(Judge1:Judge5!AXK7))," ", AVERAGE(Judge1:Judge5!AXK7))</f>
        <v xml:space="preserve"> </v>
      </c>
      <c r="AXL7" s="20" t="str">
        <f>IF(ISERROR(AVERAGE(Judge1:Judge5!AXL7))," ", AVERAGE(Judge1:Judge5!AXL7))</f>
        <v xml:space="preserve"> </v>
      </c>
      <c r="AXM7" s="20" t="str">
        <f>IF(ISERROR(AVERAGE(Judge1:Judge5!AXM7))," ", AVERAGE(Judge1:Judge5!AXM7))</f>
        <v xml:space="preserve"> </v>
      </c>
      <c r="AXN7" s="20" t="str">
        <f>IF(ISERROR(AVERAGE(Judge1:Judge5!AXN7))," ", AVERAGE(Judge1:Judge5!AXN7))</f>
        <v xml:space="preserve"> </v>
      </c>
      <c r="AXO7" s="20" t="str">
        <f>IF(ISERROR(AVERAGE(Judge1:Judge5!AXO7))," ", AVERAGE(Judge1:Judge5!AXO7))</f>
        <v xml:space="preserve"> </v>
      </c>
      <c r="AXP7" s="20" t="str">
        <f>IF(ISERROR(AVERAGE(Judge1:Judge5!AXP7))," ", AVERAGE(Judge1:Judge5!AXP7))</f>
        <v xml:space="preserve"> </v>
      </c>
      <c r="AXQ7" s="20" t="str">
        <f>IF(ISERROR(AVERAGE(Judge1:Judge5!AXQ7))," ", AVERAGE(Judge1:Judge5!AXQ7))</f>
        <v xml:space="preserve"> </v>
      </c>
      <c r="AXR7" s="20" t="str">
        <f>IF(ISERROR(AVERAGE(Judge1:Judge5!AXR7))," ", AVERAGE(Judge1:Judge5!AXR7))</f>
        <v xml:space="preserve"> </v>
      </c>
      <c r="AXS7" s="20" t="str">
        <f>IF(ISERROR(AVERAGE(Judge1:Judge5!AXS7))," ", AVERAGE(Judge1:Judge5!AXS7))</f>
        <v xml:space="preserve"> </v>
      </c>
      <c r="AXT7" s="20" t="str">
        <f>IF(ISERROR(AVERAGE(Judge1:Judge5!AXT7))," ", AVERAGE(Judge1:Judge5!AXT7))</f>
        <v xml:space="preserve"> </v>
      </c>
      <c r="AXU7" s="20" t="str">
        <f>IF(ISERROR(AVERAGE(Judge1:Judge5!AXU7))," ", AVERAGE(Judge1:Judge5!AXU7))</f>
        <v xml:space="preserve"> </v>
      </c>
      <c r="AXV7" s="20" t="str">
        <f>IF(ISERROR(AVERAGE(Judge1:Judge5!AXV7))," ", AVERAGE(Judge1:Judge5!AXV7))</f>
        <v xml:space="preserve"> </v>
      </c>
      <c r="AXW7" s="20" t="str">
        <f>IF(ISERROR(AVERAGE(Judge1:Judge5!AXW7))," ", AVERAGE(Judge1:Judge5!AXW7))</f>
        <v xml:space="preserve"> </v>
      </c>
      <c r="AXX7" s="20" t="str">
        <f>IF(ISERROR(AVERAGE(Judge1:Judge5!AXX7))," ", AVERAGE(Judge1:Judge5!AXX7))</f>
        <v xml:space="preserve"> </v>
      </c>
      <c r="AXY7" s="20" t="str">
        <f>IF(ISERROR(AVERAGE(Judge1:Judge5!AXY7))," ", AVERAGE(Judge1:Judge5!AXY7))</f>
        <v xml:space="preserve"> </v>
      </c>
      <c r="AXZ7" s="20" t="str">
        <f>IF(ISERROR(AVERAGE(Judge1:Judge5!AXZ7))," ", AVERAGE(Judge1:Judge5!AXZ7))</f>
        <v xml:space="preserve"> </v>
      </c>
      <c r="AYA7" s="20" t="str">
        <f>IF(ISERROR(AVERAGE(Judge1:Judge5!AYA7))," ", AVERAGE(Judge1:Judge5!AYA7))</f>
        <v xml:space="preserve"> </v>
      </c>
      <c r="AYB7" s="20" t="str">
        <f>IF(ISERROR(AVERAGE(Judge1:Judge5!AYB7))," ", AVERAGE(Judge1:Judge5!AYB7))</f>
        <v xml:space="preserve"> </v>
      </c>
      <c r="AYC7" s="20" t="str">
        <f>IF(ISERROR(AVERAGE(Judge1:Judge5!AYC7))," ", AVERAGE(Judge1:Judge5!AYC7))</f>
        <v xml:space="preserve"> </v>
      </c>
      <c r="AYD7" s="20" t="str">
        <f>IF(ISERROR(AVERAGE(Judge1:Judge5!AYD7))," ", AVERAGE(Judge1:Judge5!AYD7))</f>
        <v xml:space="preserve"> </v>
      </c>
      <c r="AYE7" s="20" t="str">
        <f>IF(ISERROR(AVERAGE(Judge1:Judge5!AYE7))," ", AVERAGE(Judge1:Judge5!AYE7))</f>
        <v xml:space="preserve"> </v>
      </c>
      <c r="AYF7" s="20" t="str">
        <f>IF(ISERROR(AVERAGE(Judge1:Judge5!AYF7))," ", AVERAGE(Judge1:Judge5!AYF7))</f>
        <v xml:space="preserve"> </v>
      </c>
      <c r="AYG7" s="20" t="str">
        <f>IF(ISERROR(AVERAGE(Judge1:Judge5!AYG7))," ", AVERAGE(Judge1:Judge5!AYG7))</f>
        <v xml:space="preserve"> </v>
      </c>
      <c r="AYH7" s="20" t="str">
        <f>IF(ISERROR(AVERAGE(Judge1:Judge5!AYH7))," ", AVERAGE(Judge1:Judge5!AYH7))</f>
        <v xml:space="preserve"> </v>
      </c>
      <c r="AYI7" s="20" t="str">
        <f>IF(ISERROR(AVERAGE(Judge1:Judge5!AYI7))," ", AVERAGE(Judge1:Judge5!AYI7))</f>
        <v xml:space="preserve"> </v>
      </c>
      <c r="AYJ7" s="20" t="str">
        <f>IF(ISERROR(AVERAGE(Judge1:Judge5!AYJ7))," ", AVERAGE(Judge1:Judge5!AYJ7))</f>
        <v xml:space="preserve"> </v>
      </c>
      <c r="AYK7" s="20" t="str">
        <f>IF(ISERROR(AVERAGE(Judge1:Judge5!AYK7))," ", AVERAGE(Judge1:Judge5!AYK7))</f>
        <v xml:space="preserve"> </v>
      </c>
      <c r="AYL7" s="20" t="str">
        <f>IF(ISERROR(AVERAGE(Judge1:Judge5!AYL7))," ", AVERAGE(Judge1:Judge5!AYL7))</f>
        <v xml:space="preserve"> </v>
      </c>
      <c r="AYM7" s="20" t="str">
        <f>IF(ISERROR(AVERAGE(Judge1:Judge5!AYM7))," ", AVERAGE(Judge1:Judge5!AYM7))</f>
        <v xml:space="preserve"> </v>
      </c>
      <c r="AYN7" s="20" t="str">
        <f>IF(ISERROR(AVERAGE(Judge1:Judge5!AYN7))," ", AVERAGE(Judge1:Judge5!AYN7))</f>
        <v xml:space="preserve"> </v>
      </c>
      <c r="AYO7" s="20" t="str">
        <f>IF(ISERROR(AVERAGE(Judge1:Judge5!AYO7))," ", AVERAGE(Judge1:Judge5!AYO7))</f>
        <v xml:space="preserve"> </v>
      </c>
      <c r="AYP7" s="20" t="str">
        <f>IF(ISERROR(AVERAGE(Judge1:Judge5!AYP7))," ", AVERAGE(Judge1:Judge5!AYP7))</f>
        <v xml:space="preserve"> </v>
      </c>
      <c r="AYQ7" s="20" t="str">
        <f>IF(ISERROR(AVERAGE(Judge1:Judge5!AYQ7))," ", AVERAGE(Judge1:Judge5!AYQ7))</f>
        <v xml:space="preserve"> </v>
      </c>
      <c r="AYR7" s="20" t="str">
        <f>IF(ISERROR(AVERAGE(Judge1:Judge5!AYR7))," ", AVERAGE(Judge1:Judge5!AYR7))</f>
        <v xml:space="preserve"> </v>
      </c>
      <c r="AYS7" s="20" t="str">
        <f>IF(ISERROR(AVERAGE(Judge1:Judge5!AYS7))," ", AVERAGE(Judge1:Judge5!AYS7))</f>
        <v xml:space="preserve"> </v>
      </c>
      <c r="AYT7" s="20" t="str">
        <f>IF(ISERROR(AVERAGE(Judge1:Judge5!AYT7))," ", AVERAGE(Judge1:Judge5!AYT7))</f>
        <v xml:space="preserve"> </v>
      </c>
      <c r="AYU7" s="20" t="str">
        <f>IF(ISERROR(AVERAGE(Judge1:Judge5!AYU7))," ", AVERAGE(Judge1:Judge5!AYU7))</f>
        <v xml:space="preserve"> </v>
      </c>
      <c r="AYV7" s="20" t="str">
        <f>IF(ISERROR(AVERAGE(Judge1:Judge5!AYV7))," ", AVERAGE(Judge1:Judge5!AYV7))</f>
        <v xml:space="preserve"> </v>
      </c>
      <c r="AYW7" s="20" t="str">
        <f>IF(ISERROR(AVERAGE(Judge1:Judge5!AYW7))," ", AVERAGE(Judge1:Judge5!AYW7))</f>
        <v xml:space="preserve"> </v>
      </c>
      <c r="AYX7" s="20" t="str">
        <f>IF(ISERROR(AVERAGE(Judge1:Judge5!AYX7))," ", AVERAGE(Judge1:Judge5!AYX7))</f>
        <v xml:space="preserve"> </v>
      </c>
      <c r="AYY7" s="20" t="str">
        <f>IF(ISERROR(AVERAGE(Judge1:Judge5!AYY7))," ", AVERAGE(Judge1:Judge5!AYY7))</f>
        <v xml:space="preserve"> </v>
      </c>
      <c r="AYZ7" s="20" t="str">
        <f>IF(ISERROR(AVERAGE(Judge1:Judge5!AYZ7))," ", AVERAGE(Judge1:Judge5!AYZ7))</f>
        <v xml:space="preserve"> </v>
      </c>
      <c r="AZA7" s="20" t="str">
        <f>IF(ISERROR(AVERAGE(Judge1:Judge5!AZA7))," ", AVERAGE(Judge1:Judge5!AZA7))</f>
        <v xml:space="preserve"> </v>
      </c>
      <c r="AZB7" s="20" t="str">
        <f>IF(ISERROR(AVERAGE(Judge1:Judge5!AZB7))," ", AVERAGE(Judge1:Judge5!AZB7))</f>
        <v xml:space="preserve"> </v>
      </c>
      <c r="AZC7" s="20" t="str">
        <f>IF(ISERROR(AVERAGE(Judge1:Judge5!AZC7))," ", AVERAGE(Judge1:Judge5!AZC7))</f>
        <v xml:space="preserve"> </v>
      </c>
      <c r="AZD7" s="20" t="str">
        <f>IF(ISERROR(AVERAGE(Judge1:Judge5!AZD7))," ", AVERAGE(Judge1:Judge5!AZD7))</f>
        <v xml:space="preserve"> </v>
      </c>
      <c r="AZE7" s="20" t="str">
        <f>IF(ISERROR(AVERAGE(Judge1:Judge5!AZE7))," ", AVERAGE(Judge1:Judge5!AZE7))</f>
        <v xml:space="preserve"> </v>
      </c>
      <c r="AZF7" s="20" t="str">
        <f>IF(ISERROR(AVERAGE(Judge1:Judge5!AZF7))," ", AVERAGE(Judge1:Judge5!AZF7))</f>
        <v xml:space="preserve"> </v>
      </c>
      <c r="AZG7" s="20" t="str">
        <f>IF(ISERROR(AVERAGE(Judge1:Judge5!AZG7))," ", AVERAGE(Judge1:Judge5!AZG7))</f>
        <v xml:space="preserve"> </v>
      </c>
      <c r="AZH7" s="20" t="str">
        <f>IF(ISERROR(AVERAGE(Judge1:Judge5!AZH7))," ", AVERAGE(Judge1:Judge5!AZH7))</f>
        <v xml:space="preserve"> </v>
      </c>
      <c r="AZI7" s="20" t="str">
        <f>IF(ISERROR(AVERAGE(Judge1:Judge5!AZI7))," ", AVERAGE(Judge1:Judge5!AZI7))</f>
        <v xml:space="preserve"> </v>
      </c>
      <c r="AZJ7" s="20" t="str">
        <f>IF(ISERROR(AVERAGE(Judge1:Judge5!AZJ7))," ", AVERAGE(Judge1:Judge5!AZJ7))</f>
        <v xml:space="preserve"> </v>
      </c>
      <c r="AZK7" s="20" t="str">
        <f>IF(ISERROR(AVERAGE(Judge1:Judge5!AZK7))," ", AVERAGE(Judge1:Judge5!AZK7))</f>
        <v xml:space="preserve"> </v>
      </c>
      <c r="AZL7" s="20" t="str">
        <f>IF(ISERROR(AVERAGE(Judge1:Judge5!AZL7))," ", AVERAGE(Judge1:Judge5!AZL7))</f>
        <v xml:space="preserve"> </v>
      </c>
      <c r="AZM7" s="20" t="str">
        <f>IF(ISERROR(AVERAGE(Judge1:Judge5!AZM7))," ", AVERAGE(Judge1:Judge5!AZM7))</f>
        <v xml:space="preserve"> </v>
      </c>
      <c r="AZN7" s="20" t="str">
        <f>IF(ISERROR(AVERAGE(Judge1:Judge5!AZN7))," ", AVERAGE(Judge1:Judge5!AZN7))</f>
        <v xml:space="preserve"> </v>
      </c>
      <c r="AZO7" s="20" t="str">
        <f>IF(ISERROR(AVERAGE(Judge1:Judge5!AZO7))," ", AVERAGE(Judge1:Judge5!AZO7))</f>
        <v xml:space="preserve"> </v>
      </c>
      <c r="AZP7" s="20" t="str">
        <f>IF(ISERROR(AVERAGE(Judge1:Judge5!AZP7))," ", AVERAGE(Judge1:Judge5!AZP7))</f>
        <v xml:space="preserve"> </v>
      </c>
      <c r="AZQ7" s="20" t="str">
        <f>IF(ISERROR(AVERAGE(Judge1:Judge5!AZQ7))," ", AVERAGE(Judge1:Judge5!AZQ7))</f>
        <v xml:space="preserve"> </v>
      </c>
      <c r="AZR7" s="20" t="str">
        <f>IF(ISERROR(AVERAGE(Judge1:Judge5!AZR7))," ", AVERAGE(Judge1:Judge5!AZR7))</f>
        <v xml:space="preserve"> </v>
      </c>
      <c r="AZS7" s="20" t="str">
        <f>IF(ISERROR(AVERAGE(Judge1:Judge5!AZS7))," ", AVERAGE(Judge1:Judge5!AZS7))</f>
        <v xml:space="preserve"> </v>
      </c>
      <c r="AZT7" s="20" t="str">
        <f>IF(ISERROR(AVERAGE(Judge1:Judge5!AZT7))," ", AVERAGE(Judge1:Judge5!AZT7))</f>
        <v xml:space="preserve"> </v>
      </c>
      <c r="AZU7" s="20" t="str">
        <f>IF(ISERROR(AVERAGE(Judge1:Judge5!AZU7))," ", AVERAGE(Judge1:Judge5!AZU7))</f>
        <v xml:space="preserve"> </v>
      </c>
      <c r="AZV7" s="20" t="str">
        <f>IF(ISERROR(AVERAGE(Judge1:Judge5!AZV7))," ", AVERAGE(Judge1:Judge5!AZV7))</f>
        <v xml:space="preserve"> </v>
      </c>
      <c r="AZW7" s="20" t="str">
        <f>IF(ISERROR(AVERAGE(Judge1:Judge5!AZW7))," ", AVERAGE(Judge1:Judge5!AZW7))</f>
        <v xml:space="preserve"> </v>
      </c>
      <c r="AZX7" s="20" t="str">
        <f>IF(ISERROR(AVERAGE(Judge1:Judge5!AZX7))," ", AVERAGE(Judge1:Judge5!AZX7))</f>
        <v xml:space="preserve"> </v>
      </c>
      <c r="AZY7" s="20" t="str">
        <f>IF(ISERROR(AVERAGE(Judge1:Judge5!AZY7))," ", AVERAGE(Judge1:Judge5!AZY7))</f>
        <v xml:space="preserve"> </v>
      </c>
      <c r="AZZ7" s="20" t="str">
        <f>IF(ISERROR(AVERAGE(Judge1:Judge5!AZZ7))," ", AVERAGE(Judge1:Judge5!AZZ7))</f>
        <v xml:space="preserve"> </v>
      </c>
      <c r="BAA7" s="20" t="str">
        <f>IF(ISERROR(AVERAGE(Judge1:Judge5!BAA7))," ", AVERAGE(Judge1:Judge5!BAA7))</f>
        <v xml:space="preserve"> </v>
      </c>
      <c r="BAB7" s="20" t="str">
        <f>IF(ISERROR(AVERAGE(Judge1:Judge5!BAB7))," ", AVERAGE(Judge1:Judge5!BAB7))</f>
        <v xml:space="preserve"> </v>
      </c>
      <c r="BAC7" s="20" t="str">
        <f>IF(ISERROR(AVERAGE(Judge1:Judge5!BAC7))," ", AVERAGE(Judge1:Judge5!BAC7))</f>
        <v xml:space="preserve"> </v>
      </c>
      <c r="BAD7" s="20" t="str">
        <f>IF(ISERROR(AVERAGE(Judge1:Judge5!BAD7))," ", AVERAGE(Judge1:Judge5!BAD7))</f>
        <v xml:space="preserve"> </v>
      </c>
      <c r="BAE7" s="20" t="str">
        <f>IF(ISERROR(AVERAGE(Judge1:Judge5!BAE7))," ", AVERAGE(Judge1:Judge5!BAE7))</f>
        <v xml:space="preserve"> </v>
      </c>
      <c r="BAF7" s="20" t="str">
        <f>IF(ISERROR(AVERAGE(Judge1:Judge5!BAF7))," ", AVERAGE(Judge1:Judge5!BAF7))</f>
        <v xml:space="preserve"> </v>
      </c>
      <c r="BAG7" s="20" t="str">
        <f>IF(ISERROR(AVERAGE(Judge1:Judge5!BAG7))," ", AVERAGE(Judge1:Judge5!BAG7))</f>
        <v xml:space="preserve"> </v>
      </c>
      <c r="BAH7" s="20" t="str">
        <f>IF(ISERROR(AVERAGE(Judge1:Judge5!BAH7))," ", AVERAGE(Judge1:Judge5!BAH7))</f>
        <v xml:space="preserve"> </v>
      </c>
      <c r="BAI7" s="20" t="str">
        <f>IF(ISERROR(AVERAGE(Judge1:Judge5!BAI7))," ", AVERAGE(Judge1:Judge5!BAI7))</f>
        <v xml:space="preserve"> </v>
      </c>
      <c r="BAJ7" s="20" t="str">
        <f>IF(ISERROR(AVERAGE(Judge1:Judge5!BAJ7))," ", AVERAGE(Judge1:Judge5!BAJ7))</f>
        <v xml:space="preserve"> </v>
      </c>
      <c r="BAK7" s="20" t="str">
        <f>IF(ISERROR(AVERAGE(Judge1:Judge5!BAK7))," ", AVERAGE(Judge1:Judge5!BAK7))</f>
        <v xml:space="preserve"> </v>
      </c>
      <c r="BAL7" s="20" t="str">
        <f>IF(ISERROR(AVERAGE(Judge1:Judge5!BAL7))," ", AVERAGE(Judge1:Judge5!BAL7))</f>
        <v xml:space="preserve"> </v>
      </c>
      <c r="BAM7" s="20" t="str">
        <f>IF(ISERROR(AVERAGE(Judge1:Judge5!BAM7))," ", AVERAGE(Judge1:Judge5!BAM7))</f>
        <v xml:space="preserve"> </v>
      </c>
      <c r="BAN7" s="20" t="str">
        <f>IF(ISERROR(AVERAGE(Judge1:Judge5!BAN7))," ", AVERAGE(Judge1:Judge5!BAN7))</f>
        <v xml:space="preserve"> </v>
      </c>
      <c r="BAO7" s="20" t="str">
        <f>IF(ISERROR(AVERAGE(Judge1:Judge5!BAO7))," ", AVERAGE(Judge1:Judge5!BAO7))</f>
        <v xml:space="preserve"> </v>
      </c>
      <c r="BAP7" s="20" t="str">
        <f>IF(ISERROR(AVERAGE(Judge1:Judge5!BAP7))," ", AVERAGE(Judge1:Judge5!BAP7))</f>
        <v xml:space="preserve"> </v>
      </c>
      <c r="BAQ7" s="20" t="str">
        <f>IF(ISERROR(AVERAGE(Judge1:Judge5!BAQ7))," ", AVERAGE(Judge1:Judge5!BAQ7))</f>
        <v xml:space="preserve"> </v>
      </c>
      <c r="BAR7" s="20" t="str">
        <f>IF(ISERROR(AVERAGE(Judge1:Judge5!BAR7))," ", AVERAGE(Judge1:Judge5!BAR7))</f>
        <v xml:space="preserve"> </v>
      </c>
      <c r="BAS7" s="20" t="str">
        <f>IF(ISERROR(AVERAGE(Judge1:Judge5!BAS7))," ", AVERAGE(Judge1:Judge5!BAS7))</f>
        <v xml:space="preserve"> </v>
      </c>
      <c r="BAT7" s="20" t="str">
        <f>IF(ISERROR(AVERAGE(Judge1:Judge5!BAT7))," ", AVERAGE(Judge1:Judge5!BAT7))</f>
        <v xml:space="preserve"> </v>
      </c>
      <c r="BAU7" s="20" t="str">
        <f>IF(ISERROR(AVERAGE(Judge1:Judge5!BAU7))," ", AVERAGE(Judge1:Judge5!BAU7))</f>
        <v xml:space="preserve"> </v>
      </c>
      <c r="BAV7" s="20" t="str">
        <f>IF(ISERROR(AVERAGE(Judge1:Judge5!BAV7))," ", AVERAGE(Judge1:Judge5!BAV7))</f>
        <v xml:space="preserve"> </v>
      </c>
      <c r="BAW7" s="20" t="str">
        <f>IF(ISERROR(AVERAGE(Judge1:Judge5!BAW7))," ", AVERAGE(Judge1:Judge5!BAW7))</f>
        <v xml:space="preserve"> </v>
      </c>
      <c r="BAX7" s="20" t="str">
        <f>IF(ISERROR(AVERAGE(Judge1:Judge5!BAX7))," ", AVERAGE(Judge1:Judge5!BAX7))</f>
        <v xml:space="preserve"> </v>
      </c>
      <c r="BAY7" s="20" t="str">
        <f>IF(ISERROR(AVERAGE(Judge1:Judge5!BAY7))," ", AVERAGE(Judge1:Judge5!BAY7))</f>
        <v xml:space="preserve"> </v>
      </c>
      <c r="BAZ7" s="20" t="str">
        <f>IF(ISERROR(AVERAGE(Judge1:Judge5!BAZ7))," ", AVERAGE(Judge1:Judge5!BAZ7))</f>
        <v xml:space="preserve"> </v>
      </c>
      <c r="BBA7" s="20" t="str">
        <f>IF(ISERROR(AVERAGE(Judge1:Judge5!BBA7))," ", AVERAGE(Judge1:Judge5!BBA7))</f>
        <v xml:space="preserve"> </v>
      </c>
      <c r="BBB7" s="20" t="str">
        <f>IF(ISERROR(AVERAGE(Judge1:Judge5!BBB7))," ", AVERAGE(Judge1:Judge5!BBB7))</f>
        <v xml:space="preserve"> </v>
      </c>
      <c r="BBC7" s="20" t="str">
        <f>IF(ISERROR(AVERAGE(Judge1:Judge5!BBC7))," ", AVERAGE(Judge1:Judge5!BBC7))</f>
        <v xml:space="preserve"> </v>
      </c>
      <c r="BBD7" s="20" t="str">
        <f>IF(ISERROR(AVERAGE(Judge1:Judge5!BBD7))," ", AVERAGE(Judge1:Judge5!BBD7))</f>
        <v xml:space="preserve"> </v>
      </c>
      <c r="BBE7" s="20" t="str">
        <f>IF(ISERROR(AVERAGE(Judge1:Judge5!BBE7))," ", AVERAGE(Judge1:Judge5!BBE7))</f>
        <v xml:space="preserve"> </v>
      </c>
      <c r="BBF7" s="20" t="str">
        <f>IF(ISERROR(AVERAGE(Judge1:Judge5!BBF7))," ", AVERAGE(Judge1:Judge5!BBF7))</f>
        <v xml:space="preserve"> </v>
      </c>
      <c r="BBG7" s="20" t="str">
        <f>IF(ISERROR(AVERAGE(Judge1:Judge5!BBG7))," ", AVERAGE(Judge1:Judge5!BBG7))</f>
        <v xml:space="preserve"> </v>
      </c>
      <c r="BBH7" s="20" t="str">
        <f>IF(ISERROR(AVERAGE(Judge1:Judge5!BBH7))," ", AVERAGE(Judge1:Judge5!BBH7))</f>
        <v xml:space="preserve"> </v>
      </c>
      <c r="BBI7" s="20" t="str">
        <f>IF(ISERROR(AVERAGE(Judge1:Judge5!BBI7))," ", AVERAGE(Judge1:Judge5!BBI7))</f>
        <v xml:space="preserve"> </v>
      </c>
      <c r="BBJ7" s="20" t="str">
        <f>IF(ISERROR(AVERAGE(Judge1:Judge5!BBJ7))," ", AVERAGE(Judge1:Judge5!BBJ7))</f>
        <v xml:space="preserve"> </v>
      </c>
      <c r="BBK7" s="20" t="str">
        <f>IF(ISERROR(AVERAGE(Judge1:Judge5!BBK7))," ", AVERAGE(Judge1:Judge5!BBK7))</f>
        <v xml:space="preserve"> </v>
      </c>
      <c r="BBL7" s="20" t="str">
        <f>IF(ISERROR(AVERAGE(Judge1:Judge5!BBL7))," ", AVERAGE(Judge1:Judge5!BBL7))</f>
        <v xml:space="preserve"> </v>
      </c>
      <c r="BBM7" s="20" t="str">
        <f>IF(ISERROR(AVERAGE(Judge1:Judge5!BBM7))," ", AVERAGE(Judge1:Judge5!BBM7))</f>
        <v xml:space="preserve"> </v>
      </c>
      <c r="BBN7" s="20" t="str">
        <f>IF(ISERROR(AVERAGE(Judge1:Judge5!BBN7))," ", AVERAGE(Judge1:Judge5!BBN7))</f>
        <v xml:space="preserve"> </v>
      </c>
      <c r="BBO7" s="20" t="str">
        <f>IF(ISERROR(AVERAGE(Judge1:Judge5!BBO7))," ", AVERAGE(Judge1:Judge5!BBO7))</f>
        <v xml:space="preserve"> </v>
      </c>
      <c r="BBP7" s="20" t="str">
        <f>IF(ISERROR(AVERAGE(Judge1:Judge5!BBP7))," ", AVERAGE(Judge1:Judge5!BBP7))</f>
        <v xml:space="preserve"> </v>
      </c>
      <c r="BBQ7" s="20" t="str">
        <f>IF(ISERROR(AVERAGE(Judge1:Judge5!BBQ7))," ", AVERAGE(Judge1:Judge5!BBQ7))</f>
        <v xml:space="preserve"> </v>
      </c>
      <c r="BBR7" s="20" t="str">
        <f>IF(ISERROR(AVERAGE(Judge1:Judge5!BBR7))," ", AVERAGE(Judge1:Judge5!BBR7))</f>
        <v xml:space="preserve"> </v>
      </c>
      <c r="BBS7" s="20" t="str">
        <f>IF(ISERROR(AVERAGE(Judge1:Judge5!BBS7))," ", AVERAGE(Judge1:Judge5!BBS7))</f>
        <v xml:space="preserve"> </v>
      </c>
      <c r="BBT7" s="20" t="str">
        <f>IF(ISERROR(AVERAGE(Judge1:Judge5!BBT7))," ", AVERAGE(Judge1:Judge5!BBT7))</f>
        <v xml:space="preserve"> </v>
      </c>
      <c r="BBU7" s="20" t="str">
        <f>IF(ISERROR(AVERAGE(Judge1:Judge5!BBU7))," ", AVERAGE(Judge1:Judge5!BBU7))</f>
        <v xml:space="preserve"> </v>
      </c>
      <c r="BBV7" s="20" t="str">
        <f>IF(ISERROR(AVERAGE(Judge1:Judge5!BBV7))," ", AVERAGE(Judge1:Judge5!BBV7))</f>
        <v xml:space="preserve"> </v>
      </c>
      <c r="BBW7" s="20" t="str">
        <f>IF(ISERROR(AVERAGE(Judge1:Judge5!BBW7))," ", AVERAGE(Judge1:Judge5!BBW7))</f>
        <v xml:space="preserve"> </v>
      </c>
      <c r="BBX7" s="20" t="str">
        <f>IF(ISERROR(AVERAGE(Judge1:Judge5!BBX7))," ", AVERAGE(Judge1:Judge5!BBX7))</f>
        <v xml:space="preserve"> </v>
      </c>
      <c r="BBY7" s="20" t="str">
        <f>IF(ISERROR(AVERAGE(Judge1:Judge5!BBY7))," ", AVERAGE(Judge1:Judge5!BBY7))</f>
        <v xml:space="preserve"> </v>
      </c>
      <c r="BBZ7" s="20" t="str">
        <f>IF(ISERROR(AVERAGE(Judge1:Judge5!BBZ7))," ", AVERAGE(Judge1:Judge5!BBZ7))</f>
        <v xml:space="preserve"> </v>
      </c>
      <c r="BCA7" s="20" t="str">
        <f>IF(ISERROR(AVERAGE(Judge1:Judge5!BCA7))," ", AVERAGE(Judge1:Judge5!BCA7))</f>
        <v xml:space="preserve"> </v>
      </c>
      <c r="BCB7" s="20" t="str">
        <f>IF(ISERROR(AVERAGE(Judge1:Judge5!BCB7))," ", AVERAGE(Judge1:Judge5!BCB7))</f>
        <v xml:space="preserve"> </v>
      </c>
      <c r="BCC7" s="20" t="str">
        <f>IF(ISERROR(AVERAGE(Judge1:Judge5!BCC7))," ", AVERAGE(Judge1:Judge5!BCC7))</f>
        <v xml:space="preserve"> </v>
      </c>
      <c r="BCD7" s="20" t="str">
        <f>IF(ISERROR(AVERAGE(Judge1:Judge5!BCD7))," ", AVERAGE(Judge1:Judge5!BCD7))</f>
        <v xml:space="preserve"> </v>
      </c>
      <c r="BCE7" s="20" t="str">
        <f>IF(ISERROR(AVERAGE(Judge1:Judge5!BCE7))," ", AVERAGE(Judge1:Judge5!BCE7))</f>
        <v xml:space="preserve"> </v>
      </c>
      <c r="BCF7" s="20" t="str">
        <f>IF(ISERROR(AVERAGE(Judge1:Judge5!BCF7))," ", AVERAGE(Judge1:Judge5!BCF7))</f>
        <v xml:space="preserve"> </v>
      </c>
      <c r="BCG7" s="20" t="str">
        <f>IF(ISERROR(AVERAGE(Judge1:Judge5!BCG7))," ", AVERAGE(Judge1:Judge5!BCG7))</f>
        <v xml:space="preserve"> </v>
      </c>
      <c r="BCH7" s="20" t="str">
        <f>IF(ISERROR(AVERAGE(Judge1:Judge5!BCH7))," ", AVERAGE(Judge1:Judge5!BCH7))</f>
        <v xml:space="preserve"> </v>
      </c>
      <c r="BCI7" s="20" t="str">
        <f>IF(ISERROR(AVERAGE(Judge1:Judge5!BCI7))," ", AVERAGE(Judge1:Judge5!BCI7))</f>
        <v xml:space="preserve"> </v>
      </c>
      <c r="BCJ7" s="20" t="str">
        <f>IF(ISERROR(AVERAGE(Judge1:Judge5!BCJ7))," ", AVERAGE(Judge1:Judge5!BCJ7))</f>
        <v xml:space="preserve"> </v>
      </c>
      <c r="BCK7" s="20" t="str">
        <f>IF(ISERROR(AVERAGE(Judge1:Judge5!BCK7))," ", AVERAGE(Judge1:Judge5!BCK7))</f>
        <v xml:space="preserve"> </v>
      </c>
      <c r="BCL7" s="20" t="str">
        <f>IF(ISERROR(AVERAGE(Judge1:Judge5!BCL7))," ", AVERAGE(Judge1:Judge5!BCL7))</f>
        <v xml:space="preserve"> </v>
      </c>
      <c r="BCM7" s="20" t="str">
        <f>IF(ISERROR(AVERAGE(Judge1:Judge5!BCM7))," ", AVERAGE(Judge1:Judge5!BCM7))</f>
        <v xml:space="preserve"> </v>
      </c>
      <c r="BCN7" s="20" t="str">
        <f>IF(ISERROR(AVERAGE(Judge1:Judge5!BCN7))," ", AVERAGE(Judge1:Judge5!BCN7))</f>
        <v xml:space="preserve"> </v>
      </c>
      <c r="BCO7" s="20" t="str">
        <f>IF(ISERROR(AVERAGE(Judge1:Judge5!BCO7))," ", AVERAGE(Judge1:Judge5!BCO7))</f>
        <v xml:space="preserve"> </v>
      </c>
      <c r="BCP7" s="20" t="str">
        <f>IF(ISERROR(AVERAGE(Judge1:Judge5!BCP7))," ", AVERAGE(Judge1:Judge5!BCP7))</f>
        <v xml:space="preserve"> </v>
      </c>
      <c r="BCQ7" s="20" t="str">
        <f>IF(ISERROR(AVERAGE(Judge1:Judge5!BCQ7))," ", AVERAGE(Judge1:Judge5!BCQ7))</f>
        <v xml:space="preserve"> </v>
      </c>
      <c r="BCR7" s="20" t="str">
        <f>IF(ISERROR(AVERAGE(Judge1:Judge5!BCR7))," ", AVERAGE(Judge1:Judge5!BCR7))</f>
        <v xml:space="preserve"> </v>
      </c>
      <c r="BCS7" s="20" t="str">
        <f>IF(ISERROR(AVERAGE(Judge1:Judge5!BCS7))," ", AVERAGE(Judge1:Judge5!BCS7))</f>
        <v xml:space="preserve"> </v>
      </c>
      <c r="BCT7" s="20" t="str">
        <f>IF(ISERROR(AVERAGE(Judge1:Judge5!BCT7))," ", AVERAGE(Judge1:Judge5!BCT7))</f>
        <v xml:space="preserve"> </v>
      </c>
      <c r="BCU7" s="20" t="str">
        <f>IF(ISERROR(AVERAGE(Judge1:Judge5!BCU7))," ", AVERAGE(Judge1:Judge5!BCU7))</f>
        <v xml:space="preserve"> </v>
      </c>
      <c r="BCV7" s="20" t="str">
        <f>IF(ISERROR(AVERAGE(Judge1:Judge5!BCV7))," ", AVERAGE(Judge1:Judge5!BCV7))</f>
        <v xml:space="preserve"> </v>
      </c>
      <c r="BCW7" s="20" t="str">
        <f>IF(ISERROR(AVERAGE(Judge1:Judge5!BCW7))," ", AVERAGE(Judge1:Judge5!BCW7))</f>
        <v xml:space="preserve"> </v>
      </c>
      <c r="BCX7" s="20" t="str">
        <f>IF(ISERROR(AVERAGE(Judge1:Judge5!BCX7))," ", AVERAGE(Judge1:Judge5!BCX7))</f>
        <v xml:space="preserve"> </v>
      </c>
      <c r="BCY7" s="20" t="str">
        <f>IF(ISERROR(AVERAGE(Judge1:Judge5!BCY7))," ", AVERAGE(Judge1:Judge5!BCY7))</f>
        <v xml:space="preserve"> </v>
      </c>
      <c r="BCZ7" s="20" t="str">
        <f>IF(ISERROR(AVERAGE(Judge1:Judge5!BCZ7))," ", AVERAGE(Judge1:Judge5!BCZ7))</f>
        <v xml:space="preserve"> </v>
      </c>
      <c r="BDA7" s="20" t="str">
        <f>IF(ISERROR(AVERAGE(Judge1:Judge5!BDA7))," ", AVERAGE(Judge1:Judge5!BDA7))</f>
        <v xml:space="preserve"> </v>
      </c>
      <c r="BDB7" s="20" t="str">
        <f>IF(ISERROR(AVERAGE(Judge1:Judge5!BDB7))," ", AVERAGE(Judge1:Judge5!BDB7))</f>
        <v xml:space="preserve"> </v>
      </c>
      <c r="BDC7" s="20" t="str">
        <f>IF(ISERROR(AVERAGE(Judge1:Judge5!BDC7))," ", AVERAGE(Judge1:Judge5!BDC7))</f>
        <v xml:space="preserve"> </v>
      </c>
      <c r="BDD7" s="20" t="str">
        <f>IF(ISERROR(AVERAGE(Judge1:Judge5!BDD7))," ", AVERAGE(Judge1:Judge5!BDD7))</f>
        <v xml:space="preserve"> </v>
      </c>
      <c r="BDE7" s="20" t="str">
        <f>IF(ISERROR(AVERAGE(Judge1:Judge5!BDE7))," ", AVERAGE(Judge1:Judge5!BDE7))</f>
        <v xml:space="preserve"> </v>
      </c>
      <c r="BDF7" s="20" t="str">
        <f>IF(ISERROR(AVERAGE(Judge1:Judge5!BDF7))," ", AVERAGE(Judge1:Judge5!BDF7))</f>
        <v xml:space="preserve"> </v>
      </c>
      <c r="BDG7" s="20" t="str">
        <f>IF(ISERROR(AVERAGE(Judge1:Judge5!BDG7))," ", AVERAGE(Judge1:Judge5!BDG7))</f>
        <v xml:space="preserve"> </v>
      </c>
      <c r="BDH7" s="20" t="str">
        <f>IF(ISERROR(AVERAGE(Judge1:Judge5!BDH7))," ", AVERAGE(Judge1:Judge5!BDH7))</f>
        <v xml:space="preserve"> </v>
      </c>
      <c r="BDI7" s="20" t="str">
        <f>IF(ISERROR(AVERAGE(Judge1:Judge5!BDI7))," ", AVERAGE(Judge1:Judge5!BDI7))</f>
        <v xml:space="preserve"> </v>
      </c>
      <c r="BDJ7" s="20" t="str">
        <f>IF(ISERROR(AVERAGE(Judge1:Judge5!BDJ7))," ", AVERAGE(Judge1:Judge5!BDJ7))</f>
        <v xml:space="preserve"> </v>
      </c>
      <c r="BDK7" s="20" t="str">
        <f>IF(ISERROR(AVERAGE(Judge1:Judge5!BDK7))," ", AVERAGE(Judge1:Judge5!BDK7))</f>
        <v xml:space="preserve"> </v>
      </c>
      <c r="BDL7" s="20" t="str">
        <f>IF(ISERROR(AVERAGE(Judge1:Judge5!BDL7))," ", AVERAGE(Judge1:Judge5!BDL7))</f>
        <v xml:space="preserve"> </v>
      </c>
      <c r="BDM7" s="20" t="str">
        <f>IF(ISERROR(AVERAGE(Judge1:Judge5!BDM7))," ", AVERAGE(Judge1:Judge5!BDM7))</f>
        <v xml:space="preserve"> </v>
      </c>
      <c r="BDN7" s="20" t="str">
        <f>IF(ISERROR(AVERAGE(Judge1:Judge5!BDN7))," ", AVERAGE(Judge1:Judge5!BDN7))</f>
        <v xml:space="preserve"> </v>
      </c>
      <c r="BDO7" s="20" t="str">
        <f>IF(ISERROR(AVERAGE(Judge1:Judge5!BDO7))," ", AVERAGE(Judge1:Judge5!BDO7))</f>
        <v xml:space="preserve"> </v>
      </c>
      <c r="BDP7" s="20" t="str">
        <f>IF(ISERROR(AVERAGE(Judge1:Judge5!BDP7))," ", AVERAGE(Judge1:Judge5!BDP7))</f>
        <v xml:space="preserve"> </v>
      </c>
      <c r="BDQ7" s="20" t="str">
        <f>IF(ISERROR(AVERAGE(Judge1:Judge5!BDQ7))," ", AVERAGE(Judge1:Judge5!BDQ7))</f>
        <v xml:space="preserve"> </v>
      </c>
      <c r="BDR7" s="20" t="str">
        <f>IF(ISERROR(AVERAGE(Judge1:Judge5!BDR7))," ", AVERAGE(Judge1:Judge5!BDR7))</f>
        <v xml:space="preserve"> </v>
      </c>
      <c r="BDS7" s="20" t="str">
        <f>IF(ISERROR(AVERAGE(Judge1:Judge5!BDS7))," ", AVERAGE(Judge1:Judge5!BDS7))</f>
        <v xml:space="preserve"> </v>
      </c>
      <c r="BDT7" s="20" t="str">
        <f>IF(ISERROR(AVERAGE(Judge1:Judge5!BDT7))," ", AVERAGE(Judge1:Judge5!BDT7))</f>
        <v xml:space="preserve"> </v>
      </c>
      <c r="BDU7" s="20" t="str">
        <f>IF(ISERROR(AVERAGE(Judge1:Judge5!BDU7))," ", AVERAGE(Judge1:Judge5!BDU7))</f>
        <v xml:space="preserve"> </v>
      </c>
      <c r="BDV7" s="20" t="str">
        <f>IF(ISERROR(AVERAGE(Judge1:Judge5!BDV7))," ", AVERAGE(Judge1:Judge5!BDV7))</f>
        <v xml:space="preserve"> </v>
      </c>
      <c r="BDW7" s="20" t="str">
        <f>IF(ISERROR(AVERAGE(Judge1:Judge5!BDW7))," ", AVERAGE(Judge1:Judge5!BDW7))</f>
        <v xml:space="preserve"> </v>
      </c>
      <c r="BDX7" s="20" t="str">
        <f>IF(ISERROR(AVERAGE(Judge1:Judge5!BDX7))," ", AVERAGE(Judge1:Judge5!BDX7))</f>
        <v xml:space="preserve"> </v>
      </c>
      <c r="BDY7" s="20" t="str">
        <f>IF(ISERROR(AVERAGE(Judge1:Judge5!BDY7))," ", AVERAGE(Judge1:Judge5!BDY7))</f>
        <v xml:space="preserve"> </v>
      </c>
      <c r="BDZ7" s="20" t="str">
        <f>IF(ISERROR(AVERAGE(Judge1:Judge5!BDZ7))," ", AVERAGE(Judge1:Judge5!BDZ7))</f>
        <v xml:space="preserve"> </v>
      </c>
      <c r="BEA7" s="20" t="str">
        <f>IF(ISERROR(AVERAGE(Judge1:Judge5!BEA7))," ", AVERAGE(Judge1:Judge5!BEA7))</f>
        <v xml:space="preserve"> </v>
      </c>
      <c r="BEB7" s="20" t="str">
        <f>IF(ISERROR(AVERAGE(Judge1:Judge5!BEB7))," ", AVERAGE(Judge1:Judge5!BEB7))</f>
        <v xml:space="preserve"> </v>
      </c>
      <c r="BEC7" s="20" t="str">
        <f>IF(ISERROR(AVERAGE(Judge1:Judge5!BEC7))," ", AVERAGE(Judge1:Judge5!BEC7))</f>
        <v xml:space="preserve"> </v>
      </c>
      <c r="BED7" s="20" t="str">
        <f>IF(ISERROR(AVERAGE(Judge1:Judge5!BED7))," ", AVERAGE(Judge1:Judge5!BED7))</f>
        <v xml:space="preserve"> </v>
      </c>
      <c r="BEE7" s="20" t="str">
        <f>IF(ISERROR(AVERAGE(Judge1:Judge5!BEE7))," ", AVERAGE(Judge1:Judge5!BEE7))</f>
        <v xml:space="preserve"> </v>
      </c>
      <c r="BEF7" s="20" t="str">
        <f>IF(ISERROR(AVERAGE(Judge1:Judge5!BEF7))," ", AVERAGE(Judge1:Judge5!BEF7))</f>
        <v xml:space="preserve"> </v>
      </c>
      <c r="BEG7" s="20" t="str">
        <f>IF(ISERROR(AVERAGE(Judge1:Judge5!BEG7))," ", AVERAGE(Judge1:Judge5!BEG7))</f>
        <v xml:space="preserve"> </v>
      </c>
      <c r="BEH7" s="20" t="str">
        <f>IF(ISERROR(AVERAGE(Judge1:Judge5!BEH7))," ", AVERAGE(Judge1:Judge5!BEH7))</f>
        <v xml:space="preserve"> </v>
      </c>
      <c r="BEI7" s="20" t="str">
        <f>IF(ISERROR(AVERAGE(Judge1:Judge5!BEI7))," ", AVERAGE(Judge1:Judge5!BEI7))</f>
        <v xml:space="preserve"> </v>
      </c>
      <c r="BEJ7" s="20" t="str">
        <f>IF(ISERROR(AVERAGE(Judge1:Judge5!BEJ7))," ", AVERAGE(Judge1:Judge5!BEJ7))</f>
        <v xml:space="preserve"> </v>
      </c>
      <c r="BEK7" s="20" t="str">
        <f>IF(ISERROR(AVERAGE(Judge1:Judge5!BEK7))," ", AVERAGE(Judge1:Judge5!BEK7))</f>
        <v xml:space="preserve"> </v>
      </c>
      <c r="BEL7" s="20" t="str">
        <f>IF(ISERROR(AVERAGE(Judge1:Judge5!BEL7))," ", AVERAGE(Judge1:Judge5!BEL7))</f>
        <v xml:space="preserve"> </v>
      </c>
      <c r="BEM7" s="20" t="str">
        <f>IF(ISERROR(AVERAGE(Judge1:Judge5!BEM7))," ", AVERAGE(Judge1:Judge5!BEM7))</f>
        <v xml:space="preserve"> </v>
      </c>
      <c r="BEN7" s="20" t="str">
        <f>IF(ISERROR(AVERAGE(Judge1:Judge5!BEN7))," ", AVERAGE(Judge1:Judge5!BEN7))</f>
        <v xml:space="preserve"> </v>
      </c>
      <c r="BEO7" s="20" t="str">
        <f>IF(ISERROR(AVERAGE(Judge1:Judge5!BEO7))," ", AVERAGE(Judge1:Judge5!BEO7))</f>
        <v xml:space="preserve"> </v>
      </c>
      <c r="BEP7" s="20" t="str">
        <f>IF(ISERROR(AVERAGE(Judge1:Judge5!BEP7))," ", AVERAGE(Judge1:Judge5!BEP7))</f>
        <v xml:space="preserve"> </v>
      </c>
      <c r="BEQ7" s="20" t="str">
        <f>IF(ISERROR(AVERAGE(Judge1:Judge5!BEQ7))," ", AVERAGE(Judge1:Judge5!BEQ7))</f>
        <v xml:space="preserve"> </v>
      </c>
      <c r="BER7" s="20" t="str">
        <f>IF(ISERROR(AVERAGE(Judge1:Judge5!BER7))," ", AVERAGE(Judge1:Judge5!BER7))</f>
        <v xml:space="preserve"> </v>
      </c>
      <c r="BES7" s="20" t="str">
        <f>IF(ISERROR(AVERAGE(Judge1:Judge5!BES7))," ", AVERAGE(Judge1:Judge5!BES7))</f>
        <v xml:space="preserve"> </v>
      </c>
      <c r="BET7" s="20" t="str">
        <f>IF(ISERROR(AVERAGE(Judge1:Judge5!BET7))," ", AVERAGE(Judge1:Judge5!BET7))</f>
        <v xml:space="preserve"> </v>
      </c>
      <c r="BEU7" s="20" t="str">
        <f>IF(ISERROR(AVERAGE(Judge1:Judge5!BEU7))," ", AVERAGE(Judge1:Judge5!BEU7))</f>
        <v xml:space="preserve"> </v>
      </c>
      <c r="BEV7" s="20" t="str">
        <f>IF(ISERROR(AVERAGE(Judge1:Judge5!BEV7))," ", AVERAGE(Judge1:Judge5!BEV7))</f>
        <v xml:space="preserve"> </v>
      </c>
      <c r="BEW7" s="20" t="str">
        <f>IF(ISERROR(AVERAGE(Judge1:Judge5!BEW7))," ", AVERAGE(Judge1:Judge5!BEW7))</f>
        <v xml:space="preserve"> </v>
      </c>
      <c r="BEX7" s="20" t="str">
        <f>IF(ISERROR(AVERAGE(Judge1:Judge5!BEX7))," ", AVERAGE(Judge1:Judge5!BEX7))</f>
        <v xml:space="preserve"> </v>
      </c>
      <c r="BEY7" s="20" t="str">
        <f>IF(ISERROR(AVERAGE(Judge1:Judge5!BEY7))," ", AVERAGE(Judge1:Judge5!BEY7))</f>
        <v xml:space="preserve"> </v>
      </c>
      <c r="BEZ7" s="20" t="str">
        <f>IF(ISERROR(AVERAGE(Judge1:Judge5!BEZ7))," ", AVERAGE(Judge1:Judge5!BEZ7))</f>
        <v xml:space="preserve"> </v>
      </c>
      <c r="BFA7" s="20" t="str">
        <f>IF(ISERROR(AVERAGE(Judge1:Judge5!BFA7))," ", AVERAGE(Judge1:Judge5!BFA7))</f>
        <v xml:space="preserve"> </v>
      </c>
      <c r="BFB7" s="20" t="str">
        <f>IF(ISERROR(AVERAGE(Judge1:Judge5!BFB7))," ", AVERAGE(Judge1:Judge5!BFB7))</f>
        <v xml:space="preserve"> </v>
      </c>
      <c r="BFC7" s="20" t="str">
        <f>IF(ISERROR(AVERAGE(Judge1:Judge5!BFC7))," ", AVERAGE(Judge1:Judge5!BFC7))</f>
        <v xml:space="preserve"> </v>
      </c>
      <c r="BFD7" s="20" t="str">
        <f>IF(ISERROR(AVERAGE(Judge1:Judge5!BFD7))," ", AVERAGE(Judge1:Judge5!BFD7))</f>
        <v xml:space="preserve"> </v>
      </c>
      <c r="BFE7" s="20" t="str">
        <f>IF(ISERROR(AVERAGE(Judge1:Judge5!BFE7))," ", AVERAGE(Judge1:Judge5!BFE7))</f>
        <v xml:space="preserve"> </v>
      </c>
      <c r="BFF7" s="20" t="str">
        <f>IF(ISERROR(AVERAGE(Judge1:Judge5!BFF7))," ", AVERAGE(Judge1:Judge5!BFF7))</f>
        <v xml:space="preserve"> </v>
      </c>
      <c r="BFG7" s="20" t="str">
        <f>IF(ISERROR(AVERAGE(Judge1:Judge5!BFG7))," ", AVERAGE(Judge1:Judge5!BFG7))</f>
        <v xml:space="preserve"> </v>
      </c>
      <c r="BFH7" s="20" t="str">
        <f>IF(ISERROR(AVERAGE(Judge1:Judge5!BFH7))," ", AVERAGE(Judge1:Judge5!BFH7))</f>
        <v xml:space="preserve"> </v>
      </c>
      <c r="BFI7" s="20" t="str">
        <f>IF(ISERROR(AVERAGE(Judge1:Judge5!BFI7))," ", AVERAGE(Judge1:Judge5!BFI7))</f>
        <v xml:space="preserve"> </v>
      </c>
      <c r="BFJ7" s="20" t="str">
        <f>IF(ISERROR(AVERAGE(Judge1:Judge5!BFJ7))," ", AVERAGE(Judge1:Judge5!BFJ7))</f>
        <v xml:space="preserve"> </v>
      </c>
      <c r="BFK7" s="20" t="str">
        <f>IF(ISERROR(AVERAGE(Judge1:Judge5!BFK7))," ", AVERAGE(Judge1:Judge5!BFK7))</f>
        <v xml:space="preserve"> </v>
      </c>
      <c r="BFL7" s="20" t="str">
        <f>IF(ISERROR(AVERAGE(Judge1:Judge5!BFL7))," ", AVERAGE(Judge1:Judge5!BFL7))</f>
        <v xml:space="preserve"> </v>
      </c>
      <c r="BFM7" s="20" t="str">
        <f>IF(ISERROR(AVERAGE(Judge1:Judge5!BFM7))," ", AVERAGE(Judge1:Judge5!BFM7))</f>
        <v xml:space="preserve"> </v>
      </c>
      <c r="BFN7" s="20" t="str">
        <f>IF(ISERROR(AVERAGE(Judge1:Judge5!BFN7))," ", AVERAGE(Judge1:Judge5!BFN7))</f>
        <v xml:space="preserve"> </v>
      </c>
      <c r="BFO7" s="20" t="str">
        <f>IF(ISERROR(AVERAGE(Judge1:Judge5!BFO7))," ", AVERAGE(Judge1:Judge5!BFO7))</f>
        <v xml:space="preserve"> </v>
      </c>
      <c r="BFP7" s="20" t="str">
        <f>IF(ISERROR(AVERAGE(Judge1:Judge5!BFP7))," ", AVERAGE(Judge1:Judge5!BFP7))</f>
        <v xml:space="preserve"> </v>
      </c>
      <c r="BFQ7" s="20" t="str">
        <f>IF(ISERROR(AVERAGE(Judge1:Judge5!BFQ7))," ", AVERAGE(Judge1:Judge5!BFQ7))</f>
        <v xml:space="preserve"> </v>
      </c>
      <c r="BFR7" s="20" t="str">
        <f>IF(ISERROR(AVERAGE(Judge1:Judge5!BFR7))," ", AVERAGE(Judge1:Judge5!BFR7))</f>
        <v xml:space="preserve"> </v>
      </c>
      <c r="BFS7" s="20" t="str">
        <f>IF(ISERROR(AVERAGE(Judge1:Judge5!BFS7))," ", AVERAGE(Judge1:Judge5!BFS7))</f>
        <v xml:space="preserve"> </v>
      </c>
      <c r="BFT7" s="20" t="str">
        <f>IF(ISERROR(AVERAGE(Judge1:Judge5!BFT7))," ", AVERAGE(Judge1:Judge5!BFT7))</f>
        <v xml:space="preserve"> </v>
      </c>
      <c r="BFU7" s="20" t="str">
        <f>IF(ISERROR(AVERAGE(Judge1:Judge5!BFU7))," ", AVERAGE(Judge1:Judge5!BFU7))</f>
        <v xml:space="preserve"> </v>
      </c>
      <c r="BFV7" s="20" t="str">
        <f>IF(ISERROR(AVERAGE(Judge1:Judge5!BFV7))," ", AVERAGE(Judge1:Judge5!BFV7))</f>
        <v xml:space="preserve"> </v>
      </c>
      <c r="BFW7" s="20" t="str">
        <f>IF(ISERROR(AVERAGE(Judge1:Judge5!BFW7))," ", AVERAGE(Judge1:Judge5!BFW7))</f>
        <v xml:space="preserve"> </v>
      </c>
      <c r="BFX7" s="20" t="str">
        <f>IF(ISERROR(AVERAGE(Judge1:Judge5!BFX7))," ", AVERAGE(Judge1:Judge5!BFX7))</f>
        <v xml:space="preserve"> </v>
      </c>
      <c r="BFY7" s="20" t="str">
        <f>IF(ISERROR(AVERAGE(Judge1:Judge5!BFY7))," ", AVERAGE(Judge1:Judge5!BFY7))</f>
        <v xml:space="preserve"> </v>
      </c>
      <c r="BFZ7" s="20" t="str">
        <f>IF(ISERROR(AVERAGE(Judge1:Judge5!BFZ7))," ", AVERAGE(Judge1:Judge5!BFZ7))</f>
        <v xml:space="preserve"> </v>
      </c>
      <c r="BGA7" s="20" t="str">
        <f>IF(ISERROR(AVERAGE(Judge1:Judge5!BGA7))," ", AVERAGE(Judge1:Judge5!BGA7))</f>
        <v xml:space="preserve"> </v>
      </c>
      <c r="BGB7" s="20" t="str">
        <f>IF(ISERROR(AVERAGE(Judge1:Judge5!BGB7))," ", AVERAGE(Judge1:Judge5!BGB7))</f>
        <v xml:space="preserve"> </v>
      </c>
      <c r="BGC7" s="20" t="str">
        <f>IF(ISERROR(AVERAGE(Judge1:Judge5!BGC7))," ", AVERAGE(Judge1:Judge5!BGC7))</f>
        <v xml:space="preserve"> </v>
      </c>
      <c r="BGD7" s="20" t="str">
        <f>IF(ISERROR(AVERAGE(Judge1:Judge5!BGD7))," ", AVERAGE(Judge1:Judge5!BGD7))</f>
        <v xml:space="preserve"> </v>
      </c>
      <c r="BGE7" s="20" t="str">
        <f>IF(ISERROR(AVERAGE(Judge1:Judge5!BGE7))," ", AVERAGE(Judge1:Judge5!BGE7))</f>
        <v xml:space="preserve"> </v>
      </c>
      <c r="BGF7" s="20" t="str">
        <f>IF(ISERROR(AVERAGE(Judge1:Judge5!BGF7))," ", AVERAGE(Judge1:Judge5!BGF7))</f>
        <v xml:space="preserve"> </v>
      </c>
      <c r="BGG7" s="20" t="str">
        <f>IF(ISERROR(AVERAGE(Judge1:Judge5!BGG7))," ", AVERAGE(Judge1:Judge5!BGG7))</f>
        <v xml:space="preserve"> </v>
      </c>
      <c r="BGH7" s="20" t="str">
        <f>IF(ISERROR(AVERAGE(Judge1:Judge5!BGH7))," ", AVERAGE(Judge1:Judge5!BGH7))</f>
        <v xml:space="preserve"> </v>
      </c>
      <c r="BGI7" s="20" t="str">
        <f>IF(ISERROR(AVERAGE(Judge1:Judge5!BGI7))," ", AVERAGE(Judge1:Judge5!BGI7))</f>
        <v xml:space="preserve"> </v>
      </c>
      <c r="BGJ7" s="20" t="str">
        <f>IF(ISERROR(AVERAGE(Judge1:Judge5!BGJ7))," ", AVERAGE(Judge1:Judge5!BGJ7))</f>
        <v xml:space="preserve"> </v>
      </c>
      <c r="BGK7" s="20" t="str">
        <f>IF(ISERROR(AVERAGE(Judge1:Judge5!BGK7))," ", AVERAGE(Judge1:Judge5!BGK7))</f>
        <v xml:space="preserve"> </v>
      </c>
      <c r="BGL7" s="20" t="str">
        <f>IF(ISERROR(AVERAGE(Judge1:Judge5!BGL7))," ", AVERAGE(Judge1:Judge5!BGL7))</f>
        <v xml:space="preserve"> </v>
      </c>
      <c r="BGM7" s="20" t="str">
        <f>IF(ISERROR(AVERAGE(Judge1:Judge5!BGM7))," ", AVERAGE(Judge1:Judge5!BGM7))</f>
        <v xml:space="preserve"> </v>
      </c>
      <c r="BGN7" s="20" t="str">
        <f>IF(ISERROR(AVERAGE(Judge1:Judge5!BGN7))," ", AVERAGE(Judge1:Judge5!BGN7))</f>
        <v xml:space="preserve"> </v>
      </c>
      <c r="BGO7" s="20" t="str">
        <f>IF(ISERROR(AVERAGE(Judge1:Judge5!BGO7))," ", AVERAGE(Judge1:Judge5!BGO7))</f>
        <v xml:space="preserve"> </v>
      </c>
      <c r="BGP7" s="20" t="str">
        <f>IF(ISERROR(AVERAGE(Judge1:Judge5!BGP7))," ", AVERAGE(Judge1:Judge5!BGP7))</f>
        <v xml:space="preserve"> </v>
      </c>
      <c r="BGQ7" s="20" t="str">
        <f>IF(ISERROR(AVERAGE(Judge1:Judge5!BGQ7))," ", AVERAGE(Judge1:Judge5!BGQ7))</f>
        <v xml:space="preserve"> </v>
      </c>
      <c r="BGR7" s="20" t="str">
        <f>IF(ISERROR(AVERAGE(Judge1:Judge5!BGR7))," ", AVERAGE(Judge1:Judge5!BGR7))</f>
        <v xml:space="preserve"> </v>
      </c>
      <c r="BGS7" s="20" t="str">
        <f>IF(ISERROR(AVERAGE(Judge1:Judge5!BGS7))," ", AVERAGE(Judge1:Judge5!BGS7))</f>
        <v xml:space="preserve"> </v>
      </c>
      <c r="BGT7" s="20" t="str">
        <f>IF(ISERROR(AVERAGE(Judge1:Judge5!BGT7))," ", AVERAGE(Judge1:Judge5!BGT7))</f>
        <v xml:space="preserve"> </v>
      </c>
      <c r="BGU7" s="20" t="str">
        <f>IF(ISERROR(AVERAGE(Judge1:Judge5!BGU7))," ", AVERAGE(Judge1:Judge5!BGU7))</f>
        <v xml:space="preserve"> </v>
      </c>
      <c r="BGV7" s="20" t="str">
        <f>IF(ISERROR(AVERAGE(Judge1:Judge5!BGV7))," ", AVERAGE(Judge1:Judge5!BGV7))</f>
        <v xml:space="preserve"> </v>
      </c>
      <c r="BGW7" s="20" t="str">
        <f>IF(ISERROR(AVERAGE(Judge1:Judge5!BGW7))," ", AVERAGE(Judge1:Judge5!BGW7))</f>
        <v xml:space="preserve"> </v>
      </c>
      <c r="BGX7" s="20" t="str">
        <f>IF(ISERROR(AVERAGE(Judge1:Judge5!BGX7))," ", AVERAGE(Judge1:Judge5!BGX7))</f>
        <v xml:space="preserve"> </v>
      </c>
      <c r="BGY7" s="20" t="str">
        <f>IF(ISERROR(AVERAGE(Judge1:Judge5!BGY7))," ", AVERAGE(Judge1:Judge5!BGY7))</f>
        <v xml:space="preserve"> </v>
      </c>
      <c r="BGZ7" s="20" t="str">
        <f>IF(ISERROR(AVERAGE(Judge1:Judge5!BGZ7))," ", AVERAGE(Judge1:Judge5!BGZ7))</f>
        <v xml:space="preserve"> </v>
      </c>
      <c r="BHA7" s="20" t="str">
        <f>IF(ISERROR(AVERAGE(Judge1:Judge5!BHA7))," ", AVERAGE(Judge1:Judge5!BHA7))</f>
        <v xml:space="preserve"> </v>
      </c>
      <c r="BHB7" s="20" t="str">
        <f>IF(ISERROR(AVERAGE(Judge1:Judge5!BHB7))," ", AVERAGE(Judge1:Judge5!BHB7))</f>
        <v xml:space="preserve"> </v>
      </c>
      <c r="BHC7" s="20" t="str">
        <f>IF(ISERROR(AVERAGE(Judge1:Judge5!BHC7))," ", AVERAGE(Judge1:Judge5!BHC7))</f>
        <v xml:space="preserve"> </v>
      </c>
      <c r="BHD7" s="20" t="str">
        <f>IF(ISERROR(AVERAGE(Judge1:Judge5!BHD7))," ", AVERAGE(Judge1:Judge5!BHD7))</f>
        <v xml:space="preserve"> </v>
      </c>
      <c r="BHE7" s="20" t="str">
        <f>IF(ISERROR(AVERAGE(Judge1:Judge5!BHE7))," ", AVERAGE(Judge1:Judge5!BHE7))</f>
        <v xml:space="preserve"> </v>
      </c>
      <c r="BHF7" s="20" t="str">
        <f>IF(ISERROR(AVERAGE(Judge1:Judge5!BHF7))," ", AVERAGE(Judge1:Judge5!BHF7))</f>
        <v xml:space="preserve"> </v>
      </c>
      <c r="BHG7" s="20" t="str">
        <f>IF(ISERROR(AVERAGE(Judge1:Judge5!BHG7))," ", AVERAGE(Judge1:Judge5!BHG7))</f>
        <v xml:space="preserve"> </v>
      </c>
      <c r="BHH7" s="20" t="str">
        <f>IF(ISERROR(AVERAGE(Judge1:Judge5!BHH7))," ", AVERAGE(Judge1:Judge5!BHH7))</f>
        <v xml:space="preserve"> </v>
      </c>
      <c r="BHI7" s="20" t="str">
        <f>IF(ISERROR(AVERAGE(Judge1:Judge5!BHI7))," ", AVERAGE(Judge1:Judge5!BHI7))</f>
        <v xml:space="preserve"> </v>
      </c>
      <c r="BHJ7" s="20" t="str">
        <f>IF(ISERROR(AVERAGE(Judge1:Judge5!BHJ7))," ", AVERAGE(Judge1:Judge5!BHJ7))</f>
        <v xml:space="preserve"> </v>
      </c>
      <c r="BHK7" s="20" t="str">
        <f>IF(ISERROR(AVERAGE(Judge1:Judge5!BHK7))," ", AVERAGE(Judge1:Judge5!BHK7))</f>
        <v xml:space="preserve"> </v>
      </c>
      <c r="BHL7" s="20" t="str">
        <f>IF(ISERROR(AVERAGE(Judge1:Judge5!BHL7))," ", AVERAGE(Judge1:Judge5!BHL7))</f>
        <v xml:space="preserve"> </v>
      </c>
      <c r="BHM7" s="20" t="str">
        <f>IF(ISERROR(AVERAGE(Judge1:Judge5!BHM7))," ", AVERAGE(Judge1:Judge5!BHM7))</f>
        <v xml:space="preserve"> </v>
      </c>
      <c r="BHN7" s="20" t="str">
        <f>IF(ISERROR(AVERAGE(Judge1:Judge5!BHN7))," ", AVERAGE(Judge1:Judge5!BHN7))</f>
        <v xml:space="preserve"> </v>
      </c>
      <c r="BHO7" s="20" t="str">
        <f>IF(ISERROR(AVERAGE(Judge1:Judge5!BHO7))," ", AVERAGE(Judge1:Judge5!BHO7))</f>
        <v xml:space="preserve"> </v>
      </c>
      <c r="BHP7" s="20" t="str">
        <f>IF(ISERROR(AVERAGE(Judge1:Judge5!BHP7))," ", AVERAGE(Judge1:Judge5!BHP7))</f>
        <v xml:space="preserve"> </v>
      </c>
      <c r="BHQ7" s="20" t="str">
        <f>IF(ISERROR(AVERAGE(Judge1:Judge5!BHQ7))," ", AVERAGE(Judge1:Judge5!BHQ7))</f>
        <v xml:space="preserve"> </v>
      </c>
      <c r="BHR7" s="20" t="str">
        <f>IF(ISERROR(AVERAGE(Judge1:Judge5!BHR7))," ", AVERAGE(Judge1:Judge5!BHR7))</f>
        <v xml:space="preserve"> </v>
      </c>
      <c r="BHS7" s="20" t="str">
        <f>IF(ISERROR(AVERAGE(Judge1:Judge5!BHS7))," ", AVERAGE(Judge1:Judge5!BHS7))</f>
        <v xml:space="preserve"> </v>
      </c>
      <c r="BHT7" s="20" t="str">
        <f>IF(ISERROR(AVERAGE(Judge1:Judge5!BHT7))," ", AVERAGE(Judge1:Judge5!BHT7))</f>
        <v xml:space="preserve"> </v>
      </c>
      <c r="BHU7" s="20" t="str">
        <f>IF(ISERROR(AVERAGE(Judge1:Judge5!BHU7))," ", AVERAGE(Judge1:Judge5!BHU7))</f>
        <v xml:space="preserve"> </v>
      </c>
      <c r="BHV7" s="20" t="str">
        <f>IF(ISERROR(AVERAGE(Judge1:Judge5!BHV7))," ", AVERAGE(Judge1:Judge5!BHV7))</f>
        <v xml:space="preserve"> </v>
      </c>
      <c r="BHW7" s="20" t="str">
        <f>IF(ISERROR(AVERAGE(Judge1:Judge5!BHW7))," ", AVERAGE(Judge1:Judge5!BHW7))</f>
        <v xml:space="preserve"> </v>
      </c>
      <c r="BHX7" s="20" t="str">
        <f>IF(ISERROR(AVERAGE(Judge1:Judge5!BHX7))," ", AVERAGE(Judge1:Judge5!BHX7))</f>
        <v xml:space="preserve"> </v>
      </c>
      <c r="BHY7" s="20" t="str">
        <f>IF(ISERROR(AVERAGE(Judge1:Judge5!BHY7))," ", AVERAGE(Judge1:Judge5!BHY7))</f>
        <v xml:space="preserve"> </v>
      </c>
      <c r="BHZ7" s="20" t="str">
        <f>IF(ISERROR(AVERAGE(Judge1:Judge5!BHZ7))," ", AVERAGE(Judge1:Judge5!BHZ7))</f>
        <v xml:space="preserve"> </v>
      </c>
      <c r="BIA7" s="20" t="str">
        <f>IF(ISERROR(AVERAGE(Judge1:Judge5!BIA7))," ", AVERAGE(Judge1:Judge5!BIA7))</f>
        <v xml:space="preserve"> </v>
      </c>
      <c r="BIB7" s="20" t="str">
        <f>IF(ISERROR(AVERAGE(Judge1:Judge5!BIB7))," ", AVERAGE(Judge1:Judge5!BIB7))</f>
        <v xml:space="preserve"> </v>
      </c>
      <c r="BIC7" s="20" t="str">
        <f>IF(ISERROR(AVERAGE(Judge1:Judge5!BIC7))," ", AVERAGE(Judge1:Judge5!BIC7))</f>
        <v xml:space="preserve"> </v>
      </c>
      <c r="BID7" s="20" t="str">
        <f>IF(ISERROR(AVERAGE(Judge1:Judge5!BID7))," ", AVERAGE(Judge1:Judge5!BID7))</f>
        <v xml:space="preserve"> </v>
      </c>
      <c r="BIE7" s="20" t="str">
        <f>IF(ISERROR(AVERAGE(Judge1:Judge5!BIE7))," ", AVERAGE(Judge1:Judge5!BIE7))</f>
        <v xml:space="preserve"> </v>
      </c>
      <c r="BIF7" s="20" t="str">
        <f>IF(ISERROR(AVERAGE(Judge1:Judge5!BIF7))," ", AVERAGE(Judge1:Judge5!BIF7))</f>
        <v xml:space="preserve"> </v>
      </c>
      <c r="BIG7" s="20" t="str">
        <f>IF(ISERROR(AVERAGE(Judge1:Judge5!BIG7))," ", AVERAGE(Judge1:Judge5!BIG7))</f>
        <v xml:space="preserve"> </v>
      </c>
      <c r="BIH7" s="20" t="str">
        <f>IF(ISERROR(AVERAGE(Judge1:Judge5!BIH7))," ", AVERAGE(Judge1:Judge5!BIH7))</f>
        <v xml:space="preserve"> </v>
      </c>
      <c r="BII7" s="20" t="str">
        <f>IF(ISERROR(AVERAGE(Judge1:Judge5!BII7))," ", AVERAGE(Judge1:Judge5!BII7))</f>
        <v xml:space="preserve"> </v>
      </c>
      <c r="BIJ7" s="20" t="str">
        <f>IF(ISERROR(AVERAGE(Judge1:Judge5!BIJ7))," ", AVERAGE(Judge1:Judge5!BIJ7))</f>
        <v xml:space="preserve"> </v>
      </c>
      <c r="BIK7" s="20" t="str">
        <f>IF(ISERROR(AVERAGE(Judge1:Judge5!BIK7))," ", AVERAGE(Judge1:Judge5!BIK7))</f>
        <v xml:space="preserve"> </v>
      </c>
      <c r="BIL7" s="20" t="str">
        <f>IF(ISERROR(AVERAGE(Judge1:Judge5!BIL7))," ", AVERAGE(Judge1:Judge5!BIL7))</f>
        <v xml:space="preserve"> </v>
      </c>
      <c r="BIM7" s="20" t="str">
        <f>IF(ISERROR(AVERAGE(Judge1:Judge5!BIM7))," ", AVERAGE(Judge1:Judge5!BIM7))</f>
        <v xml:space="preserve"> </v>
      </c>
      <c r="BIN7" s="20" t="str">
        <f>IF(ISERROR(AVERAGE(Judge1:Judge5!BIN7))," ", AVERAGE(Judge1:Judge5!BIN7))</f>
        <v xml:space="preserve"> </v>
      </c>
      <c r="BIO7" s="20" t="str">
        <f>IF(ISERROR(AVERAGE(Judge1:Judge5!BIO7))," ", AVERAGE(Judge1:Judge5!BIO7))</f>
        <v xml:space="preserve"> </v>
      </c>
      <c r="BIP7" s="20" t="str">
        <f>IF(ISERROR(AVERAGE(Judge1:Judge5!BIP7))," ", AVERAGE(Judge1:Judge5!BIP7))</f>
        <v xml:space="preserve"> </v>
      </c>
      <c r="BIQ7" s="20" t="str">
        <f>IF(ISERROR(AVERAGE(Judge1:Judge5!BIQ7))," ", AVERAGE(Judge1:Judge5!BIQ7))</f>
        <v xml:space="preserve"> </v>
      </c>
      <c r="BIR7" s="20" t="str">
        <f>IF(ISERROR(AVERAGE(Judge1:Judge5!BIR7))," ", AVERAGE(Judge1:Judge5!BIR7))</f>
        <v xml:space="preserve"> </v>
      </c>
      <c r="BIS7" s="20" t="str">
        <f>IF(ISERROR(AVERAGE(Judge1:Judge5!BIS7))," ", AVERAGE(Judge1:Judge5!BIS7))</f>
        <v xml:space="preserve"> </v>
      </c>
      <c r="BIT7" s="20" t="str">
        <f>IF(ISERROR(AVERAGE(Judge1:Judge5!BIT7))," ", AVERAGE(Judge1:Judge5!BIT7))</f>
        <v xml:space="preserve"> </v>
      </c>
      <c r="BIU7" s="20" t="str">
        <f>IF(ISERROR(AVERAGE(Judge1:Judge5!BIU7))," ", AVERAGE(Judge1:Judge5!BIU7))</f>
        <v xml:space="preserve"> </v>
      </c>
      <c r="BIV7" s="20" t="str">
        <f>IF(ISERROR(AVERAGE(Judge1:Judge5!BIV7))," ", AVERAGE(Judge1:Judge5!BIV7))</f>
        <v xml:space="preserve"> </v>
      </c>
      <c r="BIW7" s="20" t="str">
        <f>IF(ISERROR(AVERAGE(Judge1:Judge5!BIW7))," ", AVERAGE(Judge1:Judge5!BIW7))</f>
        <v xml:space="preserve"> </v>
      </c>
      <c r="BIX7" s="20" t="str">
        <f>IF(ISERROR(AVERAGE(Judge1:Judge5!BIX7))," ", AVERAGE(Judge1:Judge5!BIX7))</f>
        <v xml:space="preserve"> </v>
      </c>
      <c r="BIY7" s="20" t="str">
        <f>IF(ISERROR(AVERAGE(Judge1:Judge5!BIY7))," ", AVERAGE(Judge1:Judge5!BIY7))</f>
        <v xml:space="preserve"> </v>
      </c>
      <c r="BIZ7" s="20" t="str">
        <f>IF(ISERROR(AVERAGE(Judge1:Judge5!BIZ7))," ", AVERAGE(Judge1:Judge5!BIZ7))</f>
        <v xml:space="preserve"> </v>
      </c>
      <c r="BJA7" s="20" t="str">
        <f>IF(ISERROR(AVERAGE(Judge1:Judge5!BJA7))," ", AVERAGE(Judge1:Judge5!BJA7))</f>
        <v xml:space="preserve"> </v>
      </c>
      <c r="BJB7" s="20" t="str">
        <f>IF(ISERROR(AVERAGE(Judge1:Judge5!BJB7))," ", AVERAGE(Judge1:Judge5!BJB7))</f>
        <v xml:space="preserve"> </v>
      </c>
      <c r="BJC7" s="20" t="str">
        <f>IF(ISERROR(AVERAGE(Judge1:Judge5!BJC7))," ", AVERAGE(Judge1:Judge5!BJC7))</f>
        <v xml:space="preserve"> </v>
      </c>
      <c r="BJD7" s="20" t="str">
        <f>IF(ISERROR(AVERAGE(Judge1:Judge5!BJD7))," ", AVERAGE(Judge1:Judge5!BJD7))</f>
        <v xml:space="preserve"> </v>
      </c>
      <c r="BJE7" s="20" t="str">
        <f>IF(ISERROR(AVERAGE(Judge1:Judge5!BJE7))," ", AVERAGE(Judge1:Judge5!BJE7))</f>
        <v xml:space="preserve"> </v>
      </c>
      <c r="BJF7" s="20" t="str">
        <f>IF(ISERROR(AVERAGE(Judge1:Judge5!BJF7))," ", AVERAGE(Judge1:Judge5!BJF7))</f>
        <v xml:space="preserve"> </v>
      </c>
      <c r="BJG7" s="20" t="str">
        <f>IF(ISERROR(AVERAGE(Judge1:Judge5!BJG7))," ", AVERAGE(Judge1:Judge5!BJG7))</f>
        <v xml:space="preserve"> </v>
      </c>
      <c r="BJH7" s="20" t="str">
        <f>IF(ISERROR(AVERAGE(Judge1:Judge5!BJH7))," ", AVERAGE(Judge1:Judge5!BJH7))</f>
        <v xml:space="preserve"> </v>
      </c>
      <c r="BJI7" s="20" t="str">
        <f>IF(ISERROR(AVERAGE(Judge1:Judge5!BJI7))," ", AVERAGE(Judge1:Judge5!BJI7))</f>
        <v xml:space="preserve"> </v>
      </c>
      <c r="BJJ7" s="20" t="str">
        <f>IF(ISERROR(AVERAGE(Judge1:Judge5!BJJ7))," ", AVERAGE(Judge1:Judge5!BJJ7))</f>
        <v xml:space="preserve"> </v>
      </c>
      <c r="BJK7" s="20" t="str">
        <f>IF(ISERROR(AVERAGE(Judge1:Judge5!BJK7))," ", AVERAGE(Judge1:Judge5!BJK7))</f>
        <v xml:space="preserve"> </v>
      </c>
      <c r="BJL7" s="20" t="str">
        <f>IF(ISERROR(AVERAGE(Judge1:Judge5!BJL7))," ", AVERAGE(Judge1:Judge5!BJL7))</f>
        <v xml:space="preserve"> </v>
      </c>
      <c r="BJM7" s="20" t="str">
        <f>IF(ISERROR(AVERAGE(Judge1:Judge5!BJM7))," ", AVERAGE(Judge1:Judge5!BJM7))</f>
        <v xml:space="preserve"> </v>
      </c>
      <c r="BJN7" s="20" t="str">
        <f>IF(ISERROR(AVERAGE(Judge1:Judge5!BJN7))," ", AVERAGE(Judge1:Judge5!BJN7))</f>
        <v xml:space="preserve"> </v>
      </c>
      <c r="BJO7" s="20" t="str">
        <f>IF(ISERROR(AVERAGE(Judge1:Judge5!BJO7))," ", AVERAGE(Judge1:Judge5!BJO7))</f>
        <v xml:space="preserve"> </v>
      </c>
      <c r="BJP7" s="20" t="str">
        <f>IF(ISERROR(AVERAGE(Judge1:Judge5!BJP7))," ", AVERAGE(Judge1:Judge5!BJP7))</f>
        <v xml:space="preserve"> </v>
      </c>
      <c r="BJQ7" s="20" t="str">
        <f>IF(ISERROR(AVERAGE(Judge1:Judge5!BJQ7))," ", AVERAGE(Judge1:Judge5!BJQ7))</f>
        <v xml:space="preserve"> </v>
      </c>
      <c r="BJR7" s="20" t="str">
        <f>IF(ISERROR(AVERAGE(Judge1:Judge5!BJR7))," ", AVERAGE(Judge1:Judge5!BJR7))</f>
        <v xml:space="preserve"> </v>
      </c>
      <c r="BJS7" s="20" t="str">
        <f>IF(ISERROR(AVERAGE(Judge1:Judge5!BJS7))," ", AVERAGE(Judge1:Judge5!BJS7))</f>
        <v xml:space="preserve"> </v>
      </c>
      <c r="BJT7" s="20" t="str">
        <f>IF(ISERROR(AVERAGE(Judge1:Judge5!BJT7))," ", AVERAGE(Judge1:Judge5!BJT7))</f>
        <v xml:space="preserve"> </v>
      </c>
      <c r="BJU7" s="20" t="str">
        <f>IF(ISERROR(AVERAGE(Judge1:Judge5!BJU7))," ", AVERAGE(Judge1:Judge5!BJU7))</f>
        <v xml:space="preserve"> </v>
      </c>
      <c r="BJV7" s="20" t="str">
        <f>IF(ISERROR(AVERAGE(Judge1:Judge5!BJV7))," ", AVERAGE(Judge1:Judge5!BJV7))</f>
        <v xml:space="preserve"> </v>
      </c>
      <c r="BJW7" s="20" t="str">
        <f>IF(ISERROR(AVERAGE(Judge1:Judge5!BJW7))," ", AVERAGE(Judge1:Judge5!BJW7))</f>
        <v xml:space="preserve"> </v>
      </c>
      <c r="BJX7" s="20" t="str">
        <f>IF(ISERROR(AVERAGE(Judge1:Judge5!BJX7))," ", AVERAGE(Judge1:Judge5!BJX7))</f>
        <v xml:space="preserve"> </v>
      </c>
      <c r="BJY7" s="20" t="str">
        <f>IF(ISERROR(AVERAGE(Judge1:Judge5!BJY7))," ", AVERAGE(Judge1:Judge5!BJY7))</f>
        <v xml:space="preserve"> </v>
      </c>
      <c r="BJZ7" s="20" t="str">
        <f>IF(ISERROR(AVERAGE(Judge1:Judge5!BJZ7))," ", AVERAGE(Judge1:Judge5!BJZ7))</f>
        <v xml:space="preserve"> </v>
      </c>
      <c r="BKA7" s="20" t="str">
        <f>IF(ISERROR(AVERAGE(Judge1:Judge5!BKA7))," ", AVERAGE(Judge1:Judge5!BKA7))</f>
        <v xml:space="preserve"> </v>
      </c>
      <c r="BKB7" s="20" t="str">
        <f>IF(ISERROR(AVERAGE(Judge1:Judge5!BKB7))," ", AVERAGE(Judge1:Judge5!BKB7))</f>
        <v xml:space="preserve"> </v>
      </c>
      <c r="BKC7" s="20" t="str">
        <f>IF(ISERROR(AVERAGE(Judge1:Judge5!BKC7))," ", AVERAGE(Judge1:Judge5!BKC7))</f>
        <v xml:space="preserve"> </v>
      </c>
      <c r="BKD7" s="20" t="str">
        <f>IF(ISERROR(AVERAGE(Judge1:Judge5!BKD7))," ", AVERAGE(Judge1:Judge5!BKD7))</f>
        <v xml:space="preserve"> </v>
      </c>
      <c r="BKE7" s="20" t="str">
        <f>IF(ISERROR(AVERAGE(Judge1:Judge5!BKE7))," ", AVERAGE(Judge1:Judge5!BKE7))</f>
        <v xml:space="preserve"> </v>
      </c>
      <c r="BKF7" s="20" t="str">
        <f>IF(ISERROR(AVERAGE(Judge1:Judge5!BKF7))," ", AVERAGE(Judge1:Judge5!BKF7))</f>
        <v xml:space="preserve"> </v>
      </c>
      <c r="BKG7" s="20" t="str">
        <f>IF(ISERROR(AVERAGE(Judge1:Judge5!BKG7))," ", AVERAGE(Judge1:Judge5!BKG7))</f>
        <v xml:space="preserve"> </v>
      </c>
      <c r="BKH7" s="20" t="str">
        <f>IF(ISERROR(AVERAGE(Judge1:Judge5!BKH7))," ", AVERAGE(Judge1:Judge5!BKH7))</f>
        <v xml:space="preserve"> </v>
      </c>
      <c r="BKI7" s="20" t="str">
        <f>IF(ISERROR(AVERAGE(Judge1:Judge5!BKI7))," ", AVERAGE(Judge1:Judge5!BKI7))</f>
        <v xml:space="preserve"> </v>
      </c>
      <c r="BKJ7" s="20" t="str">
        <f>IF(ISERROR(AVERAGE(Judge1:Judge5!BKJ7))," ", AVERAGE(Judge1:Judge5!BKJ7))</f>
        <v xml:space="preserve"> </v>
      </c>
      <c r="BKK7" s="20" t="str">
        <f>IF(ISERROR(AVERAGE(Judge1:Judge5!BKK7))," ", AVERAGE(Judge1:Judge5!BKK7))</f>
        <v xml:space="preserve"> </v>
      </c>
      <c r="BKL7" s="20" t="str">
        <f>IF(ISERROR(AVERAGE(Judge1:Judge5!BKL7))," ", AVERAGE(Judge1:Judge5!BKL7))</f>
        <v xml:space="preserve"> </v>
      </c>
      <c r="BKM7" s="20" t="str">
        <f>IF(ISERROR(AVERAGE(Judge1:Judge5!BKM7))," ", AVERAGE(Judge1:Judge5!BKM7))</f>
        <v xml:space="preserve"> </v>
      </c>
      <c r="BKN7" s="20" t="str">
        <f>IF(ISERROR(AVERAGE(Judge1:Judge5!BKN7))," ", AVERAGE(Judge1:Judge5!BKN7))</f>
        <v xml:space="preserve"> </v>
      </c>
      <c r="BKO7" s="20" t="str">
        <f>IF(ISERROR(AVERAGE(Judge1:Judge5!BKO7))," ", AVERAGE(Judge1:Judge5!BKO7))</f>
        <v xml:space="preserve"> </v>
      </c>
      <c r="BKP7" s="20" t="str">
        <f>IF(ISERROR(AVERAGE(Judge1:Judge5!BKP7))," ", AVERAGE(Judge1:Judge5!BKP7))</f>
        <v xml:space="preserve"> </v>
      </c>
      <c r="BKQ7" s="20" t="str">
        <f>IF(ISERROR(AVERAGE(Judge1:Judge5!BKQ7))," ", AVERAGE(Judge1:Judge5!BKQ7))</f>
        <v xml:space="preserve"> </v>
      </c>
      <c r="BKR7" s="20" t="str">
        <f>IF(ISERROR(AVERAGE(Judge1:Judge5!BKR7))," ", AVERAGE(Judge1:Judge5!BKR7))</f>
        <v xml:space="preserve"> </v>
      </c>
      <c r="BKS7" s="20" t="str">
        <f>IF(ISERROR(AVERAGE(Judge1:Judge5!BKS7))," ", AVERAGE(Judge1:Judge5!BKS7))</f>
        <v xml:space="preserve"> </v>
      </c>
      <c r="BKT7" s="20" t="str">
        <f>IF(ISERROR(AVERAGE(Judge1:Judge5!BKT7))," ", AVERAGE(Judge1:Judge5!BKT7))</f>
        <v xml:space="preserve"> </v>
      </c>
      <c r="BKU7" s="20" t="str">
        <f>IF(ISERROR(AVERAGE(Judge1:Judge5!BKU7))," ", AVERAGE(Judge1:Judge5!BKU7))</f>
        <v xml:space="preserve"> </v>
      </c>
      <c r="BKV7" s="20" t="str">
        <f>IF(ISERROR(AVERAGE(Judge1:Judge5!BKV7))," ", AVERAGE(Judge1:Judge5!BKV7))</f>
        <v xml:space="preserve"> </v>
      </c>
      <c r="BKW7" s="20" t="str">
        <f>IF(ISERROR(AVERAGE(Judge1:Judge5!BKW7))," ", AVERAGE(Judge1:Judge5!BKW7))</f>
        <v xml:space="preserve"> </v>
      </c>
      <c r="BKX7" s="20" t="str">
        <f>IF(ISERROR(AVERAGE(Judge1:Judge5!BKX7))," ", AVERAGE(Judge1:Judge5!BKX7))</f>
        <v xml:space="preserve"> </v>
      </c>
      <c r="BKY7" s="20" t="str">
        <f>IF(ISERROR(AVERAGE(Judge1:Judge5!BKY7))," ", AVERAGE(Judge1:Judge5!BKY7))</f>
        <v xml:space="preserve"> </v>
      </c>
      <c r="BKZ7" s="20" t="str">
        <f>IF(ISERROR(AVERAGE(Judge1:Judge5!BKZ7))," ", AVERAGE(Judge1:Judge5!BKZ7))</f>
        <v xml:space="preserve"> </v>
      </c>
      <c r="BLA7" s="20" t="str">
        <f>IF(ISERROR(AVERAGE(Judge1:Judge5!BLA7))," ", AVERAGE(Judge1:Judge5!BLA7))</f>
        <v xml:space="preserve"> </v>
      </c>
      <c r="BLB7" s="20" t="str">
        <f>IF(ISERROR(AVERAGE(Judge1:Judge5!BLB7))," ", AVERAGE(Judge1:Judge5!BLB7))</f>
        <v xml:space="preserve"> </v>
      </c>
      <c r="BLC7" s="20" t="str">
        <f>IF(ISERROR(AVERAGE(Judge1:Judge5!BLC7))," ", AVERAGE(Judge1:Judge5!BLC7))</f>
        <v xml:space="preserve"> </v>
      </c>
      <c r="BLD7" s="20" t="str">
        <f>IF(ISERROR(AVERAGE(Judge1:Judge5!BLD7))," ", AVERAGE(Judge1:Judge5!BLD7))</f>
        <v xml:space="preserve"> </v>
      </c>
      <c r="BLE7" s="20" t="str">
        <f>IF(ISERROR(AVERAGE(Judge1:Judge5!BLE7))," ", AVERAGE(Judge1:Judge5!BLE7))</f>
        <v xml:space="preserve"> </v>
      </c>
      <c r="BLF7" s="20" t="str">
        <f>IF(ISERROR(AVERAGE(Judge1:Judge5!BLF7))," ", AVERAGE(Judge1:Judge5!BLF7))</f>
        <v xml:space="preserve"> </v>
      </c>
      <c r="BLG7" s="20" t="str">
        <f>IF(ISERROR(AVERAGE(Judge1:Judge5!BLG7))," ", AVERAGE(Judge1:Judge5!BLG7))</f>
        <v xml:space="preserve"> </v>
      </c>
      <c r="BLH7" s="20" t="str">
        <f>IF(ISERROR(AVERAGE(Judge1:Judge5!BLH7))," ", AVERAGE(Judge1:Judge5!BLH7))</f>
        <v xml:space="preserve"> </v>
      </c>
      <c r="BLI7" s="20" t="str">
        <f>IF(ISERROR(AVERAGE(Judge1:Judge5!BLI7))," ", AVERAGE(Judge1:Judge5!BLI7))</f>
        <v xml:space="preserve"> </v>
      </c>
      <c r="BLJ7" s="20" t="str">
        <f>IF(ISERROR(AVERAGE(Judge1:Judge5!BLJ7))," ", AVERAGE(Judge1:Judge5!BLJ7))</f>
        <v xml:space="preserve"> </v>
      </c>
      <c r="BLK7" s="20" t="str">
        <f>IF(ISERROR(AVERAGE(Judge1:Judge5!BLK7))," ", AVERAGE(Judge1:Judge5!BLK7))</f>
        <v xml:space="preserve"> </v>
      </c>
      <c r="BLL7" s="20" t="str">
        <f>IF(ISERROR(AVERAGE(Judge1:Judge5!BLL7))," ", AVERAGE(Judge1:Judge5!BLL7))</f>
        <v xml:space="preserve"> </v>
      </c>
      <c r="BLM7" s="20" t="str">
        <f>IF(ISERROR(AVERAGE(Judge1:Judge5!BLM7))," ", AVERAGE(Judge1:Judge5!BLM7))</f>
        <v xml:space="preserve"> </v>
      </c>
      <c r="BLN7" s="20" t="str">
        <f>IF(ISERROR(AVERAGE(Judge1:Judge5!BLN7))," ", AVERAGE(Judge1:Judge5!BLN7))</f>
        <v xml:space="preserve"> </v>
      </c>
      <c r="BLO7" s="20" t="str">
        <f>IF(ISERROR(AVERAGE(Judge1:Judge5!BLO7))," ", AVERAGE(Judge1:Judge5!BLO7))</f>
        <v xml:space="preserve"> </v>
      </c>
      <c r="BLP7" s="20" t="str">
        <f>IF(ISERROR(AVERAGE(Judge1:Judge5!BLP7))," ", AVERAGE(Judge1:Judge5!BLP7))</f>
        <v xml:space="preserve"> </v>
      </c>
      <c r="BLQ7" s="20" t="str">
        <f>IF(ISERROR(AVERAGE(Judge1:Judge5!BLQ7))," ", AVERAGE(Judge1:Judge5!BLQ7))</f>
        <v xml:space="preserve"> </v>
      </c>
      <c r="BLR7" s="20" t="str">
        <f>IF(ISERROR(AVERAGE(Judge1:Judge5!BLR7))," ", AVERAGE(Judge1:Judge5!BLR7))</f>
        <v xml:space="preserve"> </v>
      </c>
      <c r="BLS7" s="20" t="str">
        <f>IF(ISERROR(AVERAGE(Judge1:Judge5!BLS7))," ", AVERAGE(Judge1:Judge5!BLS7))</f>
        <v xml:space="preserve"> </v>
      </c>
      <c r="BLT7" s="20" t="str">
        <f>IF(ISERROR(AVERAGE(Judge1:Judge5!BLT7))," ", AVERAGE(Judge1:Judge5!BLT7))</f>
        <v xml:space="preserve"> </v>
      </c>
      <c r="BLU7" s="20" t="str">
        <f>IF(ISERROR(AVERAGE(Judge1:Judge5!BLU7))," ", AVERAGE(Judge1:Judge5!BLU7))</f>
        <v xml:space="preserve"> </v>
      </c>
      <c r="BLV7" s="20" t="str">
        <f>IF(ISERROR(AVERAGE(Judge1:Judge5!BLV7))," ", AVERAGE(Judge1:Judge5!BLV7))</f>
        <v xml:space="preserve"> </v>
      </c>
      <c r="BLW7" s="20" t="str">
        <f>IF(ISERROR(AVERAGE(Judge1:Judge5!BLW7))," ", AVERAGE(Judge1:Judge5!BLW7))</f>
        <v xml:space="preserve"> </v>
      </c>
      <c r="BLX7" s="20" t="str">
        <f>IF(ISERROR(AVERAGE(Judge1:Judge5!BLX7))," ", AVERAGE(Judge1:Judge5!BLX7))</f>
        <v xml:space="preserve"> </v>
      </c>
      <c r="BLY7" s="20" t="str">
        <f>IF(ISERROR(AVERAGE(Judge1:Judge5!BLY7))," ", AVERAGE(Judge1:Judge5!BLY7))</f>
        <v xml:space="preserve"> </v>
      </c>
      <c r="BLZ7" s="20" t="str">
        <f>IF(ISERROR(AVERAGE(Judge1:Judge5!BLZ7))," ", AVERAGE(Judge1:Judge5!BLZ7))</f>
        <v xml:space="preserve"> </v>
      </c>
      <c r="BMA7" s="20" t="str">
        <f>IF(ISERROR(AVERAGE(Judge1:Judge5!BMA7))," ", AVERAGE(Judge1:Judge5!BMA7))</f>
        <v xml:space="preserve"> </v>
      </c>
      <c r="BMB7" s="20" t="str">
        <f>IF(ISERROR(AVERAGE(Judge1:Judge5!BMB7))," ", AVERAGE(Judge1:Judge5!BMB7))</f>
        <v xml:space="preserve"> </v>
      </c>
      <c r="BMC7" s="20" t="str">
        <f>IF(ISERROR(AVERAGE(Judge1:Judge5!BMC7))," ", AVERAGE(Judge1:Judge5!BMC7))</f>
        <v xml:space="preserve"> </v>
      </c>
      <c r="BMD7" s="20" t="str">
        <f>IF(ISERROR(AVERAGE(Judge1:Judge5!BMD7))," ", AVERAGE(Judge1:Judge5!BMD7))</f>
        <v xml:space="preserve"> </v>
      </c>
      <c r="BME7" s="20" t="str">
        <f>IF(ISERROR(AVERAGE(Judge1:Judge5!BME7))," ", AVERAGE(Judge1:Judge5!BME7))</f>
        <v xml:space="preserve"> </v>
      </c>
      <c r="BMF7" s="20" t="str">
        <f>IF(ISERROR(AVERAGE(Judge1:Judge5!BMF7))," ", AVERAGE(Judge1:Judge5!BMF7))</f>
        <v xml:space="preserve"> </v>
      </c>
      <c r="BMG7" s="20" t="str">
        <f>IF(ISERROR(AVERAGE(Judge1:Judge5!BMG7))," ", AVERAGE(Judge1:Judge5!BMG7))</f>
        <v xml:space="preserve"> </v>
      </c>
      <c r="BMH7" s="20" t="str">
        <f>IF(ISERROR(AVERAGE(Judge1:Judge5!BMH7))," ", AVERAGE(Judge1:Judge5!BMH7))</f>
        <v xml:space="preserve"> </v>
      </c>
      <c r="BMI7" s="20" t="str">
        <f>IF(ISERROR(AVERAGE(Judge1:Judge5!BMI7))," ", AVERAGE(Judge1:Judge5!BMI7))</f>
        <v xml:space="preserve"> </v>
      </c>
      <c r="BMJ7" s="20" t="str">
        <f>IF(ISERROR(AVERAGE(Judge1:Judge5!BMJ7))," ", AVERAGE(Judge1:Judge5!BMJ7))</f>
        <v xml:space="preserve"> </v>
      </c>
      <c r="BMK7" s="20" t="str">
        <f>IF(ISERROR(AVERAGE(Judge1:Judge5!BMK7))," ", AVERAGE(Judge1:Judge5!BMK7))</f>
        <v xml:space="preserve"> </v>
      </c>
      <c r="BML7" s="20" t="str">
        <f>IF(ISERROR(AVERAGE(Judge1:Judge5!BML7))," ", AVERAGE(Judge1:Judge5!BML7))</f>
        <v xml:space="preserve"> </v>
      </c>
      <c r="BMM7" s="20" t="str">
        <f>IF(ISERROR(AVERAGE(Judge1:Judge5!BMM7))," ", AVERAGE(Judge1:Judge5!BMM7))</f>
        <v xml:space="preserve"> </v>
      </c>
      <c r="BMN7" s="20" t="str">
        <f>IF(ISERROR(AVERAGE(Judge1:Judge5!BMN7))," ", AVERAGE(Judge1:Judge5!BMN7))</f>
        <v xml:space="preserve"> </v>
      </c>
      <c r="BMO7" s="20" t="str">
        <f>IF(ISERROR(AVERAGE(Judge1:Judge5!BMO7))," ", AVERAGE(Judge1:Judge5!BMO7))</f>
        <v xml:space="preserve"> </v>
      </c>
      <c r="BMP7" s="20" t="str">
        <f>IF(ISERROR(AVERAGE(Judge1:Judge5!BMP7))," ", AVERAGE(Judge1:Judge5!BMP7))</f>
        <v xml:space="preserve"> </v>
      </c>
      <c r="BMQ7" s="20" t="str">
        <f>IF(ISERROR(AVERAGE(Judge1:Judge5!BMQ7))," ", AVERAGE(Judge1:Judge5!BMQ7))</f>
        <v xml:space="preserve"> </v>
      </c>
      <c r="BMR7" s="20" t="str">
        <f>IF(ISERROR(AVERAGE(Judge1:Judge5!BMR7))," ", AVERAGE(Judge1:Judge5!BMR7))</f>
        <v xml:space="preserve"> </v>
      </c>
      <c r="BMS7" s="20" t="str">
        <f>IF(ISERROR(AVERAGE(Judge1:Judge5!BMS7))," ", AVERAGE(Judge1:Judge5!BMS7))</f>
        <v xml:space="preserve"> </v>
      </c>
      <c r="BMT7" s="20" t="str">
        <f>IF(ISERROR(AVERAGE(Judge1:Judge5!BMT7))," ", AVERAGE(Judge1:Judge5!BMT7))</f>
        <v xml:space="preserve"> </v>
      </c>
      <c r="BMU7" s="20" t="str">
        <f>IF(ISERROR(AVERAGE(Judge1:Judge5!BMU7))," ", AVERAGE(Judge1:Judge5!BMU7))</f>
        <v xml:space="preserve"> </v>
      </c>
      <c r="BMV7" s="20" t="str">
        <f>IF(ISERROR(AVERAGE(Judge1:Judge5!BMV7))," ", AVERAGE(Judge1:Judge5!BMV7))</f>
        <v xml:space="preserve"> </v>
      </c>
      <c r="BMW7" s="20" t="str">
        <f>IF(ISERROR(AVERAGE(Judge1:Judge5!BMW7))," ", AVERAGE(Judge1:Judge5!BMW7))</f>
        <v xml:space="preserve"> </v>
      </c>
      <c r="BMX7" s="20" t="str">
        <f>IF(ISERROR(AVERAGE(Judge1:Judge5!BMX7))," ", AVERAGE(Judge1:Judge5!BMX7))</f>
        <v xml:space="preserve"> </v>
      </c>
      <c r="BMY7" s="20" t="str">
        <f>IF(ISERROR(AVERAGE(Judge1:Judge5!BMY7))," ", AVERAGE(Judge1:Judge5!BMY7))</f>
        <v xml:space="preserve"> </v>
      </c>
      <c r="BMZ7" s="20" t="str">
        <f>IF(ISERROR(AVERAGE(Judge1:Judge5!BMZ7))," ", AVERAGE(Judge1:Judge5!BMZ7))</f>
        <v xml:space="preserve"> </v>
      </c>
      <c r="BNA7" s="20" t="str">
        <f>IF(ISERROR(AVERAGE(Judge1:Judge5!BNA7))," ", AVERAGE(Judge1:Judge5!BNA7))</f>
        <v xml:space="preserve"> </v>
      </c>
      <c r="BNB7" s="20" t="str">
        <f>IF(ISERROR(AVERAGE(Judge1:Judge5!BNB7))," ", AVERAGE(Judge1:Judge5!BNB7))</f>
        <v xml:space="preserve"> </v>
      </c>
      <c r="BNC7" s="20" t="str">
        <f>IF(ISERROR(AVERAGE(Judge1:Judge5!BNC7))," ", AVERAGE(Judge1:Judge5!BNC7))</f>
        <v xml:space="preserve"> </v>
      </c>
      <c r="BND7" s="20" t="str">
        <f>IF(ISERROR(AVERAGE(Judge1:Judge5!BND7))," ", AVERAGE(Judge1:Judge5!BND7))</f>
        <v xml:space="preserve"> </v>
      </c>
      <c r="BNE7" s="20" t="str">
        <f>IF(ISERROR(AVERAGE(Judge1:Judge5!BNE7))," ", AVERAGE(Judge1:Judge5!BNE7))</f>
        <v xml:space="preserve"> </v>
      </c>
      <c r="BNF7" s="20" t="str">
        <f>IF(ISERROR(AVERAGE(Judge1:Judge5!BNF7))," ", AVERAGE(Judge1:Judge5!BNF7))</f>
        <v xml:space="preserve"> </v>
      </c>
      <c r="BNG7" s="20" t="str">
        <f>IF(ISERROR(AVERAGE(Judge1:Judge5!BNG7))," ", AVERAGE(Judge1:Judge5!BNG7))</f>
        <v xml:space="preserve"> </v>
      </c>
      <c r="BNH7" s="20" t="str">
        <f>IF(ISERROR(AVERAGE(Judge1:Judge5!BNH7))," ", AVERAGE(Judge1:Judge5!BNH7))</f>
        <v xml:space="preserve"> </v>
      </c>
      <c r="BNI7" s="20" t="str">
        <f>IF(ISERROR(AVERAGE(Judge1:Judge5!BNI7))," ", AVERAGE(Judge1:Judge5!BNI7))</f>
        <v xml:space="preserve"> </v>
      </c>
      <c r="BNJ7" s="20" t="str">
        <f>IF(ISERROR(AVERAGE(Judge1:Judge5!BNJ7))," ", AVERAGE(Judge1:Judge5!BNJ7))</f>
        <v xml:space="preserve"> </v>
      </c>
      <c r="BNK7" s="20" t="str">
        <f>IF(ISERROR(AVERAGE(Judge1:Judge5!BNK7))," ", AVERAGE(Judge1:Judge5!BNK7))</f>
        <v xml:space="preserve"> </v>
      </c>
      <c r="BNL7" s="20" t="str">
        <f>IF(ISERROR(AVERAGE(Judge1:Judge5!BNL7))," ", AVERAGE(Judge1:Judge5!BNL7))</f>
        <v xml:space="preserve"> </v>
      </c>
      <c r="BNM7" s="20" t="str">
        <f>IF(ISERROR(AVERAGE(Judge1:Judge5!BNM7))," ", AVERAGE(Judge1:Judge5!BNM7))</f>
        <v xml:space="preserve"> </v>
      </c>
      <c r="BNN7" s="20" t="str">
        <f>IF(ISERROR(AVERAGE(Judge1:Judge5!BNN7))," ", AVERAGE(Judge1:Judge5!BNN7))</f>
        <v xml:space="preserve"> </v>
      </c>
      <c r="BNO7" s="20" t="str">
        <f>IF(ISERROR(AVERAGE(Judge1:Judge5!BNO7))," ", AVERAGE(Judge1:Judge5!BNO7))</f>
        <v xml:space="preserve"> </v>
      </c>
      <c r="BNP7" s="20" t="str">
        <f>IF(ISERROR(AVERAGE(Judge1:Judge5!BNP7))," ", AVERAGE(Judge1:Judge5!BNP7))</f>
        <v xml:space="preserve"> </v>
      </c>
      <c r="BNQ7" s="20" t="str">
        <f>IF(ISERROR(AVERAGE(Judge1:Judge5!BNQ7))," ", AVERAGE(Judge1:Judge5!BNQ7))</f>
        <v xml:space="preserve"> </v>
      </c>
      <c r="BNR7" s="20" t="str">
        <f>IF(ISERROR(AVERAGE(Judge1:Judge5!BNR7))," ", AVERAGE(Judge1:Judge5!BNR7))</f>
        <v xml:space="preserve"> </v>
      </c>
      <c r="BNS7" s="20" t="str">
        <f>IF(ISERROR(AVERAGE(Judge1:Judge5!BNS7))," ", AVERAGE(Judge1:Judge5!BNS7))</f>
        <v xml:space="preserve"> </v>
      </c>
      <c r="BNT7" s="20" t="str">
        <f>IF(ISERROR(AVERAGE(Judge1:Judge5!BNT7))," ", AVERAGE(Judge1:Judge5!BNT7))</f>
        <v xml:space="preserve"> </v>
      </c>
      <c r="BNU7" s="20" t="str">
        <f>IF(ISERROR(AVERAGE(Judge1:Judge5!BNU7))," ", AVERAGE(Judge1:Judge5!BNU7))</f>
        <v xml:space="preserve"> </v>
      </c>
      <c r="BNV7" s="20" t="str">
        <f>IF(ISERROR(AVERAGE(Judge1:Judge5!BNV7))," ", AVERAGE(Judge1:Judge5!BNV7))</f>
        <v xml:space="preserve"> </v>
      </c>
      <c r="BNW7" s="20" t="str">
        <f>IF(ISERROR(AVERAGE(Judge1:Judge5!BNW7))," ", AVERAGE(Judge1:Judge5!BNW7))</f>
        <v xml:space="preserve"> </v>
      </c>
      <c r="BNX7" s="20" t="str">
        <f>IF(ISERROR(AVERAGE(Judge1:Judge5!BNX7))," ", AVERAGE(Judge1:Judge5!BNX7))</f>
        <v xml:space="preserve"> </v>
      </c>
      <c r="BNY7" s="20" t="str">
        <f>IF(ISERROR(AVERAGE(Judge1:Judge5!BNY7))," ", AVERAGE(Judge1:Judge5!BNY7))</f>
        <v xml:space="preserve"> </v>
      </c>
      <c r="BNZ7" s="20" t="str">
        <f>IF(ISERROR(AVERAGE(Judge1:Judge5!BNZ7))," ", AVERAGE(Judge1:Judge5!BNZ7))</f>
        <v xml:space="preserve"> </v>
      </c>
      <c r="BOA7" s="20" t="str">
        <f>IF(ISERROR(AVERAGE(Judge1:Judge5!BOA7))," ", AVERAGE(Judge1:Judge5!BOA7))</f>
        <v xml:space="preserve"> </v>
      </c>
      <c r="BOB7" s="20" t="str">
        <f>IF(ISERROR(AVERAGE(Judge1:Judge5!BOB7))," ", AVERAGE(Judge1:Judge5!BOB7))</f>
        <v xml:space="preserve"> </v>
      </c>
      <c r="BOC7" s="20" t="str">
        <f>IF(ISERROR(AVERAGE(Judge1:Judge5!BOC7))," ", AVERAGE(Judge1:Judge5!BOC7))</f>
        <v xml:space="preserve"> </v>
      </c>
      <c r="BOD7" s="20" t="str">
        <f>IF(ISERROR(AVERAGE(Judge1:Judge5!BOD7))," ", AVERAGE(Judge1:Judge5!BOD7))</f>
        <v xml:space="preserve"> </v>
      </c>
      <c r="BOE7" s="20" t="str">
        <f>IF(ISERROR(AVERAGE(Judge1:Judge5!BOE7))," ", AVERAGE(Judge1:Judge5!BOE7))</f>
        <v xml:space="preserve"> </v>
      </c>
      <c r="BOF7" s="20" t="str">
        <f>IF(ISERROR(AVERAGE(Judge1:Judge5!BOF7))," ", AVERAGE(Judge1:Judge5!BOF7))</f>
        <v xml:space="preserve"> </v>
      </c>
      <c r="BOG7" s="20" t="str">
        <f>IF(ISERROR(AVERAGE(Judge1:Judge5!BOG7))," ", AVERAGE(Judge1:Judge5!BOG7))</f>
        <v xml:space="preserve"> </v>
      </c>
      <c r="BOH7" s="20" t="str">
        <f>IF(ISERROR(AVERAGE(Judge1:Judge5!BOH7))," ", AVERAGE(Judge1:Judge5!BOH7))</f>
        <v xml:space="preserve"> </v>
      </c>
      <c r="BOI7" s="20" t="str">
        <f>IF(ISERROR(AVERAGE(Judge1:Judge5!BOI7))," ", AVERAGE(Judge1:Judge5!BOI7))</f>
        <v xml:space="preserve"> </v>
      </c>
      <c r="BOJ7" s="20" t="str">
        <f>IF(ISERROR(AVERAGE(Judge1:Judge5!BOJ7))," ", AVERAGE(Judge1:Judge5!BOJ7))</f>
        <v xml:space="preserve"> </v>
      </c>
      <c r="BOK7" s="20" t="str">
        <f>IF(ISERROR(AVERAGE(Judge1:Judge5!BOK7))," ", AVERAGE(Judge1:Judge5!BOK7))</f>
        <v xml:space="preserve"> </v>
      </c>
      <c r="BOL7" s="20" t="str">
        <f>IF(ISERROR(AVERAGE(Judge1:Judge5!BOL7))," ", AVERAGE(Judge1:Judge5!BOL7))</f>
        <v xml:space="preserve"> </v>
      </c>
      <c r="BOM7" s="20" t="str">
        <f>IF(ISERROR(AVERAGE(Judge1:Judge5!BOM7))," ", AVERAGE(Judge1:Judge5!BOM7))</f>
        <v xml:space="preserve"> </v>
      </c>
      <c r="BON7" s="20" t="str">
        <f>IF(ISERROR(AVERAGE(Judge1:Judge5!BON7))," ", AVERAGE(Judge1:Judge5!BON7))</f>
        <v xml:space="preserve"> </v>
      </c>
      <c r="BOO7" s="20" t="str">
        <f>IF(ISERROR(AVERAGE(Judge1:Judge5!BOO7))," ", AVERAGE(Judge1:Judge5!BOO7))</f>
        <v xml:space="preserve"> </v>
      </c>
      <c r="BOP7" s="20" t="str">
        <f>IF(ISERROR(AVERAGE(Judge1:Judge5!BOP7))," ", AVERAGE(Judge1:Judge5!BOP7))</f>
        <v xml:space="preserve"> </v>
      </c>
      <c r="BOQ7" s="20" t="str">
        <f>IF(ISERROR(AVERAGE(Judge1:Judge5!BOQ7))," ", AVERAGE(Judge1:Judge5!BOQ7))</f>
        <v xml:space="preserve"> </v>
      </c>
      <c r="BOR7" s="20" t="str">
        <f>IF(ISERROR(AVERAGE(Judge1:Judge5!BOR7))," ", AVERAGE(Judge1:Judge5!BOR7))</f>
        <v xml:space="preserve"> </v>
      </c>
      <c r="BOS7" s="20" t="str">
        <f>IF(ISERROR(AVERAGE(Judge1:Judge5!BOS7))," ", AVERAGE(Judge1:Judge5!BOS7))</f>
        <v xml:space="preserve"> </v>
      </c>
      <c r="BOT7" s="20" t="str">
        <f>IF(ISERROR(AVERAGE(Judge1:Judge5!BOT7))," ", AVERAGE(Judge1:Judge5!BOT7))</f>
        <v xml:space="preserve"> </v>
      </c>
      <c r="BOU7" s="20" t="str">
        <f>IF(ISERROR(AVERAGE(Judge1:Judge5!BOU7))," ", AVERAGE(Judge1:Judge5!BOU7))</f>
        <v xml:space="preserve"> </v>
      </c>
      <c r="BOV7" s="20" t="str">
        <f>IF(ISERROR(AVERAGE(Judge1:Judge5!BOV7))," ", AVERAGE(Judge1:Judge5!BOV7))</f>
        <v xml:space="preserve"> </v>
      </c>
      <c r="BOW7" s="20" t="str">
        <f>IF(ISERROR(AVERAGE(Judge1:Judge5!BOW7))," ", AVERAGE(Judge1:Judge5!BOW7))</f>
        <v xml:space="preserve"> </v>
      </c>
      <c r="BOX7" s="20" t="str">
        <f>IF(ISERROR(AVERAGE(Judge1:Judge5!BOX7))," ", AVERAGE(Judge1:Judge5!BOX7))</f>
        <v xml:space="preserve"> </v>
      </c>
      <c r="BOY7" s="20" t="str">
        <f>IF(ISERROR(AVERAGE(Judge1:Judge5!BOY7))," ", AVERAGE(Judge1:Judge5!BOY7))</f>
        <v xml:space="preserve"> </v>
      </c>
      <c r="BOZ7" s="20" t="str">
        <f>IF(ISERROR(AVERAGE(Judge1:Judge5!BOZ7))," ", AVERAGE(Judge1:Judge5!BOZ7))</f>
        <v xml:space="preserve"> </v>
      </c>
      <c r="BPA7" s="20" t="str">
        <f>IF(ISERROR(AVERAGE(Judge1:Judge5!BPA7))," ", AVERAGE(Judge1:Judge5!BPA7))</f>
        <v xml:space="preserve"> </v>
      </c>
      <c r="BPB7" s="20" t="str">
        <f>IF(ISERROR(AVERAGE(Judge1:Judge5!BPB7))," ", AVERAGE(Judge1:Judge5!BPB7))</f>
        <v xml:space="preserve"> </v>
      </c>
      <c r="BPC7" s="20" t="str">
        <f>IF(ISERROR(AVERAGE(Judge1:Judge5!BPC7))," ", AVERAGE(Judge1:Judge5!BPC7))</f>
        <v xml:space="preserve"> </v>
      </c>
      <c r="BPD7" s="20" t="str">
        <f>IF(ISERROR(AVERAGE(Judge1:Judge5!BPD7))," ", AVERAGE(Judge1:Judge5!BPD7))</f>
        <v xml:space="preserve"> </v>
      </c>
      <c r="BPE7" s="20" t="str">
        <f>IF(ISERROR(AVERAGE(Judge1:Judge5!BPE7))," ", AVERAGE(Judge1:Judge5!BPE7))</f>
        <v xml:space="preserve"> </v>
      </c>
      <c r="BPF7" s="20" t="str">
        <f>IF(ISERROR(AVERAGE(Judge1:Judge5!BPF7))," ", AVERAGE(Judge1:Judge5!BPF7))</f>
        <v xml:space="preserve"> </v>
      </c>
      <c r="BPG7" s="20" t="str">
        <f>IF(ISERROR(AVERAGE(Judge1:Judge5!BPG7))," ", AVERAGE(Judge1:Judge5!BPG7))</f>
        <v xml:space="preserve"> </v>
      </c>
      <c r="BPH7" s="20" t="str">
        <f>IF(ISERROR(AVERAGE(Judge1:Judge5!BPH7))," ", AVERAGE(Judge1:Judge5!BPH7))</f>
        <v xml:space="preserve"> </v>
      </c>
      <c r="BPI7" s="20" t="str">
        <f>IF(ISERROR(AVERAGE(Judge1:Judge5!BPI7))," ", AVERAGE(Judge1:Judge5!BPI7))</f>
        <v xml:space="preserve"> </v>
      </c>
      <c r="BPJ7" s="20" t="str">
        <f>IF(ISERROR(AVERAGE(Judge1:Judge5!BPJ7))," ", AVERAGE(Judge1:Judge5!BPJ7))</f>
        <v xml:space="preserve"> </v>
      </c>
      <c r="BPK7" s="20" t="str">
        <f>IF(ISERROR(AVERAGE(Judge1:Judge5!BPK7))," ", AVERAGE(Judge1:Judge5!BPK7))</f>
        <v xml:space="preserve"> </v>
      </c>
      <c r="BPL7" s="20" t="str">
        <f>IF(ISERROR(AVERAGE(Judge1:Judge5!BPL7))," ", AVERAGE(Judge1:Judge5!BPL7))</f>
        <v xml:space="preserve"> </v>
      </c>
      <c r="BPM7" s="20" t="str">
        <f>IF(ISERROR(AVERAGE(Judge1:Judge5!BPM7))," ", AVERAGE(Judge1:Judge5!BPM7))</f>
        <v xml:space="preserve"> </v>
      </c>
      <c r="BPN7" s="20" t="str">
        <f>IF(ISERROR(AVERAGE(Judge1:Judge5!BPN7))," ", AVERAGE(Judge1:Judge5!BPN7))</f>
        <v xml:space="preserve"> </v>
      </c>
      <c r="BPO7" s="20" t="str">
        <f>IF(ISERROR(AVERAGE(Judge1:Judge5!BPO7))," ", AVERAGE(Judge1:Judge5!BPO7))</f>
        <v xml:space="preserve"> </v>
      </c>
      <c r="BPP7" s="20" t="str">
        <f>IF(ISERROR(AVERAGE(Judge1:Judge5!BPP7))," ", AVERAGE(Judge1:Judge5!BPP7))</f>
        <v xml:space="preserve"> </v>
      </c>
      <c r="BPQ7" s="20" t="str">
        <f>IF(ISERROR(AVERAGE(Judge1:Judge5!BPQ7))," ", AVERAGE(Judge1:Judge5!BPQ7))</f>
        <v xml:space="preserve"> </v>
      </c>
      <c r="BPR7" s="20" t="str">
        <f>IF(ISERROR(AVERAGE(Judge1:Judge5!BPR7))," ", AVERAGE(Judge1:Judge5!BPR7))</f>
        <v xml:space="preserve"> </v>
      </c>
      <c r="BPS7" s="20" t="str">
        <f>IF(ISERROR(AVERAGE(Judge1:Judge5!BPS7))," ", AVERAGE(Judge1:Judge5!BPS7))</f>
        <v xml:space="preserve"> </v>
      </c>
      <c r="BPT7" s="20" t="str">
        <f>IF(ISERROR(AVERAGE(Judge1:Judge5!BPT7))," ", AVERAGE(Judge1:Judge5!BPT7))</f>
        <v xml:space="preserve"> </v>
      </c>
      <c r="BPU7" s="20" t="str">
        <f>IF(ISERROR(AVERAGE(Judge1:Judge5!BPU7))," ", AVERAGE(Judge1:Judge5!BPU7))</f>
        <v xml:space="preserve"> </v>
      </c>
      <c r="BPV7" s="20" t="str">
        <f>IF(ISERROR(AVERAGE(Judge1:Judge5!BPV7))," ", AVERAGE(Judge1:Judge5!BPV7))</f>
        <v xml:space="preserve"> </v>
      </c>
      <c r="BPW7" s="20" t="str">
        <f>IF(ISERROR(AVERAGE(Judge1:Judge5!BPW7))," ", AVERAGE(Judge1:Judge5!BPW7))</f>
        <v xml:space="preserve"> </v>
      </c>
      <c r="BPX7" s="20" t="str">
        <f>IF(ISERROR(AVERAGE(Judge1:Judge5!BPX7))," ", AVERAGE(Judge1:Judge5!BPX7))</f>
        <v xml:space="preserve"> </v>
      </c>
      <c r="BPY7" s="20" t="str">
        <f>IF(ISERROR(AVERAGE(Judge1:Judge5!BPY7))," ", AVERAGE(Judge1:Judge5!BPY7))</f>
        <v xml:space="preserve"> </v>
      </c>
      <c r="BPZ7" s="20" t="str">
        <f>IF(ISERROR(AVERAGE(Judge1:Judge5!BPZ7))," ", AVERAGE(Judge1:Judge5!BPZ7))</f>
        <v xml:space="preserve"> </v>
      </c>
      <c r="BQA7" s="20" t="str">
        <f>IF(ISERROR(AVERAGE(Judge1:Judge5!BQA7))," ", AVERAGE(Judge1:Judge5!BQA7))</f>
        <v xml:space="preserve"> </v>
      </c>
      <c r="BQB7" s="20" t="str">
        <f>IF(ISERROR(AVERAGE(Judge1:Judge5!BQB7))," ", AVERAGE(Judge1:Judge5!BQB7))</f>
        <v xml:space="preserve"> </v>
      </c>
      <c r="BQC7" s="20" t="str">
        <f>IF(ISERROR(AVERAGE(Judge1:Judge5!BQC7))," ", AVERAGE(Judge1:Judge5!BQC7))</f>
        <v xml:space="preserve"> </v>
      </c>
      <c r="BQD7" s="20" t="str">
        <f>IF(ISERROR(AVERAGE(Judge1:Judge5!BQD7))," ", AVERAGE(Judge1:Judge5!BQD7))</f>
        <v xml:space="preserve"> </v>
      </c>
      <c r="BQE7" s="20" t="str">
        <f>IF(ISERROR(AVERAGE(Judge1:Judge5!BQE7))," ", AVERAGE(Judge1:Judge5!BQE7))</f>
        <v xml:space="preserve"> </v>
      </c>
      <c r="BQF7" s="20" t="str">
        <f>IF(ISERROR(AVERAGE(Judge1:Judge5!BQF7))," ", AVERAGE(Judge1:Judge5!BQF7))</f>
        <v xml:space="preserve"> </v>
      </c>
      <c r="BQG7" s="20" t="str">
        <f>IF(ISERROR(AVERAGE(Judge1:Judge5!BQG7))," ", AVERAGE(Judge1:Judge5!BQG7))</f>
        <v xml:space="preserve"> </v>
      </c>
      <c r="BQH7" s="20" t="str">
        <f>IF(ISERROR(AVERAGE(Judge1:Judge5!BQH7))," ", AVERAGE(Judge1:Judge5!BQH7))</f>
        <v xml:space="preserve"> </v>
      </c>
      <c r="BQI7" s="20" t="str">
        <f>IF(ISERROR(AVERAGE(Judge1:Judge5!BQI7))," ", AVERAGE(Judge1:Judge5!BQI7))</f>
        <v xml:space="preserve"> </v>
      </c>
      <c r="BQJ7" s="20" t="str">
        <f>IF(ISERROR(AVERAGE(Judge1:Judge5!BQJ7))," ", AVERAGE(Judge1:Judge5!BQJ7))</f>
        <v xml:space="preserve"> </v>
      </c>
      <c r="BQK7" s="20" t="str">
        <f>IF(ISERROR(AVERAGE(Judge1:Judge5!BQK7))," ", AVERAGE(Judge1:Judge5!BQK7))</f>
        <v xml:space="preserve"> </v>
      </c>
      <c r="BQL7" s="20" t="str">
        <f>IF(ISERROR(AVERAGE(Judge1:Judge5!BQL7))," ", AVERAGE(Judge1:Judge5!BQL7))</f>
        <v xml:space="preserve"> </v>
      </c>
      <c r="BQM7" s="20" t="str">
        <f>IF(ISERROR(AVERAGE(Judge1:Judge5!BQM7))," ", AVERAGE(Judge1:Judge5!BQM7))</f>
        <v xml:space="preserve"> </v>
      </c>
      <c r="BQN7" s="20" t="str">
        <f>IF(ISERROR(AVERAGE(Judge1:Judge5!BQN7))," ", AVERAGE(Judge1:Judge5!BQN7))</f>
        <v xml:space="preserve"> </v>
      </c>
      <c r="BQO7" s="20" t="str">
        <f>IF(ISERROR(AVERAGE(Judge1:Judge5!BQO7))," ", AVERAGE(Judge1:Judge5!BQO7))</f>
        <v xml:space="preserve"> </v>
      </c>
      <c r="BQP7" s="20" t="str">
        <f>IF(ISERROR(AVERAGE(Judge1:Judge5!BQP7))," ", AVERAGE(Judge1:Judge5!BQP7))</f>
        <v xml:space="preserve"> </v>
      </c>
      <c r="BQQ7" s="20" t="str">
        <f>IF(ISERROR(AVERAGE(Judge1:Judge5!BQQ7))," ", AVERAGE(Judge1:Judge5!BQQ7))</f>
        <v xml:space="preserve"> </v>
      </c>
      <c r="BQR7" s="20" t="str">
        <f>IF(ISERROR(AVERAGE(Judge1:Judge5!BQR7))," ", AVERAGE(Judge1:Judge5!BQR7))</f>
        <v xml:space="preserve"> </v>
      </c>
      <c r="BQS7" s="20" t="str">
        <f>IF(ISERROR(AVERAGE(Judge1:Judge5!BQS7))," ", AVERAGE(Judge1:Judge5!BQS7))</f>
        <v xml:space="preserve"> </v>
      </c>
      <c r="BQT7" s="20" t="str">
        <f>IF(ISERROR(AVERAGE(Judge1:Judge5!BQT7))," ", AVERAGE(Judge1:Judge5!BQT7))</f>
        <v xml:space="preserve"> </v>
      </c>
      <c r="BQU7" s="20" t="str">
        <f>IF(ISERROR(AVERAGE(Judge1:Judge5!BQU7))," ", AVERAGE(Judge1:Judge5!BQU7))</f>
        <v xml:space="preserve"> </v>
      </c>
      <c r="BQV7" s="20" t="str">
        <f>IF(ISERROR(AVERAGE(Judge1:Judge5!BQV7))," ", AVERAGE(Judge1:Judge5!BQV7))</f>
        <v xml:space="preserve"> </v>
      </c>
      <c r="BQW7" s="20" t="str">
        <f>IF(ISERROR(AVERAGE(Judge1:Judge5!BQW7))," ", AVERAGE(Judge1:Judge5!BQW7))</f>
        <v xml:space="preserve"> </v>
      </c>
      <c r="BQX7" s="20" t="str">
        <f>IF(ISERROR(AVERAGE(Judge1:Judge5!BQX7))," ", AVERAGE(Judge1:Judge5!BQX7))</f>
        <v xml:space="preserve"> </v>
      </c>
      <c r="BQY7" s="20" t="str">
        <f>IF(ISERROR(AVERAGE(Judge1:Judge5!BQY7))," ", AVERAGE(Judge1:Judge5!BQY7))</f>
        <v xml:space="preserve"> </v>
      </c>
      <c r="BQZ7" s="20" t="str">
        <f>IF(ISERROR(AVERAGE(Judge1:Judge5!BQZ7))," ", AVERAGE(Judge1:Judge5!BQZ7))</f>
        <v xml:space="preserve"> </v>
      </c>
      <c r="BRA7" s="20" t="str">
        <f>IF(ISERROR(AVERAGE(Judge1:Judge5!BRA7))," ", AVERAGE(Judge1:Judge5!BRA7))</f>
        <v xml:space="preserve"> </v>
      </c>
      <c r="BRB7" s="20" t="str">
        <f>IF(ISERROR(AVERAGE(Judge1:Judge5!BRB7))," ", AVERAGE(Judge1:Judge5!BRB7))</f>
        <v xml:space="preserve"> </v>
      </c>
      <c r="BRC7" s="20" t="str">
        <f>IF(ISERROR(AVERAGE(Judge1:Judge5!BRC7))," ", AVERAGE(Judge1:Judge5!BRC7))</f>
        <v xml:space="preserve"> </v>
      </c>
      <c r="BRD7" s="20" t="str">
        <f>IF(ISERROR(AVERAGE(Judge1:Judge5!BRD7))," ", AVERAGE(Judge1:Judge5!BRD7))</f>
        <v xml:space="preserve"> </v>
      </c>
      <c r="BRE7" s="20" t="str">
        <f>IF(ISERROR(AVERAGE(Judge1:Judge5!BRE7))," ", AVERAGE(Judge1:Judge5!BRE7))</f>
        <v xml:space="preserve"> </v>
      </c>
      <c r="BRF7" s="20" t="str">
        <f>IF(ISERROR(AVERAGE(Judge1:Judge5!BRF7))," ", AVERAGE(Judge1:Judge5!BRF7))</f>
        <v xml:space="preserve"> </v>
      </c>
      <c r="BRG7" s="20" t="str">
        <f>IF(ISERROR(AVERAGE(Judge1:Judge5!BRG7))," ", AVERAGE(Judge1:Judge5!BRG7))</f>
        <v xml:space="preserve"> </v>
      </c>
      <c r="BRH7" s="20" t="str">
        <f>IF(ISERROR(AVERAGE(Judge1:Judge5!BRH7))," ", AVERAGE(Judge1:Judge5!BRH7))</f>
        <v xml:space="preserve"> </v>
      </c>
      <c r="BRI7" s="20" t="str">
        <f>IF(ISERROR(AVERAGE(Judge1:Judge5!BRI7))," ", AVERAGE(Judge1:Judge5!BRI7))</f>
        <v xml:space="preserve"> </v>
      </c>
      <c r="BRJ7" s="20" t="str">
        <f>IF(ISERROR(AVERAGE(Judge1:Judge5!BRJ7))," ", AVERAGE(Judge1:Judge5!BRJ7))</f>
        <v xml:space="preserve"> </v>
      </c>
      <c r="BRK7" s="20" t="str">
        <f>IF(ISERROR(AVERAGE(Judge1:Judge5!BRK7))," ", AVERAGE(Judge1:Judge5!BRK7))</f>
        <v xml:space="preserve"> </v>
      </c>
      <c r="BRL7" s="20" t="str">
        <f>IF(ISERROR(AVERAGE(Judge1:Judge5!BRL7))," ", AVERAGE(Judge1:Judge5!BRL7))</f>
        <v xml:space="preserve"> </v>
      </c>
      <c r="BRM7" s="20" t="str">
        <f>IF(ISERROR(AVERAGE(Judge1:Judge5!BRM7))," ", AVERAGE(Judge1:Judge5!BRM7))</f>
        <v xml:space="preserve"> </v>
      </c>
      <c r="BRN7" s="20" t="str">
        <f>IF(ISERROR(AVERAGE(Judge1:Judge5!BRN7))," ", AVERAGE(Judge1:Judge5!BRN7))</f>
        <v xml:space="preserve"> </v>
      </c>
      <c r="BRO7" s="20" t="str">
        <f>IF(ISERROR(AVERAGE(Judge1:Judge5!BRO7))," ", AVERAGE(Judge1:Judge5!BRO7))</f>
        <v xml:space="preserve"> </v>
      </c>
      <c r="BRP7" s="20" t="str">
        <f>IF(ISERROR(AVERAGE(Judge1:Judge5!BRP7))," ", AVERAGE(Judge1:Judge5!BRP7))</f>
        <v xml:space="preserve"> </v>
      </c>
      <c r="BRQ7" s="20" t="str">
        <f>IF(ISERROR(AVERAGE(Judge1:Judge5!BRQ7))," ", AVERAGE(Judge1:Judge5!BRQ7))</f>
        <v xml:space="preserve"> </v>
      </c>
      <c r="BRR7" s="20" t="str">
        <f>IF(ISERROR(AVERAGE(Judge1:Judge5!BRR7))," ", AVERAGE(Judge1:Judge5!BRR7))</f>
        <v xml:space="preserve"> </v>
      </c>
      <c r="BRS7" s="20" t="str">
        <f>IF(ISERROR(AVERAGE(Judge1:Judge5!BRS7))," ", AVERAGE(Judge1:Judge5!BRS7))</f>
        <v xml:space="preserve"> </v>
      </c>
      <c r="BRT7" s="20" t="str">
        <f>IF(ISERROR(AVERAGE(Judge1:Judge5!BRT7))," ", AVERAGE(Judge1:Judge5!BRT7))</f>
        <v xml:space="preserve"> </v>
      </c>
      <c r="BRU7" s="20" t="str">
        <f>IF(ISERROR(AVERAGE(Judge1:Judge5!BRU7))," ", AVERAGE(Judge1:Judge5!BRU7))</f>
        <v xml:space="preserve"> </v>
      </c>
      <c r="BRV7" s="20" t="str">
        <f>IF(ISERROR(AVERAGE(Judge1:Judge5!BRV7))," ", AVERAGE(Judge1:Judge5!BRV7))</f>
        <v xml:space="preserve"> </v>
      </c>
      <c r="BRW7" s="20" t="str">
        <f>IF(ISERROR(AVERAGE(Judge1:Judge5!BRW7))," ", AVERAGE(Judge1:Judge5!BRW7))</f>
        <v xml:space="preserve"> </v>
      </c>
      <c r="BRX7" s="20" t="str">
        <f>IF(ISERROR(AVERAGE(Judge1:Judge5!BRX7))," ", AVERAGE(Judge1:Judge5!BRX7))</f>
        <v xml:space="preserve"> </v>
      </c>
      <c r="BRY7" s="20" t="str">
        <f>IF(ISERROR(AVERAGE(Judge1:Judge5!BRY7))," ", AVERAGE(Judge1:Judge5!BRY7))</f>
        <v xml:space="preserve"> </v>
      </c>
      <c r="BRZ7" s="20" t="str">
        <f>IF(ISERROR(AVERAGE(Judge1:Judge5!BRZ7))," ", AVERAGE(Judge1:Judge5!BRZ7))</f>
        <v xml:space="preserve"> </v>
      </c>
      <c r="BSA7" s="20" t="str">
        <f>IF(ISERROR(AVERAGE(Judge1:Judge5!BSA7))," ", AVERAGE(Judge1:Judge5!BSA7))</f>
        <v xml:space="preserve"> </v>
      </c>
      <c r="BSB7" s="20" t="str">
        <f>IF(ISERROR(AVERAGE(Judge1:Judge5!BSB7))," ", AVERAGE(Judge1:Judge5!BSB7))</f>
        <v xml:space="preserve"> </v>
      </c>
      <c r="BSC7" s="20" t="str">
        <f>IF(ISERROR(AVERAGE(Judge1:Judge5!BSC7))," ", AVERAGE(Judge1:Judge5!BSC7))</f>
        <v xml:space="preserve"> </v>
      </c>
      <c r="BSD7" s="20" t="str">
        <f>IF(ISERROR(AVERAGE(Judge1:Judge5!BSD7))," ", AVERAGE(Judge1:Judge5!BSD7))</f>
        <v xml:space="preserve"> </v>
      </c>
      <c r="BSE7" s="20" t="str">
        <f>IF(ISERROR(AVERAGE(Judge1:Judge5!BSE7))," ", AVERAGE(Judge1:Judge5!BSE7))</f>
        <v xml:space="preserve"> </v>
      </c>
      <c r="BSF7" s="20" t="str">
        <f>IF(ISERROR(AVERAGE(Judge1:Judge5!BSF7))," ", AVERAGE(Judge1:Judge5!BSF7))</f>
        <v xml:space="preserve"> </v>
      </c>
      <c r="BSG7" s="20" t="str">
        <f>IF(ISERROR(AVERAGE(Judge1:Judge5!BSG7))," ", AVERAGE(Judge1:Judge5!BSG7))</f>
        <v xml:space="preserve"> </v>
      </c>
      <c r="BSH7" s="20" t="str">
        <f>IF(ISERROR(AVERAGE(Judge1:Judge5!BSH7))," ", AVERAGE(Judge1:Judge5!BSH7))</f>
        <v xml:space="preserve"> </v>
      </c>
      <c r="BSI7" s="20" t="str">
        <f>IF(ISERROR(AVERAGE(Judge1:Judge5!BSI7))," ", AVERAGE(Judge1:Judge5!BSI7))</f>
        <v xml:space="preserve"> </v>
      </c>
      <c r="BSJ7" s="20" t="str">
        <f>IF(ISERROR(AVERAGE(Judge1:Judge5!BSJ7))," ", AVERAGE(Judge1:Judge5!BSJ7))</f>
        <v xml:space="preserve"> </v>
      </c>
      <c r="BSK7" s="20" t="str">
        <f>IF(ISERROR(AVERAGE(Judge1:Judge5!BSK7))," ", AVERAGE(Judge1:Judge5!BSK7))</f>
        <v xml:space="preserve"> </v>
      </c>
      <c r="BSL7" s="20" t="str">
        <f>IF(ISERROR(AVERAGE(Judge1:Judge5!BSL7))," ", AVERAGE(Judge1:Judge5!BSL7))</f>
        <v xml:space="preserve"> </v>
      </c>
      <c r="BSM7" s="20" t="str">
        <f>IF(ISERROR(AVERAGE(Judge1:Judge5!BSM7))," ", AVERAGE(Judge1:Judge5!BSM7))</f>
        <v xml:space="preserve"> </v>
      </c>
      <c r="BSN7" s="20" t="str">
        <f>IF(ISERROR(AVERAGE(Judge1:Judge5!BSN7))," ", AVERAGE(Judge1:Judge5!BSN7))</f>
        <v xml:space="preserve"> </v>
      </c>
      <c r="BSO7" s="20" t="str">
        <f>IF(ISERROR(AVERAGE(Judge1:Judge5!BSO7))," ", AVERAGE(Judge1:Judge5!BSO7))</f>
        <v xml:space="preserve"> </v>
      </c>
      <c r="BSP7" s="20" t="str">
        <f>IF(ISERROR(AVERAGE(Judge1:Judge5!BSP7))," ", AVERAGE(Judge1:Judge5!BSP7))</f>
        <v xml:space="preserve"> </v>
      </c>
      <c r="BSQ7" s="20" t="str">
        <f>IF(ISERROR(AVERAGE(Judge1:Judge5!BSQ7))," ", AVERAGE(Judge1:Judge5!BSQ7))</f>
        <v xml:space="preserve"> </v>
      </c>
      <c r="BSR7" s="20" t="str">
        <f>IF(ISERROR(AVERAGE(Judge1:Judge5!BSR7))," ", AVERAGE(Judge1:Judge5!BSR7))</f>
        <v xml:space="preserve"> </v>
      </c>
      <c r="BSS7" s="20" t="str">
        <f>IF(ISERROR(AVERAGE(Judge1:Judge5!BSS7))," ", AVERAGE(Judge1:Judge5!BSS7))</f>
        <v xml:space="preserve"> </v>
      </c>
      <c r="BST7" s="20" t="str">
        <f>IF(ISERROR(AVERAGE(Judge1:Judge5!BST7))," ", AVERAGE(Judge1:Judge5!BST7))</f>
        <v xml:space="preserve"> </v>
      </c>
      <c r="BSU7" s="20" t="str">
        <f>IF(ISERROR(AVERAGE(Judge1:Judge5!BSU7))," ", AVERAGE(Judge1:Judge5!BSU7))</f>
        <v xml:space="preserve"> </v>
      </c>
      <c r="BSV7" s="20" t="str">
        <f>IF(ISERROR(AVERAGE(Judge1:Judge5!BSV7))," ", AVERAGE(Judge1:Judge5!BSV7))</f>
        <v xml:space="preserve"> </v>
      </c>
      <c r="BSW7" s="20" t="str">
        <f>IF(ISERROR(AVERAGE(Judge1:Judge5!BSW7))," ", AVERAGE(Judge1:Judge5!BSW7))</f>
        <v xml:space="preserve"> </v>
      </c>
      <c r="BSX7" s="20" t="str">
        <f>IF(ISERROR(AVERAGE(Judge1:Judge5!BSX7))," ", AVERAGE(Judge1:Judge5!BSX7))</f>
        <v xml:space="preserve"> </v>
      </c>
      <c r="BSY7" s="20" t="str">
        <f>IF(ISERROR(AVERAGE(Judge1:Judge5!BSY7))," ", AVERAGE(Judge1:Judge5!BSY7))</f>
        <v xml:space="preserve"> </v>
      </c>
      <c r="BSZ7" s="20" t="str">
        <f>IF(ISERROR(AVERAGE(Judge1:Judge5!BSZ7))," ", AVERAGE(Judge1:Judge5!BSZ7))</f>
        <v xml:space="preserve"> </v>
      </c>
      <c r="BTA7" s="20" t="str">
        <f>IF(ISERROR(AVERAGE(Judge1:Judge5!BTA7))," ", AVERAGE(Judge1:Judge5!BTA7))</f>
        <v xml:space="preserve"> </v>
      </c>
      <c r="BTB7" s="20" t="str">
        <f>IF(ISERROR(AVERAGE(Judge1:Judge5!BTB7))," ", AVERAGE(Judge1:Judge5!BTB7))</f>
        <v xml:space="preserve"> </v>
      </c>
      <c r="BTC7" s="20" t="str">
        <f>IF(ISERROR(AVERAGE(Judge1:Judge5!BTC7))," ", AVERAGE(Judge1:Judge5!BTC7))</f>
        <v xml:space="preserve"> </v>
      </c>
      <c r="BTD7" s="20" t="str">
        <f>IF(ISERROR(AVERAGE(Judge1:Judge5!BTD7))," ", AVERAGE(Judge1:Judge5!BTD7))</f>
        <v xml:space="preserve"> </v>
      </c>
      <c r="BTE7" s="20" t="str">
        <f>IF(ISERROR(AVERAGE(Judge1:Judge5!BTE7))," ", AVERAGE(Judge1:Judge5!BTE7))</f>
        <v xml:space="preserve"> </v>
      </c>
      <c r="BTF7" s="20" t="str">
        <f>IF(ISERROR(AVERAGE(Judge1:Judge5!BTF7))," ", AVERAGE(Judge1:Judge5!BTF7))</f>
        <v xml:space="preserve"> </v>
      </c>
      <c r="BTG7" s="20" t="str">
        <f>IF(ISERROR(AVERAGE(Judge1:Judge5!BTG7))," ", AVERAGE(Judge1:Judge5!BTG7))</f>
        <v xml:space="preserve"> </v>
      </c>
      <c r="BTH7" s="20" t="str">
        <f>IF(ISERROR(AVERAGE(Judge1:Judge5!BTH7))," ", AVERAGE(Judge1:Judge5!BTH7))</f>
        <v xml:space="preserve"> </v>
      </c>
      <c r="BTI7" s="20" t="str">
        <f>IF(ISERROR(AVERAGE(Judge1:Judge5!BTI7))," ", AVERAGE(Judge1:Judge5!BTI7))</f>
        <v xml:space="preserve"> </v>
      </c>
      <c r="BTJ7" s="20" t="str">
        <f>IF(ISERROR(AVERAGE(Judge1:Judge5!BTJ7))," ", AVERAGE(Judge1:Judge5!BTJ7))</f>
        <v xml:space="preserve"> </v>
      </c>
      <c r="BTK7" s="20" t="str">
        <f>IF(ISERROR(AVERAGE(Judge1:Judge5!BTK7))," ", AVERAGE(Judge1:Judge5!BTK7))</f>
        <v xml:space="preserve"> </v>
      </c>
      <c r="BTL7" s="20" t="str">
        <f>IF(ISERROR(AVERAGE(Judge1:Judge5!BTL7))," ", AVERAGE(Judge1:Judge5!BTL7))</f>
        <v xml:space="preserve"> </v>
      </c>
      <c r="BTM7" s="20" t="str">
        <f>IF(ISERROR(AVERAGE(Judge1:Judge5!BTM7))," ", AVERAGE(Judge1:Judge5!BTM7))</f>
        <v xml:space="preserve"> </v>
      </c>
      <c r="BTN7" s="20" t="str">
        <f>IF(ISERROR(AVERAGE(Judge1:Judge5!BTN7))," ", AVERAGE(Judge1:Judge5!BTN7))</f>
        <v xml:space="preserve"> </v>
      </c>
      <c r="BTO7" s="20" t="str">
        <f>IF(ISERROR(AVERAGE(Judge1:Judge5!BTO7))," ", AVERAGE(Judge1:Judge5!BTO7))</f>
        <v xml:space="preserve"> </v>
      </c>
      <c r="BTP7" s="20" t="str">
        <f>IF(ISERROR(AVERAGE(Judge1:Judge5!BTP7))," ", AVERAGE(Judge1:Judge5!BTP7))</f>
        <v xml:space="preserve"> </v>
      </c>
      <c r="BTQ7" s="20" t="str">
        <f>IF(ISERROR(AVERAGE(Judge1:Judge5!BTQ7))," ", AVERAGE(Judge1:Judge5!BTQ7))</f>
        <v xml:space="preserve"> </v>
      </c>
      <c r="BTR7" s="20" t="str">
        <f>IF(ISERROR(AVERAGE(Judge1:Judge5!BTR7))," ", AVERAGE(Judge1:Judge5!BTR7))</f>
        <v xml:space="preserve"> </v>
      </c>
      <c r="BTS7" s="20" t="str">
        <f>IF(ISERROR(AVERAGE(Judge1:Judge5!BTS7))," ", AVERAGE(Judge1:Judge5!BTS7))</f>
        <v xml:space="preserve"> </v>
      </c>
      <c r="BTT7" s="20" t="str">
        <f>IF(ISERROR(AVERAGE(Judge1:Judge5!BTT7))," ", AVERAGE(Judge1:Judge5!BTT7))</f>
        <v xml:space="preserve"> </v>
      </c>
      <c r="BTU7" s="20" t="str">
        <f>IF(ISERROR(AVERAGE(Judge1:Judge5!BTU7))," ", AVERAGE(Judge1:Judge5!BTU7))</f>
        <v xml:space="preserve"> </v>
      </c>
      <c r="BTV7" s="20" t="str">
        <f>IF(ISERROR(AVERAGE(Judge1:Judge5!BTV7))," ", AVERAGE(Judge1:Judge5!BTV7))</f>
        <v xml:space="preserve"> </v>
      </c>
      <c r="BTW7" s="20" t="str">
        <f>IF(ISERROR(AVERAGE(Judge1:Judge5!BTW7))," ", AVERAGE(Judge1:Judge5!BTW7))</f>
        <v xml:space="preserve"> </v>
      </c>
      <c r="BTX7" s="20" t="str">
        <f>IF(ISERROR(AVERAGE(Judge1:Judge5!BTX7))," ", AVERAGE(Judge1:Judge5!BTX7))</f>
        <v xml:space="preserve"> </v>
      </c>
      <c r="BTY7" s="20" t="str">
        <f>IF(ISERROR(AVERAGE(Judge1:Judge5!BTY7))," ", AVERAGE(Judge1:Judge5!BTY7))</f>
        <v xml:space="preserve"> </v>
      </c>
      <c r="BTZ7" s="20" t="str">
        <f>IF(ISERROR(AVERAGE(Judge1:Judge5!BTZ7))," ", AVERAGE(Judge1:Judge5!BTZ7))</f>
        <v xml:space="preserve"> </v>
      </c>
      <c r="BUA7" s="20" t="str">
        <f>IF(ISERROR(AVERAGE(Judge1:Judge5!BUA7))," ", AVERAGE(Judge1:Judge5!BUA7))</f>
        <v xml:space="preserve"> </v>
      </c>
      <c r="BUB7" s="20" t="str">
        <f>IF(ISERROR(AVERAGE(Judge1:Judge5!BUB7))," ", AVERAGE(Judge1:Judge5!BUB7))</f>
        <v xml:space="preserve"> </v>
      </c>
      <c r="BUC7" s="20" t="str">
        <f>IF(ISERROR(AVERAGE(Judge1:Judge5!BUC7))," ", AVERAGE(Judge1:Judge5!BUC7))</f>
        <v xml:space="preserve"> </v>
      </c>
      <c r="BUD7" s="20" t="str">
        <f>IF(ISERROR(AVERAGE(Judge1:Judge5!BUD7))," ", AVERAGE(Judge1:Judge5!BUD7))</f>
        <v xml:space="preserve"> </v>
      </c>
      <c r="BUE7" s="20" t="str">
        <f>IF(ISERROR(AVERAGE(Judge1:Judge5!BUE7))," ", AVERAGE(Judge1:Judge5!BUE7))</f>
        <v xml:space="preserve"> </v>
      </c>
      <c r="BUF7" s="20" t="str">
        <f>IF(ISERROR(AVERAGE(Judge1:Judge5!BUF7))," ", AVERAGE(Judge1:Judge5!BUF7))</f>
        <v xml:space="preserve"> </v>
      </c>
      <c r="BUG7" s="20" t="str">
        <f>IF(ISERROR(AVERAGE(Judge1:Judge5!BUG7))," ", AVERAGE(Judge1:Judge5!BUG7))</f>
        <v xml:space="preserve"> </v>
      </c>
      <c r="BUH7" s="20" t="str">
        <f>IF(ISERROR(AVERAGE(Judge1:Judge5!BUH7))," ", AVERAGE(Judge1:Judge5!BUH7))</f>
        <v xml:space="preserve"> </v>
      </c>
      <c r="BUI7" s="20" t="str">
        <f>IF(ISERROR(AVERAGE(Judge1:Judge5!BUI7))," ", AVERAGE(Judge1:Judge5!BUI7))</f>
        <v xml:space="preserve"> </v>
      </c>
      <c r="BUJ7" s="20" t="str">
        <f>IF(ISERROR(AVERAGE(Judge1:Judge5!BUJ7))," ", AVERAGE(Judge1:Judge5!BUJ7))</f>
        <v xml:space="preserve"> </v>
      </c>
      <c r="BUK7" s="20" t="str">
        <f>IF(ISERROR(AVERAGE(Judge1:Judge5!BUK7))," ", AVERAGE(Judge1:Judge5!BUK7))</f>
        <v xml:space="preserve"> </v>
      </c>
      <c r="BUL7" s="20" t="str">
        <f>IF(ISERROR(AVERAGE(Judge1:Judge5!BUL7))," ", AVERAGE(Judge1:Judge5!BUL7))</f>
        <v xml:space="preserve"> </v>
      </c>
      <c r="BUM7" s="20" t="str">
        <f>IF(ISERROR(AVERAGE(Judge1:Judge5!BUM7))," ", AVERAGE(Judge1:Judge5!BUM7))</f>
        <v xml:space="preserve"> </v>
      </c>
      <c r="BUN7" s="20" t="str">
        <f>IF(ISERROR(AVERAGE(Judge1:Judge5!BUN7))," ", AVERAGE(Judge1:Judge5!BUN7))</f>
        <v xml:space="preserve"> </v>
      </c>
      <c r="BUO7" s="20" t="str">
        <f>IF(ISERROR(AVERAGE(Judge1:Judge5!BUO7))," ", AVERAGE(Judge1:Judge5!BUO7))</f>
        <v xml:space="preserve"> </v>
      </c>
      <c r="BUP7" s="20" t="str">
        <f>IF(ISERROR(AVERAGE(Judge1:Judge5!BUP7))," ", AVERAGE(Judge1:Judge5!BUP7))</f>
        <v xml:space="preserve"> </v>
      </c>
      <c r="BUQ7" s="20" t="str">
        <f>IF(ISERROR(AVERAGE(Judge1:Judge5!BUQ7))," ", AVERAGE(Judge1:Judge5!BUQ7))</f>
        <v xml:space="preserve"> </v>
      </c>
      <c r="BUR7" s="20" t="str">
        <f>IF(ISERROR(AVERAGE(Judge1:Judge5!BUR7))," ", AVERAGE(Judge1:Judge5!BUR7))</f>
        <v xml:space="preserve"> </v>
      </c>
      <c r="BUS7" s="20" t="str">
        <f>IF(ISERROR(AVERAGE(Judge1:Judge5!BUS7))," ", AVERAGE(Judge1:Judge5!BUS7))</f>
        <v xml:space="preserve"> </v>
      </c>
      <c r="BUT7" s="20" t="str">
        <f>IF(ISERROR(AVERAGE(Judge1:Judge5!BUT7))," ", AVERAGE(Judge1:Judge5!BUT7))</f>
        <v xml:space="preserve"> </v>
      </c>
      <c r="BUU7" s="20" t="str">
        <f>IF(ISERROR(AVERAGE(Judge1:Judge5!BUU7))," ", AVERAGE(Judge1:Judge5!BUU7))</f>
        <v xml:space="preserve"> </v>
      </c>
      <c r="BUV7" s="20" t="str">
        <f>IF(ISERROR(AVERAGE(Judge1:Judge5!BUV7))," ", AVERAGE(Judge1:Judge5!BUV7))</f>
        <v xml:space="preserve"> </v>
      </c>
      <c r="BUW7" s="20" t="str">
        <f>IF(ISERROR(AVERAGE(Judge1:Judge5!BUW7))," ", AVERAGE(Judge1:Judge5!BUW7))</f>
        <v xml:space="preserve"> </v>
      </c>
      <c r="BUX7" s="20" t="str">
        <f>IF(ISERROR(AVERAGE(Judge1:Judge5!BUX7))," ", AVERAGE(Judge1:Judge5!BUX7))</f>
        <v xml:space="preserve"> </v>
      </c>
      <c r="BUY7" s="20" t="str">
        <f>IF(ISERROR(AVERAGE(Judge1:Judge5!BUY7))," ", AVERAGE(Judge1:Judge5!BUY7))</f>
        <v xml:space="preserve"> </v>
      </c>
      <c r="BUZ7" s="20" t="str">
        <f>IF(ISERROR(AVERAGE(Judge1:Judge5!BUZ7))," ", AVERAGE(Judge1:Judge5!BUZ7))</f>
        <v xml:space="preserve"> </v>
      </c>
      <c r="BVA7" s="20" t="str">
        <f>IF(ISERROR(AVERAGE(Judge1:Judge5!BVA7))," ", AVERAGE(Judge1:Judge5!BVA7))</f>
        <v xml:space="preserve"> </v>
      </c>
      <c r="BVB7" s="20" t="str">
        <f>IF(ISERROR(AVERAGE(Judge1:Judge5!BVB7))," ", AVERAGE(Judge1:Judge5!BVB7))</f>
        <v xml:space="preserve"> </v>
      </c>
      <c r="BVC7" s="20" t="str">
        <f>IF(ISERROR(AVERAGE(Judge1:Judge5!BVC7))," ", AVERAGE(Judge1:Judge5!BVC7))</f>
        <v xml:space="preserve"> </v>
      </c>
      <c r="BVD7" s="20" t="str">
        <f>IF(ISERROR(AVERAGE(Judge1:Judge5!BVD7))," ", AVERAGE(Judge1:Judge5!BVD7))</f>
        <v xml:space="preserve"> </v>
      </c>
      <c r="BVE7" s="20" t="str">
        <f>IF(ISERROR(AVERAGE(Judge1:Judge5!BVE7))," ", AVERAGE(Judge1:Judge5!BVE7))</f>
        <v xml:space="preserve"> </v>
      </c>
      <c r="BVF7" s="20" t="str">
        <f>IF(ISERROR(AVERAGE(Judge1:Judge5!BVF7))," ", AVERAGE(Judge1:Judge5!BVF7))</f>
        <v xml:space="preserve"> </v>
      </c>
      <c r="BVG7" s="20" t="str">
        <f>IF(ISERROR(AVERAGE(Judge1:Judge5!BVG7))," ", AVERAGE(Judge1:Judge5!BVG7))</f>
        <v xml:space="preserve"> </v>
      </c>
      <c r="BVH7" s="20" t="str">
        <f>IF(ISERROR(AVERAGE(Judge1:Judge5!BVH7))," ", AVERAGE(Judge1:Judge5!BVH7))</f>
        <v xml:space="preserve"> </v>
      </c>
      <c r="BVI7" s="20" t="str">
        <f>IF(ISERROR(AVERAGE(Judge1:Judge5!BVI7))," ", AVERAGE(Judge1:Judge5!BVI7))</f>
        <v xml:space="preserve"> </v>
      </c>
      <c r="BVJ7" s="20" t="str">
        <f>IF(ISERROR(AVERAGE(Judge1:Judge5!BVJ7))," ", AVERAGE(Judge1:Judge5!BVJ7))</f>
        <v xml:space="preserve"> </v>
      </c>
      <c r="BVK7" s="20" t="str">
        <f>IF(ISERROR(AVERAGE(Judge1:Judge5!BVK7))," ", AVERAGE(Judge1:Judge5!BVK7))</f>
        <v xml:space="preserve"> </v>
      </c>
      <c r="BVL7" s="20" t="str">
        <f>IF(ISERROR(AVERAGE(Judge1:Judge5!BVL7))," ", AVERAGE(Judge1:Judge5!BVL7))</f>
        <v xml:space="preserve"> </v>
      </c>
      <c r="BVM7" s="20" t="str">
        <f>IF(ISERROR(AVERAGE(Judge1:Judge5!BVM7))," ", AVERAGE(Judge1:Judge5!BVM7))</f>
        <v xml:space="preserve"> </v>
      </c>
      <c r="BVN7" s="20" t="str">
        <f>IF(ISERROR(AVERAGE(Judge1:Judge5!BVN7))," ", AVERAGE(Judge1:Judge5!BVN7))</f>
        <v xml:space="preserve"> </v>
      </c>
      <c r="BVO7" s="20" t="str">
        <f>IF(ISERROR(AVERAGE(Judge1:Judge5!BVO7))," ", AVERAGE(Judge1:Judge5!BVO7))</f>
        <v xml:space="preserve"> </v>
      </c>
      <c r="BVP7" s="20" t="str">
        <f>IF(ISERROR(AVERAGE(Judge1:Judge5!BVP7))," ", AVERAGE(Judge1:Judge5!BVP7))</f>
        <v xml:space="preserve"> </v>
      </c>
      <c r="BVQ7" s="20" t="str">
        <f>IF(ISERROR(AVERAGE(Judge1:Judge5!BVQ7))," ", AVERAGE(Judge1:Judge5!BVQ7))</f>
        <v xml:space="preserve"> </v>
      </c>
      <c r="BVR7" s="20" t="str">
        <f>IF(ISERROR(AVERAGE(Judge1:Judge5!BVR7))," ", AVERAGE(Judge1:Judge5!BVR7))</f>
        <v xml:space="preserve"> </v>
      </c>
      <c r="BVS7" s="20" t="str">
        <f>IF(ISERROR(AVERAGE(Judge1:Judge5!BVS7))," ", AVERAGE(Judge1:Judge5!BVS7))</f>
        <v xml:space="preserve"> </v>
      </c>
      <c r="BVT7" s="20" t="str">
        <f>IF(ISERROR(AVERAGE(Judge1:Judge5!BVT7))," ", AVERAGE(Judge1:Judge5!BVT7))</f>
        <v xml:space="preserve"> </v>
      </c>
      <c r="BVU7" s="20" t="str">
        <f>IF(ISERROR(AVERAGE(Judge1:Judge5!BVU7))," ", AVERAGE(Judge1:Judge5!BVU7))</f>
        <v xml:space="preserve"> </v>
      </c>
      <c r="BVV7" s="20" t="str">
        <f>IF(ISERROR(AVERAGE(Judge1:Judge5!BVV7))," ", AVERAGE(Judge1:Judge5!BVV7))</f>
        <v xml:space="preserve"> </v>
      </c>
      <c r="BVW7" s="20" t="str">
        <f>IF(ISERROR(AVERAGE(Judge1:Judge5!BVW7))," ", AVERAGE(Judge1:Judge5!BVW7))</f>
        <v xml:space="preserve"> </v>
      </c>
      <c r="BVX7" s="20" t="str">
        <f>IF(ISERROR(AVERAGE(Judge1:Judge5!BVX7))," ", AVERAGE(Judge1:Judge5!BVX7))</f>
        <v xml:space="preserve"> </v>
      </c>
      <c r="BVY7" s="20" t="str">
        <f>IF(ISERROR(AVERAGE(Judge1:Judge5!BVY7))," ", AVERAGE(Judge1:Judge5!BVY7))</f>
        <v xml:space="preserve"> </v>
      </c>
      <c r="BVZ7" s="20" t="str">
        <f>IF(ISERROR(AVERAGE(Judge1:Judge5!BVZ7))," ", AVERAGE(Judge1:Judge5!BVZ7))</f>
        <v xml:space="preserve"> </v>
      </c>
      <c r="BWA7" s="20" t="str">
        <f>IF(ISERROR(AVERAGE(Judge1:Judge5!BWA7))," ", AVERAGE(Judge1:Judge5!BWA7))</f>
        <v xml:space="preserve"> </v>
      </c>
      <c r="BWB7" s="20" t="str">
        <f>IF(ISERROR(AVERAGE(Judge1:Judge5!BWB7))," ", AVERAGE(Judge1:Judge5!BWB7))</f>
        <v xml:space="preserve"> </v>
      </c>
      <c r="BWC7" s="20" t="str">
        <f>IF(ISERROR(AVERAGE(Judge1:Judge5!BWC7))," ", AVERAGE(Judge1:Judge5!BWC7))</f>
        <v xml:space="preserve"> </v>
      </c>
      <c r="BWD7" s="20" t="str">
        <f>IF(ISERROR(AVERAGE(Judge1:Judge5!BWD7))," ", AVERAGE(Judge1:Judge5!BWD7))</f>
        <v xml:space="preserve"> </v>
      </c>
      <c r="BWE7" s="20" t="str">
        <f>IF(ISERROR(AVERAGE(Judge1:Judge5!BWE7))," ", AVERAGE(Judge1:Judge5!BWE7))</f>
        <v xml:space="preserve"> </v>
      </c>
      <c r="BWF7" s="20" t="str">
        <f>IF(ISERROR(AVERAGE(Judge1:Judge5!BWF7))," ", AVERAGE(Judge1:Judge5!BWF7))</f>
        <v xml:space="preserve"> </v>
      </c>
      <c r="BWG7" s="20" t="str">
        <f>IF(ISERROR(AVERAGE(Judge1:Judge5!BWG7))," ", AVERAGE(Judge1:Judge5!BWG7))</f>
        <v xml:space="preserve"> </v>
      </c>
      <c r="BWH7" s="20" t="str">
        <f>IF(ISERROR(AVERAGE(Judge1:Judge5!BWH7))," ", AVERAGE(Judge1:Judge5!BWH7))</f>
        <v xml:space="preserve"> </v>
      </c>
      <c r="BWI7" s="20" t="str">
        <f>IF(ISERROR(AVERAGE(Judge1:Judge5!BWI7))," ", AVERAGE(Judge1:Judge5!BWI7))</f>
        <v xml:space="preserve"> </v>
      </c>
      <c r="BWJ7" s="20" t="str">
        <f>IF(ISERROR(AVERAGE(Judge1:Judge5!BWJ7))," ", AVERAGE(Judge1:Judge5!BWJ7))</f>
        <v xml:space="preserve"> </v>
      </c>
      <c r="BWK7" s="20" t="str">
        <f>IF(ISERROR(AVERAGE(Judge1:Judge5!BWK7))," ", AVERAGE(Judge1:Judge5!BWK7))</f>
        <v xml:space="preserve"> </v>
      </c>
      <c r="BWL7" s="20" t="str">
        <f>IF(ISERROR(AVERAGE(Judge1:Judge5!BWL7))," ", AVERAGE(Judge1:Judge5!BWL7))</f>
        <v xml:space="preserve"> </v>
      </c>
      <c r="BWM7" s="20" t="str">
        <f>IF(ISERROR(AVERAGE(Judge1:Judge5!BWM7))," ", AVERAGE(Judge1:Judge5!BWM7))</f>
        <v xml:space="preserve"> </v>
      </c>
      <c r="BWN7" s="20" t="str">
        <f>IF(ISERROR(AVERAGE(Judge1:Judge5!BWN7))," ", AVERAGE(Judge1:Judge5!BWN7))</f>
        <v xml:space="preserve"> </v>
      </c>
      <c r="BWO7" s="20" t="str">
        <f>IF(ISERROR(AVERAGE(Judge1:Judge5!BWO7))," ", AVERAGE(Judge1:Judge5!BWO7))</f>
        <v xml:space="preserve"> </v>
      </c>
      <c r="BWP7" s="20" t="str">
        <f>IF(ISERROR(AVERAGE(Judge1:Judge5!BWP7))," ", AVERAGE(Judge1:Judge5!BWP7))</f>
        <v xml:space="preserve"> </v>
      </c>
      <c r="BWQ7" s="20" t="str">
        <f>IF(ISERROR(AVERAGE(Judge1:Judge5!BWQ7))," ", AVERAGE(Judge1:Judge5!BWQ7))</f>
        <v xml:space="preserve"> </v>
      </c>
      <c r="BWR7" s="20" t="str">
        <f>IF(ISERROR(AVERAGE(Judge1:Judge5!BWR7))," ", AVERAGE(Judge1:Judge5!BWR7))</f>
        <v xml:space="preserve"> </v>
      </c>
      <c r="BWS7" s="20" t="str">
        <f>IF(ISERROR(AVERAGE(Judge1:Judge5!BWS7))," ", AVERAGE(Judge1:Judge5!BWS7))</f>
        <v xml:space="preserve"> </v>
      </c>
      <c r="BWT7" s="20" t="str">
        <f>IF(ISERROR(AVERAGE(Judge1:Judge5!BWT7))," ", AVERAGE(Judge1:Judge5!BWT7))</f>
        <v xml:space="preserve"> </v>
      </c>
      <c r="BWU7" s="20" t="str">
        <f>IF(ISERROR(AVERAGE(Judge1:Judge5!BWU7))," ", AVERAGE(Judge1:Judge5!BWU7))</f>
        <v xml:space="preserve"> </v>
      </c>
      <c r="BWV7" s="20" t="str">
        <f>IF(ISERROR(AVERAGE(Judge1:Judge5!BWV7))," ", AVERAGE(Judge1:Judge5!BWV7))</f>
        <v xml:space="preserve"> </v>
      </c>
      <c r="BWW7" s="20" t="str">
        <f>IF(ISERROR(AVERAGE(Judge1:Judge5!BWW7))," ", AVERAGE(Judge1:Judge5!BWW7))</f>
        <v xml:space="preserve"> </v>
      </c>
      <c r="BWX7" s="20" t="str">
        <f>IF(ISERROR(AVERAGE(Judge1:Judge5!BWX7))," ", AVERAGE(Judge1:Judge5!BWX7))</f>
        <v xml:space="preserve"> </v>
      </c>
      <c r="BWY7" s="20" t="str">
        <f>IF(ISERROR(AVERAGE(Judge1:Judge5!BWY7))," ", AVERAGE(Judge1:Judge5!BWY7))</f>
        <v xml:space="preserve"> </v>
      </c>
      <c r="BWZ7" s="20" t="str">
        <f>IF(ISERROR(AVERAGE(Judge1:Judge5!BWZ7))," ", AVERAGE(Judge1:Judge5!BWZ7))</f>
        <v xml:space="preserve"> </v>
      </c>
      <c r="BXA7" s="20" t="str">
        <f>IF(ISERROR(AVERAGE(Judge1:Judge5!BXA7))," ", AVERAGE(Judge1:Judge5!BXA7))</f>
        <v xml:space="preserve"> </v>
      </c>
      <c r="BXB7" s="20" t="str">
        <f>IF(ISERROR(AVERAGE(Judge1:Judge5!BXB7))," ", AVERAGE(Judge1:Judge5!BXB7))</f>
        <v xml:space="preserve"> </v>
      </c>
      <c r="BXC7" s="20" t="str">
        <f>IF(ISERROR(AVERAGE(Judge1:Judge5!BXC7))," ", AVERAGE(Judge1:Judge5!BXC7))</f>
        <v xml:space="preserve"> </v>
      </c>
      <c r="BXD7" s="20" t="str">
        <f>IF(ISERROR(AVERAGE(Judge1:Judge5!BXD7))," ", AVERAGE(Judge1:Judge5!BXD7))</f>
        <v xml:space="preserve"> </v>
      </c>
      <c r="BXE7" s="20" t="str">
        <f>IF(ISERROR(AVERAGE(Judge1:Judge5!BXE7))," ", AVERAGE(Judge1:Judge5!BXE7))</f>
        <v xml:space="preserve"> </v>
      </c>
      <c r="BXF7" s="20" t="str">
        <f>IF(ISERROR(AVERAGE(Judge1:Judge5!BXF7))," ", AVERAGE(Judge1:Judge5!BXF7))</f>
        <v xml:space="preserve"> </v>
      </c>
      <c r="BXG7" s="20" t="str">
        <f>IF(ISERROR(AVERAGE(Judge1:Judge5!BXG7))," ", AVERAGE(Judge1:Judge5!BXG7))</f>
        <v xml:space="preserve"> </v>
      </c>
      <c r="BXH7" s="20" t="str">
        <f>IF(ISERROR(AVERAGE(Judge1:Judge5!BXH7))," ", AVERAGE(Judge1:Judge5!BXH7))</f>
        <v xml:space="preserve"> </v>
      </c>
      <c r="BXI7" s="20" t="str">
        <f>IF(ISERROR(AVERAGE(Judge1:Judge5!BXI7))," ", AVERAGE(Judge1:Judge5!BXI7))</f>
        <v xml:space="preserve"> </v>
      </c>
      <c r="BXJ7" s="20" t="str">
        <f>IF(ISERROR(AVERAGE(Judge1:Judge5!BXJ7))," ", AVERAGE(Judge1:Judge5!BXJ7))</f>
        <v xml:space="preserve"> </v>
      </c>
      <c r="BXK7" s="20" t="str">
        <f>IF(ISERROR(AVERAGE(Judge1:Judge5!BXK7))," ", AVERAGE(Judge1:Judge5!BXK7))</f>
        <v xml:space="preserve"> </v>
      </c>
      <c r="BXL7" s="20" t="str">
        <f>IF(ISERROR(AVERAGE(Judge1:Judge5!BXL7))," ", AVERAGE(Judge1:Judge5!BXL7))</f>
        <v xml:space="preserve"> </v>
      </c>
      <c r="BXM7" s="20" t="str">
        <f>IF(ISERROR(AVERAGE(Judge1:Judge5!BXM7))," ", AVERAGE(Judge1:Judge5!BXM7))</f>
        <v xml:space="preserve"> </v>
      </c>
      <c r="BXN7" s="20" t="str">
        <f>IF(ISERROR(AVERAGE(Judge1:Judge5!BXN7))," ", AVERAGE(Judge1:Judge5!BXN7))</f>
        <v xml:space="preserve"> </v>
      </c>
      <c r="BXO7" s="20" t="str">
        <f>IF(ISERROR(AVERAGE(Judge1:Judge5!BXO7))," ", AVERAGE(Judge1:Judge5!BXO7))</f>
        <v xml:space="preserve"> </v>
      </c>
      <c r="BXP7" s="20" t="str">
        <f>IF(ISERROR(AVERAGE(Judge1:Judge5!BXP7))," ", AVERAGE(Judge1:Judge5!BXP7))</f>
        <v xml:space="preserve"> </v>
      </c>
      <c r="BXQ7" s="20" t="str">
        <f>IF(ISERROR(AVERAGE(Judge1:Judge5!BXQ7))," ", AVERAGE(Judge1:Judge5!BXQ7))</f>
        <v xml:space="preserve"> </v>
      </c>
      <c r="BXR7" s="20" t="str">
        <f>IF(ISERROR(AVERAGE(Judge1:Judge5!BXR7))," ", AVERAGE(Judge1:Judge5!BXR7))</f>
        <v xml:space="preserve"> </v>
      </c>
      <c r="BXS7" s="20" t="str">
        <f>IF(ISERROR(AVERAGE(Judge1:Judge5!BXS7))," ", AVERAGE(Judge1:Judge5!BXS7))</f>
        <v xml:space="preserve"> </v>
      </c>
      <c r="BXT7" s="20" t="str">
        <f>IF(ISERROR(AVERAGE(Judge1:Judge5!BXT7))," ", AVERAGE(Judge1:Judge5!BXT7))</f>
        <v xml:space="preserve"> </v>
      </c>
      <c r="BXU7" s="20" t="str">
        <f>IF(ISERROR(AVERAGE(Judge1:Judge5!BXU7))," ", AVERAGE(Judge1:Judge5!BXU7))</f>
        <v xml:space="preserve"> </v>
      </c>
      <c r="BXV7" s="20" t="str">
        <f>IF(ISERROR(AVERAGE(Judge1:Judge5!BXV7))," ", AVERAGE(Judge1:Judge5!BXV7))</f>
        <v xml:space="preserve"> </v>
      </c>
      <c r="BXW7" s="20" t="str">
        <f>IF(ISERROR(AVERAGE(Judge1:Judge5!BXW7))," ", AVERAGE(Judge1:Judge5!BXW7))</f>
        <v xml:space="preserve"> </v>
      </c>
      <c r="BXX7" s="20" t="str">
        <f>IF(ISERROR(AVERAGE(Judge1:Judge5!BXX7))," ", AVERAGE(Judge1:Judge5!BXX7))</f>
        <v xml:space="preserve"> </v>
      </c>
      <c r="BXY7" s="20" t="str">
        <f>IF(ISERROR(AVERAGE(Judge1:Judge5!BXY7))," ", AVERAGE(Judge1:Judge5!BXY7))</f>
        <v xml:space="preserve"> </v>
      </c>
      <c r="BXZ7" s="20" t="str">
        <f>IF(ISERROR(AVERAGE(Judge1:Judge5!BXZ7))," ", AVERAGE(Judge1:Judge5!BXZ7))</f>
        <v xml:space="preserve"> </v>
      </c>
      <c r="BYA7" s="20" t="str">
        <f>IF(ISERROR(AVERAGE(Judge1:Judge5!BYA7))," ", AVERAGE(Judge1:Judge5!BYA7))</f>
        <v xml:space="preserve"> </v>
      </c>
      <c r="BYB7" s="20" t="str">
        <f>IF(ISERROR(AVERAGE(Judge1:Judge5!BYB7))," ", AVERAGE(Judge1:Judge5!BYB7))</f>
        <v xml:space="preserve"> </v>
      </c>
      <c r="BYC7" s="20" t="str">
        <f>IF(ISERROR(AVERAGE(Judge1:Judge5!BYC7))," ", AVERAGE(Judge1:Judge5!BYC7))</f>
        <v xml:space="preserve"> </v>
      </c>
      <c r="BYD7" s="20" t="str">
        <f>IF(ISERROR(AVERAGE(Judge1:Judge5!BYD7))," ", AVERAGE(Judge1:Judge5!BYD7))</f>
        <v xml:space="preserve"> </v>
      </c>
      <c r="BYE7" s="20" t="str">
        <f>IF(ISERROR(AVERAGE(Judge1:Judge5!BYE7))," ", AVERAGE(Judge1:Judge5!BYE7))</f>
        <v xml:space="preserve"> </v>
      </c>
      <c r="BYF7" s="20" t="str">
        <f>IF(ISERROR(AVERAGE(Judge1:Judge5!BYF7))," ", AVERAGE(Judge1:Judge5!BYF7))</f>
        <v xml:space="preserve"> </v>
      </c>
      <c r="BYG7" s="20" t="str">
        <f>IF(ISERROR(AVERAGE(Judge1:Judge5!BYG7))," ", AVERAGE(Judge1:Judge5!BYG7))</f>
        <v xml:space="preserve"> </v>
      </c>
      <c r="BYH7" s="20" t="str">
        <f>IF(ISERROR(AVERAGE(Judge1:Judge5!BYH7))," ", AVERAGE(Judge1:Judge5!BYH7))</f>
        <v xml:space="preserve"> </v>
      </c>
      <c r="BYI7" s="20" t="str">
        <f>IF(ISERROR(AVERAGE(Judge1:Judge5!BYI7))," ", AVERAGE(Judge1:Judge5!BYI7))</f>
        <v xml:space="preserve"> </v>
      </c>
      <c r="BYJ7" s="20" t="str">
        <f>IF(ISERROR(AVERAGE(Judge1:Judge5!BYJ7))," ", AVERAGE(Judge1:Judge5!BYJ7))</f>
        <v xml:space="preserve"> </v>
      </c>
      <c r="BYK7" s="20" t="str">
        <f>IF(ISERROR(AVERAGE(Judge1:Judge5!BYK7))," ", AVERAGE(Judge1:Judge5!BYK7))</f>
        <v xml:space="preserve"> </v>
      </c>
      <c r="BYL7" s="20" t="str">
        <f>IF(ISERROR(AVERAGE(Judge1:Judge5!BYL7))," ", AVERAGE(Judge1:Judge5!BYL7))</f>
        <v xml:space="preserve"> </v>
      </c>
      <c r="BYM7" s="20" t="str">
        <f>IF(ISERROR(AVERAGE(Judge1:Judge5!BYM7))," ", AVERAGE(Judge1:Judge5!BYM7))</f>
        <v xml:space="preserve"> </v>
      </c>
      <c r="BYN7" s="20" t="str">
        <f>IF(ISERROR(AVERAGE(Judge1:Judge5!BYN7))," ", AVERAGE(Judge1:Judge5!BYN7))</f>
        <v xml:space="preserve"> </v>
      </c>
      <c r="BYO7" s="20" t="str">
        <f>IF(ISERROR(AVERAGE(Judge1:Judge5!BYO7))," ", AVERAGE(Judge1:Judge5!BYO7))</f>
        <v xml:space="preserve"> </v>
      </c>
      <c r="BYP7" s="20" t="str">
        <f>IF(ISERROR(AVERAGE(Judge1:Judge5!BYP7))," ", AVERAGE(Judge1:Judge5!BYP7))</f>
        <v xml:space="preserve"> </v>
      </c>
      <c r="BYQ7" s="20" t="str">
        <f>IF(ISERROR(AVERAGE(Judge1:Judge5!BYQ7))," ", AVERAGE(Judge1:Judge5!BYQ7))</f>
        <v xml:space="preserve"> </v>
      </c>
      <c r="BYR7" s="20" t="str">
        <f>IF(ISERROR(AVERAGE(Judge1:Judge5!BYR7))," ", AVERAGE(Judge1:Judge5!BYR7))</f>
        <v xml:space="preserve"> </v>
      </c>
      <c r="BYS7" s="20" t="str">
        <f>IF(ISERROR(AVERAGE(Judge1:Judge5!BYS7))," ", AVERAGE(Judge1:Judge5!BYS7))</f>
        <v xml:space="preserve"> </v>
      </c>
      <c r="BYT7" s="20" t="str">
        <f>IF(ISERROR(AVERAGE(Judge1:Judge5!BYT7))," ", AVERAGE(Judge1:Judge5!BYT7))</f>
        <v xml:space="preserve"> </v>
      </c>
      <c r="BYU7" s="20" t="str">
        <f>IF(ISERROR(AVERAGE(Judge1:Judge5!BYU7))," ", AVERAGE(Judge1:Judge5!BYU7))</f>
        <v xml:space="preserve"> </v>
      </c>
      <c r="BYV7" s="20" t="str">
        <f>IF(ISERROR(AVERAGE(Judge1:Judge5!BYV7))," ", AVERAGE(Judge1:Judge5!BYV7))</f>
        <v xml:space="preserve"> </v>
      </c>
      <c r="BYW7" s="20" t="str">
        <f>IF(ISERROR(AVERAGE(Judge1:Judge5!BYW7))," ", AVERAGE(Judge1:Judge5!BYW7))</f>
        <v xml:space="preserve"> </v>
      </c>
      <c r="BYX7" s="20" t="str">
        <f>IF(ISERROR(AVERAGE(Judge1:Judge5!BYX7))," ", AVERAGE(Judge1:Judge5!BYX7))</f>
        <v xml:space="preserve"> </v>
      </c>
      <c r="BYY7" s="20" t="str">
        <f>IF(ISERROR(AVERAGE(Judge1:Judge5!BYY7))," ", AVERAGE(Judge1:Judge5!BYY7))</f>
        <v xml:space="preserve"> </v>
      </c>
      <c r="BYZ7" s="20" t="str">
        <f>IF(ISERROR(AVERAGE(Judge1:Judge5!BYZ7))," ", AVERAGE(Judge1:Judge5!BYZ7))</f>
        <v xml:space="preserve"> </v>
      </c>
      <c r="BZA7" s="20" t="str">
        <f>IF(ISERROR(AVERAGE(Judge1:Judge5!BZA7))," ", AVERAGE(Judge1:Judge5!BZA7))</f>
        <v xml:space="preserve"> </v>
      </c>
      <c r="BZB7" s="20" t="str">
        <f>IF(ISERROR(AVERAGE(Judge1:Judge5!BZB7))," ", AVERAGE(Judge1:Judge5!BZB7))</f>
        <v xml:space="preserve"> </v>
      </c>
      <c r="BZC7" s="20" t="str">
        <f>IF(ISERROR(AVERAGE(Judge1:Judge5!BZC7))," ", AVERAGE(Judge1:Judge5!BZC7))</f>
        <v xml:space="preserve"> </v>
      </c>
      <c r="BZD7" s="20" t="str">
        <f>IF(ISERROR(AVERAGE(Judge1:Judge5!BZD7))," ", AVERAGE(Judge1:Judge5!BZD7))</f>
        <v xml:space="preserve"> </v>
      </c>
      <c r="BZE7" s="20" t="str">
        <f>IF(ISERROR(AVERAGE(Judge1:Judge5!BZE7))," ", AVERAGE(Judge1:Judge5!BZE7))</f>
        <v xml:space="preserve"> </v>
      </c>
      <c r="BZF7" s="20" t="str">
        <f>IF(ISERROR(AVERAGE(Judge1:Judge5!BZF7))," ", AVERAGE(Judge1:Judge5!BZF7))</f>
        <v xml:space="preserve"> </v>
      </c>
      <c r="BZG7" s="20" t="str">
        <f>IF(ISERROR(AVERAGE(Judge1:Judge5!BZG7))," ", AVERAGE(Judge1:Judge5!BZG7))</f>
        <v xml:space="preserve"> </v>
      </c>
      <c r="BZH7" s="20" t="str">
        <f>IF(ISERROR(AVERAGE(Judge1:Judge5!BZH7))," ", AVERAGE(Judge1:Judge5!BZH7))</f>
        <v xml:space="preserve"> </v>
      </c>
      <c r="BZI7" s="20" t="str">
        <f>IF(ISERROR(AVERAGE(Judge1:Judge5!BZI7))," ", AVERAGE(Judge1:Judge5!BZI7))</f>
        <v xml:space="preserve"> </v>
      </c>
      <c r="BZJ7" s="20" t="str">
        <f>IF(ISERROR(AVERAGE(Judge1:Judge5!BZJ7))," ", AVERAGE(Judge1:Judge5!BZJ7))</f>
        <v xml:space="preserve"> </v>
      </c>
      <c r="BZK7" s="20" t="str">
        <f>IF(ISERROR(AVERAGE(Judge1:Judge5!BZK7))," ", AVERAGE(Judge1:Judge5!BZK7))</f>
        <v xml:space="preserve"> </v>
      </c>
      <c r="BZL7" s="20" t="str">
        <f>IF(ISERROR(AVERAGE(Judge1:Judge5!BZL7))," ", AVERAGE(Judge1:Judge5!BZL7))</f>
        <v xml:space="preserve"> </v>
      </c>
      <c r="BZM7" s="20" t="str">
        <f>IF(ISERROR(AVERAGE(Judge1:Judge5!BZM7))," ", AVERAGE(Judge1:Judge5!BZM7))</f>
        <v xml:space="preserve"> </v>
      </c>
      <c r="BZN7" s="20" t="str">
        <f>IF(ISERROR(AVERAGE(Judge1:Judge5!BZN7))," ", AVERAGE(Judge1:Judge5!BZN7))</f>
        <v xml:space="preserve"> </v>
      </c>
      <c r="BZO7" s="20" t="str">
        <f>IF(ISERROR(AVERAGE(Judge1:Judge5!BZO7))," ", AVERAGE(Judge1:Judge5!BZO7))</f>
        <v xml:space="preserve"> </v>
      </c>
      <c r="BZP7" s="20" t="str">
        <f>IF(ISERROR(AVERAGE(Judge1:Judge5!BZP7))," ", AVERAGE(Judge1:Judge5!BZP7))</f>
        <v xml:space="preserve"> </v>
      </c>
      <c r="BZQ7" s="20" t="str">
        <f>IF(ISERROR(AVERAGE(Judge1:Judge5!BZQ7))," ", AVERAGE(Judge1:Judge5!BZQ7))</f>
        <v xml:space="preserve"> </v>
      </c>
      <c r="BZR7" s="20" t="str">
        <f>IF(ISERROR(AVERAGE(Judge1:Judge5!BZR7))," ", AVERAGE(Judge1:Judge5!BZR7))</f>
        <v xml:space="preserve"> </v>
      </c>
      <c r="BZS7" s="20" t="str">
        <f>IF(ISERROR(AVERAGE(Judge1:Judge5!BZS7))," ", AVERAGE(Judge1:Judge5!BZS7))</f>
        <v xml:space="preserve"> </v>
      </c>
      <c r="BZT7" s="20" t="str">
        <f>IF(ISERROR(AVERAGE(Judge1:Judge5!BZT7))," ", AVERAGE(Judge1:Judge5!BZT7))</f>
        <v xml:space="preserve"> </v>
      </c>
      <c r="BZU7" s="20" t="str">
        <f>IF(ISERROR(AVERAGE(Judge1:Judge5!BZU7))," ", AVERAGE(Judge1:Judge5!BZU7))</f>
        <v xml:space="preserve"> </v>
      </c>
      <c r="BZV7" s="20" t="str">
        <f>IF(ISERROR(AVERAGE(Judge1:Judge5!BZV7))," ", AVERAGE(Judge1:Judge5!BZV7))</f>
        <v xml:space="preserve"> </v>
      </c>
      <c r="BZW7" s="20" t="str">
        <f>IF(ISERROR(AVERAGE(Judge1:Judge5!BZW7))," ", AVERAGE(Judge1:Judge5!BZW7))</f>
        <v xml:space="preserve"> </v>
      </c>
      <c r="BZX7" s="20" t="str">
        <f>IF(ISERROR(AVERAGE(Judge1:Judge5!BZX7))," ", AVERAGE(Judge1:Judge5!BZX7))</f>
        <v xml:space="preserve"> </v>
      </c>
      <c r="BZY7" s="20" t="str">
        <f>IF(ISERROR(AVERAGE(Judge1:Judge5!BZY7))," ", AVERAGE(Judge1:Judge5!BZY7))</f>
        <v xml:space="preserve"> </v>
      </c>
      <c r="BZZ7" s="20" t="str">
        <f>IF(ISERROR(AVERAGE(Judge1:Judge5!BZZ7))," ", AVERAGE(Judge1:Judge5!BZZ7))</f>
        <v xml:space="preserve"> </v>
      </c>
      <c r="CAA7" s="20" t="str">
        <f>IF(ISERROR(AVERAGE(Judge1:Judge5!CAA7))," ", AVERAGE(Judge1:Judge5!CAA7))</f>
        <v xml:space="preserve"> </v>
      </c>
      <c r="CAB7" s="20" t="str">
        <f>IF(ISERROR(AVERAGE(Judge1:Judge5!CAB7))," ", AVERAGE(Judge1:Judge5!CAB7))</f>
        <v xml:space="preserve"> </v>
      </c>
      <c r="CAC7" s="20" t="str">
        <f>IF(ISERROR(AVERAGE(Judge1:Judge5!CAC7))," ", AVERAGE(Judge1:Judge5!CAC7))</f>
        <v xml:space="preserve"> </v>
      </c>
      <c r="CAD7" s="20" t="str">
        <f>IF(ISERROR(AVERAGE(Judge1:Judge5!CAD7))," ", AVERAGE(Judge1:Judge5!CAD7))</f>
        <v xml:space="preserve"> </v>
      </c>
      <c r="CAE7" s="20" t="str">
        <f>IF(ISERROR(AVERAGE(Judge1:Judge5!CAE7))," ", AVERAGE(Judge1:Judge5!CAE7))</f>
        <v xml:space="preserve"> </v>
      </c>
      <c r="CAF7" s="20" t="str">
        <f>IF(ISERROR(AVERAGE(Judge1:Judge5!CAF7))," ", AVERAGE(Judge1:Judge5!CAF7))</f>
        <v xml:space="preserve"> </v>
      </c>
      <c r="CAG7" s="20" t="str">
        <f>IF(ISERROR(AVERAGE(Judge1:Judge5!CAG7))," ", AVERAGE(Judge1:Judge5!CAG7))</f>
        <v xml:space="preserve"> </v>
      </c>
      <c r="CAH7" s="20" t="str">
        <f>IF(ISERROR(AVERAGE(Judge1:Judge5!CAH7))," ", AVERAGE(Judge1:Judge5!CAH7))</f>
        <v xml:space="preserve"> </v>
      </c>
      <c r="CAI7" s="20" t="str">
        <f>IF(ISERROR(AVERAGE(Judge1:Judge5!CAI7))," ", AVERAGE(Judge1:Judge5!CAI7))</f>
        <v xml:space="preserve"> </v>
      </c>
      <c r="CAJ7" s="20" t="str">
        <f>IF(ISERROR(AVERAGE(Judge1:Judge5!CAJ7))," ", AVERAGE(Judge1:Judge5!CAJ7))</f>
        <v xml:space="preserve"> </v>
      </c>
      <c r="CAK7" s="20" t="str">
        <f>IF(ISERROR(AVERAGE(Judge1:Judge5!CAK7))," ", AVERAGE(Judge1:Judge5!CAK7))</f>
        <v xml:space="preserve"> </v>
      </c>
      <c r="CAL7" s="20" t="str">
        <f>IF(ISERROR(AVERAGE(Judge1:Judge5!CAL7))," ", AVERAGE(Judge1:Judge5!CAL7))</f>
        <v xml:space="preserve"> </v>
      </c>
      <c r="CAM7" s="20" t="str">
        <f>IF(ISERROR(AVERAGE(Judge1:Judge5!CAM7))," ", AVERAGE(Judge1:Judge5!CAM7))</f>
        <v xml:space="preserve"> </v>
      </c>
      <c r="CAN7" s="20" t="str">
        <f>IF(ISERROR(AVERAGE(Judge1:Judge5!CAN7))," ", AVERAGE(Judge1:Judge5!CAN7))</f>
        <v xml:space="preserve"> </v>
      </c>
      <c r="CAO7" s="20" t="str">
        <f>IF(ISERROR(AVERAGE(Judge1:Judge5!CAO7))," ", AVERAGE(Judge1:Judge5!CAO7))</f>
        <v xml:space="preserve"> </v>
      </c>
      <c r="CAP7" s="20" t="str">
        <f>IF(ISERROR(AVERAGE(Judge1:Judge5!CAP7))," ", AVERAGE(Judge1:Judge5!CAP7))</f>
        <v xml:space="preserve"> </v>
      </c>
      <c r="CAQ7" s="20" t="str">
        <f>IF(ISERROR(AVERAGE(Judge1:Judge5!CAQ7))," ", AVERAGE(Judge1:Judge5!CAQ7))</f>
        <v xml:space="preserve"> </v>
      </c>
      <c r="CAR7" s="20" t="str">
        <f>IF(ISERROR(AVERAGE(Judge1:Judge5!CAR7))," ", AVERAGE(Judge1:Judge5!CAR7))</f>
        <v xml:space="preserve"> </v>
      </c>
      <c r="CAS7" s="20" t="str">
        <f>IF(ISERROR(AVERAGE(Judge1:Judge5!CAS7))," ", AVERAGE(Judge1:Judge5!CAS7))</f>
        <v xml:space="preserve"> </v>
      </c>
      <c r="CAT7" s="20" t="str">
        <f>IF(ISERROR(AVERAGE(Judge1:Judge5!CAT7))," ", AVERAGE(Judge1:Judge5!CAT7))</f>
        <v xml:space="preserve"> </v>
      </c>
      <c r="CAU7" s="20" t="str">
        <f>IF(ISERROR(AVERAGE(Judge1:Judge5!CAU7))," ", AVERAGE(Judge1:Judge5!CAU7))</f>
        <v xml:space="preserve"> </v>
      </c>
      <c r="CAV7" s="20" t="str">
        <f>IF(ISERROR(AVERAGE(Judge1:Judge5!CAV7))," ", AVERAGE(Judge1:Judge5!CAV7))</f>
        <v xml:space="preserve"> </v>
      </c>
      <c r="CAW7" s="20" t="str">
        <f>IF(ISERROR(AVERAGE(Judge1:Judge5!CAW7))," ", AVERAGE(Judge1:Judge5!CAW7))</f>
        <v xml:space="preserve"> </v>
      </c>
      <c r="CAX7" s="20" t="str">
        <f>IF(ISERROR(AVERAGE(Judge1:Judge5!CAX7))," ", AVERAGE(Judge1:Judge5!CAX7))</f>
        <v xml:space="preserve"> </v>
      </c>
      <c r="CAY7" s="20" t="str">
        <f>IF(ISERROR(AVERAGE(Judge1:Judge5!CAY7))," ", AVERAGE(Judge1:Judge5!CAY7))</f>
        <v xml:space="preserve"> </v>
      </c>
      <c r="CAZ7" s="20" t="str">
        <f>IF(ISERROR(AVERAGE(Judge1:Judge5!CAZ7))," ", AVERAGE(Judge1:Judge5!CAZ7))</f>
        <v xml:space="preserve"> </v>
      </c>
      <c r="CBA7" s="20" t="str">
        <f>IF(ISERROR(AVERAGE(Judge1:Judge5!CBA7))," ", AVERAGE(Judge1:Judge5!CBA7))</f>
        <v xml:space="preserve"> </v>
      </c>
      <c r="CBB7" s="20" t="str">
        <f>IF(ISERROR(AVERAGE(Judge1:Judge5!CBB7))," ", AVERAGE(Judge1:Judge5!CBB7))</f>
        <v xml:space="preserve"> </v>
      </c>
      <c r="CBC7" s="20" t="str">
        <f>IF(ISERROR(AVERAGE(Judge1:Judge5!CBC7))," ", AVERAGE(Judge1:Judge5!CBC7))</f>
        <v xml:space="preserve"> </v>
      </c>
      <c r="CBD7" s="20" t="str">
        <f>IF(ISERROR(AVERAGE(Judge1:Judge5!CBD7))," ", AVERAGE(Judge1:Judge5!CBD7))</f>
        <v xml:space="preserve"> </v>
      </c>
      <c r="CBE7" s="20" t="str">
        <f>IF(ISERROR(AVERAGE(Judge1:Judge5!CBE7))," ", AVERAGE(Judge1:Judge5!CBE7))</f>
        <v xml:space="preserve"> </v>
      </c>
      <c r="CBF7" s="20" t="str">
        <f>IF(ISERROR(AVERAGE(Judge1:Judge5!CBF7))," ", AVERAGE(Judge1:Judge5!CBF7))</f>
        <v xml:space="preserve"> </v>
      </c>
      <c r="CBG7" s="20" t="str">
        <f>IF(ISERROR(AVERAGE(Judge1:Judge5!CBG7))," ", AVERAGE(Judge1:Judge5!CBG7))</f>
        <v xml:space="preserve"> </v>
      </c>
      <c r="CBH7" s="20" t="str">
        <f>IF(ISERROR(AVERAGE(Judge1:Judge5!CBH7))," ", AVERAGE(Judge1:Judge5!CBH7))</f>
        <v xml:space="preserve"> </v>
      </c>
      <c r="CBI7" s="20" t="str">
        <f>IF(ISERROR(AVERAGE(Judge1:Judge5!CBI7))," ", AVERAGE(Judge1:Judge5!CBI7))</f>
        <v xml:space="preserve"> </v>
      </c>
      <c r="CBJ7" s="20" t="str">
        <f>IF(ISERROR(AVERAGE(Judge1:Judge5!CBJ7))," ", AVERAGE(Judge1:Judge5!CBJ7))</f>
        <v xml:space="preserve"> </v>
      </c>
      <c r="CBK7" s="20" t="str">
        <f>IF(ISERROR(AVERAGE(Judge1:Judge5!CBK7))," ", AVERAGE(Judge1:Judge5!CBK7))</f>
        <v xml:space="preserve"> </v>
      </c>
      <c r="CBL7" s="20" t="str">
        <f>IF(ISERROR(AVERAGE(Judge1:Judge5!CBL7))," ", AVERAGE(Judge1:Judge5!CBL7))</f>
        <v xml:space="preserve"> </v>
      </c>
      <c r="CBM7" s="20" t="str">
        <f>IF(ISERROR(AVERAGE(Judge1:Judge5!CBM7))," ", AVERAGE(Judge1:Judge5!CBM7))</f>
        <v xml:space="preserve"> </v>
      </c>
      <c r="CBN7" s="20" t="str">
        <f>IF(ISERROR(AVERAGE(Judge1:Judge5!CBN7))," ", AVERAGE(Judge1:Judge5!CBN7))</f>
        <v xml:space="preserve"> </v>
      </c>
      <c r="CBO7" s="20" t="str">
        <f>IF(ISERROR(AVERAGE(Judge1:Judge5!CBO7))," ", AVERAGE(Judge1:Judge5!CBO7))</f>
        <v xml:space="preserve"> </v>
      </c>
      <c r="CBP7" s="20" t="str">
        <f>IF(ISERROR(AVERAGE(Judge1:Judge5!CBP7))," ", AVERAGE(Judge1:Judge5!CBP7))</f>
        <v xml:space="preserve"> </v>
      </c>
      <c r="CBQ7" s="20" t="str">
        <f>IF(ISERROR(AVERAGE(Judge1:Judge5!CBQ7))," ", AVERAGE(Judge1:Judge5!CBQ7))</f>
        <v xml:space="preserve"> </v>
      </c>
      <c r="CBR7" s="20" t="str">
        <f>IF(ISERROR(AVERAGE(Judge1:Judge5!CBR7))," ", AVERAGE(Judge1:Judge5!CBR7))</f>
        <v xml:space="preserve"> </v>
      </c>
      <c r="CBS7" s="20" t="str">
        <f>IF(ISERROR(AVERAGE(Judge1:Judge5!CBS7))," ", AVERAGE(Judge1:Judge5!CBS7))</f>
        <v xml:space="preserve"> </v>
      </c>
      <c r="CBT7" s="20" t="str">
        <f>IF(ISERROR(AVERAGE(Judge1:Judge5!CBT7))," ", AVERAGE(Judge1:Judge5!CBT7))</f>
        <v xml:space="preserve"> </v>
      </c>
      <c r="CBU7" s="20" t="str">
        <f>IF(ISERROR(AVERAGE(Judge1:Judge5!CBU7))," ", AVERAGE(Judge1:Judge5!CBU7))</f>
        <v xml:space="preserve"> </v>
      </c>
      <c r="CBV7" s="20" t="str">
        <f>IF(ISERROR(AVERAGE(Judge1:Judge5!CBV7))," ", AVERAGE(Judge1:Judge5!CBV7))</f>
        <v xml:space="preserve"> </v>
      </c>
      <c r="CBW7" s="20" t="str">
        <f>IF(ISERROR(AVERAGE(Judge1:Judge5!CBW7))," ", AVERAGE(Judge1:Judge5!CBW7))</f>
        <v xml:space="preserve"> </v>
      </c>
      <c r="CBX7" s="20" t="str">
        <f>IF(ISERROR(AVERAGE(Judge1:Judge5!CBX7))," ", AVERAGE(Judge1:Judge5!CBX7))</f>
        <v xml:space="preserve"> </v>
      </c>
      <c r="CBY7" s="20" t="str">
        <f>IF(ISERROR(AVERAGE(Judge1:Judge5!CBY7))," ", AVERAGE(Judge1:Judge5!CBY7))</f>
        <v xml:space="preserve"> </v>
      </c>
      <c r="CBZ7" s="20" t="str">
        <f>IF(ISERROR(AVERAGE(Judge1:Judge5!CBZ7))," ", AVERAGE(Judge1:Judge5!CBZ7))</f>
        <v xml:space="preserve"> </v>
      </c>
      <c r="CCA7" s="20" t="str">
        <f>IF(ISERROR(AVERAGE(Judge1:Judge5!CCA7))," ", AVERAGE(Judge1:Judge5!CCA7))</f>
        <v xml:space="preserve"> </v>
      </c>
      <c r="CCB7" s="20" t="str">
        <f>IF(ISERROR(AVERAGE(Judge1:Judge5!CCB7))," ", AVERAGE(Judge1:Judge5!CCB7))</f>
        <v xml:space="preserve"> </v>
      </c>
      <c r="CCC7" s="20" t="str">
        <f>IF(ISERROR(AVERAGE(Judge1:Judge5!CCC7))," ", AVERAGE(Judge1:Judge5!CCC7))</f>
        <v xml:space="preserve"> </v>
      </c>
      <c r="CCD7" s="20" t="str">
        <f>IF(ISERROR(AVERAGE(Judge1:Judge5!CCD7))," ", AVERAGE(Judge1:Judge5!CCD7))</f>
        <v xml:space="preserve"> </v>
      </c>
      <c r="CCE7" s="20" t="str">
        <f>IF(ISERROR(AVERAGE(Judge1:Judge5!CCE7))," ", AVERAGE(Judge1:Judge5!CCE7))</f>
        <v xml:space="preserve"> </v>
      </c>
      <c r="CCF7" s="20" t="str">
        <f>IF(ISERROR(AVERAGE(Judge1:Judge5!CCF7))," ", AVERAGE(Judge1:Judge5!CCF7))</f>
        <v xml:space="preserve"> </v>
      </c>
      <c r="CCG7" s="20" t="str">
        <f>IF(ISERROR(AVERAGE(Judge1:Judge5!CCG7))," ", AVERAGE(Judge1:Judge5!CCG7))</f>
        <v xml:space="preserve"> </v>
      </c>
      <c r="CCH7" s="20" t="str">
        <f>IF(ISERROR(AVERAGE(Judge1:Judge5!CCH7))," ", AVERAGE(Judge1:Judge5!CCH7))</f>
        <v xml:space="preserve"> </v>
      </c>
      <c r="CCI7" s="20" t="str">
        <f>IF(ISERROR(AVERAGE(Judge1:Judge5!CCI7))," ", AVERAGE(Judge1:Judge5!CCI7))</f>
        <v xml:space="preserve"> </v>
      </c>
      <c r="CCJ7" s="20" t="str">
        <f>IF(ISERROR(AVERAGE(Judge1:Judge5!CCJ7))," ", AVERAGE(Judge1:Judge5!CCJ7))</f>
        <v xml:space="preserve"> </v>
      </c>
      <c r="CCK7" s="20" t="str">
        <f>IF(ISERROR(AVERAGE(Judge1:Judge5!CCK7))," ", AVERAGE(Judge1:Judge5!CCK7))</f>
        <v xml:space="preserve"> </v>
      </c>
      <c r="CCL7" s="20" t="str">
        <f>IF(ISERROR(AVERAGE(Judge1:Judge5!CCL7))," ", AVERAGE(Judge1:Judge5!CCL7))</f>
        <v xml:space="preserve"> </v>
      </c>
      <c r="CCM7" s="20" t="str">
        <f>IF(ISERROR(AVERAGE(Judge1:Judge5!CCM7))," ", AVERAGE(Judge1:Judge5!CCM7))</f>
        <v xml:space="preserve"> </v>
      </c>
      <c r="CCN7" s="20" t="str">
        <f>IF(ISERROR(AVERAGE(Judge1:Judge5!CCN7))," ", AVERAGE(Judge1:Judge5!CCN7))</f>
        <v xml:space="preserve"> </v>
      </c>
      <c r="CCO7" s="20" t="str">
        <f>IF(ISERROR(AVERAGE(Judge1:Judge5!CCO7))," ", AVERAGE(Judge1:Judge5!CCO7))</f>
        <v xml:space="preserve"> </v>
      </c>
      <c r="CCP7" s="20" t="str">
        <f>IF(ISERROR(AVERAGE(Judge1:Judge5!CCP7))," ", AVERAGE(Judge1:Judge5!CCP7))</f>
        <v xml:space="preserve"> </v>
      </c>
      <c r="CCQ7" s="20" t="str">
        <f>IF(ISERROR(AVERAGE(Judge1:Judge5!CCQ7))," ", AVERAGE(Judge1:Judge5!CCQ7))</f>
        <v xml:space="preserve"> </v>
      </c>
      <c r="CCR7" s="20" t="str">
        <f>IF(ISERROR(AVERAGE(Judge1:Judge5!CCR7))," ", AVERAGE(Judge1:Judge5!CCR7))</f>
        <v xml:space="preserve"> </v>
      </c>
      <c r="CCS7" s="20" t="str">
        <f>IF(ISERROR(AVERAGE(Judge1:Judge5!CCS7))," ", AVERAGE(Judge1:Judge5!CCS7))</f>
        <v xml:space="preserve"> </v>
      </c>
      <c r="CCT7" s="20" t="str">
        <f>IF(ISERROR(AVERAGE(Judge1:Judge5!CCT7))," ", AVERAGE(Judge1:Judge5!CCT7))</f>
        <v xml:space="preserve"> </v>
      </c>
      <c r="CCU7" s="20" t="str">
        <f>IF(ISERROR(AVERAGE(Judge1:Judge5!CCU7))," ", AVERAGE(Judge1:Judge5!CCU7))</f>
        <v xml:space="preserve"> </v>
      </c>
      <c r="CCV7" s="20" t="str">
        <f>IF(ISERROR(AVERAGE(Judge1:Judge5!CCV7))," ", AVERAGE(Judge1:Judge5!CCV7))</f>
        <v xml:space="preserve"> </v>
      </c>
      <c r="CCW7" s="20" t="str">
        <f>IF(ISERROR(AVERAGE(Judge1:Judge5!CCW7))," ", AVERAGE(Judge1:Judge5!CCW7))</f>
        <v xml:space="preserve"> </v>
      </c>
      <c r="CCX7" s="20" t="str">
        <f>IF(ISERROR(AVERAGE(Judge1:Judge5!CCX7))," ", AVERAGE(Judge1:Judge5!CCX7))</f>
        <v xml:space="preserve"> </v>
      </c>
      <c r="CCY7" s="20" t="str">
        <f>IF(ISERROR(AVERAGE(Judge1:Judge5!CCY7))," ", AVERAGE(Judge1:Judge5!CCY7))</f>
        <v xml:space="preserve"> </v>
      </c>
      <c r="CCZ7" s="20" t="str">
        <f>IF(ISERROR(AVERAGE(Judge1:Judge5!CCZ7))," ", AVERAGE(Judge1:Judge5!CCZ7))</f>
        <v xml:space="preserve"> </v>
      </c>
      <c r="CDA7" s="20" t="str">
        <f>IF(ISERROR(AVERAGE(Judge1:Judge5!CDA7))," ", AVERAGE(Judge1:Judge5!CDA7))</f>
        <v xml:space="preserve"> </v>
      </c>
      <c r="CDB7" s="20" t="str">
        <f>IF(ISERROR(AVERAGE(Judge1:Judge5!CDB7))," ", AVERAGE(Judge1:Judge5!CDB7))</f>
        <v xml:space="preserve"> </v>
      </c>
      <c r="CDC7" s="20" t="str">
        <f>IF(ISERROR(AVERAGE(Judge1:Judge5!CDC7))," ", AVERAGE(Judge1:Judge5!CDC7))</f>
        <v xml:space="preserve"> </v>
      </c>
      <c r="CDD7" s="20" t="str">
        <f>IF(ISERROR(AVERAGE(Judge1:Judge5!CDD7))," ", AVERAGE(Judge1:Judge5!CDD7))</f>
        <v xml:space="preserve"> </v>
      </c>
      <c r="CDE7" s="20" t="str">
        <f>IF(ISERROR(AVERAGE(Judge1:Judge5!CDE7))," ", AVERAGE(Judge1:Judge5!CDE7))</f>
        <v xml:space="preserve"> </v>
      </c>
      <c r="CDF7" s="20" t="str">
        <f>IF(ISERROR(AVERAGE(Judge1:Judge5!CDF7))," ", AVERAGE(Judge1:Judge5!CDF7))</f>
        <v xml:space="preserve"> </v>
      </c>
      <c r="CDG7" s="20" t="str">
        <f>IF(ISERROR(AVERAGE(Judge1:Judge5!CDG7))," ", AVERAGE(Judge1:Judge5!CDG7))</f>
        <v xml:space="preserve"> </v>
      </c>
      <c r="CDH7" s="20" t="str">
        <f>IF(ISERROR(AVERAGE(Judge1:Judge5!CDH7))," ", AVERAGE(Judge1:Judge5!CDH7))</f>
        <v xml:space="preserve"> </v>
      </c>
      <c r="CDI7" s="20" t="str">
        <f>IF(ISERROR(AVERAGE(Judge1:Judge5!CDI7))," ", AVERAGE(Judge1:Judge5!CDI7))</f>
        <v xml:space="preserve"> </v>
      </c>
      <c r="CDJ7" s="20" t="str">
        <f>IF(ISERROR(AVERAGE(Judge1:Judge5!CDJ7))," ", AVERAGE(Judge1:Judge5!CDJ7))</f>
        <v xml:space="preserve"> </v>
      </c>
      <c r="CDK7" s="20" t="str">
        <f>IF(ISERROR(AVERAGE(Judge1:Judge5!CDK7))," ", AVERAGE(Judge1:Judge5!CDK7))</f>
        <v xml:space="preserve"> </v>
      </c>
      <c r="CDL7" s="20" t="str">
        <f>IF(ISERROR(AVERAGE(Judge1:Judge5!CDL7))," ", AVERAGE(Judge1:Judge5!CDL7))</f>
        <v xml:space="preserve"> </v>
      </c>
      <c r="CDM7" s="20" t="str">
        <f>IF(ISERROR(AVERAGE(Judge1:Judge5!CDM7))," ", AVERAGE(Judge1:Judge5!CDM7))</f>
        <v xml:space="preserve"> </v>
      </c>
      <c r="CDN7" s="20" t="str">
        <f>IF(ISERROR(AVERAGE(Judge1:Judge5!CDN7))," ", AVERAGE(Judge1:Judge5!CDN7))</f>
        <v xml:space="preserve"> </v>
      </c>
      <c r="CDO7" s="20" t="str">
        <f>IF(ISERROR(AVERAGE(Judge1:Judge5!CDO7))," ", AVERAGE(Judge1:Judge5!CDO7))</f>
        <v xml:space="preserve"> </v>
      </c>
      <c r="CDP7" s="20" t="str">
        <f>IF(ISERROR(AVERAGE(Judge1:Judge5!CDP7))," ", AVERAGE(Judge1:Judge5!CDP7))</f>
        <v xml:space="preserve"> </v>
      </c>
      <c r="CDQ7" s="20" t="str">
        <f>IF(ISERROR(AVERAGE(Judge1:Judge5!CDQ7))," ", AVERAGE(Judge1:Judge5!CDQ7))</f>
        <v xml:space="preserve"> </v>
      </c>
      <c r="CDR7" s="20" t="str">
        <f>IF(ISERROR(AVERAGE(Judge1:Judge5!CDR7))," ", AVERAGE(Judge1:Judge5!CDR7))</f>
        <v xml:space="preserve"> </v>
      </c>
      <c r="CDS7" s="20" t="str">
        <f>IF(ISERROR(AVERAGE(Judge1:Judge5!CDS7))," ", AVERAGE(Judge1:Judge5!CDS7))</f>
        <v xml:space="preserve"> </v>
      </c>
      <c r="CDT7" s="20" t="str">
        <f>IF(ISERROR(AVERAGE(Judge1:Judge5!CDT7))," ", AVERAGE(Judge1:Judge5!CDT7))</f>
        <v xml:space="preserve"> </v>
      </c>
      <c r="CDU7" s="20" t="str">
        <f>IF(ISERROR(AVERAGE(Judge1:Judge5!CDU7))," ", AVERAGE(Judge1:Judge5!CDU7))</f>
        <v xml:space="preserve"> </v>
      </c>
      <c r="CDV7" s="20" t="str">
        <f>IF(ISERROR(AVERAGE(Judge1:Judge5!CDV7))," ", AVERAGE(Judge1:Judge5!CDV7))</f>
        <v xml:space="preserve"> </v>
      </c>
      <c r="CDW7" s="20" t="str">
        <f>IF(ISERROR(AVERAGE(Judge1:Judge5!CDW7))," ", AVERAGE(Judge1:Judge5!CDW7))</f>
        <v xml:space="preserve"> </v>
      </c>
      <c r="CDX7" s="20" t="str">
        <f>IF(ISERROR(AVERAGE(Judge1:Judge5!CDX7))," ", AVERAGE(Judge1:Judge5!CDX7))</f>
        <v xml:space="preserve"> </v>
      </c>
      <c r="CDY7" s="20" t="str">
        <f>IF(ISERROR(AVERAGE(Judge1:Judge5!CDY7))," ", AVERAGE(Judge1:Judge5!CDY7))</f>
        <v xml:space="preserve"> </v>
      </c>
      <c r="CDZ7" s="20" t="str">
        <f>IF(ISERROR(AVERAGE(Judge1:Judge5!CDZ7))," ", AVERAGE(Judge1:Judge5!CDZ7))</f>
        <v xml:space="preserve"> </v>
      </c>
      <c r="CEA7" s="20" t="str">
        <f>IF(ISERROR(AVERAGE(Judge1:Judge5!CEA7))," ", AVERAGE(Judge1:Judge5!CEA7))</f>
        <v xml:space="preserve"> </v>
      </c>
      <c r="CEB7" s="20" t="str">
        <f>IF(ISERROR(AVERAGE(Judge1:Judge5!CEB7))," ", AVERAGE(Judge1:Judge5!CEB7))</f>
        <v xml:space="preserve"> </v>
      </c>
      <c r="CEC7" s="20" t="str">
        <f>IF(ISERROR(AVERAGE(Judge1:Judge5!CEC7))," ", AVERAGE(Judge1:Judge5!CEC7))</f>
        <v xml:space="preserve"> </v>
      </c>
      <c r="CED7" s="20" t="str">
        <f>IF(ISERROR(AVERAGE(Judge1:Judge5!CED7))," ", AVERAGE(Judge1:Judge5!CED7))</f>
        <v xml:space="preserve"> </v>
      </c>
      <c r="CEE7" s="20" t="str">
        <f>IF(ISERROR(AVERAGE(Judge1:Judge5!CEE7))," ", AVERAGE(Judge1:Judge5!CEE7))</f>
        <v xml:space="preserve"> </v>
      </c>
      <c r="CEF7" s="20" t="str">
        <f>IF(ISERROR(AVERAGE(Judge1:Judge5!CEF7))," ", AVERAGE(Judge1:Judge5!CEF7))</f>
        <v xml:space="preserve"> </v>
      </c>
      <c r="CEG7" s="20" t="str">
        <f>IF(ISERROR(AVERAGE(Judge1:Judge5!CEG7))," ", AVERAGE(Judge1:Judge5!CEG7))</f>
        <v xml:space="preserve"> </v>
      </c>
      <c r="CEH7" s="20" t="str">
        <f>IF(ISERROR(AVERAGE(Judge1:Judge5!CEH7))," ", AVERAGE(Judge1:Judge5!CEH7))</f>
        <v xml:space="preserve"> </v>
      </c>
      <c r="CEI7" s="20" t="str">
        <f>IF(ISERROR(AVERAGE(Judge1:Judge5!CEI7))," ", AVERAGE(Judge1:Judge5!CEI7))</f>
        <v xml:space="preserve"> </v>
      </c>
      <c r="CEJ7" s="20" t="str">
        <f>IF(ISERROR(AVERAGE(Judge1:Judge5!CEJ7))," ", AVERAGE(Judge1:Judge5!CEJ7))</f>
        <v xml:space="preserve"> </v>
      </c>
      <c r="CEK7" s="20" t="str">
        <f>IF(ISERROR(AVERAGE(Judge1:Judge5!CEK7))," ", AVERAGE(Judge1:Judge5!CEK7))</f>
        <v xml:space="preserve"> </v>
      </c>
      <c r="CEL7" s="20" t="str">
        <f>IF(ISERROR(AVERAGE(Judge1:Judge5!CEL7))," ", AVERAGE(Judge1:Judge5!CEL7))</f>
        <v xml:space="preserve"> </v>
      </c>
      <c r="CEM7" s="20" t="str">
        <f>IF(ISERROR(AVERAGE(Judge1:Judge5!CEM7))," ", AVERAGE(Judge1:Judge5!CEM7))</f>
        <v xml:space="preserve"> </v>
      </c>
      <c r="CEN7" s="20" t="str">
        <f>IF(ISERROR(AVERAGE(Judge1:Judge5!CEN7))," ", AVERAGE(Judge1:Judge5!CEN7))</f>
        <v xml:space="preserve"> </v>
      </c>
      <c r="CEO7" s="20" t="str">
        <f>IF(ISERROR(AVERAGE(Judge1:Judge5!CEO7))," ", AVERAGE(Judge1:Judge5!CEO7))</f>
        <v xml:space="preserve"> </v>
      </c>
      <c r="CEP7" s="20" t="str">
        <f>IF(ISERROR(AVERAGE(Judge1:Judge5!CEP7))," ", AVERAGE(Judge1:Judge5!CEP7))</f>
        <v xml:space="preserve"> </v>
      </c>
      <c r="CEQ7" s="20" t="str">
        <f>IF(ISERROR(AVERAGE(Judge1:Judge5!CEQ7))," ", AVERAGE(Judge1:Judge5!CEQ7))</f>
        <v xml:space="preserve"> </v>
      </c>
      <c r="CER7" s="20" t="str">
        <f>IF(ISERROR(AVERAGE(Judge1:Judge5!CER7))," ", AVERAGE(Judge1:Judge5!CER7))</f>
        <v xml:space="preserve"> </v>
      </c>
      <c r="CES7" s="20" t="str">
        <f>IF(ISERROR(AVERAGE(Judge1:Judge5!CES7))," ", AVERAGE(Judge1:Judge5!CES7))</f>
        <v xml:space="preserve"> </v>
      </c>
      <c r="CET7" s="20" t="str">
        <f>IF(ISERROR(AVERAGE(Judge1:Judge5!CET7))," ", AVERAGE(Judge1:Judge5!CET7))</f>
        <v xml:space="preserve"> </v>
      </c>
      <c r="CEU7" s="20" t="str">
        <f>IF(ISERROR(AVERAGE(Judge1:Judge5!CEU7))," ", AVERAGE(Judge1:Judge5!CEU7))</f>
        <v xml:space="preserve"> </v>
      </c>
      <c r="CEV7" s="20" t="str">
        <f>IF(ISERROR(AVERAGE(Judge1:Judge5!CEV7))," ", AVERAGE(Judge1:Judge5!CEV7))</f>
        <v xml:space="preserve"> </v>
      </c>
      <c r="CEW7" s="20" t="str">
        <f>IF(ISERROR(AVERAGE(Judge1:Judge5!CEW7))," ", AVERAGE(Judge1:Judge5!CEW7))</f>
        <v xml:space="preserve"> </v>
      </c>
      <c r="CEX7" s="20" t="str">
        <f>IF(ISERROR(AVERAGE(Judge1:Judge5!CEX7))," ", AVERAGE(Judge1:Judge5!CEX7))</f>
        <v xml:space="preserve"> </v>
      </c>
      <c r="CEY7" s="20" t="str">
        <f>IF(ISERROR(AVERAGE(Judge1:Judge5!CEY7))," ", AVERAGE(Judge1:Judge5!CEY7))</f>
        <v xml:space="preserve"> </v>
      </c>
      <c r="CEZ7" s="20" t="str">
        <f>IF(ISERROR(AVERAGE(Judge1:Judge5!CEZ7))," ", AVERAGE(Judge1:Judge5!CEZ7))</f>
        <v xml:space="preserve"> </v>
      </c>
      <c r="CFA7" s="20" t="str">
        <f>IF(ISERROR(AVERAGE(Judge1:Judge5!CFA7))," ", AVERAGE(Judge1:Judge5!CFA7))</f>
        <v xml:space="preserve"> </v>
      </c>
      <c r="CFB7" s="20" t="str">
        <f>IF(ISERROR(AVERAGE(Judge1:Judge5!CFB7))," ", AVERAGE(Judge1:Judge5!CFB7))</f>
        <v xml:space="preserve"> </v>
      </c>
      <c r="CFC7" s="20" t="str">
        <f>IF(ISERROR(AVERAGE(Judge1:Judge5!CFC7))," ", AVERAGE(Judge1:Judge5!CFC7))</f>
        <v xml:space="preserve"> </v>
      </c>
      <c r="CFD7" s="20" t="str">
        <f>IF(ISERROR(AVERAGE(Judge1:Judge5!CFD7))," ", AVERAGE(Judge1:Judge5!CFD7))</f>
        <v xml:space="preserve"> </v>
      </c>
      <c r="CFE7" s="20" t="str">
        <f>IF(ISERROR(AVERAGE(Judge1:Judge5!CFE7))," ", AVERAGE(Judge1:Judge5!CFE7))</f>
        <v xml:space="preserve"> </v>
      </c>
      <c r="CFF7" s="20" t="str">
        <f>IF(ISERROR(AVERAGE(Judge1:Judge5!CFF7))," ", AVERAGE(Judge1:Judge5!CFF7))</f>
        <v xml:space="preserve"> </v>
      </c>
      <c r="CFG7" s="20" t="str">
        <f>IF(ISERROR(AVERAGE(Judge1:Judge5!CFG7))," ", AVERAGE(Judge1:Judge5!CFG7))</f>
        <v xml:space="preserve"> </v>
      </c>
      <c r="CFH7" s="20" t="str">
        <f>IF(ISERROR(AVERAGE(Judge1:Judge5!CFH7))," ", AVERAGE(Judge1:Judge5!CFH7))</f>
        <v xml:space="preserve"> </v>
      </c>
      <c r="CFI7" s="20" t="str">
        <f>IF(ISERROR(AVERAGE(Judge1:Judge5!CFI7))," ", AVERAGE(Judge1:Judge5!CFI7))</f>
        <v xml:space="preserve"> </v>
      </c>
      <c r="CFJ7" s="20" t="str">
        <f>IF(ISERROR(AVERAGE(Judge1:Judge5!CFJ7))," ", AVERAGE(Judge1:Judge5!CFJ7))</f>
        <v xml:space="preserve"> </v>
      </c>
      <c r="CFK7" s="20" t="str">
        <f>IF(ISERROR(AVERAGE(Judge1:Judge5!CFK7))," ", AVERAGE(Judge1:Judge5!CFK7))</f>
        <v xml:space="preserve"> </v>
      </c>
      <c r="CFL7" s="20" t="str">
        <f>IF(ISERROR(AVERAGE(Judge1:Judge5!CFL7))," ", AVERAGE(Judge1:Judge5!CFL7))</f>
        <v xml:space="preserve"> </v>
      </c>
      <c r="CFM7" s="20" t="str">
        <f>IF(ISERROR(AVERAGE(Judge1:Judge5!CFM7))," ", AVERAGE(Judge1:Judge5!CFM7))</f>
        <v xml:space="preserve"> </v>
      </c>
      <c r="CFN7" s="20" t="str">
        <f>IF(ISERROR(AVERAGE(Judge1:Judge5!CFN7))," ", AVERAGE(Judge1:Judge5!CFN7))</f>
        <v xml:space="preserve"> </v>
      </c>
      <c r="CFO7" s="20" t="str">
        <f>IF(ISERROR(AVERAGE(Judge1:Judge5!CFO7))," ", AVERAGE(Judge1:Judge5!CFO7))</f>
        <v xml:space="preserve"> </v>
      </c>
      <c r="CFP7" s="20" t="str">
        <f>IF(ISERROR(AVERAGE(Judge1:Judge5!CFP7))," ", AVERAGE(Judge1:Judge5!CFP7))</f>
        <v xml:space="preserve"> </v>
      </c>
      <c r="CFQ7" s="20" t="str">
        <f>IF(ISERROR(AVERAGE(Judge1:Judge5!CFQ7))," ", AVERAGE(Judge1:Judge5!CFQ7))</f>
        <v xml:space="preserve"> </v>
      </c>
      <c r="CFR7" s="20" t="str">
        <f>IF(ISERROR(AVERAGE(Judge1:Judge5!CFR7))," ", AVERAGE(Judge1:Judge5!CFR7))</f>
        <v xml:space="preserve"> </v>
      </c>
      <c r="CFS7" s="20" t="str">
        <f>IF(ISERROR(AVERAGE(Judge1:Judge5!CFS7))," ", AVERAGE(Judge1:Judge5!CFS7))</f>
        <v xml:space="preserve"> </v>
      </c>
      <c r="CFT7" s="20" t="str">
        <f>IF(ISERROR(AVERAGE(Judge1:Judge5!CFT7))," ", AVERAGE(Judge1:Judge5!CFT7))</f>
        <v xml:space="preserve"> </v>
      </c>
      <c r="CFU7" s="20" t="str">
        <f>IF(ISERROR(AVERAGE(Judge1:Judge5!CFU7))," ", AVERAGE(Judge1:Judge5!CFU7))</f>
        <v xml:space="preserve"> </v>
      </c>
      <c r="CFV7" s="20" t="str">
        <f>IF(ISERROR(AVERAGE(Judge1:Judge5!CFV7))," ", AVERAGE(Judge1:Judge5!CFV7))</f>
        <v xml:space="preserve"> </v>
      </c>
      <c r="CFW7" s="20" t="str">
        <f>IF(ISERROR(AVERAGE(Judge1:Judge5!CFW7))," ", AVERAGE(Judge1:Judge5!CFW7))</f>
        <v xml:space="preserve"> </v>
      </c>
      <c r="CFX7" s="20" t="str">
        <f>IF(ISERROR(AVERAGE(Judge1:Judge5!CFX7))," ", AVERAGE(Judge1:Judge5!CFX7))</f>
        <v xml:space="preserve"> </v>
      </c>
      <c r="CFY7" s="20" t="str">
        <f>IF(ISERROR(AVERAGE(Judge1:Judge5!CFY7))," ", AVERAGE(Judge1:Judge5!CFY7))</f>
        <v xml:space="preserve"> </v>
      </c>
      <c r="CFZ7" s="20" t="str">
        <f>IF(ISERROR(AVERAGE(Judge1:Judge5!CFZ7))," ", AVERAGE(Judge1:Judge5!CFZ7))</f>
        <v xml:space="preserve"> </v>
      </c>
      <c r="CGA7" s="20" t="str">
        <f>IF(ISERROR(AVERAGE(Judge1:Judge5!CGA7))," ", AVERAGE(Judge1:Judge5!CGA7))</f>
        <v xml:space="preserve"> </v>
      </c>
      <c r="CGB7" s="20" t="str">
        <f>IF(ISERROR(AVERAGE(Judge1:Judge5!CGB7))," ", AVERAGE(Judge1:Judge5!CGB7))</f>
        <v xml:space="preserve"> </v>
      </c>
      <c r="CGC7" s="20" t="str">
        <f>IF(ISERROR(AVERAGE(Judge1:Judge5!CGC7))," ", AVERAGE(Judge1:Judge5!CGC7))</f>
        <v xml:space="preserve"> </v>
      </c>
      <c r="CGD7" s="20" t="str">
        <f>IF(ISERROR(AVERAGE(Judge1:Judge5!CGD7))," ", AVERAGE(Judge1:Judge5!CGD7))</f>
        <v xml:space="preserve"> </v>
      </c>
      <c r="CGE7" s="20" t="str">
        <f>IF(ISERROR(AVERAGE(Judge1:Judge5!CGE7))," ", AVERAGE(Judge1:Judge5!CGE7))</f>
        <v xml:space="preserve"> </v>
      </c>
      <c r="CGF7" s="20" t="str">
        <f>IF(ISERROR(AVERAGE(Judge1:Judge5!CGF7))," ", AVERAGE(Judge1:Judge5!CGF7))</f>
        <v xml:space="preserve"> </v>
      </c>
      <c r="CGG7" s="20" t="str">
        <f>IF(ISERROR(AVERAGE(Judge1:Judge5!CGG7))," ", AVERAGE(Judge1:Judge5!CGG7))</f>
        <v xml:space="preserve"> </v>
      </c>
      <c r="CGH7" s="20" t="str">
        <f>IF(ISERROR(AVERAGE(Judge1:Judge5!CGH7))," ", AVERAGE(Judge1:Judge5!CGH7))</f>
        <v xml:space="preserve"> </v>
      </c>
      <c r="CGI7" s="20" t="str">
        <f>IF(ISERROR(AVERAGE(Judge1:Judge5!CGI7))," ", AVERAGE(Judge1:Judge5!CGI7))</f>
        <v xml:space="preserve"> </v>
      </c>
      <c r="CGJ7" s="20" t="str">
        <f>IF(ISERROR(AVERAGE(Judge1:Judge5!CGJ7))," ", AVERAGE(Judge1:Judge5!CGJ7))</f>
        <v xml:space="preserve"> </v>
      </c>
      <c r="CGK7" s="20" t="str">
        <f>IF(ISERROR(AVERAGE(Judge1:Judge5!CGK7))," ", AVERAGE(Judge1:Judge5!CGK7))</f>
        <v xml:space="preserve"> </v>
      </c>
      <c r="CGL7" s="20" t="str">
        <f>IF(ISERROR(AVERAGE(Judge1:Judge5!CGL7))," ", AVERAGE(Judge1:Judge5!CGL7))</f>
        <v xml:space="preserve"> </v>
      </c>
      <c r="CGM7" s="20" t="str">
        <f>IF(ISERROR(AVERAGE(Judge1:Judge5!CGM7))," ", AVERAGE(Judge1:Judge5!CGM7))</f>
        <v xml:space="preserve"> </v>
      </c>
      <c r="CGN7" s="20" t="str">
        <f>IF(ISERROR(AVERAGE(Judge1:Judge5!CGN7))," ", AVERAGE(Judge1:Judge5!CGN7))</f>
        <v xml:space="preserve"> </v>
      </c>
      <c r="CGO7" s="20" t="str">
        <f>IF(ISERROR(AVERAGE(Judge1:Judge5!CGO7))," ", AVERAGE(Judge1:Judge5!CGO7))</f>
        <v xml:space="preserve"> </v>
      </c>
      <c r="CGP7" s="20" t="str">
        <f>IF(ISERROR(AVERAGE(Judge1:Judge5!CGP7))," ", AVERAGE(Judge1:Judge5!CGP7))</f>
        <v xml:space="preserve"> </v>
      </c>
      <c r="CGQ7" s="20" t="str">
        <f>IF(ISERROR(AVERAGE(Judge1:Judge5!CGQ7))," ", AVERAGE(Judge1:Judge5!CGQ7))</f>
        <v xml:space="preserve"> </v>
      </c>
      <c r="CGR7" s="20" t="str">
        <f>IF(ISERROR(AVERAGE(Judge1:Judge5!CGR7))," ", AVERAGE(Judge1:Judge5!CGR7))</f>
        <v xml:space="preserve"> </v>
      </c>
      <c r="CGS7" s="20" t="str">
        <f>IF(ISERROR(AVERAGE(Judge1:Judge5!CGS7))," ", AVERAGE(Judge1:Judge5!CGS7))</f>
        <v xml:space="preserve"> </v>
      </c>
      <c r="CGT7" s="20" t="str">
        <f>IF(ISERROR(AVERAGE(Judge1:Judge5!CGT7))," ", AVERAGE(Judge1:Judge5!CGT7))</f>
        <v xml:space="preserve"> </v>
      </c>
      <c r="CGU7" s="20" t="str">
        <f>IF(ISERROR(AVERAGE(Judge1:Judge5!CGU7))," ", AVERAGE(Judge1:Judge5!CGU7))</f>
        <v xml:space="preserve"> </v>
      </c>
      <c r="CGV7" s="20" t="str">
        <f>IF(ISERROR(AVERAGE(Judge1:Judge5!CGV7))," ", AVERAGE(Judge1:Judge5!CGV7))</f>
        <v xml:space="preserve"> </v>
      </c>
      <c r="CGW7" s="20" t="str">
        <f>IF(ISERROR(AVERAGE(Judge1:Judge5!CGW7))," ", AVERAGE(Judge1:Judge5!CGW7))</f>
        <v xml:space="preserve"> </v>
      </c>
      <c r="CGX7" s="20" t="str">
        <f>IF(ISERROR(AVERAGE(Judge1:Judge5!CGX7))," ", AVERAGE(Judge1:Judge5!CGX7))</f>
        <v xml:space="preserve"> </v>
      </c>
      <c r="CGY7" s="20" t="str">
        <f>IF(ISERROR(AVERAGE(Judge1:Judge5!CGY7))," ", AVERAGE(Judge1:Judge5!CGY7))</f>
        <v xml:space="preserve"> </v>
      </c>
      <c r="CGZ7" s="20" t="str">
        <f>IF(ISERROR(AVERAGE(Judge1:Judge5!CGZ7))," ", AVERAGE(Judge1:Judge5!CGZ7))</f>
        <v xml:space="preserve"> </v>
      </c>
      <c r="CHA7" s="20" t="str">
        <f>IF(ISERROR(AVERAGE(Judge1:Judge5!CHA7))," ", AVERAGE(Judge1:Judge5!CHA7))</f>
        <v xml:space="preserve"> </v>
      </c>
      <c r="CHB7" s="20" t="str">
        <f>IF(ISERROR(AVERAGE(Judge1:Judge5!CHB7))," ", AVERAGE(Judge1:Judge5!CHB7))</f>
        <v xml:space="preserve"> </v>
      </c>
      <c r="CHC7" s="20" t="str">
        <f>IF(ISERROR(AVERAGE(Judge1:Judge5!CHC7))," ", AVERAGE(Judge1:Judge5!CHC7))</f>
        <v xml:space="preserve"> </v>
      </c>
      <c r="CHD7" s="20" t="str">
        <f>IF(ISERROR(AVERAGE(Judge1:Judge5!CHD7))," ", AVERAGE(Judge1:Judge5!CHD7))</f>
        <v xml:space="preserve"> </v>
      </c>
      <c r="CHE7" s="20" t="str">
        <f>IF(ISERROR(AVERAGE(Judge1:Judge5!CHE7))," ", AVERAGE(Judge1:Judge5!CHE7))</f>
        <v xml:space="preserve"> </v>
      </c>
      <c r="CHF7" s="20" t="str">
        <f>IF(ISERROR(AVERAGE(Judge1:Judge5!CHF7))," ", AVERAGE(Judge1:Judge5!CHF7))</f>
        <v xml:space="preserve"> </v>
      </c>
      <c r="CHG7" s="20" t="str">
        <f>IF(ISERROR(AVERAGE(Judge1:Judge5!CHG7))," ", AVERAGE(Judge1:Judge5!CHG7))</f>
        <v xml:space="preserve"> </v>
      </c>
      <c r="CHH7" s="20" t="str">
        <f>IF(ISERROR(AVERAGE(Judge1:Judge5!CHH7))," ", AVERAGE(Judge1:Judge5!CHH7))</f>
        <v xml:space="preserve"> </v>
      </c>
      <c r="CHI7" s="20" t="str">
        <f>IF(ISERROR(AVERAGE(Judge1:Judge5!CHI7))," ", AVERAGE(Judge1:Judge5!CHI7))</f>
        <v xml:space="preserve"> </v>
      </c>
      <c r="CHJ7" s="20" t="str">
        <f>IF(ISERROR(AVERAGE(Judge1:Judge5!CHJ7))," ", AVERAGE(Judge1:Judge5!CHJ7))</f>
        <v xml:space="preserve"> </v>
      </c>
      <c r="CHK7" s="20" t="str">
        <f>IF(ISERROR(AVERAGE(Judge1:Judge5!CHK7))," ", AVERAGE(Judge1:Judge5!CHK7))</f>
        <v xml:space="preserve"> </v>
      </c>
      <c r="CHL7" s="20" t="str">
        <f>IF(ISERROR(AVERAGE(Judge1:Judge5!CHL7))," ", AVERAGE(Judge1:Judge5!CHL7))</f>
        <v xml:space="preserve"> </v>
      </c>
      <c r="CHM7" s="20" t="str">
        <f>IF(ISERROR(AVERAGE(Judge1:Judge5!CHM7))," ", AVERAGE(Judge1:Judge5!CHM7))</f>
        <v xml:space="preserve"> </v>
      </c>
      <c r="CHN7" s="20" t="str">
        <f>IF(ISERROR(AVERAGE(Judge1:Judge5!CHN7))," ", AVERAGE(Judge1:Judge5!CHN7))</f>
        <v xml:space="preserve"> </v>
      </c>
      <c r="CHO7" s="20" t="str">
        <f>IF(ISERROR(AVERAGE(Judge1:Judge5!CHO7))," ", AVERAGE(Judge1:Judge5!CHO7))</f>
        <v xml:space="preserve"> </v>
      </c>
      <c r="CHP7" s="20" t="str">
        <f>IF(ISERROR(AVERAGE(Judge1:Judge5!CHP7))," ", AVERAGE(Judge1:Judge5!CHP7))</f>
        <v xml:space="preserve"> </v>
      </c>
      <c r="CHQ7" s="20" t="str">
        <f>IF(ISERROR(AVERAGE(Judge1:Judge5!CHQ7))," ", AVERAGE(Judge1:Judge5!CHQ7))</f>
        <v xml:space="preserve"> </v>
      </c>
      <c r="CHR7" s="20" t="str">
        <f>IF(ISERROR(AVERAGE(Judge1:Judge5!CHR7))," ", AVERAGE(Judge1:Judge5!CHR7))</f>
        <v xml:space="preserve"> </v>
      </c>
      <c r="CHS7" s="20" t="str">
        <f>IF(ISERROR(AVERAGE(Judge1:Judge5!CHS7))," ", AVERAGE(Judge1:Judge5!CHS7))</f>
        <v xml:space="preserve"> </v>
      </c>
      <c r="CHT7" s="20" t="str">
        <f>IF(ISERROR(AVERAGE(Judge1:Judge5!CHT7))," ", AVERAGE(Judge1:Judge5!CHT7))</f>
        <v xml:space="preserve"> </v>
      </c>
      <c r="CHU7" s="20" t="str">
        <f>IF(ISERROR(AVERAGE(Judge1:Judge5!CHU7))," ", AVERAGE(Judge1:Judge5!CHU7))</f>
        <v xml:space="preserve"> </v>
      </c>
      <c r="CHV7" s="20" t="str">
        <f>IF(ISERROR(AVERAGE(Judge1:Judge5!CHV7))," ", AVERAGE(Judge1:Judge5!CHV7))</f>
        <v xml:space="preserve"> </v>
      </c>
      <c r="CHW7" s="20" t="str">
        <f>IF(ISERROR(AVERAGE(Judge1:Judge5!CHW7))," ", AVERAGE(Judge1:Judge5!CHW7))</f>
        <v xml:space="preserve"> </v>
      </c>
      <c r="CHX7" s="20" t="str">
        <f>IF(ISERROR(AVERAGE(Judge1:Judge5!CHX7))," ", AVERAGE(Judge1:Judge5!CHX7))</f>
        <v xml:space="preserve"> </v>
      </c>
      <c r="CHY7" s="20" t="str">
        <f>IF(ISERROR(AVERAGE(Judge1:Judge5!CHY7))," ", AVERAGE(Judge1:Judge5!CHY7))</f>
        <v xml:space="preserve"> </v>
      </c>
      <c r="CHZ7" s="20" t="str">
        <f>IF(ISERROR(AVERAGE(Judge1:Judge5!CHZ7))," ", AVERAGE(Judge1:Judge5!CHZ7))</f>
        <v xml:space="preserve"> </v>
      </c>
      <c r="CIA7" s="20" t="str">
        <f>IF(ISERROR(AVERAGE(Judge1:Judge5!CIA7))," ", AVERAGE(Judge1:Judge5!CIA7))</f>
        <v xml:space="preserve"> </v>
      </c>
      <c r="CIB7" s="20" t="str">
        <f>IF(ISERROR(AVERAGE(Judge1:Judge5!CIB7))," ", AVERAGE(Judge1:Judge5!CIB7))</f>
        <v xml:space="preserve"> </v>
      </c>
      <c r="CIC7" s="20" t="str">
        <f>IF(ISERROR(AVERAGE(Judge1:Judge5!CIC7))," ", AVERAGE(Judge1:Judge5!CIC7))</f>
        <v xml:space="preserve"> </v>
      </c>
      <c r="CID7" s="20" t="str">
        <f>IF(ISERROR(AVERAGE(Judge1:Judge5!CID7))," ", AVERAGE(Judge1:Judge5!CID7))</f>
        <v xml:space="preserve"> </v>
      </c>
      <c r="CIE7" s="20" t="str">
        <f>IF(ISERROR(AVERAGE(Judge1:Judge5!CIE7))," ", AVERAGE(Judge1:Judge5!CIE7))</f>
        <v xml:space="preserve"> </v>
      </c>
      <c r="CIF7" s="20" t="str">
        <f>IF(ISERROR(AVERAGE(Judge1:Judge5!CIF7))," ", AVERAGE(Judge1:Judge5!CIF7))</f>
        <v xml:space="preserve"> </v>
      </c>
      <c r="CIG7" s="20" t="str">
        <f>IF(ISERROR(AVERAGE(Judge1:Judge5!CIG7))," ", AVERAGE(Judge1:Judge5!CIG7))</f>
        <v xml:space="preserve"> </v>
      </c>
      <c r="CIH7" s="20" t="str">
        <f>IF(ISERROR(AVERAGE(Judge1:Judge5!CIH7))," ", AVERAGE(Judge1:Judge5!CIH7))</f>
        <v xml:space="preserve"> </v>
      </c>
      <c r="CII7" s="20" t="str">
        <f>IF(ISERROR(AVERAGE(Judge1:Judge5!CII7))," ", AVERAGE(Judge1:Judge5!CII7))</f>
        <v xml:space="preserve"> </v>
      </c>
      <c r="CIJ7" s="20" t="str">
        <f>IF(ISERROR(AVERAGE(Judge1:Judge5!CIJ7))," ", AVERAGE(Judge1:Judge5!CIJ7))</f>
        <v xml:space="preserve"> </v>
      </c>
      <c r="CIK7" s="20" t="str">
        <f>IF(ISERROR(AVERAGE(Judge1:Judge5!CIK7))," ", AVERAGE(Judge1:Judge5!CIK7))</f>
        <v xml:space="preserve"> </v>
      </c>
      <c r="CIL7" s="20" t="str">
        <f>IF(ISERROR(AVERAGE(Judge1:Judge5!CIL7))," ", AVERAGE(Judge1:Judge5!CIL7))</f>
        <v xml:space="preserve"> </v>
      </c>
      <c r="CIM7" s="20" t="str">
        <f>IF(ISERROR(AVERAGE(Judge1:Judge5!CIM7))," ", AVERAGE(Judge1:Judge5!CIM7))</f>
        <v xml:space="preserve"> </v>
      </c>
      <c r="CIN7" s="20" t="str">
        <f>IF(ISERROR(AVERAGE(Judge1:Judge5!CIN7))," ", AVERAGE(Judge1:Judge5!CIN7))</f>
        <v xml:space="preserve"> </v>
      </c>
      <c r="CIO7" s="20" t="str">
        <f>IF(ISERROR(AVERAGE(Judge1:Judge5!CIO7))," ", AVERAGE(Judge1:Judge5!CIO7))</f>
        <v xml:space="preserve"> </v>
      </c>
      <c r="CIP7" s="20" t="str">
        <f>IF(ISERROR(AVERAGE(Judge1:Judge5!CIP7))," ", AVERAGE(Judge1:Judge5!CIP7))</f>
        <v xml:space="preserve"> </v>
      </c>
      <c r="CIQ7" s="20" t="str">
        <f>IF(ISERROR(AVERAGE(Judge1:Judge5!CIQ7))," ", AVERAGE(Judge1:Judge5!CIQ7))</f>
        <v xml:space="preserve"> </v>
      </c>
      <c r="CIR7" s="20" t="str">
        <f>IF(ISERROR(AVERAGE(Judge1:Judge5!CIR7))," ", AVERAGE(Judge1:Judge5!CIR7))</f>
        <v xml:space="preserve"> </v>
      </c>
      <c r="CIS7" s="20" t="str">
        <f>IF(ISERROR(AVERAGE(Judge1:Judge5!CIS7))," ", AVERAGE(Judge1:Judge5!CIS7))</f>
        <v xml:space="preserve"> </v>
      </c>
      <c r="CIT7" s="20" t="str">
        <f>IF(ISERROR(AVERAGE(Judge1:Judge5!CIT7))," ", AVERAGE(Judge1:Judge5!CIT7))</f>
        <v xml:space="preserve"> </v>
      </c>
      <c r="CIU7" s="20" t="str">
        <f>IF(ISERROR(AVERAGE(Judge1:Judge5!CIU7))," ", AVERAGE(Judge1:Judge5!CIU7))</f>
        <v xml:space="preserve"> </v>
      </c>
      <c r="CIV7" s="20" t="str">
        <f>IF(ISERROR(AVERAGE(Judge1:Judge5!CIV7))," ", AVERAGE(Judge1:Judge5!CIV7))</f>
        <v xml:space="preserve"> </v>
      </c>
      <c r="CIW7" s="20" t="str">
        <f>IF(ISERROR(AVERAGE(Judge1:Judge5!CIW7))," ", AVERAGE(Judge1:Judge5!CIW7))</f>
        <v xml:space="preserve"> </v>
      </c>
      <c r="CIX7" s="20" t="str">
        <f>IF(ISERROR(AVERAGE(Judge1:Judge5!CIX7))," ", AVERAGE(Judge1:Judge5!CIX7))</f>
        <v xml:space="preserve"> </v>
      </c>
      <c r="CIY7" s="20" t="str">
        <f>IF(ISERROR(AVERAGE(Judge1:Judge5!CIY7))," ", AVERAGE(Judge1:Judge5!CIY7))</f>
        <v xml:space="preserve"> </v>
      </c>
      <c r="CIZ7" s="20" t="str">
        <f>IF(ISERROR(AVERAGE(Judge1:Judge5!CIZ7))," ", AVERAGE(Judge1:Judge5!CIZ7))</f>
        <v xml:space="preserve"> </v>
      </c>
      <c r="CJA7" s="20" t="str">
        <f>IF(ISERROR(AVERAGE(Judge1:Judge5!CJA7))," ", AVERAGE(Judge1:Judge5!CJA7))</f>
        <v xml:space="preserve"> </v>
      </c>
      <c r="CJB7" s="20" t="str">
        <f>IF(ISERROR(AVERAGE(Judge1:Judge5!CJB7))," ", AVERAGE(Judge1:Judge5!CJB7))</f>
        <v xml:space="preserve"> </v>
      </c>
      <c r="CJC7" s="20" t="str">
        <f>IF(ISERROR(AVERAGE(Judge1:Judge5!CJC7))," ", AVERAGE(Judge1:Judge5!CJC7))</f>
        <v xml:space="preserve"> </v>
      </c>
      <c r="CJD7" s="20" t="str">
        <f>IF(ISERROR(AVERAGE(Judge1:Judge5!CJD7))," ", AVERAGE(Judge1:Judge5!CJD7))</f>
        <v xml:space="preserve"> </v>
      </c>
      <c r="CJE7" s="20" t="str">
        <f>IF(ISERROR(AVERAGE(Judge1:Judge5!CJE7))," ", AVERAGE(Judge1:Judge5!CJE7))</f>
        <v xml:space="preserve"> </v>
      </c>
      <c r="CJF7" s="20" t="str">
        <f>IF(ISERROR(AVERAGE(Judge1:Judge5!CJF7))," ", AVERAGE(Judge1:Judge5!CJF7))</f>
        <v xml:space="preserve"> </v>
      </c>
      <c r="CJG7" s="20" t="str">
        <f>IF(ISERROR(AVERAGE(Judge1:Judge5!CJG7))," ", AVERAGE(Judge1:Judge5!CJG7))</f>
        <v xml:space="preserve"> </v>
      </c>
      <c r="CJH7" s="20" t="str">
        <f>IF(ISERROR(AVERAGE(Judge1:Judge5!CJH7))," ", AVERAGE(Judge1:Judge5!CJH7))</f>
        <v xml:space="preserve"> </v>
      </c>
      <c r="CJI7" s="20" t="str">
        <f>IF(ISERROR(AVERAGE(Judge1:Judge5!CJI7))," ", AVERAGE(Judge1:Judge5!CJI7))</f>
        <v xml:space="preserve"> </v>
      </c>
      <c r="CJJ7" s="20" t="str">
        <f>IF(ISERROR(AVERAGE(Judge1:Judge5!CJJ7))," ", AVERAGE(Judge1:Judge5!CJJ7))</f>
        <v xml:space="preserve"> </v>
      </c>
      <c r="CJK7" s="20" t="str">
        <f>IF(ISERROR(AVERAGE(Judge1:Judge5!CJK7))," ", AVERAGE(Judge1:Judge5!CJK7))</f>
        <v xml:space="preserve"> </v>
      </c>
      <c r="CJL7" s="20" t="str">
        <f>IF(ISERROR(AVERAGE(Judge1:Judge5!CJL7))," ", AVERAGE(Judge1:Judge5!CJL7))</f>
        <v xml:space="preserve"> </v>
      </c>
      <c r="CJM7" s="20" t="str">
        <f>IF(ISERROR(AVERAGE(Judge1:Judge5!CJM7))," ", AVERAGE(Judge1:Judge5!CJM7))</f>
        <v xml:space="preserve"> </v>
      </c>
      <c r="CJN7" s="20" t="str">
        <f>IF(ISERROR(AVERAGE(Judge1:Judge5!CJN7))," ", AVERAGE(Judge1:Judge5!CJN7))</f>
        <v xml:space="preserve"> </v>
      </c>
      <c r="CJO7" s="20" t="str">
        <f>IF(ISERROR(AVERAGE(Judge1:Judge5!CJO7))," ", AVERAGE(Judge1:Judge5!CJO7))</f>
        <v xml:space="preserve"> </v>
      </c>
      <c r="CJP7" s="20" t="str">
        <f>IF(ISERROR(AVERAGE(Judge1:Judge5!CJP7))," ", AVERAGE(Judge1:Judge5!CJP7))</f>
        <v xml:space="preserve"> </v>
      </c>
      <c r="CJQ7" s="20" t="str">
        <f>IF(ISERROR(AVERAGE(Judge1:Judge5!CJQ7))," ", AVERAGE(Judge1:Judge5!CJQ7))</f>
        <v xml:space="preserve"> </v>
      </c>
      <c r="CJR7" s="20" t="str">
        <f>IF(ISERROR(AVERAGE(Judge1:Judge5!CJR7))," ", AVERAGE(Judge1:Judge5!CJR7))</f>
        <v xml:space="preserve"> </v>
      </c>
      <c r="CJS7" s="20" t="str">
        <f>IF(ISERROR(AVERAGE(Judge1:Judge5!CJS7))," ", AVERAGE(Judge1:Judge5!CJS7))</f>
        <v xml:space="preserve"> </v>
      </c>
      <c r="CJT7" s="20" t="str">
        <f>IF(ISERROR(AVERAGE(Judge1:Judge5!CJT7))," ", AVERAGE(Judge1:Judge5!CJT7))</f>
        <v xml:space="preserve"> </v>
      </c>
      <c r="CJU7" s="20" t="str">
        <f>IF(ISERROR(AVERAGE(Judge1:Judge5!CJU7))," ", AVERAGE(Judge1:Judge5!CJU7))</f>
        <v xml:space="preserve"> </v>
      </c>
      <c r="CJV7" s="20" t="str">
        <f>IF(ISERROR(AVERAGE(Judge1:Judge5!CJV7))," ", AVERAGE(Judge1:Judge5!CJV7))</f>
        <v xml:space="preserve"> </v>
      </c>
      <c r="CJW7" s="20" t="str">
        <f>IF(ISERROR(AVERAGE(Judge1:Judge5!CJW7))," ", AVERAGE(Judge1:Judge5!CJW7))</f>
        <v xml:space="preserve"> </v>
      </c>
      <c r="CJX7" s="20" t="str">
        <f>IF(ISERROR(AVERAGE(Judge1:Judge5!CJX7))," ", AVERAGE(Judge1:Judge5!CJX7))</f>
        <v xml:space="preserve"> </v>
      </c>
      <c r="CJY7" s="20" t="str">
        <f>IF(ISERROR(AVERAGE(Judge1:Judge5!CJY7))," ", AVERAGE(Judge1:Judge5!CJY7))</f>
        <v xml:space="preserve"> </v>
      </c>
      <c r="CJZ7" s="20" t="str">
        <f>IF(ISERROR(AVERAGE(Judge1:Judge5!CJZ7))," ", AVERAGE(Judge1:Judge5!CJZ7))</f>
        <v xml:space="preserve"> </v>
      </c>
      <c r="CKA7" s="20" t="str">
        <f>IF(ISERROR(AVERAGE(Judge1:Judge5!CKA7))," ", AVERAGE(Judge1:Judge5!CKA7))</f>
        <v xml:space="preserve"> </v>
      </c>
      <c r="CKB7" s="20" t="str">
        <f>IF(ISERROR(AVERAGE(Judge1:Judge5!CKB7))," ", AVERAGE(Judge1:Judge5!CKB7))</f>
        <v xml:space="preserve"> </v>
      </c>
      <c r="CKC7" s="20" t="str">
        <f>IF(ISERROR(AVERAGE(Judge1:Judge5!CKC7))," ", AVERAGE(Judge1:Judge5!CKC7))</f>
        <v xml:space="preserve"> </v>
      </c>
      <c r="CKD7" s="20" t="str">
        <f>IF(ISERROR(AVERAGE(Judge1:Judge5!CKD7))," ", AVERAGE(Judge1:Judge5!CKD7))</f>
        <v xml:space="preserve"> </v>
      </c>
      <c r="CKE7" s="20" t="str">
        <f>IF(ISERROR(AVERAGE(Judge1:Judge5!CKE7))," ", AVERAGE(Judge1:Judge5!CKE7))</f>
        <v xml:space="preserve"> </v>
      </c>
      <c r="CKF7" s="20" t="str">
        <f>IF(ISERROR(AVERAGE(Judge1:Judge5!CKF7))," ", AVERAGE(Judge1:Judge5!CKF7))</f>
        <v xml:space="preserve"> </v>
      </c>
      <c r="CKG7" s="20" t="str">
        <f>IF(ISERROR(AVERAGE(Judge1:Judge5!CKG7))," ", AVERAGE(Judge1:Judge5!CKG7))</f>
        <v xml:space="preserve"> </v>
      </c>
      <c r="CKH7" s="20" t="str">
        <f>IF(ISERROR(AVERAGE(Judge1:Judge5!CKH7))," ", AVERAGE(Judge1:Judge5!CKH7))</f>
        <v xml:space="preserve"> </v>
      </c>
      <c r="CKI7" s="20" t="str">
        <f>IF(ISERROR(AVERAGE(Judge1:Judge5!CKI7))," ", AVERAGE(Judge1:Judge5!CKI7))</f>
        <v xml:space="preserve"> </v>
      </c>
      <c r="CKJ7" s="20" t="str">
        <f>IF(ISERROR(AVERAGE(Judge1:Judge5!CKJ7))," ", AVERAGE(Judge1:Judge5!CKJ7))</f>
        <v xml:space="preserve"> </v>
      </c>
      <c r="CKK7" s="20" t="str">
        <f>IF(ISERROR(AVERAGE(Judge1:Judge5!CKK7))," ", AVERAGE(Judge1:Judge5!CKK7))</f>
        <v xml:space="preserve"> </v>
      </c>
      <c r="CKL7" s="20" t="str">
        <f>IF(ISERROR(AVERAGE(Judge1:Judge5!CKL7))," ", AVERAGE(Judge1:Judge5!CKL7))</f>
        <v xml:space="preserve"> </v>
      </c>
      <c r="CKM7" s="20" t="str">
        <f>IF(ISERROR(AVERAGE(Judge1:Judge5!CKM7))," ", AVERAGE(Judge1:Judge5!CKM7))</f>
        <v xml:space="preserve"> </v>
      </c>
      <c r="CKN7" s="20" t="str">
        <f>IF(ISERROR(AVERAGE(Judge1:Judge5!CKN7))," ", AVERAGE(Judge1:Judge5!CKN7))</f>
        <v xml:space="preserve"> </v>
      </c>
      <c r="CKO7" s="20" t="str">
        <f>IF(ISERROR(AVERAGE(Judge1:Judge5!CKO7))," ", AVERAGE(Judge1:Judge5!CKO7))</f>
        <v xml:space="preserve"> </v>
      </c>
      <c r="CKP7" s="20" t="str">
        <f>IF(ISERROR(AVERAGE(Judge1:Judge5!CKP7))," ", AVERAGE(Judge1:Judge5!CKP7))</f>
        <v xml:space="preserve"> </v>
      </c>
      <c r="CKQ7" s="20" t="str">
        <f>IF(ISERROR(AVERAGE(Judge1:Judge5!CKQ7))," ", AVERAGE(Judge1:Judge5!CKQ7))</f>
        <v xml:space="preserve"> </v>
      </c>
      <c r="CKR7" s="20" t="str">
        <f>IF(ISERROR(AVERAGE(Judge1:Judge5!CKR7))," ", AVERAGE(Judge1:Judge5!CKR7))</f>
        <v xml:space="preserve"> </v>
      </c>
      <c r="CKS7" s="20" t="str">
        <f>IF(ISERROR(AVERAGE(Judge1:Judge5!CKS7))," ", AVERAGE(Judge1:Judge5!CKS7))</f>
        <v xml:space="preserve"> </v>
      </c>
      <c r="CKT7" s="20" t="str">
        <f>IF(ISERROR(AVERAGE(Judge1:Judge5!CKT7))," ", AVERAGE(Judge1:Judge5!CKT7))</f>
        <v xml:space="preserve"> </v>
      </c>
      <c r="CKU7" s="20" t="str">
        <f>IF(ISERROR(AVERAGE(Judge1:Judge5!CKU7))," ", AVERAGE(Judge1:Judge5!CKU7))</f>
        <v xml:space="preserve"> </v>
      </c>
      <c r="CKV7" s="20" t="str">
        <f>IF(ISERROR(AVERAGE(Judge1:Judge5!CKV7))," ", AVERAGE(Judge1:Judge5!CKV7))</f>
        <v xml:space="preserve"> </v>
      </c>
      <c r="CKW7" s="20" t="str">
        <f>IF(ISERROR(AVERAGE(Judge1:Judge5!CKW7))," ", AVERAGE(Judge1:Judge5!CKW7))</f>
        <v xml:space="preserve"> </v>
      </c>
      <c r="CKX7" s="20" t="str">
        <f>IF(ISERROR(AVERAGE(Judge1:Judge5!CKX7))," ", AVERAGE(Judge1:Judge5!CKX7))</f>
        <v xml:space="preserve"> </v>
      </c>
      <c r="CKY7" s="20" t="str">
        <f>IF(ISERROR(AVERAGE(Judge1:Judge5!CKY7))," ", AVERAGE(Judge1:Judge5!CKY7))</f>
        <v xml:space="preserve"> </v>
      </c>
      <c r="CKZ7" s="20" t="str">
        <f>IF(ISERROR(AVERAGE(Judge1:Judge5!CKZ7))," ", AVERAGE(Judge1:Judge5!CKZ7))</f>
        <v xml:space="preserve"> </v>
      </c>
      <c r="CLA7" s="20" t="str">
        <f>IF(ISERROR(AVERAGE(Judge1:Judge5!CLA7))," ", AVERAGE(Judge1:Judge5!CLA7))</f>
        <v xml:space="preserve"> </v>
      </c>
      <c r="CLB7" s="20" t="str">
        <f>IF(ISERROR(AVERAGE(Judge1:Judge5!CLB7))," ", AVERAGE(Judge1:Judge5!CLB7))</f>
        <v xml:space="preserve"> </v>
      </c>
      <c r="CLC7" s="20" t="str">
        <f>IF(ISERROR(AVERAGE(Judge1:Judge5!CLC7))," ", AVERAGE(Judge1:Judge5!CLC7))</f>
        <v xml:space="preserve"> </v>
      </c>
      <c r="CLD7" s="20" t="str">
        <f>IF(ISERROR(AVERAGE(Judge1:Judge5!CLD7))," ", AVERAGE(Judge1:Judge5!CLD7))</f>
        <v xml:space="preserve"> </v>
      </c>
      <c r="CLE7" s="20" t="str">
        <f>IF(ISERROR(AVERAGE(Judge1:Judge5!CLE7))," ", AVERAGE(Judge1:Judge5!CLE7))</f>
        <v xml:space="preserve"> </v>
      </c>
      <c r="CLF7" s="20" t="str">
        <f>IF(ISERROR(AVERAGE(Judge1:Judge5!CLF7))," ", AVERAGE(Judge1:Judge5!CLF7))</f>
        <v xml:space="preserve"> </v>
      </c>
      <c r="CLG7" s="20" t="str">
        <f>IF(ISERROR(AVERAGE(Judge1:Judge5!CLG7))," ", AVERAGE(Judge1:Judge5!CLG7))</f>
        <v xml:space="preserve"> </v>
      </c>
      <c r="CLH7" s="20" t="str">
        <f>IF(ISERROR(AVERAGE(Judge1:Judge5!CLH7))," ", AVERAGE(Judge1:Judge5!CLH7))</f>
        <v xml:space="preserve"> </v>
      </c>
      <c r="CLI7" s="20" t="str">
        <f>IF(ISERROR(AVERAGE(Judge1:Judge5!CLI7))," ", AVERAGE(Judge1:Judge5!CLI7))</f>
        <v xml:space="preserve"> </v>
      </c>
      <c r="CLJ7" s="20" t="str">
        <f>IF(ISERROR(AVERAGE(Judge1:Judge5!CLJ7))," ", AVERAGE(Judge1:Judge5!CLJ7))</f>
        <v xml:space="preserve"> </v>
      </c>
      <c r="CLK7" s="20" t="str">
        <f>IF(ISERROR(AVERAGE(Judge1:Judge5!CLK7))," ", AVERAGE(Judge1:Judge5!CLK7))</f>
        <v xml:space="preserve"> </v>
      </c>
      <c r="CLL7" s="20" t="str">
        <f>IF(ISERROR(AVERAGE(Judge1:Judge5!CLL7))," ", AVERAGE(Judge1:Judge5!CLL7))</f>
        <v xml:space="preserve"> </v>
      </c>
      <c r="CLM7" s="20" t="str">
        <f>IF(ISERROR(AVERAGE(Judge1:Judge5!CLM7))," ", AVERAGE(Judge1:Judge5!CLM7))</f>
        <v xml:space="preserve"> </v>
      </c>
      <c r="CLN7" s="20" t="str">
        <f>IF(ISERROR(AVERAGE(Judge1:Judge5!CLN7))," ", AVERAGE(Judge1:Judge5!CLN7))</f>
        <v xml:space="preserve"> </v>
      </c>
      <c r="CLO7" s="20" t="str">
        <f>IF(ISERROR(AVERAGE(Judge1:Judge5!CLO7))," ", AVERAGE(Judge1:Judge5!CLO7))</f>
        <v xml:space="preserve"> </v>
      </c>
      <c r="CLP7" s="20" t="str">
        <f>IF(ISERROR(AVERAGE(Judge1:Judge5!CLP7))," ", AVERAGE(Judge1:Judge5!CLP7))</f>
        <v xml:space="preserve"> </v>
      </c>
      <c r="CLQ7" s="20" t="str">
        <f>IF(ISERROR(AVERAGE(Judge1:Judge5!CLQ7))," ", AVERAGE(Judge1:Judge5!CLQ7))</f>
        <v xml:space="preserve"> </v>
      </c>
      <c r="CLR7" s="20" t="str">
        <f>IF(ISERROR(AVERAGE(Judge1:Judge5!CLR7))," ", AVERAGE(Judge1:Judge5!CLR7))</f>
        <v xml:space="preserve"> </v>
      </c>
      <c r="CLS7" s="20" t="str">
        <f>IF(ISERROR(AVERAGE(Judge1:Judge5!CLS7))," ", AVERAGE(Judge1:Judge5!CLS7))</f>
        <v xml:space="preserve"> </v>
      </c>
      <c r="CLT7" s="20" t="str">
        <f>IF(ISERROR(AVERAGE(Judge1:Judge5!CLT7))," ", AVERAGE(Judge1:Judge5!CLT7))</f>
        <v xml:space="preserve"> </v>
      </c>
      <c r="CLU7" s="20" t="str">
        <f>IF(ISERROR(AVERAGE(Judge1:Judge5!CLU7))," ", AVERAGE(Judge1:Judge5!CLU7))</f>
        <v xml:space="preserve"> </v>
      </c>
      <c r="CLV7" s="20" t="str">
        <f>IF(ISERROR(AVERAGE(Judge1:Judge5!CLV7))," ", AVERAGE(Judge1:Judge5!CLV7))</f>
        <v xml:space="preserve"> </v>
      </c>
      <c r="CLW7" s="20" t="str">
        <f>IF(ISERROR(AVERAGE(Judge1:Judge5!CLW7))," ", AVERAGE(Judge1:Judge5!CLW7))</f>
        <v xml:space="preserve"> </v>
      </c>
      <c r="CLX7" s="20" t="str">
        <f>IF(ISERROR(AVERAGE(Judge1:Judge5!CLX7))," ", AVERAGE(Judge1:Judge5!CLX7))</f>
        <v xml:space="preserve"> </v>
      </c>
      <c r="CLY7" s="20" t="str">
        <f>IF(ISERROR(AVERAGE(Judge1:Judge5!CLY7))," ", AVERAGE(Judge1:Judge5!CLY7))</f>
        <v xml:space="preserve"> </v>
      </c>
      <c r="CLZ7" s="20" t="str">
        <f>IF(ISERROR(AVERAGE(Judge1:Judge5!CLZ7))," ", AVERAGE(Judge1:Judge5!CLZ7))</f>
        <v xml:space="preserve"> </v>
      </c>
      <c r="CMA7" s="20" t="str">
        <f>IF(ISERROR(AVERAGE(Judge1:Judge5!CMA7))," ", AVERAGE(Judge1:Judge5!CMA7))</f>
        <v xml:space="preserve"> </v>
      </c>
      <c r="CMB7" s="20" t="str">
        <f>IF(ISERROR(AVERAGE(Judge1:Judge5!CMB7))," ", AVERAGE(Judge1:Judge5!CMB7))</f>
        <v xml:space="preserve"> </v>
      </c>
      <c r="CMC7" s="20" t="str">
        <f>IF(ISERROR(AVERAGE(Judge1:Judge5!CMC7))," ", AVERAGE(Judge1:Judge5!CMC7))</f>
        <v xml:space="preserve"> </v>
      </c>
      <c r="CMD7" s="20" t="str">
        <f>IF(ISERROR(AVERAGE(Judge1:Judge5!CMD7))," ", AVERAGE(Judge1:Judge5!CMD7))</f>
        <v xml:space="preserve"> </v>
      </c>
      <c r="CME7" s="20" t="str">
        <f>IF(ISERROR(AVERAGE(Judge1:Judge5!CME7))," ", AVERAGE(Judge1:Judge5!CME7))</f>
        <v xml:space="preserve"> </v>
      </c>
      <c r="CMF7" s="20" t="str">
        <f>IF(ISERROR(AVERAGE(Judge1:Judge5!CMF7))," ", AVERAGE(Judge1:Judge5!CMF7))</f>
        <v xml:space="preserve"> </v>
      </c>
      <c r="CMG7" s="20" t="str">
        <f>IF(ISERROR(AVERAGE(Judge1:Judge5!CMG7))," ", AVERAGE(Judge1:Judge5!CMG7))</f>
        <v xml:space="preserve"> </v>
      </c>
      <c r="CMH7" s="20" t="str">
        <f>IF(ISERROR(AVERAGE(Judge1:Judge5!CMH7))," ", AVERAGE(Judge1:Judge5!CMH7))</f>
        <v xml:space="preserve"> </v>
      </c>
      <c r="CMI7" s="20" t="str">
        <f>IF(ISERROR(AVERAGE(Judge1:Judge5!CMI7))," ", AVERAGE(Judge1:Judge5!CMI7))</f>
        <v xml:space="preserve"> </v>
      </c>
      <c r="CMJ7" s="20" t="str">
        <f>IF(ISERROR(AVERAGE(Judge1:Judge5!CMJ7))," ", AVERAGE(Judge1:Judge5!CMJ7))</f>
        <v xml:space="preserve"> </v>
      </c>
      <c r="CMK7" s="20" t="str">
        <f>IF(ISERROR(AVERAGE(Judge1:Judge5!CMK7))," ", AVERAGE(Judge1:Judge5!CMK7))</f>
        <v xml:space="preserve"> </v>
      </c>
      <c r="CML7" s="20" t="str">
        <f>IF(ISERROR(AVERAGE(Judge1:Judge5!CML7))," ", AVERAGE(Judge1:Judge5!CML7))</f>
        <v xml:space="preserve"> </v>
      </c>
      <c r="CMM7" s="20" t="str">
        <f>IF(ISERROR(AVERAGE(Judge1:Judge5!CMM7))," ", AVERAGE(Judge1:Judge5!CMM7))</f>
        <v xml:space="preserve"> </v>
      </c>
      <c r="CMN7" s="20" t="str">
        <f>IF(ISERROR(AVERAGE(Judge1:Judge5!CMN7))," ", AVERAGE(Judge1:Judge5!CMN7))</f>
        <v xml:space="preserve"> </v>
      </c>
      <c r="CMO7" s="20" t="str">
        <f>IF(ISERROR(AVERAGE(Judge1:Judge5!CMO7))," ", AVERAGE(Judge1:Judge5!CMO7))</f>
        <v xml:space="preserve"> </v>
      </c>
      <c r="CMP7" s="20" t="str">
        <f>IF(ISERROR(AVERAGE(Judge1:Judge5!CMP7))," ", AVERAGE(Judge1:Judge5!CMP7))</f>
        <v xml:space="preserve"> </v>
      </c>
      <c r="CMQ7" s="20" t="str">
        <f>IF(ISERROR(AVERAGE(Judge1:Judge5!CMQ7))," ", AVERAGE(Judge1:Judge5!CMQ7))</f>
        <v xml:space="preserve"> </v>
      </c>
      <c r="CMR7" s="20" t="str">
        <f>IF(ISERROR(AVERAGE(Judge1:Judge5!CMR7))," ", AVERAGE(Judge1:Judge5!CMR7))</f>
        <v xml:space="preserve"> </v>
      </c>
      <c r="CMS7" s="20" t="str">
        <f>IF(ISERROR(AVERAGE(Judge1:Judge5!CMS7))," ", AVERAGE(Judge1:Judge5!CMS7))</f>
        <v xml:space="preserve"> </v>
      </c>
      <c r="CMT7" s="20" t="str">
        <f>IF(ISERROR(AVERAGE(Judge1:Judge5!CMT7))," ", AVERAGE(Judge1:Judge5!CMT7))</f>
        <v xml:space="preserve"> </v>
      </c>
      <c r="CMU7" s="20" t="str">
        <f>IF(ISERROR(AVERAGE(Judge1:Judge5!CMU7))," ", AVERAGE(Judge1:Judge5!CMU7))</f>
        <v xml:space="preserve"> </v>
      </c>
      <c r="CMV7" s="20" t="str">
        <f>IF(ISERROR(AVERAGE(Judge1:Judge5!CMV7))," ", AVERAGE(Judge1:Judge5!CMV7))</f>
        <v xml:space="preserve"> </v>
      </c>
      <c r="CMW7" s="20" t="str">
        <f>IF(ISERROR(AVERAGE(Judge1:Judge5!CMW7))," ", AVERAGE(Judge1:Judge5!CMW7))</f>
        <v xml:space="preserve"> </v>
      </c>
      <c r="CMX7" s="20" t="str">
        <f>IF(ISERROR(AVERAGE(Judge1:Judge5!CMX7))," ", AVERAGE(Judge1:Judge5!CMX7))</f>
        <v xml:space="preserve"> </v>
      </c>
      <c r="CMY7" s="20" t="str">
        <f>IF(ISERROR(AVERAGE(Judge1:Judge5!CMY7))," ", AVERAGE(Judge1:Judge5!CMY7))</f>
        <v xml:space="preserve"> </v>
      </c>
      <c r="CMZ7" s="20" t="str">
        <f>IF(ISERROR(AVERAGE(Judge1:Judge5!CMZ7))," ", AVERAGE(Judge1:Judge5!CMZ7))</f>
        <v xml:space="preserve"> </v>
      </c>
      <c r="CNA7" s="20" t="str">
        <f>IF(ISERROR(AVERAGE(Judge1:Judge5!CNA7))," ", AVERAGE(Judge1:Judge5!CNA7))</f>
        <v xml:space="preserve"> </v>
      </c>
      <c r="CNB7" s="20" t="str">
        <f>IF(ISERROR(AVERAGE(Judge1:Judge5!CNB7))," ", AVERAGE(Judge1:Judge5!CNB7))</f>
        <v xml:space="preserve"> </v>
      </c>
      <c r="CNC7" s="20" t="str">
        <f>IF(ISERROR(AVERAGE(Judge1:Judge5!CNC7))," ", AVERAGE(Judge1:Judge5!CNC7))</f>
        <v xml:space="preserve"> </v>
      </c>
      <c r="CND7" s="20" t="str">
        <f>IF(ISERROR(AVERAGE(Judge1:Judge5!CND7))," ", AVERAGE(Judge1:Judge5!CND7))</f>
        <v xml:space="preserve"> </v>
      </c>
      <c r="CNE7" s="20" t="str">
        <f>IF(ISERROR(AVERAGE(Judge1:Judge5!CNE7))," ", AVERAGE(Judge1:Judge5!CNE7))</f>
        <v xml:space="preserve"> </v>
      </c>
      <c r="CNF7" s="20" t="str">
        <f>IF(ISERROR(AVERAGE(Judge1:Judge5!CNF7))," ", AVERAGE(Judge1:Judge5!CNF7))</f>
        <v xml:space="preserve"> </v>
      </c>
      <c r="CNG7" s="20" t="str">
        <f>IF(ISERROR(AVERAGE(Judge1:Judge5!CNG7))," ", AVERAGE(Judge1:Judge5!CNG7))</f>
        <v xml:space="preserve"> </v>
      </c>
      <c r="CNH7" s="20" t="str">
        <f>IF(ISERROR(AVERAGE(Judge1:Judge5!CNH7))," ", AVERAGE(Judge1:Judge5!CNH7))</f>
        <v xml:space="preserve"> </v>
      </c>
      <c r="CNI7" s="20" t="str">
        <f>IF(ISERROR(AVERAGE(Judge1:Judge5!CNI7))," ", AVERAGE(Judge1:Judge5!CNI7))</f>
        <v xml:space="preserve"> </v>
      </c>
      <c r="CNJ7" s="20" t="str">
        <f>IF(ISERROR(AVERAGE(Judge1:Judge5!CNJ7))," ", AVERAGE(Judge1:Judge5!CNJ7))</f>
        <v xml:space="preserve"> </v>
      </c>
      <c r="CNK7" s="20" t="str">
        <f>IF(ISERROR(AVERAGE(Judge1:Judge5!CNK7))," ", AVERAGE(Judge1:Judge5!CNK7))</f>
        <v xml:space="preserve"> </v>
      </c>
      <c r="CNL7" s="20" t="str">
        <f>IF(ISERROR(AVERAGE(Judge1:Judge5!CNL7))," ", AVERAGE(Judge1:Judge5!CNL7))</f>
        <v xml:space="preserve"> </v>
      </c>
      <c r="CNM7" s="20" t="str">
        <f>IF(ISERROR(AVERAGE(Judge1:Judge5!CNM7))," ", AVERAGE(Judge1:Judge5!CNM7))</f>
        <v xml:space="preserve"> </v>
      </c>
      <c r="CNN7" s="20" t="str">
        <f>IF(ISERROR(AVERAGE(Judge1:Judge5!CNN7))," ", AVERAGE(Judge1:Judge5!CNN7))</f>
        <v xml:space="preserve"> </v>
      </c>
      <c r="CNO7" s="20" t="str">
        <f>IF(ISERROR(AVERAGE(Judge1:Judge5!CNO7))," ", AVERAGE(Judge1:Judge5!CNO7))</f>
        <v xml:space="preserve"> </v>
      </c>
      <c r="CNP7" s="20" t="str">
        <f>IF(ISERROR(AVERAGE(Judge1:Judge5!CNP7))," ", AVERAGE(Judge1:Judge5!CNP7))</f>
        <v xml:space="preserve"> </v>
      </c>
      <c r="CNQ7" s="20" t="str">
        <f>IF(ISERROR(AVERAGE(Judge1:Judge5!CNQ7))," ", AVERAGE(Judge1:Judge5!CNQ7))</f>
        <v xml:space="preserve"> </v>
      </c>
      <c r="CNR7" s="20" t="str">
        <f>IF(ISERROR(AVERAGE(Judge1:Judge5!CNR7))," ", AVERAGE(Judge1:Judge5!CNR7))</f>
        <v xml:space="preserve"> </v>
      </c>
      <c r="CNS7" s="20" t="str">
        <f>IF(ISERROR(AVERAGE(Judge1:Judge5!CNS7))," ", AVERAGE(Judge1:Judge5!CNS7))</f>
        <v xml:space="preserve"> </v>
      </c>
      <c r="CNT7" s="20" t="str">
        <f>IF(ISERROR(AVERAGE(Judge1:Judge5!CNT7))," ", AVERAGE(Judge1:Judge5!CNT7))</f>
        <v xml:space="preserve"> </v>
      </c>
      <c r="CNU7" s="20" t="str">
        <f>IF(ISERROR(AVERAGE(Judge1:Judge5!CNU7))," ", AVERAGE(Judge1:Judge5!CNU7))</f>
        <v xml:space="preserve"> </v>
      </c>
      <c r="CNV7" s="20" t="str">
        <f>IF(ISERROR(AVERAGE(Judge1:Judge5!CNV7))," ", AVERAGE(Judge1:Judge5!CNV7))</f>
        <v xml:space="preserve"> </v>
      </c>
      <c r="CNW7" s="20" t="str">
        <f>IF(ISERROR(AVERAGE(Judge1:Judge5!CNW7))," ", AVERAGE(Judge1:Judge5!CNW7))</f>
        <v xml:space="preserve"> </v>
      </c>
      <c r="CNX7" s="20" t="str">
        <f>IF(ISERROR(AVERAGE(Judge1:Judge5!CNX7))," ", AVERAGE(Judge1:Judge5!CNX7))</f>
        <v xml:space="preserve"> </v>
      </c>
      <c r="CNY7" s="20" t="str">
        <f>IF(ISERROR(AVERAGE(Judge1:Judge5!CNY7))," ", AVERAGE(Judge1:Judge5!CNY7))</f>
        <v xml:space="preserve"> </v>
      </c>
      <c r="CNZ7" s="20" t="str">
        <f>IF(ISERROR(AVERAGE(Judge1:Judge5!CNZ7))," ", AVERAGE(Judge1:Judge5!CNZ7))</f>
        <v xml:space="preserve"> </v>
      </c>
      <c r="COA7" s="20" t="str">
        <f>IF(ISERROR(AVERAGE(Judge1:Judge5!COA7))," ", AVERAGE(Judge1:Judge5!COA7))</f>
        <v xml:space="preserve"> </v>
      </c>
      <c r="COB7" s="20" t="str">
        <f>IF(ISERROR(AVERAGE(Judge1:Judge5!COB7))," ", AVERAGE(Judge1:Judge5!COB7))</f>
        <v xml:space="preserve"> </v>
      </c>
      <c r="COC7" s="20" t="str">
        <f>IF(ISERROR(AVERAGE(Judge1:Judge5!COC7))," ", AVERAGE(Judge1:Judge5!COC7))</f>
        <v xml:space="preserve"> </v>
      </c>
      <c r="COD7" s="20" t="str">
        <f>IF(ISERROR(AVERAGE(Judge1:Judge5!COD7))," ", AVERAGE(Judge1:Judge5!COD7))</f>
        <v xml:space="preserve"> </v>
      </c>
      <c r="COE7" s="20" t="str">
        <f>IF(ISERROR(AVERAGE(Judge1:Judge5!COE7))," ", AVERAGE(Judge1:Judge5!COE7))</f>
        <v xml:space="preserve"> </v>
      </c>
      <c r="COF7" s="20" t="str">
        <f>IF(ISERROR(AVERAGE(Judge1:Judge5!COF7))," ", AVERAGE(Judge1:Judge5!COF7))</f>
        <v xml:space="preserve"> </v>
      </c>
      <c r="COG7" s="20" t="str">
        <f>IF(ISERROR(AVERAGE(Judge1:Judge5!COG7))," ", AVERAGE(Judge1:Judge5!COG7))</f>
        <v xml:space="preserve"> </v>
      </c>
      <c r="COH7" s="20" t="str">
        <f>IF(ISERROR(AVERAGE(Judge1:Judge5!COH7))," ", AVERAGE(Judge1:Judge5!COH7))</f>
        <v xml:space="preserve"> </v>
      </c>
      <c r="COI7" s="20" t="str">
        <f>IF(ISERROR(AVERAGE(Judge1:Judge5!COI7))," ", AVERAGE(Judge1:Judge5!COI7))</f>
        <v xml:space="preserve"> </v>
      </c>
      <c r="COJ7" s="20" t="str">
        <f>IF(ISERROR(AVERAGE(Judge1:Judge5!COJ7))," ", AVERAGE(Judge1:Judge5!COJ7))</f>
        <v xml:space="preserve"> </v>
      </c>
      <c r="COK7" s="20" t="str">
        <f>IF(ISERROR(AVERAGE(Judge1:Judge5!COK7))," ", AVERAGE(Judge1:Judge5!COK7))</f>
        <v xml:space="preserve"> </v>
      </c>
      <c r="COL7" s="20" t="str">
        <f>IF(ISERROR(AVERAGE(Judge1:Judge5!COL7))," ", AVERAGE(Judge1:Judge5!COL7))</f>
        <v xml:space="preserve"> </v>
      </c>
      <c r="COM7" s="20" t="str">
        <f>IF(ISERROR(AVERAGE(Judge1:Judge5!COM7))," ", AVERAGE(Judge1:Judge5!COM7))</f>
        <v xml:space="preserve"> </v>
      </c>
      <c r="CON7" s="20" t="str">
        <f>IF(ISERROR(AVERAGE(Judge1:Judge5!CON7))," ", AVERAGE(Judge1:Judge5!CON7))</f>
        <v xml:space="preserve"> </v>
      </c>
      <c r="COO7" s="20" t="str">
        <f>IF(ISERROR(AVERAGE(Judge1:Judge5!COO7))," ", AVERAGE(Judge1:Judge5!COO7))</f>
        <v xml:space="preserve"> </v>
      </c>
      <c r="COP7" s="20" t="str">
        <f>IF(ISERROR(AVERAGE(Judge1:Judge5!COP7))," ", AVERAGE(Judge1:Judge5!COP7))</f>
        <v xml:space="preserve"> </v>
      </c>
      <c r="COQ7" s="20" t="str">
        <f>IF(ISERROR(AVERAGE(Judge1:Judge5!COQ7))," ", AVERAGE(Judge1:Judge5!COQ7))</f>
        <v xml:space="preserve"> </v>
      </c>
      <c r="COR7" s="20" t="str">
        <f>IF(ISERROR(AVERAGE(Judge1:Judge5!COR7))," ", AVERAGE(Judge1:Judge5!COR7))</f>
        <v xml:space="preserve"> </v>
      </c>
      <c r="COS7" s="20" t="str">
        <f>IF(ISERROR(AVERAGE(Judge1:Judge5!COS7))," ", AVERAGE(Judge1:Judge5!COS7))</f>
        <v xml:space="preserve"> </v>
      </c>
      <c r="COT7" s="20" t="str">
        <f>IF(ISERROR(AVERAGE(Judge1:Judge5!COT7))," ", AVERAGE(Judge1:Judge5!COT7))</f>
        <v xml:space="preserve"> </v>
      </c>
      <c r="COU7" s="20" t="str">
        <f>IF(ISERROR(AVERAGE(Judge1:Judge5!COU7))," ", AVERAGE(Judge1:Judge5!COU7))</f>
        <v xml:space="preserve"> </v>
      </c>
      <c r="COV7" s="20" t="str">
        <f>IF(ISERROR(AVERAGE(Judge1:Judge5!COV7))," ", AVERAGE(Judge1:Judge5!COV7))</f>
        <v xml:space="preserve"> </v>
      </c>
      <c r="COW7" s="20" t="str">
        <f>IF(ISERROR(AVERAGE(Judge1:Judge5!COW7))," ", AVERAGE(Judge1:Judge5!COW7))</f>
        <v xml:space="preserve"> </v>
      </c>
      <c r="COX7" s="20" t="str">
        <f>IF(ISERROR(AVERAGE(Judge1:Judge5!COX7))," ", AVERAGE(Judge1:Judge5!COX7))</f>
        <v xml:space="preserve"> </v>
      </c>
      <c r="COY7" s="20" t="str">
        <f>IF(ISERROR(AVERAGE(Judge1:Judge5!COY7))," ", AVERAGE(Judge1:Judge5!COY7))</f>
        <v xml:space="preserve"> </v>
      </c>
      <c r="COZ7" s="20" t="str">
        <f>IF(ISERROR(AVERAGE(Judge1:Judge5!COZ7))," ", AVERAGE(Judge1:Judge5!COZ7))</f>
        <v xml:space="preserve"> </v>
      </c>
      <c r="CPA7" s="20" t="str">
        <f>IF(ISERROR(AVERAGE(Judge1:Judge5!CPA7))," ", AVERAGE(Judge1:Judge5!CPA7))</f>
        <v xml:space="preserve"> </v>
      </c>
      <c r="CPB7" s="20" t="str">
        <f>IF(ISERROR(AVERAGE(Judge1:Judge5!CPB7))," ", AVERAGE(Judge1:Judge5!CPB7))</f>
        <v xml:space="preserve"> </v>
      </c>
      <c r="CPC7" s="20" t="str">
        <f>IF(ISERROR(AVERAGE(Judge1:Judge5!CPC7))," ", AVERAGE(Judge1:Judge5!CPC7))</f>
        <v xml:space="preserve"> </v>
      </c>
      <c r="CPD7" s="20" t="str">
        <f>IF(ISERROR(AVERAGE(Judge1:Judge5!CPD7))," ", AVERAGE(Judge1:Judge5!CPD7))</f>
        <v xml:space="preserve"> </v>
      </c>
      <c r="CPE7" s="20" t="str">
        <f>IF(ISERROR(AVERAGE(Judge1:Judge5!CPE7))," ", AVERAGE(Judge1:Judge5!CPE7))</f>
        <v xml:space="preserve"> </v>
      </c>
      <c r="CPF7" s="20" t="str">
        <f>IF(ISERROR(AVERAGE(Judge1:Judge5!CPF7))," ", AVERAGE(Judge1:Judge5!CPF7))</f>
        <v xml:space="preserve"> </v>
      </c>
      <c r="CPG7" s="20" t="str">
        <f>IF(ISERROR(AVERAGE(Judge1:Judge5!CPG7))," ", AVERAGE(Judge1:Judge5!CPG7))</f>
        <v xml:space="preserve"> </v>
      </c>
      <c r="CPH7" s="20" t="str">
        <f>IF(ISERROR(AVERAGE(Judge1:Judge5!CPH7))," ", AVERAGE(Judge1:Judge5!CPH7))</f>
        <v xml:space="preserve"> </v>
      </c>
      <c r="CPI7" s="20" t="str">
        <f>IF(ISERROR(AVERAGE(Judge1:Judge5!CPI7))," ", AVERAGE(Judge1:Judge5!CPI7))</f>
        <v xml:space="preserve"> </v>
      </c>
      <c r="CPJ7" s="20" t="str">
        <f>IF(ISERROR(AVERAGE(Judge1:Judge5!CPJ7))," ", AVERAGE(Judge1:Judge5!CPJ7))</f>
        <v xml:space="preserve"> </v>
      </c>
      <c r="CPK7" s="20" t="str">
        <f>IF(ISERROR(AVERAGE(Judge1:Judge5!CPK7))," ", AVERAGE(Judge1:Judge5!CPK7))</f>
        <v xml:space="preserve"> </v>
      </c>
      <c r="CPL7" s="20" t="str">
        <f>IF(ISERROR(AVERAGE(Judge1:Judge5!CPL7))," ", AVERAGE(Judge1:Judge5!CPL7))</f>
        <v xml:space="preserve"> </v>
      </c>
      <c r="CPM7" s="20" t="str">
        <f>IF(ISERROR(AVERAGE(Judge1:Judge5!CPM7))," ", AVERAGE(Judge1:Judge5!CPM7))</f>
        <v xml:space="preserve"> </v>
      </c>
      <c r="CPN7" s="20" t="str">
        <f>IF(ISERROR(AVERAGE(Judge1:Judge5!CPN7))," ", AVERAGE(Judge1:Judge5!CPN7))</f>
        <v xml:space="preserve"> </v>
      </c>
      <c r="CPO7" s="20" t="str">
        <f>IF(ISERROR(AVERAGE(Judge1:Judge5!CPO7))," ", AVERAGE(Judge1:Judge5!CPO7))</f>
        <v xml:space="preserve"> </v>
      </c>
      <c r="CPP7" s="20" t="str">
        <f>IF(ISERROR(AVERAGE(Judge1:Judge5!CPP7))," ", AVERAGE(Judge1:Judge5!CPP7))</f>
        <v xml:space="preserve"> </v>
      </c>
      <c r="CPQ7" s="20" t="str">
        <f>IF(ISERROR(AVERAGE(Judge1:Judge5!CPQ7))," ", AVERAGE(Judge1:Judge5!CPQ7))</f>
        <v xml:space="preserve"> </v>
      </c>
      <c r="CPR7" s="20" t="str">
        <f>IF(ISERROR(AVERAGE(Judge1:Judge5!CPR7))," ", AVERAGE(Judge1:Judge5!CPR7))</f>
        <v xml:space="preserve"> </v>
      </c>
      <c r="CPS7" s="20" t="str">
        <f>IF(ISERROR(AVERAGE(Judge1:Judge5!CPS7))," ", AVERAGE(Judge1:Judge5!CPS7))</f>
        <v xml:space="preserve"> </v>
      </c>
      <c r="CPT7" s="20" t="str">
        <f>IF(ISERROR(AVERAGE(Judge1:Judge5!CPT7))," ", AVERAGE(Judge1:Judge5!CPT7))</f>
        <v xml:space="preserve"> </v>
      </c>
      <c r="CPU7" s="20" t="str">
        <f>IF(ISERROR(AVERAGE(Judge1:Judge5!CPU7))," ", AVERAGE(Judge1:Judge5!CPU7))</f>
        <v xml:space="preserve"> </v>
      </c>
      <c r="CPV7" s="20" t="str">
        <f>IF(ISERROR(AVERAGE(Judge1:Judge5!CPV7))," ", AVERAGE(Judge1:Judge5!CPV7))</f>
        <v xml:space="preserve"> </v>
      </c>
      <c r="CPW7" s="20" t="str">
        <f>IF(ISERROR(AVERAGE(Judge1:Judge5!CPW7))," ", AVERAGE(Judge1:Judge5!CPW7))</f>
        <v xml:space="preserve"> </v>
      </c>
      <c r="CPX7" s="20" t="str">
        <f>IF(ISERROR(AVERAGE(Judge1:Judge5!CPX7))," ", AVERAGE(Judge1:Judge5!CPX7))</f>
        <v xml:space="preserve"> </v>
      </c>
      <c r="CPY7" s="20" t="str">
        <f>IF(ISERROR(AVERAGE(Judge1:Judge5!CPY7))," ", AVERAGE(Judge1:Judge5!CPY7))</f>
        <v xml:space="preserve"> </v>
      </c>
      <c r="CPZ7" s="20" t="str">
        <f>IF(ISERROR(AVERAGE(Judge1:Judge5!CPZ7))," ", AVERAGE(Judge1:Judge5!CPZ7))</f>
        <v xml:space="preserve"> </v>
      </c>
      <c r="CQA7" s="20" t="str">
        <f>IF(ISERROR(AVERAGE(Judge1:Judge5!CQA7))," ", AVERAGE(Judge1:Judge5!CQA7))</f>
        <v xml:space="preserve"> </v>
      </c>
      <c r="CQB7" s="20" t="str">
        <f>IF(ISERROR(AVERAGE(Judge1:Judge5!CQB7))," ", AVERAGE(Judge1:Judge5!CQB7))</f>
        <v xml:space="preserve"> </v>
      </c>
      <c r="CQC7" s="20" t="str">
        <f>IF(ISERROR(AVERAGE(Judge1:Judge5!CQC7))," ", AVERAGE(Judge1:Judge5!CQC7))</f>
        <v xml:space="preserve"> </v>
      </c>
      <c r="CQD7" s="20" t="str">
        <f>IF(ISERROR(AVERAGE(Judge1:Judge5!CQD7))," ", AVERAGE(Judge1:Judge5!CQD7))</f>
        <v xml:space="preserve"> </v>
      </c>
      <c r="CQE7" s="20" t="str">
        <f>IF(ISERROR(AVERAGE(Judge1:Judge5!CQE7))," ", AVERAGE(Judge1:Judge5!CQE7))</f>
        <v xml:space="preserve"> </v>
      </c>
      <c r="CQF7" s="20" t="str">
        <f>IF(ISERROR(AVERAGE(Judge1:Judge5!CQF7))," ", AVERAGE(Judge1:Judge5!CQF7))</f>
        <v xml:space="preserve"> </v>
      </c>
      <c r="CQG7" s="20" t="str">
        <f>IF(ISERROR(AVERAGE(Judge1:Judge5!CQG7))," ", AVERAGE(Judge1:Judge5!CQG7))</f>
        <v xml:space="preserve"> </v>
      </c>
      <c r="CQH7" s="20" t="str">
        <f>IF(ISERROR(AVERAGE(Judge1:Judge5!CQH7))," ", AVERAGE(Judge1:Judge5!CQH7))</f>
        <v xml:space="preserve"> </v>
      </c>
      <c r="CQI7" s="20" t="str">
        <f>IF(ISERROR(AVERAGE(Judge1:Judge5!CQI7))," ", AVERAGE(Judge1:Judge5!CQI7))</f>
        <v xml:space="preserve"> </v>
      </c>
      <c r="CQJ7" s="20" t="str">
        <f>IF(ISERROR(AVERAGE(Judge1:Judge5!CQJ7))," ", AVERAGE(Judge1:Judge5!CQJ7))</f>
        <v xml:space="preserve"> </v>
      </c>
      <c r="CQK7" s="20" t="str">
        <f>IF(ISERROR(AVERAGE(Judge1:Judge5!CQK7))," ", AVERAGE(Judge1:Judge5!CQK7))</f>
        <v xml:space="preserve"> </v>
      </c>
      <c r="CQL7" s="20" t="str">
        <f>IF(ISERROR(AVERAGE(Judge1:Judge5!CQL7))," ", AVERAGE(Judge1:Judge5!CQL7))</f>
        <v xml:space="preserve"> </v>
      </c>
      <c r="CQM7" s="20" t="str">
        <f>IF(ISERROR(AVERAGE(Judge1:Judge5!CQM7))," ", AVERAGE(Judge1:Judge5!CQM7))</f>
        <v xml:space="preserve"> </v>
      </c>
      <c r="CQN7" s="20" t="str">
        <f>IF(ISERROR(AVERAGE(Judge1:Judge5!CQN7))," ", AVERAGE(Judge1:Judge5!CQN7))</f>
        <v xml:space="preserve"> </v>
      </c>
      <c r="CQO7" s="20" t="str">
        <f>IF(ISERROR(AVERAGE(Judge1:Judge5!CQO7))," ", AVERAGE(Judge1:Judge5!CQO7))</f>
        <v xml:space="preserve"> </v>
      </c>
      <c r="CQP7" s="20" t="str">
        <f>IF(ISERROR(AVERAGE(Judge1:Judge5!CQP7))," ", AVERAGE(Judge1:Judge5!CQP7))</f>
        <v xml:space="preserve"> </v>
      </c>
      <c r="CQQ7" s="20" t="str">
        <f>IF(ISERROR(AVERAGE(Judge1:Judge5!CQQ7))," ", AVERAGE(Judge1:Judge5!CQQ7))</f>
        <v xml:space="preserve"> </v>
      </c>
      <c r="CQR7" s="20" t="str">
        <f>IF(ISERROR(AVERAGE(Judge1:Judge5!CQR7))," ", AVERAGE(Judge1:Judge5!CQR7))</f>
        <v xml:space="preserve"> </v>
      </c>
      <c r="CQS7" s="20" t="str">
        <f>IF(ISERROR(AVERAGE(Judge1:Judge5!CQS7))," ", AVERAGE(Judge1:Judge5!CQS7))</f>
        <v xml:space="preserve"> </v>
      </c>
      <c r="CQT7" s="20" t="str">
        <f>IF(ISERROR(AVERAGE(Judge1:Judge5!CQT7))," ", AVERAGE(Judge1:Judge5!CQT7))</f>
        <v xml:space="preserve"> </v>
      </c>
      <c r="CQU7" s="20" t="str">
        <f>IF(ISERROR(AVERAGE(Judge1:Judge5!CQU7))," ", AVERAGE(Judge1:Judge5!CQU7))</f>
        <v xml:space="preserve"> </v>
      </c>
      <c r="CQV7" s="20" t="str">
        <f>IF(ISERROR(AVERAGE(Judge1:Judge5!CQV7))," ", AVERAGE(Judge1:Judge5!CQV7))</f>
        <v xml:space="preserve"> </v>
      </c>
      <c r="CQW7" s="20" t="str">
        <f>IF(ISERROR(AVERAGE(Judge1:Judge5!CQW7))," ", AVERAGE(Judge1:Judge5!CQW7))</f>
        <v xml:space="preserve"> </v>
      </c>
      <c r="CQX7" s="20" t="str">
        <f>IF(ISERROR(AVERAGE(Judge1:Judge5!CQX7))," ", AVERAGE(Judge1:Judge5!CQX7))</f>
        <v xml:space="preserve"> </v>
      </c>
      <c r="CQY7" s="20" t="str">
        <f>IF(ISERROR(AVERAGE(Judge1:Judge5!CQY7))," ", AVERAGE(Judge1:Judge5!CQY7))</f>
        <v xml:space="preserve"> </v>
      </c>
      <c r="CQZ7" s="20" t="str">
        <f>IF(ISERROR(AVERAGE(Judge1:Judge5!CQZ7))," ", AVERAGE(Judge1:Judge5!CQZ7))</f>
        <v xml:space="preserve"> </v>
      </c>
      <c r="CRA7" s="20" t="str">
        <f>IF(ISERROR(AVERAGE(Judge1:Judge5!CRA7))," ", AVERAGE(Judge1:Judge5!CRA7))</f>
        <v xml:space="preserve"> </v>
      </c>
      <c r="CRB7" s="20" t="str">
        <f>IF(ISERROR(AVERAGE(Judge1:Judge5!CRB7))," ", AVERAGE(Judge1:Judge5!CRB7))</f>
        <v xml:space="preserve"> </v>
      </c>
      <c r="CRC7" s="20" t="str">
        <f>IF(ISERROR(AVERAGE(Judge1:Judge5!CRC7))," ", AVERAGE(Judge1:Judge5!CRC7))</f>
        <v xml:space="preserve"> </v>
      </c>
      <c r="CRD7" s="20" t="str">
        <f>IF(ISERROR(AVERAGE(Judge1:Judge5!CRD7))," ", AVERAGE(Judge1:Judge5!CRD7))</f>
        <v xml:space="preserve"> </v>
      </c>
      <c r="CRE7" s="20" t="str">
        <f>IF(ISERROR(AVERAGE(Judge1:Judge5!CRE7))," ", AVERAGE(Judge1:Judge5!CRE7))</f>
        <v xml:space="preserve"> </v>
      </c>
      <c r="CRF7" s="20" t="str">
        <f>IF(ISERROR(AVERAGE(Judge1:Judge5!CRF7))," ", AVERAGE(Judge1:Judge5!CRF7))</f>
        <v xml:space="preserve"> </v>
      </c>
      <c r="CRG7" s="20" t="str">
        <f>IF(ISERROR(AVERAGE(Judge1:Judge5!CRG7))," ", AVERAGE(Judge1:Judge5!CRG7))</f>
        <v xml:space="preserve"> </v>
      </c>
      <c r="CRH7" s="20" t="str">
        <f>IF(ISERROR(AVERAGE(Judge1:Judge5!CRH7))," ", AVERAGE(Judge1:Judge5!CRH7))</f>
        <v xml:space="preserve"> </v>
      </c>
      <c r="CRI7" s="20" t="str">
        <f>IF(ISERROR(AVERAGE(Judge1:Judge5!CRI7))," ", AVERAGE(Judge1:Judge5!CRI7))</f>
        <v xml:space="preserve"> </v>
      </c>
      <c r="CRJ7" s="20" t="str">
        <f>IF(ISERROR(AVERAGE(Judge1:Judge5!CRJ7))," ", AVERAGE(Judge1:Judge5!CRJ7))</f>
        <v xml:space="preserve"> </v>
      </c>
      <c r="CRK7" s="20" t="str">
        <f>IF(ISERROR(AVERAGE(Judge1:Judge5!CRK7))," ", AVERAGE(Judge1:Judge5!CRK7))</f>
        <v xml:space="preserve"> </v>
      </c>
      <c r="CRL7" s="20" t="str">
        <f>IF(ISERROR(AVERAGE(Judge1:Judge5!CRL7))," ", AVERAGE(Judge1:Judge5!CRL7))</f>
        <v xml:space="preserve"> </v>
      </c>
      <c r="CRM7" s="20" t="str">
        <f>IF(ISERROR(AVERAGE(Judge1:Judge5!CRM7))," ", AVERAGE(Judge1:Judge5!CRM7))</f>
        <v xml:space="preserve"> </v>
      </c>
      <c r="CRN7" s="20" t="str">
        <f>IF(ISERROR(AVERAGE(Judge1:Judge5!CRN7))," ", AVERAGE(Judge1:Judge5!CRN7))</f>
        <v xml:space="preserve"> </v>
      </c>
      <c r="CRO7" s="20" t="str">
        <f>IF(ISERROR(AVERAGE(Judge1:Judge5!CRO7))," ", AVERAGE(Judge1:Judge5!CRO7))</f>
        <v xml:space="preserve"> </v>
      </c>
      <c r="CRP7" s="20" t="str">
        <f>IF(ISERROR(AVERAGE(Judge1:Judge5!CRP7))," ", AVERAGE(Judge1:Judge5!CRP7))</f>
        <v xml:space="preserve"> </v>
      </c>
      <c r="CRQ7" s="20" t="str">
        <f>IF(ISERROR(AVERAGE(Judge1:Judge5!CRQ7))," ", AVERAGE(Judge1:Judge5!CRQ7))</f>
        <v xml:space="preserve"> </v>
      </c>
      <c r="CRR7" s="20" t="str">
        <f>IF(ISERROR(AVERAGE(Judge1:Judge5!CRR7))," ", AVERAGE(Judge1:Judge5!CRR7))</f>
        <v xml:space="preserve"> </v>
      </c>
      <c r="CRS7" s="20" t="str">
        <f>IF(ISERROR(AVERAGE(Judge1:Judge5!CRS7))," ", AVERAGE(Judge1:Judge5!CRS7))</f>
        <v xml:space="preserve"> </v>
      </c>
      <c r="CRT7" s="20" t="str">
        <f>IF(ISERROR(AVERAGE(Judge1:Judge5!CRT7))," ", AVERAGE(Judge1:Judge5!CRT7))</f>
        <v xml:space="preserve"> </v>
      </c>
      <c r="CRU7" s="20" t="str">
        <f>IF(ISERROR(AVERAGE(Judge1:Judge5!CRU7))," ", AVERAGE(Judge1:Judge5!CRU7))</f>
        <v xml:space="preserve"> </v>
      </c>
      <c r="CRV7" s="20" t="str">
        <f>IF(ISERROR(AVERAGE(Judge1:Judge5!CRV7))," ", AVERAGE(Judge1:Judge5!CRV7))</f>
        <v xml:space="preserve"> </v>
      </c>
      <c r="CRW7" s="20" t="str">
        <f>IF(ISERROR(AVERAGE(Judge1:Judge5!CRW7))," ", AVERAGE(Judge1:Judge5!CRW7))</f>
        <v xml:space="preserve"> </v>
      </c>
      <c r="CRX7" s="20" t="str">
        <f>IF(ISERROR(AVERAGE(Judge1:Judge5!CRX7))," ", AVERAGE(Judge1:Judge5!CRX7))</f>
        <v xml:space="preserve"> </v>
      </c>
      <c r="CRY7" s="20" t="str">
        <f>IF(ISERROR(AVERAGE(Judge1:Judge5!CRY7))," ", AVERAGE(Judge1:Judge5!CRY7))</f>
        <v xml:space="preserve"> </v>
      </c>
      <c r="CRZ7" s="20" t="str">
        <f>IF(ISERROR(AVERAGE(Judge1:Judge5!CRZ7))," ", AVERAGE(Judge1:Judge5!CRZ7))</f>
        <v xml:space="preserve"> </v>
      </c>
      <c r="CSA7" s="20" t="str">
        <f>IF(ISERROR(AVERAGE(Judge1:Judge5!CSA7))," ", AVERAGE(Judge1:Judge5!CSA7))</f>
        <v xml:space="preserve"> </v>
      </c>
      <c r="CSB7" s="20" t="str">
        <f>IF(ISERROR(AVERAGE(Judge1:Judge5!CSB7))," ", AVERAGE(Judge1:Judge5!CSB7))</f>
        <v xml:space="preserve"> </v>
      </c>
      <c r="CSC7" s="20" t="str">
        <f>IF(ISERROR(AVERAGE(Judge1:Judge5!CSC7))," ", AVERAGE(Judge1:Judge5!CSC7))</f>
        <v xml:space="preserve"> </v>
      </c>
      <c r="CSD7" s="20" t="str">
        <f>IF(ISERROR(AVERAGE(Judge1:Judge5!CSD7))," ", AVERAGE(Judge1:Judge5!CSD7))</f>
        <v xml:space="preserve"> </v>
      </c>
      <c r="CSE7" s="20" t="str">
        <f>IF(ISERROR(AVERAGE(Judge1:Judge5!CSE7))," ", AVERAGE(Judge1:Judge5!CSE7))</f>
        <v xml:space="preserve"> </v>
      </c>
      <c r="CSF7" s="20" t="str">
        <f>IF(ISERROR(AVERAGE(Judge1:Judge5!CSF7))," ", AVERAGE(Judge1:Judge5!CSF7))</f>
        <v xml:space="preserve"> </v>
      </c>
      <c r="CSG7" s="20" t="str">
        <f>IF(ISERROR(AVERAGE(Judge1:Judge5!CSG7))," ", AVERAGE(Judge1:Judge5!CSG7))</f>
        <v xml:space="preserve"> </v>
      </c>
      <c r="CSH7" s="20" t="str">
        <f>IF(ISERROR(AVERAGE(Judge1:Judge5!CSH7))," ", AVERAGE(Judge1:Judge5!CSH7))</f>
        <v xml:space="preserve"> </v>
      </c>
      <c r="CSI7" s="20" t="str">
        <f>IF(ISERROR(AVERAGE(Judge1:Judge5!CSI7))," ", AVERAGE(Judge1:Judge5!CSI7))</f>
        <v xml:space="preserve"> </v>
      </c>
      <c r="CSJ7" s="20" t="str">
        <f>IF(ISERROR(AVERAGE(Judge1:Judge5!CSJ7))," ", AVERAGE(Judge1:Judge5!CSJ7))</f>
        <v xml:space="preserve"> </v>
      </c>
      <c r="CSK7" s="20" t="str">
        <f>IF(ISERROR(AVERAGE(Judge1:Judge5!CSK7))," ", AVERAGE(Judge1:Judge5!CSK7))</f>
        <v xml:space="preserve"> </v>
      </c>
      <c r="CSL7" s="20" t="str">
        <f>IF(ISERROR(AVERAGE(Judge1:Judge5!CSL7))," ", AVERAGE(Judge1:Judge5!CSL7))</f>
        <v xml:space="preserve"> </v>
      </c>
      <c r="CSM7" s="20" t="str">
        <f>IF(ISERROR(AVERAGE(Judge1:Judge5!CSM7))," ", AVERAGE(Judge1:Judge5!CSM7))</f>
        <v xml:space="preserve"> </v>
      </c>
      <c r="CSN7" s="20" t="str">
        <f>IF(ISERROR(AVERAGE(Judge1:Judge5!CSN7))," ", AVERAGE(Judge1:Judge5!CSN7))</f>
        <v xml:space="preserve"> </v>
      </c>
      <c r="CSO7" s="20" t="str">
        <f>IF(ISERROR(AVERAGE(Judge1:Judge5!CSO7))," ", AVERAGE(Judge1:Judge5!CSO7))</f>
        <v xml:space="preserve"> </v>
      </c>
      <c r="CSP7" s="20" t="str">
        <f>IF(ISERROR(AVERAGE(Judge1:Judge5!CSP7))," ", AVERAGE(Judge1:Judge5!CSP7))</f>
        <v xml:space="preserve"> </v>
      </c>
      <c r="CSQ7" s="20" t="str">
        <f>IF(ISERROR(AVERAGE(Judge1:Judge5!CSQ7))," ", AVERAGE(Judge1:Judge5!CSQ7))</f>
        <v xml:space="preserve"> </v>
      </c>
      <c r="CSR7" s="20" t="str">
        <f>IF(ISERROR(AVERAGE(Judge1:Judge5!CSR7))," ", AVERAGE(Judge1:Judge5!CSR7))</f>
        <v xml:space="preserve"> </v>
      </c>
      <c r="CSS7" s="20" t="str">
        <f>IF(ISERROR(AVERAGE(Judge1:Judge5!CSS7))," ", AVERAGE(Judge1:Judge5!CSS7))</f>
        <v xml:space="preserve"> </v>
      </c>
      <c r="CST7" s="20" t="str">
        <f>IF(ISERROR(AVERAGE(Judge1:Judge5!CST7))," ", AVERAGE(Judge1:Judge5!CST7))</f>
        <v xml:space="preserve"> </v>
      </c>
      <c r="CSU7" s="20" t="str">
        <f>IF(ISERROR(AVERAGE(Judge1:Judge5!CSU7))," ", AVERAGE(Judge1:Judge5!CSU7))</f>
        <v xml:space="preserve"> </v>
      </c>
      <c r="CSV7" s="20" t="str">
        <f>IF(ISERROR(AVERAGE(Judge1:Judge5!CSV7))," ", AVERAGE(Judge1:Judge5!CSV7))</f>
        <v xml:space="preserve"> </v>
      </c>
      <c r="CSW7" s="20" t="str">
        <f>IF(ISERROR(AVERAGE(Judge1:Judge5!CSW7))," ", AVERAGE(Judge1:Judge5!CSW7))</f>
        <v xml:space="preserve"> </v>
      </c>
      <c r="CSX7" s="20" t="str">
        <f>IF(ISERROR(AVERAGE(Judge1:Judge5!CSX7))," ", AVERAGE(Judge1:Judge5!CSX7))</f>
        <v xml:space="preserve"> </v>
      </c>
      <c r="CSY7" s="20" t="str">
        <f>IF(ISERROR(AVERAGE(Judge1:Judge5!CSY7))," ", AVERAGE(Judge1:Judge5!CSY7))</f>
        <v xml:space="preserve"> </v>
      </c>
      <c r="CSZ7" s="20" t="str">
        <f>IF(ISERROR(AVERAGE(Judge1:Judge5!CSZ7))," ", AVERAGE(Judge1:Judge5!CSZ7))</f>
        <v xml:space="preserve"> </v>
      </c>
      <c r="CTA7" s="20" t="str">
        <f>IF(ISERROR(AVERAGE(Judge1:Judge5!CTA7))," ", AVERAGE(Judge1:Judge5!CTA7))</f>
        <v xml:space="preserve"> </v>
      </c>
      <c r="CTB7" s="20" t="str">
        <f>IF(ISERROR(AVERAGE(Judge1:Judge5!CTB7))," ", AVERAGE(Judge1:Judge5!CTB7))</f>
        <v xml:space="preserve"> </v>
      </c>
      <c r="CTC7" s="20" t="str">
        <f>IF(ISERROR(AVERAGE(Judge1:Judge5!CTC7))," ", AVERAGE(Judge1:Judge5!CTC7))</f>
        <v xml:space="preserve"> </v>
      </c>
      <c r="CTD7" s="20" t="str">
        <f>IF(ISERROR(AVERAGE(Judge1:Judge5!CTD7))," ", AVERAGE(Judge1:Judge5!CTD7))</f>
        <v xml:space="preserve"> </v>
      </c>
      <c r="CTE7" s="20" t="str">
        <f>IF(ISERROR(AVERAGE(Judge1:Judge5!CTE7))," ", AVERAGE(Judge1:Judge5!CTE7))</f>
        <v xml:space="preserve"> </v>
      </c>
      <c r="CTF7" s="20" t="str">
        <f>IF(ISERROR(AVERAGE(Judge1:Judge5!CTF7))," ", AVERAGE(Judge1:Judge5!CTF7))</f>
        <v xml:space="preserve"> </v>
      </c>
      <c r="CTG7" s="20" t="str">
        <f>IF(ISERROR(AVERAGE(Judge1:Judge5!CTG7))," ", AVERAGE(Judge1:Judge5!CTG7))</f>
        <v xml:space="preserve"> </v>
      </c>
      <c r="CTH7" s="20" t="str">
        <f>IF(ISERROR(AVERAGE(Judge1:Judge5!CTH7))," ", AVERAGE(Judge1:Judge5!CTH7))</f>
        <v xml:space="preserve"> </v>
      </c>
      <c r="CTI7" s="20" t="str">
        <f>IF(ISERROR(AVERAGE(Judge1:Judge5!CTI7))," ", AVERAGE(Judge1:Judge5!CTI7))</f>
        <v xml:space="preserve"> </v>
      </c>
      <c r="CTJ7" s="20" t="str">
        <f>IF(ISERROR(AVERAGE(Judge1:Judge5!CTJ7))," ", AVERAGE(Judge1:Judge5!CTJ7))</f>
        <v xml:space="preserve"> </v>
      </c>
      <c r="CTK7" s="20" t="str">
        <f>IF(ISERROR(AVERAGE(Judge1:Judge5!CTK7))," ", AVERAGE(Judge1:Judge5!CTK7))</f>
        <v xml:space="preserve"> </v>
      </c>
      <c r="CTL7" s="20" t="str">
        <f>IF(ISERROR(AVERAGE(Judge1:Judge5!CTL7))," ", AVERAGE(Judge1:Judge5!CTL7))</f>
        <v xml:space="preserve"> </v>
      </c>
      <c r="CTM7" s="20" t="str">
        <f>IF(ISERROR(AVERAGE(Judge1:Judge5!CTM7))," ", AVERAGE(Judge1:Judge5!CTM7))</f>
        <v xml:space="preserve"> </v>
      </c>
      <c r="CTN7" s="20" t="str">
        <f>IF(ISERROR(AVERAGE(Judge1:Judge5!CTN7))," ", AVERAGE(Judge1:Judge5!CTN7))</f>
        <v xml:space="preserve"> </v>
      </c>
      <c r="CTO7" s="20" t="str">
        <f>IF(ISERROR(AVERAGE(Judge1:Judge5!CTO7))," ", AVERAGE(Judge1:Judge5!CTO7))</f>
        <v xml:space="preserve"> </v>
      </c>
      <c r="CTP7" s="20" t="str">
        <f>IF(ISERROR(AVERAGE(Judge1:Judge5!CTP7))," ", AVERAGE(Judge1:Judge5!CTP7))</f>
        <v xml:space="preserve"> </v>
      </c>
      <c r="CTQ7" s="20" t="str">
        <f>IF(ISERROR(AVERAGE(Judge1:Judge5!CTQ7))," ", AVERAGE(Judge1:Judge5!CTQ7))</f>
        <v xml:space="preserve"> </v>
      </c>
      <c r="CTR7" s="20" t="str">
        <f>IF(ISERROR(AVERAGE(Judge1:Judge5!CTR7))," ", AVERAGE(Judge1:Judge5!CTR7))</f>
        <v xml:space="preserve"> </v>
      </c>
      <c r="CTS7" s="20" t="str">
        <f>IF(ISERROR(AVERAGE(Judge1:Judge5!CTS7))," ", AVERAGE(Judge1:Judge5!CTS7))</f>
        <v xml:space="preserve"> </v>
      </c>
      <c r="CTT7" s="20" t="str">
        <f>IF(ISERROR(AVERAGE(Judge1:Judge5!CTT7))," ", AVERAGE(Judge1:Judge5!CTT7))</f>
        <v xml:space="preserve"> </v>
      </c>
      <c r="CTU7" s="20" t="str">
        <f>IF(ISERROR(AVERAGE(Judge1:Judge5!CTU7))," ", AVERAGE(Judge1:Judge5!CTU7))</f>
        <v xml:space="preserve"> </v>
      </c>
      <c r="CTV7" s="20" t="str">
        <f>IF(ISERROR(AVERAGE(Judge1:Judge5!CTV7))," ", AVERAGE(Judge1:Judge5!CTV7))</f>
        <v xml:space="preserve"> </v>
      </c>
      <c r="CTW7" s="20" t="str">
        <f>IF(ISERROR(AVERAGE(Judge1:Judge5!CTW7))," ", AVERAGE(Judge1:Judge5!CTW7))</f>
        <v xml:space="preserve"> </v>
      </c>
      <c r="CTX7" s="20" t="str">
        <f>IF(ISERROR(AVERAGE(Judge1:Judge5!CTX7))," ", AVERAGE(Judge1:Judge5!CTX7))</f>
        <v xml:space="preserve"> </v>
      </c>
      <c r="CTY7" s="20" t="str">
        <f>IF(ISERROR(AVERAGE(Judge1:Judge5!CTY7))," ", AVERAGE(Judge1:Judge5!CTY7))</f>
        <v xml:space="preserve"> </v>
      </c>
      <c r="CTZ7" s="20" t="str">
        <f>IF(ISERROR(AVERAGE(Judge1:Judge5!CTZ7))," ", AVERAGE(Judge1:Judge5!CTZ7))</f>
        <v xml:space="preserve"> </v>
      </c>
      <c r="CUA7" s="20" t="str">
        <f>IF(ISERROR(AVERAGE(Judge1:Judge5!CUA7))," ", AVERAGE(Judge1:Judge5!CUA7))</f>
        <v xml:space="preserve"> </v>
      </c>
      <c r="CUB7" s="20" t="str">
        <f>IF(ISERROR(AVERAGE(Judge1:Judge5!CUB7))," ", AVERAGE(Judge1:Judge5!CUB7))</f>
        <v xml:space="preserve"> </v>
      </c>
      <c r="CUC7" s="20" t="str">
        <f>IF(ISERROR(AVERAGE(Judge1:Judge5!CUC7))," ", AVERAGE(Judge1:Judge5!CUC7))</f>
        <v xml:space="preserve"> </v>
      </c>
      <c r="CUD7" s="20" t="str">
        <f>IF(ISERROR(AVERAGE(Judge1:Judge5!CUD7))," ", AVERAGE(Judge1:Judge5!CUD7))</f>
        <v xml:space="preserve"> </v>
      </c>
      <c r="CUE7" s="20" t="str">
        <f>IF(ISERROR(AVERAGE(Judge1:Judge5!CUE7))," ", AVERAGE(Judge1:Judge5!CUE7))</f>
        <v xml:space="preserve"> </v>
      </c>
      <c r="CUF7" s="20" t="str">
        <f>IF(ISERROR(AVERAGE(Judge1:Judge5!CUF7))," ", AVERAGE(Judge1:Judge5!CUF7))</f>
        <v xml:space="preserve"> </v>
      </c>
      <c r="CUG7" s="20" t="str">
        <f>IF(ISERROR(AVERAGE(Judge1:Judge5!CUG7))," ", AVERAGE(Judge1:Judge5!CUG7))</f>
        <v xml:space="preserve"> </v>
      </c>
      <c r="CUH7" s="20" t="str">
        <f>IF(ISERROR(AVERAGE(Judge1:Judge5!CUH7))," ", AVERAGE(Judge1:Judge5!CUH7))</f>
        <v xml:space="preserve"> </v>
      </c>
      <c r="CUI7" s="20" t="str">
        <f>IF(ISERROR(AVERAGE(Judge1:Judge5!CUI7))," ", AVERAGE(Judge1:Judge5!CUI7))</f>
        <v xml:space="preserve"> </v>
      </c>
      <c r="CUJ7" s="20" t="str">
        <f>IF(ISERROR(AVERAGE(Judge1:Judge5!CUJ7))," ", AVERAGE(Judge1:Judge5!CUJ7))</f>
        <v xml:space="preserve"> </v>
      </c>
      <c r="CUK7" s="20" t="str">
        <f>IF(ISERROR(AVERAGE(Judge1:Judge5!CUK7))," ", AVERAGE(Judge1:Judge5!CUK7))</f>
        <v xml:space="preserve"> </v>
      </c>
      <c r="CUL7" s="20" t="str">
        <f>IF(ISERROR(AVERAGE(Judge1:Judge5!CUL7))," ", AVERAGE(Judge1:Judge5!CUL7))</f>
        <v xml:space="preserve"> </v>
      </c>
      <c r="CUM7" s="20" t="str">
        <f>IF(ISERROR(AVERAGE(Judge1:Judge5!CUM7))," ", AVERAGE(Judge1:Judge5!CUM7))</f>
        <v xml:space="preserve"> </v>
      </c>
      <c r="CUN7" s="20" t="str">
        <f>IF(ISERROR(AVERAGE(Judge1:Judge5!CUN7))," ", AVERAGE(Judge1:Judge5!CUN7))</f>
        <v xml:space="preserve"> </v>
      </c>
      <c r="CUO7" s="20" t="str">
        <f>IF(ISERROR(AVERAGE(Judge1:Judge5!CUO7))," ", AVERAGE(Judge1:Judge5!CUO7))</f>
        <v xml:space="preserve"> </v>
      </c>
      <c r="CUP7" s="20" t="str">
        <f>IF(ISERROR(AVERAGE(Judge1:Judge5!CUP7))," ", AVERAGE(Judge1:Judge5!CUP7))</f>
        <v xml:space="preserve"> </v>
      </c>
      <c r="CUQ7" s="20" t="str">
        <f>IF(ISERROR(AVERAGE(Judge1:Judge5!CUQ7))," ", AVERAGE(Judge1:Judge5!CUQ7))</f>
        <v xml:space="preserve"> </v>
      </c>
      <c r="CUR7" s="20" t="str">
        <f>IF(ISERROR(AVERAGE(Judge1:Judge5!CUR7))," ", AVERAGE(Judge1:Judge5!CUR7))</f>
        <v xml:space="preserve"> </v>
      </c>
      <c r="CUS7" s="20" t="str">
        <f>IF(ISERROR(AVERAGE(Judge1:Judge5!CUS7))," ", AVERAGE(Judge1:Judge5!CUS7))</f>
        <v xml:space="preserve"> </v>
      </c>
      <c r="CUT7" s="20" t="str">
        <f>IF(ISERROR(AVERAGE(Judge1:Judge5!CUT7))," ", AVERAGE(Judge1:Judge5!CUT7))</f>
        <v xml:space="preserve"> </v>
      </c>
      <c r="CUU7" s="20" t="str">
        <f>IF(ISERROR(AVERAGE(Judge1:Judge5!CUU7))," ", AVERAGE(Judge1:Judge5!CUU7))</f>
        <v xml:space="preserve"> </v>
      </c>
      <c r="CUV7" s="20" t="str">
        <f>IF(ISERROR(AVERAGE(Judge1:Judge5!CUV7))," ", AVERAGE(Judge1:Judge5!CUV7))</f>
        <v xml:space="preserve"> </v>
      </c>
      <c r="CUW7" s="20" t="str">
        <f>IF(ISERROR(AVERAGE(Judge1:Judge5!CUW7))," ", AVERAGE(Judge1:Judge5!CUW7))</f>
        <v xml:space="preserve"> </v>
      </c>
      <c r="CUX7" s="20" t="str">
        <f>IF(ISERROR(AVERAGE(Judge1:Judge5!CUX7))," ", AVERAGE(Judge1:Judge5!CUX7))</f>
        <v xml:space="preserve"> </v>
      </c>
      <c r="CUY7" s="20" t="str">
        <f>IF(ISERROR(AVERAGE(Judge1:Judge5!CUY7))," ", AVERAGE(Judge1:Judge5!CUY7))</f>
        <v xml:space="preserve"> </v>
      </c>
      <c r="CUZ7" s="20" t="str">
        <f>IF(ISERROR(AVERAGE(Judge1:Judge5!CUZ7))," ", AVERAGE(Judge1:Judge5!CUZ7))</f>
        <v xml:space="preserve"> </v>
      </c>
      <c r="CVA7" s="20" t="str">
        <f>IF(ISERROR(AVERAGE(Judge1:Judge5!CVA7))," ", AVERAGE(Judge1:Judge5!CVA7))</f>
        <v xml:space="preserve"> </v>
      </c>
      <c r="CVB7" s="20" t="str">
        <f>IF(ISERROR(AVERAGE(Judge1:Judge5!CVB7))," ", AVERAGE(Judge1:Judge5!CVB7))</f>
        <v xml:space="preserve"> </v>
      </c>
      <c r="CVC7" s="20" t="str">
        <f>IF(ISERROR(AVERAGE(Judge1:Judge5!CVC7))," ", AVERAGE(Judge1:Judge5!CVC7))</f>
        <v xml:space="preserve"> </v>
      </c>
      <c r="CVD7" s="20" t="str">
        <f>IF(ISERROR(AVERAGE(Judge1:Judge5!CVD7))," ", AVERAGE(Judge1:Judge5!CVD7))</f>
        <v xml:space="preserve"> </v>
      </c>
      <c r="CVE7" s="20" t="str">
        <f>IF(ISERROR(AVERAGE(Judge1:Judge5!CVE7))," ", AVERAGE(Judge1:Judge5!CVE7))</f>
        <v xml:space="preserve"> </v>
      </c>
      <c r="CVF7" s="20" t="str">
        <f>IF(ISERROR(AVERAGE(Judge1:Judge5!CVF7))," ", AVERAGE(Judge1:Judge5!CVF7))</f>
        <v xml:space="preserve"> </v>
      </c>
      <c r="CVG7" s="20" t="str">
        <f>IF(ISERROR(AVERAGE(Judge1:Judge5!CVG7))," ", AVERAGE(Judge1:Judge5!CVG7))</f>
        <v xml:space="preserve"> </v>
      </c>
      <c r="CVH7" s="20" t="str">
        <f>IF(ISERROR(AVERAGE(Judge1:Judge5!CVH7))," ", AVERAGE(Judge1:Judge5!CVH7))</f>
        <v xml:space="preserve"> </v>
      </c>
      <c r="CVI7" s="20" t="str">
        <f>IF(ISERROR(AVERAGE(Judge1:Judge5!CVI7))," ", AVERAGE(Judge1:Judge5!CVI7))</f>
        <v xml:space="preserve"> </v>
      </c>
      <c r="CVJ7" s="20" t="str">
        <f>IF(ISERROR(AVERAGE(Judge1:Judge5!CVJ7))," ", AVERAGE(Judge1:Judge5!CVJ7))</f>
        <v xml:space="preserve"> </v>
      </c>
      <c r="CVK7" s="20" t="str">
        <f>IF(ISERROR(AVERAGE(Judge1:Judge5!CVK7))," ", AVERAGE(Judge1:Judge5!CVK7))</f>
        <v xml:space="preserve"> </v>
      </c>
      <c r="CVL7" s="20" t="str">
        <f>IF(ISERROR(AVERAGE(Judge1:Judge5!CVL7))," ", AVERAGE(Judge1:Judge5!CVL7))</f>
        <v xml:space="preserve"> </v>
      </c>
      <c r="CVM7" s="20" t="str">
        <f>IF(ISERROR(AVERAGE(Judge1:Judge5!CVM7))," ", AVERAGE(Judge1:Judge5!CVM7))</f>
        <v xml:space="preserve"> </v>
      </c>
      <c r="CVN7" s="20" t="str">
        <f>IF(ISERROR(AVERAGE(Judge1:Judge5!CVN7))," ", AVERAGE(Judge1:Judge5!CVN7))</f>
        <v xml:space="preserve"> </v>
      </c>
      <c r="CVO7" s="20" t="str">
        <f>IF(ISERROR(AVERAGE(Judge1:Judge5!CVO7))," ", AVERAGE(Judge1:Judge5!CVO7))</f>
        <v xml:space="preserve"> </v>
      </c>
      <c r="CVP7" s="20" t="str">
        <f>IF(ISERROR(AVERAGE(Judge1:Judge5!CVP7))," ", AVERAGE(Judge1:Judge5!CVP7))</f>
        <v xml:space="preserve"> </v>
      </c>
      <c r="CVQ7" s="20" t="str">
        <f>IF(ISERROR(AVERAGE(Judge1:Judge5!CVQ7))," ", AVERAGE(Judge1:Judge5!CVQ7))</f>
        <v xml:space="preserve"> </v>
      </c>
      <c r="CVR7" s="20" t="str">
        <f>IF(ISERROR(AVERAGE(Judge1:Judge5!CVR7))," ", AVERAGE(Judge1:Judge5!CVR7))</f>
        <v xml:space="preserve"> </v>
      </c>
      <c r="CVS7" s="20" t="str">
        <f>IF(ISERROR(AVERAGE(Judge1:Judge5!CVS7))," ", AVERAGE(Judge1:Judge5!CVS7))</f>
        <v xml:space="preserve"> </v>
      </c>
      <c r="CVT7" s="20" t="str">
        <f>IF(ISERROR(AVERAGE(Judge1:Judge5!CVT7))," ", AVERAGE(Judge1:Judge5!CVT7))</f>
        <v xml:space="preserve"> </v>
      </c>
      <c r="CVU7" s="20" t="str">
        <f>IF(ISERROR(AVERAGE(Judge1:Judge5!CVU7))," ", AVERAGE(Judge1:Judge5!CVU7))</f>
        <v xml:space="preserve"> </v>
      </c>
      <c r="CVV7" s="20" t="str">
        <f>IF(ISERROR(AVERAGE(Judge1:Judge5!CVV7))," ", AVERAGE(Judge1:Judge5!CVV7))</f>
        <v xml:space="preserve"> </v>
      </c>
      <c r="CVW7" s="20" t="str">
        <f>IF(ISERROR(AVERAGE(Judge1:Judge5!CVW7))," ", AVERAGE(Judge1:Judge5!CVW7))</f>
        <v xml:space="preserve"> </v>
      </c>
      <c r="CVX7" s="20" t="str">
        <f>IF(ISERROR(AVERAGE(Judge1:Judge5!CVX7))," ", AVERAGE(Judge1:Judge5!CVX7))</f>
        <v xml:space="preserve"> </v>
      </c>
      <c r="CVY7" s="20" t="str">
        <f>IF(ISERROR(AVERAGE(Judge1:Judge5!CVY7))," ", AVERAGE(Judge1:Judge5!CVY7))</f>
        <v xml:space="preserve"> </v>
      </c>
      <c r="CVZ7" s="20" t="str">
        <f>IF(ISERROR(AVERAGE(Judge1:Judge5!CVZ7))," ", AVERAGE(Judge1:Judge5!CVZ7))</f>
        <v xml:space="preserve"> </v>
      </c>
      <c r="CWA7" s="20" t="str">
        <f>IF(ISERROR(AVERAGE(Judge1:Judge5!CWA7))," ", AVERAGE(Judge1:Judge5!CWA7))</f>
        <v xml:space="preserve"> </v>
      </c>
      <c r="CWB7" s="20" t="str">
        <f>IF(ISERROR(AVERAGE(Judge1:Judge5!CWB7))," ", AVERAGE(Judge1:Judge5!CWB7))</f>
        <v xml:space="preserve"> </v>
      </c>
      <c r="CWC7" s="20" t="str">
        <f>IF(ISERROR(AVERAGE(Judge1:Judge5!CWC7))," ", AVERAGE(Judge1:Judge5!CWC7))</f>
        <v xml:space="preserve"> </v>
      </c>
      <c r="CWD7" s="20" t="str">
        <f>IF(ISERROR(AVERAGE(Judge1:Judge5!CWD7))," ", AVERAGE(Judge1:Judge5!CWD7))</f>
        <v xml:space="preserve"> </v>
      </c>
      <c r="CWE7" s="20" t="str">
        <f>IF(ISERROR(AVERAGE(Judge1:Judge5!CWE7))," ", AVERAGE(Judge1:Judge5!CWE7))</f>
        <v xml:space="preserve"> </v>
      </c>
      <c r="CWF7" s="20" t="str">
        <f>IF(ISERROR(AVERAGE(Judge1:Judge5!CWF7))," ", AVERAGE(Judge1:Judge5!CWF7))</f>
        <v xml:space="preserve"> </v>
      </c>
      <c r="CWG7" s="20" t="str">
        <f>IF(ISERROR(AVERAGE(Judge1:Judge5!CWG7))," ", AVERAGE(Judge1:Judge5!CWG7))</f>
        <v xml:space="preserve"> </v>
      </c>
      <c r="CWH7" s="20" t="str">
        <f>IF(ISERROR(AVERAGE(Judge1:Judge5!CWH7))," ", AVERAGE(Judge1:Judge5!CWH7))</f>
        <v xml:space="preserve"> </v>
      </c>
      <c r="CWI7" s="20" t="str">
        <f>IF(ISERROR(AVERAGE(Judge1:Judge5!CWI7))," ", AVERAGE(Judge1:Judge5!CWI7))</f>
        <v xml:space="preserve"> </v>
      </c>
      <c r="CWJ7" s="20" t="str">
        <f>IF(ISERROR(AVERAGE(Judge1:Judge5!CWJ7))," ", AVERAGE(Judge1:Judge5!CWJ7))</f>
        <v xml:space="preserve"> </v>
      </c>
      <c r="CWK7" s="20" t="str">
        <f>IF(ISERROR(AVERAGE(Judge1:Judge5!CWK7))," ", AVERAGE(Judge1:Judge5!CWK7))</f>
        <v xml:space="preserve"> </v>
      </c>
      <c r="CWL7" s="20" t="str">
        <f>IF(ISERROR(AVERAGE(Judge1:Judge5!CWL7))," ", AVERAGE(Judge1:Judge5!CWL7))</f>
        <v xml:space="preserve"> </v>
      </c>
      <c r="CWM7" s="20" t="str">
        <f>IF(ISERROR(AVERAGE(Judge1:Judge5!CWM7))," ", AVERAGE(Judge1:Judge5!CWM7))</f>
        <v xml:space="preserve"> </v>
      </c>
      <c r="CWN7" s="20" t="str">
        <f>IF(ISERROR(AVERAGE(Judge1:Judge5!CWN7))," ", AVERAGE(Judge1:Judge5!CWN7))</f>
        <v xml:space="preserve"> </v>
      </c>
      <c r="CWO7" s="20" t="str">
        <f>IF(ISERROR(AVERAGE(Judge1:Judge5!CWO7))," ", AVERAGE(Judge1:Judge5!CWO7))</f>
        <v xml:space="preserve"> </v>
      </c>
      <c r="CWP7" s="20" t="str">
        <f>IF(ISERROR(AVERAGE(Judge1:Judge5!CWP7))," ", AVERAGE(Judge1:Judge5!CWP7))</f>
        <v xml:space="preserve"> </v>
      </c>
      <c r="CWQ7" s="20" t="str">
        <f>IF(ISERROR(AVERAGE(Judge1:Judge5!CWQ7))," ", AVERAGE(Judge1:Judge5!CWQ7))</f>
        <v xml:space="preserve"> </v>
      </c>
      <c r="CWR7" s="20" t="str">
        <f>IF(ISERROR(AVERAGE(Judge1:Judge5!CWR7))," ", AVERAGE(Judge1:Judge5!CWR7))</f>
        <v xml:space="preserve"> </v>
      </c>
      <c r="CWS7" s="20" t="str">
        <f>IF(ISERROR(AVERAGE(Judge1:Judge5!CWS7))," ", AVERAGE(Judge1:Judge5!CWS7))</f>
        <v xml:space="preserve"> </v>
      </c>
      <c r="CWT7" s="20" t="str">
        <f>IF(ISERROR(AVERAGE(Judge1:Judge5!CWT7))," ", AVERAGE(Judge1:Judge5!CWT7))</f>
        <v xml:space="preserve"> </v>
      </c>
      <c r="CWU7" s="20" t="str">
        <f>IF(ISERROR(AVERAGE(Judge1:Judge5!CWU7))," ", AVERAGE(Judge1:Judge5!CWU7))</f>
        <v xml:space="preserve"> </v>
      </c>
      <c r="CWV7" s="20" t="str">
        <f>IF(ISERROR(AVERAGE(Judge1:Judge5!CWV7))," ", AVERAGE(Judge1:Judge5!CWV7))</f>
        <v xml:space="preserve"> </v>
      </c>
      <c r="CWW7" s="20" t="str">
        <f>IF(ISERROR(AVERAGE(Judge1:Judge5!CWW7))," ", AVERAGE(Judge1:Judge5!CWW7))</f>
        <v xml:space="preserve"> </v>
      </c>
      <c r="CWX7" s="20" t="str">
        <f>IF(ISERROR(AVERAGE(Judge1:Judge5!CWX7))," ", AVERAGE(Judge1:Judge5!CWX7))</f>
        <v xml:space="preserve"> </v>
      </c>
      <c r="CWY7" s="20" t="str">
        <f>IF(ISERROR(AVERAGE(Judge1:Judge5!CWY7))," ", AVERAGE(Judge1:Judge5!CWY7))</f>
        <v xml:space="preserve"> </v>
      </c>
      <c r="CWZ7" s="20" t="str">
        <f>IF(ISERROR(AVERAGE(Judge1:Judge5!CWZ7))," ", AVERAGE(Judge1:Judge5!CWZ7))</f>
        <v xml:space="preserve"> </v>
      </c>
      <c r="CXA7" s="20" t="str">
        <f>IF(ISERROR(AVERAGE(Judge1:Judge5!CXA7))," ", AVERAGE(Judge1:Judge5!CXA7))</f>
        <v xml:space="preserve"> </v>
      </c>
      <c r="CXB7" s="20" t="str">
        <f>IF(ISERROR(AVERAGE(Judge1:Judge5!CXB7))," ", AVERAGE(Judge1:Judge5!CXB7))</f>
        <v xml:space="preserve"> </v>
      </c>
      <c r="CXC7" s="20" t="str">
        <f>IF(ISERROR(AVERAGE(Judge1:Judge5!CXC7))," ", AVERAGE(Judge1:Judge5!CXC7))</f>
        <v xml:space="preserve"> </v>
      </c>
      <c r="CXD7" s="20" t="str">
        <f>IF(ISERROR(AVERAGE(Judge1:Judge5!CXD7))," ", AVERAGE(Judge1:Judge5!CXD7))</f>
        <v xml:space="preserve"> </v>
      </c>
      <c r="CXE7" s="20" t="str">
        <f>IF(ISERROR(AVERAGE(Judge1:Judge5!CXE7))," ", AVERAGE(Judge1:Judge5!CXE7))</f>
        <v xml:space="preserve"> </v>
      </c>
      <c r="CXF7" s="20" t="str">
        <f>IF(ISERROR(AVERAGE(Judge1:Judge5!CXF7))," ", AVERAGE(Judge1:Judge5!CXF7))</f>
        <v xml:space="preserve"> </v>
      </c>
      <c r="CXG7" s="20" t="str">
        <f>IF(ISERROR(AVERAGE(Judge1:Judge5!CXG7))," ", AVERAGE(Judge1:Judge5!CXG7))</f>
        <v xml:space="preserve"> </v>
      </c>
      <c r="CXH7" s="20" t="str">
        <f>IF(ISERROR(AVERAGE(Judge1:Judge5!CXH7))," ", AVERAGE(Judge1:Judge5!CXH7))</f>
        <v xml:space="preserve"> </v>
      </c>
      <c r="CXI7" s="20" t="str">
        <f>IF(ISERROR(AVERAGE(Judge1:Judge5!CXI7))," ", AVERAGE(Judge1:Judge5!CXI7))</f>
        <v xml:space="preserve"> </v>
      </c>
      <c r="CXJ7" s="20" t="str">
        <f>IF(ISERROR(AVERAGE(Judge1:Judge5!CXJ7))," ", AVERAGE(Judge1:Judge5!CXJ7))</f>
        <v xml:space="preserve"> </v>
      </c>
      <c r="CXK7" s="20" t="str">
        <f>IF(ISERROR(AVERAGE(Judge1:Judge5!CXK7))," ", AVERAGE(Judge1:Judge5!CXK7))</f>
        <v xml:space="preserve"> </v>
      </c>
      <c r="CXL7" s="20" t="str">
        <f>IF(ISERROR(AVERAGE(Judge1:Judge5!CXL7))," ", AVERAGE(Judge1:Judge5!CXL7))</f>
        <v xml:space="preserve"> </v>
      </c>
      <c r="CXM7" s="20" t="str">
        <f>IF(ISERROR(AVERAGE(Judge1:Judge5!CXM7))," ", AVERAGE(Judge1:Judge5!CXM7))</f>
        <v xml:space="preserve"> </v>
      </c>
      <c r="CXN7" s="20" t="str">
        <f>IF(ISERROR(AVERAGE(Judge1:Judge5!CXN7))," ", AVERAGE(Judge1:Judge5!CXN7))</f>
        <v xml:space="preserve"> </v>
      </c>
      <c r="CXO7" s="20" t="str">
        <f>IF(ISERROR(AVERAGE(Judge1:Judge5!CXO7))," ", AVERAGE(Judge1:Judge5!CXO7))</f>
        <v xml:space="preserve"> </v>
      </c>
      <c r="CXP7" s="20" t="str">
        <f>IF(ISERROR(AVERAGE(Judge1:Judge5!CXP7))," ", AVERAGE(Judge1:Judge5!CXP7))</f>
        <v xml:space="preserve"> </v>
      </c>
      <c r="CXQ7" s="20" t="str">
        <f>IF(ISERROR(AVERAGE(Judge1:Judge5!CXQ7))," ", AVERAGE(Judge1:Judge5!CXQ7))</f>
        <v xml:space="preserve"> </v>
      </c>
      <c r="CXR7" s="20" t="str">
        <f>IF(ISERROR(AVERAGE(Judge1:Judge5!CXR7))," ", AVERAGE(Judge1:Judge5!CXR7))</f>
        <v xml:space="preserve"> </v>
      </c>
      <c r="CXS7" s="20" t="str">
        <f>IF(ISERROR(AVERAGE(Judge1:Judge5!CXS7))," ", AVERAGE(Judge1:Judge5!CXS7))</f>
        <v xml:space="preserve"> </v>
      </c>
      <c r="CXT7" s="20" t="str">
        <f>IF(ISERROR(AVERAGE(Judge1:Judge5!CXT7))," ", AVERAGE(Judge1:Judge5!CXT7))</f>
        <v xml:space="preserve"> </v>
      </c>
      <c r="CXU7" s="20" t="str">
        <f>IF(ISERROR(AVERAGE(Judge1:Judge5!CXU7))," ", AVERAGE(Judge1:Judge5!CXU7))</f>
        <v xml:space="preserve"> </v>
      </c>
      <c r="CXV7" s="20" t="str">
        <f>IF(ISERROR(AVERAGE(Judge1:Judge5!CXV7))," ", AVERAGE(Judge1:Judge5!CXV7))</f>
        <v xml:space="preserve"> </v>
      </c>
      <c r="CXW7" s="20" t="str">
        <f>IF(ISERROR(AVERAGE(Judge1:Judge5!CXW7))," ", AVERAGE(Judge1:Judge5!CXW7))</f>
        <v xml:space="preserve"> </v>
      </c>
      <c r="CXX7" s="20" t="str">
        <f>IF(ISERROR(AVERAGE(Judge1:Judge5!CXX7))," ", AVERAGE(Judge1:Judge5!CXX7))</f>
        <v xml:space="preserve"> </v>
      </c>
      <c r="CXY7" s="20" t="str">
        <f>IF(ISERROR(AVERAGE(Judge1:Judge5!CXY7))," ", AVERAGE(Judge1:Judge5!CXY7))</f>
        <v xml:space="preserve"> </v>
      </c>
      <c r="CXZ7" s="20" t="str">
        <f>IF(ISERROR(AVERAGE(Judge1:Judge5!CXZ7))," ", AVERAGE(Judge1:Judge5!CXZ7))</f>
        <v xml:space="preserve"> </v>
      </c>
      <c r="CYA7" s="20" t="str">
        <f>IF(ISERROR(AVERAGE(Judge1:Judge5!CYA7))," ", AVERAGE(Judge1:Judge5!CYA7))</f>
        <v xml:space="preserve"> </v>
      </c>
      <c r="CYB7" s="20" t="str">
        <f>IF(ISERROR(AVERAGE(Judge1:Judge5!CYB7))," ", AVERAGE(Judge1:Judge5!CYB7))</f>
        <v xml:space="preserve"> </v>
      </c>
      <c r="CYC7" s="20" t="str">
        <f>IF(ISERROR(AVERAGE(Judge1:Judge5!CYC7))," ", AVERAGE(Judge1:Judge5!CYC7))</f>
        <v xml:space="preserve"> </v>
      </c>
      <c r="CYD7" s="20" t="str">
        <f>IF(ISERROR(AVERAGE(Judge1:Judge5!CYD7))," ", AVERAGE(Judge1:Judge5!CYD7))</f>
        <v xml:space="preserve"> </v>
      </c>
      <c r="CYE7" s="20" t="str">
        <f>IF(ISERROR(AVERAGE(Judge1:Judge5!CYE7))," ", AVERAGE(Judge1:Judge5!CYE7))</f>
        <v xml:space="preserve"> </v>
      </c>
      <c r="CYF7" s="20" t="str">
        <f>IF(ISERROR(AVERAGE(Judge1:Judge5!CYF7))," ", AVERAGE(Judge1:Judge5!CYF7))</f>
        <v xml:space="preserve"> </v>
      </c>
      <c r="CYG7" s="20" t="str">
        <f>IF(ISERROR(AVERAGE(Judge1:Judge5!CYG7))," ", AVERAGE(Judge1:Judge5!CYG7))</f>
        <v xml:space="preserve"> </v>
      </c>
      <c r="CYH7" s="20" t="str">
        <f>IF(ISERROR(AVERAGE(Judge1:Judge5!CYH7))," ", AVERAGE(Judge1:Judge5!CYH7))</f>
        <v xml:space="preserve"> </v>
      </c>
      <c r="CYI7" s="20" t="str">
        <f>IF(ISERROR(AVERAGE(Judge1:Judge5!CYI7))," ", AVERAGE(Judge1:Judge5!CYI7))</f>
        <v xml:space="preserve"> </v>
      </c>
      <c r="CYJ7" s="20" t="str">
        <f>IF(ISERROR(AVERAGE(Judge1:Judge5!CYJ7))," ", AVERAGE(Judge1:Judge5!CYJ7))</f>
        <v xml:space="preserve"> </v>
      </c>
      <c r="CYK7" s="20" t="str">
        <f>IF(ISERROR(AVERAGE(Judge1:Judge5!CYK7))," ", AVERAGE(Judge1:Judge5!CYK7))</f>
        <v xml:space="preserve"> </v>
      </c>
      <c r="CYL7" s="20" t="str">
        <f>IF(ISERROR(AVERAGE(Judge1:Judge5!CYL7))," ", AVERAGE(Judge1:Judge5!CYL7))</f>
        <v xml:space="preserve"> </v>
      </c>
      <c r="CYM7" s="20" t="str">
        <f>IF(ISERROR(AVERAGE(Judge1:Judge5!CYM7))," ", AVERAGE(Judge1:Judge5!CYM7))</f>
        <v xml:space="preserve"> </v>
      </c>
      <c r="CYN7" s="20" t="str">
        <f>IF(ISERROR(AVERAGE(Judge1:Judge5!CYN7))," ", AVERAGE(Judge1:Judge5!CYN7))</f>
        <v xml:space="preserve"> </v>
      </c>
      <c r="CYO7" s="20" t="str">
        <f>IF(ISERROR(AVERAGE(Judge1:Judge5!CYO7))," ", AVERAGE(Judge1:Judge5!CYO7))</f>
        <v xml:space="preserve"> </v>
      </c>
      <c r="CYP7" s="20" t="str">
        <f>IF(ISERROR(AVERAGE(Judge1:Judge5!CYP7))," ", AVERAGE(Judge1:Judge5!CYP7))</f>
        <v xml:space="preserve"> </v>
      </c>
      <c r="CYQ7" s="20" t="str">
        <f>IF(ISERROR(AVERAGE(Judge1:Judge5!CYQ7))," ", AVERAGE(Judge1:Judge5!CYQ7))</f>
        <v xml:space="preserve"> </v>
      </c>
      <c r="CYR7" s="20" t="str">
        <f>IF(ISERROR(AVERAGE(Judge1:Judge5!CYR7))," ", AVERAGE(Judge1:Judge5!CYR7))</f>
        <v xml:space="preserve"> </v>
      </c>
      <c r="CYS7" s="20" t="str">
        <f>IF(ISERROR(AVERAGE(Judge1:Judge5!CYS7))," ", AVERAGE(Judge1:Judge5!CYS7))</f>
        <v xml:space="preserve"> </v>
      </c>
      <c r="CYT7" s="20" t="str">
        <f>IF(ISERROR(AVERAGE(Judge1:Judge5!CYT7))," ", AVERAGE(Judge1:Judge5!CYT7))</f>
        <v xml:space="preserve"> </v>
      </c>
      <c r="CYU7" s="20" t="str">
        <f>IF(ISERROR(AVERAGE(Judge1:Judge5!CYU7))," ", AVERAGE(Judge1:Judge5!CYU7))</f>
        <v xml:space="preserve"> </v>
      </c>
      <c r="CYV7" s="20" t="str">
        <f>IF(ISERROR(AVERAGE(Judge1:Judge5!CYV7))," ", AVERAGE(Judge1:Judge5!CYV7))</f>
        <v xml:space="preserve"> </v>
      </c>
      <c r="CYW7" s="20" t="str">
        <f>IF(ISERROR(AVERAGE(Judge1:Judge5!CYW7))," ", AVERAGE(Judge1:Judge5!CYW7))</f>
        <v xml:space="preserve"> </v>
      </c>
      <c r="CYX7" s="20" t="str">
        <f>IF(ISERROR(AVERAGE(Judge1:Judge5!CYX7))," ", AVERAGE(Judge1:Judge5!CYX7))</f>
        <v xml:space="preserve"> </v>
      </c>
      <c r="CYY7" s="20" t="str">
        <f>IF(ISERROR(AVERAGE(Judge1:Judge5!CYY7))," ", AVERAGE(Judge1:Judge5!CYY7))</f>
        <v xml:space="preserve"> </v>
      </c>
      <c r="CYZ7" s="20" t="str">
        <f>IF(ISERROR(AVERAGE(Judge1:Judge5!CYZ7))," ", AVERAGE(Judge1:Judge5!CYZ7))</f>
        <v xml:space="preserve"> </v>
      </c>
      <c r="CZA7" s="20" t="str">
        <f>IF(ISERROR(AVERAGE(Judge1:Judge5!CZA7))," ", AVERAGE(Judge1:Judge5!CZA7))</f>
        <v xml:space="preserve"> </v>
      </c>
      <c r="CZB7" s="20" t="str">
        <f>IF(ISERROR(AVERAGE(Judge1:Judge5!CZB7))," ", AVERAGE(Judge1:Judge5!CZB7))</f>
        <v xml:space="preserve"> </v>
      </c>
      <c r="CZC7" s="20" t="str">
        <f>IF(ISERROR(AVERAGE(Judge1:Judge5!CZC7))," ", AVERAGE(Judge1:Judge5!CZC7))</f>
        <v xml:space="preserve"> </v>
      </c>
      <c r="CZD7" s="20" t="str">
        <f>IF(ISERROR(AVERAGE(Judge1:Judge5!CZD7))," ", AVERAGE(Judge1:Judge5!CZD7))</f>
        <v xml:space="preserve"> </v>
      </c>
      <c r="CZE7" s="20" t="str">
        <f>IF(ISERROR(AVERAGE(Judge1:Judge5!CZE7))," ", AVERAGE(Judge1:Judge5!CZE7))</f>
        <v xml:space="preserve"> </v>
      </c>
      <c r="CZF7" s="20" t="str">
        <f>IF(ISERROR(AVERAGE(Judge1:Judge5!CZF7))," ", AVERAGE(Judge1:Judge5!CZF7))</f>
        <v xml:space="preserve"> </v>
      </c>
      <c r="CZG7" s="20" t="str">
        <f>IF(ISERROR(AVERAGE(Judge1:Judge5!CZG7))," ", AVERAGE(Judge1:Judge5!CZG7))</f>
        <v xml:space="preserve"> </v>
      </c>
      <c r="CZH7" s="20" t="str">
        <f>IF(ISERROR(AVERAGE(Judge1:Judge5!CZH7))," ", AVERAGE(Judge1:Judge5!CZH7))</f>
        <v xml:space="preserve"> </v>
      </c>
      <c r="CZI7" s="20" t="str">
        <f>IF(ISERROR(AVERAGE(Judge1:Judge5!CZI7))," ", AVERAGE(Judge1:Judge5!CZI7))</f>
        <v xml:space="preserve"> </v>
      </c>
      <c r="CZJ7" s="20" t="str">
        <f>IF(ISERROR(AVERAGE(Judge1:Judge5!CZJ7))," ", AVERAGE(Judge1:Judge5!CZJ7))</f>
        <v xml:space="preserve"> </v>
      </c>
      <c r="CZK7" s="20" t="str">
        <f>IF(ISERROR(AVERAGE(Judge1:Judge5!CZK7))," ", AVERAGE(Judge1:Judge5!CZK7))</f>
        <v xml:space="preserve"> </v>
      </c>
      <c r="CZL7" s="20" t="str">
        <f>IF(ISERROR(AVERAGE(Judge1:Judge5!CZL7))," ", AVERAGE(Judge1:Judge5!CZL7))</f>
        <v xml:space="preserve"> </v>
      </c>
      <c r="CZM7" s="20" t="str">
        <f>IF(ISERROR(AVERAGE(Judge1:Judge5!CZM7))," ", AVERAGE(Judge1:Judge5!CZM7))</f>
        <v xml:space="preserve"> </v>
      </c>
      <c r="CZN7" s="20" t="str">
        <f>IF(ISERROR(AVERAGE(Judge1:Judge5!CZN7))," ", AVERAGE(Judge1:Judge5!CZN7))</f>
        <v xml:space="preserve"> </v>
      </c>
      <c r="CZO7" s="20" t="str">
        <f>IF(ISERROR(AVERAGE(Judge1:Judge5!CZO7))," ", AVERAGE(Judge1:Judge5!CZO7))</f>
        <v xml:space="preserve"> </v>
      </c>
      <c r="CZP7" s="20" t="str">
        <f>IF(ISERROR(AVERAGE(Judge1:Judge5!CZP7))," ", AVERAGE(Judge1:Judge5!CZP7))</f>
        <v xml:space="preserve"> </v>
      </c>
      <c r="CZQ7" s="20" t="str">
        <f>IF(ISERROR(AVERAGE(Judge1:Judge5!CZQ7))," ", AVERAGE(Judge1:Judge5!CZQ7))</f>
        <v xml:space="preserve"> </v>
      </c>
      <c r="CZR7" s="20" t="str">
        <f>IF(ISERROR(AVERAGE(Judge1:Judge5!CZR7))," ", AVERAGE(Judge1:Judge5!CZR7))</f>
        <v xml:space="preserve"> </v>
      </c>
      <c r="CZS7" s="20" t="str">
        <f>IF(ISERROR(AVERAGE(Judge1:Judge5!CZS7))," ", AVERAGE(Judge1:Judge5!CZS7))</f>
        <v xml:space="preserve"> </v>
      </c>
      <c r="CZT7" s="20" t="str">
        <f>IF(ISERROR(AVERAGE(Judge1:Judge5!CZT7))," ", AVERAGE(Judge1:Judge5!CZT7))</f>
        <v xml:space="preserve"> </v>
      </c>
      <c r="CZU7" s="20" t="str">
        <f>IF(ISERROR(AVERAGE(Judge1:Judge5!CZU7))," ", AVERAGE(Judge1:Judge5!CZU7))</f>
        <v xml:space="preserve"> </v>
      </c>
      <c r="CZV7" s="20" t="str">
        <f>IF(ISERROR(AVERAGE(Judge1:Judge5!CZV7))," ", AVERAGE(Judge1:Judge5!CZV7))</f>
        <v xml:space="preserve"> </v>
      </c>
      <c r="CZW7" s="20" t="str">
        <f>IF(ISERROR(AVERAGE(Judge1:Judge5!CZW7))," ", AVERAGE(Judge1:Judge5!CZW7))</f>
        <v xml:space="preserve"> </v>
      </c>
      <c r="CZX7" s="20" t="str">
        <f>IF(ISERROR(AVERAGE(Judge1:Judge5!CZX7))," ", AVERAGE(Judge1:Judge5!CZX7))</f>
        <v xml:space="preserve"> </v>
      </c>
      <c r="CZY7" s="20" t="str">
        <f>IF(ISERROR(AVERAGE(Judge1:Judge5!CZY7))," ", AVERAGE(Judge1:Judge5!CZY7))</f>
        <v xml:space="preserve"> </v>
      </c>
      <c r="CZZ7" s="20" t="str">
        <f>IF(ISERROR(AVERAGE(Judge1:Judge5!CZZ7))," ", AVERAGE(Judge1:Judge5!CZZ7))</f>
        <v xml:space="preserve"> </v>
      </c>
      <c r="DAA7" s="20" t="str">
        <f>IF(ISERROR(AVERAGE(Judge1:Judge5!DAA7))," ", AVERAGE(Judge1:Judge5!DAA7))</f>
        <v xml:space="preserve"> </v>
      </c>
      <c r="DAB7" s="20" t="str">
        <f>IF(ISERROR(AVERAGE(Judge1:Judge5!DAB7))," ", AVERAGE(Judge1:Judge5!DAB7))</f>
        <v xml:space="preserve"> </v>
      </c>
      <c r="DAC7" s="20" t="str">
        <f>IF(ISERROR(AVERAGE(Judge1:Judge5!DAC7))," ", AVERAGE(Judge1:Judge5!DAC7))</f>
        <v xml:space="preserve"> </v>
      </c>
      <c r="DAD7" s="20" t="str">
        <f>IF(ISERROR(AVERAGE(Judge1:Judge5!DAD7))," ", AVERAGE(Judge1:Judge5!DAD7))</f>
        <v xml:space="preserve"> </v>
      </c>
      <c r="DAE7" s="20" t="str">
        <f>IF(ISERROR(AVERAGE(Judge1:Judge5!DAE7))," ", AVERAGE(Judge1:Judge5!DAE7))</f>
        <v xml:space="preserve"> </v>
      </c>
      <c r="DAF7" s="20" t="str">
        <f>IF(ISERROR(AVERAGE(Judge1:Judge5!DAF7))," ", AVERAGE(Judge1:Judge5!DAF7))</f>
        <v xml:space="preserve"> </v>
      </c>
      <c r="DAG7" s="20" t="str">
        <f>IF(ISERROR(AVERAGE(Judge1:Judge5!DAG7))," ", AVERAGE(Judge1:Judge5!DAG7))</f>
        <v xml:space="preserve"> </v>
      </c>
      <c r="DAH7" s="20" t="str">
        <f>IF(ISERROR(AVERAGE(Judge1:Judge5!DAH7))," ", AVERAGE(Judge1:Judge5!DAH7))</f>
        <v xml:space="preserve"> </v>
      </c>
      <c r="DAI7" s="20" t="str">
        <f>IF(ISERROR(AVERAGE(Judge1:Judge5!DAI7))," ", AVERAGE(Judge1:Judge5!DAI7))</f>
        <v xml:space="preserve"> </v>
      </c>
      <c r="DAJ7" s="20" t="str">
        <f>IF(ISERROR(AVERAGE(Judge1:Judge5!DAJ7))," ", AVERAGE(Judge1:Judge5!DAJ7))</f>
        <v xml:space="preserve"> </v>
      </c>
      <c r="DAK7" s="20" t="str">
        <f>IF(ISERROR(AVERAGE(Judge1:Judge5!DAK7))," ", AVERAGE(Judge1:Judge5!DAK7))</f>
        <v xml:space="preserve"> </v>
      </c>
      <c r="DAL7" s="20" t="str">
        <f>IF(ISERROR(AVERAGE(Judge1:Judge5!DAL7))," ", AVERAGE(Judge1:Judge5!DAL7))</f>
        <v xml:space="preserve"> </v>
      </c>
      <c r="DAM7" s="20" t="str">
        <f>IF(ISERROR(AVERAGE(Judge1:Judge5!DAM7))," ", AVERAGE(Judge1:Judge5!DAM7))</f>
        <v xml:space="preserve"> </v>
      </c>
      <c r="DAN7" s="20" t="str">
        <f>IF(ISERROR(AVERAGE(Judge1:Judge5!DAN7))," ", AVERAGE(Judge1:Judge5!DAN7))</f>
        <v xml:space="preserve"> </v>
      </c>
      <c r="DAO7" s="20" t="str">
        <f>IF(ISERROR(AVERAGE(Judge1:Judge5!DAO7))," ", AVERAGE(Judge1:Judge5!DAO7))</f>
        <v xml:space="preserve"> </v>
      </c>
      <c r="DAP7" s="20" t="str">
        <f>IF(ISERROR(AVERAGE(Judge1:Judge5!DAP7))," ", AVERAGE(Judge1:Judge5!DAP7))</f>
        <v xml:space="preserve"> </v>
      </c>
      <c r="DAQ7" s="20" t="str">
        <f>IF(ISERROR(AVERAGE(Judge1:Judge5!DAQ7))," ", AVERAGE(Judge1:Judge5!DAQ7))</f>
        <v xml:space="preserve"> </v>
      </c>
      <c r="DAR7" s="20" t="str">
        <f>IF(ISERROR(AVERAGE(Judge1:Judge5!DAR7))," ", AVERAGE(Judge1:Judge5!DAR7))</f>
        <v xml:space="preserve"> </v>
      </c>
      <c r="DAS7" s="20" t="str">
        <f>IF(ISERROR(AVERAGE(Judge1:Judge5!DAS7))," ", AVERAGE(Judge1:Judge5!DAS7))</f>
        <v xml:space="preserve"> </v>
      </c>
      <c r="DAT7" s="20" t="str">
        <f>IF(ISERROR(AVERAGE(Judge1:Judge5!DAT7))," ", AVERAGE(Judge1:Judge5!DAT7))</f>
        <v xml:space="preserve"> </v>
      </c>
      <c r="DAU7" s="20" t="str">
        <f>IF(ISERROR(AVERAGE(Judge1:Judge5!DAU7))," ", AVERAGE(Judge1:Judge5!DAU7))</f>
        <v xml:space="preserve"> </v>
      </c>
      <c r="DAV7" s="20" t="str">
        <f>IF(ISERROR(AVERAGE(Judge1:Judge5!DAV7))," ", AVERAGE(Judge1:Judge5!DAV7))</f>
        <v xml:space="preserve"> </v>
      </c>
      <c r="DAW7" s="20" t="str">
        <f>IF(ISERROR(AVERAGE(Judge1:Judge5!DAW7))," ", AVERAGE(Judge1:Judge5!DAW7))</f>
        <v xml:space="preserve"> </v>
      </c>
      <c r="DAX7" s="20" t="str">
        <f>IF(ISERROR(AVERAGE(Judge1:Judge5!DAX7))," ", AVERAGE(Judge1:Judge5!DAX7))</f>
        <v xml:space="preserve"> </v>
      </c>
      <c r="DAY7" s="20" t="str">
        <f>IF(ISERROR(AVERAGE(Judge1:Judge5!DAY7))," ", AVERAGE(Judge1:Judge5!DAY7))</f>
        <v xml:space="preserve"> </v>
      </c>
      <c r="DAZ7" s="20" t="str">
        <f>IF(ISERROR(AVERAGE(Judge1:Judge5!DAZ7))," ", AVERAGE(Judge1:Judge5!DAZ7))</f>
        <v xml:space="preserve"> </v>
      </c>
      <c r="DBA7" s="20" t="str">
        <f>IF(ISERROR(AVERAGE(Judge1:Judge5!DBA7))," ", AVERAGE(Judge1:Judge5!DBA7))</f>
        <v xml:space="preserve"> </v>
      </c>
      <c r="DBB7" s="20" t="str">
        <f>IF(ISERROR(AVERAGE(Judge1:Judge5!DBB7))," ", AVERAGE(Judge1:Judge5!DBB7))</f>
        <v xml:space="preserve"> </v>
      </c>
      <c r="DBC7" s="20" t="str">
        <f>IF(ISERROR(AVERAGE(Judge1:Judge5!DBC7))," ", AVERAGE(Judge1:Judge5!DBC7))</f>
        <v xml:space="preserve"> </v>
      </c>
      <c r="DBD7" s="20" t="str">
        <f>IF(ISERROR(AVERAGE(Judge1:Judge5!DBD7))," ", AVERAGE(Judge1:Judge5!DBD7))</f>
        <v xml:space="preserve"> </v>
      </c>
      <c r="DBE7" s="20" t="str">
        <f>IF(ISERROR(AVERAGE(Judge1:Judge5!DBE7))," ", AVERAGE(Judge1:Judge5!DBE7))</f>
        <v xml:space="preserve"> </v>
      </c>
      <c r="DBF7" s="20" t="str">
        <f>IF(ISERROR(AVERAGE(Judge1:Judge5!DBF7))," ", AVERAGE(Judge1:Judge5!DBF7))</f>
        <v xml:space="preserve"> </v>
      </c>
      <c r="DBG7" s="20" t="str">
        <f>IF(ISERROR(AVERAGE(Judge1:Judge5!DBG7))," ", AVERAGE(Judge1:Judge5!DBG7))</f>
        <v xml:space="preserve"> </v>
      </c>
      <c r="DBH7" s="20" t="str">
        <f>IF(ISERROR(AVERAGE(Judge1:Judge5!DBH7))," ", AVERAGE(Judge1:Judge5!DBH7))</f>
        <v xml:space="preserve"> </v>
      </c>
      <c r="DBI7" s="20" t="str">
        <f>IF(ISERROR(AVERAGE(Judge1:Judge5!DBI7))," ", AVERAGE(Judge1:Judge5!DBI7))</f>
        <v xml:space="preserve"> </v>
      </c>
      <c r="DBJ7" s="20" t="str">
        <f>IF(ISERROR(AVERAGE(Judge1:Judge5!DBJ7))," ", AVERAGE(Judge1:Judge5!DBJ7))</f>
        <v xml:space="preserve"> </v>
      </c>
      <c r="DBK7" s="20" t="str">
        <f>IF(ISERROR(AVERAGE(Judge1:Judge5!DBK7))," ", AVERAGE(Judge1:Judge5!DBK7))</f>
        <v xml:space="preserve"> </v>
      </c>
      <c r="DBL7" s="20" t="str">
        <f>IF(ISERROR(AVERAGE(Judge1:Judge5!DBL7))," ", AVERAGE(Judge1:Judge5!DBL7))</f>
        <v xml:space="preserve"> </v>
      </c>
      <c r="DBM7" s="20" t="str">
        <f>IF(ISERROR(AVERAGE(Judge1:Judge5!DBM7))," ", AVERAGE(Judge1:Judge5!DBM7))</f>
        <v xml:space="preserve"> </v>
      </c>
      <c r="DBN7" s="20" t="str">
        <f>IF(ISERROR(AVERAGE(Judge1:Judge5!DBN7))," ", AVERAGE(Judge1:Judge5!DBN7))</f>
        <v xml:space="preserve"> </v>
      </c>
      <c r="DBO7" s="20" t="str">
        <f>IF(ISERROR(AVERAGE(Judge1:Judge5!DBO7))," ", AVERAGE(Judge1:Judge5!DBO7))</f>
        <v xml:space="preserve"> </v>
      </c>
      <c r="DBP7" s="20" t="str">
        <f>IF(ISERROR(AVERAGE(Judge1:Judge5!DBP7))," ", AVERAGE(Judge1:Judge5!DBP7))</f>
        <v xml:space="preserve"> </v>
      </c>
      <c r="DBQ7" s="20" t="str">
        <f>IF(ISERROR(AVERAGE(Judge1:Judge5!DBQ7))," ", AVERAGE(Judge1:Judge5!DBQ7))</f>
        <v xml:space="preserve"> </v>
      </c>
      <c r="DBR7" s="20" t="str">
        <f>IF(ISERROR(AVERAGE(Judge1:Judge5!DBR7))," ", AVERAGE(Judge1:Judge5!DBR7))</f>
        <v xml:space="preserve"> </v>
      </c>
      <c r="DBS7" s="20" t="str">
        <f>IF(ISERROR(AVERAGE(Judge1:Judge5!DBS7))," ", AVERAGE(Judge1:Judge5!DBS7))</f>
        <v xml:space="preserve"> </v>
      </c>
      <c r="DBT7" s="20" t="str">
        <f>IF(ISERROR(AVERAGE(Judge1:Judge5!DBT7))," ", AVERAGE(Judge1:Judge5!DBT7))</f>
        <v xml:space="preserve"> </v>
      </c>
      <c r="DBU7" s="20" t="str">
        <f>IF(ISERROR(AVERAGE(Judge1:Judge5!DBU7))," ", AVERAGE(Judge1:Judge5!DBU7))</f>
        <v xml:space="preserve"> </v>
      </c>
      <c r="DBV7" s="20" t="str">
        <f>IF(ISERROR(AVERAGE(Judge1:Judge5!DBV7))," ", AVERAGE(Judge1:Judge5!DBV7))</f>
        <v xml:space="preserve"> </v>
      </c>
      <c r="DBW7" s="20" t="str">
        <f>IF(ISERROR(AVERAGE(Judge1:Judge5!DBW7))," ", AVERAGE(Judge1:Judge5!DBW7))</f>
        <v xml:space="preserve"> </v>
      </c>
      <c r="DBX7" s="20" t="str">
        <f>IF(ISERROR(AVERAGE(Judge1:Judge5!DBX7))," ", AVERAGE(Judge1:Judge5!DBX7))</f>
        <v xml:space="preserve"> </v>
      </c>
      <c r="DBY7" s="20" t="str">
        <f>IF(ISERROR(AVERAGE(Judge1:Judge5!DBY7))," ", AVERAGE(Judge1:Judge5!DBY7))</f>
        <v xml:space="preserve"> </v>
      </c>
      <c r="DBZ7" s="20" t="str">
        <f>IF(ISERROR(AVERAGE(Judge1:Judge5!DBZ7))," ", AVERAGE(Judge1:Judge5!DBZ7))</f>
        <v xml:space="preserve"> </v>
      </c>
      <c r="DCA7" s="20" t="str">
        <f>IF(ISERROR(AVERAGE(Judge1:Judge5!DCA7))," ", AVERAGE(Judge1:Judge5!DCA7))</f>
        <v xml:space="preserve"> </v>
      </c>
      <c r="DCB7" s="20" t="str">
        <f>IF(ISERROR(AVERAGE(Judge1:Judge5!DCB7))," ", AVERAGE(Judge1:Judge5!DCB7))</f>
        <v xml:space="preserve"> </v>
      </c>
      <c r="DCC7" s="20" t="str">
        <f>IF(ISERROR(AVERAGE(Judge1:Judge5!DCC7))," ", AVERAGE(Judge1:Judge5!DCC7))</f>
        <v xml:space="preserve"> </v>
      </c>
      <c r="DCD7" s="20" t="str">
        <f>IF(ISERROR(AVERAGE(Judge1:Judge5!DCD7))," ", AVERAGE(Judge1:Judge5!DCD7))</f>
        <v xml:space="preserve"> </v>
      </c>
      <c r="DCE7" s="20" t="str">
        <f>IF(ISERROR(AVERAGE(Judge1:Judge5!DCE7))," ", AVERAGE(Judge1:Judge5!DCE7))</f>
        <v xml:space="preserve"> </v>
      </c>
      <c r="DCF7" s="20" t="str">
        <f>IF(ISERROR(AVERAGE(Judge1:Judge5!DCF7))," ", AVERAGE(Judge1:Judge5!DCF7))</f>
        <v xml:space="preserve"> </v>
      </c>
      <c r="DCG7" s="20" t="str">
        <f>IF(ISERROR(AVERAGE(Judge1:Judge5!DCG7))," ", AVERAGE(Judge1:Judge5!DCG7))</f>
        <v xml:space="preserve"> </v>
      </c>
      <c r="DCH7" s="20" t="str">
        <f>IF(ISERROR(AVERAGE(Judge1:Judge5!DCH7))," ", AVERAGE(Judge1:Judge5!DCH7))</f>
        <v xml:space="preserve"> </v>
      </c>
      <c r="DCI7" s="20" t="str">
        <f>IF(ISERROR(AVERAGE(Judge1:Judge5!DCI7))," ", AVERAGE(Judge1:Judge5!DCI7))</f>
        <v xml:space="preserve"> </v>
      </c>
      <c r="DCJ7" s="20" t="str">
        <f>IF(ISERROR(AVERAGE(Judge1:Judge5!DCJ7))," ", AVERAGE(Judge1:Judge5!DCJ7))</f>
        <v xml:space="preserve"> </v>
      </c>
      <c r="DCK7" s="20" t="str">
        <f>IF(ISERROR(AVERAGE(Judge1:Judge5!DCK7))," ", AVERAGE(Judge1:Judge5!DCK7))</f>
        <v xml:space="preserve"> </v>
      </c>
      <c r="DCL7" s="20" t="str">
        <f>IF(ISERROR(AVERAGE(Judge1:Judge5!DCL7))," ", AVERAGE(Judge1:Judge5!DCL7))</f>
        <v xml:space="preserve"> </v>
      </c>
      <c r="DCM7" s="20" t="str">
        <f>IF(ISERROR(AVERAGE(Judge1:Judge5!DCM7))," ", AVERAGE(Judge1:Judge5!DCM7))</f>
        <v xml:space="preserve"> </v>
      </c>
      <c r="DCN7" s="20" t="str">
        <f>IF(ISERROR(AVERAGE(Judge1:Judge5!DCN7))," ", AVERAGE(Judge1:Judge5!DCN7))</f>
        <v xml:space="preserve"> </v>
      </c>
      <c r="DCO7" s="20" t="str">
        <f>IF(ISERROR(AVERAGE(Judge1:Judge5!DCO7))," ", AVERAGE(Judge1:Judge5!DCO7))</f>
        <v xml:space="preserve"> </v>
      </c>
      <c r="DCP7" s="20" t="str">
        <f>IF(ISERROR(AVERAGE(Judge1:Judge5!DCP7))," ", AVERAGE(Judge1:Judge5!DCP7))</f>
        <v xml:space="preserve"> </v>
      </c>
      <c r="DCQ7" s="20" t="str">
        <f>IF(ISERROR(AVERAGE(Judge1:Judge5!DCQ7))," ", AVERAGE(Judge1:Judge5!DCQ7))</f>
        <v xml:space="preserve"> </v>
      </c>
      <c r="DCR7" s="20" t="str">
        <f>IF(ISERROR(AVERAGE(Judge1:Judge5!DCR7))," ", AVERAGE(Judge1:Judge5!DCR7))</f>
        <v xml:space="preserve"> </v>
      </c>
      <c r="DCS7" s="20" t="str">
        <f>IF(ISERROR(AVERAGE(Judge1:Judge5!DCS7))," ", AVERAGE(Judge1:Judge5!DCS7))</f>
        <v xml:space="preserve"> </v>
      </c>
      <c r="DCT7" s="20" t="str">
        <f>IF(ISERROR(AVERAGE(Judge1:Judge5!DCT7))," ", AVERAGE(Judge1:Judge5!DCT7))</f>
        <v xml:space="preserve"> </v>
      </c>
      <c r="DCU7" s="20" t="str">
        <f>IF(ISERROR(AVERAGE(Judge1:Judge5!DCU7))," ", AVERAGE(Judge1:Judge5!DCU7))</f>
        <v xml:space="preserve"> </v>
      </c>
      <c r="DCV7" s="20" t="str">
        <f>IF(ISERROR(AVERAGE(Judge1:Judge5!DCV7))," ", AVERAGE(Judge1:Judge5!DCV7))</f>
        <v xml:space="preserve"> </v>
      </c>
      <c r="DCW7" s="20" t="str">
        <f>IF(ISERROR(AVERAGE(Judge1:Judge5!DCW7))," ", AVERAGE(Judge1:Judge5!DCW7))</f>
        <v xml:space="preserve"> </v>
      </c>
      <c r="DCX7" s="20" t="str">
        <f>IF(ISERROR(AVERAGE(Judge1:Judge5!DCX7))," ", AVERAGE(Judge1:Judge5!DCX7))</f>
        <v xml:space="preserve"> </v>
      </c>
      <c r="DCY7" s="20" t="str">
        <f>IF(ISERROR(AVERAGE(Judge1:Judge5!DCY7))," ", AVERAGE(Judge1:Judge5!DCY7))</f>
        <v xml:space="preserve"> </v>
      </c>
      <c r="DCZ7" s="20" t="str">
        <f>IF(ISERROR(AVERAGE(Judge1:Judge5!DCZ7))," ", AVERAGE(Judge1:Judge5!DCZ7))</f>
        <v xml:space="preserve"> </v>
      </c>
      <c r="DDA7" s="20" t="str">
        <f>IF(ISERROR(AVERAGE(Judge1:Judge5!DDA7))," ", AVERAGE(Judge1:Judge5!DDA7))</f>
        <v xml:space="preserve"> </v>
      </c>
      <c r="DDB7" s="20" t="str">
        <f>IF(ISERROR(AVERAGE(Judge1:Judge5!DDB7))," ", AVERAGE(Judge1:Judge5!DDB7))</f>
        <v xml:space="preserve"> </v>
      </c>
      <c r="DDC7" s="20" t="str">
        <f>IF(ISERROR(AVERAGE(Judge1:Judge5!DDC7))," ", AVERAGE(Judge1:Judge5!DDC7))</f>
        <v xml:space="preserve"> </v>
      </c>
      <c r="DDD7" s="20" t="str">
        <f>IF(ISERROR(AVERAGE(Judge1:Judge5!DDD7))," ", AVERAGE(Judge1:Judge5!DDD7))</f>
        <v xml:space="preserve"> </v>
      </c>
      <c r="DDE7" s="20" t="str">
        <f>IF(ISERROR(AVERAGE(Judge1:Judge5!DDE7))," ", AVERAGE(Judge1:Judge5!DDE7))</f>
        <v xml:space="preserve"> </v>
      </c>
      <c r="DDF7" s="20" t="str">
        <f>IF(ISERROR(AVERAGE(Judge1:Judge5!DDF7))," ", AVERAGE(Judge1:Judge5!DDF7))</f>
        <v xml:space="preserve"> </v>
      </c>
      <c r="DDG7" s="20" t="str">
        <f>IF(ISERROR(AVERAGE(Judge1:Judge5!DDG7))," ", AVERAGE(Judge1:Judge5!DDG7))</f>
        <v xml:space="preserve"> </v>
      </c>
      <c r="DDH7" s="20" t="str">
        <f>IF(ISERROR(AVERAGE(Judge1:Judge5!DDH7))," ", AVERAGE(Judge1:Judge5!DDH7))</f>
        <v xml:space="preserve"> </v>
      </c>
      <c r="DDI7" s="20" t="str">
        <f>IF(ISERROR(AVERAGE(Judge1:Judge5!DDI7))," ", AVERAGE(Judge1:Judge5!DDI7))</f>
        <v xml:space="preserve"> </v>
      </c>
      <c r="DDJ7" s="20" t="str">
        <f>IF(ISERROR(AVERAGE(Judge1:Judge5!DDJ7))," ", AVERAGE(Judge1:Judge5!DDJ7))</f>
        <v xml:space="preserve"> </v>
      </c>
      <c r="DDK7" s="20" t="str">
        <f>IF(ISERROR(AVERAGE(Judge1:Judge5!DDK7))," ", AVERAGE(Judge1:Judge5!DDK7))</f>
        <v xml:space="preserve"> </v>
      </c>
      <c r="DDL7" s="20" t="str">
        <f>IF(ISERROR(AVERAGE(Judge1:Judge5!DDL7))," ", AVERAGE(Judge1:Judge5!DDL7))</f>
        <v xml:space="preserve"> </v>
      </c>
      <c r="DDM7" s="20" t="str">
        <f>IF(ISERROR(AVERAGE(Judge1:Judge5!DDM7))," ", AVERAGE(Judge1:Judge5!DDM7))</f>
        <v xml:space="preserve"> </v>
      </c>
      <c r="DDN7" s="20" t="str">
        <f>IF(ISERROR(AVERAGE(Judge1:Judge5!DDN7))," ", AVERAGE(Judge1:Judge5!DDN7))</f>
        <v xml:space="preserve"> </v>
      </c>
      <c r="DDO7" s="20" t="str">
        <f>IF(ISERROR(AVERAGE(Judge1:Judge5!DDO7))," ", AVERAGE(Judge1:Judge5!DDO7))</f>
        <v xml:space="preserve"> </v>
      </c>
      <c r="DDP7" s="20" t="str">
        <f>IF(ISERROR(AVERAGE(Judge1:Judge5!DDP7))," ", AVERAGE(Judge1:Judge5!DDP7))</f>
        <v xml:space="preserve"> </v>
      </c>
      <c r="DDQ7" s="20" t="str">
        <f>IF(ISERROR(AVERAGE(Judge1:Judge5!DDQ7))," ", AVERAGE(Judge1:Judge5!DDQ7))</f>
        <v xml:space="preserve"> </v>
      </c>
      <c r="DDR7" s="20" t="str">
        <f>IF(ISERROR(AVERAGE(Judge1:Judge5!DDR7))," ", AVERAGE(Judge1:Judge5!DDR7))</f>
        <v xml:space="preserve"> </v>
      </c>
      <c r="DDS7" s="20" t="str">
        <f>IF(ISERROR(AVERAGE(Judge1:Judge5!DDS7))," ", AVERAGE(Judge1:Judge5!DDS7))</f>
        <v xml:space="preserve"> </v>
      </c>
      <c r="DDT7" s="20" t="str">
        <f>IF(ISERROR(AVERAGE(Judge1:Judge5!DDT7))," ", AVERAGE(Judge1:Judge5!DDT7))</f>
        <v xml:space="preserve"> </v>
      </c>
      <c r="DDU7" s="20" t="str">
        <f>IF(ISERROR(AVERAGE(Judge1:Judge5!DDU7))," ", AVERAGE(Judge1:Judge5!DDU7))</f>
        <v xml:space="preserve"> </v>
      </c>
      <c r="DDV7" s="20" t="str">
        <f>IF(ISERROR(AVERAGE(Judge1:Judge5!DDV7))," ", AVERAGE(Judge1:Judge5!DDV7))</f>
        <v xml:space="preserve"> </v>
      </c>
      <c r="DDW7" s="20" t="str">
        <f>IF(ISERROR(AVERAGE(Judge1:Judge5!DDW7))," ", AVERAGE(Judge1:Judge5!DDW7))</f>
        <v xml:space="preserve"> </v>
      </c>
      <c r="DDX7" s="20" t="str">
        <f>IF(ISERROR(AVERAGE(Judge1:Judge5!DDX7))," ", AVERAGE(Judge1:Judge5!DDX7))</f>
        <v xml:space="preserve"> </v>
      </c>
      <c r="DDY7" s="20" t="str">
        <f>IF(ISERROR(AVERAGE(Judge1:Judge5!DDY7))," ", AVERAGE(Judge1:Judge5!DDY7))</f>
        <v xml:space="preserve"> </v>
      </c>
      <c r="DDZ7" s="20" t="str">
        <f>IF(ISERROR(AVERAGE(Judge1:Judge5!DDZ7))," ", AVERAGE(Judge1:Judge5!DDZ7))</f>
        <v xml:space="preserve"> </v>
      </c>
      <c r="DEA7" s="20" t="str">
        <f>IF(ISERROR(AVERAGE(Judge1:Judge5!DEA7))," ", AVERAGE(Judge1:Judge5!DEA7))</f>
        <v xml:space="preserve"> </v>
      </c>
      <c r="DEB7" s="20" t="str">
        <f>IF(ISERROR(AVERAGE(Judge1:Judge5!DEB7))," ", AVERAGE(Judge1:Judge5!DEB7))</f>
        <v xml:space="preserve"> </v>
      </c>
      <c r="DEC7" s="20" t="str">
        <f>IF(ISERROR(AVERAGE(Judge1:Judge5!DEC7))," ", AVERAGE(Judge1:Judge5!DEC7))</f>
        <v xml:space="preserve"> </v>
      </c>
      <c r="DED7" s="20" t="str">
        <f>IF(ISERROR(AVERAGE(Judge1:Judge5!DED7))," ", AVERAGE(Judge1:Judge5!DED7))</f>
        <v xml:space="preserve"> </v>
      </c>
      <c r="DEE7" s="20" t="str">
        <f>IF(ISERROR(AVERAGE(Judge1:Judge5!DEE7))," ", AVERAGE(Judge1:Judge5!DEE7))</f>
        <v xml:space="preserve"> </v>
      </c>
      <c r="DEF7" s="20" t="str">
        <f>IF(ISERROR(AVERAGE(Judge1:Judge5!DEF7))," ", AVERAGE(Judge1:Judge5!DEF7))</f>
        <v xml:space="preserve"> </v>
      </c>
      <c r="DEG7" s="20" t="str">
        <f>IF(ISERROR(AVERAGE(Judge1:Judge5!DEG7))," ", AVERAGE(Judge1:Judge5!DEG7))</f>
        <v xml:space="preserve"> </v>
      </c>
      <c r="DEH7" s="20" t="str">
        <f>IF(ISERROR(AVERAGE(Judge1:Judge5!DEH7))," ", AVERAGE(Judge1:Judge5!DEH7))</f>
        <v xml:space="preserve"> </v>
      </c>
      <c r="DEI7" s="20" t="str">
        <f>IF(ISERROR(AVERAGE(Judge1:Judge5!DEI7))," ", AVERAGE(Judge1:Judge5!DEI7))</f>
        <v xml:space="preserve"> </v>
      </c>
      <c r="DEJ7" s="20" t="str">
        <f>IF(ISERROR(AVERAGE(Judge1:Judge5!DEJ7))," ", AVERAGE(Judge1:Judge5!DEJ7))</f>
        <v xml:space="preserve"> </v>
      </c>
      <c r="DEK7" s="20" t="str">
        <f>IF(ISERROR(AVERAGE(Judge1:Judge5!DEK7))," ", AVERAGE(Judge1:Judge5!DEK7))</f>
        <v xml:space="preserve"> </v>
      </c>
      <c r="DEL7" s="20" t="str">
        <f>IF(ISERROR(AVERAGE(Judge1:Judge5!DEL7))," ", AVERAGE(Judge1:Judge5!DEL7))</f>
        <v xml:space="preserve"> </v>
      </c>
      <c r="DEM7" s="20" t="str">
        <f>IF(ISERROR(AVERAGE(Judge1:Judge5!DEM7))," ", AVERAGE(Judge1:Judge5!DEM7))</f>
        <v xml:space="preserve"> </v>
      </c>
      <c r="DEN7" s="20" t="str">
        <f>IF(ISERROR(AVERAGE(Judge1:Judge5!DEN7))," ", AVERAGE(Judge1:Judge5!DEN7))</f>
        <v xml:space="preserve"> </v>
      </c>
      <c r="DEO7" s="20" t="str">
        <f>IF(ISERROR(AVERAGE(Judge1:Judge5!DEO7))," ", AVERAGE(Judge1:Judge5!DEO7))</f>
        <v xml:space="preserve"> </v>
      </c>
      <c r="DEP7" s="20" t="str">
        <f>IF(ISERROR(AVERAGE(Judge1:Judge5!DEP7))," ", AVERAGE(Judge1:Judge5!DEP7))</f>
        <v xml:space="preserve"> </v>
      </c>
      <c r="DEQ7" s="20" t="str">
        <f>IF(ISERROR(AVERAGE(Judge1:Judge5!DEQ7))," ", AVERAGE(Judge1:Judge5!DEQ7))</f>
        <v xml:space="preserve"> </v>
      </c>
      <c r="DER7" s="20" t="str">
        <f>IF(ISERROR(AVERAGE(Judge1:Judge5!DER7))," ", AVERAGE(Judge1:Judge5!DER7))</f>
        <v xml:space="preserve"> </v>
      </c>
      <c r="DES7" s="20" t="str">
        <f>IF(ISERROR(AVERAGE(Judge1:Judge5!DES7))," ", AVERAGE(Judge1:Judge5!DES7))</f>
        <v xml:space="preserve"> </v>
      </c>
      <c r="DET7" s="20" t="str">
        <f>IF(ISERROR(AVERAGE(Judge1:Judge5!DET7))," ", AVERAGE(Judge1:Judge5!DET7))</f>
        <v xml:space="preserve"> </v>
      </c>
      <c r="DEU7" s="20" t="str">
        <f>IF(ISERROR(AVERAGE(Judge1:Judge5!DEU7))," ", AVERAGE(Judge1:Judge5!DEU7))</f>
        <v xml:space="preserve"> </v>
      </c>
      <c r="DEV7" s="20" t="str">
        <f>IF(ISERROR(AVERAGE(Judge1:Judge5!DEV7))," ", AVERAGE(Judge1:Judge5!DEV7))</f>
        <v xml:space="preserve"> </v>
      </c>
      <c r="DEW7" s="20" t="str">
        <f>IF(ISERROR(AVERAGE(Judge1:Judge5!DEW7))," ", AVERAGE(Judge1:Judge5!DEW7))</f>
        <v xml:space="preserve"> </v>
      </c>
      <c r="DEX7" s="20" t="str">
        <f>IF(ISERROR(AVERAGE(Judge1:Judge5!DEX7))," ", AVERAGE(Judge1:Judge5!DEX7))</f>
        <v xml:space="preserve"> </v>
      </c>
      <c r="DEY7" s="20" t="str">
        <f>IF(ISERROR(AVERAGE(Judge1:Judge5!DEY7))," ", AVERAGE(Judge1:Judge5!DEY7))</f>
        <v xml:space="preserve"> </v>
      </c>
      <c r="DEZ7" s="20" t="str">
        <f>IF(ISERROR(AVERAGE(Judge1:Judge5!DEZ7))," ", AVERAGE(Judge1:Judge5!DEZ7))</f>
        <v xml:space="preserve"> </v>
      </c>
      <c r="DFA7" s="20" t="str">
        <f>IF(ISERROR(AVERAGE(Judge1:Judge5!DFA7))," ", AVERAGE(Judge1:Judge5!DFA7))</f>
        <v xml:space="preserve"> </v>
      </c>
      <c r="DFB7" s="20" t="str">
        <f>IF(ISERROR(AVERAGE(Judge1:Judge5!DFB7))," ", AVERAGE(Judge1:Judge5!DFB7))</f>
        <v xml:space="preserve"> </v>
      </c>
      <c r="DFC7" s="20" t="str">
        <f>IF(ISERROR(AVERAGE(Judge1:Judge5!DFC7))," ", AVERAGE(Judge1:Judge5!DFC7))</f>
        <v xml:space="preserve"> </v>
      </c>
      <c r="DFD7" s="20" t="str">
        <f>IF(ISERROR(AVERAGE(Judge1:Judge5!DFD7))," ", AVERAGE(Judge1:Judge5!DFD7))</f>
        <v xml:space="preserve"> </v>
      </c>
      <c r="DFE7" s="20" t="str">
        <f>IF(ISERROR(AVERAGE(Judge1:Judge5!DFE7))," ", AVERAGE(Judge1:Judge5!DFE7))</f>
        <v xml:space="preserve"> </v>
      </c>
      <c r="DFF7" s="20" t="str">
        <f>IF(ISERROR(AVERAGE(Judge1:Judge5!DFF7))," ", AVERAGE(Judge1:Judge5!DFF7))</f>
        <v xml:space="preserve"> </v>
      </c>
      <c r="DFG7" s="20" t="str">
        <f>IF(ISERROR(AVERAGE(Judge1:Judge5!DFG7))," ", AVERAGE(Judge1:Judge5!DFG7))</f>
        <v xml:space="preserve"> </v>
      </c>
      <c r="DFH7" s="20" t="str">
        <f>IF(ISERROR(AVERAGE(Judge1:Judge5!DFH7))," ", AVERAGE(Judge1:Judge5!DFH7))</f>
        <v xml:space="preserve"> </v>
      </c>
      <c r="DFI7" s="20" t="str">
        <f>IF(ISERROR(AVERAGE(Judge1:Judge5!DFI7))," ", AVERAGE(Judge1:Judge5!DFI7))</f>
        <v xml:space="preserve"> </v>
      </c>
      <c r="DFJ7" s="20" t="str">
        <f>IF(ISERROR(AVERAGE(Judge1:Judge5!DFJ7))," ", AVERAGE(Judge1:Judge5!DFJ7))</f>
        <v xml:space="preserve"> </v>
      </c>
      <c r="DFK7" s="20" t="str">
        <f>IF(ISERROR(AVERAGE(Judge1:Judge5!DFK7))," ", AVERAGE(Judge1:Judge5!DFK7))</f>
        <v xml:space="preserve"> </v>
      </c>
      <c r="DFL7" s="20" t="str">
        <f>IF(ISERROR(AVERAGE(Judge1:Judge5!DFL7))," ", AVERAGE(Judge1:Judge5!DFL7))</f>
        <v xml:space="preserve"> </v>
      </c>
      <c r="DFM7" s="20" t="str">
        <f>IF(ISERROR(AVERAGE(Judge1:Judge5!DFM7))," ", AVERAGE(Judge1:Judge5!DFM7))</f>
        <v xml:space="preserve"> </v>
      </c>
      <c r="DFN7" s="20" t="str">
        <f>IF(ISERROR(AVERAGE(Judge1:Judge5!DFN7))," ", AVERAGE(Judge1:Judge5!DFN7))</f>
        <v xml:space="preserve"> </v>
      </c>
      <c r="DFO7" s="20" t="str">
        <f>IF(ISERROR(AVERAGE(Judge1:Judge5!DFO7))," ", AVERAGE(Judge1:Judge5!DFO7))</f>
        <v xml:space="preserve"> </v>
      </c>
      <c r="DFP7" s="20" t="str">
        <f>IF(ISERROR(AVERAGE(Judge1:Judge5!DFP7))," ", AVERAGE(Judge1:Judge5!DFP7))</f>
        <v xml:space="preserve"> </v>
      </c>
      <c r="DFQ7" s="20" t="str">
        <f>IF(ISERROR(AVERAGE(Judge1:Judge5!DFQ7))," ", AVERAGE(Judge1:Judge5!DFQ7))</f>
        <v xml:space="preserve"> </v>
      </c>
      <c r="DFR7" s="20" t="str">
        <f>IF(ISERROR(AVERAGE(Judge1:Judge5!DFR7))," ", AVERAGE(Judge1:Judge5!DFR7))</f>
        <v xml:space="preserve"> </v>
      </c>
      <c r="DFS7" s="20" t="str">
        <f>IF(ISERROR(AVERAGE(Judge1:Judge5!DFS7))," ", AVERAGE(Judge1:Judge5!DFS7))</f>
        <v xml:space="preserve"> </v>
      </c>
      <c r="DFT7" s="20" t="str">
        <f>IF(ISERROR(AVERAGE(Judge1:Judge5!DFT7))," ", AVERAGE(Judge1:Judge5!DFT7))</f>
        <v xml:space="preserve"> </v>
      </c>
      <c r="DFU7" s="20" t="str">
        <f>IF(ISERROR(AVERAGE(Judge1:Judge5!DFU7))," ", AVERAGE(Judge1:Judge5!DFU7))</f>
        <v xml:space="preserve"> </v>
      </c>
      <c r="DFV7" s="20" t="str">
        <f>IF(ISERROR(AVERAGE(Judge1:Judge5!DFV7))," ", AVERAGE(Judge1:Judge5!DFV7))</f>
        <v xml:space="preserve"> </v>
      </c>
      <c r="DFW7" s="20" t="str">
        <f>IF(ISERROR(AVERAGE(Judge1:Judge5!DFW7))," ", AVERAGE(Judge1:Judge5!DFW7))</f>
        <v xml:space="preserve"> </v>
      </c>
      <c r="DFX7" s="20" t="str">
        <f>IF(ISERROR(AVERAGE(Judge1:Judge5!DFX7))," ", AVERAGE(Judge1:Judge5!DFX7))</f>
        <v xml:space="preserve"> </v>
      </c>
      <c r="DFY7" s="20" t="str">
        <f>IF(ISERROR(AVERAGE(Judge1:Judge5!DFY7))," ", AVERAGE(Judge1:Judge5!DFY7))</f>
        <v xml:space="preserve"> </v>
      </c>
      <c r="DFZ7" s="20" t="str">
        <f>IF(ISERROR(AVERAGE(Judge1:Judge5!DFZ7))," ", AVERAGE(Judge1:Judge5!DFZ7))</f>
        <v xml:space="preserve"> </v>
      </c>
      <c r="DGA7" s="20" t="str">
        <f>IF(ISERROR(AVERAGE(Judge1:Judge5!DGA7))," ", AVERAGE(Judge1:Judge5!DGA7))</f>
        <v xml:space="preserve"> </v>
      </c>
      <c r="DGB7" s="20" t="str">
        <f>IF(ISERROR(AVERAGE(Judge1:Judge5!DGB7))," ", AVERAGE(Judge1:Judge5!DGB7))</f>
        <v xml:space="preserve"> </v>
      </c>
      <c r="DGC7" s="20" t="str">
        <f>IF(ISERROR(AVERAGE(Judge1:Judge5!DGC7))," ", AVERAGE(Judge1:Judge5!DGC7))</f>
        <v xml:space="preserve"> </v>
      </c>
      <c r="DGD7" s="20" t="str">
        <f>IF(ISERROR(AVERAGE(Judge1:Judge5!DGD7))," ", AVERAGE(Judge1:Judge5!DGD7))</f>
        <v xml:space="preserve"> </v>
      </c>
      <c r="DGE7" s="20" t="str">
        <f>IF(ISERROR(AVERAGE(Judge1:Judge5!DGE7))," ", AVERAGE(Judge1:Judge5!DGE7))</f>
        <v xml:space="preserve"> </v>
      </c>
      <c r="DGF7" s="20" t="str">
        <f>IF(ISERROR(AVERAGE(Judge1:Judge5!DGF7))," ", AVERAGE(Judge1:Judge5!DGF7))</f>
        <v xml:space="preserve"> </v>
      </c>
      <c r="DGG7" s="20" t="str">
        <f>IF(ISERROR(AVERAGE(Judge1:Judge5!DGG7))," ", AVERAGE(Judge1:Judge5!DGG7))</f>
        <v xml:space="preserve"> </v>
      </c>
      <c r="DGH7" s="20" t="str">
        <f>IF(ISERROR(AVERAGE(Judge1:Judge5!DGH7))," ", AVERAGE(Judge1:Judge5!DGH7))</f>
        <v xml:space="preserve"> </v>
      </c>
      <c r="DGI7" s="20" t="str">
        <f>IF(ISERROR(AVERAGE(Judge1:Judge5!DGI7))," ", AVERAGE(Judge1:Judge5!DGI7))</f>
        <v xml:space="preserve"> </v>
      </c>
      <c r="DGJ7" s="20" t="str">
        <f>IF(ISERROR(AVERAGE(Judge1:Judge5!DGJ7))," ", AVERAGE(Judge1:Judge5!DGJ7))</f>
        <v xml:space="preserve"> </v>
      </c>
      <c r="DGK7" s="20" t="str">
        <f>IF(ISERROR(AVERAGE(Judge1:Judge5!DGK7))," ", AVERAGE(Judge1:Judge5!DGK7))</f>
        <v xml:space="preserve"> </v>
      </c>
      <c r="DGL7" s="20" t="str">
        <f>IF(ISERROR(AVERAGE(Judge1:Judge5!DGL7))," ", AVERAGE(Judge1:Judge5!DGL7))</f>
        <v xml:space="preserve"> </v>
      </c>
      <c r="DGM7" s="20" t="str">
        <f>IF(ISERROR(AVERAGE(Judge1:Judge5!DGM7))," ", AVERAGE(Judge1:Judge5!DGM7))</f>
        <v xml:space="preserve"> </v>
      </c>
      <c r="DGN7" s="20" t="str">
        <f>IF(ISERROR(AVERAGE(Judge1:Judge5!DGN7))," ", AVERAGE(Judge1:Judge5!DGN7))</f>
        <v xml:space="preserve"> </v>
      </c>
      <c r="DGO7" s="20" t="str">
        <f>IF(ISERROR(AVERAGE(Judge1:Judge5!DGO7))," ", AVERAGE(Judge1:Judge5!DGO7))</f>
        <v xml:space="preserve"> </v>
      </c>
      <c r="DGP7" s="20" t="str">
        <f>IF(ISERROR(AVERAGE(Judge1:Judge5!DGP7))," ", AVERAGE(Judge1:Judge5!DGP7))</f>
        <v xml:space="preserve"> </v>
      </c>
      <c r="DGQ7" s="20" t="str">
        <f>IF(ISERROR(AVERAGE(Judge1:Judge5!DGQ7))," ", AVERAGE(Judge1:Judge5!DGQ7))</f>
        <v xml:space="preserve"> </v>
      </c>
      <c r="DGR7" s="20" t="str">
        <f>IF(ISERROR(AVERAGE(Judge1:Judge5!DGR7))," ", AVERAGE(Judge1:Judge5!DGR7))</f>
        <v xml:space="preserve"> </v>
      </c>
      <c r="DGS7" s="20" t="str">
        <f>IF(ISERROR(AVERAGE(Judge1:Judge5!DGS7))," ", AVERAGE(Judge1:Judge5!DGS7))</f>
        <v xml:space="preserve"> </v>
      </c>
      <c r="DGT7" s="20" t="str">
        <f>IF(ISERROR(AVERAGE(Judge1:Judge5!DGT7))," ", AVERAGE(Judge1:Judge5!DGT7))</f>
        <v xml:space="preserve"> </v>
      </c>
      <c r="DGU7" s="20" t="str">
        <f>IF(ISERROR(AVERAGE(Judge1:Judge5!DGU7))," ", AVERAGE(Judge1:Judge5!DGU7))</f>
        <v xml:space="preserve"> </v>
      </c>
      <c r="DGV7" s="20" t="str">
        <f>IF(ISERROR(AVERAGE(Judge1:Judge5!DGV7))," ", AVERAGE(Judge1:Judge5!DGV7))</f>
        <v xml:space="preserve"> </v>
      </c>
      <c r="DGW7" s="20" t="str">
        <f>IF(ISERROR(AVERAGE(Judge1:Judge5!DGW7))," ", AVERAGE(Judge1:Judge5!DGW7))</f>
        <v xml:space="preserve"> </v>
      </c>
      <c r="DGX7" s="20" t="str">
        <f>IF(ISERROR(AVERAGE(Judge1:Judge5!DGX7))," ", AVERAGE(Judge1:Judge5!DGX7))</f>
        <v xml:space="preserve"> </v>
      </c>
      <c r="DGY7" s="20" t="str">
        <f>IF(ISERROR(AVERAGE(Judge1:Judge5!DGY7))," ", AVERAGE(Judge1:Judge5!DGY7))</f>
        <v xml:space="preserve"> </v>
      </c>
      <c r="DGZ7" s="20" t="str">
        <f>IF(ISERROR(AVERAGE(Judge1:Judge5!DGZ7))," ", AVERAGE(Judge1:Judge5!DGZ7))</f>
        <v xml:space="preserve"> </v>
      </c>
      <c r="DHA7" s="20" t="str">
        <f>IF(ISERROR(AVERAGE(Judge1:Judge5!DHA7))," ", AVERAGE(Judge1:Judge5!DHA7))</f>
        <v xml:space="preserve"> </v>
      </c>
      <c r="DHB7" s="20" t="str">
        <f>IF(ISERROR(AVERAGE(Judge1:Judge5!DHB7))," ", AVERAGE(Judge1:Judge5!DHB7))</f>
        <v xml:space="preserve"> </v>
      </c>
      <c r="DHC7" s="20" t="str">
        <f>IF(ISERROR(AVERAGE(Judge1:Judge5!DHC7))," ", AVERAGE(Judge1:Judge5!DHC7))</f>
        <v xml:space="preserve"> </v>
      </c>
      <c r="DHD7" s="20" t="str">
        <f>IF(ISERROR(AVERAGE(Judge1:Judge5!DHD7))," ", AVERAGE(Judge1:Judge5!DHD7))</f>
        <v xml:space="preserve"> </v>
      </c>
      <c r="DHE7" s="20" t="str">
        <f>IF(ISERROR(AVERAGE(Judge1:Judge5!DHE7))," ", AVERAGE(Judge1:Judge5!DHE7))</f>
        <v xml:space="preserve"> </v>
      </c>
      <c r="DHF7" s="20" t="str">
        <f>IF(ISERROR(AVERAGE(Judge1:Judge5!DHF7))," ", AVERAGE(Judge1:Judge5!DHF7))</f>
        <v xml:space="preserve"> </v>
      </c>
      <c r="DHG7" s="20" t="str">
        <f>IF(ISERROR(AVERAGE(Judge1:Judge5!DHG7))," ", AVERAGE(Judge1:Judge5!DHG7))</f>
        <v xml:space="preserve"> </v>
      </c>
      <c r="DHH7" s="20" t="str">
        <f>IF(ISERROR(AVERAGE(Judge1:Judge5!DHH7))," ", AVERAGE(Judge1:Judge5!DHH7))</f>
        <v xml:space="preserve"> </v>
      </c>
      <c r="DHI7" s="20" t="str">
        <f>IF(ISERROR(AVERAGE(Judge1:Judge5!DHI7))," ", AVERAGE(Judge1:Judge5!DHI7))</f>
        <v xml:space="preserve"> </v>
      </c>
      <c r="DHJ7" s="20" t="str">
        <f>IF(ISERROR(AVERAGE(Judge1:Judge5!DHJ7))," ", AVERAGE(Judge1:Judge5!DHJ7))</f>
        <v xml:space="preserve"> </v>
      </c>
      <c r="DHK7" s="20" t="str">
        <f>IF(ISERROR(AVERAGE(Judge1:Judge5!DHK7))," ", AVERAGE(Judge1:Judge5!DHK7))</f>
        <v xml:space="preserve"> </v>
      </c>
      <c r="DHL7" s="20" t="str">
        <f>IF(ISERROR(AVERAGE(Judge1:Judge5!DHL7))," ", AVERAGE(Judge1:Judge5!DHL7))</f>
        <v xml:space="preserve"> </v>
      </c>
      <c r="DHM7" s="20" t="str">
        <f>IF(ISERROR(AVERAGE(Judge1:Judge5!DHM7))," ", AVERAGE(Judge1:Judge5!DHM7))</f>
        <v xml:space="preserve"> </v>
      </c>
      <c r="DHN7" s="20" t="str">
        <f>IF(ISERROR(AVERAGE(Judge1:Judge5!DHN7))," ", AVERAGE(Judge1:Judge5!DHN7))</f>
        <v xml:space="preserve"> </v>
      </c>
      <c r="DHO7" s="20" t="str">
        <f>IF(ISERROR(AVERAGE(Judge1:Judge5!DHO7))," ", AVERAGE(Judge1:Judge5!DHO7))</f>
        <v xml:space="preserve"> </v>
      </c>
      <c r="DHP7" s="20" t="str">
        <f>IF(ISERROR(AVERAGE(Judge1:Judge5!DHP7))," ", AVERAGE(Judge1:Judge5!DHP7))</f>
        <v xml:space="preserve"> </v>
      </c>
      <c r="DHQ7" s="20" t="str">
        <f>IF(ISERROR(AVERAGE(Judge1:Judge5!DHQ7))," ", AVERAGE(Judge1:Judge5!DHQ7))</f>
        <v xml:space="preserve"> </v>
      </c>
      <c r="DHR7" s="20" t="str">
        <f>IF(ISERROR(AVERAGE(Judge1:Judge5!DHR7))," ", AVERAGE(Judge1:Judge5!DHR7))</f>
        <v xml:space="preserve"> </v>
      </c>
      <c r="DHS7" s="20" t="str">
        <f>IF(ISERROR(AVERAGE(Judge1:Judge5!DHS7))," ", AVERAGE(Judge1:Judge5!DHS7))</f>
        <v xml:space="preserve"> </v>
      </c>
      <c r="DHT7" s="20" t="str">
        <f>IF(ISERROR(AVERAGE(Judge1:Judge5!DHT7))," ", AVERAGE(Judge1:Judge5!DHT7))</f>
        <v xml:space="preserve"> </v>
      </c>
      <c r="DHU7" s="20" t="str">
        <f>IF(ISERROR(AVERAGE(Judge1:Judge5!DHU7))," ", AVERAGE(Judge1:Judge5!DHU7))</f>
        <v xml:space="preserve"> </v>
      </c>
      <c r="DHV7" s="20" t="str">
        <f>IF(ISERROR(AVERAGE(Judge1:Judge5!DHV7))," ", AVERAGE(Judge1:Judge5!DHV7))</f>
        <v xml:space="preserve"> </v>
      </c>
      <c r="DHW7" s="20" t="str">
        <f>IF(ISERROR(AVERAGE(Judge1:Judge5!DHW7))," ", AVERAGE(Judge1:Judge5!DHW7))</f>
        <v xml:space="preserve"> </v>
      </c>
      <c r="DHX7" s="20" t="str">
        <f>IF(ISERROR(AVERAGE(Judge1:Judge5!DHX7))," ", AVERAGE(Judge1:Judge5!DHX7))</f>
        <v xml:space="preserve"> </v>
      </c>
      <c r="DHY7" s="20" t="str">
        <f>IF(ISERROR(AVERAGE(Judge1:Judge5!DHY7))," ", AVERAGE(Judge1:Judge5!DHY7))</f>
        <v xml:space="preserve"> </v>
      </c>
      <c r="DHZ7" s="20" t="str">
        <f>IF(ISERROR(AVERAGE(Judge1:Judge5!DHZ7))," ", AVERAGE(Judge1:Judge5!DHZ7))</f>
        <v xml:space="preserve"> </v>
      </c>
      <c r="DIA7" s="20" t="str">
        <f>IF(ISERROR(AVERAGE(Judge1:Judge5!DIA7))," ", AVERAGE(Judge1:Judge5!DIA7))</f>
        <v xml:space="preserve"> </v>
      </c>
      <c r="DIB7" s="20" t="str">
        <f>IF(ISERROR(AVERAGE(Judge1:Judge5!DIB7))," ", AVERAGE(Judge1:Judge5!DIB7))</f>
        <v xml:space="preserve"> </v>
      </c>
      <c r="DIC7" s="20" t="str">
        <f>IF(ISERROR(AVERAGE(Judge1:Judge5!DIC7))," ", AVERAGE(Judge1:Judge5!DIC7))</f>
        <v xml:space="preserve"> </v>
      </c>
      <c r="DID7" s="20" t="str">
        <f>IF(ISERROR(AVERAGE(Judge1:Judge5!DID7))," ", AVERAGE(Judge1:Judge5!DID7))</f>
        <v xml:space="preserve"> </v>
      </c>
      <c r="DIE7" s="20" t="str">
        <f>IF(ISERROR(AVERAGE(Judge1:Judge5!DIE7))," ", AVERAGE(Judge1:Judge5!DIE7))</f>
        <v xml:space="preserve"> </v>
      </c>
      <c r="DIF7" s="20" t="str">
        <f>IF(ISERROR(AVERAGE(Judge1:Judge5!DIF7))," ", AVERAGE(Judge1:Judge5!DIF7))</f>
        <v xml:space="preserve"> </v>
      </c>
      <c r="DIG7" s="20" t="str">
        <f>IF(ISERROR(AVERAGE(Judge1:Judge5!DIG7))," ", AVERAGE(Judge1:Judge5!DIG7))</f>
        <v xml:space="preserve"> </v>
      </c>
      <c r="DIH7" s="20" t="str">
        <f>IF(ISERROR(AVERAGE(Judge1:Judge5!DIH7))," ", AVERAGE(Judge1:Judge5!DIH7))</f>
        <v xml:space="preserve"> </v>
      </c>
      <c r="DII7" s="20" t="str">
        <f>IF(ISERROR(AVERAGE(Judge1:Judge5!DII7))," ", AVERAGE(Judge1:Judge5!DII7))</f>
        <v xml:space="preserve"> </v>
      </c>
      <c r="DIJ7" s="20" t="str">
        <f>IF(ISERROR(AVERAGE(Judge1:Judge5!DIJ7))," ", AVERAGE(Judge1:Judge5!DIJ7))</f>
        <v xml:space="preserve"> </v>
      </c>
      <c r="DIK7" s="20" t="str">
        <f>IF(ISERROR(AVERAGE(Judge1:Judge5!DIK7))," ", AVERAGE(Judge1:Judge5!DIK7))</f>
        <v xml:space="preserve"> </v>
      </c>
      <c r="DIL7" s="20" t="str">
        <f>IF(ISERROR(AVERAGE(Judge1:Judge5!DIL7))," ", AVERAGE(Judge1:Judge5!DIL7))</f>
        <v xml:space="preserve"> </v>
      </c>
      <c r="DIM7" s="20" t="str">
        <f>IF(ISERROR(AVERAGE(Judge1:Judge5!DIM7))," ", AVERAGE(Judge1:Judge5!DIM7))</f>
        <v xml:space="preserve"> </v>
      </c>
      <c r="DIN7" s="20" t="str">
        <f>IF(ISERROR(AVERAGE(Judge1:Judge5!DIN7))," ", AVERAGE(Judge1:Judge5!DIN7))</f>
        <v xml:space="preserve"> </v>
      </c>
      <c r="DIO7" s="20" t="str">
        <f>IF(ISERROR(AVERAGE(Judge1:Judge5!DIO7))," ", AVERAGE(Judge1:Judge5!DIO7))</f>
        <v xml:space="preserve"> </v>
      </c>
      <c r="DIP7" s="20" t="str">
        <f>IF(ISERROR(AVERAGE(Judge1:Judge5!DIP7))," ", AVERAGE(Judge1:Judge5!DIP7))</f>
        <v xml:space="preserve"> </v>
      </c>
      <c r="DIQ7" s="20" t="str">
        <f>IF(ISERROR(AVERAGE(Judge1:Judge5!DIQ7))," ", AVERAGE(Judge1:Judge5!DIQ7))</f>
        <v xml:space="preserve"> </v>
      </c>
      <c r="DIR7" s="20" t="str">
        <f>IF(ISERROR(AVERAGE(Judge1:Judge5!DIR7))," ", AVERAGE(Judge1:Judge5!DIR7))</f>
        <v xml:space="preserve"> </v>
      </c>
      <c r="DIS7" s="20" t="str">
        <f>IF(ISERROR(AVERAGE(Judge1:Judge5!DIS7))," ", AVERAGE(Judge1:Judge5!DIS7))</f>
        <v xml:space="preserve"> </v>
      </c>
      <c r="DIT7" s="20" t="str">
        <f>IF(ISERROR(AVERAGE(Judge1:Judge5!DIT7))," ", AVERAGE(Judge1:Judge5!DIT7))</f>
        <v xml:space="preserve"> </v>
      </c>
      <c r="DIU7" s="20" t="str">
        <f>IF(ISERROR(AVERAGE(Judge1:Judge5!DIU7))," ", AVERAGE(Judge1:Judge5!DIU7))</f>
        <v xml:space="preserve"> </v>
      </c>
      <c r="DIV7" s="20" t="str">
        <f>IF(ISERROR(AVERAGE(Judge1:Judge5!DIV7))," ", AVERAGE(Judge1:Judge5!DIV7))</f>
        <v xml:space="preserve"> </v>
      </c>
      <c r="DIW7" s="20" t="str">
        <f>IF(ISERROR(AVERAGE(Judge1:Judge5!DIW7))," ", AVERAGE(Judge1:Judge5!DIW7))</f>
        <v xml:space="preserve"> </v>
      </c>
      <c r="DIX7" s="20" t="str">
        <f>IF(ISERROR(AVERAGE(Judge1:Judge5!DIX7))," ", AVERAGE(Judge1:Judge5!DIX7))</f>
        <v xml:space="preserve"> </v>
      </c>
      <c r="DIY7" s="20" t="str">
        <f>IF(ISERROR(AVERAGE(Judge1:Judge5!DIY7))," ", AVERAGE(Judge1:Judge5!DIY7))</f>
        <v xml:space="preserve"> </v>
      </c>
      <c r="DIZ7" s="20" t="str">
        <f>IF(ISERROR(AVERAGE(Judge1:Judge5!DIZ7))," ", AVERAGE(Judge1:Judge5!DIZ7))</f>
        <v xml:space="preserve"> </v>
      </c>
      <c r="DJA7" s="20" t="str">
        <f>IF(ISERROR(AVERAGE(Judge1:Judge5!DJA7))," ", AVERAGE(Judge1:Judge5!DJA7))</f>
        <v xml:space="preserve"> </v>
      </c>
      <c r="DJB7" s="20" t="str">
        <f>IF(ISERROR(AVERAGE(Judge1:Judge5!DJB7))," ", AVERAGE(Judge1:Judge5!DJB7))</f>
        <v xml:space="preserve"> </v>
      </c>
      <c r="DJC7" s="20" t="str">
        <f>IF(ISERROR(AVERAGE(Judge1:Judge5!DJC7))," ", AVERAGE(Judge1:Judge5!DJC7))</f>
        <v xml:space="preserve"> </v>
      </c>
      <c r="DJD7" s="20" t="str">
        <f>IF(ISERROR(AVERAGE(Judge1:Judge5!DJD7))," ", AVERAGE(Judge1:Judge5!DJD7))</f>
        <v xml:space="preserve"> </v>
      </c>
      <c r="DJE7" s="20" t="str">
        <f>IF(ISERROR(AVERAGE(Judge1:Judge5!DJE7))," ", AVERAGE(Judge1:Judge5!DJE7))</f>
        <v xml:space="preserve"> </v>
      </c>
      <c r="DJF7" s="20" t="str">
        <f>IF(ISERROR(AVERAGE(Judge1:Judge5!DJF7))," ", AVERAGE(Judge1:Judge5!DJF7))</f>
        <v xml:space="preserve"> </v>
      </c>
      <c r="DJG7" s="20" t="str">
        <f>IF(ISERROR(AVERAGE(Judge1:Judge5!DJG7))," ", AVERAGE(Judge1:Judge5!DJG7))</f>
        <v xml:space="preserve"> </v>
      </c>
      <c r="DJH7" s="20" t="str">
        <f>IF(ISERROR(AVERAGE(Judge1:Judge5!DJH7))," ", AVERAGE(Judge1:Judge5!DJH7))</f>
        <v xml:space="preserve"> </v>
      </c>
      <c r="DJI7" s="20" t="str">
        <f>IF(ISERROR(AVERAGE(Judge1:Judge5!DJI7))," ", AVERAGE(Judge1:Judge5!DJI7))</f>
        <v xml:space="preserve"> </v>
      </c>
      <c r="DJJ7" s="20" t="str">
        <f>IF(ISERROR(AVERAGE(Judge1:Judge5!DJJ7))," ", AVERAGE(Judge1:Judge5!DJJ7))</f>
        <v xml:space="preserve"> </v>
      </c>
      <c r="DJK7" s="20" t="str">
        <f>IF(ISERROR(AVERAGE(Judge1:Judge5!DJK7))," ", AVERAGE(Judge1:Judge5!DJK7))</f>
        <v xml:space="preserve"> </v>
      </c>
      <c r="DJL7" s="20" t="str">
        <f>IF(ISERROR(AVERAGE(Judge1:Judge5!DJL7))," ", AVERAGE(Judge1:Judge5!DJL7))</f>
        <v xml:space="preserve"> </v>
      </c>
      <c r="DJM7" s="20" t="str">
        <f>IF(ISERROR(AVERAGE(Judge1:Judge5!DJM7))," ", AVERAGE(Judge1:Judge5!DJM7))</f>
        <v xml:space="preserve"> </v>
      </c>
      <c r="DJN7" s="20" t="str">
        <f>IF(ISERROR(AVERAGE(Judge1:Judge5!DJN7))," ", AVERAGE(Judge1:Judge5!DJN7))</f>
        <v xml:space="preserve"> </v>
      </c>
      <c r="DJO7" s="20" t="str">
        <f>IF(ISERROR(AVERAGE(Judge1:Judge5!DJO7))," ", AVERAGE(Judge1:Judge5!DJO7))</f>
        <v xml:space="preserve"> </v>
      </c>
      <c r="DJP7" s="20" t="str">
        <f>IF(ISERROR(AVERAGE(Judge1:Judge5!DJP7))," ", AVERAGE(Judge1:Judge5!DJP7))</f>
        <v xml:space="preserve"> </v>
      </c>
      <c r="DJQ7" s="20" t="str">
        <f>IF(ISERROR(AVERAGE(Judge1:Judge5!DJQ7))," ", AVERAGE(Judge1:Judge5!DJQ7))</f>
        <v xml:space="preserve"> </v>
      </c>
      <c r="DJR7" s="20" t="str">
        <f>IF(ISERROR(AVERAGE(Judge1:Judge5!DJR7))," ", AVERAGE(Judge1:Judge5!DJR7))</f>
        <v xml:space="preserve"> </v>
      </c>
      <c r="DJS7" s="20" t="str">
        <f>IF(ISERROR(AVERAGE(Judge1:Judge5!DJS7))," ", AVERAGE(Judge1:Judge5!DJS7))</f>
        <v xml:space="preserve"> </v>
      </c>
      <c r="DJT7" s="20" t="str">
        <f>IF(ISERROR(AVERAGE(Judge1:Judge5!DJT7))," ", AVERAGE(Judge1:Judge5!DJT7))</f>
        <v xml:space="preserve"> </v>
      </c>
      <c r="DJU7" s="20" t="str">
        <f>IF(ISERROR(AVERAGE(Judge1:Judge5!DJU7))," ", AVERAGE(Judge1:Judge5!DJU7))</f>
        <v xml:space="preserve"> </v>
      </c>
      <c r="DJV7" s="20" t="str">
        <f>IF(ISERROR(AVERAGE(Judge1:Judge5!DJV7))," ", AVERAGE(Judge1:Judge5!DJV7))</f>
        <v xml:space="preserve"> </v>
      </c>
      <c r="DJW7" s="20" t="str">
        <f>IF(ISERROR(AVERAGE(Judge1:Judge5!DJW7))," ", AVERAGE(Judge1:Judge5!DJW7))</f>
        <v xml:space="preserve"> </v>
      </c>
      <c r="DJX7" s="20" t="str">
        <f>IF(ISERROR(AVERAGE(Judge1:Judge5!DJX7))," ", AVERAGE(Judge1:Judge5!DJX7))</f>
        <v xml:space="preserve"> </v>
      </c>
      <c r="DJY7" s="20" t="str">
        <f>IF(ISERROR(AVERAGE(Judge1:Judge5!DJY7))," ", AVERAGE(Judge1:Judge5!DJY7))</f>
        <v xml:space="preserve"> </v>
      </c>
      <c r="DJZ7" s="20" t="str">
        <f>IF(ISERROR(AVERAGE(Judge1:Judge5!DJZ7))," ", AVERAGE(Judge1:Judge5!DJZ7))</f>
        <v xml:space="preserve"> </v>
      </c>
      <c r="DKA7" s="20" t="str">
        <f>IF(ISERROR(AVERAGE(Judge1:Judge5!DKA7))," ", AVERAGE(Judge1:Judge5!DKA7))</f>
        <v xml:space="preserve"> </v>
      </c>
      <c r="DKB7" s="20" t="str">
        <f>IF(ISERROR(AVERAGE(Judge1:Judge5!DKB7))," ", AVERAGE(Judge1:Judge5!DKB7))</f>
        <v xml:space="preserve"> </v>
      </c>
      <c r="DKC7" s="20" t="str">
        <f>IF(ISERROR(AVERAGE(Judge1:Judge5!DKC7))," ", AVERAGE(Judge1:Judge5!DKC7))</f>
        <v xml:space="preserve"> </v>
      </c>
      <c r="DKD7" s="20" t="str">
        <f>IF(ISERROR(AVERAGE(Judge1:Judge5!DKD7))," ", AVERAGE(Judge1:Judge5!DKD7))</f>
        <v xml:space="preserve"> </v>
      </c>
      <c r="DKE7" s="20" t="str">
        <f>IF(ISERROR(AVERAGE(Judge1:Judge5!DKE7))," ", AVERAGE(Judge1:Judge5!DKE7))</f>
        <v xml:space="preserve"> </v>
      </c>
      <c r="DKF7" s="20" t="str">
        <f>IF(ISERROR(AVERAGE(Judge1:Judge5!DKF7))," ", AVERAGE(Judge1:Judge5!DKF7))</f>
        <v xml:space="preserve"> </v>
      </c>
      <c r="DKG7" s="20" t="str">
        <f>IF(ISERROR(AVERAGE(Judge1:Judge5!DKG7))," ", AVERAGE(Judge1:Judge5!DKG7))</f>
        <v xml:space="preserve"> </v>
      </c>
      <c r="DKH7" s="20" t="str">
        <f>IF(ISERROR(AVERAGE(Judge1:Judge5!DKH7))," ", AVERAGE(Judge1:Judge5!DKH7))</f>
        <v xml:space="preserve"> </v>
      </c>
      <c r="DKI7" s="20" t="str">
        <f>IF(ISERROR(AVERAGE(Judge1:Judge5!DKI7))," ", AVERAGE(Judge1:Judge5!DKI7))</f>
        <v xml:space="preserve"> </v>
      </c>
      <c r="DKJ7" s="20" t="str">
        <f>IF(ISERROR(AVERAGE(Judge1:Judge5!DKJ7))," ", AVERAGE(Judge1:Judge5!DKJ7))</f>
        <v xml:space="preserve"> </v>
      </c>
      <c r="DKK7" s="20" t="str">
        <f>IF(ISERROR(AVERAGE(Judge1:Judge5!DKK7))," ", AVERAGE(Judge1:Judge5!DKK7))</f>
        <v xml:space="preserve"> </v>
      </c>
      <c r="DKL7" s="20" t="str">
        <f>IF(ISERROR(AVERAGE(Judge1:Judge5!DKL7))," ", AVERAGE(Judge1:Judge5!DKL7))</f>
        <v xml:space="preserve"> </v>
      </c>
      <c r="DKM7" s="20" t="str">
        <f>IF(ISERROR(AVERAGE(Judge1:Judge5!DKM7))," ", AVERAGE(Judge1:Judge5!DKM7))</f>
        <v xml:space="preserve"> </v>
      </c>
      <c r="DKN7" s="20" t="str">
        <f>IF(ISERROR(AVERAGE(Judge1:Judge5!DKN7))," ", AVERAGE(Judge1:Judge5!DKN7))</f>
        <v xml:space="preserve"> </v>
      </c>
      <c r="DKO7" s="20" t="str">
        <f>IF(ISERROR(AVERAGE(Judge1:Judge5!DKO7))," ", AVERAGE(Judge1:Judge5!DKO7))</f>
        <v xml:space="preserve"> </v>
      </c>
      <c r="DKP7" s="20" t="str">
        <f>IF(ISERROR(AVERAGE(Judge1:Judge5!DKP7))," ", AVERAGE(Judge1:Judge5!DKP7))</f>
        <v xml:space="preserve"> </v>
      </c>
      <c r="DKQ7" s="20" t="str">
        <f>IF(ISERROR(AVERAGE(Judge1:Judge5!DKQ7))," ", AVERAGE(Judge1:Judge5!DKQ7))</f>
        <v xml:space="preserve"> </v>
      </c>
      <c r="DKR7" s="20" t="str">
        <f>IF(ISERROR(AVERAGE(Judge1:Judge5!DKR7))," ", AVERAGE(Judge1:Judge5!DKR7))</f>
        <v xml:space="preserve"> </v>
      </c>
      <c r="DKS7" s="20" t="str">
        <f>IF(ISERROR(AVERAGE(Judge1:Judge5!DKS7))," ", AVERAGE(Judge1:Judge5!DKS7))</f>
        <v xml:space="preserve"> </v>
      </c>
      <c r="DKT7" s="20" t="str">
        <f>IF(ISERROR(AVERAGE(Judge1:Judge5!DKT7))," ", AVERAGE(Judge1:Judge5!DKT7))</f>
        <v xml:space="preserve"> </v>
      </c>
      <c r="DKU7" s="20" t="str">
        <f>IF(ISERROR(AVERAGE(Judge1:Judge5!DKU7))," ", AVERAGE(Judge1:Judge5!DKU7))</f>
        <v xml:space="preserve"> </v>
      </c>
      <c r="DKV7" s="20" t="str">
        <f>IF(ISERROR(AVERAGE(Judge1:Judge5!DKV7))," ", AVERAGE(Judge1:Judge5!DKV7))</f>
        <v xml:space="preserve"> </v>
      </c>
      <c r="DKW7" s="20" t="str">
        <f>IF(ISERROR(AVERAGE(Judge1:Judge5!DKW7))," ", AVERAGE(Judge1:Judge5!DKW7))</f>
        <v xml:space="preserve"> </v>
      </c>
      <c r="DKX7" s="20" t="str">
        <f>IF(ISERROR(AVERAGE(Judge1:Judge5!DKX7))," ", AVERAGE(Judge1:Judge5!DKX7))</f>
        <v xml:space="preserve"> </v>
      </c>
      <c r="DKY7" s="20" t="str">
        <f>IF(ISERROR(AVERAGE(Judge1:Judge5!DKY7))," ", AVERAGE(Judge1:Judge5!DKY7))</f>
        <v xml:space="preserve"> </v>
      </c>
      <c r="DKZ7" s="20" t="str">
        <f>IF(ISERROR(AVERAGE(Judge1:Judge5!DKZ7))," ", AVERAGE(Judge1:Judge5!DKZ7))</f>
        <v xml:space="preserve"> </v>
      </c>
      <c r="DLA7" s="20" t="str">
        <f>IF(ISERROR(AVERAGE(Judge1:Judge5!DLA7))," ", AVERAGE(Judge1:Judge5!DLA7))</f>
        <v xml:space="preserve"> </v>
      </c>
      <c r="DLB7" s="20" t="str">
        <f>IF(ISERROR(AVERAGE(Judge1:Judge5!DLB7))," ", AVERAGE(Judge1:Judge5!DLB7))</f>
        <v xml:space="preserve"> </v>
      </c>
      <c r="DLC7" s="20" t="str">
        <f>IF(ISERROR(AVERAGE(Judge1:Judge5!DLC7))," ", AVERAGE(Judge1:Judge5!DLC7))</f>
        <v xml:space="preserve"> </v>
      </c>
      <c r="DLD7" s="20" t="str">
        <f>IF(ISERROR(AVERAGE(Judge1:Judge5!DLD7))," ", AVERAGE(Judge1:Judge5!DLD7))</f>
        <v xml:space="preserve"> </v>
      </c>
      <c r="DLE7" s="20" t="str">
        <f>IF(ISERROR(AVERAGE(Judge1:Judge5!DLE7))," ", AVERAGE(Judge1:Judge5!DLE7))</f>
        <v xml:space="preserve"> </v>
      </c>
      <c r="DLF7" s="20" t="str">
        <f>IF(ISERROR(AVERAGE(Judge1:Judge5!DLF7))," ", AVERAGE(Judge1:Judge5!DLF7))</f>
        <v xml:space="preserve"> </v>
      </c>
      <c r="DLG7" s="20" t="str">
        <f>IF(ISERROR(AVERAGE(Judge1:Judge5!DLG7))," ", AVERAGE(Judge1:Judge5!DLG7))</f>
        <v xml:space="preserve"> </v>
      </c>
      <c r="DLH7" s="20" t="str">
        <f>IF(ISERROR(AVERAGE(Judge1:Judge5!DLH7))," ", AVERAGE(Judge1:Judge5!DLH7))</f>
        <v xml:space="preserve"> </v>
      </c>
      <c r="DLI7" s="20" t="str">
        <f>IF(ISERROR(AVERAGE(Judge1:Judge5!DLI7))," ", AVERAGE(Judge1:Judge5!DLI7))</f>
        <v xml:space="preserve"> </v>
      </c>
      <c r="DLJ7" s="20" t="str">
        <f>IF(ISERROR(AVERAGE(Judge1:Judge5!DLJ7))," ", AVERAGE(Judge1:Judge5!DLJ7))</f>
        <v xml:space="preserve"> </v>
      </c>
      <c r="DLK7" s="20" t="str">
        <f>IF(ISERROR(AVERAGE(Judge1:Judge5!DLK7))," ", AVERAGE(Judge1:Judge5!DLK7))</f>
        <v xml:space="preserve"> </v>
      </c>
      <c r="DLL7" s="20" t="str">
        <f>IF(ISERROR(AVERAGE(Judge1:Judge5!DLL7))," ", AVERAGE(Judge1:Judge5!DLL7))</f>
        <v xml:space="preserve"> </v>
      </c>
      <c r="DLM7" s="20" t="str">
        <f>IF(ISERROR(AVERAGE(Judge1:Judge5!DLM7))," ", AVERAGE(Judge1:Judge5!DLM7))</f>
        <v xml:space="preserve"> </v>
      </c>
      <c r="DLN7" s="20" t="str">
        <f>IF(ISERROR(AVERAGE(Judge1:Judge5!DLN7))," ", AVERAGE(Judge1:Judge5!DLN7))</f>
        <v xml:space="preserve"> </v>
      </c>
      <c r="DLO7" s="20" t="str">
        <f>IF(ISERROR(AVERAGE(Judge1:Judge5!DLO7))," ", AVERAGE(Judge1:Judge5!DLO7))</f>
        <v xml:space="preserve"> </v>
      </c>
      <c r="DLP7" s="20" t="str">
        <f>IF(ISERROR(AVERAGE(Judge1:Judge5!DLP7))," ", AVERAGE(Judge1:Judge5!DLP7))</f>
        <v xml:space="preserve"> </v>
      </c>
      <c r="DLQ7" s="20" t="str">
        <f>IF(ISERROR(AVERAGE(Judge1:Judge5!DLQ7))," ", AVERAGE(Judge1:Judge5!DLQ7))</f>
        <v xml:space="preserve"> </v>
      </c>
      <c r="DLR7" s="20" t="str">
        <f>IF(ISERROR(AVERAGE(Judge1:Judge5!DLR7))," ", AVERAGE(Judge1:Judge5!DLR7))</f>
        <v xml:space="preserve"> </v>
      </c>
      <c r="DLS7" s="20" t="str">
        <f>IF(ISERROR(AVERAGE(Judge1:Judge5!DLS7))," ", AVERAGE(Judge1:Judge5!DLS7))</f>
        <v xml:space="preserve"> </v>
      </c>
      <c r="DLT7" s="20" t="str">
        <f>IF(ISERROR(AVERAGE(Judge1:Judge5!DLT7))," ", AVERAGE(Judge1:Judge5!DLT7))</f>
        <v xml:space="preserve"> </v>
      </c>
      <c r="DLU7" s="20" t="str">
        <f>IF(ISERROR(AVERAGE(Judge1:Judge5!DLU7))," ", AVERAGE(Judge1:Judge5!DLU7))</f>
        <v xml:space="preserve"> </v>
      </c>
      <c r="DLV7" s="20" t="str">
        <f>IF(ISERROR(AVERAGE(Judge1:Judge5!DLV7))," ", AVERAGE(Judge1:Judge5!DLV7))</f>
        <v xml:space="preserve"> </v>
      </c>
      <c r="DLW7" s="20" t="str">
        <f>IF(ISERROR(AVERAGE(Judge1:Judge5!DLW7))," ", AVERAGE(Judge1:Judge5!DLW7))</f>
        <v xml:space="preserve"> </v>
      </c>
      <c r="DLX7" s="20" t="str">
        <f>IF(ISERROR(AVERAGE(Judge1:Judge5!DLX7))," ", AVERAGE(Judge1:Judge5!DLX7))</f>
        <v xml:space="preserve"> </v>
      </c>
      <c r="DLY7" s="20" t="str">
        <f>IF(ISERROR(AVERAGE(Judge1:Judge5!DLY7))," ", AVERAGE(Judge1:Judge5!DLY7))</f>
        <v xml:space="preserve"> </v>
      </c>
      <c r="DLZ7" s="20" t="str">
        <f>IF(ISERROR(AVERAGE(Judge1:Judge5!DLZ7))," ", AVERAGE(Judge1:Judge5!DLZ7))</f>
        <v xml:space="preserve"> </v>
      </c>
      <c r="DMA7" s="20" t="str">
        <f>IF(ISERROR(AVERAGE(Judge1:Judge5!DMA7))," ", AVERAGE(Judge1:Judge5!DMA7))</f>
        <v xml:space="preserve"> </v>
      </c>
      <c r="DMB7" s="20" t="str">
        <f>IF(ISERROR(AVERAGE(Judge1:Judge5!DMB7))," ", AVERAGE(Judge1:Judge5!DMB7))</f>
        <v xml:space="preserve"> </v>
      </c>
      <c r="DMC7" s="20" t="str">
        <f>IF(ISERROR(AVERAGE(Judge1:Judge5!DMC7))," ", AVERAGE(Judge1:Judge5!DMC7))</f>
        <v xml:space="preserve"> </v>
      </c>
      <c r="DMD7" s="20" t="str">
        <f>IF(ISERROR(AVERAGE(Judge1:Judge5!DMD7))," ", AVERAGE(Judge1:Judge5!DMD7))</f>
        <v xml:space="preserve"> </v>
      </c>
      <c r="DME7" s="20" t="str">
        <f>IF(ISERROR(AVERAGE(Judge1:Judge5!DME7))," ", AVERAGE(Judge1:Judge5!DME7))</f>
        <v xml:space="preserve"> </v>
      </c>
      <c r="DMF7" s="20" t="str">
        <f>IF(ISERROR(AVERAGE(Judge1:Judge5!DMF7))," ", AVERAGE(Judge1:Judge5!DMF7))</f>
        <v xml:space="preserve"> </v>
      </c>
      <c r="DMG7" s="20" t="str">
        <f>IF(ISERROR(AVERAGE(Judge1:Judge5!DMG7))," ", AVERAGE(Judge1:Judge5!DMG7))</f>
        <v xml:space="preserve"> </v>
      </c>
      <c r="DMH7" s="20" t="str">
        <f>IF(ISERROR(AVERAGE(Judge1:Judge5!DMH7))," ", AVERAGE(Judge1:Judge5!DMH7))</f>
        <v xml:space="preserve"> </v>
      </c>
      <c r="DMI7" s="20" t="str">
        <f>IF(ISERROR(AVERAGE(Judge1:Judge5!DMI7))," ", AVERAGE(Judge1:Judge5!DMI7))</f>
        <v xml:space="preserve"> </v>
      </c>
      <c r="DMJ7" s="20" t="str">
        <f>IF(ISERROR(AVERAGE(Judge1:Judge5!DMJ7))," ", AVERAGE(Judge1:Judge5!DMJ7))</f>
        <v xml:space="preserve"> </v>
      </c>
      <c r="DMK7" s="20" t="str">
        <f>IF(ISERROR(AVERAGE(Judge1:Judge5!DMK7))," ", AVERAGE(Judge1:Judge5!DMK7))</f>
        <v xml:space="preserve"> </v>
      </c>
      <c r="DML7" s="20" t="str">
        <f>IF(ISERROR(AVERAGE(Judge1:Judge5!DML7))," ", AVERAGE(Judge1:Judge5!DML7))</f>
        <v xml:space="preserve"> </v>
      </c>
      <c r="DMM7" s="20" t="str">
        <f>IF(ISERROR(AVERAGE(Judge1:Judge5!DMM7))," ", AVERAGE(Judge1:Judge5!DMM7))</f>
        <v xml:space="preserve"> </v>
      </c>
      <c r="DMN7" s="20" t="str">
        <f>IF(ISERROR(AVERAGE(Judge1:Judge5!DMN7))," ", AVERAGE(Judge1:Judge5!DMN7))</f>
        <v xml:space="preserve"> </v>
      </c>
      <c r="DMO7" s="20" t="str">
        <f>IF(ISERROR(AVERAGE(Judge1:Judge5!DMO7))," ", AVERAGE(Judge1:Judge5!DMO7))</f>
        <v xml:space="preserve"> </v>
      </c>
      <c r="DMP7" s="20" t="str">
        <f>IF(ISERROR(AVERAGE(Judge1:Judge5!DMP7))," ", AVERAGE(Judge1:Judge5!DMP7))</f>
        <v xml:space="preserve"> </v>
      </c>
      <c r="DMQ7" s="20" t="str">
        <f>IF(ISERROR(AVERAGE(Judge1:Judge5!DMQ7))," ", AVERAGE(Judge1:Judge5!DMQ7))</f>
        <v xml:space="preserve"> </v>
      </c>
      <c r="DMR7" s="20" t="str">
        <f>IF(ISERROR(AVERAGE(Judge1:Judge5!DMR7))," ", AVERAGE(Judge1:Judge5!DMR7))</f>
        <v xml:space="preserve"> </v>
      </c>
      <c r="DMS7" s="20" t="str">
        <f>IF(ISERROR(AVERAGE(Judge1:Judge5!DMS7))," ", AVERAGE(Judge1:Judge5!DMS7))</f>
        <v xml:space="preserve"> </v>
      </c>
      <c r="DMT7" s="20" t="str">
        <f>IF(ISERROR(AVERAGE(Judge1:Judge5!DMT7))," ", AVERAGE(Judge1:Judge5!DMT7))</f>
        <v xml:space="preserve"> </v>
      </c>
      <c r="DMU7" s="20" t="str">
        <f>IF(ISERROR(AVERAGE(Judge1:Judge5!DMU7))," ", AVERAGE(Judge1:Judge5!DMU7))</f>
        <v xml:space="preserve"> </v>
      </c>
      <c r="DMV7" s="20" t="str">
        <f>IF(ISERROR(AVERAGE(Judge1:Judge5!DMV7))," ", AVERAGE(Judge1:Judge5!DMV7))</f>
        <v xml:space="preserve"> </v>
      </c>
      <c r="DMW7" s="20" t="str">
        <f>IF(ISERROR(AVERAGE(Judge1:Judge5!DMW7))," ", AVERAGE(Judge1:Judge5!DMW7))</f>
        <v xml:space="preserve"> </v>
      </c>
      <c r="DMX7" s="20" t="str">
        <f>IF(ISERROR(AVERAGE(Judge1:Judge5!DMX7))," ", AVERAGE(Judge1:Judge5!DMX7))</f>
        <v xml:space="preserve"> </v>
      </c>
      <c r="DMY7" s="20" t="str">
        <f>IF(ISERROR(AVERAGE(Judge1:Judge5!DMY7))," ", AVERAGE(Judge1:Judge5!DMY7))</f>
        <v xml:space="preserve"> </v>
      </c>
      <c r="DMZ7" s="20" t="str">
        <f>IF(ISERROR(AVERAGE(Judge1:Judge5!DMZ7))," ", AVERAGE(Judge1:Judge5!DMZ7))</f>
        <v xml:space="preserve"> </v>
      </c>
      <c r="DNA7" s="20" t="str">
        <f>IF(ISERROR(AVERAGE(Judge1:Judge5!DNA7))," ", AVERAGE(Judge1:Judge5!DNA7))</f>
        <v xml:space="preserve"> </v>
      </c>
      <c r="DNB7" s="20" t="str">
        <f>IF(ISERROR(AVERAGE(Judge1:Judge5!DNB7))," ", AVERAGE(Judge1:Judge5!DNB7))</f>
        <v xml:space="preserve"> </v>
      </c>
      <c r="DNC7" s="20" t="str">
        <f>IF(ISERROR(AVERAGE(Judge1:Judge5!DNC7))," ", AVERAGE(Judge1:Judge5!DNC7))</f>
        <v xml:space="preserve"> </v>
      </c>
      <c r="DND7" s="20" t="str">
        <f>IF(ISERROR(AVERAGE(Judge1:Judge5!DND7))," ", AVERAGE(Judge1:Judge5!DND7))</f>
        <v xml:space="preserve"> </v>
      </c>
      <c r="DNE7" s="20" t="str">
        <f>IF(ISERROR(AVERAGE(Judge1:Judge5!DNE7))," ", AVERAGE(Judge1:Judge5!DNE7))</f>
        <v xml:space="preserve"> </v>
      </c>
      <c r="DNF7" s="20" t="str">
        <f>IF(ISERROR(AVERAGE(Judge1:Judge5!DNF7))," ", AVERAGE(Judge1:Judge5!DNF7))</f>
        <v xml:space="preserve"> </v>
      </c>
      <c r="DNG7" s="20" t="str">
        <f>IF(ISERROR(AVERAGE(Judge1:Judge5!DNG7))," ", AVERAGE(Judge1:Judge5!DNG7))</f>
        <v xml:space="preserve"> </v>
      </c>
      <c r="DNH7" s="20" t="str">
        <f>IF(ISERROR(AVERAGE(Judge1:Judge5!DNH7))," ", AVERAGE(Judge1:Judge5!DNH7))</f>
        <v xml:space="preserve"> </v>
      </c>
      <c r="DNI7" s="20" t="str">
        <f>IF(ISERROR(AVERAGE(Judge1:Judge5!DNI7))," ", AVERAGE(Judge1:Judge5!DNI7))</f>
        <v xml:space="preserve"> </v>
      </c>
      <c r="DNJ7" s="20" t="str">
        <f>IF(ISERROR(AVERAGE(Judge1:Judge5!DNJ7))," ", AVERAGE(Judge1:Judge5!DNJ7))</f>
        <v xml:space="preserve"> </v>
      </c>
      <c r="DNK7" s="20" t="str">
        <f>IF(ISERROR(AVERAGE(Judge1:Judge5!DNK7))," ", AVERAGE(Judge1:Judge5!DNK7))</f>
        <v xml:space="preserve"> </v>
      </c>
      <c r="DNL7" s="20" t="str">
        <f>IF(ISERROR(AVERAGE(Judge1:Judge5!DNL7))," ", AVERAGE(Judge1:Judge5!DNL7))</f>
        <v xml:space="preserve"> </v>
      </c>
      <c r="DNM7" s="20" t="str">
        <f>IF(ISERROR(AVERAGE(Judge1:Judge5!DNM7))," ", AVERAGE(Judge1:Judge5!DNM7))</f>
        <v xml:space="preserve"> </v>
      </c>
      <c r="DNN7" s="20" t="str">
        <f>IF(ISERROR(AVERAGE(Judge1:Judge5!DNN7))," ", AVERAGE(Judge1:Judge5!DNN7))</f>
        <v xml:space="preserve"> </v>
      </c>
      <c r="DNO7" s="20" t="str">
        <f>IF(ISERROR(AVERAGE(Judge1:Judge5!DNO7))," ", AVERAGE(Judge1:Judge5!DNO7))</f>
        <v xml:space="preserve"> </v>
      </c>
      <c r="DNP7" s="20" t="str">
        <f>IF(ISERROR(AVERAGE(Judge1:Judge5!DNP7))," ", AVERAGE(Judge1:Judge5!DNP7))</f>
        <v xml:space="preserve"> </v>
      </c>
      <c r="DNQ7" s="20" t="str">
        <f>IF(ISERROR(AVERAGE(Judge1:Judge5!DNQ7))," ", AVERAGE(Judge1:Judge5!DNQ7))</f>
        <v xml:space="preserve"> </v>
      </c>
      <c r="DNR7" s="20" t="str">
        <f>IF(ISERROR(AVERAGE(Judge1:Judge5!DNR7))," ", AVERAGE(Judge1:Judge5!DNR7))</f>
        <v xml:space="preserve"> </v>
      </c>
      <c r="DNS7" s="20" t="str">
        <f>IF(ISERROR(AVERAGE(Judge1:Judge5!DNS7))," ", AVERAGE(Judge1:Judge5!DNS7))</f>
        <v xml:space="preserve"> </v>
      </c>
      <c r="DNT7" s="20" t="str">
        <f>IF(ISERROR(AVERAGE(Judge1:Judge5!DNT7))," ", AVERAGE(Judge1:Judge5!DNT7))</f>
        <v xml:space="preserve"> </v>
      </c>
      <c r="DNU7" s="20" t="str">
        <f>IF(ISERROR(AVERAGE(Judge1:Judge5!DNU7))," ", AVERAGE(Judge1:Judge5!DNU7))</f>
        <v xml:space="preserve"> </v>
      </c>
      <c r="DNV7" s="20" t="str">
        <f>IF(ISERROR(AVERAGE(Judge1:Judge5!DNV7))," ", AVERAGE(Judge1:Judge5!DNV7))</f>
        <v xml:space="preserve"> </v>
      </c>
      <c r="DNW7" s="20" t="str">
        <f>IF(ISERROR(AVERAGE(Judge1:Judge5!DNW7))," ", AVERAGE(Judge1:Judge5!DNW7))</f>
        <v xml:space="preserve"> </v>
      </c>
      <c r="DNX7" s="20" t="str">
        <f>IF(ISERROR(AVERAGE(Judge1:Judge5!DNX7))," ", AVERAGE(Judge1:Judge5!DNX7))</f>
        <v xml:space="preserve"> </v>
      </c>
      <c r="DNY7" s="20" t="str">
        <f>IF(ISERROR(AVERAGE(Judge1:Judge5!DNY7))," ", AVERAGE(Judge1:Judge5!DNY7))</f>
        <v xml:space="preserve"> </v>
      </c>
      <c r="DNZ7" s="20" t="str">
        <f>IF(ISERROR(AVERAGE(Judge1:Judge5!DNZ7))," ", AVERAGE(Judge1:Judge5!DNZ7))</f>
        <v xml:space="preserve"> </v>
      </c>
      <c r="DOA7" s="20" t="str">
        <f>IF(ISERROR(AVERAGE(Judge1:Judge5!DOA7))," ", AVERAGE(Judge1:Judge5!DOA7))</f>
        <v xml:space="preserve"> </v>
      </c>
      <c r="DOB7" s="20" t="str">
        <f>IF(ISERROR(AVERAGE(Judge1:Judge5!DOB7))," ", AVERAGE(Judge1:Judge5!DOB7))</f>
        <v xml:space="preserve"> </v>
      </c>
      <c r="DOC7" s="20" t="str">
        <f>IF(ISERROR(AVERAGE(Judge1:Judge5!DOC7))," ", AVERAGE(Judge1:Judge5!DOC7))</f>
        <v xml:space="preserve"> </v>
      </c>
      <c r="DOD7" s="20" t="str">
        <f>IF(ISERROR(AVERAGE(Judge1:Judge5!DOD7))," ", AVERAGE(Judge1:Judge5!DOD7))</f>
        <v xml:space="preserve"> </v>
      </c>
      <c r="DOE7" s="20" t="str">
        <f>IF(ISERROR(AVERAGE(Judge1:Judge5!DOE7))," ", AVERAGE(Judge1:Judge5!DOE7))</f>
        <v xml:space="preserve"> </v>
      </c>
      <c r="DOF7" s="20" t="str">
        <f>IF(ISERROR(AVERAGE(Judge1:Judge5!DOF7))," ", AVERAGE(Judge1:Judge5!DOF7))</f>
        <v xml:space="preserve"> </v>
      </c>
      <c r="DOG7" s="20" t="str">
        <f>IF(ISERROR(AVERAGE(Judge1:Judge5!DOG7))," ", AVERAGE(Judge1:Judge5!DOG7))</f>
        <v xml:space="preserve"> </v>
      </c>
      <c r="DOH7" s="20" t="str">
        <f>IF(ISERROR(AVERAGE(Judge1:Judge5!DOH7))," ", AVERAGE(Judge1:Judge5!DOH7))</f>
        <v xml:space="preserve"> </v>
      </c>
      <c r="DOI7" s="20" t="str">
        <f>IF(ISERROR(AVERAGE(Judge1:Judge5!DOI7))," ", AVERAGE(Judge1:Judge5!DOI7))</f>
        <v xml:space="preserve"> </v>
      </c>
      <c r="DOJ7" s="20" t="str">
        <f>IF(ISERROR(AVERAGE(Judge1:Judge5!DOJ7))," ", AVERAGE(Judge1:Judge5!DOJ7))</f>
        <v xml:space="preserve"> </v>
      </c>
      <c r="DOK7" s="20" t="str">
        <f>IF(ISERROR(AVERAGE(Judge1:Judge5!DOK7))," ", AVERAGE(Judge1:Judge5!DOK7))</f>
        <v xml:space="preserve"> </v>
      </c>
      <c r="DOL7" s="20" t="str">
        <f>IF(ISERROR(AVERAGE(Judge1:Judge5!DOL7))," ", AVERAGE(Judge1:Judge5!DOL7))</f>
        <v xml:space="preserve"> </v>
      </c>
      <c r="DOM7" s="20" t="str">
        <f>IF(ISERROR(AVERAGE(Judge1:Judge5!DOM7))," ", AVERAGE(Judge1:Judge5!DOM7))</f>
        <v xml:space="preserve"> </v>
      </c>
      <c r="DON7" s="20" t="str">
        <f>IF(ISERROR(AVERAGE(Judge1:Judge5!DON7))," ", AVERAGE(Judge1:Judge5!DON7))</f>
        <v xml:space="preserve"> </v>
      </c>
      <c r="DOO7" s="20" t="str">
        <f>IF(ISERROR(AVERAGE(Judge1:Judge5!DOO7))," ", AVERAGE(Judge1:Judge5!DOO7))</f>
        <v xml:space="preserve"> </v>
      </c>
      <c r="DOP7" s="20" t="str">
        <f>IF(ISERROR(AVERAGE(Judge1:Judge5!DOP7))," ", AVERAGE(Judge1:Judge5!DOP7))</f>
        <v xml:space="preserve"> </v>
      </c>
      <c r="DOQ7" s="20" t="str">
        <f>IF(ISERROR(AVERAGE(Judge1:Judge5!DOQ7))," ", AVERAGE(Judge1:Judge5!DOQ7))</f>
        <v xml:space="preserve"> </v>
      </c>
      <c r="DOR7" s="20" t="str">
        <f>IF(ISERROR(AVERAGE(Judge1:Judge5!DOR7))," ", AVERAGE(Judge1:Judge5!DOR7))</f>
        <v xml:space="preserve"> </v>
      </c>
      <c r="DOS7" s="20" t="str">
        <f>IF(ISERROR(AVERAGE(Judge1:Judge5!DOS7))," ", AVERAGE(Judge1:Judge5!DOS7))</f>
        <v xml:space="preserve"> </v>
      </c>
      <c r="DOT7" s="20" t="str">
        <f>IF(ISERROR(AVERAGE(Judge1:Judge5!DOT7))," ", AVERAGE(Judge1:Judge5!DOT7))</f>
        <v xml:space="preserve"> </v>
      </c>
      <c r="DOU7" s="20" t="str">
        <f>IF(ISERROR(AVERAGE(Judge1:Judge5!DOU7))," ", AVERAGE(Judge1:Judge5!DOU7))</f>
        <v xml:space="preserve"> </v>
      </c>
      <c r="DOV7" s="20" t="str">
        <f>IF(ISERROR(AVERAGE(Judge1:Judge5!DOV7))," ", AVERAGE(Judge1:Judge5!DOV7))</f>
        <v xml:space="preserve"> </v>
      </c>
      <c r="DOW7" s="20" t="str">
        <f>IF(ISERROR(AVERAGE(Judge1:Judge5!DOW7))," ", AVERAGE(Judge1:Judge5!DOW7))</f>
        <v xml:space="preserve"> </v>
      </c>
      <c r="DOX7" s="20" t="str">
        <f>IF(ISERROR(AVERAGE(Judge1:Judge5!DOX7))," ", AVERAGE(Judge1:Judge5!DOX7))</f>
        <v xml:space="preserve"> </v>
      </c>
      <c r="DOY7" s="20" t="str">
        <f>IF(ISERROR(AVERAGE(Judge1:Judge5!DOY7))," ", AVERAGE(Judge1:Judge5!DOY7))</f>
        <v xml:space="preserve"> </v>
      </c>
      <c r="DOZ7" s="20" t="str">
        <f>IF(ISERROR(AVERAGE(Judge1:Judge5!DOZ7))," ", AVERAGE(Judge1:Judge5!DOZ7))</f>
        <v xml:space="preserve"> </v>
      </c>
      <c r="DPA7" s="20" t="str">
        <f>IF(ISERROR(AVERAGE(Judge1:Judge5!DPA7))," ", AVERAGE(Judge1:Judge5!DPA7))</f>
        <v xml:space="preserve"> </v>
      </c>
      <c r="DPB7" s="20" t="str">
        <f>IF(ISERROR(AVERAGE(Judge1:Judge5!DPB7))," ", AVERAGE(Judge1:Judge5!DPB7))</f>
        <v xml:space="preserve"> </v>
      </c>
      <c r="DPC7" s="20" t="str">
        <f>IF(ISERROR(AVERAGE(Judge1:Judge5!DPC7))," ", AVERAGE(Judge1:Judge5!DPC7))</f>
        <v xml:space="preserve"> </v>
      </c>
      <c r="DPD7" s="20" t="str">
        <f>IF(ISERROR(AVERAGE(Judge1:Judge5!DPD7))," ", AVERAGE(Judge1:Judge5!DPD7))</f>
        <v xml:space="preserve"> </v>
      </c>
      <c r="DPE7" s="20" t="str">
        <f>IF(ISERROR(AVERAGE(Judge1:Judge5!DPE7))," ", AVERAGE(Judge1:Judge5!DPE7))</f>
        <v xml:space="preserve"> </v>
      </c>
      <c r="DPF7" s="20" t="str">
        <f>IF(ISERROR(AVERAGE(Judge1:Judge5!DPF7))," ", AVERAGE(Judge1:Judge5!DPF7))</f>
        <v xml:space="preserve"> </v>
      </c>
      <c r="DPG7" s="20" t="str">
        <f>IF(ISERROR(AVERAGE(Judge1:Judge5!DPG7))," ", AVERAGE(Judge1:Judge5!DPG7))</f>
        <v xml:space="preserve"> </v>
      </c>
      <c r="DPH7" s="20" t="str">
        <f>IF(ISERROR(AVERAGE(Judge1:Judge5!DPH7))," ", AVERAGE(Judge1:Judge5!DPH7))</f>
        <v xml:space="preserve"> </v>
      </c>
      <c r="DPI7" s="20" t="str">
        <f>IF(ISERROR(AVERAGE(Judge1:Judge5!DPI7))," ", AVERAGE(Judge1:Judge5!DPI7))</f>
        <v xml:space="preserve"> </v>
      </c>
      <c r="DPJ7" s="20" t="str">
        <f>IF(ISERROR(AVERAGE(Judge1:Judge5!DPJ7))," ", AVERAGE(Judge1:Judge5!DPJ7))</f>
        <v xml:space="preserve"> </v>
      </c>
      <c r="DPK7" s="20" t="str">
        <f>IF(ISERROR(AVERAGE(Judge1:Judge5!DPK7))," ", AVERAGE(Judge1:Judge5!DPK7))</f>
        <v xml:space="preserve"> </v>
      </c>
      <c r="DPL7" s="20" t="str">
        <f>IF(ISERROR(AVERAGE(Judge1:Judge5!DPL7))," ", AVERAGE(Judge1:Judge5!DPL7))</f>
        <v xml:space="preserve"> </v>
      </c>
      <c r="DPM7" s="20" t="str">
        <f>IF(ISERROR(AVERAGE(Judge1:Judge5!DPM7))," ", AVERAGE(Judge1:Judge5!DPM7))</f>
        <v xml:space="preserve"> </v>
      </c>
      <c r="DPN7" s="20" t="str">
        <f>IF(ISERROR(AVERAGE(Judge1:Judge5!DPN7))," ", AVERAGE(Judge1:Judge5!DPN7))</f>
        <v xml:space="preserve"> </v>
      </c>
      <c r="DPO7" s="20" t="str">
        <f>IF(ISERROR(AVERAGE(Judge1:Judge5!DPO7))," ", AVERAGE(Judge1:Judge5!DPO7))</f>
        <v xml:space="preserve"> </v>
      </c>
      <c r="DPP7" s="20" t="str">
        <f>IF(ISERROR(AVERAGE(Judge1:Judge5!DPP7))," ", AVERAGE(Judge1:Judge5!DPP7))</f>
        <v xml:space="preserve"> </v>
      </c>
      <c r="DPQ7" s="20" t="str">
        <f>IF(ISERROR(AVERAGE(Judge1:Judge5!DPQ7))," ", AVERAGE(Judge1:Judge5!DPQ7))</f>
        <v xml:space="preserve"> </v>
      </c>
      <c r="DPR7" s="20" t="str">
        <f>IF(ISERROR(AVERAGE(Judge1:Judge5!DPR7))," ", AVERAGE(Judge1:Judge5!DPR7))</f>
        <v xml:space="preserve"> </v>
      </c>
      <c r="DPS7" s="20" t="str">
        <f>IF(ISERROR(AVERAGE(Judge1:Judge5!DPS7))," ", AVERAGE(Judge1:Judge5!DPS7))</f>
        <v xml:space="preserve"> </v>
      </c>
      <c r="DPT7" s="20" t="str">
        <f>IF(ISERROR(AVERAGE(Judge1:Judge5!DPT7))," ", AVERAGE(Judge1:Judge5!DPT7))</f>
        <v xml:space="preserve"> </v>
      </c>
      <c r="DPU7" s="20" t="str">
        <f>IF(ISERROR(AVERAGE(Judge1:Judge5!DPU7))," ", AVERAGE(Judge1:Judge5!DPU7))</f>
        <v xml:space="preserve"> </v>
      </c>
      <c r="DPV7" s="20" t="str">
        <f>IF(ISERROR(AVERAGE(Judge1:Judge5!DPV7))," ", AVERAGE(Judge1:Judge5!DPV7))</f>
        <v xml:space="preserve"> </v>
      </c>
      <c r="DPW7" s="20" t="str">
        <f>IF(ISERROR(AVERAGE(Judge1:Judge5!DPW7))," ", AVERAGE(Judge1:Judge5!DPW7))</f>
        <v xml:space="preserve"> </v>
      </c>
      <c r="DPX7" s="20" t="str">
        <f>IF(ISERROR(AVERAGE(Judge1:Judge5!DPX7))," ", AVERAGE(Judge1:Judge5!DPX7))</f>
        <v xml:space="preserve"> </v>
      </c>
      <c r="DPY7" s="20" t="str">
        <f>IF(ISERROR(AVERAGE(Judge1:Judge5!DPY7))," ", AVERAGE(Judge1:Judge5!DPY7))</f>
        <v xml:space="preserve"> </v>
      </c>
      <c r="DPZ7" s="20" t="str">
        <f>IF(ISERROR(AVERAGE(Judge1:Judge5!DPZ7))," ", AVERAGE(Judge1:Judge5!DPZ7))</f>
        <v xml:space="preserve"> </v>
      </c>
      <c r="DQA7" s="20" t="str">
        <f>IF(ISERROR(AVERAGE(Judge1:Judge5!DQA7))," ", AVERAGE(Judge1:Judge5!DQA7))</f>
        <v xml:space="preserve"> </v>
      </c>
      <c r="DQB7" s="20" t="str">
        <f>IF(ISERROR(AVERAGE(Judge1:Judge5!DQB7))," ", AVERAGE(Judge1:Judge5!DQB7))</f>
        <v xml:space="preserve"> </v>
      </c>
      <c r="DQC7" s="20" t="str">
        <f>IF(ISERROR(AVERAGE(Judge1:Judge5!DQC7))," ", AVERAGE(Judge1:Judge5!DQC7))</f>
        <v xml:space="preserve"> </v>
      </c>
      <c r="DQD7" s="20" t="str">
        <f>IF(ISERROR(AVERAGE(Judge1:Judge5!DQD7))," ", AVERAGE(Judge1:Judge5!DQD7))</f>
        <v xml:space="preserve"> </v>
      </c>
      <c r="DQE7" s="20" t="str">
        <f>IF(ISERROR(AVERAGE(Judge1:Judge5!DQE7))," ", AVERAGE(Judge1:Judge5!DQE7))</f>
        <v xml:space="preserve"> </v>
      </c>
      <c r="DQF7" s="20" t="str">
        <f>IF(ISERROR(AVERAGE(Judge1:Judge5!DQF7))," ", AVERAGE(Judge1:Judge5!DQF7))</f>
        <v xml:space="preserve"> </v>
      </c>
      <c r="DQG7" s="20" t="str">
        <f>IF(ISERROR(AVERAGE(Judge1:Judge5!DQG7))," ", AVERAGE(Judge1:Judge5!DQG7))</f>
        <v xml:space="preserve"> </v>
      </c>
      <c r="DQH7" s="20" t="str">
        <f>IF(ISERROR(AVERAGE(Judge1:Judge5!DQH7))," ", AVERAGE(Judge1:Judge5!DQH7))</f>
        <v xml:space="preserve"> </v>
      </c>
      <c r="DQI7" s="20" t="str">
        <f>IF(ISERROR(AVERAGE(Judge1:Judge5!DQI7))," ", AVERAGE(Judge1:Judge5!DQI7))</f>
        <v xml:space="preserve"> </v>
      </c>
      <c r="DQJ7" s="20" t="str">
        <f>IF(ISERROR(AVERAGE(Judge1:Judge5!DQJ7))," ", AVERAGE(Judge1:Judge5!DQJ7))</f>
        <v xml:space="preserve"> </v>
      </c>
      <c r="DQK7" s="20" t="str">
        <f>IF(ISERROR(AVERAGE(Judge1:Judge5!DQK7))," ", AVERAGE(Judge1:Judge5!DQK7))</f>
        <v xml:space="preserve"> </v>
      </c>
      <c r="DQL7" s="20" t="str">
        <f>IF(ISERROR(AVERAGE(Judge1:Judge5!DQL7))," ", AVERAGE(Judge1:Judge5!DQL7))</f>
        <v xml:space="preserve"> </v>
      </c>
      <c r="DQM7" s="20" t="str">
        <f>IF(ISERROR(AVERAGE(Judge1:Judge5!DQM7))," ", AVERAGE(Judge1:Judge5!DQM7))</f>
        <v xml:space="preserve"> </v>
      </c>
      <c r="DQN7" s="20" t="str">
        <f>IF(ISERROR(AVERAGE(Judge1:Judge5!DQN7))," ", AVERAGE(Judge1:Judge5!DQN7))</f>
        <v xml:space="preserve"> </v>
      </c>
      <c r="DQO7" s="20" t="str">
        <f>IF(ISERROR(AVERAGE(Judge1:Judge5!DQO7))," ", AVERAGE(Judge1:Judge5!DQO7))</f>
        <v xml:space="preserve"> </v>
      </c>
      <c r="DQP7" s="20" t="str">
        <f>IF(ISERROR(AVERAGE(Judge1:Judge5!DQP7))," ", AVERAGE(Judge1:Judge5!DQP7))</f>
        <v xml:space="preserve"> </v>
      </c>
      <c r="DQQ7" s="20" t="str">
        <f>IF(ISERROR(AVERAGE(Judge1:Judge5!DQQ7))," ", AVERAGE(Judge1:Judge5!DQQ7))</f>
        <v xml:space="preserve"> </v>
      </c>
      <c r="DQR7" s="20" t="str">
        <f>IF(ISERROR(AVERAGE(Judge1:Judge5!DQR7))," ", AVERAGE(Judge1:Judge5!DQR7))</f>
        <v xml:space="preserve"> </v>
      </c>
      <c r="DQS7" s="20" t="str">
        <f>IF(ISERROR(AVERAGE(Judge1:Judge5!DQS7))," ", AVERAGE(Judge1:Judge5!DQS7))</f>
        <v xml:space="preserve"> </v>
      </c>
      <c r="DQT7" s="20" t="str">
        <f>IF(ISERROR(AVERAGE(Judge1:Judge5!DQT7))," ", AVERAGE(Judge1:Judge5!DQT7))</f>
        <v xml:space="preserve"> </v>
      </c>
      <c r="DQU7" s="20" t="str">
        <f>IF(ISERROR(AVERAGE(Judge1:Judge5!DQU7))," ", AVERAGE(Judge1:Judge5!DQU7))</f>
        <v xml:space="preserve"> </v>
      </c>
      <c r="DQV7" s="20" t="str">
        <f>IF(ISERROR(AVERAGE(Judge1:Judge5!DQV7))," ", AVERAGE(Judge1:Judge5!DQV7))</f>
        <v xml:space="preserve"> </v>
      </c>
      <c r="DQW7" s="20" t="str">
        <f>IF(ISERROR(AVERAGE(Judge1:Judge5!DQW7))," ", AVERAGE(Judge1:Judge5!DQW7))</f>
        <v xml:space="preserve"> </v>
      </c>
      <c r="DQX7" s="20" t="str">
        <f>IF(ISERROR(AVERAGE(Judge1:Judge5!DQX7))," ", AVERAGE(Judge1:Judge5!DQX7))</f>
        <v xml:space="preserve"> </v>
      </c>
      <c r="DQY7" s="20" t="str">
        <f>IF(ISERROR(AVERAGE(Judge1:Judge5!DQY7))," ", AVERAGE(Judge1:Judge5!DQY7))</f>
        <v xml:space="preserve"> </v>
      </c>
      <c r="DQZ7" s="20" t="str">
        <f>IF(ISERROR(AVERAGE(Judge1:Judge5!DQZ7))," ", AVERAGE(Judge1:Judge5!DQZ7))</f>
        <v xml:space="preserve"> </v>
      </c>
      <c r="DRA7" s="20" t="str">
        <f>IF(ISERROR(AVERAGE(Judge1:Judge5!DRA7))," ", AVERAGE(Judge1:Judge5!DRA7))</f>
        <v xml:space="preserve"> </v>
      </c>
      <c r="DRB7" s="20" t="str">
        <f>IF(ISERROR(AVERAGE(Judge1:Judge5!DRB7))," ", AVERAGE(Judge1:Judge5!DRB7))</f>
        <v xml:space="preserve"> </v>
      </c>
      <c r="DRC7" s="20" t="str">
        <f>IF(ISERROR(AVERAGE(Judge1:Judge5!DRC7))," ", AVERAGE(Judge1:Judge5!DRC7))</f>
        <v xml:space="preserve"> </v>
      </c>
      <c r="DRD7" s="20" t="str">
        <f>IF(ISERROR(AVERAGE(Judge1:Judge5!DRD7))," ", AVERAGE(Judge1:Judge5!DRD7))</f>
        <v xml:space="preserve"> </v>
      </c>
      <c r="DRE7" s="20" t="str">
        <f>IF(ISERROR(AVERAGE(Judge1:Judge5!DRE7))," ", AVERAGE(Judge1:Judge5!DRE7))</f>
        <v xml:space="preserve"> </v>
      </c>
      <c r="DRF7" s="20" t="str">
        <f>IF(ISERROR(AVERAGE(Judge1:Judge5!DRF7))," ", AVERAGE(Judge1:Judge5!DRF7))</f>
        <v xml:space="preserve"> </v>
      </c>
      <c r="DRG7" s="20" t="str">
        <f>IF(ISERROR(AVERAGE(Judge1:Judge5!DRG7))," ", AVERAGE(Judge1:Judge5!DRG7))</f>
        <v xml:space="preserve"> </v>
      </c>
      <c r="DRH7" s="20" t="str">
        <f>IF(ISERROR(AVERAGE(Judge1:Judge5!DRH7))," ", AVERAGE(Judge1:Judge5!DRH7))</f>
        <v xml:space="preserve"> </v>
      </c>
      <c r="DRI7" s="20" t="str">
        <f>IF(ISERROR(AVERAGE(Judge1:Judge5!DRI7))," ", AVERAGE(Judge1:Judge5!DRI7))</f>
        <v xml:space="preserve"> </v>
      </c>
      <c r="DRJ7" s="20" t="str">
        <f>IF(ISERROR(AVERAGE(Judge1:Judge5!DRJ7))," ", AVERAGE(Judge1:Judge5!DRJ7))</f>
        <v xml:space="preserve"> </v>
      </c>
      <c r="DRK7" s="20" t="str">
        <f>IF(ISERROR(AVERAGE(Judge1:Judge5!DRK7))," ", AVERAGE(Judge1:Judge5!DRK7))</f>
        <v xml:space="preserve"> </v>
      </c>
      <c r="DRL7" s="20" t="str">
        <f>IF(ISERROR(AVERAGE(Judge1:Judge5!DRL7))," ", AVERAGE(Judge1:Judge5!DRL7))</f>
        <v xml:space="preserve"> </v>
      </c>
      <c r="DRM7" s="20" t="str">
        <f>IF(ISERROR(AVERAGE(Judge1:Judge5!DRM7))," ", AVERAGE(Judge1:Judge5!DRM7))</f>
        <v xml:space="preserve"> </v>
      </c>
      <c r="DRN7" s="20" t="str">
        <f>IF(ISERROR(AVERAGE(Judge1:Judge5!DRN7))," ", AVERAGE(Judge1:Judge5!DRN7))</f>
        <v xml:space="preserve"> </v>
      </c>
      <c r="DRO7" s="20" t="str">
        <f>IF(ISERROR(AVERAGE(Judge1:Judge5!DRO7))," ", AVERAGE(Judge1:Judge5!DRO7))</f>
        <v xml:space="preserve"> </v>
      </c>
      <c r="DRP7" s="20" t="str">
        <f>IF(ISERROR(AVERAGE(Judge1:Judge5!DRP7))," ", AVERAGE(Judge1:Judge5!DRP7))</f>
        <v xml:space="preserve"> </v>
      </c>
      <c r="DRQ7" s="20" t="str">
        <f>IF(ISERROR(AVERAGE(Judge1:Judge5!DRQ7))," ", AVERAGE(Judge1:Judge5!DRQ7))</f>
        <v xml:space="preserve"> </v>
      </c>
      <c r="DRR7" s="20" t="str">
        <f>IF(ISERROR(AVERAGE(Judge1:Judge5!DRR7))," ", AVERAGE(Judge1:Judge5!DRR7))</f>
        <v xml:space="preserve"> </v>
      </c>
      <c r="DRS7" s="20" t="str">
        <f>IF(ISERROR(AVERAGE(Judge1:Judge5!DRS7))," ", AVERAGE(Judge1:Judge5!DRS7))</f>
        <v xml:space="preserve"> </v>
      </c>
      <c r="DRT7" s="20" t="str">
        <f>IF(ISERROR(AVERAGE(Judge1:Judge5!DRT7))," ", AVERAGE(Judge1:Judge5!DRT7))</f>
        <v xml:space="preserve"> </v>
      </c>
      <c r="DRU7" s="20" t="str">
        <f>IF(ISERROR(AVERAGE(Judge1:Judge5!DRU7))," ", AVERAGE(Judge1:Judge5!DRU7))</f>
        <v xml:space="preserve"> </v>
      </c>
      <c r="DRV7" s="20" t="str">
        <f>IF(ISERROR(AVERAGE(Judge1:Judge5!DRV7))," ", AVERAGE(Judge1:Judge5!DRV7))</f>
        <v xml:space="preserve"> </v>
      </c>
      <c r="DRW7" s="20" t="str">
        <f>IF(ISERROR(AVERAGE(Judge1:Judge5!DRW7))," ", AVERAGE(Judge1:Judge5!DRW7))</f>
        <v xml:space="preserve"> </v>
      </c>
      <c r="DRX7" s="20" t="str">
        <f>IF(ISERROR(AVERAGE(Judge1:Judge5!DRX7))," ", AVERAGE(Judge1:Judge5!DRX7))</f>
        <v xml:space="preserve"> </v>
      </c>
      <c r="DRY7" s="20" t="str">
        <f>IF(ISERROR(AVERAGE(Judge1:Judge5!DRY7))," ", AVERAGE(Judge1:Judge5!DRY7))</f>
        <v xml:space="preserve"> </v>
      </c>
      <c r="DRZ7" s="20" t="str">
        <f>IF(ISERROR(AVERAGE(Judge1:Judge5!DRZ7))," ", AVERAGE(Judge1:Judge5!DRZ7))</f>
        <v xml:space="preserve"> </v>
      </c>
      <c r="DSA7" s="20" t="str">
        <f>IF(ISERROR(AVERAGE(Judge1:Judge5!DSA7))," ", AVERAGE(Judge1:Judge5!DSA7))</f>
        <v xml:space="preserve"> </v>
      </c>
      <c r="DSB7" s="20" t="str">
        <f>IF(ISERROR(AVERAGE(Judge1:Judge5!DSB7))," ", AVERAGE(Judge1:Judge5!DSB7))</f>
        <v xml:space="preserve"> </v>
      </c>
      <c r="DSC7" s="20" t="str">
        <f>IF(ISERROR(AVERAGE(Judge1:Judge5!DSC7))," ", AVERAGE(Judge1:Judge5!DSC7))</f>
        <v xml:space="preserve"> </v>
      </c>
      <c r="DSD7" s="20" t="str">
        <f>IF(ISERROR(AVERAGE(Judge1:Judge5!DSD7))," ", AVERAGE(Judge1:Judge5!DSD7))</f>
        <v xml:space="preserve"> </v>
      </c>
      <c r="DSE7" s="20" t="str">
        <f>IF(ISERROR(AVERAGE(Judge1:Judge5!DSE7))," ", AVERAGE(Judge1:Judge5!DSE7))</f>
        <v xml:space="preserve"> </v>
      </c>
      <c r="DSF7" s="20" t="str">
        <f>IF(ISERROR(AVERAGE(Judge1:Judge5!DSF7))," ", AVERAGE(Judge1:Judge5!DSF7))</f>
        <v xml:space="preserve"> </v>
      </c>
      <c r="DSG7" s="20" t="str">
        <f>IF(ISERROR(AVERAGE(Judge1:Judge5!DSG7))," ", AVERAGE(Judge1:Judge5!DSG7))</f>
        <v xml:space="preserve"> </v>
      </c>
      <c r="DSH7" s="20" t="str">
        <f>IF(ISERROR(AVERAGE(Judge1:Judge5!DSH7))," ", AVERAGE(Judge1:Judge5!DSH7))</f>
        <v xml:space="preserve"> </v>
      </c>
      <c r="DSI7" s="20" t="str">
        <f>IF(ISERROR(AVERAGE(Judge1:Judge5!DSI7))," ", AVERAGE(Judge1:Judge5!DSI7))</f>
        <v xml:space="preserve"> </v>
      </c>
      <c r="DSJ7" s="20" t="str">
        <f>IF(ISERROR(AVERAGE(Judge1:Judge5!DSJ7))," ", AVERAGE(Judge1:Judge5!DSJ7))</f>
        <v xml:space="preserve"> </v>
      </c>
      <c r="DSK7" s="20" t="str">
        <f>IF(ISERROR(AVERAGE(Judge1:Judge5!DSK7))," ", AVERAGE(Judge1:Judge5!DSK7))</f>
        <v xml:space="preserve"> </v>
      </c>
      <c r="DSL7" s="20" t="str">
        <f>IF(ISERROR(AVERAGE(Judge1:Judge5!DSL7))," ", AVERAGE(Judge1:Judge5!DSL7))</f>
        <v xml:space="preserve"> </v>
      </c>
      <c r="DSM7" s="20" t="str">
        <f>IF(ISERROR(AVERAGE(Judge1:Judge5!DSM7))," ", AVERAGE(Judge1:Judge5!DSM7))</f>
        <v xml:space="preserve"> </v>
      </c>
      <c r="DSN7" s="20" t="str">
        <f>IF(ISERROR(AVERAGE(Judge1:Judge5!DSN7))," ", AVERAGE(Judge1:Judge5!DSN7))</f>
        <v xml:space="preserve"> </v>
      </c>
      <c r="DSO7" s="20" t="str">
        <f>IF(ISERROR(AVERAGE(Judge1:Judge5!DSO7))," ", AVERAGE(Judge1:Judge5!DSO7))</f>
        <v xml:space="preserve"> </v>
      </c>
      <c r="DSP7" s="20" t="str">
        <f>IF(ISERROR(AVERAGE(Judge1:Judge5!DSP7))," ", AVERAGE(Judge1:Judge5!DSP7))</f>
        <v xml:space="preserve"> </v>
      </c>
      <c r="DSQ7" s="20" t="str">
        <f>IF(ISERROR(AVERAGE(Judge1:Judge5!DSQ7))," ", AVERAGE(Judge1:Judge5!DSQ7))</f>
        <v xml:space="preserve"> </v>
      </c>
      <c r="DSR7" s="20" t="str">
        <f>IF(ISERROR(AVERAGE(Judge1:Judge5!DSR7))," ", AVERAGE(Judge1:Judge5!DSR7))</f>
        <v xml:space="preserve"> </v>
      </c>
      <c r="DSS7" s="20" t="str">
        <f>IF(ISERROR(AVERAGE(Judge1:Judge5!DSS7))," ", AVERAGE(Judge1:Judge5!DSS7))</f>
        <v xml:space="preserve"> </v>
      </c>
      <c r="DST7" s="20" t="str">
        <f>IF(ISERROR(AVERAGE(Judge1:Judge5!DST7))," ", AVERAGE(Judge1:Judge5!DST7))</f>
        <v xml:space="preserve"> </v>
      </c>
      <c r="DSU7" s="20" t="str">
        <f>IF(ISERROR(AVERAGE(Judge1:Judge5!DSU7))," ", AVERAGE(Judge1:Judge5!DSU7))</f>
        <v xml:space="preserve"> </v>
      </c>
      <c r="DSV7" s="20" t="str">
        <f>IF(ISERROR(AVERAGE(Judge1:Judge5!DSV7))," ", AVERAGE(Judge1:Judge5!DSV7))</f>
        <v xml:space="preserve"> </v>
      </c>
      <c r="DSW7" s="20" t="str">
        <f>IF(ISERROR(AVERAGE(Judge1:Judge5!DSW7))," ", AVERAGE(Judge1:Judge5!DSW7))</f>
        <v xml:space="preserve"> </v>
      </c>
      <c r="DSX7" s="20" t="str">
        <f>IF(ISERROR(AVERAGE(Judge1:Judge5!DSX7))," ", AVERAGE(Judge1:Judge5!DSX7))</f>
        <v xml:space="preserve"> </v>
      </c>
      <c r="DSY7" s="20" t="str">
        <f>IF(ISERROR(AVERAGE(Judge1:Judge5!DSY7))," ", AVERAGE(Judge1:Judge5!DSY7))</f>
        <v xml:space="preserve"> </v>
      </c>
      <c r="DSZ7" s="20" t="str">
        <f>IF(ISERROR(AVERAGE(Judge1:Judge5!DSZ7))," ", AVERAGE(Judge1:Judge5!DSZ7))</f>
        <v xml:space="preserve"> </v>
      </c>
      <c r="DTA7" s="20" t="str">
        <f>IF(ISERROR(AVERAGE(Judge1:Judge5!DTA7))," ", AVERAGE(Judge1:Judge5!DTA7))</f>
        <v xml:space="preserve"> </v>
      </c>
      <c r="DTB7" s="20" t="str">
        <f>IF(ISERROR(AVERAGE(Judge1:Judge5!DTB7))," ", AVERAGE(Judge1:Judge5!DTB7))</f>
        <v xml:space="preserve"> </v>
      </c>
      <c r="DTC7" s="20" t="str">
        <f>IF(ISERROR(AVERAGE(Judge1:Judge5!DTC7))," ", AVERAGE(Judge1:Judge5!DTC7))</f>
        <v xml:space="preserve"> </v>
      </c>
      <c r="DTD7" s="20" t="str">
        <f>IF(ISERROR(AVERAGE(Judge1:Judge5!DTD7))," ", AVERAGE(Judge1:Judge5!DTD7))</f>
        <v xml:space="preserve"> </v>
      </c>
      <c r="DTE7" s="20" t="str">
        <f>IF(ISERROR(AVERAGE(Judge1:Judge5!DTE7))," ", AVERAGE(Judge1:Judge5!DTE7))</f>
        <v xml:space="preserve"> </v>
      </c>
      <c r="DTF7" s="20" t="str">
        <f>IF(ISERROR(AVERAGE(Judge1:Judge5!DTF7))," ", AVERAGE(Judge1:Judge5!DTF7))</f>
        <v xml:space="preserve"> </v>
      </c>
      <c r="DTG7" s="20" t="str">
        <f>IF(ISERROR(AVERAGE(Judge1:Judge5!DTG7))," ", AVERAGE(Judge1:Judge5!DTG7))</f>
        <v xml:space="preserve"> </v>
      </c>
      <c r="DTH7" s="20" t="str">
        <f>IF(ISERROR(AVERAGE(Judge1:Judge5!DTH7))," ", AVERAGE(Judge1:Judge5!DTH7))</f>
        <v xml:space="preserve"> </v>
      </c>
      <c r="DTI7" s="20" t="str">
        <f>IF(ISERROR(AVERAGE(Judge1:Judge5!DTI7))," ", AVERAGE(Judge1:Judge5!DTI7))</f>
        <v xml:space="preserve"> </v>
      </c>
      <c r="DTJ7" s="20" t="str">
        <f>IF(ISERROR(AVERAGE(Judge1:Judge5!DTJ7))," ", AVERAGE(Judge1:Judge5!DTJ7))</f>
        <v xml:space="preserve"> </v>
      </c>
      <c r="DTK7" s="20" t="str">
        <f>IF(ISERROR(AVERAGE(Judge1:Judge5!DTK7))," ", AVERAGE(Judge1:Judge5!DTK7))</f>
        <v xml:space="preserve"> </v>
      </c>
      <c r="DTL7" s="20" t="str">
        <f>IF(ISERROR(AVERAGE(Judge1:Judge5!DTL7))," ", AVERAGE(Judge1:Judge5!DTL7))</f>
        <v xml:space="preserve"> </v>
      </c>
      <c r="DTM7" s="20" t="str">
        <f>IF(ISERROR(AVERAGE(Judge1:Judge5!DTM7))," ", AVERAGE(Judge1:Judge5!DTM7))</f>
        <v xml:space="preserve"> </v>
      </c>
      <c r="DTN7" s="20" t="str">
        <f>IF(ISERROR(AVERAGE(Judge1:Judge5!DTN7))," ", AVERAGE(Judge1:Judge5!DTN7))</f>
        <v xml:space="preserve"> </v>
      </c>
      <c r="DTO7" s="20" t="str">
        <f>IF(ISERROR(AVERAGE(Judge1:Judge5!DTO7))," ", AVERAGE(Judge1:Judge5!DTO7))</f>
        <v xml:space="preserve"> </v>
      </c>
      <c r="DTP7" s="20" t="str">
        <f>IF(ISERROR(AVERAGE(Judge1:Judge5!DTP7))," ", AVERAGE(Judge1:Judge5!DTP7))</f>
        <v xml:space="preserve"> </v>
      </c>
      <c r="DTQ7" s="20" t="str">
        <f>IF(ISERROR(AVERAGE(Judge1:Judge5!DTQ7))," ", AVERAGE(Judge1:Judge5!DTQ7))</f>
        <v xml:space="preserve"> </v>
      </c>
      <c r="DTR7" s="20" t="str">
        <f>IF(ISERROR(AVERAGE(Judge1:Judge5!DTR7))," ", AVERAGE(Judge1:Judge5!DTR7))</f>
        <v xml:space="preserve"> </v>
      </c>
      <c r="DTS7" s="20" t="str">
        <f>IF(ISERROR(AVERAGE(Judge1:Judge5!DTS7))," ", AVERAGE(Judge1:Judge5!DTS7))</f>
        <v xml:space="preserve"> </v>
      </c>
      <c r="DTT7" s="20" t="str">
        <f>IF(ISERROR(AVERAGE(Judge1:Judge5!DTT7))," ", AVERAGE(Judge1:Judge5!DTT7))</f>
        <v xml:space="preserve"> </v>
      </c>
      <c r="DTU7" s="20" t="str">
        <f>IF(ISERROR(AVERAGE(Judge1:Judge5!DTU7))," ", AVERAGE(Judge1:Judge5!DTU7))</f>
        <v xml:space="preserve"> </v>
      </c>
      <c r="DTV7" s="20" t="str">
        <f>IF(ISERROR(AVERAGE(Judge1:Judge5!DTV7))," ", AVERAGE(Judge1:Judge5!DTV7))</f>
        <v xml:space="preserve"> </v>
      </c>
      <c r="DTW7" s="20" t="str">
        <f>IF(ISERROR(AVERAGE(Judge1:Judge5!DTW7))," ", AVERAGE(Judge1:Judge5!DTW7))</f>
        <v xml:space="preserve"> </v>
      </c>
      <c r="DTX7" s="20" t="str">
        <f>IF(ISERROR(AVERAGE(Judge1:Judge5!DTX7))," ", AVERAGE(Judge1:Judge5!DTX7))</f>
        <v xml:space="preserve"> </v>
      </c>
      <c r="DTY7" s="20" t="str">
        <f>IF(ISERROR(AVERAGE(Judge1:Judge5!DTY7))," ", AVERAGE(Judge1:Judge5!DTY7))</f>
        <v xml:space="preserve"> </v>
      </c>
      <c r="DTZ7" s="20" t="str">
        <f>IF(ISERROR(AVERAGE(Judge1:Judge5!DTZ7))," ", AVERAGE(Judge1:Judge5!DTZ7))</f>
        <v xml:space="preserve"> </v>
      </c>
      <c r="DUA7" s="20" t="str">
        <f>IF(ISERROR(AVERAGE(Judge1:Judge5!DUA7))," ", AVERAGE(Judge1:Judge5!DUA7))</f>
        <v xml:space="preserve"> </v>
      </c>
      <c r="DUB7" s="20" t="str">
        <f>IF(ISERROR(AVERAGE(Judge1:Judge5!DUB7))," ", AVERAGE(Judge1:Judge5!DUB7))</f>
        <v xml:space="preserve"> </v>
      </c>
      <c r="DUC7" s="20" t="str">
        <f>IF(ISERROR(AVERAGE(Judge1:Judge5!DUC7))," ", AVERAGE(Judge1:Judge5!DUC7))</f>
        <v xml:space="preserve"> </v>
      </c>
      <c r="DUD7" s="20" t="str">
        <f>IF(ISERROR(AVERAGE(Judge1:Judge5!DUD7))," ", AVERAGE(Judge1:Judge5!DUD7))</f>
        <v xml:space="preserve"> </v>
      </c>
      <c r="DUE7" s="20" t="str">
        <f>IF(ISERROR(AVERAGE(Judge1:Judge5!DUE7))," ", AVERAGE(Judge1:Judge5!DUE7))</f>
        <v xml:space="preserve"> </v>
      </c>
      <c r="DUF7" s="20" t="str">
        <f>IF(ISERROR(AVERAGE(Judge1:Judge5!DUF7))," ", AVERAGE(Judge1:Judge5!DUF7))</f>
        <v xml:space="preserve"> </v>
      </c>
      <c r="DUG7" s="20" t="str">
        <f>IF(ISERROR(AVERAGE(Judge1:Judge5!DUG7))," ", AVERAGE(Judge1:Judge5!DUG7))</f>
        <v xml:space="preserve"> </v>
      </c>
      <c r="DUH7" s="20" t="str">
        <f>IF(ISERROR(AVERAGE(Judge1:Judge5!DUH7))," ", AVERAGE(Judge1:Judge5!DUH7))</f>
        <v xml:space="preserve"> </v>
      </c>
      <c r="DUI7" s="20" t="str">
        <f>IF(ISERROR(AVERAGE(Judge1:Judge5!DUI7))," ", AVERAGE(Judge1:Judge5!DUI7))</f>
        <v xml:space="preserve"> </v>
      </c>
      <c r="DUJ7" s="20" t="str">
        <f>IF(ISERROR(AVERAGE(Judge1:Judge5!DUJ7))," ", AVERAGE(Judge1:Judge5!DUJ7))</f>
        <v xml:space="preserve"> </v>
      </c>
      <c r="DUK7" s="20" t="str">
        <f>IF(ISERROR(AVERAGE(Judge1:Judge5!DUK7))," ", AVERAGE(Judge1:Judge5!DUK7))</f>
        <v xml:space="preserve"> </v>
      </c>
      <c r="DUL7" s="20" t="str">
        <f>IF(ISERROR(AVERAGE(Judge1:Judge5!DUL7))," ", AVERAGE(Judge1:Judge5!DUL7))</f>
        <v xml:space="preserve"> </v>
      </c>
      <c r="DUM7" s="20" t="str">
        <f>IF(ISERROR(AVERAGE(Judge1:Judge5!DUM7))," ", AVERAGE(Judge1:Judge5!DUM7))</f>
        <v xml:space="preserve"> </v>
      </c>
      <c r="DUN7" s="20" t="str">
        <f>IF(ISERROR(AVERAGE(Judge1:Judge5!DUN7))," ", AVERAGE(Judge1:Judge5!DUN7))</f>
        <v xml:space="preserve"> </v>
      </c>
      <c r="DUO7" s="20" t="str">
        <f>IF(ISERROR(AVERAGE(Judge1:Judge5!DUO7))," ", AVERAGE(Judge1:Judge5!DUO7))</f>
        <v xml:space="preserve"> </v>
      </c>
      <c r="DUP7" s="20" t="str">
        <f>IF(ISERROR(AVERAGE(Judge1:Judge5!DUP7))," ", AVERAGE(Judge1:Judge5!DUP7))</f>
        <v xml:space="preserve"> </v>
      </c>
      <c r="DUQ7" s="20" t="str">
        <f>IF(ISERROR(AVERAGE(Judge1:Judge5!DUQ7))," ", AVERAGE(Judge1:Judge5!DUQ7))</f>
        <v xml:space="preserve"> </v>
      </c>
      <c r="DUR7" s="20" t="str">
        <f>IF(ISERROR(AVERAGE(Judge1:Judge5!DUR7))," ", AVERAGE(Judge1:Judge5!DUR7))</f>
        <v xml:space="preserve"> </v>
      </c>
      <c r="DUS7" s="20" t="str">
        <f>IF(ISERROR(AVERAGE(Judge1:Judge5!DUS7))," ", AVERAGE(Judge1:Judge5!DUS7))</f>
        <v xml:space="preserve"> </v>
      </c>
      <c r="DUT7" s="20" t="str">
        <f>IF(ISERROR(AVERAGE(Judge1:Judge5!DUT7))," ", AVERAGE(Judge1:Judge5!DUT7))</f>
        <v xml:space="preserve"> </v>
      </c>
      <c r="DUU7" s="20" t="str">
        <f>IF(ISERROR(AVERAGE(Judge1:Judge5!DUU7))," ", AVERAGE(Judge1:Judge5!DUU7))</f>
        <v xml:space="preserve"> </v>
      </c>
      <c r="DUV7" s="20" t="str">
        <f>IF(ISERROR(AVERAGE(Judge1:Judge5!DUV7))," ", AVERAGE(Judge1:Judge5!DUV7))</f>
        <v xml:space="preserve"> </v>
      </c>
      <c r="DUW7" s="20" t="str">
        <f>IF(ISERROR(AVERAGE(Judge1:Judge5!DUW7))," ", AVERAGE(Judge1:Judge5!DUW7))</f>
        <v xml:space="preserve"> </v>
      </c>
      <c r="DUX7" s="20" t="str">
        <f>IF(ISERROR(AVERAGE(Judge1:Judge5!DUX7))," ", AVERAGE(Judge1:Judge5!DUX7))</f>
        <v xml:space="preserve"> </v>
      </c>
      <c r="DUY7" s="20" t="str">
        <f>IF(ISERROR(AVERAGE(Judge1:Judge5!DUY7))," ", AVERAGE(Judge1:Judge5!DUY7))</f>
        <v xml:space="preserve"> </v>
      </c>
      <c r="DUZ7" s="20" t="str">
        <f>IF(ISERROR(AVERAGE(Judge1:Judge5!DUZ7))," ", AVERAGE(Judge1:Judge5!DUZ7))</f>
        <v xml:space="preserve"> </v>
      </c>
      <c r="DVA7" s="20" t="str">
        <f>IF(ISERROR(AVERAGE(Judge1:Judge5!DVA7))," ", AVERAGE(Judge1:Judge5!DVA7))</f>
        <v xml:space="preserve"> </v>
      </c>
      <c r="DVB7" s="20" t="str">
        <f>IF(ISERROR(AVERAGE(Judge1:Judge5!DVB7))," ", AVERAGE(Judge1:Judge5!DVB7))</f>
        <v xml:space="preserve"> </v>
      </c>
      <c r="DVC7" s="20" t="str">
        <f>IF(ISERROR(AVERAGE(Judge1:Judge5!DVC7))," ", AVERAGE(Judge1:Judge5!DVC7))</f>
        <v xml:space="preserve"> </v>
      </c>
      <c r="DVD7" s="20" t="str">
        <f>IF(ISERROR(AVERAGE(Judge1:Judge5!DVD7))," ", AVERAGE(Judge1:Judge5!DVD7))</f>
        <v xml:space="preserve"> </v>
      </c>
      <c r="DVE7" s="20" t="str">
        <f>IF(ISERROR(AVERAGE(Judge1:Judge5!DVE7))," ", AVERAGE(Judge1:Judge5!DVE7))</f>
        <v xml:space="preserve"> </v>
      </c>
      <c r="DVF7" s="20" t="str">
        <f>IF(ISERROR(AVERAGE(Judge1:Judge5!DVF7))," ", AVERAGE(Judge1:Judge5!DVF7))</f>
        <v xml:space="preserve"> </v>
      </c>
      <c r="DVG7" s="20" t="str">
        <f>IF(ISERROR(AVERAGE(Judge1:Judge5!DVG7))," ", AVERAGE(Judge1:Judge5!DVG7))</f>
        <v xml:space="preserve"> </v>
      </c>
      <c r="DVH7" s="20" t="str">
        <f>IF(ISERROR(AVERAGE(Judge1:Judge5!DVH7))," ", AVERAGE(Judge1:Judge5!DVH7))</f>
        <v xml:space="preserve"> </v>
      </c>
      <c r="DVI7" s="20" t="str">
        <f>IF(ISERROR(AVERAGE(Judge1:Judge5!DVI7))," ", AVERAGE(Judge1:Judge5!DVI7))</f>
        <v xml:space="preserve"> </v>
      </c>
      <c r="DVJ7" s="20" t="str">
        <f>IF(ISERROR(AVERAGE(Judge1:Judge5!DVJ7))," ", AVERAGE(Judge1:Judge5!DVJ7))</f>
        <v xml:space="preserve"> </v>
      </c>
      <c r="DVK7" s="20" t="str">
        <f>IF(ISERROR(AVERAGE(Judge1:Judge5!DVK7))," ", AVERAGE(Judge1:Judge5!DVK7))</f>
        <v xml:space="preserve"> </v>
      </c>
      <c r="DVL7" s="20" t="str">
        <f>IF(ISERROR(AVERAGE(Judge1:Judge5!DVL7))," ", AVERAGE(Judge1:Judge5!DVL7))</f>
        <v xml:space="preserve"> </v>
      </c>
      <c r="DVM7" s="20" t="str">
        <f>IF(ISERROR(AVERAGE(Judge1:Judge5!DVM7))," ", AVERAGE(Judge1:Judge5!DVM7))</f>
        <v xml:space="preserve"> </v>
      </c>
      <c r="DVN7" s="20" t="str">
        <f>IF(ISERROR(AVERAGE(Judge1:Judge5!DVN7))," ", AVERAGE(Judge1:Judge5!DVN7))</f>
        <v xml:space="preserve"> </v>
      </c>
      <c r="DVO7" s="20" t="str">
        <f>IF(ISERROR(AVERAGE(Judge1:Judge5!DVO7))," ", AVERAGE(Judge1:Judge5!DVO7))</f>
        <v xml:space="preserve"> </v>
      </c>
      <c r="DVP7" s="20" t="str">
        <f>IF(ISERROR(AVERAGE(Judge1:Judge5!DVP7))," ", AVERAGE(Judge1:Judge5!DVP7))</f>
        <v xml:space="preserve"> </v>
      </c>
      <c r="DVQ7" s="20" t="str">
        <f>IF(ISERROR(AVERAGE(Judge1:Judge5!DVQ7))," ", AVERAGE(Judge1:Judge5!DVQ7))</f>
        <v xml:space="preserve"> </v>
      </c>
      <c r="DVR7" s="20" t="str">
        <f>IF(ISERROR(AVERAGE(Judge1:Judge5!DVR7))," ", AVERAGE(Judge1:Judge5!DVR7))</f>
        <v xml:space="preserve"> </v>
      </c>
      <c r="DVS7" s="20" t="str">
        <f>IF(ISERROR(AVERAGE(Judge1:Judge5!DVS7))," ", AVERAGE(Judge1:Judge5!DVS7))</f>
        <v xml:space="preserve"> </v>
      </c>
      <c r="DVT7" s="20" t="str">
        <f>IF(ISERROR(AVERAGE(Judge1:Judge5!DVT7))," ", AVERAGE(Judge1:Judge5!DVT7))</f>
        <v xml:space="preserve"> </v>
      </c>
      <c r="DVU7" s="20" t="str">
        <f>IF(ISERROR(AVERAGE(Judge1:Judge5!DVU7))," ", AVERAGE(Judge1:Judge5!DVU7))</f>
        <v xml:space="preserve"> </v>
      </c>
      <c r="DVV7" s="20" t="str">
        <f>IF(ISERROR(AVERAGE(Judge1:Judge5!DVV7))," ", AVERAGE(Judge1:Judge5!DVV7))</f>
        <v xml:space="preserve"> </v>
      </c>
      <c r="DVW7" s="20" t="str">
        <f>IF(ISERROR(AVERAGE(Judge1:Judge5!DVW7))," ", AVERAGE(Judge1:Judge5!DVW7))</f>
        <v xml:space="preserve"> </v>
      </c>
      <c r="DVX7" s="20" t="str">
        <f>IF(ISERROR(AVERAGE(Judge1:Judge5!DVX7))," ", AVERAGE(Judge1:Judge5!DVX7))</f>
        <v xml:space="preserve"> </v>
      </c>
      <c r="DVY7" s="20" t="str">
        <f>IF(ISERROR(AVERAGE(Judge1:Judge5!DVY7))," ", AVERAGE(Judge1:Judge5!DVY7))</f>
        <v xml:space="preserve"> </v>
      </c>
      <c r="DVZ7" s="20" t="str">
        <f>IF(ISERROR(AVERAGE(Judge1:Judge5!DVZ7))," ", AVERAGE(Judge1:Judge5!DVZ7))</f>
        <v xml:space="preserve"> </v>
      </c>
      <c r="DWA7" s="20" t="str">
        <f>IF(ISERROR(AVERAGE(Judge1:Judge5!DWA7))," ", AVERAGE(Judge1:Judge5!DWA7))</f>
        <v xml:space="preserve"> </v>
      </c>
      <c r="DWB7" s="20" t="str">
        <f>IF(ISERROR(AVERAGE(Judge1:Judge5!DWB7))," ", AVERAGE(Judge1:Judge5!DWB7))</f>
        <v xml:space="preserve"> </v>
      </c>
      <c r="DWC7" s="20" t="str">
        <f>IF(ISERROR(AVERAGE(Judge1:Judge5!DWC7))," ", AVERAGE(Judge1:Judge5!DWC7))</f>
        <v xml:space="preserve"> </v>
      </c>
      <c r="DWD7" s="20" t="str">
        <f>IF(ISERROR(AVERAGE(Judge1:Judge5!DWD7))," ", AVERAGE(Judge1:Judge5!DWD7))</f>
        <v xml:space="preserve"> </v>
      </c>
      <c r="DWE7" s="20" t="str">
        <f>IF(ISERROR(AVERAGE(Judge1:Judge5!DWE7))," ", AVERAGE(Judge1:Judge5!DWE7))</f>
        <v xml:space="preserve"> </v>
      </c>
      <c r="DWF7" s="20" t="str">
        <f>IF(ISERROR(AVERAGE(Judge1:Judge5!DWF7))," ", AVERAGE(Judge1:Judge5!DWF7))</f>
        <v xml:space="preserve"> </v>
      </c>
      <c r="DWG7" s="20" t="str">
        <f>IF(ISERROR(AVERAGE(Judge1:Judge5!DWG7))," ", AVERAGE(Judge1:Judge5!DWG7))</f>
        <v xml:space="preserve"> </v>
      </c>
      <c r="DWH7" s="20" t="str">
        <f>IF(ISERROR(AVERAGE(Judge1:Judge5!DWH7))," ", AVERAGE(Judge1:Judge5!DWH7))</f>
        <v xml:space="preserve"> </v>
      </c>
      <c r="DWI7" s="20" t="str">
        <f>IF(ISERROR(AVERAGE(Judge1:Judge5!DWI7))," ", AVERAGE(Judge1:Judge5!DWI7))</f>
        <v xml:space="preserve"> </v>
      </c>
      <c r="DWJ7" s="20" t="str">
        <f>IF(ISERROR(AVERAGE(Judge1:Judge5!DWJ7))," ", AVERAGE(Judge1:Judge5!DWJ7))</f>
        <v xml:space="preserve"> </v>
      </c>
      <c r="DWK7" s="20" t="str">
        <f>IF(ISERROR(AVERAGE(Judge1:Judge5!DWK7))," ", AVERAGE(Judge1:Judge5!DWK7))</f>
        <v xml:space="preserve"> </v>
      </c>
      <c r="DWL7" s="20" t="str">
        <f>IF(ISERROR(AVERAGE(Judge1:Judge5!DWL7))," ", AVERAGE(Judge1:Judge5!DWL7))</f>
        <v xml:space="preserve"> </v>
      </c>
      <c r="DWM7" s="20" t="str">
        <f>IF(ISERROR(AVERAGE(Judge1:Judge5!DWM7))," ", AVERAGE(Judge1:Judge5!DWM7))</f>
        <v xml:space="preserve"> </v>
      </c>
      <c r="DWN7" s="20" t="str">
        <f>IF(ISERROR(AVERAGE(Judge1:Judge5!DWN7))," ", AVERAGE(Judge1:Judge5!DWN7))</f>
        <v xml:space="preserve"> </v>
      </c>
      <c r="DWO7" s="20" t="str">
        <f>IF(ISERROR(AVERAGE(Judge1:Judge5!DWO7))," ", AVERAGE(Judge1:Judge5!DWO7))</f>
        <v xml:space="preserve"> </v>
      </c>
      <c r="DWP7" s="20" t="str">
        <f>IF(ISERROR(AVERAGE(Judge1:Judge5!DWP7))," ", AVERAGE(Judge1:Judge5!DWP7))</f>
        <v xml:space="preserve"> </v>
      </c>
      <c r="DWQ7" s="20" t="str">
        <f>IF(ISERROR(AVERAGE(Judge1:Judge5!DWQ7))," ", AVERAGE(Judge1:Judge5!DWQ7))</f>
        <v xml:space="preserve"> </v>
      </c>
      <c r="DWR7" s="20" t="str">
        <f>IF(ISERROR(AVERAGE(Judge1:Judge5!DWR7))," ", AVERAGE(Judge1:Judge5!DWR7))</f>
        <v xml:space="preserve"> </v>
      </c>
      <c r="DWS7" s="20" t="str">
        <f>IF(ISERROR(AVERAGE(Judge1:Judge5!DWS7))," ", AVERAGE(Judge1:Judge5!DWS7))</f>
        <v xml:space="preserve"> </v>
      </c>
      <c r="DWT7" s="20" t="str">
        <f>IF(ISERROR(AVERAGE(Judge1:Judge5!DWT7))," ", AVERAGE(Judge1:Judge5!DWT7))</f>
        <v xml:space="preserve"> </v>
      </c>
      <c r="DWU7" s="20" t="str">
        <f>IF(ISERROR(AVERAGE(Judge1:Judge5!DWU7))," ", AVERAGE(Judge1:Judge5!DWU7))</f>
        <v xml:space="preserve"> </v>
      </c>
      <c r="DWV7" s="20" t="str">
        <f>IF(ISERROR(AVERAGE(Judge1:Judge5!DWV7))," ", AVERAGE(Judge1:Judge5!DWV7))</f>
        <v xml:space="preserve"> </v>
      </c>
      <c r="DWW7" s="20" t="str">
        <f>IF(ISERROR(AVERAGE(Judge1:Judge5!DWW7))," ", AVERAGE(Judge1:Judge5!DWW7))</f>
        <v xml:space="preserve"> </v>
      </c>
      <c r="DWX7" s="20" t="str">
        <f>IF(ISERROR(AVERAGE(Judge1:Judge5!DWX7))," ", AVERAGE(Judge1:Judge5!DWX7))</f>
        <v xml:space="preserve"> </v>
      </c>
      <c r="DWY7" s="20" t="str">
        <f>IF(ISERROR(AVERAGE(Judge1:Judge5!DWY7))," ", AVERAGE(Judge1:Judge5!DWY7))</f>
        <v xml:space="preserve"> </v>
      </c>
      <c r="DWZ7" s="20" t="str">
        <f>IF(ISERROR(AVERAGE(Judge1:Judge5!DWZ7))," ", AVERAGE(Judge1:Judge5!DWZ7))</f>
        <v xml:space="preserve"> </v>
      </c>
      <c r="DXA7" s="20" t="str">
        <f>IF(ISERROR(AVERAGE(Judge1:Judge5!DXA7))," ", AVERAGE(Judge1:Judge5!DXA7))</f>
        <v xml:space="preserve"> </v>
      </c>
      <c r="DXB7" s="20" t="str">
        <f>IF(ISERROR(AVERAGE(Judge1:Judge5!DXB7))," ", AVERAGE(Judge1:Judge5!DXB7))</f>
        <v xml:space="preserve"> </v>
      </c>
      <c r="DXC7" s="20" t="str">
        <f>IF(ISERROR(AVERAGE(Judge1:Judge5!DXC7))," ", AVERAGE(Judge1:Judge5!DXC7))</f>
        <v xml:space="preserve"> </v>
      </c>
      <c r="DXD7" s="20" t="str">
        <f>IF(ISERROR(AVERAGE(Judge1:Judge5!DXD7))," ", AVERAGE(Judge1:Judge5!DXD7))</f>
        <v xml:space="preserve"> </v>
      </c>
      <c r="DXE7" s="20" t="str">
        <f>IF(ISERROR(AVERAGE(Judge1:Judge5!DXE7))," ", AVERAGE(Judge1:Judge5!DXE7))</f>
        <v xml:space="preserve"> </v>
      </c>
      <c r="DXF7" s="20" t="str">
        <f>IF(ISERROR(AVERAGE(Judge1:Judge5!DXF7))," ", AVERAGE(Judge1:Judge5!DXF7))</f>
        <v xml:space="preserve"> </v>
      </c>
      <c r="DXG7" s="20" t="str">
        <f>IF(ISERROR(AVERAGE(Judge1:Judge5!DXG7))," ", AVERAGE(Judge1:Judge5!DXG7))</f>
        <v xml:space="preserve"> </v>
      </c>
      <c r="DXH7" s="20" t="str">
        <f>IF(ISERROR(AVERAGE(Judge1:Judge5!DXH7))," ", AVERAGE(Judge1:Judge5!DXH7))</f>
        <v xml:space="preserve"> </v>
      </c>
      <c r="DXI7" s="20" t="str">
        <f>IF(ISERROR(AVERAGE(Judge1:Judge5!DXI7))," ", AVERAGE(Judge1:Judge5!DXI7))</f>
        <v xml:space="preserve"> </v>
      </c>
      <c r="DXJ7" s="20" t="str">
        <f>IF(ISERROR(AVERAGE(Judge1:Judge5!DXJ7))," ", AVERAGE(Judge1:Judge5!DXJ7))</f>
        <v xml:space="preserve"> </v>
      </c>
      <c r="DXK7" s="20" t="str">
        <f>IF(ISERROR(AVERAGE(Judge1:Judge5!DXK7))," ", AVERAGE(Judge1:Judge5!DXK7))</f>
        <v xml:space="preserve"> </v>
      </c>
      <c r="DXL7" s="20" t="str">
        <f>IF(ISERROR(AVERAGE(Judge1:Judge5!DXL7))," ", AVERAGE(Judge1:Judge5!DXL7))</f>
        <v xml:space="preserve"> </v>
      </c>
      <c r="DXM7" s="20" t="str">
        <f>IF(ISERROR(AVERAGE(Judge1:Judge5!DXM7))," ", AVERAGE(Judge1:Judge5!DXM7))</f>
        <v xml:space="preserve"> </v>
      </c>
      <c r="DXN7" s="20" t="str">
        <f>IF(ISERROR(AVERAGE(Judge1:Judge5!DXN7))," ", AVERAGE(Judge1:Judge5!DXN7))</f>
        <v xml:space="preserve"> </v>
      </c>
      <c r="DXO7" s="20" t="str">
        <f>IF(ISERROR(AVERAGE(Judge1:Judge5!DXO7))," ", AVERAGE(Judge1:Judge5!DXO7))</f>
        <v xml:space="preserve"> </v>
      </c>
      <c r="DXP7" s="20" t="str">
        <f>IF(ISERROR(AVERAGE(Judge1:Judge5!DXP7))," ", AVERAGE(Judge1:Judge5!DXP7))</f>
        <v xml:space="preserve"> </v>
      </c>
      <c r="DXQ7" s="20" t="str">
        <f>IF(ISERROR(AVERAGE(Judge1:Judge5!DXQ7))," ", AVERAGE(Judge1:Judge5!DXQ7))</f>
        <v xml:space="preserve"> </v>
      </c>
      <c r="DXR7" s="20" t="str">
        <f>IF(ISERROR(AVERAGE(Judge1:Judge5!DXR7))," ", AVERAGE(Judge1:Judge5!DXR7))</f>
        <v xml:space="preserve"> </v>
      </c>
      <c r="DXS7" s="20" t="str">
        <f>IF(ISERROR(AVERAGE(Judge1:Judge5!DXS7))," ", AVERAGE(Judge1:Judge5!DXS7))</f>
        <v xml:space="preserve"> </v>
      </c>
      <c r="DXT7" s="20" t="str">
        <f>IF(ISERROR(AVERAGE(Judge1:Judge5!DXT7))," ", AVERAGE(Judge1:Judge5!DXT7))</f>
        <v xml:space="preserve"> </v>
      </c>
      <c r="DXU7" s="20" t="str">
        <f>IF(ISERROR(AVERAGE(Judge1:Judge5!DXU7))," ", AVERAGE(Judge1:Judge5!DXU7))</f>
        <v xml:space="preserve"> </v>
      </c>
      <c r="DXV7" s="20" t="str">
        <f>IF(ISERROR(AVERAGE(Judge1:Judge5!DXV7))," ", AVERAGE(Judge1:Judge5!DXV7))</f>
        <v xml:space="preserve"> </v>
      </c>
      <c r="DXW7" s="20" t="str">
        <f>IF(ISERROR(AVERAGE(Judge1:Judge5!DXW7))," ", AVERAGE(Judge1:Judge5!DXW7))</f>
        <v xml:space="preserve"> </v>
      </c>
      <c r="DXX7" s="20" t="str">
        <f>IF(ISERROR(AVERAGE(Judge1:Judge5!DXX7))," ", AVERAGE(Judge1:Judge5!DXX7))</f>
        <v xml:space="preserve"> </v>
      </c>
      <c r="DXY7" s="20" t="str">
        <f>IF(ISERROR(AVERAGE(Judge1:Judge5!DXY7))," ", AVERAGE(Judge1:Judge5!DXY7))</f>
        <v xml:space="preserve"> </v>
      </c>
      <c r="DXZ7" s="20" t="str">
        <f>IF(ISERROR(AVERAGE(Judge1:Judge5!DXZ7))," ", AVERAGE(Judge1:Judge5!DXZ7))</f>
        <v xml:space="preserve"> </v>
      </c>
      <c r="DYA7" s="20" t="str">
        <f>IF(ISERROR(AVERAGE(Judge1:Judge5!DYA7))," ", AVERAGE(Judge1:Judge5!DYA7))</f>
        <v xml:space="preserve"> </v>
      </c>
      <c r="DYB7" s="20" t="str">
        <f>IF(ISERROR(AVERAGE(Judge1:Judge5!DYB7))," ", AVERAGE(Judge1:Judge5!DYB7))</f>
        <v xml:space="preserve"> </v>
      </c>
      <c r="DYC7" s="20" t="str">
        <f>IF(ISERROR(AVERAGE(Judge1:Judge5!DYC7))," ", AVERAGE(Judge1:Judge5!DYC7))</f>
        <v xml:space="preserve"> </v>
      </c>
      <c r="DYD7" s="20" t="str">
        <f>IF(ISERROR(AVERAGE(Judge1:Judge5!DYD7))," ", AVERAGE(Judge1:Judge5!DYD7))</f>
        <v xml:space="preserve"> </v>
      </c>
      <c r="DYE7" s="20" t="str">
        <f>IF(ISERROR(AVERAGE(Judge1:Judge5!DYE7))," ", AVERAGE(Judge1:Judge5!DYE7))</f>
        <v xml:space="preserve"> </v>
      </c>
      <c r="DYF7" s="20" t="str">
        <f>IF(ISERROR(AVERAGE(Judge1:Judge5!DYF7))," ", AVERAGE(Judge1:Judge5!DYF7))</f>
        <v xml:space="preserve"> </v>
      </c>
      <c r="DYG7" s="20" t="str">
        <f>IF(ISERROR(AVERAGE(Judge1:Judge5!DYG7))," ", AVERAGE(Judge1:Judge5!DYG7))</f>
        <v xml:space="preserve"> </v>
      </c>
      <c r="DYH7" s="20" t="str">
        <f>IF(ISERROR(AVERAGE(Judge1:Judge5!DYH7))," ", AVERAGE(Judge1:Judge5!DYH7))</f>
        <v xml:space="preserve"> </v>
      </c>
      <c r="DYI7" s="20" t="str">
        <f>IF(ISERROR(AVERAGE(Judge1:Judge5!DYI7))," ", AVERAGE(Judge1:Judge5!DYI7))</f>
        <v xml:space="preserve"> </v>
      </c>
      <c r="DYJ7" s="20" t="str">
        <f>IF(ISERROR(AVERAGE(Judge1:Judge5!DYJ7))," ", AVERAGE(Judge1:Judge5!DYJ7))</f>
        <v xml:space="preserve"> </v>
      </c>
      <c r="DYK7" s="20" t="str">
        <f>IF(ISERROR(AVERAGE(Judge1:Judge5!DYK7))," ", AVERAGE(Judge1:Judge5!DYK7))</f>
        <v xml:space="preserve"> </v>
      </c>
      <c r="DYL7" s="20" t="str">
        <f>IF(ISERROR(AVERAGE(Judge1:Judge5!DYL7))," ", AVERAGE(Judge1:Judge5!DYL7))</f>
        <v xml:space="preserve"> </v>
      </c>
      <c r="DYM7" s="20" t="str">
        <f>IF(ISERROR(AVERAGE(Judge1:Judge5!DYM7))," ", AVERAGE(Judge1:Judge5!DYM7))</f>
        <v xml:space="preserve"> </v>
      </c>
      <c r="DYN7" s="20" t="str">
        <f>IF(ISERROR(AVERAGE(Judge1:Judge5!DYN7))," ", AVERAGE(Judge1:Judge5!DYN7))</f>
        <v xml:space="preserve"> </v>
      </c>
      <c r="DYO7" s="20" t="str">
        <f>IF(ISERROR(AVERAGE(Judge1:Judge5!DYO7))," ", AVERAGE(Judge1:Judge5!DYO7))</f>
        <v xml:space="preserve"> </v>
      </c>
      <c r="DYP7" s="20" t="str">
        <f>IF(ISERROR(AVERAGE(Judge1:Judge5!DYP7))," ", AVERAGE(Judge1:Judge5!DYP7))</f>
        <v xml:space="preserve"> </v>
      </c>
      <c r="DYQ7" s="20" t="str">
        <f>IF(ISERROR(AVERAGE(Judge1:Judge5!DYQ7))," ", AVERAGE(Judge1:Judge5!DYQ7))</f>
        <v xml:space="preserve"> </v>
      </c>
      <c r="DYR7" s="20" t="str">
        <f>IF(ISERROR(AVERAGE(Judge1:Judge5!DYR7))," ", AVERAGE(Judge1:Judge5!DYR7))</f>
        <v xml:space="preserve"> </v>
      </c>
      <c r="DYS7" s="20" t="str">
        <f>IF(ISERROR(AVERAGE(Judge1:Judge5!DYS7))," ", AVERAGE(Judge1:Judge5!DYS7))</f>
        <v xml:space="preserve"> </v>
      </c>
      <c r="DYT7" s="20" t="str">
        <f>IF(ISERROR(AVERAGE(Judge1:Judge5!DYT7))," ", AVERAGE(Judge1:Judge5!DYT7))</f>
        <v xml:space="preserve"> </v>
      </c>
      <c r="DYU7" s="20" t="str">
        <f>IF(ISERROR(AVERAGE(Judge1:Judge5!DYU7))," ", AVERAGE(Judge1:Judge5!DYU7))</f>
        <v xml:space="preserve"> </v>
      </c>
      <c r="DYV7" s="20" t="str">
        <f>IF(ISERROR(AVERAGE(Judge1:Judge5!DYV7))," ", AVERAGE(Judge1:Judge5!DYV7))</f>
        <v xml:space="preserve"> </v>
      </c>
      <c r="DYW7" s="20" t="str">
        <f>IF(ISERROR(AVERAGE(Judge1:Judge5!DYW7))," ", AVERAGE(Judge1:Judge5!DYW7))</f>
        <v xml:space="preserve"> </v>
      </c>
      <c r="DYX7" s="20" t="str">
        <f>IF(ISERROR(AVERAGE(Judge1:Judge5!DYX7))," ", AVERAGE(Judge1:Judge5!DYX7))</f>
        <v xml:space="preserve"> </v>
      </c>
      <c r="DYY7" s="20" t="str">
        <f>IF(ISERROR(AVERAGE(Judge1:Judge5!DYY7))," ", AVERAGE(Judge1:Judge5!DYY7))</f>
        <v xml:space="preserve"> </v>
      </c>
      <c r="DYZ7" s="20" t="str">
        <f>IF(ISERROR(AVERAGE(Judge1:Judge5!DYZ7))," ", AVERAGE(Judge1:Judge5!DYZ7))</f>
        <v xml:space="preserve"> </v>
      </c>
      <c r="DZA7" s="20" t="str">
        <f>IF(ISERROR(AVERAGE(Judge1:Judge5!DZA7))," ", AVERAGE(Judge1:Judge5!DZA7))</f>
        <v xml:space="preserve"> </v>
      </c>
      <c r="DZB7" s="20" t="str">
        <f>IF(ISERROR(AVERAGE(Judge1:Judge5!DZB7))," ", AVERAGE(Judge1:Judge5!DZB7))</f>
        <v xml:space="preserve"> </v>
      </c>
      <c r="DZC7" s="20" t="str">
        <f>IF(ISERROR(AVERAGE(Judge1:Judge5!DZC7))," ", AVERAGE(Judge1:Judge5!DZC7))</f>
        <v xml:space="preserve"> </v>
      </c>
      <c r="DZD7" s="20" t="str">
        <f>IF(ISERROR(AVERAGE(Judge1:Judge5!DZD7))," ", AVERAGE(Judge1:Judge5!DZD7))</f>
        <v xml:space="preserve"> </v>
      </c>
      <c r="DZE7" s="20" t="str">
        <f>IF(ISERROR(AVERAGE(Judge1:Judge5!DZE7))," ", AVERAGE(Judge1:Judge5!DZE7))</f>
        <v xml:space="preserve"> </v>
      </c>
      <c r="DZF7" s="20" t="str">
        <f>IF(ISERROR(AVERAGE(Judge1:Judge5!DZF7))," ", AVERAGE(Judge1:Judge5!DZF7))</f>
        <v xml:space="preserve"> </v>
      </c>
      <c r="DZG7" s="20" t="str">
        <f>IF(ISERROR(AVERAGE(Judge1:Judge5!DZG7))," ", AVERAGE(Judge1:Judge5!DZG7))</f>
        <v xml:space="preserve"> </v>
      </c>
      <c r="DZH7" s="20" t="str">
        <f>IF(ISERROR(AVERAGE(Judge1:Judge5!DZH7))," ", AVERAGE(Judge1:Judge5!DZH7))</f>
        <v xml:space="preserve"> </v>
      </c>
      <c r="DZI7" s="20" t="str">
        <f>IF(ISERROR(AVERAGE(Judge1:Judge5!DZI7))," ", AVERAGE(Judge1:Judge5!DZI7))</f>
        <v xml:space="preserve"> </v>
      </c>
      <c r="DZJ7" s="20" t="str">
        <f>IF(ISERROR(AVERAGE(Judge1:Judge5!DZJ7))," ", AVERAGE(Judge1:Judge5!DZJ7))</f>
        <v xml:space="preserve"> </v>
      </c>
      <c r="DZK7" s="20" t="str">
        <f>IF(ISERROR(AVERAGE(Judge1:Judge5!DZK7))," ", AVERAGE(Judge1:Judge5!DZK7))</f>
        <v xml:space="preserve"> </v>
      </c>
      <c r="DZL7" s="20" t="str">
        <f>IF(ISERROR(AVERAGE(Judge1:Judge5!DZL7))," ", AVERAGE(Judge1:Judge5!DZL7))</f>
        <v xml:space="preserve"> </v>
      </c>
      <c r="DZM7" s="20" t="str">
        <f>IF(ISERROR(AVERAGE(Judge1:Judge5!DZM7))," ", AVERAGE(Judge1:Judge5!DZM7))</f>
        <v xml:space="preserve"> </v>
      </c>
      <c r="DZN7" s="20" t="str">
        <f>IF(ISERROR(AVERAGE(Judge1:Judge5!DZN7))," ", AVERAGE(Judge1:Judge5!DZN7))</f>
        <v xml:space="preserve"> </v>
      </c>
      <c r="DZO7" s="20" t="str">
        <f>IF(ISERROR(AVERAGE(Judge1:Judge5!DZO7))," ", AVERAGE(Judge1:Judge5!DZO7))</f>
        <v xml:space="preserve"> </v>
      </c>
      <c r="DZP7" s="20" t="str">
        <f>IF(ISERROR(AVERAGE(Judge1:Judge5!DZP7))," ", AVERAGE(Judge1:Judge5!DZP7))</f>
        <v xml:space="preserve"> </v>
      </c>
      <c r="DZQ7" s="20" t="str">
        <f>IF(ISERROR(AVERAGE(Judge1:Judge5!DZQ7))," ", AVERAGE(Judge1:Judge5!DZQ7))</f>
        <v xml:space="preserve"> </v>
      </c>
      <c r="DZR7" s="20" t="str">
        <f>IF(ISERROR(AVERAGE(Judge1:Judge5!DZR7))," ", AVERAGE(Judge1:Judge5!DZR7))</f>
        <v xml:space="preserve"> </v>
      </c>
      <c r="DZS7" s="20" t="str">
        <f>IF(ISERROR(AVERAGE(Judge1:Judge5!DZS7))," ", AVERAGE(Judge1:Judge5!DZS7))</f>
        <v xml:space="preserve"> </v>
      </c>
      <c r="DZT7" s="20" t="str">
        <f>IF(ISERROR(AVERAGE(Judge1:Judge5!DZT7))," ", AVERAGE(Judge1:Judge5!DZT7))</f>
        <v xml:space="preserve"> </v>
      </c>
      <c r="DZU7" s="20" t="str">
        <f>IF(ISERROR(AVERAGE(Judge1:Judge5!DZU7))," ", AVERAGE(Judge1:Judge5!DZU7))</f>
        <v xml:space="preserve"> </v>
      </c>
      <c r="DZV7" s="20" t="str">
        <f>IF(ISERROR(AVERAGE(Judge1:Judge5!DZV7))," ", AVERAGE(Judge1:Judge5!DZV7))</f>
        <v xml:space="preserve"> </v>
      </c>
      <c r="DZW7" s="20" t="str">
        <f>IF(ISERROR(AVERAGE(Judge1:Judge5!DZW7))," ", AVERAGE(Judge1:Judge5!DZW7))</f>
        <v xml:space="preserve"> </v>
      </c>
      <c r="DZX7" s="20" t="str">
        <f>IF(ISERROR(AVERAGE(Judge1:Judge5!DZX7))," ", AVERAGE(Judge1:Judge5!DZX7))</f>
        <v xml:space="preserve"> </v>
      </c>
      <c r="DZY7" s="20" t="str">
        <f>IF(ISERROR(AVERAGE(Judge1:Judge5!DZY7))," ", AVERAGE(Judge1:Judge5!DZY7))</f>
        <v xml:space="preserve"> </v>
      </c>
      <c r="DZZ7" s="20" t="str">
        <f>IF(ISERROR(AVERAGE(Judge1:Judge5!DZZ7))," ", AVERAGE(Judge1:Judge5!DZZ7))</f>
        <v xml:space="preserve"> </v>
      </c>
      <c r="EAA7" s="20" t="str">
        <f>IF(ISERROR(AVERAGE(Judge1:Judge5!EAA7))," ", AVERAGE(Judge1:Judge5!EAA7))</f>
        <v xml:space="preserve"> </v>
      </c>
      <c r="EAB7" s="20" t="str">
        <f>IF(ISERROR(AVERAGE(Judge1:Judge5!EAB7))," ", AVERAGE(Judge1:Judge5!EAB7))</f>
        <v xml:space="preserve"> </v>
      </c>
      <c r="EAC7" s="20" t="str">
        <f>IF(ISERROR(AVERAGE(Judge1:Judge5!EAC7))," ", AVERAGE(Judge1:Judge5!EAC7))</f>
        <v xml:space="preserve"> </v>
      </c>
      <c r="EAD7" s="20" t="str">
        <f>IF(ISERROR(AVERAGE(Judge1:Judge5!EAD7))," ", AVERAGE(Judge1:Judge5!EAD7))</f>
        <v xml:space="preserve"> </v>
      </c>
      <c r="EAE7" s="20" t="str">
        <f>IF(ISERROR(AVERAGE(Judge1:Judge5!EAE7))," ", AVERAGE(Judge1:Judge5!EAE7))</f>
        <v xml:space="preserve"> </v>
      </c>
      <c r="EAF7" s="20" t="str">
        <f>IF(ISERROR(AVERAGE(Judge1:Judge5!EAF7))," ", AVERAGE(Judge1:Judge5!EAF7))</f>
        <v xml:space="preserve"> </v>
      </c>
      <c r="EAG7" s="20" t="str">
        <f>IF(ISERROR(AVERAGE(Judge1:Judge5!EAG7))," ", AVERAGE(Judge1:Judge5!EAG7))</f>
        <v xml:space="preserve"> </v>
      </c>
      <c r="EAH7" s="20" t="str">
        <f>IF(ISERROR(AVERAGE(Judge1:Judge5!EAH7))," ", AVERAGE(Judge1:Judge5!EAH7))</f>
        <v xml:space="preserve"> </v>
      </c>
      <c r="EAI7" s="20" t="str">
        <f>IF(ISERROR(AVERAGE(Judge1:Judge5!EAI7))," ", AVERAGE(Judge1:Judge5!EAI7))</f>
        <v xml:space="preserve"> </v>
      </c>
      <c r="EAJ7" s="20" t="str">
        <f>IF(ISERROR(AVERAGE(Judge1:Judge5!EAJ7))," ", AVERAGE(Judge1:Judge5!EAJ7))</f>
        <v xml:space="preserve"> </v>
      </c>
      <c r="EAK7" s="20" t="str">
        <f>IF(ISERROR(AVERAGE(Judge1:Judge5!EAK7))," ", AVERAGE(Judge1:Judge5!EAK7))</f>
        <v xml:space="preserve"> </v>
      </c>
      <c r="EAL7" s="20" t="str">
        <f>IF(ISERROR(AVERAGE(Judge1:Judge5!EAL7))," ", AVERAGE(Judge1:Judge5!EAL7))</f>
        <v xml:space="preserve"> </v>
      </c>
      <c r="EAM7" s="20" t="str">
        <f>IF(ISERROR(AVERAGE(Judge1:Judge5!EAM7))," ", AVERAGE(Judge1:Judge5!EAM7))</f>
        <v xml:space="preserve"> </v>
      </c>
      <c r="EAN7" s="20" t="str">
        <f>IF(ISERROR(AVERAGE(Judge1:Judge5!EAN7))," ", AVERAGE(Judge1:Judge5!EAN7))</f>
        <v xml:space="preserve"> </v>
      </c>
      <c r="EAO7" s="20" t="str">
        <f>IF(ISERROR(AVERAGE(Judge1:Judge5!EAO7))," ", AVERAGE(Judge1:Judge5!EAO7))</f>
        <v xml:space="preserve"> </v>
      </c>
      <c r="EAP7" s="20" t="str">
        <f>IF(ISERROR(AVERAGE(Judge1:Judge5!EAP7))," ", AVERAGE(Judge1:Judge5!EAP7))</f>
        <v xml:space="preserve"> </v>
      </c>
      <c r="EAQ7" s="20" t="str">
        <f>IF(ISERROR(AVERAGE(Judge1:Judge5!EAQ7))," ", AVERAGE(Judge1:Judge5!EAQ7))</f>
        <v xml:space="preserve"> </v>
      </c>
      <c r="EAR7" s="20" t="str">
        <f>IF(ISERROR(AVERAGE(Judge1:Judge5!EAR7))," ", AVERAGE(Judge1:Judge5!EAR7))</f>
        <v xml:space="preserve"> </v>
      </c>
      <c r="EAS7" s="20" t="str">
        <f>IF(ISERROR(AVERAGE(Judge1:Judge5!EAS7))," ", AVERAGE(Judge1:Judge5!EAS7))</f>
        <v xml:space="preserve"> </v>
      </c>
      <c r="EAT7" s="20" t="str">
        <f>IF(ISERROR(AVERAGE(Judge1:Judge5!EAT7))," ", AVERAGE(Judge1:Judge5!EAT7))</f>
        <v xml:space="preserve"> </v>
      </c>
      <c r="EAU7" s="20" t="str">
        <f>IF(ISERROR(AVERAGE(Judge1:Judge5!EAU7))," ", AVERAGE(Judge1:Judge5!EAU7))</f>
        <v xml:space="preserve"> </v>
      </c>
      <c r="EAV7" s="20" t="str">
        <f>IF(ISERROR(AVERAGE(Judge1:Judge5!EAV7))," ", AVERAGE(Judge1:Judge5!EAV7))</f>
        <v xml:space="preserve"> </v>
      </c>
      <c r="EAW7" s="20" t="str">
        <f>IF(ISERROR(AVERAGE(Judge1:Judge5!EAW7))," ", AVERAGE(Judge1:Judge5!EAW7))</f>
        <v xml:space="preserve"> </v>
      </c>
      <c r="EAX7" s="20" t="str">
        <f>IF(ISERROR(AVERAGE(Judge1:Judge5!EAX7))," ", AVERAGE(Judge1:Judge5!EAX7))</f>
        <v xml:space="preserve"> </v>
      </c>
      <c r="EAY7" s="20" t="str">
        <f>IF(ISERROR(AVERAGE(Judge1:Judge5!EAY7))," ", AVERAGE(Judge1:Judge5!EAY7))</f>
        <v xml:space="preserve"> </v>
      </c>
      <c r="EAZ7" s="20" t="str">
        <f>IF(ISERROR(AVERAGE(Judge1:Judge5!EAZ7))," ", AVERAGE(Judge1:Judge5!EAZ7))</f>
        <v xml:space="preserve"> </v>
      </c>
      <c r="EBA7" s="20" t="str">
        <f>IF(ISERROR(AVERAGE(Judge1:Judge5!EBA7))," ", AVERAGE(Judge1:Judge5!EBA7))</f>
        <v xml:space="preserve"> </v>
      </c>
      <c r="EBB7" s="20" t="str">
        <f>IF(ISERROR(AVERAGE(Judge1:Judge5!EBB7))," ", AVERAGE(Judge1:Judge5!EBB7))</f>
        <v xml:space="preserve"> </v>
      </c>
      <c r="EBC7" s="20" t="str">
        <f>IF(ISERROR(AVERAGE(Judge1:Judge5!EBC7))," ", AVERAGE(Judge1:Judge5!EBC7))</f>
        <v xml:space="preserve"> </v>
      </c>
      <c r="EBD7" s="20" t="str">
        <f>IF(ISERROR(AVERAGE(Judge1:Judge5!EBD7))," ", AVERAGE(Judge1:Judge5!EBD7))</f>
        <v xml:space="preserve"> </v>
      </c>
      <c r="EBE7" s="20" t="str">
        <f>IF(ISERROR(AVERAGE(Judge1:Judge5!EBE7))," ", AVERAGE(Judge1:Judge5!EBE7))</f>
        <v xml:space="preserve"> </v>
      </c>
      <c r="EBF7" s="20" t="str">
        <f>IF(ISERROR(AVERAGE(Judge1:Judge5!EBF7))," ", AVERAGE(Judge1:Judge5!EBF7))</f>
        <v xml:space="preserve"> </v>
      </c>
      <c r="EBG7" s="20" t="str">
        <f>IF(ISERROR(AVERAGE(Judge1:Judge5!EBG7))," ", AVERAGE(Judge1:Judge5!EBG7))</f>
        <v xml:space="preserve"> </v>
      </c>
      <c r="EBH7" s="20" t="str">
        <f>IF(ISERROR(AVERAGE(Judge1:Judge5!EBH7))," ", AVERAGE(Judge1:Judge5!EBH7))</f>
        <v xml:space="preserve"> </v>
      </c>
      <c r="EBI7" s="20" t="str">
        <f>IF(ISERROR(AVERAGE(Judge1:Judge5!EBI7))," ", AVERAGE(Judge1:Judge5!EBI7))</f>
        <v xml:space="preserve"> </v>
      </c>
      <c r="EBJ7" s="20" t="str">
        <f>IF(ISERROR(AVERAGE(Judge1:Judge5!EBJ7))," ", AVERAGE(Judge1:Judge5!EBJ7))</f>
        <v xml:space="preserve"> </v>
      </c>
      <c r="EBK7" s="20" t="str">
        <f>IF(ISERROR(AVERAGE(Judge1:Judge5!EBK7))," ", AVERAGE(Judge1:Judge5!EBK7))</f>
        <v xml:space="preserve"> </v>
      </c>
      <c r="EBL7" s="20" t="str">
        <f>IF(ISERROR(AVERAGE(Judge1:Judge5!EBL7))," ", AVERAGE(Judge1:Judge5!EBL7))</f>
        <v xml:space="preserve"> </v>
      </c>
      <c r="EBM7" s="20" t="str">
        <f>IF(ISERROR(AVERAGE(Judge1:Judge5!EBM7))," ", AVERAGE(Judge1:Judge5!EBM7))</f>
        <v xml:space="preserve"> </v>
      </c>
      <c r="EBN7" s="20" t="str">
        <f>IF(ISERROR(AVERAGE(Judge1:Judge5!EBN7))," ", AVERAGE(Judge1:Judge5!EBN7))</f>
        <v xml:space="preserve"> </v>
      </c>
      <c r="EBO7" s="20" t="str">
        <f>IF(ISERROR(AVERAGE(Judge1:Judge5!EBO7))," ", AVERAGE(Judge1:Judge5!EBO7))</f>
        <v xml:space="preserve"> </v>
      </c>
      <c r="EBP7" s="20" t="str">
        <f>IF(ISERROR(AVERAGE(Judge1:Judge5!EBP7))," ", AVERAGE(Judge1:Judge5!EBP7))</f>
        <v xml:space="preserve"> </v>
      </c>
      <c r="EBQ7" s="20" t="str">
        <f>IF(ISERROR(AVERAGE(Judge1:Judge5!EBQ7))," ", AVERAGE(Judge1:Judge5!EBQ7))</f>
        <v xml:space="preserve"> </v>
      </c>
      <c r="EBR7" s="20" t="str">
        <f>IF(ISERROR(AVERAGE(Judge1:Judge5!EBR7))," ", AVERAGE(Judge1:Judge5!EBR7))</f>
        <v xml:space="preserve"> </v>
      </c>
      <c r="EBS7" s="20" t="str">
        <f>IF(ISERROR(AVERAGE(Judge1:Judge5!EBS7))," ", AVERAGE(Judge1:Judge5!EBS7))</f>
        <v xml:space="preserve"> </v>
      </c>
      <c r="EBT7" s="20" t="str">
        <f>IF(ISERROR(AVERAGE(Judge1:Judge5!EBT7))," ", AVERAGE(Judge1:Judge5!EBT7))</f>
        <v xml:space="preserve"> </v>
      </c>
      <c r="EBU7" s="20" t="str">
        <f>IF(ISERROR(AVERAGE(Judge1:Judge5!EBU7))," ", AVERAGE(Judge1:Judge5!EBU7))</f>
        <v xml:space="preserve"> </v>
      </c>
      <c r="EBV7" s="20" t="str">
        <f>IF(ISERROR(AVERAGE(Judge1:Judge5!EBV7))," ", AVERAGE(Judge1:Judge5!EBV7))</f>
        <v xml:space="preserve"> </v>
      </c>
      <c r="EBW7" s="20" t="str">
        <f>IF(ISERROR(AVERAGE(Judge1:Judge5!EBW7))," ", AVERAGE(Judge1:Judge5!EBW7))</f>
        <v xml:space="preserve"> </v>
      </c>
      <c r="EBX7" s="20" t="str">
        <f>IF(ISERROR(AVERAGE(Judge1:Judge5!EBX7))," ", AVERAGE(Judge1:Judge5!EBX7))</f>
        <v xml:space="preserve"> </v>
      </c>
      <c r="EBY7" s="20" t="str">
        <f>IF(ISERROR(AVERAGE(Judge1:Judge5!EBY7))," ", AVERAGE(Judge1:Judge5!EBY7))</f>
        <v xml:space="preserve"> </v>
      </c>
      <c r="EBZ7" s="20" t="str">
        <f>IF(ISERROR(AVERAGE(Judge1:Judge5!EBZ7))," ", AVERAGE(Judge1:Judge5!EBZ7))</f>
        <v xml:space="preserve"> </v>
      </c>
      <c r="ECA7" s="20" t="str">
        <f>IF(ISERROR(AVERAGE(Judge1:Judge5!ECA7))," ", AVERAGE(Judge1:Judge5!ECA7))</f>
        <v xml:space="preserve"> </v>
      </c>
      <c r="ECB7" s="20" t="str">
        <f>IF(ISERROR(AVERAGE(Judge1:Judge5!ECB7))," ", AVERAGE(Judge1:Judge5!ECB7))</f>
        <v xml:space="preserve"> </v>
      </c>
      <c r="ECC7" s="20" t="str">
        <f>IF(ISERROR(AVERAGE(Judge1:Judge5!ECC7))," ", AVERAGE(Judge1:Judge5!ECC7))</f>
        <v xml:space="preserve"> </v>
      </c>
      <c r="ECD7" s="20" t="str">
        <f>IF(ISERROR(AVERAGE(Judge1:Judge5!ECD7))," ", AVERAGE(Judge1:Judge5!ECD7))</f>
        <v xml:space="preserve"> </v>
      </c>
      <c r="ECE7" s="20" t="str">
        <f>IF(ISERROR(AVERAGE(Judge1:Judge5!ECE7))," ", AVERAGE(Judge1:Judge5!ECE7))</f>
        <v xml:space="preserve"> </v>
      </c>
      <c r="ECF7" s="20" t="str">
        <f>IF(ISERROR(AVERAGE(Judge1:Judge5!ECF7))," ", AVERAGE(Judge1:Judge5!ECF7))</f>
        <v xml:space="preserve"> </v>
      </c>
      <c r="ECG7" s="20" t="str">
        <f>IF(ISERROR(AVERAGE(Judge1:Judge5!ECG7))," ", AVERAGE(Judge1:Judge5!ECG7))</f>
        <v xml:space="preserve"> </v>
      </c>
      <c r="ECH7" s="20" t="str">
        <f>IF(ISERROR(AVERAGE(Judge1:Judge5!ECH7))," ", AVERAGE(Judge1:Judge5!ECH7))</f>
        <v xml:space="preserve"> </v>
      </c>
      <c r="ECI7" s="20" t="str">
        <f>IF(ISERROR(AVERAGE(Judge1:Judge5!ECI7))," ", AVERAGE(Judge1:Judge5!ECI7))</f>
        <v xml:space="preserve"> </v>
      </c>
      <c r="ECJ7" s="20" t="str">
        <f>IF(ISERROR(AVERAGE(Judge1:Judge5!ECJ7))," ", AVERAGE(Judge1:Judge5!ECJ7))</f>
        <v xml:space="preserve"> </v>
      </c>
      <c r="ECK7" s="20" t="str">
        <f>IF(ISERROR(AVERAGE(Judge1:Judge5!ECK7))," ", AVERAGE(Judge1:Judge5!ECK7))</f>
        <v xml:space="preserve"> </v>
      </c>
      <c r="ECL7" s="20" t="str">
        <f>IF(ISERROR(AVERAGE(Judge1:Judge5!ECL7))," ", AVERAGE(Judge1:Judge5!ECL7))</f>
        <v xml:space="preserve"> </v>
      </c>
      <c r="ECM7" s="20" t="str">
        <f>IF(ISERROR(AVERAGE(Judge1:Judge5!ECM7))," ", AVERAGE(Judge1:Judge5!ECM7))</f>
        <v xml:space="preserve"> </v>
      </c>
      <c r="ECN7" s="20" t="str">
        <f>IF(ISERROR(AVERAGE(Judge1:Judge5!ECN7))," ", AVERAGE(Judge1:Judge5!ECN7))</f>
        <v xml:space="preserve"> </v>
      </c>
      <c r="ECO7" s="20" t="str">
        <f>IF(ISERROR(AVERAGE(Judge1:Judge5!ECO7))," ", AVERAGE(Judge1:Judge5!ECO7))</f>
        <v xml:space="preserve"> </v>
      </c>
      <c r="ECP7" s="20" t="str">
        <f>IF(ISERROR(AVERAGE(Judge1:Judge5!ECP7))," ", AVERAGE(Judge1:Judge5!ECP7))</f>
        <v xml:space="preserve"> </v>
      </c>
      <c r="ECQ7" s="20" t="str">
        <f>IF(ISERROR(AVERAGE(Judge1:Judge5!ECQ7))," ", AVERAGE(Judge1:Judge5!ECQ7))</f>
        <v xml:space="preserve"> </v>
      </c>
      <c r="ECR7" s="20" t="str">
        <f>IF(ISERROR(AVERAGE(Judge1:Judge5!ECR7))," ", AVERAGE(Judge1:Judge5!ECR7))</f>
        <v xml:space="preserve"> </v>
      </c>
      <c r="ECS7" s="20" t="str">
        <f>IF(ISERROR(AVERAGE(Judge1:Judge5!ECS7))," ", AVERAGE(Judge1:Judge5!ECS7))</f>
        <v xml:space="preserve"> </v>
      </c>
      <c r="ECT7" s="20" t="str">
        <f>IF(ISERROR(AVERAGE(Judge1:Judge5!ECT7))," ", AVERAGE(Judge1:Judge5!ECT7))</f>
        <v xml:space="preserve"> </v>
      </c>
      <c r="ECU7" s="20" t="str">
        <f>IF(ISERROR(AVERAGE(Judge1:Judge5!ECU7))," ", AVERAGE(Judge1:Judge5!ECU7))</f>
        <v xml:space="preserve"> </v>
      </c>
      <c r="ECV7" s="20" t="str">
        <f>IF(ISERROR(AVERAGE(Judge1:Judge5!ECV7))," ", AVERAGE(Judge1:Judge5!ECV7))</f>
        <v xml:space="preserve"> </v>
      </c>
      <c r="ECW7" s="20" t="str">
        <f>IF(ISERROR(AVERAGE(Judge1:Judge5!ECW7))," ", AVERAGE(Judge1:Judge5!ECW7))</f>
        <v xml:space="preserve"> </v>
      </c>
      <c r="ECX7" s="20" t="str">
        <f>IF(ISERROR(AVERAGE(Judge1:Judge5!ECX7))," ", AVERAGE(Judge1:Judge5!ECX7))</f>
        <v xml:space="preserve"> </v>
      </c>
      <c r="ECY7" s="20" t="str">
        <f>IF(ISERROR(AVERAGE(Judge1:Judge5!ECY7))," ", AVERAGE(Judge1:Judge5!ECY7))</f>
        <v xml:space="preserve"> </v>
      </c>
      <c r="ECZ7" s="20" t="str">
        <f>IF(ISERROR(AVERAGE(Judge1:Judge5!ECZ7))," ", AVERAGE(Judge1:Judge5!ECZ7))</f>
        <v xml:space="preserve"> </v>
      </c>
      <c r="EDA7" s="20" t="str">
        <f>IF(ISERROR(AVERAGE(Judge1:Judge5!EDA7))," ", AVERAGE(Judge1:Judge5!EDA7))</f>
        <v xml:space="preserve"> </v>
      </c>
      <c r="EDB7" s="20" t="str">
        <f>IF(ISERROR(AVERAGE(Judge1:Judge5!EDB7))," ", AVERAGE(Judge1:Judge5!EDB7))</f>
        <v xml:space="preserve"> </v>
      </c>
      <c r="EDC7" s="20" t="str">
        <f>IF(ISERROR(AVERAGE(Judge1:Judge5!EDC7))," ", AVERAGE(Judge1:Judge5!EDC7))</f>
        <v xml:space="preserve"> </v>
      </c>
      <c r="EDD7" s="20" t="str">
        <f>IF(ISERROR(AVERAGE(Judge1:Judge5!EDD7))," ", AVERAGE(Judge1:Judge5!EDD7))</f>
        <v xml:space="preserve"> </v>
      </c>
      <c r="EDE7" s="20" t="str">
        <f>IF(ISERROR(AVERAGE(Judge1:Judge5!EDE7))," ", AVERAGE(Judge1:Judge5!EDE7))</f>
        <v xml:space="preserve"> </v>
      </c>
      <c r="EDF7" s="20" t="str">
        <f>IF(ISERROR(AVERAGE(Judge1:Judge5!EDF7))," ", AVERAGE(Judge1:Judge5!EDF7))</f>
        <v xml:space="preserve"> </v>
      </c>
      <c r="EDG7" s="20" t="str">
        <f>IF(ISERROR(AVERAGE(Judge1:Judge5!EDG7))," ", AVERAGE(Judge1:Judge5!EDG7))</f>
        <v xml:space="preserve"> </v>
      </c>
      <c r="EDH7" s="20" t="str">
        <f>IF(ISERROR(AVERAGE(Judge1:Judge5!EDH7))," ", AVERAGE(Judge1:Judge5!EDH7))</f>
        <v xml:space="preserve"> </v>
      </c>
      <c r="EDI7" s="20" t="str">
        <f>IF(ISERROR(AVERAGE(Judge1:Judge5!EDI7))," ", AVERAGE(Judge1:Judge5!EDI7))</f>
        <v xml:space="preserve"> </v>
      </c>
      <c r="EDJ7" s="20" t="str">
        <f>IF(ISERROR(AVERAGE(Judge1:Judge5!EDJ7))," ", AVERAGE(Judge1:Judge5!EDJ7))</f>
        <v xml:space="preserve"> </v>
      </c>
      <c r="EDK7" s="20" t="str">
        <f>IF(ISERROR(AVERAGE(Judge1:Judge5!EDK7))," ", AVERAGE(Judge1:Judge5!EDK7))</f>
        <v xml:space="preserve"> </v>
      </c>
      <c r="EDL7" s="20" t="str">
        <f>IF(ISERROR(AVERAGE(Judge1:Judge5!EDL7))," ", AVERAGE(Judge1:Judge5!EDL7))</f>
        <v xml:space="preserve"> </v>
      </c>
      <c r="EDM7" s="20" t="str">
        <f>IF(ISERROR(AVERAGE(Judge1:Judge5!EDM7))," ", AVERAGE(Judge1:Judge5!EDM7))</f>
        <v xml:space="preserve"> </v>
      </c>
      <c r="EDN7" s="20" t="str">
        <f>IF(ISERROR(AVERAGE(Judge1:Judge5!EDN7))," ", AVERAGE(Judge1:Judge5!EDN7))</f>
        <v xml:space="preserve"> </v>
      </c>
      <c r="EDO7" s="20" t="str">
        <f>IF(ISERROR(AVERAGE(Judge1:Judge5!EDO7))," ", AVERAGE(Judge1:Judge5!EDO7))</f>
        <v xml:space="preserve"> </v>
      </c>
      <c r="EDP7" s="20" t="str">
        <f>IF(ISERROR(AVERAGE(Judge1:Judge5!EDP7))," ", AVERAGE(Judge1:Judge5!EDP7))</f>
        <v xml:space="preserve"> </v>
      </c>
      <c r="EDQ7" s="20" t="str">
        <f>IF(ISERROR(AVERAGE(Judge1:Judge5!EDQ7))," ", AVERAGE(Judge1:Judge5!EDQ7))</f>
        <v xml:space="preserve"> </v>
      </c>
      <c r="EDR7" s="20" t="str">
        <f>IF(ISERROR(AVERAGE(Judge1:Judge5!EDR7))," ", AVERAGE(Judge1:Judge5!EDR7))</f>
        <v xml:space="preserve"> </v>
      </c>
      <c r="EDS7" s="20" t="str">
        <f>IF(ISERROR(AVERAGE(Judge1:Judge5!EDS7))," ", AVERAGE(Judge1:Judge5!EDS7))</f>
        <v xml:space="preserve"> </v>
      </c>
      <c r="EDT7" s="20" t="str">
        <f>IF(ISERROR(AVERAGE(Judge1:Judge5!EDT7))," ", AVERAGE(Judge1:Judge5!EDT7))</f>
        <v xml:space="preserve"> </v>
      </c>
      <c r="EDU7" s="20" t="str">
        <f>IF(ISERROR(AVERAGE(Judge1:Judge5!EDU7))," ", AVERAGE(Judge1:Judge5!EDU7))</f>
        <v xml:space="preserve"> </v>
      </c>
      <c r="EDV7" s="20" t="str">
        <f>IF(ISERROR(AVERAGE(Judge1:Judge5!EDV7))," ", AVERAGE(Judge1:Judge5!EDV7))</f>
        <v xml:space="preserve"> </v>
      </c>
      <c r="EDW7" s="20" t="str">
        <f>IF(ISERROR(AVERAGE(Judge1:Judge5!EDW7))," ", AVERAGE(Judge1:Judge5!EDW7))</f>
        <v xml:space="preserve"> </v>
      </c>
      <c r="EDX7" s="20" t="str">
        <f>IF(ISERROR(AVERAGE(Judge1:Judge5!EDX7))," ", AVERAGE(Judge1:Judge5!EDX7))</f>
        <v xml:space="preserve"> </v>
      </c>
      <c r="EDY7" s="20" t="str">
        <f>IF(ISERROR(AVERAGE(Judge1:Judge5!EDY7))," ", AVERAGE(Judge1:Judge5!EDY7))</f>
        <v xml:space="preserve"> </v>
      </c>
      <c r="EDZ7" s="20" t="str">
        <f>IF(ISERROR(AVERAGE(Judge1:Judge5!EDZ7))," ", AVERAGE(Judge1:Judge5!EDZ7))</f>
        <v xml:space="preserve"> </v>
      </c>
      <c r="EEA7" s="20" t="str">
        <f>IF(ISERROR(AVERAGE(Judge1:Judge5!EEA7))," ", AVERAGE(Judge1:Judge5!EEA7))</f>
        <v xml:space="preserve"> </v>
      </c>
      <c r="EEB7" s="20" t="str">
        <f>IF(ISERROR(AVERAGE(Judge1:Judge5!EEB7))," ", AVERAGE(Judge1:Judge5!EEB7))</f>
        <v xml:space="preserve"> </v>
      </c>
      <c r="EEC7" s="20" t="str">
        <f>IF(ISERROR(AVERAGE(Judge1:Judge5!EEC7))," ", AVERAGE(Judge1:Judge5!EEC7))</f>
        <v xml:space="preserve"> </v>
      </c>
      <c r="EED7" s="20" t="str">
        <f>IF(ISERROR(AVERAGE(Judge1:Judge5!EED7))," ", AVERAGE(Judge1:Judge5!EED7))</f>
        <v xml:space="preserve"> </v>
      </c>
      <c r="EEE7" s="20" t="str">
        <f>IF(ISERROR(AVERAGE(Judge1:Judge5!EEE7))," ", AVERAGE(Judge1:Judge5!EEE7))</f>
        <v xml:space="preserve"> </v>
      </c>
      <c r="EEF7" s="20" t="str">
        <f>IF(ISERROR(AVERAGE(Judge1:Judge5!EEF7))," ", AVERAGE(Judge1:Judge5!EEF7))</f>
        <v xml:space="preserve"> </v>
      </c>
      <c r="EEG7" s="20" t="str">
        <f>IF(ISERROR(AVERAGE(Judge1:Judge5!EEG7))," ", AVERAGE(Judge1:Judge5!EEG7))</f>
        <v xml:space="preserve"> </v>
      </c>
      <c r="EEH7" s="20" t="str">
        <f>IF(ISERROR(AVERAGE(Judge1:Judge5!EEH7))," ", AVERAGE(Judge1:Judge5!EEH7))</f>
        <v xml:space="preserve"> </v>
      </c>
      <c r="EEI7" s="20" t="str">
        <f>IF(ISERROR(AVERAGE(Judge1:Judge5!EEI7))," ", AVERAGE(Judge1:Judge5!EEI7))</f>
        <v xml:space="preserve"> </v>
      </c>
      <c r="EEJ7" s="20" t="str">
        <f>IF(ISERROR(AVERAGE(Judge1:Judge5!EEJ7))," ", AVERAGE(Judge1:Judge5!EEJ7))</f>
        <v xml:space="preserve"> </v>
      </c>
      <c r="EEK7" s="20" t="str">
        <f>IF(ISERROR(AVERAGE(Judge1:Judge5!EEK7))," ", AVERAGE(Judge1:Judge5!EEK7))</f>
        <v xml:space="preserve"> </v>
      </c>
      <c r="EEL7" s="20" t="str">
        <f>IF(ISERROR(AVERAGE(Judge1:Judge5!EEL7))," ", AVERAGE(Judge1:Judge5!EEL7))</f>
        <v xml:space="preserve"> </v>
      </c>
      <c r="EEM7" s="20" t="str">
        <f>IF(ISERROR(AVERAGE(Judge1:Judge5!EEM7))," ", AVERAGE(Judge1:Judge5!EEM7))</f>
        <v xml:space="preserve"> </v>
      </c>
      <c r="EEN7" s="20" t="str">
        <f>IF(ISERROR(AVERAGE(Judge1:Judge5!EEN7))," ", AVERAGE(Judge1:Judge5!EEN7))</f>
        <v xml:space="preserve"> </v>
      </c>
      <c r="EEO7" s="20" t="str">
        <f>IF(ISERROR(AVERAGE(Judge1:Judge5!EEO7))," ", AVERAGE(Judge1:Judge5!EEO7))</f>
        <v xml:space="preserve"> </v>
      </c>
      <c r="EEP7" s="20" t="str">
        <f>IF(ISERROR(AVERAGE(Judge1:Judge5!EEP7))," ", AVERAGE(Judge1:Judge5!EEP7))</f>
        <v xml:space="preserve"> </v>
      </c>
      <c r="EEQ7" s="20" t="str">
        <f>IF(ISERROR(AVERAGE(Judge1:Judge5!EEQ7))," ", AVERAGE(Judge1:Judge5!EEQ7))</f>
        <v xml:space="preserve"> </v>
      </c>
      <c r="EER7" s="20" t="str">
        <f>IF(ISERROR(AVERAGE(Judge1:Judge5!EER7))," ", AVERAGE(Judge1:Judge5!EER7))</f>
        <v xml:space="preserve"> </v>
      </c>
      <c r="EES7" s="20" t="str">
        <f>IF(ISERROR(AVERAGE(Judge1:Judge5!EES7))," ", AVERAGE(Judge1:Judge5!EES7))</f>
        <v xml:space="preserve"> </v>
      </c>
      <c r="EET7" s="20" t="str">
        <f>IF(ISERROR(AVERAGE(Judge1:Judge5!EET7))," ", AVERAGE(Judge1:Judge5!EET7))</f>
        <v xml:space="preserve"> </v>
      </c>
      <c r="EEU7" s="20" t="str">
        <f>IF(ISERROR(AVERAGE(Judge1:Judge5!EEU7))," ", AVERAGE(Judge1:Judge5!EEU7))</f>
        <v xml:space="preserve"> </v>
      </c>
      <c r="EEV7" s="20" t="str">
        <f>IF(ISERROR(AVERAGE(Judge1:Judge5!EEV7))," ", AVERAGE(Judge1:Judge5!EEV7))</f>
        <v xml:space="preserve"> </v>
      </c>
      <c r="EEW7" s="20" t="str">
        <f>IF(ISERROR(AVERAGE(Judge1:Judge5!EEW7))," ", AVERAGE(Judge1:Judge5!EEW7))</f>
        <v xml:space="preserve"> </v>
      </c>
      <c r="EEX7" s="20" t="str">
        <f>IF(ISERROR(AVERAGE(Judge1:Judge5!EEX7))," ", AVERAGE(Judge1:Judge5!EEX7))</f>
        <v xml:space="preserve"> </v>
      </c>
      <c r="EEY7" s="20" t="str">
        <f>IF(ISERROR(AVERAGE(Judge1:Judge5!EEY7))," ", AVERAGE(Judge1:Judge5!EEY7))</f>
        <v xml:space="preserve"> </v>
      </c>
      <c r="EEZ7" s="20" t="str">
        <f>IF(ISERROR(AVERAGE(Judge1:Judge5!EEZ7))," ", AVERAGE(Judge1:Judge5!EEZ7))</f>
        <v xml:space="preserve"> </v>
      </c>
      <c r="EFA7" s="20" t="str">
        <f>IF(ISERROR(AVERAGE(Judge1:Judge5!EFA7))," ", AVERAGE(Judge1:Judge5!EFA7))</f>
        <v xml:space="preserve"> </v>
      </c>
      <c r="EFB7" s="20" t="str">
        <f>IF(ISERROR(AVERAGE(Judge1:Judge5!EFB7))," ", AVERAGE(Judge1:Judge5!EFB7))</f>
        <v xml:space="preserve"> </v>
      </c>
      <c r="EFC7" s="20" t="str">
        <f>IF(ISERROR(AVERAGE(Judge1:Judge5!EFC7))," ", AVERAGE(Judge1:Judge5!EFC7))</f>
        <v xml:space="preserve"> </v>
      </c>
      <c r="EFD7" s="20" t="str">
        <f>IF(ISERROR(AVERAGE(Judge1:Judge5!EFD7))," ", AVERAGE(Judge1:Judge5!EFD7))</f>
        <v xml:space="preserve"> </v>
      </c>
      <c r="EFE7" s="20" t="str">
        <f>IF(ISERROR(AVERAGE(Judge1:Judge5!EFE7))," ", AVERAGE(Judge1:Judge5!EFE7))</f>
        <v xml:space="preserve"> </v>
      </c>
      <c r="EFF7" s="20" t="str">
        <f>IF(ISERROR(AVERAGE(Judge1:Judge5!EFF7))," ", AVERAGE(Judge1:Judge5!EFF7))</f>
        <v xml:space="preserve"> </v>
      </c>
      <c r="EFG7" s="20" t="str">
        <f>IF(ISERROR(AVERAGE(Judge1:Judge5!EFG7))," ", AVERAGE(Judge1:Judge5!EFG7))</f>
        <v xml:space="preserve"> </v>
      </c>
      <c r="EFH7" s="20" t="str">
        <f>IF(ISERROR(AVERAGE(Judge1:Judge5!EFH7))," ", AVERAGE(Judge1:Judge5!EFH7))</f>
        <v xml:space="preserve"> </v>
      </c>
      <c r="EFI7" s="20" t="str">
        <f>IF(ISERROR(AVERAGE(Judge1:Judge5!EFI7))," ", AVERAGE(Judge1:Judge5!EFI7))</f>
        <v xml:space="preserve"> </v>
      </c>
      <c r="EFJ7" s="20" t="str">
        <f>IF(ISERROR(AVERAGE(Judge1:Judge5!EFJ7))," ", AVERAGE(Judge1:Judge5!EFJ7))</f>
        <v xml:space="preserve"> </v>
      </c>
      <c r="EFK7" s="20" t="str">
        <f>IF(ISERROR(AVERAGE(Judge1:Judge5!EFK7))," ", AVERAGE(Judge1:Judge5!EFK7))</f>
        <v xml:space="preserve"> </v>
      </c>
      <c r="EFL7" s="20" t="str">
        <f>IF(ISERROR(AVERAGE(Judge1:Judge5!EFL7))," ", AVERAGE(Judge1:Judge5!EFL7))</f>
        <v xml:space="preserve"> </v>
      </c>
      <c r="EFM7" s="20" t="str">
        <f>IF(ISERROR(AVERAGE(Judge1:Judge5!EFM7))," ", AVERAGE(Judge1:Judge5!EFM7))</f>
        <v xml:space="preserve"> </v>
      </c>
      <c r="EFN7" s="20" t="str">
        <f>IF(ISERROR(AVERAGE(Judge1:Judge5!EFN7))," ", AVERAGE(Judge1:Judge5!EFN7))</f>
        <v xml:space="preserve"> </v>
      </c>
      <c r="EFO7" s="20" t="str">
        <f>IF(ISERROR(AVERAGE(Judge1:Judge5!EFO7))," ", AVERAGE(Judge1:Judge5!EFO7))</f>
        <v xml:space="preserve"> </v>
      </c>
      <c r="EFP7" s="20" t="str">
        <f>IF(ISERROR(AVERAGE(Judge1:Judge5!EFP7))," ", AVERAGE(Judge1:Judge5!EFP7))</f>
        <v xml:space="preserve"> </v>
      </c>
      <c r="EFQ7" s="20" t="str">
        <f>IF(ISERROR(AVERAGE(Judge1:Judge5!EFQ7))," ", AVERAGE(Judge1:Judge5!EFQ7))</f>
        <v xml:space="preserve"> </v>
      </c>
      <c r="EFR7" s="20" t="str">
        <f>IF(ISERROR(AVERAGE(Judge1:Judge5!EFR7))," ", AVERAGE(Judge1:Judge5!EFR7))</f>
        <v xml:space="preserve"> </v>
      </c>
      <c r="EFS7" s="20" t="str">
        <f>IF(ISERROR(AVERAGE(Judge1:Judge5!EFS7))," ", AVERAGE(Judge1:Judge5!EFS7))</f>
        <v xml:space="preserve"> </v>
      </c>
      <c r="EFT7" s="20" t="str">
        <f>IF(ISERROR(AVERAGE(Judge1:Judge5!EFT7))," ", AVERAGE(Judge1:Judge5!EFT7))</f>
        <v xml:space="preserve"> </v>
      </c>
      <c r="EFU7" s="20" t="str">
        <f>IF(ISERROR(AVERAGE(Judge1:Judge5!EFU7))," ", AVERAGE(Judge1:Judge5!EFU7))</f>
        <v xml:space="preserve"> </v>
      </c>
      <c r="EFV7" s="20" t="str">
        <f>IF(ISERROR(AVERAGE(Judge1:Judge5!EFV7))," ", AVERAGE(Judge1:Judge5!EFV7))</f>
        <v xml:space="preserve"> </v>
      </c>
      <c r="EFW7" s="20" t="str">
        <f>IF(ISERROR(AVERAGE(Judge1:Judge5!EFW7))," ", AVERAGE(Judge1:Judge5!EFW7))</f>
        <v xml:space="preserve"> </v>
      </c>
      <c r="EFX7" s="20" t="str">
        <f>IF(ISERROR(AVERAGE(Judge1:Judge5!EFX7))," ", AVERAGE(Judge1:Judge5!EFX7))</f>
        <v xml:space="preserve"> </v>
      </c>
      <c r="EFY7" s="20" t="str">
        <f>IF(ISERROR(AVERAGE(Judge1:Judge5!EFY7))," ", AVERAGE(Judge1:Judge5!EFY7))</f>
        <v xml:space="preserve"> </v>
      </c>
      <c r="EFZ7" s="20" t="str">
        <f>IF(ISERROR(AVERAGE(Judge1:Judge5!EFZ7))," ", AVERAGE(Judge1:Judge5!EFZ7))</f>
        <v xml:space="preserve"> </v>
      </c>
      <c r="EGA7" s="20" t="str">
        <f>IF(ISERROR(AVERAGE(Judge1:Judge5!EGA7))," ", AVERAGE(Judge1:Judge5!EGA7))</f>
        <v xml:space="preserve"> </v>
      </c>
      <c r="EGB7" s="20" t="str">
        <f>IF(ISERROR(AVERAGE(Judge1:Judge5!EGB7))," ", AVERAGE(Judge1:Judge5!EGB7))</f>
        <v xml:space="preserve"> </v>
      </c>
      <c r="EGC7" s="20" t="str">
        <f>IF(ISERROR(AVERAGE(Judge1:Judge5!EGC7))," ", AVERAGE(Judge1:Judge5!EGC7))</f>
        <v xml:space="preserve"> </v>
      </c>
      <c r="EGD7" s="20" t="str">
        <f>IF(ISERROR(AVERAGE(Judge1:Judge5!EGD7))," ", AVERAGE(Judge1:Judge5!EGD7))</f>
        <v xml:space="preserve"> </v>
      </c>
      <c r="EGE7" s="20" t="str">
        <f>IF(ISERROR(AVERAGE(Judge1:Judge5!EGE7))," ", AVERAGE(Judge1:Judge5!EGE7))</f>
        <v xml:space="preserve"> </v>
      </c>
      <c r="EGF7" s="20" t="str">
        <f>IF(ISERROR(AVERAGE(Judge1:Judge5!EGF7))," ", AVERAGE(Judge1:Judge5!EGF7))</f>
        <v xml:space="preserve"> </v>
      </c>
      <c r="EGG7" s="20" t="str">
        <f>IF(ISERROR(AVERAGE(Judge1:Judge5!EGG7))," ", AVERAGE(Judge1:Judge5!EGG7))</f>
        <v xml:space="preserve"> </v>
      </c>
      <c r="EGH7" s="20" t="str">
        <f>IF(ISERROR(AVERAGE(Judge1:Judge5!EGH7))," ", AVERAGE(Judge1:Judge5!EGH7))</f>
        <v xml:space="preserve"> </v>
      </c>
      <c r="EGI7" s="20" t="str">
        <f>IF(ISERROR(AVERAGE(Judge1:Judge5!EGI7))," ", AVERAGE(Judge1:Judge5!EGI7))</f>
        <v xml:space="preserve"> </v>
      </c>
      <c r="EGJ7" s="20" t="str">
        <f>IF(ISERROR(AVERAGE(Judge1:Judge5!EGJ7))," ", AVERAGE(Judge1:Judge5!EGJ7))</f>
        <v xml:space="preserve"> </v>
      </c>
      <c r="EGK7" s="20" t="str">
        <f>IF(ISERROR(AVERAGE(Judge1:Judge5!EGK7))," ", AVERAGE(Judge1:Judge5!EGK7))</f>
        <v xml:space="preserve"> </v>
      </c>
      <c r="EGL7" s="20" t="str">
        <f>IF(ISERROR(AVERAGE(Judge1:Judge5!EGL7))," ", AVERAGE(Judge1:Judge5!EGL7))</f>
        <v xml:space="preserve"> </v>
      </c>
      <c r="EGM7" s="20" t="str">
        <f>IF(ISERROR(AVERAGE(Judge1:Judge5!EGM7))," ", AVERAGE(Judge1:Judge5!EGM7))</f>
        <v xml:space="preserve"> </v>
      </c>
      <c r="EGN7" s="20" t="str">
        <f>IF(ISERROR(AVERAGE(Judge1:Judge5!EGN7))," ", AVERAGE(Judge1:Judge5!EGN7))</f>
        <v xml:space="preserve"> </v>
      </c>
      <c r="EGO7" s="20" t="str">
        <f>IF(ISERROR(AVERAGE(Judge1:Judge5!EGO7))," ", AVERAGE(Judge1:Judge5!EGO7))</f>
        <v xml:space="preserve"> </v>
      </c>
      <c r="EGP7" s="20" t="str">
        <f>IF(ISERROR(AVERAGE(Judge1:Judge5!EGP7))," ", AVERAGE(Judge1:Judge5!EGP7))</f>
        <v xml:space="preserve"> </v>
      </c>
      <c r="EGQ7" s="20" t="str">
        <f>IF(ISERROR(AVERAGE(Judge1:Judge5!EGQ7))," ", AVERAGE(Judge1:Judge5!EGQ7))</f>
        <v xml:space="preserve"> </v>
      </c>
      <c r="EGR7" s="20" t="str">
        <f>IF(ISERROR(AVERAGE(Judge1:Judge5!EGR7))," ", AVERAGE(Judge1:Judge5!EGR7))</f>
        <v xml:space="preserve"> </v>
      </c>
      <c r="EGS7" s="20" t="str">
        <f>IF(ISERROR(AVERAGE(Judge1:Judge5!EGS7))," ", AVERAGE(Judge1:Judge5!EGS7))</f>
        <v xml:space="preserve"> </v>
      </c>
      <c r="EGT7" s="20" t="str">
        <f>IF(ISERROR(AVERAGE(Judge1:Judge5!EGT7))," ", AVERAGE(Judge1:Judge5!EGT7))</f>
        <v xml:space="preserve"> </v>
      </c>
      <c r="EGU7" s="20" t="str">
        <f>IF(ISERROR(AVERAGE(Judge1:Judge5!EGU7))," ", AVERAGE(Judge1:Judge5!EGU7))</f>
        <v xml:space="preserve"> </v>
      </c>
      <c r="EGV7" s="20" t="str">
        <f>IF(ISERROR(AVERAGE(Judge1:Judge5!EGV7))," ", AVERAGE(Judge1:Judge5!EGV7))</f>
        <v xml:space="preserve"> </v>
      </c>
      <c r="EGW7" s="20" t="str">
        <f>IF(ISERROR(AVERAGE(Judge1:Judge5!EGW7))," ", AVERAGE(Judge1:Judge5!EGW7))</f>
        <v xml:space="preserve"> </v>
      </c>
      <c r="EGX7" s="20" t="str">
        <f>IF(ISERROR(AVERAGE(Judge1:Judge5!EGX7))," ", AVERAGE(Judge1:Judge5!EGX7))</f>
        <v xml:space="preserve"> </v>
      </c>
      <c r="EGY7" s="20" t="str">
        <f>IF(ISERROR(AVERAGE(Judge1:Judge5!EGY7))," ", AVERAGE(Judge1:Judge5!EGY7))</f>
        <v xml:space="preserve"> </v>
      </c>
      <c r="EGZ7" s="20" t="str">
        <f>IF(ISERROR(AVERAGE(Judge1:Judge5!EGZ7))," ", AVERAGE(Judge1:Judge5!EGZ7))</f>
        <v xml:space="preserve"> </v>
      </c>
      <c r="EHA7" s="20" t="str">
        <f>IF(ISERROR(AVERAGE(Judge1:Judge5!EHA7))," ", AVERAGE(Judge1:Judge5!EHA7))</f>
        <v xml:space="preserve"> </v>
      </c>
      <c r="EHB7" s="20" t="str">
        <f>IF(ISERROR(AVERAGE(Judge1:Judge5!EHB7))," ", AVERAGE(Judge1:Judge5!EHB7))</f>
        <v xml:space="preserve"> </v>
      </c>
      <c r="EHC7" s="20" t="str">
        <f>IF(ISERROR(AVERAGE(Judge1:Judge5!EHC7))," ", AVERAGE(Judge1:Judge5!EHC7))</f>
        <v xml:space="preserve"> </v>
      </c>
      <c r="EHD7" s="20" t="str">
        <f>IF(ISERROR(AVERAGE(Judge1:Judge5!EHD7))," ", AVERAGE(Judge1:Judge5!EHD7))</f>
        <v xml:space="preserve"> </v>
      </c>
      <c r="EHE7" s="20" t="str">
        <f>IF(ISERROR(AVERAGE(Judge1:Judge5!EHE7))," ", AVERAGE(Judge1:Judge5!EHE7))</f>
        <v xml:space="preserve"> </v>
      </c>
      <c r="EHF7" s="20" t="str">
        <f>IF(ISERROR(AVERAGE(Judge1:Judge5!EHF7))," ", AVERAGE(Judge1:Judge5!EHF7))</f>
        <v xml:space="preserve"> </v>
      </c>
      <c r="EHG7" s="20" t="str">
        <f>IF(ISERROR(AVERAGE(Judge1:Judge5!EHG7))," ", AVERAGE(Judge1:Judge5!EHG7))</f>
        <v xml:space="preserve"> </v>
      </c>
      <c r="EHH7" s="20" t="str">
        <f>IF(ISERROR(AVERAGE(Judge1:Judge5!EHH7))," ", AVERAGE(Judge1:Judge5!EHH7))</f>
        <v xml:space="preserve"> </v>
      </c>
      <c r="EHI7" s="20" t="str">
        <f>IF(ISERROR(AVERAGE(Judge1:Judge5!EHI7))," ", AVERAGE(Judge1:Judge5!EHI7))</f>
        <v xml:space="preserve"> </v>
      </c>
      <c r="EHJ7" s="20" t="str">
        <f>IF(ISERROR(AVERAGE(Judge1:Judge5!EHJ7))," ", AVERAGE(Judge1:Judge5!EHJ7))</f>
        <v xml:space="preserve"> </v>
      </c>
      <c r="EHK7" s="20" t="str">
        <f>IF(ISERROR(AVERAGE(Judge1:Judge5!EHK7))," ", AVERAGE(Judge1:Judge5!EHK7))</f>
        <v xml:space="preserve"> </v>
      </c>
      <c r="EHL7" s="20" t="str">
        <f>IF(ISERROR(AVERAGE(Judge1:Judge5!EHL7))," ", AVERAGE(Judge1:Judge5!EHL7))</f>
        <v xml:space="preserve"> </v>
      </c>
      <c r="EHM7" s="20" t="str">
        <f>IF(ISERROR(AVERAGE(Judge1:Judge5!EHM7))," ", AVERAGE(Judge1:Judge5!EHM7))</f>
        <v xml:space="preserve"> </v>
      </c>
      <c r="EHN7" s="20" t="str">
        <f>IF(ISERROR(AVERAGE(Judge1:Judge5!EHN7))," ", AVERAGE(Judge1:Judge5!EHN7))</f>
        <v xml:space="preserve"> </v>
      </c>
      <c r="EHO7" s="20" t="str">
        <f>IF(ISERROR(AVERAGE(Judge1:Judge5!EHO7))," ", AVERAGE(Judge1:Judge5!EHO7))</f>
        <v xml:space="preserve"> </v>
      </c>
      <c r="EHP7" s="20" t="str">
        <f>IF(ISERROR(AVERAGE(Judge1:Judge5!EHP7))," ", AVERAGE(Judge1:Judge5!EHP7))</f>
        <v xml:space="preserve"> </v>
      </c>
      <c r="EHQ7" s="20" t="str">
        <f>IF(ISERROR(AVERAGE(Judge1:Judge5!EHQ7))," ", AVERAGE(Judge1:Judge5!EHQ7))</f>
        <v xml:space="preserve"> </v>
      </c>
      <c r="EHR7" s="20" t="str">
        <f>IF(ISERROR(AVERAGE(Judge1:Judge5!EHR7))," ", AVERAGE(Judge1:Judge5!EHR7))</f>
        <v xml:space="preserve"> </v>
      </c>
      <c r="EHS7" s="20" t="str">
        <f>IF(ISERROR(AVERAGE(Judge1:Judge5!EHS7))," ", AVERAGE(Judge1:Judge5!EHS7))</f>
        <v xml:space="preserve"> </v>
      </c>
      <c r="EHT7" s="20" t="str">
        <f>IF(ISERROR(AVERAGE(Judge1:Judge5!EHT7))," ", AVERAGE(Judge1:Judge5!EHT7))</f>
        <v xml:space="preserve"> </v>
      </c>
      <c r="EHU7" s="20" t="str">
        <f>IF(ISERROR(AVERAGE(Judge1:Judge5!EHU7))," ", AVERAGE(Judge1:Judge5!EHU7))</f>
        <v xml:space="preserve"> </v>
      </c>
      <c r="EHV7" s="20" t="str">
        <f>IF(ISERROR(AVERAGE(Judge1:Judge5!EHV7))," ", AVERAGE(Judge1:Judge5!EHV7))</f>
        <v xml:space="preserve"> </v>
      </c>
      <c r="EHW7" s="20" t="str">
        <f>IF(ISERROR(AVERAGE(Judge1:Judge5!EHW7))," ", AVERAGE(Judge1:Judge5!EHW7))</f>
        <v xml:space="preserve"> </v>
      </c>
      <c r="EHX7" s="20" t="str">
        <f>IF(ISERROR(AVERAGE(Judge1:Judge5!EHX7))," ", AVERAGE(Judge1:Judge5!EHX7))</f>
        <v xml:space="preserve"> </v>
      </c>
      <c r="EHY7" s="20" t="str">
        <f>IF(ISERROR(AVERAGE(Judge1:Judge5!EHY7))," ", AVERAGE(Judge1:Judge5!EHY7))</f>
        <v xml:space="preserve"> </v>
      </c>
      <c r="EHZ7" s="20" t="str">
        <f>IF(ISERROR(AVERAGE(Judge1:Judge5!EHZ7))," ", AVERAGE(Judge1:Judge5!EHZ7))</f>
        <v xml:space="preserve"> </v>
      </c>
      <c r="EIA7" s="20" t="str">
        <f>IF(ISERROR(AVERAGE(Judge1:Judge5!EIA7))," ", AVERAGE(Judge1:Judge5!EIA7))</f>
        <v xml:space="preserve"> </v>
      </c>
      <c r="EIB7" s="20" t="str">
        <f>IF(ISERROR(AVERAGE(Judge1:Judge5!EIB7))," ", AVERAGE(Judge1:Judge5!EIB7))</f>
        <v xml:space="preserve"> </v>
      </c>
      <c r="EIC7" s="20" t="str">
        <f>IF(ISERROR(AVERAGE(Judge1:Judge5!EIC7))," ", AVERAGE(Judge1:Judge5!EIC7))</f>
        <v xml:space="preserve"> </v>
      </c>
      <c r="EID7" s="20" t="str">
        <f>IF(ISERROR(AVERAGE(Judge1:Judge5!EID7))," ", AVERAGE(Judge1:Judge5!EID7))</f>
        <v xml:space="preserve"> </v>
      </c>
      <c r="EIE7" s="20" t="str">
        <f>IF(ISERROR(AVERAGE(Judge1:Judge5!EIE7))," ", AVERAGE(Judge1:Judge5!EIE7))</f>
        <v xml:space="preserve"> </v>
      </c>
      <c r="EIF7" s="20" t="str">
        <f>IF(ISERROR(AVERAGE(Judge1:Judge5!EIF7))," ", AVERAGE(Judge1:Judge5!EIF7))</f>
        <v xml:space="preserve"> </v>
      </c>
      <c r="EIG7" s="20" t="str">
        <f>IF(ISERROR(AVERAGE(Judge1:Judge5!EIG7))," ", AVERAGE(Judge1:Judge5!EIG7))</f>
        <v xml:space="preserve"> </v>
      </c>
      <c r="EIH7" s="20" t="str">
        <f>IF(ISERROR(AVERAGE(Judge1:Judge5!EIH7))," ", AVERAGE(Judge1:Judge5!EIH7))</f>
        <v xml:space="preserve"> </v>
      </c>
      <c r="EII7" s="20" t="str">
        <f>IF(ISERROR(AVERAGE(Judge1:Judge5!EII7))," ", AVERAGE(Judge1:Judge5!EII7))</f>
        <v xml:space="preserve"> </v>
      </c>
      <c r="EIJ7" s="20" t="str">
        <f>IF(ISERROR(AVERAGE(Judge1:Judge5!EIJ7))," ", AVERAGE(Judge1:Judge5!EIJ7))</f>
        <v xml:space="preserve"> </v>
      </c>
      <c r="EIK7" s="20" t="str">
        <f>IF(ISERROR(AVERAGE(Judge1:Judge5!EIK7))," ", AVERAGE(Judge1:Judge5!EIK7))</f>
        <v xml:space="preserve"> </v>
      </c>
      <c r="EIL7" s="20" t="str">
        <f>IF(ISERROR(AVERAGE(Judge1:Judge5!EIL7))," ", AVERAGE(Judge1:Judge5!EIL7))</f>
        <v xml:space="preserve"> </v>
      </c>
      <c r="EIM7" s="20" t="str">
        <f>IF(ISERROR(AVERAGE(Judge1:Judge5!EIM7))," ", AVERAGE(Judge1:Judge5!EIM7))</f>
        <v xml:space="preserve"> </v>
      </c>
      <c r="EIN7" s="20" t="str">
        <f>IF(ISERROR(AVERAGE(Judge1:Judge5!EIN7))," ", AVERAGE(Judge1:Judge5!EIN7))</f>
        <v xml:space="preserve"> </v>
      </c>
      <c r="EIO7" s="20" t="str">
        <f>IF(ISERROR(AVERAGE(Judge1:Judge5!EIO7))," ", AVERAGE(Judge1:Judge5!EIO7))</f>
        <v xml:space="preserve"> </v>
      </c>
      <c r="EIP7" s="20" t="str">
        <f>IF(ISERROR(AVERAGE(Judge1:Judge5!EIP7))," ", AVERAGE(Judge1:Judge5!EIP7))</f>
        <v xml:space="preserve"> </v>
      </c>
      <c r="EIQ7" s="20" t="str">
        <f>IF(ISERROR(AVERAGE(Judge1:Judge5!EIQ7))," ", AVERAGE(Judge1:Judge5!EIQ7))</f>
        <v xml:space="preserve"> </v>
      </c>
      <c r="EIR7" s="20" t="str">
        <f>IF(ISERROR(AVERAGE(Judge1:Judge5!EIR7))," ", AVERAGE(Judge1:Judge5!EIR7))</f>
        <v xml:space="preserve"> </v>
      </c>
      <c r="EIS7" s="20" t="str">
        <f>IF(ISERROR(AVERAGE(Judge1:Judge5!EIS7))," ", AVERAGE(Judge1:Judge5!EIS7))</f>
        <v xml:space="preserve"> </v>
      </c>
      <c r="EIT7" s="20" t="str">
        <f>IF(ISERROR(AVERAGE(Judge1:Judge5!EIT7))," ", AVERAGE(Judge1:Judge5!EIT7))</f>
        <v xml:space="preserve"> </v>
      </c>
      <c r="EIU7" s="20" t="str">
        <f>IF(ISERROR(AVERAGE(Judge1:Judge5!EIU7))," ", AVERAGE(Judge1:Judge5!EIU7))</f>
        <v xml:space="preserve"> </v>
      </c>
      <c r="EIV7" s="20" t="str">
        <f>IF(ISERROR(AVERAGE(Judge1:Judge5!EIV7))," ", AVERAGE(Judge1:Judge5!EIV7))</f>
        <v xml:space="preserve"> </v>
      </c>
      <c r="EIW7" s="20" t="str">
        <f>IF(ISERROR(AVERAGE(Judge1:Judge5!EIW7))," ", AVERAGE(Judge1:Judge5!EIW7))</f>
        <v xml:space="preserve"> </v>
      </c>
      <c r="EIX7" s="20" t="str">
        <f>IF(ISERROR(AVERAGE(Judge1:Judge5!EIX7))," ", AVERAGE(Judge1:Judge5!EIX7))</f>
        <v xml:space="preserve"> </v>
      </c>
      <c r="EIY7" s="20" t="str">
        <f>IF(ISERROR(AVERAGE(Judge1:Judge5!EIY7))," ", AVERAGE(Judge1:Judge5!EIY7))</f>
        <v xml:space="preserve"> </v>
      </c>
      <c r="EIZ7" s="20" t="str">
        <f>IF(ISERROR(AVERAGE(Judge1:Judge5!EIZ7))," ", AVERAGE(Judge1:Judge5!EIZ7))</f>
        <v xml:space="preserve"> </v>
      </c>
      <c r="EJA7" s="20" t="str">
        <f>IF(ISERROR(AVERAGE(Judge1:Judge5!EJA7))," ", AVERAGE(Judge1:Judge5!EJA7))</f>
        <v xml:space="preserve"> </v>
      </c>
      <c r="EJB7" s="20" t="str">
        <f>IF(ISERROR(AVERAGE(Judge1:Judge5!EJB7))," ", AVERAGE(Judge1:Judge5!EJB7))</f>
        <v xml:space="preserve"> </v>
      </c>
      <c r="EJC7" s="20" t="str">
        <f>IF(ISERROR(AVERAGE(Judge1:Judge5!EJC7))," ", AVERAGE(Judge1:Judge5!EJC7))</f>
        <v xml:space="preserve"> </v>
      </c>
      <c r="EJD7" s="20" t="str">
        <f>IF(ISERROR(AVERAGE(Judge1:Judge5!EJD7))," ", AVERAGE(Judge1:Judge5!EJD7))</f>
        <v xml:space="preserve"> </v>
      </c>
      <c r="EJE7" s="20" t="str">
        <f>IF(ISERROR(AVERAGE(Judge1:Judge5!EJE7))," ", AVERAGE(Judge1:Judge5!EJE7))</f>
        <v xml:space="preserve"> </v>
      </c>
      <c r="EJF7" s="20" t="str">
        <f>IF(ISERROR(AVERAGE(Judge1:Judge5!EJF7))," ", AVERAGE(Judge1:Judge5!EJF7))</f>
        <v xml:space="preserve"> </v>
      </c>
      <c r="EJG7" s="20" t="str">
        <f>IF(ISERROR(AVERAGE(Judge1:Judge5!EJG7))," ", AVERAGE(Judge1:Judge5!EJG7))</f>
        <v xml:space="preserve"> </v>
      </c>
      <c r="EJH7" s="20" t="str">
        <f>IF(ISERROR(AVERAGE(Judge1:Judge5!EJH7))," ", AVERAGE(Judge1:Judge5!EJH7))</f>
        <v xml:space="preserve"> </v>
      </c>
      <c r="EJI7" s="20" t="str">
        <f>IF(ISERROR(AVERAGE(Judge1:Judge5!EJI7))," ", AVERAGE(Judge1:Judge5!EJI7))</f>
        <v xml:space="preserve"> </v>
      </c>
      <c r="EJJ7" s="20" t="str">
        <f>IF(ISERROR(AVERAGE(Judge1:Judge5!EJJ7))," ", AVERAGE(Judge1:Judge5!EJJ7))</f>
        <v xml:space="preserve"> </v>
      </c>
      <c r="EJK7" s="20" t="str">
        <f>IF(ISERROR(AVERAGE(Judge1:Judge5!EJK7))," ", AVERAGE(Judge1:Judge5!EJK7))</f>
        <v xml:space="preserve"> </v>
      </c>
      <c r="EJL7" s="20" t="str">
        <f>IF(ISERROR(AVERAGE(Judge1:Judge5!EJL7))," ", AVERAGE(Judge1:Judge5!EJL7))</f>
        <v xml:space="preserve"> </v>
      </c>
      <c r="EJM7" s="20" t="str">
        <f>IF(ISERROR(AVERAGE(Judge1:Judge5!EJM7))," ", AVERAGE(Judge1:Judge5!EJM7))</f>
        <v xml:space="preserve"> </v>
      </c>
      <c r="EJN7" s="20" t="str">
        <f>IF(ISERROR(AVERAGE(Judge1:Judge5!EJN7))," ", AVERAGE(Judge1:Judge5!EJN7))</f>
        <v xml:space="preserve"> </v>
      </c>
      <c r="EJO7" s="20" t="str">
        <f>IF(ISERROR(AVERAGE(Judge1:Judge5!EJO7))," ", AVERAGE(Judge1:Judge5!EJO7))</f>
        <v xml:space="preserve"> </v>
      </c>
      <c r="EJP7" s="20" t="str">
        <f>IF(ISERROR(AVERAGE(Judge1:Judge5!EJP7))," ", AVERAGE(Judge1:Judge5!EJP7))</f>
        <v xml:space="preserve"> </v>
      </c>
      <c r="EJQ7" s="20" t="str">
        <f>IF(ISERROR(AVERAGE(Judge1:Judge5!EJQ7))," ", AVERAGE(Judge1:Judge5!EJQ7))</f>
        <v xml:space="preserve"> </v>
      </c>
      <c r="EJR7" s="20" t="str">
        <f>IF(ISERROR(AVERAGE(Judge1:Judge5!EJR7))," ", AVERAGE(Judge1:Judge5!EJR7))</f>
        <v xml:space="preserve"> </v>
      </c>
      <c r="EJS7" s="20" t="str">
        <f>IF(ISERROR(AVERAGE(Judge1:Judge5!EJS7))," ", AVERAGE(Judge1:Judge5!EJS7))</f>
        <v xml:space="preserve"> </v>
      </c>
      <c r="EJT7" s="20" t="str">
        <f>IF(ISERROR(AVERAGE(Judge1:Judge5!EJT7))," ", AVERAGE(Judge1:Judge5!EJT7))</f>
        <v xml:space="preserve"> </v>
      </c>
      <c r="EJU7" s="20" t="str">
        <f>IF(ISERROR(AVERAGE(Judge1:Judge5!EJU7))," ", AVERAGE(Judge1:Judge5!EJU7))</f>
        <v xml:space="preserve"> </v>
      </c>
      <c r="EJV7" s="20" t="str">
        <f>IF(ISERROR(AVERAGE(Judge1:Judge5!EJV7))," ", AVERAGE(Judge1:Judge5!EJV7))</f>
        <v xml:space="preserve"> </v>
      </c>
      <c r="EJW7" s="20" t="str">
        <f>IF(ISERROR(AVERAGE(Judge1:Judge5!EJW7))," ", AVERAGE(Judge1:Judge5!EJW7))</f>
        <v xml:space="preserve"> </v>
      </c>
      <c r="EJX7" s="20" t="str">
        <f>IF(ISERROR(AVERAGE(Judge1:Judge5!EJX7))," ", AVERAGE(Judge1:Judge5!EJX7))</f>
        <v xml:space="preserve"> </v>
      </c>
      <c r="EJY7" s="20" t="str">
        <f>IF(ISERROR(AVERAGE(Judge1:Judge5!EJY7))," ", AVERAGE(Judge1:Judge5!EJY7))</f>
        <v xml:space="preserve"> </v>
      </c>
      <c r="EJZ7" s="20" t="str">
        <f>IF(ISERROR(AVERAGE(Judge1:Judge5!EJZ7))," ", AVERAGE(Judge1:Judge5!EJZ7))</f>
        <v xml:space="preserve"> </v>
      </c>
      <c r="EKA7" s="20" t="str">
        <f>IF(ISERROR(AVERAGE(Judge1:Judge5!EKA7))," ", AVERAGE(Judge1:Judge5!EKA7))</f>
        <v xml:space="preserve"> </v>
      </c>
      <c r="EKB7" s="20" t="str">
        <f>IF(ISERROR(AVERAGE(Judge1:Judge5!EKB7))," ", AVERAGE(Judge1:Judge5!EKB7))</f>
        <v xml:space="preserve"> </v>
      </c>
      <c r="EKC7" s="20" t="str">
        <f>IF(ISERROR(AVERAGE(Judge1:Judge5!EKC7))," ", AVERAGE(Judge1:Judge5!EKC7))</f>
        <v xml:space="preserve"> </v>
      </c>
      <c r="EKD7" s="20" t="str">
        <f>IF(ISERROR(AVERAGE(Judge1:Judge5!EKD7))," ", AVERAGE(Judge1:Judge5!EKD7))</f>
        <v xml:space="preserve"> </v>
      </c>
      <c r="EKE7" s="20" t="str">
        <f>IF(ISERROR(AVERAGE(Judge1:Judge5!EKE7))," ", AVERAGE(Judge1:Judge5!EKE7))</f>
        <v xml:space="preserve"> </v>
      </c>
      <c r="EKF7" s="20" t="str">
        <f>IF(ISERROR(AVERAGE(Judge1:Judge5!EKF7))," ", AVERAGE(Judge1:Judge5!EKF7))</f>
        <v xml:space="preserve"> </v>
      </c>
      <c r="EKG7" s="20" t="str">
        <f>IF(ISERROR(AVERAGE(Judge1:Judge5!EKG7))," ", AVERAGE(Judge1:Judge5!EKG7))</f>
        <v xml:space="preserve"> </v>
      </c>
      <c r="EKH7" s="20" t="str">
        <f>IF(ISERROR(AVERAGE(Judge1:Judge5!EKH7))," ", AVERAGE(Judge1:Judge5!EKH7))</f>
        <v xml:space="preserve"> </v>
      </c>
      <c r="EKI7" s="20" t="str">
        <f>IF(ISERROR(AVERAGE(Judge1:Judge5!EKI7))," ", AVERAGE(Judge1:Judge5!EKI7))</f>
        <v xml:space="preserve"> </v>
      </c>
      <c r="EKJ7" s="20" t="str">
        <f>IF(ISERROR(AVERAGE(Judge1:Judge5!EKJ7))," ", AVERAGE(Judge1:Judge5!EKJ7))</f>
        <v xml:space="preserve"> </v>
      </c>
      <c r="EKK7" s="20" t="str">
        <f>IF(ISERROR(AVERAGE(Judge1:Judge5!EKK7))," ", AVERAGE(Judge1:Judge5!EKK7))</f>
        <v xml:space="preserve"> </v>
      </c>
      <c r="EKL7" s="20" t="str">
        <f>IF(ISERROR(AVERAGE(Judge1:Judge5!EKL7))," ", AVERAGE(Judge1:Judge5!EKL7))</f>
        <v xml:space="preserve"> </v>
      </c>
      <c r="EKM7" s="20" t="str">
        <f>IF(ISERROR(AVERAGE(Judge1:Judge5!EKM7))," ", AVERAGE(Judge1:Judge5!EKM7))</f>
        <v xml:space="preserve"> </v>
      </c>
      <c r="EKN7" s="20" t="str">
        <f>IF(ISERROR(AVERAGE(Judge1:Judge5!EKN7))," ", AVERAGE(Judge1:Judge5!EKN7))</f>
        <v xml:space="preserve"> </v>
      </c>
      <c r="EKO7" s="20" t="str">
        <f>IF(ISERROR(AVERAGE(Judge1:Judge5!EKO7))," ", AVERAGE(Judge1:Judge5!EKO7))</f>
        <v xml:space="preserve"> </v>
      </c>
      <c r="EKP7" s="20" t="str">
        <f>IF(ISERROR(AVERAGE(Judge1:Judge5!EKP7))," ", AVERAGE(Judge1:Judge5!EKP7))</f>
        <v xml:space="preserve"> </v>
      </c>
      <c r="EKQ7" s="20" t="str">
        <f>IF(ISERROR(AVERAGE(Judge1:Judge5!EKQ7))," ", AVERAGE(Judge1:Judge5!EKQ7))</f>
        <v xml:space="preserve"> </v>
      </c>
      <c r="EKR7" s="20" t="str">
        <f>IF(ISERROR(AVERAGE(Judge1:Judge5!EKR7))," ", AVERAGE(Judge1:Judge5!EKR7))</f>
        <v xml:space="preserve"> </v>
      </c>
      <c r="EKS7" s="20" t="str">
        <f>IF(ISERROR(AVERAGE(Judge1:Judge5!EKS7))," ", AVERAGE(Judge1:Judge5!EKS7))</f>
        <v xml:space="preserve"> </v>
      </c>
      <c r="EKT7" s="20" t="str">
        <f>IF(ISERROR(AVERAGE(Judge1:Judge5!EKT7))," ", AVERAGE(Judge1:Judge5!EKT7))</f>
        <v xml:space="preserve"> </v>
      </c>
      <c r="EKU7" s="20" t="str">
        <f>IF(ISERROR(AVERAGE(Judge1:Judge5!EKU7))," ", AVERAGE(Judge1:Judge5!EKU7))</f>
        <v xml:space="preserve"> </v>
      </c>
      <c r="EKV7" s="20" t="str">
        <f>IF(ISERROR(AVERAGE(Judge1:Judge5!EKV7))," ", AVERAGE(Judge1:Judge5!EKV7))</f>
        <v xml:space="preserve"> </v>
      </c>
      <c r="EKW7" s="20" t="str">
        <f>IF(ISERROR(AVERAGE(Judge1:Judge5!EKW7))," ", AVERAGE(Judge1:Judge5!EKW7))</f>
        <v xml:space="preserve"> </v>
      </c>
      <c r="EKX7" s="20" t="str">
        <f>IF(ISERROR(AVERAGE(Judge1:Judge5!EKX7))," ", AVERAGE(Judge1:Judge5!EKX7))</f>
        <v xml:space="preserve"> </v>
      </c>
      <c r="EKY7" s="20" t="str">
        <f>IF(ISERROR(AVERAGE(Judge1:Judge5!EKY7))," ", AVERAGE(Judge1:Judge5!EKY7))</f>
        <v xml:space="preserve"> </v>
      </c>
      <c r="EKZ7" s="20" t="str">
        <f>IF(ISERROR(AVERAGE(Judge1:Judge5!EKZ7))," ", AVERAGE(Judge1:Judge5!EKZ7))</f>
        <v xml:space="preserve"> </v>
      </c>
      <c r="ELA7" s="20" t="str">
        <f>IF(ISERROR(AVERAGE(Judge1:Judge5!ELA7))," ", AVERAGE(Judge1:Judge5!ELA7))</f>
        <v xml:space="preserve"> </v>
      </c>
      <c r="ELB7" s="20" t="str">
        <f>IF(ISERROR(AVERAGE(Judge1:Judge5!ELB7))," ", AVERAGE(Judge1:Judge5!ELB7))</f>
        <v xml:space="preserve"> </v>
      </c>
      <c r="ELC7" s="20" t="str">
        <f>IF(ISERROR(AVERAGE(Judge1:Judge5!ELC7))," ", AVERAGE(Judge1:Judge5!ELC7))</f>
        <v xml:space="preserve"> </v>
      </c>
      <c r="ELD7" s="20" t="str">
        <f>IF(ISERROR(AVERAGE(Judge1:Judge5!ELD7))," ", AVERAGE(Judge1:Judge5!ELD7))</f>
        <v xml:space="preserve"> </v>
      </c>
      <c r="ELE7" s="20" t="str">
        <f>IF(ISERROR(AVERAGE(Judge1:Judge5!ELE7))," ", AVERAGE(Judge1:Judge5!ELE7))</f>
        <v xml:space="preserve"> </v>
      </c>
      <c r="ELF7" s="20" t="str">
        <f>IF(ISERROR(AVERAGE(Judge1:Judge5!ELF7))," ", AVERAGE(Judge1:Judge5!ELF7))</f>
        <v xml:space="preserve"> </v>
      </c>
      <c r="ELG7" s="20" t="str">
        <f>IF(ISERROR(AVERAGE(Judge1:Judge5!ELG7))," ", AVERAGE(Judge1:Judge5!ELG7))</f>
        <v xml:space="preserve"> </v>
      </c>
      <c r="ELH7" s="20" t="str">
        <f>IF(ISERROR(AVERAGE(Judge1:Judge5!ELH7))," ", AVERAGE(Judge1:Judge5!ELH7))</f>
        <v xml:space="preserve"> </v>
      </c>
      <c r="ELI7" s="20" t="str">
        <f>IF(ISERROR(AVERAGE(Judge1:Judge5!ELI7))," ", AVERAGE(Judge1:Judge5!ELI7))</f>
        <v xml:space="preserve"> </v>
      </c>
      <c r="ELJ7" s="20" t="str">
        <f>IF(ISERROR(AVERAGE(Judge1:Judge5!ELJ7))," ", AVERAGE(Judge1:Judge5!ELJ7))</f>
        <v xml:space="preserve"> </v>
      </c>
      <c r="ELK7" s="20" t="str">
        <f>IF(ISERROR(AVERAGE(Judge1:Judge5!ELK7))," ", AVERAGE(Judge1:Judge5!ELK7))</f>
        <v xml:space="preserve"> </v>
      </c>
      <c r="ELL7" s="20" t="str">
        <f>IF(ISERROR(AVERAGE(Judge1:Judge5!ELL7))," ", AVERAGE(Judge1:Judge5!ELL7))</f>
        <v xml:space="preserve"> </v>
      </c>
      <c r="ELM7" s="20" t="str">
        <f>IF(ISERROR(AVERAGE(Judge1:Judge5!ELM7))," ", AVERAGE(Judge1:Judge5!ELM7))</f>
        <v xml:space="preserve"> </v>
      </c>
      <c r="ELN7" s="20" t="str">
        <f>IF(ISERROR(AVERAGE(Judge1:Judge5!ELN7))," ", AVERAGE(Judge1:Judge5!ELN7))</f>
        <v xml:space="preserve"> </v>
      </c>
      <c r="ELO7" s="20" t="str">
        <f>IF(ISERROR(AVERAGE(Judge1:Judge5!ELO7))," ", AVERAGE(Judge1:Judge5!ELO7))</f>
        <v xml:space="preserve"> </v>
      </c>
      <c r="ELP7" s="20" t="str">
        <f>IF(ISERROR(AVERAGE(Judge1:Judge5!ELP7))," ", AVERAGE(Judge1:Judge5!ELP7))</f>
        <v xml:space="preserve"> </v>
      </c>
      <c r="ELQ7" s="20" t="str">
        <f>IF(ISERROR(AVERAGE(Judge1:Judge5!ELQ7))," ", AVERAGE(Judge1:Judge5!ELQ7))</f>
        <v xml:space="preserve"> </v>
      </c>
      <c r="ELR7" s="20" t="str">
        <f>IF(ISERROR(AVERAGE(Judge1:Judge5!ELR7))," ", AVERAGE(Judge1:Judge5!ELR7))</f>
        <v xml:space="preserve"> </v>
      </c>
      <c r="ELS7" s="20" t="str">
        <f>IF(ISERROR(AVERAGE(Judge1:Judge5!ELS7))," ", AVERAGE(Judge1:Judge5!ELS7))</f>
        <v xml:space="preserve"> </v>
      </c>
      <c r="ELT7" s="20" t="str">
        <f>IF(ISERROR(AVERAGE(Judge1:Judge5!ELT7))," ", AVERAGE(Judge1:Judge5!ELT7))</f>
        <v xml:space="preserve"> </v>
      </c>
      <c r="ELU7" s="20" t="str">
        <f>IF(ISERROR(AVERAGE(Judge1:Judge5!ELU7))," ", AVERAGE(Judge1:Judge5!ELU7))</f>
        <v xml:space="preserve"> </v>
      </c>
      <c r="ELV7" s="20" t="str">
        <f>IF(ISERROR(AVERAGE(Judge1:Judge5!ELV7))," ", AVERAGE(Judge1:Judge5!ELV7))</f>
        <v xml:space="preserve"> </v>
      </c>
      <c r="ELW7" s="20" t="str">
        <f>IF(ISERROR(AVERAGE(Judge1:Judge5!ELW7))," ", AVERAGE(Judge1:Judge5!ELW7))</f>
        <v xml:space="preserve"> </v>
      </c>
      <c r="ELX7" s="20" t="str">
        <f>IF(ISERROR(AVERAGE(Judge1:Judge5!ELX7))," ", AVERAGE(Judge1:Judge5!ELX7))</f>
        <v xml:space="preserve"> </v>
      </c>
      <c r="ELY7" s="20" t="str">
        <f>IF(ISERROR(AVERAGE(Judge1:Judge5!ELY7))," ", AVERAGE(Judge1:Judge5!ELY7))</f>
        <v xml:space="preserve"> </v>
      </c>
      <c r="ELZ7" s="20" t="str">
        <f>IF(ISERROR(AVERAGE(Judge1:Judge5!ELZ7))," ", AVERAGE(Judge1:Judge5!ELZ7))</f>
        <v xml:space="preserve"> </v>
      </c>
      <c r="EMA7" s="20" t="str">
        <f>IF(ISERROR(AVERAGE(Judge1:Judge5!EMA7))," ", AVERAGE(Judge1:Judge5!EMA7))</f>
        <v xml:space="preserve"> </v>
      </c>
      <c r="EMB7" s="20" t="str">
        <f>IF(ISERROR(AVERAGE(Judge1:Judge5!EMB7))," ", AVERAGE(Judge1:Judge5!EMB7))</f>
        <v xml:space="preserve"> </v>
      </c>
      <c r="EMC7" s="20" t="str">
        <f>IF(ISERROR(AVERAGE(Judge1:Judge5!EMC7))," ", AVERAGE(Judge1:Judge5!EMC7))</f>
        <v xml:space="preserve"> </v>
      </c>
      <c r="EMD7" s="20" t="str">
        <f>IF(ISERROR(AVERAGE(Judge1:Judge5!EMD7))," ", AVERAGE(Judge1:Judge5!EMD7))</f>
        <v xml:space="preserve"> </v>
      </c>
      <c r="EME7" s="20" t="str">
        <f>IF(ISERROR(AVERAGE(Judge1:Judge5!EME7))," ", AVERAGE(Judge1:Judge5!EME7))</f>
        <v xml:space="preserve"> </v>
      </c>
      <c r="EMF7" s="20" t="str">
        <f>IF(ISERROR(AVERAGE(Judge1:Judge5!EMF7))," ", AVERAGE(Judge1:Judge5!EMF7))</f>
        <v xml:space="preserve"> </v>
      </c>
      <c r="EMG7" s="20" t="str">
        <f>IF(ISERROR(AVERAGE(Judge1:Judge5!EMG7))," ", AVERAGE(Judge1:Judge5!EMG7))</f>
        <v xml:space="preserve"> </v>
      </c>
      <c r="EMH7" s="20" t="str">
        <f>IF(ISERROR(AVERAGE(Judge1:Judge5!EMH7))," ", AVERAGE(Judge1:Judge5!EMH7))</f>
        <v xml:space="preserve"> </v>
      </c>
      <c r="EMI7" s="20" t="str">
        <f>IF(ISERROR(AVERAGE(Judge1:Judge5!EMI7))," ", AVERAGE(Judge1:Judge5!EMI7))</f>
        <v xml:space="preserve"> </v>
      </c>
      <c r="EMJ7" s="20" t="str">
        <f>IF(ISERROR(AVERAGE(Judge1:Judge5!EMJ7))," ", AVERAGE(Judge1:Judge5!EMJ7))</f>
        <v xml:space="preserve"> </v>
      </c>
      <c r="EMK7" s="20" t="str">
        <f>IF(ISERROR(AVERAGE(Judge1:Judge5!EMK7))," ", AVERAGE(Judge1:Judge5!EMK7))</f>
        <v xml:space="preserve"> </v>
      </c>
      <c r="EML7" s="20" t="str">
        <f>IF(ISERROR(AVERAGE(Judge1:Judge5!EML7))," ", AVERAGE(Judge1:Judge5!EML7))</f>
        <v xml:space="preserve"> </v>
      </c>
      <c r="EMM7" s="20" t="str">
        <f>IF(ISERROR(AVERAGE(Judge1:Judge5!EMM7))," ", AVERAGE(Judge1:Judge5!EMM7))</f>
        <v xml:space="preserve"> </v>
      </c>
      <c r="EMN7" s="20" t="str">
        <f>IF(ISERROR(AVERAGE(Judge1:Judge5!EMN7))," ", AVERAGE(Judge1:Judge5!EMN7))</f>
        <v xml:space="preserve"> </v>
      </c>
      <c r="EMO7" s="20" t="str">
        <f>IF(ISERROR(AVERAGE(Judge1:Judge5!EMO7))," ", AVERAGE(Judge1:Judge5!EMO7))</f>
        <v xml:space="preserve"> </v>
      </c>
      <c r="EMP7" s="20" t="str">
        <f>IF(ISERROR(AVERAGE(Judge1:Judge5!EMP7))," ", AVERAGE(Judge1:Judge5!EMP7))</f>
        <v xml:space="preserve"> </v>
      </c>
      <c r="EMQ7" s="20" t="str">
        <f>IF(ISERROR(AVERAGE(Judge1:Judge5!EMQ7))," ", AVERAGE(Judge1:Judge5!EMQ7))</f>
        <v xml:space="preserve"> </v>
      </c>
      <c r="EMR7" s="20" t="str">
        <f>IF(ISERROR(AVERAGE(Judge1:Judge5!EMR7))," ", AVERAGE(Judge1:Judge5!EMR7))</f>
        <v xml:space="preserve"> </v>
      </c>
      <c r="EMS7" s="20" t="str">
        <f>IF(ISERROR(AVERAGE(Judge1:Judge5!EMS7))," ", AVERAGE(Judge1:Judge5!EMS7))</f>
        <v xml:space="preserve"> </v>
      </c>
      <c r="EMT7" s="20" t="str">
        <f>IF(ISERROR(AVERAGE(Judge1:Judge5!EMT7))," ", AVERAGE(Judge1:Judge5!EMT7))</f>
        <v xml:space="preserve"> </v>
      </c>
      <c r="EMU7" s="20" t="str">
        <f>IF(ISERROR(AVERAGE(Judge1:Judge5!EMU7))," ", AVERAGE(Judge1:Judge5!EMU7))</f>
        <v xml:space="preserve"> </v>
      </c>
      <c r="EMV7" s="20" t="str">
        <f>IF(ISERROR(AVERAGE(Judge1:Judge5!EMV7))," ", AVERAGE(Judge1:Judge5!EMV7))</f>
        <v xml:space="preserve"> </v>
      </c>
      <c r="EMW7" s="20" t="str">
        <f>IF(ISERROR(AVERAGE(Judge1:Judge5!EMW7))," ", AVERAGE(Judge1:Judge5!EMW7))</f>
        <v xml:space="preserve"> </v>
      </c>
      <c r="EMX7" s="20" t="str">
        <f>IF(ISERROR(AVERAGE(Judge1:Judge5!EMX7))," ", AVERAGE(Judge1:Judge5!EMX7))</f>
        <v xml:space="preserve"> </v>
      </c>
      <c r="EMY7" s="20" t="str">
        <f>IF(ISERROR(AVERAGE(Judge1:Judge5!EMY7))," ", AVERAGE(Judge1:Judge5!EMY7))</f>
        <v xml:space="preserve"> </v>
      </c>
      <c r="EMZ7" s="20" t="str">
        <f>IF(ISERROR(AVERAGE(Judge1:Judge5!EMZ7))," ", AVERAGE(Judge1:Judge5!EMZ7))</f>
        <v xml:space="preserve"> </v>
      </c>
      <c r="ENA7" s="20" t="str">
        <f>IF(ISERROR(AVERAGE(Judge1:Judge5!ENA7))," ", AVERAGE(Judge1:Judge5!ENA7))</f>
        <v xml:space="preserve"> </v>
      </c>
      <c r="ENB7" s="20" t="str">
        <f>IF(ISERROR(AVERAGE(Judge1:Judge5!ENB7))," ", AVERAGE(Judge1:Judge5!ENB7))</f>
        <v xml:space="preserve"> </v>
      </c>
      <c r="ENC7" s="20" t="str">
        <f>IF(ISERROR(AVERAGE(Judge1:Judge5!ENC7))," ", AVERAGE(Judge1:Judge5!ENC7))</f>
        <v xml:space="preserve"> </v>
      </c>
      <c r="END7" s="20" t="str">
        <f>IF(ISERROR(AVERAGE(Judge1:Judge5!END7))," ", AVERAGE(Judge1:Judge5!END7))</f>
        <v xml:space="preserve"> </v>
      </c>
      <c r="ENE7" s="20" t="str">
        <f>IF(ISERROR(AVERAGE(Judge1:Judge5!ENE7))," ", AVERAGE(Judge1:Judge5!ENE7))</f>
        <v xml:space="preserve"> </v>
      </c>
      <c r="ENF7" s="20" t="str">
        <f>IF(ISERROR(AVERAGE(Judge1:Judge5!ENF7))," ", AVERAGE(Judge1:Judge5!ENF7))</f>
        <v xml:space="preserve"> </v>
      </c>
      <c r="ENG7" s="20" t="str">
        <f>IF(ISERROR(AVERAGE(Judge1:Judge5!ENG7))," ", AVERAGE(Judge1:Judge5!ENG7))</f>
        <v xml:space="preserve"> </v>
      </c>
      <c r="ENH7" s="20" t="str">
        <f>IF(ISERROR(AVERAGE(Judge1:Judge5!ENH7))," ", AVERAGE(Judge1:Judge5!ENH7))</f>
        <v xml:space="preserve"> </v>
      </c>
      <c r="ENI7" s="20" t="str">
        <f>IF(ISERROR(AVERAGE(Judge1:Judge5!ENI7))," ", AVERAGE(Judge1:Judge5!ENI7))</f>
        <v xml:space="preserve"> </v>
      </c>
      <c r="ENJ7" s="20" t="str">
        <f>IF(ISERROR(AVERAGE(Judge1:Judge5!ENJ7))," ", AVERAGE(Judge1:Judge5!ENJ7))</f>
        <v xml:space="preserve"> </v>
      </c>
      <c r="ENK7" s="20" t="str">
        <f>IF(ISERROR(AVERAGE(Judge1:Judge5!ENK7))," ", AVERAGE(Judge1:Judge5!ENK7))</f>
        <v xml:space="preserve"> </v>
      </c>
      <c r="ENL7" s="20" t="str">
        <f>IF(ISERROR(AVERAGE(Judge1:Judge5!ENL7))," ", AVERAGE(Judge1:Judge5!ENL7))</f>
        <v xml:space="preserve"> </v>
      </c>
      <c r="ENM7" s="20" t="str">
        <f>IF(ISERROR(AVERAGE(Judge1:Judge5!ENM7))," ", AVERAGE(Judge1:Judge5!ENM7))</f>
        <v xml:space="preserve"> </v>
      </c>
      <c r="ENN7" s="20" t="str">
        <f>IF(ISERROR(AVERAGE(Judge1:Judge5!ENN7))," ", AVERAGE(Judge1:Judge5!ENN7))</f>
        <v xml:space="preserve"> </v>
      </c>
      <c r="ENO7" s="20" t="str">
        <f>IF(ISERROR(AVERAGE(Judge1:Judge5!ENO7))," ", AVERAGE(Judge1:Judge5!ENO7))</f>
        <v xml:space="preserve"> </v>
      </c>
      <c r="ENP7" s="20" t="str">
        <f>IF(ISERROR(AVERAGE(Judge1:Judge5!ENP7))," ", AVERAGE(Judge1:Judge5!ENP7))</f>
        <v xml:space="preserve"> </v>
      </c>
      <c r="ENQ7" s="20" t="str">
        <f>IF(ISERROR(AVERAGE(Judge1:Judge5!ENQ7))," ", AVERAGE(Judge1:Judge5!ENQ7))</f>
        <v xml:space="preserve"> </v>
      </c>
      <c r="ENR7" s="20" t="str">
        <f>IF(ISERROR(AVERAGE(Judge1:Judge5!ENR7))," ", AVERAGE(Judge1:Judge5!ENR7))</f>
        <v xml:space="preserve"> </v>
      </c>
      <c r="ENS7" s="20" t="str">
        <f>IF(ISERROR(AVERAGE(Judge1:Judge5!ENS7))," ", AVERAGE(Judge1:Judge5!ENS7))</f>
        <v xml:space="preserve"> </v>
      </c>
      <c r="ENT7" s="20" t="str">
        <f>IF(ISERROR(AVERAGE(Judge1:Judge5!ENT7))," ", AVERAGE(Judge1:Judge5!ENT7))</f>
        <v xml:space="preserve"> </v>
      </c>
      <c r="ENU7" s="20" t="str">
        <f>IF(ISERROR(AVERAGE(Judge1:Judge5!ENU7))," ", AVERAGE(Judge1:Judge5!ENU7))</f>
        <v xml:space="preserve"> </v>
      </c>
      <c r="ENV7" s="20" t="str">
        <f>IF(ISERROR(AVERAGE(Judge1:Judge5!ENV7))," ", AVERAGE(Judge1:Judge5!ENV7))</f>
        <v xml:space="preserve"> </v>
      </c>
      <c r="ENW7" s="20" t="str">
        <f>IF(ISERROR(AVERAGE(Judge1:Judge5!ENW7))," ", AVERAGE(Judge1:Judge5!ENW7))</f>
        <v xml:space="preserve"> </v>
      </c>
      <c r="ENX7" s="20" t="str">
        <f>IF(ISERROR(AVERAGE(Judge1:Judge5!ENX7))," ", AVERAGE(Judge1:Judge5!ENX7))</f>
        <v xml:space="preserve"> </v>
      </c>
      <c r="ENY7" s="20" t="str">
        <f>IF(ISERROR(AVERAGE(Judge1:Judge5!ENY7))," ", AVERAGE(Judge1:Judge5!ENY7))</f>
        <v xml:space="preserve"> </v>
      </c>
      <c r="ENZ7" s="20" t="str">
        <f>IF(ISERROR(AVERAGE(Judge1:Judge5!ENZ7))," ", AVERAGE(Judge1:Judge5!ENZ7))</f>
        <v xml:space="preserve"> </v>
      </c>
      <c r="EOA7" s="20" t="str">
        <f>IF(ISERROR(AVERAGE(Judge1:Judge5!EOA7))," ", AVERAGE(Judge1:Judge5!EOA7))</f>
        <v xml:space="preserve"> </v>
      </c>
      <c r="EOB7" s="20" t="str">
        <f>IF(ISERROR(AVERAGE(Judge1:Judge5!EOB7))," ", AVERAGE(Judge1:Judge5!EOB7))</f>
        <v xml:space="preserve"> </v>
      </c>
      <c r="EOC7" s="20" t="str">
        <f>IF(ISERROR(AVERAGE(Judge1:Judge5!EOC7))," ", AVERAGE(Judge1:Judge5!EOC7))</f>
        <v xml:space="preserve"> </v>
      </c>
      <c r="EOD7" s="20" t="str">
        <f>IF(ISERROR(AVERAGE(Judge1:Judge5!EOD7))," ", AVERAGE(Judge1:Judge5!EOD7))</f>
        <v xml:space="preserve"> </v>
      </c>
      <c r="EOE7" s="20" t="str">
        <f>IF(ISERROR(AVERAGE(Judge1:Judge5!EOE7))," ", AVERAGE(Judge1:Judge5!EOE7))</f>
        <v xml:space="preserve"> </v>
      </c>
      <c r="EOF7" s="20" t="str">
        <f>IF(ISERROR(AVERAGE(Judge1:Judge5!EOF7))," ", AVERAGE(Judge1:Judge5!EOF7))</f>
        <v xml:space="preserve"> </v>
      </c>
      <c r="EOG7" s="20" t="str">
        <f>IF(ISERROR(AVERAGE(Judge1:Judge5!EOG7))," ", AVERAGE(Judge1:Judge5!EOG7))</f>
        <v xml:space="preserve"> </v>
      </c>
      <c r="EOH7" s="20" t="str">
        <f>IF(ISERROR(AVERAGE(Judge1:Judge5!EOH7))," ", AVERAGE(Judge1:Judge5!EOH7))</f>
        <v xml:space="preserve"> </v>
      </c>
      <c r="EOI7" s="20" t="str">
        <f>IF(ISERROR(AVERAGE(Judge1:Judge5!EOI7))," ", AVERAGE(Judge1:Judge5!EOI7))</f>
        <v xml:space="preserve"> </v>
      </c>
      <c r="EOJ7" s="20" t="str">
        <f>IF(ISERROR(AVERAGE(Judge1:Judge5!EOJ7))," ", AVERAGE(Judge1:Judge5!EOJ7))</f>
        <v xml:space="preserve"> </v>
      </c>
      <c r="EOK7" s="20" t="str">
        <f>IF(ISERROR(AVERAGE(Judge1:Judge5!EOK7))," ", AVERAGE(Judge1:Judge5!EOK7))</f>
        <v xml:space="preserve"> </v>
      </c>
      <c r="EOL7" s="20" t="str">
        <f>IF(ISERROR(AVERAGE(Judge1:Judge5!EOL7))," ", AVERAGE(Judge1:Judge5!EOL7))</f>
        <v xml:space="preserve"> </v>
      </c>
      <c r="EOM7" s="20" t="str">
        <f>IF(ISERROR(AVERAGE(Judge1:Judge5!EOM7))," ", AVERAGE(Judge1:Judge5!EOM7))</f>
        <v xml:space="preserve"> </v>
      </c>
      <c r="EON7" s="20" t="str">
        <f>IF(ISERROR(AVERAGE(Judge1:Judge5!EON7))," ", AVERAGE(Judge1:Judge5!EON7))</f>
        <v xml:space="preserve"> </v>
      </c>
      <c r="EOO7" s="20" t="str">
        <f>IF(ISERROR(AVERAGE(Judge1:Judge5!EOO7))," ", AVERAGE(Judge1:Judge5!EOO7))</f>
        <v xml:space="preserve"> </v>
      </c>
      <c r="EOP7" s="20" t="str">
        <f>IF(ISERROR(AVERAGE(Judge1:Judge5!EOP7))," ", AVERAGE(Judge1:Judge5!EOP7))</f>
        <v xml:space="preserve"> </v>
      </c>
      <c r="EOQ7" s="20" t="str">
        <f>IF(ISERROR(AVERAGE(Judge1:Judge5!EOQ7))," ", AVERAGE(Judge1:Judge5!EOQ7))</f>
        <v xml:space="preserve"> </v>
      </c>
      <c r="EOR7" s="20" t="str">
        <f>IF(ISERROR(AVERAGE(Judge1:Judge5!EOR7))," ", AVERAGE(Judge1:Judge5!EOR7))</f>
        <v xml:space="preserve"> </v>
      </c>
      <c r="EOS7" s="20" t="str">
        <f>IF(ISERROR(AVERAGE(Judge1:Judge5!EOS7))," ", AVERAGE(Judge1:Judge5!EOS7))</f>
        <v xml:space="preserve"> </v>
      </c>
      <c r="EOT7" s="20" t="str">
        <f>IF(ISERROR(AVERAGE(Judge1:Judge5!EOT7))," ", AVERAGE(Judge1:Judge5!EOT7))</f>
        <v xml:space="preserve"> </v>
      </c>
      <c r="EOU7" s="20" t="str">
        <f>IF(ISERROR(AVERAGE(Judge1:Judge5!EOU7))," ", AVERAGE(Judge1:Judge5!EOU7))</f>
        <v xml:space="preserve"> </v>
      </c>
      <c r="EOV7" s="20" t="str">
        <f>IF(ISERROR(AVERAGE(Judge1:Judge5!EOV7))," ", AVERAGE(Judge1:Judge5!EOV7))</f>
        <v xml:space="preserve"> </v>
      </c>
      <c r="EOW7" s="20" t="str">
        <f>IF(ISERROR(AVERAGE(Judge1:Judge5!EOW7))," ", AVERAGE(Judge1:Judge5!EOW7))</f>
        <v xml:space="preserve"> </v>
      </c>
      <c r="EOX7" s="20" t="str">
        <f>IF(ISERROR(AVERAGE(Judge1:Judge5!EOX7))," ", AVERAGE(Judge1:Judge5!EOX7))</f>
        <v xml:space="preserve"> </v>
      </c>
      <c r="EOY7" s="20" t="str">
        <f>IF(ISERROR(AVERAGE(Judge1:Judge5!EOY7))," ", AVERAGE(Judge1:Judge5!EOY7))</f>
        <v xml:space="preserve"> </v>
      </c>
      <c r="EOZ7" s="20" t="str">
        <f>IF(ISERROR(AVERAGE(Judge1:Judge5!EOZ7))," ", AVERAGE(Judge1:Judge5!EOZ7))</f>
        <v xml:space="preserve"> </v>
      </c>
      <c r="EPA7" s="20" t="str">
        <f>IF(ISERROR(AVERAGE(Judge1:Judge5!EPA7))," ", AVERAGE(Judge1:Judge5!EPA7))</f>
        <v xml:space="preserve"> </v>
      </c>
      <c r="EPB7" s="20" t="str">
        <f>IF(ISERROR(AVERAGE(Judge1:Judge5!EPB7))," ", AVERAGE(Judge1:Judge5!EPB7))</f>
        <v xml:space="preserve"> </v>
      </c>
      <c r="EPC7" s="20" t="str">
        <f>IF(ISERROR(AVERAGE(Judge1:Judge5!EPC7))," ", AVERAGE(Judge1:Judge5!EPC7))</f>
        <v xml:space="preserve"> </v>
      </c>
      <c r="EPD7" s="20" t="str">
        <f>IF(ISERROR(AVERAGE(Judge1:Judge5!EPD7))," ", AVERAGE(Judge1:Judge5!EPD7))</f>
        <v xml:space="preserve"> </v>
      </c>
      <c r="EPE7" s="20" t="str">
        <f>IF(ISERROR(AVERAGE(Judge1:Judge5!EPE7))," ", AVERAGE(Judge1:Judge5!EPE7))</f>
        <v xml:space="preserve"> </v>
      </c>
      <c r="EPF7" s="20" t="str">
        <f>IF(ISERROR(AVERAGE(Judge1:Judge5!EPF7))," ", AVERAGE(Judge1:Judge5!EPF7))</f>
        <v xml:space="preserve"> </v>
      </c>
      <c r="EPG7" s="20" t="str">
        <f>IF(ISERROR(AVERAGE(Judge1:Judge5!EPG7))," ", AVERAGE(Judge1:Judge5!EPG7))</f>
        <v xml:space="preserve"> </v>
      </c>
      <c r="EPH7" s="20" t="str">
        <f>IF(ISERROR(AVERAGE(Judge1:Judge5!EPH7))," ", AVERAGE(Judge1:Judge5!EPH7))</f>
        <v xml:space="preserve"> </v>
      </c>
      <c r="EPI7" s="20" t="str">
        <f>IF(ISERROR(AVERAGE(Judge1:Judge5!EPI7))," ", AVERAGE(Judge1:Judge5!EPI7))</f>
        <v xml:space="preserve"> </v>
      </c>
      <c r="EPJ7" s="20" t="str">
        <f>IF(ISERROR(AVERAGE(Judge1:Judge5!EPJ7))," ", AVERAGE(Judge1:Judge5!EPJ7))</f>
        <v xml:space="preserve"> </v>
      </c>
      <c r="EPK7" s="20" t="str">
        <f>IF(ISERROR(AVERAGE(Judge1:Judge5!EPK7))," ", AVERAGE(Judge1:Judge5!EPK7))</f>
        <v xml:space="preserve"> </v>
      </c>
      <c r="EPL7" s="20" t="str">
        <f>IF(ISERROR(AVERAGE(Judge1:Judge5!EPL7))," ", AVERAGE(Judge1:Judge5!EPL7))</f>
        <v xml:space="preserve"> </v>
      </c>
      <c r="EPM7" s="20" t="str">
        <f>IF(ISERROR(AVERAGE(Judge1:Judge5!EPM7))," ", AVERAGE(Judge1:Judge5!EPM7))</f>
        <v xml:space="preserve"> </v>
      </c>
      <c r="EPN7" s="20" t="str">
        <f>IF(ISERROR(AVERAGE(Judge1:Judge5!EPN7))," ", AVERAGE(Judge1:Judge5!EPN7))</f>
        <v xml:space="preserve"> </v>
      </c>
      <c r="EPO7" s="20" t="str">
        <f>IF(ISERROR(AVERAGE(Judge1:Judge5!EPO7))," ", AVERAGE(Judge1:Judge5!EPO7))</f>
        <v xml:space="preserve"> </v>
      </c>
      <c r="EPP7" s="20" t="str">
        <f>IF(ISERROR(AVERAGE(Judge1:Judge5!EPP7))," ", AVERAGE(Judge1:Judge5!EPP7))</f>
        <v xml:space="preserve"> </v>
      </c>
      <c r="EPQ7" s="20" t="str">
        <f>IF(ISERROR(AVERAGE(Judge1:Judge5!EPQ7))," ", AVERAGE(Judge1:Judge5!EPQ7))</f>
        <v xml:space="preserve"> </v>
      </c>
      <c r="EPR7" s="20" t="str">
        <f>IF(ISERROR(AVERAGE(Judge1:Judge5!EPR7))," ", AVERAGE(Judge1:Judge5!EPR7))</f>
        <v xml:space="preserve"> </v>
      </c>
      <c r="EPS7" s="20" t="str">
        <f>IF(ISERROR(AVERAGE(Judge1:Judge5!EPS7))," ", AVERAGE(Judge1:Judge5!EPS7))</f>
        <v xml:space="preserve"> </v>
      </c>
      <c r="EPT7" s="20" t="str">
        <f>IF(ISERROR(AVERAGE(Judge1:Judge5!EPT7))," ", AVERAGE(Judge1:Judge5!EPT7))</f>
        <v xml:space="preserve"> </v>
      </c>
      <c r="EPU7" s="20" t="str">
        <f>IF(ISERROR(AVERAGE(Judge1:Judge5!EPU7))," ", AVERAGE(Judge1:Judge5!EPU7))</f>
        <v xml:space="preserve"> </v>
      </c>
      <c r="EPV7" s="20" t="str">
        <f>IF(ISERROR(AVERAGE(Judge1:Judge5!EPV7))," ", AVERAGE(Judge1:Judge5!EPV7))</f>
        <v xml:space="preserve"> </v>
      </c>
      <c r="EPW7" s="20" t="str">
        <f>IF(ISERROR(AVERAGE(Judge1:Judge5!EPW7))," ", AVERAGE(Judge1:Judge5!EPW7))</f>
        <v xml:space="preserve"> </v>
      </c>
      <c r="EPX7" s="20" t="str">
        <f>IF(ISERROR(AVERAGE(Judge1:Judge5!EPX7))," ", AVERAGE(Judge1:Judge5!EPX7))</f>
        <v xml:space="preserve"> </v>
      </c>
      <c r="EPY7" s="20" t="str">
        <f>IF(ISERROR(AVERAGE(Judge1:Judge5!EPY7))," ", AVERAGE(Judge1:Judge5!EPY7))</f>
        <v xml:space="preserve"> </v>
      </c>
      <c r="EPZ7" s="20" t="str">
        <f>IF(ISERROR(AVERAGE(Judge1:Judge5!EPZ7))," ", AVERAGE(Judge1:Judge5!EPZ7))</f>
        <v xml:space="preserve"> </v>
      </c>
      <c r="EQA7" s="20" t="str">
        <f>IF(ISERROR(AVERAGE(Judge1:Judge5!EQA7))," ", AVERAGE(Judge1:Judge5!EQA7))</f>
        <v xml:space="preserve"> </v>
      </c>
      <c r="EQB7" s="20" t="str">
        <f>IF(ISERROR(AVERAGE(Judge1:Judge5!EQB7))," ", AVERAGE(Judge1:Judge5!EQB7))</f>
        <v xml:space="preserve"> </v>
      </c>
      <c r="EQC7" s="20" t="str">
        <f>IF(ISERROR(AVERAGE(Judge1:Judge5!EQC7))," ", AVERAGE(Judge1:Judge5!EQC7))</f>
        <v xml:space="preserve"> </v>
      </c>
      <c r="EQD7" s="20" t="str">
        <f>IF(ISERROR(AVERAGE(Judge1:Judge5!EQD7))," ", AVERAGE(Judge1:Judge5!EQD7))</f>
        <v xml:space="preserve"> </v>
      </c>
      <c r="EQE7" s="20" t="str">
        <f>IF(ISERROR(AVERAGE(Judge1:Judge5!EQE7))," ", AVERAGE(Judge1:Judge5!EQE7))</f>
        <v xml:space="preserve"> </v>
      </c>
      <c r="EQF7" s="20" t="str">
        <f>IF(ISERROR(AVERAGE(Judge1:Judge5!EQF7))," ", AVERAGE(Judge1:Judge5!EQF7))</f>
        <v xml:space="preserve"> </v>
      </c>
      <c r="EQG7" s="20" t="str">
        <f>IF(ISERROR(AVERAGE(Judge1:Judge5!EQG7))," ", AVERAGE(Judge1:Judge5!EQG7))</f>
        <v xml:space="preserve"> </v>
      </c>
      <c r="EQH7" s="20" t="str">
        <f>IF(ISERROR(AVERAGE(Judge1:Judge5!EQH7))," ", AVERAGE(Judge1:Judge5!EQH7))</f>
        <v xml:space="preserve"> </v>
      </c>
      <c r="EQI7" s="20" t="str">
        <f>IF(ISERROR(AVERAGE(Judge1:Judge5!EQI7))," ", AVERAGE(Judge1:Judge5!EQI7))</f>
        <v xml:space="preserve"> </v>
      </c>
      <c r="EQJ7" s="20" t="str">
        <f>IF(ISERROR(AVERAGE(Judge1:Judge5!EQJ7))," ", AVERAGE(Judge1:Judge5!EQJ7))</f>
        <v xml:space="preserve"> </v>
      </c>
      <c r="EQK7" s="20" t="str">
        <f>IF(ISERROR(AVERAGE(Judge1:Judge5!EQK7))," ", AVERAGE(Judge1:Judge5!EQK7))</f>
        <v xml:space="preserve"> </v>
      </c>
      <c r="EQL7" s="20" t="str">
        <f>IF(ISERROR(AVERAGE(Judge1:Judge5!EQL7))," ", AVERAGE(Judge1:Judge5!EQL7))</f>
        <v xml:space="preserve"> </v>
      </c>
      <c r="EQM7" s="20" t="str">
        <f>IF(ISERROR(AVERAGE(Judge1:Judge5!EQM7))," ", AVERAGE(Judge1:Judge5!EQM7))</f>
        <v xml:space="preserve"> </v>
      </c>
      <c r="EQN7" s="20" t="str">
        <f>IF(ISERROR(AVERAGE(Judge1:Judge5!EQN7))," ", AVERAGE(Judge1:Judge5!EQN7))</f>
        <v xml:space="preserve"> </v>
      </c>
      <c r="EQO7" s="20" t="str">
        <f>IF(ISERROR(AVERAGE(Judge1:Judge5!EQO7))," ", AVERAGE(Judge1:Judge5!EQO7))</f>
        <v xml:space="preserve"> </v>
      </c>
      <c r="EQP7" s="20" t="str">
        <f>IF(ISERROR(AVERAGE(Judge1:Judge5!EQP7))," ", AVERAGE(Judge1:Judge5!EQP7))</f>
        <v xml:space="preserve"> </v>
      </c>
      <c r="EQQ7" s="20" t="str">
        <f>IF(ISERROR(AVERAGE(Judge1:Judge5!EQQ7))," ", AVERAGE(Judge1:Judge5!EQQ7))</f>
        <v xml:space="preserve"> </v>
      </c>
      <c r="EQR7" s="20" t="str">
        <f>IF(ISERROR(AVERAGE(Judge1:Judge5!EQR7))," ", AVERAGE(Judge1:Judge5!EQR7))</f>
        <v xml:space="preserve"> </v>
      </c>
      <c r="EQS7" s="20" t="str">
        <f>IF(ISERROR(AVERAGE(Judge1:Judge5!EQS7))," ", AVERAGE(Judge1:Judge5!EQS7))</f>
        <v xml:space="preserve"> </v>
      </c>
      <c r="EQT7" s="20" t="str">
        <f>IF(ISERROR(AVERAGE(Judge1:Judge5!EQT7))," ", AVERAGE(Judge1:Judge5!EQT7))</f>
        <v xml:space="preserve"> </v>
      </c>
      <c r="EQU7" s="20" t="str">
        <f>IF(ISERROR(AVERAGE(Judge1:Judge5!EQU7))," ", AVERAGE(Judge1:Judge5!EQU7))</f>
        <v xml:space="preserve"> </v>
      </c>
      <c r="EQV7" s="20" t="str">
        <f>IF(ISERROR(AVERAGE(Judge1:Judge5!EQV7))," ", AVERAGE(Judge1:Judge5!EQV7))</f>
        <v xml:space="preserve"> </v>
      </c>
      <c r="EQW7" s="20" t="str">
        <f>IF(ISERROR(AVERAGE(Judge1:Judge5!EQW7))," ", AVERAGE(Judge1:Judge5!EQW7))</f>
        <v xml:space="preserve"> </v>
      </c>
      <c r="EQX7" s="20" t="str">
        <f>IF(ISERROR(AVERAGE(Judge1:Judge5!EQX7))," ", AVERAGE(Judge1:Judge5!EQX7))</f>
        <v xml:space="preserve"> </v>
      </c>
      <c r="EQY7" s="20" t="str">
        <f>IF(ISERROR(AVERAGE(Judge1:Judge5!EQY7))," ", AVERAGE(Judge1:Judge5!EQY7))</f>
        <v xml:space="preserve"> </v>
      </c>
      <c r="EQZ7" s="20" t="str">
        <f>IF(ISERROR(AVERAGE(Judge1:Judge5!EQZ7))," ", AVERAGE(Judge1:Judge5!EQZ7))</f>
        <v xml:space="preserve"> </v>
      </c>
      <c r="ERA7" s="20" t="str">
        <f>IF(ISERROR(AVERAGE(Judge1:Judge5!ERA7))," ", AVERAGE(Judge1:Judge5!ERA7))</f>
        <v xml:space="preserve"> </v>
      </c>
      <c r="ERB7" s="20" t="str">
        <f>IF(ISERROR(AVERAGE(Judge1:Judge5!ERB7))," ", AVERAGE(Judge1:Judge5!ERB7))</f>
        <v xml:space="preserve"> </v>
      </c>
      <c r="ERC7" s="20" t="str">
        <f>IF(ISERROR(AVERAGE(Judge1:Judge5!ERC7))," ", AVERAGE(Judge1:Judge5!ERC7))</f>
        <v xml:space="preserve"> </v>
      </c>
      <c r="ERD7" s="20" t="str">
        <f>IF(ISERROR(AVERAGE(Judge1:Judge5!ERD7))," ", AVERAGE(Judge1:Judge5!ERD7))</f>
        <v xml:space="preserve"> </v>
      </c>
      <c r="ERE7" s="20" t="str">
        <f>IF(ISERROR(AVERAGE(Judge1:Judge5!ERE7))," ", AVERAGE(Judge1:Judge5!ERE7))</f>
        <v xml:space="preserve"> </v>
      </c>
      <c r="ERF7" s="20" t="str">
        <f>IF(ISERROR(AVERAGE(Judge1:Judge5!ERF7))," ", AVERAGE(Judge1:Judge5!ERF7))</f>
        <v xml:space="preserve"> </v>
      </c>
      <c r="ERG7" s="20" t="str">
        <f>IF(ISERROR(AVERAGE(Judge1:Judge5!ERG7))," ", AVERAGE(Judge1:Judge5!ERG7))</f>
        <v xml:space="preserve"> </v>
      </c>
      <c r="ERH7" s="20" t="str">
        <f>IF(ISERROR(AVERAGE(Judge1:Judge5!ERH7))," ", AVERAGE(Judge1:Judge5!ERH7))</f>
        <v xml:space="preserve"> </v>
      </c>
      <c r="ERI7" s="20" t="str">
        <f>IF(ISERROR(AVERAGE(Judge1:Judge5!ERI7))," ", AVERAGE(Judge1:Judge5!ERI7))</f>
        <v xml:space="preserve"> </v>
      </c>
      <c r="ERJ7" s="20" t="str">
        <f>IF(ISERROR(AVERAGE(Judge1:Judge5!ERJ7))," ", AVERAGE(Judge1:Judge5!ERJ7))</f>
        <v xml:space="preserve"> </v>
      </c>
      <c r="ERK7" s="20" t="str">
        <f>IF(ISERROR(AVERAGE(Judge1:Judge5!ERK7))," ", AVERAGE(Judge1:Judge5!ERK7))</f>
        <v xml:space="preserve"> </v>
      </c>
      <c r="ERL7" s="20" t="str">
        <f>IF(ISERROR(AVERAGE(Judge1:Judge5!ERL7))," ", AVERAGE(Judge1:Judge5!ERL7))</f>
        <v xml:space="preserve"> </v>
      </c>
      <c r="ERM7" s="20" t="str">
        <f>IF(ISERROR(AVERAGE(Judge1:Judge5!ERM7))," ", AVERAGE(Judge1:Judge5!ERM7))</f>
        <v xml:space="preserve"> </v>
      </c>
      <c r="ERN7" s="20" t="str">
        <f>IF(ISERROR(AVERAGE(Judge1:Judge5!ERN7))," ", AVERAGE(Judge1:Judge5!ERN7))</f>
        <v xml:space="preserve"> </v>
      </c>
      <c r="ERO7" s="20" t="str">
        <f>IF(ISERROR(AVERAGE(Judge1:Judge5!ERO7))," ", AVERAGE(Judge1:Judge5!ERO7))</f>
        <v xml:space="preserve"> </v>
      </c>
      <c r="ERP7" s="20" t="str">
        <f>IF(ISERROR(AVERAGE(Judge1:Judge5!ERP7))," ", AVERAGE(Judge1:Judge5!ERP7))</f>
        <v xml:space="preserve"> </v>
      </c>
      <c r="ERQ7" s="20" t="str">
        <f>IF(ISERROR(AVERAGE(Judge1:Judge5!ERQ7))," ", AVERAGE(Judge1:Judge5!ERQ7))</f>
        <v xml:space="preserve"> </v>
      </c>
      <c r="ERR7" s="20" t="str">
        <f>IF(ISERROR(AVERAGE(Judge1:Judge5!ERR7))," ", AVERAGE(Judge1:Judge5!ERR7))</f>
        <v xml:space="preserve"> </v>
      </c>
      <c r="ERS7" s="20" t="str">
        <f>IF(ISERROR(AVERAGE(Judge1:Judge5!ERS7))," ", AVERAGE(Judge1:Judge5!ERS7))</f>
        <v xml:space="preserve"> </v>
      </c>
      <c r="ERT7" s="20" t="str">
        <f>IF(ISERROR(AVERAGE(Judge1:Judge5!ERT7))," ", AVERAGE(Judge1:Judge5!ERT7))</f>
        <v xml:space="preserve"> </v>
      </c>
      <c r="ERU7" s="20" t="str">
        <f>IF(ISERROR(AVERAGE(Judge1:Judge5!ERU7))," ", AVERAGE(Judge1:Judge5!ERU7))</f>
        <v xml:space="preserve"> </v>
      </c>
      <c r="ERV7" s="20" t="str">
        <f>IF(ISERROR(AVERAGE(Judge1:Judge5!ERV7))," ", AVERAGE(Judge1:Judge5!ERV7))</f>
        <v xml:space="preserve"> </v>
      </c>
      <c r="ERW7" s="20" t="str">
        <f>IF(ISERROR(AVERAGE(Judge1:Judge5!ERW7))," ", AVERAGE(Judge1:Judge5!ERW7))</f>
        <v xml:space="preserve"> </v>
      </c>
      <c r="ERX7" s="20" t="str">
        <f>IF(ISERROR(AVERAGE(Judge1:Judge5!ERX7))," ", AVERAGE(Judge1:Judge5!ERX7))</f>
        <v xml:space="preserve"> </v>
      </c>
      <c r="ERY7" s="20" t="str">
        <f>IF(ISERROR(AVERAGE(Judge1:Judge5!ERY7))," ", AVERAGE(Judge1:Judge5!ERY7))</f>
        <v xml:space="preserve"> </v>
      </c>
      <c r="ERZ7" s="20" t="str">
        <f>IF(ISERROR(AVERAGE(Judge1:Judge5!ERZ7))," ", AVERAGE(Judge1:Judge5!ERZ7))</f>
        <v xml:space="preserve"> </v>
      </c>
      <c r="ESA7" s="20" t="str">
        <f>IF(ISERROR(AVERAGE(Judge1:Judge5!ESA7))," ", AVERAGE(Judge1:Judge5!ESA7))</f>
        <v xml:space="preserve"> </v>
      </c>
      <c r="ESB7" s="20" t="str">
        <f>IF(ISERROR(AVERAGE(Judge1:Judge5!ESB7))," ", AVERAGE(Judge1:Judge5!ESB7))</f>
        <v xml:space="preserve"> </v>
      </c>
      <c r="ESC7" s="20" t="str">
        <f>IF(ISERROR(AVERAGE(Judge1:Judge5!ESC7))," ", AVERAGE(Judge1:Judge5!ESC7))</f>
        <v xml:space="preserve"> </v>
      </c>
      <c r="ESD7" s="20" t="str">
        <f>IF(ISERROR(AVERAGE(Judge1:Judge5!ESD7))," ", AVERAGE(Judge1:Judge5!ESD7))</f>
        <v xml:space="preserve"> </v>
      </c>
      <c r="ESE7" s="20" t="str">
        <f>IF(ISERROR(AVERAGE(Judge1:Judge5!ESE7))," ", AVERAGE(Judge1:Judge5!ESE7))</f>
        <v xml:space="preserve"> </v>
      </c>
      <c r="ESF7" s="20" t="str">
        <f>IF(ISERROR(AVERAGE(Judge1:Judge5!ESF7))," ", AVERAGE(Judge1:Judge5!ESF7))</f>
        <v xml:space="preserve"> </v>
      </c>
      <c r="ESG7" s="20" t="str">
        <f>IF(ISERROR(AVERAGE(Judge1:Judge5!ESG7))," ", AVERAGE(Judge1:Judge5!ESG7))</f>
        <v xml:space="preserve"> </v>
      </c>
      <c r="ESH7" s="20" t="str">
        <f>IF(ISERROR(AVERAGE(Judge1:Judge5!ESH7))," ", AVERAGE(Judge1:Judge5!ESH7))</f>
        <v xml:space="preserve"> </v>
      </c>
      <c r="ESI7" s="20" t="str">
        <f>IF(ISERROR(AVERAGE(Judge1:Judge5!ESI7))," ", AVERAGE(Judge1:Judge5!ESI7))</f>
        <v xml:space="preserve"> </v>
      </c>
      <c r="ESJ7" s="20" t="str">
        <f>IF(ISERROR(AVERAGE(Judge1:Judge5!ESJ7))," ", AVERAGE(Judge1:Judge5!ESJ7))</f>
        <v xml:space="preserve"> </v>
      </c>
      <c r="ESK7" s="20" t="str">
        <f>IF(ISERROR(AVERAGE(Judge1:Judge5!ESK7))," ", AVERAGE(Judge1:Judge5!ESK7))</f>
        <v xml:space="preserve"> </v>
      </c>
      <c r="ESL7" s="20" t="str">
        <f>IF(ISERROR(AVERAGE(Judge1:Judge5!ESL7))," ", AVERAGE(Judge1:Judge5!ESL7))</f>
        <v xml:space="preserve"> </v>
      </c>
      <c r="ESM7" s="20" t="str">
        <f>IF(ISERROR(AVERAGE(Judge1:Judge5!ESM7))," ", AVERAGE(Judge1:Judge5!ESM7))</f>
        <v xml:space="preserve"> </v>
      </c>
      <c r="ESN7" s="20" t="str">
        <f>IF(ISERROR(AVERAGE(Judge1:Judge5!ESN7))," ", AVERAGE(Judge1:Judge5!ESN7))</f>
        <v xml:space="preserve"> </v>
      </c>
      <c r="ESO7" s="20" t="str">
        <f>IF(ISERROR(AVERAGE(Judge1:Judge5!ESO7))," ", AVERAGE(Judge1:Judge5!ESO7))</f>
        <v xml:space="preserve"> </v>
      </c>
      <c r="ESP7" s="20" t="str">
        <f>IF(ISERROR(AVERAGE(Judge1:Judge5!ESP7))," ", AVERAGE(Judge1:Judge5!ESP7))</f>
        <v xml:space="preserve"> </v>
      </c>
      <c r="ESQ7" s="20" t="str">
        <f>IF(ISERROR(AVERAGE(Judge1:Judge5!ESQ7))," ", AVERAGE(Judge1:Judge5!ESQ7))</f>
        <v xml:space="preserve"> </v>
      </c>
      <c r="ESR7" s="20" t="str">
        <f>IF(ISERROR(AVERAGE(Judge1:Judge5!ESR7))," ", AVERAGE(Judge1:Judge5!ESR7))</f>
        <v xml:space="preserve"> </v>
      </c>
      <c r="ESS7" s="20" t="str">
        <f>IF(ISERROR(AVERAGE(Judge1:Judge5!ESS7))," ", AVERAGE(Judge1:Judge5!ESS7))</f>
        <v xml:space="preserve"> </v>
      </c>
      <c r="EST7" s="20" t="str">
        <f>IF(ISERROR(AVERAGE(Judge1:Judge5!EST7))," ", AVERAGE(Judge1:Judge5!EST7))</f>
        <v xml:space="preserve"> </v>
      </c>
      <c r="ESU7" s="20" t="str">
        <f>IF(ISERROR(AVERAGE(Judge1:Judge5!ESU7))," ", AVERAGE(Judge1:Judge5!ESU7))</f>
        <v xml:space="preserve"> </v>
      </c>
      <c r="ESV7" s="20" t="str">
        <f>IF(ISERROR(AVERAGE(Judge1:Judge5!ESV7))," ", AVERAGE(Judge1:Judge5!ESV7))</f>
        <v xml:space="preserve"> </v>
      </c>
      <c r="ESW7" s="20" t="str">
        <f>IF(ISERROR(AVERAGE(Judge1:Judge5!ESW7))," ", AVERAGE(Judge1:Judge5!ESW7))</f>
        <v xml:space="preserve"> </v>
      </c>
      <c r="ESX7" s="20" t="str">
        <f>IF(ISERROR(AVERAGE(Judge1:Judge5!ESX7))," ", AVERAGE(Judge1:Judge5!ESX7))</f>
        <v xml:space="preserve"> </v>
      </c>
      <c r="ESY7" s="20" t="str">
        <f>IF(ISERROR(AVERAGE(Judge1:Judge5!ESY7))," ", AVERAGE(Judge1:Judge5!ESY7))</f>
        <v xml:space="preserve"> </v>
      </c>
      <c r="ESZ7" s="20" t="str">
        <f>IF(ISERROR(AVERAGE(Judge1:Judge5!ESZ7))," ", AVERAGE(Judge1:Judge5!ESZ7))</f>
        <v xml:space="preserve"> </v>
      </c>
      <c r="ETA7" s="20" t="str">
        <f>IF(ISERROR(AVERAGE(Judge1:Judge5!ETA7))," ", AVERAGE(Judge1:Judge5!ETA7))</f>
        <v xml:space="preserve"> </v>
      </c>
      <c r="ETB7" s="20" t="str">
        <f>IF(ISERROR(AVERAGE(Judge1:Judge5!ETB7))," ", AVERAGE(Judge1:Judge5!ETB7))</f>
        <v xml:space="preserve"> </v>
      </c>
      <c r="ETC7" s="20" t="str">
        <f>IF(ISERROR(AVERAGE(Judge1:Judge5!ETC7))," ", AVERAGE(Judge1:Judge5!ETC7))</f>
        <v xml:space="preserve"> </v>
      </c>
      <c r="ETD7" s="20" t="str">
        <f>IF(ISERROR(AVERAGE(Judge1:Judge5!ETD7))," ", AVERAGE(Judge1:Judge5!ETD7))</f>
        <v xml:space="preserve"> </v>
      </c>
      <c r="ETE7" s="20" t="str">
        <f>IF(ISERROR(AVERAGE(Judge1:Judge5!ETE7))," ", AVERAGE(Judge1:Judge5!ETE7))</f>
        <v xml:space="preserve"> </v>
      </c>
      <c r="ETF7" s="20" t="str">
        <f>IF(ISERROR(AVERAGE(Judge1:Judge5!ETF7))," ", AVERAGE(Judge1:Judge5!ETF7))</f>
        <v xml:space="preserve"> </v>
      </c>
      <c r="ETG7" s="20" t="str">
        <f>IF(ISERROR(AVERAGE(Judge1:Judge5!ETG7))," ", AVERAGE(Judge1:Judge5!ETG7))</f>
        <v xml:space="preserve"> </v>
      </c>
      <c r="ETH7" s="20" t="str">
        <f>IF(ISERROR(AVERAGE(Judge1:Judge5!ETH7))," ", AVERAGE(Judge1:Judge5!ETH7))</f>
        <v xml:space="preserve"> </v>
      </c>
      <c r="ETI7" s="20" t="str">
        <f>IF(ISERROR(AVERAGE(Judge1:Judge5!ETI7))," ", AVERAGE(Judge1:Judge5!ETI7))</f>
        <v xml:space="preserve"> </v>
      </c>
      <c r="ETJ7" s="20" t="str">
        <f>IF(ISERROR(AVERAGE(Judge1:Judge5!ETJ7))," ", AVERAGE(Judge1:Judge5!ETJ7))</f>
        <v xml:space="preserve"> </v>
      </c>
      <c r="ETK7" s="20" t="str">
        <f>IF(ISERROR(AVERAGE(Judge1:Judge5!ETK7))," ", AVERAGE(Judge1:Judge5!ETK7))</f>
        <v xml:space="preserve"> </v>
      </c>
      <c r="ETL7" s="20" t="str">
        <f>IF(ISERROR(AVERAGE(Judge1:Judge5!ETL7))," ", AVERAGE(Judge1:Judge5!ETL7))</f>
        <v xml:space="preserve"> </v>
      </c>
      <c r="ETM7" s="20" t="str">
        <f>IF(ISERROR(AVERAGE(Judge1:Judge5!ETM7))," ", AVERAGE(Judge1:Judge5!ETM7))</f>
        <v xml:space="preserve"> </v>
      </c>
      <c r="ETN7" s="20" t="str">
        <f>IF(ISERROR(AVERAGE(Judge1:Judge5!ETN7))," ", AVERAGE(Judge1:Judge5!ETN7))</f>
        <v xml:space="preserve"> </v>
      </c>
      <c r="ETO7" s="20" t="str">
        <f>IF(ISERROR(AVERAGE(Judge1:Judge5!ETO7))," ", AVERAGE(Judge1:Judge5!ETO7))</f>
        <v xml:space="preserve"> </v>
      </c>
      <c r="ETP7" s="20" t="str">
        <f>IF(ISERROR(AVERAGE(Judge1:Judge5!ETP7))," ", AVERAGE(Judge1:Judge5!ETP7))</f>
        <v xml:space="preserve"> </v>
      </c>
      <c r="ETQ7" s="20" t="str">
        <f>IF(ISERROR(AVERAGE(Judge1:Judge5!ETQ7))," ", AVERAGE(Judge1:Judge5!ETQ7))</f>
        <v xml:space="preserve"> </v>
      </c>
      <c r="ETR7" s="20" t="str">
        <f>IF(ISERROR(AVERAGE(Judge1:Judge5!ETR7))," ", AVERAGE(Judge1:Judge5!ETR7))</f>
        <v xml:space="preserve"> </v>
      </c>
      <c r="ETS7" s="20" t="str">
        <f>IF(ISERROR(AVERAGE(Judge1:Judge5!ETS7))," ", AVERAGE(Judge1:Judge5!ETS7))</f>
        <v xml:space="preserve"> </v>
      </c>
      <c r="ETT7" s="20" t="str">
        <f>IF(ISERROR(AVERAGE(Judge1:Judge5!ETT7))," ", AVERAGE(Judge1:Judge5!ETT7))</f>
        <v xml:space="preserve"> </v>
      </c>
      <c r="ETU7" s="20" t="str">
        <f>IF(ISERROR(AVERAGE(Judge1:Judge5!ETU7))," ", AVERAGE(Judge1:Judge5!ETU7))</f>
        <v xml:space="preserve"> </v>
      </c>
      <c r="ETV7" s="20" t="str">
        <f>IF(ISERROR(AVERAGE(Judge1:Judge5!ETV7))," ", AVERAGE(Judge1:Judge5!ETV7))</f>
        <v xml:space="preserve"> </v>
      </c>
      <c r="ETW7" s="20" t="str">
        <f>IF(ISERROR(AVERAGE(Judge1:Judge5!ETW7))," ", AVERAGE(Judge1:Judge5!ETW7))</f>
        <v xml:space="preserve"> </v>
      </c>
      <c r="ETX7" s="20" t="str">
        <f>IF(ISERROR(AVERAGE(Judge1:Judge5!ETX7))," ", AVERAGE(Judge1:Judge5!ETX7))</f>
        <v xml:space="preserve"> </v>
      </c>
      <c r="ETY7" s="20" t="str">
        <f>IF(ISERROR(AVERAGE(Judge1:Judge5!ETY7))," ", AVERAGE(Judge1:Judge5!ETY7))</f>
        <v xml:space="preserve"> </v>
      </c>
      <c r="ETZ7" s="20" t="str">
        <f>IF(ISERROR(AVERAGE(Judge1:Judge5!ETZ7))," ", AVERAGE(Judge1:Judge5!ETZ7))</f>
        <v xml:space="preserve"> </v>
      </c>
      <c r="EUA7" s="20" t="str">
        <f>IF(ISERROR(AVERAGE(Judge1:Judge5!EUA7))," ", AVERAGE(Judge1:Judge5!EUA7))</f>
        <v xml:space="preserve"> </v>
      </c>
      <c r="EUB7" s="20" t="str">
        <f>IF(ISERROR(AVERAGE(Judge1:Judge5!EUB7))," ", AVERAGE(Judge1:Judge5!EUB7))</f>
        <v xml:space="preserve"> </v>
      </c>
      <c r="EUC7" s="20" t="str">
        <f>IF(ISERROR(AVERAGE(Judge1:Judge5!EUC7))," ", AVERAGE(Judge1:Judge5!EUC7))</f>
        <v xml:space="preserve"> </v>
      </c>
      <c r="EUD7" s="20" t="str">
        <f>IF(ISERROR(AVERAGE(Judge1:Judge5!EUD7))," ", AVERAGE(Judge1:Judge5!EUD7))</f>
        <v xml:space="preserve"> </v>
      </c>
      <c r="EUE7" s="20" t="str">
        <f>IF(ISERROR(AVERAGE(Judge1:Judge5!EUE7))," ", AVERAGE(Judge1:Judge5!EUE7))</f>
        <v xml:space="preserve"> </v>
      </c>
      <c r="EUF7" s="20" t="str">
        <f>IF(ISERROR(AVERAGE(Judge1:Judge5!EUF7))," ", AVERAGE(Judge1:Judge5!EUF7))</f>
        <v xml:space="preserve"> </v>
      </c>
      <c r="EUG7" s="20" t="str">
        <f>IF(ISERROR(AVERAGE(Judge1:Judge5!EUG7))," ", AVERAGE(Judge1:Judge5!EUG7))</f>
        <v xml:space="preserve"> </v>
      </c>
      <c r="EUH7" s="20" t="str">
        <f>IF(ISERROR(AVERAGE(Judge1:Judge5!EUH7))," ", AVERAGE(Judge1:Judge5!EUH7))</f>
        <v xml:space="preserve"> </v>
      </c>
      <c r="EUI7" s="20" t="str">
        <f>IF(ISERROR(AVERAGE(Judge1:Judge5!EUI7))," ", AVERAGE(Judge1:Judge5!EUI7))</f>
        <v xml:space="preserve"> </v>
      </c>
      <c r="EUJ7" s="20" t="str">
        <f>IF(ISERROR(AVERAGE(Judge1:Judge5!EUJ7))," ", AVERAGE(Judge1:Judge5!EUJ7))</f>
        <v xml:space="preserve"> </v>
      </c>
      <c r="EUK7" s="20" t="str">
        <f>IF(ISERROR(AVERAGE(Judge1:Judge5!EUK7))," ", AVERAGE(Judge1:Judge5!EUK7))</f>
        <v xml:space="preserve"> </v>
      </c>
      <c r="EUL7" s="20" t="str">
        <f>IF(ISERROR(AVERAGE(Judge1:Judge5!EUL7))," ", AVERAGE(Judge1:Judge5!EUL7))</f>
        <v xml:space="preserve"> </v>
      </c>
      <c r="EUM7" s="20" t="str">
        <f>IF(ISERROR(AVERAGE(Judge1:Judge5!EUM7))," ", AVERAGE(Judge1:Judge5!EUM7))</f>
        <v xml:space="preserve"> </v>
      </c>
      <c r="EUN7" s="20" t="str">
        <f>IF(ISERROR(AVERAGE(Judge1:Judge5!EUN7))," ", AVERAGE(Judge1:Judge5!EUN7))</f>
        <v xml:space="preserve"> </v>
      </c>
      <c r="EUO7" s="20" t="str">
        <f>IF(ISERROR(AVERAGE(Judge1:Judge5!EUO7))," ", AVERAGE(Judge1:Judge5!EUO7))</f>
        <v xml:space="preserve"> </v>
      </c>
      <c r="EUP7" s="20" t="str">
        <f>IF(ISERROR(AVERAGE(Judge1:Judge5!EUP7))," ", AVERAGE(Judge1:Judge5!EUP7))</f>
        <v xml:space="preserve"> </v>
      </c>
      <c r="EUQ7" s="20" t="str">
        <f>IF(ISERROR(AVERAGE(Judge1:Judge5!EUQ7))," ", AVERAGE(Judge1:Judge5!EUQ7))</f>
        <v xml:space="preserve"> </v>
      </c>
      <c r="EUR7" s="20" t="str">
        <f>IF(ISERROR(AVERAGE(Judge1:Judge5!EUR7))," ", AVERAGE(Judge1:Judge5!EUR7))</f>
        <v xml:space="preserve"> </v>
      </c>
      <c r="EUS7" s="20" t="str">
        <f>IF(ISERROR(AVERAGE(Judge1:Judge5!EUS7))," ", AVERAGE(Judge1:Judge5!EUS7))</f>
        <v xml:space="preserve"> </v>
      </c>
      <c r="EUT7" s="20" t="str">
        <f>IF(ISERROR(AVERAGE(Judge1:Judge5!EUT7))," ", AVERAGE(Judge1:Judge5!EUT7))</f>
        <v xml:space="preserve"> </v>
      </c>
      <c r="EUU7" s="20" t="str">
        <f>IF(ISERROR(AVERAGE(Judge1:Judge5!EUU7))," ", AVERAGE(Judge1:Judge5!EUU7))</f>
        <v xml:space="preserve"> </v>
      </c>
      <c r="EUV7" s="20" t="str">
        <f>IF(ISERROR(AVERAGE(Judge1:Judge5!EUV7))," ", AVERAGE(Judge1:Judge5!EUV7))</f>
        <v xml:space="preserve"> </v>
      </c>
      <c r="EUW7" s="20" t="str">
        <f>IF(ISERROR(AVERAGE(Judge1:Judge5!EUW7))," ", AVERAGE(Judge1:Judge5!EUW7))</f>
        <v xml:space="preserve"> </v>
      </c>
      <c r="EUX7" s="20" t="str">
        <f>IF(ISERROR(AVERAGE(Judge1:Judge5!EUX7))," ", AVERAGE(Judge1:Judge5!EUX7))</f>
        <v xml:space="preserve"> </v>
      </c>
      <c r="EUY7" s="20" t="str">
        <f>IF(ISERROR(AVERAGE(Judge1:Judge5!EUY7))," ", AVERAGE(Judge1:Judge5!EUY7))</f>
        <v xml:space="preserve"> </v>
      </c>
      <c r="EUZ7" s="20" t="str">
        <f>IF(ISERROR(AVERAGE(Judge1:Judge5!EUZ7))," ", AVERAGE(Judge1:Judge5!EUZ7))</f>
        <v xml:space="preserve"> </v>
      </c>
      <c r="EVA7" s="20" t="str">
        <f>IF(ISERROR(AVERAGE(Judge1:Judge5!EVA7))," ", AVERAGE(Judge1:Judge5!EVA7))</f>
        <v xml:space="preserve"> </v>
      </c>
      <c r="EVB7" s="20" t="str">
        <f>IF(ISERROR(AVERAGE(Judge1:Judge5!EVB7))," ", AVERAGE(Judge1:Judge5!EVB7))</f>
        <v xml:space="preserve"> </v>
      </c>
      <c r="EVC7" s="20" t="str">
        <f>IF(ISERROR(AVERAGE(Judge1:Judge5!EVC7))," ", AVERAGE(Judge1:Judge5!EVC7))</f>
        <v xml:space="preserve"> </v>
      </c>
      <c r="EVD7" s="20" t="str">
        <f>IF(ISERROR(AVERAGE(Judge1:Judge5!EVD7))," ", AVERAGE(Judge1:Judge5!EVD7))</f>
        <v xml:space="preserve"> </v>
      </c>
      <c r="EVE7" s="20" t="str">
        <f>IF(ISERROR(AVERAGE(Judge1:Judge5!EVE7))," ", AVERAGE(Judge1:Judge5!EVE7))</f>
        <v xml:space="preserve"> </v>
      </c>
      <c r="EVF7" s="20" t="str">
        <f>IF(ISERROR(AVERAGE(Judge1:Judge5!EVF7))," ", AVERAGE(Judge1:Judge5!EVF7))</f>
        <v xml:space="preserve"> </v>
      </c>
      <c r="EVG7" s="20" t="str">
        <f>IF(ISERROR(AVERAGE(Judge1:Judge5!EVG7))," ", AVERAGE(Judge1:Judge5!EVG7))</f>
        <v xml:space="preserve"> </v>
      </c>
      <c r="EVH7" s="20" t="str">
        <f>IF(ISERROR(AVERAGE(Judge1:Judge5!EVH7))," ", AVERAGE(Judge1:Judge5!EVH7))</f>
        <v xml:space="preserve"> </v>
      </c>
      <c r="EVI7" s="20" t="str">
        <f>IF(ISERROR(AVERAGE(Judge1:Judge5!EVI7))," ", AVERAGE(Judge1:Judge5!EVI7))</f>
        <v xml:space="preserve"> </v>
      </c>
      <c r="EVJ7" s="20" t="str">
        <f>IF(ISERROR(AVERAGE(Judge1:Judge5!EVJ7))," ", AVERAGE(Judge1:Judge5!EVJ7))</f>
        <v xml:space="preserve"> </v>
      </c>
      <c r="EVK7" s="20" t="str">
        <f>IF(ISERROR(AVERAGE(Judge1:Judge5!EVK7))," ", AVERAGE(Judge1:Judge5!EVK7))</f>
        <v xml:space="preserve"> </v>
      </c>
      <c r="EVL7" s="20" t="str">
        <f>IF(ISERROR(AVERAGE(Judge1:Judge5!EVL7))," ", AVERAGE(Judge1:Judge5!EVL7))</f>
        <v xml:space="preserve"> </v>
      </c>
      <c r="EVM7" s="20" t="str">
        <f>IF(ISERROR(AVERAGE(Judge1:Judge5!EVM7))," ", AVERAGE(Judge1:Judge5!EVM7))</f>
        <v xml:space="preserve"> </v>
      </c>
      <c r="EVN7" s="20" t="str">
        <f>IF(ISERROR(AVERAGE(Judge1:Judge5!EVN7))," ", AVERAGE(Judge1:Judge5!EVN7))</f>
        <v xml:space="preserve"> </v>
      </c>
      <c r="EVO7" s="20" t="str">
        <f>IF(ISERROR(AVERAGE(Judge1:Judge5!EVO7))," ", AVERAGE(Judge1:Judge5!EVO7))</f>
        <v xml:space="preserve"> </v>
      </c>
      <c r="EVP7" s="20" t="str">
        <f>IF(ISERROR(AVERAGE(Judge1:Judge5!EVP7))," ", AVERAGE(Judge1:Judge5!EVP7))</f>
        <v xml:space="preserve"> </v>
      </c>
      <c r="EVQ7" s="20" t="str">
        <f>IF(ISERROR(AVERAGE(Judge1:Judge5!EVQ7))," ", AVERAGE(Judge1:Judge5!EVQ7))</f>
        <v xml:space="preserve"> </v>
      </c>
      <c r="EVR7" s="20" t="str">
        <f>IF(ISERROR(AVERAGE(Judge1:Judge5!EVR7))," ", AVERAGE(Judge1:Judge5!EVR7))</f>
        <v xml:space="preserve"> </v>
      </c>
      <c r="EVS7" s="20" t="str">
        <f>IF(ISERROR(AVERAGE(Judge1:Judge5!EVS7))," ", AVERAGE(Judge1:Judge5!EVS7))</f>
        <v xml:space="preserve"> </v>
      </c>
      <c r="EVT7" s="20" t="str">
        <f>IF(ISERROR(AVERAGE(Judge1:Judge5!EVT7))," ", AVERAGE(Judge1:Judge5!EVT7))</f>
        <v xml:space="preserve"> </v>
      </c>
      <c r="EVU7" s="20" t="str">
        <f>IF(ISERROR(AVERAGE(Judge1:Judge5!EVU7))," ", AVERAGE(Judge1:Judge5!EVU7))</f>
        <v xml:space="preserve"> </v>
      </c>
      <c r="EVV7" s="20" t="str">
        <f>IF(ISERROR(AVERAGE(Judge1:Judge5!EVV7))," ", AVERAGE(Judge1:Judge5!EVV7))</f>
        <v xml:space="preserve"> </v>
      </c>
      <c r="EVW7" s="20" t="str">
        <f>IF(ISERROR(AVERAGE(Judge1:Judge5!EVW7))," ", AVERAGE(Judge1:Judge5!EVW7))</f>
        <v xml:space="preserve"> </v>
      </c>
      <c r="EVX7" s="20" t="str">
        <f>IF(ISERROR(AVERAGE(Judge1:Judge5!EVX7))," ", AVERAGE(Judge1:Judge5!EVX7))</f>
        <v xml:space="preserve"> </v>
      </c>
      <c r="EVY7" s="20" t="str">
        <f>IF(ISERROR(AVERAGE(Judge1:Judge5!EVY7))," ", AVERAGE(Judge1:Judge5!EVY7))</f>
        <v xml:space="preserve"> </v>
      </c>
      <c r="EVZ7" s="20" t="str">
        <f>IF(ISERROR(AVERAGE(Judge1:Judge5!EVZ7))," ", AVERAGE(Judge1:Judge5!EVZ7))</f>
        <v xml:space="preserve"> </v>
      </c>
      <c r="EWA7" s="20" t="str">
        <f>IF(ISERROR(AVERAGE(Judge1:Judge5!EWA7))," ", AVERAGE(Judge1:Judge5!EWA7))</f>
        <v xml:space="preserve"> </v>
      </c>
      <c r="EWB7" s="20" t="str">
        <f>IF(ISERROR(AVERAGE(Judge1:Judge5!EWB7))," ", AVERAGE(Judge1:Judge5!EWB7))</f>
        <v xml:space="preserve"> </v>
      </c>
      <c r="EWC7" s="20" t="str">
        <f>IF(ISERROR(AVERAGE(Judge1:Judge5!EWC7))," ", AVERAGE(Judge1:Judge5!EWC7))</f>
        <v xml:space="preserve"> </v>
      </c>
      <c r="EWD7" s="20" t="str">
        <f>IF(ISERROR(AVERAGE(Judge1:Judge5!EWD7))," ", AVERAGE(Judge1:Judge5!EWD7))</f>
        <v xml:space="preserve"> </v>
      </c>
      <c r="EWE7" s="20" t="str">
        <f>IF(ISERROR(AVERAGE(Judge1:Judge5!EWE7))," ", AVERAGE(Judge1:Judge5!EWE7))</f>
        <v xml:space="preserve"> </v>
      </c>
      <c r="EWF7" s="20" t="str">
        <f>IF(ISERROR(AVERAGE(Judge1:Judge5!EWF7))," ", AVERAGE(Judge1:Judge5!EWF7))</f>
        <v xml:space="preserve"> </v>
      </c>
      <c r="EWG7" s="20" t="str">
        <f>IF(ISERROR(AVERAGE(Judge1:Judge5!EWG7))," ", AVERAGE(Judge1:Judge5!EWG7))</f>
        <v xml:space="preserve"> </v>
      </c>
      <c r="EWH7" s="20" t="str">
        <f>IF(ISERROR(AVERAGE(Judge1:Judge5!EWH7))," ", AVERAGE(Judge1:Judge5!EWH7))</f>
        <v xml:space="preserve"> </v>
      </c>
      <c r="EWI7" s="20" t="str">
        <f>IF(ISERROR(AVERAGE(Judge1:Judge5!EWI7))," ", AVERAGE(Judge1:Judge5!EWI7))</f>
        <v xml:space="preserve"> </v>
      </c>
      <c r="EWJ7" s="20" t="str">
        <f>IF(ISERROR(AVERAGE(Judge1:Judge5!EWJ7))," ", AVERAGE(Judge1:Judge5!EWJ7))</f>
        <v xml:space="preserve"> </v>
      </c>
      <c r="EWK7" s="20" t="str">
        <f>IF(ISERROR(AVERAGE(Judge1:Judge5!EWK7))," ", AVERAGE(Judge1:Judge5!EWK7))</f>
        <v xml:space="preserve"> </v>
      </c>
      <c r="EWL7" s="20" t="str">
        <f>IF(ISERROR(AVERAGE(Judge1:Judge5!EWL7))," ", AVERAGE(Judge1:Judge5!EWL7))</f>
        <v xml:space="preserve"> </v>
      </c>
      <c r="EWM7" s="20" t="str">
        <f>IF(ISERROR(AVERAGE(Judge1:Judge5!EWM7))," ", AVERAGE(Judge1:Judge5!EWM7))</f>
        <v xml:space="preserve"> </v>
      </c>
      <c r="EWN7" s="20" t="str">
        <f>IF(ISERROR(AVERAGE(Judge1:Judge5!EWN7))," ", AVERAGE(Judge1:Judge5!EWN7))</f>
        <v xml:space="preserve"> </v>
      </c>
      <c r="EWO7" s="20" t="str">
        <f>IF(ISERROR(AVERAGE(Judge1:Judge5!EWO7))," ", AVERAGE(Judge1:Judge5!EWO7))</f>
        <v xml:space="preserve"> </v>
      </c>
      <c r="EWP7" s="20" t="str">
        <f>IF(ISERROR(AVERAGE(Judge1:Judge5!EWP7))," ", AVERAGE(Judge1:Judge5!EWP7))</f>
        <v xml:space="preserve"> </v>
      </c>
      <c r="EWQ7" s="20" t="str">
        <f>IF(ISERROR(AVERAGE(Judge1:Judge5!EWQ7))," ", AVERAGE(Judge1:Judge5!EWQ7))</f>
        <v xml:space="preserve"> </v>
      </c>
      <c r="EWR7" s="20" t="str">
        <f>IF(ISERROR(AVERAGE(Judge1:Judge5!EWR7))," ", AVERAGE(Judge1:Judge5!EWR7))</f>
        <v xml:space="preserve"> </v>
      </c>
      <c r="EWS7" s="20" t="str">
        <f>IF(ISERROR(AVERAGE(Judge1:Judge5!EWS7))," ", AVERAGE(Judge1:Judge5!EWS7))</f>
        <v xml:space="preserve"> </v>
      </c>
      <c r="EWT7" s="20" t="str">
        <f>IF(ISERROR(AVERAGE(Judge1:Judge5!EWT7))," ", AVERAGE(Judge1:Judge5!EWT7))</f>
        <v xml:space="preserve"> </v>
      </c>
      <c r="EWU7" s="20" t="str">
        <f>IF(ISERROR(AVERAGE(Judge1:Judge5!EWU7))," ", AVERAGE(Judge1:Judge5!EWU7))</f>
        <v xml:space="preserve"> </v>
      </c>
      <c r="EWV7" s="20" t="str">
        <f>IF(ISERROR(AVERAGE(Judge1:Judge5!EWV7))," ", AVERAGE(Judge1:Judge5!EWV7))</f>
        <v xml:space="preserve"> </v>
      </c>
      <c r="EWW7" s="20" t="str">
        <f>IF(ISERROR(AVERAGE(Judge1:Judge5!EWW7))," ", AVERAGE(Judge1:Judge5!EWW7))</f>
        <v xml:space="preserve"> </v>
      </c>
      <c r="EWX7" s="20" t="str">
        <f>IF(ISERROR(AVERAGE(Judge1:Judge5!EWX7))," ", AVERAGE(Judge1:Judge5!EWX7))</f>
        <v xml:space="preserve"> </v>
      </c>
      <c r="EWY7" s="20" t="str">
        <f>IF(ISERROR(AVERAGE(Judge1:Judge5!EWY7))," ", AVERAGE(Judge1:Judge5!EWY7))</f>
        <v xml:space="preserve"> </v>
      </c>
      <c r="EWZ7" s="20" t="str">
        <f>IF(ISERROR(AVERAGE(Judge1:Judge5!EWZ7))," ", AVERAGE(Judge1:Judge5!EWZ7))</f>
        <v xml:space="preserve"> </v>
      </c>
      <c r="EXA7" s="20" t="str">
        <f>IF(ISERROR(AVERAGE(Judge1:Judge5!EXA7))," ", AVERAGE(Judge1:Judge5!EXA7))</f>
        <v xml:space="preserve"> </v>
      </c>
      <c r="EXB7" s="20" t="str">
        <f>IF(ISERROR(AVERAGE(Judge1:Judge5!EXB7))," ", AVERAGE(Judge1:Judge5!EXB7))</f>
        <v xml:space="preserve"> </v>
      </c>
      <c r="EXC7" s="20" t="str">
        <f>IF(ISERROR(AVERAGE(Judge1:Judge5!EXC7))," ", AVERAGE(Judge1:Judge5!EXC7))</f>
        <v xml:space="preserve"> </v>
      </c>
      <c r="EXD7" s="20" t="str">
        <f>IF(ISERROR(AVERAGE(Judge1:Judge5!EXD7))," ", AVERAGE(Judge1:Judge5!EXD7))</f>
        <v xml:space="preserve"> </v>
      </c>
      <c r="EXE7" s="20" t="str">
        <f>IF(ISERROR(AVERAGE(Judge1:Judge5!EXE7))," ", AVERAGE(Judge1:Judge5!EXE7))</f>
        <v xml:space="preserve"> </v>
      </c>
      <c r="EXF7" s="20" t="str">
        <f>IF(ISERROR(AVERAGE(Judge1:Judge5!EXF7))," ", AVERAGE(Judge1:Judge5!EXF7))</f>
        <v xml:space="preserve"> </v>
      </c>
      <c r="EXG7" s="20" t="str">
        <f>IF(ISERROR(AVERAGE(Judge1:Judge5!EXG7))," ", AVERAGE(Judge1:Judge5!EXG7))</f>
        <v xml:space="preserve"> </v>
      </c>
      <c r="EXH7" s="20" t="str">
        <f>IF(ISERROR(AVERAGE(Judge1:Judge5!EXH7))," ", AVERAGE(Judge1:Judge5!EXH7))</f>
        <v xml:space="preserve"> </v>
      </c>
      <c r="EXI7" s="20" t="str">
        <f>IF(ISERROR(AVERAGE(Judge1:Judge5!EXI7))," ", AVERAGE(Judge1:Judge5!EXI7))</f>
        <v xml:space="preserve"> </v>
      </c>
      <c r="EXJ7" s="20" t="str">
        <f>IF(ISERROR(AVERAGE(Judge1:Judge5!EXJ7))," ", AVERAGE(Judge1:Judge5!EXJ7))</f>
        <v xml:space="preserve"> </v>
      </c>
      <c r="EXK7" s="20" t="str">
        <f>IF(ISERROR(AVERAGE(Judge1:Judge5!EXK7))," ", AVERAGE(Judge1:Judge5!EXK7))</f>
        <v xml:space="preserve"> </v>
      </c>
      <c r="EXL7" s="20" t="str">
        <f>IF(ISERROR(AVERAGE(Judge1:Judge5!EXL7))," ", AVERAGE(Judge1:Judge5!EXL7))</f>
        <v xml:space="preserve"> </v>
      </c>
      <c r="EXM7" s="20" t="str">
        <f>IF(ISERROR(AVERAGE(Judge1:Judge5!EXM7))," ", AVERAGE(Judge1:Judge5!EXM7))</f>
        <v xml:space="preserve"> </v>
      </c>
      <c r="EXN7" s="20" t="str">
        <f>IF(ISERROR(AVERAGE(Judge1:Judge5!EXN7))," ", AVERAGE(Judge1:Judge5!EXN7))</f>
        <v xml:space="preserve"> </v>
      </c>
      <c r="EXO7" s="20" t="str">
        <f>IF(ISERROR(AVERAGE(Judge1:Judge5!EXO7))," ", AVERAGE(Judge1:Judge5!EXO7))</f>
        <v xml:space="preserve"> </v>
      </c>
      <c r="EXP7" s="20" t="str">
        <f>IF(ISERROR(AVERAGE(Judge1:Judge5!EXP7))," ", AVERAGE(Judge1:Judge5!EXP7))</f>
        <v xml:space="preserve"> </v>
      </c>
      <c r="EXQ7" s="20" t="str">
        <f>IF(ISERROR(AVERAGE(Judge1:Judge5!EXQ7))," ", AVERAGE(Judge1:Judge5!EXQ7))</f>
        <v xml:space="preserve"> </v>
      </c>
      <c r="EXR7" s="20" t="str">
        <f>IF(ISERROR(AVERAGE(Judge1:Judge5!EXR7))," ", AVERAGE(Judge1:Judge5!EXR7))</f>
        <v xml:space="preserve"> </v>
      </c>
      <c r="EXS7" s="20" t="str">
        <f>IF(ISERROR(AVERAGE(Judge1:Judge5!EXS7))," ", AVERAGE(Judge1:Judge5!EXS7))</f>
        <v xml:space="preserve"> </v>
      </c>
      <c r="EXT7" s="20" t="str">
        <f>IF(ISERROR(AVERAGE(Judge1:Judge5!EXT7))," ", AVERAGE(Judge1:Judge5!EXT7))</f>
        <v xml:space="preserve"> </v>
      </c>
      <c r="EXU7" s="20" t="str">
        <f>IF(ISERROR(AVERAGE(Judge1:Judge5!EXU7))," ", AVERAGE(Judge1:Judge5!EXU7))</f>
        <v xml:space="preserve"> </v>
      </c>
      <c r="EXV7" s="20" t="str">
        <f>IF(ISERROR(AVERAGE(Judge1:Judge5!EXV7))," ", AVERAGE(Judge1:Judge5!EXV7))</f>
        <v xml:space="preserve"> </v>
      </c>
      <c r="EXW7" s="20" t="str">
        <f>IF(ISERROR(AVERAGE(Judge1:Judge5!EXW7))," ", AVERAGE(Judge1:Judge5!EXW7))</f>
        <v xml:space="preserve"> </v>
      </c>
      <c r="EXX7" s="20" t="str">
        <f>IF(ISERROR(AVERAGE(Judge1:Judge5!EXX7))," ", AVERAGE(Judge1:Judge5!EXX7))</f>
        <v xml:space="preserve"> </v>
      </c>
      <c r="EXY7" s="20" t="str">
        <f>IF(ISERROR(AVERAGE(Judge1:Judge5!EXY7))," ", AVERAGE(Judge1:Judge5!EXY7))</f>
        <v xml:space="preserve"> </v>
      </c>
      <c r="EXZ7" s="20" t="str">
        <f>IF(ISERROR(AVERAGE(Judge1:Judge5!EXZ7))," ", AVERAGE(Judge1:Judge5!EXZ7))</f>
        <v xml:space="preserve"> </v>
      </c>
      <c r="EYA7" s="20" t="str">
        <f>IF(ISERROR(AVERAGE(Judge1:Judge5!EYA7))," ", AVERAGE(Judge1:Judge5!EYA7))</f>
        <v xml:space="preserve"> </v>
      </c>
      <c r="EYB7" s="20" t="str">
        <f>IF(ISERROR(AVERAGE(Judge1:Judge5!EYB7))," ", AVERAGE(Judge1:Judge5!EYB7))</f>
        <v xml:space="preserve"> </v>
      </c>
      <c r="EYC7" s="20" t="str">
        <f>IF(ISERROR(AVERAGE(Judge1:Judge5!EYC7))," ", AVERAGE(Judge1:Judge5!EYC7))</f>
        <v xml:space="preserve"> </v>
      </c>
      <c r="EYD7" s="20" t="str">
        <f>IF(ISERROR(AVERAGE(Judge1:Judge5!EYD7))," ", AVERAGE(Judge1:Judge5!EYD7))</f>
        <v xml:space="preserve"> </v>
      </c>
      <c r="EYE7" s="20" t="str">
        <f>IF(ISERROR(AVERAGE(Judge1:Judge5!EYE7))," ", AVERAGE(Judge1:Judge5!EYE7))</f>
        <v xml:space="preserve"> </v>
      </c>
      <c r="EYF7" s="20" t="str">
        <f>IF(ISERROR(AVERAGE(Judge1:Judge5!EYF7))," ", AVERAGE(Judge1:Judge5!EYF7))</f>
        <v xml:space="preserve"> </v>
      </c>
      <c r="EYG7" s="20" t="str">
        <f>IF(ISERROR(AVERAGE(Judge1:Judge5!EYG7))," ", AVERAGE(Judge1:Judge5!EYG7))</f>
        <v xml:space="preserve"> </v>
      </c>
      <c r="EYH7" s="20" t="str">
        <f>IF(ISERROR(AVERAGE(Judge1:Judge5!EYH7))," ", AVERAGE(Judge1:Judge5!EYH7))</f>
        <v xml:space="preserve"> </v>
      </c>
      <c r="EYI7" s="20" t="str">
        <f>IF(ISERROR(AVERAGE(Judge1:Judge5!EYI7))," ", AVERAGE(Judge1:Judge5!EYI7))</f>
        <v xml:space="preserve"> </v>
      </c>
      <c r="EYJ7" s="20" t="str">
        <f>IF(ISERROR(AVERAGE(Judge1:Judge5!EYJ7))," ", AVERAGE(Judge1:Judge5!EYJ7))</f>
        <v xml:space="preserve"> </v>
      </c>
      <c r="EYK7" s="20" t="str">
        <f>IF(ISERROR(AVERAGE(Judge1:Judge5!EYK7))," ", AVERAGE(Judge1:Judge5!EYK7))</f>
        <v xml:space="preserve"> </v>
      </c>
      <c r="EYL7" s="20" t="str">
        <f>IF(ISERROR(AVERAGE(Judge1:Judge5!EYL7))," ", AVERAGE(Judge1:Judge5!EYL7))</f>
        <v xml:space="preserve"> </v>
      </c>
      <c r="EYM7" s="20" t="str">
        <f>IF(ISERROR(AVERAGE(Judge1:Judge5!EYM7))," ", AVERAGE(Judge1:Judge5!EYM7))</f>
        <v xml:space="preserve"> </v>
      </c>
      <c r="EYN7" s="20" t="str">
        <f>IF(ISERROR(AVERAGE(Judge1:Judge5!EYN7))," ", AVERAGE(Judge1:Judge5!EYN7))</f>
        <v xml:space="preserve"> </v>
      </c>
      <c r="EYO7" s="20" t="str">
        <f>IF(ISERROR(AVERAGE(Judge1:Judge5!EYO7))," ", AVERAGE(Judge1:Judge5!EYO7))</f>
        <v xml:space="preserve"> </v>
      </c>
      <c r="EYP7" s="20" t="str">
        <f>IF(ISERROR(AVERAGE(Judge1:Judge5!EYP7))," ", AVERAGE(Judge1:Judge5!EYP7))</f>
        <v xml:space="preserve"> </v>
      </c>
      <c r="EYQ7" s="20" t="str">
        <f>IF(ISERROR(AVERAGE(Judge1:Judge5!EYQ7))," ", AVERAGE(Judge1:Judge5!EYQ7))</f>
        <v xml:space="preserve"> </v>
      </c>
      <c r="EYR7" s="20" t="str">
        <f>IF(ISERROR(AVERAGE(Judge1:Judge5!EYR7))," ", AVERAGE(Judge1:Judge5!EYR7))</f>
        <v xml:space="preserve"> </v>
      </c>
      <c r="EYS7" s="20" t="str">
        <f>IF(ISERROR(AVERAGE(Judge1:Judge5!EYS7))," ", AVERAGE(Judge1:Judge5!EYS7))</f>
        <v xml:space="preserve"> </v>
      </c>
      <c r="EYT7" s="20" t="str">
        <f>IF(ISERROR(AVERAGE(Judge1:Judge5!EYT7))," ", AVERAGE(Judge1:Judge5!EYT7))</f>
        <v xml:space="preserve"> </v>
      </c>
      <c r="EYU7" s="20" t="str">
        <f>IF(ISERROR(AVERAGE(Judge1:Judge5!EYU7))," ", AVERAGE(Judge1:Judge5!EYU7))</f>
        <v xml:space="preserve"> </v>
      </c>
      <c r="EYV7" s="20" t="str">
        <f>IF(ISERROR(AVERAGE(Judge1:Judge5!EYV7))," ", AVERAGE(Judge1:Judge5!EYV7))</f>
        <v xml:space="preserve"> </v>
      </c>
      <c r="EYW7" s="20" t="str">
        <f>IF(ISERROR(AVERAGE(Judge1:Judge5!EYW7))," ", AVERAGE(Judge1:Judge5!EYW7))</f>
        <v xml:space="preserve"> </v>
      </c>
      <c r="EYX7" s="20" t="str">
        <f>IF(ISERROR(AVERAGE(Judge1:Judge5!EYX7))," ", AVERAGE(Judge1:Judge5!EYX7))</f>
        <v xml:space="preserve"> </v>
      </c>
      <c r="EYY7" s="20" t="str">
        <f>IF(ISERROR(AVERAGE(Judge1:Judge5!EYY7))," ", AVERAGE(Judge1:Judge5!EYY7))</f>
        <v xml:space="preserve"> </v>
      </c>
      <c r="EYZ7" s="20" t="str">
        <f>IF(ISERROR(AVERAGE(Judge1:Judge5!EYZ7))," ", AVERAGE(Judge1:Judge5!EYZ7))</f>
        <v xml:space="preserve"> </v>
      </c>
      <c r="EZA7" s="20" t="str">
        <f>IF(ISERROR(AVERAGE(Judge1:Judge5!EZA7))," ", AVERAGE(Judge1:Judge5!EZA7))</f>
        <v xml:space="preserve"> </v>
      </c>
      <c r="EZB7" s="20" t="str">
        <f>IF(ISERROR(AVERAGE(Judge1:Judge5!EZB7))," ", AVERAGE(Judge1:Judge5!EZB7))</f>
        <v xml:space="preserve"> </v>
      </c>
      <c r="EZC7" s="20" t="str">
        <f>IF(ISERROR(AVERAGE(Judge1:Judge5!EZC7))," ", AVERAGE(Judge1:Judge5!EZC7))</f>
        <v xml:space="preserve"> </v>
      </c>
      <c r="EZD7" s="20" t="str">
        <f>IF(ISERROR(AVERAGE(Judge1:Judge5!EZD7))," ", AVERAGE(Judge1:Judge5!EZD7))</f>
        <v xml:space="preserve"> </v>
      </c>
      <c r="EZE7" s="20" t="str">
        <f>IF(ISERROR(AVERAGE(Judge1:Judge5!EZE7))," ", AVERAGE(Judge1:Judge5!EZE7))</f>
        <v xml:space="preserve"> </v>
      </c>
      <c r="EZF7" s="20" t="str">
        <f>IF(ISERROR(AVERAGE(Judge1:Judge5!EZF7))," ", AVERAGE(Judge1:Judge5!EZF7))</f>
        <v xml:space="preserve"> </v>
      </c>
      <c r="EZG7" s="20" t="str">
        <f>IF(ISERROR(AVERAGE(Judge1:Judge5!EZG7))," ", AVERAGE(Judge1:Judge5!EZG7))</f>
        <v xml:space="preserve"> </v>
      </c>
      <c r="EZH7" s="20" t="str">
        <f>IF(ISERROR(AVERAGE(Judge1:Judge5!EZH7))," ", AVERAGE(Judge1:Judge5!EZH7))</f>
        <v xml:space="preserve"> </v>
      </c>
      <c r="EZI7" s="20" t="str">
        <f>IF(ISERROR(AVERAGE(Judge1:Judge5!EZI7))," ", AVERAGE(Judge1:Judge5!EZI7))</f>
        <v xml:space="preserve"> </v>
      </c>
      <c r="EZJ7" s="20" t="str">
        <f>IF(ISERROR(AVERAGE(Judge1:Judge5!EZJ7))," ", AVERAGE(Judge1:Judge5!EZJ7))</f>
        <v xml:space="preserve"> </v>
      </c>
      <c r="EZK7" s="20" t="str">
        <f>IF(ISERROR(AVERAGE(Judge1:Judge5!EZK7))," ", AVERAGE(Judge1:Judge5!EZK7))</f>
        <v xml:space="preserve"> </v>
      </c>
      <c r="EZL7" s="20" t="str">
        <f>IF(ISERROR(AVERAGE(Judge1:Judge5!EZL7))," ", AVERAGE(Judge1:Judge5!EZL7))</f>
        <v xml:space="preserve"> </v>
      </c>
      <c r="EZM7" s="20" t="str">
        <f>IF(ISERROR(AVERAGE(Judge1:Judge5!EZM7))," ", AVERAGE(Judge1:Judge5!EZM7))</f>
        <v xml:space="preserve"> </v>
      </c>
      <c r="EZN7" s="20" t="str">
        <f>IF(ISERROR(AVERAGE(Judge1:Judge5!EZN7))," ", AVERAGE(Judge1:Judge5!EZN7))</f>
        <v xml:space="preserve"> </v>
      </c>
      <c r="EZO7" s="20" t="str">
        <f>IF(ISERROR(AVERAGE(Judge1:Judge5!EZO7))," ", AVERAGE(Judge1:Judge5!EZO7))</f>
        <v xml:space="preserve"> </v>
      </c>
      <c r="EZP7" s="20" t="str">
        <f>IF(ISERROR(AVERAGE(Judge1:Judge5!EZP7))," ", AVERAGE(Judge1:Judge5!EZP7))</f>
        <v xml:space="preserve"> </v>
      </c>
      <c r="EZQ7" s="20" t="str">
        <f>IF(ISERROR(AVERAGE(Judge1:Judge5!EZQ7))," ", AVERAGE(Judge1:Judge5!EZQ7))</f>
        <v xml:space="preserve"> </v>
      </c>
      <c r="EZR7" s="20" t="str">
        <f>IF(ISERROR(AVERAGE(Judge1:Judge5!EZR7))," ", AVERAGE(Judge1:Judge5!EZR7))</f>
        <v xml:space="preserve"> </v>
      </c>
      <c r="EZS7" s="20" t="str">
        <f>IF(ISERROR(AVERAGE(Judge1:Judge5!EZS7))," ", AVERAGE(Judge1:Judge5!EZS7))</f>
        <v xml:space="preserve"> </v>
      </c>
      <c r="EZT7" s="20" t="str">
        <f>IF(ISERROR(AVERAGE(Judge1:Judge5!EZT7))," ", AVERAGE(Judge1:Judge5!EZT7))</f>
        <v xml:space="preserve"> </v>
      </c>
      <c r="EZU7" s="20" t="str">
        <f>IF(ISERROR(AVERAGE(Judge1:Judge5!EZU7))," ", AVERAGE(Judge1:Judge5!EZU7))</f>
        <v xml:space="preserve"> </v>
      </c>
      <c r="EZV7" s="20" t="str">
        <f>IF(ISERROR(AVERAGE(Judge1:Judge5!EZV7))," ", AVERAGE(Judge1:Judge5!EZV7))</f>
        <v xml:space="preserve"> </v>
      </c>
      <c r="EZW7" s="20" t="str">
        <f>IF(ISERROR(AVERAGE(Judge1:Judge5!EZW7))," ", AVERAGE(Judge1:Judge5!EZW7))</f>
        <v xml:space="preserve"> </v>
      </c>
      <c r="EZX7" s="20" t="str">
        <f>IF(ISERROR(AVERAGE(Judge1:Judge5!EZX7))," ", AVERAGE(Judge1:Judge5!EZX7))</f>
        <v xml:space="preserve"> </v>
      </c>
      <c r="EZY7" s="20" t="str">
        <f>IF(ISERROR(AVERAGE(Judge1:Judge5!EZY7))," ", AVERAGE(Judge1:Judge5!EZY7))</f>
        <v xml:space="preserve"> </v>
      </c>
      <c r="EZZ7" s="20" t="str">
        <f>IF(ISERROR(AVERAGE(Judge1:Judge5!EZZ7))," ", AVERAGE(Judge1:Judge5!EZZ7))</f>
        <v xml:space="preserve"> </v>
      </c>
      <c r="FAA7" s="20" t="str">
        <f>IF(ISERROR(AVERAGE(Judge1:Judge5!FAA7))," ", AVERAGE(Judge1:Judge5!FAA7))</f>
        <v xml:space="preserve"> </v>
      </c>
      <c r="FAB7" s="20" t="str">
        <f>IF(ISERROR(AVERAGE(Judge1:Judge5!FAB7))," ", AVERAGE(Judge1:Judge5!FAB7))</f>
        <v xml:space="preserve"> </v>
      </c>
      <c r="FAC7" s="20" t="str">
        <f>IF(ISERROR(AVERAGE(Judge1:Judge5!FAC7))," ", AVERAGE(Judge1:Judge5!FAC7))</f>
        <v xml:space="preserve"> </v>
      </c>
      <c r="FAD7" s="20" t="str">
        <f>IF(ISERROR(AVERAGE(Judge1:Judge5!FAD7))," ", AVERAGE(Judge1:Judge5!FAD7))</f>
        <v xml:space="preserve"> </v>
      </c>
      <c r="FAE7" s="20" t="str">
        <f>IF(ISERROR(AVERAGE(Judge1:Judge5!FAE7))," ", AVERAGE(Judge1:Judge5!FAE7))</f>
        <v xml:space="preserve"> </v>
      </c>
      <c r="FAF7" s="20" t="str">
        <f>IF(ISERROR(AVERAGE(Judge1:Judge5!FAF7))," ", AVERAGE(Judge1:Judge5!FAF7))</f>
        <v xml:space="preserve"> </v>
      </c>
      <c r="FAG7" s="20" t="str">
        <f>IF(ISERROR(AVERAGE(Judge1:Judge5!FAG7))," ", AVERAGE(Judge1:Judge5!FAG7))</f>
        <v xml:space="preserve"> </v>
      </c>
      <c r="FAH7" s="20" t="str">
        <f>IF(ISERROR(AVERAGE(Judge1:Judge5!FAH7))," ", AVERAGE(Judge1:Judge5!FAH7))</f>
        <v xml:space="preserve"> </v>
      </c>
      <c r="FAI7" s="20" t="str">
        <f>IF(ISERROR(AVERAGE(Judge1:Judge5!FAI7))," ", AVERAGE(Judge1:Judge5!FAI7))</f>
        <v xml:space="preserve"> </v>
      </c>
      <c r="FAJ7" s="20" t="str">
        <f>IF(ISERROR(AVERAGE(Judge1:Judge5!FAJ7))," ", AVERAGE(Judge1:Judge5!FAJ7))</f>
        <v xml:space="preserve"> </v>
      </c>
      <c r="FAK7" s="20" t="str">
        <f>IF(ISERROR(AVERAGE(Judge1:Judge5!FAK7))," ", AVERAGE(Judge1:Judge5!FAK7))</f>
        <v xml:space="preserve"> </v>
      </c>
      <c r="FAL7" s="20" t="str">
        <f>IF(ISERROR(AVERAGE(Judge1:Judge5!FAL7))," ", AVERAGE(Judge1:Judge5!FAL7))</f>
        <v xml:space="preserve"> </v>
      </c>
      <c r="FAM7" s="20" t="str">
        <f>IF(ISERROR(AVERAGE(Judge1:Judge5!FAM7))," ", AVERAGE(Judge1:Judge5!FAM7))</f>
        <v xml:space="preserve"> </v>
      </c>
      <c r="FAN7" s="20" t="str">
        <f>IF(ISERROR(AVERAGE(Judge1:Judge5!FAN7))," ", AVERAGE(Judge1:Judge5!FAN7))</f>
        <v xml:space="preserve"> </v>
      </c>
      <c r="FAO7" s="20" t="str">
        <f>IF(ISERROR(AVERAGE(Judge1:Judge5!FAO7))," ", AVERAGE(Judge1:Judge5!FAO7))</f>
        <v xml:space="preserve"> </v>
      </c>
      <c r="FAP7" s="20" t="str">
        <f>IF(ISERROR(AVERAGE(Judge1:Judge5!FAP7))," ", AVERAGE(Judge1:Judge5!FAP7))</f>
        <v xml:space="preserve"> </v>
      </c>
      <c r="FAQ7" s="20" t="str">
        <f>IF(ISERROR(AVERAGE(Judge1:Judge5!FAQ7))," ", AVERAGE(Judge1:Judge5!FAQ7))</f>
        <v xml:space="preserve"> </v>
      </c>
      <c r="FAR7" s="20" t="str">
        <f>IF(ISERROR(AVERAGE(Judge1:Judge5!FAR7))," ", AVERAGE(Judge1:Judge5!FAR7))</f>
        <v xml:space="preserve"> </v>
      </c>
      <c r="FAS7" s="20" t="str">
        <f>IF(ISERROR(AVERAGE(Judge1:Judge5!FAS7))," ", AVERAGE(Judge1:Judge5!FAS7))</f>
        <v xml:space="preserve"> </v>
      </c>
      <c r="FAT7" s="20" t="str">
        <f>IF(ISERROR(AVERAGE(Judge1:Judge5!FAT7))," ", AVERAGE(Judge1:Judge5!FAT7))</f>
        <v xml:space="preserve"> </v>
      </c>
      <c r="FAU7" s="20" t="str">
        <f>IF(ISERROR(AVERAGE(Judge1:Judge5!FAU7))," ", AVERAGE(Judge1:Judge5!FAU7))</f>
        <v xml:space="preserve"> </v>
      </c>
      <c r="FAV7" s="20" t="str">
        <f>IF(ISERROR(AVERAGE(Judge1:Judge5!FAV7))," ", AVERAGE(Judge1:Judge5!FAV7))</f>
        <v xml:space="preserve"> </v>
      </c>
      <c r="FAW7" s="20" t="str">
        <f>IF(ISERROR(AVERAGE(Judge1:Judge5!FAW7))," ", AVERAGE(Judge1:Judge5!FAW7))</f>
        <v xml:space="preserve"> </v>
      </c>
      <c r="FAX7" s="20" t="str">
        <f>IF(ISERROR(AVERAGE(Judge1:Judge5!FAX7))," ", AVERAGE(Judge1:Judge5!FAX7))</f>
        <v xml:space="preserve"> </v>
      </c>
      <c r="FAY7" s="20" t="str">
        <f>IF(ISERROR(AVERAGE(Judge1:Judge5!FAY7))," ", AVERAGE(Judge1:Judge5!FAY7))</f>
        <v xml:space="preserve"> </v>
      </c>
      <c r="FAZ7" s="20" t="str">
        <f>IF(ISERROR(AVERAGE(Judge1:Judge5!FAZ7))," ", AVERAGE(Judge1:Judge5!FAZ7))</f>
        <v xml:space="preserve"> </v>
      </c>
      <c r="FBA7" s="20" t="str">
        <f>IF(ISERROR(AVERAGE(Judge1:Judge5!FBA7))," ", AVERAGE(Judge1:Judge5!FBA7))</f>
        <v xml:space="preserve"> </v>
      </c>
      <c r="FBB7" s="20" t="str">
        <f>IF(ISERROR(AVERAGE(Judge1:Judge5!FBB7))," ", AVERAGE(Judge1:Judge5!FBB7))</f>
        <v xml:space="preserve"> </v>
      </c>
      <c r="FBC7" s="20" t="str">
        <f>IF(ISERROR(AVERAGE(Judge1:Judge5!FBC7))," ", AVERAGE(Judge1:Judge5!FBC7))</f>
        <v xml:space="preserve"> </v>
      </c>
      <c r="FBD7" s="20" t="str">
        <f>IF(ISERROR(AVERAGE(Judge1:Judge5!FBD7))," ", AVERAGE(Judge1:Judge5!FBD7))</f>
        <v xml:space="preserve"> </v>
      </c>
      <c r="FBE7" s="20" t="str">
        <f>IF(ISERROR(AVERAGE(Judge1:Judge5!FBE7))," ", AVERAGE(Judge1:Judge5!FBE7))</f>
        <v xml:space="preserve"> </v>
      </c>
      <c r="FBF7" s="20" t="str">
        <f>IF(ISERROR(AVERAGE(Judge1:Judge5!FBF7))," ", AVERAGE(Judge1:Judge5!FBF7))</f>
        <v xml:space="preserve"> </v>
      </c>
      <c r="FBG7" s="20" t="str">
        <f>IF(ISERROR(AVERAGE(Judge1:Judge5!FBG7))," ", AVERAGE(Judge1:Judge5!FBG7))</f>
        <v xml:space="preserve"> </v>
      </c>
      <c r="FBH7" s="20" t="str">
        <f>IF(ISERROR(AVERAGE(Judge1:Judge5!FBH7))," ", AVERAGE(Judge1:Judge5!FBH7))</f>
        <v xml:space="preserve"> </v>
      </c>
      <c r="FBI7" s="20" t="str">
        <f>IF(ISERROR(AVERAGE(Judge1:Judge5!FBI7))," ", AVERAGE(Judge1:Judge5!FBI7))</f>
        <v xml:space="preserve"> </v>
      </c>
      <c r="FBJ7" s="20" t="str">
        <f>IF(ISERROR(AVERAGE(Judge1:Judge5!FBJ7))," ", AVERAGE(Judge1:Judge5!FBJ7))</f>
        <v xml:space="preserve"> </v>
      </c>
      <c r="FBK7" s="20" t="str">
        <f>IF(ISERROR(AVERAGE(Judge1:Judge5!FBK7))," ", AVERAGE(Judge1:Judge5!FBK7))</f>
        <v xml:space="preserve"> </v>
      </c>
      <c r="FBL7" s="20" t="str">
        <f>IF(ISERROR(AVERAGE(Judge1:Judge5!FBL7))," ", AVERAGE(Judge1:Judge5!FBL7))</f>
        <v xml:space="preserve"> </v>
      </c>
      <c r="FBM7" s="20" t="str">
        <f>IF(ISERROR(AVERAGE(Judge1:Judge5!FBM7))," ", AVERAGE(Judge1:Judge5!FBM7))</f>
        <v xml:space="preserve"> </v>
      </c>
      <c r="FBN7" s="20" t="str">
        <f>IF(ISERROR(AVERAGE(Judge1:Judge5!FBN7))," ", AVERAGE(Judge1:Judge5!FBN7))</f>
        <v xml:space="preserve"> </v>
      </c>
      <c r="FBO7" s="20" t="str">
        <f>IF(ISERROR(AVERAGE(Judge1:Judge5!FBO7))," ", AVERAGE(Judge1:Judge5!FBO7))</f>
        <v xml:space="preserve"> </v>
      </c>
      <c r="FBP7" s="20" t="str">
        <f>IF(ISERROR(AVERAGE(Judge1:Judge5!FBP7))," ", AVERAGE(Judge1:Judge5!FBP7))</f>
        <v xml:space="preserve"> </v>
      </c>
      <c r="FBQ7" s="20" t="str">
        <f>IF(ISERROR(AVERAGE(Judge1:Judge5!FBQ7))," ", AVERAGE(Judge1:Judge5!FBQ7))</f>
        <v xml:space="preserve"> </v>
      </c>
      <c r="FBR7" s="20" t="str">
        <f>IF(ISERROR(AVERAGE(Judge1:Judge5!FBR7))," ", AVERAGE(Judge1:Judge5!FBR7))</f>
        <v xml:space="preserve"> </v>
      </c>
      <c r="FBS7" s="20" t="str">
        <f>IF(ISERROR(AVERAGE(Judge1:Judge5!FBS7))," ", AVERAGE(Judge1:Judge5!FBS7))</f>
        <v xml:space="preserve"> </v>
      </c>
      <c r="FBT7" s="20" t="str">
        <f>IF(ISERROR(AVERAGE(Judge1:Judge5!FBT7))," ", AVERAGE(Judge1:Judge5!FBT7))</f>
        <v xml:space="preserve"> </v>
      </c>
      <c r="FBU7" s="20" t="str">
        <f>IF(ISERROR(AVERAGE(Judge1:Judge5!FBU7))," ", AVERAGE(Judge1:Judge5!FBU7))</f>
        <v xml:space="preserve"> </v>
      </c>
      <c r="FBV7" s="20" t="str">
        <f>IF(ISERROR(AVERAGE(Judge1:Judge5!FBV7))," ", AVERAGE(Judge1:Judge5!FBV7))</f>
        <v xml:space="preserve"> </v>
      </c>
      <c r="FBW7" s="20" t="str">
        <f>IF(ISERROR(AVERAGE(Judge1:Judge5!FBW7))," ", AVERAGE(Judge1:Judge5!FBW7))</f>
        <v xml:space="preserve"> </v>
      </c>
      <c r="FBX7" s="20" t="str">
        <f>IF(ISERROR(AVERAGE(Judge1:Judge5!FBX7))," ", AVERAGE(Judge1:Judge5!FBX7))</f>
        <v xml:space="preserve"> </v>
      </c>
      <c r="FBY7" s="20" t="str">
        <f>IF(ISERROR(AVERAGE(Judge1:Judge5!FBY7))," ", AVERAGE(Judge1:Judge5!FBY7))</f>
        <v xml:space="preserve"> </v>
      </c>
      <c r="FBZ7" s="20" t="str">
        <f>IF(ISERROR(AVERAGE(Judge1:Judge5!FBZ7))," ", AVERAGE(Judge1:Judge5!FBZ7))</f>
        <v xml:space="preserve"> </v>
      </c>
      <c r="FCA7" s="20" t="str">
        <f>IF(ISERROR(AVERAGE(Judge1:Judge5!FCA7))," ", AVERAGE(Judge1:Judge5!FCA7))</f>
        <v xml:space="preserve"> </v>
      </c>
      <c r="FCB7" s="20" t="str">
        <f>IF(ISERROR(AVERAGE(Judge1:Judge5!FCB7))," ", AVERAGE(Judge1:Judge5!FCB7))</f>
        <v xml:space="preserve"> </v>
      </c>
      <c r="FCC7" s="20" t="str">
        <f>IF(ISERROR(AVERAGE(Judge1:Judge5!FCC7))," ", AVERAGE(Judge1:Judge5!FCC7))</f>
        <v xml:space="preserve"> </v>
      </c>
      <c r="FCD7" s="20" t="str">
        <f>IF(ISERROR(AVERAGE(Judge1:Judge5!FCD7))," ", AVERAGE(Judge1:Judge5!FCD7))</f>
        <v xml:space="preserve"> </v>
      </c>
      <c r="FCE7" s="20" t="str">
        <f>IF(ISERROR(AVERAGE(Judge1:Judge5!FCE7))," ", AVERAGE(Judge1:Judge5!FCE7))</f>
        <v xml:space="preserve"> </v>
      </c>
      <c r="FCF7" s="20" t="str">
        <f>IF(ISERROR(AVERAGE(Judge1:Judge5!FCF7))," ", AVERAGE(Judge1:Judge5!FCF7))</f>
        <v xml:space="preserve"> </v>
      </c>
      <c r="FCG7" s="20" t="str">
        <f>IF(ISERROR(AVERAGE(Judge1:Judge5!FCG7))," ", AVERAGE(Judge1:Judge5!FCG7))</f>
        <v xml:space="preserve"> </v>
      </c>
      <c r="FCH7" s="20" t="str">
        <f>IF(ISERROR(AVERAGE(Judge1:Judge5!FCH7))," ", AVERAGE(Judge1:Judge5!FCH7))</f>
        <v xml:space="preserve"> </v>
      </c>
      <c r="FCI7" s="20" t="str">
        <f>IF(ISERROR(AVERAGE(Judge1:Judge5!FCI7))," ", AVERAGE(Judge1:Judge5!FCI7))</f>
        <v xml:space="preserve"> </v>
      </c>
      <c r="FCJ7" s="20" t="str">
        <f>IF(ISERROR(AVERAGE(Judge1:Judge5!FCJ7))," ", AVERAGE(Judge1:Judge5!FCJ7))</f>
        <v xml:space="preserve"> </v>
      </c>
      <c r="FCK7" s="20" t="str">
        <f>IF(ISERROR(AVERAGE(Judge1:Judge5!FCK7))," ", AVERAGE(Judge1:Judge5!FCK7))</f>
        <v xml:space="preserve"> </v>
      </c>
      <c r="FCL7" s="20" t="str">
        <f>IF(ISERROR(AVERAGE(Judge1:Judge5!FCL7))," ", AVERAGE(Judge1:Judge5!FCL7))</f>
        <v xml:space="preserve"> </v>
      </c>
      <c r="FCM7" s="20" t="str">
        <f>IF(ISERROR(AVERAGE(Judge1:Judge5!FCM7))," ", AVERAGE(Judge1:Judge5!FCM7))</f>
        <v xml:space="preserve"> </v>
      </c>
      <c r="FCN7" s="20" t="str">
        <f>IF(ISERROR(AVERAGE(Judge1:Judge5!FCN7))," ", AVERAGE(Judge1:Judge5!FCN7))</f>
        <v xml:space="preserve"> </v>
      </c>
      <c r="FCO7" s="20" t="str">
        <f>IF(ISERROR(AVERAGE(Judge1:Judge5!FCO7))," ", AVERAGE(Judge1:Judge5!FCO7))</f>
        <v xml:space="preserve"> </v>
      </c>
      <c r="FCP7" s="20" t="str">
        <f>IF(ISERROR(AVERAGE(Judge1:Judge5!FCP7))," ", AVERAGE(Judge1:Judge5!FCP7))</f>
        <v xml:space="preserve"> </v>
      </c>
      <c r="FCQ7" s="20" t="str">
        <f>IF(ISERROR(AVERAGE(Judge1:Judge5!FCQ7))," ", AVERAGE(Judge1:Judge5!FCQ7))</f>
        <v xml:space="preserve"> </v>
      </c>
      <c r="FCR7" s="20" t="str">
        <f>IF(ISERROR(AVERAGE(Judge1:Judge5!FCR7))," ", AVERAGE(Judge1:Judge5!FCR7))</f>
        <v xml:space="preserve"> </v>
      </c>
      <c r="FCS7" s="20" t="str">
        <f>IF(ISERROR(AVERAGE(Judge1:Judge5!FCS7))," ", AVERAGE(Judge1:Judge5!FCS7))</f>
        <v xml:space="preserve"> </v>
      </c>
      <c r="FCT7" s="20" t="str">
        <f>IF(ISERROR(AVERAGE(Judge1:Judge5!FCT7))," ", AVERAGE(Judge1:Judge5!FCT7))</f>
        <v xml:space="preserve"> </v>
      </c>
      <c r="FCU7" s="20" t="str">
        <f>IF(ISERROR(AVERAGE(Judge1:Judge5!FCU7))," ", AVERAGE(Judge1:Judge5!FCU7))</f>
        <v xml:space="preserve"> </v>
      </c>
      <c r="FCV7" s="20" t="str">
        <f>IF(ISERROR(AVERAGE(Judge1:Judge5!FCV7))," ", AVERAGE(Judge1:Judge5!FCV7))</f>
        <v xml:space="preserve"> </v>
      </c>
      <c r="FCW7" s="20" t="str">
        <f>IF(ISERROR(AVERAGE(Judge1:Judge5!FCW7))," ", AVERAGE(Judge1:Judge5!FCW7))</f>
        <v xml:space="preserve"> </v>
      </c>
      <c r="FCX7" s="20" t="str">
        <f>IF(ISERROR(AVERAGE(Judge1:Judge5!FCX7))," ", AVERAGE(Judge1:Judge5!FCX7))</f>
        <v xml:space="preserve"> </v>
      </c>
      <c r="FCY7" s="20" t="str">
        <f>IF(ISERROR(AVERAGE(Judge1:Judge5!FCY7))," ", AVERAGE(Judge1:Judge5!FCY7))</f>
        <v xml:space="preserve"> </v>
      </c>
      <c r="FCZ7" s="20" t="str">
        <f>IF(ISERROR(AVERAGE(Judge1:Judge5!FCZ7))," ", AVERAGE(Judge1:Judge5!FCZ7))</f>
        <v xml:space="preserve"> </v>
      </c>
      <c r="FDA7" s="20" t="str">
        <f>IF(ISERROR(AVERAGE(Judge1:Judge5!FDA7))," ", AVERAGE(Judge1:Judge5!FDA7))</f>
        <v xml:space="preserve"> </v>
      </c>
      <c r="FDB7" s="20" t="str">
        <f>IF(ISERROR(AVERAGE(Judge1:Judge5!FDB7))," ", AVERAGE(Judge1:Judge5!FDB7))</f>
        <v xml:space="preserve"> </v>
      </c>
      <c r="FDC7" s="20" t="str">
        <f>IF(ISERROR(AVERAGE(Judge1:Judge5!FDC7))," ", AVERAGE(Judge1:Judge5!FDC7))</f>
        <v xml:space="preserve"> </v>
      </c>
      <c r="FDD7" s="20" t="str">
        <f>IF(ISERROR(AVERAGE(Judge1:Judge5!FDD7))," ", AVERAGE(Judge1:Judge5!FDD7))</f>
        <v xml:space="preserve"> </v>
      </c>
      <c r="FDE7" s="20" t="str">
        <f>IF(ISERROR(AVERAGE(Judge1:Judge5!FDE7))," ", AVERAGE(Judge1:Judge5!FDE7))</f>
        <v xml:space="preserve"> </v>
      </c>
      <c r="FDF7" s="20" t="str">
        <f>IF(ISERROR(AVERAGE(Judge1:Judge5!FDF7))," ", AVERAGE(Judge1:Judge5!FDF7))</f>
        <v xml:space="preserve"> </v>
      </c>
      <c r="FDG7" s="20" t="str">
        <f>IF(ISERROR(AVERAGE(Judge1:Judge5!FDG7))," ", AVERAGE(Judge1:Judge5!FDG7))</f>
        <v xml:space="preserve"> </v>
      </c>
      <c r="FDH7" s="20" t="str">
        <f>IF(ISERROR(AVERAGE(Judge1:Judge5!FDH7))," ", AVERAGE(Judge1:Judge5!FDH7))</f>
        <v xml:space="preserve"> </v>
      </c>
      <c r="FDI7" s="20" t="str">
        <f>IF(ISERROR(AVERAGE(Judge1:Judge5!FDI7))," ", AVERAGE(Judge1:Judge5!FDI7))</f>
        <v xml:space="preserve"> </v>
      </c>
      <c r="FDJ7" s="20" t="str">
        <f>IF(ISERROR(AVERAGE(Judge1:Judge5!FDJ7))," ", AVERAGE(Judge1:Judge5!FDJ7))</f>
        <v xml:space="preserve"> </v>
      </c>
      <c r="FDK7" s="20" t="str">
        <f>IF(ISERROR(AVERAGE(Judge1:Judge5!FDK7))," ", AVERAGE(Judge1:Judge5!FDK7))</f>
        <v xml:space="preserve"> </v>
      </c>
      <c r="FDL7" s="20" t="str">
        <f>IF(ISERROR(AVERAGE(Judge1:Judge5!FDL7))," ", AVERAGE(Judge1:Judge5!FDL7))</f>
        <v xml:space="preserve"> </v>
      </c>
      <c r="FDM7" s="20" t="str">
        <f>IF(ISERROR(AVERAGE(Judge1:Judge5!FDM7))," ", AVERAGE(Judge1:Judge5!FDM7))</f>
        <v xml:space="preserve"> </v>
      </c>
      <c r="FDN7" s="20" t="str">
        <f>IF(ISERROR(AVERAGE(Judge1:Judge5!FDN7))," ", AVERAGE(Judge1:Judge5!FDN7))</f>
        <v xml:space="preserve"> </v>
      </c>
      <c r="FDO7" s="20" t="str">
        <f>IF(ISERROR(AVERAGE(Judge1:Judge5!FDO7))," ", AVERAGE(Judge1:Judge5!FDO7))</f>
        <v xml:space="preserve"> </v>
      </c>
      <c r="FDP7" s="20" t="str">
        <f>IF(ISERROR(AVERAGE(Judge1:Judge5!FDP7))," ", AVERAGE(Judge1:Judge5!FDP7))</f>
        <v xml:space="preserve"> </v>
      </c>
      <c r="FDQ7" s="20" t="str">
        <f>IF(ISERROR(AVERAGE(Judge1:Judge5!FDQ7))," ", AVERAGE(Judge1:Judge5!FDQ7))</f>
        <v xml:space="preserve"> </v>
      </c>
      <c r="FDR7" s="20" t="str">
        <f>IF(ISERROR(AVERAGE(Judge1:Judge5!FDR7))," ", AVERAGE(Judge1:Judge5!FDR7))</f>
        <v xml:space="preserve"> </v>
      </c>
      <c r="FDS7" s="20" t="str">
        <f>IF(ISERROR(AVERAGE(Judge1:Judge5!FDS7))," ", AVERAGE(Judge1:Judge5!FDS7))</f>
        <v xml:space="preserve"> </v>
      </c>
      <c r="FDT7" s="20" t="str">
        <f>IF(ISERROR(AVERAGE(Judge1:Judge5!FDT7))," ", AVERAGE(Judge1:Judge5!FDT7))</f>
        <v xml:space="preserve"> </v>
      </c>
      <c r="FDU7" s="20" t="str">
        <f>IF(ISERROR(AVERAGE(Judge1:Judge5!FDU7))," ", AVERAGE(Judge1:Judge5!FDU7))</f>
        <v xml:space="preserve"> </v>
      </c>
      <c r="FDV7" s="20" t="str">
        <f>IF(ISERROR(AVERAGE(Judge1:Judge5!FDV7))," ", AVERAGE(Judge1:Judge5!FDV7))</f>
        <v xml:space="preserve"> </v>
      </c>
      <c r="FDW7" s="20" t="str">
        <f>IF(ISERROR(AVERAGE(Judge1:Judge5!FDW7))," ", AVERAGE(Judge1:Judge5!FDW7))</f>
        <v xml:space="preserve"> </v>
      </c>
      <c r="FDX7" s="20" t="str">
        <f>IF(ISERROR(AVERAGE(Judge1:Judge5!FDX7))," ", AVERAGE(Judge1:Judge5!FDX7))</f>
        <v xml:space="preserve"> </v>
      </c>
      <c r="FDY7" s="20" t="str">
        <f>IF(ISERROR(AVERAGE(Judge1:Judge5!FDY7))," ", AVERAGE(Judge1:Judge5!FDY7))</f>
        <v xml:space="preserve"> </v>
      </c>
      <c r="FDZ7" s="20" t="str">
        <f>IF(ISERROR(AVERAGE(Judge1:Judge5!FDZ7))," ", AVERAGE(Judge1:Judge5!FDZ7))</f>
        <v xml:space="preserve"> </v>
      </c>
      <c r="FEA7" s="20" t="str">
        <f>IF(ISERROR(AVERAGE(Judge1:Judge5!FEA7))," ", AVERAGE(Judge1:Judge5!FEA7))</f>
        <v xml:space="preserve"> </v>
      </c>
      <c r="FEB7" s="20" t="str">
        <f>IF(ISERROR(AVERAGE(Judge1:Judge5!FEB7))," ", AVERAGE(Judge1:Judge5!FEB7))</f>
        <v xml:space="preserve"> </v>
      </c>
      <c r="FEC7" s="20" t="str">
        <f>IF(ISERROR(AVERAGE(Judge1:Judge5!FEC7))," ", AVERAGE(Judge1:Judge5!FEC7))</f>
        <v xml:space="preserve"> </v>
      </c>
      <c r="FED7" s="20" t="str">
        <f>IF(ISERROR(AVERAGE(Judge1:Judge5!FED7))," ", AVERAGE(Judge1:Judge5!FED7))</f>
        <v xml:space="preserve"> </v>
      </c>
      <c r="FEE7" s="20" t="str">
        <f>IF(ISERROR(AVERAGE(Judge1:Judge5!FEE7))," ", AVERAGE(Judge1:Judge5!FEE7))</f>
        <v xml:space="preserve"> </v>
      </c>
      <c r="FEF7" s="20" t="str">
        <f>IF(ISERROR(AVERAGE(Judge1:Judge5!FEF7))," ", AVERAGE(Judge1:Judge5!FEF7))</f>
        <v xml:space="preserve"> </v>
      </c>
      <c r="FEG7" s="20" t="str">
        <f>IF(ISERROR(AVERAGE(Judge1:Judge5!FEG7))," ", AVERAGE(Judge1:Judge5!FEG7))</f>
        <v xml:space="preserve"> </v>
      </c>
      <c r="FEH7" s="20" t="str">
        <f>IF(ISERROR(AVERAGE(Judge1:Judge5!FEH7))," ", AVERAGE(Judge1:Judge5!FEH7))</f>
        <v xml:space="preserve"> </v>
      </c>
      <c r="FEI7" s="20" t="str">
        <f>IF(ISERROR(AVERAGE(Judge1:Judge5!FEI7))," ", AVERAGE(Judge1:Judge5!FEI7))</f>
        <v xml:space="preserve"> </v>
      </c>
      <c r="FEJ7" s="20" t="str">
        <f>IF(ISERROR(AVERAGE(Judge1:Judge5!FEJ7))," ", AVERAGE(Judge1:Judge5!FEJ7))</f>
        <v xml:space="preserve"> </v>
      </c>
      <c r="FEK7" s="20" t="str">
        <f>IF(ISERROR(AVERAGE(Judge1:Judge5!FEK7))," ", AVERAGE(Judge1:Judge5!FEK7))</f>
        <v xml:space="preserve"> </v>
      </c>
      <c r="FEL7" s="20" t="str">
        <f>IF(ISERROR(AVERAGE(Judge1:Judge5!FEL7))," ", AVERAGE(Judge1:Judge5!FEL7))</f>
        <v xml:space="preserve"> </v>
      </c>
      <c r="FEM7" s="20" t="str">
        <f>IF(ISERROR(AVERAGE(Judge1:Judge5!FEM7))," ", AVERAGE(Judge1:Judge5!FEM7))</f>
        <v xml:space="preserve"> </v>
      </c>
      <c r="FEN7" s="20" t="str">
        <f>IF(ISERROR(AVERAGE(Judge1:Judge5!FEN7))," ", AVERAGE(Judge1:Judge5!FEN7))</f>
        <v xml:space="preserve"> </v>
      </c>
      <c r="FEO7" s="20" t="str">
        <f>IF(ISERROR(AVERAGE(Judge1:Judge5!FEO7))," ", AVERAGE(Judge1:Judge5!FEO7))</f>
        <v xml:space="preserve"> </v>
      </c>
      <c r="FEP7" s="20" t="str">
        <f>IF(ISERROR(AVERAGE(Judge1:Judge5!FEP7))," ", AVERAGE(Judge1:Judge5!FEP7))</f>
        <v xml:space="preserve"> </v>
      </c>
      <c r="FEQ7" s="20" t="str">
        <f>IF(ISERROR(AVERAGE(Judge1:Judge5!FEQ7))," ", AVERAGE(Judge1:Judge5!FEQ7))</f>
        <v xml:space="preserve"> </v>
      </c>
      <c r="FER7" s="20" t="str">
        <f>IF(ISERROR(AVERAGE(Judge1:Judge5!FER7))," ", AVERAGE(Judge1:Judge5!FER7))</f>
        <v xml:space="preserve"> </v>
      </c>
      <c r="FES7" s="20" t="str">
        <f>IF(ISERROR(AVERAGE(Judge1:Judge5!FES7))," ", AVERAGE(Judge1:Judge5!FES7))</f>
        <v xml:space="preserve"> </v>
      </c>
      <c r="FET7" s="20" t="str">
        <f>IF(ISERROR(AVERAGE(Judge1:Judge5!FET7))," ", AVERAGE(Judge1:Judge5!FET7))</f>
        <v xml:space="preserve"> </v>
      </c>
      <c r="FEU7" s="20" t="str">
        <f>IF(ISERROR(AVERAGE(Judge1:Judge5!FEU7))," ", AVERAGE(Judge1:Judge5!FEU7))</f>
        <v xml:space="preserve"> </v>
      </c>
      <c r="FEV7" s="20" t="str">
        <f>IF(ISERROR(AVERAGE(Judge1:Judge5!FEV7))," ", AVERAGE(Judge1:Judge5!FEV7))</f>
        <v xml:space="preserve"> </v>
      </c>
      <c r="FEW7" s="20" t="str">
        <f>IF(ISERROR(AVERAGE(Judge1:Judge5!FEW7))," ", AVERAGE(Judge1:Judge5!FEW7))</f>
        <v xml:space="preserve"> </v>
      </c>
      <c r="FEX7" s="20" t="str">
        <f>IF(ISERROR(AVERAGE(Judge1:Judge5!FEX7))," ", AVERAGE(Judge1:Judge5!FEX7))</f>
        <v xml:space="preserve"> </v>
      </c>
      <c r="FEY7" s="20" t="str">
        <f>IF(ISERROR(AVERAGE(Judge1:Judge5!FEY7))," ", AVERAGE(Judge1:Judge5!FEY7))</f>
        <v xml:space="preserve"> </v>
      </c>
      <c r="FEZ7" s="20" t="str">
        <f>IF(ISERROR(AVERAGE(Judge1:Judge5!FEZ7))," ", AVERAGE(Judge1:Judge5!FEZ7))</f>
        <v xml:space="preserve"> </v>
      </c>
      <c r="FFA7" s="20" t="str">
        <f>IF(ISERROR(AVERAGE(Judge1:Judge5!FFA7))," ", AVERAGE(Judge1:Judge5!FFA7))</f>
        <v xml:space="preserve"> </v>
      </c>
      <c r="FFB7" s="20" t="str">
        <f>IF(ISERROR(AVERAGE(Judge1:Judge5!FFB7))," ", AVERAGE(Judge1:Judge5!FFB7))</f>
        <v xml:space="preserve"> </v>
      </c>
      <c r="FFC7" s="20" t="str">
        <f>IF(ISERROR(AVERAGE(Judge1:Judge5!FFC7))," ", AVERAGE(Judge1:Judge5!FFC7))</f>
        <v xml:space="preserve"> </v>
      </c>
      <c r="FFD7" s="20" t="str">
        <f>IF(ISERROR(AVERAGE(Judge1:Judge5!FFD7))," ", AVERAGE(Judge1:Judge5!FFD7))</f>
        <v xml:space="preserve"> </v>
      </c>
      <c r="FFE7" s="20" t="str">
        <f>IF(ISERROR(AVERAGE(Judge1:Judge5!FFE7))," ", AVERAGE(Judge1:Judge5!FFE7))</f>
        <v xml:space="preserve"> </v>
      </c>
      <c r="FFF7" s="20" t="str">
        <f>IF(ISERROR(AVERAGE(Judge1:Judge5!FFF7))," ", AVERAGE(Judge1:Judge5!FFF7))</f>
        <v xml:space="preserve"> </v>
      </c>
      <c r="FFG7" s="20" t="str">
        <f>IF(ISERROR(AVERAGE(Judge1:Judge5!FFG7))," ", AVERAGE(Judge1:Judge5!FFG7))</f>
        <v xml:space="preserve"> </v>
      </c>
      <c r="FFH7" s="20" t="str">
        <f>IF(ISERROR(AVERAGE(Judge1:Judge5!FFH7))," ", AVERAGE(Judge1:Judge5!FFH7))</f>
        <v xml:space="preserve"> </v>
      </c>
      <c r="FFI7" s="20" t="str">
        <f>IF(ISERROR(AVERAGE(Judge1:Judge5!FFI7))," ", AVERAGE(Judge1:Judge5!FFI7))</f>
        <v xml:space="preserve"> </v>
      </c>
      <c r="FFJ7" s="20" t="str">
        <f>IF(ISERROR(AVERAGE(Judge1:Judge5!FFJ7))," ", AVERAGE(Judge1:Judge5!FFJ7))</f>
        <v xml:space="preserve"> </v>
      </c>
      <c r="FFK7" s="20" t="str">
        <f>IF(ISERROR(AVERAGE(Judge1:Judge5!FFK7))," ", AVERAGE(Judge1:Judge5!FFK7))</f>
        <v xml:space="preserve"> </v>
      </c>
      <c r="FFL7" s="20" t="str">
        <f>IF(ISERROR(AVERAGE(Judge1:Judge5!FFL7))," ", AVERAGE(Judge1:Judge5!FFL7))</f>
        <v xml:space="preserve"> </v>
      </c>
      <c r="FFM7" s="20" t="str">
        <f>IF(ISERROR(AVERAGE(Judge1:Judge5!FFM7))," ", AVERAGE(Judge1:Judge5!FFM7))</f>
        <v xml:space="preserve"> </v>
      </c>
      <c r="FFN7" s="20" t="str">
        <f>IF(ISERROR(AVERAGE(Judge1:Judge5!FFN7))," ", AVERAGE(Judge1:Judge5!FFN7))</f>
        <v xml:space="preserve"> </v>
      </c>
      <c r="FFO7" s="20" t="str">
        <f>IF(ISERROR(AVERAGE(Judge1:Judge5!FFO7))," ", AVERAGE(Judge1:Judge5!FFO7))</f>
        <v xml:space="preserve"> </v>
      </c>
      <c r="FFP7" s="20" t="str">
        <f>IF(ISERROR(AVERAGE(Judge1:Judge5!FFP7))," ", AVERAGE(Judge1:Judge5!FFP7))</f>
        <v xml:space="preserve"> </v>
      </c>
      <c r="FFQ7" s="20" t="str">
        <f>IF(ISERROR(AVERAGE(Judge1:Judge5!FFQ7))," ", AVERAGE(Judge1:Judge5!FFQ7))</f>
        <v xml:space="preserve"> </v>
      </c>
      <c r="FFR7" s="20" t="str">
        <f>IF(ISERROR(AVERAGE(Judge1:Judge5!FFR7))," ", AVERAGE(Judge1:Judge5!FFR7))</f>
        <v xml:space="preserve"> </v>
      </c>
      <c r="FFS7" s="20" t="str">
        <f>IF(ISERROR(AVERAGE(Judge1:Judge5!FFS7))," ", AVERAGE(Judge1:Judge5!FFS7))</f>
        <v xml:space="preserve"> </v>
      </c>
      <c r="FFT7" s="20" t="str">
        <f>IF(ISERROR(AVERAGE(Judge1:Judge5!FFT7))," ", AVERAGE(Judge1:Judge5!FFT7))</f>
        <v xml:space="preserve"> </v>
      </c>
      <c r="FFU7" s="20" t="str">
        <f>IF(ISERROR(AVERAGE(Judge1:Judge5!FFU7))," ", AVERAGE(Judge1:Judge5!FFU7))</f>
        <v xml:space="preserve"> </v>
      </c>
      <c r="FFV7" s="20" t="str">
        <f>IF(ISERROR(AVERAGE(Judge1:Judge5!FFV7))," ", AVERAGE(Judge1:Judge5!FFV7))</f>
        <v xml:space="preserve"> </v>
      </c>
      <c r="FFW7" s="20" t="str">
        <f>IF(ISERROR(AVERAGE(Judge1:Judge5!FFW7))," ", AVERAGE(Judge1:Judge5!FFW7))</f>
        <v xml:space="preserve"> </v>
      </c>
      <c r="FFX7" s="20" t="str">
        <f>IF(ISERROR(AVERAGE(Judge1:Judge5!FFX7))," ", AVERAGE(Judge1:Judge5!FFX7))</f>
        <v xml:space="preserve"> </v>
      </c>
      <c r="FFY7" s="20" t="str">
        <f>IF(ISERROR(AVERAGE(Judge1:Judge5!FFY7))," ", AVERAGE(Judge1:Judge5!FFY7))</f>
        <v xml:space="preserve"> </v>
      </c>
      <c r="FFZ7" s="20" t="str">
        <f>IF(ISERROR(AVERAGE(Judge1:Judge5!FFZ7))," ", AVERAGE(Judge1:Judge5!FFZ7))</f>
        <v xml:space="preserve"> </v>
      </c>
      <c r="FGA7" s="20" t="str">
        <f>IF(ISERROR(AVERAGE(Judge1:Judge5!FGA7))," ", AVERAGE(Judge1:Judge5!FGA7))</f>
        <v xml:space="preserve"> </v>
      </c>
      <c r="FGB7" s="20" t="str">
        <f>IF(ISERROR(AVERAGE(Judge1:Judge5!FGB7))," ", AVERAGE(Judge1:Judge5!FGB7))</f>
        <v xml:space="preserve"> </v>
      </c>
      <c r="FGC7" s="20" t="str">
        <f>IF(ISERROR(AVERAGE(Judge1:Judge5!FGC7))," ", AVERAGE(Judge1:Judge5!FGC7))</f>
        <v xml:space="preserve"> </v>
      </c>
      <c r="FGD7" s="20" t="str">
        <f>IF(ISERROR(AVERAGE(Judge1:Judge5!FGD7))," ", AVERAGE(Judge1:Judge5!FGD7))</f>
        <v xml:space="preserve"> </v>
      </c>
      <c r="FGE7" s="20" t="str">
        <f>IF(ISERROR(AVERAGE(Judge1:Judge5!FGE7))," ", AVERAGE(Judge1:Judge5!FGE7))</f>
        <v xml:space="preserve"> </v>
      </c>
      <c r="FGF7" s="20" t="str">
        <f>IF(ISERROR(AVERAGE(Judge1:Judge5!FGF7))," ", AVERAGE(Judge1:Judge5!FGF7))</f>
        <v xml:space="preserve"> </v>
      </c>
      <c r="FGG7" s="20" t="str">
        <f>IF(ISERROR(AVERAGE(Judge1:Judge5!FGG7))," ", AVERAGE(Judge1:Judge5!FGG7))</f>
        <v xml:space="preserve"> </v>
      </c>
      <c r="FGH7" s="20" t="str">
        <f>IF(ISERROR(AVERAGE(Judge1:Judge5!FGH7))," ", AVERAGE(Judge1:Judge5!FGH7))</f>
        <v xml:space="preserve"> </v>
      </c>
      <c r="FGI7" s="20" t="str">
        <f>IF(ISERROR(AVERAGE(Judge1:Judge5!FGI7))," ", AVERAGE(Judge1:Judge5!FGI7))</f>
        <v xml:space="preserve"> </v>
      </c>
      <c r="FGJ7" s="20" t="str">
        <f>IF(ISERROR(AVERAGE(Judge1:Judge5!FGJ7))," ", AVERAGE(Judge1:Judge5!FGJ7))</f>
        <v xml:space="preserve"> </v>
      </c>
      <c r="FGK7" s="20" t="str">
        <f>IF(ISERROR(AVERAGE(Judge1:Judge5!FGK7))," ", AVERAGE(Judge1:Judge5!FGK7))</f>
        <v xml:space="preserve"> </v>
      </c>
      <c r="FGL7" s="20" t="str">
        <f>IF(ISERROR(AVERAGE(Judge1:Judge5!FGL7))," ", AVERAGE(Judge1:Judge5!FGL7))</f>
        <v xml:space="preserve"> </v>
      </c>
      <c r="FGM7" s="20" t="str">
        <f>IF(ISERROR(AVERAGE(Judge1:Judge5!FGM7))," ", AVERAGE(Judge1:Judge5!FGM7))</f>
        <v xml:space="preserve"> </v>
      </c>
      <c r="FGN7" s="20" t="str">
        <f>IF(ISERROR(AVERAGE(Judge1:Judge5!FGN7))," ", AVERAGE(Judge1:Judge5!FGN7))</f>
        <v xml:space="preserve"> </v>
      </c>
      <c r="FGO7" s="20" t="str">
        <f>IF(ISERROR(AVERAGE(Judge1:Judge5!FGO7))," ", AVERAGE(Judge1:Judge5!FGO7))</f>
        <v xml:space="preserve"> </v>
      </c>
      <c r="FGP7" s="20" t="str">
        <f>IF(ISERROR(AVERAGE(Judge1:Judge5!FGP7))," ", AVERAGE(Judge1:Judge5!FGP7))</f>
        <v xml:space="preserve"> </v>
      </c>
      <c r="FGQ7" s="20" t="str">
        <f>IF(ISERROR(AVERAGE(Judge1:Judge5!FGQ7))," ", AVERAGE(Judge1:Judge5!FGQ7))</f>
        <v xml:space="preserve"> </v>
      </c>
      <c r="FGR7" s="20" t="str">
        <f>IF(ISERROR(AVERAGE(Judge1:Judge5!FGR7))," ", AVERAGE(Judge1:Judge5!FGR7))</f>
        <v xml:space="preserve"> </v>
      </c>
      <c r="FGS7" s="20" t="str">
        <f>IF(ISERROR(AVERAGE(Judge1:Judge5!FGS7))," ", AVERAGE(Judge1:Judge5!FGS7))</f>
        <v xml:space="preserve"> </v>
      </c>
      <c r="FGT7" s="20" t="str">
        <f>IF(ISERROR(AVERAGE(Judge1:Judge5!FGT7))," ", AVERAGE(Judge1:Judge5!FGT7))</f>
        <v xml:space="preserve"> </v>
      </c>
      <c r="FGU7" s="20" t="str">
        <f>IF(ISERROR(AVERAGE(Judge1:Judge5!FGU7))," ", AVERAGE(Judge1:Judge5!FGU7))</f>
        <v xml:space="preserve"> </v>
      </c>
      <c r="FGV7" s="20" t="str">
        <f>IF(ISERROR(AVERAGE(Judge1:Judge5!FGV7))," ", AVERAGE(Judge1:Judge5!FGV7))</f>
        <v xml:space="preserve"> </v>
      </c>
      <c r="FGW7" s="20" t="str">
        <f>IF(ISERROR(AVERAGE(Judge1:Judge5!FGW7))," ", AVERAGE(Judge1:Judge5!FGW7))</f>
        <v xml:space="preserve"> </v>
      </c>
      <c r="FGX7" s="20" t="str">
        <f>IF(ISERROR(AVERAGE(Judge1:Judge5!FGX7))," ", AVERAGE(Judge1:Judge5!FGX7))</f>
        <v xml:space="preserve"> </v>
      </c>
      <c r="FGY7" s="20" t="str">
        <f>IF(ISERROR(AVERAGE(Judge1:Judge5!FGY7))," ", AVERAGE(Judge1:Judge5!FGY7))</f>
        <v xml:space="preserve"> </v>
      </c>
      <c r="FGZ7" s="20" t="str">
        <f>IF(ISERROR(AVERAGE(Judge1:Judge5!FGZ7))," ", AVERAGE(Judge1:Judge5!FGZ7))</f>
        <v xml:space="preserve"> </v>
      </c>
      <c r="FHA7" s="20" t="str">
        <f>IF(ISERROR(AVERAGE(Judge1:Judge5!FHA7))," ", AVERAGE(Judge1:Judge5!FHA7))</f>
        <v xml:space="preserve"> </v>
      </c>
      <c r="FHB7" s="20" t="str">
        <f>IF(ISERROR(AVERAGE(Judge1:Judge5!FHB7))," ", AVERAGE(Judge1:Judge5!FHB7))</f>
        <v xml:space="preserve"> </v>
      </c>
      <c r="FHC7" s="20" t="str">
        <f>IF(ISERROR(AVERAGE(Judge1:Judge5!FHC7))," ", AVERAGE(Judge1:Judge5!FHC7))</f>
        <v xml:space="preserve"> </v>
      </c>
      <c r="FHD7" s="20" t="str">
        <f>IF(ISERROR(AVERAGE(Judge1:Judge5!FHD7))," ", AVERAGE(Judge1:Judge5!FHD7))</f>
        <v xml:space="preserve"> </v>
      </c>
      <c r="FHE7" s="20" t="str">
        <f>IF(ISERROR(AVERAGE(Judge1:Judge5!FHE7))," ", AVERAGE(Judge1:Judge5!FHE7))</f>
        <v xml:space="preserve"> </v>
      </c>
      <c r="FHF7" s="20" t="str">
        <f>IF(ISERROR(AVERAGE(Judge1:Judge5!FHF7))," ", AVERAGE(Judge1:Judge5!FHF7))</f>
        <v xml:space="preserve"> </v>
      </c>
      <c r="FHG7" s="20" t="str">
        <f>IF(ISERROR(AVERAGE(Judge1:Judge5!FHG7))," ", AVERAGE(Judge1:Judge5!FHG7))</f>
        <v xml:space="preserve"> </v>
      </c>
      <c r="FHH7" s="20" t="str">
        <f>IF(ISERROR(AVERAGE(Judge1:Judge5!FHH7))," ", AVERAGE(Judge1:Judge5!FHH7))</f>
        <v xml:space="preserve"> </v>
      </c>
      <c r="FHI7" s="20" t="str">
        <f>IF(ISERROR(AVERAGE(Judge1:Judge5!FHI7))," ", AVERAGE(Judge1:Judge5!FHI7))</f>
        <v xml:space="preserve"> </v>
      </c>
      <c r="FHJ7" s="20" t="str">
        <f>IF(ISERROR(AVERAGE(Judge1:Judge5!FHJ7))," ", AVERAGE(Judge1:Judge5!FHJ7))</f>
        <v xml:space="preserve"> </v>
      </c>
      <c r="FHK7" s="20" t="str">
        <f>IF(ISERROR(AVERAGE(Judge1:Judge5!FHK7))," ", AVERAGE(Judge1:Judge5!FHK7))</f>
        <v xml:space="preserve"> </v>
      </c>
      <c r="FHL7" s="20" t="str">
        <f>IF(ISERROR(AVERAGE(Judge1:Judge5!FHL7))," ", AVERAGE(Judge1:Judge5!FHL7))</f>
        <v xml:space="preserve"> </v>
      </c>
      <c r="FHM7" s="20" t="str">
        <f>IF(ISERROR(AVERAGE(Judge1:Judge5!FHM7))," ", AVERAGE(Judge1:Judge5!FHM7))</f>
        <v xml:space="preserve"> </v>
      </c>
      <c r="FHN7" s="20" t="str">
        <f>IF(ISERROR(AVERAGE(Judge1:Judge5!FHN7))," ", AVERAGE(Judge1:Judge5!FHN7))</f>
        <v xml:space="preserve"> </v>
      </c>
      <c r="FHO7" s="20" t="str">
        <f>IF(ISERROR(AVERAGE(Judge1:Judge5!FHO7))," ", AVERAGE(Judge1:Judge5!FHO7))</f>
        <v xml:space="preserve"> </v>
      </c>
      <c r="FHP7" s="20" t="str">
        <f>IF(ISERROR(AVERAGE(Judge1:Judge5!FHP7))," ", AVERAGE(Judge1:Judge5!FHP7))</f>
        <v xml:space="preserve"> </v>
      </c>
      <c r="FHQ7" s="20" t="str">
        <f>IF(ISERROR(AVERAGE(Judge1:Judge5!FHQ7))," ", AVERAGE(Judge1:Judge5!FHQ7))</f>
        <v xml:space="preserve"> </v>
      </c>
      <c r="FHR7" s="20" t="str">
        <f>IF(ISERROR(AVERAGE(Judge1:Judge5!FHR7))," ", AVERAGE(Judge1:Judge5!FHR7))</f>
        <v xml:space="preserve"> </v>
      </c>
      <c r="FHS7" s="20" t="str">
        <f>IF(ISERROR(AVERAGE(Judge1:Judge5!FHS7))," ", AVERAGE(Judge1:Judge5!FHS7))</f>
        <v xml:space="preserve"> </v>
      </c>
      <c r="FHT7" s="20" t="str">
        <f>IF(ISERROR(AVERAGE(Judge1:Judge5!FHT7))," ", AVERAGE(Judge1:Judge5!FHT7))</f>
        <v xml:space="preserve"> </v>
      </c>
      <c r="FHU7" s="20" t="str">
        <f>IF(ISERROR(AVERAGE(Judge1:Judge5!FHU7))," ", AVERAGE(Judge1:Judge5!FHU7))</f>
        <v xml:space="preserve"> </v>
      </c>
      <c r="FHV7" s="20" t="str">
        <f>IF(ISERROR(AVERAGE(Judge1:Judge5!FHV7))," ", AVERAGE(Judge1:Judge5!FHV7))</f>
        <v xml:space="preserve"> </v>
      </c>
      <c r="FHW7" s="20" t="str">
        <f>IF(ISERROR(AVERAGE(Judge1:Judge5!FHW7))," ", AVERAGE(Judge1:Judge5!FHW7))</f>
        <v xml:space="preserve"> </v>
      </c>
      <c r="FHX7" s="20" t="str">
        <f>IF(ISERROR(AVERAGE(Judge1:Judge5!FHX7))," ", AVERAGE(Judge1:Judge5!FHX7))</f>
        <v xml:space="preserve"> </v>
      </c>
      <c r="FHY7" s="20" t="str">
        <f>IF(ISERROR(AVERAGE(Judge1:Judge5!FHY7))," ", AVERAGE(Judge1:Judge5!FHY7))</f>
        <v xml:space="preserve"> </v>
      </c>
      <c r="FHZ7" s="20" t="str">
        <f>IF(ISERROR(AVERAGE(Judge1:Judge5!FHZ7))," ", AVERAGE(Judge1:Judge5!FHZ7))</f>
        <v xml:space="preserve"> </v>
      </c>
      <c r="FIA7" s="20" t="str">
        <f>IF(ISERROR(AVERAGE(Judge1:Judge5!FIA7))," ", AVERAGE(Judge1:Judge5!FIA7))</f>
        <v xml:space="preserve"> </v>
      </c>
      <c r="FIB7" s="20" t="str">
        <f>IF(ISERROR(AVERAGE(Judge1:Judge5!FIB7))," ", AVERAGE(Judge1:Judge5!FIB7))</f>
        <v xml:space="preserve"> </v>
      </c>
      <c r="FIC7" s="20" t="str">
        <f>IF(ISERROR(AVERAGE(Judge1:Judge5!FIC7))," ", AVERAGE(Judge1:Judge5!FIC7))</f>
        <v xml:space="preserve"> </v>
      </c>
      <c r="FID7" s="20" t="str">
        <f>IF(ISERROR(AVERAGE(Judge1:Judge5!FID7))," ", AVERAGE(Judge1:Judge5!FID7))</f>
        <v xml:space="preserve"> </v>
      </c>
      <c r="FIE7" s="20" t="str">
        <f>IF(ISERROR(AVERAGE(Judge1:Judge5!FIE7))," ", AVERAGE(Judge1:Judge5!FIE7))</f>
        <v xml:space="preserve"> </v>
      </c>
      <c r="FIF7" s="20" t="str">
        <f>IF(ISERROR(AVERAGE(Judge1:Judge5!FIF7))," ", AVERAGE(Judge1:Judge5!FIF7))</f>
        <v xml:space="preserve"> </v>
      </c>
      <c r="FIG7" s="20" t="str">
        <f>IF(ISERROR(AVERAGE(Judge1:Judge5!FIG7))," ", AVERAGE(Judge1:Judge5!FIG7))</f>
        <v xml:space="preserve"> </v>
      </c>
      <c r="FIH7" s="20" t="str">
        <f>IF(ISERROR(AVERAGE(Judge1:Judge5!FIH7))," ", AVERAGE(Judge1:Judge5!FIH7))</f>
        <v xml:space="preserve"> </v>
      </c>
      <c r="FII7" s="20" t="str">
        <f>IF(ISERROR(AVERAGE(Judge1:Judge5!FII7))," ", AVERAGE(Judge1:Judge5!FII7))</f>
        <v xml:space="preserve"> </v>
      </c>
      <c r="FIJ7" s="20" t="str">
        <f>IF(ISERROR(AVERAGE(Judge1:Judge5!FIJ7))," ", AVERAGE(Judge1:Judge5!FIJ7))</f>
        <v xml:space="preserve"> </v>
      </c>
      <c r="FIK7" s="20" t="str">
        <f>IF(ISERROR(AVERAGE(Judge1:Judge5!FIK7))," ", AVERAGE(Judge1:Judge5!FIK7))</f>
        <v xml:space="preserve"> </v>
      </c>
      <c r="FIL7" s="20" t="str">
        <f>IF(ISERROR(AVERAGE(Judge1:Judge5!FIL7))," ", AVERAGE(Judge1:Judge5!FIL7))</f>
        <v xml:space="preserve"> </v>
      </c>
      <c r="FIM7" s="20" t="str">
        <f>IF(ISERROR(AVERAGE(Judge1:Judge5!FIM7))," ", AVERAGE(Judge1:Judge5!FIM7))</f>
        <v xml:space="preserve"> </v>
      </c>
      <c r="FIN7" s="20" t="str">
        <f>IF(ISERROR(AVERAGE(Judge1:Judge5!FIN7))," ", AVERAGE(Judge1:Judge5!FIN7))</f>
        <v xml:space="preserve"> </v>
      </c>
      <c r="FIO7" s="20" t="str">
        <f>IF(ISERROR(AVERAGE(Judge1:Judge5!FIO7))," ", AVERAGE(Judge1:Judge5!FIO7))</f>
        <v xml:space="preserve"> </v>
      </c>
      <c r="FIP7" s="20" t="str">
        <f>IF(ISERROR(AVERAGE(Judge1:Judge5!FIP7))," ", AVERAGE(Judge1:Judge5!FIP7))</f>
        <v xml:space="preserve"> </v>
      </c>
      <c r="FIQ7" s="20" t="str">
        <f>IF(ISERROR(AVERAGE(Judge1:Judge5!FIQ7))," ", AVERAGE(Judge1:Judge5!FIQ7))</f>
        <v xml:space="preserve"> </v>
      </c>
      <c r="FIR7" s="20" t="str">
        <f>IF(ISERROR(AVERAGE(Judge1:Judge5!FIR7))," ", AVERAGE(Judge1:Judge5!FIR7))</f>
        <v xml:space="preserve"> </v>
      </c>
      <c r="FIS7" s="20" t="str">
        <f>IF(ISERROR(AVERAGE(Judge1:Judge5!FIS7))," ", AVERAGE(Judge1:Judge5!FIS7))</f>
        <v xml:space="preserve"> </v>
      </c>
      <c r="FIT7" s="20" t="str">
        <f>IF(ISERROR(AVERAGE(Judge1:Judge5!FIT7))," ", AVERAGE(Judge1:Judge5!FIT7))</f>
        <v xml:space="preserve"> </v>
      </c>
      <c r="FIU7" s="20" t="str">
        <f>IF(ISERROR(AVERAGE(Judge1:Judge5!FIU7))," ", AVERAGE(Judge1:Judge5!FIU7))</f>
        <v xml:space="preserve"> </v>
      </c>
      <c r="FIV7" s="20" t="str">
        <f>IF(ISERROR(AVERAGE(Judge1:Judge5!FIV7))," ", AVERAGE(Judge1:Judge5!FIV7))</f>
        <v xml:space="preserve"> </v>
      </c>
      <c r="FIW7" s="20" t="str">
        <f>IF(ISERROR(AVERAGE(Judge1:Judge5!FIW7))," ", AVERAGE(Judge1:Judge5!FIW7))</f>
        <v xml:space="preserve"> </v>
      </c>
      <c r="FIX7" s="20" t="str">
        <f>IF(ISERROR(AVERAGE(Judge1:Judge5!FIX7))," ", AVERAGE(Judge1:Judge5!FIX7))</f>
        <v xml:space="preserve"> </v>
      </c>
      <c r="FIY7" s="20" t="str">
        <f>IF(ISERROR(AVERAGE(Judge1:Judge5!FIY7))," ", AVERAGE(Judge1:Judge5!FIY7))</f>
        <v xml:space="preserve"> </v>
      </c>
      <c r="FIZ7" s="20" t="str">
        <f>IF(ISERROR(AVERAGE(Judge1:Judge5!FIZ7))," ", AVERAGE(Judge1:Judge5!FIZ7))</f>
        <v xml:space="preserve"> </v>
      </c>
      <c r="FJA7" s="20" t="str">
        <f>IF(ISERROR(AVERAGE(Judge1:Judge5!FJA7))," ", AVERAGE(Judge1:Judge5!FJA7))</f>
        <v xml:space="preserve"> </v>
      </c>
      <c r="FJB7" s="20" t="str">
        <f>IF(ISERROR(AVERAGE(Judge1:Judge5!FJB7))," ", AVERAGE(Judge1:Judge5!FJB7))</f>
        <v xml:space="preserve"> </v>
      </c>
      <c r="FJC7" s="20" t="str">
        <f>IF(ISERROR(AVERAGE(Judge1:Judge5!FJC7))," ", AVERAGE(Judge1:Judge5!FJC7))</f>
        <v xml:space="preserve"> </v>
      </c>
      <c r="FJD7" s="20" t="str">
        <f>IF(ISERROR(AVERAGE(Judge1:Judge5!FJD7))," ", AVERAGE(Judge1:Judge5!FJD7))</f>
        <v xml:space="preserve"> </v>
      </c>
      <c r="FJE7" s="20" t="str">
        <f>IF(ISERROR(AVERAGE(Judge1:Judge5!FJE7))," ", AVERAGE(Judge1:Judge5!FJE7))</f>
        <v xml:space="preserve"> </v>
      </c>
      <c r="FJF7" s="20" t="str">
        <f>IF(ISERROR(AVERAGE(Judge1:Judge5!FJF7))," ", AVERAGE(Judge1:Judge5!FJF7))</f>
        <v xml:space="preserve"> </v>
      </c>
      <c r="FJG7" s="20" t="str">
        <f>IF(ISERROR(AVERAGE(Judge1:Judge5!FJG7))," ", AVERAGE(Judge1:Judge5!FJG7))</f>
        <v xml:space="preserve"> </v>
      </c>
      <c r="FJH7" s="20" t="str">
        <f>IF(ISERROR(AVERAGE(Judge1:Judge5!FJH7))," ", AVERAGE(Judge1:Judge5!FJH7))</f>
        <v xml:space="preserve"> </v>
      </c>
      <c r="FJI7" s="20" t="str">
        <f>IF(ISERROR(AVERAGE(Judge1:Judge5!FJI7))," ", AVERAGE(Judge1:Judge5!FJI7))</f>
        <v xml:space="preserve"> </v>
      </c>
      <c r="FJJ7" s="20" t="str">
        <f>IF(ISERROR(AVERAGE(Judge1:Judge5!FJJ7))," ", AVERAGE(Judge1:Judge5!FJJ7))</f>
        <v xml:space="preserve"> </v>
      </c>
      <c r="FJK7" s="20" t="str">
        <f>IF(ISERROR(AVERAGE(Judge1:Judge5!FJK7))," ", AVERAGE(Judge1:Judge5!FJK7))</f>
        <v xml:space="preserve"> </v>
      </c>
      <c r="FJL7" s="20" t="str">
        <f>IF(ISERROR(AVERAGE(Judge1:Judge5!FJL7))," ", AVERAGE(Judge1:Judge5!FJL7))</f>
        <v xml:space="preserve"> </v>
      </c>
      <c r="FJM7" s="20" t="str">
        <f>IF(ISERROR(AVERAGE(Judge1:Judge5!FJM7))," ", AVERAGE(Judge1:Judge5!FJM7))</f>
        <v xml:space="preserve"> </v>
      </c>
      <c r="FJN7" s="20" t="str">
        <f>IF(ISERROR(AVERAGE(Judge1:Judge5!FJN7))," ", AVERAGE(Judge1:Judge5!FJN7))</f>
        <v xml:space="preserve"> </v>
      </c>
      <c r="FJO7" s="20" t="str">
        <f>IF(ISERROR(AVERAGE(Judge1:Judge5!FJO7))," ", AVERAGE(Judge1:Judge5!FJO7))</f>
        <v xml:space="preserve"> </v>
      </c>
      <c r="FJP7" s="20" t="str">
        <f>IF(ISERROR(AVERAGE(Judge1:Judge5!FJP7))," ", AVERAGE(Judge1:Judge5!FJP7))</f>
        <v xml:space="preserve"> </v>
      </c>
      <c r="FJQ7" s="20" t="str">
        <f>IF(ISERROR(AVERAGE(Judge1:Judge5!FJQ7))," ", AVERAGE(Judge1:Judge5!FJQ7))</f>
        <v xml:space="preserve"> </v>
      </c>
      <c r="FJR7" s="20" t="str">
        <f>IF(ISERROR(AVERAGE(Judge1:Judge5!FJR7))," ", AVERAGE(Judge1:Judge5!FJR7))</f>
        <v xml:space="preserve"> </v>
      </c>
      <c r="FJS7" s="20" t="str">
        <f>IF(ISERROR(AVERAGE(Judge1:Judge5!FJS7))," ", AVERAGE(Judge1:Judge5!FJS7))</f>
        <v xml:space="preserve"> </v>
      </c>
      <c r="FJT7" s="20" t="str">
        <f>IF(ISERROR(AVERAGE(Judge1:Judge5!FJT7))," ", AVERAGE(Judge1:Judge5!FJT7))</f>
        <v xml:space="preserve"> </v>
      </c>
      <c r="FJU7" s="20" t="str">
        <f>IF(ISERROR(AVERAGE(Judge1:Judge5!FJU7))," ", AVERAGE(Judge1:Judge5!FJU7))</f>
        <v xml:space="preserve"> </v>
      </c>
      <c r="FJV7" s="20" t="str">
        <f>IF(ISERROR(AVERAGE(Judge1:Judge5!FJV7))," ", AVERAGE(Judge1:Judge5!FJV7))</f>
        <v xml:space="preserve"> </v>
      </c>
      <c r="FJW7" s="20" t="str">
        <f>IF(ISERROR(AVERAGE(Judge1:Judge5!FJW7))," ", AVERAGE(Judge1:Judge5!FJW7))</f>
        <v xml:space="preserve"> </v>
      </c>
      <c r="FJX7" s="20" t="str">
        <f>IF(ISERROR(AVERAGE(Judge1:Judge5!FJX7))," ", AVERAGE(Judge1:Judge5!FJX7))</f>
        <v xml:space="preserve"> </v>
      </c>
      <c r="FJY7" s="20" t="str">
        <f>IF(ISERROR(AVERAGE(Judge1:Judge5!FJY7))," ", AVERAGE(Judge1:Judge5!FJY7))</f>
        <v xml:space="preserve"> </v>
      </c>
      <c r="FJZ7" s="20" t="str">
        <f>IF(ISERROR(AVERAGE(Judge1:Judge5!FJZ7))," ", AVERAGE(Judge1:Judge5!FJZ7))</f>
        <v xml:space="preserve"> </v>
      </c>
      <c r="FKA7" s="20" t="str">
        <f>IF(ISERROR(AVERAGE(Judge1:Judge5!FKA7))," ", AVERAGE(Judge1:Judge5!FKA7))</f>
        <v xml:space="preserve"> </v>
      </c>
      <c r="FKB7" s="20" t="str">
        <f>IF(ISERROR(AVERAGE(Judge1:Judge5!FKB7))," ", AVERAGE(Judge1:Judge5!FKB7))</f>
        <v xml:space="preserve"> </v>
      </c>
      <c r="FKC7" s="20" t="str">
        <f>IF(ISERROR(AVERAGE(Judge1:Judge5!FKC7))," ", AVERAGE(Judge1:Judge5!FKC7))</f>
        <v xml:space="preserve"> </v>
      </c>
      <c r="FKD7" s="20" t="str">
        <f>IF(ISERROR(AVERAGE(Judge1:Judge5!FKD7))," ", AVERAGE(Judge1:Judge5!FKD7))</f>
        <v xml:space="preserve"> </v>
      </c>
      <c r="FKE7" s="20" t="str">
        <f>IF(ISERROR(AVERAGE(Judge1:Judge5!FKE7))," ", AVERAGE(Judge1:Judge5!FKE7))</f>
        <v xml:space="preserve"> </v>
      </c>
      <c r="FKF7" s="20" t="str">
        <f>IF(ISERROR(AVERAGE(Judge1:Judge5!FKF7))," ", AVERAGE(Judge1:Judge5!FKF7))</f>
        <v xml:space="preserve"> </v>
      </c>
      <c r="FKG7" s="20" t="str">
        <f>IF(ISERROR(AVERAGE(Judge1:Judge5!FKG7))," ", AVERAGE(Judge1:Judge5!FKG7))</f>
        <v xml:space="preserve"> </v>
      </c>
      <c r="FKH7" s="20" t="str">
        <f>IF(ISERROR(AVERAGE(Judge1:Judge5!FKH7))," ", AVERAGE(Judge1:Judge5!FKH7))</f>
        <v xml:space="preserve"> </v>
      </c>
      <c r="FKI7" s="20" t="str">
        <f>IF(ISERROR(AVERAGE(Judge1:Judge5!FKI7))," ", AVERAGE(Judge1:Judge5!FKI7))</f>
        <v xml:space="preserve"> </v>
      </c>
      <c r="FKJ7" s="20" t="str">
        <f>IF(ISERROR(AVERAGE(Judge1:Judge5!FKJ7))," ", AVERAGE(Judge1:Judge5!FKJ7))</f>
        <v xml:space="preserve"> </v>
      </c>
      <c r="FKK7" s="20" t="str">
        <f>IF(ISERROR(AVERAGE(Judge1:Judge5!FKK7))," ", AVERAGE(Judge1:Judge5!FKK7))</f>
        <v xml:space="preserve"> </v>
      </c>
      <c r="FKL7" s="20" t="str">
        <f>IF(ISERROR(AVERAGE(Judge1:Judge5!FKL7))," ", AVERAGE(Judge1:Judge5!FKL7))</f>
        <v xml:space="preserve"> </v>
      </c>
      <c r="FKM7" s="20" t="str">
        <f>IF(ISERROR(AVERAGE(Judge1:Judge5!FKM7))," ", AVERAGE(Judge1:Judge5!FKM7))</f>
        <v xml:space="preserve"> </v>
      </c>
      <c r="FKN7" s="20" t="str">
        <f>IF(ISERROR(AVERAGE(Judge1:Judge5!FKN7))," ", AVERAGE(Judge1:Judge5!FKN7))</f>
        <v xml:space="preserve"> </v>
      </c>
      <c r="FKO7" s="20" t="str">
        <f>IF(ISERROR(AVERAGE(Judge1:Judge5!FKO7))," ", AVERAGE(Judge1:Judge5!FKO7))</f>
        <v xml:space="preserve"> </v>
      </c>
      <c r="FKP7" s="20" t="str">
        <f>IF(ISERROR(AVERAGE(Judge1:Judge5!FKP7))," ", AVERAGE(Judge1:Judge5!FKP7))</f>
        <v xml:space="preserve"> </v>
      </c>
      <c r="FKQ7" s="20" t="str">
        <f>IF(ISERROR(AVERAGE(Judge1:Judge5!FKQ7))," ", AVERAGE(Judge1:Judge5!FKQ7))</f>
        <v xml:space="preserve"> </v>
      </c>
      <c r="FKR7" s="20" t="str">
        <f>IF(ISERROR(AVERAGE(Judge1:Judge5!FKR7))," ", AVERAGE(Judge1:Judge5!FKR7))</f>
        <v xml:space="preserve"> </v>
      </c>
      <c r="FKS7" s="20" t="str">
        <f>IF(ISERROR(AVERAGE(Judge1:Judge5!FKS7))," ", AVERAGE(Judge1:Judge5!FKS7))</f>
        <v xml:space="preserve"> </v>
      </c>
      <c r="FKT7" s="20" t="str">
        <f>IF(ISERROR(AVERAGE(Judge1:Judge5!FKT7))," ", AVERAGE(Judge1:Judge5!FKT7))</f>
        <v xml:space="preserve"> </v>
      </c>
      <c r="FKU7" s="20" t="str">
        <f>IF(ISERROR(AVERAGE(Judge1:Judge5!FKU7))," ", AVERAGE(Judge1:Judge5!FKU7))</f>
        <v xml:space="preserve"> </v>
      </c>
      <c r="FKV7" s="20" t="str">
        <f>IF(ISERROR(AVERAGE(Judge1:Judge5!FKV7))," ", AVERAGE(Judge1:Judge5!FKV7))</f>
        <v xml:space="preserve"> </v>
      </c>
      <c r="FKW7" s="20" t="str">
        <f>IF(ISERROR(AVERAGE(Judge1:Judge5!FKW7))," ", AVERAGE(Judge1:Judge5!FKW7))</f>
        <v xml:space="preserve"> </v>
      </c>
      <c r="FKX7" s="20" t="str">
        <f>IF(ISERROR(AVERAGE(Judge1:Judge5!FKX7))," ", AVERAGE(Judge1:Judge5!FKX7))</f>
        <v xml:space="preserve"> </v>
      </c>
      <c r="FKY7" s="20" t="str">
        <f>IF(ISERROR(AVERAGE(Judge1:Judge5!FKY7))," ", AVERAGE(Judge1:Judge5!FKY7))</f>
        <v xml:space="preserve"> </v>
      </c>
      <c r="FKZ7" s="20" t="str">
        <f>IF(ISERROR(AVERAGE(Judge1:Judge5!FKZ7))," ", AVERAGE(Judge1:Judge5!FKZ7))</f>
        <v xml:space="preserve"> </v>
      </c>
      <c r="FLA7" s="20" t="str">
        <f>IF(ISERROR(AVERAGE(Judge1:Judge5!FLA7))," ", AVERAGE(Judge1:Judge5!FLA7))</f>
        <v xml:space="preserve"> </v>
      </c>
      <c r="FLB7" s="20" t="str">
        <f>IF(ISERROR(AVERAGE(Judge1:Judge5!FLB7))," ", AVERAGE(Judge1:Judge5!FLB7))</f>
        <v xml:space="preserve"> </v>
      </c>
      <c r="FLC7" s="20" t="str">
        <f>IF(ISERROR(AVERAGE(Judge1:Judge5!FLC7))," ", AVERAGE(Judge1:Judge5!FLC7))</f>
        <v xml:space="preserve"> </v>
      </c>
      <c r="FLD7" s="20" t="str">
        <f>IF(ISERROR(AVERAGE(Judge1:Judge5!FLD7))," ", AVERAGE(Judge1:Judge5!FLD7))</f>
        <v xml:space="preserve"> </v>
      </c>
      <c r="FLE7" s="20" t="str">
        <f>IF(ISERROR(AVERAGE(Judge1:Judge5!FLE7))," ", AVERAGE(Judge1:Judge5!FLE7))</f>
        <v xml:space="preserve"> </v>
      </c>
      <c r="FLF7" s="20" t="str">
        <f>IF(ISERROR(AVERAGE(Judge1:Judge5!FLF7))," ", AVERAGE(Judge1:Judge5!FLF7))</f>
        <v xml:space="preserve"> </v>
      </c>
      <c r="FLG7" s="20" t="str">
        <f>IF(ISERROR(AVERAGE(Judge1:Judge5!FLG7))," ", AVERAGE(Judge1:Judge5!FLG7))</f>
        <v xml:space="preserve"> </v>
      </c>
      <c r="FLH7" s="20" t="str">
        <f>IF(ISERROR(AVERAGE(Judge1:Judge5!FLH7))," ", AVERAGE(Judge1:Judge5!FLH7))</f>
        <v xml:space="preserve"> </v>
      </c>
      <c r="FLI7" s="20" t="str">
        <f>IF(ISERROR(AVERAGE(Judge1:Judge5!FLI7))," ", AVERAGE(Judge1:Judge5!FLI7))</f>
        <v xml:space="preserve"> </v>
      </c>
      <c r="FLJ7" s="20" t="str">
        <f>IF(ISERROR(AVERAGE(Judge1:Judge5!FLJ7))," ", AVERAGE(Judge1:Judge5!FLJ7))</f>
        <v xml:space="preserve"> </v>
      </c>
      <c r="FLK7" s="20" t="str">
        <f>IF(ISERROR(AVERAGE(Judge1:Judge5!FLK7))," ", AVERAGE(Judge1:Judge5!FLK7))</f>
        <v xml:space="preserve"> </v>
      </c>
      <c r="FLL7" s="20" t="str">
        <f>IF(ISERROR(AVERAGE(Judge1:Judge5!FLL7))," ", AVERAGE(Judge1:Judge5!FLL7))</f>
        <v xml:space="preserve"> </v>
      </c>
      <c r="FLM7" s="20" t="str">
        <f>IF(ISERROR(AVERAGE(Judge1:Judge5!FLM7))," ", AVERAGE(Judge1:Judge5!FLM7))</f>
        <v xml:space="preserve"> </v>
      </c>
      <c r="FLN7" s="20" t="str">
        <f>IF(ISERROR(AVERAGE(Judge1:Judge5!FLN7))," ", AVERAGE(Judge1:Judge5!FLN7))</f>
        <v xml:space="preserve"> </v>
      </c>
      <c r="FLO7" s="20" t="str">
        <f>IF(ISERROR(AVERAGE(Judge1:Judge5!FLO7))," ", AVERAGE(Judge1:Judge5!FLO7))</f>
        <v xml:space="preserve"> </v>
      </c>
      <c r="FLP7" s="20" t="str">
        <f>IF(ISERROR(AVERAGE(Judge1:Judge5!FLP7))," ", AVERAGE(Judge1:Judge5!FLP7))</f>
        <v xml:space="preserve"> </v>
      </c>
      <c r="FLQ7" s="20" t="str">
        <f>IF(ISERROR(AVERAGE(Judge1:Judge5!FLQ7))," ", AVERAGE(Judge1:Judge5!FLQ7))</f>
        <v xml:space="preserve"> </v>
      </c>
      <c r="FLR7" s="20" t="str">
        <f>IF(ISERROR(AVERAGE(Judge1:Judge5!FLR7))," ", AVERAGE(Judge1:Judge5!FLR7))</f>
        <v xml:space="preserve"> </v>
      </c>
      <c r="FLS7" s="20" t="str">
        <f>IF(ISERROR(AVERAGE(Judge1:Judge5!FLS7))," ", AVERAGE(Judge1:Judge5!FLS7))</f>
        <v xml:space="preserve"> </v>
      </c>
      <c r="FLT7" s="20" t="str">
        <f>IF(ISERROR(AVERAGE(Judge1:Judge5!FLT7))," ", AVERAGE(Judge1:Judge5!FLT7))</f>
        <v xml:space="preserve"> </v>
      </c>
      <c r="FLU7" s="20" t="str">
        <f>IF(ISERROR(AVERAGE(Judge1:Judge5!FLU7))," ", AVERAGE(Judge1:Judge5!FLU7))</f>
        <v xml:space="preserve"> </v>
      </c>
      <c r="FLV7" s="20" t="str">
        <f>IF(ISERROR(AVERAGE(Judge1:Judge5!FLV7))," ", AVERAGE(Judge1:Judge5!FLV7))</f>
        <v xml:space="preserve"> </v>
      </c>
      <c r="FLW7" s="20" t="str">
        <f>IF(ISERROR(AVERAGE(Judge1:Judge5!FLW7))," ", AVERAGE(Judge1:Judge5!FLW7))</f>
        <v xml:space="preserve"> </v>
      </c>
      <c r="FLX7" s="20" t="str">
        <f>IF(ISERROR(AVERAGE(Judge1:Judge5!FLX7))," ", AVERAGE(Judge1:Judge5!FLX7))</f>
        <v xml:space="preserve"> </v>
      </c>
      <c r="FLY7" s="20" t="str">
        <f>IF(ISERROR(AVERAGE(Judge1:Judge5!FLY7))," ", AVERAGE(Judge1:Judge5!FLY7))</f>
        <v xml:space="preserve"> </v>
      </c>
      <c r="FLZ7" s="20" t="str">
        <f>IF(ISERROR(AVERAGE(Judge1:Judge5!FLZ7))," ", AVERAGE(Judge1:Judge5!FLZ7))</f>
        <v xml:space="preserve"> </v>
      </c>
      <c r="FMA7" s="20" t="str">
        <f>IF(ISERROR(AVERAGE(Judge1:Judge5!FMA7))," ", AVERAGE(Judge1:Judge5!FMA7))</f>
        <v xml:space="preserve"> </v>
      </c>
      <c r="FMB7" s="20" t="str">
        <f>IF(ISERROR(AVERAGE(Judge1:Judge5!FMB7))," ", AVERAGE(Judge1:Judge5!FMB7))</f>
        <v xml:space="preserve"> </v>
      </c>
      <c r="FMC7" s="20" t="str">
        <f>IF(ISERROR(AVERAGE(Judge1:Judge5!FMC7))," ", AVERAGE(Judge1:Judge5!FMC7))</f>
        <v xml:space="preserve"> </v>
      </c>
      <c r="FMD7" s="20" t="str">
        <f>IF(ISERROR(AVERAGE(Judge1:Judge5!FMD7))," ", AVERAGE(Judge1:Judge5!FMD7))</f>
        <v xml:space="preserve"> </v>
      </c>
      <c r="FME7" s="20" t="str">
        <f>IF(ISERROR(AVERAGE(Judge1:Judge5!FME7))," ", AVERAGE(Judge1:Judge5!FME7))</f>
        <v xml:space="preserve"> </v>
      </c>
      <c r="FMF7" s="20" t="str">
        <f>IF(ISERROR(AVERAGE(Judge1:Judge5!FMF7))," ", AVERAGE(Judge1:Judge5!FMF7))</f>
        <v xml:space="preserve"> </v>
      </c>
      <c r="FMG7" s="20" t="str">
        <f>IF(ISERROR(AVERAGE(Judge1:Judge5!FMG7))," ", AVERAGE(Judge1:Judge5!FMG7))</f>
        <v xml:space="preserve"> </v>
      </c>
      <c r="FMH7" s="20" t="str">
        <f>IF(ISERROR(AVERAGE(Judge1:Judge5!FMH7))," ", AVERAGE(Judge1:Judge5!FMH7))</f>
        <v xml:space="preserve"> </v>
      </c>
      <c r="FMI7" s="20" t="str">
        <f>IF(ISERROR(AVERAGE(Judge1:Judge5!FMI7))," ", AVERAGE(Judge1:Judge5!FMI7))</f>
        <v xml:space="preserve"> </v>
      </c>
      <c r="FMJ7" s="20" t="str">
        <f>IF(ISERROR(AVERAGE(Judge1:Judge5!FMJ7))," ", AVERAGE(Judge1:Judge5!FMJ7))</f>
        <v xml:space="preserve"> </v>
      </c>
      <c r="FMK7" s="20" t="str">
        <f>IF(ISERROR(AVERAGE(Judge1:Judge5!FMK7))," ", AVERAGE(Judge1:Judge5!FMK7))</f>
        <v xml:space="preserve"> </v>
      </c>
      <c r="FML7" s="20" t="str">
        <f>IF(ISERROR(AVERAGE(Judge1:Judge5!FML7))," ", AVERAGE(Judge1:Judge5!FML7))</f>
        <v xml:space="preserve"> </v>
      </c>
      <c r="FMM7" s="20" t="str">
        <f>IF(ISERROR(AVERAGE(Judge1:Judge5!FMM7))," ", AVERAGE(Judge1:Judge5!FMM7))</f>
        <v xml:space="preserve"> </v>
      </c>
      <c r="FMN7" s="20" t="str">
        <f>IF(ISERROR(AVERAGE(Judge1:Judge5!FMN7))," ", AVERAGE(Judge1:Judge5!FMN7))</f>
        <v xml:space="preserve"> </v>
      </c>
      <c r="FMO7" s="20" t="str">
        <f>IF(ISERROR(AVERAGE(Judge1:Judge5!FMO7))," ", AVERAGE(Judge1:Judge5!FMO7))</f>
        <v xml:space="preserve"> </v>
      </c>
      <c r="FMP7" s="20" t="str">
        <f>IF(ISERROR(AVERAGE(Judge1:Judge5!FMP7))," ", AVERAGE(Judge1:Judge5!FMP7))</f>
        <v xml:space="preserve"> </v>
      </c>
      <c r="FMQ7" s="20" t="str">
        <f>IF(ISERROR(AVERAGE(Judge1:Judge5!FMQ7))," ", AVERAGE(Judge1:Judge5!FMQ7))</f>
        <v xml:space="preserve"> </v>
      </c>
      <c r="FMR7" s="20" t="str">
        <f>IF(ISERROR(AVERAGE(Judge1:Judge5!FMR7))," ", AVERAGE(Judge1:Judge5!FMR7))</f>
        <v xml:space="preserve"> </v>
      </c>
      <c r="FMS7" s="20" t="str">
        <f>IF(ISERROR(AVERAGE(Judge1:Judge5!FMS7))," ", AVERAGE(Judge1:Judge5!FMS7))</f>
        <v xml:space="preserve"> </v>
      </c>
      <c r="FMT7" s="20" t="str">
        <f>IF(ISERROR(AVERAGE(Judge1:Judge5!FMT7))," ", AVERAGE(Judge1:Judge5!FMT7))</f>
        <v xml:space="preserve"> </v>
      </c>
      <c r="FMU7" s="20" t="str">
        <f>IF(ISERROR(AVERAGE(Judge1:Judge5!FMU7))," ", AVERAGE(Judge1:Judge5!FMU7))</f>
        <v xml:space="preserve"> </v>
      </c>
      <c r="FMV7" s="20" t="str">
        <f>IF(ISERROR(AVERAGE(Judge1:Judge5!FMV7))," ", AVERAGE(Judge1:Judge5!FMV7))</f>
        <v xml:space="preserve"> </v>
      </c>
      <c r="FMW7" s="20" t="str">
        <f>IF(ISERROR(AVERAGE(Judge1:Judge5!FMW7))," ", AVERAGE(Judge1:Judge5!FMW7))</f>
        <v xml:space="preserve"> </v>
      </c>
      <c r="FMX7" s="20" t="str">
        <f>IF(ISERROR(AVERAGE(Judge1:Judge5!FMX7))," ", AVERAGE(Judge1:Judge5!FMX7))</f>
        <v xml:space="preserve"> </v>
      </c>
      <c r="FMY7" s="20" t="str">
        <f>IF(ISERROR(AVERAGE(Judge1:Judge5!FMY7))," ", AVERAGE(Judge1:Judge5!FMY7))</f>
        <v xml:space="preserve"> </v>
      </c>
      <c r="FMZ7" s="20" t="str">
        <f>IF(ISERROR(AVERAGE(Judge1:Judge5!FMZ7))," ", AVERAGE(Judge1:Judge5!FMZ7))</f>
        <v xml:space="preserve"> </v>
      </c>
      <c r="FNA7" s="20" t="str">
        <f>IF(ISERROR(AVERAGE(Judge1:Judge5!FNA7))," ", AVERAGE(Judge1:Judge5!FNA7))</f>
        <v xml:space="preserve"> </v>
      </c>
      <c r="FNB7" s="20" t="str">
        <f>IF(ISERROR(AVERAGE(Judge1:Judge5!FNB7))," ", AVERAGE(Judge1:Judge5!FNB7))</f>
        <v xml:space="preserve"> </v>
      </c>
      <c r="FNC7" s="20" t="str">
        <f>IF(ISERROR(AVERAGE(Judge1:Judge5!FNC7))," ", AVERAGE(Judge1:Judge5!FNC7))</f>
        <v xml:space="preserve"> </v>
      </c>
      <c r="FND7" s="20" t="str">
        <f>IF(ISERROR(AVERAGE(Judge1:Judge5!FND7))," ", AVERAGE(Judge1:Judge5!FND7))</f>
        <v xml:space="preserve"> </v>
      </c>
      <c r="FNE7" s="20" t="str">
        <f>IF(ISERROR(AVERAGE(Judge1:Judge5!FNE7))," ", AVERAGE(Judge1:Judge5!FNE7))</f>
        <v xml:space="preserve"> </v>
      </c>
      <c r="FNF7" s="20" t="str">
        <f>IF(ISERROR(AVERAGE(Judge1:Judge5!FNF7))," ", AVERAGE(Judge1:Judge5!FNF7))</f>
        <v xml:space="preserve"> </v>
      </c>
      <c r="FNG7" s="20" t="str">
        <f>IF(ISERROR(AVERAGE(Judge1:Judge5!FNG7))," ", AVERAGE(Judge1:Judge5!FNG7))</f>
        <v xml:space="preserve"> </v>
      </c>
      <c r="FNH7" s="20" t="str">
        <f>IF(ISERROR(AVERAGE(Judge1:Judge5!FNH7))," ", AVERAGE(Judge1:Judge5!FNH7))</f>
        <v xml:space="preserve"> </v>
      </c>
      <c r="FNI7" s="20" t="str">
        <f>IF(ISERROR(AVERAGE(Judge1:Judge5!FNI7))," ", AVERAGE(Judge1:Judge5!FNI7))</f>
        <v xml:space="preserve"> </v>
      </c>
      <c r="FNJ7" s="20" t="str">
        <f>IF(ISERROR(AVERAGE(Judge1:Judge5!FNJ7))," ", AVERAGE(Judge1:Judge5!FNJ7))</f>
        <v xml:space="preserve"> </v>
      </c>
      <c r="FNK7" s="20" t="str">
        <f>IF(ISERROR(AVERAGE(Judge1:Judge5!FNK7))," ", AVERAGE(Judge1:Judge5!FNK7))</f>
        <v xml:space="preserve"> </v>
      </c>
      <c r="FNL7" s="20" t="str">
        <f>IF(ISERROR(AVERAGE(Judge1:Judge5!FNL7))," ", AVERAGE(Judge1:Judge5!FNL7))</f>
        <v xml:space="preserve"> </v>
      </c>
      <c r="FNM7" s="20" t="str">
        <f>IF(ISERROR(AVERAGE(Judge1:Judge5!FNM7))," ", AVERAGE(Judge1:Judge5!FNM7))</f>
        <v xml:space="preserve"> </v>
      </c>
      <c r="FNN7" s="20" t="str">
        <f>IF(ISERROR(AVERAGE(Judge1:Judge5!FNN7))," ", AVERAGE(Judge1:Judge5!FNN7))</f>
        <v xml:space="preserve"> </v>
      </c>
      <c r="FNO7" s="20" t="str">
        <f>IF(ISERROR(AVERAGE(Judge1:Judge5!FNO7))," ", AVERAGE(Judge1:Judge5!FNO7))</f>
        <v xml:space="preserve"> </v>
      </c>
      <c r="FNP7" s="20" t="str">
        <f>IF(ISERROR(AVERAGE(Judge1:Judge5!FNP7))," ", AVERAGE(Judge1:Judge5!FNP7))</f>
        <v xml:space="preserve"> </v>
      </c>
      <c r="FNQ7" s="20" t="str">
        <f>IF(ISERROR(AVERAGE(Judge1:Judge5!FNQ7))," ", AVERAGE(Judge1:Judge5!FNQ7))</f>
        <v xml:space="preserve"> </v>
      </c>
      <c r="FNR7" s="20" t="str">
        <f>IF(ISERROR(AVERAGE(Judge1:Judge5!FNR7))," ", AVERAGE(Judge1:Judge5!FNR7))</f>
        <v xml:space="preserve"> </v>
      </c>
      <c r="FNS7" s="20" t="str">
        <f>IF(ISERROR(AVERAGE(Judge1:Judge5!FNS7))," ", AVERAGE(Judge1:Judge5!FNS7))</f>
        <v xml:space="preserve"> </v>
      </c>
      <c r="FNT7" s="20" t="str">
        <f>IF(ISERROR(AVERAGE(Judge1:Judge5!FNT7))," ", AVERAGE(Judge1:Judge5!FNT7))</f>
        <v xml:space="preserve"> </v>
      </c>
      <c r="FNU7" s="20" t="str">
        <f>IF(ISERROR(AVERAGE(Judge1:Judge5!FNU7))," ", AVERAGE(Judge1:Judge5!FNU7))</f>
        <v xml:space="preserve"> </v>
      </c>
      <c r="FNV7" s="20" t="str">
        <f>IF(ISERROR(AVERAGE(Judge1:Judge5!FNV7))," ", AVERAGE(Judge1:Judge5!FNV7))</f>
        <v xml:space="preserve"> </v>
      </c>
      <c r="FNW7" s="20" t="str">
        <f>IF(ISERROR(AVERAGE(Judge1:Judge5!FNW7))," ", AVERAGE(Judge1:Judge5!FNW7))</f>
        <v xml:space="preserve"> </v>
      </c>
      <c r="FNX7" s="20" t="str">
        <f>IF(ISERROR(AVERAGE(Judge1:Judge5!FNX7))," ", AVERAGE(Judge1:Judge5!FNX7))</f>
        <v xml:space="preserve"> </v>
      </c>
      <c r="FNY7" s="20" t="str">
        <f>IF(ISERROR(AVERAGE(Judge1:Judge5!FNY7))," ", AVERAGE(Judge1:Judge5!FNY7))</f>
        <v xml:space="preserve"> </v>
      </c>
      <c r="FNZ7" s="20" t="str">
        <f>IF(ISERROR(AVERAGE(Judge1:Judge5!FNZ7))," ", AVERAGE(Judge1:Judge5!FNZ7))</f>
        <v xml:space="preserve"> </v>
      </c>
      <c r="FOA7" s="20" t="str">
        <f>IF(ISERROR(AVERAGE(Judge1:Judge5!FOA7))," ", AVERAGE(Judge1:Judge5!FOA7))</f>
        <v xml:space="preserve"> </v>
      </c>
      <c r="FOB7" s="20" t="str">
        <f>IF(ISERROR(AVERAGE(Judge1:Judge5!FOB7))," ", AVERAGE(Judge1:Judge5!FOB7))</f>
        <v xml:space="preserve"> </v>
      </c>
      <c r="FOC7" s="20" t="str">
        <f>IF(ISERROR(AVERAGE(Judge1:Judge5!FOC7))," ", AVERAGE(Judge1:Judge5!FOC7))</f>
        <v xml:space="preserve"> </v>
      </c>
      <c r="FOD7" s="20" t="str">
        <f>IF(ISERROR(AVERAGE(Judge1:Judge5!FOD7))," ", AVERAGE(Judge1:Judge5!FOD7))</f>
        <v xml:space="preserve"> </v>
      </c>
      <c r="FOE7" s="20" t="str">
        <f>IF(ISERROR(AVERAGE(Judge1:Judge5!FOE7))," ", AVERAGE(Judge1:Judge5!FOE7))</f>
        <v xml:space="preserve"> </v>
      </c>
      <c r="FOF7" s="20" t="str">
        <f>IF(ISERROR(AVERAGE(Judge1:Judge5!FOF7))," ", AVERAGE(Judge1:Judge5!FOF7))</f>
        <v xml:space="preserve"> </v>
      </c>
      <c r="FOG7" s="20" t="str">
        <f>IF(ISERROR(AVERAGE(Judge1:Judge5!FOG7))," ", AVERAGE(Judge1:Judge5!FOG7))</f>
        <v xml:space="preserve"> </v>
      </c>
      <c r="FOH7" s="20" t="str">
        <f>IF(ISERROR(AVERAGE(Judge1:Judge5!FOH7))," ", AVERAGE(Judge1:Judge5!FOH7))</f>
        <v xml:space="preserve"> </v>
      </c>
      <c r="FOI7" s="20" t="str">
        <f>IF(ISERROR(AVERAGE(Judge1:Judge5!FOI7))," ", AVERAGE(Judge1:Judge5!FOI7))</f>
        <v xml:space="preserve"> </v>
      </c>
      <c r="FOJ7" s="20" t="str">
        <f>IF(ISERROR(AVERAGE(Judge1:Judge5!FOJ7))," ", AVERAGE(Judge1:Judge5!FOJ7))</f>
        <v xml:space="preserve"> </v>
      </c>
      <c r="FOK7" s="20" t="str">
        <f>IF(ISERROR(AVERAGE(Judge1:Judge5!FOK7))," ", AVERAGE(Judge1:Judge5!FOK7))</f>
        <v xml:space="preserve"> </v>
      </c>
      <c r="FOL7" s="20" t="str">
        <f>IF(ISERROR(AVERAGE(Judge1:Judge5!FOL7))," ", AVERAGE(Judge1:Judge5!FOL7))</f>
        <v xml:space="preserve"> </v>
      </c>
      <c r="FOM7" s="20" t="str">
        <f>IF(ISERROR(AVERAGE(Judge1:Judge5!FOM7))," ", AVERAGE(Judge1:Judge5!FOM7))</f>
        <v xml:space="preserve"> </v>
      </c>
      <c r="FON7" s="20" t="str">
        <f>IF(ISERROR(AVERAGE(Judge1:Judge5!FON7))," ", AVERAGE(Judge1:Judge5!FON7))</f>
        <v xml:space="preserve"> </v>
      </c>
      <c r="FOO7" s="20" t="str">
        <f>IF(ISERROR(AVERAGE(Judge1:Judge5!FOO7))," ", AVERAGE(Judge1:Judge5!FOO7))</f>
        <v xml:space="preserve"> </v>
      </c>
      <c r="FOP7" s="20" t="str">
        <f>IF(ISERROR(AVERAGE(Judge1:Judge5!FOP7))," ", AVERAGE(Judge1:Judge5!FOP7))</f>
        <v xml:space="preserve"> </v>
      </c>
      <c r="FOQ7" s="20" t="str">
        <f>IF(ISERROR(AVERAGE(Judge1:Judge5!FOQ7))," ", AVERAGE(Judge1:Judge5!FOQ7))</f>
        <v xml:space="preserve"> </v>
      </c>
      <c r="FOR7" s="20" t="str">
        <f>IF(ISERROR(AVERAGE(Judge1:Judge5!FOR7))," ", AVERAGE(Judge1:Judge5!FOR7))</f>
        <v xml:space="preserve"> </v>
      </c>
      <c r="FOS7" s="20" t="str">
        <f>IF(ISERROR(AVERAGE(Judge1:Judge5!FOS7))," ", AVERAGE(Judge1:Judge5!FOS7))</f>
        <v xml:space="preserve"> </v>
      </c>
      <c r="FOT7" s="20" t="str">
        <f>IF(ISERROR(AVERAGE(Judge1:Judge5!FOT7))," ", AVERAGE(Judge1:Judge5!FOT7))</f>
        <v xml:space="preserve"> </v>
      </c>
      <c r="FOU7" s="20" t="str">
        <f>IF(ISERROR(AVERAGE(Judge1:Judge5!FOU7))," ", AVERAGE(Judge1:Judge5!FOU7))</f>
        <v xml:space="preserve"> </v>
      </c>
      <c r="FOV7" s="20" t="str">
        <f>IF(ISERROR(AVERAGE(Judge1:Judge5!FOV7))," ", AVERAGE(Judge1:Judge5!FOV7))</f>
        <v xml:space="preserve"> </v>
      </c>
      <c r="FOW7" s="20" t="str">
        <f>IF(ISERROR(AVERAGE(Judge1:Judge5!FOW7))," ", AVERAGE(Judge1:Judge5!FOW7))</f>
        <v xml:space="preserve"> </v>
      </c>
      <c r="FOX7" s="20" t="str">
        <f>IF(ISERROR(AVERAGE(Judge1:Judge5!FOX7))," ", AVERAGE(Judge1:Judge5!FOX7))</f>
        <v xml:space="preserve"> </v>
      </c>
      <c r="FOY7" s="20" t="str">
        <f>IF(ISERROR(AVERAGE(Judge1:Judge5!FOY7))," ", AVERAGE(Judge1:Judge5!FOY7))</f>
        <v xml:space="preserve"> </v>
      </c>
      <c r="FOZ7" s="20" t="str">
        <f>IF(ISERROR(AVERAGE(Judge1:Judge5!FOZ7))," ", AVERAGE(Judge1:Judge5!FOZ7))</f>
        <v xml:space="preserve"> </v>
      </c>
      <c r="FPA7" s="20" t="str">
        <f>IF(ISERROR(AVERAGE(Judge1:Judge5!FPA7))," ", AVERAGE(Judge1:Judge5!FPA7))</f>
        <v xml:space="preserve"> </v>
      </c>
      <c r="FPB7" s="20" t="str">
        <f>IF(ISERROR(AVERAGE(Judge1:Judge5!FPB7))," ", AVERAGE(Judge1:Judge5!FPB7))</f>
        <v xml:space="preserve"> </v>
      </c>
      <c r="FPC7" s="20" t="str">
        <f>IF(ISERROR(AVERAGE(Judge1:Judge5!FPC7))," ", AVERAGE(Judge1:Judge5!FPC7))</f>
        <v xml:space="preserve"> </v>
      </c>
      <c r="FPD7" s="20" t="str">
        <f>IF(ISERROR(AVERAGE(Judge1:Judge5!FPD7))," ", AVERAGE(Judge1:Judge5!FPD7))</f>
        <v xml:space="preserve"> </v>
      </c>
      <c r="FPE7" s="20" t="str">
        <f>IF(ISERROR(AVERAGE(Judge1:Judge5!FPE7))," ", AVERAGE(Judge1:Judge5!FPE7))</f>
        <v xml:space="preserve"> </v>
      </c>
      <c r="FPF7" s="20" t="str">
        <f>IF(ISERROR(AVERAGE(Judge1:Judge5!FPF7))," ", AVERAGE(Judge1:Judge5!FPF7))</f>
        <v xml:space="preserve"> </v>
      </c>
      <c r="FPG7" s="20" t="str">
        <f>IF(ISERROR(AVERAGE(Judge1:Judge5!FPG7))," ", AVERAGE(Judge1:Judge5!FPG7))</f>
        <v xml:space="preserve"> </v>
      </c>
      <c r="FPH7" s="20" t="str">
        <f>IF(ISERROR(AVERAGE(Judge1:Judge5!FPH7))," ", AVERAGE(Judge1:Judge5!FPH7))</f>
        <v xml:space="preserve"> </v>
      </c>
      <c r="FPI7" s="20" t="str">
        <f>IF(ISERROR(AVERAGE(Judge1:Judge5!FPI7))," ", AVERAGE(Judge1:Judge5!FPI7))</f>
        <v xml:space="preserve"> </v>
      </c>
      <c r="FPJ7" s="20" t="str">
        <f>IF(ISERROR(AVERAGE(Judge1:Judge5!FPJ7))," ", AVERAGE(Judge1:Judge5!FPJ7))</f>
        <v xml:space="preserve"> </v>
      </c>
      <c r="FPK7" s="20" t="str">
        <f>IF(ISERROR(AVERAGE(Judge1:Judge5!FPK7))," ", AVERAGE(Judge1:Judge5!FPK7))</f>
        <v xml:space="preserve"> </v>
      </c>
      <c r="FPL7" s="20" t="str">
        <f>IF(ISERROR(AVERAGE(Judge1:Judge5!FPL7))," ", AVERAGE(Judge1:Judge5!FPL7))</f>
        <v xml:space="preserve"> </v>
      </c>
      <c r="FPM7" s="20" t="str">
        <f>IF(ISERROR(AVERAGE(Judge1:Judge5!FPM7))," ", AVERAGE(Judge1:Judge5!FPM7))</f>
        <v xml:space="preserve"> </v>
      </c>
      <c r="FPN7" s="20" t="str">
        <f>IF(ISERROR(AVERAGE(Judge1:Judge5!FPN7))," ", AVERAGE(Judge1:Judge5!FPN7))</f>
        <v xml:space="preserve"> </v>
      </c>
      <c r="FPO7" s="20" t="str">
        <f>IF(ISERROR(AVERAGE(Judge1:Judge5!FPO7))," ", AVERAGE(Judge1:Judge5!FPO7))</f>
        <v xml:space="preserve"> </v>
      </c>
      <c r="FPP7" s="20" t="str">
        <f>IF(ISERROR(AVERAGE(Judge1:Judge5!FPP7))," ", AVERAGE(Judge1:Judge5!FPP7))</f>
        <v xml:space="preserve"> </v>
      </c>
      <c r="FPQ7" s="20" t="str">
        <f>IF(ISERROR(AVERAGE(Judge1:Judge5!FPQ7))," ", AVERAGE(Judge1:Judge5!FPQ7))</f>
        <v xml:space="preserve"> </v>
      </c>
      <c r="FPR7" s="20" t="str">
        <f>IF(ISERROR(AVERAGE(Judge1:Judge5!FPR7))," ", AVERAGE(Judge1:Judge5!FPR7))</f>
        <v xml:space="preserve"> </v>
      </c>
      <c r="FPS7" s="20" t="str">
        <f>IF(ISERROR(AVERAGE(Judge1:Judge5!FPS7))," ", AVERAGE(Judge1:Judge5!FPS7))</f>
        <v xml:space="preserve"> </v>
      </c>
      <c r="FPT7" s="20" t="str">
        <f>IF(ISERROR(AVERAGE(Judge1:Judge5!FPT7))," ", AVERAGE(Judge1:Judge5!FPT7))</f>
        <v xml:space="preserve"> </v>
      </c>
      <c r="FPU7" s="20" t="str">
        <f>IF(ISERROR(AVERAGE(Judge1:Judge5!FPU7))," ", AVERAGE(Judge1:Judge5!FPU7))</f>
        <v xml:space="preserve"> </v>
      </c>
      <c r="FPV7" s="20" t="str">
        <f>IF(ISERROR(AVERAGE(Judge1:Judge5!FPV7))," ", AVERAGE(Judge1:Judge5!FPV7))</f>
        <v xml:space="preserve"> </v>
      </c>
      <c r="FPW7" s="20" t="str">
        <f>IF(ISERROR(AVERAGE(Judge1:Judge5!FPW7))," ", AVERAGE(Judge1:Judge5!FPW7))</f>
        <v xml:space="preserve"> </v>
      </c>
      <c r="FPX7" s="20" t="str">
        <f>IF(ISERROR(AVERAGE(Judge1:Judge5!FPX7))," ", AVERAGE(Judge1:Judge5!FPX7))</f>
        <v xml:space="preserve"> </v>
      </c>
      <c r="FPY7" s="20" t="str">
        <f>IF(ISERROR(AVERAGE(Judge1:Judge5!FPY7))," ", AVERAGE(Judge1:Judge5!FPY7))</f>
        <v xml:space="preserve"> </v>
      </c>
      <c r="FPZ7" s="20" t="str">
        <f>IF(ISERROR(AVERAGE(Judge1:Judge5!FPZ7))," ", AVERAGE(Judge1:Judge5!FPZ7))</f>
        <v xml:space="preserve"> </v>
      </c>
      <c r="FQA7" s="20" t="str">
        <f>IF(ISERROR(AVERAGE(Judge1:Judge5!FQA7))," ", AVERAGE(Judge1:Judge5!FQA7))</f>
        <v xml:space="preserve"> </v>
      </c>
      <c r="FQB7" s="20" t="str">
        <f>IF(ISERROR(AVERAGE(Judge1:Judge5!FQB7))," ", AVERAGE(Judge1:Judge5!FQB7))</f>
        <v xml:space="preserve"> </v>
      </c>
      <c r="FQC7" s="20" t="str">
        <f>IF(ISERROR(AVERAGE(Judge1:Judge5!FQC7))," ", AVERAGE(Judge1:Judge5!FQC7))</f>
        <v xml:space="preserve"> </v>
      </c>
      <c r="FQD7" s="20" t="str">
        <f>IF(ISERROR(AVERAGE(Judge1:Judge5!FQD7))," ", AVERAGE(Judge1:Judge5!FQD7))</f>
        <v xml:space="preserve"> </v>
      </c>
      <c r="FQE7" s="20" t="str">
        <f>IF(ISERROR(AVERAGE(Judge1:Judge5!FQE7))," ", AVERAGE(Judge1:Judge5!FQE7))</f>
        <v xml:space="preserve"> </v>
      </c>
      <c r="FQF7" s="20" t="str">
        <f>IF(ISERROR(AVERAGE(Judge1:Judge5!FQF7))," ", AVERAGE(Judge1:Judge5!FQF7))</f>
        <v xml:space="preserve"> </v>
      </c>
      <c r="FQG7" s="20" t="str">
        <f>IF(ISERROR(AVERAGE(Judge1:Judge5!FQG7))," ", AVERAGE(Judge1:Judge5!FQG7))</f>
        <v xml:space="preserve"> </v>
      </c>
      <c r="FQH7" s="20" t="str">
        <f>IF(ISERROR(AVERAGE(Judge1:Judge5!FQH7))," ", AVERAGE(Judge1:Judge5!FQH7))</f>
        <v xml:space="preserve"> </v>
      </c>
      <c r="FQI7" s="20" t="str">
        <f>IF(ISERROR(AVERAGE(Judge1:Judge5!FQI7))," ", AVERAGE(Judge1:Judge5!FQI7))</f>
        <v xml:space="preserve"> </v>
      </c>
      <c r="FQJ7" s="20" t="str">
        <f>IF(ISERROR(AVERAGE(Judge1:Judge5!FQJ7))," ", AVERAGE(Judge1:Judge5!FQJ7))</f>
        <v xml:space="preserve"> </v>
      </c>
      <c r="FQK7" s="20" t="str">
        <f>IF(ISERROR(AVERAGE(Judge1:Judge5!FQK7))," ", AVERAGE(Judge1:Judge5!FQK7))</f>
        <v xml:space="preserve"> </v>
      </c>
      <c r="FQL7" s="20" t="str">
        <f>IF(ISERROR(AVERAGE(Judge1:Judge5!FQL7))," ", AVERAGE(Judge1:Judge5!FQL7))</f>
        <v xml:space="preserve"> </v>
      </c>
      <c r="FQM7" s="20" t="str">
        <f>IF(ISERROR(AVERAGE(Judge1:Judge5!FQM7))," ", AVERAGE(Judge1:Judge5!FQM7))</f>
        <v xml:space="preserve"> </v>
      </c>
      <c r="FQN7" s="20" t="str">
        <f>IF(ISERROR(AVERAGE(Judge1:Judge5!FQN7))," ", AVERAGE(Judge1:Judge5!FQN7))</f>
        <v xml:space="preserve"> </v>
      </c>
      <c r="FQO7" s="20" t="str">
        <f>IF(ISERROR(AVERAGE(Judge1:Judge5!FQO7))," ", AVERAGE(Judge1:Judge5!FQO7))</f>
        <v xml:space="preserve"> </v>
      </c>
      <c r="FQP7" s="20" t="str">
        <f>IF(ISERROR(AVERAGE(Judge1:Judge5!FQP7))," ", AVERAGE(Judge1:Judge5!FQP7))</f>
        <v xml:space="preserve"> </v>
      </c>
      <c r="FQQ7" s="20" t="str">
        <f>IF(ISERROR(AVERAGE(Judge1:Judge5!FQQ7))," ", AVERAGE(Judge1:Judge5!FQQ7))</f>
        <v xml:space="preserve"> </v>
      </c>
      <c r="FQR7" s="20" t="str">
        <f>IF(ISERROR(AVERAGE(Judge1:Judge5!FQR7))," ", AVERAGE(Judge1:Judge5!FQR7))</f>
        <v xml:space="preserve"> </v>
      </c>
      <c r="FQS7" s="20" t="str">
        <f>IF(ISERROR(AVERAGE(Judge1:Judge5!FQS7))," ", AVERAGE(Judge1:Judge5!FQS7))</f>
        <v xml:space="preserve"> </v>
      </c>
      <c r="FQT7" s="20" t="str">
        <f>IF(ISERROR(AVERAGE(Judge1:Judge5!FQT7))," ", AVERAGE(Judge1:Judge5!FQT7))</f>
        <v xml:space="preserve"> </v>
      </c>
      <c r="FQU7" s="20" t="str">
        <f>IF(ISERROR(AVERAGE(Judge1:Judge5!FQU7))," ", AVERAGE(Judge1:Judge5!FQU7))</f>
        <v xml:space="preserve"> </v>
      </c>
      <c r="FQV7" s="20" t="str">
        <f>IF(ISERROR(AVERAGE(Judge1:Judge5!FQV7))," ", AVERAGE(Judge1:Judge5!FQV7))</f>
        <v xml:space="preserve"> </v>
      </c>
      <c r="FQW7" s="20" t="str">
        <f>IF(ISERROR(AVERAGE(Judge1:Judge5!FQW7))," ", AVERAGE(Judge1:Judge5!FQW7))</f>
        <v xml:space="preserve"> </v>
      </c>
      <c r="FQX7" s="20" t="str">
        <f>IF(ISERROR(AVERAGE(Judge1:Judge5!FQX7))," ", AVERAGE(Judge1:Judge5!FQX7))</f>
        <v xml:space="preserve"> </v>
      </c>
      <c r="FQY7" s="20" t="str">
        <f>IF(ISERROR(AVERAGE(Judge1:Judge5!FQY7))," ", AVERAGE(Judge1:Judge5!FQY7))</f>
        <v xml:space="preserve"> </v>
      </c>
      <c r="FQZ7" s="20" t="str">
        <f>IF(ISERROR(AVERAGE(Judge1:Judge5!FQZ7))," ", AVERAGE(Judge1:Judge5!FQZ7))</f>
        <v xml:space="preserve"> </v>
      </c>
      <c r="FRA7" s="20" t="str">
        <f>IF(ISERROR(AVERAGE(Judge1:Judge5!FRA7))," ", AVERAGE(Judge1:Judge5!FRA7))</f>
        <v xml:space="preserve"> </v>
      </c>
      <c r="FRB7" s="20" t="str">
        <f>IF(ISERROR(AVERAGE(Judge1:Judge5!FRB7))," ", AVERAGE(Judge1:Judge5!FRB7))</f>
        <v xml:space="preserve"> </v>
      </c>
      <c r="FRC7" s="20" t="str">
        <f>IF(ISERROR(AVERAGE(Judge1:Judge5!FRC7))," ", AVERAGE(Judge1:Judge5!FRC7))</f>
        <v xml:space="preserve"> </v>
      </c>
      <c r="FRD7" s="20" t="str">
        <f>IF(ISERROR(AVERAGE(Judge1:Judge5!FRD7))," ", AVERAGE(Judge1:Judge5!FRD7))</f>
        <v xml:space="preserve"> </v>
      </c>
      <c r="FRE7" s="20" t="str">
        <f>IF(ISERROR(AVERAGE(Judge1:Judge5!FRE7))," ", AVERAGE(Judge1:Judge5!FRE7))</f>
        <v xml:space="preserve"> </v>
      </c>
      <c r="FRF7" s="20" t="str">
        <f>IF(ISERROR(AVERAGE(Judge1:Judge5!FRF7))," ", AVERAGE(Judge1:Judge5!FRF7))</f>
        <v xml:space="preserve"> </v>
      </c>
      <c r="FRG7" s="20" t="str">
        <f>IF(ISERROR(AVERAGE(Judge1:Judge5!FRG7))," ", AVERAGE(Judge1:Judge5!FRG7))</f>
        <v xml:space="preserve"> </v>
      </c>
      <c r="FRH7" s="20" t="str">
        <f>IF(ISERROR(AVERAGE(Judge1:Judge5!FRH7))," ", AVERAGE(Judge1:Judge5!FRH7))</f>
        <v xml:space="preserve"> </v>
      </c>
      <c r="FRI7" s="20" t="str">
        <f>IF(ISERROR(AVERAGE(Judge1:Judge5!FRI7))," ", AVERAGE(Judge1:Judge5!FRI7))</f>
        <v xml:space="preserve"> </v>
      </c>
      <c r="FRJ7" s="20" t="str">
        <f>IF(ISERROR(AVERAGE(Judge1:Judge5!FRJ7))," ", AVERAGE(Judge1:Judge5!FRJ7))</f>
        <v xml:space="preserve"> </v>
      </c>
      <c r="FRK7" s="20" t="str">
        <f>IF(ISERROR(AVERAGE(Judge1:Judge5!FRK7))," ", AVERAGE(Judge1:Judge5!FRK7))</f>
        <v xml:space="preserve"> </v>
      </c>
      <c r="FRL7" s="20" t="str">
        <f>IF(ISERROR(AVERAGE(Judge1:Judge5!FRL7))," ", AVERAGE(Judge1:Judge5!FRL7))</f>
        <v xml:space="preserve"> </v>
      </c>
      <c r="FRM7" s="20" t="str">
        <f>IF(ISERROR(AVERAGE(Judge1:Judge5!FRM7))," ", AVERAGE(Judge1:Judge5!FRM7))</f>
        <v xml:space="preserve"> </v>
      </c>
      <c r="FRN7" s="20" t="str">
        <f>IF(ISERROR(AVERAGE(Judge1:Judge5!FRN7))," ", AVERAGE(Judge1:Judge5!FRN7))</f>
        <v xml:space="preserve"> </v>
      </c>
      <c r="FRO7" s="20" t="str">
        <f>IF(ISERROR(AVERAGE(Judge1:Judge5!FRO7))," ", AVERAGE(Judge1:Judge5!FRO7))</f>
        <v xml:space="preserve"> </v>
      </c>
      <c r="FRP7" s="20" t="str">
        <f>IF(ISERROR(AVERAGE(Judge1:Judge5!FRP7))," ", AVERAGE(Judge1:Judge5!FRP7))</f>
        <v xml:space="preserve"> </v>
      </c>
      <c r="FRQ7" s="20" t="str">
        <f>IF(ISERROR(AVERAGE(Judge1:Judge5!FRQ7))," ", AVERAGE(Judge1:Judge5!FRQ7))</f>
        <v xml:space="preserve"> </v>
      </c>
      <c r="FRR7" s="20" t="str">
        <f>IF(ISERROR(AVERAGE(Judge1:Judge5!FRR7))," ", AVERAGE(Judge1:Judge5!FRR7))</f>
        <v xml:space="preserve"> </v>
      </c>
      <c r="FRS7" s="20" t="str">
        <f>IF(ISERROR(AVERAGE(Judge1:Judge5!FRS7))," ", AVERAGE(Judge1:Judge5!FRS7))</f>
        <v xml:space="preserve"> </v>
      </c>
      <c r="FRT7" s="20" t="str">
        <f>IF(ISERROR(AVERAGE(Judge1:Judge5!FRT7))," ", AVERAGE(Judge1:Judge5!FRT7))</f>
        <v xml:space="preserve"> </v>
      </c>
      <c r="FRU7" s="20" t="str">
        <f>IF(ISERROR(AVERAGE(Judge1:Judge5!FRU7))," ", AVERAGE(Judge1:Judge5!FRU7))</f>
        <v xml:space="preserve"> </v>
      </c>
      <c r="FRV7" s="20" t="str">
        <f>IF(ISERROR(AVERAGE(Judge1:Judge5!FRV7))," ", AVERAGE(Judge1:Judge5!FRV7))</f>
        <v xml:space="preserve"> </v>
      </c>
      <c r="FRW7" s="20" t="str">
        <f>IF(ISERROR(AVERAGE(Judge1:Judge5!FRW7))," ", AVERAGE(Judge1:Judge5!FRW7))</f>
        <v xml:space="preserve"> </v>
      </c>
      <c r="FRX7" s="20" t="str">
        <f>IF(ISERROR(AVERAGE(Judge1:Judge5!FRX7))," ", AVERAGE(Judge1:Judge5!FRX7))</f>
        <v xml:space="preserve"> </v>
      </c>
      <c r="FRY7" s="20" t="str">
        <f>IF(ISERROR(AVERAGE(Judge1:Judge5!FRY7))," ", AVERAGE(Judge1:Judge5!FRY7))</f>
        <v xml:space="preserve"> </v>
      </c>
      <c r="FRZ7" s="20" t="str">
        <f>IF(ISERROR(AVERAGE(Judge1:Judge5!FRZ7))," ", AVERAGE(Judge1:Judge5!FRZ7))</f>
        <v xml:space="preserve"> </v>
      </c>
      <c r="FSA7" s="20" t="str">
        <f>IF(ISERROR(AVERAGE(Judge1:Judge5!FSA7))," ", AVERAGE(Judge1:Judge5!FSA7))</f>
        <v xml:space="preserve"> </v>
      </c>
      <c r="FSB7" s="20" t="str">
        <f>IF(ISERROR(AVERAGE(Judge1:Judge5!FSB7))," ", AVERAGE(Judge1:Judge5!FSB7))</f>
        <v xml:space="preserve"> </v>
      </c>
      <c r="FSC7" s="20" t="str">
        <f>IF(ISERROR(AVERAGE(Judge1:Judge5!FSC7))," ", AVERAGE(Judge1:Judge5!FSC7))</f>
        <v xml:space="preserve"> </v>
      </c>
      <c r="FSD7" s="20" t="str">
        <f>IF(ISERROR(AVERAGE(Judge1:Judge5!FSD7))," ", AVERAGE(Judge1:Judge5!FSD7))</f>
        <v xml:space="preserve"> </v>
      </c>
      <c r="FSE7" s="20" t="str">
        <f>IF(ISERROR(AVERAGE(Judge1:Judge5!FSE7))," ", AVERAGE(Judge1:Judge5!FSE7))</f>
        <v xml:space="preserve"> </v>
      </c>
      <c r="FSF7" s="20" t="str">
        <f>IF(ISERROR(AVERAGE(Judge1:Judge5!FSF7))," ", AVERAGE(Judge1:Judge5!FSF7))</f>
        <v xml:space="preserve"> </v>
      </c>
      <c r="FSG7" s="20" t="str">
        <f>IF(ISERROR(AVERAGE(Judge1:Judge5!FSG7))," ", AVERAGE(Judge1:Judge5!FSG7))</f>
        <v xml:space="preserve"> </v>
      </c>
      <c r="FSH7" s="20" t="str">
        <f>IF(ISERROR(AVERAGE(Judge1:Judge5!FSH7))," ", AVERAGE(Judge1:Judge5!FSH7))</f>
        <v xml:space="preserve"> </v>
      </c>
      <c r="FSI7" s="20" t="str">
        <f>IF(ISERROR(AVERAGE(Judge1:Judge5!FSI7))," ", AVERAGE(Judge1:Judge5!FSI7))</f>
        <v xml:space="preserve"> </v>
      </c>
      <c r="FSJ7" s="20" t="str">
        <f>IF(ISERROR(AVERAGE(Judge1:Judge5!FSJ7))," ", AVERAGE(Judge1:Judge5!FSJ7))</f>
        <v xml:space="preserve"> </v>
      </c>
      <c r="FSK7" s="20" t="str">
        <f>IF(ISERROR(AVERAGE(Judge1:Judge5!FSK7))," ", AVERAGE(Judge1:Judge5!FSK7))</f>
        <v xml:space="preserve"> </v>
      </c>
      <c r="FSL7" s="20" t="str">
        <f>IF(ISERROR(AVERAGE(Judge1:Judge5!FSL7))," ", AVERAGE(Judge1:Judge5!FSL7))</f>
        <v xml:space="preserve"> </v>
      </c>
      <c r="FSM7" s="20" t="str">
        <f>IF(ISERROR(AVERAGE(Judge1:Judge5!FSM7))," ", AVERAGE(Judge1:Judge5!FSM7))</f>
        <v xml:space="preserve"> </v>
      </c>
      <c r="FSN7" s="20" t="str">
        <f>IF(ISERROR(AVERAGE(Judge1:Judge5!FSN7))," ", AVERAGE(Judge1:Judge5!FSN7))</f>
        <v xml:space="preserve"> </v>
      </c>
      <c r="FSO7" s="20" t="str">
        <f>IF(ISERROR(AVERAGE(Judge1:Judge5!FSO7))," ", AVERAGE(Judge1:Judge5!FSO7))</f>
        <v xml:space="preserve"> </v>
      </c>
      <c r="FSP7" s="20" t="str">
        <f>IF(ISERROR(AVERAGE(Judge1:Judge5!FSP7))," ", AVERAGE(Judge1:Judge5!FSP7))</f>
        <v xml:space="preserve"> </v>
      </c>
      <c r="FSQ7" s="20" t="str">
        <f>IF(ISERROR(AVERAGE(Judge1:Judge5!FSQ7))," ", AVERAGE(Judge1:Judge5!FSQ7))</f>
        <v xml:space="preserve"> </v>
      </c>
      <c r="FSR7" s="20" t="str">
        <f>IF(ISERROR(AVERAGE(Judge1:Judge5!FSR7))," ", AVERAGE(Judge1:Judge5!FSR7))</f>
        <v xml:space="preserve"> </v>
      </c>
      <c r="FSS7" s="20" t="str">
        <f>IF(ISERROR(AVERAGE(Judge1:Judge5!FSS7))," ", AVERAGE(Judge1:Judge5!FSS7))</f>
        <v xml:space="preserve"> </v>
      </c>
      <c r="FST7" s="20" t="str">
        <f>IF(ISERROR(AVERAGE(Judge1:Judge5!FST7))," ", AVERAGE(Judge1:Judge5!FST7))</f>
        <v xml:space="preserve"> </v>
      </c>
      <c r="FSU7" s="20" t="str">
        <f>IF(ISERROR(AVERAGE(Judge1:Judge5!FSU7))," ", AVERAGE(Judge1:Judge5!FSU7))</f>
        <v xml:space="preserve"> </v>
      </c>
      <c r="FSV7" s="20" t="str">
        <f>IF(ISERROR(AVERAGE(Judge1:Judge5!FSV7))," ", AVERAGE(Judge1:Judge5!FSV7))</f>
        <v xml:space="preserve"> </v>
      </c>
      <c r="FSW7" s="20" t="str">
        <f>IF(ISERROR(AVERAGE(Judge1:Judge5!FSW7))," ", AVERAGE(Judge1:Judge5!FSW7))</f>
        <v xml:space="preserve"> </v>
      </c>
      <c r="FSX7" s="20" t="str">
        <f>IF(ISERROR(AVERAGE(Judge1:Judge5!FSX7))," ", AVERAGE(Judge1:Judge5!FSX7))</f>
        <v xml:space="preserve"> </v>
      </c>
      <c r="FSY7" s="20" t="str">
        <f>IF(ISERROR(AVERAGE(Judge1:Judge5!FSY7))," ", AVERAGE(Judge1:Judge5!FSY7))</f>
        <v xml:space="preserve"> </v>
      </c>
      <c r="FSZ7" s="20" t="str">
        <f>IF(ISERROR(AVERAGE(Judge1:Judge5!FSZ7))," ", AVERAGE(Judge1:Judge5!FSZ7))</f>
        <v xml:space="preserve"> </v>
      </c>
      <c r="FTA7" s="20" t="str">
        <f>IF(ISERROR(AVERAGE(Judge1:Judge5!FTA7))," ", AVERAGE(Judge1:Judge5!FTA7))</f>
        <v xml:space="preserve"> </v>
      </c>
      <c r="FTB7" s="20" t="str">
        <f>IF(ISERROR(AVERAGE(Judge1:Judge5!FTB7))," ", AVERAGE(Judge1:Judge5!FTB7))</f>
        <v xml:space="preserve"> </v>
      </c>
      <c r="FTC7" s="20" t="str">
        <f>IF(ISERROR(AVERAGE(Judge1:Judge5!FTC7))," ", AVERAGE(Judge1:Judge5!FTC7))</f>
        <v xml:space="preserve"> </v>
      </c>
      <c r="FTD7" s="20" t="str">
        <f>IF(ISERROR(AVERAGE(Judge1:Judge5!FTD7))," ", AVERAGE(Judge1:Judge5!FTD7))</f>
        <v xml:space="preserve"> </v>
      </c>
      <c r="FTE7" s="20" t="str">
        <f>IF(ISERROR(AVERAGE(Judge1:Judge5!FTE7))," ", AVERAGE(Judge1:Judge5!FTE7))</f>
        <v xml:space="preserve"> </v>
      </c>
      <c r="FTF7" s="20" t="str">
        <f>IF(ISERROR(AVERAGE(Judge1:Judge5!FTF7))," ", AVERAGE(Judge1:Judge5!FTF7))</f>
        <v xml:space="preserve"> </v>
      </c>
      <c r="FTG7" s="20" t="str">
        <f>IF(ISERROR(AVERAGE(Judge1:Judge5!FTG7))," ", AVERAGE(Judge1:Judge5!FTG7))</f>
        <v xml:space="preserve"> </v>
      </c>
      <c r="FTH7" s="20" t="str">
        <f>IF(ISERROR(AVERAGE(Judge1:Judge5!FTH7))," ", AVERAGE(Judge1:Judge5!FTH7))</f>
        <v xml:space="preserve"> </v>
      </c>
      <c r="FTI7" s="20" t="str">
        <f>IF(ISERROR(AVERAGE(Judge1:Judge5!FTI7))," ", AVERAGE(Judge1:Judge5!FTI7))</f>
        <v xml:space="preserve"> </v>
      </c>
      <c r="FTJ7" s="20" t="str">
        <f>IF(ISERROR(AVERAGE(Judge1:Judge5!FTJ7))," ", AVERAGE(Judge1:Judge5!FTJ7))</f>
        <v xml:space="preserve"> </v>
      </c>
      <c r="FTK7" s="20" t="str">
        <f>IF(ISERROR(AVERAGE(Judge1:Judge5!FTK7))," ", AVERAGE(Judge1:Judge5!FTK7))</f>
        <v xml:space="preserve"> </v>
      </c>
      <c r="FTL7" s="20" t="str">
        <f>IF(ISERROR(AVERAGE(Judge1:Judge5!FTL7))," ", AVERAGE(Judge1:Judge5!FTL7))</f>
        <v xml:space="preserve"> </v>
      </c>
      <c r="FTM7" s="20" t="str">
        <f>IF(ISERROR(AVERAGE(Judge1:Judge5!FTM7))," ", AVERAGE(Judge1:Judge5!FTM7))</f>
        <v xml:space="preserve"> </v>
      </c>
      <c r="FTN7" s="20" t="str">
        <f>IF(ISERROR(AVERAGE(Judge1:Judge5!FTN7))," ", AVERAGE(Judge1:Judge5!FTN7))</f>
        <v xml:space="preserve"> </v>
      </c>
      <c r="FTO7" s="20" t="str">
        <f>IF(ISERROR(AVERAGE(Judge1:Judge5!FTO7))," ", AVERAGE(Judge1:Judge5!FTO7))</f>
        <v xml:space="preserve"> </v>
      </c>
      <c r="FTP7" s="20" t="str">
        <f>IF(ISERROR(AVERAGE(Judge1:Judge5!FTP7))," ", AVERAGE(Judge1:Judge5!FTP7))</f>
        <v xml:space="preserve"> </v>
      </c>
      <c r="FTQ7" s="20" t="str">
        <f>IF(ISERROR(AVERAGE(Judge1:Judge5!FTQ7))," ", AVERAGE(Judge1:Judge5!FTQ7))</f>
        <v xml:space="preserve"> </v>
      </c>
      <c r="FTR7" s="20" t="str">
        <f>IF(ISERROR(AVERAGE(Judge1:Judge5!FTR7))," ", AVERAGE(Judge1:Judge5!FTR7))</f>
        <v xml:space="preserve"> </v>
      </c>
      <c r="FTS7" s="20" t="str">
        <f>IF(ISERROR(AVERAGE(Judge1:Judge5!FTS7))," ", AVERAGE(Judge1:Judge5!FTS7))</f>
        <v xml:space="preserve"> </v>
      </c>
      <c r="FTT7" s="20" t="str">
        <f>IF(ISERROR(AVERAGE(Judge1:Judge5!FTT7))," ", AVERAGE(Judge1:Judge5!FTT7))</f>
        <v xml:space="preserve"> </v>
      </c>
      <c r="FTU7" s="20" t="str">
        <f>IF(ISERROR(AVERAGE(Judge1:Judge5!FTU7))," ", AVERAGE(Judge1:Judge5!FTU7))</f>
        <v xml:space="preserve"> </v>
      </c>
      <c r="FTV7" s="20" t="str">
        <f>IF(ISERROR(AVERAGE(Judge1:Judge5!FTV7))," ", AVERAGE(Judge1:Judge5!FTV7))</f>
        <v xml:space="preserve"> </v>
      </c>
      <c r="FTW7" s="20" t="str">
        <f>IF(ISERROR(AVERAGE(Judge1:Judge5!FTW7))," ", AVERAGE(Judge1:Judge5!FTW7))</f>
        <v xml:space="preserve"> </v>
      </c>
      <c r="FTX7" s="20" t="str">
        <f>IF(ISERROR(AVERAGE(Judge1:Judge5!FTX7))," ", AVERAGE(Judge1:Judge5!FTX7))</f>
        <v xml:space="preserve"> </v>
      </c>
      <c r="FTY7" s="20" t="str">
        <f>IF(ISERROR(AVERAGE(Judge1:Judge5!FTY7))," ", AVERAGE(Judge1:Judge5!FTY7))</f>
        <v xml:space="preserve"> </v>
      </c>
      <c r="FTZ7" s="20" t="str">
        <f>IF(ISERROR(AVERAGE(Judge1:Judge5!FTZ7))," ", AVERAGE(Judge1:Judge5!FTZ7))</f>
        <v xml:space="preserve"> </v>
      </c>
      <c r="FUA7" s="20" t="str">
        <f>IF(ISERROR(AVERAGE(Judge1:Judge5!FUA7))," ", AVERAGE(Judge1:Judge5!FUA7))</f>
        <v xml:space="preserve"> </v>
      </c>
      <c r="FUB7" s="20" t="str">
        <f>IF(ISERROR(AVERAGE(Judge1:Judge5!FUB7))," ", AVERAGE(Judge1:Judge5!FUB7))</f>
        <v xml:space="preserve"> </v>
      </c>
      <c r="FUC7" s="20" t="str">
        <f>IF(ISERROR(AVERAGE(Judge1:Judge5!FUC7))," ", AVERAGE(Judge1:Judge5!FUC7))</f>
        <v xml:space="preserve"> </v>
      </c>
      <c r="FUD7" s="20" t="str">
        <f>IF(ISERROR(AVERAGE(Judge1:Judge5!FUD7))," ", AVERAGE(Judge1:Judge5!FUD7))</f>
        <v xml:space="preserve"> </v>
      </c>
      <c r="FUE7" s="20" t="str">
        <f>IF(ISERROR(AVERAGE(Judge1:Judge5!FUE7))," ", AVERAGE(Judge1:Judge5!FUE7))</f>
        <v xml:space="preserve"> </v>
      </c>
      <c r="FUF7" s="20" t="str">
        <f>IF(ISERROR(AVERAGE(Judge1:Judge5!FUF7))," ", AVERAGE(Judge1:Judge5!FUF7))</f>
        <v xml:space="preserve"> </v>
      </c>
      <c r="FUG7" s="20" t="str">
        <f>IF(ISERROR(AVERAGE(Judge1:Judge5!FUG7))," ", AVERAGE(Judge1:Judge5!FUG7))</f>
        <v xml:space="preserve"> </v>
      </c>
      <c r="FUH7" s="20" t="str">
        <f>IF(ISERROR(AVERAGE(Judge1:Judge5!FUH7))," ", AVERAGE(Judge1:Judge5!FUH7))</f>
        <v xml:space="preserve"> </v>
      </c>
      <c r="FUI7" s="20" t="str">
        <f>IF(ISERROR(AVERAGE(Judge1:Judge5!FUI7))," ", AVERAGE(Judge1:Judge5!FUI7))</f>
        <v xml:space="preserve"> </v>
      </c>
      <c r="FUJ7" s="20" t="str">
        <f>IF(ISERROR(AVERAGE(Judge1:Judge5!FUJ7))," ", AVERAGE(Judge1:Judge5!FUJ7))</f>
        <v xml:space="preserve"> </v>
      </c>
      <c r="FUK7" s="20" t="str">
        <f>IF(ISERROR(AVERAGE(Judge1:Judge5!FUK7))," ", AVERAGE(Judge1:Judge5!FUK7))</f>
        <v xml:space="preserve"> </v>
      </c>
      <c r="FUL7" s="20" t="str">
        <f>IF(ISERROR(AVERAGE(Judge1:Judge5!FUL7))," ", AVERAGE(Judge1:Judge5!FUL7))</f>
        <v xml:space="preserve"> </v>
      </c>
      <c r="FUM7" s="20" t="str">
        <f>IF(ISERROR(AVERAGE(Judge1:Judge5!FUM7))," ", AVERAGE(Judge1:Judge5!FUM7))</f>
        <v xml:space="preserve"> </v>
      </c>
      <c r="FUN7" s="20" t="str">
        <f>IF(ISERROR(AVERAGE(Judge1:Judge5!FUN7))," ", AVERAGE(Judge1:Judge5!FUN7))</f>
        <v xml:space="preserve"> </v>
      </c>
      <c r="FUO7" s="20" t="str">
        <f>IF(ISERROR(AVERAGE(Judge1:Judge5!FUO7))," ", AVERAGE(Judge1:Judge5!FUO7))</f>
        <v xml:space="preserve"> </v>
      </c>
      <c r="FUP7" s="20" t="str">
        <f>IF(ISERROR(AVERAGE(Judge1:Judge5!FUP7))," ", AVERAGE(Judge1:Judge5!FUP7))</f>
        <v xml:space="preserve"> </v>
      </c>
      <c r="FUQ7" s="20" t="str">
        <f>IF(ISERROR(AVERAGE(Judge1:Judge5!FUQ7))," ", AVERAGE(Judge1:Judge5!FUQ7))</f>
        <v xml:space="preserve"> </v>
      </c>
      <c r="FUR7" s="20" t="str">
        <f>IF(ISERROR(AVERAGE(Judge1:Judge5!FUR7))," ", AVERAGE(Judge1:Judge5!FUR7))</f>
        <v xml:space="preserve"> </v>
      </c>
      <c r="FUS7" s="20" t="str">
        <f>IF(ISERROR(AVERAGE(Judge1:Judge5!FUS7))," ", AVERAGE(Judge1:Judge5!FUS7))</f>
        <v xml:space="preserve"> </v>
      </c>
      <c r="FUT7" s="20" t="str">
        <f>IF(ISERROR(AVERAGE(Judge1:Judge5!FUT7))," ", AVERAGE(Judge1:Judge5!FUT7))</f>
        <v xml:space="preserve"> </v>
      </c>
      <c r="FUU7" s="20" t="str">
        <f>IF(ISERROR(AVERAGE(Judge1:Judge5!FUU7))," ", AVERAGE(Judge1:Judge5!FUU7))</f>
        <v xml:space="preserve"> </v>
      </c>
      <c r="FUV7" s="20" t="str">
        <f>IF(ISERROR(AVERAGE(Judge1:Judge5!FUV7))," ", AVERAGE(Judge1:Judge5!FUV7))</f>
        <v xml:space="preserve"> </v>
      </c>
      <c r="FUW7" s="20" t="str">
        <f>IF(ISERROR(AVERAGE(Judge1:Judge5!FUW7))," ", AVERAGE(Judge1:Judge5!FUW7))</f>
        <v xml:space="preserve"> </v>
      </c>
      <c r="FUX7" s="20" t="str">
        <f>IF(ISERROR(AVERAGE(Judge1:Judge5!FUX7))," ", AVERAGE(Judge1:Judge5!FUX7))</f>
        <v xml:space="preserve"> </v>
      </c>
      <c r="FUY7" s="20" t="str">
        <f>IF(ISERROR(AVERAGE(Judge1:Judge5!FUY7))," ", AVERAGE(Judge1:Judge5!FUY7))</f>
        <v xml:space="preserve"> </v>
      </c>
      <c r="FUZ7" s="20" t="str">
        <f>IF(ISERROR(AVERAGE(Judge1:Judge5!FUZ7))," ", AVERAGE(Judge1:Judge5!FUZ7))</f>
        <v xml:space="preserve"> </v>
      </c>
      <c r="FVA7" s="20" t="str">
        <f>IF(ISERROR(AVERAGE(Judge1:Judge5!FVA7))," ", AVERAGE(Judge1:Judge5!FVA7))</f>
        <v xml:space="preserve"> </v>
      </c>
      <c r="FVB7" s="20" t="str">
        <f>IF(ISERROR(AVERAGE(Judge1:Judge5!FVB7))," ", AVERAGE(Judge1:Judge5!FVB7))</f>
        <v xml:space="preserve"> </v>
      </c>
      <c r="FVC7" s="20" t="str">
        <f>IF(ISERROR(AVERAGE(Judge1:Judge5!FVC7))," ", AVERAGE(Judge1:Judge5!FVC7))</f>
        <v xml:space="preserve"> </v>
      </c>
      <c r="FVD7" s="20" t="str">
        <f>IF(ISERROR(AVERAGE(Judge1:Judge5!FVD7))," ", AVERAGE(Judge1:Judge5!FVD7))</f>
        <v xml:space="preserve"> </v>
      </c>
      <c r="FVE7" s="20" t="str">
        <f>IF(ISERROR(AVERAGE(Judge1:Judge5!FVE7))," ", AVERAGE(Judge1:Judge5!FVE7))</f>
        <v xml:space="preserve"> </v>
      </c>
      <c r="FVF7" s="20" t="str">
        <f>IF(ISERROR(AVERAGE(Judge1:Judge5!FVF7))," ", AVERAGE(Judge1:Judge5!FVF7))</f>
        <v xml:space="preserve"> </v>
      </c>
      <c r="FVG7" s="20" t="str">
        <f>IF(ISERROR(AVERAGE(Judge1:Judge5!FVG7))," ", AVERAGE(Judge1:Judge5!FVG7))</f>
        <v xml:space="preserve"> </v>
      </c>
      <c r="FVH7" s="20" t="str">
        <f>IF(ISERROR(AVERAGE(Judge1:Judge5!FVH7))," ", AVERAGE(Judge1:Judge5!FVH7))</f>
        <v xml:space="preserve"> </v>
      </c>
      <c r="FVI7" s="20" t="str">
        <f>IF(ISERROR(AVERAGE(Judge1:Judge5!FVI7))," ", AVERAGE(Judge1:Judge5!FVI7))</f>
        <v xml:space="preserve"> </v>
      </c>
      <c r="FVJ7" s="20" t="str">
        <f>IF(ISERROR(AVERAGE(Judge1:Judge5!FVJ7))," ", AVERAGE(Judge1:Judge5!FVJ7))</f>
        <v xml:space="preserve"> </v>
      </c>
      <c r="FVK7" s="20" t="str">
        <f>IF(ISERROR(AVERAGE(Judge1:Judge5!FVK7))," ", AVERAGE(Judge1:Judge5!FVK7))</f>
        <v xml:space="preserve"> </v>
      </c>
      <c r="FVL7" s="20" t="str">
        <f>IF(ISERROR(AVERAGE(Judge1:Judge5!FVL7))," ", AVERAGE(Judge1:Judge5!FVL7))</f>
        <v xml:space="preserve"> </v>
      </c>
      <c r="FVM7" s="20" t="str">
        <f>IF(ISERROR(AVERAGE(Judge1:Judge5!FVM7))," ", AVERAGE(Judge1:Judge5!FVM7))</f>
        <v xml:space="preserve"> </v>
      </c>
      <c r="FVN7" s="20" t="str">
        <f>IF(ISERROR(AVERAGE(Judge1:Judge5!FVN7))," ", AVERAGE(Judge1:Judge5!FVN7))</f>
        <v xml:space="preserve"> </v>
      </c>
      <c r="FVO7" s="20" t="str">
        <f>IF(ISERROR(AVERAGE(Judge1:Judge5!FVO7))," ", AVERAGE(Judge1:Judge5!FVO7))</f>
        <v xml:space="preserve"> </v>
      </c>
      <c r="FVP7" s="20" t="str">
        <f>IF(ISERROR(AVERAGE(Judge1:Judge5!FVP7))," ", AVERAGE(Judge1:Judge5!FVP7))</f>
        <v xml:space="preserve"> </v>
      </c>
      <c r="FVQ7" s="20" t="str">
        <f>IF(ISERROR(AVERAGE(Judge1:Judge5!FVQ7))," ", AVERAGE(Judge1:Judge5!FVQ7))</f>
        <v xml:space="preserve"> </v>
      </c>
      <c r="FVR7" s="20" t="str">
        <f>IF(ISERROR(AVERAGE(Judge1:Judge5!FVR7))," ", AVERAGE(Judge1:Judge5!FVR7))</f>
        <v xml:space="preserve"> </v>
      </c>
      <c r="FVS7" s="20" t="str">
        <f>IF(ISERROR(AVERAGE(Judge1:Judge5!FVS7))," ", AVERAGE(Judge1:Judge5!FVS7))</f>
        <v xml:space="preserve"> </v>
      </c>
      <c r="FVT7" s="20" t="str">
        <f>IF(ISERROR(AVERAGE(Judge1:Judge5!FVT7))," ", AVERAGE(Judge1:Judge5!FVT7))</f>
        <v xml:space="preserve"> </v>
      </c>
      <c r="FVU7" s="20" t="str">
        <f>IF(ISERROR(AVERAGE(Judge1:Judge5!FVU7))," ", AVERAGE(Judge1:Judge5!FVU7))</f>
        <v xml:space="preserve"> </v>
      </c>
      <c r="FVV7" s="20" t="str">
        <f>IF(ISERROR(AVERAGE(Judge1:Judge5!FVV7))," ", AVERAGE(Judge1:Judge5!FVV7))</f>
        <v xml:space="preserve"> </v>
      </c>
      <c r="FVW7" s="20" t="str">
        <f>IF(ISERROR(AVERAGE(Judge1:Judge5!FVW7))," ", AVERAGE(Judge1:Judge5!FVW7))</f>
        <v xml:space="preserve"> </v>
      </c>
      <c r="FVX7" s="20" t="str">
        <f>IF(ISERROR(AVERAGE(Judge1:Judge5!FVX7))," ", AVERAGE(Judge1:Judge5!FVX7))</f>
        <v xml:space="preserve"> </v>
      </c>
      <c r="FVY7" s="20" t="str">
        <f>IF(ISERROR(AVERAGE(Judge1:Judge5!FVY7))," ", AVERAGE(Judge1:Judge5!FVY7))</f>
        <v xml:space="preserve"> </v>
      </c>
      <c r="FVZ7" s="20" t="str">
        <f>IF(ISERROR(AVERAGE(Judge1:Judge5!FVZ7))," ", AVERAGE(Judge1:Judge5!FVZ7))</f>
        <v xml:space="preserve"> </v>
      </c>
      <c r="FWA7" s="20" t="str">
        <f>IF(ISERROR(AVERAGE(Judge1:Judge5!FWA7))," ", AVERAGE(Judge1:Judge5!FWA7))</f>
        <v xml:space="preserve"> </v>
      </c>
      <c r="FWB7" s="20" t="str">
        <f>IF(ISERROR(AVERAGE(Judge1:Judge5!FWB7))," ", AVERAGE(Judge1:Judge5!FWB7))</f>
        <v xml:space="preserve"> </v>
      </c>
      <c r="FWC7" s="20" t="str">
        <f>IF(ISERROR(AVERAGE(Judge1:Judge5!FWC7))," ", AVERAGE(Judge1:Judge5!FWC7))</f>
        <v xml:space="preserve"> </v>
      </c>
      <c r="FWD7" s="20" t="str">
        <f>IF(ISERROR(AVERAGE(Judge1:Judge5!FWD7))," ", AVERAGE(Judge1:Judge5!FWD7))</f>
        <v xml:space="preserve"> </v>
      </c>
      <c r="FWE7" s="20" t="str">
        <f>IF(ISERROR(AVERAGE(Judge1:Judge5!FWE7))," ", AVERAGE(Judge1:Judge5!FWE7))</f>
        <v xml:space="preserve"> </v>
      </c>
      <c r="FWF7" s="20" t="str">
        <f>IF(ISERROR(AVERAGE(Judge1:Judge5!FWF7))," ", AVERAGE(Judge1:Judge5!FWF7))</f>
        <v xml:space="preserve"> </v>
      </c>
      <c r="FWG7" s="20" t="str">
        <f>IF(ISERROR(AVERAGE(Judge1:Judge5!FWG7))," ", AVERAGE(Judge1:Judge5!FWG7))</f>
        <v xml:space="preserve"> </v>
      </c>
      <c r="FWH7" s="20" t="str">
        <f>IF(ISERROR(AVERAGE(Judge1:Judge5!FWH7))," ", AVERAGE(Judge1:Judge5!FWH7))</f>
        <v xml:space="preserve"> </v>
      </c>
      <c r="FWI7" s="20" t="str">
        <f>IF(ISERROR(AVERAGE(Judge1:Judge5!FWI7))," ", AVERAGE(Judge1:Judge5!FWI7))</f>
        <v xml:space="preserve"> </v>
      </c>
      <c r="FWJ7" s="20" t="str">
        <f>IF(ISERROR(AVERAGE(Judge1:Judge5!FWJ7))," ", AVERAGE(Judge1:Judge5!FWJ7))</f>
        <v xml:space="preserve"> </v>
      </c>
      <c r="FWK7" s="20" t="str">
        <f>IF(ISERROR(AVERAGE(Judge1:Judge5!FWK7))," ", AVERAGE(Judge1:Judge5!FWK7))</f>
        <v xml:space="preserve"> </v>
      </c>
      <c r="FWL7" s="20" t="str">
        <f>IF(ISERROR(AVERAGE(Judge1:Judge5!FWL7))," ", AVERAGE(Judge1:Judge5!FWL7))</f>
        <v xml:space="preserve"> </v>
      </c>
      <c r="FWM7" s="20" t="str">
        <f>IF(ISERROR(AVERAGE(Judge1:Judge5!FWM7))," ", AVERAGE(Judge1:Judge5!FWM7))</f>
        <v xml:space="preserve"> </v>
      </c>
      <c r="FWN7" s="20" t="str">
        <f>IF(ISERROR(AVERAGE(Judge1:Judge5!FWN7))," ", AVERAGE(Judge1:Judge5!FWN7))</f>
        <v xml:space="preserve"> </v>
      </c>
      <c r="FWO7" s="20" t="str">
        <f>IF(ISERROR(AVERAGE(Judge1:Judge5!FWO7))," ", AVERAGE(Judge1:Judge5!FWO7))</f>
        <v xml:space="preserve"> </v>
      </c>
      <c r="FWP7" s="20" t="str">
        <f>IF(ISERROR(AVERAGE(Judge1:Judge5!FWP7))," ", AVERAGE(Judge1:Judge5!FWP7))</f>
        <v xml:space="preserve"> </v>
      </c>
      <c r="FWQ7" s="20" t="str">
        <f>IF(ISERROR(AVERAGE(Judge1:Judge5!FWQ7))," ", AVERAGE(Judge1:Judge5!FWQ7))</f>
        <v xml:space="preserve"> </v>
      </c>
      <c r="FWR7" s="20" t="str">
        <f>IF(ISERROR(AVERAGE(Judge1:Judge5!FWR7))," ", AVERAGE(Judge1:Judge5!FWR7))</f>
        <v xml:space="preserve"> </v>
      </c>
      <c r="FWS7" s="20" t="str">
        <f>IF(ISERROR(AVERAGE(Judge1:Judge5!FWS7))," ", AVERAGE(Judge1:Judge5!FWS7))</f>
        <v xml:space="preserve"> </v>
      </c>
      <c r="FWT7" s="20" t="str">
        <f>IF(ISERROR(AVERAGE(Judge1:Judge5!FWT7))," ", AVERAGE(Judge1:Judge5!FWT7))</f>
        <v xml:space="preserve"> </v>
      </c>
      <c r="FWU7" s="20" t="str">
        <f>IF(ISERROR(AVERAGE(Judge1:Judge5!FWU7))," ", AVERAGE(Judge1:Judge5!FWU7))</f>
        <v xml:space="preserve"> </v>
      </c>
      <c r="FWV7" s="20" t="str">
        <f>IF(ISERROR(AVERAGE(Judge1:Judge5!FWV7))," ", AVERAGE(Judge1:Judge5!FWV7))</f>
        <v xml:space="preserve"> </v>
      </c>
      <c r="FWW7" s="20" t="str">
        <f>IF(ISERROR(AVERAGE(Judge1:Judge5!FWW7))," ", AVERAGE(Judge1:Judge5!FWW7))</f>
        <v xml:space="preserve"> </v>
      </c>
      <c r="FWX7" s="20" t="str">
        <f>IF(ISERROR(AVERAGE(Judge1:Judge5!FWX7))," ", AVERAGE(Judge1:Judge5!FWX7))</f>
        <v xml:space="preserve"> </v>
      </c>
      <c r="FWY7" s="20" t="str">
        <f>IF(ISERROR(AVERAGE(Judge1:Judge5!FWY7))," ", AVERAGE(Judge1:Judge5!FWY7))</f>
        <v xml:space="preserve"> </v>
      </c>
      <c r="FWZ7" s="20" t="str">
        <f>IF(ISERROR(AVERAGE(Judge1:Judge5!FWZ7))," ", AVERAGE(Judge1:Judge5!FWZ7))</f>
        <v xml:space="preserve"> </v>
      </c>
      <c r="FXA7" s="20" t="str">
        <f>IF(ISERROR(AVERAGE(Judge1:Judge5!FXA7))," ", AVERAGE(Judge1:Judge5!FXA7))</f>
        <v xml:space="preserve"> </v>
      </c>
      <c r="FXB7" s="20" t="str">
        <f>IF(ISERROR(AVERAGE(Judge1:Judge5!FXB7))," ", AVERAGE(Judge1:Judge5!FXB7))</f>
        <v xml:space="preserve"> </v>
      </c>
      <c r="FXC7" s="20" t="str">
        <f>IF(ISERROR(AVERAGE(Judge1:Judge5!FXC7))," ", AVERAGE(Judge1:Judge5!FXC7))</f>
        <v xml:space="preserve"> </v>
      </c>
      <c r="FXD7" s="20" t="str">
        <f>IF(ISERROR(AVERAGE(Judge1:Judge5!FXD7))," ", AVERAGE(Judge1:Judge5!FXD7))</f>
        <v xml:space="preserve"> </v>
      </c>
      <c r="FXE7" s="20" t="str">
        <f>IF(ISERROR(AVERAGE(Judge1:Judge5!FXE7))," ", AVERAGE(Judge1:Judge5!FXE7))</f>
        <v xml:space="preserve"> </v>
      </c>
      <c r="FXF7" s="20" t="str">
        <f>IF(ISERROR(AVERAGE(Judge1:Judge5!FXF7))," ", AVERAGE(Judge1:Judge5!FXF7))</f>
        <v xml:space="preserve"> </v>
      </c>
      <c r="FXG7" s="20" t="str">
        <f>IF(ISERROR(AVERAGE(Judge1:Judge5!FXG7))," ", AVERAGE(Judge1:Judge5!FXG7))</f>
        <v xml:space="preserve"> </v>
      </c>
      <c r="FXH7" s="20" t="str">
        <f>IF(ISERROR(AVERAGE(Judge1:Judge5!FXH7))," ", AVERAGE(Judge1:Judge5!FXH7))</f>
        <v xml:space="preserve"> </v>
      </c>
      <c r="FXI7" s="20" t="str">
        <f>IF(ISERROR(AVERAGE(Judge1:Judge5!FXI7))," ", AVERAGE(Judge1:Judge5!FXI7))</f>
        <v xml:space="preserve"> </v>
      </c>
      <c r="FXJ7" s="20" t="str">
        <f>IF(ISERROR(AVERAGE(Judge1:Judge5!FXJ7))," ", AVERAGE(Judge1:Judge5!FXJ7))</f>
        <v xml:space="preserve"> </v>
      </c>
      <c r="FXK7" s="20" t="str">
        <f>IF(ISERROR(AVERAGE(Judge1:Judge5!FXK7))," ", AVERAGE(Judge1:Judge5!FXK7))</f>
        <v xml:space="preserve"> </v>
      </c>
      <c r="FXL7" s="20" t="str">
        <f>IF(ISERROR(AVERAGE(Judge1:Judge5!FXL7))," ", AVERAGE(Judge1:Judge5!FXL7))</f>
        <v xml:space="preserve"> </v>
      </c>
      <c r="FXM7" s="20" t="str">
        <f>IF(ISERROR(AVERAGE(Judge1:Judge5!FXM7))," ", AVERAGE(Judge1:Judge5!FXM7))</f>
        <v xml:space="preserve"> </v>
      </c>
      <c r="FXN7" s="20" t="str">
        <f>IF(ISERROR(AVERAGE(Judge1:Judge5!FXN7))," ", AVERAGE(Judge1:Judge5!FXN7))</f>
        <v xml:space="preserve"> </v>
      </c>
      <c r="FXO7" s="20" t="str">
        <f>IF(ISERROR(AVERAGE(Judge1:Judge5!FXO7))," ", AVERAGE(Judge1:Judge5!FXO7))</f>
        <v xml:space="preserve"> </v>
      </c>
      <c r="FXP7" s="20" t="str">
        <f>IF(ISERROR(AVERAGE(Judge1:Judge5!FXP7))," ", AVERAGE(Judge1:Judge5!FXP7))</f>
        <v xml:space="preserve"> </v>
      </c>
      <c r="FXQ7" s="20" t="str">
        <f>IF(ISERROR(AVERAGE(Judge1:Judge5!FXQ7))," ", AVERAGE(Judge1:Judge5!FXQ7))</f>
        <v xml:space="preserve"> </v>
      </c>
      <c r="FXR7" s="20" t="str">
        <f>IF(ISERROR(AVERAGE(Judge1:Judge5!FXR7))," ", AVERAGE(Judge1:Judge5!FXR7))</f>
        <v xml:space="preserve"> </v>
      </c>
      <c r="FXS7" s="20" t="str">
        <f>IF(ISERROR(AVERAGE(Judge1:Judge5!FXS7))," ", AVERAGE(Judge1:Judge5!FXS7))</f>
        <v xml:space="preserve"> </v>
      </c>
      <c r="FXT7" s="20" t="str">
        <f>IF(ISERROR(AVERAGE(Judge1:Judge5!FXT7))," ", AVERAGE(Judge1:Judge5!FXT7))</f>
        <v xml:space="preserve"> </v>
      </c>
      <c r="FXU7" s="20" t="str">
        <f>IF(ISERROR(AVERAGE(Judge1:Judge5!FXU7))," ", AVERAGE(Judge1:Judge5!FXU7))</f>
        <v xml:space="preserve"> </v>
      </c>
      <c r="FXV7" s="20" t="str">
        <f>IF(ISERROR(AVERAGE(Judge1:Judge5!FXV7))," ", AVERAGE(Judge1:Judge5!FXV7))</f>
        <v xml:space="preserve"> </v>
      </c>
      <c r="FXW7" s="20" t="str">
        <f>IF(ISERROR(AVERAGE(Judge1:Judge5!FXW7))," ", AVERAGE(Judge1:Judge5!FXW7))</f>
        <v xml:space="preserve"> </v>
      </c>
      <c r="FXX7" s="20" t="str">
        <f>IF(ISERROR(AVERAGE(Judge1:Judge5!FXX7))," ", AVERAGE(Judge1:Judge5!FXX7))</f>
        <v xml:space="preserve"> </v>
      </c>
      <c r="FXY7" s="20" t="str">
        <f>IF(ISERROR(AVERAGE(Judge1:Judge5!FXY7))," ", AVERAGE(Judge1:Judge5!FXY7))</f>
        <v xml:space="preserve"> </v>
      </c>
      <c r="FXZ7" s="20" t="str">
        <f>IF(ISERROR(AVERAGE(Judge1:Judge5!FXZ7))," ", AVERAGE(Judge1:Judge5!FXZ7))</f>
        <v xml:space="preserve"> </v>
      </c>
      <c r="FYA7" s="20" t="str">
        <f>IF(ISERROR(AVERAGE(Judge1:Judge5!FYA7))," ", AVERAGE(Judge1:Judge5!FYA7))</f>
        <v xml:space="preserve"> </v>
      </c>
      <c r="FYB7" s="20" t="str">
        <f>IF(ISERROR(AVERAGE(Judge1:Judge5!FYB7))," ", AVERAGE(Judge1:Judge5!FYB7))</f>
        <v xml:space="preserve"> </v>
      </c>
      <c r="FYC7" s="20" t="str">
        <f>IF(ISERROR(AVERAGE(Judge1:Judge5!FYC7))," ", AVERAGE(Judge1:Judge5!FYC7))</f>
        <v xml:space="preserve"> </v>
      </c>
      <c r="FYD7" s="20" t="str">
        <f>IF(ISERROR(AVERAGE(Judge1:Judge5!FYD7))," ", AVERAGE(Judge1:Judge5!FYD7))</f>
        <v xml:space="preserve"> </v>
      </c>
      <c r="FYE7" s="20" t="str">
        <f>IF(ISERROR(AVERAGE(Judge1:Judge5!FYE7))," ", AVERAGE(Judge1:Judge5!FYE7))</f>
        <v xml:space="preserve"> </v>
      </c>
      <c r="FYF7" s="20" t="str">
        <f>IF(ISERROR(AVERAGE(Judge1:Judge5!FYF7))," ", AVERAGE(Judge1:Judge5!FYF7))</f>
        <v xml:space="preserve"> </v>
      </c>
      <c r="FYG7" s="20" t="str">
        <f>IF(ISERROR(AVERAGE(Judge1:Judge5!FYG7))," ", AVERAGE(Judge1:Judge5!FYG7))</f>
        <v xml:space="preserve"> </v>
      </c>
      <c r="FYH7" s="20" t="str">
        <f>IF(ISERROR(AVERAGE(Judge1:Judge5!FYH7))," ", AVERAGE(Judge1:Judge5!FYH7))</f>
        <v xml:space="preserve"> </v>
      </c>
      <c r="FYI7" s="20" t="str">
        <f>IF(ISERROR(AVERAGE(Judge1:Judge5!FYI7))," ", AVERAGE(Judge1:Judge5!FYI7))</f>
        <v xml:space="preserve"> </v>
      </c>
      <c r="FYJ7" s="20" t="str">
        <f>IF(ISERROR(AVERAGE(Judge1:Judge5!FYJ7))," ", AVERAGE(Judge1:Judge5!FYJ7))</f>
        <v xml:space="preserve"> </v>
      </c>
      <c r="FYK7" s="20" t="str">
        <f>IF(ISERROR(AVERAGE(Judge1:Judge5!FYK7))," ", AVERAGE(Judge1:Judge5!FYK7))</f>
        <v xml:space="preserve"> </v>
      </c>
      <c r="FYL7" s="20" t="str">
        <f>IF(ISERROR(AVERAGE(Judge1:Judge5!FYL7))," ", AVERAGE(Judge1:Judge5!FYL7))</f>
        <v xml:space="preserve"> </v>
      </c>
      <c r="FYM7" s="20" t="str">
        <f>IF(ISERROR(AVERAGE(Judge1:Judge5!FYM7))," ", AVERAGE(Judge1:Judge5!FYM7))</f>
        <v xml:space="preserve"> </v>
      </c>
      <c r="FYN7" s="20" t="str">
        <f>IF(ISERROR(AVERAGE(Judge1:Judge5!FYN7))," ", AVERAGE(Judge1:Judge5!FYN7))</f>
        <v xml:space="preserve"> </v>
      </c>
      <c r="FYO7" s="20" t="str">
        <f>IF(ISERROR(AVERAGE(Judge1:Judge5!FYO7))," ", AVERAGE(Judge1:Judge5!FYO7))</f>
        <v xml:space="preserve"> </v>
      </c>
      <c r="FYP7" s="20" t="str">
        <f>IF(ISERROR(AVERAGE(Judge1:Judge5!FYP7))," ", AVERAGE(Judge1:Judge5!FYP7))</f>
        <v xml:space="preserve"> </v>
      </c>
      <c r="FYQ7" s="20" t="str">
        <f>IF(ISERROR(AVERAGE(Judge1:Judge5!FYQ7))," ", AVERAGE(Judge1:Judge5!FYQ7))</f>
        <v xml:space="preserve"> </v>
      </c>
      <c r="FYR7" s="20" t="str">
        <f>IF(ISERROR(AVERAGE(Judge1:Judge5!FYR7))," ", AVERAGE(Judge1:Judge5!FYR7))</f>
        <v xml:space="preserve"> </v>
      </c>
      <c r="FYS7" s="20" t="str">
        <f>IF(ISERROR(AVERAGE(Judge1:Judge5!FYS7))," ", AVERAGE(Judge1:Judge5!FYS7))</f>
        <v xml:space="preserve"> </v>
      </c>
      <c r="FYT7" s="20" t="str">
        <f>IF(ISERROR(AVERAGE(Judge1:Judge5!FYT7))," ", AVERAGE(Judge1:Judge5!FYT7))</f>
        <v xml:space="preserve"> </v>
      </c>
      <c r="FYU7" s="20" t="str">
        <f>IF(ISERROR(AVERAGE(Judge1:Judge5!FYU7))," ", AVERAGE(Judge1:Judge5!FYU7))</f>
        <v xml:space="preserve"> </v>
      </c>
      <c r="FYV7" s="20" t="str">
        <f>IF(ISERROR(AVERAGE(Judge1:Judge5!FYV7))," ", AVERAGE(Judge1:Judge5!FYV7))</f>
        <v xml:space="preserve"> </v>
      </c>
      <c r="FYW7" s="20" t="str">
        <f>IF(ISERROR(AVERAGE(Judge1:Judge5!FYW7))," ", AVERAGE(Judge1:Judge5!FYW7))</f>
        <v xml:space="preserve"> </v>
      </c>
      <c r="FYX7" s="20" t="str">
        <f>IF(ISERROR(AVERAGE(Judge1:Judge5!FYX7))," ", AVERAGE(Judge1:Judge5!FYX7))</f>
        <v xml:space="preserve"> </v>
      </c>
      <c r="FYY7" s="20" t="str">
        <f>IF(ISERROR(AVERAGE(Judge1:Judge5!FYY7))," ", AVERAGE(Judge1:Judge5!FYY7))</f>
        <v xml:space="preserve"> </v>
      </c>
      <c r="FYZ7" s="20" t="str">
        <f>IF(ISERROR(AVERAGE(Judge1:Judge5!FYZ7))," ", AVERAGE(Judge1:Judge5!FYZ7))</f>
        <v xml:space="preserve"> </v>
      </c>
      <c r="FZA7" s="20" t="str">
        <f>IF(ISERROR(AVERAGE(Judge1:Judge5!FZA7))," ", AVERAGE(Judge1:Judge5!FZA7))</f>
        <v xml:space="preserve"> </v>
      </c>
      <c r="FZB7" s="20" t="str">
        <f>IF(ISERROR(AVERAGE(Judge1:Judge5!FZB7))," ", AVERAGE(Judge1:Judge5!FZB7))</f>
        <v xml:space="preserve"> </v>
      </c>
      <c r="FZC7" s="20" t="str">
        <f>IF(ISERROR(AVERAGE(Judge1:Judge5!FZC7))," ", AVERAGE(Judge1:Judge5!FZC7))</f>
        <v xml:space="preserve"> </v>
      </c>
      <c r="FZD7" s="20" t="str">
        <f>IF(ISERROR(AVERAGE(Judge1:Judge5!FZD7))," ", AVERAGE(Judge1:Judge5!FZD7))</f>
        <v xml:space="preserve"> </v>
      </c>
      <c r="FZE7" s="20" t="str">
        <f>IF(ISERROR(AVERAGE(Judge1:Judge5!FZE7))," ", AVERAGE(Judge1:Judge5!FZE7))</f>
        <v xml:space="preserve"> </v>
      </c>
      <c r="FZF7" s="20" t="str">
        <f>IF(ISERROR(AVERAGE(Judge1:Judge5!FZF7))," ", AVERAGE(Judge1:Judge5!FZF7))</f>
        <v xml:space="preserve"> </v>
      </c>
      <c r="FZG7" s="20" t="str">
        <f>IF(ISERROR(AVERAGE(Judge1:Judge5!FZG7))," ", AVERAGE(Judge1:Judge5!FZG7))</f>
        <v xml:space="preserve"> </v>
      </c>
      <c r="FZH7" s="20" t="str">
        <f>IF(ISERROR(AVERAGE(Judge1:Judge5!FZH7))," ", AVERAGE(Judge1:Judge5!FZH7))</f>
        <v xml:space="preserve"> </v>
      </c>
      <c r="FZI7" s="20" t="str">
        <f>IF(ISERROR(AVERAGE(Judge1:Judge5!FZI7))," ", AVERAGE(Judge1:Judge5!FZI7))</f>
        <v xml:space="preserve"> </v>
      </c>
      <c r="FZJ7" s="20" t="str">
        <f>IF(ISERROR(AVERAGE(Judge1:Judge5!FZJ7))," ", AVERAGE(Judge1:Judge5!FZJ7))</f>
        <v xml:space="preserve"> </v>
      </c>
      <c r="FZK7" s="20" t="str">
        <f>IF(ISERROR(AVERAGE(Judge1:Judge5!FZK7))," ", AVERAGE(Judge1:Judge5!FZK7))</f>
        <v xml:space="preserve"> </v>
      </c>
      <c r="FZL7" s="20" t="str">
        <f>IF(ISERROR(AVERAGE(Judge1:Judge5!FZL7))," ", AVERAGE(Judge1:Judge5!FZL7))</f>
        <v xml:space="preserve"> </v>
      </c>
      <c r="FZM7" s="20" t="str">
        <f>IF(ISERROR(AVERAGE(Judge1:Judge5!FZM7))," ", AVERAGE(Judge1:Judge5!FZM7))</f>
        <v xml:space="preserve"> </v>
      </c>
      <c r="FZN7" s="20" t="str">
        <f>IF(ISERROR(AVERAGE(Judge1:Judge5!FZN7))," ", AVERAGE(Judge1:Judge5!FZN7))</f>
        <v xml:space="preserve"> </v>
      </c>
      <c r="FZO7" s="20" t="str">
        <f>IF(ISERROR(AVERAGE(Judge1:Judge5!FZO7))," ", AVERAGE(Judge1:Judge5!FZO7))</f>
        <v xml:space="preserve"> </v>
      </c>
      <c r="FZP7" s="20" t="str">
        <f>IF(ISERROR(AVERAGE(Judge1:Judge5!FZP7))," ", AVERAGE(Judge1:Judge5!FZP7))</f>
        <v xml:space="preserve"> </v>
      </c>
      <c r="FZQ7" s="20" t="str">
        <f>IF(ISERROR(AVERAGE(Judge1:Judge5!FZQ7))," ", AVERAGE(Judge1:Judge5!FZQ7))</f>
        <v xml:space="preserve"> </v>
      </c>
      <c r="FZR7" s="20" t="str">
        <f>IF(ISERROR(AVERAGE(Judge1:Judge5!FZR7))," ", AVERAGE(Judge1:Judge5!FZR7))</f>
        <v xml:space="preserve"> </v>
      </c>
      <c r="FZS7" s="20" t="str">
        <f>IF(ISERROR(AVERAGE(Judge1:Judge5!FZS7))," ", AVERAGE(Judge1:Judge5!FZS7))</f>
        <v xml:space="preserve"> </v>
      </c>
      <c r="FZT7" s="20" t="str">
        <f>IF(ISERROR(AVERAGE(Judge1:Judge5!FZT7))," ", AVERAGE(Judge1:Judge5!FZT7))</f>
        <v xml:space="preserve"> </v>
      </c>
      <c r="FZU7" s="20" t="str">
        <f>IF(ISERROR(AVERAGE(Judge1:Judge5!FZU7))," ", AVERAGE(Judge1:Judge5!FZU7))</f>
        <v xml:space="preserve"> </v>
      </c>
      <c r="FZV7" s="20" t="str">
        <f>IF(ISERROR(AVERAGE(Judge1:Judge5!FZV7))," ", AVERAGE(Judge1:Judge5!FZV7))</f>
        <v xml:space="preserve"> </v>
      </c>
      <c r="FZW7" s="20" t="str">
        <f>IF(ISERROR(AVERAGE(Judge1:Judge5!FZW7))," ", AVERAGE(Judge1:Judge5!FZW7))</f>
        <v xml:space="preserve"> </v>
      </c>
      <c r="FZX7" s="20" t="str">
        <f>IF(ISERROR(AVERAGE(Judge1:Judge5!FZX7))," ", AVERAGE(Judge1:Judge5!FZX7))</f>
        <v xml:space="preserve"> </v>
      </c>
      <c r="FZY7" s="20" t="str">
        <f>IF(ISERROR(AVERAGE(Judge1:Judge5!FZY7))," ", AVERAGE(Judge1:Judge5!FZY7))</f>
        <v xml:space="preserve"> </v>
      </c>
      <c r="FZZ7" s="20" t="str">
        <f>IF(ISERROR(AVERAGE(Judge1:Judge5!FZZ7))," ", AVERAGE(Judge1:Judge5!FZZ7))</f>
        <v xml:space="preserve"> </v>
      </c>
      <c r="GAA7" s="20" t="str">
        <f>IF(ISERROR(AVERAGE(Judge1:Judge5!GAA7))," ", AVERAGE(Judge1:Judge5!GAA7))</f>
        <v xml:space="preserve"> </v>
      </c>
      <c r="GAB7" s="20" t="str">
        <f>IF(ISERROR(AVERAGE(Judge1:Judge5!GAB7))," ", AVERAGE(Judge1:Judge5!GAB7))</f>
        <v xml:space="preserve"> </v>
      </c>
      <c r="GAC7" s="20" t="str">
        <f>IF(ISERROR(AVERAGE(Judge1:Judge5!GAC7))," ", AVERAGE(Judge1:Judge5!GAC7))</f>
        <v xml:space="preserve"> </v>
      </c>
      <c r="GAD7" s="20" t="str">
        <f>IF(ISERROR(AVERAGE(Judge1:Judge5!GAD7))," ", AVERAGE(Judge1:Judge5!GAD7))</f>
        <v xml:space="preserve"> </v>
      </c>
      <c r="GAE7" s="20" t="str">
        <f>IF(ISERROR(AVERAGE(Judge1:Judge5!GAE7))," ", AVERAGE(Judge1:Judge5!GAE7))</f>
        <v xml:space="preserve"> </v>
      </c>
      <c r="GAF7" s="20" t="str">
        <f>IF(ISERROR(AVERAGE(Judge1:Judge5!GAF7))," ", AVERAGE(Judge1:Judge5!GAF7))</f>
        <v xml:space="preserve"> </v>
      </c>
      <c r="GAG7" s="20" t="str">
        <f>IF(ISERROR(AVERAGE(Judge1:Judge5!GAG7))," ", AVERAGE(Judge1:Judge5!GAG7))</f>
        <v xml:space="preserve"> </v>
      </c>
      <c r="GAH7" s="20" t="str">
        <f>IF(ISERROR(AVERAGE(Judge1:Judge5!GAH7))," ", AVERAGE(Judge1:Judge5!GAH7))</f>
        <v xml:space="preserve"> </v>
      </c>
      <c r="GAI7" s="20" t="str">
        <f>IF(ISERROR(AVERAGE(Judge1:Judge5!GAI7))," ", AVERAGE(Judge1:Judge5!GAI7))</f>
        <v xml:space="preserve"> </v>
      </c>
      <c r="GAJ7" s="20" t="str">
        <f>IF(ISERROR(AVERAGE(Judge1:Judge5!GAJ7))," ", AVERAGE(Judge1:Judge5!GAJ7))</f>
        <v xml:space="preserve"> </v>
      </c>
      <c r="GAK7" s="20" t="str">
        <f>IF(ISERROR(AVERAGE(Judge1:Judge5!GAK7))," ", AVERAGE(Judge1:Judge5!GAK7))</f>
        <v xml:space="preserve"> </v>
      </c>
      <c r="GAL7" s="20" t="str">
        <f>IF(ISERROR(AVERAGE(Judge1:Judge5!GAL7))," ", AVERAGE(Judge1:Judge5!GAL7))</f>
        <v xml:space="preserve"> </v>
      </c>
      <c r="GAM7" s="20" t="str">
        <f>IF(ISERROR(AVERAGE(Judge1:Judge5!GAM7))," ", AVERAGE(Judge1:Judge5!GAM7))</f>
        <v xml:space="preserve"> </v>
      </c>
      <c r="GAN7" s="20" t="str">
        <f>IF(ISERROR(AVERAGE(Judge1:Judge5!GAN7))," ", AVERAGE(Judge1:Judge5!GAN7))</f>
        <v xml:space="preserve"> </v>
      </c>
      <c r="GAO7" s="20" t="str">
        <f>IF(ISERROR(AVERAGE(Judge1:Judge5!GAO7))," ", AVERAGE(Judge1:Judge5!GAO7))</f>
        <v xml:space="preserve"> </v>
      </c>
      <c r="GAP7" s="20" t="str">
        <f>IF(ISERROR(AVERAGE(Judge1:Judge5!GAP7))," ", AVERAGE(Judge1:Judge5!GAP7))</f>
        <v xml:space="preserve"> </v>
      </c>
      <c r="GAQ7" s="20" t="str">
        <f>IF(ISERROR(AVERAGE(Judge1:Judge5!GAQ7))," ", AVERAGE(Judge1:Judge5!GAQ7))</f>
        <v xml:space="preserve"> </v>
      </c>
      <c r="GAR7" s="20" t="str">
        <f>IF(ISERROR(AVERAGE(Judge1:Judge5!GAR7))," ", AVERAGE(Judge1:Judge5!GAR7))</f>
        <v xml:space="preserve"> </v>
      </c>
      <c r="GAS7" s="20" t="str">
        <f>IF(ISERROR(AVERAGE(Judge1:Judge5!GAS7))," ", AVERAGE(Judge1:Judge5!GAS7))</f>
        <v xml:space="preserve"> </v>
      </c>
      <c r="GAT7" s="20" t="str">
        <f>IF(ISERROR(AVERAGE(Judge1:Judge5!GAT7))," ", AVERAGE(Judge1:Judge5!GAT7))</f>
        <v xml:space="preserve"> </v>
      </c>
      <c r="GAU7" s="20" t="str">
        <f>IF(ISERROR(AVERAGE(Judge1:Judge5!GAU7))," ", AVERAGE(Judge1:Judge5!GAU7))</f>
        <v xml:space="preserve"> </v>
      </c>
      <c r="GAV7" s="20" t="str">
        <f>IF(ISERROR(AVERAGE(Judge1:Judge5!GAV7))," ", AVERAGE(Judge1:Judge5!GAV7))</f>
        <v xml:space="preserve"> </v>
      </c>
      <c r="GAW7" s="20" t="str">
        <f>IF(ISERROR(AVERAGE(Judge1:Judge5!GAW7))," ", AVERAGE(Judge1:Judge5!GAW7))</f>
        <v xml:space="preserve"> </v>
      </c>
      <c r="GAX7" s="20" t="str">
        <f>IF(ISERROR(AVERAGE(Judge1:Judge5!GAX7))," ", AVERAGE(Judge1:Judge5!GAX7))</f>
        <v xml:space="preserve"> </v>
      </c>
      <c r="GAY7" s="20" t="str">
        <f>IF(ISERROR(AVERAGE(Judge1:Judge5!GAY7))," ", AVERAGE(Judge1:Judge5!GAY7))</f>
        <v xml:space="preserve"> </v>
      </c>
      <c r="GAZ7" s="20" t="str">
        <f>IF(ISERROR(AVERAGE(Judge1:Judge5!GAZ7))," ", AVERAGE(Judge1:Judge5!GAZ7))</f>
        <v xml:space="preserve"> </v>
      </c>
      <c r="GBA7" s="20" t="str">
        <f>IF(ISERROR(AVERAGE(Judge1:Judge5!GBA7))," ", AVERAGE(Judge1:Judge5!GBA7))</f>
        <v xml:space="preserve"> </v>
      </c>
      <c r="GBB7" s="20" t="str">
        <f>IF(ISERROR(AVERAGE(Judge1:Judge5!GBB7))," ", AVERAGE(Judge1:Judge5!GBB7))</f>
        <v xml:space="preserve"> </v>
      </c>
      <c r="GBC7" s="20" t="str">
        <f>IF(ISERROR(AVERAGE(Judge1:Judge5!GBC7))," ", AVERAGE(Judge1:Judge5!GBC7))</f>
        <v xml:space="preserve"> </v>
      </c>
      <c r="GBD7" s="20" t="str">
        <f>IF(ISERROR(AVERAGE(Judge1:Judge5!GBD7))," ", AVERAGE(Judge1:Judge5!GBD7))</f>
        <v xml:space="preserve"> </v>
      </c>
      <c r="GBE7" s="20" t="str">
        <f>IF(ISERROR(AVERAGE(Judge1:Judge5!GBE7))," ", AVERAGE(Judge1:Judge5!GBE7))</f>
        <v xml:space="preserve"> </v>
      </c>
      <c r="GBF7" s="20" t="str">
        <f>IF(ISERROR(AVERAGE(Judge1:Judge5!GBF7))," ", AVERAGE(Judge1:Judge5!GBF7))</f>
        <v xml:space="preserve"> </v>
      </c>
      <c r="GBG7" s="20" t="str">
        <f>IF(ISERROR(AVERAGE(Judge1:Judge5!GBG7))," ", AVERAGE(Judge1:Judge5!GBG7))</f>
        <v xml:space="preserve"> </v>
      </c>
      <c r="GBH7" s="20" t="str">
        <f>IF(ISERROR(AVERAGE(Judge1:Judge5!GBH7))," ", AVERAGE(Judge1:Judge5!GBH7))</f>
        <v xml:space="preserve"> </v>
      </c>
      <c r="GBI7" s="20" t="str">
        <f>IF(ISERROR(AVERAGE(Judge1:Judge5!GBI7))," ", AVERAGE(Judge1:Judge5!GBI7))</f>
        <v xml:space="preserve"> </v>
      </c>
      <c r="GBJ7" s="20" t="str">
        <f>IF(ISERROR(AVERAGE(Judge1:Judge5!GBJ7))," ", AVERAGE(Judge1:Judge5!GBJ7))</f>
        <v xml:space="preserve"> </v>
      </c>
      <c r="GBK7" s="20" t="str">
        <f>IF(ISERROR(AVERAGE(Judge1:Judge5!GBK7))," ", AVERAGE(Judge1:Judge5!GBK7))</f>
        <v xml:space="preserve"> </v>
      </c>
      <c r="GBL7" s="20" t="str">
        <f>IF(ISERROR(AVERAGE(Judge1:Judge5!GBL7))," ", AVERAGE(Judge1:Judge5!GBL7))</f>
        <v xml:space="preserve"> </v>
      </c>
      <c r="GBM7" s="20" t="str">
        <f>IF(ISERROR(AVERAGE(Judge1:Judge5!GBM7))," ", AVERAGE(Judge1:Judge5!GBM7))</f>
        <v xml:space="preserve"> </v>
      </c>
      <c r="GBN7" s="20" t="str">
        <f>IF(ISERROR(AVERAGE(Judge1:Judge5!GBN7))," ", AVERAGE(Judge1:Judge5!GBN7))</f>
        <v xml:space="preserve"> </v>
      </c>
      <c r="GBO7" s="20" t="str">
        <f>IF(ISERROR(AVERAGE(Judge1:Judge5!GBO7))," ", AVERAGE(Judge1:Judge5!GBO7))</f>
        <v xml:space="preserve"> </v>
      </c>
      <c r="GBP7" s="20" t="str">
        <f>IF(ISERROR(AVERAGE(Judge1:Judge5!GBP7))," ", AVERAGE(Judge1:Judge5!GBP7))</f>
        <v xml:space="preserve"> </v>
      </c>
      <c r="GBQ7" s="20" t="str">
        <f>IF(ISERROR(AVERAGE(Judge1:Judge5!GBQ7))," ", AVERAGE(Judge1:Judge5!GBQ7))</f>
        <v xml:space="preserve"> </v>
      </c>
      <c r="GBR7" s="20" t="str">
        <f>IF(ISERROR(AVERAGE(Judge1:Judge5!GBR7))," ", AVERAGE(Judge1:Judge5!GBR7))</f>
        <v xml:space="preserve"> </v>
      </c>
      <c r="GBS7" s="20" t="str">
        <f>IF(ISERROR(AVERAGE(Judge1:Judge5!GBS7))," ", AVERAGE(Judge1:Judge5!GBS7))</f>
        <v xml:space="preserve"> </v>
      </c>
      <c r="GBT7" s="20" t="str">
        <f>IF(ISERROR(AVERAGE(Judge1:Judge5!GBT7))," ", AVERAGE(Judge1:Judge5!GBT7))</f>
        <v xml:space="preserve"> </v>
      </c>
      <c r="GBU7" s="20" t="str">
        <f>IF(ISERROR(AVERAGE(Judge1:Judge5!GBU7))," ", AVERAGE(Judge1:Judge5!GBU7))</f>
        <v xml:space="preserve"> </v>
      </c>
      <c r="GBV7" s="20" t="str">
        <f>IF(ISERROR(AVERAGE(Judge1:Judge5!GBV7))," ", AVERAGE(Judge1:Judge5!GBV7))</f>
        <v xml:space="preserve"> </v>
      </c>
      <c r="GBW7" s="20" t="str">
        <f>IF(ISERROR(AVERAGE(Judge1:Judge5!GBW7))," ", AVERAGE(Judge1:Judge5!GBW7))</f>
        <v xml:space="preserve"> </v>
      </c>
      <c r="GBX7" s="20" t="str">
        <f>IF(ISERROR(AVERAGE(Judge1:Judge5!GBX7))," ", AVERAGE(Judge1:Judge5!GBX7))</f>
        <v xml:space="preserve"> </v>
      </c>
      <c r="GBY7" s="20" t="str">
        <f>IF(ISERROR(AVERAGE(Judge1:Judge5!GBY7))," ", AVERAGE(Judge1:Judge5!GBY7))</f>
        <v xml:space="preserve"> </v>
      </c>
      <c r="GBZ7" s="20" t="str">
        <f>IF(ISERROR(AVERAGE(Judge1:Judge5!GBZ7))," ", AVERAGE(Judge1:Judge5!GBZ7))</f>
        <v xml:space="preserve"> </v>
      </c>
      <c r="GCA7" s="20" t="str">
        <f>IF(ISERROR(AVERAGE(Judge1:Judge5!GCA7))," ", AVERAGE(Judge1:Judge5!GCA7))</f>
        <v xml:space="preserve"> </v>
      </c>
      <c r="GCB7" s="20" t="str">
        <f>IF(ISERROR(AVERAGE(Judge1:Judge5!GCB7))," ", AVERAGE(Judge1:Judge5!GCB7))</f>
        <v xml:space="preserve"> </v>
      </c>
      <c r="GCC7" s="20" t="str">
        <f>IF(ISERROR(AVERAGE(Judge1:Judge5!GCC7))," ", AVERAGE(Judge1:Judge5!GCC7))</f>
        <v xml:space="preserve"> </v>
      </c>
      <c r="GCD7" s="20" t="str">
        <f>IF(ISERROR(AVERAGE(Judge1:Judge5!GCD7))," ", AVERAGE(Judge1:Judge5!GCD7))</f>
        <v xml:space="preserve"> </v>
      </c>
      <c r="GCE7" s="20" t="str">
        <f>IF(ISERROR(AVERAGE(Judge1:Judge5!GCE7))," ", AVERAGE(Judge1:Judge5!GCE7))</f>
        <v xml:space="preserve"> </v>
      </c>
      <c r="GCF7" s="20" t="str">
        <f>IF(ISERROR(AVERAGE(Judge1:Judge5!GCF7))," ", AVERAGE(Judge1:Judge5!GCF7))</f>
        <v xml:space="preserve"> </v>
      </c>
      <c r="GCG7" s="20" t="str">
        <f>IF(ISERROR(AVERAGE(Judge1:Judge5!GCG7))," ", AVERAGE(Judge1:Judge5!GCG7))</f>
        <v xml:space="preserve"> </v>
      </c>
      <c r="GCH7" s="20" t="str">
        <f>IF(ISERROR(AVERAGE(Judge1:Judge5!GCH7))," ", AVERAGE(Judge1:Judge5!GCH7))</f>
        <v xml:space="preserve"> </v>
      </c>
      <c r="GCI7" s="20" t="str">
        <f>IF(ISERROR(AVERAGE(Judge1:Judge5!GCI7))," ", AVERAGE(Judge1:Judge5!GCI7))</f>
        <v xml:space="preserve"> </v>
      </c>
      <c r="GCJ7" s="20" t="str">
        <f>IF(ISERROR(AVERAGE(Judge1:Judge5!GCJ7))," ", AVERAGE(Judge1:Judge5!GCJ7))</f>
        <v xml:space="preserve"> </v>
      </c>
      <c r="GCK7" s="20" t="str">
        <f>IF(ISERROR(AVERAGE(Judge1:Judge5!GCK7))," ", AVERAGE(Judge1:Judge5!GCK7))</f>
        <v xml:space="preserve"> </v>
      </c>
      <c r="GCL7" s="20" t="str">
        <f>IF(ISERROR(AVERAGE(Judge1:Judge5!GCL7))," ", AVERAGE(Judge1:Judge5!GCL7))</f>
        <v xml:space="preserve"> </v>
      </c>
      <c r="GCM7" s="20" t="str">
        <f>IF(ISERROR(AVERAGE(Judge1:Judge5!GCM7))," ", AVERAGE(Judge1:Judge5!GCM7))</f>
        <v xml:space="preserve"> </v>
      </c>
      <c r="GCN7" s="20" t="str">
        <f>IF(ISERROR(AVERAGE(Judge1:Judge5!GCN7))," ", AVERAGE(Judge1:Judge5!GCN7))</f>
        <v xml:space="preserve"> </v>
      </c>
      <c r="GCO7" s="20" t="str">
        <f>IF(ISERROR(AVERAGE(Judge1:Judge5!GCO7))," ", AVERAGE(Judge1:Judge5!GCO7))</f>
        <v xml:space="preserve"> </v>
      </c>
      <c r="GCP7" s="20" t="str">
        <f>IF(ISERROR(AVERAGE(Judge1:Judge5!GCP7))," ", AVERAGE(Judge1:Judge5!GCP7))</f>
        <v xml:space="preserve"> </v>
      </c>
      <c r="GCQ7" s="20" t="str">
        <f>IF(ISERROR(AVERAGE(Judge1:Judge5!GCQ7))," ", AVERAGE(Judge1:Judge5!GCQ7))</f>
        <v xml:space="preserve"> </v>
      </c>
      <c r="GCR7" s="20" t="str">
        <f>IF(ISERROR(AVERAGE(Judge1:Judge5!GCR7))," ", AVERAGE(Judge1:Judge5!GCR7))</f>
        <v xml:space="preserve"> </v>
      </c>
      <c r="GCS7" s="20" t="str">
        <f>IF(ISERROR(AVERAGE(Judge1:Judge5!GCS7))," ", AVERAGE(Judge1:Judge5!GCS7))</f>
        <v xml:space="preserve"> </v>
      </c>
      <c r="GCT7" s="20" t="str">
        <f>IF(ISERROR(AVERAGE(Judge1:Judge5!GCT7))," ", AVERAGE(Judge1:Judge5!GCT7))</f>
        <v xml:space="preserve"> </v>
      </c>
      <c r="GCU7" s="20" t="str">
        <f>IF(ISERROR(AVERAGE(Judge1:Judge5!GCU7))," ", AVERAGE(Judge1:Judge5!GCU7))</f>
        <v xml:space="preserve"> </v>
      </c>
      <c r="GCV7" s="20" t="str">
        <f>IF(ISERROR(AVERAGE(Judge1:Judge5!GCV7))," ", AVERAGE(Judge1:Judge5!GCV7))</f>
        <v xml:space="preserve"> </v>
      </c>
      <c r="GCW7" s="20" t="str">
        <f>IF(ISERROR(AVERAGE(Judge1:Judge5!GCW7))," ", AVERAGE(Judge1:Judge5!GCW7))</f>
        <v xml:space="preserve"> </v>
      </c>
      <c r="GCX7" s="20" t="str">
        <f>IF(ISERROR(AVERAGE(Judge1:Judge5!GCX7))," ", AVERAGE(Judge1:Judge5!GCX7))</f>
        <v xml:space="preserve"> </v>
      </c>
      <c r="GCY7" s="20" t="str">
        <f>IF(ISERROR(AVERAGE(Judge1:Judge5!GCY7))," ", AVERAGE(Judge1:Judge5!GCY7))</f>
        <v xml:space="preserve"> </v>
      </c>
      <c r="GCZ7" s="20" t="str">
        <f>IF(ISERROR(AVERAGE(Judge1:Judge5!GCZ7))," ", AVERAGE(Judge1:Judge5!GCZ7))</f>
        <v xml:space="preserve"> </v>
      </c>
      <c r="GDA7" s="20" t="str">
        <f>IF(ISERROR(AVERAGE(Judge1:Judge5!GDA7))," ", AVERAGE(Judge1:Judge5!GDA7))</f>
        <v xml:space="preserve"> </v>
      </c>
      <c r="GDB7" s="20" t="str">
        <f>IF(ISERROR(AVERAGE(Judge1:Judge5!GDB7))," ", AVERAGE(Judge1:Judge5!GDB7))</f>
        <v xml:space="preserve"> </v>
      </c>
      <c r="GDC7" s="20" t="str">
        <f>IF(ISERROR(AVERAGE(Judge1:Judge5!GDC7))," ", AVERAGE(Judge1:Judge5!GDC7))</f>
        <v xml:space="preserve"> </v>
      </c>
      <c r="GDD7" s="20" t="str">
        <f>IF(ISERROR(AVERAGE(Judge1:Judge5!GDD7))," ", AVERAGE(Judge1:Judge5!GDD7))</f>
        <v xml:space="preserve"> </v>
      </c>
      <c r="GDE7" s="20" t="str">
        <f>IF(ISERROR(AVERAGE(Judge1:Judge5!GDE7))," ", AVERAGE(Judge1:Judge5!GDE7))</f>
        <v xml:space="preserve"> </v>
      </c>
      <c r="GDF7" s="20" t="str">
        <f>IF(ISERROR(AVERAGE(Judge1:Judge5!GDF7))," ", AVERAGE(Judge1:Judge5!GDF7))</f>
        <v xml:space="preserve"> </v>
      </c>
      <c r="GDG7" s="20" t="str">
        <f>IF(ISERROR(AVERAGE(Judge1:Judge5!GDG7))," ", AVERAGE(Judge1:Judge5!GDG7))</f>
        <v xml:space="preserve"> </v>
      </c>
      <c r="GDH7" s="20" t="str">
        <f>IF(ISERROR(AVERAGE(Judge1:Judge5!GDH7))," ", AVERAGE(Judge1:Judge5!GDH7))</f>
        <v xml:space="preserve"> </v>
      </c>
      <c r="GDI7" s="20" t="str">
        <f>IF(ISERROR(AVERAGE(Judge1:Judge5!GDI7))," ", AVERAGE(Judge1:Judge5!GDI7))</f>
        <v xml:space="preserve"> </v>
      </c>
      <c r="GDJ7" s="20" t="str">
        <f>IF(ISERROR(AVERAGE(Judge1:Judge5!GDJ7))," ", AVERAGE(Judge1:Judge5!GDJ7))</f>
        <v xml:space="preserve"> </v>
      </c>
      <c r="GDK7" s="20" t="str">
        <f>IF(ISERROR(AVERAGE(Judge1:Judge5!GDK7))," ", AVERAGE(Judge1:Judge5!GDK7))</f>
        <v xml:space="preserve"> </v>
      </c>
      <c r="GDL7" s="20" t="str">
        <f>IF(ISERROR(AVERAGE(Judge1:Judge5!GDL7))," ", AVERAGE(Judge1:Judge5!GDL7))</f>
        <v xml:space="preserve"> </v>
      </c>
      <c r="GDM7" s="20" t="str">
        <f>IF(ISERROR(AVERAGE(Judge1:Judge5!GDM7))," ", AVERAGE(Judge1:Judge5!GDM7))</f>
        <v xml:space="preserve"> </v>
      </c>
      <c r="GDN7" s="20" t="str">
        <f>IF(ISERROR(AVERAGE(Judge1:Judge5!GDN7))," ", AVERAGE(Judge1:Judge5!GDN7))</f>
        <v xml:space="preserve"> </v>
      </c>
      <c r="GDO7" s="20" t="str">
        <f>IF(ISERROR(AVERAGE(Judge1:Judge5!GDO7))," ", AVERAGE(Judge1:Judge5!GDO7))</f>
        <v xml:space="preserve"> </v>
      </c>
      <c r="GDP7" s="20" t="str">
        <f>IF(ISERROR(AVERAGE(Judge1:Judge5!GDP7))," ", AVERAGE(Judge1:Judge5!GDP7))</f>
        <v xml:space="preserve"> </v>
      </c>
      <c r="GDQ7" s="20" t="str">
        <f>IF(ISERROR(AVERAGE(Judge1:Judge5!GDQ7))," ", AVERAGE(Judge1:Judge5!GDQ7))</f>
        <v xml:space="preserve"> </v>
      </c>
      <c r="GDR7" s="20" t="str">
        <f>IF(ISERROR(AVERAGE(Judge1:Judge5!GDR7))," ", AVERAGE(Judge1:Judge5!GDR7))</f>
        <v xml:space="preserve"> </v>
      </c>
      <c r="GDS7" s="20" t="str">
        <f>IF(ISERROR(AVERAGE(Judge1:Judge5!GDS7))," ", AVERAGE(Judge1:Judge5!GDS7))</f>
        <v xml:space="preserve"> </v>
      </c>
      <c r="GDT7" s="20" t="str">
        <f>IF(ISERROR(AVERAGE(Judge1:Judge5!GDT7))," ", AVERAGE(Judge1:Judge5!GDT7))</f>
        <v xml:space="preserve"> </v>
      </c>
      <c r="GDU7" s="20" t="str">
        <f>IF(ISERROR(AVERAGE(Judge1:Judge5!GDU7))," ", AVERAGE(Judge1:Judge5!GDU7))</f>
        <v xml:space="preserve"> </v>
      </c>
      <c r="GDV7" s="20" t="str">
        <f>IF(ISERROR(AVERAGE(Judge1:Judge5!GDV7))," ", AVERAGE(Judge1:Judge5!GDV7))</f>
        <v xml:space="preserve"> </v>
      </c>
      <c r="GDW7" s="20" t="str">
        <f>IF(ISERROR(AVERAGE(Judge1:Judge5!GDW7))," ", AVERAGE(Judge1:Judge5!GDW7))</f>
        <v xml:space="preserve"> </v>
      </c>
      <c r="GDX7" s="20" t="str">
        <f>IF(ISERROR(AVERAGE(Judge1:Judge5!GDX7))," ", AVERAGE(Judge1:Judge5!GDX7))</f>
        <v xml:space="preserve"> </v>
      </c>
      <c r="GDY7" s="20" t="str">
        <f>IF(ISERROR(AVERAGE(Judge1:Judge5!GDY7))," ", AVERAGE(Judge1:Judge5!GDY7))</f>
        <v xml:space="preserve"> </v>
      </c>
      <c r="GDZ7" s="20" t="str">
        <f>IF(ISERROR(AVERAGE(Judge1:Judge5!GDZ7))," ", AVERAGE(Judge1:Judge5!GDZ7))</f>
        <v xml:space="preserve"> </v>
      </c>
      <c r="GEA7" s="20" t="str">
        <f>IF(ISERROR(AVERAGE(Judge1:Judge5!GEA7))," ", AVERAGE(Judge1:Judge5!GEA7))</f>
        <v xml:space="preserve"> </v>
      </c>
      <c r="GEB7" s="20" t="str">
        <f>IF(ISERROR(AVERAGE(Judge1:Judge5!GEB7))," ", AVERAGE(Judge1:Judge5!GEB7))</f>
        <v xml:space="preserve"> </v>
      </c>
      <c r="GEC7" s="20" t="str">
        <f>IF(ISERROR(AVERAGE(Judge1:Judge5!GEC7))," ", AVERAGE(Judge1:Judge5!GEC7))</f>
        <v xml:space="preserve"> </v>
      </c>
      <c r="GED7" s="20" t="str">
        <f>IF(ISERROR(AVERAGE(Judge1:Judge5!GED7))," ", AVERAGE(Judge1:Judge5!GED7))</f>
        <v xml:space="preserve"> </v>
      </c>
      <c r="GEE7" s="20" t="str">
        <f>IF(ISERROR(AVERAGE(Judge1:Judge5!GEE7))," ", AVERAGE(Judge1:Judge5!GEE7))</f>
        <v xml:space="preserve"> </v>
      </c>
      <c r="GEF7" s="20" t="str">
        <f>IF(ISERROR(AVERAGE(Judge1:Judge5!GEF7))," ", AVERAGE(Judge1:Judge5!GEF7))</f>
        <v xml:space="preserve"> </v>
      </c>
      <c r="GEG7" s="20" t="str">
        <f>IF(ISERROR(AVERAGE(Judge1:Judge5!GEG7))," ", AVERAGE(Judge1:Judge5!GEG7))</f>
        <v xml:space="preserve"> </v>
      </c>
      <c r="GEH7" s="20" t="str">
        <f>IF(ISERROR(AVERAGE(Judge1:Judge5!GEH7))," ", AVERAGE(Judge1:Judge5!GEH7))</f>
        <v xml:space="preserve"> </v>
      </c>
      <c r="GEI7" s="20" t="str">
        <f>IF(ISERROR(AVERAGE(Judge1:Judge5!GEI7))," ", AVERAGE(Judge1:Judge5!GEI7))</f>
        <v xml:space="preserve"> </v>
      </c>
      <c r="GEJ7" s="20" t="str">
        <f>IF(ISERROR(AVERAGE(Judge1:Judge5!GEJ7))," ", AVERAGE(Judge1:Judge5!GEJ7))</f>
        <v xml:space="preserve"> </v>
      </c>
      <c r="GEK7" s="20" t="str">
        <f>IF(ISERROR(AVERAGE(Judge1:Judge5!GEK7))," ", AVERAGE(Judge1:Judge5!GEK7))</f>
        <v xml:space="preserve"> </v>
      </c>
      <c r="GEL7" s="20" t="str">
        <f>IF(ISERROR(AVERAGE(Judge1:Judge5!GEL7))," ", AVERAGE(Judge1:Judge5!GEL7))</f>
        <v xml:space="preserve"> </v>
      </c>
      <c r="GEM7" s="20" t="str">
        <f>IF(ISERROR(AVERAGE(Judge1:Judge5!GEM7))," ", AVERAGE(Judge1:Judge5!GEM7))</f>
        <v xml:space="preserve"> </v>
      </c>
      <c r="GEN7" s="20" t="str">
        <f>IF(ISERROR(AVERAGE(Judge1:Judge5!GEN7))," ", AVERAGE(Judge1:Judge5!GEN7))</f>
        <v xml:space="preserve"> </v>
      </c>
      <c r="GEO7" s="20" t="str">
        <f>IF(ISERROR(AVERAGE(Judge1:Judge5!GEO7))," ", AVERAGE(Judge1:Judge5!GEO7))</f>
        <v xml:space="preserve"> </v>
      </c>
      <c r="GEP7" s="20" t="str">
        <f>IF(ISERROR(AVERAGE(Judge1:Judge5!GEP7))," ", AVERAGE(Judge1:Judge5!GEP7))</f>
        <v xml:space="preserve"> </v>
      </c>
      <c r="GEQ7" s="20" t="str">
        <f>IF(ISERROR(AVERAGE(Judge1:Judge5!GEQ7))," ", AVERAGE(Judge1:Judge5!GEQ7))</f>
        <v xml:space="preserve"> </v>
      </c>
      <c r="GER7" s="20" t="str">
        <f>IF(ISERROR(AVERAGE(Judge1:Judge5!GER7))," ", AVERAGE(Judge1:Judge5!GER7))</f>
        <v xml:space="preserve"> </v>
      </c>
      <c r="GES7" s="20" t="str">
        <f>IF(ISERROR(AVERAGE(Judge1:Judge5!GES7))," ", AVERAGE(Judge1:Judge5!GES7))</f>
        <v xml:space="preserve"> </v>
      </c>
      <c r="GET7" s="20" t="str">
        <f>IF(ISERROR(AVERAGE(Judge1:Judge5!GET7))," ", AVERAGE(Judge1:Judge5!GET7))</f>
        <v xml:space="preserve"> </v>
      </c>
      <c r="GEU7" s="20" t="str">
        <f>IF(ISERROR(AVERAGE(Judge1:Judge5!GEU7))," ", AVERAGE(Judge1:Judge5!GEU7))</f>
        <v xml:space="preserve"> </v>
      </c>
      <c r="GEV7" s="20" t="str">
        <f>IF(ISERROR(AVERAGE(Judge1:Judge5!GEV7))," ", AVERAGE(Judge1:Judge5!GEV7))</f>
        <v xml:space="preserve"> </v>
      </c>
      <c r="GEW7" s="20" t="str">
        <f>IF(ISERROR(AVERAGE(Judge1:Judge5!GEW7))," ", AVERAGE(Judge1:Judge5!GEW7))</f>
        <v xml:space="preserve"> </v>
      </c>
      <c r="GEX7" s="20" t="str">
        <f>IF(ISERROR(AVERAGE(Judge1:Judge5!GEX7))," ", AVERAGE(Judge1:Judge5!GEX7))</f>
        <v xml:space="preserve"> </v>
      </c>
      <c r="GEY7" s="20" t="str">
        <f>IF(ISERROR(AVERAGE(Judge1:Judge5!GEY7))," ", AVERAGE(Judge1:Judge5!GEY7))</f>
        <v xml:space="preserve"> </v>
      </c>
      <c r="GEZ7" s="20" t="str">
        <f>IF(ISERROR(AVERAGE(Judge1:Judge5!GEZ7))," ", AVERAGE(Judge1:Judge5!GEZ7))</f>
        <v xml:space="preserve"> </v>
      </c>
      <c r="GFA7" s="20" t="str">
        <f>IF(ISERROR(AVERAGE(Judge1:Judge5!GFA7))," ", AVERAGE(Judge1:Judge5!GFA7))</f>
        <v xml:space="preserve"> </v>
      </c>
      <c r="GFB7" s="20" t="str">
        <f>IF(ISERROR(AVERAGE(Judge1:Judge5!GFB7))," ", AVERAGE(Judge1:Judge5!GFB7))</f>
        <v xml:space="preserve"> </v>
      </c>
      <c r="GFC7" s="20" t="str">
        <f>IF(ISERROR(AVERAGE(Judge1:Judge5!GFC7))," ", AVERAGE(Judge1:Judge5!GFC7))</f>
        <v xml:space="preserve"> </v>
      </c>
      <c r="GFD7" s="20" t="str">
        <f>IF(ISERROR(AVERAGE(Judge1:Judge5!GFD7))," ", AVERAGE(Judge1:Judge5!GFD7))</f>
        <v xml:space="preserve"> </v>
      </c>
      <c r="GFE7" s="20" t="str">
        <f>IF(ISERROR(AVERAGE(Judge1:Judge5!GFE7))," ", AVERAGE(Judge1:Judge5!GFE7))</f>
        <v xml:space="preserve"> </v>
      </c>
      <c r="GFF7" s="20" t="str">
        <f>IF(ISERROR(AVERAGE(Judge1:Judge5!GFF7))," ", AVERAGE(Judge1:Judge5!GFF7))</f>
        <v xml:space="preserve"> </v>
      </c>
      <c r="GFG7" s="20" t="str">
        <f>IF(ISERROR(AVERAGE(Judge1:Judge5!GFG7))," ", AVERAGE(Judge1:Judge5!GFG7))</f>
        <v xml:space="preserve"> </v>
      </c>
      <c r="GFH7" s="20" t="str">
        <f>IF(ISERROR(AVERAGE(Judge1:Judge5!GFH7))," ", AVERAGE(Judge1:Judge5!GFH7))</f>
        <v xml:space="preserve"> </v>
      </c>
      <c r="GFI7" s="20" t="str">
        <f>IF(ISERROR(AVERAGE(Judge1:Judge5!GFI7))," ", AVERAGE(Judge1:Judge5!GFI7))</f>
        <v xml:space="preserve"> </v>
      </c>
      <c r="GFJ7" s="20" t="str">
        <f>IF(ISERROR(AVERAGE(Judge1:Judge5!GFJ7))," ", AVERAGE(Judge1:Judge5!GFJ7))</f>
        <v xml:space="preserve"> </v>
      </c>
      <c r="GFK7" s="20" t="str">
        <f>IF(ISERROR(AVERAGE(Judge1:Judge5!GFK7))," ", AVERAGE(Judge1:Judge5!GFK7))</f>
        <v xml:space="preserve"> </v>
      </c>
      <c r="GFL7" s="20" t="str">
        <f>IF(ISERROR(AVERAGE(Judge1:Judge5!GFL7))," ", AVERAGE(Judge1:Judge5!GFL7))</f>
        <v xml:space="preserve"> </v>
      </c>
      <c r="GFM7" s="20" t="str">
        <f>IF(ISERROR(AVERAGE(Judge1:Judge5!GFM7))," ", AVERAGE(Judge1:Judge5!GFM7))</f>
        <v xml:space="preserve"> </v>
      </c>
      <c r="GFN7" s="20" t="str">
        <f>IF(ISERROR(AVERAGE(Judge1:Judge5!GFN7))," ", AVERAGE(Judge1:Judge5!GFN7))</f>
        <v xml:space="preserve"> </v>
      </c>
      <c r="GFO7" s="20" t="str">
        <f>IF(ISERROR(AVERAGE(Judge1:Judge5!GFO7))," ", AVERAGE(Judge1:Judge5!GFO7))</f>
        <v xml:space="preserve"> </v>
      </c>
      <c r="GFP7" s="20" t="str">
        <f>IF(ISERROR(AVERAGE(Judge1:Judge5!GFP7))," ", AVERAGE(Judge1:Judge5!GFP7))</f>
        <v xml:space="preserve"> </v>
      </c>
      <c r="GFQ7" s="20" t="str">
        <f>IF(ISERROR(AVERAGE(Judge1:Judge5!GFQ7))," ", AVERAGE(Judge1:Judge5!GFQ7))</f>
        <v xml:space="preserve"> </v>
      </c>
      <c r="GFR7" s="20" t="str">
        <f>IF(ISERROR(AVERAGE(Judge1:Judge5!GFR7))," ", AVERAGE(Judge1:Judge5!GFR7))</f>
        <v xml:space="preserve"> </v>
      </c>
      <c r="GFS7" s="20" t="str">
        <f>IF(ISERROR(AVERAGE(Judge1:Judge5!GFS7))," ", AVERAGE(Judge1:Judge5!GFS7))</f>
        <v xml:space="preserve"> </v>
      </c>
      <c r="GFT7" s="20" t="str">
        <f>IF(ISERROR(AVERAGE(Judge1:Judge5!GFT7))," ", AVERAGE(Judge1:Judge5!GFT7))</f>
        <v xml:space="preserve"> </v>
      </c>
      <c r="GFU7" s="20" t="str">
        <f>IF(ISERROR(AVERAGE(Judge1:Judge5!GFU7))," ", AVERAGE(Judge1:Judge5!GFU7))</f>
        <v xml:space="preserve"> </v>
      </c>
      <c r="GFV7" s="20" t="str">
        <f>IF(ISERROR(AVERAGE(Judge1:Judge5!GFV7))," ", AVERAGE(Judge1:Judge5!GFV7))</f>
        <v xml:space="preserve"> </v>
      </c>
      <c r="GFW7" s="20" t="str">
        <f>IF(ISERROR(AVERAGE(Judge1:Judge5!GFW7))," ", AVERAGE(Judge1:Judge5!GFW7))</f>
        <v xml:space="preserve"> </v>
      </c>
      <c r="GFX7" s="20" t="str">
        <f>IF(ISERROR(AVERAGE(Judge1:Judge5!GFX7))," ", AVERAGE(Judge1:Judge5!GFX7))</f>
        <v xml:space="preserve"> </v>
      </c>
      <c r="GFY7" s="20" t="str">
        <f>IF(ISERROR(AVERAGE(Judge1:Judge5!GFY7))," ", AVERAGE(Judge1:Judge5!GFY7))</f>
        <v xml:space="preserve"> </v>
      </c>
      <c r="GFZ7" s="20" t="str">
        <f>IF(ISERROR(AVERAGE(Judge1:Judge5!GFZ7))," ", AVERAGE(Judge1:Judge5!GFZ7))</f>
        <v xml:space="preserve"> </v>
      </c>
      <c r="GGA7" s="20" t="str">
        <f>IF(ISERROR(AVERAGE(Judge1:Judge5!GGA7))," ", AVERAGE(Judge1:Judge5!GGA7))</f>
        <v xml:space="preserve"> </v>
      </c>
      <c r="GGB7" s="20" t="str">
        <f>IF(ISERROR(AVERAGE(Judge1:Judge5!GGB7))," ", AVERAGE(Judge1:Judge5!GGB7))</f>
        <v xml:space="preserve"> </v>
      </c>
      <c r="GGC7" s="20" t="str">
        <f>IF(ISERROR(AVERAGE(Judge1:Judge5!GGC7))," ", AVERAGE(Judge1:Judge5!GGC7))</f>
        <v xml:space="preserve"> </v>
      </c>
      <c r="GGD7" s="20" t="str">
        <f>IF(ISERROR(AVERAGE(Judge1:Judge5!GGD7))," ", AVERAGE(Judge1:Judge5!GGD7))</f>
        <v xml:space="preserve"> </v>
      </c>
      <c r="GGE7" s="20" t="str">
        <f>IF(ISERROR(AVERAGE(Judge1:Judge5!GGE7))," ", AVERAGE(Judge1:Judge5!GGE7))</f>
        <v xml:space="preserve"> </v>
      </c>
      <c r="GGF7" s="20" t="str">
        <f>IF(ISERROR(AVERAGE(Judge1:Judge5!GGF7))," ", AVERAGE(Judge1:Judge5!GGF7))</f>
        <v xml:space="preserve"> </v>
      </c>
      <c r="GGG7" s="20" t="str">
        <f>IF(ISERROR(AVERAGE(Judge1:Judge5!GGG7))," ", AVERAGE(Judge1:Judge5!GGG7))</f>
        <v xml:space="preserve"> </v>
      </c>
      <c r="GGH7" s="20" t="str">
        <f>IF(ISERROR(AVERAGE(Judge1:Judge5!GGH7))," ", AVERAGE(Judge1:Judge5!GGH7))</f>
        <v xml:space="preserve"> </v>
      </c>
      <c r="GGI7" s="20" t="str">
        <f>IF(ISERROR(AVERAGE(Judge1:Judge5!GGI7))," ", AVERAGE(Judge1:Judge5!GGI7))</f>
        <v xml:space="preserve"> </v>
      </c>
      <c r="GGJ7" s="20" t="str">
        <f>IF(ISERROR(AVERAGE(Judge1:Judge5!GGJ7))," ", AVERAGE(Judge1:Judge5!GGJ7))</f>
        <v xml:space="preserve"> </v>
      </c>
      <c r="GGK7" s="20" t="str">
        <f>IF(ISERROR(AVERAGE(Judge1:Judge5!GGK7))," ", AVERAGE(Judge1:Judge5!GGK7))</f>
        <v xml:space="preserve"> </v>
      </c>
      <c r="GGL7" s="20" t="str">
        <f>IF(ISERROR(AVERAGE(Judge1:Judge5!GGL7))," ", AVERAGE(Judge1:Judge5!GGL7))</f>
        <v xml:space="preserve"> </v>
      </c>
      <c r="GGM7" s="20" t="str">
        <f>IF(ISERROR(AVERAGE(Judge1:Judge5!GGM7))," ", AVERAGE(Judge1:Judge5!GGM7))</f>
        <v xml:space="preserve"> </v>
      </c>
      <c r="GGN7" s="20" t="str">
        <f>IF(ISERROR(AVERAGE(Judge1:Judge5!GGN7))," ", AVERAGE(Judge1:Judge5!GGN7))</f>
        <v xml:space="preserve"> </v>
      </c>
      <c r="GGO7" s="20" t="str">
        <f>IF(ISERROR(AVERAGE(Judge1:Judge5!GGO7))," ", AVERAGE(Judge1:Judge5!GGO7))</f>
        <v xml:space="preserve"> </v>
      </c>
      <c r="GGP7" s="20" t="str">
        <f>IF(ISERROR(AVERAGE(Judge1:Judge5!GGP7))," ", AVERAGE(Judge1:Judge5!GGP7))</f>
        <v xml:space="preserve"> </v>
      </c>
      <c r="GGQ7" s="20" t="str">
        <f>IF(ISERROR(AVERAGE(Judge1:Judge5!GGQ7))," ", AVERAGE(Judge1:Judge5!GGQ7))</f>
        <v xml:space="preserve"> </v>
      </c>
      <c r="GGR7" s="20" t="str">
        <f>IF(ISERROR(AVERAGE(Judge1:Judge5!GGR7))," ", AVERAGE(Judge1:Judge5!GGR7))</f>
        <v xml:space="preserve"> </v>
      </c>
      <c r="GGS7" s="20" t="str">
        <f>IF(ISERROR(AVERAGE(Judge1:Judge5!GGS7))," ", AVERAGE(Judge1:Judge5!GGS7))</f>
        <v xml:space="preserve"> </v>
      </c>
      <c r="GGT7" s="20" t="str">
        <f>IF(ISERROR(AVERAGE(Judge1:Judge5!GGT7))," ", AVERAGE(Judge1:Judge5!GGT7))</f>
        <v xml:space="preserve"> </v>
      </c>
      <c r="GGU7" s="20" t="str">
        <f>IF(ISERROR(AVERAGE(Judge1:Judge5!GGU7))," ", AVERAGE(Judge1:Judge5!GGU7))</f>
        <v xml:space="preserve"> </v>
      </c>
      <c r="GGV7" s="20" t="str">
        <f>IF(ISERROR(AVERAGE(Judge1:Judge5!GGV7))," ", AVERAGE(Judge1:Judge5!GGV7))</f>
        <v xml:space="preserve"> </v>
      </c>
      <c r="GGW7" s="20" t="str">
        <f>IF(ISERROR(AVERAGE(Judge1:Judge5!GGW7))," ", AVERAGE(Judge1:Judge5!GGW7))</f>
        <v xml:space="preserve"> </v>
      </c>
      <c r="GGX7" s="20" t="str">
        <f>IF(ISERROR(AVERAGE(Judge1:Judge5!GGX7))," ", AVERAGE(Judge1:Judge5!GGX7))</f>
        <v xml:space="preserve"> </v>
      </c>
      <c r="GGY7" s="20" t="str">
        <f>IF(ISERROR(AVERAGE(Judge1:Judge5!GGY7))," ", AVERAGE(Judge1:Judge5!GGY7))</f>
        <v xml:space="preserve"> </v>
      </c>
      <c r="GGZ7" s="20" t="str">
        <f>IF(ISERROR(AVERAGE(Judge1:Judge5!GGZ7))," ", AVERAGE(Judge1:Judge5!GGZ7))</f>
        <v xml:space="preserve"> </v>
      </c>
      <c r="GHA7" s="20" t="str">
        <f>IF(ISERROR(AVERAGE(Judge1:Judge5!GHA7))," ", AVERAGE(Judge1:Judge5!GHA7))</f>
        <v xml:space="preserve"> </v>
      </c>
      <c r="GHB7" s="20" t="str">
        <f>IF(ISERROR(AVERAGE(Judge1:Judge5!GHB7))," ", AVERAGE(Judge1:Judge5!GHB7))</f>
        <v xml:space="preserve"> </v>
      </c>
      <c r="GHC7" s="20" t="str">
        <f>IF(ISERROR(AVERAGE(Judge1:Judge5!GHC7))," ", AVERAGE(Judge1:Judge5!GHC7))</f>
        <v xml:space="preserve"> </v>
      </c>
      <c r="GHD7" s="20" t="str">
        <f>IF(ISERROR(AVERAGE(Judge1:Judge5!GHD7))," ", AVERAGE(Judge1:Judge5!GHD7))</f>
        <v xml:space="preserve"> </v>
      </c>
      <c r="GHE7" s="20" t="str">
        <f>IF(ISERROR(AVERAGE(Judge1:Judge5!GHE7))," ", AVERAGE(Judge1:Judge5!GHE7))</f>
        <v xml:space="preserve"> </v>
      </c>
      <c r="GHF7" s="20" t="str">
        <f>IF(ISERROR(AVERAGE(Judge1:Judge5!GHF7))," ", AVERAGE(Judge1:Judge5!GHF7))</f>
        <v xml:space="preserve"> </v>
      </c>
      <c r="GHG7" s="20" t="str">
        <f>IF(ISERROR(AVERAGE(Judge1:Judge5!GHG7))," ", AVERAGE(Judge1:Judge5!GHG7))</f>
        <v xml:space="preserve"> </v>
      </c>
      <c r="GHH7" s="20" t="str">
        <f>IF(ISERROR(AVERAGE(Judge1:Judge5!GHH7))," ", AVERAGE(Judge1:Judge5!GHH7))</f>
        <v xml:space="preserve"> </v>
      </c>
      <c r="GHI7" s="20" t="str">
        <f>IF(ISERROR(AVERAGE(Judge1:Judge5!GHI7))," ", AVERAGE(Judge1:Judge5!GHI7))</f>
        <v xml:space="preserve"> </v>
      </c>
      <c r="GHJ7" s="20" t="str">
        <f>IF(ISERROR(AVERAGE(Judge1:Judge5!GHJ7))," ", AVERAGE(Judge1:Judge5!GHJ7))</f>
        <v xml:space="preserve"> </v>
      </c>
      <c r="GHK7" s="20" t="str">
        <f>IF(ISERROR(AVERAGE(Judge1:Judge5!GHK7))," ", AVERAGE(Judge1:Judge5!GHK7))</f>
        <v xml:space="preserve"> </v>
      </c>
      <c r="GHL7" s="20" t="str">
        <f>IF(ISERROR(AVERAGE(Judge1:Judge5!GHL7))," ", AVERAGE(Judge1:Judge5!GHL7))</f>
        <v xml:space="preserve"> </v>
      </c>
      <c r="GHM7" s="20" t="str">
        <f>IF(ISERROR(AVERAGE(Judge1:Judge5!GHM7))," ", AVERAGE(Judge1:Judge5!GHM7))</f>
        <v xml:space="preserve"> </v>
      </c>
      <c r="GHN7" s="20" t="str">
        <f>IF(ISERROR(AVERAGE(Judge1:Judge5!GHN7))," ", AVERAGE(Judge1:Judge5!GHN7))</f>
        <v xml:space="preserve"> </v>
      </c>
      <c r="GHO7" s="20" t="str">
        <f>IF(ISERROR(AVERAGE(Judge1:Judge5!GHO7))," ", AVERAGE(Judge1:Judge5!GHO7))</f>
        <v xml:space="preserve"> </v>
      </c>
      <c r="GHP7" s="20" t="str">
        <f>IF(ISERROR(AVERAGE(Judge1:Judge5!GHP7))," ", AVERAGE(Judge1:Judge5!GHP7))</f>
        <v xml:space="preserve"> </v>
      </c>
      <c r="GHQ7" s="20" t="str">
        <f>IF(ISERROR(AVERAGE(Judge1:Judge5!GHQ7))," ", AVERAGE(Judge1:Judge5!GHQ7))</f>
        <v xml:space="preserve"> </v>
      </c>
      <c r="GHR7" s="20" t="str">
        <f>IF(ISERROR(AVERAGE(Judge1:Judge5!GHR7))," ", AVERAGE(Judge1:Judge5!GHR7))</f>
        <v xml:space="preserve"> </v>
      </c>
      <c r="GHS7" s="20" t="str">
        <f>IF(ISERROR(AVERAGE(Judge1:Judge5!GHS7))," ", AVERAGE(Judge1:Judge5!GHS7))</f>
        <v xml:space="preserve"> </v>
      </c>
      <c r="GHT7" s="20" t="str">
        <f>IF(ISERROR(AVERAGE(Judge1:Judge5!GHT7))," ", AVERAGE(Judge1:Judge5!GHT7))</f>
        <v xml:space="preserve"> </v>
      </c>
      <c r="GHU7" s="20" t="str">
        <f>IF(ISERROR(AVERAGE(Judge1:Judge5!GHU7))," ", AVERAGE(Judge1:Judge5!GHU7))</f>
        <v xml:space="preserve"> </v>
      </c>
      <c r="GHV7" s="20" t="str">
        <f>IF(ISERROR(AVERAGE(Judge1:Judge5!GHV7))," ", AVERAGE(Judge1:Judge5!GHV7))</f>
        <v xml:space="preserve"> </v>
      </c>
      <c r="GHW7" s="20" t="str">
        <f>IF(ISERROR(AVERAGE(Judge1:Judge5!GHW7))," ", AVERAGE(Judge1:Judge5!GHW7))</f>
        <v xml:space="preserve"> </v>
      </c>
      <c r="GHX7" s="20" t="str">
        <f>IF(ISERROR(AVERAGE(Judge1:Judge5!GHX7))," ", AVERAGE(Judge1:Judge5!GHX7))</f>
        <v xml:space="preserve"> </v>
      </c>
      <c r="GHY7" s="20" t="str">
        <f>IF(ISERROR(AVERAGE(Judge1:Judge5!GHY7))," ", AVERAGE(Judge1:Judge5!GHY7))</f>
        <v xml:space="preserve"> </v>
      </c>
      <c r="GHZ7" s="20" t="str">
        <f>IF(ISERROR(AVERAGE(Judge1:Judge5!GHZ7))," ", AVERAGE(Judge1:Judge5!GHZ7))</f>
        <v xml:space="preserve"> </v>
      </c>
      <c r="GIA7" s="20" t="str">
        <f>IF(ISERROR(AVERAGE(Judge1:Judge5!GIA7))," ", AVERAGE(Judge1:Judge5!GIA7))</f>
        <v xml:space="preserve"> </v>
      </c>
      <c r="GIB7" s="20" t="str">
        <f>IF(ISERROR(AVERAGE(Judge1:Judge5!GIB7))," ", AVERAGE(Judge1:Judge5!GIB7))</f>
        <v xml:space="preserve"> </v>
      </c>
      <c r="GIC7" s="20" t="str">
        <f>IF(ISERROR(AVERAGE(Judge1:Judge5!GIC7))," ", AVERAGE(Judge1:Judge5!GIC7))</f>
        <v xml:space="preserve"> </v>
      </c>
      <c r="GID7" s="20" t="str">
        <f>IF(ISERROR(AVERAGE(Judge1:Judge5!GID7))," ", AVERAGE(Judge1:Judge5!GID7))</f>
        <v xml:space="preserve"> </v>
      </c>
      <c r="GIE7" s="20" t="str">
        <f>IF(ISERROR(AVERAGE(Judge1:Judge5!GIE7))," ", AVERAGE(Judge1:Judge5!GIE7))</f>
        <v xml:space="preserve"> </v>
      </c>
      <c r="GIF7" s="20" t="str">
        <f>IF(ISERROR(AVERAGE(Judge1:Judge5!GIF7))," ", AVERAGE(Judge1:Judge5!GIF7))</f>
        <v xml:space="preserve"> </v>
      </c>
      <c r="GIG7" s="20" t="str">
        <f>IF(ISERROR(AVERAGE(Judge1:Judge5!GIG7))," ", AVERAGE(Judge1:Judge5!GIG7))</f>
        <v xml:space="preserve"> </v>
      </c>
      <c r="GIH7" s="20" t="str">
        <f>IF(ISERROR(AVERAGE(Judge1:Judge5!GIH7))," ", AVERAGE(Judge1:Judge5!GIH7))</f>
        <v xml:space="preserve"> </v>
      </c>
      <c r="GII7" s="20" t="str">
        <f>IF(ISERROR(AVERAGE(Judge1:Judge5!GII7))," ", AVERAGE(Judge1:Judge5!GII7))</f>
        <v xml:space="preserve"> </v>
      </c>
      <c r="GIJ7" s="20" t="str">
        <f>IF(ISERROR(AVERAGE(Judge1:Judge5!GIJ7))," ", AVERAGE(Judge1:Judge5!GIJ7))</f>
        <v xml:space="preserve"> </v>
      </c>
      <c r="GIK7" s="20" t="str">
        <f>IF(ISERROR(AVERAGE(Judge1:Judge5!GIK7))," ", AVERAGE(Judge1:Judge5!GIK7))</f>
        <v xml:space="preserve"> </v>
      </c>
      <c r="GIL7" s="20" t="str">
        <f>IF(ISERROR(AVERAGE(Judge1:Judge5!GIL7))," ", AVERAGE(Judge1:Judge5!GIL7))</f>
        <v xml:space="preserve"> </v>
      </c>
      <c r="GIM7" s="20" t="str">
        <f>IF(ISERROR(AVERAGE(Judge1:Judge5!GIM7))," ", AVERAGE(Judge1:Judge5!GIM7))</f>
        <v xml:space="preserve"> </v>
      </c>
      <c r="GIN7" s="20" t="str">
        <f>IF(ISERROR(AVERAGE(Judge1:Judge5!GIN7))," ", AVERAGE(Judge1:Judge5!GIN7))</f>
        <v xml:space="preserve"> </v>
      </c>
      <c r="GIO7" s="20" t="str">
        <f>IF(ISERROR(AVERAGE(Judge1:Judge5!GIO7))," ", AVERAGE(Judge1:Judge5!GIO7))</f>
        <v xml:space="preserve"> </v>
      </c>
      <c r="GIP7" s="20" t="str">
        <f>IF(ISERROR(AVERAGE(Judge1:Judge5!GIP7))," ", AVERAGE(Judge1:Judge5!GIP7))</f>
        <v xml:space="preserve"> </v>
      </c>
      <c r="GIQ7" s="20" t="str">
        <f>IF(ISERROR(AVERAGE(Judge1:Judge5!GIQ7))," ", AVERAGE(Judge1:Judge5!GIQ7))</f>
        <v xml:space="preserve"> </v>
      </c>
      <c r="GIR7" s="20" t="str">
        <f>IF(ISERROR(AVERAGE(Judge1:Judge5!GIR7))," ", AVERAGE(Judge1:Judge5!GIR7))</f>
        <v xml:space="preserve"> </v>
      </c>
      <c r="GIS7" s="20" t="str">
        <f>IF(ISERROR(AVERAGE(Judge1:Judge5!GIS7))," ", AVERAGE(Judge1:Judge5!GIS7))</f>
        <v xml:space="preserve"> </v>
      </c>
      <c r="GIT7" s="20" t="str">
        <f>IF(ISERROR(AVERAGE(Judge1:Judge5!GIT7))," ", AVERAGE(Judge1:Judge5!GIT7))</f>
        <v xml:space="preserve"> </v>
      </c>
      <c r="GIU7" s="20" t="str">
        <f>IF(ISERROR(AVERAGE(Judge1:Judge5!GIU7))," ", AVERAGE(Judge1:Judge5!GIU7))</f>
        <v xml:space="preserve"> </v>
      </c>
      <c r="GIV7" s="20" t="str">
        <f>IF(ISERROR(AVERAGE(Judge1:Judge5!GIV7))," ", AVERAGE(Judge1:Judge5!GIV7))</f>
        <v xml:space="preserve"> </v>
      </c>
      <c r="GIW7" s="20" t="str">
        <f>IF(ISERROR(AVERAGE(Judge1:Judge5!GIW7))," ", AVERAGE(Judge1:Judge5!GIW7))</f>
        <v xml:space="preserve"> </v>
      </c>
      <c r="GIX7" s="20" t="str">
        <f>IF(ISERROR(AVERAGE(Judge1:Judge5!GIX7))," ", AVERAGE(Judge1:Judge5!GIX7))</f>
        <v xml:space="preserve"> </v>
      </c>
      <c r="GIY7" s="20" t="str">
        <f>IF(ISERROR(AVERAGE(Judge1:Judge5!GIY7))," ", AVERAGE(Judge1:Judge5!GIY7))</f>
        <v xml:space="preserve"> </v>
      </c>
      <c r="GIZ7" s="20" t="str">
        <f>IF(ISERROR(AVERAGE(Judge1:Judge5!GIZ7))," ", AVERAGE(Judge1:Judge5!GIZ7))</f>
        <v xml:space="preserve"> </v>
      </c>
      <c r="GJA7" s="20" t="str">
        <f>IF(ISERROR(AVERAGE(Judge1:Judge5!GJA7))," ", AVERAGE(Judge1:Judge5!GJA7))</f>
        <v xml:space="preserve"> </v>
      </c>
      <c r="GJB7" s="20" t="str">
        <f>IF(ISERROR(AVERAGE(Judge1:Judge5!GJB7))," ", AVERAGE(Judge1:Judge5!GJB7))</f>
        <v xml:space="preserve"> </v>
      </c>
      <c r="GJC7" s="20" t="str">
        <f>IF(ISERROR(AVERAGE(Judge1:Judge5!GJC7))," ", AVERAGE(Judge1:Judge5!GJC7))</f>
        <v xml:space="preserve"> </v>
      </c>
      <c r="GJD7" s="20" t="str">
        <f>IF(ISERROR(AVERAGE(Judge1:Judge5!GJD7))," ", AVERAGE(Judge1:Judge5!GJD7))</f>
        <v xml:space="preserve"> </v>
      </c>
      <c r="GJE7" s="20" t="str">
        <f>IF(ISERROR(AVERAGE(Judge1:Judge5!GJE7))," ", AVERAGE(Judge1:Judge5!GJE7))</f>
        <v xml:space="preserve"> </v>
      </c>
      <c r="GJF7" s="20" t="str">
        <f>IF(ISERROR(AVERAGE(Judge1:Judge5!GJF7))," ", AVERAGE(Judge1:Judge5!GJF7))</f>
        <v xml:space="preserve"> </v>
      </c>
      <c r="GJG7" s="20" t="str">
        <f>IF(ISERROR(AVERAGE(Judge1:Judge5!GJG7))," ", AVERAGE(Judge1:Judge5!GJG7))</f>
        <v xml:space="preserve"> </v>
      </c>
      <c r="GJH7" s="20" t="str">
        <f>IF(ISERROR(AVERAGE(Judge1:Judge5!GJH7))," ", AVERAGE(Judge1:Judge5!GJH7))</f>
        <v xml:space="preserve"> </v>
      </c>
      <c r="GJI7" s="20" t="str">
        <f>IF(ISERROR(AVERAGE(Judge1:Judge5!GJI7))," ", AVERAGE(Judge1:Judge5!GJI7))</f>
        <v xml:space="preserve"> </v>
      </c>
      <c r="GJJ7" s="20" t="str">
        <f>IF(ISERROR(AVERAGE(Judge1:Judge5!GJJ7))," ", AVERAGE(Judge1:Judge5!GJJ7))</f>
        <v xml:space="preserve"> </v>
      </c>
      <c r="GJK7" s="20" t="str">
        <f>IF(ISERROR(AVERAGE(Judge1:Judge5!GJK7))," ", AVERAGE(Judge1:Judge5!GJK7))</f>
        <v xml:space="preserve"> </v>
      </c>
      <c r="GJL7" s="20" t="str">
        <f>IF(ISERROR(AVERAGE(Judge1:Judge5!GJL7))," ", AVERAGE(Judge1:Judge5!GJL7))</f>
        <v xml:space="preserve"> </v>
      </c>
      <c r="GJM7" s="20" t="str">
        <f>IF(ISERROR(AVERAGE(Judge1:Judge5!GJM7))," ", AVERAGE(Judge1:Judge5!GJM7))</f>
        <v xml:space="preserve"> </v>
      </c>
      <c r="GJN7" s="20" t="str">
        <f>IF(ISERROR(AVERAGE(Judge1:Judge5!GJN7))," ", AVERAGE(Judge1:Judge5!GJN7))</f>
        <v xml:space="preserve"> </v>
      </c>
      <c r="GJO7" s="20" t="str">
        <f>IF(ISERROR(AVERAGE(Judge1:Judge5!GJO7))," ", AVERAGE(Judge1:Judge5!GJO7))</f>
        <v xml:space="preserve"> </v>
      </c>
      <c r="GJP7" s="20" t="str">
        <f>IF(ISERROR(AVERAGE(Judge1:Judge5!GJP7))," ", AVERAGE(Judge1:Judge5!GJP7))</f>
        <v xml:space="preserve"> </v>
      </c>
      <c r="GJQ7" s="20" t="str">
        <f>IF(ISERROR(AVERAGE(Judge1:Judge5!GJQ7))," ", AVERAGE(Judge1:Judge5!GJQ7))</f>
        <v xml:space="preserve"> </v>
      </c>
      <c r="GJR7" s="20" t="str">
        <f>IF(ISERROR(AVERAGE(Judge1:Judge5!GJR7))," ", AVERAGE(Judge1:Judge5!GJR7))</f>
        <v xml:space="preserve"> </v>
      </c>
      <c r="GJS7" s="20" t="str">
        <f>IF(ISERROR(AVERAGE(Judge1:Judge5!GJS7))," ", AVERAGE(Judge1:Judge5!GJS7))</f>
        <v xml:space="preserve"> </v>
      </c>
      <c r="GJT7" s="20" t="str">
        <f>IF(ISERROR(AVERAGE(Judge1:Judge5!GJT7))," ", AVERAGE(Judge1:Judge5!GJT7))</f>
        <v xml:space="preserve"> </v>
      </c>
      <c r="GJU7" s="20" t="str">
        <f>IF(ISERROR(AVERAGE(Judge1:Judge5!GJU7))," ", AVERAGE(Judge1:Judge5!GJU7))</f>
        <v xml:space="preserve"> </v>
      </c>
      <c r="GJV7" s="20" t="str">
        <f>IF(ISERROR(AVERAGE(Judge1:Judge5!GJV7))," ", AVERAGE(Judge1:Judge5!GJV7))</f>
        <v xml:space="preserve"> </v>
      </c>
      <c r="GJW7" s="20" t="str">
        <f>IF(ISERROR(AVERAGE(Judge1:Judge5!GJW7))," ", AVERAGE(Judge1:Judge5!GJW7))</f>
        <v xml:space="preserve"> </v>
      </c>
      <c r="GJX7" s="20" t="str">
        <f>IF(ISERROR(AVERAGE(Judge1:Judge5!GJX7))," ", AVERAGE(Judge1:Judge5!GJX7))</f>
        <v xml:space="preserve"> </v>
      </c>
      <c r="GJY7" s="20" t="str">
        <f>IF(ISERROR(AVERAGE(Judge1:Judge5!GJY7))," ", AVERAGE(Judge1:Judge5!GJY7))</f>
        <v xml:space="preserve"> </v>
      </c>
      <c r="GJZ7" s="20" t="str">
        <f>IF(ISERROR(AVERAGE(Judge1:Judge5!GJZ7))," ", AVERAGE(Judge1:Judge5!GJZ7))</f>
        <v xml:space="preserve"> </v>
      </c>
      <c r="GKA7" s="20" t="str">
        <f>IF(ISERROR(AVERAGE(Judge1:Judge5!GKA7))," ", AVERAGE(Judge1:Judge5!GKA7))</f>
        <v xml:space="preserve"> </v>
      </c>
      <c r="GKB7" s="20" t="str">
        <f>IF(ISERROR(AVERAGE(Judge1:Judge5!GKB7))," ", AVERAGE(Judge1:Judge5!GKB7))</f>
        <v xml:space="preserve"> </v>
      </c>
      <c r="GKC7" s="20" t="str">
        <f>IF(ISERROR(AVERAGE(Judge1:Judge5!GKC7))," ", AVERAGE(Judge1:Judge5!GKC7))</f>
        <v xml:space="preserve"> </v>
      </c>
      <c r="GKD7" s="20" t="str">
        <f>IF(ISERROR(AVERAGE(Judge1:Judge5!GKD7))," ", AVERAGE(Judge1:Judge5!GKD7))</f>
        <v xml:space="preserve"> </v>
      </c>
      <c r="GKE7" s="20" t="str">
        <f>IF(ISERROR(AVERAGE(Judge1:Judge5!GKE7))," ", AVERAGE(Judge1:Judge5!GKE7))</f>
        <v xml:space="preserve"> </v>
      </c>
      <c r="GKF7" s="20" t="str">
        <f>IF(ISERROR(AVERAGE(Judge1:Judge5!GKF7))," ", AVERAGE(Judge1:Judge5!GKF7))</f>
        <v xml:space="preserve"> </v>
      </c>
      <c r="GKG7" s="20" t="str">
        <f>IF(ISERROR(AVERAGE(Judge1:Judge5!GKG7))," ", AVERAGE(Judge1:Judge5!GKG7))</f>
        <v xml:space="preserve"> </v>
      </c>
      <c r="GKH7" s="20" t="str">
        <f>IF(ISERROR(AVERAGE(Judge1:Judge5!GKH7))," ", AVERAGE(Judge1:Judge5!GKH7))</f>
        <v xml:space="preserve"> </v>
      </c>
      <c r="GKI7" s="20" t="str">
        <f>IF(ISERROR(AVERAGE(Judge1:Judge5!GKI7))," ", AVERAGE(Judge1:Judge5!GKI7))</f>
        <v xml:space="preserve"> </v>
      </c>
      <c r="GKJ7" s="20" t="str">
        <f>IF(ISERROR(AVERAGE(Judge1:Judge5!GKJ7))," ", AVERAGE(Judge1:Judge5!GKJ7))</f>
        <v xml:space="preserve"> </v>
      </c>
      <c r="GKK7" s="20" t="str">
        <f>IF(ISERROR(AVERAGE(Judge1:Judge5!GKK7))," ", AVERAGE(Judge1:Judge5!GKK7))</f>
        <v xml:space="preserve"> </v>
      </c>
      <c r="GKL7" s="20" t="str">
        <f>IF(ISERROR(AVERAGE(Judge1:Judge5!GKL7))," ", AVERAGE(Judge1:Judge5!GKL7))</f>
        <v xml:space="preserve"> </v>
      </c>
      <c r="GKM7" s="20" t="str">
        <f>IF(ISERROR(AVERAGE(Judge1:Judge5!GKM7))," ", AVERAGE(Judge1:Judge5!GKM7))</f>
        <v xml:space="preserve"> </v>
      </c>
      <c r="GKN7" s="20" t="str">
        <f>IF(ISERROR(AVERAGE(Judge1:Judge5!GKN7))," ", AVERAGE(Judge1:Judge5!GKN7))</f>
        <v xml:space="preserve"> </v>
      </c>
      <c r="GKO7" s="20" t="str">
        <f>IF(ISERROR(AVERAGE(Judge1:Judge5!GKO7))," ", AVERAGE(Judge1:Judge5!GKO7))</f>
        <v xml:space="preserve"> </v>
      </c>
      <c r="GKP7" s="20" t="str">
        <f>IF(ISERROR(AVERAGE(Judge1:Judge5!GKP7))," ", AVERAGE(Judge1:Judge5!GKP7))</f>
        <v xml:space="preserve"> </v>
      </c>
      <c r="GKQ7" s="20" t="str">
        <f>IF(ISERROR(AVERAGE(Judge1:Judge5!GKQ7))," ", AVERAGE(Judge1:Judge5!GKQ7))</f>
        <v xml:space="preserve"> </v>
      </c>
      <c r="GKR7" s="20" t="str">
        <f>IF(ISERROR(AVERAGE(Judge1:Judge5!GKR7))," ", AVERAGE(Judge1:Judge5!GKR7))</f>
        <v xml:space="preserve"> </v>
      </c>
      <c r="GKS7" s="20" t="str">
        <f>IF(ISERROR(AVERAGE(Judge1:Judge5!GKS7))," ", AVERAGE(Judge1:Judge5!GKS7))</f>
        <v xml:space="preserve"> </v>
      </c>
      <c r="GKT7" s="20" t="str">
        <f>IF(ISERROR(AVERAGE(Judge1:Judge5!GKT7))," ", AVERAGE(Judge1:Judge5!GKT7))</f>
        <v xml:space="preserve"> </v>
      </c>
      <c r="GKU7" s="20" t="str">
        <f>IF(ISERROR(AVERAGE(Judge1:Judge5!GKU7))," ", AVERAGE(Judge1:Judge5!GKU7))</f>
        <v xml:space="preserve"> </v>
      </c>
      <c r="GKV7" s="20" t="str">
        <f>IF(ISERROR(AVERAGE(Judge1:Judge5!GKV7))," ", AVERAGE(Judge1:Judge5!GKV7))</f>
        <v xml:space="preserve"> </v>
      </c>
      <c r="GKW7" s="20" t="str">
        <f>IF(ISERROR(AVERAGE(Judge1:Judge5!GKW7))," ", AVERAGE(Judge1:Judge5!GKW7))</f>
        <v xml:space="preserve"> </v>
      </c>
      <c r="GKX7" s="20" t="str">
        <f>IF(ISERROR(AVERAGE(Judge1:Judge5!GKX7))," ", AVERAGE(Judge1:Judge5!GKX7))</f>
        <v xml:space="preserve"> </v>
      </c>
      <c r="GKY7" s="20" t="str">
        <f>IF(ISERROR(AVERAGE(Judge1:Judge5!GKY7))," ", AVERAGE(Judge1:Judge5!GKY7))</f>
        <v xml:space="preserve"> </v>
      </c>
      <c r="GKZ7" s="20" t="str">
        <f>IF(ISERROR(AVERAGE(Judge1:Judge5!GKZ7))," ", AVERAGE(Judge1:Judge5!GKZ7))</f>
        <v xml:space="preserve"> </v>
      </c>
      <c r="GLA7" s="20" t="str">
        <f>IF(ISERROR(AVERAGE(Judge1:Judge5!GLA7))," ", AVERAGE(Judge1:Judge5!GLA7))</f>
        <v xml:space="preserve"> </v>
      </c>
      <c r="GLB7" s="20" t="str">
        <f>IF(ISERROR(AVERAGE(Judge1:Judge5!GLB7))," ", AVERAGE(Judge1:Judge5!GLB7))</f>
        <v xml:space="preserve"> </v>
      </c>
      <c r="GLC7" s="20" t="str">
        <f>IF(ISERROR(AVERAGE(Judge1:Judge5!GLC7))," ", AVERAGE(Judge1:Judge5!GLC7))</f>
        <v xml:space="preserve"> </v>
      </c>
      <c r="GLD7" s="20" t="str">
        <f>IF(ISERROR(AVERAGE(Judge1:Judge5!GLD7))," ", AVERAGE(Judge1:Judge5!GLD7))</f>
        <v xml:space="preserve"> </v>
      </c>
      <c r="GLE7" s="20" t="str">
        <f>IF(ISERROR(AVERAGE(Judge1:Judge5!GLE7))," ", AVERAGE(Judge1:Judge5!GLE7))</f>
        <v xml:space="preserve"> </v>
      </c>
      <c r="GLF7" s="20" t="str">
        <f>IF(ISERROR(AVERAGE(Judge1:Judge5!GLF7))," ", AVERAGE(Judge1:Judge5!GLF7))</f>
        <v xml:space="preserve"> </v>
      </c>
      <c r="GLG7" s="20" t="str">
        <f>IF(ISERROR(AVERAGE(Judge1:Judge5!GLG7))," ", AVERAGE(Judge1:Judge5!GLG7))</f>
        <v xml:space="preserve"> </v>
      </c>
      <c r="GLH7" s="20" t="str">
        <f>IF(ISERROR(AVERAGE(Judge1:Judge5!GLH7))," ", AVERAGE(Judge1:Judge5!GLH7))</f>
        <v xml:space="preserve"> </v>
      </c>
      <c r="GLI7" s="20" t="str">
        <f>IF(ISERROR(AVERAGE(Judge1:Judge5!GLI7))," ", AVERAGE(Judge1:Judge5!GLI7))</f>
        <v xml:space="preserve"> </v>
      </c>
      <c r="GLJ7" s="20" t="str">
        <f>IF(ISERROR(AVERAGE(Judge1:Judge5!GLJ7))," ", AVERAGE(Judge1:Judge5!GLJ7))</f>
        <v xml:space="preserve"> </v>
      </c>
      <c r="GLK7" s="20" t="str">
        <f>IF(ISERROR(AVERAGE(Judge1:Judge5!GLK7))," ", AVERAGE(Judge1:Judge5!GLK7))</f>
        <v xml:space="preserve"> </v>
      </c>
      <c r="GLL7" s="20" t="str">
        <f>IF(ISERROR(AVERAGE(Judge1:Judge5!GLL7))," ", AVERAGE(Judge1:Judge5!GLL7))</f>
        <v xml:space="preserve"> </v>
      </c>
      <c r="GLM7" s="20" t="str">
        <f>IF(ISERROR(AVERAGE(Judge1:Judge5!GLM7))," ", AVERAGE(Judge1:Judge5!GLM7))</f>
        <v xml:space="preserve"> </v>
      </c>
      <c r="GLN7" s="20" t="str">
        <f>IF(ISERROR(AVERAGE(Judge1:Judge5!GLN7))," ", AVERAGE(Judge1:Judge5!GLN7))</f>
        <v xml:space="preserve"> </v>
      </c>
      <c r="GLO7" s="20" t="str">
        <f>IF(ISERROR(AVERAGE(Judge1:Judge5!GLO7))," ", AVERAGE(Judge1:Judge5!GLO7))</f>
        <v xml:space="preserve"> </v>
      </c>
      <c r="GLP7" s="20" t="str">
        <f>IF(ISERROR(AVERAGE(Judge1:Judge5!GLP7))," ", AVERAGE(Judge1:Judge5!GLP7))</f>
        <v xml:space="preserve"> </v>
      </c>
      <c r="GLQ7" s="20" t="str">
        <f>IF(ISERROR(AVERAGE(Judge1:Judge5!GLQ7))," ", AVERAGE(Judge1:Judge5!GLQ7))</f>
        <v xml:space="preserve"> </v>
      </c>
      <c r="GLR7" s="20" t="str">
        <f>IF(ISERROR(AVERAGE(Judge1:Judge5!GLR7))," ", AVERAGE(Judge1:Judge5!GLR7))</f>
        <v xml:space="preserve"> </v>
      </c>
      <c r="GLS7" s="20" t="str">
        <f>IF(ISERROR(AVERAGE(Judge1:Judge5!GLS7))," ", AVERAGE(Judge1:Judge5!GLS7))</f>
        <v xml:space="preserve"> </v>
      </c>
      <c r="GLT7" s="20" t="str">
        <f>IF(ISERROR(AVERAGE(Judge1:Judge5!GLT7))," ", AVERAGE(Judge1:Judge5!GLT7))</f>
        <v xml:space="preserve"> </v>
      </c>
      <c r="GLU7" s="20" t="str">
        <f>IF(ISERROR(AVERAGE(Judge1:Judge5!GLU7))," ", AVERAGE(Judge1:Judge5!GLU7))</f>
        <v xml:space="preserve"> </v>
      </c>
      <c r="GLV7" s="20" t="str">
        <f>IF(ISERROR(AVERAGE(Judge1:Judge5!GLV7))," ", AVERAGE(Judge1:Judge5!GLV7))</f>
        <v xml:space="preserve"> </v>
      </c>
      <c r="GLW7" s="20" t="str">
        <f>IF(ISERROR(AVERAGE(Judge1:Judge5!GLW7))," ", AVERAGE(Judge1:Judge5!GLW7))</f>
        <v xml:space="preserve"> </v>
      </c>
      <c r="GLX7" s="20" t="str">
        <f>IF(ISERROR(AVERAGE(Judge1:Judge5!GLX7))," ", AVERAGE(Judge1:Judge5!GLX7))</f>
        <v xml:space="preserve"> </v>
      </c>
      <c r="GLY7" s="20" t="str">
        <f>IF(ISERROR(AVERAGE(Judge1:Judge5!GLY7))," ", AVERAGE(Judge1:Judge5!GLY7))</f>
        <v xml:space="preserve"> </v>
      </c>
      <c r="GLZ7" s="20" t="str">
        <f>IF(ISERROR(AVERAGE(Judge1:Judge5!GLZ7))," ", AVERAGE(Judge1:Judge5!GLZ7))</f>
        <v xml:space="preserve"> </v>
      </c>
      <c r="GMA7" s="20" t="str">
        <f>IF(ISERROR(AVERAGE(Judge1:Judge5!GMA7))," ", AVERAGE(Judge1:Judge5!GMA7))</f>
        <v xml:space="preserve"> </v>
      </c>
      <c r="GMB7" s="20" t="str">
        <f>IF(ISERROR(AVERAGE(Judge1:Judge5!GMB7))," ", AVERAGE(Judge1:Judge5!GMB7))</f>
        <v xml:space="preserve"> </v>
      </c>
      <c r="GMC7" s="20" t="str">
        <f>IF(ISERROR(AVERAGE(Judge1:Judge5!GMC7))," ", AVERAGE(Judge1:Judge5!GMC7))</f>
        <v xml:space="preserve"> </v>
      </c>
      <c r="GMD7" s="20" t="str">
        <f>IF(ISERROR(AVERAGE(Judge1:Judge5!GMD7))," ", AVERAGE(Judge1:Judge5!GMD7))</f>
        <v xml:space="preserve"> </v>
      </c>
      <c r="GME7" s="20" t="str">
        <f>IF(ISERROR(AVERAGE(Judge1:Judge5!GME7))," ", AVERAGE(Judge1:Judge5!GME7))</f>
        <v xml:space="preserve"> </v>
      </c>
      <c r="GMF7" s="20" t="str">
        <f>IF(ISERROR(AVERAGE(Judge1:Judge5!GMF7))," ", AVERAGE(Judge1:Judge5!GMF7))</f>
        <v xml:space="preserve"> </v>
      </c>
      <c r="GMG7" s="20" t="str">
        <f>IF(ISERROR(AVERAGE(Judge1:Judge5!GMG7))," ", AVERAGE(Judge1:Judge5!GMG7))</f>
        <v xml:space="preserve"> </v>
      </c>
      <c r="GMH7" s="20" t="str">
        <f>IF(ISERROR(AVERAGE(Judge1:Judge5!GMH7))," ", AVERAGE(Judge1:Judge5!GMH7))</f>
        <v xml:space="preserve"> </v>
      </c>
      <c r="GMI7" s="20" t="str">
        <f>IF(ISERROR(AVERAGE(Judge1:Judge5!GMI7))," ", AVERAGE(Judge1:Judge5!GMI7))</f>
        <v xml:space="preserve"> </v>
      </c>
      <c r="GMJ7" s="20" t="str">
        <f>IF(ISERROR(AVERAGE(Judge1:Judge5!GMJ7))," ", AVERAGE(Judge1:Judge5!GMJ7))</f>
        <v xml:space="preserve"> </v>
      </c>
      <c r="GMK7" s="20" t="str">
        <f>IF(ISERROR(AVERAGE(Judge1:Judge5!GMK7))," ", AVERAGE(Judge1:Judge5!GMK7))</f>
        <v xml:space="preserve"> </v>
      </c>
      <c r="GML7" s="20" t="str">
        <f>IF(ISERROR(AVERAGE(Judge1:Judge5!GML7))," ", AVERAGE(Judge1:Judge5!GML7))</f>
        <v xml:space="preserve"> </v>
      </c>
      <c r="GMM7" s="20" t="str">
        <f>IF(ISERROR(AVERAGE(Judge1:Judge5!GMM7))," ", AVERAGE(Judge1:Judge5!GMM7))</f>
        <v xml:space="preserve"> </v>
      </c>
      <c r="GMN7" s="20" t="str">
        <f>IF(ISERROR(AVERAGE(Judge1:Judge5!GMN7))," ", AVERAGE(Judge1:Judge5!GMN7))</f>
        <v xml:space="preserve"> </v>
      </c>
      <c r="GMO7" s="20" t="str">
        <f>IF(ISERROR(AVERAGE(Judge1:Judge5!GMO7))," ", AVERAGE(Judge1:Judge5!GMO7))</f>
        <v xml:space="preserve"> </v>
      </c>
      <c r="GMP7" s="20" t="str">
        <f>IF(ISERROR(AVERAGE(Judge1:Judge5!GMP7))," ", AVERAGE(Judge1:Judge5!GMP7))</f>
        <v xml:space="preserve"> </v>
      </c>
      <c r="GMQ7" s="20" t="str">
        <f>IF(ISERROR(AVERAGE(Judge1:Judge5!GMQ7))," ", AVERAGE(Judge1:Judge5!GMQ7))</f>
        <v xml:space="preserve"> </v>
      </c>
      <c r="GMR7" s="20" t="str">
        <f>IF(ISERROR(AVERAGE(Judge1:Judge5!GMR7))," ", AVERAGE(Judge1:Judge5!GMR7))</f>
        <v xml:space="preserve"> </v>
      </c>
      <c r="GMS7" s="20" t="str">
        <f>IF(ISERROR(AVERAGE(Judge1:Judge5!GMS7))," ", AVERAGE(Judge1:Judge5!GMS7))</f>
        <v xml:space="preserve"> </v>
      </c>
      <c r="GMT7" s="20" t="str">
        <f>IF(ISERROR(AVERAGE(Judge1:Judge5!GMT7))," ", AVERAGE(Judge1:Judge5!GMT7))</f>
        <v xml:space="preserve"> </v>
      </c>
      <c r="GMU7" s="20" t="str">
        <f>IF(ISERROR(AVERAGE(Judge1:Judge5!GMU7))," ", AVERAGE(Judge1:Judge5!GMU7))</f>
        <v xml:space="preserve"> </v>
      </c>
      <c r="GMV7" s="20" t="str">
        <f>IF(ISERROR(AVERAGE(Judge1:Judge5!GMV7))," ", AVERAGE(Judge1:Judge5!GMV7))</f>
        <v xml:space="preserve"> </v>
      </c>
      <c r="GMW7" s="20" t="str">
        <f>IF(ISERROR(AVERAGE(Judge1:Judge5!GMW7))," ", AVERAGE(Judge1:Judge5!GMW7))</f>
        <v xml:space="preserve"> </v>
      </c>
      <c r="GMX7" s="20" t="str">
        <f>IF(ISERROR(AVERAGE(Judge1:Judge5!GMX7))," ", AVERAGE(Judge1:Judge5!GMX7))</f>
        <v xml:space="preserve"> </v>
      </c>
      <c r="GMY7" s="20" t="str">
        <f>IF(ISERROR(AVERAGE(Judge1:Judge5!GMY7))," ", AVERAGE(Judge1:Judge5!GMY7))</f>
        <v xml:space="preserve"> </v>
      </c>
      <c r="GMZ7" s="20" t="str">
        <f>IF(ISERROR(AVERAGE(Judge1:Judge5!GMZ7))," ", AVERAGE(Judge1:Judge5!GMZ7))</f>
        <v xml:space="preserve"> </v>
      </c>
      <c r="GNA7" s="20" t="str">
        <f>IF(ISERROR(AVERAGE(Judge1:Judge5!GNA7))," ", AVERAGE(Judge1:Judge5!GNA7))</f>
        <v xml:space="preserve"> </v>
      </c>
      <c r="GNB7" s="20" t="str">
        <f>IF(ISERROR(AVERAGE(Judge1:Judge5!GNB7))," ", AVERAGE(Judge1:Judge5!GNB7))</f>
        <v xml:space="preserve"> </v>
      </c>
      <c r="GNC7" s="20" t="str">
        <f>IF(ISERROR(AVERAGE(Judge1:Judge5!GNC7))," ", AVERAGE(Judge1:Judge5!GNC7))</f>
        <v xml:space="preserve"> </v>
      </c>
      <c r="GND7" s="20" t="str">
        <f>IF(ISERROR(AVERAGE(Judge1:Judge5!GND7))," ", AVERAGE(Judge1:Judge5!GND7))</f>
        <v xml:space="preserve"> </v>
      </c>
      <c r="GNE7" s="20" t="str">
        <f>IF(ISERROR(AVERAGE(Judge1:Judge5!GNE7))," ", AVERAGE(Judge1:Judge5!GNE7))</f>
        <v xml:space="preserve"> </v>
      </c>
      <c r="GNF7" s="20" t="str">
        <f>IF(ISERROR(AVERAGE(Judge1:Judge5!GNF7))," ", AVERAGE(Judge1:Judge5!GNF7))</f>
        <v xml:space="preserve"> </v>
      </c>
      <c r="GNG7" s="20" t="str">
        <f>IF(ISERROR(AVERAGE(Judge1:Judge5!GNG7))," ", AVERAGE(Judge1:Judge5!GNG7))</f>
        <v xml:space="preserve"> </v>
      </c>
      <c r="GNH7" s="20" t="str">
        <f>IF(ISERROR(AVERAGE(Judge1:Judge5!GNH7))," ", AVERAGE(Judge1:Judge5!GNH7))</f>
        <v xml:space="preserve"> </v>
      </c>
      <c r="GNI7" s="20" t="str">
        <f>IF(ISERROR(AVERAGE(Judge1:Judge5!GNI7))," ", AVERAGE(Judge1:Judge5!GNI7))</f>
        <v xml:space="preserve"> </v>
      </c>
      <c r="GNJ7" s="20" t="str">
        <f>IF(ISERROR(AVERAGE(Judge1:Judge5!GNJ7))," ", AVERAGE(Judge1:Judge5!GNJ7))</f>
        <v xml:space="preserve"> </v>
      </c>
      <c r="GNK7" s="20" t="str">
        <f>IF(ISERROR(AVERAGE(Judge1:Judge5!GNK7))," ", AVERAGE(Judge1:Judge5!GNK7))</f>
        <v xml:space="preserve"> </v>
      </c>
      <c r="GNL7" s="20" t="str">
        <f>IF(ISERROR(AVERAGE(Judge1:Judge5!GNL7))," ", AVERAGE(Judge1:Judge5!GNL7))</f>
        <v xml:space="preserve"> </v>
      </c>
      <c r="GNM7" s="20" t="str">
        <f>IF(ISERROR(AVERAGE(Judge1:Judge5!GNM7))," ", AVERAGE(Judge1:Judge5!GNM7))</f>
        <v xml:space="preserve"> </v>
      </c>
      <c r="GNN7" s="20" t="str">
        <f>IF(ISERROR(AVERAGE(Judge1:Judge5!GNN7))," ", AVERAGE(Judge1:Judge5!GNN7))</f>
        <v xml:space="preserve"> </v>
      </c>
      <c r="GNO7" s="20" t="str">
        <f>IF(ISERROR(AVERAGE(Judge1:Judge5!GNO7))," ", AVERAGE(Judge1:Judge5!GNO7))</f>
        <v xml:space="preserve"> </v>
      </c>
      <c r="GNP7" s="20" t="str">
        <f>IF(ISERROR(AVERAGE(Judge1:Judge5!GNP7))," ", AVERAGE(Judge1:Judge5!GNP7))</f>
        <v xml:space="preserve"> </v>
      </c>
      <c r="GNQ7" s="20" t="str">
        <f>IF(ISERROR(AVERAGE(Judge1:Judge5!GNQ7))," ", AVERAGE(Judge1:Judge5!GNQ7))</f>
        <v xml:space="preserve"> </v>
      </c>
      <c r="GNR7" s="20" t="str">
        <f>IF(ISERROR(AVERAGE(Judge1:Judge5!GNR7))," ", AVERAGE(Judge1:Judge5!GNR7))</f>
        <v xml:space="preserve"> </v>
      </c>
      <c r="GNS7" s="20" t="str">
        <f>IF(ISERROR(AVERAGE(Judge1:Judge5!GNS7))," ", AVERAGE(Judge1:Judge5!GNS7))</f>
        <v xml:space="preserve"> </v>
      </c>
      <c r="GNT7" s="20" t="str">
        <f>IF(ISERROR(AVERAGE(Judge1:Judge5!GNT7))," ", AVERAGE(Judge1:Judge5!GNT7))</f>
        <v xml:space="preserve"> </v>
      </c>
      <c r="GNU7" s="20" t="str">
        <f>IF(ISERROR(AVERAGE(Judge1:Judge5!GNU7))," ", AVERAGE(Judge1:Judge5!GNU7))</f>
        <v xml:space="preserve"> </v>
      </c>
      <c r="GNV7" s="20" t="str">
        <f>IF(ISERROR(AVERAGE(Judge1:Judge5!GNV7))," ", AVERAGE(Judge1:Judge5!GNV7))</f>
        <v xml:space="preserve"> </v>
      </c>
      <c r="GNW7" s="20" t="str">
        <f>IF(ISERROR(AVERAGE(Judge1:Judge5!GNW7))," ", AVERAGE(Judge1:Judge5!GNW7))</f>
        <v xml:space="preserve"> </v>
      </c>
      <c r="GNX7" s="20" t="str">
        <f>IF(ISERROR(AVERAGE(Judge1:Judge5!GNX7))," ", AVERAGE(Judge1:Judge5!GNX7))</f>
        <v xml:space="preserve"> </v>
      </c>
      <c r="GNY7" s="20" t="str">
        <f>IF(ISERROR(AVERAGE(Judge1:Judge5!GNY7))," ", AVERAGE(Judge1:Judge5!GNY7))</f>
        <v xml:space="preserve"> </v>
      </c>
      <c r="GNZ7" s="20" t="str">
        <f>IF(ISERROR(AVERAGE(Judge1:Judge5!GNZ7))," ", AVERAGE(Judge1:Judge5!GNZ7))</f>
        <v xml:space="preserve"> </v>
      </c>
      <c r="GOA7" s="20" t="str">
        <f>IF(ISERROR(AVERAGE(Judge1:Judge5!GOA7))," ", AVERAGE(Judge1:Judge5!GOA7))</f>
        <v xml:space="preserve"> </v>
      </c>
      <c r="GOB7" s="20" t="str">
        <f>IF(ISERROR(AVERAGE(Judge1:Judge5!GOB7))," ", AVERAGE(Judge1:Judge5!GOB7))</f>
        <v xml:space="preserve"> </v>
      </c>
      <c r="GOC7" s="20" t="str">
        <f>IF(ISERROR(AVERAGE(Judge1:Judge5!GOC7))," ", AVERAGE(Judge1:Judge5!GOC7))</f>
        <v xml:space="preserve"> </v>
      </c>
      <c r="GOD7" s="20" t="str">
        <f>IF(ISERROR(AVERAGE(Judge1:Judge5!GOD7))," ", AVERAGE(Judge1:Judge5!GOD7))</f>
        <v xml:space="preserve"> </v>
      </c>
      <c r="GOE7" s="20" t="str">
        <f>IF(ISERROR(AVERAGE(Judge1:Judge5!GOE7))," ", AVERAGE(Judge1:Judge5!GOE7))</f>
        <v xml:space="preserve"> </v>
      </c>
      <c r="GOF7" s="20" t="str">
        <f>IF(ISERROR(AVERAGE(Judge1:Judge5!GOF7))," ", AVERAGE(Judge1:Judge5!GOF7))</f>
        <v xml:space="preserve"> </v>
      </c>
      <c r="GOG7" s="20" t="str">
        <f>IF(ISERROR(AVERAGE(Judge1:Judge5!GOG7))," ", AVERAGE(Judge1:Judge5!GOG7))</f>
        <v xml:space="preserve"> </v>
      </c>
      <c r="GOH7" s="20" t="str">
        <f>IF(ISERROR(AVERAGE(Judge1:Judge5!GOH7))," ", AVERAGE(Judge1:Judge5!GOH7))</f>
        <v xml:space="preserve"> </v>
      </c>
      <c r="GOI7" s="20" t="str">
        <f>IF(ISERROR(AVERAGE(Judge1:Judge5!GOI7))," ", AVERAGE(Judge1:Judge5!GOI7))</f>
        <v xml:space="preserve"> </v>
      </c>
      <c r="GOJ7" s="20" t="str">
        <f>IF(ISERROR(AVERAGE(Judge1:Judge5!GOJ7))," ", AVERAGE(Judge1:Judge5!GOJ7))</f>
        <v xml:space="preserve"> </v>
      </c>
      <c r="GOK7" s="20" t="str">
        <f>IF(ISERROR(AVERAGE(Judge1:Judge5!GOK7))," ", AVERAGE(Judge1:Judge5!GOK7))</f>
        <v xml:space="preserve"> </v>
      </c>
      <c r="GOL7" s="20" t="str">
        <f>IF(ISERROR(AVERAGE(Judge1:Judge5!GOL7))," ", AVERAGE(Judge1:Judge5!GOL7))</f>
        <v xml:space="preserve"> </v>
      </c>
      <c r="GOM7" s="20" t="str">
        <f>IF(ISERROR(AVERAGE(Judge1:Judge5!GOM7))," ", AVERAGE(Judge1:Judge5!GOM7))</f>
        <v xml:space="preserve"> </v>
      </c>
      <c r="GON7" s="20" t="str">
        <f>IF(ISERROR(AVERAGE(Judge1:Judge5!GON7))," ", AVERAGE(Judge1:Judge5!GON7))</f>
        <v xml:space="preserve"> </v>
      </c>
      <c r="GOO7" s="20" t="str">
        <f>IF(ISERROR(AVERAGE(Judge1:Judge5!GOO7))," ", AVERAGE(Judge1:Judge5!GOO7))</f>
        <v xml:space="preserve"> </v>
      </c>
      <c r="GOP7" s="20" t="str">
        <f>IF(ISERROR(AVERAGE(Judge1:Judge5!GOP7))," ", AVERAGE(Judge1:Judge5!GOP7))</f>
        <v xml:space="preserve"> </v>
      </c>
      <c r="GOQ7" s="20" t="str">
        <f>IF(ISERROR(AVERAGE(Judge1:Judge5!GOQ7))," ", AVERAGE(Judge1:Judge5!GOQ7))</f>
        <v xml:space="preserve"> </v>
      </c>
      <c r="GOR7" s="20" t="str">
        <f>IF(ISERROR(AVERAGE(Judge1:Judge5!GOR7))," ", AVERAGE(Judge1:Judge5!GOR7))</f>
        <v xml:space="preserve"> </v>
      </c>
      <c r="GOS7" s="20" t="str">
        <f>IF(ISERROR(AVERAGE(Judge1:Judge5!GOS7))," ", AVERAGE(Judge1:Judge5!GOS7))</f>
        <v xml:space="preserve"> </v>
      </c>
      <c r="GOT7" s="20" t="str">
        <f>IF(ISERROR(AVERAGE(Judge1:Judge5!GOT7))," ", AVERAGE(Judge1:Judge5!GOT7))</f>
        <v xml:space="preserve"> </v>
      </c>
      <c r="GOU7" s="20" t="str">
        <f>IF(ISERROR(AVERAGE(Judge1:Judge5!GOU7))," ", AVERAGE(Judge1:Judge5!GOU7))</f>
        <v xml:space="preserve"> </v>
      </c>
      <c r="GOV7" s="20" t="str">
        <f>IF(ISERROR(AVERAGE(Judge1:Judge5!GOV7))," ", AVERAGE(Judge1:Judge5!GOV7))</f>
        <v xml:space="preserve"> </v>
      </c>
      <c r="GOW7" s="20" t="str">
        <f>IF(ISERROR(AVERAGE(Judge1:Judge5!GOW7))," ", AVERAGE(Judge1:Judge5!GOW7))</f>
        <v xml:space="preserve"> </v>
      </c>
      <c r="GOX7" s="20" t="str">
        <f>IF(ISERROR(AVERAGE(Judge1:Judge5!GOX7))," ", AVERAGE(Judge1:Judge5!GOX7))</f>
        <v xml:space="preserve"> </v>
      </c>
      <c r="GOY7" s="20" t="str">
        <f>IF(ISERROR(AVERAGE(Judge1:Judge5!GOY7))," ", AVERAGE(Judge1:Judge5!GOY7))</f>
        <v xml:space="preserve"> </v>
      </c>
      <c r="GOZ7" s="20" t="str">
        <f>IF(ISERROR(AVERAGE(Judge1:Judge5!GOZ7))," ", AVERAGE(Judge1:Judge5!GOZ7))</f>
        <v xml:space="preserve"> </v>
      </c>
      <c r="GPA7" s="20" t="str">
        <f>IF(ISERROR(AVERAGE(Judge1:Judge5!GPA7))," ", AVERAGE(Judge1:Judge5!GPA7))</f>
        <v xml:space="preserve"> </v>
      </c>
      <c r="GPB7" s="20" t="str">
        <f>IF(ISERROR(AVERAGE(Judge1:Judge5!GPB7))," ", AVERAGE(Judge1:Judge5!GPB7))</f>
        <v xml:space="preserve"> </v>
      </c>
      <c r="GPC7" s="20" t="str">
        <f>IF(ISERROR(AVERAGE(Judge1:Judge5!GPC7))," ", AVERAGE(Judge1:Judge5!GPC7))</f>
        <v xml:space="preserve"> </v>
      </c>
      <c r="GPD7" s="20" t="str">
        <f>IF(ISERROR(AVERAGE(Judge1:Judge5!GPD7))," ", AVERAGE(Judge1:Judge5!GPD7))</f>
        <v xml:space="preserve"> </v>
      </c>
      <c r="GPE7" s="20" t="str">
        <f>IF(ISERROR(AVERAGE(Judge1:Judge5!GPE7))," ", AVERAGE(Judge1:Judge5!GPE7))</f>
        <v xml:space="preserve"> </v>
      </c>
      <c r="GPF7" s="20" t="str">
        <f>IF(ISERROR(AVERAGE(Judge1:Judge5!GPF7))," ", AVERAGE(Judge1:Judge5!GPF7))</f>
        <v xml:space="preserve"> </v>
      </c>
      <c r="GPG7" s="20" t="str">
        <f>IF(ISERROR(AVERAGE(Judge1:Judge5!GPG7))," ", AVERAGE(Judge1:Judge5!GPG7))</f>
        <v xml:space="preserve"> </v>
      </c>
      <c r="GPH7" s="20" t="str">
        <f>IF(ISERROR(AVERAGE(Judge1:Judge5!GPH7))," ", AVERAGE(Judge1:Judge5!GPH7))</f>
        <v xml:space="preserve"> </v>
      </c>
      <c r="GPI7" s="20" t="str">
        <f>IF(ISERROR(AVERAGE(Judge1:Judge5!GPI7))," ", AVERAGE(Judge1:Judge5!GPI7))</f>
        <v xml:space="preserve"> </v>
      </c>
      <c r="GPJ7" s="20" t="str">
        <f>IF(ISERROR(AVERAGE(Judge1:Judge5!GPJ7))," ", AVERAGE(Judge1:Judge5!GPJ7))</f>
        <v xml:space="preserve"> </v>
      </c>
      <c r="GPK7" s="20" t="str">
        <f>IF(ISERROR(AVERAGE(Judge1:Judge5!GPK7))," ", AVERAGE(Judge1:Judge5!GPK7))</f>
        <v xml:space="preserve"> </v>
      </c>
      <c r="GPL7" s="20" t="str">
        <f>IF(ISERROR(AVERAGE(Judge1:Judge5!GPL7))," ", AVERAGE(Judge1:Judge5!GPL7))</f>
        <v xml:space="preserve"> </v>
      </c>
      <c r="GPM7" s="20" t="str">
        <f>IF(ISERROR(AVERAGE(Judge1:Judge5!GPM7))," ", AVERAGE(Judge1:Judge5!GPM7))</f>
        <v xml:space="preserve"> </v>
      </c>
      <c r="GPN7" s="20" t="str">
        <f>IF(ISERROR(AVERAGE(Judge1:Judge5!GPN7))," ", AVERAGE(Judge1:Judge5!GPN7))</f>
        <v xml:space="preserve"> </v>
      </c>
      <c r="GPO7" s="20" t="str">
        <f>IF(ISERROR(AVERAGE(Judge1:Judge5!GPO7))," ", AVERAGE(Judge1:Judge5!GPO7))</f>
        <v xml:space="preserve"> </v>
      </c>
      <c r="GPP7" s="20" t="str">
        <f>IF(ISERROR(AVERAGE(Judge1:Judge5!GPP7))," ", AVERAGE(Judge1:Judge5!GPP7))</f>
        <v xml:space="preserve"> </v>
      </c>
      <c r="GPQ7" s="20" t="str">
        <f>IF(ISERROR(AVERAGE(Judge1:Judge5!GPQ7))," ", AVERAGE(Judge1:Judge5!GPQ7))</f>
        <v xml:space="preserve"> </v>
      </c>
      <c r="GPR7" s="20" t="str">
        <f>IF(ISERROR(AVERAGE(Judge1:Judge5!GPR7))," ", AVERAGE(Judge1:Judge5!GPR7))</f>
        <v xml:space="preserve"> </v>
      </c>
      <c r="GPS7" s="20" t="str">
        <f>IF(ISERROR(AVERAGE(Judge1:Judge5!GPS7))," ", AVERAGE(Judge1:Judge5!GPS7))</f>
        <v xml:space="preserve"> </v>
      </c>
      <c r="GPT7" s="20" t="str">
        <f>IF(ISERROR(AVERAGE(Judge1:Judge5!GPT7))," ", AVERAGE(Judge1:Judge5!GPT7))</f>
        <v xml:space="preserve"> </v>
      </c>
      <c r="GPU7" s="20" t="str">
        <f>IF(ISERROR(AVERAGE(Judge1:Judge5!GPU7))," ", AVERAGE(Judge1:Judge5!GPU7))</f>
        <v xml:space="preserve"> </v>
      </c>
      <c r="GPV7" s="20" t="str">
        <f>IF(ISERROR(AVERAGE(Judge1:Judge5!GPV7))," ", AVERAGE(Judge1:Judge5!GPV7))</f>
        <v xml:space="preserve"> </v>
      </c>
      <c r="GPW7" s="20" t="str">
        <f>IF(ISERROR(AVERAGE(Judge1:Judge5!GPW7))," ", AVERAGE(Judge1:Judge5!GPW7))</f>
        <v xml:space="preserve"> </v>
      </c>
      <c r="GPX7" s="20" t="str">
        <f>IF(ISERROR(AVERAGE(Judge1:Judge5!GPX7))," ", AVERAGE(Judge1:Judge5!GPX7))</f>
        <v xml:space="preserve"> </v>
      </c>
      <c r="GPY7" s="20" t="str">
        <f>IF(ISERROR(AVERAGE(Judge1:Judge5!GPY7))," ", AVERAGE(Judge1:Judge5!GPY7))</f>
        <v xml:space="preserve"> </v>
      </c>
      <c r="GPZ7" s="20" t="str">
        <f>IF(ISERROR(AVERAGE(Judge1:Judge5!GPZ7))," ", AVERAGE(Judge1:Judge5!GPZ7))</f>
        <v xml:space="preserve"> </v>
      </c>
      <c r="GQA7" s="20" t="str">
        <f>IF(ISERROR(AVERAGE(Judge1:Judge5!GQA7))," ", AVERAGE(Judge1:Judge5!GQA7))</f>
        <v xml:space="preserve"> </v>
      </c>
      <c r="GQB7" s="20" t="str">
        <f>IF(ISERROR(AVERAGE(Judge1:Judge5!GQB7))," ", AVERAGE(Judge1:Judge5!GQB7))</f>
        <v xml:space="preserve"> </v>
      </c>
      <c r="GQC7" s="20" t="str">
        <f>IF(ISERROR(AVERAGE(Judge1:Judge5!GQC7))," ", AVERAGE(Judge1:Judge5!GQC7))</f>
        <v xml:space="preserve"> </v>
      </c>
      <c r="GQD7" s="20" t="str">
        <f>IF(ISERROR(AVERAGE(Judge1:Judge5!GQD7))," ", AVERAGE(Judge1:Judge5!GQD7))</f>
        <v xml:space="preserve"> </v>
      </c>
      <c r="GQE7" s="20" t="str">
        <f>IF(ISERROR(AVERAGE(Judge1:Judge5!GQE7))," ", AVERAGE(Judge1:Judge5!GQE7))</f>
        <v xml:space="preserve"> </v>
      </c>
      <c r="GQF7" s="20" t="str">
        <f>IF(ISERROR(AVERAGE(Judge1:Judge5!GQF7))," ", AVERAGE(Judge1:Judge5!GQF7))</f>
        <v xml:space="preserve"> </v>
      </c>
      <c r="GQG7" s="20" t="str">
        <f>IF(ISERROR(AVERAGE(Judge1:Judge5!GQG7))," ", AVERAGE(Judge1:Judge5!GQG7))</f>
        <v xml:space="preserve"> </v>
      </c>
      <c r="GQH7" s="20" t="str">
        <f>IF(ISERROR(AVERAGE(Judge1:Judge5!GQH7))," ", AVERAGE(Judge1:Judge5!GQH7))</f>
        <v xml:space="preserve"> </v>
      </c>
      <c r="GQI7" s="20" t="str">
        <f>IF(ISERROR(AVERAGE(Judge1:Judge5!GQI7))," ", AVERAGE(Judge1:Judge5!GQI7))</f>
        <v xml:space="preserve"> </v>
      </c>
      <c r="GQJ7" s="20" t="str">
        <f>IF(ISERROR(AVERAGE(Judge1:Judge5!GQJ7))," ", AVERAGE(Judge1:Judge5!GQJ7))</f>
        <v xml:space="preserve"> </v>
      </c>
      <c r="GQK7" s="20" t="str">
        <f>IF(ISERROR(AVERAGE(Judge1:Judge5!GQK7))," ", AVERAGE(Judge1:Judge5!GQK7))</f>
        <v xml:space="preserve"> </v>
      </c>
      <c r="GQL7" s="20" t="str">
        <f>IF(ISERROR(AVERAGE(Judge1:Judge5!GQL7))," ", AVERAGE(Judge1:Judge5!GQL7))</f>
        <v xml:space="preserve"> </v>
      </c>
      <c r="GQM7" s="20" t="str">
        <f>IF(ISERROR(AVERAGE(Judge1:Judge5!GQM7))," ", AVERAGE(Judge1:Judge5!GQM7))</f>
        <v xml:space="preserve"> </v>
      </c>
      <c r="GQN7" s="20" t="str">
        <f>IF(ISERROR(AVERAGE(Judge1:Judge5!GQN7))," ", AVERAGE(Judge1:Judge5!GQN7))</f>
        <v xml:space="preserve"> </v>
      </c>
      <c r="GQO7" s="20" t="str">
        <f>IF(ISERROR(AVERAGE(Judge1:Judge5!GQO7))," ", AVERAGE(Judge1:Judge5!GQO7))</f>
        <v xml:space="preserve"> </v>
      </c>
      <c r="GQP7" s="20" t="str">
        <f>IF(ISERROR(AVERAGE(Judge1:Judge5!GQP7))," ", AVERAGE(Judge1:Judge5!GQP7))</f>
        <v xml:space="preserve"> </v>
      </c>
      <c r="GQQ7" s="20" t="str">
        <f>IF(ISERROR(AVERAGE(Judge1:Judge5!GQQ7))," ", AVERAGE(Judge1:Judge5!GQQ7))</f>
        <v xml:space="preserve"> </v>
      </c>
      <c r="GQR7" s="20" t="str">
        <f>IF(ISERROR(AVERAGE(Judge1:Judge5!GQR7))," ", AVERAGE(Judge1:Judge5!GQR7))</f>
        <v xml:space="preserve"> </v>
      </c>
      <c r="GQS7" s="20" t="str">
        <f>IF(ISERROR(AVERAGE(Judge1:Judge5!GQS7))," ", AVERAGE(Judge1:Judge5!GQS7))</f>
        <v xml:space="preserve"> </v>
      </c>
      <c r="GQT7" s="20" t="str">
        <f>IF(ISERROR(AVERAGE(Judge1:Judge5!GQT7))," ", AVERAGE(Judge1:Judge5!GQT7))</f>
        <v xml:space="preserve"> </v>
      </c>
      <c r="GQU7" s="20" t="str">
        <f>IF(ISERROR(AVERAGE(Judge1:Judge5!GQU7))," ", AVERAGE(Judge1:Judge5!GQU7))</f>
        <v xml:space="preserve"> </v>
      </c>
      <c r="GQV7" s="20" t="str">
        <f>IF(ISERROR(AVERAGE(Judge1:Judge5!GQV7))," ", AVERAGE(Judge1:Judge5!GQV7))</f>
        <v xml:space="preserve"> </v>
      </c>
      <c r="GQW7" s="20" t="str">
        <f>IF(ISERROR(AVERAGE(Judge1:Judge5!GQW7))," ", AVERAGE(Judge1:Judge5!GQW7))</f>
        <v xml:space="preserve"> </v>
      </c>
      <c r="GQX7" s="20" t="str">
        <f>IF(ISERROR(AVERAGE(Judge1:Judge5!GQX7))," ", AVERAGE(Judge1:Judge5!GQX7))</f>
        <v xml:space="preserve"> </v>
      </c>
      <c r="GQY7" s="20" t="str">
        <f>IF(ISERROR(AVERAGE(Judge1:Judge5!GQY7))," ", AVERAGE(Judge1:Judge5!GQY7))</f>
        <v xml:space="preserve"> </v>
      </c>
      <c r="GQZ7" s="20" t="str">
        <f>IF(ISERROR(AVERAGE(Judge1:Judge5!GQZ7))," ", AVERAGE(Judge1:Judge5!GQZ7))</f>
        <v xml:space="preserve"> </v>
      </c>
      <c r="GRA7" s="20" t="str">
        <f>IF(ISERROR(AVERAGE(Judge1:Judge5!GRA7))," ", AVERAGE(Judge1:Judge5!GRA7))</f>
        <v xml:space="preserve"> </v>
      </c>
      <c r="GRB7" s="20" t="str">
        <f>IF(ISERROR(AVERAGE(Judge1:Judge5!GRB7))," ", AVERAGE(Judge1:Judge5!GRB7))</f>
        <v xml:space="preserve"> </v>
      </c>
      <c r="GRC7" s="20" t="str">
        <f>IF(ISERROR(AVERAGE(Judge1:Judge5!GRC7))," ", AVERAGE(Judge1:Judge5!GRC7))</f>
        <v xml:space="preserve"> </v>
      </c>
      <c r="GRD7" s="20" t="str">
        <f>IF(ISERROR(AVERAGE(Judge1:Judge5!GRD7))," ", AVERAGE(Judge1:Judge5!GRD7))</f>
        <v xml:space="preserve"> </v>
      </c>
      <c r="GRE7" s="20" t="str">
        <f>IF(ISERROR(AVERAGE(Judge1:Judge5!GRE7))," ", AVERAGE(Judge1:Judge5!GRE7))</f>
        <v xml:space="preserve"> </v>
      </c>
      <c r="GRF7" s="20" t="str">
        <f>IF(ISERROR(AVERAGE(Judge1:Judge5!GRF7))," ", AVERAGE(Judge1:Judge5!GRF7))</f>
        <v xml:space="preserve"> </v>
      </c>
      <c r="GRG7" s="20" t="str">
        <f>IF(ISERROR(AVERAGE(Judge1:Judge5!GRG7))," ", AVERAGE(Judge1:Judge5!GRG7))</f>
        <v xml:space="preserve"> </v>
      </c>
      <c r="GRH7" s="20" t="str">
        <f>IF(ISERROR(AVERAGE(Judge1:Judge5!GRH7))," ", AVERAGE(Judge1:Judge5!GRH7))</f>
        <v xml:space="preserve"> </v>
      </c>
      <c r="GRI7" s="20" t="str">
        <f>IF(ISERROR(AVERAGE(Judge1:Judge5!GRI7))," ", AVERAGE(Judge1:Judge5!GRI7))</f>
        <v xml:space="preserve"> </v>
      </c>
      <c r="GRJ7" s="20" t="str">
        <f>IF(ISERROR(AVERAGE(Judge1:Judge5!GRJ7))," ", AVERAGE(Judge1:Judge5!GRJ7))</f>
        <v xml:space="preserve"> </v>
      </c>
      <c r="GRK7" s="20" t="str">
        <f>IF(ISERROR(AVERAGE(Judge1:Judge5!GRK7))," ", AVERAGE(Judge1:Judge5!GRK7))</f>
        <v xml:space="preserve"> </v>
      </c>
      <c r="GRL7" s="20" t="str">
        <f>IF(ISERROR(AVERAGE(Judge1:Judge5!GRL7))," ", AVERAGE(Judge1:Judge5!GRL7))</f>
        <v xml:space="preserve"> </v>
      </c>
      <c r="GRM7" s="20" t="str">
        <f>IF(ISERROR(AVERAGE(Judge1:Judge5!GRM7))," ", AVERAGE(Judge1:Judge5!GRM7))</f>
        <v xml:space="preserve"> </v>
      </c>
      <c r="GRN7" s="20" t="str">
        <f>IF(ISERROR(AVERAGE(Judge1:Judge5!GRN7))," ", AVERAGE(Judge1:Judge5!GRN7))</f>
        <v xml:space="preserve"> </v>
      </c>
      <c r="GRO7" s="20" t="str">
        <f>IF(ISERROR(AVERAGE(Judge1:Judge5!GRO7))," ", AVERAGE(Judge1:Judge5!GRO7))</f>
        <v xml:space="preserve"> </v>
      </c>
      <c r="GRP7" s="20" t="str">
        <f>IF(ISERROR(AVERAGE(Judge1:Judge5!GRP7))," ", AVERAGE(Judge1:Judge5!GRP7))</f>
        <v xml:space="preserve"> </v>
      </c>
      <c r="GRQ7" s="20" t="str">
        <f>IF(ISERROR(AVERAGE(Judge1:Judge5!GRQ7))," ", AVERAGE(Judge1:Judge5!GRQ7))</f>
        <v xml:space="preserve"> </v>
      </c>
      <c r="GRR7" s="20" t="str">
        <f>IF(ISERROR(AVERAGE(Judge1:Judge5!GRR7))," ", AVERAGE(Judge1:Judge5!GRR7))</f>
        <v xml:space="preserve"> </v>
      </c>
      <c r="GRS7" s="20" t="str">
        <f>IF(ISERROR(AVERAGE(Judge1:Judge5!GRS7))," ", AVERAGE(Judge1:Judge5!GRS7))</f>
        <v xml:space="preserve"> </v>
      </c>
      <c r="GRT7" s="20" t="str">
        <f>IF(ISERROR(AVERAGE(Judge1:Judge5!GRT7))," ", AVERAGE(Judge1:Judge5!GRT7))</f>
        <v xml:space="preserve"> </v>
      </c>
      <c r="GRU7" s="20" t="str">
        <f>IF(ISERROR(AVERAGE(Judge1:Judge5!GRU7))," ", AVERAGE(Judge1:Judge5!GRU7))</f>
        <v xml:space="preserve"> </v>
      </c>
      <c r="GRV7" s="20" t="str">
        <f>IF(ISERROR(AVERAGE(Judge1:Judge5!GRV7))," ", AVERAGE(Judge1:Judge5!GRV7))</f>
        <v xml:space="preserve"> </v>
      </c>
      <c r="GRW7" s="20" t="str">
        <f>IF(ISERROR(AVERAGE(Judge1:Judge5!GRW7))," ", AVERAGE(Judge1:Judge5!GRW7))</f>
        <v xml:space="preserve"> </v>
      </c>
      <c r="GRX7" s="20" t="str">
        <f>IF(ISERROR(AVERAGE(Judge1:Judge5!GRX7))," ", AVERAGE(Judge1:Judge5!GRX7))</f>
        <v xml:space="preserve"> </v>
      </c>
      <c r="GRY7" s="20" t="str">
        <f>IF(ISERROR(AVERAGE(Judge1:Judge5!GRY7))," ", AVERAGE(Judge1:Judge5!GRY7))</f>
        <v xml:space="preserve"> </v>
      </c>
      <c r="GRZ7" s="20" t="str">
        <f>IF(ISERROR(AVERAGE(Judge1:Judge5!GRZ7))," ", AVERAGE(Judge1:Judge5!GRZ7))</f>
        <v xml:space="preserve"> </v>
      </c>
      <c r="GSA7" s="20" t="str">
        <f>IF(ISERROR(AVERAGE(Judge1:Judge5!GSA7))," ", AVERAGE(Judge1:Judge5!GSA7))</f>
        <v xml:space="preserve"> </v>
      </c>
      <c r="GSB7" s="20" t="str">
        <f>IF(ISERROR(AVERAGE(Judge1:Judge5!GSB7))," ", AVERAGE(Judge1:Judge5!GSB7))</f>
        <v xml:space="preserve"> </v>
      </c>
      <c r="GSC7" s="20" t="str">
        <f>IF(ISERROR(AVERAGE(Judge1:Judge5!GSC7))," ", AVERAGE(Judge1:Judge5!GSC7))</f>
        <v xml:space="preserve"> </v>
      </c>
      <c r="GSD7" s="20" t="str">
        <f>IF(ISERROR(AVERAGE(Judge1:Judge5!GSD7))," ", AVERAGE(Judge1:Judge5!GSD7))</f>
        <v xml:space="preserve"> </v>
      </c>
      <c r="GSE7" s="20" t="str">
        <f>IF(ISERROR(AVERAGE(Judge1:Judge5!GSE7))," ", AVERAGE(Judge1:Judge5!GSE7))</f>
        <v xml:space="preserve"> </v>
      </c>
      <c r="GSF7" s="20" t="str">
        <f>IF(ISERROR(AVERAGE(Judge1:Judge5!GSF7))," ", AVERAGE(Judge1:Judge5!GSF7))</f>
        <v xml:space="preserve"> </v>
      </c>
      <c r="GSG7" s="20" t="str">
        <f>IF(ISERROR(AVERAGE(Judge1:Judge5!GSG7))," ", AVERAGE(Judge1:Judge5!GSG7))</f>
        <v xml:space="preserve"> </v>
      </c>
      <c r="GSH7" s="20" t="str">
        <f>IF(ISERROR(AVERAGE(Judge1:Judge5!GSH7))," ", AVERAGE(Judge1:Judge5!GSH7))</f>
        <v xml:space="preserve"> </v>
      </c>
      <c r="GSI7" s="20" t="str">
        <f>IF(ISERROR(AVERAGE(Judge1:Judge5!GSI7))," ", AVERAGE(Judge1:Judge5!GSI7))</f>
        <v xml:space="preserve"> </v>
      </c>
      <c r="GSJ7" s="20" t="str">
        <f>IF(ISERROR(AVERAGE(Judge1:Judge5!GSJ7))," ", AVERAGE(Judge1:Judge5!GSJ7))</f>
        <v xml:space="preserve"> </v>
      </c>
      <c r="GSK7" s="20" t="str">
        <f>IF(ISERROR(AVERAGE(Judge1:Judge5!GSK7))," ", AVERAGE(Judge1:Judge5!GSK7))</f>
        <v xml:space="preserve"> </v>
      </c>
      <c r="GSL7" s="20" t="str">
        <f>IF(ISERROR(AVERAGE(Judge1:Judge5!GSL7))," ", AVERAGE(Judge1:Judge5!GSL7))</f>
        <v xml:space="preserve"> </v>
      </c>
      <c r="GSM7" s="20" t="str">
        <f>IF(ISERROR(AVERAGE(Judge1:Judge5!GSM7))," ", AVERAGE(Judge1:Judge5!GSM7))</f>
        <v xml:space="preserve"> </v>
      </c>
      <c r="GSN7" s="20" t="str">
        <f>IF(ISERROR(AVERAGE(Judge1:Judge5!GSN7))," ", AVERAGE(Judge1:Judge5!GSN7))</f>
        <v xml:space="preserve"> </v>
      </c>
      <c r="GSO7" s="20" t="str">
        <f>IF(ISERROR(AVERAGE(Judge1:Judge5!GSO7))," ", AVERAGE(Judge1:Judge5!GSO7))</f>
        <v xml:space="preserve"> </v>
      </c>
      <c r="GSP7" s="20" t="str">
        <f>IF(ISERROR(AVERAGE(Judge1:Judge5!GSP7))," ", AVERAGE(Judge1:Judge5!GSP7))</f>
        <v xml:space="preserve"> </v>
      </c>
      <c r="GSQ7" s="20" t="str">
        <f>IF(ISERROR(AVERAGE(Judge1:Judge5!GSQ7))," ", AVERAGE(Judge1:Judge5!GSQ7))</f>
        <v xml:space="preserve"> </v>
      </c>
      <c r="GSR7" s="20" t="str">
        <f>IF(ISERROR(AVERAGE(Judge1:Judge5!GSR7))," ", AVERAGE(Judge1:Judge5!GSR7))</f>
        <v xml:space="preserve"> </v>
      </c>
      <c r="GSS7" s="20" t="str">
        <f>IF(ISERROR(AVERAGE(Judge1:Judge5!GSS7))," ", AVERAGE(Judge1:Judge5!GSS7))</f>
        <v xml:space="preserve"> </v>
      </c>
      <c r="GST7" s="20" t="str">
        <f>IF(ISERROR(AVERAGE(Judge1:Judge5!GST7))," ", AVERAGE(Judge1:Judge5!GST7))</f>
        <v xml:space="preserve"> </v>
      </c>
      <c r="GSU7" s="20" t="str">
        <f>IF(ISERROR(AVERAGE(Judge1:Judge5!GSU7))," ", AVERAGE(Judge1:Judge5!GSU7))</f>
        <v xml:space="preserve"> </v>
      </c>
      <c r="GSV7" s="20" t="str">
        <f>IF(ISERROR(AVERAGE(Judge1:Judge5!GSV7))," ", AVERAGE(Judge1:Judge5!GSV7))</f>
        <v xml:space="preserve"> </v>
      </c>
      <c r="GSW7" s="20" t="str">
        <f>IF(ISERROR(AVERAGE(Judge1:Judge5!GSW7))," ", AVERAGE(Judge1:Judge5!GSW7))</f>
        <v xml:space="preserve"> </v>
      </c>
      <c r="GSX7" s="20" t="str">
        <f>IF(ISERROR(AVERAGE(Judge1:Judge5!GSX7))," ", AVERAGE(Judge1:Judge5!GSX7))</f>
        <v xml:space="preserve"> </v>
      </c>
      <c r="GSY7" s="20" t="str">
        <f>IF(ISERROR(AVERAGE(Judge1:Judge5!GSY7))," ", AVERAGE(Judge1:Judge5!GSY7))</f>
        <v xml:space="preserve"> </v>
      </c>
      <c r="GSZ7" s="20" t="str">
        <f>IF(ISERROR(AVERAGE(Judge1:Judge5!GSZ7))," ", AVERAGE(Judge1:Judge5!GSZ7))</f>
        <v xml:space="preserve"> </v>
      </c>
      <c r="GTA7" s="20" t="str">
        <f>IF(ISERROR(AVERAGE(Judge1:Judge5!GTA7))," ", AVERAGE(Judge1:Judge5!GTA7))</f>
        <v xml:space="preserve"> </v>
      </c>
      <c r="GTB7" s="20" t="str">
        <f>IF(ISERROR(AVERAGE(Judge1:Judge5!GTB7))," ", AVERAGE(Judge1:Judge5!GTB7))</f>
        <v xml:space="preserve"> </v>
      </c>
      <c r="GTC7" s="20" t="str">
        <f>IF(ISERROR(AVERAGE(Judge1:Judge5!GTC7))," ", AVERAGE(Judge1:Judge5!GTC7))</f>
        <v xml:space="preserve"> </v>
      </c>
      <c r="GTD7" s="20" t="str">
        <f>IF(ISERROR(AVERAGE(Judge1:Judge5!GTD7))," ", AVERAGE(Judge1:Judge5!GTD7))</f>
        <v xml:space="preserve"> </v>
      </c>
      <c r="GTE7" s="20" t="str">
        <f>IF(ISERROR(AVERAGE(Judge1:Judge5!GTE7))," ", AVERAGE(Judge1:Judge5!GTE7))</f>
        <v xml:space="preserve"> </v>
      </c>
      <c r="GTF7" s="20" t="str">
        <f>IF(ISERROR(AVERAGE(Judge1:Judge5!GTF7))," ", AVERAGE(Judge1:Judge5!GTF7))</f>
        <v xml:space="preserve"> </v>
      </c>
      <c r="GTG7" s="20" t="str">
        <f>IF(ISERROR(AVERAGE(Judge1:Judge5!GTG7))," ", AVERAGE(Judge1:Judge5!GTG7))</f>
        <v xml:space="preserve"> </v>
      </c>
      <c r="GTH7" s="20" t="str">
        <f>IF(ISERROR(AVERAGE(Judge1:Judge5!GTH7))," ", AVERAGE(Judge1:Judge5!GTH7))</f>
        <v xml:space="preserve"> </v>
      </c>
      <c r="GTI7" s="20" t="str">
        <f>IF(ISERROR(AVERAGE(Judge1:Judge5!GTI7))," ", AVERAGE(Judge1:Judge5!GTI7))</f>
        <v xml:space="preserve"> </v>
      </c>
      <c r="GTJ7" s="20" t="str">
        <f>IF(ISERROR(AVERAGE(Judge1:Judge5!GTJ7))," ", AVERAGE(Judge1:Judge5!GTJ7))</f>
        <v xml:space="preserve"> </v>
      </c>
      <c r="GTK7" s="20" t="str">
        <f>IF(ISERROR(AVERAGE(Judge1:Judge5!GTK7))," ", AVERAGE(Judge1:Judge5!GTK7))</f>
        <v xml:space="preserve"> </v>
      </c>
      <c r="GTL7" s="20" t="str">
        <f>IF(ISERROR(AVERAGE(Judge1:Judge5!GTL7))," ", AVERAGE(Judge1:Judge5!GTL7))</f>
        <v xml:space="preserve"> </v>
      </c>
      <c r="GTM7" s="20" t="str">
        <f>IF(ISERROR(AVERAGE(Judge1:Judge5!GTM7))," ", AVERAGE(Judge1:Judge5!GTM7))</f>
        <v xml:space="preserve"> </v>
      </c>
      <c r="GTN7" s="20" t="str">
        <f>IF(ISERROR(AVERAGE(Judge1:Judge5!GTN7))," ", AVERAGE(Judge1:Judge5!GTN7))</f>
        <v xml:space="preserve"> </v>
      </c>
      <c r="GTO7" s="20" t="str">
        <f>IF(ISERROR(AVERAGE(Judge1:Judge5!GTO7))," ", AVERAGE(Judge1:Judge5!GTO7))</f>
        <v xml:space="preserve"> </v>
      </c>
      <c r="GTP7" s="20" t="str">
        <f>IF(ISERROR(AVERAGE(Judge1:Judge5!GTP7))," ", AVERAGE(Judge1:Judge5!GTP7))</f>
        <v xml:space="preserve"> </v>
      </c>
      <c r="GTQ7" s="20" t="str">
        <f>IF(ISERROR(AVERAGE(Judge1:Judge5!GTQ7))," ", AVERAGE(Judge1:Judge5!GTQ7))</f>
        <v xml:space="preserve"> </v>
      </c>
      <c r="GTR7" s="20" t="str">
        <f>IF(ISERROR(AVERAGE(Judge1:Judge5!GTR7))," ", AVERAGE(Judge1:Judge5!GTR7))</f>
        <v xml:space="preserve"> </v>
      </c>
      <c r="GTS7" s="20" t="str">
        <f>IF(ISERROR(AVERAGE(Judge1:Judge5!GTS7))," ", AVERAGE(Judge1:Judge5!GTS7))</f>
        <v xml:space="preserve"> </v>
      </c>
      <c r="GTT7" s="20" t="str">
        <f>IF(ISERROR(AVERAGE(Judge1:Judge5!GTT7))," ", AVERAGE(Judge1:Judge5!GTT7))</f>
        <v xml:space="preserve"> </v>
      </c>
      <c r="GTU7" s="20" t="str">
        <f>IF(ISERROR(AVERAGE(Judge1:Judge5!GTU7))," ", AVERAGE(Judge1:Judge5!GTU7))</f>
        <v xml:space="preserve"> </v>
      </c>
      <c r="GTV7" s="20" t="str">
        <f>IF(ISERROR(AVERAGE(Judge1:Judge5!GTV7))," ", AVERAGE(Judge1:Judge5!GTV7))</f>
        <v xml:space="preserve"> </v>
      </c>
      <c r="GTW7" s="20" t="str">
        <f>IF(ISERROR(AVERAGE(Judge1:Judge5!GTW7))," ", AVERAGE(Judge1:Judge5!GTW7))</f>
        <v xml:space="preserve"> </v>
      </c>
      <c r="GTX7" s="20" t="str">
        <f>IF(ISERROR(AVERAGE(Judge1:Judge5!GTX7))," ", AVERAGE(Judge1:Judge5!GTX7))</f>
        <v xml:space="preserve"> </v>
      </c>
      <c r="GTY7" s="20" t="str">
        <f>IF(ISERROR(AVERAGE(Judge1:Judge5!GTY7))," ", AVERAGE(Judge1:Judge5!GTY7))</f>
        <v xml:space="preserve"> </v>
      </c>
      <c r="GTZ7" s="20" t="str">
        <f>IF(ISERROR(AVERAGE(Judge1:Judge5!GTZ7))," ", AVERAGE(Judge1:Judge5!GTZ7))</f>
        <v xml:space="preserve"> </v>
      </c>
      <c r="GUA7" s="20" t="str">
        <f>IF(ISERROR(AVERAGE(Judge1:Judge5!GUA7))," ", AVERAGE(Judge1:Judge5!GUA7))</f>
        <v xml:space="preserve"> </v>
      </c>
      <c r="GUB7" s="20" t="str">
        <f>IF(ISERROR(AVERAGE(Judge1:Judge5!GUB7))," ", AVERAGE(Judge1:Judge5!GUB7))</f>
        <v xml:space="preserve"> </v>
      </c>
      <c r="GUC7" s="20" t="str">
        <f>IF(ISERROR(AVERAGE(Judge1:Judge5!GUC7))," ", AVERAGE(Judge1:Judge5!GUC7))</f>
        <v xml:space="preserve"> </v>
      </c>
      <c r="GUD7" s="20" t="str">
        <f>IF(ISERROR(AVERAGE(Judge1:Judge5!GUD7))," ", AVERAGE(Judge1:Judge5!GUD7))</f>
        <v xml:space="preserve"> </v>
      </c>
      <c r="GUE7" s="20" t="str">
        <f>IF(ISERROR(AVERAGE(Judge1:Judge5!GUE7))," ", AVERAGE(Judge1:Judge5!GUE7))</f>
        <v xml:space="preserve"> </v>
      </c>
      <c r="GUF7" s="20" t="str">
        <f>IF(ISERROR(AVERAGE(Judge1:Judge5!GUF7))," ", AVERAGE(Judge1:Judge5!GUF7))</f>
        <v xml:space="preserve"> </v>
      </c>
      <c r="GUG7" s="20" t="str">
        <f>IF(ISERROR(AVERAGE(Judge1:Judge5!GUG7))," ", AVERAGE(Judge1:Judge5!GUG7))</f>
        <v xml:space="preserve"> </v>
      </c>
      <c r="GUH7" s="20" t="str">
        <f>IF(ISERROR(AVERAGE(Judge1:Judge5!GUH7))," ", AVERAGE(Judge1:Judge5!GUH7))</f>
        <v xml:space="preserve"> </v>
      </c>
      <c r="GUI7" s="20" t="str">
        <f>IF(ISERROR(AVERAGE(Judge1:Judge5!GUI7))," ", AVERAGE(Judge1:Judge5!GUI7))</f>
        <v xml:space="preserve"> </v>
      </c>
      <c r="GUJ7" s="20" t="str">
        <f>IF(ISERROR(AVERAGE(Judge1:Judge5!GUJ7))," ", AVERAGE(Judge1:Judge5!GUJ7))</f>
        <v xml:space="preserve"> </v>
      </c>
      <c r="GUK7" s="20" t="str">
        <f>IF(ISERROR(AVERAGE(Judge1:Judge5!GUK7))," ", AVERAGE(Judge1:Judge5!GUK7))</f>
        <v xml:space="preserve"> </v>
      </c>
      <c r="GUL7" s="20" t="str">
        <f>IF(ISERROR(AVERAGE(Judge1:Judge5!GUL7))," ", AVERAGE(Judge1:Judge5!GUL7))</f>
        <v xml:space="preserve"> </v>
      </c>
      <c r="GUM7" s="20" t="str">
        <f>IF(ISERROR(AVERAGE(Judge1:Judge5!GUM7))," ", AVERAGE(Judge1:Judge5!GUM7))</f>
        <v xml:space="preserve"> </v>
      </c>
      <c r="GUN7" s="20" t="str">
        <f>IF(ISERROR(AVERAGE(Judge1:Judge5!GUN7))," ", AVERAGE(Judge1:Judge5!GUN7))</f>
        <v xml:space="preserve"> </v>
      </c>
      <c r="GUO7" s="20" t="str">
        <f>IF(ISERROR(AVERAGE(Judge1:Judge5!GUO7))," ", AVERAGE(Judge1:Judge5!GUO7))</f>
        <v xml:space="preserve"> </v>
      </c>
      <c r="GUP7" s="20" t="str">
        <f>IF(ISERROR(AVERAGE(Judge1:Judge5!GUP7))," ", AVERAGE(Judge1:Judge5!GUP7))</f>
        <v xml:space="preserve"> </v>
      </c>
      <c r="GUQ7" s="20" t="str">
        <f>IF(ISERROR(AVERAGE(Judge1:Judge5!GUQ7))," ", AVERAGE(Judge1:Judge5!GUQ7))</f>
        <v xml:space="preserve"> </v>
      </c>
      <c r="GUR7" s="20" t="str">
        <f>IF(ISERROR(AVERAGE(Judge1:Judge5!GUR7))," ", AVERAGE(Judge1:Judge5!GUR7))</f>
        <v xml:space="preserve"> </v>
      </c>
      <c r="GUS7" s="20" t="str">
        <f>IF(ISERROR(AVERAGE(Judge1:Judge5!GUS7))," ", AVERAGE(Judge1:Judge5!GUS7))</f>
        <v xml:space="preserve"> </v>
      </c>
      <c r="GUT7" s="20" t="str">
        <f>IF(ISERROR(AVERAGE(Judge1:Judge5!GUT7))," ", AVERAGE(Judge1:Judge5!GUT7))</f>
        <v xml:space="preserve"> </v>
      </c>
      <c r="GUU7" s="20" t="str">
        <f>IF(ISERROR(AVERAGE(Judge1:Judge5!GUU7))," ", AVERAGE(Judge1:Judge5!GUU7))</f>
        <v xml:space="preserve"> </v>
      </c>
      <c r="GUV7" s="20" t="str">
        <f>IF(ISERROR(AVERAGE(Judge1:Judge5!GUV7))," ", AVERAGE(Judge1:Judge5!GUV7))</f>
        <v xml:space="preserve"> </v>
      </c>
      <c r="GUW7" s="20" t="str">
        <f>IF(ISERROR(AVERAGE(Judge1:Judge5!GUW7))," ", AVERAGE(Judge1:Judge5!GUW7))</f>
        <v xml:space="preserve"> </v>
      </c>
      <c r="GUX7" s="20" t="str">
        <f>IF(ISERROR(AVERAGE(Judge1:Judge5!GUX7))," ", AVERAGE(Judge1:Judge5!GUX7))</f>
        <v xml:space="preserve"> </v>
      </c>
      <c r="GUY7" s="20" t="str">
        <f>IF(ISERROR(AVERAGE(Judge1:Judge5!GUY7))," ", AVERAGE(Judge1:Judge5!GUY7))</f>
        <v xml:space="preserve"> </v>
      </c>
      <c r="GUZ7" s="20" t="str">
        <f>IF(ISERROR(AVERAGE(Judge1:Judge5!GUZ7))," ", AVERAGE(Judge1:Judge5!GUZ7))</f>
        <v xml:space="preserve"> </v>
      </c>
      <c r="GVA7" s="20" t="str">
        <f>IF(ISERROR(AVERAGE(Judge1:Judge5!GVA7))," ", AVERAGE(Judge1:Judge5!GVA7))</f>
        <v xml:space="preserve"> </v>
      </c>
      <c r="GVB7" s="20" t="str">
        <f>IF(ISERROR(AVERAGE(Judge1:Judge5!GVB7))," ", AVERAGE(Judge1:Judge5!GVB7))</f>
        <v xml:space="preserve"> </v>
      </c>
      <c r="GVC7" s="20" t="str">
        <f>IF(ISERROR(AVERAGE(Judge1:Judge5!GVC7))," ", AVERAGE(Judge1:Judge5!GVC7))</f>
        <v xml:space="preserve"> </v>
      </c>
      <c r="GVD7" s="20" t="str">
        <f>IF(ISERROR(AVERAGE(Judge1:Judge5!GVD7))," ", AVERAGE(Judge1:Judge5!GVD7))</f>
        <v xml:space="preserve"> </v>
      </c>
      <c r="GVE7" s="20" t="str">
        <f>IF(ISERROR(AVERAGE(Judge1:Judge5!GVE7))," ", AVERAGE(Judge1:Judge5!GVE7))</f>
        <v xml:space="preserve"> </v>
      </c>
      <c r="GVF7" s="20" t="str">
        <f>IF(ISERROR(AVERAGE(Judge1:Judge5!GVF7))," ", AVERAGE(Judge1:Judge5!GVF7))</f>
        <v xml:space="preserve"> </v>
      </c>
      <c r="GVG7" s="20" t="str">
        <f>IF(ISERROR(AVERAGE(Judge1:Judge5!GVG7))," ", AVERAGE(Judge1:Judge5!GVG7))</f>
        <v xml:space="preserve"> </v>
      </c>
      <c r="GVH7" s="20" t="str">
        <f>IF(ISERROR(AVERAGE(Judge1:Judge5!GVH7))," ", AVERAGE(Judge1:Judge5!GVH7))</f>
        <v xml:space="preserve"> </v>
      </c>
      <c r="GVI7" s="20" t="str">
        <f>IF(ISERROR(AVERAGE(Judge1:Judge5!GVI7))," ", AVERAGE(Judge1:Judge5!GVI7))</f>
        <v xml:space="preserve"> </v>
      </c>
      <c r="GVJ7" s="20" t="str">
        <f>IF(ISERROR(AVERAGE(Judge1:Judge5!GVJ7))," ", AVERAGE(Judge1:Judge5!GVJ7))</f>
        <v xml:space="preserve"> </v>
      </c>
      <c r="GVK7" s="20" t="str">
        <f>IF(ISERROR(AVERAGE(Judge1:Judge5!GVK7))," ", AVERAGE(Judge1:Judge5!GVK7))</f>
        <v xml:space="preserve"> </v>
      </c>
      <c r="GVL7" s="20" t="str">
        <f>IF(ISERROR(AVERAGE(Judge1:Judge5!GVL7))," ", AVERAGE(Judge1:Judge5!GVL7))</f>
        <v xml:space="preserve"> </v>
      </c>
      <c r="GVM7" s="20" t="str">
        <f>IF(ISERROR(AVERAGE(Judge1:Judge5!GVM7))," ", AVERAGE(Judge1:Judge5!GVM7))</f>
        <v xml:space="preserve"> </v>
      </c>
      <c r="GVN7" s="20" t="str">
        <f>IF(ISERROR(AVERAGE(Judge1:Judge5!GVN7))," ", AVERAGE(Judge1:Judge5!GVN7))</f>
        <v xml:space="preserve"> </v>
      </c>
      <c r="GVO7" s="20" t="str">
        <f>IF(ISERROR(AVERAGE(Judge1:Judge5!GVO7))," ", AVERAGE(Judge1:Judge5!GVO7))</f>
        <v xml:space="preserve"> </v>
      </c>
      <c r="GVP7" s="20" t="str">
        <f>IF(ISERROR(AVERAGE(Judge1:Judge5!GVP7))," ", AVERAGE(Judge1:Judge5!GVP7))</f>
        <v xml:space="preserve"> </v>
      </c>
      <c r="GVQ7" s="20" t="str">
        <f>IF(ISERROR(AVERAGE(Judge1:Judge5!GVQ7))," ", AVERAGE(Judge1:Judge5!GVQ7))</f>
        <v xml:space="preserve"> </v>
      </c>
      <c r="GVR7" s="20" t="str">
        <f>IF(ISERROR(AVERAGE(Judge1:Judge5!GVR7))," ", AVERAGE(Judge1:Judge5!GVR7))</f>
        <v xml:space="preserve"> </v>
      </c>
      <c r="GVS7" s="20" t="str">
        <f>IF(ISERROR(AVERAGE(Judge1:Judge5!GVS7))," ", AVERAGE(Judge1:Judge5!GVS7))</f>
        <v xml:space="preserve"> </v>
      </c>
      <c r="GVT7" s="20" t="str">
        <f>IF(ISERROR(AVERAGE(Judge1:Judge5!GVT7))," ", AVERAGE(Judge1:Judge5!GVT7))</f>
        <v xml:space="preserve"> </v>
      </c>
      <c r="GVU7" s="20" t="str">
        <f>IF(ISERROR(AVERAGE(Judge1:Judge5!GVU7))," ", AVERAGE(Judge1:Judge5!GVU7))</f>
        <v xml:space="preserve"> </v>
      </c>
      <c r="GVV7" s="20" t="str">
        <f>IF(ISERROR(AVERAGE(Judge1:Judge5!GVV7))," ", AVERAGE(Judge1:Judge5!GVV7))</f>
        <v xml:space="preserve"> </v>
      </c>
      <c r="GVW7" s="20" t="str">
        <f>IF(ISERROR(AVERAGE(Judge1:Judge5!GVW7))," ", AVERAGE(Judge1:Judge5!GVW7))</f>
        <v xml:space="preserve"> </v>
      </c>
      <c r="GVX7" s="20" t="str">
        <f>IF(ISERROR(AVERAGE(Judge1:Judge5!GVX7))," ", AVERAGE(Judge1:Judge5!GVX7))</f>
        <v xml:space="preserve"> </v>
      </c>
      <c r="GVY7" s="20" t="str">
        <f>IF(ISERROR(AVERAGE(Judge1:Judge5!GVY7))," ", AVERAGE(Judge1:Judge5!GVY7))</f>
        <v xml:space="preserve"> </v>
      </c>
      <c r="GVZ7" s="20" t="str">
        <f>IF(ISERROR(AVERAGE(Judge1:Judge5!GVZ7))," ", AVERAGE(Judge1:Judge5!GVZ7))</f>
        <v xml:space="preserve"> </v>
      </c>
      <c r="GWA7" s="20" t="str">
        <f>IF(ISERROR(AVERAGE(Judge1:Judge5!GWA7))," ", AVERAGE(Judge1:Judge5!GWA7))</f>
        <v xml:space="preserve"> </v>
      </c>
      <c r="GWB7" s="20" t="str">
        <f>IF(ISERROR(AVERAGE(Judge1:Judge5!GWB7))," ", AVERAGE(Judge1:Judge5!GWB7))</f>
        <v xml:space="preserve"> </v>
      </c>
      <c r="GWC7" s="20" t="str">
        <f>IF(ISERROR(AVERAGE(Judge1:Judge5!GWC7))," ", AVERAGE(Judge1:Judge5!GWC7))</f>
        <v xml:space="preserve"> </v>
      </c>
      <c r="GWD7" s="20" t="str">
        <f>IF(ISERROR(AVERAGE(Judge1:Judge5!GWD7))," ", AVERAGE(Judge1:Judge5!GWD7))</f>
        <v xml:space="preserve"> </v>
      </c>
      <c r="GWE7" s="20" t="str">
        <f>IF(ISERROR(AVERAGE(Judge1:Judge5!GWE7))," ", AVERAGE(Judge1:Judge5!GWE7))</f>
        <v xml:space="preserve"> </v>
      </c>
      <c r="GWF7" s="20" t="str">
        <f>IF(ISERROR(AVERAGE(Judge1:Judge5!GWF7))," ", AVERAGE(Judge1:Judge5!GWF7))</f>
        <v xml:space="preserve"> </v>
      </c>
      <c r="GWG7" s="20" t="str">
        <f>IF(ISERROR(AVERAGE(Judge1:Judge5!GWG7))," ", AVERAGE(Judge1:Judge5!GWG7))</f>
        <v xml:space="preserve"> </v>
      </c>
      <c r="GWH7" s="20" t="str">
        <f>IF(ISERROR(AVERAGE(Judge1:Judge5!GWH7))," ", AVERAGE(Judge1:Judge5!GWH7))</f>
        <v xml:space="preserve"> </v>
      </c>
      <c r="GWI7" s="20" t="str">
        <f>IF(ISERROR(AVERAGE(Judge1:Judge5!GWI7))," ", AVERAGE(Judge1:Judge5!GWI7))</f>
        <v xml:space="preserve"> </v>
      </c>
      <c r="GWJ7" s="20" t="str">
        <f>IF(ISERROR(AVERAGE(Judge1:Judge5!GWJ7))," ", AVERAGE(Judge1:Judge5!GWJ7))</f>
        <v xml:space="preserve"> </v>
      </c>
      <c r="GWK7" s="20" t="str">
        <f>IF(ISERROR(AVERAGE(Judge1:Judge5!GWK7))," ", AVERAGE(Judge1:Judge5!GWK7))</f>
        <v xml:space="preserve"> </v>
      </c>
      <c r="GWL7" s="20" t="str">
        <f>IF(ISERROR(AVERAGE(Judge1:Judge5!GWL7))," ", AVERAGE(Judge1:Judge5!GWL7))</f>
        <v xml:space="preserve"> </v>
      </c>
      <c r="GWM7" s="20" t="str">
        <f>IF(ISERROR(AVERAGE(Judge1:Judge5!GWM7))," ", AVERAGE(Judge1:Judge5!GWM7))</f>
        <v xml:space="preserve"> </v>
      </c>
      <c r="GWN7" s="20" t="str">
        <f>IF(ISERROR(AVERAGE(Judge1:Judge5!GWN7))," ", AVERAGE(Judge1:Judge5!GWN7))</f>
        <v xml:space="preserve"> </v>
      </c>
      <c r="GWO7" s="20" t="str">
        <f>IF(ISERROR(AVERAGE(Judge1:Judge5!GWO7))," ", AVERAGE(Judge1:Judge5!GWO7))</f>
        <v xml:space="preserve"> </v>
      </c>
      <c r="GWP7" s="20" t="str">
        <f>IF(ISERROR(AVERAGE(Judge1:Judge5!GWP7))," ", AVERAGE(Judge1:Judge5!GWP7))</f>
        <v xml:space="preserve"> </v>
      </c>
      <c r="GWQ7" s="20" t="str">
        <f>IF(ISERROR(AVERAGE(Judge1:Judge5!GWQ7))," ", AVERAGE(Judge1:Judge5!GWQ7))</f>
        <v xml:space="preserve"> </v>
      </c>
      <c r="GWR7" s="20" t="str">
        <f>IF(ISERROR(AVERAGE(Judge1:Judge5!GWR7))," ", AVERAGE(Judge1:Judge5!GWR7))</f>
        <v xml:space="preserve"> </v>
      </c>
      <c r="GWS7" s="20" t="str">
        <f>IF(ISERROR(AVERAGE(Judge1:Judge5!GWS7))," ", AVERAGE(Judge1:Judge5!GWS7))</f>
        <v xml:space="preserve"> </v>
      </c>
      <c r="GWT7" s="20" t="str">
        <f>IF(ISERROR(AVERAGE(Judge1:Judge5!GWT7))," ", AVERAGE(Judge1:Judge5!GWT7))</f>
        <v xml:space="preserve"> </v>
      </c>
      <c r="GWU7" s="20" t="str">
        <f>IF(ISERROR(AVERAGE(Judge1:Judge5!GWU7))," ", AVERAGE(Judge1:Judge5!GWU7))</f>
        <v xml:space="preserve"> </v>
      </c>
      <c r="GWV7" s="20" t="str">
        <f>IF(ISERROR(AVERAGE(Judge1:Judge5!GWV7))," ", AVERAGE(Judge1:Judge5!GWV7))</f>
        <v xml:space="preserve"> </v>
      </c>
      <c r="GWW7" s="20" t="str">
        <f>IF(ISERROR(AVERAGE(Judge1:Judge5!GWW7))," ", AVERAGE(Judge1:Judge5!GWW7))</f>
        <v xml:space="preserve"> </v>
      </c>
      <c r="GWX7" s="20" t="str">
        <f>IF(ISERROR(AVERAGE(Judge1:Judge5!GWX7))," ", AVERAGE(Judge1:Judge5!GWX7))</f>
        <v xml:space="preserve"> </v>
      </c>
      <c r="GWY7" s="20" t="str">
        <f>IF(ISERROR(AVERAGE(Judge1:Judge5!GWY7))," ", AVERAGE(Judge1:Judge5!GWY7))</f>
        <v xml:space="preserve"> </v>
      </c>
      <c r="GWZ7" s="20" t="str">
        <f>IF(ISERROR(AVERAGE(Judge1:Judge5!GWZ7))," ", AVERAGE(Judge1:Judge5!GWZ7))</f>
        <v xml:space="preserve"> </v>
      </c>
      <c r="GXA7" s="20" t="str">
        <f>IF(ISERROR(AVERAGE(Judge1:Judge5!GXA7))," ", AVERAGE(Judge1:Judge5!GXA7))</f>
        <v xml:space="preserve"> </v>
      </c>
      <c r="GXB7" s="20" t="str">
        <f>IF(ISERROR(AVERAGE(Judge1:Judge5!GXB7))," ", AVERAGE(Judge1:Judge5!GXB7))</f>
        <v xml:space="preserve"> </v>
      </c>
      <c r="GXC7" s="20" t="str">
        <f>IF(ISERROR(AVERAGE(Judge1:Judge5!GXC7))," ", AVERAGE(Judge1:Judge5!GXC7))</f>
        <v xml:space="preserve"> </v>
      </c>
      <c r="GXD7" s="20" t="str">
        <f>IF(ISERROR(AVERAGE(Judge1:Judge5!GXD7))," ", AVERAGE(Judge1:Judge5!GXD7))</f>
        <v xml:space="preserve"> </v>
      </c>
      <c r="GXE7" s="20" t="str">
        <f>IF(ISERROR(AVERAGE(Judge1:Judge5!GXE7))," ", AVERAGE(Judge1:Judge5!GXE7))</f>
        <v xml:space="preserve"> </v>
      </c>
      <c r="GXF7" s="20" t="str">
        <f>IF(ISERROR(AVERAGE(Judge1:Judge5!GXF7))," ", AVERAGE(Judge1:Judge5!GXF7))</f>
        <v xml:space="preserve"> </v>
      </c>
      <c r="GXG7" s="20" t="str">
        <f>IF(ISERROR(AVERAGE(Judge1:Judge5!GXG7))," ", AVERAGE(Judge1:Judge5!GXG7))</f>
        <v xml:space="preserve"> </v>
      </c>
      <c r="GXH7" s="20" t="str">
        <f>IF(ISERROR(AVERAGE(Judge1:Judge5!GXH7))," ", AVERAGE(Judge1:Judge5!GXH7))</f>
        <v xml:space="preserve"> </v>
      </c>
      <c r="GXI7" s="20" t="str">
        <f>IF(ISERROR(AVERAGE(Judge1:Judge5!GXI7))," ", AVERAGE(Judge1:Judge5!GXI7))</f>
        <v xml:space="preserve"> </v>
      </c>
      <c r="GXJ7" s="20" t="str">
        <f>IF(ISERROR(AVERAGE(Judge1:Judge5!GXJ7))," ", AVERAGE(Judge1:Judge5!GXJ7))</f>
        <v xml:space="preserve"> </v>
      </c>
      <c r="GXK7" s="20" t="str">
        <f>IF(ISERROR(AVERAGE(Judge1:Judge5!GXK7))," ", AVERAGE(Judge1:Judge5!GXK7))</f>
        <v xml:space="preserve"> </v>
      </c>
      <c r="GXL7" s="20" t="str">
        <f>IF(ISERROR(AVERAGE(Judge1:Judge5!GXL7))," ", AVERAGE(Judge1:Judge5!GXL7))</f>
        <v xml:space="preserve"> </v>
      </c>
      <c r="GXM7" s="20" t="str">
        <f>IF(ISERROR(AVERAGE(Judge1:Judge5!GXM7))," ", AVERAGE(Judge1:Judge5!GXM7))</f>
        <v xml:space="preserve"> </v>
      </c>
      <c r="GXN7" s="20" t="str">
        <f>IF(ISERROR(AVERAGE(Judge1:Judge5!GXN7))," ", AVERAGE(Judge1:Judge5!GXN7))</f>
        <v xml:space="preserve"> </v>
      </c>
      <c r="GXO7" s="20" t="str">
        <f>IF(ISERROR(AVERAGE(Judge1:Judge5!GXO7))," ", AVERAGE(Judge1:Judge5!GXO7))</f>
        <v xml:space="preserve"> </v>
      </c>
      <c r="GXP7" s="20" t="str">
        <f>IF(ISERROR(AVERAGE(Judge1:Judge5!GXP7))," ", AVERAGE(Judge1:Judge5!GXP7))</f>
        <v xml:space="preserve"> </v>
      </c>
      <c r="GXQ7" s="20" t="str">
        <f>IF(ISERROR(AVERAGE(Judge1:Judge5!GXQ7))," ", AVERAGE(Judge1:Judge5!GXQ7))</f>
        <v xml:space="preserve"> </v>
      </c>
      <c r="GXR7" s="20" t="str">
        <f>IF(ISERROR(AVERAGE(Judge1:Judge5!GXR7))," ", AVERAGE(Judge1:Judge5!GXR7))</f>
        <v xml:space="preserve"> </v>
      </c>
      <c r="GXS7" s="20" t="str">
        <f>IF(ISERROR(AVERAGE(Judge1:Judge5!GXS7))," ", AVERAGE(Judge1:Judge5!GXS7))</f>
        <v xml:space="preserve"> </v>
      </c>
      <c r="GXT7" s="20" t="str">
        <f>IF(ISERROR(AVERAGE(Judge1:Judge5!GXT7))," ", AVERAGE(Judge1:Judge5!GXT7))</f>
        <v xml:space="preserve"> </v>
      </c>
      <c r="GXU7" s="20" t="str">
        <f>IF(ISERROR(AVERAGE(Judge1:Judge5!GXU7))," ", AVERAGE(Judge1:Judge5!GXU7))</f>
        <v xml:space="preserve"> </v>
      </c>
      <c r="GXV7" s="20" t="str">
        <f>IF(ISERROR(AVERAGE(Judge1:Judge5!GXV7))," ", AVERAGE(Judge1:Judge5!GXV7))</f>
        <v xml:space="preserve"> </v>
      </c>
      <c r="GXW7" s="20" t="str">
        <f>IF(ISERROR(AVERAGE(Judge1:Judge5!GXW7))," ", AVERAGE(Judge1:Judge5!GXW7))</f>
        <v xml:space="preserve"> </v>
      </c>
      <c r="GXX7" s="20" t="str">
        <f>IF(ISERROR(AVERAGE(Judge1:Judge5!GXX7))," ", AVERAGE(Judge1:Judge5!GXX7))</f>
        <v xml:space="preserve"> </v>
      </c>
      <c r="GXY7" s="20" t="str">
        <f>IF(ISERROR(AVERAGE(Judge1:Judge5!GXY7))," ", AVERAGE(Judge1:Judge5!GXY7))</f>
        <v xml:space="preserve"> </v>
      </c>
      <c r="GXZ7" s="20" t="str">
        <f>IF(ISERROR(AVERAGE(Judge1:Judge5!GXZ7))," ", AVERAGE(Judge1:Judge5!GXZ7))</f>
        <v xml:space="preserve"> </v>
      </c>
      <c r="GYA7" s="20" t="str">
        <f>IF(ISERROR(AVERAGE(Judge1:Judge5!GYA7))," ", AVERAGE(Judge1:Judge5!GYA7))</f>
        <v xml:space="preserve"> </v>
      </c>
      <c r="GYB7" s="20" t="str">
        <f>IF(ISERROR(AVERAGE(Judge1:Judge5!GYB7))," ", AVERAGE(Judge1:Judge5!GYB7))</f>
        <v xml:space="preserve"> </v>
      </c>
      <c r="GYC7" s="20" t="str">
        <f>IF(ISERROR(AVERAGE(Judge1:Judge5!GYC7))," ", AVERAGE(Judge1:Judge5!GYC7))</f>
        <v xml:space="preserve"> </v>
      </c>
      <c r="GYD7" s="20" t="str">
        <f>IF(ISERROR(AVERAGE(Judge1:Judge5!GYD7))," ", AVERAGE(Judge1:Judge5!GYD7))</f>
        <v xml:space="preserve"> </v>
      </c>
      <c r="GYE7" s="20" t="str">
        <f>IF(ISERROR(AVERAGE(Judge1:Judge5!GYE7))," ", AVERAGE(Judge1:Judge5!GYE7))</f>
        <v xml:space="preserve"> </v>
      </c>
      <c r="GYF7" s="20" t="str">
        <f>IF(ISERROR(AVERAGE(Judge1:Judge5!GYF7))," ", AVERAGE(Judge1:Judge5!GYF7))</f>
        <v xml:space="preserve"> </v>
      </c>
      <c r="GYG7" s="20" t="str">
        <f>IF(ISERROR(AVERAGE(Judge1:Judge5!GYG7))," ", AVERAGE(Judge1:Judge5!GYG7))</f>
        <v xml:space="preserve"> </v>
      </c>
      <c r="GYH7" s="20" t="str">
        <f>IF(ISERROR(AVERAGE(Judge1:Judge5!GYH7))," ", AVERAGE(Judge1:Judge5!GYH7))</f>
        <v xml:space="preserve"> </v>
      </c>
      <c r="GYI7" s="20" t="str">
        <f>IF(ISERROR(AVERAGE(Judge1:Judge5!GYI7))," ", AVERAGE(Judge1:Judge5!GYI7))</f>
        <v xml:space="preserve"> </v>
      </c>
      <c r="GYJ7" s="20" t="str">
        <f>IF(ISERROR(AVERAGE(Judge1:Judge5!GYJ7))," ", AVERAGE(Judge1:Judge5!GYJ7))</f>
        <v xml:space="preserve"> </v>
      </c>
      <c r="GYK7" s="20" t="str">
        <f>IF(ISERROR(AVERAGE(Judge1:Judge5!GYK7))," ", AVERAGE(Judge1:Judge5!GYK7))</f>
        <v xml:space="preserve"> </v>
      </c>
      <c r="GYL7" s="20" t="str">
        <f>IF(ISERROR(AVERAGE(Judge1:Judge5!GYL7))," ", AVERAGE(Judge1:Judge5!GYL7))</f>
        <v xml:space="preserve"> </v>
      </c>
      <c r="GYM7" s="20" t="str">
        <f>IF(ISERROR(AVERAGE(Judge1:Judge5!GYM7))," ", AVERAGE(Judge1:Judge5!GYM7))</f>
        <v xml:space="preserve"> </v>
      </c>
      <c r="GYN7" s="20" t="str">
        <f>IF(ISERROR(AVERAGE(Judge1:Judge5!GYN7))," ", AVERAGE(Judge1:Judge5!GYN7))</f>
        <v xml:space="preserve"> </v>
      </c>
      <c r="GYO7" s="20" t="str">
        <f>IF(ISERROR(AVERAGE(Judge1:Judge5!GYO7))," ", AVERAGE(Judge1:Judge5!GYO7))</f>
        <v xml:space="preserve"> </v>
      </c>
      <c r="GYP7" s="20" t="str">
        <f>IF(ISERROR(AVERAGE(Judge1:Judge5!GYP7))," ", AVERAGE(Judge1:Judge5!GYP7))</f>
        <v xml:space="preserve"> </v>
      </c>
      <c r="GYQ7" s="20" t="str">
        <f>IF(ISERROR(AVERAGE(Judge1:Judge5!GYQ7))," ", AVERAGE(Judge1:Judge5!GYQ7))</f>
        <v xml:space="preserve"> </v>
      </c>
      <c r="GYR7" s="20" t="str">
        <f>IF(ISERROR(AVERAGE(Judge1:Judge5!GYR7))," ", AVERAGE(Judge1:Judge5!GYR7))</f>
        <v xml:space="preserve"> </v>
      </c>
      <c r="GYS7" s="20" t="str">
        <f>IF(ISERROR(AVERAGE(Judge1:Judge5!GYS7))," ", AVERAGE(Judge1:Judge5!GYS7))</f>
        <v xml:space="preserve"> </v>
      </c>
      <c r="GYT7" s="20" t="str">
        <f>IF(ISERROR(AVERAGE(Judge1:Judge5!GYT7))," ", AVERAGE(Judge1:Judge5!GYT7))</f>
        <v xml:space="preserve"> </v>
      </c>
      <c r="GYU7" s="20" t="str">
        <f>IF(ISERROR(AVERAGE(Judge1:Judge5!GYU7))," ", AVERAGE(Judge1:Judge5!GYU7))</f>
        <v xml:space="preserve"> </v>
      </c>
      <c r="GYV7" s="20" t="str">
        <f>IF(ISERROR(AVERAGE(Judge1:Judge5!GYV7))," ", AVERAGE(Judge1:Judge5!GYV7))</f>
        <v xml:space="preserve"> </v>
      </c>
      <c r="GYW7" s="20" t="str">
        <f>IF(ISERROR(AVERAGE(Judge1:Judge5!GYW7))," ", AVERAGE(Judge1:Judge5!GYW7))</f>
        <v xml:space="preserve"> </v>
      </c>
      <c r="GYX7" s="20" t="str">
        <f>IF(ISERROR(AVERAGE(Judge1:Judge5!GYX7))," ", AVERAGE(Judge1:Judge5!GYX7))</f>
        <v xml:space="preserve"> </v>
      </c>
      <c r="GYY7" s="20" t="str">
        <f>IF(ISERROR(AVERAGE(Judge1:Judge5!GYY7))," ", AVERAGE(Judge1:Judge5!GYY7))</f>
        <v xml:space="preserve"> </v>
      </c>
      <c r="GYZ7" s="20" t="str">
        <f>IF(ISERROR(AVERAGE(Judge1:Judge5!GYZ7))," ", AVERAGE(Judge1:Judge5!GYZ7))</f>
        <v xml:space="preserve"> </v>
      </c>
      <c r="GZA7" s="20" t="str">
        <f>IF(ISERROR(AVERAGE(Judge1:Judge5!GZA7))," ", AVERAGE(Judge1:Judge5!GZA7))</f>
        <v xml:space="preserve"> </v>
      </c>
      <c r="GZB7" s="20" t="str">
        <f>IF(ISERROR(AVERAGE(Judge1:Judge5!GZB7))," ", AVERAGE(Judge1:Judge5!GZB7))</f>
        <v xml:space="preserve"> </v>
      </c>
      <c r="GZC7" s="20" t="str">
        <f>IF(ISERROR(AVERAGE(Judge1:Judge5!GZC7))," ", AVERAGE(Judge1:Judge5!GZC7))</f>
        <v xml:space="preserve"> </v>
      </c>
      <c r="GZD7" s="20" t="str">
        <f>IF(ISERROR(AVERAGE(Judge1:Judge5!GZD7))," ", AVERAGE(Judge1:Judge5!GZD7))</f>
        <v xml:space="preserve"> </v>
      </c>
      <c r="GZE7" s="20" t="str">
        <f>IF(ISERROR(AVERAGE(Judge1:Judge5!GZE7))," ", AVERAGE(Judge1:Judge5!GZE7))</f>
        <v xml:space="preserve"> </v>
      </c>
      <c r="GZF7" s="20" t="str">
        <f>IF(ISERROR(AVERAGE(Judge1:Judge5!GZF7))," ", AVERAGE(Judge1:Judge5!GZF7))</f>
        <v xml:space="preserve"> </v>
      </c>
      <c r="GZG7" s="20" t="str">
        <f>IF(ISERROR(AVERAGE(Judge1:Judge5!GZG7))," ", AVERAGE(Judge1:Judge5!GZG7))</f>
        <v xml:space="preserve"> </v>
      </c>
      <c r="GZH7" s="20" t="str">
        <f>IF(ISERROR(AVERAGE(Judge1:Judge5!GZH7))," ", AVERAGE(Judge1:Judge5!GZH7))</f>
        <v xml:space="preserve"> </v>
      </c>
      <c r="GZI7" s="20" t="str">
        <f>IF(ISERROR(AVERAGE(Judge1:Judge5!GZI7))," ", AVERAGE(Judge1:Judge5!GZI7))</f>
        <v xml:space="preserve"> </v>
      </c>
      <c r="GZJ7" s="20" t="str">
        <f>IF(ISERROR(AVERAGE(Judge1:Judge5!GZJ7))," ", AVERAGE(Judge1:Judge5!GZJ7))</f>
        <v xml:space="preserve"> </v>
      </c>
      <c r="GZK7" s="20" t="str">
        <f>IF(ISERROR(AVERAGE(Judge1:Judge5!GZK7))," ", AVERAGE(Judge1:Judge5!GZK7))</f>
        <v xml:space="preserve"> </v>
      </c>
      <c r="GZL7" s="20" t="str">
        <f>IF(ISERROR(AVERAGE(Judge1:Judge5!GZL7))," ", AVERAGE(Judge1:Judge5!GZL7))</f>
        <v xml:space="preserve"> </v>
      </c>
      <c r="GZM7" s="20" t="str">
        <f>IF(ISERROR(AVERAGE(Judge1:Judge5!GZM7))," ", AVERAGE(Judge1:Judge5!GZM7))</f>
        <v xml:space="preserve"> </v>
      </c>
      <c r="GZN7" s="20" t="str">
        <f>IF(ISERROR(AVERAGE(Judge1:Judge5!GZN7))," ", AVERAGE(Judge1:Judge5!GZN7))</f>
        <v xml:space="preserve"> </v>
      </c>
      <c r="GZO7" s="20" t="str">
        <f>IF(ISERROR(AVERAGE(Judge1:Judge5!GZO7))," ", AVERAGE(Judge1:Judge5!GZO7))</f>
        <v xml:space="preserve"> </v>
      </c>
      <c r="GZP7" s="20" t="str">
        <f>IF(ISERROR(AVERAGE(Judge1:Judge5!GZP7))," ", AVERAGE(Judge1:Judge5!GZP7))</f>
        <v xml:space="preserve"> </v>
      </c>
      <c r="GZQ7" s="20" t="str">
        <f>IF(ISERROR(AVERAGE(Judge1:Judge5!GZQ7))," ", AVERAGE(Judge1:Judge5!GZQ7))</f>
        <v xml:space="preserve"> </v>
      </c>
      <c r="GZR7" s="20" t="str">
        <f>IF(ISERROR(AVERAGE(Judge1:Judge5!GZR7))," ", AVERAGE(Judge1:Judge5!GZR7))</f>
        <v xml:space="preserve"> </v>
      </c>
      <c r="GZS7" s="20" t="str">
        <f>IF(ISERROR(AVERAGE(Judge1:Judge5!GZS7))," ", AVERAGE(Judge1:Judge5!GZS7))</f>
        <v xml:space="preserve"> </v>
      </c>
      <c r="GZT7" s="20" t="str">
        <f>IF(ISERROR(AVERAGE(Judge1:Judge5!GZT7))," ", AVERAGE(Judge1:Judge5!GZT7))</f>
        <v xml:space="preserve"> </v>
      </c>
      <c r="GZU7" s="20" t="str">
        <f>IF(ISERROR(AVERAGE(Judge1:Judge5!GZU7))," ", AVERAGE(Judge1:Judge5!GZU7))</f>
        <v xml:space="preserve"> </v>
      </c>
      <c r="GZV7" s="20" t="str">
        <f>IF(ISERROR(AVERAGE(Judge1:Judge5!GZV7))," ", AVERAGE(Judge1:Judge5!GZV7))</f>
        <v xml:space="preserve"> </v>
      </c>
      <c r="GZW7" s="20" t="str">
        <f>IF(ISERROR(AVERAGE(Judge1:Judge5!GZW7))," ", AVERAGE(Judge1:Judge5!GZW7))</f>
        <v xml:space="preserve"> </v>
      </c>
      <c r="GZX7" s="20" t="str">
        <f>IF(ISERROR(AVERAGE(Judge1:Judge5!GZX7))," ", AVERAGE(Judge1:Judge5!GZX7))</f>
        <v xml:space="preserve"> </v>
      </c>
      <c r="GZY7" s="20" t="str">
        <f>IF(ISERROR(AVERAGE(Judge1:Judge5!GZY7))," ", AVERAGE(Judge1:Judge5!GZY7))</f>
        <v xml:space="preserve"> </v>
      </c>
      <c r="GZZ7" s="20" t="str">
        <f>IF(ISERROR(AVERAGE(Judge1:Judge5!GZZ7))," ", AVERAGE(Judge1:Judge5!GZZ7))</f>
        <v xml:space="preserve"> </v>
      </c>
      <c r="HAA7" s="20" t="str">
        <f>IF(ISERROR(AVERAGE(Judge1:Judge5!HAA7))," ", AVERAGE(Judge1:Judge5!HAA7))</f>
        <v xml:space="preserve"> </v>
      </c>
      <c r="HAB7" s="20" t="str">
        <f>IF(ISERROR(AVERAGE(Judge1:Judge5!HAB7))," ", AVERAGE(Judge1:Judge5!HAB7))</f>
        <v xml:space="preserve"> </v>
      </c>
      <c r="HAC7" s="20" t="str">
        <f>IF(ISERROR(AVERAGE(Judge1:Judge5!HAC7))," ", AVERAGE(Judge1:Judge5!HAC7))</f>
        <v xml:space="preserve"> </v>
      </c>
      <c r="HAD7" s="20" t="str">
        <f>IF(ISERROR(AVERAGE(Judge1:Judge5!HAD7))," ", AVERAGE(Judge1:Judge5!HAD7))</f>
        <v xml:space="preserve"> </v>
      </c>
      <c r="HAE7" s="20" t="str">
        <f>IF(ISERROR(AVERAGE(Judge1:Judge5!HAE7))," ", AVERAGE(Judge1:Judge5!HAE7))</f>
        <v xml:space="preserve"> </v>
      </c>
      <c r="HAF7" s="20" t="str">
        <f>IF(ISERROR(AVERAGE(Judge1:Judge5!HAF7))," ", AVERAGE(Judge1:Judge5!HAF7))</f>
        <v xml:space="preserve"> </v>
      </c>
      <c r="HAG7" s="20" t="str">
        <f>IF(ISERROR(AVERAGE(Judge1:Judge5!HAG7))," ", AVERAGE(Judge1:Judge5!HAG7))</f>
        <v xml:space="preserve"> </v>
      </c>
      <c r="HAH7" s="20" t="str">
        <f>IF(ISERROR(AVERAGE(Judge1:Judge5!HAH7))," ", AVERAGE(Judge1:Judge5!HAH7))</f>
        <v xml:space="preserve"> </v>
      </c>
      <c r="HAI7" s="20" t="str">
        <f>IF(ISERROR(AVERAGE(Judge1:Judge5!HAI7))," ", AVERAGE(Judge1:Judge5!HAI7))</f>
        <v xml:space="preserve"> </v>
      </c>
      <c r="HAJ7" s="20" t="str">
        <f>IF(ISERROR(AVERAGE(Judge1:Judge5!HAJ7))," ", AVERAGE(Judge1:Judge5!HAJ7))</f>
        <v xml:space="preserve"> </v>
      </c>
      <c r="HAK7" s="20" t="str">
        <f>IF(ISERROR(AVERAGE(Judge1:Judge5!HAK7))," ", AVERAGE(Judge1:Judge5!HAK7))</f>
        <v xml:space="preserve"> </v>
      </c>
      <c r="HAL7" s="20" t="str">
        <f>IF(ISERROR(AVERAGE(Judge1:Judge5!HAL7))," ", AVERAGE(Judge1:Judge5!HAL7))</f>
        <v xml:space="preserve"> </v>
      </c>
      <c r="HAM7" s="20" t="str">
        <f>IF(ISERROR(AVERAGE(Judge1:Judge5!HAM7))," ", AVERAGE(Judge1:Judge5!HAM7))</f>
        <v xml:space="preserve"> </v>
      </c>
      <c r="HAN7" s="20" t="str">
        <f>IF(ISERROR(AVERAGE(Judge1:Judge5!HAN7))," ", AVERAGE(Judge1:Judge5!HAN7))</f>
        <v xml:space="preserve"> </v>
      </c>
      <c r="HAO7" s="20" t="str">
        <f>IF(ISERROR(AVERAGE(Judge1:Judge5!HAO7))," ", AVERAGE(Judge1:Judge5!HAO7))</f>
        <v xml:space="preserve"> </v>
      </c>
      <c r="HAP7" s="20" t="str">
        <f>IF(ISERROR(AVERAGE(Judge1:Judge5!HAP7))," ", AVERAGE(Judge1:Judge5!HAP7))</f>
        <v xml:space="preserve"> </v>
      </c>
      <c r="HAQ7" s="20" t="str">
        <f>IF(ISERROR(AVERAGE(Judge1:Judge5!HAQ7))," ", AVERAGE(Judge1:Judge5!HAQ7))</f>
        <v xml:space="preserve"> </v>
      </c>
      <c r="HAR7" s="20" t="str">
        <f>IF(ISERROR(AVERAGE(Judge1:Judge5!HAR7))," ", AVERAGE(Judge1:Judge5!HAR7))</f>
        <v xml:space="preserve"> </v>
      </c>
      <c r="HAS7" s="20" t="str">
        <f>IF(ISERROR(AVERAGE(Judge1:Judge5!HAS7))," ", AVERAGE(Judge1:Judge5!HAS7))</f>
        <v xml:space="preserve"> </v>
      </c>
      <c r="HAT7" s="20" t="str">
        <f>IF(ISERROR(AVERAGE(Judge1:Judge5!HAT7))," ", AVERAGE(Judge1:Judge5!HAT7))</f>
        <v xml:space="preserve"> </v>
      </c>
      <c r="HAU7" s="20" t="str">
        <f>IF(ISERROR(AVERAGE(Judge1:Judge5!HAU7))," ", AVERAGE(Judge1:Judge5!HAU7))</f>
        <v xml:space="preserve"> </v>
      </c>
      <c r="HAV7" s="20" t="str">
        <f>IF(ISERROR(AVERAGE(Judge1:Judge5!HAV7))," ", AVERAGE(Judge1:Judge5!HAV7))</f>
        <v xml:space="preserve"> </v>
      </c>
      <c r="HAW7" s="20" t="str">
        <f>IF(ISERROR(AVERAGE(Judge1:Judge5!HAW7))," ", AVERAGE(Judge1:Judge5!HAW7))</f>
        <v xml:space="preserve"> </v>
      </c>
      <c r="HAX7" s="20" t="str">
        <f>IF(ISERROR(AVERAGE(Judge1:Judge5!HAX7))," ", AVERAGE(Judge1:Judge5!HAX7))</f>
        <v xml:space="preserve"> </v>
      </c>
      <c r="HAY7" s="20" t="str">
        <f>IF(ISERROR(AVERAGE(Judge1:Judge5!HAY7))," ", AVERAGE(Judge1:Judge5!HAY7))</f>
        <v xml:space="preserve"> </v>
      </c>
      <c r="HAZ7" s="20" t="str">
        <f>IF(ISERROR(AVERAGE(Judge1:Judge5!HAZ7))," ", AVERAGE(Judge1:Judge5!HAZ7))</f>
        <v xml:space="preserve"> </v>
      </c>
      <c r="HBA7" s="20" t="str">
        <f>IF(ISERROR(AVERAGE(Judge1:Judge5!HBA7))," ", AVERAGE(Judge1:Judge5!HBA7))</f>
        <v xml:space="preserve"> </v>
      </c>
      <c r="HBB7" s="20" t="str">
        <f>IF(ISERROR(AVERAGE(Judge1:Judge5!HBB7))," ", AVERAGE(Judge1:Judge5!HBB7))</f>
        <v xml:space="preserve"> </v>
      </c>
      <c r="HBC7" s="20" t="str">
        <f>IF(ISERROR(AVERAGE(Judge1:Judge5!HBC7))," ", AVERAGE(Judge1:Judge5!HBC7))</f>
        <v xml:space="preserve"> </v>
      </c>
      <c r="HBD7" s="20" t="str">
        <f>IF(ISERROR(AVERAGE(Judge1:Judge5!HBD7))," ", AVERAGE(Judge1:Judge5!HBD7))</f>
        <v xml:space="preserve"> </v>
      </c>
      <c r="HBE7" s="20" t="str">
        <f>IF(ISERROR(AVERAGE(Judge1:Judge5!HBE7))," ", AVERAGE(Judge1:Judge5!HBE7))</f>
        <v xml:space="preserve"> </v>
      </c>
      <c r="HBF7" s="20" t="str">
        <f>IF(ISERROR(AVERAGE(Judge1:Judge5!HBF7))," ", AVERAGE(Judge1:Judge5!HBF7))</f>
        <v xml:space="preserve"> </v>
      </c>
      <c r="HBG7" s="20" t="str">
        <f>IF(ISERROR(AVERAGE(Judge1:Judge5!HBG7))," ", AVERAGE(Judge1:Judge5!HBG7))</f>
        <v xml:space="preserve"> </v>
      </c>
      <c r="HBH7" s="20" t="str">
        <f>IF(ISERROR(AVERAGE(Judge1:Judge5!HBH7))," ", AVERAGE(Judge1:Judge5!HBH7))</f>
        <v xml:space="preserve"> </v>
      </c>
      <c r="HBI7" s="20" t="str">
        <f>IF(ISERROR(AVERAGE(Judge1:Judge5!HBI7))," ", AVERAGE(Judge1:Judge5!HBI7))</f>
        <v xml:space="preserve"> </v>
      </c>
      <c r="HBJ7" s="20" t="str">
        <f>IF(ISERROR(AVERAGE(Judge1:Judge5!HBJ7))," ", AVERAGE(Judge1:Judge5!HBJ7))</f>
        <v xml:space="preserve"> </v>
      </c>
      <c r="HBK7" s="20" t="str">
        <f>IF(ISERROR(AVERAGE(Judge1:Judge5!HBK7))," ", AVERAGE(Judge1:Judge5!HBK7))</f>
        <v xml:space="preserve"> </v>
      </c>
      <c r="HBL7" s="20" t="str">
        <f>IF(ISERROR(AVERAGE(Judge1:Judge5!HBL7))," ", AVERAGE(Judge1:Judge5!HBL7))</f>
        <v xml:space="preserve"> </v>
      </c>
      <c r="HBM7" s="20" t="str">
        <f>IF(ISERROR(AVERAGE(Judge1:Judge5!HBM7))," ", AVERAGE(Judge1:Judge5!HBM7))</f>
        <v xml:space="preserve"> </v>
      </c>
      <c r="HBN7" s="20" t="str">
        <f>IF(ISERROR(AVERAGE(Judge1:Judge5!HBN7))," ", AVERAGE(Judge1:Judge5!HBN7))</f>
        <v xml:space="preserve"> </v>
      </c>
      <c r="HBO7" s="20" t="str">
        <f>IF(ISERROR(AVERAGE(Judge1:Judge5!HBO7))," ", AVERAGE(Judge1:Judge5!HBO7))</f>
        <v xml:space="preserve"> </v>
      </c>
      <c r="HBP7" s="20" t="str">
        <f>IF(ISERROR(AVERAGE(Judge1:Judge5!HBP7))," ", AVERAGE(Judge1:Judge5!HBP7))</f>
        <v xml:space="preserve"> </v>
      </c>
      <c r="HBQ7" s="20" t="str">
        <f>IF(ISERROR(AVERAGE(Judge1:Judge5!HBQ7))," ", AVERAGE(Judge1:Judge5!HBQ7))</f>
        <v xml:space="preserve"> </v>
      </c>
      <c r="HBR7" s="20" t="str">
        <f>IF(ISERROR(AVERAGE(Judge1:Judge5!HBR7))," ", AVERAGE(Judge1:Judge5!HBR7))</f>
        <v xml:space="preserve"> </v>
      </c>
      <c r="HBS7" s="20" t="str">
        <f>IF(ISERROR(AVERAGE(Judge1:Judge5!HBS7))," ", AVERAGE(Judge1:Judge5!HBS7))</f>
        <v xml:space="preserve"> </v>
      </c>
      <c r="HBT7" s="20" t="str">
        <f>IF(ISERROR(AVERAGE(Judge1:Judge5!HBT7))," ", AVERAGE(Judge1:Judge5!HBT7))</f>
        <v xml:space="preserve"> </v>
      </c>
      <c r="HBU7" s="20" t="str">
        <f>IF(ISERROR(AVERAGE(Judge1:Judge5!HBU7))," ", AVERAGE(Judge1:Judge5!HBU7))</f>
        <v xml:space="preserve"> </v>
      </c>
      <c r="HBV7" s="20" t="str">
        <f>IF(ISERROR(AVERAGE(Judge1:Judge5!HBV7))," ", AVERAGE(Judge1:Judge5!HBV7))</f>
        <v xml:space="preserve"> </v>
      </c>
      <c r="HBW7" s="20" t="str">
        <f>IF(ISERROR(AVERAGE(Judge1:Judge5!HBW7))," ", AVERAGE(Judge1:Judge5!HBW7))</f>
        <v xml:space="preserve"> </v>
      </c>
      <c r="HBX7" s="20" t="str">
        <f>IF(ISERROR(AVERAGE(Judge1:Judge5!HBX7))," ", AVERAGE(Judge1:Judge5!HBX7))</f>
        <v xml:space="preserve"> </v>
      </c>
      <c r="HBY7" s="20" t="str">
        <f>IF(ISERROR(AVERAGE(Judge1:Judge5!HBY7))," ", AVERAGE(Judge1:Judge5!HBY7))</f>
        <v xml:space="preserve"> </v>
      </c>
      <c r="HBZ7" s="20" t="str">
        <f>IF(ISERROR(AVERAGE(Judge1:Judge5!HBZ7))," ", AVERAGE(Judge1:Judge5!HBZ7))</f>
        <v xml:space="preserve"> </v>
      </c>
      <c r="HCA7" s="20" t="str">
        <f>IF(ISERROR(AVERAGE(Judge1:Judge5!HCA7))," ", AVERAGE(Judge1:Judge5!HCA7))</f>
        <v xml:space="preserve"> </v>
      </c>
      <c r="HCB7" s="20" t="str">
        <f>IF(ISERROR(AVERAGE(Judge1:Judge5!HCB7))," ", AVERAGE(Judge1:Judge5!HCB7))</f>
        <v xml:space="preserve"> </v>
      </c>
      <c r="HCC7" s="20" t="str">
        <f>IF(ISERROR(AVERAGE(Judge1:Judge5!HCC7))," ", AVERAGE(Judge1:Judge5!HCC7))</f>
        <v xml:space="preserve"> </v>
      </c>
      <c r="HCD7" s="20" t="str">
        <f>IF(ISERROR(AVERAGE(Judge1:Judge5!HCD7))," ", AVERAGE(Judge1:Judge5!HCD7))</f>
        <v xml:space="preserve"> </v>
      </c>
      <c r="HCE7" s="20" t="str">
        <f>IF(ISERROR(AVERAGE(Judge1:Judge5!HCE7))," ", AVERAGE(Judge1:Judge5!HCE7))</f>
        <v xml:space="preserve"> </v>
      </c>
      <c r="HCF7" s="20" t="str">
        <f>IF(ISERROR(AVERAGE(Judge1:Judge5!HCF7))," ", AVERAGE(Judge1:Judge5!HCF7))</f>
        <v xml:space="preserve"> </v>
      </c>
      <c r="HCG7" s="20" t="str">
        <f>IF(ISERROR(AVERAGE(Judge1:Judge5!HCG7))," ", AVERAGE(Judge1:Judge5!HCG7))</f>
        <v xml:space="preserve"> </v>
      </c>
      <c r="HCH7" s="20" t="str">
        <f>IF(ISERROR(AVERAGE(Judge1:Judge5!HCH7))," ", AVERAGE(Judge1:Judge5!HCH7))</f>
        <v xml:space="preserve"> </v>
      </c>
      <c r="HCI7" s="20" t="str">
        <f>IF(ISERROR(AVERAGE(Judge1:Judge5!HCI7))," ", AVERAGE(Judge1:Judge5!HCI7))</f>
        <v xml:space="preserve"> </v>
      </c>
      <c r="HCJ7" s="20" t="str">
        <f>IF(ISERROR(AVERAGE(Judge1:Judge5!HCJ7))," ", AVERAGE(Judge1:Judge5!HCJ7))</f>
        <v xml:space="preserve"> </v>
      </c>
      <c r="HCK7" s="20" t="str">
        <f>IF(ISERROR(AVERAGE(Judge1:Judge5!HCK7))," ", AVERAGE(Judge1:Judge5!HCK7))</f>
        <v xml:space="preserve"> </v>
      </c>
      <c r="HCL7" s="20" t="str">
        <f>IF(ISERROR(AVERAGE(Judge1:Judge5!HCL7))," ", AVERAGE(Judge1:Judge5!HCL7))</f>
        <v xml:space="preserve"> </v>
      </c>
      <c r="HCM7" s="20" t="str">
        <f>IF(ISERROR(AVERAGE(Judge1:Judge5!HCM7))," ", AVERAGE(Judge1:Judge5!HCM7))</f>
        <v xml:space="preserve"> </v>
      </c>
      <c r="HCN7" s="20" t="str">
        <f>IF(ISERROR(AVERAGE(Judge1:Judge5!HCN7))," ", AVERAGE(Judge1:Judge5!HCN7))</f>
        <v xml:space="preserve"> </v>
      </c>
      <c r="HCO7" s="20" t="str">
        <f>IF(ISERROR(AVERAGE(Judge1:Judge5!HCO7))," ", AVERAGE(Judge1:Judge5!HCO7))</f>
        <v xml:space="preserve"> </v>
      </c>
      <c r="HCP7" s="20" t="str">
        <f>IF(ISERROR(AVERAGE(Judge1:Judge5!HCP7))," ", AVERAGE(Judge1:Judge5!HCP7))</f>
        <v xml:space="preserve"> </v>
      </c>
      <c r="HCQ7" s="20" t="str">
        <f>IF(ISERROR(AVERAGE(Judge1:Judge5!HCQ7))," ", AVERAGE(Judge1:Judge5!HCQ7))</f>
        <v xml:space="preserve"> </v>
      </c>
      <c r="HCR7" s="20" t="str">
        <f>IF(ISERROR(AVERAGE(Judge1:Judge5!HCR7))," ", AVERAGE(Judge1:Judge5!HCR7))</f>
        <v xml:space="preserve"> </v>
      </c>
      <c r="HCS7" s="20" t="str">
        <f>IF(ISERROR(AVERAGE(Judge1:Judge5!HCS7))," ", AVERAGE(Judge1:Judge5!HCS7))</f>
        <v xml:space="preserve"> </v>
      </c>
      <c r="HCT7" s="20" t="str">
        <f>IF(ISERROR(AVERAGE(Judge1:Judge5!HCT7))," ", AVERAGE(Judge1:Judge5!HCT7))</f>
        <v xml:space="preserve"> </v>
      </c>
      <c r="HCU7" s="20" t="str">
        <f>IF(ISERROR(AVERAGE(Judge1:Judge5!HCU7))," ", AVERAGE(Judge1:Judge5!HCU7))</f>
        <v xml:space="preserve"> </v>
      </c>
      <c r="HCV7" s="20" t="str">
        <f>IF(ISERROR(AVERAGE(Judge1:Judge5!HCV7))," ", AVERAGE(Judge1:Judge5!HCV7))</f>
        <v xml:space="preserve"> </v>
      </c>
      <c r="HCW7" s="20" t="str">
        <f>IF(ISERROR(AVERAGE(Judge1:Judge5!HCW7))," ", AVERAGE(Judge1:Judge5!HCW7))</f>
        <v xml:space="preserve"> </v>
      </c>
      <c r="HCX7" s="20" t="str">
        <f>IF(ISERROR(AVERAGE(Judge1:Judge5!HCX7))," ", AVERAGE(Judge1:Judge5!HCX7))</f>
        <v xml:space="preserve"> </v>
      </c>
      <c r="HCY7" s="20" t="str">
        <f>IF(ISERROR(AVERAGE(Judge1:Judge5!HCY7))," ", AVERAGE(Judge1:Judge5!HCY7))</f>
        <v xml:space="preserve"> </v>
      </c>
      <c r="HCZ7" s="20" t="str">
        <f>IF(ISERROR(AVERAGE(Judge1:Judge5!HCZ7))," ", AVERAGE(Judge1:Judge5!HCZ7))</f>
        <v xml:space="preserve"> </v>
      </c>
      <c r="HDA7" s="20" t="str">
        <f>IF(ISERROR(AVERAGE(Judge1:Judge5!HDA7))," ", AVERAGE(Judge1:Judge5!HDA7))</f>
        <v xml:space="preserve"> </v>
      </c>
      <c r="HDB7" s="20" t="str">
        <f>IF(ISERROR(AVERAGE(Judge1:Judge5!HDB7))," ", AVERAGE(Judge1:Judge5!HDB7))</f>
        <v xml:space="preserve"> </v>
      </c>
      <c r="HDC7" s="20" t="str">
        <f>IF(ISERROR(AVERAGE(Judge1:Judge5!HDC7))," ", AVERAGE(Judge1:Judge5!HDC7))</f>
        <v xml:space="preserve"> </v>
      </c>
      <c r="HDD7" s="20" t="str">
        <f>IF(ISERROR(AVERAGE(Judge1:Judge5!HDD7))," ", AVERAGE(Judge1:Judge5!HDD7))</f>
        <v xml:space="preserve"> </v>
      </c>
      <c r="HDE7" s="20" t="str">
        <f>IF(ISERROR(AVERAGE(Judge1:Judge5!HDE7))," ", AVERAGE(Judge1:Judge5!HDE7))</f>
        <v xml:space="preserve"> </v>
      </c>
      <c r="HDF7" s="20" t="str">
        <f>IF(ISERROR(AVERAGE(Judge1:Judge5!HDF7))," ", AVERAGE(Judge1:Judge5!HDF7))</f>
        <v xml:space="preserve"> </v>
      </c>
      <c r="HDG7" s="20" t="str">
        <f>IF(ISERROR(AVERAGE(Judge1:Judge5!HDG7))," ", AVERAGE(Judge1:Judge5!HDG7))</f>
        <v xml:space="preserve"> </v>
      </c>
      <c r="HDH7" s="20" t="str">
        <f>IF(ISERROR(AVERAGE(Judge1:Judge5!HDH7))," ", AVERAGE(Judge1:Judge5!HDH7))</f>
        <v xml:space="preserve"> </v>
      </c>
      <c r="HDI7" s="20" t="str">
        <f>IF(ISERROR(AVERAGE(Judge1:Judge5!HDI7))," ", AVERAGE(Judge1:Judge5!HDI7))</f>
        <v xml:space="preserve"> </v>
      </c>
      <c r="HDJ7" s="20" t="str">
        <f>IF(ISERROR(AVERAGE(Judge1:Judge5!HDJ7))," ", AVERAGE(Judge1:Judge5!HDJ7))</f>
        <v xml:space="preserve"> </v>
      </c>
      <c r="HDK7" s="20" t="str">
        <f>IF(ISERROR(AVERAGE(Judge1:Judge5!HDK7))," ", AVERAGE(Judge1:Judge5!HDK7))</f>
        <v xml:space="preserve"> </v>
      </c>
      <c r="HDL7" s="20" t="str">
        <f>IF(ISERROR(AVERAGE(Judge1:Judge5!HDL7))," ", AVERAGE(Judge1:Judge5!HDL7))</f>
        <v xml:space="preserve"> </v>
      </c>
      <c r="HDM7" s="20" t="str">
        <f>IF(ISERROR(AVERAGE(Judge1:Judge5!HDM7))," ", AVERAGE(Judge1:Judge5!HDM7))</f>
        <v xml:space="preserve"> </v>
      </c>
      <c r="HDN7" s="20" t="str">
        <f>IF(ISERROR(AVERAGE(Judge1:Judge5!HDN7))," ", AVERAGE(Judge1:Judge5!HDN7))</f>
        <v xml:space="preserve"> </v>
      </c>
      <c r="HDO7" s="20" t="str">
        <f>IF(ISERROR(AVERAGE(Judge1:Judge5!HDO7))," ", AVERAGE(Judge1:Judge5!HDO7))</f>
        <v xml:space="preserve"> </v>
      </c>
      <c r="HDP7" s="20" t="str">
        <f>IF(ISERROR(AVERAGE(Judge1:Judge5!HDP7))," ", AVERAGE(Judge1:Judge5!HDP7))</f>
        <v xml:space="preserve"> </v>
      </c>
      <c r="HDQ7" s="20" t="str">
        <f>IF(ISERROR(AVERAGE(Judge1:Judge5!HDQ7))," ", AVERAGE(Judge1:Judge5!HDQ7))</f>
        <v xml:space="preserve"> </v>
      </c>
      <c r="HDR7" s="20" t="str">
        <f>IF(ISERROR(AVERAGE(Judge1:Judge5!HDR7))," ", AVERAGE(Judge1:Judge5!HDR7))</f>
        <v xml:space="preserve"> </v>
      </c>
      <c r="HDS7" s="20" t="str">
        <f>IF(ISERROR(AVERAGE(Judge1:Judge5!HDS7))," ", AVERAGE(Judge1:Judge5!HDS7))</f>
        <v xml:space="preserve"> </v>
      </c>
      <c r="HDT7" s="20" t="str">
        <f>IF(ISERROR(AVERAGE(Judge1:Judge5!HDT7))," ", AVERAGE(Judge1:Judge5!HDT7))</f>
        <v xml:space="preserve"> </v>
      </c>
      <c r="HDU7" s="20" t="str">
        <f>IF(ISERROR(AVERAGE(Judge1:Judge5!HDU7))," ", AVERAGE(Judge1:Judge5!HDU7))</f>
        <v xml:space="preserve"> </v>
      </c>
      <c r="HDV7" s="20" t="str">
        <f>IF(ISERROR(AVERAGE(Judge1:Judge5!HDV7))," ", AVERAGE(Judge1:Judge5!HDV7))</f>
        <v xml:space="preserve"> </v>
      </c>
      <c r="HDW7" s="20" t="str">
        <f>IF(ISERROR(AVERAGE(Judge1:Judge5!HDW7))," ", AVERAGE(Judge1:Judge5!HDW7))</f>
        <v xml:space="preserve"> </v>
      </c>
      <c r="HDX7" s="20" t="str">
        <f>IF(ISERROR(AVERAGE(Judge1:Judge5!HDX7))," ", AVERAGE(Judge1:Judge5!HDX7))</f>
        <v xml:space="preserve"> </v>
      </c>
      <c r="HDY7" s="20" t="str">
        <f>IF(ISERROR(AVERAGE(Judge1:Judge5!HDY7))," ", AVERAGE(Judge1:Judge5!HDY7))</f>
        <v xml:space="preserve"> </v>
      </c>
      <c r="HDZ7" s="20" t="str">
        <f>IF(ISERROR(AVERAGE(Judge1:Judge5!HDZ7))," ", AVERAGE(Judge1:Judge5!HDZ7))</f>
        <v xml:space="preserve"> </v>
      </c>
      <c r="HEA7" s="20" t="str">
        <f>IF(ISERROR(AVERAGE(Judge1:Judge5!HEA7))," ", AVERAGE(Judge1:Judge5!HEA7))</f>
        <v xml:space="preserve"> </v>
      </c>
      <c r="HEB7" s="20" t="str">
        <f>IF(ISERROR(AVERAGE(Judge1:Judge5!HEB7))," ", AVERAGE(Judge1:Judge5!HEB7))</f>
        <v xml:space="preserve"> </v>
      </c>
      <c r="HEC7" s="20" t="str">
        <f>IF(ISERROR(AVERAGE(Judge1:Judge5!HEC7))," ", AVERAGE(Judge1:Judge5!HEC7))</f>
        <v xml:space="preserve"> </v>
      </c>
      <c r="HED7" s="20" t="str">
        <f>IF(ISERROR(AVERAGE(Judge1:Judge5!HED7))," ", AVERAGE(Judge1:Judge5!HED7))</f>
        <v xml:space="preserve"> </v>
      </c>
      <c r="HEE7" s="20" t="str">
        <f>IF(ISERROR(AVERAGE(Judge1:Judge5!HEE7))," ", AVERAGE(Judge1:Judge5!HEE7))</f>
        <v xml:space="preserve"> </v>
      </c>
      <c r="HEF7" s="20" t="str">
        <f>IF(ISERROR(AVERAGE(Judge1:Judge5!HEF7))," ", AVERAGE(Judge1:Judge5!HEF7))</f>
        <v xml:space="preserve"> </v>
      </c>
      <c r="HEG7" s="20" t="str">
        <f>IF(ISERROR(AVERAGE(Judge1:Judge5!HEG7))," ", AVERAGE(Judge1:Judge5!HEG7))</f>
        <v xml:space="preserve"> </v>
      </c>
      <c r="HEH7" s="20" t="str">
        <f>IF(ISERROR(AVERAGE(Judge1:Judge5!HEH7))," ", AVERAGE(Judge1:Judge5!HEH7))</f>
        <v xml:space="preserve"> </v>
      </c>
      <c r="HEI7" s="20" t="str">
        <f>IF(ISERROR(AVERAGE(Judge1:Judge5!HEI7))," ", AVERAGE(Judge1:Judge5!HEI7))</f>
        <v xml:space="preserve"> </v>
      </c>
      <c r="HEJ7" s="20" t="str">
        <f>IF(ISERROR(AVERAGE(Judge1:Judge5!HEJ7))," ", AVERAGE(Judge1:Judge5!HEJ7))</f>
        <v xml:space="preserve"> </v>
      </c>
      <c r="HEK7" s="20" t="str">
        <f>IF(ISERROR(AVERAGE(Judge1:Judge5!HEK7))," ", AVERAGE(Judge1:Judge5!HEK7))</f>
        <v xml:space="preserve"> </v>
      </c>
      <c r="HEL7" s="20" t="str">
        <f>IF(ISERROR(AVERAGE(Judge1:Judge5!HEL7))," ", AVERAGE(Judge1:Judge5!HEL7))</f>
        <v xml:space="preserve"> </v>
      </c>
      <c r="HEM7" s="20" t="str">
        <f>IF(ISERROR(AVERAGE(Judge1:Judge5!HEM7))," ", AVERAGE(Judge1:Judge5!HEM7))</f>
        <v xml:space="preserve"> </v>
      </c>
      <c r="HEN7" s="20" t="str">
        <f>IF(ISERROR(AVERAGE(Judge1:Judge5!HEN7))," ", AVERAGE(Judge1:Judge5!HEN7))</f>
        <v xml:space="preserve"> </v>
      </c>
      <c r="HEO7" s="20" t="str">
        <f>IF(ISERROR(AVERAGE(Judge1:Judge5!HEO7))," ", AVERAGE(Judge1:Judge5!HEO7))</f>
        <v xml:space="preserve"> </v>
      </c>
      <c r="HEP7" s="20" t="str">
        <f>IF(ISERROR(AVERAGE(Judge1:Judge5!HEP7))," ", AVERAGE(Judge1:Judge5!HEP7))</f>
        <v xml:space="preserve"> </v>
      </c>
      <c r="HEQ7" s="20" t="str">
        <f>IF(ISERROR(AVERAGE(Judge1:Judge5!HEQ7))," ", AVERAGE(Judge1:Judge5!HEQ7))</f>
        <v xml:space="preserve"> </v>
      </c>
      <c r="HER7" s="20" t="str">
        <f>IF(ISERROR(AVERAGE(Judge1:Judge5!HER7))," ", AVERAGE(Judge1:Judge5!HER7))</f>
        <v xml:space="preserve"> </v>
      </c>
      <c r="HES7" s="20" t="str">
        <f>IF(ISERROR(AVERAGE(Judge1:Judge5!HES7))," ", AVERAGE(Judge1:Judge5!HES7))</f>
        <v xml:space="preserve"> </v>
      </c>
      <c r="HET7" s="20" t="str">
        <f>IF(ISERROR(AVERAGE(Judge1:Judge5!HET7))," ", AVERAGE(Judge1:Judge5!HET7))</f>
        <v xml:space="preserve"> </v>
      </c>
      <c r="HEU7" s="20" t="str">
        <f>IF(ISERROR(AVERAGE(Judge1:Judge5!HEU7))," ", AVERAGE(Judge1:Judge5!HEU7))</f>
        <v xml:space="preserve"> </v>
      </c>
      <c r="HEV7" s="20" t="str">
        <f>IF(ISERROR(AVERAGE(Judge1:Judge5!HEV7))," ", AVERAGE(Judge1:Judge5!HEV7))</f>
        <v xml:space="preserve"> </v>
      </c>
      <c r="HEW7" s="20" t="str">
        <f>IF(ISERROR(AVERAGE(Judge1:Judge5!HEW7))," ", AVERAGE(Judge1:Judge5!HEW7))</f>
        <v xml:space="preserve"> </v>
      </c>
      <c r="HEX7" s="20" t="str">
        <f>IF(ISERROR(AVERAGE(Judge1:Judge5!HEX7))," ", AVERAGE(Judge1:Judge5!HEX7))</f>
        <v xml:space="preserve"> </v>
      </c>
      <c r="HEY7" s="20" t="str">
        <f>IF(ISERROR(AVERAGE(Judge1:Judge5!HEY7))," ", AVERAGE(Judge1:Judge5!HEY7))</f>
        <v xml:space="preserve"> </v>
      </c>
      <c r="HEZ7" s="20" t="str">
        <f>IF(ISERROR(AVERAGE(Judge1:Judge5!HEZ7))," ", AVERAGE(Judge1:Judge5!HEZ7))</f>
        <v xml:space="preserve"> </v>
      </c>
      <c r="HFA7" s="20" t="str">
        <f>IF(ISERROR(AVERAGE(Judge1:Judge5!HFA7))," ", AVERAGE(Judge1:Judge5!HFA7))</f>
        <v xml:space="preserve"> </v>
      </c>
      <c r="HFB7" s="20" t="str">
        <f>IF(ISERROR(AVERAGE(Judge1:Judge5!HFB7))," ", AVERAGE(Judge1:Judge5!HFB7))</f>
        <v xml:space="preserve"> </v>
      </c>
      <c r="HFC7" s="20" t="str">
        <f>IF(ISERROR(AVERAGE(Judge1:Judge5!HFC7))," ", AVERAGE(Judge1:Judge5!HFC7))</f>
        <v xml:space="preserve"> </v>
      </c>
      <c r="HFD7" s="20" t="str">
        <f>IF(ISERROR(AVERAGE(Judge1:Judge5!HFD7))," ", AVERAGE(Judge1:Judge5!HFD7))</f>
        <v xml:space="preserve"> </v>
      </c>
      <c r="HFE7" s="20" t="str">
        <f>IF(ISERROR(AVERAGE(Judge1:Judge5!HFE7))," ", AVERAGE(Judge1:Judge5!HFE7))</f>
        <v xml:space="preserve"> </v>
      </c>
      <c r="HFF7" s="20" t="str">
        <f>IF(ISERROR(AVERAGE(Judge1:Judge5!HFF7))," ", AVERAGE(Judge1:Judge5!HFF7))</f>
        <v xml:space="preserve"> </v>
      </c>
      <c r="HFG7" s="20" t="str">
        <f>IF(ISERROR(AVERAGE(Judge1:Judge5!HFG7))," ", AVERAGE(Judge1:Judge5!HFG7))</f>
        <v xml:space="preserve"> </v>
      </c>
      <c r="HFH7" s="20" t="str">
        <f>IF(ISERROR(AVERAGE(Judge1:Judge5!HFH7))," ", AVERAGE(Judge1:Judge5!HFH7))</f>
        <v xml:space="preserve"> </v>
      </c>
      <c r="HFI7" s="20" t="str">
        <f>IF(ISERROR(AVERAGE(Judge1:Judge5!HFI7))," ", AVERAGE(Judge1:Judge5!HFI7))</f>
        <v xml:space="preserve"> </v>
      </c>
      <c r="HFJ7" s="20" t="str">
        <f>IF(ISERROR(AVERAGE(Judge1:Judge5!HFJ7))," ", AVERAGE(Judge1:Judge5!HFJ7))</f>
        <v xml:space="preserve"> </v>
      </c>
      <c r="HFK7" s="20" t="str">
        <f>IF(ISERROR(AVERAGE(Judge1:Judge5!HFK7))," ", AVERAGE(Judge1:Judge5!HFK7))</f>
        <v xml:space="preserve"> </v>
      </c>
      <c r="HFL7" s="20" t="str">
        <f>IF(ISERROR(AVERAGE(Judge1:Judge5!HFL7))," ", AVERAGE(Judge1:Judge5!HFL7))</f>
        <v xml:space="preserve"> </v>
      </c>
      <c r="HFM7" s="20" t="str">
        <f>IF(ISERROR(AVERAGE(Judge1:Judge5!HFM7))," ", AVERAGE(Judge1:Judge5!HFM7))</f>
        <v xml:space="preserve"> </v>
      </c>
      <c r="HFN7" s="20" t="str">
        <f>IF(ISERROR(AVERAGE(Judge1:Judge5!HFN7))," ", AVERAGE(Judge1:Judge5!HFN7))</f>
        <v xml:space="preserve"> </v>
      </c>
      <c r="HFO7" s="20" t="str">
        <f>IF(ISERROR(AVERAGE(Judge1:Judge5!HFO7))," ", AVERAGE(Judge1:Judge5!HFO7))</f>
        <v xml:space="preserve"> </v>
      </c>
      <c r="HFP7" s="20" t="str">
        <f>IF(ISERROR(AVERAGE(Judge1:Judge5!HFP7))," ", AVERAGE(Judge1:Judge5!HFP7))</f>
        <v xml:space="preserve"> </v>
      </c>
      <c r="HFQ7" s="20" t="str">
        <f>IF(ISERROR(AVERAGE(Judge1:Judge5!HFQ7))," ", AVERAGE(Judge1:Judge5!HFQ7))</f>
        <v xml:space="preserve"> </v>
      </c>
      <c r="HFR7" s="20" t="str">
        <f>IF(ISERROR(AVERAGE(Judge1:Judge5!HFR7))," ", AVERAGE(Judge1:Judge5!HFR7))</f>
        <v xml:space="preserve"> </v>
      </c>
      <c r="HFS7" s="20" t="str">
        <f>IF(ISERROR(AVERAGE(Judge1:Judge5!HFS7))," ", AVERAGE(Judge1:Judge5!HFS7))</f>
        <v xml:space="preserve"> </v>
      </c>
      <c r="HFT7" s="20" t="str">
        <f>IF(ISERROR(AVERAGE(Judge1:Judge5!HFT7))," ", AVERAGE(Judge1:Judge5!HFT7))</f>
        <v xml:space="preserve"> </v>
      </c>
      <c r="HFU7" s="20" t="str">
        <f>IF(ISERROR(AVERAGE(Judge1:Judge5!HFU7))," ", AVERAGE(Judge1:Judge5!HFU7))</f>
        <v xml:space="preserve"> </v>
      </c>
      <c r="HFV7" s="20" t="str">
        <f>IF(ISERROR(AVERAGE(Judge1:Judge5!HFV7))," ", AVERAGE(Judge1:Judge5!HFV7))</f>
        <v xml:space="preserve"> </v>
      </c>
      <c r="HFW7" s="20" t="str">
        <f>IF(ISERROR(AVERAGE(Judge1:Judge5!HFW7))," ", AVERAGE(Judge1:Judge5!HFW7))</f>
        <v xml:space="preserve"> </v>
      </c>
      <c r="HFX7" s="20" t="str">
        <f>IF(ISERROR(AVERAGE(Judge1:Judge5!HFX7))," ", AVERAGE(Judge1:Judge5!HFX7))</f>
        <v xml:space="preserve"> </v>
      </c>
      <c r="HFY7" s="20" t="str">
        <f>IF(ISERROR(AVERAGE(Judge1:Judge5!HFY7))," ", AVERAGE(Judge1:Judge5!HFY7))</f>
        <v xml:space="preserve"> </v>
      </c>
      <c r="HFZ7" s="20" t="str">
        <f>IF(ISERROR(AVERAGE(Judge1:Judge5!HFZ7))," ", AVERAGE(Judge1:Judge5!HFZ7))</f>
        <v xml:space="preserve"> </v>
      </c>
      <c r="HGA7" s="20" t="str">
        <f>IF(ISERROR(AVERAGE(Judge1:Judge5!HGA7))," ", AVERAGE(Judge1:Judge5!HGA7))</f>
        <v xml:space="preserve"> </v>
      </c>
      <c r="HGB7" s="20" t="str">
        <f>IF(ISERROR(AVERAGE(Judge1:Judge5!HGB7))," ", AVERAGE(Judge1:Judge5!HGB7))</f>
        <v xml:space="preserve"> </v>
      </c>
      <c r="HGC7" s="20" t="str">
        <f>IF(ISERROR(AVERAGE(Judge1:Judge5!HGC7))," ", AVERAGE(Judge1:Judge5!HGC7))</f>
        <v xml:space="preserve"> </v>
      </c>
      <c r="HGD7" s="20" t="str">
        <f>IF(ISERROR(AVERAGE(Judge1:Judge5!HGD7))," ", AVERAGE(Judge1:Judge5!HGD7))</f>
        <v xml:space="preserve"> </v>
      </c>
      <c r="HGE7" s="20" t="str">
        <f>IF(ISERROR(AVERAGE(Judge1:Judge5!HGE7))," ", AVERAGE(Judge1:Judge5!HGE7))</f>
        <v xml:space="preserve"> </v>
      </c>
      <c r="HGF7" s="20" t="str">
        <f>IF(ISERROR(AVERAGE(Judge1:Judge5!HGF7))," ", AVERAGE(Judge1:Judge5!HGF7))</f>
        <v xml:space="preserve"> </v>
      </c>
      <c r="HGG7" s="20" t="str">
        <f>IF(ISERROR(AVERAGE(Judge1:Judge5!HGG7))," ", AVERAGE(Judge1:Judge5!HGG7))</f>
        <v xml:space="preserve"> </v>
      </c>
      <c r="HGH7" s="20" t="str">
        <f>IF(ISERROR(AVERAGE(Judge1:Judge5!HGH7))," ", AVERAGE(Judge1:Judge5!HGH7))</f>
        <v xml:space="preserve"> </v>
      </c>
      <c r="HGI7" s="20" t="str">
        <f>IF(ISERROR(AVERAGE(Judge1:Judge5!HGI7))," ", AVERAGE(Judge1:Judge5!HGI7))</f>
        <v xml:space="preserve"> </v>
      </c>
      <c r="HGJ7" s="20" t="str">
        <f>IF(ISERROR(AVERAGE(Judge1:Judge5!HGJ7))," ", AVERAGE(Judge1:Judge5!HGJ7))</f>
        <v xml:space="preserve"> </v>
      </c>
      <c r="HGK7" s="20" t="str">
        <f>IF(ISERROR(AVERAGE(Judge1:Judge5!HGK7))," ", AVERAGE(Judge1:Judge5!HGK7))</f>
        <v xml:space="preserve"> </v>
      </c>
      <c r="HGL7" s="20" t="str">
        <f>IF(ISERROR(AVERAGE(Judge1:Judge5!HGL7))," ", AVERAGE(Judge1:Judge5!HGL7))</f>
        <v xml:space="preserve"> </v>
      </c>
      <c r="HGM7" s="20" t="str">
        <f>IF(ISERROR(AVERAGE(Judge1:Judge5!HGM7))," ", AVERAGE(Judge1:Judge5!HGM7))</f>
        <v xml:space="preserve"> </v>
      </c>
      <c r="HGN7" s="20" t="str">
        <f>IF(ISERROR(AVERAGE(Judge1:Judge5!HGN7))," ", AVERAGE(Judge1:Judge5!HGN7))</f>
        <v xml:space="preserve"> </v>
      </c>
      <c r="HGO7" s="20" t="str">
        <f>IF(ISERROR(AVERAGE(Judge1:Judge5!HGO7))," ", AVERAGE(Judge1:Judge5!HGO7))</f>
        <v xml:space="preserve"> </v>
      </c>
      <c r="HGP7" s="20" t="str">
        <f>IF(ISERROR(AVERAGE(Judge1:Judge5!HGP7))," ", AVERAGE(Judge1:Judge5!HGP7))</f>
        <v xml:space="preserve"> </v>
      </c>
      <c r="HGQ7" s="20" t="str">
        <f>IF(ISERROR(AVERAGE(Judge1:Judge5!HGQ7))," ", AVERAGE(Judge1:Judge5!HGQ7))</f>
        <v xml:space="preserve"> </v>
      </c>
      <c r="HGR7" s="20" t="str">
        <f>IF(ISERROR(AVERAGE(Judge1:Judge5!HGR7))," ", AVERAGE(Judge1:Judge5!HGR7))</f>
        <v xml:space="preserve"> </v>
      </c>
      <c r="HGS7" s="20" t="str">
        <f>IF(ISERROR(AVERAGE(Judge1:Judge5!HGS7))," ", AVERAGE(Judge1:Judge5!HGS7))</f>
        <v xml:space="preserve"> </v>
      </c>
      <c r="HGT7" s="20" t="str">
        <f>IF(ISERROR(AVERAGE(Judge1:Judge5!HGT7))," ", AVERAGE(Judge1:Judge5!HGT7))</f>
        <v xml:space="preserve"> </v>
      </c>
      <c r="HGU7" s="20" t="str">
        <f>IF(ISERROR(AVERAGE(Judge1:Judge5!HGU7))," ", AVERAGE(Judge1:Judge5!HGU7))</f>
        <v xml:space="preserve"> </v>
      </c>
      <c r="HGV7" s="20" t="str">
        <f>IF(ISERROR(AVERAGE(Judge1:Judge5!HGV7))," ", AVERAGE(Judge1:Judge5!HGV7))</f>
        <v xml:space="preserve"> </v>
      </c>
      <c r="HGW7" s="20" t="str">
        <f>IF(ISERROR(AVERAGE(Judge1:Judge5!HGW7))," ", AVERAGE(Judge1:Judge5!HGW7))</f>
        <v xml:space="preserve"> </v>
      </c>
      <c r="HGX7" s="20" t="str">
        <f>IF(ISERROR(AVERAGE(Judge1:Judge5!HGX7))," ", AVERAGE(Judge1:Judge5!HGX7))</f>
        <v xml:space="preserve"> </v>
      </c>
      <c r="HGY7" s="20" t="str">
        <f>IF(ISERROR(AVERAGE(Judge1:Judge5!HGY7))," ", AVERAGE(Judge1:Judge5!HGY7))</f>
        <v xml:space="preserve"> </v>
      </c>
      <c r="HGZ7" s="20" t="str">
        <f>IF(ISERROR(AVERAGE(Judge1:Judge5!HGZ7))," ", AVERAGE(Judge1:Judge5!HGZ7))</f>
        <v xml:space="preserve"> </v>
      </c>
      <c r="HHA7" s="20" t="str">
        <f>IF(ISERROR(AVERAGE(Judge1:Judge5!HHA7))," ", AVERAGE(Judge1:Judge5!HHA7))</f>
        <v xml:space="preserve"> </v>
      </c>
      <c r="HHB7" s="20" t="str">
        <f>IF(ISERROR(AVERAGE(Judge1:Judge5!HHB7))," ", AVERAGE(Judge1:Judge5!HHB7))</f>
        <v xml:space="preserve"> </v>
      </c>
      <c r="HHC7" s="20" t="str">
        <f>IF(ISERROR(AVERAGE(Judge1:Judge5!HHC7))," ", AVERAGE(Judge1:Judge5!HHC7))</f>
        <v xml:space="preserve"> </v>
      </c>
      <c r="HHD7" s="20" t="str">
        <f>IF(ISERROR(AVERAGE(Judge1:Judge5!HHD7))," ", AVERAGE(Judge1:Judge5!HHD7))</f>
        <v xml:space="preserve"> </v>
      </c>
      <c r="HHE7" s="20" t="str">
        <f>IF(ISERROR(AVERAGE(Judge1:Judge5!HHE7))," ", AVERAGE(Judge1:Judge5!HHE7))</f>
        <v xml:space="preserve"> </v>
      </c>
      <c r="HHF7" s="20" t="str">
        <f>IF(ISERROR(AVERAGE(Judge1:Judge5!HHF7))," ", AVERAGE(Judge1:Judge5!HHF7))</f>
        <v xml:space="preserve"> </v>
      </c>
      <c r="HHG7" s="20" t="str">
        <f>IF(ISERROR(AVERAGE(Judge1:Judge5!HHG7))," ", AVERAGE(Judge1:Judge5!HHG7))</f>
        <v xml:space="preserve"> </v>
      </c>
      <c r="HHH7" s="20" t="str">
        <f>IF(ISERROR(AVERAGE(Judge1:Judge5!HHH7))," ", AVERAGE(Judge1:Judge5!HHH7))</f>
        <v xml:space="preserve"> </v>
      </c>
      <c r="HHI7" s="20" t="str">
        <f>IF(ISERROR(AVERAGE(Judge1:Judge5!HHI7))," ", AVERAGE(Judge1:Judge5!HHI7))</f>
        <v xml:space="preserve"> </v>
      </c>
      <c r="HHJ7" s="20" t="str">
        <f>IF(ISERROR(AVERAGE(Judge1:Judge5!HHJ7))," ", AVERAGE(Judge1:Judge5!HHJ7))</f>
        <v xml:space="preserve"> </v>
      </c>
      <c r="HHK7" s="20" t="str">
        <f>IF(ISERROR(AVERAGE(Judge1:Judge5!HHK7))," ", AVERAGE(Judge1:Judge5!HHK7))</f>
        <v xml:space="preserve"> </v>
      </c>
      <c r="HHL7" s="20" t="str">
        <f>IF(ISERROR(AVERAGE(Judge1:Judge5!HHL7))," ", AVERAGE(Judge1:Judge5!HHL7))</f>
        <v xml:space="preserve"> </v>
      </c>
      <c r="HHM7" s="20" t="str">
        <f>IF(ISERROR(AVERAGE(Judge1:Judge5!HHM7))," ", AVERAGE(Judge1:Judge5!HHM7))</f>
        <v xml:space="preserve"> </v>
      </c>
      <c r="HHN7" s="20" t="str">
        <f>IF(ISERROR(AVERAGE(Judge1:Judge5!HHN7))," ", AVERAGE(Judge1:Judge5!HHN7))</f>
        <v xml:space="preserve"> </v>
      </c>
      <c r="HHO7" s="20" t="str">
        <f>IF(ISERROR(AVERAGE(Judge1:Judge5!HHO7))," ", AVERAGE(Judge1:Judge5!HHO7))</f>
        <v xml:space="preserve"> </v>
      </c>
      <c r="HHP7" s="20" t="str">
        <f>IF(ISERROR(AVERAGE(Judge1:Judge5!HHP7))," ", AVERAGE(Judge1:Judge5!HHP7))</f>
        <v xml:space="preserve"> </v>
      </c>
      <c r="HHQ7" s="20" t="str">
        <f>IF(ISERROR(AVERAGE(Judge1:Judge5!HHQ7))," ", AVERAGE(Judge1:Judge5!HHQ7))</f>
        <v xml:space="preserve"> </v>
      </c>
      <c r="HHR7" s="20" t="str">
        <f>IF(ISERROR(AVERAGE(Judge1:Judge5!HHR7))," ", AVERAGE(Judge1:Judge5!HHR7))</f>
        <v xml:space="preserve"> </v>
      </c>
      <c r="HHS7" s="20" t="str">
        <f>IF(ISERROR(AVERAGE(Judge1:Judge5!HHS7))," ", AVERAGE(Judge1:Judge5!HHS7))</f>
        <v xml:space="preserve"> </v>
      </c>
      <c r="HHT7" s="20" t="str">
        <f>IF(ISERROR(AVERAGE(Judge1:Judge5!HHT7))," ", AVERAGE(Judge1:Judge5!HHT7))</f>
        <v xml:space="preserve"> </v>
      </c>
      <c r="HHU7" s="20" t="str">
        <f>IF(ISERROR(AVERAGE(Judge1:Judge5!HHU7))," ", AVERAGE(Judge1:Judge5!HHU7))</f>
        <v xml:space="preserve"> </v>
      </c>
      <c r="HHV7" s="20" t="str">
        <f>IF(ISERROR(AVERAGE(Judge1:Judge5!HHV7))," ", AVERAGE(Judge1:Judge5!HHV7))</f>
        <v xml:space="preserve"> </v>
      </c>
      <c r="HHW7" s="20" t="str">
        <f>IF(ISERROR(AVERAGE(Judge1:Judge5!HHW7))," ", AVERAGE(Judge1:Judge5!HHW7))</f>
        <v xml:space="preserve"> </v>
      </c>
      <c r="HHX7" s="20" t="str">
        <f>IF(ISERROR(AVERAGE(Judge1:Judge5!HHX7))," ", AVERAGE(Judge1:Judge5!HHX7))</f>
        <v xml:space="preserve"> </v>
      </c>
      <c r="HHY7" s="20" t="str">
        <f>IF(ISERROR(AVERAGE(Judge1:Judge5!HHY7))," ", AVERAGE(Judge1:Judge5!HHY7))</f>
        <v xml:space="preserve"> </v>
      </c>
      <c r="HHZ7" s="20" t="str">
        <f>IF(ISERROR(AVERAGE(Judge1:Judge5!HHZ7))," ", AVERAGE(Judge1:Judge5!HHZ7))</f>
        <v xml:space="preserve"> </v>
      </c>
      <c r="HIA7" s="20" t="str">
        <f>IF(ISERROR(AVERAGE(Judge1:Judge5!HIA7))," ", AVERAGE(Judge1:Judge5!HIA7))</f>
        <v xml:space="preserve"> </v>
      </c>
      <c r="HIB7" s="20" t="str">
        <f>IF(ISERROR(AVERAGE(Judge1:Judge5!HIB7))," ", AVERAGE(Judge1:Judge5!HIB7))</f>
        <v xml:space="preserve"> </v>
      </c>
      <c r="HIC7" s="20" t="str">
        <f>IF(ISERROR(AVERAGE(Judge1:Judge5!HIC7))," ", AVERAGE(Judge1:Judge5!HIC7))</f>
        <v xml:space="preserve"> </v>
      </c>
      <c r="HID7" s="20" t="str">
        <f>IF(ISERROR(AVERAGE(Judge1:Judge5!HID7))," ", AVERAGE(Judge1:Judge5!HID7))</f>
        <v xml:space="preserve"> </v>
      </c>
      <c r="HIE7" s="20" t="str">
        <f>IF(ISERROR(AVERAGE(Judge1:Judge5!HIE7))," ", AVERAGE(Judge1:Judge5!HIE7))</f>
        <v xml:space="preserve"> </v>
      </c>
      <c r="HIF7" s="20" t="str">
        <f>IF(ISERROR(AVERAGE(Judge1:Judge5!HIF7))," ", AVERAGE(Judge1:Judge5!HIF7))</f>
        <v xml:space="preserve"> </v>
      </c>
      <c r="HIG7" s="20" t="str">
        <f>IF(ISERROR(AVERAGE(Judge1:Judge5!HIG7))," ", AVERAGE(Judge1:Judge5!HIG7))</f>
        <v xml:space="preserve"> </v>
      </c>
      <c r="HIH7" s="20" t="str">
        <f>IF(ISERROR(AVERAGE(Judge1:Judge5!HIH7))," ", AVERAGE(Judge1:Judge5!HIH7))</f>
        <v xml:space="preserve"> </v>
      </c>
      <c r="HII7" s="20" t="str">
        <f>IF(ISERROR(AVERAGE(Judge1:Judge5!HII7))," ", AVERAGE(Judge1:Judge5!HII7))</f>
        <v xml:space="preserve"> </v>
      </c>
      <c r="HIJ7" s="20" t="str">
        <f>IF(ISERROR(AVERAGE(Judge1:Judge5!HIJ7))," ", AVERAGE(Judge1:Judge5!HIJ7))</f>
        <v xml:space="preserve"> </v>
      </c>
      <c r="HIK7" s="20" t="str">
        <f>IF(ISERROR(AVERAGE(Judge1:Judge5!HIK7))," ", AVERAGE(Judge1:Judge5!HIK7))</f>
        <v xml:space="preserve"> </v>
      </c>
      <c r="HIL7" s="20" t="str">
        <f>IF(ISERROR(AVERAGE(Judge1:Judge5!HIL7))," ", AVERAGE(Judge1:Judge5!HIL7))</f>
        <v xml:space="preserve"> </v>
      </c>
      <c r="HIM7" s="20" t="str">
        <f>IF(ISERROR(AVERAGE(Judge1:Judge5!HIM7))," ", AVERAGE(Judge1:Judge5!HIM7))</f>
        <v xml:space="preserve"> </v>
      </c>
      <c r="HIN7" s="20" t="str">
        <f>IF(ISERROR(AVERAGE(Judge1:Judge5!HIN7))," ", AVERAGE(Judge1:Judge5!HIN7))</f>
        <v xml:space="preserve"> </v>
      </c>
      <c r="HIO7" s="20" t="str">
        <f>IF(ISERROR(AVERAGE(Judge1:Judge5!HIO7))," ", AVERAGE(Judge1:Judge5!HIO7))</f>
        <v xml:space="preserve"> </v>
      </c>
      <c r="HIP7" s="20" t="str">
        <f>IF(ISERROR(AVERAGE(Judge1:Judge5!HIP7))," ", AVERAGE(Judge1:Judge5!HIP7))</f>
        <v xml:space="preserve"> </v>
      </c>
      <c r="HIQ7" s="20" t="str">
        <f>IF(ISERROR(AVERAGE(Judge1:Judge5!HIQ7))," ", AVERAGE(Judge1:Judge5!HIQ7))</f>
        <v xml:space="preserve"> </v>
      </c>
      <c r="HIR7" s="20" t="str">
        <f>IF(ISERROR(AVERAGE(Judge1:Judge5!HIR7))," ", AVERAGE(Judge1:Judge5!HIR7))</f>
        <v xml:space="preserve"> </v>
      </c>
      <c r="HIS7" s="20" t="str">
        <f>IF(ISERROR(AVERAGE(Judge1:Judge5!HIS7))," ", AVERAGE(Judge1:Judge5!HIS7))</f>
        <v xml:space="preserve"> </v>
      </c>
      <c r="HIT7" s="20" t="str">
        <f>IF(ISERROR(AVERAGE(Judge1:Judge5!HIT7))," ", AVERAGE(Judge1:Judge5!HIT7))</f>
        <v xml:space="preserve"> </v>
      </c>
      <c r="HIU7" s="20" t="str">
        <f>IF(ISERROR(AVERAGE(Judge1:Judge5!HIU7))," ", AVERAGE(Judge1:Judge5!HIU7))</f>
        <v xml:space="preserve"> </v>
      </c>
      <c r="HIV7" s="20" t="str">
        <f>IF(ISERROR(AVERAGE(Judge1:Judge5!HIV7))," ", AVERAGE(Judge1:Judge5!HIV7))</f>
        <v xml:space="preserve"> </v>
      </c>
      <c r="HIW7" s="20" t="str">
        <f>IF(ISERROR(AVERAGE(Judge1:Judge5!HIW7))," ", AVERAGE(Judge1:Judge5!HIW7))</f>
        <v xml:space="preserve"> </v>
      </c>
      <c r="HIX7" s="20" t="str">
        <f>IF(ISERROR(AVERAGE(Judge1:Judge5!HIX7))," ", AVERAGE(Judge1:Judge5!HIX7))</f>
        <v xml:space="preserve"> </v>
      </c>
      <c r="HIY7" s="20" t="str">
        <f>IF(ISERROR(AVERAGE(Judge1:Judge5!HIY7))," ", AVERAGE(Judge1:Judge5!HIY7))</f>
        <v xml:space="preserve"> </v>
      </c>
      <c r="HIZ7" s="20" t="str">
        <f>IF(ISERROR(AVERAGE(Judge1:Judge5!HIZ7))," ", AVERAGE(Judge1:Judge5!HIZ7))</f>
        <v xml:space="preserve"> </v>
      </c>
      <c r="HJA7" s="20" t="str">
        <f>IF(ISERROR(AVERAGE(Judge1:Judge5!HJA7))," ", AVERAGE(Judge1:Judge5!HJA7))</f>
        <v xml:space="preserve"> </v>
      </c>
      <c r="HJB7" s="20" t="str">
        <f>IF(ISERROR(AVERAGE(Judge1:Judge5!HJB7))," ", AVERAGE(Judge1:Judge5!HJB7))</f>
        <v xml:space="preserve"> </v>
      </c>
      <c r="HJC7" s="20" t="str">
        <f>IF(ISERROR(AVERAGE(Judge1:Judge5!HJC7))," ", AVERAGE(Judge1:Judge5!HJC7))</f>
        <v xml:space="preserve"> </v>
      </c>
      <c r="HJD7" s="20" t="str">
        <f>IF(ISERROR(AVERAGE(Judge1:Judge5!HJD7))," ", AVERAGE(Judge1:Judge5!HJD7))</f>
        <v xml:space="preserve"> </v>
      </c>
      <c r="HJE7" s="20" t="str">
        <f>IF(ISERROR(AVERAGE(Judge1:Judge5!HJE7))," ", AVERAGE(Judge1:Judge5!HJE7))</f>
        <v xml:space="preserve"> </v>
      </c>
      <c r="HJF7" s="20" t="str">
        <f>IF(ISERROR(AVERAGE(Judge1:Judge5!HJF7))," ", AVERAGE(Judge1:Judge5!HJF7))</f>
        <v xml:space="preserve"> </v>
      </c>
      <c r="HJG7" s="20" t="str">
        <f>IF(ISERROR(AVERAGE(Judge1:Judge5!HJG7))," ", AVERAGE(Judge1:Judge5!HJG7))</f>
        <v xml:space="preserve"> </v>
      </c>
      <c r="HJH7" s="20" t="str">
        <f>IF(ISERROR(AVERAGE(Judge1:Judge5!HJH7))," ", AVERAGE(Judge1:Judge5!HJH7))</f>
        <v xml:space="preserve"> </v>
      </c>
      <c r="HJI7" s="20" t="str">
        <f>IF(ISERROR(AVERAGE(Judge1:Judge5!HJI7))," ", AVERAGE(Judge1:Judge5!HJI7))</f>
        <v xml:space="preserve"> </v>
      </c>
      <c r="HJJ7" s="20" t="str">
        <f>IF(ISERROR(AVERAGE(Judge1:Judge5!HJJ7))," ", AVERAGE(Judge1:Judge5!HJJ7))</f>
        <v xml:space="preserve"> </v>
      </c>
      <c r="HJK7" s="20" t="str">
        <f>IF(ISERROR(AVERAGE(Judge1:Judge5!HJK7))," ", AVERAGE(Judge1:Judge5!HJK7))</f>
        <v xml:space="preserve"> </v>
      </c>
      <c r="HJL7" s="20" t="str">
        <f>IF(ISERROR(AVERAGE(Judge1:Judge5!HJL7))," ", AVERAGE(Judge1:Judge5!HJL7))</f>
        <v xml:space="preserve"> </v>
      </c>
      <c r="HJM7" s="20" t="str">
        <f>IF(ISERROR(AVERAGE(Judge1:Judge5!HJM7))," ", AVERAGE(Judge1:Judge5!HJM7))</f>
        <v xml:space="preserve"> </v>
      </c>
      <c r="HJN7" s="20" t="str">
        <f>IF(ISERROR(AVERAGE(Judge1:Judge5!HJN7))," ", AVERAGE(Judge1:Judge5!HJN7))</f>
        <v xml:space="preserve"> </v>
      </c>
      <c r="HJO7" s="20" t="str">
        <f>IF(ISERROR(AVERAGE(Judge1:Judge5!HJO7))," ", AVERAGE(Judge1:Judge5!HJO7))</f>
        <v xml:space="preserve"> </v>
      </c>
      <c r="HJP7" s="20" t="str">
        <f>IF(ISERROR(AVERAGE(Judge1:Judge5!HJP7))," ", AVERAGE(Judge1:Judge5!HJP7))</f>
        <v xml:space="preserve"> </v>
      </c>
      <c r="HJQ7" s="20" t="str">
        <f>IF(ISERROR(AVERAGE(Judge1:Judge5!HJQ7))," ", AVERAGE(Judge1:Judge5!HJQ7))</f>
        <v xml:space="preserve"> </v>
      </c>
      <c r="HJR7" s="20" t="str">
        <f>IF(ISERROR(AVERAGE(Judge1:Judge5!HJR7))," ", AVERAGE(Judge1:Judge5!HJR7))</f>
        <v xml:space="preserve"> </v>
      </c>
      <c r="HJS7" s="20" t="str">
        <f>IF(ISERROR(AVERAGE(Judge1:Judge5!HJS7))," ", AVERAGE(Judge1:Judge5!HJS7))</f>
        <v xml:space="preserve"> </v>
      </c>
      <c r="HJT7" s="20" t="str">
        <f>IF(ISERROR(AVERAGE(Judge1:Judge5!HJT7))," ", AVERAGE(Judge1:Judge5!HJT7))</f>
        <v xml:space="preserve"> </v>
      </c>
      <c r="HJU7" s="20" t="str">
        <f>IF(ISERROR(AVERAGE(Judge1:Judge5!HJU7))," ", AVERAGE(Judge1:Judge5!HJU7))</f>
        <v xml:space="preserve"> </v>
      </c>
      <c r="HJV7" s="20" t="str">
        <f>IF(ISERROR(AVERAGE(Judge1:Judge5!HJV7))," ", AVERAGE(Judge1:Judge5!HJV7))</f>
        <v xml:space="preserve"> </v>
      </c>
      <c r="HJW7" s="20" t="str">
        <f>IF(ISERROR(AVERAGE(Judge1:Judge5!HJW7))," ", AVERAGE(Judge1:Judge5!HJW7))</f>
        <v xml:space="preserve"> </v>
      </c>
      <c r="HJX7" s="20" t="str">
        <f>IF(ISERROR(AVERAGE(Judge1:Judge5!HJX7))," ", AVERAGE(Judge1:Judge5!HJX7))</f>
        <v xml:space="preserve"> </v>
      </c>
      <c r="HJY7" s="20" t="str">
        <f>IF(ISERROR(AVERAGE(Judge1:Judge5!HJY7))," ", AVERAGE(Judge1:Judge5!HJY7))</f>
        <v xml:space="preserve"> </v>
      </c>
      <c r="HJZ7" s="20" t="str">
        <f>IF(ISERROR(AVERAGE(Judge1:Judge5!HJZ7))," ", AVERAGE(Judge1:Judge5!HJZ7))</f>
        <v xml:space="preserve"> </v>
      </c>
      <c r="HKA7" s="20" t="str">
        <f>IF(ISERROR(AVERAGE(Judge1:Judge5!HKA7))," ", AVERAGE(Judge1:Judge5!HKA7))</f>
        <v xml:space="preserve"> </v>
      </c>
      <c r="HKB7" s="20" t="str">
        <f>IF(ISERROR(AVERAGE(Judge1:Judge5!HKB7))," ", AVERAGE(Judge1:Judge5!HKB7))</f>
        <v xml:space="preserve"> </v>
      </c>
      <c r="HKC7" s="20" t="str">
        <f>IF(ISERROR(AVERAGE(Judge1:Judge5!HKC7))," ", AVERAGE(Judge1:Judge5!HKC7))</f>
        <v xml:space="preserve"> </v>
      </c>
      <c r="HKD7" s="20" t="str">
        <f>IF(ISERROR(AVERAGE(Judge1:Judge5!HKD7))," ", AVERAGE(Judge1:Judge5!HKD7))</f>
        <v xml:space="preserve"> </v>
      </c>
      <c r="HKE7" s="20" t="str">
        <f>IF(ISERROR(AVERAGE(Judge1:Judge5!HKE7))," ", AVERAGE(Judge1:Judge5!HKE7))</f>
        <v xml:space="preserve"> </v>
      </c>
      <c r="HKF7" s="20" t="str">
        <f>IF(ISERROR(AVERAGE(Judge1:Judge5!HKF7))," ", AVERAGE(Judge1:Judge5!HKF7))</f>
        <v xml:space="preserve"> </v>
      </c>
      <c r="HKG7" s="20" t="str">
        <f>IF(ISERROR(AVERAGE(Judge1:Judge5!HKG7))," ", AVERAGE(Judge1:Judge5!HKG7))</f>
        <v xml:space="preserve"> </v>
      </c>
      <c r="HKH7" s="20" t="str">
        <f>IF(ISERROR(AVERAGE(Judge1:Judge5!HKH7))," ", AVERAGE(Judge1:Judge5!HKH7))</f>
        <v xml:space="preserve"> </v>
      </c>
      <c r="HKI7" s="20" t="str">
        <f>IF(ISERROR(AVERAGE(Judge1:Judge5!HKI7))," ", AVERAGE(Judge1:Judge5!HKI7))</f>
        <v xml:space="preserve"> </v>
      </c>
      <c r="HKJ7" s="20" t="str">
        <f>IF(ISERROR(AVERAGE(Judge1:Judge5!HKJ7))," ", AVERAGE(Judge1:Judge5!HKJ7))</f>
        <v xml:space="preserve"> </v>
      </c>
      <c r="HKK7" s="20" t="str">
        <f>IF(ISERROR(AVERAGE(Judge1:Judge5!HKK7))," ", AVERAGE(Judge1:Judge5!HKK7))</f>
        <v xml:space="preserve"> </v>
      </c>
      <c r="HKL7" s="20" t="str">
        <f>IF(ISERROR(AVERAGE(Judge1:Judge5!HKL7))," ", AVERAGE(Judge1:Judge5!HKL7))</f>
        <v xml:space="preserve"> </v>
      </c>
      <c r="HKM7" s="20" t="str">
        <f>IF(ISERROR(AVERAGE(Judge1:Judge5!HKM7))," ", AVERAGE(Judge1:Judge5!HKM7))</f>
        <v xml:space="preserve"> </v>
      </c>
      <c r="HKN7" s="20" t="str">
        <f>IF(ISERROR(AVERAGE(Judge1:Judge5!HKN7))," ", AVERAGE(Judge1:Judge5!HKN7))</f>
        <v xml:space="preserve"> </v>
      </c>
      <c r="HKO7" s="20" t="str">
        <f>IF(ISERROR(AVERAGE(Judge1:Judge5!HKO7))," ", AVERAGE(Judge1:Judge5!HKO7))</f>
        <v xml:space="preserve"> </v>
      </c>
      <c r="HKP7" s="20" t="str">
        <f>IF(ISERROR(AVERAGE(Judge1:Judge5!HKP7))," ", AVERAGE(Judge1:Judge5!HKP7))</f>
        <v xml:space="preserve"> </v>
      </c>
      <c r="HKQ7" s="20" t="str">
        <f>IF(ISERROR(AVERAGE(Judge1:Judge5!HKQ7))," ", AVERAGE(Judge1:Judge5!HKQ7))</f>
        <v xml:space="preserve"> </v>
      </c>
      <c r="HKR7" s="20" t="str">
        <f>IF(ISERROR(AVERAGE(Judge1:Judge5!HKR7))," ", AVERAGE(Judge1:Judge5!HKR7))</f>
        <v xml:space="preserve"> </v>
      </c>
      <c r="HKS7" s="20" t="str">
        <f>IF(ISERROR(AVERAGE(Judge1:Judge5!HKS7))," ", AVERAGE(Judge1:Judge5!HKS7))</f>
        <v xml:space="preserve"> </v>
      </c>
      <c r="HKT7" s="20" t="str">
        <f>IF(ISERROR(AVERAGE(Judge1:Judge5!HKT7))," ", AVERAGE(Judge1:Judge5!HKT7))</f>
        <v xml:space="preserve"> </v>
      </c>
      <c r="HKU7" s="20" t="str">
        <f>IF(ISERROR(AVERAGE(Judge1:Judge5!HKU7))," ", AVERAGE(Judge1:Judge5!HKU7))</f>
        <v xml:space="preserve"> </v>
      </c>
      <c r="HKV7" s="20" t="str">
        <f>IF(ISERROR(AVERAGE(Judge1:Judge5!HKV7))," ", AVERAGE(Judge1:Judge5!HKV7))</f>
        <v xml:space="preserve"> </v>
      </c>
      <c r="HKW7" s="20" t="str">
        <f>IF(ISERROR(AVERAGE(Judge1:Judge5!HKW7))," ", AVERAGE(Judge1:Judge5!HKW7))</f>
        <v xml:space="preserve"> </v>
      </c>
      <c r="HKX7" s="20" t="str">
        <f>IF(ISERROR(AVERAGE(Judge1:Judge5!HKX7))," ", AVERAGE(Judge1:Judge5!HKX7))</f>
        <v xml:space="preserve"> </v>
      </c>
      <c r="HKY7" s="20" t="str">
        <f>IF(ISERROR(AVERAGE(Judge1:Judge5!HKY7))," ", AVERAGE(Judge1:Judge5!HKY7))</f>
        <v xml:space="preserve"> </v>
      </c>
      <c r="HKZ7" s="20" t="str">
        <f>IF(ISERROR(AVERAGE(Judge1:Judge5!HKZ7))," ", AVERAGE(Judge1:Judge5!HKZ7))</f>
        <v xml:space="preserve"> </v>
      </c>
      <c r="HLA7" s="20" t="str">
        <f>IF(ISERROR(AVERAGE(Judge1:Judge5!HLA7))," ", AVERAGE(Judge1:Judge5!HLA7))</f>
        <v xml:space="preserve"> </v>
      </c>
      <c r="HLB7" s="20" t="str">
        <f>IF(ISERROR(AVERAGE(Judge1:Judge5!HLB7))," ", AVERAGE(Judge1:Judge5!HLB7))</f>
        <v xml:space="preserve"> </v>
      </c>
      <c r="HLC7" s="20" t="str">
        <f>IF(ISERROR(AVERAGE(Judge1:Judge5!HLC7))," ", AVERAGE(Judge1:Judge5!HLC7))</f>
        <v xml:space="preserve"> </v>
      </c>
      <c r="HLD7" s="20" t="str">
        <f>IF(ISERROR(AVERAGE(Judge1:Judge5!HLD7))," ", AVERAGE(Judge1:Judge5!HLD7))</f>
        <v xml:space="preserve"> </v>
      </c>
      <c r="HLE7" s="20" t="str">
        <f>IF(ISERROR(AVERAGE(Judge1:Judge5!HLE7))," ", AVERAGE(Judge1:Judge5!HLE7))</f>
        <v xml:space="preserve"> </v>
      </c>
      <c r="HLF7" s="20" t="str">
        <f>IF(ISERROR(AVERAGE(Judge1:Judge5!HLF7))," ", AVERAGE(Judge1:Judge5!HLF7))</f>
        <v xml:space="preserve"> </v>
      </c>
      <c r="HLG7" s="20" t="str">
        <f>IF(ISERROR(AVERAGE(Judge1:Judge5!HLG7))," ", AVERAGE(Judge1:Judge5!HLG7))</f>
        <v xml:space="preserve"> </v>
      </c>
      <c r="HLH7" s="20" t="str">
        <f>IF(ISERROR(AVERAGE(Judge1:Judge5!HLH7))," ", AVERAGE(Judge1:Judge5!HLH7))</f>
        <v xml:space="preserve"> </v>
      </c>
      <c r="HLI7" s="20" t="str">
        <f>IF(ISERROR(AVERAGE(Judge1:Judge5!HLI7))," ", AVERAGE(Judge1:Judge5!HLI7))</f>
        <v xml:space="preserve"> </v>
      </c>
      <c r="HLJ7" s="20" t="str">
        <f>IF(ISERROR(AVERAGE(Judge1:Judge5!HLJ7))," ", AVERAGE(Judge1:Judge5!HLJ7))</f>
        <v xml:space="preserve"> </v>
      </c>
      <c r="HLK7" s="20" t="str">
        <f>IF(ISERROR(AVERAGE(Judge1:Judge5!HLK7))," ", AVERAGE(Judge1:Judge5!HLK7))</f>
        <v xml:space="preserve"> </v>
      </c>
      <c r="HLL7" s="20" t="str">
        <f>IF(ISERROR(AVERAGE(Judge1:Judge5!HLL7))," ", AVERAGE(Judge1:Judge5!HLL7))</f>
        <v xml:space="preserve"> </v>
      </c>
      <c r="HLM7" s="20" t="str">
        <f>IF(ISERROR(AVERAGE(Judge1:Judge5!HLM7))," ", AVERAGE(Judge1:Judge5!HLM7))</f>
        <v xml:space="preserve"> </v>
      </c>
      <c r="HLN7" s="20" t="str">
        <f>IF(ISERROR(AVERAGE(Judge1:Judge5!HLN7))," ", AVERAGE(Judge1:Judge5!HLN7))</f>
        <v xml:space="preserve"> </v>
      </c>
      <c r="HLO7" s="20" t="str">
        <f>IF(ISERROR(AVERAGE(Judge1:Judge5!HLO7))," ", AVERAGE(Judge1:Judge5!HLO7))</f>
        <v xml:space="preserve"> </v>
      </c>
      <c r="HLP7" s="20" t="str">
        <f>IF(ISERROR(AVERAGE(Judge1:Judge5!HLP7))," ", AVERAGE(Judge1:Judge5!HLP7))</f>
        <v xml:space="preserve"> </v>
      </c>
      <c r="HLQ7" s="20" t="str">
        <f>IF(ISERROR(AVERAGE(Judge1:Judge5!HLQ7))," ", AVERAGE(Judge1:Judge5!HLQ7))</f>
        <v xml:space="preserve"> </v>
      </c>
      <c r="HLR7" s="20" t="str">
        <f>IF(ISERROR(AVERAGE(Judge1:Judge5!HLR7))," ", AVERAGE(Judge1:Judge5!HLR7))</f>
        <v xml:space="preserve"> </v>
      </c>
      <c r="HLS7" s="20" t="str">
        <f>IF(ISERROR(AVERAGE(Judge1:Judge5!HLS7))," ", AVERAGE(Judge1:Judge5!HLS7))</f>
        <v xml:space="preserve"> </v>
      </c>
      <c r="HLT7" s="20" t="str">
        <f>IF(ISERROR(AVERAGE(Judge1:Judge5!HLT7))," ", AVERAGE(Judge1:Judge5!HLT7))</f>
        <v xml:space="preserve"> </v>
      </c>
      <c r="HLU7" s="20" t="str">
        <f>IF(ISERROR(AVERAGE(Judge1:Judge5!HLU7))," ", AVERAGE(Judge1:Judge5!HLU7))</f>
        <v xml:space="preserve"> </v>
      </c>
      <c r="HLV7" s="20" t="str">
        <f>IF(ISERROR(AVERAGE(Judge1:Judge5!HLV7))," ", AVERAGE(Judge1:Judge5!HLV7))</f>
        <v xml:space="preserve"> </v>
      </c>
      <c r="HLW7" s="20" t="str">
        <f>IF(ISERROR(AVERAGE(Judge1:Judge5!HLW7))," ", AVERAGE(Judge1:Judge5!HLW7))</f>
        <v xml:space="preserve"> </v>
      </c>
      <c r="HLX7" s="20" t="str">
        <f>IF(ISERROR(AVERAGE(Judge1:Judge5!HLX7))," ", AVERAGE(Judge1:Judge5!HLX7))</f>
        <v xml:space="preserve"> </v>
      </c>
      <c r="HLY7" s="20" t="str">
        <f>IF(ISERROR(AVERAGE(Judge1:Judge5!HLY7))," ", AVERAGE(Judge1:Judge5!HLY7))</f>
        <v xml:space="preserve"> </v>
      </c>
      <c r="HLZ7" s="20" t="str">
        <f>IF(ISERROR(AVERAGE(Judge1:Judge5!HLZ7))," ", AVERAGE(Judge1:Judge5!HLZ7))</f>
        <v xml:space="preserve"> </v>
      </c>
      <c r="HMA7" s="20" t="str">
        <f>IF(ISERROR(AVERAGE(Judge1:Judge5!HMA7))," ", AVERAGE(Judge1:Judge5!HMA7))</f>
        <v xml:space="preserve"> </v>
      </c>
      <c r="HMB7" s="20" t="str">
        <f>IF(ISERROR(AVERAGE(Judge1:Judge5!HMB7))," ", AVERAGE(Judge1:Judge5!HMB7))</f>
        <v xml:space="preserve"> </v>
      </c>
      <c r="HMC7" s="20" t="str">
        <f>IF(ISERROR(AVERAGE(Judge1:Judge5!HMC7))," ", AVERAGE(Judge1:Judge5!HMC7))</f>
        <v xml:space="preserve"> </v>
      </c>
      <c r="HMD7" s="20" t="str">
        <f>IF(ISERROR(AVERAGE(Judge1:Judge5!HMD7))," ", AVERAGE(Judge1:Judge5!HMD7))</f>
        <v xml:space="preserve"> </v>
      </c>
      <c r="HME7" s="20" t="str">
        <f>IF(ISERROR(AVERAGE(Judge1:Judge5!HME7))," ", AVERAGE(Judge1:Judge5!HME7))</f>
        <v xml:space="preserve"> </v>
      </c>
      <c r="HMF7" s="20" t="str">
        <f>IF(ISERROR(AVERAGE(Judge1:Judge5!HMF7))," ", AVERAGE(Judge1:Judge5!HMF7))</f>
        <v xml:space="preserve"> </v>
      </c>
      <c r="HMG7" s="20" t="str">
        <f>IF(ISERROR(AVERAGE(Judge1:Judge5!HMG7))," ", AVERAGE(Judge1:Judge5!HMG7))</f>
        <v xml:space="preserve"> </v>
      </c>
      <c r="HMH7" s="20" t="str">
        <f>IF(ISERROR(AVERAGE(Judge1:Judge5!HMH7))," ", AVERAGE(Judge1:Judge5!HMH7))</f>
        <v xml:space="preserve"> </v>
      </c>
      <c r="HMI7" s="20" t="str">
        <f>IF(ISERROR(AVERAGE(Judge1:Judge5!HMI7))," ", AVERAGE(Judge1:Judge5!HMI7))</f>
        <v xml:space="preserve"> </v>
      </c>
      <c r="HMJ7" s="20" t="str">
        <f>IF(ISERROR(AVERAGE(Judge1:Judge5!HMJ7))," ", AVERAGE(Judge1:Judge5!HMJ7))</f>
        <v xml:space="preserve"> </v>
      </c>
      <c r="HMK7" s="20" t="str">
        <f>IF(ISERROR(AVERAGE(Judge1:Judge5!HMK7))," ", AVERAGE(Judge1:Judge5!HMK7))</f>
        <v xml:space="preserve"> </v>
      </c>
      <c r="HML7" s="20" t="str">
        <f>IF(ISERROR(AVERAGE(Judge1:Judge5!HML7))," ", AVERAGE(Judge1:Judge5!HML7))</f>
        <v xml:space="preserve"> </v>
      </c>
      <c r="HMM7" s="20" t="str">
        <f>IF(ISERROR(AVERAGE(Judge1:Judge5!HMM7))," ", AVERAGE(Judge1:Judge5!HMM7))</f>
        <v xml:space="preserve"> </v>
      </c>
      <c r="HMN7" s="20" t="str">
        <f>IF(ISERROR(AVERAGE(Judge1:Judge5!HMN7))," ", AVERAGE(Judge1:Judge5!HMN7))</f>
        <v xml:space="preserve"> </v>
      </c>
      <c r="HMO7" s="20" t="str">
        <f>IF(ISERROR(AVERAGE(Judge1:Judge5!HMO7))," ", AVERAGE(Judge1:Judge5!HMO7))</f>
        <v xml:space="preserve"> </v>
      </c>
      <c r="HMP7" s="20" t="str">
        <f>IF(ISERROR(AVERAGE(Judge1:Judge5!HMP7))," ", AVERAGE(Judge1:Judge5!HMP7))</f>
        <v xml:space="preserve"> </v>
      </c>
      <c r="HMQ7" s="20" t="str">
        <f>IF(ISERROR(AVERAGE(Judge1:Judge5!HMQ7))," ", AVERAGE(Judge1:Judge5!HMQ7))</f>
        <v xml:space="preserve"> </v>
      </c>
      <c r="HMR7" s="20" t="str">
        <f>IF(ISERROR(AVERAGE(Judge1:Judge5!HMR7))," ", AVERAGE(Judge1:Judge5!HMR7))</f>
        <v xml:space="preserve"> </v>
      </c>
      <c r="HMS7" s="20" t="str">
        <f>IF(ISERROR(AVERAGE(Judge1:Judge5!HMS7))," ", AVERAGE(Judge1:Judge5!HMS7))</f>
        <v xml:space="preserve"> </v>
      </c>
      <c r="HMT7" s="20" t="str">
        <f>IF(ISERROR(AVERAGE(Judge1:Judge5!HMT7))," ", AVERAGE(Judge1:Judge5!HMT7))</f>
        <v xml:space="preserve"> </v>
      </c>
      <c r="HMU7" s="20" t="str">
        <f>IF(ISERROR(AVERAGE(Judge1:Judge5!HMU7))," ", AVERAGE(Judge1:Judge5!HMU7))</f>
        <v xml:space="preserve"> </v>
      </c>
      <c r="HMV7" s="20" t="str">
        <f>IF(ISERROR(AVERAGE(Judge1:Judge5!HMV7))," ", AVERAGE(Judge1:Judge5!HMV7))</f>
        <v xml:space="preserve"> </v>
      </c>
      <c r="HMW7" s="20" t="str">
        <f>IF(ISERROR(AVERAGE(Judge1:Judge5!HMW7))," ", AVERAGE(Judge1:Judge5!HMW7))</f>
        <v xml:space="preserve"> </v>
      </c>
      <c r="HMX7" s="20" t="str">
        <f>IF(ISERROR(AVERAGE(Judge1:Judge5!HMX7))," ", AVERAGE(Judge1:Judge5!HMX7))</f>
        <v xml:space="preserve"> </v>
      </c>
      <c r="HMY7" s="20" t="str">
        <f>IF(ISERROR(AVERAGE(Judge1:Judge5!HMY7))," ", AVERAGE(Judge1:Judge5!HMY7))</f>
        <v xml:space="preserve"> </v>
      </c>
      <c r="HMZ7" s="20" t="str">
        <f>IF(ISERROR(AVERAGE(Judge1:Judge5!HMZ7))," ", AVERAGE(Judge1:Judge5!HMZ7))</f>
        <v xml:space="preserve"> </v>
      </c>
      <c r="HNA7" s="20" t="str">
        <f>IF(ISERROR(AVERAGE(Judge1:Judge5!HNA7))," ", AVERAGE(Judge1:Judge5!HNA7))</f>
        <v xml:space="preserve"> </v>
      </c>
      <c r="HNB7" s="20" t="str">
        <f>IF(ISERROR(AVERAGE(Judge1:Judge5!HNB7))," ", AVERAGE(Judge1:Judge5!HNB7))</f>
        <v xml:space="preserve"> </v>
      </c>
      <c r="HNC7" s="20" t="str">
        <f>IF(ISERROR(AVERAGE(Judge1:Judge5!HNC7))," ", AVERAGE(Judge1:Judge5!HNC7))</f>
        <v xml:space="preserve"> </v>
      </c>
      <c r="HND7" s="20" t="str">
        <f>IF(ISERROR(AVERAGE(Judge1:Judge5!HND7))," ", AVERAGE(Judge1:Judge5!HND7))</f>
        <v xml:space="preserve"> </v>
      </c>
      <c r="HNE7" s="20" t="str">
        <f>IF(ISERROR(AVERAGE(Judge1:Judge5!HNE7))," ", AVERAGE(Judge1:Judge5!HNE7))</f>
        <v xml:space="preserve"> </v>
      </c>
      <c r="HNF7" s="20" t="str">
        <f>IF(ISERROR(AVERAGE(Judge1:Judge5!HNF7))," ", AVERAGE(Judge1:Judge5!HNF7))</f>
        <v xml:space="preserve"> </v>
      </c>
      <c r="HNG7" s="20" t="str">
        <f>IF(ISERROR(AVERAGE(Judge1:Judge5!HNG7))," ", AVERAGE(Judge1:Judge5!HNG7))</f>
        <v xml:space="preserve"> </v>
      </c>
      <c r="HNH7" s="20" t="str">
        <f>IF(ISERROR(AVERAGE(Judge1:Judge5!HNH7))," ", AVERAGE(Judge1:Judge5!HNH7))</f>
        <v xml:space="preserve"> </v>
      </c>
      <c r="HNI7" s="20" t="str">
        <f>IF(ISERROR(AVERAGE(Judge1:Judge5!HNI7))," ", AVERAGE(Judge1:Judge5!HNI7))</f>
        <v xml:space="preserve"> </v>
      </c>
      <c r="HNJ7" s="20" t="str">
        <f>IF(ISERROR(AVERAGE(Judge1:Judge5!HNJ7))," ", AVERAGE(Judge1:Judge5!HNJ7))</f>
        <v xml:space="preserve"> </v>
      </c>
      <c r="HNK7" s="20" t="str">
        <f>IF(ISERROR(AVERAGE(Judge1:Judge5!HNK7))," ", AVERAGE(Judge1:Judge5!HNK7))</f>
        <v xml:space="preserve"> </v>
      </c>
      <c r="HNL7" s="20" t="str">
        <f>IF(ISERROR(AVERAGE(Judge1:Judge5!HNL7))," ", AVERAGE(Judge1:Judge5!HNL7))</f>
        <v xml:space="preserve"> </v>
      </c>
      <c r="HNM7" s="20" t="str">
        <f>IF(ISERROR(AVERAGE(Judge1:Judge5!HNM7))," ", AVERAGE(Judge1:Judge5!HNM7))</f>
        <v xml:space="preserve"> </v>
      </c>
      <c r="HNN7" s="20" t="str">
        <f>IF(ISERROR(AVERAGE(Judge1:Judge5!HNN7))," ", AVERAGE(Judge1:Judge5!HNN7))</f>
        <v xml:space="preserve"> </v>
      </c>
      <c r="HNO7" s="20" t="str">
        <f>IF(ISERROR(AVERAGE(Judge1:Judge5!HNO7))," ", AVERAGE(Judge1:Judge5!HNO7))</f>
        <v xml:space="preserve"> </v>
      </c>
      <c r="HNP7" s="20" t="str">
        <f>IF(ISERROR(AVERAGE(Judge1:Judge5!HNP7))," ", AVERAGE(Judge1:Judge5!HNP7))</f>
        <v xml:space="preserve"> </v>
      </c>
      <c r="HNQ7" s="20" t="str">
        <f>IF(ISERROR(AVERAGE(Judge1:Judge5!HNQ7))," ", AVERAGE(Judge1:Judge5!HNQ7))</f>
        <v xml:space="preserve"> </v>
      </c>
      <c r="HNR7" s="20" t="str">
        <f>IF(ISERROR(AVERAGE(Judge1:Judge5!HNR7))," ", AVERAGE(Judge1:Judge5!HNR7))</f>
        <v xml:space="preserve"> </v>
      </c>
      <c r="HNS7" s="20" t="str">
        <f>IF(ISERROR(AVERAGE(Judge1:Judge5!HNS7))," ", AVERAGE(Judge1:Judge5!HNS7))</f>
        <v xml:space="preserve"> </v>
      </c>
      <c r="HNT7" s="20" t="str">
        <f>IF(ISERROR(AVERAGE(Judge1:Judge5!HNT7))," ", AVERAGE(Judge1:Judge5!HNT7))</f>
        <v xml:space="preserve"> </v>
      </c>
      <c r="HNU7" s="20" t="str">
        <f>IF(ISERROR(AVERAGE(Judge1:Judge5!HNU7))," ", AVERAGE(Judge1:Judge5!HNU7))</f>
        <v xml:space="preserve"> </v>
      </c>
      <c r="HNV7" s="20" t="str">
        <f>IF(ISERROR(AVERAGE(Judge1:Judge5!HNV7))," ", AVERAGE(Judge1:Judge5!HNV7))</f>
        <v xml:space="preserve"> </v>
      </c>
      <c r="HNW7" s="20" t="str">
        <f>IF(ISERROR(AVERAGE(Judge1:Judge5!HNW7))," ", AVERAGE(Judge1:Judge5!HNW7))</f>
        <v xml:space="preserve"> </v>
      </c>
      <c r="HNX7" s="20" t="str">
        <f>IF(ISERROR(AVERAGE(Judge1:Judge5!HNX7))," ", AVERAGE(Judge1:Judge5!HNX7))</f>
        <v xml:space="preserve"> </v>
      </c>
      <c r="HNY7" s="20" t="str">
        <f>IF(ISERROR(AVERAGE(Judge1:Judge5!HNY7))," ", AVERAGE(Judge1:Judge5!HNY7))</f>
        <v xml:space="preserve"> </v>
      </c>
      <c r="HNZ7" s="20" t="str">
        <f>IF(ISERROR(AVERAGE(Judge1:Judge5!HNZ7))," ", AVERAGE(Judge1:Judge5!HNZ7))</f>
        <v xml:space="preserve"> </v>
      </c>
      <c r="HOA7" s="20" t="str">
        <f>IF(ISERROR(AVERAGE(Judge1:Judge5!HOA7))," ", AVERAGE(Judge1:Judge5!HOA7))</f>
        <v xml:space="preserve"> </v>
      </c>
      <c r="HOB7" s="20" t="str">
        <f>IF(ISERROR(AVERAGE(Judge1:Judge5!HOB7))," ", AVERAGE(Judge1:Judge5!HOB7))</f>
        <v xml:space="preserve"> </v>
      </c>
      <c r="HOC7" s="20" t="str">
        <f>IF(ISERROR(AVERAGE(Judge1:Judge5!HOC7))," ", AVERAGE(Judge1:Judge5!HOC7))</f>
        <v xml:space="preserve"> </v>
      </c>
      <c r="HOD7" s="20" t="str">
        <f>IF(ISERROR(AVERAGE(Judge1:Judge5!HOD7))," ", AVERAGE(Judge1:Judge5!HOD7))</f>
        <v xml:space="preserve"> </v>
      </c>
      <c r="HOE7" s="20" t="str">
        <f>IF(ISERROR(AVERAGE(Judge1:Judge5!HOE7))," ", AVERAGE(Judge1:Judge5!HOE7))</f>
        <v xml:space="preserve"> </v>
      </c>
      <c r="HOF7" s="20" t="str">
        <f>IF(ISERROR(AVERAGE(Judge1:Judge5!HOF7))," ", AVERAGE(Judge1:Judge5!HOF7))</f>
        <v xml:space="preserve"> </v>
      </c>
      <c r="HOG7" s="20" t="str">
        <f>IF(ISERROR(AVERAGE(Judge1:Judge5!HOG7))," ", AVERAGE(Judge1:Judge5!HOG7))</f>
        <v xml:space="preserve"> </v>
      </c>
      <c r="HOH7" s="20" t="str">
        <f>IF(ISERROR(AVERAGE(Judge1:Judge5!HOH7))," ", AVERAGE(Judge1:Judge5!HOH7))</f>
        <v xml:space="preserve"> </v>
      </c>
      <c r="HOI7" s="20" t="str">
        <f>IF(ISERROR(AVERAGE(Judge1:Judge5!HOI7))," ", AVERAGE(Judge1:Judge5!HOI7))</f>
        <v xml:space="preserve"> </v>
      </c>
      <c r="HOJ7" s="20" t="str">
        <f>IF(ISERROR(AVERAGE(Judge1:Judge5!HOJ7))," ", AVERAGE(Judge1:Judge5!HOJ7))</f>
        <v xml:space="preserve"> </v>
      </c>
      <c r="HOK7" s="20" t="str">
        <f>IF(ISERROR(AVERAGE(Judge1:Judge5!HOK7))," ", AVERAGE(Judge1:Judge5!HOK7))</f>
        <v xml:space="preserve"> </v>
      </c>
      <c r="HOL7" s="20" t="str">
        <f>IF(ISERROR(AVERAGE(Judge1:Judge5!HOL7))," ", AVERAGE(Judge1:Judge5!HOL7))</f>
        <v xml:space="preserve"> </v>
      </c>
      <c r="HOM7" s="20" t="str">
        <f>IF(ISERROR(AVERAGE(Judge1:Judge5!HOM7))," ", AVERAGE(Judge1:Judge5!HOM7))</f>
        <v xml:space="preserve"> </v>
      </c>
      <c r="HON7" s="20" t="str">
        <f>IF(ISERROR(AVERAGE(Judge1:Judge5!HON7))," ", AVERAGE(Judge1:Judge5!HON7))</f>
        <v xml:space="preserve"> </v>
      </c>
      <c r="HOO7" s="20" t="str">
        <f>IF(ISERROR(AVERAGE(Judge1:Judge5!HOO7))," ", AVERAGE(Judge1:Judge5!HOO7))</f>
        <v xml:space="preserve"> </v>
      </c>
      <c r="HOP7" s="20" t="str">
        <f>IF(ISERROR(AVERAGE(Judge1:Judge5!HOP7))," ", AVERAGE(Judge1:Judge5!HOP7))</f>
        <v xml:space="preserve"> </v>
      </c>
      <c r="HOQ7" s="20" t="str">
        <f>IF(ISERROR(AVERAGE(Judge1:Judge5!HOQ7))," ", AVERAGE(Judge1:Judge5!HOQ7))</f>
        <v xml:space="preserve"> </v>
      </c>
      <c r="HOR7" s="20" t="str">
        <f>IF(ISERROR(AVERAGE(Judge1:Judge5!HOR7))," ", AVERAGE(Judge1:Judge5!HOR7))</f>
        <v xml:space="preserve"> </v>
      </c>
      <c r="HOS7" s="20" t="str">
        <f>IF(ISERROR(AVERAGE(Judge1:Judge5!HOS7))," ", AVERAGE(Judge1:Judge5!HOS7))</f>
        <v xml:space="preserve"> </v>
      </c>
      <c r="HOT7" s="20" t="str">
        <f>IF(ISERROR(AVERAGE(Judge1:Judge5!HOT7))," ", AVERAGE(Judge1:Judge5!HOT7))</f>
        <v xml:space="preserve"> </v>
      </c>
      <c r="HOU7" s="20" t="str">
        <f>IF(ISERROR(AVERAGE(Judge1:Judge5!HOU7))," ", AVERAGE(Judge1:Judge5!HOU7))</f>
        <v xml:space="preserve"> </v>
      </c>
      <c r="HOV7" s="20" t="str">
        <f>IF(ISERROR(AVERAGE(Judge1:Judge5!HOV7))," ", AVERAGE(Judge1:Judge5!HOV7))</f>
        <v xml:space="preserve"> </v>
      </c>
      <c r="HOW7" s="20" t="str">
        <f>IF(ISERROR(AVERAGE(Judge1:Judge5!HOW7))," ", AVERAGE(Judge1:Judge5!HOW7))</f>
        <v xml:space="preserve"> </v>
      </c>
      <c r="HOX7" s="20" t="str">
        <f>IF(ISERROR(AVERAGE(Judge1:Judge5!HOX7))," ", AVERAGE(Judge1:Judge5!HOX7))</f>
        <v xml:space="preserve"> </v>
      </c>
      <c r="HOY7" s="20" t="str">
        <f>IF(ISERROR(AVERAGE(Judge1:Judge5!HOY7))," ", AVERAGE(Judge1:Judge5!HOY7))</f>
        <v xml:space="preserve"> </v>
      </c>
      <c r="HOZ7" s="20" t="str">
        <f>IF(ISERROR(AVERAGE(Judge1:Judge5!HOZ7))," ", AVERAGE(Judge1:Judge5!HOZ7))</f>
        <v xml:space="preserve"> </v>
      </c>
      <c r="HPA7" s="20" t="str">
        <f>IF(ISERROR(AVERAGE(Judge1:Judge5!HPA7))," ", AVERAGE(Judge1:Judge5!HPA7))</f>
        <v xml:space="preserve"> </v>
      </c>
      <c r="HPB7" s="20" t="str">
        <f>IF(ISERROR(AVERAGE(Judge1:Judge5!HPB7))," ", AVERAGE(Judge1:Judge5!HPB7))</f>
        <v xml:space="preserve"> </v>
      </c>
      <c r="HPC7" s="20" t="str">
        <f>IF(ISERROR(AVERAGE(Judge1:Judge5!HPC7))," ", AVERAGE(Judge1:Judge5!HPC7))</f>
        <v xml:space="preserve"> </v>
      </c>
      <c r="HPD7" s="20" t="str">
        <f>IF(ISERROR(AVERAGE(Judge1:Judge5!HPD7))," ", AVERAGE(Judge1:Judge5!HPD7))</f>
        <v xml:space="preserve"> </v>
      </c>
      <c r="HPE7" s="20" t="str">
        <f>IF(ISERROR(AVERAGE(Judge1:Judge5!HPE7))," ", AVERAGE(Judge1:Judge5!HPE7))</f>
        <v xml:space="preserve"> </v>
      </c>
      <c r="HPF7" s="20" t="str">
        <f>IF(ISERROR(AVERAGE(Judge1:Judge5!HPF7))," ", AVERAGE(Judge1:Judge5!HPF7))</f>
        <v xml:space="preserve"> </v>
      </c>
      <c r="HPG7" s="20" t="str">
        <f>IF(ISERROR(AVERAGE(Judge1:Judge5!HPG7))," ", AVERAGE(Judge1:Judge5!HPG7))</f>
        <v xml:space="preserve"> </v>
      </c>
      <c r="HPH7" s="20" t="str">
        <f>IF(ISERROR(AVERAGE(Judge1:Judge5!HPH7))," ", AVERAGE(Judge1:Judge5!HPH7))</f>
        <v xml:space="preserve"> </v>
      </c>
      <c r="HPI7" s="20" t="str">
        <f>IF(ISERROR(AVERAGE(Judge1:Judge5!HPI7))," ", AVERAGE(Judge1:Judge5!HPI7))</f>
        <v xml:space="preserve"> </v>
      </c>
      <c r="HPJ7" s="20" t="str">
        <f>IF(ISERROR(AVERAGE(Judge1:Judge5!HPJ7))," ", AVERAGE(Judge1:Judge5!HPJ7))</f>
        <v xml:space="preserve"> </v>
      </c>
      <c r="HPK7" s="20" t="str">
        <f>IF(ISERROR(AVERAGE(Judge1:Judge5!HPK7))," ", AVERAGE(Judge1:Judge5!HPK7))</f>
        <v xml:space="preserve"> </v>
      </c>
      <c r="HPL7" s="20" t="str">
        <f>IF(ISERROR(AVERAGE(Judge1:Judge5!HPL7))," ", AVERAGE(Judge1:Judge5!HPL7))</f>
        <v xml:space="preserve"> </v>
      </c>
      <c r="HPM7" s="20" t="str">
        <f>IF(ISERROR(AVERAGE(Judge1:Judge5!HPM7))," ", AVERAGE(Judge1:Judge5!HPM7))</f>
        <v xml:space="preserve"> </v>
      </c>
      <c r="HPN7" s="20" t="str">
        <f>IF(ISERROR(AVERAGE(Judge1:Judge5!HPN7))," ", AVERAGE(Judge1:Judge5!HPN7))</f>
        <v xml:space="preserve"> </v>
      </c>
      <c r="HPO7" s="20" t="str">
        <f>IF(ISERROR(AVERAGE(Judge1:Judge5!HPO7))," ", AVERAGE(Judge1:Judge5!HPO7))</f>
        <v xml:space="preserve"> </v>
      </c>
      <c r="HPP7" s="20" t="str">
        <f>IF(ISERROR(AVERAGE(Judge1:Judge5!HPP7))," ", AVERAGE(Judge1:Judge5!HPP7))</f>
        <v xml:space="preserve"> </v>
      </c>
      <c r="HPQ7" s="20" t="str">
        <f>IF(ISERROR(AVERAGE(Judge1:Judge5!HPQ7))," ", AVERAGE(Judge1:Judge5!HPQ7))</f>
        <v xml:space="preserve"> </v>
      </c>
      <c r="HPR7" s="20" t="str">
        <f>IF(ISERROR(AVERAGE(Judge1:Judge5!HPR7))," ", AVERAGE(Judge1:Judge5!HPR7))</f>
        <v xml:space="preserve"> </v>
      </c>
      <c r="HPS7" s="20" t="str">
        <f>IF(ISERROR(AVERAGE(Judge1:Judge5!HPS7))," ", AVERAGE(Judge1:Judge5!HPS7))</f>
        <v xml:space="preserve"> </v>
      </c>
      <c r="HPT7" s="20" t="str">
        <f>IF(ISERROR(AVERAGE(Judge1:Judge5!HPT7))," ", AVERAGE(Judge1:Judge5!HPT7))</f>
        <v xml:space="preserve"> </v>
      </c>
      <c r="HPU7" s="20" t="str">
        <f>IF(ISERROR(AVERAGE(Judge1:Judge5!HPU7))," ", AVERAGE(Judge1:Judge5!HPU7))</f>
        <v xml:space="preserve"> </v>
      </c>
      <c r="HPV7" s="20" t="str">
        <f>IF(ISERROR(AVERAGE(Judge1:Judge5!HPV7))," ", AVERAGE(Judge1:Judge5!HPV7))</f>
        <v xml:space="preserve"> </v>
      </c>
      <c r="HPW7" s="20" t="str">
        <f>IF(ISERROR(AVERAGE(Judge1:Judge5!HPW7))," ", AVERAGE(Judge1:Judge5!HPW7))</f>
        <v xml:space="preserve"> </v>
      </c>
      <c r="HPX7" s="20" t="str">
        <f>IF(ISERROR(AVERAGE(Judge1:Judge5!HPX7))," ", AVERAGE(Judge1:Judge5!HPX7))</f>
        <v xml:space="preserve"> </v>
      </c>
      <c r="HPY7" s="20" t="str">
        <f>IF(ISERROR(AVERAGE(Judge1:Judge5!HPY7))," ", AVERAGE(Judge1:Judge5!HPY7))</f>
        <v xml:space="preserve"> </v>
      </c>
      <c r="HPZ7" s="20" t="str">
        <f>IF(ISERROR(AVERAGE(Judge1:Judge5!HPZ7))," ", AVERAGE(Judge1:Judge5!HPZ7))</f>
        <v xml:space="preserve"> </v>
      </c>
      <c r="HQA7" s="20" t="str">
        <f>IF(ISERROR(AVERAGE(Judge1:Judge5!HQA7))," ", AVERAGE(Judge1:Judge5!HQA7))</f>
        <v xml:space="preserve"> </v>
      </c>
      <c r="HQB7" s="20" t="str">
        <f>IF(ISERROR(AVERAGE(Judge1:Judge5!HQB7))," ", AVERAGE(Judge1:Judge5!HQB7))</f>
        <v xml:space="preserve"> </v>
      </c>
      <c r="HQC7" s="20" t="str">
        <f>IF(ISERROR(AVERAGE(Judge1:Judge5!HQC7))," ", AVERAGE(Judge1:Judge5!HQC7))</f>
        <v xml:space="preserve"> </v>
      </c>
      <c r="HQD7" s="20" t="str">
        <f>IF(ISERROR(AVERAGE(Judge1:Judge5!HQD7))," ", AVERAGE(Judge1:Judge5!HQD7))</f>
        <v xml:space="preserve"> </v>
      </c>
      <c r="HQE7" s="20" t="str">
        <f>IF(ISERROR(AVERAGE(Judge1:Judge5!HQE7))," ", AVERAGE(Judge1:Judge5!HQE7))</f>
        <v xml:space="preserve"> </v>
      </c>
      <c r="HQF7" s="20" t="str">
        <f>IF(ISERROR(AVERAGE(Judge1:Judge5!HQF7))," ", AVERAGE(Judge1:Judge5!HQF7))</f>
        <v xml:space="preserve"> </v>
      </c>
      <c r="HQG7" s="20" t="str">
        <f>IF(ISERROR(AVERAGE(Judge1:Judge5!HQG7))," ", AVERAGE(Judge1:Judge5!HQG7))</f>
        <v xml:space="preserve"> </v>
      </c>
      <c r="HQH7" s="20" t="str">
        <f>IF(ISERROR(AVERAGE(Judge1:Judge5!HQH7))," ", AVERAGE(Judge1:Judge5!HQH7))</f>
        <v xml:space="preserve"> </v>
      </c>
      <c r="HQI7" s="20" t="str">
        <f>IF(ISERROR(AVERAGE(Judge1:Judge5!HQI7))," ", AVERAGE(Judge1:Judge5!HQI7))</f>
        <v xml:space="preserve"> </v>
      </c>
      <c r="HQJ7" s="20" t="str">
        <f>IF(ISERROR(AVERAGE(Judge1:Judge5!HQJ7))," ", AVERAGE(Judge1:Judge5!HQJ7))</f>
        <v xml:space="preserve"> </v>
      </c>
      <c r="HQK7" s="20" t="str">
        <f>IF(ISERROR(AVERAGE(Judge1:Judge5!HQK7))," ", AVERAGE(Judge1:Judge5!HQK7))</f>
        <v xml:space="preserve"> </v>
      </c>
      <c r="HQL7" s="20" t="str">
        <f>IF(ISERROR(AVERAGE(Judge1:Judge5!HQL7))," ", AVERAGE(Judge1:Judge5!HQL7))</f>
        <v xml:space="preserve"> </v>
      </c>
      <c r="HQM7" s="20" t="str">
        <f>IF(ISERROR(AVERAGE(Judge1:Judge5!HQM7))," ", AVERAGE(Judge1:Judge5!HQM7))</f>
        <v xml:space="preserve"> </v>
      </c>
      <c r="HQN7" s="20" t="str">
        <f>IF(ISERROR(AVERAGE(Judge1:Judge5!HQN7))," ", AVERAGE(Judge1:Judge5!HQN7))</f>
        <v xml:space="preserve"> </v>
      </c>
      <c r="HQO7" s="20" t="str">
        <f>IF(ISERROR(AVERAGE(Judge1:Judge5!HQO7))," ", AVERAGE(Judge1:Judge5!HQO7))</f>
        <v xml:space="preserve"> </v>
      </c>
      <c r="HQP7" s="20" t="str">
        <f>IF(ISERROR(AVERAGE(Judge1:Judge5!HQP7))," ", AVERAGE(Judge1:Judge5!HQP7))</f>
        <v xml:space="preserve"> </v>
      </c>
      <c r="HQQ7" s="20" t="str">
        <f>IF(ISERROR(AVERAGE(Judge1:Judge5!HQQ7))," ", AVERAGE(Judge1:Judge5!HQQ7))</f>
        <v xml:space="preserve"> </v>
      </c>
      <c r="HQR7" s="20" t="str">
        <f>IF(ISERROR(AVERAGE(Judge1:Judge5!HQR7))," ", AVERAGE(Judge1:Judge5!HQR7))</f>
        <v xml:space="preserve"> </v>
      </c>
      <c r="HQS7" s="20" t="str">
        <f>IF(ISERROR(AVERAGE(Judge1:Judge5!HQS7))," ", AVERAGE(Judge1:Judge5!HQS7))</f>
        <v xml:space="preserve"> </v>
      </c>
      <c r="HQT7" s="20" t="str">
        <f>IF(ISERROR(AVERAGE(Judge1:Judge5!HQT7))," ", AVERAGE(Judge1:Judge5!HQT7))</f>
        <v xml:space="preserve"> </v>
      </c>
      <c r="HQU7" s="20" t="str">
        <f>IF(ISERROR(AVERAGE(Judge1:Judge5!HQU7))," ", AVERAGE(Judge1:Judge5!HQU7))</f>
        <v xml:space="preserve"> </v>
      </c>
      <c r="HQV7" s="20" t="str">
        <f>IF(ISERROR(AVERAGE(Judge1:Judge5!HQV7))," ", AVERAGE(Judge1:Judge5!HQV7))</f>
        <v xml:space="preserve"> </v>
      </c>
      <c r="HQW7" s="20" t="str">
        <f>IF(ISERROR(AVERAGE(Judge1:Judge5!HQW7))," ", AVERAGE(Judge1:Judge5!HQW7))</f>
        <v xml:space="preserve"> </v>
      </c>
      <c r="HQX7" s="20" t="str">
        <f>IF(ISERROR(AVERAGE(Judge1:Judge5!HQX7))," ", AVERAGE(Judge1:Judge5!HQX7))</f>
        <v xml:space="preserve"> </v>
      </c>
      <c r="HQY7" s="20" t="str">
        <f>IF(ISERROR(AVERAGE(Judge1:Judge5!HQY7))," ", AVERAGE(Judge1:Judge5!HQY7))</f>
        <v xml:space="preserve"> </v>
      </c>
      <c r="HQZ7" s="20" t="str">
        <f>IF(ISERROR(AVERAGE(Judge1:Judge5!HQZ7))," ", AVERAGE(Judge1:Judge5!HQZ7))</f>
        <v xml:space="preserve"> </v>
      </c>
      <c r="HRA7" s="20" t="str">
        <f>IF(ISERROR(AVERAGE(Judge1:Judge5!HRA7))," ", AVERAGE(Judge1:Judge5!HRA7))</f>
        <v xml:space="preserve"> </v>
      </c>
      <c r="HRB7" s="20" t="str">
        <f>IF(ISERROR(AVERAGE(Judge1:Judge5!HRB7))," ", AVERAGE(Judge1:Judge5!HRB7))</f>
        <v xml:space="preserve"> </v>
      </c>
      <c r="HRC7" s="20" t="str">
        <f>IF(ISERROR(AVERAGE(Judge1:Judge5!HRC7))," ", AVERAGE(Judge1:Judge5!HRC7))</f>
        <v xml:space="preserve"> </v>
      </c>
      <c r="HRD7" s="20" t="str">
        <f>IF(ISERROR(AVERAGE(Judge1:Judge5!HRD7))," ", AVERAGE(Judge1:Judge5!HRD7))</f>
        <v xml:space="preserve"> </v>
      </c>
      <c r="HRE7" s="20" t="str">
        <f>IF(ISERROR(AVERAGE(Judge1:Judge5!HRE7))," ", AVERAGE(Judge1:Judge5!HRE7))</f>
        <v xml:space="preserve"> </v>
      </c>
      <c r="HRF7" s="20" t="str">
        <f>IF(ISERROR(AVERAGE(Judge1:Judge5!HRF7))," ", AVERAGE(Judge1:Judge5!HRF7))</f>
        <v xml:space="preserve"> </v>
      </c>
      <c r="HRG7" s="20" t="str">
        <f>IF(ISERROR(AVERAGE(Judge1:Judge5!HRG7))," ", AVERAGE(Judge1:Judge5!HRG7))</f>
        <v xml:space="preserve"> </v>
      </c>
      <c r="HRH7" s="20" t="str">
        <f>IF(ISERROR(AVERAGE(Judge1:Judge5!HRH7))," ", AVERAGE(Judge1:Judge5!HRH7))</f>
        <v xml:space="preserve"> </v>
      </c>
      <c r="HRI7" s="20" t="str">
        <f>IF(ISERROR(AVERAGE(Judge1:Judge5!HRI7))," ", AVERAGE(Judge1:Judge5!HRI7))</f>
        <v xml:space="preserve"> </v>
      </c>
      <c r="HRJ7" s="20" t="str">
        <f>IF(ISERROR(AVERAGE(Judge1:Judge5!HRJ7))," ", AVERAGE(Judge1:Judge5!HRJ7))</f>
        <v xml:space="preserve"> </v>
      </c>
      <c r="HRK7" s="20" t="str">
        <f>IF(ISERROR(AVERAGE(Judge1:Judge5!HRK7))," ", AVERAGE(Judge1:Judge5!HRK7))</f>
        <v xml:space="preserve"> </v>
      </c>
      <c r="HRL7" s="20" t="str">
        <f>IF(ISERROR(AVERAGE(Judge1:Judge5!HRL7))," ", AVERAGE(Judge1:Judge5!HRL7))</f>
        <v xml:space="preserve"> </v>
      </c>
      <c r="HRM7" s="20" t="str">
        <f>IF(ISERROR(AVERAGE(Judge1:Judge5!HRM7))," ", AVERAGE(Judge1:Judge5!HRM7))</f>
        <v xml:space="preserve"> </v>
      </c>
      <c r="HRN7" s="20" t="str">
        <f>IF(ISERROR(AVERAGE(Judge1:Judge5!HRN7))," ", AVERAGE(Judge1:Judge5!HRN7))</f>
        <v xml:space="preserve"> </v>
      </c>
      <c r="HRO7" s="20" t="str">
        <f>IF(ISERROR(AVERAGE(Judge1:Judge5!HRO7))," ", AVERAGE(Judge1:Judge5!HRO7))</f>
        <v xml:space="preserve"> </v>
      </c>
      <c r="HRP7" s="20" t="str">
        <f>IF(ISERROR(AVERAGE(Judge1:Judge5!HRP7))," ", AVERAGE(Judge1:Judge5!HRP7))</f>
        <v xml:space="preserve"> </v>
      </c>
      <c r="HRQ7" s="20" t="str">
        <f>IF(ISERROR(AVERAGE(Judge1:Judge5!HRQ7))," ", AVERAGE(Judge1:Judge5!HRQ7))</f>
        <v xml:space="preserve"> </v>
      </c>
      <c r="HRR7" s="20" t="str">
        <f>IF(ISERROR(AVERAGE(Judge1:Judge5!HRR7))," ", AVERAGE(Judge1:Judge5!HRR7))</f>
        <v xml:space="preserve"> </v>
      </c>
      <c r="HRS7" s="20" t="str">
        <f>IF(ISERROR(AVERAGE(Judge1:Judge5!HRS7))," ", AVERAGE(Judge1:Judge5!HRS7))</f>
        <v xml:space="preserve"> </v>
      </c>
      <c r="HRT7" s="20" t="str">
        <f>IF(ISERROR(AVERAGE(Judge1:Judge5!HRT7))," ", AVERAGE(Judge1:Judge5!HRT7))</f>
        <v xml:space="preserve"> </v>
      </c>
      <c r="HRU7" s="20" t="str">
        <f>IF(ISERROR(AVERAGE(Judge1:Judge5!HRU7))," ", AVERAGE(Judge1:Judge5!HRU7))</f>
        <v xml:space="preserve"> </v>
      </c>
      <c r="HRV7" s="20" t="str">
        <f>IF(ISERROR(AVERAGE(Judge1:Judge5!HRV7))," ", AVERAGE(Judge1:Judge5!HRV7))</f>
        <v xml:space="preserve"> </v>
      </c>
      <c r="HRW7" s="20" t="str">
        <f>IF(ISERROR(AVERAGE(Judge1:Judge5!HRW7))," ", AVERAGE(Judge1:Judge5!HRW7))</f>
        <v xml:space="preserve"> </v>
      </c>
      <c r="HRX7" s="20" t="str">
        <f>IF(ISERROR(AVERAGE(Judge1:Judge5!HRX7))," ", AVERAGE(Judge1:Judge5!HRX7))</f>
        <v xml:space="preserve"> </v>
      </c>
      <c r="HRY7" s="20" t="str">
        <f>IF(ISERROR(AVERAGE(Judge1:Judge5!HRY7))," ", AVERAGE(Judge1:Judge5!HRY7))</f>
        <v xml:space="preserve"> </v>
      </c>
      <c r="HRZ7" s="20" t="str">
        <f>IF(ISERROR(AVERAGE(Judge1:Judge5!HRZ7))," ", AVERAGE(Judge1:Judge5!HRZ7))</f>
        <v xml:space="preserve"> </v>
      </c>
      <c r="HSA7" s="20" t="str">
        <f>IF(ISERROR(AVERAGE(Judge1:Judge5!HSA7))," ", AVERAGE(Judge1:Judge5!HSA7))</f>
        <v xml:space="preserve"> </v>
      </c>
      <c r="HSB7" s="20" t="str">
        <f>IF(ISERROR(AVERAGE(Judge1:Judge5!HSB7))," ", AVERAGE(Judge1:Judge5!HSB7))</f>
        <v xml:space="preserve"> </v>
      </c>
      <c r="HSC7" s="20" t="str">
        <f>IF(ISERROR(AVERAGE(Judge1:Judge5!HSC7))," ", AVERAGE(Judge1:Judge5!HSC7))</f>
        <v xml:space="preserve"> </v>
      </c>
      <c r="HSD7" s="20" t="str">
        <f>IF(ISERROR(AVERAGE(Judge1:Judge5!HSD7))," ", AVERAGE(Judge1:Judge5!HSD7))</f>
        <v xml:space="preserve"> </v>
      </c>
      <c r="HSE7" s="20" t="str">
        <f>IF(ISERROR(AVERAGE(Judge1:Judge5!HSE7))," ", AVERAGE(Judge1:Judge5!HSE7))</f>
        <v xml:space="preserve"> </v>
      </c>
      <c r="HSF7" s="20" t="str">
        <f>IF(ISERROR(AVERAGE(Judge1:Judge5!HSF7))," ", AVERAGE(Judge1:Judge5!HSF7))</f>
        <v xml:space="preserve"> </v>
      </c>
      <c r="HSG7" s="20" t="str">
        <f>IF(ISERROR(AVERAGE(Judge1:Judge5!HSG7))," ", AVERAGE(Judge1:Judge5!HSG7))</f>
        <v xml:space="preserve"> </v>
      </c>
      <c r="HSH7" s="20" t="str">
        <f>IF(ISERROR(AVERAGE(Judge1:Judge5!HSH7))," ", AVERAGE(Judge1:Judge5!HSH7))</f>
        <v xml:space="preserve"> </v>
      </c>
      <c r="HSI7" s="20" t="str">
        <f>IF(ISERROR(AVERAGE(Judge1:Judge5!HSI7))," ", AVERAGE(Judge1:Judge5!HSI7))</f>
        <v xml:space="preserve"> </v>
      </c>
      <c r="HSJ7" s="20" t="str">
        <f>IF(ISERROR(AVERAGE(Judge1:Judge5!HSJ7))," ", AVERAGE(Judge1:Judge5!HSJ7))</f>
        <v xml:space="preserve"> </v>
      </c>
      <c r="HSK7" s="20" t="str">
        <f>IF(ISERROR(AVERAGE(Judge1:Judge5!HSK7))," ", AVERAGE(Judge1:Judge5!HSK7))</f>
        <v xml:space="preserve"> </v>
      </c>
      <c r="HSL7" s="20" t="str">
        <f>IF(ISERROR(AVERAGE(Judge1:Judge5!HSL7))," ", AVERAGE(Judge1:Judge5!HSL7))</f>
        <v xml:space="preserve"> </v>
      </c>
      <c r="HSM7" s="20" t="str">
        <f>IF(ISERROR(AVERAGE(Judge1:Judge5!HSM7))," ", AVERAGE(Judge1:Judge5!HSM7))</f>
        <v xml:space="preserve"> </v>
      </c>
      <c r="HSN7" s="20" t="str">
        <f>IF(ISERROR(AVERAGE(Judge1:Judge5!HSN7))," ", AVERAGE(Judge1:Judge5!HSN7))</f>
        <v xml:space="preserve"> </v>
      </c>
      <c r="HSO7" s="20" t="str">
        <f>IF(ISERROR(AVERAGE(Judge1:Judge5!HSO7))," ", AVERAGE(Judge1:Judge5!HSO7))</f>
        <v xml:space="preserve"> </v>
      </c>
      <c r="HSP7" s="20" t="str">
        <f>IF(ISERROR(AVERAGE(Judge1:Judge5!HSP7))," ", AVERAGE(Judge1:Judge5!HSP7))</f>
        <v xml:space="preserve"> </v>
      </c>
      <c r="HSQ7" s="20" t="str">
        <f>IF(ISERROR(AVERAGE(Judge1:Judge5!HSQ7))," ", AVERAGE(Judge1:Judge5!HSQ7))</f>
        <v xml:space="preserve"> </v>
      </c>
      <c r="HSR7" s="20" t="str">
        <f>IF(ISERROR(AVERAGE(Judge1:Judge5!HSR7))," ", AVERAGE(Judge1:Judge5!HSR7))</f>
        <v xml:space="preserve"> </v>
      </c>
      <c r="HSS7" s="20" t="str">
        <f>IF(ISERROR(AVERAGE(Judge1:Judge5!HSS7))," ", AVERAGE(Judge1:Judge5!HSS7))</f>
        <v xml:space="preserve"> </v>
      </c>
      <c r="HST7" s="20" t="str">
        <f>IF(ISERROR(AVERAGE(Judge1:Judge5!HST7))," ", AVERAGE(Judge1:Judge5!HST7))</f>
        <v xml:space="preserve"> </v>
      </c>
      <c r="HSU7" s="20" t="str">
        <f>IF(ISERROR(AVERAGE(Judge1:Judge5!HSU7))," ", AVERAGE(Judge1:Judge5!HSU7))</f>
        <v xml:space="preserve"> </v>
      </c>
      <c r="HSV7" s="20" t="str">
        <f>IF(ISERROR(AVERAGE(Judge1:Judge5!HSV7))," ", AVERAGE(Judge1:Judge5!HSV7))</f>
        <v xml:space="preserve"> </v>
      </c>
      <c r="HSW7" s="20" t="str">
        <f>IF(ISERROR(AVERAGE(Judge1:Judge5!HSW7))," ", AVERAGE(Judge1:Judge5!HSW7))</f>
        <v xml:space="preserve"> </v>
      </c>
      <c r="HSX7" s="20" t="str">
        <f>IF(ISERROR(AVERAGE(Judge1:Judge5!HSX7))," ", AVERAGE(Judge1:Judge5!HSX7))</f>
        <v xml:space="preserve"> </v>
      </c>
      <c r="HSY7" s="20" t="str">
        <f>IF(ISERROR(AVERAGE(Judge1:Judge5!HSY7))," ", AVERAGE(Judge1:Judge5!HSY7))</f>
        <v xml:space="preserve"> </v>
      </c>
      <c r="HSZ7" s="20" t="str">
        <f>IF(ISERROR(AVERAGE(Judge1:Judge5!HSZ7))," ", AVERAGE(Judge1:Judge5!HSZ7))</f>
        <v xml:space="preserve"> </v>
      </c>
      <c r="HTA7" s="20" t="str">
        <f>IF(ISERROR(AVERAGE(Judge1:Judge5!HTA7))," ", AVERAGE(Judge1:Judge5!HTA7))</f>
        <v xml:space="preserve"> </v>
      </c>
      <c r="HTB7" s="20" t="str">
        <f>IF(ISERROR(AVERAGE(Judge1:Judge5!HTB7))," ", AVERAGE(Judge1:Judge5!HTB7))</f>
        <v xml:space="preserve"> </v>
      </c>
      <c r="HTC7" s="20" t="str">
        <f>IF(ISERROR(AVERAGE(Judge1:Judge5!HTC7))," ", AVERAGE(Judge1:Judge5!HTC7))</f>
        <v xml:space="preserve"> </v>
      </c>
      <c r="HTD7" s="20" t="str">
        <f>IF(ISERROR(AVERAGE(Judge1:Judge5!HTD7))," ", AVERAGE(Judge1:Judge5!HTD7))</f>
        <v xml:space="preserve"> </v>
      </c>
      <c r="HTE7" s="20" t="str">
        <f>IF(ISERROR(AVERAGE(Judge1:Judge5!HTE7))," ", AVERAGE(Judge1:Judge5!HTE7))</f>
        <v xml:space="preserve"> </v>
      </c>
      <c r="HTF7" s="20" t="str">
        <f>IF(ISERROR(AVERAGE(Judge1:Judge5!HTF7))," ", AVERAGE(Judge1:Judge5!HTF7))</f>
        <v xml:space="preserve"> </v>
      </c>
      <c r="HTG7" s="20" t="str">
        <f>IF(ISERROR(AVERAGE(Judge1:Judge5!HTG7))," ", AVERAGE(Judge1:Judge5!HTG7))</f>
        <v xml:space="preserve"> </v>
      </c>
      <c r="HTH7" s="20" t="str">
        <f>IF(ISERROR(AVERAGE(Judge1:Judge5!HTH7))," ", AVERAGE(Judge1:Judge5!HTH7))</f>
        <v xml:space="preserve"> </v>
      </c>
      <c r="HTI7" s="20" t="str">
        <f>IF(ISERROR(AVERAGE(Judge1:Judge5!HTI7))," ", AVERAGE(Judge1:Judge5!HTI7))</f>
        <v xml:space="preserve"> </v>
      </c>
      <c r="HTJ7" s="20" t="str">
        <f>IF(ISERROR(AVERAGE(Judge1:Judge5!HTJ7))," ", AVERAGE(Judge1:Judge5!HTJ7))</f>
        <v xml:space="preserve"> </v>
      </c>
      <c r="HTK7" s="20" t="str">
        <f>IF(ISERROR(AVERAGE(Judge1:Judge5!HTK7))," ", AVERAGE(Judge1:Judge5!HTK7))</f>
        <v xml:space="preserve"> </v>
      </c>
      <c r="HTL7" s="20" t="str">
        <f>IF(ISERROR(AVERAGE(Judge1:Judge5!HTL7))," ", AVERAGE(Judge1:Judge5!HTL7))</f>
        <v xml:space="preserve"> </v>
      </c>
      <c r="HTM7" s="20" t="str">
        <f>IF(ISERROR(AVERAGE(Judge1:Judge5!HTM7))," ", AVERAGE(Judge1:Judge5!HTM7))</f>
        <v xml:space="preserve"> </v>
      </c>
      <c r="HTN7" s="20" t="str">
        <f>IF(ISERROR(AVERAGE(Judge1:Judge5!HTN7))," ", AVERAGE(Judge1:Judge5!HTN7))</f>
        <v xml:space="preserve"> </v>
      </c>
      <c r="HTO7" s="20" t="str">
        <f>IF(ISERROR(AVERAGE(Judge1:Judge5!HTO7))," ", AVERAGE(Judge1:Judge5!HTO7))</f>
        <v xml:space="preserve"> </v>
      </c>
      <c r="HTP7" s="20" t="str">
        <f>IF(ISERROR(AVERAGE(Judge1:Judge5!HTP7))," ", AVERAGE(Judge1:Judge5!HTP7))</f>
        <v xml:space="preserve"> </v>
      </c>
      <c r="HTQ7" s="20" t="str">
        <f>IF(ISERROR(AVERAGE(Judge1:Judge5!HTQ7))," ", AVERAGE(Judge1:Judge5!HTQ7))</f>
        <v xml:space="preserve"> </v>
      </c>
      <c r="HTR7" s="20" t="str">
        <f>IF(ISERROR(AVERAGE(Judge1:Judge5!HTR7))," ", AVERAGE(Judge1:Judge5!HTR7))</f>
        <v xml:space="preserve"> </v>
      </c>
      <c r="HTS7" s="20" t="str">
        <f>IF(ISERROR(AVERAGE(Judge1:Judge5!HTS7))," ", AVERAGE(Judge1:Judge5!HTS7))</f>
        <v xml:space="preserve"> </v>
      </c>
      <c r="HTT7" s="20" t="str">
        <f>IF(ISERROR(AVERAGE(Judge1:Judge5!HTT7))," ", AVERAGE(Judge1:Judge5!HTT7))</f>
        <v xml:space="preserve"> </v>
      </c>
      <c r="HTU7" s="20" t="str">
        <f>IF(ISERROR(AVERAGE(Judge1:Judge5!HTU7))," ", AVERAGE(Judge1:Judge5!HTU7))</f>
        <v xml:space="preserve"> </v>
      </c>
      <c r="HTV7" s="20" t="str">
        <f>IF(ISERROR(AVERAGE(Judge1:Judge5!HTV7))," ", AVERAGE(Judge1:Judge5!HTV7))</f>
        <v xml:space="preserve"> </v>
      </c>
      <c r="HTW7" s="20" t="str">
        <f>IF(ISERROR(AVERAGE(Judge1:Judge5!HTW7))," ", AVERAGE(Judge1:Judge5!HTW7))</f>
        <v xml:space="preserve"> </v>
      </c>
      <c r="HTX7" s="20" t="str">
        <f>IF(ISERROR(AVERAGE(Judge1:Judge5!HTX7))," ", AVERAGE(Judge1:Judge5!HTX7))</f>
        <v xml:space="preserve"> </v>
      </c>
      <c r="HTY7" s="20" t="str">
        <f>IF(ISERROR(AVERAGE(Judge1:Judge5!HTY7))," ", AVERAGE(Judge1:Judge5!HTY7))</f>
        <v xml:space="preserve"> </v>
      </c>
      <c r="HTZ7" s="20" t="str">
        <f>IF(ISERROR(AVERAGE(Judge1:Judge5!HTZ7))," ", AVERAGE(Judge1:Judge5!HTZ7))</f>
        <v xml:space="preserve"> </v>
      </c>
      <c r="HUA7" s="20" t="str">
        <f>IF(ISERROR(AVERAGE(Judge1:Judge5!HUA7))," ", AVERAGE(Judge1:Judge5!HUA7))</f>
        <v xml:space="preserve"> </v>
      </c>
      <c r="HUB7" s="20" t="str">
        <f>IF(ISERROR(AVERAGE(Judge1:Judge5!HUB7))," ", AVERAGE(Judge1:Judge5!HUB7))</f>
        <v xml:space="preserve"> </v>
      </c>
      <c r="HUC7" s="20" t="str">
        <f>IF(ISERROR(AVERAGE(Judge1:Judge5!HUC7))," ", AVERAGE(Judge1:Judge5!HUC7))</f>
        <v xml:space="preserve"> </v>
      </c>
      <c r="HUD7" s="20" t="str">
        <f>IF(ISERROR(AVERAGE(Judge1:Judge5!HUD7))," ", AVERAGE(Judge1:Judge5!HUD7))</f>
        <v xml:space="preserve"> </v>
      </c>
      <c r="HUE7" s="20" t="str">
        <f>IF(ISERROR(AVERAGE(Judge1:Judge5!HUE7))," ", AVERAGE(Judge1:Judge5!HUE7))</f>
        <v xml:space="preserve"> </v>
      </c>
      <c r="HUF7" s="20" t="str">
        <f>IF(ISERROR(AVERAGE(Judge1:Judge5!HUF7))," ", AVERAGE(Judge1:Judge5!HUF7))</f>
        <v xml:space="preserve"> </v>
      </c>
      <c r="HUG7" s="20" t="str">
        <f>IF(ISERROR(AVERAGE(Judge1:Judge5!HUG7))," ", AVERAGE(Judge1:Judge5!HUG7))</f>
        <v xml:space="preserve"> </v>
      </c>
      <c r="HUH7" s="20" t="str">
        <f>IF(ISERROR(AVERAGE(Judge1:Judge5!HUH7))," ", AVERAGE(Judge1:Judge5!HUH7))</f>
        <v xml:space="preserve"> </v>
      </c>
      <c r="HUI7" s="20" t="str">
        <f>IF(ISERROR(AVERAGE(Judge1:Judge5!HUI7))," ", AVERAGE(Judge1:Judge5!HUI7))</f>
        <v xml:space="preserve"> </v>
      </c>
      <c r="HUJ7" s="20" t="str">
        <f>IF(ISERROR(AVERAGE(Judge1:Judge5!HUJ7))," ", AVERAGE(Judge1:Judge5!HUJ7))</f>
        <v xml:space="preserve"> </v>
      </c>
      <c r="HUK7" s="20" t="str">
        <f>IF(ISERROR(AVERAGE(Judge1:Judge5!HUK7))," ", AVERAGE(Judge1:Judge5!HUK7))</f>
        <v xml:space="preserve"> </v>
      </c>
      <c r="HUL7" s="20" t="str">
        <f>IF(ISERROR(AVERAGE(Judge1:Judge5!HUL7))," ", AVERAGE(Judge1:Judge5!HUL7))</f>
        <v xml:space="preserve"> </v>
      </c>
      <c r="HUM7" s="20" t="str">
        <f>IF(ISERROR(AVERAGE(Judge1:Judge5!HUM7))," ", AVERAGE(Judge1:Judge5!HUM7))</f>
        <v xml:space="preserve"> </v>
      </c>
      <c r="HUN7" s="20" t="str">
        <f>IF(ISERROR(AVERAGE(Judge1:Judge5!HUN7))," ", AVERAGE(Judge1:Judge5!HUN7))</f>
        <v xml:space="preserve"> </v>
      </c>
      <c r="HUO7" s="20" t="str">
        <f>IF(ISERROR(AVERAGE(Judge1:Judge5!HUO7))," ", AVERAGE(Judge1:Judge5!HUO7))</f>
        <v xml:space="preserve"> </v>
      </c>
      <c r="HUP7" s="20" t="str">
        <f>IF(ISERROR(AVERAGE(Judge1:Judge5!HUP7))," ", AVERAGE(Judge1:Judge5!HUP7))</f>
        <v xml:space="preserve"> </v>
      </c>
      <c r="HUQ7" s="20" t="str">
        <f>IF(ISERROR(AVERAGE(Judge1:Judge5!HUQ7))," ", AVERAGE(Judge1:Judge5!HUQ7))</f>
        <v xml:space="preserve"> </v>
      </c>
      <c r="HUR7" s="20" t="str">
        <f>IF(ISERROR(AVERAGE(Judge1:Judge5!HUR7))," ", AVERAGE(Judge1:Judge5!HUR7))</f>
        <v xml:space="preserve"> </v>
      </c>
      <c r="HUS7" s="20" t="str">
        <f>IF(ISERROR(AVERAGE(Judge1:Judge5!HUS7))," ", AVERAGE(Judge1:Judge5!HUS7))</f>
        <v xml:space="preserve"> </v>
      </c>
      <c r="HUT7" s="20" t="str">
        <f>IF(ISERROR(AVERAGE(Judge1:Judge5!HUT7))," ", AVERAGE(Judge1:Judge5!HUT7))</f>
        <v xml:space="preserve"> </v>
      </c>
      <c r="HUU7" s="20" t="str">
        <f>IF(ISERROR(AVERAGE(Judge1:Judge5!HUU7))," ", AVERAGE(Judge1:Judge5!HUU7))</f>
        <v xml:space="preserve"> </v>
      </c>
      <c r="HUV7" s="20" t="str">
        <f>IF(ISERROR(AVERAGE(Judge1:Judge5!HUV7))," ", AVERAGE(Judge1:Judge5!HUV7))</f>
        <v xml:space="preserve"> </v>
      </c>
      <c r="HUW7" s="20" t="str">
        <f>IF(ISERROR(AVERAGE(Judge1:Judge5!HUW7))," ", AVERAGE(Judge1:Judge5!HUW7))</f>
        <v xml:space="preserve"> </v>
      </c>
      <c r="HUX7" s="20" t="str">
        <f>IF(ISERROR(AVERAGE(Judge1:Judge5!HUX7))," ", AVERAGE(Judge1:Judge5!HUX7))</f>
        <v xml:space="preserve"> </v>
      </c>
      <c r="HUY7" s="20" t="str">
        <f>IF(ISERROR(AVERAGE(Judge1:Judge5!HUY7))," ", AVERAGE(Judge1:Judge5!HUY7))</f>
        <v xml:space="preserve"> </v>
      </c>
      <c r="HUZ7" s="20" t="str">
        <f>IF(ISERROR(AVERAGE(Judge1:Judge5!HUZ7))," ", AVERAGE(Judge1:Judge5!HUZ7))</f>
        <v xml:space="preserve"> </v>
      </c>
      <c r="HVA7" s="20" t="str">
        <f>IF(ISERROR(AVERAGE(Judge1:Judge5!HVA7))," ", AVERAGE(Judge1:Judge5!HVA7))</f>
        <v xml:space="preserve"> </v>
      </c>
      <c r="HVB7" s="20" t="str">
        <f>IF(ISERROR(AVERAGE(Judge1:Judge5!HVB7))," ", AVERAGE(Judge1:Judge5!HVB7))</f>
        <v xml:space="preserve"> </v>
      </c>
      <c r="HVC7" s="20" t="str">
        <f>IF(ISERROR(AVERAGE(Judge1:Judge5!HVC7))," ", AVERAGE(Judge1:Judge5!HVC7))</f>
        <v xml:space="preserve"> </v>
      </c>
      <c r="HVD7" s="20" t="str">
        <f>IF(ISERROR(AVERAGE(Judge1:Judge5!HVD7))," ", AVERAGE(Judge1:Judge5!HVD7))</f>
        <v xml:space="preserve"> </v>
      </c>
      <c r="HVE7" s="20" t="str">
        <f>IF(ISERROR(AVERAGE(Judge1:Judge5!HVE7))," ", AVERAGE(Judge1:Judge5!HVE7))</f>
        <v xml:space="preserve"> </v>
      </c>
      <c r="HVF7" s="20" t="str">
        <f>IF(ISERROR(AVERAGE(Judge1:Judge5!HVF7))," ", AVERAGE(Judge1:Judge5!HVF7))</f>
        <v xml:space="preserve"> </v>
      </c>
      <c r="HVG7" s="20" t="str">
        <f>IF(ISERROR(AVERAGE(Judge1:Judge5!HVG7))," ", AVERAGE(Judge1:Judge5!HVG7))</f>
        <v xml:space="preserve"> </v>
      </c>
      <c r="HVH7" s="20" t="str">
        <f>IF(ISERROR(AVERAGE(Judge1:Judge5!HVH7))," ", AVERAGE(Judge1:Judge5!HVH7))</f>
        <v xml:space="preserve"> </v>
      </c>
      <c r="HVI7" s="20" t="str">
        <f>IF(ISERROR(AVERAGE(Judge1:Judge5!HVI7))," ", AVERAGE(Judge1:Judge5!HVI7))</f>
        <v xml:space="preserve"> </v>
      </c>
      <c r="HVJ7" s="20" t="str">
        <f>IF(ISERROR(AVERAGE(Judge1:Judge5!HVJ7))," ", AVERAGE(Judge1:Judge5!HVJ7))</f>
        <v xml:space="preserve"> </v>
      </c>
      <c r="HVK7" s="20" t="str">
        <f>IF(ISERROR(AVERAGE(Judge1:Judge5!HVK7))," ", AVERAGE(Judge1:Judge5!HVK7))</f>
        <v xml:space="preserve"> </v>
      </c>
      <c r="HVL7" s="20" t="str">
        <f>IF(ISERROR(AVERAGE(Judge1:Judge5!HVL7))," ", AVERAGE(Judge1:Judge5!HVL7))</f>
        <v xml:space="preserve"> </v>
      </c>
      <c r="HVM7" s="20" t="str">
        <f>IF(ISERROR(AVERAGE(Judge1:Judge5!HVM7))," ", AVERAGE(Judge1:Judge5!HVM7))</f>
        <v xml:space="preserve"> </v>
      </c>
      <c r="HVN7" s="20" t="str">
        <f>IF(ISERROR(AVERAGE(Judge1:Judge5!HVN7))," ", AVERAGE(Judge1:Judge5!HVN7))</f>
        <v xml:space="preserve"> </v>
      </c>
      <c r="HVO7" s="20" t="str">
        <f>IF(ISERROR(AVERAGE(Judge1:Judge5!HVO7))," ", AVERAGE(Judge1:Judge5!HVO7))</f>
        <v xml:space="preserve"> </v>
      </c>
      <c r="HVP7" s="20" t="str">
        <f>IF(ISERROR(AVERAGE(Judge1:Judge5!HVP7))," ", AVERAGE(Judge1:Judge5!HVP7))</f>
        <v xml:space="preserve"> </v>
      </c>
      <c r="HVQ7" s="20" t="str">
        <f>IF(ISERROR(AVERAGE(Judge1:Judge5!HVQ7))," ", AVERAGE(Judge1:Judge5!HVQ7))</f>
        <v xml:space="preserve"> </v>
      </c>
      <c r="HVR7" s="20" t="str">
        <f>IF(ISERROR(AVERAGE(Judge1:Judge5!HVR7))," ", AVERAGE(Judge1:Judge5!HVR7))</f>
        <v xml:space="preserve"> </v>
      </c>
      <c r="HVS7" s="20" t="str">
        <f>IF(ISERROR(AVERAGE(Judge1:Judge5!HVS7))," ", AVERAGE(Judge1:Judge5!HVS7))</f>
        <v xml:space="preserve"> </v>
      </c>
      <c r="HVT7" s="20" t="str">
        <f>IF(ISERROR(AVERAGE(Judge1:Judge5!HVT7))," ", AVERAGE(Judge1:Judge5!HVT7))</f>
        <v xml:space="preserve"> </v>
      </c>
      <c r="HVU7" s="20" t="str">
        <f>IF(ISERROR(AVERAGE(Judge1:Judge5!HVU7))," ", AVERAGE(Judge1:Judge5!HVU7))</f>
        <v xml:space="preserve"> </v>
      </c>
      <c r="HVV7" s="20" t="str">
        <f>IF(ISERROR(AVERAGE(Judge1:Judge5!HVV7))," ", AVERAGE(Judge1:Judge5!HVV7))</f>
        <v xml:space="preserve"> </v>
      </c>
      <c r="HVW7" s="20" t="str">
        <f>IF(ISERROR(AVERAGE(Judge1:Judge5!HVW7))," ", AVERAGE(Judge1:Judge5!HVW7))</f>
        <v xml:space="preserve"> </v>
      </c>
      <c r="HVX7" s="20" t="str">
        <f>IF(ISERROR(AVERAGE(Judge1:Judge5!HVX7))," ", AVERAGE(Judge1:Judge5!HVX7))</f>
        <v xml:space="preserve"> </v>
      </c>
      <c r="HVY7" s="20" t="str">
        <f>IF(ISERROR(AVERAGE(Judge1:Judge5!HVY7))," ", AVERAGE(Judge1:Judge5!HVY7))</f>
        <v xml:space="preserve"> </v>
      </c>
      <c r="HVZ7" s="20" t="str">
        <f>IF(ISERROR(AVERAGE(Judge1:Judge5!HVZ7))," ", AVERAGE(Judge1:Judge5!HVZ7))</f>
        <v xml:space="preserve"> </v>
      </c>
      <c r="HWA7" s="20" t="str">
        <f>IF(ISERROR(AVERAGE(Judge1:Judge5!HWA7))," ", AVERAGE(Judge1:Judge5!HWA7))</f>
        <v xml:space="preserve"> </v>
      </c>
      <c r="HWB7" s="20" t="str">
        <f>IF(ISERROR(AVERAGE(Judge1:Judge5!HWB7))," ", AVERAGE(Judge1:Judge5!HWB7))</f>
        <v xml:space="preserve"> </v>
      </c>
      <c r="HWC7" s="20" t="str">
        <f>IF(ISERROR(AVERAGE(Judge1:Judge5!HWC7))," ", AVERAGE(Judge1:Judge5!HWC7))</f>
        <v xml:space="preserve"> </v>
      </c>
      <c r="HWD7" s="20" t="str">
        <f>IF(ISERROR(AVERAGE(Judge1:Judge5!HWD7))," ", AVERAGE(Judge1:Judge5!HWD7))</f>
        <v xml:space="preserve"> </v>
      </c>
      <c r="HWE7" s="20" t="str">
        <f>IF(ISERROR(AVERAGE(Judge1:Judge5!HWE7))," ", AVERAGE(Judge1:Judge5!HWE7))</f>
        <v xml:space="preserve"> </v>
      </c>
      <c r="HWF7" s="20" t="str">
        <f>IF(ISERROR(AVERAGE(Judge1:Judge5!HWF7))," ", AVERAGE(Judge1:Judge5!HWF7))</f>
        <v xml:space="preserve"> </v>
      </c>
      <c r="HWG7" s="20" t="str">
        <f>IF(ISERROR(AVERAGE(Judge1:Judge5!HWG7))," ", AVERAGE(Judge1:Judge5!HWG7))</f>
        <v xml:space="preserve"> </v>
      </c>
      <c r="HWH7" s="20" t="str">
        <f>IF(ISERROR(AVERAGE(Judge1:Judge5!HWH7))," ", AVERAGE(Judge1:Judge5!HWH7))</f>
        <v xml:space="preserve"> </v>
      </c>
      <c r="HWI7" s="20" t="str">
        <f>IF(ISERROR(AVERAGE(Judge1:Judge5!HWI7))," ", AVERAGE(Judge1:Judge5!HWI7))</f>
        <v xml:space="preserve"> </v>
      </c>
      <c r="HWJ7" s="20" t="str">
        <f>IF(ISERROR(AVERAGE(Judge1:Judge5!HWJ7))," ", AVERAGE(Judge1:Judge5!HWJ7))</f>
        <v xml:space="preserve"> </v>
      </c>
      <c r="HWK7" s="20" t="str">
        <f>IF(ISERROR(AVERAGE(Judge1:Judge5!HWK7))," ", AVERAGE(Judge1:Judge5!HWK7))</f>
        <v xml:space="preserve"> </v>
      </c>
      <c r="HWL7" s="20" t="str">
        <f>IF(ISERROR(AVERAGE(Judge1:Judge5!HWL7))," ", AVERAGE(Judge1:Judge5!HWL7))</f>
        <v xml:space="preserve"> </v>
      </c>
      <c r="HWM7" s="20" t="str">
        <f>IF(ISERROR(AVERAGE(Judge1:Judge5!HWM7))," ", AVERAGE(Judge1:Judge5!HWM7))</f>
        <v xml:space="preserve"> </v>
      </c>
      <c r="HWN7" s="20" t="str">
        <f>IF(ISERROR(AVERAGE(Judge1:Judge5!HWN7))," ", AVERAGE(Judge1:Judge5!HWN7))</f>
        <v xml:space="preserve"> </v>
      </c>
      <c r="HWO7" s="20" t="str">
        <f>IF(ISERROR(AVERAGE(Judge1:Judge5!HWO7))," ", AVERAGE(Judge1:Judge5!HWO7))</f>
        <v xml:space="preserve"> </v>
      </c>
      <c r="HWP7" s="20" t="str">
        <f>IF(ISERROR(AVERAGE(Judge1:Judge5!HWP7))," ", AVERAGE(Judge1:Judge5!HWP7))</f>
        <v xml:space="preserve"> </v>
      </c>
      <c r="HWQ7" s="20" t="str">
        <f>IF(ISERROR(AVERAGE(Judge1:Judge5!HWQ7))," ", AVERAGE(Judge1:Judge5!HWQ7))</f>
        <v xml:space="preserve"> </v>
      </c>
      <c r="HWR7" s="20" t="str">
        <f>IF(ISERROR(AVERAGE(Judge1:Judge5!HWR7))," ", AVERAGE(Judge1:Judge5!HWR7))</f>
        <v xml:space="preserve"> </v>
      </c>
      <c r="HWS7" s="20" t="str">
        <f>IF(ISERROR(AVERAGE(Judge1:Judge5!HWS7))," ", AVERAGE(Judge1:Judge5!HWS7))</f>
        <v xml:space="preserve"> </v>
      </c>
      <c r="HWT7" s="20" t="str">
        <f>IF(ISERROR(AVERAGE(Judge1:Judge5!HWT7))," ", AVERAGE(Judge1:Judge5!HWT7))</f>
        <v xml:space="preserve"> </v>
      </c>
      <c r="HWU7" s="20" t="str">
        <f>IF(ISERROR(AVERAGE(Judge1:Judge5!HWU7))," ", AVERAGE(Judge1:Judge5!HWU7))</f>
        <v xml:space="preserve"> </v>
      </c>
      <c r="HWV7" s="20" t="str">
        <f>IF(ISERROR(AVERAGE(Judge1:Judge5!HWV7))," ", AVERAGE(Judge1:Judge5!HWV7))</f>
        <v xml:space="preserve"> </v>
      </c>
      <c r="HWW7" s="20" t="str">
        <f>IF(ISERROR(AVERAGE(Judge1:Judge5!HWW7))," ", AVERAGE(Judge1:Judge5!HWW7))</f>
        <v xml:space="preserve"> </v>
      </c>
      <c r="HWX7" s="20" t="str">
        <f>IF(ISERROR(AVERAGE(Judge1:Judge5!HWX7))," ", AVERAGE(Judge1:Judge5!HWX7))</f>
        <v xml:space="preserve"> </v>
      </c>
      <c r="HWY7" s="20" t="str">
        <f>IF(ISERROR(AVERAGE(Judge1:Judge5!HWY7))," ", AVERAGE(Judge1:Judge5!HWY7))</f>
        <v xml:space="preserve"> </v>
      </c>
      <c r="HWZ7" s="20" t="str">
        <f>IF(ISERROR(AVERAGE(Judge1:Judge5!HWZ7))," ", AVERAGE(Judge1:Judge5!HWZ7))</f>
        <v xml:space="preserve"> </v>
      </c>
      <c r="HXA7" s="20" t="str">
        <f>IF(ISERROR(AVERAGE(Judge1:Judge5!HXA7))," ", AVERAGE(Judge1:Judge5!HXA7))</f>
        <v xml:space="preserve"> </v>
      </c>
      <c r="HXB7" s="20" t="str">
        <f>IF(ISERROR(AVERAGE(Judge1:Judge5!HXB7))," ", AVERAGE(Judge1:Judge5!HXB7))</f>
        <v xml:space="preserve"> </v>
      </c>
      <c r="HXC7" s="20" t="str">
        <f>IF(ISERROR(AVERAGE(Judge1:Judge5!HXC7))," ", AVERAGE(Judge1:Judge5!HXC7))</f>
        <v xml:space="preserve"> </v>
      </c>
      <c r="HXD7" s="20" t="str">
        <f>IF(ISERROR(AVERAGE(Judge1:Judge5!HXD7))," ", AVERAGE(Judge1:Judge5!HXD7))</f>
        <v xml:space="preserve"> </v>
      </c>
      <c r="HXE7" s="20" t="str">
        <f>IF(ISERROR(AVERAGE(Judge1:Judge5!HXE7))," ", AVERAGE(Judge1:Judge5!HXE7))</f>
        <v xml:space="preserve"> </v>
      </c>
      <c r="HXF7" s="20" t="str">
        <f>IF(ISERROR(AVERAGE(Judge1:Judge5!HXF7))," ", AVERAGE(Judge1:Judge5!HXF7))</f>
        <v xml:space="preserve"> </v>
      </c>
      <c r="HXG7" s="20" t="str">
        <f>IF(ISERROR(AVERAGE(Judge1:Judge5!HXG7))," ", AVERAGE(Judge1:Judge5!HXG7))</f>
        <v xml:space="preserve"> </v>
      </c>
      <c r="HXH7" s="20" t="str">
        <f>IF(ISERROR(AVERAGE(Judge1:Judge5!HXH7))," ", AVERAGE(Judge1:Judge5!HXH7))</f>
        <v xml:space="preserve"> </v>
      </c>
      <c r="HXI7" s="20" t="str">
        <f>IF(ISERROR(AVERAGE(Judge1:Judge5!HXI7))," ", AVERAGE(Judge1:Judge5!HXI7))</f>
        <v xml:space="preserve"> </v>
      </c>
      <c r="HXJ7" s="20" t="str">
        <f>IF(ISERROR(AVERAGE(Judge1:Judge5!HXJ7))," ", AVERAGE(Judge1:Judge5!HXJ7))</f>
        <v xml:space="preserve"> </v>
      </c>
      <c r="HXK7" s="20" t="str">
        <f>IF(ISERROR(AVERAGE(Judge1:Judge5!HXK7))," ", AVERAGE(Judge1:Judge5!HXK7))</f>
        <v xml:space="preserve"> </v>
      </c>
      <c r="HXL7" s="20" t="str">
        <f>IF(ISERROR(AVERAGE(Judge1:Judge5!HXL7))," ", AVERAGE(Judge1:Judge5!HXL7))</f>
        <v xml:space="preserve"> </v>
      </c>
      <c r="HXM7" s="20" t="str">
        <f>IF(ISERROR(AVERAGE(Judge1:Judge5!HXM7))," ", AVERAGE(Judge1:Judge5!HXM7))</f>
        <v xml:space="preserve"> </v>
      </c>
      <c r="HXN7" s="20" t="str">
        <f>IF(ISERROR(AVERAGE(Judge1:Judge5!HXN7))," ", AVERAGE(Judge1:Judge5!HXN7))</f>
        <v xml:space="preserve"> </v>
      </c>
      <c r="HXO7" s="20" t="str">
        <f>IF(ISERROR(AVERAGE(Judge1:Judge5!HXO7))," ", AVERAGE(Judge1:Judge5!HXO7))</f>
        <v xml:space="preserve"> </v>
      </c>
      <c r="HXP7" s="20" t="str">
        <f>IF(ISERROR(AVERAGE(Judge1:Judge5!HXP7))," ", AVERAGE(Judge1:Judge5!HXP7))</f>
        <v xml:space="preserve"> </v>
      </c>
      <c r="HXQ7" s="20" t="str">
        <f>IF(ISERROR(AVERAGE(Judge1:Judge5!HXQ7))," ", AVERAGE(Judge1:Judge5!HXQ7))</f>
        <v xml:space="preserve"> </v>
      </c>
      <c r="HXR7" s="20" t="str">
        <f>IF(ISERROR(AVERAGE(Judge1:Judge5!HXR7))," ", AVERAGE(Judge1:Judge5!HXR7))</f>
        <v xml:space="preserve"> </v>
      </c>
      <c r="HXS7" s="20" t="str">
        <f>IF(ISERROR(AVERAGE(Judge1:Judge5!HXS7))," ", AVERAGE(Judge1:Judge5!HXS7))</f>
        <v xml:space="preserve"> </v>
      </c>
      <c r="HXT7" s="20" t="str">
        <f>IF(ISERROR(AVERAGE(Judge1:Judge5!HXT7))," ", AVERAGE(Judge1:Judge5!HXT7))</f>
        <v xml:space="preserve"> </v>
      </c>
      <c r="HXU7" s="20" t="str">
        <f>IF(ISERROR(AVERAGE(Judge1:Judge5!HXU7))," ", AVERAGE(Judge1:Judge5!HXU7))</f>
        <v xml:space="preserve"> </v>
      </c>
      <c r="HXV7" s="20" t="str">
        <f>IF(ISERROR(AVERAGE(Judge1:Judge5!HXV7))," ", AVERAGE(Judge1:Judge5!HXV7))</f>
        <v xml:space="preserve"> </v>
      </c>
      <c r="HXW7" s="20" t="str">
        <f>IF(ISERROR(AVERAGE(Judge1:Judge5!HXW7))," ", AVERAGE(Judge1:Judge5!HXW7))</f>
        <v xml:space="preserve"> </v>
      </c>
      <c r="HXX7" s="20" t="str">
        <f>IF(ISERROR(AVERAGE(Judge1:Judge5!HXX7))," ", AVERAGE(Judge1:Judge5!HXX7))</f>
        <v xml:space="preserve"> </v>
      </c>
      <c r="HXY7" s="20" t="str">
        <f>IF(ISERROR(AVERAGE(Judge1:Judge5!HXY7))," ", AVERAGE(Judge1:Judge5!HXY7))</f>
        <v xml:space="preserve"> </v>
      </c>
      <c r="HXZ7" s="20" t="str">
        <f>IF(ISERROR(AVERAGE(Judge1:Judge5!HXZ7))," ", AVERAGE(Judge1:Judge5!HXZ7))</f>
        <v xml:space="preserve"> </v>
      </c>
      <c r="HYA7" s="20" t="str">
        <f>IF(ISERROR(AVERAGE(Judge1:Judge5!HYA7))," ", AVERAGE(Judge1:Judge5!HYA7))</f>
        <v xml:space="preserve"> </v>
      </c>
      <c r="HYB7" s="20" t="str">
        <f>IF(ISERROR(AVERAGE(Judge1:Judge5!HYB7))," ", AVERAGE(Judge1:Judge5!HYB7))</f>
        <v xml:space="preserve"> </v>
      </c>
      <c r="HYC7" s="20" t="str">
        <f>IF(ISERROR(AVERAGE(Judge1:Judge5!HYC7))," ", AVERAGE(Judge1:Judge5!HYC7))</f>
        <v xml:space="preserve"> </v>
      </c>
      <c r="HYD7" s="20" t="str">
        <f>IF(ISERROR(AVERAGE(Judge1:Judge5!HYD7))," ", AVERAGE(Judge1:Judge5!HYD7))</f>
        <v xml:space="preserve"> </v>
      </c>
      <c r="HYE7" s="20" t="str">
        <f>IF(ISERROR(AVERAGE(Judge1:Judge5!HYE7))," ", AVERAGE(Judge1:Judge5!HYE7))</f>
        <v xml:space="preserve"> </v>
      </c>
      <c r="HYF7" s="20" t="str">
        <f>IF(ISERROR(AVERAGE(Judge1:Judge5!HYF7))," ", AVERAGE(Judge1:Judge5!HYF7))</f>
        <v xml:space="preserve"> </v>
      </c>
      <c r="HYG7" s="20" t="str">
        <f>IF(ISERROR(AVERAGE(Judge1:Judge5!HYG7))," ", AVERAGE(Judge1:Judge5!HYG7))</f>
        <v xml:space="preserve"> </v>
      </c>
      <c r="HYH7" s="20" t="str">
        <f>IF(ISERROR(AVERAGE(Judge1:Judge5!HYH7))," ", AVERAGE(Judge1:Judge5!HYH7))</f>
        <v xml:space="preserve"> </v>
      </c>
      <c r="HYI7" s="20" t="str">
        <f>IF(ISERROR(AVERAGE(Judge1:Judge5!HYI7))," ", AVERAGE(Judge1:Judge5!HYI7))</f>
        <v xml:space="preserve"> </v>
      </c>
      <c r="HYJ7" s="20" t="str">
        <f>IF(ISERROR(AVERAGE(Judge1:Judge5!HYJ7))," ", AVERAGE(Judge1:Judge5!HYJ7))</f>
        <v xml:space="preserve"> </v>
      </c>
      <c r="HYK7" s="20" t="str">
        <f>IF(ISERROR(AVERAGE(Judge1:Judge5!HYK7))," ", AVERAGE(Judge1:Judge5!HYK7))</f>
        <v xml:space="preserve"> </v>
      </c>
      <c r="HYL7" s="20" t="str">
        <f>IF(ISERROR(AVERAGE(Judge1:Judge5!HYL7))," ", AVERAGE(Judge1:Judge5!HYL7))</f>
        <v xml:space="preserve"> </v>
      </c>
      <c r="HYM7" s="20" t="str">
        <f>IF(ISERROR(AVERAGE(Judge1:Judge5!HYM7))," ", AVERAGE(Judge1:Judge5!HYM7))</f>
        <v xml:space="preserve"> </v>
      </c>
      <c r="HYN7" s="20" t="str">
        <f>IF(ISERROR(AVERAGE(Judge1:Judge5!HYN7))," ", AVERAGE(Judge1:Judge5!HYN7))</f>
        <v xml:space="preserve"> </v>
      </c>
      <c r="HYO7" s="20" t="str">
        <f>IF(ISERROR(AVERAGE(Judge1:Judge5!HYO7))," ", AVERAGE(Judge1:Judge5!HYO7))</f>
        <v xml:space="preserve"> </v>
      </c>
      <c r="HYP7" s="20" t="str">
        <f>IF(ISERROR(AVERAGE(Judge1:Judge5!HYP7))," ", AVERAGE(Judge1:Judge5!HYP7))</f>
        <v xml:space="preserve"> </v>
      </c>
      <c r="HYQ7" s="20" t="str">
        <f>IF(ISERROR(AVERAGE(Judge1:Judge5!HYQ7))," ", AVERAGE(Judge1:Judge5!HYQ7))</f>
        <v xml:space="preserve"> </v>
      </c>
      <c r="HYR7" s="20" t="str">
        <f>IF(ISERROR(AVERAGE(Judge1:Judge5!HYR7))," ", AVERAGE(Judge1:Judge5!HYR7))</f>
        <v xml:space="preserve"> </v>
      </c>
      <c r="HYS7" s="20" t="str">
        <f>IF(ISERROR(AVERAGE(Judge1:Judge5!HYS7))," ", AVERAGE(Judge1:Judge5!HYS7))</f>
        <v xml:space="preserve"> </v>
      </c>
      <c r="HYT7" s="20" t="str">
        <f>IF(ISERROR(AVERAGE(Judge1:Judge5!HYT7))," ", AVERAGE(Judge1:Judge5!HYT7))</f>
        <v xml:space="preserve"> </v>
      </c>
      <c r="HYU7" s="20" t="str">
        <f>IF(ISERROR(AVERAGE(Judge1:Judge5!HYU7))," ", AVERAGE(Judge1:Judge5!HYU7))</f>
        <v xml:space="preserve"> </v>
      </c>
      <c r="HYV7" s="20" t="str">
        <f>IF(ISERROR(AVERAGE(Judge1:Judge5!HYV7))," ", AVERAGE(Judge1:Judge5!HYV7))</f>
        <v xml:space="preserve"> </v>
      </c>
      <c r="HYW7" s="20" t="str">
        <f>IF(ISERROR(AVERAGE(Judge1:Judge5!HYW7))," ", AVERAGE(Judge1:Judge5!HYW7))</f>
        <v xml:space="preserve"> </v>
      </c>
      <c r="HYX7" s="20" t="str">
        <f>IF(ISERROR(AVERAGE(Judge1:Judge5!HYX7))," ", AVERAGE(Judge1:Judge5!HYX7))</f>
        <v xml:space="preserve"> </v>
      </c>
      <c r="HYY7" s="20" t="str">
        <f>IF(ISERROR(AVERAGE(Judge1:Judge5!HYY7))," ", AVERAGE(Judge1:Judge5!HYY7))</f>
        <v xml:space="preserve"> </v>
      </c>
      <c r="HYZ7" s="20" t="str">
        <f>IF(ISERROR(AVERAGE(Judge1:Judge5!HYZ7))," ", AVERAGE(Judge1:Judge5!HYZ7))</f>
        <v xml:space="preserve"> </v>
      </c>
      <c r="HZA7" s="20" t="str">
        <f>IF(ISERROR(AVERAGE(Judge1:Judge5!HZA7))," ", AVERAGE(Judge1:Judge5!HZA7))</f>
        <v xml:space="preserve"> </v>
      </c>
      <c r="HZB7" s="20" t="str">
        <f>IF(ISERROR(AVERAGE(Judge1:Judge5!HZB7))," ", AVERAGE(Judge1:Judge5!HZB7))</f>
        <v xml:space="preserve"> </v>
      </c>
      <c r="HZC7" s="20" t="str">
        <f>IF(ISERROR(AVERAGE(Judge1:Judge5!HZC7))," ", AVERAGE(Judge1:Judge5!HZC7))</f>
        <v xml:space="preserve"> </v>
      </c>
      <c r="HZD7" s="20" t="str">
        <f>IF(ISERROR(AVERAGE(Judge1:Judge5!HZD7))," ", AVERAGE(Judge1:Judge5!HZD7))</f>
        <v xml:space="preserve"> </v>
      </c>
      <c r="HZE7" s="20" t="str">
        <f>IF(ISERROR(AVERAGE(Judge1:Judge5!HZE7))," ", AVERAGE(Judge1:Judge5!HZE7))</f>
        <v xml:space="preserve"> </v>
      </c>
      <c r="HZF7" s="20" t="str">
        <f>IF(ISERROR(AVERAGE(Judge1:Judge5!HZF7))," ", AVERAGE(Judge1:Judge5!HZF7))</f>
        <v xml:space="preserve"> </v>
      </c>
      <c r="HZG7" s="20" t="str">
        <f>IF(ISERROR(AVERAGE(Judge1:Judge5!HZG7))," ", AVERAGE(Judge1:Judge5!HZG7))</f>
        <v xml:space="preserve"> </v>
      </c>
      <c r="HZH7" s="20" t="str">
        <f>IF(ISERROR(AVERAGE(Judge1:Judge5!HZH7))," ", AVERAGE(Judge1:Judge5!HZH7))</f>
        <v xml:space="preserve"> </v>
      </c>
      <c r="HZI7" s="20" t="str">
        <f>IF(ISERROR(AVERAGE(Judge1:Judge5!HZI7))," ", AVERAGE(Judge1:Judge5!HZI7))</f>
        <v xml:space="preserve"> </v>
      </c>
      <c r="HZJ7" s="20" t="str">
        <f>IF(ISERROR(AVERAGE(Judge1:Judge5!HZJ7))," ", AVERAGE(Judge1:Judge5!HZJ7))</f>
        <v xml:space="preserve"> </v>
      </c>
      <c r="HZK7" s="20" t="str">
        <f>IF(ISERROR(AVERAGE(Judge1:Judge5!HZK7))," ", AVERAGE(Judge1:Judge5!HZK7))</f>
        <v xml:space="preserve"> </v>
      </c>
      <c r="HZL7" s="20" t="str">
        <f>IF(ISERROR(AVERAGE(Judge1:Judge5!HZL7))," ", AVERAGE(Judge1:Judge5!HZL7))</f>
        <v xml:space="preserve"> </v>
      </c>
      <c r="HZM7" s="20" t="str">
        <f>IF(ISERROR(AVERAGE(Judge1:Judge5!HZM7))," ", AVERAGE(Judge1:Judge5!HZM7))</f>
        <v xml:space="preserve"> </v>
      </c>
      <c r="HZN7" s="20" t="str">
        <f>IF(ISERROR(AVERAGE(Judge1:Judge5!HZN7))," ", AVERAGE(Judge1:Judge5!HZN7))</f>
        <v xml:space="preserve"> </v>
      </c>
      <c r="HZO7" s="20" t="str">
        <f>IF(ISERROR(AVERAGE(Judge1:Judge5!HZO7))," ", AVERAGE(Judge1:Judge5!HZO7))</f>
        <v xml:space="preserve"> </v>
      </c>
      <c r="HZP7" s="20" t="str">
        <f>IF(ISERROR(AVERAGE(Judge1:Judge5!HZP7))," ", AVERAGE(Judge1:Judge5!HZP7))</f>
        <v xml:space="preserve"> </v>
      </c>
      <c r="HZQ7" s="20" t="str">
        <f>IF(ISERROR(AVERAGE(Judge1:Judge5!HZQ7))," ", AVERAGE(Judge1:Judge5!HZQ7))</f>
        <v xml:space="preserve"> </v>
      </c>
      <c r="HZR7" s="20" t="str">
        <f>IF(ISERROR(AVERAGE(Judge1:Judge5!HZR7))," ", AVERAGE(Judge1:Judge5!HZR7))</f>
        <v xml:space="preserve"> </v>
      </c>
      <c r="HZS7" s="20" t="str">
        <f>IF(ISERROR(AVERAGE(Judge1:Judge5!HZS7))," ", AVERAGE(Judge1:Judge5!HZS7))</f>
        <v xml:space="preserve"> </v>
      </c>
      <c r="HZT7" s="20" t="str">
        <f>IF(ISERROR(AVERAGE(Judge1:Judge5!HZT7))," ", AVERAGE(Judge1:Judge5!HZT7))</f>
        <v xml:space="preserve"> </v>
      </c>
      <c r="HZU7" s="20" t="str">
        <f>IF(ISERROR(AVERAGE(Judge1:Judge5!HZU7))," ", AVERAGE(Judge1:Judge5!HZU7))</f>
        <v xml:space="preserve"> </v>
      </c>
      <c r="HZV7" s="20" t="str">
        <f>IF(ISERROR(AVERAGE(Judge1:Judge5!HZV7))," ", AVERAGE(Judge1:Judge5!HZV7))</f>
        <v xml:space="preserve"> </v>
      </c>
      <c r="HZW7" s="20" t="str">
        <f>IF(ISERROR(AVERAGE(Judge1:Judge5!HZW7))," ", AVERAGE(Judge1:Judge5!HZW7))</f>
        <v xml:space="preserve"> </v>
      </c>
      <c r="HZX7" s="20" t="str">
        <f>IF(ISERROR(AVERAGE(Judge1:Judge5!HZX7))," ", AVERAGE(Judge1:Judge5!HZX7))</f>
        <v xml:space="preserve"> </v>
      </c>
      <c r="HZY7" s="20" t="str">
        <f>IF(ISERROR(AVERAGE(Judge1:Judge5!HZY7))," ", AVERAGE(Judge1:Judge5!HZY7))</f>
        <v xml:space="preserve"> </v>
      </c>
      <c r="HZZ7" s="20" t="str">
        <f>IF(ISERROR(AVERAGE(Judge1:Judge5!HZZ7))," ", AVERAGE(Judge1:Judge5!HZZ7))</f>
        <v xml:space="preserve"> </v>
      </c>
      <c r="IAA7" s="20" t="str">
        <f>IF(ISERROR(AVERAGE(Judge1:Judge5!IAA7))," ", AVERAGE(Judge1:Judge5!IAA7))</f>
        <v xml:space="preserve"> </v>
      </c>
      <c r="IAB7" s="20" t="str">
        <f>IF(ISERROR(AVERAGE(Judge1:Judge5!IAB7))," ", AVERAGE(Judge1:Judge5!IAB7))</f>
        <v xml:space="preserve"> </v>
      </c>
      <c r="IAC7" s="20" t="str">
        <f>IF(ISERROR(AVERAGE(Judge1:Judge5!IAC7))," ", AVERAGE(Judge1:Judge5!IAC7))</f>
        <v xml:space="preserve"> </v>
      </c>
      <c r="IAD7" s="20" t="str">
        <f>IF(ISERROR(AVERAGE(Judge1:Judge5!IAD7))," ", AVERAGE(Judge1:Judge5!IAD7))</f>
        <v xml:space="preserve"> </v>
      </c>
      <c r="IAE7" s="20" t="str">
        <f>IF(ISERROR(AVERAGE(Judge1:Judge5!IAE7))," ", AVERAGE(Judge1:Judge5!IAE7))</f>
        <v xml:space="preserve"> </v>
      </c>
      <c r="IAF7" s="20" t="str">
        <f>IF(ISERROR(AVERAGE(Judge1:Judge5!IAF7))," ", AVERAGE(Judge1:Judge5!IAF7))</f>
        <v xml:space="preserve"> </v>
      </c>
      <c r="IAG7" s="20" t="str">
        <f>IF(ISERROR(AVERAGE(Judge1:Judge5!IAG7))," ", AVERAGE(Judge1:Judge5!IAG7))</f>
        <v xml:space="preserve"> </v>
      </c>
      <c r="IAH7" s="20" t="str">
        <f>IF(ISERROR(AVERAGE(Judge1:Judge5!IAH7))," ", AVERAGE(Judge1:Judge5!IAH7))</f>
        <v xml:space="preserve"> </v>
      </c>
      <c r="IAI7" s="20" t="str">
        <f>IF(ISERROR(AVERAGE(Judge1:Judge5!IAI7))," ", AVERAGE(Judge1:Judge5!IAI7))</f>
        <v xml:space="preserve"> </v>
      </c>
      <c r="IAJ7" s="20" t="str">
        <f>IF(ISERROR(AVERAGE(Judge1:Judge5!IAJ7))," ", AVERAGE(Judge1:Judge5!IAJ7))</f>
        <v xml:space="preserve"> </v>
      </c>
      <c r="IAK7" s="20" t="str">
        <f>IF(ISERROR(AVERAGE(Judge1:Judge5!IAK7))," ", AVERAGE(Judge1:Judge5!IAK7))</f>
        <v xml:space="preserve"> </v>
      </c>
      <c r="IAL7" s="20" t="str">
        <f>IF(ISERROR(AVERAGE(Judge1:Judge5!IAL7))," ", AVERAGE(Judge1:Judge5!IAL7))</f>
        <v xml:space="preserve"> </v>
      </c>
      <c r="IAM7" s="20" t="str">
        <f>IF(ISERROR(AVERAGE(Judge1:Judge5!IAM7))," ", AVERAGE(Judge1:Judge5!IAM7))</f>
        <v xml:space="preserve"> </v>
      </c>
      <c r="IAN7" s="20" t="str">
        <f>IF(ISERROR(AVERAGE(Judge1:Judge5!IAN7))," ", AVERAGE(Judge1:Judge5!IAN7))</f>
        <v xml:space="preserve"> </v>
      </c>
      <c r="IAO7" s="20" t="str">
        <f>IF(ISERROR(AVERAGE(Judge1:Judge5!IAO7))," ", AVERAGE(Judge1:Judge5!IAO7))</f>
        <v xml:space="preserve"> </v>
      </c>
      <c r="IAP7" s="20" t="str">
        <f>IF(ISERROR(AVERAGE(Judge1:Judge5!IAP7))," ", AVERAGE(Judge1:Judge5!IAP7))</f>
        <v xml:space="preserve"> </v>
      </c>
      <c r="IAQ7" s="20" t="str">
        <f>IF(ISERROR(AVERAGE(Judge1:Judge5!IAQ7))," ", AVERAGE(Judge1:Judge5!IAQ7))</f>
        <v xml:space="preserve"> </v>
      </c>
      <c r="IAR7" s="20" t="str">
        <f>IF(ISERROR(AVERAGE(Judge1:Judge5!IAR7))," ", AVERAGE(Judge1:Judge5!IAR7))</f>
        <v xml:space="preserve"> </v>
      </c>
      <c r="IAS7" s="20" t="str">
        <f>IF(ISERROR(AVERAGE(Judge1:Judge5!IAS7))," ", AVERAGE(Judge1:Judge5!IAS7))</f>
        <v xml:space="preserve"> </v>
      </c>
      <c r="IAT7" s="20" t="str">
        <f>IF(ISERROR(AVERAGE(Judge1:Judge5!IAT7))," ", AVERAGE(Judge1:Judge5!IAT7))</f>
        <v xml:space="preserve"> </v>
      </c>
      <c r="IAU7" s="20" t="str">
        <f>IF(ISERROR(AVERAGE(Judge1:Judge5!IAU7))," ", AVERAGE(Judge1:Judge5!IAU7))</f>
        <v xml:space="preserve"> </v>
      </c>
      <c r="IAV7" s="20" t="str">
        <f>IF(ISERROR(AVERAGE(Judge1:Judge5!IAV7))," ", AVERAGE(Judge1:Judge5!IAV7))</f>
        <v xml:space="preserve"> </v>
      </c>
      <c r="IAW7" s="20" t="str">
        <f>IF(ISERROR(AVERAGE(Judge1:Judge5!IAW7))," ", AVERAGE(Judge1:Judge5!IAW7))</f>
        <v xml:space="preserve"> </v>
      </c>
      <c r="IAX7" s="20" t="str">
        <f>IF(ISERROR(AVERAGE(Judge1:Judge5!IAX7))," ", AVERAGE(Judge1:Judge5!IAX7))</f>
        <v xml:space="preserve"> </v>
      </c>
      <c r="IAY7" s="20" t="str">
        <f>IF(ISERROR(AVERAGE(Judge1:Judge5!IAY7))," ", AVERAGE(Judge1:Judge5!IAY7))</f>
        <v xml:space="preserve"> </v>
      </c>
      <c r="IAZ7" s="20" t="str">
        <f>IF(ISERROR(AVERAGE(Judge1:Judge5!IAZ7))," ", AVERAGE(Judge1:Judge5!IAZ7))</f>
        <v xml:space="preserve"> </v>
      </c>
      <c r="IBA7" s="20" t="str">
        <f>IF(ISERROR(AVERAGE(Judge1:Judge5!IBA7))," ", AVERAGE(Judge1:Judge5!IBA7))</f>
        <v xml:space="preserve"> </v>
      </c>
      <c r="IBB7" s="20" t="str">
        <f>IF(ISERROR(AVERAGE(Judge1:Judge5!IBB7))," ", AVERAGE(Judge1:Judge5!IBB7))</f>
        <v xml:space="preserve"> </v>
      </c>
      <c r="IBC7" s="20" t="str">
        <f>IF(ISERROR(AVERAGE(Judge1:Judge5!IBC7))," ", AVERAGE(Judge1:Judge5!IBC7))</f>
        <v xml:space="preserve"> </v>
      </c>
      <c r="IBD7" s="20" t="str">
        <f>IF(ISERROR(AVERAGE(Judge1:Judge5!IBD7))," ", AVERAGE(Judge1:Judge5!IBD7))</f>
        <v xml:space="preserve"> </v>
      </c>
      <c r="IBE7" s="20" t="str">
        <f>IF(ISERROR(AVERAGE(Judge1:Judge5!IBE7))," ", AVERAGE(Judge1:Judge5!IBE7))</f>
        <v xml:space="preserve"> </v>
      </c>
      <c r="IBF7" s="20" t="str">
        <f>IF(ISERROR(AVERAGE(Judge1:Judge5!IBF7))," ", AVERAGE(Judge1:Judge5!IBF7))</f>
        <v xml:space="preserve"> </v>
      </c>
      <c r="IBG7" s="20" t="str">
        <f>IF(ISERROR(AVERAGE(Judge1:Judge5!IBG7))," ", AVERAGE(Judge1:Judge5!IBG7))</f>
        <v xml:space="preserve"> </v>
      </c>
      <c r="IBH7" s="20" t="str">
        <f>IF(ISERROR(AVERAGE(Judge1:Judge5!IBH7))," ", AVERAGE(Judge1:Judge5!IBH7))</f>
        <v xml:space="preserve"> </v>
      </c>
      <c r="IBI7" s="20" t="str">
        <f>IF(ISERROR(AVERAGE(Judge1:Judge5!IBI7))," ", AVERAGE(Judge1:Judge5!IBI7))</f>
        <v xml:space="preserve"> </v>
      </c>
      <c r="IBJ7" s="20" t="str">
        <f>IF(ISERROR(AVERAGE(Judge1:Judge5!IBJ7))," ", AVERAGE(Judge1:Judge5!IBJ7))</f>
        <v xml:space="preserve"> </v>
      </c>
      <c r="IBK7" s="20" t="str">
        <f>IF(ISERROR(AVERAGE(Judge1:Judge5!IBK7))," ", AVERAGE(Judge1:Judge5!IBK7))</f>
        <v xml:space="preserve"> </v>
      </c>
      <c r="IBL7" s="20" t="str">
        <f>IF(ISERROR(AVERAGE(Judge1:Judge5!IBL7))," ", AVERAGE(Judge1:Judge5!IBL7))</f>
        <v xml:space="preserve"> </v>
      </c>
      <c r="IBM7" s="20" t="str">
        <f>IF(ISERROR(AVERAGE(Judge1:Judge5!IBM7))," ", AVERAGE(Judge1:Judge5!IBM7))</f>
        <v xml:space="preserve"> </v>
      </c>
      <c r="IBN7" s="20" t="str">
        <f>IF(ISERROR(AVERAGE(Judge1:Judge5!IBN7))," ", AVERAGE(Judge1:Judge5!IBN7))</f>
        <v xml:space="preserve"> </v>
      </c>
      <c r="IBO7" s="20" t="str">
        <f>IF(ISERROR(AVERAGE(Judge1:Judge5!IBO7))," ", AVERAGE(Judge1:Judge5!IBO7))</f>
        <v xml:space="preserve"> </v>
      </c>
      <c r="IBP7" s="20" t="str">
        <f>IF(ISERROR(AVERAGE(Judge1:Judge5!IBP7))," ", AVERAGE(Judge1:Judge5!IBP7))</f>
        <v xml:space="preserve"> </v>
      </c>
      <c r="IBQ7" s="20" t="str">
        <f>IF(ISERROR(AVERAGE(Judge1:Judge5!IBQ7))," ", AVERAGE(Judge1:Judge5!IBQ7))</f>
        <v xml:space="preserve"> </v>
      </c>
      <c r="IBR7" s="20" t="str">
        <f>IF(ISERROR(AVERAGE(Judge1:Judge5!IBR7))," ", AVERAGE(Judge1:Judge5!IBR7))</f>
        <v xml:space="preserve"> </v>
      </c>
      <c r="IBS7" s="20" t="str">
        <f>IF(ISERROR(AVERAGE(Judge1:Judge5!IBS7))," ", AVERAGE(Judge1:Judge5!IBS7))</f>
        <v xml:space="preserve"> </v>
      </c>
      <c r="IBT7" s="20" t="str">
        <f>IF(ISERROR(AVERAGE(Judge1:Judge5!IBT7))," ", AVERAGE(Judge1:Judge5!IBT7))</f>
        <v xml:space="preserve"> </v>
      </c>
      <c r="IBU7" s="20" t="str">
        <f>IF(ISERROR(AVERAGE(Judge1:Judge5!IBU7))," ", AVERAGE(Judge1:Judge5!IBU7))</f>
        <v xml:space="preserve"> </v>
      </c>
      <c r="IBV7" s="20" t="str">
        <f>IF(ISERROR(AVERAGE(Judge1:Judge5!IBV7))," ", AVERAGE(Judge1:Judge5!IBV7))</f>
        <v xml:space="preserve"> </v>
      </c>
      <c r="IBW7" s="20" t="str">
        <f>IF(ISERROR(AVERAGE(Judge1:Judge5!IBW7))," ", AVERAGE(Judge1:Judge5!IBW7))</f>
        <v xml:space="preserve"> </v>
      </c>
      <c r="IBX7" s="20" t="str">
        <f>IF(ISERROR(AVERAGE(Judge1:Judge5!IBX7))," ", AVERAGE(Judge1:Judge5!IBX7))</f>
        <v xml:space="preserve"> </v>
      </c>
      <c r="IBY7" s="20" t="str">
        <f>IF(ISERROR(AVERAGE(Judge1:Judge5!IBY7))," ", AVERAGE(Judge1:Judge5!IBY7))</f>
        <v xml:space="preserve"> </v>
      </c>
      <c r="IBZ7" s="20" t="str">
        <f>IF(ISERROR(AVERAGE(Judge1:Judge5!IBZ7))," ", AVERAGE(Judge1:Judge5!IBZ7))</f>
        <v xml:space="preserve"> </v>
      </c>
      <c r="ICA7" s="20" t="str">
        <f>IF(ISERROR(AVERAGE(Judge1:Judge5!ICA7))," ", AVERAGE(Judge1:Judge5!ICA7))</f>
        <v xml:space="preserve"> </v>
      </c>
      <c r="ICB7" s="20" t="str">
        <f>IF(ISERROR(AVERAGE(Judge1:Judge5!ICB7))," ", AVERAGE(Judge1:Judge5!ICB7))</f>
        <v xml:space="preserve"> </v>
      </c>
      <c r="ICC7" s="20" t="str">
        <f>IF(ISERROR(AVERAGE(Judge1:Judge5!ICC7))," ", AVERAGE(Judge1:Judge5!ICC7))</f>
        <v xml:space="preserve"> </v>
      </c>
      <c r="ICD7" s="20" t="str">
        <f>IF(ISERROR(AVERAGE(Judge1:Judge5!ICD7))," ", AVERAGE(Judge1:Judge5!ICD7))</f>
        <v xml:space="preserve"> </v>
      </c>
      <c r="ICE7" s="20" t="str">
        <f>IF(ISERROR(AVERAGE(Judge1:Judge5!ICE7))," ", AVERAGE(Judge1:Judge5!ICE7))</f>
        <v xml:space="preserve"> </v>
      </c>
      <c r="ICF7" s="20" t="str">
        <f>IF(ISERROR(AVERAGE(Judge1:Judge5!ICF7))," ", AVERAGE(Judge1:Judge5!ICF7))</f>
        <v xml:space="preserve"> </v>
      </c>
      <c r="ICG7" s="20" t="str">
        <f>IF(ISERROR(AVERAGE(Judge1:Judge5!ICG7))," ", AVERAGE(Judge1:Judge5!ICG7))</f>
        <v xml:space="preserve"> </v>
      </c>
      <c r="ICH7" s="20" t="str">
        <f>IF(ISERROR(AVERAGE(Judge1:Judge5!ICH7))," ", AVERAGE(Judge1:Judge5!ICH7))</f>
        <v xml:space="preserve"> </v>
      </c>
      <c r="ICI7" s="20" t="str">
        <f>IF(ISERROR(AVERAGE(Judge1:Judge5!ICI7))," ", AVERAGE(Judge1:Judge5!ICI7))</f>
        <v xml:space="preserve"> </v>
      </c>
      <c r="ICJ7" s="20" t="str">
        <f>IF(ISERROR(AVERAGE(Judge1:Judge5!ICJ7))," ", AVERAGE(Judge1:Judge5!ICJ7))</f>
        <v xml:space="preserve"> </v>
      </c>
      <c r="ICK7" s="20" t="str">
        <f>IF(ISERROR(AVERAGE(Judge1:Judge5!ICK7))," ", AVERAGE(Judge1:Judge5!ICK7))</f>
        <v xml:space="preserve"> </v>
      </c>
      <c r="ICL7" s="20" t="str">
        <f>IF(ISERROR(AVERAGE(Judge1:Judge5!ICL7))," ", AVERAGE(Judge1:Judge5!ICL7))</f>
        <v xml:space="preserve"> </v>
      </c>
      <c r="ICM7" s="20" t="str">
        <f>IF(ISERROR(AVERAGE(Judge1:Judge5!ICM7))," ", AVERAGE(Judge1:Judge5!ICM7))</f>
        <v xml:space="preserve"> </v>
      </c>
      <c r="ICN7" s="20" t="str">
        <f>IF(ISERROR(AVERAGE(Judge1:Judge5!ICN7))," ", AVERAGE(Judge1:Judge5!ICN7))</f>
        <v xml:space="preserve"> </v>
      </c>
      <c r="ICO7" s="20" t="str">
        <f>IF(ISERROR(AVERAGE(Judge1:Judge5!ICO7))," ", AVERAGE(Judge1:Judge5!ICO7))</f>
        <v xml:space="preserve"> </v>
      </c>
      <c r="ICP7" s="20" t="str">
        <f>IF(ISERROR(AVERAGE(Judge1:Judge5!ICP7))," ", AVERAGE(Judge1:Judge5!ICP7))</f>
        <v xml:space="preserve"> </v>
      </c>
      <c r="ICQ7" s="20" t="str">
        <f>IF(ISERROR(AVERAGE(Judge1:Judge5!ICQ7))," ", AVERAGE(Judge1:Judge5!ICQ7))</f>
        <v xml:space="preserve"> </v>
      </c>
      <c r="ICR7" s="20" t="str">
        <f>IF(ISERROR(AVERAGE(Judge1:Judge5!ICR7))," ", AVERAGE(Judge1:Judge5!ICR7))</f>
        <v xml:space="preserve"> </v>
      </c>
      <c r="ICS7" s="20" t="str">
        <f>IF(ISERROR(AVERAGE(Judge1:Judge5!ICS7))," ", AVERAGE(Judge1:Judge5!ICS7))</f>
        <v xml:space="preserve"> </v>
      </c>
      <c r="ICT7" s="20" t="str">
        <f>IF(ISERROR(AVERAGE(Judge1:Judge5!ICT7))," ", AVERAGE(Judge1:Judge5!ICT7))</f>
        <v xml:space="preserve"> </v>
      </c>
      <c r="ICU7" s="20" t="str">
        <f>IF(ISERROR(AVERAGE(Judge1:Judge5!ICU7))," ", AVERAGE(Judge1:Judge5!ICU7))</f>
        <v xml:space="preserve"> </v>
      </c>
      <c r="ICV7" s="20" t="str">
        <f>IF(ISERROR(AVERAGE(Judge1:Judge5!ICV7))," ", AVERAGE(Judge1:Judge5!ICV7))</f>
        <v xml:space="preserve"> </v>
      </c>
      <c r="ICW7" s="20" t="str">
        <f>IF(ISERROR(AVERAGE(Judge1:Judge5!ICW7))," ", AVERAGE(Judge1:Judge5!ICW7))</f>
        <v xml:space="preserve"> </v>
      </c>
      <c r="ICX7" s="20" t="str">
        <f>IF(ISERROR(AVERAGE(Judge1:Judge5!ICX7))," ", AVERAGE(Judge1:Judge5!ICX7))</f>
        <v xml:space="preserve"> </v>
      </c>
      <c r="ICY7" s="20" t="str">
        <f>IF(ISERROR(AVERAGE(Judge1:Judge5!ICY7))," ", AVERAGE(Judge1:Judge5!ICY7))</f>
        <v xml:space="preserve"> </v>
      </c>
      <c r="ICZ7" s="20" t="str">
        <f>IF(ISERROR(AVERAGE(Judge1:Judge5!ICZ7))," ", AVERAGE(Judge1:Judge5!ICZ7))</f>
        <v xml:space="preserve"> </v>
      </c>
      <c r="IDA7" s="20" t="str">
        <f>IF(ISERROR(AVERAGE(Judge1:Judge5!IDA7))," ", AVERAGE(Judge1:Judge5!IDA7))</f>
        <v xml:space="preserve"> </v>
      </c>
      <c r="IDB7" s="20" t="str">
        <f>IF(ISERROR(AVERAGE(Judge1:Judge5!IDB7))," ", AVERAGE(Judge1:Judge5!IDB7))</f>
        <v xml:space="preserve"> </v>
      </c>
      <c r="IDC7" s="20" t="str">
        <f>IF(ISERROR(AVERAGE(Judge1:Judge5!IDC7))," ", AVERAGE(Judge1:Judge5!IDC7))</f>
        <v xml:space="preserve"> </v>
      </c>
      <c r="IDD7" s="20" t="str">
        <f>IF(ISERROR(AVERAGE(Judge1:Judge5!IDD7))," ", AVERAGE(Judge1:Judge5!IDD7))</f>
        <v xml:space="preserve"> </v>
      </c>
      <c r="IDE7" s="20" t="str">
        <f>IF(ISERROR(AVERAGE(Judge1:Judge5!IDE7))," ", AVERAGE(Judge1:Judge5!IDE7))</f>
        <v xml:space="preserve"> </v>
      </c>
      <c r="IDF7" s="20" t="str">
        <f>IF(ISERROR(AVERAGE(Judge1:Judge5!IDF7))," ", AVERAGE(Judge1:Judge5!IDF7))</f>
        <v xml:space="preserve"> </v>
      </c>
      <c r="IDG7" s="20" t="str">
        <f>IF(ISERROR(AVERAGE(Judge1:Judge5!IDG7))," ", AVERAGE(Judge1:Judge5!IDG7))</f>
        <v xml:space="preserve"> </v>
      </c>
      <c r="IDH7" s="20" t="str">
        <f>IF(ISERROR(AVERAGE(Judge1:Judge5!IDH7))," ", AVERAGE(Judge1:Judge5!IDH7))</f>
        <v xml:space="preserve"> </v>
      </c>
      <c r="IDI7" s="20" t="str">
        <f>IF(ISERROR(AVERAGE(Judge1:Judge5!IDI7))," ", AVERAGE(Judge1:Judge5!IDI7))</f>
        <v xml:space="preserve"> </v>
      </c>
      <c r="IDJ7" s="20" t="str">
        <f>IF(ISERROR(AVERAGE(Judge1:Judge5!IDJ7))," ", AVERAGE(Judge1:Judge5!IDJ7))</f>
        <v xml:space="preserve"> </v>
      </c>
      <c r="IDK7" s="20" t="str">
        <f>IF(ISERROR(AVERAGE(Judge1:Judge5!IDK7))," ", AVERAGE(Judge1:Judge5!IDK7))</f>
        <v xml:space="preserve"> </v>
      </c>
      <c r="IDL7" s="20" t="str">
        <f>IF(ISERROR(AVERAGE(Judge1:Judge5!IDL7))," ", AVERAGE(Judge1:Judge5!IDL7))</f>
        <v xml:space="preserve"> </v>
      </c>
      <c r="IDM7" s="20" t="str">
        <f>IF(ISERROR(AVERAGE(Judge1:Judge5!IDM7))," ", AVERAGE(Judge1:Judge5!IDM7))</f>
        <v xml:space="preserve"> </v>
      </c>
      <c r="IDN7" s="20" t="str">
        <f>IF(ISERROR(AVERAGE(Judge1:Judge5!IDN7))," ", AVERAGE(Judge1:Judge5!IDN7))</f>
        <v xml:space="preserve"> </v>
      </c>
      <c r="IDO7" s="20" t="str">
        <f>IF(ISERROR(AVERAGE(Judge1:Judge5!IDO7))," ", AVERAGE(Judge1:Judge5!IDO7))</f>
        <v xml:space="preserve"> </v>
      </c>
      <c r="IDP7" s="20" t="str">
        <f>IF(ISERROR(AVERAGE(Judge1:Judge5!IDP7))," ", AVERAGE(Judge1:Judge5!IDP7))</f>
        <v xml:space="preserve"> </v>
      </c>
      <c r="IDQ7" s="20" t="str">
        <f>IF(ISERROR(AVERAGE(Judge1:Judge5!IDQ7))," ", AVERAGE(Judge1:Judge5!IDQ7))</f>
        <v xml:space="preserve"> </v>
      </c>
      <c r="IDR7" s="20" t="str">
        <f>IF(ISERROR(AVERAGE(Judge1:Judge5!IDR7))," ", AVERAGE(Judge1:Judge5!IDR7))</f>
        <v xml:space="preserve"> </v>
      </c>
      <c r="IDS7" s="20" t="str">
        <f>IF(ISERROR(AVERAGE(Judge1:Judge5!IDS7))," ", AVERAGE(Judge1:Judge5!IDS7))</f>
        <v xml:space="preserve"> </v>
      </c>
      <c r="IDT7" s="20" t="str">
        <f>IF(ISERROR(AVERAGE(Judge1:Judge5!IDT7))," ", AVERAGE(Judge1:Judge5!IDT7))</f>
        <v xml:space="preserve"> </v>
      </c>
      <c r="IDU7" s="20" t="str">
        <f>IF(ISERROR(AVERAGE(Judge1:Judge5!IDU7))," ", AVERAGE(Judge1:Judge5!IDU7))</f>
        <v xml:space="preserve"> </v>
      </c>
      <c r="IDV7" s="20" t="str">
        <f>IF(ISERROR(AVERAGE(Judge1:Judge5!IDV7))," ", AVERAGE(Judge1:Judge5!IDV7))</f>
        <v xml:space="preserve"> </v>
      </c>
      <c r="IDW7" s="20" t="str">
        <f>IF(ISERROR(AVERAGE(Judge1:Judge5!IDW7))," ", AVERAGE(Judge1:Judge5!IDW7))</f>
        <v xml:space="preserve"> </v>
      </c>
      <c r="IDX7" s="20" t="str">
        <f>IF(ISERROR(AVERAGE(Judge1:Judge5!IDX7))," ", AVERAGE(Judge1:Judge5!IDX7))</f>
        <v xml:space="preserve"> </v>
      </c>
      <c r="IDY7" s="20" t="str">
        <f>IF(ISERROR(AVERAGE(Judge1:Judge5!IDY7))," ", AVERAGE(Judge1:Judge5!IDY7))</f>
        <v xml:space="preserve"> </v>
      </c>
      <c r="IDZ7" s="20" t="str">
        <f>IF(ISERROR(AVERAGE(Judge1:Judge5!IDZ7))," ", AVERAGE(Judge1:Judge5!IDZ7))</f>
        <v xml:space="preserve"> </v>
      </c>
      <c r="IEA7" s="20" t="str">
        <f>IF(ISERROR(AVERAGE(Judge1:Judge5!IEA7))," ", AVERAGE(Judge1:Judge5!IEA7))</f>
        <v xml:space="preserve"> </v>
      </c>
      <c r="IEB7" s="20" t="str">
        <f>IF(ISERROR(AVERAGE(Judge1:Judge5!IEB7))," ", AVERAGE(Judge1:Judge5!IEB7))</f>
        <v xml:space="preserve"> </v>
      </c>
      <c r="IEC7" s="20" t="str">
        <f>IF(ISERROR(AVERAGE(Judge1:Judge5!IEC7))," ", AVERAGE(Judge1:Judge5!IEC7))</f>
        <v xml:space="preserve"> </v>
      </c>
      <c r="IED7" s="20" t="str">
        <f>IF(ISERROR(AVERAGE(Judge1:Judge5!IED7))," ", AVERAGE(Judge1:Judge5!IED7))</f>
        <v xml:space="preserve"> </v>
      </c>
      <c r="IEE7" s="20" t="str">
        <f>IF(ISERROR(AVERAGE(Judge1:Judge5!IEE7))," ", AVERAGE(Judge1:Judge5!IEE7))</f>
        <v xml:space="preserve"> </v>
      </c>
      <c r="IEF7" s="20" t="str">
        <f>IF(ISERROR(AVERAGE(Judge1:Judge5!IEF7))," ", AVERAGE(Judge1:Judge5!IEF7))</f>
        <v xml:space="preserve"> </v>
      </c>
      <c r="IEG7" s="20" t="str">
        <f>IF(ISERROR(AVERAGE(Judge1:Judge5!IEG7))," ", AVERAGE(Judge1:Judge5!IEG7))</f>
        <v xml:space="preserve"> </v>
      </c>
      <c r="IEH7" s="20" t="str">
        <f>IF(ISERROR(AVERAGE(Judge1:Judge5!IEH7))," ", AVERAGE(Judge1:Judge5!IEH7))</f>
        <v xml:space="preserve"> </v>
      </c>
      <c r="IEI7" s="20" t="str">
        <f>IF(ISERROR(AVERAGE(Judge1:Judge5!IEI7))," ", AVERAGE(Judge1:Judge5!IEI7))</f>
        <v xml:space="preserve"> </v>
      </c>
      <c r="IEJ7" s="20" t="str">
        <f>IF(ISERROR(AVERAGE(Judge1:Judge5!IEJ7))," ", AVERAGE(Judge1:Judge5!IEJ7))</f>
        <v xml:space="preserve"> </v>
      </c>
      <c r="IEK7" s="20" t="str">
        <f>IF(ISERROR(AVERAGE(Judge1:Judge5!IEK7))," ", AVERAGE(Judge1:Judge5!IEK7))</f>
        <v xml:space="preserve"> </v>
      </c>
      <c r="IEL7" s="20" t="str">
        <f>IF(ISERROR(AVERAGE(Judge1:Judge5!IEL7))," ", AVERAGE(Judge1:Judge5!IEL7))</f>
        <v xml:space="preserve"> </v>
      </c>
      <c r="IEM7" s="20" t="str">
        <f>IF(ISERROR(AVERAGE(Judge1:Judge5!IEM7))," ", AVERAGE(Judge1:Judge5!IEM7))</f>
        <v xml:space="preserve"> </v>
      </c>
      <c r="IEN7" s="20" t="str">
        <f>IF(ISERROR(AVERAGE(Judge1:Judge5!IEN7))," ", AVERAGE(Judge1:Judge5!IEN7))</f>
        <v xml:space="preserve"> </v>
      </c>
      <c r="IEO7" s="20" t="str">
        <f>IF(ISERROR(AVERAGE(Judge1:Judge5!IEO7))," ", AVERAGE(Judge1:Judge5!IEO7))</f>
        <v xml:space="preserve"> </v>
      </c>
      <c r="IEP7" s="20" t="str">
        <f>IF(ISERROR(AVERAGE(Judge1:Judge5!IEP7))," ", AVERAGE(Judge1:Judge5!IEP7))</f>
        <v xml:space="preserve"> </v>
      </c>
      <c r="IEQ7" s="20" t="str">
        <f>IF(ISERROR(AVERAGE(Judge1:Judge5!IEQ7))," ", AVERAGE(Judge1:Judge5!IEQ7))</f>
        <v xml:space="preserve"> </v>
      </c>
      <c r="IER7" s="20" t="str">
        <f>IF(ISERROR(AVERAGE(Judge1:Judge5!IER7))," ", AVERAGE(Judge1:Judge5!IER7))</f>
        <v xml:space="preserve"> </v>
      </c>
      <c r="IES7" s="20" t="str">
        <f>IF(ISERROR(AVERAGE(Judge1:Judge5!IES7))," ", AVERAGE(Judge1:Judge5!IES7))</f>
        <v xml:space="preserve"> </v>
      </c>
      <c r="IET7" s="20" t="str">
        <f>IF(ISERROR(AVERAGE(Judge1:Judge5!IET7))," ", AVERAGE(Judge1:Judge5!IET7))</f>
        <v xml:space="preserve"> </v>
      </c>
      <c r="IEU7" s="20" t="str">
        <f>IF(ISERROR(AVERAGE(Judge1:Judge5!IEU7))," ", AVERAGE(Judge1:Judge5!IEU7))</f>
        <v xml:space="preserve"> </v>
      </c>
      <c r="IEV7" s="20" t="str">
        <f>IF(ISERROR(AVERAGE(Judge1:Judge5!IEV7))," ", AVERAGE(Judge1:Judge5!IEV7))</f>
        <v xml:space="preserve"> </v>
      </c>
      <c r="IEW7" s="20" t="str">
        <f>IF(ISERROR(AVERAGE(Judge1:Judge5!IEW7))," ", AVERAGE(Judge1:Judge5!IEW7))</f>
        <v xml:space="preserve"> </v>
      </c>
      <c r="IEX7" s="20" t="str">
        <f>IF(ISERROR(AVERAGE(Judge1:Judge5!IEX7))," ", AVERAGE(Judge1:Judge5!IEX7))</f>
        <v xml:space="preserve"> </v>
      </c>
      <c r="IEY7" s="20" t="str">
        <f>IF(ISERROR(AVERAGE(Judge1:Judge5!IEY7))," ", AVERAGE(Judge1:Judge5!IEY7))</f>
        <v xml:space="preserve"> </v>
      </c>
      <c r="IEZ7" s="20" t="str">
        <f>IF(ISERROR(AVERAGE(Judge1:Judge5!IEZ7))," ", AVERAGE(Judge1:Judge5!IEZ7))</f>
        <v xml:space="preserve"> </v>
      </c>
      <c r="IFA7" s="20" t="str">
        <f>IF(ISERROR(AVERAGE(Judge1:Judge5!IFA7))," ", AVERAGE(Judge1:Judge5!IFA7))</f>
        <v xml:space="preserve"> </v>
      </c>
      <c r="IFB7" s="20" t="str">
        <f>IF(ISERROR(AVERAGE(Judge1:Judge5!IFB7))," ", AVERAGE(Judge1:Judge5!IFB7))</f>
        <v xml:space="preserve"> </v>
      </c>
      <c r="IFC7" s="20" t="str">
        <f>IF(ISERROR(AVERAGE(Judge1:Judge5!IFC7))," ", AVERAGE(Judge1:Judge5!IFC7))</f>
        <v xml:space="preserve"> </v>
      </c>
      <c r="IFD7" s="20" t="str">
        <f>IF(ISERROR(AVERAGE(Judge1:Judge5!IFD7))," ", AVERAGE(Judge1:Judge5!IFD7))</f>
        <v xml:space="preserve"> </v>
      </c>
      <c r="IFE7" s="20" t="str">
        <f>IF(ISERROR(AVERAGE(Judge1:Judge5!IFE7))," ", AVERAGE(Judge1:Judge5!IFE7))</f>
        <v xml:space="preserve"> </v>
      </c>
      <c r="IFF7" s="20" t="str">
        <f>IF(ISERROR(AVERAGE(Judge1:Judge5!IFF7))," ", AVERAGE(Judge1:Judge5!IFF7))</f>
        <v xml:space="preserve"> </v>
      </c>
      <c r="IFG7" s="20" t="str">
        <f>IF(ISERROR(AVERAGE(Judge1:Judge5!IFG7))," ", AVERAGE(Judge1:Judge5!IFG7))</f>
        <v xml:space="preserve"> </v>
      </c>
      <c r="IFH7" s="20" t="str">
        <f>IF(ISERROR(AVERAGE(Judge1:Judge5!IFH7))," ", AVERAGE(Judge1:Judge5!IFH7))</f>
        <v xml:space="preserve"> </v>
      </c>
      <c r="IFI7" s="20" t="str">
        <f>IF(ISERROR(AVERAGE(Judge1:Judge5!IFI7))," ", AVERAGE(Judge1:Judge5!IFI7))</f>
        <v xml:space="preserve"> </v>
      </c>
      <c r="IFJ7" s="20" t="str">
        <f>IF(ISERROR(AVERAGE(Judge1:Judge5!IFJ7))," ", AVERAGE(Judge1:Judge5!IFJ7))</f>
        <v xml:space="preserve"> </v>
      </c>
      <c r="IFK7" s="20" t="str">
        <f>IF(ISERROR(AVERAGE(Judge1:Judge5!IFK7))," ", AVERAGE(Judge1:Judge5!IFK7))</f>
        <v xml:space="preserve"> </v>
      </c>
      <c r="IFL7" s="20" t="str">
        <f>IF(ISERROR(AVERAGE(Judge1:Judge5!IFL7))," ", AVERAGE(Judge1:Judge5!IFL7))</f>
        <v xml:space="preserve"> </v>
      </c>
      <c r="IFM7" s="20" t="str">
        <f>IF(ISERROR(AVERAGE(Judge1:Judge5!IFM7))," ", AVERAGE(Judge1:Judge5!IFM7))</f>
        <v xml:space="preserve"> </v>
      </c>
      <c r="IFN7" s="20" t="str">
        <f>IF(ISERROR(AVERAGE(Judge1:Judge5!IFN7))," ", AVERAGE(Judge1:Judge5!IFN7))</f>
        <v xml:space="preserve"> </v>
      </c>
      <c r="IFO7" s="20" t="str">
        <f>IF(ISERROR(AVERAGE(Judge1:Judge5!IFO7))," ", AVERAGE(Judge1:Judge5!IFO7))</f>
        <v xml:space="preserve"> </v>
      </c>
      <c r="IFP7" s="20" t="str">
        <f>IF(ISERROR(AVERAGE(Judge1:Judge5!IFP7))," ", AVERAGE(Judge1:Judge5!IFP7))</f>
        <v xml:space="preserve"> </v>
      </c>
      <c r="IFQ7" s="20" t="str">
        <f>IF(ISERROR(AVERAGE(Judge1:Judge5!IFQ7))," ", AVERAGE(Judge1:Judge5!IFQ7))</f>
        <v xml:space="preserve"> </v>
      </c>
      <c r="IFR7" s="20" t="str">
        <f>IF(ISERROR(AVERAGE(Judge1:Judge5!IFR7))," ", AVERAGE(Judge1:Judge5!IFR7))</f>
        <v xml:space="preserve"> </v>
      </c>
      <c r="IFS7" s="20" t="str">
        <f>IF(ISERROR(AVERAGE(Judge1:Judge5!IFS7))," ", AVERAGE(Judge1:Judge5!IFS7))</f>
        <v xml:space="preserve"> </v>
      </c>
      <c r="IFT7" s="20" t="str">
        <f>IF(ISERROR(AVERAGE(Judge1:Judge5!IFT7))," ", AVERAGE(Judge1:Judge5!IFT7))</f>
        <v xml:space="preserve"> </v>
      </c>
      <c r="IFU7" s="20" t="str">
        <f>IF(ISERROR(AVERAGE(Judge1:Judge5!IFU7))," ", AVERAGE(Judge1:Judge5!IFU7))</f>
        <v xml:space="preserve"> </v>
      </c>
      <c r="IFV7" s="20" t="str">
        <f>IF(ISERROR(AVERAGE(Judge1:Judge5!IFV7))," ", AVERAGE(Judge1:Judge5!IFV7))</f>
        <v xml:space="preserve"> </v>
      </c>
      <c r="IFW7" s="20" t="str">
        <f>IF(ISERROR(AVERAGE(Judge1:Judge5!IFW7))," ", AVERAGE(Judge1:Judge5!IFW7))</f>
        <v xml:space="preserve"> </v>
      </c>
      <c r="IFX7" s="20" t="str">
        <f>IF(ISERROR(AVERAGE(Judge1:Judge5!IFX7))," ", AVERAGE(Judge1:Judge5!IFX7))</f>
        <v xml:space="preserve"> </v>
      </c>
      <c r="IFY7" s="20" t="str">
        <f>IF(ISERROR(AVERAGE(Judge1:Judge5!IFY7))," ", AVERAGE(Judge1:Judge5!IFY7))</f>
        <v xml:space="preserve"> </v>
      </c>
      <c r="IFZ7" s="20" t="str">
        <f>IF(ISERROR(AVERAGE(Judge1:Judge5!IFZ7))," ", AVERAGE(Judge1:Judge5!IFZ7))</f>
        <v xml:space="preserve"> </v>
      </c>
      <c r="IGA7" s="20" t="str">
        <f>IF(ISERROR(AVERAGE(Judge1:Judge5!IGA7))," ", AVERAGE(Judge1:Judge5!IGA7))</f>
        <v xml:space="preserve"> </v>
      </c>
      <c r="IGB7" s="20" t="str">
        <f>IF(ISERROR(AVERAGE(Judge1:Judge5!IGB7))," ", AVERAGE(Judge1:Judge5!IGB7))</f>
        <v xml:space="preserve"> </v>
      </c>
      <c r="IGC7" s="20" t="str">
        <f>IF(ISERROR(AVERAGE(Judge1:Judge5!IGC7))," ", AVERAGE(Judge1:Judge5!IGC7))</f>
        <v xml:space="preserve"> </v>
      </c>
      <c r="IGD7" s="20" t="str">
        <f>IF(ISERROR(AVERAGE(Judge1:Judge5!IGD7))," ", AVERAGE(Judge1:Judge5!IGD7))</f>
        <v xml:space="preserve"> </v>
      </c>
      <c r="IGE7" s="20" t="str">
        <f>IF(ISERROR(AVERAGE(Judge1:Judge5!IGE7))," ", AVERAGE(Judge1:Judge5!IGE7))</f>
        <v xml:space="preserve"> </v>
      </c>
      <c r="IGF7" s="20" t="str">
        <f>IF(ISERROR(AVERAGE(Judge1:Judge5!IGF7))," ", AVERAGE(Judge1:Judge5!IGF7))</f>
        <v xml:space="preserve"> </v>
      </c>
      <c r="IGG7" s="20" t="str">
        <f>IF(ISERROR(AVERAGE(Judge1:Judge5!IGG7))," ", AVERAGE(Judge1:Judge5!IGG7))</f>
        <v xml:space="preserve"> </v>
      </c>
      <c r="IGH7" s="20" t="str">
        <f>IF(ISERROR(AVERAGE(Judge1:Judge5!IGH7))," ", AVERAGE(Judge1:Judge5!IGH7))</f>
        <v xml:space="preserve"> </v>
      </c>
      <c r="IGI7" s="20" t="str">
        <f>IF(ISERROR(AVERAGE(Judge1:Judge5!IGI7))," ", AVERAGE(Judge1:Judge5!IGI7))</f>
        <v xml:space="preserve"> </v>
      </c>
      <c r="IGJ7" s="20" t="str">
        <f>IF(ISERROR(AVERAGE(Judge1:Judge5!IGJ7))," ", AVERAGE(Judge1:Judge5!IGJ7))</f>
        <v xml:space="preserve"> </v>
      </c>
      <c r="IGK7" s="20" t="str">
        <f>IF(ISERROR(AVERAGE(Judge1:Judge5!IGK7))," ", AVERAGE(Judge1:Judge5!IGK7))</f>
        <v xml:space="preserve"> </v>
      </c>
      <c r="IGL7" s="20" t="str">
        <f>IF(ISERROR(AVERAGE(Judge1:Judge5!IGL7))," ", AVERAGE(Judge1:Judge5!IGL7))</f>
        <v xml:space="preserve"> </v>
      </c>
      <c r="IGM7" s="20" t="str">
        <f>IF(ISERROR(AVERAGE(Judge1:Judge5!IGM7))," ", AVERAGE(Judge1:Judge5!IGM7))</f>
        <v xml:space="preserve"> </v>
      </c>
      <c r="IGN7" s="20" t="str">
        <f>IF(ISERROR(AVERAGE(Judge1:Judge5!IGN7))," ", AVERAGE(Judge1:Judge5!IGN7))</f>
        <v xml:space="preserve"> </v>
      </c>
      <c r="IGO7" s="20" t="str">
        <f>IF(ISERROR(AVERAGE(Judge1:Judge5!IGO7))," ", AVERAGE(Judge1:Judge5!IGO7))</f>
        <v xml:space="preserve"> </v>
      </c>
      <c r="IGP7" s="20" t="str">
        <f>IF(ISERROR(AVERAGE(Judge1:Judge5!IGP7))," ", AVERAGE(Judge1:Judge5!IGP7))</f>
        <v xml:space="preserve"> </v>
      </c>
      <c r="IGQ7" s="20" t="str">
        <f>IF(ISERROR(AVERAGE(Judge1:Judge5!IGQ7))," ", AVERAGE(Judge1:Judge5!IGQ7))</f>
        <v xml:space="preserve"> </v>
      </c>
      <c r="IGR7" s="20" t="str">
        <f>IF(ISERROR(AVERAGE(Judge1:Judge5!IGR7))," ", AVERAGE(Judge1:Judge5!IGR7))</f>
        <v xml:space="preserve"> </v>
      </c>
      <c r="IGS7" s="20" t="str">
        <f>IF(ISERROR(AVERAGE(Judge1:Judge5!IGS7))," ", AVERAGE(Judge1:Judge5!IGS7))</f>
        <v xml:space="preserve"> </v>
      </c>
      <c r="IGT7" s="20" t="str">
        <f>IF(ISERROR(AVERAGE(Judge1:Judge5!IGT7))," ", AVERAGE(Judge1:Judge5!IGT7))</f>
        <v xml:space="preserve"> </v>
      </c>
      <c r="IGU7" s="20" t="str">
        <f>IF(ISERROR(AVERAGE(Judge1:Judge5!IGU7))," ", AVERAGE(Judge1:Judge5!IGU7))</f>
        <v xml:space="preserve"> </v>
      </c>
      <c r="IGV7" s="20" t="str">
        <f>IF(ISERROR(AVERAGE(Judge1:Judge5!IGV7))," ", AVERAGE(Judge1:Judge5!IGV7))</f>
        <v xml:space="preserve"> </v>
      </c>
      <c r="IGW7" s="20" t="str">
        <f>IF(ISERROR(AVERAGE(Judge1:Judge5!IGW7))," ", AVERAGE(Judge1:Judge5!IGW7))</f>
        <v xml:space="preserve"> </v>
      </c>
      <c r="IGX7" s="20" t="str">
        <f>IF(ISERROR(AVERAGE(Judge1:Judge5!IGX7))," ", AVERAGE(Judge1:Judge5!IGX7))</f>
        <v xml:space="preserve"> </v>
      </c>
      <c r="IGY7" s="20" t="str">
        <f>IF(ISERROR(AVERAGE(Judge1:Judge5!IGY7))," ", AVERAGE(Judge1:Judge5!IGY7))</f>
        <v xml:space="preserve"> </v>
      </c>
      <c r="IGZ7" s="20" t="str">
        <f>IF(ISERROR(AVERAGE(Judge1:Judge5!IGZ7))," ", AVERAGE(Judge1:Judge5!IGZ7))</f>
        <v xml:space="preserve"> </v>
      </c>
      <c r="IHA7" s="20" t="str">
        <f>IF(ISERROR(AVERAGE(Judge1:Judge5!IHA7))," ", AVERAGE(Judge1:Judge5!IHA7))</f>
        <v xml:space="preserve"> </v>
      </c>
      <c r="IHB7" s="20" t="str">
        <f>IF(ISERROR(AVERAGE(Judge1:Judge5!IHB7))," ", AVERAGE(Judge1:Judge5!IHB7))</f>
        <v xml:space="preserve"> </v>
      </c>
      <c r="IHC7" s="20" t="str">
        <f>IF(ISERROR(AVERAGE(Judge1:Judge5!IHC7))," ", AVERAGE(Judge1:Judge5!IHC7))</f>
        <v xml:space="preserve"> </v>
      </c>
      <c r="IHD7" s="20" t="str">
        <f>IF(ISERROR(AVERAGE(Judge1:Judge5!IHD7))," ", AVERAGE(Judge1:Judge5!IHD7))</f>
        <v xml:space="preserve"> </v>
      </c>
      <c r="IHE7" s="20" t="str">
        <f>IF(ISERROR(AVERAGE(Judge1:Judge5!IHE7))," ", AVERAGE(Judge1:Judge5!IHE7))</f>
        <v xml:space="preserve"> </v>
      </c>
      <c r="IHF7" s="20" t="str">
        <f>IF(ISERROR(AVERAGE(Judge1:Judge5!IHF7))," ", AVERAGE(Judge1:Judge5!IHF7))</f>
        <v xml:space="preserve"> </v>
      </c>
      <c r="IHG7" s="20" t="str">
        <f>IF(ISERROR(AVERAGE(Judge1:Judge5!IHG7))," ", AVERAGE(Judge1:Judge5!IHG7))</f>
        <v xml:space="preserve"> </v>
      </c>
      <c r="IHH7" s="20" t="str">
        <f>IF(ISERROR(AVERAGE(Judge1:Judge5!IHH7))," ", AVERAGE(Judge1:Judge5!IHH7))</f>
        <v xml:space="preserve"> </v>
      </c>
      <c r="IHI7" s="20" t="str">
        <f>IF(ISERROR(AVERAGE(Judge1:Judge5!IHI7))," ", AVERAGE(Judge1:Judge5!IHI7))</f>
        <v xml:space="preserve"> </v>
      </c>
      <c r="IHJ7" s="20" t="str">
        <f>IF(ISERROR(AVERAGE(Judge1:Judge5!IHJ7))," ", AVERAGE(Judge1:Judge5!IHJ7))</f>
        <v xml:space="preserve"> </v>
      </c>
      <c r="IHK7" s="20" t="str">
        <f>IF(ISERROR(AVERAGE(Judge1:Judge5!IHK7))," ", AVERAGE(Judge1:Judge5!IHK7))</f>
        <v xml:space="preserve"> </v>
      </c>
      <c r="IHL7" s="20" t="str">
        <f>IF(ISERROR(AVERAGE(Judge1:Judge5!IHL7))," ", AVERAGE(Judge1:Judge5!IHL7))</f>
        <v xml:space="preserve"> </v>
      </c>
      <c r="IHM7" s="20" t="str">
        <f>IF(ISERROR(AVERAGE(Judge1:Judge5!IHM7))," ", AVERAGE(Judge1:Judge5!IHM7))</f>
        <v xml:space="preserve"> </v>
      </c>
      <c r="IHN7" s="20" t="str">
        <f>IF(ISERROR(AVERAGE(Judge1:Judge5!IHN7))," ", AVERAGE(Judge1:Judge5!IHN7))</f>
        <v xml:space="preserve"> </v>
      </c>
      <c r="IHO7" s="20" t="str">
        <f>IF(ISERROR(AVERAGE(Judge1:Judge5!IHO7))," ", AVERAGE(Judge1:Judge5!IHO7))</f>
        <v xml:space="preserve"> </v>
      </c>
      <c r="IHP7" s="20" t="str">
        <f>IF(ISERROR(AVERAGE(Judge1:Judge5!IHP7))," ", AVERAGE(Judge1:Judge5!IHP7))</f>
        <v xml:space="preserve"> </v>
      </c>
      <c r="IHQ7" s="20" t="str">
        <f>IF(ISERROR(AVERAGE(Judge1:Judge5!IHQ7))," ", AVERAGE(Judge1:Judge5!IHQ7))</f>
        <v xml:space="preserve"> </v>
      </c>
      <c r="IHR7" s="20" t="str">
        <f>IF(ISERROR(AVERAGE(Judge1:Judge5!IHR7))," ", AVERAGE(Judge1:Judge5!IHR7))</f>
        <v xml:space="preserve"> </v>
      </c>
      <c r="IHS7" s="20" t="str">
        <f>IF(ISERROR(AVERAGE(Judge1:Judge5!IHS7))," ", AVERAGE(Judge1:Judge5!IHS7))</f>
        <v xml:space="preserve"> </v>
      </c>
      <c r="IHT7" s="20" t="str">
        <f>IF(ISERROR(AVERAGE(Judge1:Judge5!IHT7))," ", AVERAGE(Judge1:Judge5!IHT7))</f>
        <v xml:space="preserve"> </v>
      </c>
      <c r="IHU7" s="20" t="str">
        <f>IF(ISERROR(AVERAGE(Judge1:Judge5!IHU7))," ", AVERAGE(Judge1:Judge5!IHU7))</f>
        <v xml:space="preserve"> </v>
      </c>
      <c r="IHV7" s="20" t="str">
        <f>IF(ISERROR(AVERAGE(Judge1:Judge5!IHV7))," ", AVERAGE(Judge1:Judge5!IHV7))</f>
        <v xml:space="preserve"> </v>
      </c>
      <c r="IHW7" s="20" t="str">
        <f>IF(ISERROR(AVERAGE(Judge1:Judge5!IHW7))," ", AVERAGE(Judge1:Judge5!IHW7))</f>
        <v xml:space="preserve"> </v>
      </c>
      <c r="IHX7" s="20" t="str">
        <f>IF(ISERROR(AVERAGE(Judge1:Judge5!IHX7))," ", AVERAGE(Judge1:Judge5!IHX7))</f>
        <v xml:space="preserve"> </v>
      </c>
      <c r="IHY7" s="20" t="str">
        <f>IF(ISERROR(AVERAGE(Judge1:Judge5!IHY7))," ", AVERAGE(Judge1:Judge5!IHY7))</f>
        <v xml:space="preserve"> </v>
      </c>
      <c r="IHZ7" s="20" t="str">
        <f>IF(ISERROR(AVERAGE(Judge1:Judge5!IHZ7))," ", AVERAGE(Judge1:Judge5!IHZ7))</f>
        <v xml:space="preserve"> </v>
      </c>
      <c r="IIA7" s="20" t="str">
        <f>IF(ISERROR(AVERAGE(Judge1:Judge5!IIA7))," ", AVERAGE(Judge1:Judge5!IIA7))</f>
        <v xml:space="preserve"> </v>
      </c>
      <c r="IIB7" s="20" t="str">
        <f>IF(ISERROR(AVERAGE(Judge1:Judge5!IIB7))," ", AVERAGE(Judge1:Judge5!IIB7))</f>
        <v xml:space="preserve"> </v>
      </c>
      <c r="IIC7" s="20" t="str">
        <f>IF(ISERROR(AVERAGE(Judge1:Judge5!IIC7))," ", AVERAGE(Judge1:Judge5!IIC7))</f>
        <v xml:space="preserve"> </v>
      </c>
      <c r="IID7" s="20" t="str">
        <f>IF(ISERROR(AVERAGE(Judge1:Judge5!IID7))," ", AVERAGE(Judge1:Judge5!IID7))</f>
        <v xml:space="preserve"> </v>
      </c>
      <c r="IIE7" s="20" t="str">
        <f>IF(ISERROR(AVERAGE(Judge1:Judge5!IIE7))," ", AVERAGE(Judge1:Judge5!IIE7))</f>
        <v xml:space="preserve"> </v>
      </c>
      <c r="IIF7" s="20" t="str">
        <f>IF(ISERROR(AVERAGE(Judge1:Judge5!IIF7))," ", AVERAGE(Judge1:Judge5!IIF7))</f>
        <v xml:space="preserve"> </v>
      </c>
      <c r="IIG7" s="20" t="str">
        <f>IF(ISERROR(AVERAGE(Judge1:Judge5!IIG7))," ", AVERAGE(Judge1:Judge5!IIG7))</f>
        <v xml:space="preserve"> </v>
      </c>
      <c r="IIH7" s="20" t="str">
        <f>IF(ISERROR(AVERAGE(Judge1:Judge5!IIH7))," ", AVERAGE(Judge1:Judge5!IIH7))</f>
        <v xml:space="preserve"> </v>
      </c>
      <c r="III7" s="20" t="str">
        <f>IF(ISERROR(AVERAGE(Judge1:Judge5!III7))," ", AVERAGE(Judge1:Judge5!III7))</f>
        <v xml:space="preserve"> </v>
      </c>
      <c r="IIJ7" s="20" t="str">
        <f>IF(ISERROR(AVERAGE(Judge1:Judge5!IIJ7))," ", AVERAGE(Judge1:Judge5!IIJ7))</f>
        <v xml:space="preserve"> </v>
      </c>
      <c r="IIK7" s="20" t="str">
        <f>IF(ISERROR(AVERAGE(Judge1:Judge5!IIK7))," ", AVERAGE(Judge1:Judge5!IIK7))</f>
        <v xml:space="preserve"> </v>
      </c>
      <c r="IIL7" s="20" t="str">
        <f>IF(ISERROR(AVERAGE(Judge1:Judge5!IIL7))," ", AVERAGE(Judge1:Judge5!IIL7))</f>
        <v xml:space="preserve"> </v>
      </c>
      <c r="IIM7" s="20" t="str">
        <f>IF(ISERROR(AVERAGE(Judge1:Judge5!IIM7))," ", AVERAGE(Judge1:Judge5!IIM7))</f>
        <v xml:space="preserve"> </v>
      </c>
      <c r="IIN7" s="20" t="str">
        <f>IF(ISERROR(AVERAGE(Judge1:Judge5!IIN7))," ", AVERAGE(Judge1:Judge5!IIN7))</f>
        <v xml:space="preserve"> </v>
      </c>
      <c r="IIO7" s="20" t="str">
        <f>IF(ISERROR(AVERAGE(Judge1:Judge5!IIO7))," ", AVERAGE(Judge1:Judge5!IIO7))</f>
        <v xml:space="preserve"> </v>
      </c>
      <c r="IIP7" s="20" t="str">
        <f>IF(ISERROR(AVERAGE(Judge1:Judge5!IIP7))," ", AVERAGE(Judge1:Judge5!IIP7))</f>
        <v xml:space="preserve"> </v>
      </c>
      <c r="IIQ7" s="20" t="str">
        <f>IF(ISERROR(AVERAGE(Judge1:Judge5!IIQ7))," ", AVERAGE(Judge1:Judge5!IIQ7))</f>
        <v xml:space="preserve"> </v>
      </c>
      <c r="IIR7" s="20" t="str">
        <f>IF(ISERROR(AVERAGE(Judge1:Judge5!IIR7))," ", AVERAGE(Judge1:Judge5!IIR7))</f>
        <v xml:space="preserve"> </v>
      </c>
      <c r="IIS7" s="20" t="str">
        <f>IF(ISERROR(AVERAGE(Judge1:Judge5!IIS7))," ", AVERAGE(Judge1:Judge5!IIS7))</f>
        <v xml:space="preserve"> </v>
      </c>
      <c r="IIT7" s="20" t="str">
        <f>IF(ISERROR(AVERAGE(Judge1:Judge5!IIT7))," ", AVERAGE(Judge1:Judge5!IIT7))</f>
        <v xml:space="preserve"> </v>
      </c>
      <c r="IIU7" s="20" t="str">
        <f>IF(ISERROR(AVERAGE(Judge1:Judge5!IIU7))," ", AVERAGE(Judge1:Judge5!IIU7))</f>
        <v xml:space="preserve"> </v>
      </c>
      <c r="IIV7" s="20" t="str">
        <f>IF(ISERROR(AVERAGE(Judge1:Judge5!IIV7))," ", AVERAGE(Judge1:Judge5!IIV7))</f>
        <v xml:space="preserve"> </v>
      </c>
      <c r="IIW7" s="20" t="str">
        <f>IF(ISERROR(AVERAGE(Judge1:Judge5!IIW7))," ", AVERAGE(Judge1:Judge5!IIW7))</f>
        <v xml:space="preserve"> </v>
      </c>
      <c r="IIX7" s="20" t="str">
        <f>IF(ISERROR(AVERAGE(Judge1:Judge5!IIX7))," ", AVERAGE(Judge1:Judge5!IIX7))</f>
        <v xml:space="preserve"> </v>
      </c>
      <c r="IIY7" s="20" t="str">
        <f>IF(ISERROR(AVERAGE(Judge1:Judge5!IIY7))," ", AVERAGE(Judge1:Judge5!IIY7))</f>
        <v xml:space="preserve"> </v>
      </c>
      <c r="IIZ7" s="20" t="str">
        <f>IF(ISERROR(AVERAGE(Judge1:Judge5!IIZ7))," ", AVERAGE(Judge1:Judge5!IIZ7))</f>
        <v xml:space="preserve"> </v>
      </c>
      <c r="IJA7" s="20" t="str">
        <f>IF(ISERROR(AVERAGE(Judge1:Judge5!IJA7))," ", AVERAGE(Judge1:Judge5!IJA7))</f>
        <v xml:space="preserve"> </v>
      </c>
      <c r="IJB7" s="20" t="str">
        <f>IF(ISERROR(AVERAGE(Judge1:Judge5!IJB7))," ", AVERAGE(Judge1:Judge5!IJB7))</f>
        <v xml:space="preserve"> </v>
      </c>
      <c r="IJC7" s="20" t="str">
        <f>IF(ISERROR(AVERAGE(Judge1:Judge5!IJC7))," ", AVERAGE(Judge1:Judge5!IJC7))</f>
        <v xml:space="preserve"> </v>
      </c>
      <c r="IJD7" s="20" t="str">
        <f>IF(ISERROR(AVERAGE(Judge1:Judge5!IJD7))," ", AVERAGE(Judge1:Judge5!IJD7))</f>
        <v xml:space="preserve"> </v>
      </c>
      <c r="IJE7" s="20" t="str">
        <f>IF(ISERROR(AVERAGE(Judge1:Judge5!IJE7))," ", AVERAGE(Judge1:Judge5!IJE7))</f>
        <v xml:space="preserve"> </v>
      </c>
      <c r="IJF7" s="20" t="str">
        <f>IF(ISERROR(AVERAGE(Judge1:Judge5!IJF7))," ", AVERAGE(Judge1:Judge5!IJF7))</f>
        <v xml:space="preserve"> </v>
      </c>
      <c r="IJG7" s="20" t="str">
        <f>IF(ISERROR(AVERAGE(Judge1:Judge5!IJG7))," ", AVERAGE(Judge1:Judge5!IJG7))</f>
        <v xml:space="preserve"> </v>
      </c>
      <c r="IJH7" s="20" t="str">
        <f>IF(ISERROR(AVERAGE(Judge1:Judge5!IJH7))," ", AVERAGE(Judge1:Judge5!IJH7))</f>
        <v xml:space="preserve"> </v>
      </c>
      <c r="IJI7" s="20" t="str">
        <f>IF(ISERROR(AVERAGE(Judge1:Judge5!IJI7))," ", AVERAGE(Judge1:Judge5!IJI7))</f>
        <v xml:space="preserve"> </v>
      </c>
      <c r="IJJ7" s="20" t="str">
        <f>IF(ISERROR(AVERAGE(Judge1:Judge5!IJJ7))," ", AVERAGE(Judge1:Judge5!IJJ7))</f>
        <v xml:space="preserve"> </v>
      </c>
      <c r="IJK7" s="20" t="str">
        <f>IF(ISERROR(AVERAGE(Judge1:Judge5!IJK7))," ", AVERAGE(Judge1:Judge5!IJK7))</f>
        <v xml:space="preserve"> </v>
      </c>
      <c r="IJL7" s="20" t="str">
        <f>IF(ISERROR(AVERAGE(Judge1:Judge5!IJL7))," ", AVERAGE(Judge1:Judge5!IJL7))</f>
        <v xml:space="preserve"> </v>
      </c>
      <c r="IJM7" s="20" t="str">
        <f>IF(ISERROR(AVERAGE(Judge1:Judge5!IJM7))," ", AVERAGE(Judge1:Judge5!IJM7))</f>
        <v xml:space="preserve"> </v>
      </c>
      <c r="IJN7" s="20" t="str">
        <f>IF(ISERROR(AVERAGE(Judge1:Judge5!IJN7))," ", AVERAGE(Judge1:Judge5!IJN7))</f>
        <v xml:space="preserve"> </v>
      </c>
      <c r="IJO7" s="20" t="str">
        <f>IF(ISERROR(AVERAGE(Judge1:Judge5!IJO7))," ", AVERAGE(Judge1:Judge5!IJO7))</f>
        <v xml:space="preserve"> </v>
      </c>
      <c r="IJP7" s="20" t="str">
        <f>IF(ISERROR(AVERAGE(Judge1:Judge5!IJP7))," ", AVERAGE(Judge1:Judge5!IJP7))</f>
        <v xml:space="preserve"> </v>
      </c>
      <c r="IJQ7" s="20" t="str">
        <f>IF(ISERROR(AVERAGE(Judge1:Judge5!IJQ7))," ", AVERAGE(Judge1:Judge5!IJQ7))</f>
        <v xml:space="preserve"> </v>
      </c>
      <c r="IJR7" s="20" t="str">
        <f>IF(ISERROR(AVERAGE(Judge1:Judge5!IJR7))," ", AVERAGE(Judge1:Judge5!IJR7))</f>
        <v xml:space="preserve"> </v>
      </c>
      <c r="IJS7" s="20" t="str">
        <f>IF(ISERROR(AVERAGE(Judge1:Judge5!IJS7))," ", AVERAGE(Judge1:Judge5!IJS7))</f>
        <v xml:space="preserve"> </v>
      </c>
      <c r="IJT7" s="20" t="str">
        <f>IF(ISERROR(AVERAGE(Judge1:Judge5!IJT7))," ", AVERAGE(Judge1:Judge5!IJT7))</f>
        <v xml:space="preserve"> </v>
      </c>
      <c r="IJU7" s="20" t="str">
        <f>IF(ISERROR(AVERAGE(Judge1:Judge5!IJU7))," ", AVERAGE(Judge1:Judge5!IJU7))</f>
        <v xml:space="preserve"> </v>
      </c>
      <c r="IJV7" s="20" t="str">
        <f>IF(ISERROR(AVERAGE(Judge1:Judge5!IJV7))," ", AVERAGE(Judge1:Judge5!IJV7))</f>
        <v xml:space="preserve"> </v>
      </c>
      <c r="IJW7" s="20" t="str">
        <f>IF(ISERROR(AVERAGE(Judge1:Judge5!IJW7))," ", AVERAGE(Judge1:Judge5!IJW7))</f>
        <v xml:space="preserve"> </v>
      </c>
      <c r="IJX7" s="20" t="str">
        <f>IF(ISERROR(AVERAGE(Judge1:Judge5!IJX7))," ", AVERAGE(Judge1:Judge5!IJX7))</f>
        <v xml:space="preserve"> </v>
      </c>
      <c r="IJY7" s="20" t="str">
        <f>IF(ISERROR(AVERAGE(Judge1:Judge5!IJY7))," ", AVERAGE(Judge1:Judge5!IJY7))</f>
        <v xml:space="preserve"> </v>
      </c>
      <c r="IJZ7" s="20" t="str">
        <f>IF(ISERROR(AVERAGE(Judge1:Judge5!IJZ7))," ", AVERAGE(Judge1:Judge5!IJZ7))</f>
        <v xml:space="preserve"> </v>
      </c>
      <c r="IKA7" s="20" t="str">
        <f>IF(ISERROR(AVERAGE(Judge1:Judge5!IKA7))," ", AVERAGE(Judge1:Judge5!IKA7))</f>
        <v xml:space="preserve"> </v>
      </c>
      <c r="IKB7" s="20" t="str">
        <f>IF(ISERROR(AVERAGE(Judge1:Judge5!IKB7))," ", AVERAGE(Judge1:Judge5!IKB7))</f>
        <v xml:space="preserve"> </v>
      </c>
      <c r="IKC7" s="20" t="str">
        <f>IF(ISERROR(AVERAGE(Judge1:Judge5!IKC7))," ", AVERAGE(Judge1:Judge5!IKC7))</f>
        <v xml:space="preserve"> </v>
      </c>
      <c r="IKD7" s="20" t="str">
        <f>IF(ISERROR(AVERAGE(Judge1:Judge5!IKD7))," ", AVERAGE(Judge1:Judge5!IKD7))</f>
        <v xml:space="preserve"> </v>
      </c>
      <c r="IKE7" s="20" t="str">
        <f>IF(ISERROR(AVERAGE(Judge1:Judge5!IKE7))," ", AVERAGE(Judge1:Judge5!IKE7))</f>
        <v xml:space="preserve"> </v>
      </c>
      <c r="IKF7" s="20" t="str">
        <f>IF(ISERROR(AVERAGE(Judge1:Judge5!IKF7))," ", AVERAGE(Judge1:Judge5!IKF7))</f>
        <v xml:space="preserve"> </v>
      </c>
      <c r="IKG7" s="20" t="str">
        <f>IF(ISERROR(AVERAGE(Judge1:Judge5!IKG7))," ", AVERAGE(Judge1:Judge5!IKG7))</f>
        <v xml:space="preserve"> </v>
      </c>
      <c r="IKH7" s="20" t="str">
        <f>IF(ISERROR(AVERAGE(Judge1:Judge5!IKH7))," ", AVERAGE(Judge1:Judge5!IKH7))</f>
        <v xml:space="preserve"> </v>
      </c>
      <c r="IKI7" s="20" t="str">
        <f>IF(ISERROR(AVERAGE(Judge1:Judge5!IKI7))," ", AVERAGE(Judge1:Judge5!IKI7))</f>
        <v xml:space="preserve"> </v>
      </c>
      <c r="IKJ7" s="20" t="str">
        <f>IF(ISERROR(AVERAGE(Judge1:Judge5!IKJ7))," ", AVERAGE(Judge1:Judge5!IKJ7))</f>
        <v xml:space="preserve"> </v>
      </c>
      <c r="IKK7" s="20" t="str">
        <f>IF(ISERROR(AVERAGE(Judge1:Judge5!IKK7))," ", AVERAGE(Judge1:Judge5!IKK7))</f>
        <v xml:space="preserve"> </v>
      </c>
      <c r="IKL7" s="20" t="str">
        <f>IF(ISERROR(AVERAGE(Judge1:Judge5!IKL7))," ", AVERAGE(Judge1:Judge5!IKL7))</f>
        <v xml:space="preserve"> </v>
      </c>
      <c r="IKM7" s="20" t="str">
        <f>IF(ISERROR(AVERAGE(Judge1:Judge5!IKM7))," ", AVERAGE(Judge1:Judge5!IKM7))</f>
        <v xml:space="preserve"> </v>
      </c>
      <c r="IKN7" s="20" t="str">
        <f>IF(ISERROR(AVERAGE(Judge1:Judge5!IKN7))," ", AVERAGE(Judge1:Judge5!IKN7))</f>
        <v xml:space="preserve"> </v>
      </c>
      <c r="IKO7" s="20" t="str">
        <f>IF(ISERROR(AVERAGE(Judge1:Judge5!IKO7))," ", AVERAGE(Judge1:Judge5!IKO7))</f>
        <v xml:space="preserve"> </v>
      </c>
      <c r="IKP7" s="20" t="str">
        <f>IF(ISERROR(AVERAGE(Judge1:Judge5!IKP7))," ", AVERAGE(Judge1:Judge5!IKP7))</f>
        <v xml:space="preserve"> </v>
      </c>
      <c r="IKQ7" s="20" t="str">
        <f>IF(ISERROR(AVERAGE(Judge1:Judge5!IKQ7))," ", AVERAGE(Judge1:Judge5!IKQ7))</f>
        <v xml:space="preserve"> </v>
      </c>
      <c r="IKR7" s="20" t="str">
        <f>IF(ISERROR(AVERAGE(Judge1:Judge5!IKR7))," ", AVERAGE(Judge1:Judge5!IKR7))</f>
        <v xml:space="preserve"> </v>
      </c>
      <c r="IKS7" s="20" t="str">
        <f>IF(ISERROR(AVERAGE(Judge1:Judge5!IKS7))," ", AVERAGE(Judge1:Judge5!IKS7))</f>
        <v xml:space="preserve"> </v>
      </c>
      <c r="IKT7" s="20" t="str">
        <f>IF(ISERROR(AVERAGE(Judge1:Judge5!IKT7))," ", AVERAGE(Judge1:Judge5!IKT7))</f>
        <v xml:space="preserve"> </v>
      </c>
      <c r="IKU7" s="20" t="str">
        <f>IF(ISERROR(AVERAGE(Judge1:Judge5!IKU7))," ", AVERAGE(Judge1:Judge5!IKU7))</f>
        <v xml:space="preserve"> </v>
      </c>
      <c r="IKV7" s="20" t="str">
        <f>IF(ISERROR(AVERAGE(Judge1:Judge5!IKV7))," ", AVERAGE(Judge1:Judge5!IKV7))</f>
        <v xml:space="preserve"> </v>
      </c>
      <c r="IKW7" s="20" t="str">
        <f>IF(ISERROR(AVERAGE(Judge1:Judge5!IKW7))," ", AVERAGE(Judge1:Judge5!IKW7))</f>
        <v xml:space="preserve"> </v>
      </c>
      <c r="IKX7" s="20" t="str">
        <f>IF(ISERROR(AVERAGE(Judge1:Judge5!IKX7))," ", AVERAGE(Judge1:Judge5!IKX7))</f>
        <v xml:space="preserve"> </v>
      </c>
      <c r="IKY7" s="20" t="str">
        <f>IF(ISERROR(AVERAGE(Judge1:Judge5!IKY7))," ", AVERAGE(Judge1:Judge5!IKY7))</f>
        <v xml:space="preserve"> </v>
      </c>
      <c r="IKZ7" s="20" t="str">
        <f>IF(ISERROR(AVERAGE(Judge1:Judge5!IKZ7))," ", AVERAGE(Judge1:Judge5!IKZ7))</f>
        <v xml:space="preserve"> </v>
      </c>
      <c r="ILA7" s="20" t="str">
        <f>IF(ISERROR(AVERAGE(Judge1:Judge5!ILA7))," ", AVERAGE(Judge1:Judge5!ILA7))</f>
        <v xml:space="preserve"> </v>
      </c>
      <c r="ILB7" s="20" t="str">
        <f>IF(ISERROR(AVERAGE(Judge1:Judge5!ILB7))," ", AVERAGE(Judge1:Judge5!ILB7))</f>
        <v xml:space="preserve"> </v>
      </c>
      <c r="ILC7" s="20" t="str">
        <f>IF(ISERROR(AVERAGE(Judge1:Judge5!ILC7))," ", AVERAGE(Judge1:Judge5!ILC7))</f>
        <v xml:space="preserve"> </v>
      </c>
      <c r="ILD7" s="20" t="str">
        <f>IF(ISERROR(AVERAGE(Judge1:Judge5!ILD7))," ", AVERAGE(Judge1:Judge5!ILD7))</f>
        <v xml:space="preserve"> </v>
      </c>
      <c r="ILE7" s="20" t="str">
        <f>IF(ISERROR(AVERAGE(Judge1:Judge5!ILE7))," ", AVERAGE(Judge1:Judge5!ILE7))</f>
        <v xml:space="preserve"> </v>
      </c>
      <c r="ILF7" s="20" t="str">
        <f>IF(ISERROR(AVERAGE(Judge1:Judge5!ILF7))," ", AVERAGE(Judge1:Judge5!ILF7))</f>
        <v xml:space="preserve"> </v>
      </c>
      <c r="ILG7" s="20" t="str">
        <f>IF(ISERROR(AVERAGE(Judge1:Judge5!ILG7))," ", AVERAGE(Judge1:Judge5!ILG7))</f>
        <v xml:space="preserve"> </v>
      </c>
      <c r="ILH7" s="20" t="str">
        <f>IF(ISERROR(AVERAGE(Judge1:Judge5!ILH7))," ", AVERAGE(Judge1:Judge5!ILH7))</f>
        <v xml:space="preserve"> </v>
      </c>
      <c r="ILI7" s="20" t="str">
        <f>IF(ISERROR(AVERAGE(Judge1:Judge5!ILI7))," ", AVERAGE(Judge1:Judge5!ILI7))</f>
        <v xml:space="preserve"> </v>
      </c>
      <c r="ILJ7" s="20" t="str">
        <f>IF(ISERROR(AVERAGE(Judge1:Judge5!ILJ7))," ", AVERAGE(Judge1:Judge5!ILJ7))</f>
        <v xml:space="preserve"> </v>
      </c>
      <c r="ILK7" s="20" t="str">
        <f>IF(ISERROR(AVERAGE(Judge1:Judge5!ILK7))," ", AVERAGE(Judge1:Judge5!ILK7))</f>
        <v xml:space="preserve"> </v>
      </c>
      <c r="ILL7" s="20" t="str">
        <f>IF(ISERROR(AVERAGE(Judge1:Judge5!ILL7))," ", AVERAGE(Judge1:Judge5!ILL7))</f>
        <v xml:space="preserve"> </v>
      </c>
      <c r="ILM7" s="20" t="str">
        <f>IF(ISERROR(AVERAGE(Judge1:Judge5!ILM7))," ", AVERAGE(Judge1:Judge5!ILM7))</f>
        <v xml:space="preserve"> </v>
      </c>
      <c r="ILN7" s="20" t="str">
        <f>IF(ISERROR(AVERAGE(Judge1:Judge5!ILN7))," ", AVERAGE(Judge1:Judge5!ILN7))</f>
        <v xml:space="preserve"> </v>
      </c>
      <c r="ILO7" s="20" t="str">
        <f>IF(ISERROR(AVERAGE(Judge1:Judge5!ILO7))," ", AVERAGE(Judge1:Judge5!ILO7))</f>
        <v xml:space="preserve"> </v>
      </c>
      <c r="ILP7" s="20" t="str">
        <f>IF(ISERROR(AVERAGE(Judge1:Judge5!ILP7))," ", AVERAGE(Judge1:Judge5!ILP7))</f>
        <v xml:space="preserve"> </v>
      </c>
      <c r="ILQ7" s="20" t="str">
        <f>IF(ISERROR(AVERAGE(Judge1:Judge5!ILQ7))," ", AVERAGE(Judge1:Judge5!ILQ7))</f>
        <v xml:space="preserve"> </v>
      </c>
      <c r="ILR7" s="20" t="str">
        <f>IF(ISERROR(AVERAGE(Judge1:Judge5!ILR7))," ", AVERAGE(Judge1:Judge5!ILR7))</f>
        <v xml:space="preserve"> </v>
      </c>
      <c r="ILS7" s="20" t="str">
        <f>IF(ISERROR(AVERAGE(Judge1:Judge5!ILS7))," ", AVERAGE(Judge1:Judge5!ILS7))</f>
        <v xml:space="preserve"> </v>
      </c>
      <c r="ILT7" s="20" t="str">
        <f>IF(ISERROR(AVERAGE(Judge1:Judge5!ILT7))," ", AVERAGE(Judge1:Judge5!ILT7))</f>
        <v xml:space="preserve"> </v>
      </c>
      <c r="ILU7" s="20" t="str">
        <f>IF(ISERROR(AVERAGE(Judge1:Judge5!ILU7))," ", AVERAGE(Judge1:Judge5!ILU7))</f>
        <v xml:space="preserve"> </v>
      </c>
      <c r="ILV7" s="20" t="str">
        <f>IF(ISERROR(AVERAGE(Judge1:Judge5!ILV7))," ", AVERAGE(Judge1:Judge5!ILV7))</f>
        <v xml:space="preserve"> </v>
      </c>
      <c r="ILW7" s="20" t="str">
        <f>IF(ISERROR(AVERAGE(Judge1:Judge5!ILW7))," ", AVERAGE(Judge1:Judge5!ILW7))</f>
        <v xml:space="preserve"> </v>
      </c>
      <c r="ILX7" s="20" t="str">
        <f>IF(ISERROR(AVERAGE(Judge1:Judge5!ILX7))," ", AVERAGE(Judge1:Judge5!ILX7))</f>
        <v xml:space="preserve"> </v>
      </c>
      <c r="ILY7" s="20" t="str">
        <f>IF(ISERROR(AVERAGE(Judge1:Judge5!ILY7))," ", AVERAGE(Judge1:Judge5!ILY7))</f>
        <v xml:space="preserve"> </v>
      </c>
      <c r="ILZ7" s="20" t="str">
        <f>IF(ISERROR(AVERAGE(Judge1:Judge5!ILZ7))," ", AVERAGE(Judge1:Judge5!ILZ7))</f>
        <v xml:space="preserve"> </v>
      </c>
      <c r="IMA7" s="20" t="str">
        <f>IF(ISERROR(AVERAGE(Judge1:Judge5!IMA7))," ", AVERAGE(Judge1:Judge5!IMA7))</f>
        <v xml:space="preserve"> </v>
      </c>
      <c r="IMB7" s="20" t="str">
        <f>IF(ISERROR(AVERAGE(Judge1:Judge5!IMB7))," ", AVERAGE(Judge1:Judge5!IMB7))</f>
        <v xml:space="preserve"> </v>
      </c>
      <c r="IMC7" s="20" t="str">
        <f>IF(ISERROR(AVERAGE(Judge1:Judge5!IMC7))," ", AVERAGE(Judge1:Judge5!IMC7))</f>
        <v xml:space="preserve"> </v>
      </c>
      <c r="IMD7" s="20" t="str">
        <f>IF(ISERROR(AVERAGE(Judge1:Judge5!IMD7))," ", AVERAGE(Judge1:Judge5!IMD7))</f>
        <v xml:space="preserve"> </v>
      </c>
      <c r="IME7" s="20" t="str">
        <f>IF(ISERROR(AVERAGE(Judge1:Judge5!IME7))," ", AVERAGE(Judge1:Judge5!IME7))</f>
        <v xml:space="preserve"> </v>
      </c>
      <c r="IMF7" s="20" t="str">
        <f>IF(ISERROR(AVERAGE(Judge1:Judge5!IMF7))," ", AVERAGE(Judge1:Judge5!IMF7))</f>
        <v xml:space="preserve"> </v>
      </c>
      <c r="IMG7" s="20" t="str">
        <f>IF(ISERROR(AVERAGE(Judge1:Judge5!IMG7))," ", AVERAGE(Judge1:Judge5!IMG7))</f>
        <v xml:space="preserve"> </v>
      </c>
      <c r="IMH7" s="20" t="str">
        <f>IF(ISERROR(AVERAGE(Judge1:Judge5!IMH7))," ", AVERAGE(Judge1:Judge5!IMH7))</f>
        <v xml:space="preserve"> </v>
      </c>
      <c r="IMI7" s="20" t="str">
        <f>IF(ISERROR(AVERAGE(Judge1:Judge5!IMI7))," ", AVERAGE(Judge1:Judge5!IMI7))</f>
        <v xml:space="preserve"> </v>
      </c>
      <c r="IMJ7" s="20" t="str">
        <f>IF(ISERROR(AVERAGE(Judge1:Judge5!IMJ7))," ", AVERAGE(Judge1:Judge5!IMJ7))</f>
        <v xml:space="preserve"> </v>
      </c>
      <c r="IMK7" s="20" t="str">
        <f>IF(ISERROR(AVERAGE(Judge1:Judge5!IMK7))," ", AVERAGE(Judge1:Judge5!IMK7))</f>
        <v xml:space="preserve"> </v>
      </c>
      <c r="IML7" s="20" t="str">
        <f>IF(ISERROR(AVERAGE(Judge1:Judge5!IML7))," ", AVERAGE(Judge1:Judge5!IML7))</f>
        <v xml:space="preserve"> </v>
      </c>
      <c r="IMM7" s="20" t="str">
        <f>IF(ISERROR(AVERAGE(Judge1:Judge5!IMM7))," ", AVERAGE(Judge1:Judge5!IMM7))</f>
        <v xml:space="preserve"> </v>
      </c>
      <c r="IMN7" s="20" t="str">
        <f>IF(ISERROR(AVERAGE(Judge1:Judge5!IMN7))," ", AVERAGE(Judge1:Judge5!IMN7))</f>
        <v xml:space="preserve"> </v>
      </c>
      <c r="IMO7" s="20" t="str">
        <f>IF(ISERROR(AVERAGE(Judge1:Judge5!IMO7))," ", AVERAGE(Judge1:Judge5!IMO7))</f>
        <v xml:space="preserve"> </v>
      </c>
      <c r="IMP7" s="20" t="str">
        <f>IF(ISERROR(AVERAGE(Judge1:Judge5!IMP7))," ", AVERAGE(Judge1:Judge5!IMP7))</f>
        <v xml:space="preserve"> </v>
      </c>
      <c r="IMQ7" s="20" t="str">
        <f>IF(ISERROR(AVERAGE(Judge1:Judge5!IMQ7))," ", AVERAGE(Judge1:Judge5!IMQ7))</f>
        <v xml:space="preserve"> </v>
      </c>
      <c r="IMR7" s="20" t="str">
        <f>IF(ISERROR(AVERAGE(Judge1:Judge5!IMR7))," ", AVERAGE(Judge1:Judge5!IMR7))</f>
        <v xml:space="preserve"> </v>
      </c>
      <c r="IMS7" s="20" t="str">
        <f>IF(ISERROR(AVERAGE(Judge1:Judge5!IMS7))," ", AVERAGE(Judge1:Judge5!IMS7))</f>
        <v xml:space="preserve"> </v>
      </c>
      <c r="IMT7" s="20" t="str">
        <f>IF(ISERROR(AVERAGE(Judge1:Judge5!IMT7))," ", AVERAGE(Judge1:Judge5!IMT7))</f>
        <v xml:space="preserve"> </v>
      </c>
      <c r="IMU7" s="20" t="str">
        <f>IF(ISERROR(AVERAGE(Judge1:Judge5!IMU7))," ", AVERAGE(Judge1:Judge5!IMU7))</f>
        <v xml:space="preserve"> </v>
      </c>
      <c r="IMV7" s="20" t="str">
        <f>IF(ISERROR(AVERAGE(Judge1:Judge5!IMV7))," ", AVERAGE(Judge1:Judge5!IMV7))</f>
        <v xml:space="preserve"> </v>
      </c>
      <c r="IMW7" s="20" t="str">
        <f>IF(ISERROR(AVERAGE(Judge1:Judge5!IMW7))," ", AVERAGE(Judge1:Judge5!IMW7))</f>
        <v xml:space="preserve"> </v>
      </c>
      <c r="IMX7" s="20" t="str">
        <f>IF(ISERROR(AVERAGE(Judge1:Judge5!IMX7))," ", AVERAGE(Judge1:Judge5!IMX7))</f>
        <v xml:space="preserve"> </v>
      </c>
      <c r="IMY7" s="20" t="str">
        <f>IF(ISERROR(AVERAGE(Judge1:Judge5!IMY7))," ", AVERAGE(Judge1:Judge5!IMY7))</f>
        <v xml:space="preserve"> </v>
      </c>
      <c r="IMZ7" s="20" t="str">
        <f>IF(ISERROR(AVERAGE(Judge1:Judge5!IMZ7))," ", AVERAGE(Judge1:Judge5!IMZ7))</f>
        <v xml:space="preserve"> </v>
      </c>
      <c r="INA7" s="20" t="str">
        <f>IF(ISERROR(AVERAGE(Judge1:Judge5!INA7))," ", AVERAGE(Judge1:Judge5!INA7))</f>
        <v xml:space="preserve"> </v>
      </c>
      <c r="INB7" s="20" t="str">
        <f>IF(ISERROR(AVERAGE(Judge1:Judge5!INB7))," ", AVERAGE(Judge1:Judge5!INB7))</f>
        <v xml:space="preserve"> </v>
      </c>
      <c r="INC7" s="20" t="str">
        <f>IF(ISERROR(AVERAGE(Judge1:Judge5!INC7))," ", AVERAGE(Judge1:Judge5!INC7))</f>
        <v xml:space="preserve"> </v>
      </c>
      <c r="IND7" s="20" t="str">
        <f>IF(ISERROR(AVERAGE(Judge1:Judge5!IND7))," ", AVERAGE(Judge1:Judge5!IND7))</f>
        <v xml:space="preserve"> </v>
      </c>
      <c r="INE7" s="20" t="str">
        <f>IF(ISERROR(AVERAGE(Judge1:Judge5!INE7))," ", AVERAGE(Judge1:Judge5!INE7))</f>
        <v xml:space="preserve"> </v>
      </c>
      <c r="INF7" s="20" t="str">
        <f>IF(ISERROR(AVERAGE(Judge1:Judge5!INF7))," ", AVERAGE(Judge1:Judge5!INF7))</f>
        <v xml:space="preserve"> </v>
      </c>
      <c r="ING7" s="20" t="str">
        <f>IF(ISERROR(AVERAGE(Judge1:Judge5!ING7))," ", AVERAGE(Judge1:Judge5!ING7))</f>
        <v xml:space="preserve"> </v>
      </c>
      <c r="INH7" s="20" t="str">
        <f>IF(ISERROR(AVERAGE(Judge1:Judge5!INH7))," ", AVERAGE(Judge1:Judge5!INH7))</f>
        <v xml:space="preserve"> </v>
      </c>
      <c r="INI7" s="20" t="str">
        <f>IF(ISERROR(AVERAGE(Judge1:Judge5!INI7))," ", AVERAGE(Judge1:Judge5!INI7))</f>
        <v xml:space="preserve"> </v>
      </c>
      <c r="INJ7" s="20" t="str">
        <f>IF(ISERROR(AVERAGE(Judge1:Judge5!INJ7))," ", AVERAGE(Judge1:Judge5!INJ7))</f>
        <v xml:space="preserve"> </v>
      </c>
      <c r="INK7" s="20" t="str">
        <f>IF(ISERROR(AVERAGE(Judge1:Judge5!INK7))," ", AVERAGE(Judge1:Judge5!INK7))</f>
        <v xml:space="preserve"> </v>
      </c>
      <c r="INL7" s="20" t="str">
        <f>IF(ISERROR(AVERAGE(Judge1:Judge5!INL7))," ", AVERAGE(Judge1:Judge5!INL7))</f>
        <v xml:space="preserve"> </v>
      </c>
      <c r="INM7" s="20" t="str">
        <f>IF(ISERROR(AVERAGE(Judge1:Judge5!INM7))," ", AVERAGE(Judge1:Judge5!INM7))</f>
        <v xml:space="preserve"> </v>
      </c>
      <c r="INN7" s="20" t="str">
        <f>IF(ISERROR(AVERAGE(Judge1:Judge5!INN7))," ", AVERAGE(Judge1:Judge5!INN7))</f>
        <v xml:space="preserve"> </v>
      </c>
      <c r="INO7" s="20" t="str">
        <f>IF(ISERROR(AVERAGE(Judge1:Judge5!INO7))," ", AVERAGE(Judge1:Judge5!INO7))</f>
        <v xml:space="preserve"> </v>
      </c>
      <c r="INP7" s="20" t="str">
        <f>IF(ISERROR(AVERAGE(Judge1:Judge5!INP7))," ", AVERAGE(Judge1:Judge5!INP7))</f>
        <v xml:space="preserve"> </v>
      </c>
      <c r="INQ7" s="20" t="str">
        <f>IF(ISERROR(AVERAGE(Judge1:Judge5!INQ7))," ", AVERAGE(Judge1:Judge5!INQ7))</f>
        <v xml:space="preserve"> </v>
      </c>
      <c r="INR7" s="20" t="str">
        <f>IF(ISERROR(AVERAGE(Judge1:Judge5!INR7))," ", AVERAGE(Judge1:Judge5!INR7))</f>
        <v xml:space="preserve"> </v>
      </c>
      <c r="INS7" s="20" t="str">
        <f>IF(ISERROR(AVERAGE(Judge1:Judge5!INS7))," ", AVERAGE(Judge1:Judge5!INS7))</f>
        <v xml:space="preserve"> </v>
      </c>
      <c r="INT7" s="20" t="str">
        <f>IF(ISERROR(AVERAGE(Judge1:Judge5!INT7))," ", AVERAGE(Judge1:Judge5!INT7))</f>
        <v xml:space="preserve"> </v>
      </c>
      <c r="INU7" s="20" t="str">
        <f>IF(ISERROR(AVERAGE(Judge1:Judge5!INU7))," ", AVERAGE(Judge1:Judge5!INU7))</f>
        <v xml:space="preserve"> </v>
      </c>
      <c r="INV7" s="20" t="str">
        <f>IF(ISERROR(AVERAGE(Judge1:Judge5!INV7))," ", AVERAGE(Judge1:Judge5!INV7))</f>
        <v xml:space="preserve"> </v>
      </c>
      <c r="INW7" s="20" t="str">
        <f>IF(ISERROR(AVERAGE(Judge1:Judge5!INW7))," ", AVERAGE(Judge1:Judge5!INW7))</f>
        <v xml:space="preserve"> </v>
      </c>
      <c r="INX7" s="20" t="str">
        <f>IF(ISERROR(AVERAGE(Judge1:Judge5!INX7))," ", AVERAGE(Judge1:Judge5!INX7))</f>
        <v xml:space="preserve"> </v>
      </c>
      <c r="INY7" s="20" t="str">
        <f>IF(ISERROR(AVERAGE(Judge1:Judge5!INY7))," ", AVERAGE(Judge1:Judge5!INY7))</f>
        <v xml:space="preserve"> </v>
      </c>
      <c r="INZ7" s="20" t="str">
        <f>IF(ISERROR(AVERAGE(Judge1:Judge5!INZ7))," ", AVERAGE(Judge1:Judge5!INZ7))</f>
        <v xml:space="preserve"> </v>
      </c>
      <c r="IOA7" s="20" t="str">
        <f>IF(ISERROR(AVERAGE(Judge1:Judge5!IOA7))," ", AVERAGE(Judge1:Judge5!IOA7))</f>
        <v xml:space="preserve"> </v>
      </c>
      <c r="IOB7" s="20" t="str">
        <f>IF(ISERROR(AVERAGE(Judge1:Judge5!IOB7))," ", AVERAGE(Judge1:Judge5!IOB7))</f>
        <v xml:space="preserve"> </v>
      </c>
      <c r="IOC7" s="20" t="str">
        <f>IF(ISERROR(AVERAGE(Judge1:Judge5!IOC7))," ", AVERAGE(Judge1:Judge5!IOC7))</f>
        <v xml:space="preserve"> </v>
      </c>
      <c r="IOD7" s="20" t="str">
        <f>IF(ISERROR(AVERAGE(Judge1:Judge5!IOD7))," ", AVERAGE(Judge1:Judge5!IOD7))</f>
        <v xml:space="preserve"> </v>
      </c>
      <c r="IOE7" s="20" t="str">
        <f>IF(ISERROR(AVERAGE(Judge1:Judge5!IOE7))," ", AVERAGE(Judge1:Judge5!IOE7))</f>
        <v xml:space="preserve"> </v>
      </c>
      <c r="IOF7" s="20" t="str">
        <f>IF(ISERROR(AVERAGE(Judge1:Judge5!IOF7))," ", AVERAGE(Judge1:Judge5!IOF7))</f>
        <v xml:space="preserve"> </v>
      </c>
      <c r="IOG7" s="20" t="str">
        <f>IF(ISERROR(AVERAGE(Judge1:Judge5!IOG7))," ", AVERAGE(Judge1:Judge5!IOG7))</f>
        <v xml:space="preserve"> </v>
      </c>
      <c r="IOH7" s="20" t="str">
        <f>IF(ISERROR(AVERAGE(Judge1:Judge5!IOH7))," ", AVERAGE(Judge1:Judge5!IOH7))</f>
        <v xml:space="preserve"> </v>
      </c>
      <c r="IOI7" s="20" t="str">
        <f>IF(ISERROR(AVERAGE(Judge1:Judge5!IOI7))," ", AVERAGE(Judge1:Judge5!IOI7))</f>
        <v xml:space="preserve"> </v>
      </c>
      <c r="IOJ7" s="20" t="str">
        <f>IF(ISERROR(AVERAGE(Judge1:Judge5!IOJ7))," ", AVERAGE(Judge1:Judge5!IOJ7))</f>
        <v xml:space="preserve"> </v>
      </c>
      <c r="IOK7" s="20" t="str">
        <f>IF(ISERROR(AVERAGE(Judge1:Judge5!IOK7))," ", AVERAGE(Judge1:Judge5!IOK7))</f>
        <v xml:space="preserve"> </v>
      </c>
      <c r="IOL7" s="20" t="str">
        <f>IF(ISERROR(AVERAGE(Judge1:Judge5!IOL7))," ", AVERAGE(Judge1:Judge5!IOL7))</f>
        <v xml:space="preserve"> </v>
      </c>
      <c r="IOM7" s="20" t="str">
        <f>IF(ISERROR(AVERAGE(Judge1:Judge5!IOM7))," ", AVERAGE(Judge1:Judge5!IOM7))</f>
        <v xml:space="preserve"> </v>
      </c>
      <c r="ION7" s="20" t="str">
        <f>IF(ISERROR(AVERAGE(Judge1:Judge5!ION7))," ", AVERAGE(Judge1:Judge5!ION7))</f>
        <v xml:space="preserve"> </v>
      </c>
      <c r="IOO7" s="20" t="str">
        <f>IF(ISERROR(AVERAGE(Judge1:Judge5!IOO7))," ", AVERAGE(Judge1:Judge5!IOO7))</f>
        <v xml:space="preserve"> </v>
      </c>
      <c r="IOP7" s="20" t="str">
        <f>IF(ISERROR(AVERAGE(Judge1:Judge5!IOP7))," ", AVERAGE(Judge1:Judge5!IOP7))</f>
        <v xml:space="preserve"> </v>
      </c>
      <c r="IOQ7" s="20" t="str">
        <f>IF(ISERROR(AVERAGE(Judge1:Judge5!IOQ7))," ", AVERAGE(Judge1:Judge5!IOQ7))</f>
        <v xml:space="preserve"> </v>
      </c>
      <c r="IOR7" s="20" t="str">
        <f>IF(ISERROR(AVERAGE(Judge1:Judge5!IOR7))," ", AVERAGE(Judge1:Judge5!IOR7))</f>
        <v xml:space="preserve"> </v>
      </c>
      <c r="IOS7" s="20" t="str">
        <f>IF(ISERROR(AVERAGE(Judge1:Judge5!IOS7))," ", AVERAGE(Judge1:Judge5!IOS7))</f>
        <v xml:space="preserve"> </v>
      </c>
      <c r="IOT7" s="20" t="str">
        <f>IF(ISERROR(AVERAGE(Judge1:Judge5!IOT7))," ", AVERAGE(Judge1:Judge5!IOT7))</f>
        <v xml:space="preserve"> </v>
      </c>
      <c r="IOU7" s="20" t="str">
        <f>IF(ISERROR(AVERAGE(Judge1:Judge5!IOU7))," ", AVERAGE(Judge1:Judge5!IOU7))</f>
        <v xml:space="preserve"> </v>
      </c>
      <c r="IOV7" s="20" t="str">
        <f>IF(ISERROR(AVERAGE(Judge1:Judge5!IOV7))," ", AVERAGE(Judge1:Judge5!IOV7))</f>
        <v xml:space="preserve"> </v>
      </c>
      <c r="IOW7" s="20" t="str">
        <f>IF(ISERROR(AVERAGE(Judge1:Judge5!IOW7))," ", AVERAGE(Judge1:Judge5!IOW7))</f>
        <v xml:space="preserve"> </v>
      </c>
      <c r="IOX7" s="20" t="str">
        <f>IF(ISERROR(AVERAGE(Judge1:Judge5!IOX7))," ", AVERAGE(Judge1:Judge5!IOX7))</f>
        <v xml:space="preserve"> </v>
      </c>
      <c r="IOY7" s="20" t="str">
        <f>IF(ISERROR(AVERAGE(Judge1:Judge5!IOY7))," ", AVERAGE(Judge1:Judge5!IOY7))</f>
        <v xml:space="preserve"> </v>
      </c>
      <c r="IOZ7" s="20" t="str">
        <f>IF(ISERROR(AVERAGE(Judge1:Judge5!IOZ7))," ", AVERAGE(Judge1:Judge5!IOZ7))</f>
        <v xml:space="preserve"> </v>
      </c>
      <c r="IPA7" s="20" t="str">
        <f>IF(ISERROR(AVERAGE(Judge1:Judge5!IPA7))," ", AVERAGE(Judge1:Judge5!IPA7))</f>
        <v xml:space="preserve"> </v>
      </c>
      <c r="IPB7" s="20" t="str">
        <f>IF(ISERROR(AVERAGE(Judge1:Judge5!IPB7))," ", AVERAGE(Judge1:Judge5!IPB7))</f>
        <v xml:space="preserve"> </v>
      </c>
      <c r="IPC7" s="20" t="str">
        <f>IF(ISERROR(AVERAGE(Judge1:Judge5!IPC7))," ", AVERAGE(Judge1:Judge5!IPC7))</f>
        <v xml:space="preserve"> </v>
      </c>
      <c r="IPD7" s="20" t="str">
        <f>IF(ISERROR(AVERAGE(Judge1:Judge5!IPD7))," ", AVERAGE(Judge1:Judge5!IPD7))</f>
        <v xml:space="preserve"> </v>
      </c>
      <c r="IPE7" s="20" t="str">
        <f>IF(ISERROR(AVERAGE(Judge1:Judge5!IPE7))," ", AVERAGE(Judge1:Judge5!IPE7))</f>
        <v xml:space="preserve"> </v>
      </c>
      <c r="IPF7" s="20" t="str">
        <f>IF(ISERROR(AVERAGE(Judge1:Judge5!IPF7))," ", AVERAGE(Judge1:Judge5!IPF7))</f>
        <v xml:space="preserve"> </v>
      </c>
      <c r="IPG7" s="20" t="str">
        <f>IF(ISERROR(AVERAGE(Judge1:Judge5!IPG7))," ", AVERAGE(Judge1:Judge5!IPG7))</f>
        <v xml:space="preserve"> </v>
      </c>
      <c r="IPH7" s="20" t="str">
        <f>IF(ISERROR(AVERAGE(Judge1:Judge5!IPH7))," ", AVERAGE(Judge1:Judge5!IPH7))</f>
        <v xml:space="preserve"> </v>
      </c>
      <c r="IPI7" s="20" t="str">
        <f>IF(ISERROR(AVERAGE(Judge1:Judge5!IPI7))," ", AVERAGE(Judge1:Judge5!IPI7))</f>
        <v xml:space="preserve"> </v>
      </c>
      <c r="IPJ7" s="20" t="str">
        <f>IF(ISERROR(AVERAGE(Judge1:Judge5!IPJ7))," ", AVERAGE(Judge1:Judge5!IPJ7))</f>
        <v xml:space="preserve"> </v>
      </c>
      <c r="IPK7" s="20" t="str">
        <f>IF(ISERROR(AVERAGE(Judge1:Judge5!IPK7))," ", AVERAGE(Judge1:Judge5!IPK7))</f>
        <v xml:space="preserve"> </v>
      </c>
      <c r="IPL7" s="20" t="str">
        <f>IF(ISERROR(AVERAGE(Judge1:Judge5!IPL7))," ", AVERAGE(Judge1:Judge5!IPL7))</f>
        <v xml:space="preserve"> </v>
      </c>
      <c r="IPM7" s="20" t="str">
        <f>IF(ISERROR(AVERAGE(Judge1:Judge5!IPM7))," ", AVERAGE(Judge1:Judge5!IPM7))</f>
        <v xml:space="preserve"> </v>
      </c>
      <c r="IPN7" s="20" t="str">
        <f>IF(ISERROR(AVERAGE(Judge1:Judge5!IPN7))," ", AVERAGE(Judge1:Judge5!IPN7))</f>
        <v xml:space="preserve"> </v>
      </c>
      <c r="IPO7" s="20" t="str">
        <f>IF(ISERROR(AVERAGE(Judge1:Judge5!IPO7))," ", AVERAGE(Judge1:Judge5!IPO7))</f>
        <v xml:space="preserve"> </v>
      </c>
      <c r="IPP7" s="20" t="str">
        <f>IF(ISERROR(AVERAGE(Judge1:Judge5!IPP7))," ", AVERAGE(Judge1:Judge5!IPP7))</f>
        <v xml:space="preserve"> </v>
      </c>
      <c r="IPQ7" s="20" t="str">
        <f>IF(ISERROR(AVERAGE(Judge1:Judge5!IPQ7))," ", AVERAGE(Judge1:Judge5!IPQ7))</f>
        <v xml:space="preserve"> </v>
      </c>
      <c r="IPR7" s="20" t="str">
        <f>IF(ISERROR(AVERAGE(Judge1:Judge5!IPR7))," ", AVERAGE(Judge1:Judge5!IPR7))</f>
        <v xml:space="preserve"> </v>
      </c>
      <c r="IPS7" s="20" t="str">
        <f>IF(ISERROR(AVERAGE(Judge1:Judge5!IPS7))," ", AVERAGE(Judge1:Judge5!IPS7))</f>
        <v xml:space="preserve"> </v>
      </c>
      <c r="IPT7" s="20" t="str">
        <f>IF(ISERROR(AVERAGE(Judge1:Judge5!IPT7))," ", AVERAGE(Judge1:Judge5!IPT7))</f>
        <v xml:space="preserve"> </v>
      </c>
      <c r="IPU7" s="20" t="str">
        <f>IF(ISERROR(AVERAGE(Judge1:Judge5!IPU7))," ", AVERAGE(Judge1:Judge5!IPU7))</f>
        <v xml:space="preserve"> </v>
      </c>
      <c r="IPV7" s="20" t="str">
        <f>IF(ISERROR(AVERAGE(Judge1:Judge5!IPV7))," ", AVERAGE(Judge1:Judge5!IPV7))</f>
        <v xml:space="preserve"> </v>
      </c>
      <c r="IPW7" s="20" t="str">
        <f>IF(ISERROR(AVERAGE(Judge1:Judge5!IPW7))," ", AVERAGE(Judge1:Judge5!IPW7))</f>
        <v xml:space="preserve"> </v>
      </c>
      <c r="IPX7" s="20" t="str">
        <f>IF(ISERROR(AVERAGE(Judge1:Judge5!IPX7))," ", AVERAGE(Judge1:Judge5!IPX7))</f>
        <v xml:space="preserve"> </v>
      </c>
      <c r="IPY7" s="20" t="str">
        <f>IF(ISERROR(AVERAGE(Judge1:Judge5!IPY7))," ", AVERAGE(Judge1:Judge5!IPY7))</f>
        <v xml:space="preserve"> </v>
      </c>
      <c r="IPZ7" s="20" t="str">
        <f>IF(ISERROR(AVERAGE(Judge1:Judge5!IPZ7))," ", AVERAGE(Judge1:Judge5!IPZ7))</f>
        <v xml:space="preserve"> </v>
      </c>
      <c r="IQA7" s="20" t="str">
        <f>IF(ISERROR(AVERAGE(Judge1:Judge5!IQA7))," ", AVERAGE(Judge1:Judge5!IQA7))</f>
        <v xml:space="preserve"> </v>
      </c>
      <c r="IQB7" s="20" t="str">
        <f>IF(ISERROR(AVERAGE(Judge1:Judge5!IQB7))," ", AVERAGE(Judge1:Judge5!IQB7))</f>
        <v xml:space="preserve"> </v>
      </c>
      <c r="IQC7" s="20" t="str">
        <f>IF(ISERROR(AVERAGE(Judge1:Judge5!IQC7))," ", AVERAGE(Judge1:Judge5!IQC7))</f>
        <v xml:space="preserve"> </v>
      </c>
      <c r="IQD7" s="20" t="str">
        <f>IF(ISERROR(AVERAGE(Judge1:Judge5!IQD7))," ", AVERAGE(Judge1:Judge5!IQD7))</f>
        <v xml:space="preserve"> </v>
      </c>
      <c r="IQE7" s="20" t="str">
        <f>IF(ISERROR(AVERAGE(Judge1:Judge5!IQE7))," ", AVERAGE(Judge1:Judge5!IQE7))</f>
        <v xml:space="preserve"> </v>
      </c>
      <c r="IQF7" s="20" t="str">
        <f>IF(ISERROR(AVERAGE(Judge1:Judge5!IQF7))," ", AVERAGE(Judge1:Judge5!IQF7))</f>
        <v xml:space="preserve"> </v>
      </c>
      <c r="IQG7" s="20" t="str">
        <f>IF(ISERROR(AVERAGE(Judge1:Judge5!IQG7))," ", AVERAGE(Judge1:Judge5!IQG7))</f>
        <v xml:space="preserve"> </v>
      </c>
      <c r="IQH7" s="20" t="str">
        <f>IF(ISERROR(AVERAGE(Judge1:Judge5!IQH7))," ", AVERAGE(Judge1:Judge5!IQH7))</f>
        <v xml:space="preserve"> </v>
      </c>
      <c r="IQI7" s="20" t="str">
        <f>IF(ISERROR(AVERAGE(Judge1:Judge5!IQI7))," ", AVERAGE(Judge1:Judge5!IQI7))</f>
        <v xml:space="preserve"> </v>
      </c>
      <c r="IQJ7" s="20" t="str">
        <f>IF(ISERROR(AVERAGE(Judge1:Judge5!IQJ7))," ", AVERAGE(Judge1:Judge5!IQJ7))</f>
        <v xml:space="preserve"> </v>
      </c>
      <c r="IQK7" s="20" t="str">
        <f>IF(ISERROR(AVERAGE(Judge1:Judge5!IQK7))," ", AVERAGE(Judge1:Judge5!IQK7))</f>
        <v xml:space="preserve"> </v>
      </c>
      <c r="IQL7" s="20" t="str">
        <f>IF(ISERROR(AVERAGE(Judge1:Judge5!IQL7))," ", AVERAGE(Judge1:Judge5!IQL7))</f>
        <v xml:space="preserve"> </v>
      </c>
      <c r="IQM7" s="20" t="str">
        <f>IF(ISERROR(AVERAGE(Judge1:Judge5!IQM7))," ", AVERAGE(Judge1:Judge5!IQM7))</f>
        <v xml:space="preserve"> </v>
      </c>
      <c r="IQN7" s="20" t="str">
        <f>IF(ISERROR(AVERAGE(Judge1:Judge5!IQN7))," ", AVERAGE(Judge1:Judge5!IQN7))</f>
        <v xml:space="preserve"> </v>
      </c>
      <c r="IQO7" s="20" t="str">
        <f>IF(ISERROR(AVERAGE(Judge1:Judge5!IQO7))," ", AVERAGE(Judge1:Judge5!IQO7))</f>
        <v xml:space="preserve"> </v>
      </c>
      <c r="IQP7" s="20" t="str">
        <f>IF(ISERROR(AVERAGE(Judge1:Judge5!IQP7))," ", AVERAGE(Judge1:Judge5!IQP7))</f>
        <v xml:space="preserve"> </v>
      </c>
      <c r="IQQ7" s="20" t="str">
        <f>IF(ISERROR(AVERAGE(Judge1:Judge5!IQQ7))," ", AVERAGE(Judge1:Judge5!IQQ7))</f>
        <v xml:space="preserve"> </v>
      </c>
      <c r="IQR7" s="20" t="str">
        <f>IF(ISERROR(AVERAGE(Judge1:Judge5!IQR7))," ", AVERAGE(Judge1:Judge5!IQR7))</f>
        <v xml:space="preserve"> </v>
      </c>
      <c r="IQS7" s="20" t="str">
        <f>IF(ISERROR(AVERAGE(Judge1:Judge5!IQS7))," ", AVERAGE(Judge1:Judge5!IQS7))</f>
        <v xml:space="preserve"> </v>
      </c>
      <c r="IQT7" s="20" t="str">
        <f>IF(ISERROR(AVERAGE(Judge1:Judge5!IQT7))," ", AVERAGE(Judge1:Judge5!IQT7))</f>
        <v xml:space="preserve"> </v>
      </c>
      <c r="IQU7" s="20" t="str">
        <f>IF(ISERROR(AVERAGE(Judge1:Judge5!IQU7))," ", AVERAGE(Judge1:Judge5!IQU7))</f>
        <v xml:space="preserve"> </v>
      </c>
      <c r="IQV7" s="20" t="str">
        <f>IF(ISERROR(AVERAGE(Judge1:Judge5!IQV7))," ", AVERAGE(Judge1:Judge5!IQV7))</f>
        <v xml:space="preserve"> </v>
      </c>
      <c r="IQW7" s="20" t="str">
        <f>IF(ISERROR(AVERAGE(Judge1:Judge5!IQW7))," ", AVERAGE(Judge1:Judge5!IQW7))</f>
        <v xml:space="preserve"> </v>
      </c>
      <c r="IQX7" s="20" t="str">
        <f>IF(ISERROR(AVERAGE(Judge1:Judge5!IQX7))," ", AVERAGE(Judge1:Judge5!IQX7))</f>
        <v xml:space="preserve"> </v>
      </c>
      <c r="IQY7" s="20" t="str">
        <f>IF(ISERROR(AVERAGE(Judge1:Judge5!IQY7))," ", AVERAGE(Judge1:Judge5!IQY7))</f>
        <v xml:space="preserve"> </v>
      </c>
      <c r="IQZ7" s="20" t="str">
        <f>IF(ISERROR(AVERAGE(Judge1:Judge5!IQZ7))," ", AVERAGE(Judge1:Judge5!IQZ7))</f>
        <v xml:space="preserve"> </v>
      </c>
      <c r="IRA7" s="20" t="str">
        <f>IF(ISERROR(AVERAGE(Judge1:Judge5!IRA7))," ", AVERAGE(Judge1:Judge5!IRA7))</f>
        <v xml:space="preserve"> </v>
      </c>
      <c r="IRB7" s="20" t="str">
        <f>IF(ISERROR(AVERAGE(Judge1:Judge5!IRB7))," ", AVERAGE(Judge1:Judge5!IRB7))</f>
        <v xml:space="preserve"> </v>
      </c>
      <c r="IRC7" s="20" t="str">
        <f>IF(ISERROR(AVERAGE(Judge1:Judge5!IRC7))," ", AVERAGE(Judge1:Judge5!IRC7))</f>
        <v xml:space="preserve"> </v>
      </c>
      <c r="IRD7" s="20" t="str">
        <f>IF(ISERROR(AVERAGE(Judge1:Judge5!IRD7))," ", AVERAGE(Judge1:Judge5!IRD7))</f>
        <v xml:space="preserve"> </v>
      </c>
      <c r="IRE7" s="20" t="str">
        <f>IF(ISERROR(AVERAGE(Judge1:Judge5!IRE7))," ", AVERAGE(Judge1:Judge5!IRE7))</f>
        <v xml:space="preserve"> </v>
      </c>
      <c r="IRF7" s="20" t="str">
        <f>IF(ISERROR(AVERAGE(Judge1:Judge5!IRF7))," ", AVERAGE(Judge1:Judge5!IRF7))</f>
        <v xml:space="preserve"> </v>
      </c>
      <c r="IRG7" s="20" t="str">
        <f>IF(ISERROR(AVERAGE(Judge1:Judge5!IRG7))," ", AVERAGE(Judge1:Judge5!IRG7))</f>
        <v xml:space="preserve"> </v>
      </c>
      <c r="IRH7" s="20" t="str">
        <f>IF(ISERROR(AVERAGE(Judge1:Judge5!IRH7))," ", AVERAGE(Judge1:Judge5!IRH7))</f>
        <v xml:space="preserve"> </v>
      </c>
      <c r="IRI7" s="20" t="str">
        <f>IF(ISERROR(AVERAGE(Judge1:Judge5!IRI7))," ", AVERAGE(Judge1:Judge5!IRI7))</f>
        <v xml:space="preserve"> </v>
      </c>
      <c r="IRJ7" s="20" t="str">
        <f>IF(ISERROR(AVERAGE(Judge1:Judge5!IRJ7))," ", AVERAGE(Judge1:Judge5!IRJ7))</f>
        <v xml:space="preserve"> </v>
      </c>
      <c r="IRK7" s="20" t="str">
        <f>IF(ISERROR(AVERAGE(Judge1:Judge5!IRK7))," ", AVERAGE(Judge1:Judge5!IRK7))</f>
        <v xml:space="preserve"> </v>
      </c>
      <c r="IRL7" s="20" t="str">
        <f>IF(ISERROR(AVERAGE(Judge1:Judge5!IRL7))," ", AVERAGE(Judge1:Judge5!IRL7))</f>
        <v xml:space="preserve"> </v>
      </c>
      <c r="IRM7" s="20" t="str">
        <f>IF(ISERROR(AVERAGE(Judge1:Judge5!IRM7))," ", AVERAGE(Judge1:Judge5!IRM7))</f>
        <v xml:space="preserve"> </v>
      </c>
      <c r="IRN7" s="20" t="str">
        <f>IF(ISERROR(AVERAGE(Judge1:Judge5!IRN7))," ", AVERAGE(Judge1:Judge5!IRN7))</f>
        <v xml:space="preserve"> </v>
      </c>
      <c r="IRO7" s="20" t="str">
        <f>IF(ISERROR(AVERAGE(Judge1:Judge5!IRO7))," ", AVERAGE(Judge1:Judge5!IRO7))</f>
        <v xml:space="preserve"> </v>
      </c>
      <c r="IRP7" s="20" t="str">
        <f>IF(ISERROR(AVERAGE(Judge1:Judge5!IRP7))," ", AVERAGE(Judge1:Judge5!IRP7))</f>
        <v xml:space="preserve"> </v>
      </c>
      <c r="IRQ7" s="20" t="str">
        <f>IF(ISERROR(AVERAGE(Judge1:Judge5!IRQ7))," ", AVERAGE(Judge1:Judge5!IRQ7))</f>
        <v xml:space="preserve"> </v>
      </c>
      <c r="IRR7" s="20" t="str">
        <f>IF(ISERROR(AVERAGE(Judge1:Judge5!IRR7))," ", AVERAGE(Judge1:Judge5!IRR7))</f>
        <v xml:space="preserve"> </v>
      </c>
      <c r="IRS7" s="20" t="str">
        <f>IF(ISERROR(AVERAGE(Judge1:Judge5!IRS7))," ", AVERAGE(Judge1:Judge5!IRS7))</f>
        <v xml:space="preserve"> </v>
      </c>
      <c r="IRT7" s="20" t="str">
        <f>IF(ISERROR(AVERAGE(Judge1:Judge5!IRT7))," ", AVERAGE(Judge1:Judge5!IRT7))</f>
        <v xml:space="preserve"> </v>
      </c>
      <c r="IRU7" s="20" t="str">
        <f>IF(ISERROR(AVERAGE(Judge1:Judge5!IRU7))," ", AVERAGE(Judge1:Judge5!IRU7))</f>
        <v xml:space="preserve"> </v>
      </c>
      <c r="IRV7" s="20" t="str">
        <f>IF(ISERROR(AVERAGE(Judge1:Judge5!IRV7))," ", AVERAGE(Judge1:Judge5!IRV7))</f>
        <v xml:space="preserve"> </v>
      </c>
      <c r="IRW7" s="20" t="str">
        <f>IF(ISERROR(AVERAGE(Judge1:Judge5!IRW7))," ", AVERAGE(Judge1:Judge5!IRW7))</f>
        <v xml:space="preserve"> </v>
      </c>
      <c r="IRX7" s="20" t="str">
        <f>IF(ISERROR(AVERAGE(Judge1:Judge5!IRX7))," ", AVERAGE(Judge1:Judge5!IRX7))</f>
        <v xml:space="preserve"> </v>
      </c>
      <c r="IRY7" s="20" t="str">
        <f>IF(ISERROR(AVERAGE(Judge1:Judge5!IRY7))," ", AVERAGE(Judge1:Judge5!IRY7))</f>
        <v xml:space="preserve"> </v>
      </c>
      <c r="IRZ7" s="20" t="str">
        <f>IF(ISERROR(AVERAGE(Judge1:Judge5!IRZ7))," ", AVERAGE(Judge1:Judge5!IRZ7))</f>
        <v xml:space="preserve"> </v>
      </c>
      <c r="ISA7" s="20" t="str">
        <f>IF(ISERROR(AVERAGE(Judge1:Judge5!ISA7))," ", AVERAGE(Judge1:Judge5!ISA7))</f>
        <v xml:space="preserve"> </v>
      </c>
      <c r="ISB7" s="20" t="str">
        <f>IF(ISERROR(AVERAGE(Judge1:Judge5!ISB7))," ", AVERAGE(Judge1:Judge5!ISB7))</f>
        <v xml:space="preserve"> </v>
      </c>
      <c r="ISC7" s="20" t="str">
        <f>IF(ISERROR(AVERAGE(Judge1:Judge5!ISC7))," ", AVERAGE(Judge1:Judge5!ISC7))</f>
        <v xml:space="preserve"> </v>
      </c>
      <c r="ISD7" s="20" t="str">
        <f>IF(ISERROR(AVERAGE(Judge1:Judge5!ISD7))," ", AVERAGE(Judge1:Judge5!ISD7))</f>
        <v xml:space="preserve"> </v>
      </c>
      <c r="ISE7" s="20" t="str">
        <f>IF(ISERROR(AVERAGE(Judge1:Judge5!ISE7))," ", AVERAGE(Judge1:Judge5!ISE7))</f>
        <v xml:space="preserve"> </v>
      </c>
      <c r="ISF7" s="20" t="str">
        <f>IF(ISERROR(AVERAGE(Judge1:Judge5!ISF7))," ", AVERAGE(Judge1:Judge5!ISF7))</f>
        <v xml:space="preserve"> </v>
      </c>
      <c r="ISG7" s="20" t="str">
        <f>IF(ISERROR(AVERAGE(Judge1:Judge5!ISG7))," ", AVERAGE(Judge1:Judge5!ISG7))</f>
        <v xml:space="preserve"> </v>
      </c>
      <c r="ISH7" s="20" t="str">
        <f>IF(ISERROR(AVERAGE(Judge1:Judge5!ISH7))," ", AVERAGE(Judge1:Judge5!ISH7))</f>
        <v xml:space="preserve"> </v>
      </c>
      <c r="ISI7" s="20" t="str">
        <f>IF(ISERROR(AVERAGE(Judge1:Judge5!ISI7))," ", AVERAGE(Judge1:Judge5!ISI7))</f>
        <v xml:space="preserve"> </v>
      </c>
      <c r="ISJ7" s="20" t="str">
        <f>IF(ISERROR(AVERAGE(Judge1:Judge5!ISJ7))," ", AVERAGE(Judge1:Judge5!ISJ7))</f>
        <v xml:space="preserve"> </v>
      </c>
      <c r="ISK7" s="20" t="str">
        <f>IF(ISERROR(AVERAGE(Judge1:Judge5!ISK7))," ", AVERAGE(Judge1:Judge5!ISK7))</f>
        <v xml:space="preserve"> </v>
      </c>
      <c r="ISL7" s="20" t="str">
        <f>IF(ISERROR(AVERAGE(Judge1:Judge5!ISL7))," ", AVERAGE(Judge1:Judge5!ISL7))</f>
        <v xml:space="preserve"> </v>
      </c>
      <c r="ISM7" s="20" t="str">
        <f>IF(ISERROR(AVERAGE(Judge1:Judge5!ISM7))," ", AVERAGE(Judge1:Judge5!ISM7))</f>
        <v xml:space="preserve"> </v>
      </c>
      <c r="ISN7" s="20" t="str">
        <f>IF(ISERROR(AVERAGE(Judge1:Judge5!ISN7))," ", AVERAGE(Judge1:Judge5!ISN7))</f>
        <v xml:space="preserve"> </v>
      </c>
      <c r="ISO7" s="20" t="str">
        <f>IF(ISERROR(AVERAGE(Judge1:Judge5!ISO7))," ", AVERAGE(Judge1:Judge5!ISO7))</f>
        <v xml:space="preserve"> </v>
      </c>
      <c r="ISP7" s="20" t="str">
        <f>IF(ISERROR(AVERAGE(Judge1:Judge5!ISP7))," ", AVERAGE(Judge1:Judge5!ISP7))</f>
        <v xml:space="preserve"> </v>
      </c>
      <c r="ISQ7" s="20" t="str">
        <f>IF(ISERROR(AVERAGE(Judge1:Judge5!ISQ7))," ", AVERAGE(Judge1:Judge5!ISQ7))</f>
        <v xml:space="preserve"> </v>
      </c>
      <c r="ISR7" s="20" t="str">
        <f>IF(ISERROR(AVERAGE(Judge1:Judge5!ISR7))," ", AVERAGE(Judge1:Judge5!ISR7))</f>
        <v xml:space="preserve"> </v>
      </c>
      <c r="ISS7" s="20" t="str">
        <f>IF(ISERROR(AVERAGE(Judge1:Judge5!ISS7))," ", AVERAGE(Judge1:Judge5!ISS7))</f>
        <v xml:space="preserve"> </v>
      </c>
      <c r="IST7" s="20" t="str">
        <f>IF(ISERROR(AVERAGE(Judge1:Judge5!IST7))," ", AVERAGE(Judge1:Judge5!IST7))</f>
        <v xml:space="preserve"> </v>
      </c>
      <c r="ISU7" s="20" t="str">
        <f>IF(ISERROR(AVERAGE(Judge1:Judge5!ISU7))," ", AVERAGE(Judge1:Judge5!ISU7))</f>
        <v xml:space="preserve"> </v>
      </c>
      <c r="ISV7" s="20" t="str">
        <f>IF(ISERROR(AVERAGE(Judge1:Judge5!ISV7))," ", AVERAGE(Judge1:Judge5!ISV7))</f>
        <v xml:space="preserve"> </v>
      </c>
      <c r="ISW7" s="20" t="str">
        <f>IF(ISERROR(AVERAGE(Judge1:Judge5!ISW7))," ", AVERAGE(Judge1:Judge5!ISW7))</f>
        <v xml:space="preserve"> </v>
      </c>
      <c r="ISX7" s="20" t="str">
        <f>IF(ISERROR(AVERAGE(Judge1:Judge5!ISX7))," ", AVERAGE(Judge1:Judge5!ISX7))</f>
        <v xml:space="preserve"> </v>
      </c>
      <c r="ISY7" s="20" t="str">
        <f>IF(ISERROR(AVERAGE(Judge1:Judge5!ISY7))," ", AVERAGE(Judge1:Judge5!ISY7))</f>
        <v xml:space="preserve"> </v>
      </c>
      <c r="ISZ7" s="20" t="str">
        <f>IF(ISERROR(AVERAGE(Judge1:Judge5!ISZ7))," ", AVERAGE(Judge1:Judge5!ISZ7))</f>
        <v xml:space="preserve"> </v>
      </c>
      <c r="ITA7" s="20" t="str">
        <f>IF(ISERROR(AVERAGE(Judge1:Judge5!ITA7))," ", AVERAGE(Judge1:Judge5!ITA7))</f>
        <v xml:space="preserve"> </v>
      </c>
      <c r="ITB7" s="20" t="str">
        <f>IF(ISERROR(AVERAGE(Judge1:Judge5!ITB7))," ", AVERAGE(Judge1:Judge5!ITB7))</f>
        <v xml:space="preserve"> </v>
      </c>
      <c r="ITC7" s="20" t="str">
        <f>IF(ISERROR(AVERAGE(Judge1:Judge5!ITC7))," ", AVERAGE(Judge1:Judge5!ITC7))</f>
        <v xml:space="preserve"> </v>
      </c>
      <c r="ITD7" s="20" t="str">
        <f>IF(ISERROR(AVERAGE(Judge1:Judge5!ITD7))," ", AVERAGE(Judge1:Judge5!ITD7))</f>
        <v xml:space="preserve"> </v>
      </c>
      <c r="ITE7" s="20" t="str">
        <f>IF(ISERROR(AVERAGE(Judge1:Judge5!ITE7))," ", AVERAGE(Judge1:Judge5!ITE7))</f>
        <v xml:space="preserve"> </v>
      </c>
      <c r="ITF7" s="20" t="str">
        <f>IF(ISERROR(AVERAGE(Judge1:Judge5!ITF7))," ", AVERAGE(Judge1:Judge5!ITF7))</f>
        <v xml:space="preserve"> </v>
      </c>
      <c r="ITG7" s="20" t="str">
        <f>IF(ISERROR(AVERAGE(Judge1:Judge5!ITG7))," ", AVERAGE(Judge1:Judge5!ITG7))</f>
        <v xml:space="preserve"> </v>
      </c>
      <c r="ITH7" s="20" t="str">
        <f>IF(ISERROR(AVERAGE(Judge1:Judge5!ITH7))," ", AVERAGE(Judge1:Judge5!ITH7))</f>
        <v xml:space="preserve"> </v>
      </c>
      <c r="ITI7" s="20" t="str">
        <f>IF(ISERROR(AVERAGE(Judge1:Judge5!ITI7))," ", AVERAGE(Judge1:Judge5!ITI7))</f>
        <v xml:space="preserve"> </v>
      </c>
      <c r="ITJ7" s="20" t="str">
        <f>IF(ISERROR(AVERAGE(Judge1:Judge5!ITJ7))," ", AVERAGE(Judge1:Judge5!ITJ7))</f>
        <v xml:space="preserve"> </v>
      </c>
      <c r="ITK7" s="20" t="str">
        <f>IF(ISERROR(AVERAGE(Judge1:Judge5!ITK7))," ", AVERAGE(Judge1:Judge5!ITK7))</f>
        <v xml:space="preserve"> </v>
      </c>
      <c r="ITL7" s="20" t="str">
        <f>IF(ISERROR(AVERAGE(Judge1:Judge5!ITL7))," ", AVERAGE(Judge1:Judge5!ITL7))</f>
        <v xml:space="preserve"> </v>
      </c>
      <c r="ITM7" s="20" t="str">
        <f>IF(ISERROR(AVERAGE(Judge1:Judge5!ITM7))," ", AVERAGE(Judge1:Judge5!ITM7))</f>
        <v xml:space="preserve"> </v>
      </c>
      <c r="ITN7" s="20" t="str">
        <f>IF(ISERROR(AVERAGE(Judge1:Judge5!ITN7))," ", AVERAGE(Judge1:Judge5!ITN7))</f>
        <v xml:space="preserve"> </v>
      </c>
      <c r="ITO7" s="20" t="str">
        <f>IF(ISERROR(AVERAGE(Judge1:Judge5!ITO7))," ", AVERAGE(Judge1:Judge5!ITO7))</f>
        <v xml:space="preserve"> </v>
      </c>
      <c r="ITP7" s="20" t="str">
        <f>IF(ISERROR(AVERAGE(Judge1:Judge5!ITP7))," ", AVERAGE(Judge1:Judge5!ITP7))</f>
        <v xml:space="preserve"> </v>
      </c>
      <c r="ITQ7" s="20" t="str">
        <f>IF(ISERROR(AVERAGE(Judge1:Judge5!ITQ7))," ", AVERAGE(Judge1:Judge5!ITQ7))</f>
        <v xml:space="preserve"> </v>
      </c>
      <c r="ITR7" s="20" t="str">
        <f>IF(ISERROR(AVERAGE(Judge1:Judge5!ITR7))," ", AVERAGE(Judge1:Judge5!ITR7))</f>
        <v xml:space="preserve"> </v>
      </c>
      <c r="ITS7" s="20" t="str">
        <f>IF(ISERROR(AVERAGE(Judge1:Judge5!ITS7))," ", AVERAGE(Judge1:Judge5!ITS7))</f>
        <v xml:space="preserve"> </v>
      </c>
      <c r="ITT7" s="20" t="str">
        <f>IF(ISERROR(AVERAGE(Judge1:Judge5!ITT7))," ", AVERAGE(Judge1:Judge5!ITT7))</f>
        <v xml:space="preserve"> </v>
      </c>
      <c r="ITU7" s="20" t="str">
        <f>IF(ISERROR(AVERAGE(Judge1:Judge5!ITU7))," ", AVERAGE(Judge1:Judge5!ITU7))</f>
        <v xml:space="preserve"> </v>
      </c>
      <c r="ITV7" s="20" t="str">
        <f>IF(ISERROR(AVERAGE(Judge1:Judge5!ITV7))," ", AVERAGE(Judge1:Judge5!ITV7))</f>
        <v xml:space="preserve"> </v>
      </c>
      <c r="ITW7" s="20" t="str">
        <f>IF(ISERROR(AVERAGE(Judge1:Judge5!ITW7))," ", AVERAGE(Judge1:Judge5!ITW7))</f>
        <v xml:space="preserve"> </v>
      </c>
      <c r="ITX7" s="20" t="str">
        <f>IF(ISERROR(AVERAGE(Judge1:Judge5!ITX7))," ", AVERAGE(Judge1:Judge5!ITX7))</f>
        <v xml:space="preserve"> </v>
      </c>
      <c r="ITY7" s="20" t="str">
        <f>IF(ISERROR(AVERAGE(Judge1:Judge5!ITY7))," ", AVERAGE(Judge1:Judge5!ITY7))</f>
        <v xml:space="preserve"> </v>
      </c>
      <c r="ITZ7" s="20" t="str">
        <f>IF(ISERROR(AVERAGE(Judge1:Judge5!ITZ7))," ", AVERAGE(Judge1:Judge5!ITZ7))</f>
        <v xml:space="preserve"> </v>
      </c>
      <c r="IUA7" s="20" t="str">
        <f>IF(ISERROR(AVERAGE(Judge1:Judge5!IUA7))," ", AVERAGE(Judge1:Judge5!IUA7))</f>
        <v xml:space="preserve"> </v>
      </c>
      <c r="IUB7" s="20" t="str">
        <f>IF(ISERROR(AVERAGE(Judge1:Judge5!IUB7))," ", AVERAGE(Judge1:Judge5!IUB7))</f>
        <v xml:space="preserve"> </v>
      </c>
      <c r="IUC7" s="20" t="str">
        <f>IF(ISERROR(AVERAGE(Judge1:Judge5!IUC7))," ", AVERAGE(Judge1:Judge5!IUC7))</f>
        <v xml:space="preserve"> </v>
      </c>
      <c r="IUD7" s="20" t="str">
        <f>IF(ISERROR(AVERAGE(Judge1:Judge5!IUD7))," ", AVERAGE(Judge1:Judge5!IUD7))</f>
        <v xml:space="preserve"> </v>
      </c>
      <c r="IUE7" s="20" t="str">
        <f>IF(ISERROR(AVERAGE(Judge1:Judge5!IUE7))," ", AVERAGE(Judge1:Judge5!IUE7))</f>
        <v xml:space="preserve"> </v>
      </c>
      <c r="IUF7" s="20" t="str">
        <f>IF(ISERROR(AVERAGE(Judge1:Judge5!IUF7))," ", AVERAGE(Judge1:Judge5!IUF7))</f>
        <v xml:space="preserve"> </v>
      </c>
      <c r="IUG7" s="20" t="str">
        <f>IF(ISERROR(AVERAGE(Judge1:Judge5!IUG7))," ", AVERAGE(Judge1:Judge5!IUG7))</f>
        <v xml:space="preserve"> </v>
      </c>
      <c r="IUH7" s="20" t="str">
        <f>IF(ISERROR(AVERAGE(Judge1:Judge5!IUH7))," ", AVERAGE(Judge1:Judge5!IUH7))</f>
        <v xml:space="preserve"> </v>
      </c>
      <c r="IUI7" s="20" t="str">
        <f>IF(ISERROR(AVERAGE(Judge1:Judge5!IUI7))," ", AVERAGE(Judge1:Judge5!IUI7))</f>
        <v xml:space="preserve"> </v>
      </c>
      <c r="IUJ7" s="20" t="str">
        <f>IF(ISERROR(AVERAGE(Judge1:Judge5!IUJ7))," ", AVERAGE(Judge1:Judge5!IUJ7))</f>
        <v xml:space="preserve"> </v>
      </c>
      <c r="IUK7" s="20" t="str">
        <f>IF(ISERROR(AVERAGE(Judge1:Judge5!IUK7))," ", AVERAGE(Judge1:Judge5!IUK7))</f>
        <v xml:space="preserve"> </v>
      </c>
      <c r="IUL7" s="20" t="str">
        <f>IF(ISERROR(AVERAGE(Judge1:Judge5!IUL7))," ", AVERAGE(Judge1:Judge5!IUL7))</f>
        <v xml:space="preserve"> </v>
      </c>
      <c r="IUM7" s="20" t="str">
        <f>IF(ISERROR(AVERAGE(Judge1:Judge5!IUM7))," ", AVERAGE(Judge1:Judge5!IUM7))</f>
        <v xml:space="preserve"> </v>
      </c>
      <c r="IUN7" s="20" t="str">
        <f>IF(ISERROR(AVERAGE(Judge1:Judge5!IUN7))," ", AVERAGE(Judge1:Judge5!IUN7))</f>
        <v xml:space="preserve"> </v>
      </c>
      <c r="IUO7" s="20" t="str">
        <f>IF(ISERROR(AVERAGE(Judge1:Judge5!IUO7))," ", AVERAGE(Judge1:Judge5!IUO7))</f>
        <v xml:space="preserve"> </v>
      </c>
      <c r="IUP7" s="20" t="str">
        <f>IF(ISERROR(AVERAGE(Judge1:Judge5!IUP7))," ", AVERAGE(Judge1:Judge5!IUP7))</f>
        <v xml:space="preserve"> </v>
      </c>
      <c r="IUQ7" s="20" t="str">
        <f>IF(ISERROR(AVERAGE(Judge1:Judge5!IUQ7))," ", AVERAGE(Judge1:Judge5!IUQ7))</f>
        <v xml:space="preserve"> </v>
      </c>
      <c r="IUR7" s="20" t="str">
        <f>IF(ISERROR(AVERAGE(Judge1:Judge5!IUR7))," ", AVERAGE(Judge1:Judge5!IUR7))</f>
        <v xml:space="preserve"> </v>
      </c>
      <c r="IUS7" s="20" t="str">
        <f>IF(ISERROR(AVERAGE(Judge1:Judge5!IUS7))," ", AVERAGE(Judge1:Judge5!IUS7))</f>
        <v xml:space="preserve"> </v>
      </c>
      <c r="IUT7" s="20" t="str">
        <f>IF(ISERROR(AVERAGE(Judge1:Judge5!IUT7))," ", AVERAGE(Judge1:Judge5!IUT7))</f>
        <v xml:space="preserve"> </v>
      </c>
      <c r="IUU7" s="20" t="str">
        <f>IF(ISERROR(AVERAGE(Judge1:Judge5!IUU7))," ", AVERAGE(Judge1:Judge5!IUU7))</f>
        <v xml:space="preserve"> </v>
      </c>
      <c r="IUV7" s="20" t="str">
        <f>IF(ISERROR(AVERAGE(Judge1:Judge5!IUV7))," ", AVERAGE(Judge1:Judge5!IUV7))</f>
        <v xml:space="preserve"> </v>
      </c>
      <c r="IUW7" s="20" t="str">
        <f>IF(ISERROR(AVERAGE(Judge1:Judge5!IUW7))," ", AVERAGE(Judge1:Judge5!IUW7))</f>
        <v xml:space="preserve"> </v>
      </c>
      <c r="IUX7" s="20" t="str">
        <f>IF(ISERROR(AVERAGE(Judge1:Judge5!IUX7))," ", AVERAGE(Judge1:Judge5!IUX7))</f>
        <v xml:space="preserve"> </v>
      </c>
      <c r="IUY7" s="20" t="str">
        <f>IF(ISERROR(AVERAGE(Judge1:Judge5!IUY7))," ", AVERAGE(Judge1:Judge5!IUY7))</f>
        <v xml:space="preserve"> </v>
      </c>
      <c r="IUZ7" s="20" t="str">
        <f>IF(ISERROR(AVERAGE(Judge1:Judge5!IUZ7))," ", AVERAGE(Judge1:Judge5!IUZ7))</f>
        <v xml:space="preserve"> </v>
      </c>
      <c r="IVA7" s="20" t="str">
        <f>IF(ISERROR(AVERAGE(Judge1:Judge5!IVA7))," ", AVERAGE(Judge1:Judge5!IVA7))</f>
        <v xml:space="preserve"> </v>
      </c>
      <c r="IVB7" s="20" t="str">
        <f>IF(ISERROR(AVERAGE(Judge1:Judge5!IVB7))," ", AVERAGE(Judge1:Judge5!IVB7))</f>
        <v xml:space="preserve"> </v>
      </c>
      <c r="IVC7" s="20" t="str">
        <f>IF(ISERROR(AVERAGE(Judge1:Judge5!IVC7))," ", AVERAGE(Judge1:Judge5!IVC7))</f>
        <v xml:space="preserve"> </v>
      </c>
      <c r="IVD7" s="20" t="str">
        <f>IF(ISERROR(AVERAGE(Judge1:Judge5!IVD7))," ", AVERAGE(Judge1:Judge5!IVD7))</f>
        <v xml:space="preserve"> </v>
      </c>
      <c r="IVE7" s="20" t="str">
        <f>IF(ISERROR(AVERAGE(Judge1:Judge5!IVE7))," ", AVERAGE(Judge1:Judge5!IVE7))</f>
        <v xml:space="preserve"> </v>
      </c>
      <c r="IVF7" s="20" t="str">
        <f>IF(ISERROR(AVERAGE(Judge1:Judge5!IVF7))," ", AVERAGE(Judge1:Judge5!IVF7))</f>
        <v xml:space="preserve"> </v>
      </c>
      <c r="IVG7" s="20" t="str">
        <f>IF(ISERROR(AVERAGE(Judge1:Judge5!IVG7))," ", AVERAGE(Judge1:Judge5!IVG7))</f>
        <v xml:space="preserve"> </v>
      </c>
      <c r="IVH7" s="20" t="str">
        <f>IF(ISERROR(AVERAGE(Judge1:Judge5!IVH7))," ", AVERAGE(Judge1:Judge5!IVH7))</f>
        <v xml:space="preserve"> </v>
      </c>
      <c r="IVI7" s="20" t="str">
        <f>IF(ISERROR(AVERAGE(Judge1:Judge5!IVI7))," ", AVERAGE(Judge1:Judge5!IVI7))</f>
        <v xml:space="preserve"> </v>
      </c>
      <c r="IVJ7" s="20" t="str">
        <f>IF(ISERROR(AVERAGE(Judge1:Judge5!IVJ7))," ", AVERAGE(Judge1:Judge5!IVJ7))</f>
        <v xml:space="preserve"> </v>
      </c>
      <c r="IVK7" s="20" t="str">
        <f>IF(ISERROR(AVERAGE(Judge1:Judge5!IVK7))," ", AVERAGE(Judge1:Judge5!IVK7))</f>
        <v xml:space="preserve"> </v>
      </c>
      <c r="IVL7" s="20" t="str">
        <f>IF(ISERROR(AVERAGE(Judge1:Judge5!IVL7))," ", AVERAGE(Judge1:Judge5!IVL7))</f>
        <v xml:space="preserve"> </v>
      </c>
      <c r="IVM7" s="20" t="str">
        <f>IF(ISERROR(AVERAGE(Judge1:Judge5!IVM7))," ", AVERAGE(Judge1:Judge5!IVM7))</f>
        <v xml:space="preserve"> </v>
      </c>
      <c r="IVN7" s="20" t="str">
        <f>IF(ISERROR(AVERAGE(Judge1:Judge5!IVN7))," ", AVERAGE(Judge1:Judge5!IVN7))</f>
        <v xml:space="preserve"> </v>
      </c>
      <c r="IVO7" s="20" t="str">
        <f>IF(ISERROR(AVERAGE(Judge1:Judge5!IVO7))," ", AVERAGE(Judge1:Judge5!IVO7))</f>
        <v xml:space="preserve"> </v>
      </c>
      <c r="IVP7" s="20" t="str">
        <f>IF(ISERROR(AVERAGE(Judge1:Judge5!IVP7))," ", AVERAGE(Judge1:Judge5!IVP7))</f>
        <v xml:space="preserve"> </v>
      </c>
      <c r="IVQ7" s="20" t="str">
        <f>IF(ISERROR(AVERAGE(Judge1:Judge5!IVQ7))," ", AVERAGE(Judge1:Judge5!IVQ7))</f>
        <v xml:space="preserve"> </v>
      </c>
      <c r="IVR7" s="20" t="str">
        <f>IF(ISERROR(AVERAGE(Judge1:Judge5!IVR7))," ", AVERAGE(Judge1:Judge5!IVR7))</f>
        <v xml:space="preserve"> </v>
      </c>
      <c r="IVS7" s="20" t="str">
        <f>IF(ISERROR(AVERAGE(Judge1:Judge5!IVS7))," ", AVERAGE(Judge1:Judge5!IVS7))</f>
        <v xml:space="preserve"> </v>
      </c>
      <c r="IVT7" s="20" t="str">
        <f>IF(ISERROR(AVERAGE(Judge1:Judge5!IVT7))," ", AVERAGE(Judge1:Judge5!IVT7))</f>
        <v xml:space="preserve"> </v>
      </c>
      <c r="IVU7" s="20" t="str">
        <f>IF(ISERROR(AVERAGE(Judge1:Judge5!IVU7))," ", AVERAGE(Judge1:Judge5!IVU7))</f>
        <v xml:space="preserve"> </v>
      </c>
      <c r="IVV7" s="20" t="str">
        <f>IF(ISERROR(AVERAGE(Judge1:Judge5!IVV7))," ", AVERAGE(Judge1:Judge5!IVV7))</f>
        <v xml:space="preserve"> </v>
      </c>
      <c r="IVW7" s="20" t="str">
        <f>IF(ISERROR(AVERAGE(Judge1:Judge5!IVW7))," ", AVERAGE(Judge1:Judge5!IVW7))</f>
        <v xml:space="preserve"> </v>
      </c>
      <c r="IVX7" s="20" t="str">
        <f>IF(ISERROR(AVERAGE(Judge1:Judge5!IVX7))," ", AVERAGE(Judge1:Judge5!IVX7))</f>
        <v xml:space="preserve"> </v>
      </c>
      <c r="IVY7" s="20" t="str">
        <f>IF(ISERROR(AVERAGE(Judge1:Judge5!IVY7))," ", AVERAGE(Judge1:Judge5!IVY7))</f>
        <v xml:space="preserve"> </v>
      </c>
      <c r="IVZ7" s="20" t="str">
        <f>IF(ISERROR(AVERAGE(Judge1:Judge5!IVZ7))," ", AVERAGE(Judge1:Judge5!IVZ7))</f>
        <v xml:space="preserve"> </v>
      </c>
      <c r="IWA7" s="20" t="str">
        <f>IF(ISERROR(AVERAGE(Judge1:Judge5!IWA7))," ", AVERAGE(Judge1:Judge5!IWA7))</f>
        <v xml:space="preserve"> </v>
      </c>
      <c r="IWB7" s="20" t="str">
        <f>IF(ISERROR(AVERAGE(Judge1:Judge5!IWB7))," ", AVERAGE(Judge1:Judge5!IWB7))</f>
        <v xml:space="preserve"> </v>
      </c>
      <c r="IWC7" s="20" t="str">
        <f>IF(ISERROR(AVERAGE(Judge1:Judge5!IWC7))," ", AVERAGE(Judge1:Judge5!IWC7))</f>
        <v xml:space="preserve"> </v>
      </c>
      <c r="IWD7" s="20" t="str">
        <f>IF(ISERROR(AVERAGE(Judge1:Judge5!IWD7))," ", AVERAGE(Judge1:Judge5!IWD7))</f>
        <v xml:space="preserve"> </v>
      </c>
      <c r="IWE7" s="20" t="str">
        <f>IF(ISERROR(AVERAGE(Judge1:Judge5!IWE7))," ", AVERAGE(Judge1:Judge5!IWE7))</f>
        <v xml:space="preserve"> </v>
      </c>
      <c r="IWF7" s="20" t="str">
        <f>IF(ISERROR(AVERAGE(Judge1:Judge5!IWF7))," ", AVERAGE(Judge1:Judge5!IWF7))</f>
        <v xml:space="preserve"> </v>
      </c>
      <c r="IWG7" s="20" t="str">
        <f>IF(ISERROR(AVERAGE(Judge1:Judge5!IWG7))," ", AVERAGE(Judge1:Judge5!IWG7))</f>
        <v xml:space="preserve"> </v>
      </c>
      <c r="IWH7" s="20" t="str">
        <f>IF(ISERROR(AVERAGE(Judge1:Judge5!IWH7))," ", AVERAGE(Judge1:Judge5!IWH7))</f>
        <v xml:space="preserve"> </v>
      </c>
      <c r="IWI7" s="20" t="str">
        <f>IF(ISERROR(AVERAGE(Judge1:Judge5!IWI7))," ", AVERAGE(Judge1:Judge5!IWI7))</f>
        <v xml:space="preserve"> </v>
      </c>
      <c r="IWJ7" s="20" t="str">
        <f>IF(ISERROR(AVERAGE(Judge1:Judge5!IWJ7))," ", AVERAGE(Judge1:Judge5!IWJ7))</f>
        <v xml:space="preserve"> </v>
      </c>
      <c r="IWK7" s="20" t="str">
        <f>IF(ISERROR(AVERAGE(Judge1:Judge5!IWK7))," ", AVERAGE(Judge1:Judge5!IWK7))</f>
        <v xml:space="preserve"> </v>
      </c>
      <c r="IWL7" s="20" t="str">
        <f>IF(ISERROR(AVERAGE(Judge1:Judge5!IWL7))," ", AVERAGE(Judge1:Judge5!IWL7))</f>
        <v xml:space="preserve"> </v>
      </c>
      <c r="IWM7" s="20" t="str">
        <f>IF(ISERROR(AVERAGE(Judge1:Judge5!IWM7))," ", AVERAGE(Judge1:Judge5!IWM7))</f>
        <v xml:space="preserve"> </v>
      </c>
      <c r="IWN7" s="20" t="str">
        <f>IF(ISERROR(AVERAGE(Judge1:Judge5!IWN7))," ", AVERAGE(Judge1:Judge5!IWN7))</f>
        <v xml:space="preserve"> </v>
      </c>
      <c r="IWO7" s="20" t="str">
        <f>IF(ISERROR(AVERAGE(Judge1:Judge5!IWO7))," ", AVERAGE(Judge1:Judge5!IWO7))</f>
        <v xml:space="preserve"> </v>
      </c>
      <c r="IWP7" s="20" t="str">
        <f>IF(ISERROR(AVERAGE(Judge1:Judge5!IWP7))," ", AVERAGE(Judge1:Judge5!IWP7))</f>
        <v xml:space="preserve"> </v>
      </c>
      <c r="IWQ7" s="20" t="str">
        <f>IF(ISERROR(AVERAGE(Judge1:Judge5!IWQ7))," ", AVERAGE(Judge1:Judge5!IWQ7))</f>
        <v xml:space="preserve"> </v>
      </c>
      <c r="IWR7" s="20" t="str">
        <f>IF(ISERROR(AVERAGE(Judge1:Judge5!IWR7))," ", AVERAGE(Judge1:Judge5!IWR7))</f>
        <v xml:space="preserve"> </v>
      </c>
      <c r="IWS7" s="20" t="str">
        <f>IF(ISERROR(AVERAGE(Judge1:Judge5!IWS7))," ", AVERAGE(Judge1:Judge5!IWS7))</f>
        <v xml:space="preserve"> </v>
      </c>
      <c r="IWT7" s="20" t="str">
        <f>IF(ISERROR(AVERAGE(Judge1:Judge5!IWT7))," ", AVERAGE(Judge1:Judge5!IWT7))</f>
        <v xml:space="preserve"> </v>
      </c>
      <c r="IWU7" s="20" t="str">
        <f>IF(ISERROR(AVERAGE(Judge1:Judge5!IWU7))," ", AVERAGE(Judge1:Judge5!IWU7))</f>
        <v xml:space="preserve"> </v>
      </c>
      <c r="IWV7" s="20" t="str">
        <f>IF(ISERROR(AVERAGE(Judge1:Judge5!IWV7))," ", AVERAGE(Judge1:Judge5!IWV7))</f>
        <v xml:space="preserve"> </v>
      </c>
      <c r="IWW7" s="20" t="str">
        <f>IF(ISERROR(AVERAGE(Judge1:Judge5!IWW7))," ", AVERAGE(Judge1:Judge5!IWW7))</f>
        <v xml:space="preserve"> </v>
      </c>
      <c r="IWX7" s="20" t="str">
        <f>IF(ISERROR(AVERAGE(Judge1:Judge5!IWX7))," ", AVERAGE(Judge1:Judge5!IWX7))</f>
        <v xml:space="preserve"> </v>
      </c>
      <c r="IWY7" s="20" t="str">
        <f>IF(ISERROR(AVERAGE(Judge1:Judge5!IWY7))," ", AVERAGE(Judge1:Judge5!IWY7))</f>
        <v xml:space="preserve"> </v>
      </c>
      <c r="IWZ7" s="20" t="str">
        <f>IF(ISERROR(AVERAGE(Judge1:Judge5!IWZ7))," ", AVERAGE(Judge1:Judge5!IWZ7))</f>
        <v xml:space="preserve"> </v>
      </c>
      <c r="IXA7" s="20" t="str">
        <f>IF(ISERROR(AVERAGE(Judge1:Judge5!IXA7))," ", AVERAGE(Judge1:Judge5!IXA7))</f>
        <v xml:space="preserve"> </v>
      </c>
      <c r="IXB7" s="20" t="str">
        <f>IF(ISERROR(AVERAGE(Judge1:Judge5!IXB7))," ", AVERAGE(Judge1:Judge5!IXB7))</f>
        <v xml:space="preserve"> </v>
      </c>
      <c r="IXC7" s="20" t="str">
        <f>IF(ISERROR(AVERAGE(Judge1:Judge5!IXC7))," ", AVERAGE(Judge1:Judge5!IXC7))</f>
        <v xml:space="preserve"> </v>
      </c>
      <c r="IXD7" s="20" t="str">
        <f>IF(ISERROR(AVERAGE(Judge1:Judge5!IXD7))," ", AVERAGE(Judge1:Judge5!IXD7))</f>
        <v xml:space="preserve"> </v>
      </c>
      <c r="IXE7" s="20" t="str">
        <f>IF(ISERROR(AVERAGE(Judge1:Judge5!IXE7))," ", AVERAGE(Judge1:Judge5!IXE7))</f>
        <v xml:space="preserve"> </v>
      </c>
      <c r="IXF7" s="20" t="str">
        <f>IF(ISERROR(AVERAGE(Judge1:Judge5!IXF7))," ", AVERAGE(Judge1:Judge5!IXF7))</f>
        <v xml:space="preserve"> </v>
      </c>
      <c r="IXG7" s="20" t="str">
        <f>IF(ISERROR(AVERAGE(Judge1:Judge5!IXG7))," ", AVERAGE(Judge1:Judge5!IXG7))</f>
        <v xml:space="preserve"> </v>
      </c>
      <c r="IXH7" s="20" t="str">
        <f>IF(ISERROR(AVERAGE(Judge1:Judge5!IXH7))," ", AVERAGE(Judge1:Judge5!IXH7))</f>
        <v xml:space="preserve"> </v>
      </c>
      <c r="IXI7" s="20" t="str">
        <f>IF(ISERROR(AVERAGE(Judge1:Judge5!IXI7))," ", AVERAGE(Judge1:Judge5!IXI7))</f>
        <v xml:space="preserve"> </v>
      </c>
      <c r="IXJ7" s="20" t="str">
        <f>IF(ISERROR(AVERAGE(Judge1:Judge5!IXJ7))," ", AVERAGE(Judge1:Judge5!IXJ7))</f>
        <v xml:space="preserve"> </v>
      </c>
      <c r="IXK7" s="20" t="str">
        <f>IF(ISERROR(AVERAGE(Judge1:Judge5!IXK7))," ", AVERAGE(Judge1:Judge5!IXK7))</f>
        <v xml:space="preserve"> </v>
      </c>
      <c r="IXL7" s="20" t="str">
        <f>IF(ISERROR(AVERAGE(Judge1:Judge5!IXL7))," ", AVERAGE(Judge1:Judge5!IXL7))</f>
        <v xml:space="preserve"> </v>
      </c>
      <c r="IXM7" s="20" t="str">
        <f>IF(ISERROR(AVERAGE(Judge1:Judge5!IXM7))," ", AVERAGE(Judge1:Judge5!IXM7))</f>
        <v xml:space="preserve"> </v>
      </c>
      <c r="IXN7" s="20" t="str">
        <f>IF(ISERROR(AVERAGE(Judge1:Judge5!IXN7))," ", AVERAGE(Judge1:Judge5!IXN7))</f>
        <v xml:space="preserve"> </v>
      </c>
      <c r="IXO7" s="20" t="str">
        <f>IF(ISERROR(AVERAGE(Judge1:Judge5!IXO7))," ", AVERAGE(Judge1:Judge5!IXO7))</f>
        <v xml:space="preserve"> </v>
      </c>
      <c r="IXP7" s="20" t="str">
        <f>IF(ISERROR(AVERAGE(Judge1:Judge5!IXP7))," ", AVERAGE(Judge1:Judge5!IXP7))</f>
        <v xml:space="preserve"> </v>
      </c>
      <c r="IXQ7" s="20" t="str">
        <f>IF(ISERROR(AVERAGE(Judge1:Judge5!IXQ7))," ", AVERAGE(Judge1:Judge5!IXQ7))</f>
        <v xml:space="preserve"> </v>
      </c>
      <c r="IXR7" s="20" t="str">
        <f>IF(ISERROR(AVERAGE(Judge1:Judge5!IXR7))," ", AVERAGE(Judge1:Judge5!IXR7))</f>
        <v xml:space="preserve"> </v>
      </c>
      <c r="IXS7" s="20" t="str">
        <f>IF(ISERROR(AVERAGE(Judge1:Judge5!IXS7))," ", AVERAGE(Judge1:Judge5!IXS7))</f>
        <v xml:space="preserve"> </v>
      </c>
      <c r="IXT7" s="20" t="str">
        <f>IF(ISERROR(AVERAGE(Judge1:Judge5!IXT7))," ", AVERAGE(Judge1:Judge5!IXT7))</f>
        <v xml:space="preserve"> </v>
      </c>
      <c r="IXU7" s="20" t="str">
        <f>IF(ISERROR(AVERAGE(Judge1:Judge5!IXU7))," ", AVERAGE(Judge1:Judge5!IXU7))</f>
        <v xml:space="preserve"> </v>
      </c>
      <c r="IXV7" s="20" t="str">
        <f>IF(ISERROR(AVERAGE(Judge1:Judge5!IXV7))," ", AVERAGE(Judge1:Judge5!IXV7))</f>
        <v xml:space="preserve"> </v>
      </c>
      <c r="IXW7" s="20" t="str">
        <f>IF(ISERROR(AVERAGE(Judge1:Judge5!IXW7))," ", AVERAGE(Judge1:Judge5!IXW7))</f>
        <v xml:space="preserve"> </v>
      </c>
      <c r="IXX7" s="20" t="str">
        <f>IF(ISERROR(AVERAGE(Judge1:Judge5!IXX7))," ", AVERAGE(Judge1:Judge5!IXX7))</f>
        <v xml:space="preserve"> </v>
      </c>
      <c r="IXY7" s="20" t="str">
        <f>IF(ISERROR(AVERAGE(Judge1:Judge5!IXY7))," ", AVERAGE(Judge1:Judge5!IXY7))</f>
        <v xml:space="preserve"> </v>
      </c>
      <c r="IXZ7" s="20" t="str">
        <f>IF(ISERROR(AVERAGE(Judge1:Judge5!IXZ7))," ", AVERAGE(Judge1:Judge5!IXZ7))</f>
        <v xml:space="preserve"> </v>
      </c>
      <c r="IYA7" s="20" t="str">
        <f>IF(ISERROR(AVERAGE(Judge1:Judge5!IYA7))," ", AVERAGE(Judge1:Judge5!IYA7))</f>
        <v xml:space="preserve"> </v>
      </c>
      <c r="IYB7" s="20" t="str">
        <f>IF(ISERROR(AVERAGE(Judge1:Judge5!IYB7))," ", AVERAGE(Judge1:Judge5!IYB7))</f>
        <v xml:space="preserve"> </v>
      </c>
      <c r="IYC7" s="20" t="str">
        <f>IF(ISERROR(AVERAGE(Judge1:Judge5!IYC7))," ", AVERAGE(Judge1:Judge5!IYC7))</f>
        <v xml:space="preserve"> </v>
      </c>
      <c r="IYD7" s="20" t="str">
        <f>IF(ISERROR(AVERAGE(Judge1:Judge5!IYD7))," ", AVERAGE(Judge1:Judge5!IYD7))</f>
        <v xml:space="preserve"> </v>
      </c>
      <c r="IYE7" s="20" t="str">
        <f>IF(ISERROR(AVERAGE(Judge1:Judge5!IYE7))," ", AVERAGE(Judge1:Judge5!IYE7))</f>
        <v xml:space="preserve"> </v>
      </c>
      <c r="IYF7" s="20" t="str">
        <f>IF(ISERROR(AVERAGE(Judge1:Judge5!IYF7))," ", AVERAGE(Judge1:Judge5!IYF7))</f>
        <v xml:space="preserve"> </v>
      </c>
      <c r="IYG7" s="20" t="str">
        <f>IF(ISERROR(AVERAGE(Judge1:Judge5!IYG7))," ", AVERAGE(Judge1:Judge5!IYG7))</f>
        <v xml:space="preserve"> </v>
      </c>
      <c r="IYH7" s="20" t="str">
        <f>IF(ISERROR(AVERAGE(Judge1:Judge5!IYH7))," ", AVERAGE(Judge1:Judge5!IYH7))</f>
        <v xml:space="preserve"> </v>
      </c>
      <c r="IYI7" s="20" t="str">
        <f>IF(ISERROR(AVERAGE(Judge1:Judge5!IYI7))," ", AVERAGE(Judge1:Judge5!IYI7))</f>
        <v xml:space="preserve"> </v>
      </c>
      <c r="IYJ7" s="20" t="str">
        <f>IF(ISERROR(AVERAGE(Judge1:Judge5!IYJ7))," ", AVERAGE(Judge1:Judge5!IYJ7))</f>
        <v xml:space="preserve"> </v>
      </c>
      <c r="IYK7" s="20" t="str">
        <f>IF(ISERROR(AVERAGE(Judge1:Judge5!IYK7))," ", AVERAGE(Judge1:Judge5!IYK7))</f>
        <v xml:space="preserve"> </v>
      </c>
      <c r="IYL7" s="20" t="str">
        <f>IF(ISERROR(AVERAGE(Judge1:Judge5!IYL7))," ", AVERAGE(Judge1:Judge5!IYL7))</f>
        <v xml:space="preserve"> </v>
      </c>
      <c r="IYM7" s="20" t="str">
        <f>IF(ISERROR(AVERAGE(Judge1:Judge5!IYM7))," ", AVERAGE(Judge1:Judge5!IYM7))</f>
        <v xml:space="preserve"> </v>
      </c>
      <c r="IYN7" s="20" t="str">
        <f>IF(ISERROR(AVERAGE(Judge1:Judge5!IYN7))," ", AVERAGE(Judge1:Judge5!IYN7))</f>
        <v xml:space="preserve"> </v>
      </c>
      <c r="IYO7" s="20" t="str">
        <f>IF(ISERROR(AVERAGE(Judge1:Judge5!IYO7))," ", AVERAGE(Judge1:Judge5!IYO7))</f>
        <v xml:space="preserve"> </v>
      </c>
      <c r="IYP7" s="20" t="str">
        <f>IF(ISERROR(AVERAGE(Judge1:Judge5!IYP7))," ", AVERAGE(Judge1:Judge5!IYP7))</f>
        <v xml:space="preserve"> </v>
      </c>
      <c r="IYQ7" s="20" t="str">
        <f>IF(ISERROR(AVERAGE(Judge1:Judge5!IYQ7))," ", AVERAGE(Judge1:Judge5!IYQ7))</f>
        <v xml:space="preserve"> </v>
      </c>
      <c r="IYR7" s="20" t="str">
        <f>IF(ISERROR(AVERAGE(Judge1:Judge5!IYR7))," ", AVERAGE(Judge1:Judge5!IYR7))</f>
        <v xml:space="preserve"> </v>
      </c>
      <c r="IYS7" s="20" t="str">
        <f>IF(ISERROR(AVERAGE(Judge1:Judge5!IYS7))," ", AVERAGE(Judge1:Judge5!IYS7))</f>
        <v xml:space="preserve"> </v>
      </c>
      <c r="IYT7" s="20" t="str">
        <f>IF(ISERROR(AVERAGE(Judge1:Judge5!IYT7))," ", AVERAGE(Judge1:Judge5!IYT7))</f>
        <v xml:space="preserve"> </v>
      </c>
      <c r="IYU7" s="20" t="str">
        <f>IF(ISERROR(AVERAGE(Judge1:Judge5!IYU7))," ", AVERAGE(Judge1:Judge5!IYU7))</f>
        <v xml:space="preserve"> </v>
      </c>
      <c r="IYV7" s="20" t="str">
        <f>IF(ISERROR(AVERAGE(Judge1:Judge5!IYV7))," ", AVERAGE(Judge1:Judge5!IYV7))</f>
        <v xml:space="preserve"> </v>
      </c>
      <c r="IYW7" s="20" t="str">
        <f>IF(ISERROR(AVERAGE(Judge1:Judge5!IYW7))," ", AVERAGE(Judge1:Judge5!IYW7))</f>
        <v xml:space="preserve"> </v>
      </c>
      <c r="IYX7" s="20" t="str">
        <f>IF(ISERROR(AVERAGE(Judge1:Judge5!IYX7))," ", AVERAGE(Judge1:Judge5!IYX7))</f>
        <v xml:space="preserve"> </v>
      </c>
      <c r="IYY7" s="20" t="str">
        <f>IF(ISERROR(AVERAGE(Judge1:Judge5!IYY7))," ", AVERAGE(Judge1:Judge5!IYY7))</f>
        <v xml:space="preserve"> </v>
      </c>
      <c r="IYZ7" s="20" t="str">
        <f>IF(ISERROR(AVERAGE(Judge1:Judge5!IYZ7))," ", AVERAGE(Judge1:Judge5!IYZ7))</f>
        <v xml:space="preserve"> </v>
      </c>
      <c r="IZA7" s="20" t="str">
        <f>IF(ISERROR(AVERAGE(Judge1:Judge5!IZA7))," ", AVERAGE(Judge1:Judge5!IZA7))</f>
        <v xml:space="preserve"> </v>
      </c>
      <c r="IZB7" s="20" t="str">
        <f>IF(ISERROR(AVERAGE(Judge1:Judge5!IZB7))," ", AVERAGE(Judge1:Judge5!IZB7))</f>
        <v xml:space="preserve"> </v>
      </c>
      <c r="IZC7" s="20" t="str">
        <f>IF(ISERROR(AVERAGE(Judge1:Judge5!IZC7))," ", AVERAGE(Judge1:Judge5!IZC7))</f>
        <v xml:space="preserve"> </v>
      </c>
      <c r="IZD7" s="20" t="str">
        <f>IF(ISERROR(AVERAGE(Judge1:Judge5!IZD7))," ", AVERAGE(Judge1:Judge5!IZD7))</f>
        <v xml:space="preserve"> </v>
      </c>
      <c r="IZE7" s="20" t="str">
        <f>IF(ISERROR(AVERAGE(Judge1:Judge5!IZE7))," ", AVERAGE(Judge1:Judge5!IZE7))</f>
        <v xml:space="preserve"> </v>
      </c>
      <c r="IZF7" s="20" t="str">
        <f>IF(ISERROR(AVERAGE(Judge1:Judge5!IZF7))," ", AVERAGE(Judge1:Judge5!IZF7))</f>
        <v xml:space="preserve"> </v>
      </c>
      <c r="IZG7" s="20" t="str">
        <f>IF(ISERROR(AVERAGE(Judge1:Judge5!IZG7))," ", AVERAGE(Judge1:Judge5!IZG7))</f>
        <v xml:space="preserve"> </v>
      </c>
      <c r="IZH7" s="20" t="str">
        <f>IF(ISERROR(AVERAGE(Judge1:Judge5!IZH7))," ", AVERAGE(Judge1:Judge5!IZH7))</f>
        <v xml:space="preserve"> </v>
      </c>
      <c r="IZI7" s="20" t="str">
        <f>IF(ISERROR(AVERAGE(Judge1:Judge5!IZI7))," ", AVERAGE(Judge1:Judge5!IZI7))</f>
        <v xml:space="preserve"> </v>
      </c>
      <c r="IZJ7" s="20" t="str">
        <f>IF(ISERROR(AVERAGE(Judge1:Judge5!IZJ7))," ", AVERAGE(Judge1:Judge5!IZJ7))</f>
        <v xml:space="preserve"> </v>
      </c>
      <c r="IZK7" s="20" t="str">
        <f>IF(ISERROR(AVERAGE(Judge1:Judge5!IZK7))," ", AVERAGE(Judge1:Judge5!IZK7))</f>
        <v xml:space="preserve"> </v>
      </c>
      <c r="IZL7" s="20" t="str">
        <f>IF(ISERROR(AVERAGE(Judge1:Judge5!IZL7))," ", AVERAGE(Judge1:Judge5!IZL7))</f>
        <v xml:space="preserve"> </v>
      </c>
      <c r="IZM7" s="20" t="str">
        <f>IF(ISERROR(AVERAGE(Judge1:Judge5!IZM7))," ", AVERAGE(Judge1:Judge5!IZM7))</f>
        <v xml:space="preserve"> </v>
      </c>
      <c r="IZN7" s="20" t="str">
        <f>IF(ISERROR(AVERAGE(Judge1:Judge5!IZN7))," ", AVERAGE(Judge1:Judge5!IZN7))</f>
        <v xml:space="preserve"> </v>
      </c>
      <c r="IZO7" s="20" t="str">
        <f>IF(ISERROR(AVERAGE(Judge1:Judge5!IZO7))," ", AVERAGE(Judge1:Judge5!IZO7))</f>
        <v xml:space="preserve"> </v>
      </c>
      <c r="IZP7" s="20" t="str">
        <f>IF(ISERROR(AVERAGE(Judge1:Judge5!IZP7))," ", AVERAGE(Judge1:Judge5!IZP7))</f>
        <v xml:space="preserve"> </v>
      </c>
      <c r="IZQ7" s="20" t="str">
        <f>IF(ISERROR(AVERAGE(Judge1:Judge5!IZQ7))," ", AVERAGE(Judge1:Judge5!IZQ7))</f>
        <v xml:space="preserve"> </v>
      </c>
      <c r="IZR7" s="20" t="str">
        <f>IF(ISERROR(AVERAGE(Judge1:Judge5!IZR7))," ", AVERAGE(Judge1:Judge5!IZR7))</f>
        <v xml:space="preserve"> </v>
      </c>
      <c r="IZS7" s="20" t="str">
        <f>IF(ISERROR(AVERAGE(Judge1:Judge5!IZS7))," ", AVERAGE(Judge1:Judge5!IZS7))</f>
        <v xml:space="preserve"> </v>
      </c>
      <c r="IZT7" s="20" t="str">
        <f>IF(ISERROR(AVERAGE(Judge1:Judge5!IZT7))," ", AVERAGE(Judge1:Judge5!IZT7))</f>
        <v xml:space="preserve"> </v>
      </c>
      <c r="IZU7" s="20" t="str">
        <f>IF(ISERROR(AVERAGE(Judge1:Judge5!IZU7))," ", AVERAGE(Judge1:Judge5!IZU7))</f>
        <v xml:space="preserve"> </v>
      </c>
      <c r="IZV7" s="20" t="str">
        <f>IF(ISERROR(AVERAGE(Judge1:Judge5!IZV7))," ", AVERAGE(Judge1:Judge5!IZV7))</f>
        <v xml:space="preserve"> </v>
      </c>
      <c r="IZW7" s="20" t="str">
        <f>IF(ISERROR(AVERAGE(Judge1:Judge5!IZW7))," ", AVERAGE(Judge1:Judge5!IZW7))</f>
        <v xml:space="preserve"> </v>
      </c>
      <c r="IZX7" s="20" t="str">
        <f>IF(ISERROR(AVERAGE(Judge1:Judge5!IZX7))," ", AVERAGE(Judge1:Judge5!IZX7))</f>
        <v xml:space="preserve"> </v>
      </c>
      <c r="IZY7" s="20" t="str">
        <f>IF(ISERROR(AVERAGE(Judge1:Judge5!IZY7))," ", AVERAGE(Judge1:Judge5!IZY7))</f>
        <v xml:space="preserve"> </v>
      </c>
      <c r="IZZ7" s="20" t="str">
        <f>IF(ISERROR(AVERAGE(Judge1:Judge5!IZZ7))," ", AVERAGE(Judge1:Judge5!IZZ7))</f>
        <v xml:space="preserve"> </v>
      </c>
      <c r="JAA7" s="20" t="str">
        <f>IF(ISERROR(AVERAGE(Judge1:Judge5!JAA7))," ", AVERAGE(Judge1:Judge5!JAA7))</f>
        <v xml:space="preserve"> </v>
      </c>
      <c r="JAB7" s="20" t="str">
        <f>IF(ISERROR(AVERAGE(Judge1:Judge5!JAB7))," ", AVERAGE(Judge1:Judge5!JAB7))</f>
        <v xml:space="preserve"> </v>
      </c>
      <c r="JAC7" s="20" t="str">
        <f>IF(ISERROR(AVERAGE(Judge1:Judge5!JAC7))," ", AVERAGE(Judge1:Judge5!JAC7))</f>
        <v xml:space="preserve"> </v>
      </c>
      <c r="JAD7" s="20" t="str">
        <f>IF(ISERROR(AVERAGE(Judge1:Judge5!JAD7))," ", AVERAGE(Judge1:Judge5!JAD7))</f>
        <v xml:space="preserve"> </v>
      </c>
      <c r="JAE7" s="20" t="str">
        <f>IF(ISERROR(AVERAGE(Judge1:Judge5!JAE7))," ", AVERAGE(Judge1:Judge5!JAE7))</f>
        <v xml:space="preserve"> </v>
      </c>
      <c r="JAF7" s="20" t="str">
        <f>IF(ISERROR(AVERAGE(Judge1:Judge5!JAF7))," ", AVERAGE(Judge1:Judge5!JAF7))</f>
        <v xml:space="preserve"> </v>
      </c>
      <c r="JAG7" s="20" t="str">
        <f>IF(ISERROR(AVERAGE(Judge1:Judge5!JAG7))," ", AVERAGE(Judge1:Judge5!JAG7))</f>
        <v xml:space="preserve"> </v>
      </c>
      <c r="JAH7" s="20" t="str">
        <f>IF(ISERROR(AVERAGE(Judge1:Judge5!JAH7))," ", AVERAGE(Judge1:Judge5!JAH7))</f>
        <v xml:space="preserve"> </v>
      </c>
      <c r="JAI7" s="20" t="str">
        <f>IF(ISERROR(AVERAGE(Judge1:Judge5!JAI7))," ", AVERAGE(Judge1:Judge5!JAI7))</f>
        <v xml:space="preserve"> </v>
      </c>
      <c r="JAJ7" s="20" t="str">
        <f>IF(ISERROR(AVERAGE(Judge1:Judge5!JAJ7))," ", AVERAGE(Judge1:Judge5!JAJ7))</f>
        <v xml:space="preserve"> </v>
      </c>
      <c r="JAK7" s="20" t="str">
        <f>IF(ISERROR(AVERAGE(Judge1:Judge5!JAK7))," ", AVERAGE(Judge1:Judge5!JAK7))</f>
        <v xml:space="preserve"> </v>
      </c>
      <c r="JAL7" s="20" t="str">
        <f>IF(ISERROR(AVERAGE(Judge1:Judge5!JAL7))," ", AVERAGE(Judge1:Judge5!JAL7))</f>
        <v xml:space="preserve"> </v>
      </c>
      <c r="JAM7" s="20" t="str">
        <f>IF(ISERROR(AVERAGE(Judge1:Judge5!JAM7))," ", AVERAGE(Judge1:Judge5!JAM7))</f>
        <v xml:space="preserve"> </v>
      </c>
      <c r="JAN7" s="20" t="str">
        <f>IF(ISERROR(AVERAGE(Judge1:Judge5!JAN7))," ", AVERAGE(Judge1:Judge5!JAN7))</f>
        <v xml:space="preserve"> </v>
      </c>
      <c r="JAO7" s="20" t="str">
        <f>IF(ISERROR(AVERAGE(Judge1:Judge5!JAO7))," ", AVERAGE(Judge1:Judge5!JAO7))</f>
        <v xml:space="preserve"> </v>
      </c>
      <c r="JAP7" s="20" t="str">
        <f>IF(ISERROR(AVERAGE(Judge1:Judge5!JAP7))," ", AVERAGE(Judge1:Judge5!JAP7))</f>
        <v xml:space="preserve"> </v>
      </c>
      <c r="JAQ7" s="20" t="str">
        <f>IF(ISERROR(AVERAGE(Judge1:Judge5!JAQ7))," ", AVERAGE(Judge1:Judge5!JAQ7))</f>
        <v xml:space="preserve"> </v>
      </c>
      <c r="JAR7" s="20" t="str">
        <f>IF(ISERROR(AVERAGE(Judge1:Judge5!JAR7))," ", AVERAGE(Judge1:Judge5!JAR7))</f>
        <v xml:space="preserve"> </v>
      </c>
      <c r="JAS7" s="20" t="str">
        <f>IF(ISERROR(AVERAGE(Judge1:Judge5!JAS7))," ", AVERAGE(Judge1:Judge5!JAS7))</f>
        <v xml:space="preserve"> </v>
      </c>
      <c r="JAT7" s="20" t="str">
        <f>IF(ISERROR(AVERAGE(Judge1:Judge5!JAT7))," ", AVERAGE(Judge1:Judge5!JAT7))</f>
        <v xml:space="preserve"> </v>
      </c>
      <c r="JAU7" s="20" t="str">
        <f>IF(ISERROR(AVERAGE(Judge1:Judge5!JAU7))," ", AVERAGE(Judge1:Judge5!JAU7))</f>
        <v xml:space="preserve"> </v>
      </c>
      <c r="JAV7" s="20" t="str">
        <f>IF(ISERROR(AVERAGE(Judge1:Judge5!JAV7))," ", AVERAGE(Judge1:Judge5!JAV7))</f>
        <v xml:space="preserve"> </v>
      </c>
      <c r="JAW7" s="20" t="str">
        <f>IF(ISERROR(AVERAGE(Judge1:Judge5!JAW7))," ", AVERAGE(Judge1:Judge5!JAW7))</f>
        <v xml:space="preserve"> </v>
      </c>
      <c r="JAX7" s="20" t="str">
        <f>IF(ISERROR(AVERAGE(Judge1:Judge5!JAX7))," ", AVERAGE(Judge1:Judge5!JAX7))</f>
        <v xml:space="preserve"> </v>
      </c>
      <c r="JAY7" s="20" t="str">
        <f>IF(ISERROR(AVERAGE(Judge1:Judge5!JAY7))," ", AVERAGE(Judge1:Judge5!JAY7))</f>
        <v xml:space="preserve"> </v>
      </c>
      <c r="JAZ7" s="20" t="str">
        <f>IF(ISERROR(AVERAGE(Judge1:Judge5!JAZ7))," ", AVERAGE(Judge1:Judge5!JAZ7))</f>
        <v xml:space="preserve"> </v>
      </c>
      <c r="JBA7" s="20" t="str">
        <f>IF(ISERROR(AVERAGE(Judge1:Judge5!JBA7))," ", AVERAGE(Judge1:Judge5!JBA7))</f>
        <v xml:space="preserve"> </v>
      </c>
      <c r="JBB7" s="20" t="str">
        <f>IF(ISERROR(AVERAGE(Judge1:Judge5!JBB7))," ", AVERAGE(Judge1:Judge5!JBB7))</f>
        <v xml:space="preserve"> </v>
      </c>
      <c r="JBC7" s="20" t="str">
        <f>IF(ISERROR(AVERAGE(Judge1:Judge5!JBC7))," ", AVERAGE(Judge1:Judge5!JBC7))</f>
        <v xml:space="preserve"> </v>
      </c>
      <c r="JBD7" s="20" t="str">
        <f>IF(ISERROR(AVERAGE(Judge1:Judge5!JBD7))," ", AVERAGE(Judge1:Judge5!JBD7))</f>
        <v xml:space="preserve"> </v>
      </c>
      <c r="JBE7" s="20" t="str">
        <f>IF(ISERROR(AVERAGE(Judge1:Judge5!JBE7))," ", AVERAGE(Judge1:Judge5!JBE7))</f>
        <v xml:space="preserve"> </v>
      </c>
      <c r="JBF7" s="20" t="str">
        <f>IF(ISERROR(AVERAGE(Judge1:Judge5!JBF7))," ", AVERAGE(Judge1:Judge5!JBF7))</f>
        <v xml:space="preserve"> </v>
      </c>
      <c r="JBG7" s="20" t="str">
        <f>IF(ISERROR(AVERAGE(Judge1:Judge5!JBG7))," ", AVERAGE(Judge1:Judge5!JBG7))</f>
        <v xml:space="preserve"> </v>
      </c>
      <c r="JBH7" s="20" t="str">
        <f>IF(ISERROR(AVERAGE(Judge1:Judge5!JBH7))," ", AVERAGE(Judge1:Judge5!JBH7))</f>
        <v xml:space="preserve"> </v>
      </c>
      <c r="JBI7" s="20" t="str">
        <f>IF(ISERROR(AVERAGE(Judge1:Judge5!JBI7))," ", AVERAGE(Judge1:Judge5!JBI7))</f>
        <v xml:space="preserve"> </v>
      </c>
      <c r="JBJ7" s="20" t="str">
        <f>IF(ISERROR(AVERAGE(Judge1:Judge5!JBJ7))," ", AVERAGE(Judge1:Judge5!JBJ7))</f>
        <v xml:space="preserve"> </v>
      </c>
      <c r="JBK7" s="20" t="str">
        <f>IF(ISERROR(AVERAGE(Judge1:Judge5!JBK7))," ", AVERAGE(Judge1:Judge5!JBK7))</f>
        <v xml:space="preserve"> </v>
      </c>
      <c r="JBL7" s="20" t="str">
        <f>IF(ISERROR(AVERAGE(Judge1:Judge5!JBL7))," ", AVERAGE(Judge1:Judge5!JBL7))</f>
        <v xml:space="preserve"> </v>
      </c>
      <c r="JBM7" s="20" t="str">
        <f>IF(ISERROR(AVERAGE(Judge1:Judge5!JBM7))," ", AVERAGE(Judge1:Judge5!JBM7))</f>
        <v xml:space="preserve"> </v>
      </c>
      <c r="JBN7" s="20" t="str">
        <f>IF(ISERROR(AVERAGE(Judge1:Judge5!JBN7))," ", AVERAGE(Judge1:Judge5!JBN7))</f>
        <v xml:space="preserve"> </v>
      </c>
      <c r="JBO7" s="20" t="str">
        <f>IF(ISERROR(AVERAGE(Judge1:Judge5!JBO7))," ", AVERAGE(Judge1:Judge5!JBO7))</f>
        <v xml:space="preserve"> </v>
      </c>
      <c r="JBP7" s="20" t="str">
        <f>IF(ISERROR(AVERAGE(Judge1:Judge5!JBP7))," ", AVERAGE(Judge1:Judge5!JBP7))</f>
        <v xml:space="preserve"> </v>
      </c>
      <c r="JBQ7" s="20" t="str">
        <f>IF(ISERROR(AVERAGE(Judge1:Judge5!JBQ7))," ", AVERAGE(Judge1:Judge5!JBQ7))</f>
        <v xml:space="preserve"> </v>
      </c>
      <c r="JBR7" s="20" t="str">
        <f>IF(ISERROR(AVERAGE(Judge1:Judge5!JBR7))," ", AVERAGE(Judge1:Judge5!JBR7))</f>
        <v xml:space="preserve"> </v>
      </c>
      <c r="JBS7" s="20" t="str">
        <f>IF(ISERROR(AVERAGE(Judge1:Judge5!JBS7))," ", AVERAGE(Judge1:Judge5!JBS7))</f>
        <v xml:space="preserve"> </v>
      </c>
      <c r="JBT7" s="20" t="str">
        <f>IF(ISERROR(AVERAGE(Judge1:Judge5!JBT7))," ", AVERAGE(Judge1:Judge5!JBT7))</f>
        <v xml:space="preserve"> </v>
      </c>
      <c r="JBU7" s="20" t="str">
        <f>IF(ISERROR(AVERAGE(Judge1:Judge5!JBU7))," ", AVERAGE(Judge1:Judge5!JBU7))</f>
        <v xml:space="preserve"> </v>
      </c>
      <c r="JBV7" s="20" t="str">
        <f>IF(ISERROR(AVERAGE(Judge1:Judge5!JBV7))," ", AVERAGE(Judge1:Judge5!JBV7))</f>
        <v xml:space="preserve"> </v>
      </c>
      <c r="JBW7" s="20" t="str">
        <f>IF(ISERROR(AVERAGE(Judge1:Judge5!JBW7))," ", AVERAGE(Judge1:Judge5!JBW7))</f>
        <v xml:space="preserve"> </v>
      </c>
      <c r="JBX7" s="20" t="str">
        <f>IF(ISERROR(AVERAGE(Judge1:Judge5!JBX7))," ", AVERAGE(Judge1:Judge5!JBX7))</f>
        <v xml:space="preserve"> </v>
      </c>
      <c r="JBY7" s="20" t="str">
        <f>IF(ISERROR(AVERAGE(Judge1:Judge5!JBY7))," ", AVERAGE(Judge1:Judge5!JBY7))</f>
        <v xml:space="preserve"> </v>
      </c>
      <c r="JBZ7" s="20" t="str">
        <f>IF(ISERROR(AVERAGE(Judge1:Judge5!JBZ7))," ", AVERAGE(Judge1:Judge5!JBZ7))</f>
        <v xml:space="preserve"> </v>
      </c>
      <c r="JCA7" s="20" t="str">
        <f>IF(ISERROR(AVERAGE(Judge1:Judge5!JCA7))," ", AVERAGE(Judge1:Judge5!JCA7))</f>
        <v xml:space="preserve"> </v>
      </c>
      <c r="JCB7" s="20" t="str">
        <f>IF(ISERROR(AVERAGE(Judge1:Judge5!JCB7))," ", AVERAGE(Judge1:Judge5!JCB7))</f>
        <v xml:space="preserve"> </v>
      </c>
      <c r="JCC7" s="20" t="str">
        <f>IF(ISERROR(AVERAGE(Judge1:Judge5!JCC7))," ", AVERAGE(Judge1:Judge5!JCC7))</f>
        <v xml:space="preserve"> </v>
      </c>
      <c r="JCD7" s="20" t="str">
        <f>IF(ISERROR(AVERAGE(Judge1:Judge5!JCD7))," ", AVERAGE(Judge1:Judge5!JCD7))</f>
        <v xml:space="preserve"> </v>
      </c>
      <c r="JCE7" s="20" t="str">
        <f>IF(ISERROR(AVERAGE(Judge1:Judge5!JCE7))," ", AVERAGE(Judge1:Judge5!JCE7))</f>
        <v xml:space="preserve"> </v>
      </c>
      <c r="JCF7" s="20" t="str">
        <f>IF(ISERROR(AVERAGE(Judge1:Judge5!JCF7))," ", AVERAGE(Judge1:Judge5!JCF7))</f>
        <v xml:space="preserve"> </v>
      </c>
      <c r="JCG7" s="20" t="str">
        <f>IF(ISERROR(AVERAGE(Judge1:Judge5!JCG7))," ", AVERAGE(Judge1:Judge5!JCG7))</f>
        <v xml:space="preserve"> </v>
      </c>
      <c r="JCH7" s="20" t="str">
        <f>IF(ISERROR(AVERAGE(Judge1:Judge5!JCH7))," ", AVERAGE(Judge1:Judge5!JCH7))</f>
        <v xml:space="preserve"> </v>
      </c>
      <c r="JCI7" s="20" t="str">
        <f>IF(ISERROR(AVERAGE(Judge1:Judge5!JCI7))," ", AVERAGE(Judge1:Judge5!JCI7))</f>
        <v xml:space="preserve"> </v>
      </c>
      <c r="JCJ7" s="20" t="str">
        <f>IF(ISERROR(AVERAGE(Judge1:Judge5!JCJ7))," ", AVERAGE(Judge1:Judge5!JCJ7))</f>
        <v xml:space="preserve"> </v>
      </c>
      <c r="JCK7" s="20" t="str">
        <f>IF(ISERROR(AVERAGE(Judge1:Judge5!JCK7))," ", AVERAGE(Judge1:Judge5!JCK7))</f>
        <v xml:space="preserve"> </v>
      </c>
      <c r="JCL7" s="20" t="str">
        <f>IF(ISERROR(AVERAGE(Judge1:Judge5!JCL7))," ", AVERAGE(Judge1:Judge5!JCL7))</f>
        <v xml:space="preserve"> </v>
      </c>
      <c r="JCM7" s="20" t="str">
        <f>IF(ISERROR(AVERAGE(Judge1:Judge5!JCM7))," ", AVERAGE(Judge1:Judge5!JCM7))</f>
        <v xml:space="preserve"> </v>
      </c>
      <c r="JCN7" s="20" t="str">
        <f>IF(ISERROR(AVERAGE(Judge1:Judge5!JCN7))," ", AVERAGE(Judge1:Judge5!JCN7))</f>
        <v xml:space="preserve"> </v>
      </c>
      <c r="JCO7" s="20" t="str">
        <f>IF(ISERROR(AVERAGE(Judge1:Judge5!JCO7))," ", AVERAGE(Judge1:Judge5!JCO7))</f>
        <v xml:space="preserve"> </v>
      </c>
      <c r="JCP7" s="20" t="str">
        <f>IF(ISERROR(AVERAGE(Judge1:Judge5!JCP7))," ", AVERAGE(Judge1:Judge5!JCP7))</f>
        <v xml:space="preserve"> </v>
      </c>
      <c r="JCQ7" s="20" t="str">
        <f>IF(ISERROR(AVERAGE(Judge1:Judge5!JCQ7))," ", AVERAGE(Judge1:Judge5!JCQ7))</f>
        <v xml:space="preserve"> </v>
      </c>
      <c r="JCR7" s="20" t="str">
        <f>IF(ISERROR(AVERAGE(Judge1:Judge5!JCR7))," ", AVERAGE(Judge1:Judge5!JCR7))</f>
        <v xml:space="preserve"> </v>
      </c>
      <c r="JCS7" s="20" t="str">
        <f>IF(ISERROR(AVERAGE(Judge1:Judge5!JCS7))," ", AVERAGE(Judge1:Judge5!JCS7))</f>
        <v xml:space="preserve"> </v>
      </c>
      <c r="JCT7" s="20" t="str">
        <f>IF(ISERROR(AVERAGE(Judge1:Judge5!JCT7))," ", AVERAGE(Judge1:Judge5!JCT7))</f>
        <v xml:space="preserve"> </v>
      </c>
      <c r="JCU7" s="20" t="str">
        <f>IF(ISERROR(AVERAGE(Judge1:Judge5!JCU7))," ", AVERAGE(Judge1:Judge5!JCU7))</f>
        <v xml:space="preserve"> </v>
      </c>
      <c r="JCV7" s="20" t="str">
        <f>IF(ISERROR(AVERAGE(Judge1:Judge5!JCV7))," ", AVERAGE(Judge1:Judge5!JCV7))</f>
        <v xml:space="preserve"> </v>
      </c>
      <c r="JCW7" s="20" t="str">
        <f>IF(ISERROR(AVERAGE(Judge1:Judge5!JCW7))," ", AVERAGE(Judge1:Judge5!JCW7))</f>
        <v xml:space="preserve"> </v>
      </c>
      <c r="JCX7" s="20" t="str">
        <f>IF(ISERROR(AVERAGE(Judge1:Judge5!JCX7))," ", AVERAGE(Judge1:Judge5!JCX7))</f>
        <v xml:space="preserve"> </v>
      </c>
      <c r="JCY7" s="20" t="str">
        <f>IF(ISERROR(AVERAGE(Judge1:Judge5!JCY7))," ", AVERAGE(Judge1:Judge5!JCY7))</f>
        <v xml:space="preserve"> </v>
      </c>
      <c r="JCZ7" s="20" t="str">
        <f>IF(ISERROR(AVERAGE(Judge1:Judge5!JCZ7))," ", AVERAGE(Judge1:Judge5!JCZ7))</f>
        <v xml:space="preserve"> </v>
      </c>
      <c r="JDA7" s="20" t="str">
        <f>IF(ISERROR(AVERAGE(Judge1:Judge5!JDA7))," ", AVERAGE(Judge1:Judge5!JDA7))</f>
        <v xml:space="preserve"> </v>
      </c>
      <c r="JDB7" s="20" t="str">
        <f>IF(ISERROR(AVERAGE(Judge1:Judge5!JDB7))," ", AVERAGE(Judge1:Judge5!JDB7))</f>
        <v xml:space="preserve"> </v>
      </c>
      <c r="JDC7" s="20" t="str">
        <f>IF(ISERROR(AVERAGE(Judge1:Judge5!JDC7))," ", AVERAGE(Judge1:Judge5!JDC7))</f>
        <v xml:space="preserve"> </v>
      </c>
      <c r="JDD7" s="20" t="str">
        <f>IF(ISERROR(AVERAGE(Judge1:Judge5!JDD7))," ", AVERAGE(Judge1:Judge5!JDD7))</f>
        <v xml:space="preserve"> </v>
      </c>
      <c r="JDE7" s="20" t="str">
        <f>IF(ISERROR(AVERAGE(Judge1:Judge5!JDE7))," ", AVERAGE(Judge1:Judge5!JDE7))</f>
        <v xml:space="preserve"> </v>
      </c>
      <c r="JDF7" s="20" t="str">
        <f>IF(ISERROR(AVERAGE(Judge1:Judge5!JDF7))," ", AVERAGE(Judge1:Judge5!JDF7))</f>
        <v xml:space="preserve"> </v>
      </c>
      <c r="JDG7" s="20" t="str">
        <f>IF(ISERROR(AVERAGE(Judge1:Judge5!JDG7))," ", AVERAGE(Judge1:Judge5!JDG7))</f>
        <v xml:space="preserve"> </v>
      </c>
      <c r="JDH7" s="20" t="str">
        <f>IF(ISERROR(AVERAGE(Judge1:Judge5!JDH7))," ", AVERAGE(Judge1:Judge5!JDH7))</f>
        <v xml:space="preserve"> </v>
      </c>
      <c r="JDI7" s="20" t="str">
        <f>IF(ISERROR(AVERAGE(Judge1:Judge5!JDI7))," ", AVERAGE(Judge1:Judge5!JDI7))</f>
        <v xml:space="preserve"> </v>
      </c>
      <c r="JDJ7" s="20" t="str">
        <f>IF(ISERROR(AVERAGE(Judge1:Judge5!JDJ7))," ", AVERAGE(Judge1:Judge5!JDJ7))</f>
        <v xml:space="preserve"> </v>
      </c>
      <c r="JDK7" s="20" t="str">
        <f>IF(ISERROR(AVERAGE(Judge1:Judge5!JDK7))," ", AVERAGE(Judge1:Judge5!JDK7))</f>
        <v xml:space="preserve"> </v>
      </c>
      <c r="JDL7" s="20" t="str">
        <f>IF(ISERROR(AVERAGE(Judge1:Judge5!JDL7))," ", AVERAGE(Judge1:Judge5!JDL7))</f>
        <v xml:space="preserve"> </v>
      </c>
      <c r="JDM7" s="20" t="str">
        <f>IF(ISERROR(AVERAGE(Judge1:Judge5!JDM7))," ", AVERAGE(Judge1:Judge5!JDM7))</f>
        <v xml:space="preserve"> </v>
      </c>
      <c r="JDN7" s="20" t="str">
        <f>IF(ISERROR(AVERAGE(Judge1:Judge5!JDN7))," ", AVERAGE(Judge1:Judge5!JDN7))</f>
        <v xml:space="preserve"> </v>
      </c>
      <c r="JDO7" s="20" t="str">
        <f>IF(ISERROR(AVERAGE(Judge1:Judge5!JDO7))," ", AVERAGE(Judge1:Judge5!JDO7))</f>
        <v xml:space="preserve"> </v>
      </c>
      <c r="JDP7" s="20" t="str">
        <f>IF(ISERROR(AVERAGE(Judge1:Judge5!JDP7))," ", AVERAGE(Judge1:Judge5!JDP7))</f>
        <v xml:space="preserve"> </v>
      </c>
      <c r="JDQ7" s="20" t="str">
        <f>IF(ISERROR(AVERAGE(Judge1:Judge5!JDQ7))," ", AVERAGE(Judge1:Judge5!JDQ7))</f>
        <v xml:space="preserve"> </v>
      </c>
      <c r="JDR7" s="20" t="str">
        <f>IF(ISERROR(AVERAGE(Judge1:Judge5!JDR7))," ", AVERAGE(Judge1:Judge5!JDR7))</f>
        <v xml:space="preserve"> </v>
      </c>
      <c r="JDS7" s="20" t="str">
        <f>IF(ISERROR(AVERAGE(Judge1:Judge5!JDS7))," ", AVERAGE(Judge1:Judge5!JDS7))</f>
        <v xml:space="preserve"> </v>
      </c>
      <c r="JDT7" s="20" t="str">
        <f>IF(ISERROR(AVERAGE(Judge1:Judge5!JDT7))," ", AVERAGE(Judge1:Judge5!JDT7))</f>
        <v xml:space="preserve"> </v>
      </c>
      <c r="JDU7" s="20" t="str">
        <f>IF(ISERROR(AVERAGE(Judge1:Judge5!JDU7))," ", AVERAGE(Judge1:Judge5!JDU7))</f>
        <v xml:space="preserve"> </v>
      </c>
      <c r="JDV7" s="20" t="str">
        <f>IF(ISERROR(AVERAGE(Judge1:Judge5!JDV7))," ", AVERAGE(Judge1:Judge5!JDV7))</f>
        <v xml:space="preserve"> </v>
      </c>
      <c r="JDW7" s="20" t="str">
        <f>IF(ISERROR(AVERAGE(Judge1:Judge5!JDW7))," ", AVERAGE(Judge1:Judge5!JDW7))</f>
        <v xml:space="preserve"> </v>
      </c>
      <c r="JDX7" s="20" t="str">
        <f>IF(ISERROR(AVERAGE(Judge1:Judge5!JDX7))," ", AVERAGE(Judge1:Judge5!JDX7))</f>
        <v xml:space="preserve"> </v>
      </c>
      <c r="JDY7" s="20" t="str">
        <f>IF(ISERROR(AVERAGE(Judge1:Judge5!JDY7))," ", AVERAGE(Judge1:Judge5!JDY7))</f>
        <v xml:space="preserve"> </v>
      </c>
      <c r="JDZ7" s="20" t="str">
        <f>IF(ISERROR(AVERAGE(Judge1:Judge5!JDZ7))," ", AVERAGE(Judge1:Judge5!JDZ7))</f>
        <v xml:space="preserve"> </v>
      </c>
      <c r="JEA7" s="20" t="str">
        <f>IF(ISERROR(AVERAGE(Judge1:Judge5!JEA7))," ", AVERAGE(Judge1:Judge5!JEA7))</f>
        <v xml:space="preserve"> </v>
      </c>
      <c r="JEB7" s="20" t="str">
        <f>IF(ISERROR(AVERAGE(Judge1:Judge5!JEB7))," ", AVERAGE(Judge1:Judge5!JEB7))</f>
        <v xml:space="preserve"> </v>
      </c>
      <c r="JEC7" s="20" t="str">
        <f>IF(ISERROR(AVERAGE(Judge1:Judge5!JEC7))," ", AVERAGE(Judge1:Judge5!JEC7))</f>
        <v xml:space="preserve"> </v>
      </c>
      <c r="JED7" s="20" t="str">
        <f>IF(ISERROR(AVERAGE(Judge1:Judge5!JED7))," ", AVERAGE(Judge1:Judge5!JED7))</f>
        <v xml:space="preserve"> </v>
      </c>
      <c r="JEE7" s="20" t="str">
        <f>IF(ISERROR(AVERAGE(Judge1:Judge5!JEE7))," ", AVERAGE(Judge1:Judge5!JEE7))</f>
        <v xml:space="preserve"> </v>
      </c>
      <c r="JEF7" s="20" t="str">
        <f>IF(ISERROR(AVERAGE(Judge1:Judge5!JEF7))," ", AVERAGE(Judge1:Judge5!JEF7))</f>
        <v xml:space="preserve"> </v>
      </c>
      <c r="JEG7" s="20" t="str">
        <f>IF(ISERROR(AVERAGE(Judge1:Judge5!JEG7))," ", AVERAGE(Judge1:Judge5!JEG7))</f>
        <v xml:space="preserve"> </v>
      </c>
      <c r="JEH7" s="20" t="str">
        <f>IF(ISERROR(AVERAGE(Judge1:Judge5!JEH7))," ", AVERAGE(Judge1:Judge5!JEH7))</f>
        <v xml:space="preserve"> </v>
      </c>
      <c r="JEI7" s="20" t="str">
        <f>IF(ISERROR(AVERAGE(Judge1:Judge5!JEI7))," ", AVERAGE(Judge1:Judge5!JEI7))</f>
        <v xml:space="preserve"> </v>
      </c>
      <c r="JEJ7" s="20" t="str">
        <f>IF(ISERROR(AVERAGE(Judge1:Judge5!JEJ7))," ", AVERAGE(Judge1:Judge5!JEJ7))</f>
        <v xml:space="preserve"> </v>
      </c>
      <c r="JEK7" s="20" t="str">
        <f>IF(ISERROR(AVERAGE(Judge1:Judge5!JEK7))," ", AVERAGE(Judge1:Judge5!JEK7))</f>
        <v xml:space="preserve"> </v>
      </c>
      <c r="JEL7" s="20" t="str">
        <f>IF(ISERROR(AVERAGE(Judge1:Judge5!JEL7))," ", AVERAGE(Judge1:Judge5!JEL7))</f>
        <v xml:space="preserve"> </v>
      </c>
      <c r="JEM7" s="20" t="str">
        <f>IF(ISERROR(AVERAGE(Judge1:Judge5!JEM7))," ", AVERAGE(Judge1:Judge5!JEM7))</f>
        <v xml:space="preserve"> </v>
      </c>
      <c r="JEN7" s="20" t="str">
        <f>IF(ISERROR(AVERAGE(Judge1:Judge5!JEN7))," ", AVERAGE(Judge1:Judge5!JEN7))</f>
        <v xml:space="preserve"> </v>
      </c>
      <c r="JEO7" s="20" t="str">
        <f>IF(ISERROR(AVERAGE(Judge1:Judge5!JEO7))," ", AVERAGE(Judge1:Judge5!JEO7))</f>
        <v xml:space="preserve"> </v>
      </c>
      <c r="JEP7" s="20" t="str">
        <f>IF(ISERROR(AVERAGE(Judge1:Judge5!JEP7))," ", AVERAGE(Judge1:Judge5!JEP7))</f>
        <v xml:space="preserve"> </v>
      </c>
      <c r="JEQ7" s="20" t="str">
        <f>IF(ISERROR(AVERAGE(Judge1:Judge5!JEQ7))," ", AVERAGE(Judge1:Judge5!JEQ7))</f>
        <v xml:space="preserve"> </v>
      </c>
      <c r="JER7" s="20" t="str">
        <f>IF(ISERROR(AVERAGE(Judge1:Judge5!JER7))," ", AVERAGE(Judge1:Judge5!JER7))</f>
        <v xml:space="preserve"> </v>
      </c>
      <c r="JES7" s="20" t="str">
        <f>IF(ISERROR(AVERAGE(Judge1:Judge5!JES7))," ", AVERAGE(Judge1:Judge5!JES7))</f>
        <v xml:space="preserve"> </v>
      </c>
      <c r="JET7" s="20" t="str">
        <f>IF(ISERROR(AVERAGE(Judge1:Judge5!JET7))," ", AVERAGE(Judge1:Judge5!JET7))</f>
        <v xml:space="preserve"> </v>
      </c>
      <c r="JEU7" s="20" t="str">
        <f>IF(ISERROR(AVERAGE(Judge1:Judge5!JEU7))," ", AVERAGE(Judge1:Judge5!JEU7))</f>
        <v xml:space="preserve"> </v>
      </c>
      <c r="JEV7" s="20" t="str">
        <f>IF(ISERROR(AVERAGE(Judge1:Judge5!JEV7))," ", AVERAGE(Judge1:Judge5!JEV7))</f>
        <v xml:space="preserve"> </v>
      </c>
      <c r="JEW7" s="20" t="str">
        <f>IF(ISERROR(AVERAGE(Judge1:Judge5!JEW7))," ", AVERAGE(Judge1:Judge5!JEW7))</f>
        <v xml:space="preserve"> </v>
      </c>
      <c r="JEX7" s="20" t="str">
        <f>IF(ISERROR(AVERAGE(Judge1:Judge5!JEX7))," ", AVERAGE(Judge1:Judge5!JEX7))</f>
        <v xml:space="preserve"> </v>
      </c>
      <c r="JEY7" s="20" t="str">
        <f>IF(ISERROR(AVERAGE(Judge1:Judge5!JEY7))," ", AVERAGE(Judge1:Judge5!JEY7))</f>
        <v xml:space="preserve"> </v>
      </c>
      <c r="JEZ7" s="20" t="str">
        <f>IF(ISERROR(AVERAGE(Judge1:Judge5!JEZ7))," ", AVERAGE(Judge1:Judge5!JEZ7))</f>
        <v xml:space="preserve"> </v>
      </c>
      <c r="JFA7" s="20" t="str">
        <f>IF(ISERROR(AVERAGE(Judge1:Judge5!JFA7))," ", AVERAGE(Judge1:Judge5!JFA7))</f>
        <v xml:space="preserve"> </v>
      </c>
      <c r="JFB7" s="20" t="str">
        <f>IF(ISERROR(AVERAGE(Judge1:Judge5!JFB7))," ", AVERAGE(Judge1:Judge5!JFB7))</f>
        <v xml:space="preserve"> </v>
      </c>
      <c r="JFC7" s="20" t="str">
        <f>IF(ISERROR(AVERAGE(Judge1:Judge5!JFC7))," ", AVERAGE(Judge1:Judge5!JFC7))</f>
        <v xml:space="preserve"> </v>
      </c>
      <c r="JFD7" s="20" t="str">
        <f>IF(ISERROR(AVERAGE(Judge1:Judge5!JFD7))," ", AVERAGE(Judge1:Judge5!JFD7))</f>
        <v xml:space="preserve"> </v>
      </c>
      <c r="JFE7" s="20" t="str">
        <f>IF(ISERROR(AVERAGE(Judge1:Judge5!JFE7))," ", AVERAGE(Judge1:Judge5!JFE7))</f>
        <v xml:space="preserve"> </v>
      </c>
      <c r="JFF7" s="20" t="str">
        <f>IF(ISERROR(AVERAGE(Judge1:Judge5!JFF7))," ", AVERAGE(Judge1:Judge5!JFF7))</f>
        <v xml:space="preserve"> </v>
      </c>
      <c r="JFG7" s="20" t="str">
        <f>IF(ISERROR(AVERAGE(Judge1:Judge5!JFG7))," ", AVERAGE(Judge1:Judge5!JFG7))</f>
        <v xml:space="preserve"> </v>
      </c>
      <c r="JFH7" s="20" t="str">
        <f>IF(ISERROR(AVERAGE(Judge1:Judge5!JFH7))," ", AVERAGE(Judge1:Judge5!JFH7))</f>
        <v xml:space="preserve"> </v>
      </c>
      <c r="JFI7" s="20" t="str">
        <f>IF(ISERROR(AVERAGE(Judge1:Judge5!JFI7))," ", AVERAGE(Judge1:Judge5!JFI7))</f>
        <v xml:space="preserve"> </v>
      </c>
      <c r="JFJ7" s="20" t="str">
        <f>IF(ISERROR(AVERAGE(Judge1:Judge5!JFJ7))," ", AVERAGE(Judge1:Judge5!JFJ7))</f>
        <v xml:space="preserve"> </v>
      </c>
      <c r="JFK7" s="20" t="str">
        <f>IF(ISERROR(AVERAGE(Judge1:Judge5!JFK7))," ", AVERAGE(Judge1:Judge5!JFK7))</f>
        <v xml:space="preserve"> </v>
      </c>
      <c r="JFL7" s="20" t="str">
        <f>IF(ISERROR(AVERAGE(Judge1:Judge5!JFL7))," ", AVERAGE(Judge1:Judge5!JFL7))</f>
        <v xml:space="preserve"> </v>
      </c>
      <c r="JFM7" s="20" t="str">
        <f>IF(ISERROR(AVERAGE(Judge1:Judge5!JFM7))," ", AVERAGE(Judge1:Judge5!JFM7))</f>
        <v xml:space="preserve"> </v>
      </c>
      <c r="JFN7" s="20" t="str">
        <f>IF(ISERROR(AVERAGE(Judge1:Judge5!JFN7))," ", AVERAGE(Judge1:Judge5!JFN7))</f>
        <v xml:space="preserve"> </v>
      </c>
      <c r="JFO7" s="20" t="str">
        <f>IF(ISERROR(AVERAGE(Judge1:Judge5!JFO7))," ", AVERAGE(Judge1:Judge5!JFO7))</f>
        <v xml:space="preserve"> </v>
      </c>
      <c r="JFP7" s="20" t="str">
        <f>IF(ISERROR(AVERAGE(Judge1:Judge5!JFP7))," ", AVERAGE(Judge1:Judge5!JFP7))</f>
        <v xml:space="preserve"> </v>
      </c>
      <c r="JFQ7" s="20" t="str">
        <f>IF(ISERROR(AVERAGE(Judge1:Judge5!JFQ7))," ", AVERAGE(Judge1:Judge5!JFQ7))</f>
        <v xml:space="preserve"> </v>
      </c>
      <c r="JFR7" s="20" t="str">
        <f>IF(ISERROR(AVERAGE(Judge1:Judge5!JFR7))," ", AVERAGE(Judge1:Judge5!JFR7))</f>
        <v xml:space="preserve"> </v>
      </c>
      <c r="JFS7" s="20" t="str">
        <f>IF(ISERROR(AVERAGE(Judge1:Judge5!JFS7))," ", AVERAGE(Judge1:Judge5!JFS7))</f>
        <v xml:space="preserve"> </v>
      </c>
      <c r="JFT7" s="20" t="str">
        <f>IF(ISERROR(AVERAGE(Judge1:Judge5!JFT7))," ", AVERAGE(Judge1:Judge5!JFT7))</f>
        <v xml:space="preserve"> </v>
      </c>
      <c r="JFU7" s="20" t="str">
        <f>IF(ISERROR(AVERAGE(Judge1:Judge5!JFU7))," ", AVERAGE(Judge1:Judge5!JFU7))</f>
        <v xml:space="preserve"> </v>
      </c>
      <c r="JFV7" s="20" t="str">
        <f>IF(ISERROR(AVERAGE(Judge1:Judge5!JFV7))," ", AVERAGE(Judge1:Judge5!JFV7))</f>
        <v xml:space="preserve"> </v>
      </c>
      <c r="JFW7" s="20" t="str">
        <f>IF(ISERROR(AVERAGE(Judge1:Judge5!JFW7))," ", AVERAGE(Judge1:Judge5!JFW7))</f>
        <v xml:space="preserve"> </v>
      </c>
      <c r="JFX7" s="20" t="str">
        <f>IF(ISERROR(AVERAGE(Judge1:Judge5!JFX7))," ", AVERAGE(Judge1:Judge5!JFX7))</f>
        <v xml:space="preserve"> </v>
      </c>
      <c r="JFY7" s="20" t="str">
        <f>IF(ISERROR(AVERAGE(Judge1:Judge5!JFY7))," ", AVERAGE(Judge1:Judge5!JFY7))</f>
        <v xml:space="preserve"> </v>
      </c>
      <c r="JFZ7" s="20" t="str">
        <f>IF(ISERROR(AVERAGE(Judge1:Judge5!JFZ7))," ", AVERAGE(Judge1:Judge5!JFZ7))</f>
        <v xml:space="preserve"> </v>
      </c>
      <c r="JGA7" s="20" t="str">
        <f>IF(ISERROR(AVERAGE(Judge1:Judge5!JGA7))," ", AVERAGE(Judge1:Judge5!JGA7))</f>
        <v xml:space="preserve"> </v>
      </c>
      <c r="JGB7" s="20" t="str">
        <f>IF(ISERROR(AVERAGE(Judge1:Judge5!JGB7))," ", AVERAGE(Judge1:Judge5!JGB7))</f>
        <v xml:space="preserve"> </v>
      </c>
      <c r="JGC7" s="20" t="str">
        <f>IF(ISERROR(AVERAGE(Judge1:Judge5!JGC7))," ", AVERAGE(Judge1:Judge5!JGC7))</f>
        <v xml:space="preserve"> </v>
      </c>
      <c r="JGD7" s="20" t="str">
        <f>IF(ISERROR(AVERAGE(Judge1:Judge5!JGD7))," ", AVERAGE(Judge1:Judge5!JGD7))</f>
        <v xml:space="preserve"> </v>
      </c>
      <c r="JGE7" s="20" t="str">
        <f>IF(ISERROR(AVERAGE(Judge1:Judge5!JGE7))," ", AVERAGE(Judge1:Judge5!JGE7))</f>
        <v xml:space="preserve"> </v>
      </c>
      <c r="JGF7" s="20" t="str">
        <f>IF(ISERROR(AVERAGE(Judge1:Judge5!JGF7))," ", AVERAGE(Judge1:Judge5!JGF7))</f>
        <v xml:space="preserve"> </v>
      </c>
      <c r="JGG7" s="20" t="str">
        <f>IF(ISERROR(AVERAGE(Judge1:Judge5!JGG7))," ", AVERAGE(Judge1:Judge5!JGG7))</f>
        <v xml:space="preserve"> </v>
      </c>
      <c r="JGH7" s="20" t="str">
        <f>IF(ISERROR(AVERAGE(Judge1:Judge5!JGH7))," ", AVERAGE(Judge1:Judge5!JGH7))</f>
        <v xml:space="preserve"> </v>
      </c>
      <c r="JGI7" s="20" t="str">
        <f>IF(ISERROR(AVERAGE(Judge1:Judge5!JGI7))," ", AVERAGE(Judge1:Judge5!JGI7))</f>
        <v xml:space="preserve"> </v>
      </c>
      <c r="JGJ7" s="20" t="str">
        <f>IF(ISERROR(AVERAGE(Judge1:Judge5!JGJ7))," ", AVERAGE(Judge1:Judge5!JGJ7))</f>
        <v xml:space="preserve"> </v>
      </c>
      <c r="JGK7" s="20" t="str">
        <f>IF(ISERROR(AVERAGE(Judge1:Judge5!JGK7))," ", AVERAGE(Judge1:Judge5!JGK7))</f>
        <v xml:space="preserve"> </v>
      </c>
      <c r="JGL7" s="20" t="str">
        <f>IF(ISERROR(AVERAGE(Judge1:Judge5!JGL7))," ", AVERAGE(Judge1:Judge5!JGL7))</f>
        <v xml:space="preserve"> </v>
      </c>
      <c r="JGM7" s="20" t="str">
        <f>IF(ISERROR(AVERAGE(Judge1:Judge5!JGM7))," ", AVERAGE(Judge1:Judge5!JGM7))</f>
        <v xml:space="preserve"> </v>
      </c>
      <c r="JGN7" s="20" t="str">
        <f>IF(ISERROR(AVERAGE(Judge1:Judge5!JGN7))," ", AVERAGE(Judge1:Judge5!JGN7))</f>
        <v xml:space="preserve"> </v>
      </c>
      <c r="JGO7" s="20" t="str">
        <f>IF(ISERROR(AVERAGE(Judge1:Judge5!JGO7))," ", AVERAGE(Judge1:Judge5!JGO7))</f>
        <v xml:space="preserve"> </v>
      </c>
      <c r="JGP7" s="20" t="str">
        <f>IF(ISERROR(AVERAGE(Judge1:Judge5!JGP7))," ", AVERAGE(Judge1:Judge5!JGP7))</f>
        <v xml:space="preserve"> </v>
      </c>
      <c r="JGQ7" s="20" t="str">
        <f>IF(ISERROR(AVERAGE(Judge1:Judge5!JGQ7))," ", AVERAGE(Judge1:Judge5!JGQ7))</f>
        <v xml:space="preserve"> </v>
      </c>
      <c r="JGR7" s="20" t="str">
        <f>IF(ISERROR(AVERAGE(Judge1:Judge5!JGR7))," ", AVERAGE(Judge1:Judge5!JGR7))</f>
        <v xml:space="preserve"> </v>
      </c>
      <c r="JGS7" s="20" t="str">
        <f>IF(ISERROR(AVERAGE(Judge1:Judge5!JGS7))," ", AVERAGE(Judge1:Judge5!JGS7))</f>
        <v xml:space="preserve"> </v>
      </c>
      <c r="JGT7" s="20" t="str">
        <f>IF(ISERROR(AVERAGE(Judge1:Judge5!JGT7))," ", AVERAGE(Judge1:Judge5!JGT7))</f>
        <v xml:space="preserve"> </v>
      </c>
      <c r="JGU7" s="20" t="str">
        <f>IF(ISERROR(AVERAGE(Judge1:Judge5!JGU7))," ", AVERAGE(Judge1:Judge5!JGU7))</f>
        <v xml:space="preserve"> </v>
      </c>
      <c r="JGV7" s="20" t="str">
        <f>IF(ISERROR(AVERAGE(Judge1:Judge5!JGV7))," ", AVERAGE(Judge1:Judge5!JGV7))</f>
        <v xml:space="preserve"> </v>
      </c>
      <c r="JGW7" s="20" t="str">
        <f>IF(ISERROR(AVERAGE(Judge1:Judge5!JGW7))," ", AVERAGE(Judge1:Judge5!JGW7))</f>
        <v xml:space="preserve"> </v>
      </c>
      <c r="JGX7" s="20" t="str">
        <f>IF(ISERROR(AVERAGE(Judge1:Judge5!JGX7))," ", AVERAGE(Judge1:Judge5!JGX7))</f>
        <v xml:space="preserve"> </v>
      </c>
      <c r="JGY7" s="20" t="str">
        <f>IF(ISERROR(AVERAGE(Judge1:Judge5!JGY7))," ", AVERAGE(Judge1:Judge5!JGY7))</f>
        <v xml:space="preserve"> </v>
      </c>
      <c r="JGZ7" s="20" t="str">
        <f>IF(ISERROR(AVERAGE(Judge1:Judge5!JGZ7))," ", AVERAGE(Judge1:Judge5!JGZ7))</f>
        <v xml:space="preserve"> </v>
      </c>
      <c r="JHA7" s="20" t="str">
        <f>IF(ISERROR(AVERAGE(Judge1:Judge5!JHA7))," ", AVERAGE(Judge1:Judge5!JHA7))</f>
        <v xml:space="preserve"> </v>
      </c>
      <c r="JHB7" s="20" t="str">
        <f>IF(ISERROR(AVERAGE(Judge1:Judge5!JHB7))," ", AVERAGE(Judge1:Judge5!JHB7))</f>
        <v xml:space="preserve"> </v>
      </c>
      <c r="JHC7" s="20" t="str">
        <f>IF(ISERROR(AVERAGE(Judge1:Judge5!JHC7))," ", AVERAGE(Judge1:Judge5!JHC7))</f>
        <v xml:space="preserve"> </v>
      </c>
      <c r="JHD7" s="20" t="str">
        <f>IF(ISERROR(AVERAGE(Judge1:Judge5!JHD7))," ", AVERAGE(Judge1:Judge5!JHD7))</f>
        <v xml:space="preserve"> </v>
      </c>
      <c r="JHE7" s="20" t="str">
        <f>IF(ISERROR(AVERAGE(Judge1:Judge5!JHE7))," ", AVERAGE(Judge1:Judge5!JHE7))</f>
        <v xml:space="preserve"> </v>
      </c>
      <c r="JHF7" s="20" t="str">
        <f>IF(ISERROR(AVERAGE(Judge1:Judge5!JHF7))," ", AVERAGE(Judge1:Judge5!JHF7))</f>
        <v xml:space="preserve"> </v>
      </c>
      <c r="JHG7" s="20" t="str">
        <f>IF(ISERROR(AVERAGE(Judge1:Judge5!JHG7))," ", AVERAGE(Judge1:Judge5!JHG7))</f>
        <v xml:space="preserve"> </v>
      </c>
      <c r="JHH7" s="20" t="str">
        <f>IF(ISERROR(AVERAGE(Judge1:Judge5!JHH7))," ", AVERAGE(Judge1:Judge5!JHH7))</f>
        <v xml:space="preserve"> </v>
      </c>
      <c r="JHI7" s="20" t="str">
        <f>IF(ISERROR(AVERAGE(Judge1:Judge5!JHI7))," ", AVERAGE(Judge1:Judge5!JHI7))</f>
        <v xml:space="preserve"> </v>
      </c>
      <c r="JHJ7" s="20" t="str">
        <f>IF(ISERROR(AVERAGE(Judge1:Judge5!JHJ7))," ", AVERAGE(Judge1:Judge5!JHJ7))</f>
        <v xml:space="preserve"> </v>
      </c>
      <c r="JHK7" s="20" t="str">
        <f>IF(ISERROR(AVERAGE(Judge1:Judge5!JHK7))," ", AVERAGE(Judge1:Judge5!JHK7))</f>
        <v xml:space="preserve"> </v>
      </c>
      <c r="JHL7" s="20" t="str">
        <f>IF(ISERROR(AVERAGE(Judge1:Judge5!JHL7))," ", AVERAGE(Judge1:Judge5!JHL7))</f>
        <v xml:space="preserve"> </v>
      </c>
      <c r="JHM7" s="20" t="str">
        <f>IF(ISERROR(AVERAGE(Judge1:Judge5!JHM7))," ", AVERAGE(Judge1:Judge5!JHM7))</f>
        <v xml:space="preserve"> </v>
      </c>
      <c r="JHN7" s="20" t="str">
        <f>IF(ISERROR(AVERAGE(Judge1:Judge5!JHN7))," ", AVERAGE(Judge1:Judge5!JHN7))</f>
        <v xml:space="preserve"> </v>
      </c>
      <c r="JHO7" s="20" t="str">
        <f>IF(ISERROR(AVERAGE(Judge1:Judge5!JHO7))," ", AVERAGE(Judge1:Judge5!JHO7))</f>
        <v xml:space="preserve"> </v>
      </c>
      <c r="JHP7" s="20" t="str">
        <f>IF(ISERROR(AVERAGE(Judge1:Judge5!JHP7))," ", AVERAGE(Judge1:Judge5!JHP7))</f>
        <v xml:space="preserve"> </v>
      </c>
      <c r="JHQ7" s="20" t="str">
        <f>IF(ISERROR(AVERAGE(Judge1:Judge5!JHQ7))," ", AVERAGE(Judge1:Judge5!JHQ7))</f>
        <v xml:space="preserve"> </v>
      </c>
      <c r="JHR7" s="20" t="str">
        <f>IF(ISERROR(AVERAGE(Judge1:Judge5!JHR7))," ", AVERAGE(Judge1:Judge5!JHR7))</f>
        <v xml:space="preserve"> </v>
      </c>
      <c r="JHS7" s="20" t="str">
        <f>IF(ISERROR(AVERAGE(Judge1:Judge5!JHS7))," ", AVERAGE(Judge1:Judge5!JHS7))</f>
        <v xml:space="preserve"> </v>
      </c>
      <c r="JHT7" s="20" t="str">
        <f>IF(ISERROR(AVERAGE(Judge1:Judge5!JHT7))," ", AVERAGE(Judge1:Judge5!JHT7))</f>
        <v xml:space="preserve"> </v>
      </c>
      <c r="JHU7" s="20" t="str">
        <f>IF(ISERROR(AVERAGE(Judge1:Judge5!JHU7))," ", AVERAGE(Judge1:Judge5!JHU7))</f>
        <v xml:space="preserve"> </v>
      </c>
      <c r="JHV7" s="20" t="str">
        <f>IF(ISERROR(AVERAGE(Judge1:Judge5!JHV7))," ", AVERAGE(Judge1:Judge5!JHV7))</f>
        <v xml:space="preserve"> </v>
      </c>
      <c r="JHW7" s="20" t="str">
        <f>IF(ISERROR(AVERAGE(Judge1:Judge5!JHW7))," ", AVERAGE(Judge1:Judge5!JHW7))</f>
        <v xml:space="preserve"> </v>
      </c>
      <c r="JHX7" s="20" t="str">
        <f>IF(ISERROR(AVERAGE(Judge1:Judge5!JHX7))," ", AVERAGE(Judge1:Judge5!JHX7))</f>
        <v xml:space="preserve"> </v>
      </c>
      <c r="JHY7" s="20" t="str">
        <f>IF(ISERROR(AVERAGE(Judge1:Judge5!JHY7))," ", AVERAGE(Judge1:Judge5!JHY7))</f>
        <v xml:space="preserve"> </v>
      </c>
      <c r="JHZ7" s="20" t="str">
        <f>IF(ISERROR(AVERAGE(Judge1:Judge5!JHZ7))," ", AVERAGE(Judge1:Judge5!JHZ7))</f>
        <v xml:space="preserve"> </v>
      </c>
      <c r="JIA7" s="20" t="str">
        <f>IF(ISERROR(AVERAGE(Judge1:Judge5!JIA7))," ", AVERAGE(Judge1:Judge5!JIA7))</f>
        <v xml:space="preserve"> </v>
      </c>
      <c r="JIB7" s="20" t="str">
        <f>IF(ISERROR(AVERAGE(Judge1:Judge5!JIB7))," ", AVERAGE(Judge1:Judge5!JIB7))</f>
        <v xml:space="preserve"> </v>
      </c>
      <c r="JIC7" s="20" t="str">
        <f>IF(ISERROR(AVERAGE(Judge1:Judge5!JIC7))," ", AVERAGE(Judge1:Judge5!JIC7))</f>
        <v xml:space="preserve"> </v>
      </c>
      <c r="JID7" s="20" t="str">
        <f>IF(ISERROR(AVERAGE(Judge1:Judge5!JID7))," ", AVERAGE(Judge1:Judge5!JID7))</f>
        <v xml:space="preserve"> </v>
      </c>
      <c r="JIE7" s="20" t="str">
        <f>IF(ISERROR(AVERAGE(Judge1:Judge5!JIE7))," ", AVERAGE(Judge1:Judge5!JIE7))</f>
        <v xml:space="preserve"> </v>
      </c>
      <c r="JIF7" s="20" t="str">
        <f>IF(ISERROR(AVERAGE(Judge1:Judge5!JIF7))," ", AVERAGE(Judge1:Judge5!JIF7))</f>
        <v xml:space="preserve"> </v>
      </c>
      <c r="JIG7" s="20" t="str">
        <f>IF(ISERROR(AVERAGE(Judge1:Judge5!JIG7))," ", AVERAGE(Judge1:Judge5!JIG7))</f>
        <v xml:space="preserve"> </v>
      </c>
      <c r="JIH7" s="20" t="str">
        <f>IF(ISERROR(AVERAGE(Judge1:Judge5!JIH7))," ", AVERAGE(Judge1:Judge5!JIH7))</f>
        <v xml:space="preserve"> </v>
      </c>
      <c r="JII7" s="20" t="str">
        <f>IF(ISERROR(AVERAGE(Judge1:Judge5!JII7))," ", AVERAGE(Judge1:Judge5!JII7))</f>
        <v xml:space="preserve"> </v>
      </c>
      <c r="JIJ7" s="20" t="str">
        <f>IF(ISERROR(AVERAGE(Judge1:Judge5!JIJ7))," ", AVERAGE(Judge1:Judge5!JIJ7))</f>
        <v xml:space="preserve"> </v>
      </c>
      <c r="JIK7" s="20" t="str">
        <f>IF(ISERROR(AVERAGE(Judge1:Judge5!JIK7))," ", AVERAGE(Judge1:Judge5!JIK7))</f>
        <v xml:space="preserve"> </v>
      </c>
      <c r="JIL7" s="20" t="str">
        <f>IF(ISERROR(AVERAGE(Judge1:Judge5!JIL7))," ", AVERAGE(Judge1:Judge5!JIL7))</f>
        <v xml:space="preserve"> </v>
      </c>
      <c r="JIM7" s="20" t="str">
        <f>IF(ISERROR(AVERAGE(Judge1:Judge5!JIM7))," ", AVERAGE(Judge1:Judge5!JIM7))</f>
        <v xml:space="preserve"> </v>
      </c>
      <c r="JIN7" s="20" t="str">
        <f>IF(ISERROR(AVERAGE(Judge1:Judge5!JIN7))," ", AVERAGE(Judge1:Judge5!JIN7))</f>
        <v xml:space="preserve"> </v>
      </c>
      <c r="JIO7" s="20" t="str">
        <f>IF(ISERROR(AVERAGE(Judge1:Judge5!JIO7))," ", AVERAGE(Judge1:Judge5!JIO7))</f>
        <v xml:space="preserve"> </v>
      </c>
      <c r="JIP7" s="20" t="str">
        <f>IF(ISERROR(AVERAGE(Judge1:Judge5!JIP7))," ", AVERAGE(Judge1:Judge5!JIP7))</f>
        <v xml:space="preserve"> </v>
      </c>
      <c r="JIQ7" s="20" t="str">
        <f>IF(ISERROR(AVERAGE(Judge1:Judge5!JIQ7))," ", AVERAGE(Judge1:Judge5!JIQ7))</f>
        <v xml:space="preserve"> </v>
      </c>
      <c r="JIR7" s="20" t="str">
        <f>IF(ISERROR(AVERAGE(Judge1:Judge5!JIR7))," ", AVERAGE(Judge1:Judge5!JIR7))</f>
        <v xml:space="preserve"> </v>
      </c>
      <c r="JIS7" s="20" t="str">
        <f>IF(ISERROR(AVERAGE(Judge1:Judge5!JIS7))," ", AVERAGE(Judge1:Judge5!JIS7))</f>
        <v xml:space="preserve"> </v>
      </c>
      <c r="JIT7" s="20" t="str">
        <f>IF(ISERROR(AVERAGE(Judge1:Judge5!JIT7))," ", AVERAGE(Judge1:Judge5!JIT7))</f>
        <v xml:space="preserve"> </v>
      </c>
      <c r="JIU7" s="20" t="str">
        <f>IF(ISERROR(AVERAGE(Judge1:Judge5!JIU7))," ", AVERAGE(Judge1:Judge5!JIU7))</f>
        <v xml:space="preserve"> </v>
      </c>
      <c r="JIV7" s="20" t="str">
        <f>IF(ISERROR(AVERAGE(Judge1:Judge5!JIV7))," ", AVERAGE(Judge1:Judge5!JIV7))</f>
        <v xml:space="preserve"> </v>
      </c>
      <c r="JIW7" s="20" t="str">
        <f>IF(ISERROR(AVERAGE(Judge1:Judge5!JIW7))," ", AVERAGE(Judge1:Judge5!JIW7))</f>
        <v xml:space="preserve"> </v>
      </c>
      <c r="JIX7" s="20" t="str">
        <f>IF(ISERROR(AVERAGE(Judge1:Judge5!JIX7))," ", AVERAGE(Judge1:Judge5!JIX7))</f>
        <v xml:space="preserve"> </v>
      </c>
      <c r="JIY7" s="20" t="str">
        <f>IF(ISERROR(AVERAGE(Judge1:Judge5!JIY7))," ", AVERAGE(Judge1:Judge5!JIY7))</f>
        <v xml:space="preserve"> </v>
      </c>
      <c r="JIZ7" s="20" t="str">
        <f>IF(ISERROR(AVERAGE(Judge1:Judge5!JIZ7))," ", AVERAGE(Judge1:Judge5!JIZ7))</f>
        <v xml:space="preserve"> </v>
      </c>
      <c r="JJA7" s="20" t="str">
        <f>IF(ISERROR(AVERAGE(Judge1:Judge5!JJA7))," ", AVERAGE(Judge1:Judge5!JJA7))</f>
        <v xml:space="preserve"> </v>
      </c>
      <c r="JJB7" s="20" t="str">
        <f>IF(ISERROR(AVERAGE(Judge1:Judge5!JJB7))," ", AVERAGE(Judge1:Judge5!JJB7))</f>
        <v xml:space="preserve"> </v>
      </c>
      <c r="JJC7" s="20" t="str">
        <f>IF(ISERROR(AVERAGE(Judge1:Judge5!JJC7))," ", AVERAGE(Judge1:Judge5!JJC7))</f>
        <v xml:space="preserve"> </v>
      </c>
      <c r="JJD7" s="20" t="str">
        <f>IF(ISERROR(AVERAGE(Judge1:Judge5!JJD7))," ", AVERAGE(Judge1:Judge5!JJD7))</f>
        <v xml:space="preserve"> </v>
      </c>
      <c r="JJE7" s="20" t="str">
        <f>IF(ISERROR(AVERAGE(Judge1:Judge5!JJE7))," ", AVERAGE(Judge1:Judge5!JJE7))</f>
        <v xml:space="preserve"> </v>
      </c>
      <c r="JJF7" s="20" t="str">
        <f>IF(ISERROR(AVERAGE(Judge1:Judge5!JJF7))," ", AVERAGE(Judge1:Judge5!JJF7))</f>
        <v xml:space="preserve"> </v>
      </c>
      <c r="JJG7" s="20" t="str">
        <f>IF(ISERROR(AVERAGE(Judge1:Judge5!JJG7))," ", AVERAGE(Judge1:Judge5!JJG7))</f>
        <v xml:space="preserve"> </v>
      </c>
      <c r="JJH7" s="20" t="str">
        <f>IF(ISERROR(AVERAGE(Judge1:Judge5!JJH7))," ", AVERAGE(Judge1:Judge5!JJH7))</f>
        <v xml:space="preserve"> </v>
      </c>
      <c r="JJI7" s="20" t="str">
        <f>IF(ISERROR(AVERAGE(Judge1:Judge5!JJI7))," ", AVERAGE(Judge1:Judge5!JJI7))</f>
        <v xml:space="preserve"> </v>
      </c>
      <c r="JJJ7" s="20" t="str">
        <f>IF(ISERROR(AVERAGE(Judge1:Judge5!JJJ7))," ", AVERAGE(Judge1:Judge5!JJJ7))</f>
        <v xml:space="preserve"> </v>
      </c>
      <c r="JJK7" s="20" t="str">
        <f>IF(ISERROR(AVERAGE(Judge1:Judge5!JJK7))," ", AVERAGE(Judge1:Judge5!JJK7))</f>
        <v xml:space="preserve"> </v>
      </c>
      <c r="JJL7" s="20" t="str">
        <f>IF(ISERROR(AVERAGE(Judge1:Judge5!JJL7))," ", AVERAGE(Judge1:Judge5!JJL7))</f>
        <v xml:space="preserve"> </v>
      </c>
      <c r="JJM7" s="20" t="str">
        <f>IF(ISERROR(AVERAGE(Judge1:Judge5!JJM7))," ", AVERAGE(Judge1:Judge5!JJM7))</f>
        <v xml:space="preserve"> </v>
      </c>
      <c r="JJN7" s="20" t="str">
        <f>IF(ISERROR(AVERAGE(Judge1:Judge5!JJN7))," ", AVERAGE(Judge1:Judge5!JJN7))</f>
        <v xml:space="preserve"> </v>
      </c>
      <c r="JJO7" s="20" t="str">
        <f>IF(ISERROR(AVERAGE(Judge1:Judge5!JJO7))," ", AVERAGE(Judge1:Judge5!JJO7))</f>
        <v xml:space="preserve"> </v>
      </c>
      <c r="JJP7" s="20" t="str">
        <f>IF(ISERROR(AVERAGE(Judge1:Judge5!JJP7))," ", AVERAGE(Judge1:Judge5!JJP7))</f>
        <v xml:space="preserve"> </v>
      </c>
      <c r="JJQ7" s="20" t="str">
        <f>IF(ISERROR(AVERAGE(Judge1:Judge5!JJQ7))," ", AVERAGE(Judge1:Judge5!JJQ7))</f>
        <v xml:space="preserve"> </v>
      </c>
      <c r="JJR7" s="20" t="str">
        <f>IF(ISERROR(AVERAGE(Judge1:Judge5!JJR7))," ", AVERAGE(Judge1:Judge5!JJR7))</f>
        <v xml:space="preserve"> </v>
      </c>
      <c r="JJS7" s="20" t="str">
        <f>IF(ISERROR(AVERAGE(Judge1:Judge5!JJS7))," ", AVERAGE(Judge1:Judge5!JJS7))</f>
        <v xml:space="preserve"> </v>
      </c>
      <c r="JJT7" s="20" t="str">
        <f>IF(ISERROR(AVERAGE(Judge1:Judge5!JJT7))," ", AVERAGE(Judge1:Judge5!JJT7))</f>
        <v xml:space="preserve"> </v>
      </c>
      <c r="JJU7" s="20" t="str">
        <f>IF(ISERROR(AVERAGE(Judge1:Judge5!JJU7))," ", AVERAGE(Judge1:Judge5!JJU7))</f>
        <v xml:space="preserve"> </v>
      </c>
      <c r="JJV7" s="20" t="str">
        <f>IF(ISERROR(AVERAGE(Judge1:Judge5!JJV7))," ", AVERAGE(Judge1:Judge5!JJV7))</f>
        <v xml:space="preserve"> </v>
      </c>
      <c r="JJW7" s="20" t="str">
        <f>IF(ISERROR(AVERAGE(Judge1:Judge5!JJW7))," ", AVERAGE(Judge1:Judge5!JJW7))</f>
        <v xml:space="preserve"> </v>
      </c>
      <c r="JJX7" s="20" t="str">
        <f>IF(ISERROR(AVERAGE(Judge1:Judge5!JJX7))," ", AVERAGE(Judge1:Judge5!JJX7))</f>
        <v xml:space="preserve"> </v>
      </c>
      <c r="JJY7" s="20" t="str">
        <f>IF(ISERROR(AVERAGE(Judge1:Judge5!JJY7))," ", AVERAGE(Judge1:Judge5!JJY7))</f>
        <v xml:space="preserve"> </v>
      </c>
      <c r="JJZ7" s="20" t="str">
        <f>IF(ISERROR(AVERAGE(Judge1:Judge5!JJZ7))," ", AVERAGE(Judge1:Judge5!JJZ7))</f>
        <v xml:space="preserve"> </v>
      </c>
      <c r="JKA7" s="20" t="str">
        <f>IF(ISERROR(AVERAGE(Judge1:Judge5!JKA7))," ", AVERAGE(Judge1:Judge5!JKA7))</f>
        <v xml:space="preserve"> </v>
      </c>
      <c r="JKB7" s="20" t="str">
        <f>IF(ISERROR(AVERAGE(Judge1:Judge5!JKB7))," ", AVERAGE(Judge1:Judge5!JKB7))</f>
        <v xml:space="preserve"> </v>
      </c>
      <c r="JKC7" s="20" t="str">
        <f>IF(ISERROR(AVERAGE(Judge1:Judge5!JKC7))," ", AVERAGE(Judge1:Judge5!JKC7))</f>
        <v xml:space="preserve"> </v>
      </c>
      <c r="JKD7" s="20" t="str">
        <f>IF(ISERROR(AVERAGE(Judge1:Judge5!JKD7))," ", AVERAGE(Judge1:Judge5!JKD7))</f>
        <v xml:space="preserve"> </v>
      </c>
      <c r="JKE7" s="20" t="str">
        <f>IF(ISERROR(AVERAGE(Judge1:Judge5!JKE7))," ", AVERAGE(Judge1:Judge5!JKE7))</f>
        <v xml:space="preserve"> </v>
      </c>
      <c r="JKF7" s="20" t="str">
        <f>IF(ISERROR(AVERAGE(Judge1:Judge5!JKF7))," ", AVERAGE(Judge1:Judge5!JKF7))</f>
        <v xml:space="preserve"> </v>
      </c>
      <c r="JKG7" s="20" t="str">
        <f>IF(ISERROR(AVERAGE(Judge1:Judge5!JKG7))," ", AVERAGE(Judge1:Judge5!JKG7))</f>
        <v xml:space="preserve"> </v>
      </c>
      <c r="JKH7" s="20" t="str">
        <f>IF(ISERROR(AVERAGE(Judge1:Judge5!JKH7))," ", AVERAGE(Judge1:Judge5!JKH7))</f>
        <v xml:space="preserve"> </v>
      </c>
      <c r="JKI7" s="20" t="str">
        <f>IF(ISERROR(AVERAGE(Judge1:Judge5!JKI7))," ", AVERAGE(Judge1:Judge5!JKI7))</f>
        <v xml:space="preserve"> </v>
      </c>
      <c r="JKJ7" s="20" t="str">
        <f>IF(ISERROR(AVERAGE(Judge1:Judge5!JKJ7))," ", AVERAGE(Judge1:Judge5!JKJ7))</f>
        <v xml:space="preserve"> </v>
      </c>
      <c r="JKK7" s="20" t="str">
        <f>IF(ISERROR(AVERAGE(Judge1:Judge5!JKK7))," ", AVERAGE(Judge1:Judge5!JKK7))</f>
        <v xml:space="preserve"> </v>
      </c>
      <c r="JKL7" s="20" t="str">
        <f>IF(ISERROR(AVERAGE(Judge1:Judge5!JKL7))," ", AVERAGE(Judge1:Judge5!JKL7))</f>
        <v xml:space="preserve"> </v>
      </c>
      <c r="JKM7" s="20" t="str">
        <f>IF(ISERROR(AVERAGE(Judge1:Judge5!JKM7))," ", AVERAGE(Judge1:Judge5!JKM7))</f>
        <v xml:space="preserve"> </v>
      </c>
      <c r="JKN7" s="20" t="str">
        <f>IF(ISERROR(AVERAGE(Judge1:Judge5!JKN7))," ", AVERAGE(Judge1:Judge5!JKN7))</f>
        <v xml:space="preserve"> </v>
      </c>
      <c r="JKO7" s="20" t="str">
        <f>IF(ISERROR(AVERAGE(Judge1:Judge5!JKO7))," ", AVERAGE(Judge1:Judge5!JKO7))</f>
        <v xml:space="preserve"> </v>
      </c>
      <c r="JKP7" s="20" t="str">
        <f>IF(ISERROR(AVERAGE(Judge1:Judge5!JKP7))," ", AVERAGE(Judge1:Judge5!JKP7))</f>
        <v xml:space="preserve"> </v>
      </c>
      <c r="JKQ7" s="20" t="str">
        <f>IF(ISERROR(AVERAGE(Judge1:Judge5!JKQ7))," ", AVERAGE(Judge1:Judge5!JKQ7))</f>
        <v xml:space="preserve"> </v>
      </c>
      <c r="JKR7" s="20" t="str">
        <f>IF(ISERROR(AVERAGE(Judge1:Judge5!JKR7))," ", AVERAGE(Judge1:Judge5!JKR7))</f>
        <v xml:space="preserve"> </v>
      </c>
      <c r="JKS7" s="20" t="str">
        <f>IF(ISERROR(AVERAGE(Judge1:Judge5!JKS7))," ", AVERAGE(Judge1:Judge5!JKS7))</f>
        <v xml:space="preserve"> </v>
      </c>
      <c r="JKT7" s="20" t="str">
        <f>IF(ISERROR(AVERAGE(Judge1:Judge5!JKT7))," ", AVERAGE(Judge1:Judge5!JKT7))</f>
        <v xml:space="preserve"> </v>
      </c>
      <c r="JKU7" s="20" t="str">
        <f>IF(ISERROR(AVERAGE(Judge1:Judge5!JKU7))," ", AVERAGE(Judge1:Judge5!JKU7))</f>
        <v xml:space="preserve"> </v>
      </c>
      <c r="JKV7" s="20" t="str">
        <f>IF(ISERROR(AVERAGE(Judge1:Judge5!JKV7))," ", AVERAGE(Judge1:Judge5!JKV7))</f>
        <v xml:space="preserve"> </v>
      </c>
      <c r="JKW7" s="20" t="str">
        <f>IF(ISERROR(AVERAGE(Judge1:Judge5!JKW7))," ", AVERAGE(Judge1:Judge5!JKW7))</f>
        <v xml:space="preserve"> </v>
      </c>
      <c r="JKX7" s="20" t="str">
        <f>IF(ISERROR(AVERAGE(Judge1:Judge5!JKX7))," ", AVERAGE(Judge1:Judge5!JKX7))</f>
        <v xml:space="preserve"> </v>
      </c>
      <c r="JKY7" s="20" t="str">
        <f>IF(ISERROR(AVERAGE(Judge1:Judge5!JKY7))," ", AVERAGE(Judge1:Judge5!JKY7))</f>
        <v xml:space="preserve"> </v>
      </c>
      <c r="JKZ7" s="20" t="str">
        <f>IF(ISERROR(AVERAGE(Judge1:Judge5!JKZ7))," ", AVERAGE(Judge1:Judge5!JKZ7))</f>
        <v xml:space="preserve"> </v>
      </c>
      <c r="JLA7" s="20" t="str">
        <f>IF(ISERROR(AVERAGE(Judge1:Judge5!JLA7))," ", AVERAGE(Judge1:Judge5!JLA7))</f>
        <v xml:space="preserve"> </v>
      </c>
      <c r="JLB7" s="20" t="str">
        <f>IF(ISERROR(AVERAGE(Judge1:Judge5!JLB7))," ", AVERAGE(Judge1:Judge5!JLB7))</f>
        <v xml:space="preserve"> </v>
      </c>
      <c r="JLC7" s="20" t="str">
        <f>IF(ISERROR(AVERAGE(Judge1:Judge5!JLC7))," ", AVERAGE(Judge1:Judge5!JLC7))</f>
        <v xml:space="preserve"> </v>
      </c>
      <c r="JLD7" s="20" t="str">
        <f>IF(ISERROR(AVERAGE(Judge1:Judge5!JLD7))," ", AVERAGE(Judge1:Judge5!JLD7))</f>
        <v xml:space="preserve"> </v>
      </c>
      <c r="JLE7" s="20" t="str">
        <f>IF(ISERROR(AVERAGE(Judge1:Judge5!JLE7))," ", AVERAGE(Judge1:Judge5!JLE7))</f>
        <v xml:space="preserve"> </v>
      </c>
      <c r="JLF7" s="20" t="str">
        <f>IF(ISERROR(AVERAGE(Judge1:Judge5!JLF7))," ", AVERAGE(Judge1:Judge5!JLF7))</f>
        <v xml:space="preserve"> </v>
      </c>
      <c r="JLG7" s="20" t="str">
        <f>IF(ISERROR(AVERAGE(Judge1:Judge5!JLG7))," ", AVERAGE(Judge1:Judge5!JLG7))</f>
        <v xml:space="preserve"> </v>
      </c>
      <c r="JLH7" s="20" t="str">
        <f>IF(ISERROR(AVERAGE(Judge1:Judge5!JLH7))," ", AVERAGE(Judge1:Judge5!JLH7))</f>
        <v xml:space="preserve"> </v>
      </c>
      <c r="JLI7" s="20" t="str">
        <f>IF(ISERROR(AVERAGE(Judge1:Judge5!JLI7))," ", AVERAGE(Judge1:Judge5!JLI7))</f>
        <v xml:space="preserve"> </v>
      </c>
      <c r="JLJ7" s="20" t="str">
        <f>IF(ISERROR(AVERAGE(Judge1:Judge5!JLJ7))," ", AVERAGE(Judge1:Judge5!JLJ7))</f>
        <v xml:space="preserve"> </v>
      </c>
      <c r="JLK7" s="20" t="str">
        <f>IF(ISERROR(AVERAGE(Judge1:Judge5!JLK7))," ", AVERAGE(Judge1:Judge5!JLK7))</f>
        <v xml:space="preserve"> </v>
      </c>
      <c r="JLL7" s="20" t="str">
        <f>IF(ISERROR(AVERAGE(Judge1:Judge5!JLL7))," ", AVERAGE(Judge1:Judge5!JLL7))</f>
        <v xml:space="preserve"> </v>
      </c>
      <c r="JLM7" s="20" t="str">
        <f>IF(ISERROR(AVERAGE(Judge1:Judge5!JLM7))," ", AVERAGE(Judge1:Judge5!JLM7))</f>
        <v xml:space="preserve"> </v>
      </c>
      <c r="JLN7" s="20" t="str">
        <f>IF(ISERROR(AVERAGE(Judge1:Judge5!JLN7))," ", AVERAGE(Judge1:Judge5!JLN7))</f>
        <v xml:space="preserve"> </v>
      </c>
      <c r="JLO7" s="20" t="str">
        <f>IF(ISERROR(AVERAGE(Judge1:Judge5!JLO7))," ", AVERAGE(Judge1:Judge5!JLO7))</f>
        <v xml:space="preserve"> </v>
      </c>
      <c r="JLP7" s="20" t="str">
        <f>IF(ISERROR(AVERAGE(Judge1:Judge5!JLP7))," ", AVERAGE(Judge1:Judge5!JLP7))</f>
        <v xml:space="preserve"> </v>
      </c>
      <c r="JLQ7" s="20" t="str">
        <f>IF(ISERROR(AVERAGE(Judge1:Judge5!JLQ7))," ", AVERAGE(Judge1:Judge5!JLQ7))</f>
        <v xml:space="preserve"> </v>
      </c>
      <c r="JLR7" s="20" t="str">
        <f>IF(ISERROR(AVERAGE(Judge1:Judge5!JLR7))," ", AVERAGE(Judge1:Judge5!JLR7))</f>
        <v xml:space="preserve"> </v>
      </c>
      <c r="JLS7" s="20" t="str">
        <f>IF(ISERROR(AVERAGE(Judge1:Judge5!JLS7))," ", AVERAGE(Judge1:Judge5!JLS7))</f>
        <v xml:space="preserve"> </v>
      </c>
      <c r="JLT7" s="20" t="str">
        <f>IF(ISERROR(AVERAGE(Judge1:Judge5!JLT7))," ", AVERAGE(Judge1:Judge5!JLT7))</f>
        <v xml:space="preserve"> </v>
      </c>
      <c r="JLU7" s="20" t="str">
        <f>IF(ISERROR(AVERAGE(Judge1:Judge5!JLU7))," ", AVERAGE(Judge1:Judge5!JLU7))</f>
        <v xml:space="preserve"> </v>
      </c>
      <c r="JLV7" s="20" t="str">
        <f>IF(ISERROR(AVERAGE(Judge1:Judge5!JLV7))," ", AVERAGE(Judge1:Judge5!JLV7))</f>
        <v xml:space="preserve"> </v>
      </c>
      <c r="JLW7" s="20" t="str">
        <f>IF(ISERROR(AVERAGE(Judge1:Judge5!JLW7))," ", AVERAGE(Judge1:Judge5!JLW7))</f>
        <v xml:space="preserve"> </v>
      </c>
      <c r="JLX7" s="20" t="str">
        <f>IF(ISERROR(AVERAGE(Judge1:Judge5!JLX7))," ", AVERAGE(Judge1:Judge5!JLX7))</f>
        <v xml:space="preserve"> </v>
      </c>
      <c r="JLY7" s="20" t="str">
        <f>IF(ISERROR(AVERAGE(Judge1:Judge5!JLY7))," ", AVERAGE(Judge1:Judge5!JLY7))</f>
        <v xml:space="preserve"> </v>
      </c>
      <c r="JLZ7" s="20" t="str">
        <f>IF(ISERROR(AVERAGE(Judge1:Judge5!JLZ7))," ", AVERAGE(Judge1:Judge5!JLZ7))</f>
        <v xml:space="preserve"> </v>
      </c>
      <c r="JMA7" s="20" t="str">
        <f>IF(ISERROR(AVERAGE(Judge1:Judge5!JMA7))," ", AVERAGE(Judge1:Judge5!JMA7))</f>
        <v xml:space="preserve"> </v>
      </c>
      <c r="JMB7" s="20" t="str">
        <f>IF(ISERROR(AVERAGE(Judge1:Judge5!JMB7))," ", AVERAGE(Judge1:Judge5!JMB7))</f>
        <v xml:space="preserve"> </v>
      </c>
      <c r="JMC7" s="20" t="str">
        <f>IF(ISERROR(AVERAGE(Judge1:Judge5!JMC7))," ", AVERAGE(Judge1:Judge5!JMC7))</f>
        <v xml:space="preserve"> </v>
      </c>
      <c r="JMD7" s="20" t="str">
        <f>IF(ISERROR(AVERAGE(Judge1:Judge5!JMD7))," ", AVERAGE(Judge1:Judge5!JMD7))</f>
        <v xml:space="preserve"> </v>
      </c>
      <c r="JME7" s="20" t="str">
        <f>IF(ISERROR(AVERAGE(Judge1:Judge5!JME7))," ", AVERAGE(Judge1:Judge5!JME7))</f>
        <v xml:space="preserve"> </v>
      </c>
      <c r="JMF7" s="20" t="str">
        <f>IF(ISERROR(AVERAGE(Judge1:Judge5!JMF7))," ", AVERAGE(Judge1:Judge5!JMF7))</f>
        <v xml:space="preserve"> </v>
      </c>
      <c r="JMG7" s="20" t="str">
        <f>IF(ISERROR(AVERAGE(Judge1:Judge5!JMG7))," ", AVERAGE(Judge1:Judge5!JMG7))</f>
        <v xml:space="preserve"> </v>
      </c>
      <c r="JMH7" s="20" t="str">
        <f>IF(ISERROR(AVERAGE(Judge1:Judge5!JMH7))," ", AVERAGE(Judge1:Judge5!JMH7))</f>
        <v xml:space="preserve"> </v>
      </c>
      <c r="JMI7" s="20" t="str">
        <f>IF(ISERROR(AVERAGE(Judge1:Judge5!JMI7))," ", AVERAGE(Judge1:Judge5!JMI7))</f>
        <v xml:space="preserve"> </v>
      </c>
      <c r="JMJ7" s="20" t="str">
        <f>IF(ISERROR(AVERAGE(Judge1:Judge5!JMJ7))," ", AVERAGE(Judge1:Judge5!JMJ7))</f>
        <v xml:space="preserve"> </v>
      </c>
      <c r="JMK7" s="20" t="str">
        <f>IF(ISERROR(AVERAGE(Judge1:Judge5!JMK7))," ", AVERAGE(Judge1:Judge5!JMK7))</f>
        <v xml:space="preserve"> </v>
      </c>
      <c r="JML7" s="20" t="str">
        <f>IF(ISERROR(AVERAGE(Judge1:Judge5!JML7))," ", AVERAGE(Judge1:Judge5!JML7))</f>
        <v xml:space="preserve"> </v>
      </c>
      <c r="JMM7" s="20" t="str">
        <f>IF(ISERROR(AVERAGE(Judge1:Judge5!JMM7))," ", AVERAGE(Judge1:Judge5!JMM7))</f>
        <v xml:space="preserve"> </v>
      </c>
      <c r="JMN7" s="20" t="str">
        <f>IF(ISERROR(AVERAGE(Judge1:Judge5!JMN7))," ", AVERAGE(Judge1:Judge5!JMN7))</f>
        <v xml:space="preserve"> </v>
      </c>
      <c r="JMO7" s="20" t="str">
        <f>IF(ISERROR(AVERAGE(Judge1:Judge5!JMO7))," ", AVERAGE(Judge1:Judge5!JMO7))</f>
        <v xml:space="preserve"> </v>
      </c>
      <c r="JMP7" s="20" t="str">
        <f>IF(ISERROR(AVERAGE(Judge1:Judge5!JMP7))," ", AVERAGE(Judge1:Judge5!JMP7))</f>
        <v xml:space="preserve"> </v>
      </c>
      <c r="JMQ7" s="20" t="str">
        <f>IF(ISERROR(AVERAGE(Judge1:Judge5!JMQ7))," ", AVERAGE(Judge1:Judge5!JMQ7))</f>
        <v xml:space="preserve"> </v>
      </c>
      <c r="JMR7" s="20" t="str">
        <f>IF(ISERROR(AVERAGE(Judge1:Judge5!JMR7))," ", AVERAGE(Judge1:Judge5!JMR7))</f>
        <v xml:space="preserve"> </v>
      </c>
      <c r="JMS7" s="20" t="str">
        <f>IF(ISERROR(AVERAGE(Judge1:Judge5!JMS7))," ", AVERAGE(Judge1:Judge5!JMS7))</f>
        <v xml:space="preserve"> </v>
      </c>
      <c r="JMT7" s="20" t="str">
        <f>IF(ISERROR(AVERAGE(Judge1:Judge5!JMT7))," ", AVERAGE(Judge1:Judge5!JMT7))</f>
        <v xml:space="preserve"> </v>
      </c>
      <c r="JMU7" s="20" t="str">
        <f>IF(ISERROR(AVERAGE(Judge1:Judge5!JMU7))," ", AVERAGE(Judge1:Judge5!JMU7))</f>
        <v xml:space="preserve"> </v>
      </c>
      <c r="JMV7" s="20" t="str">
        <f>IF(ISERROR(AVERAGE(Judge1:Judge5!JMV7))," ", AVERAGE(Judge1:Judge5!JMV7))</f>
        <v xml:space="preserve"> </v>
      </c>
      <c r="JMW7" s="20" t="str">
        <f>IF(ISERROR(AVERAGE(Judge1:Judge5!JMW7))," ", AVERAGE(Judge1:Judge5!JMW7))</f>
        <v xml:space="preserve"> </v>
      </c>
      <c r="JMX7" s="20" t="str">
        <f>IF(ISERROR(AVERAGE(Judge1:Judge5!JMX7))," ", AVERAGE(Judge1:Judge5!JMX7))</f>
        <v xml:space="preserve"> </v>
      </c>
      <c r="JMY7" s="20" t="str">
        <f>IF(ISERROR(AVERAGE(Judge1:Judge5!JMY7))," ", AVERAGE(Judge1:Judge5!JMY7))</f>
        <v xml:space="preserve"> </v>
      </c>
      <c r="JMZ7" s="20" t="str">
        <f>IF(ISERROR(AVERAGE(Judge1:Judge5!JMZ7))," ", AVERAGE(Judge1:Judge5!JMZ7))</f>
        <v xml:space="preserve"> </v>
      </c>
      <c r="JNA7" s="20" t="str">
        <f>IF(ISERROR(AVERAGE(Judge1:Judge5!JNA7))," ", AVERAGE(Judge1:Judge5!JNA7))</f>
        <v xml:space="preserve"> </v>
      </c>
      <c r="JNB7" s="20" t="str">
        <f>IF(ISERROR(AVERAGE(Judge1:Judge5!JNB7))," ", AVERAGE(Judge1:Judge5!JNB7))</f>
        <v xml:space="preserve"> </v>
      </c>
      <c r="JNC7" s="20" t="str">
        <f>IF(ISERROR(AVERAGE(Judge1:Judge5!JNC7))," ", AVERAGE(Judge1:Judge5!JNC7))</f>
        <v xml:space="preserve"> </v>
      </c>
      <c r="JND7" s="20" t="str">
        <f>IF(ISERROR(AVERAGE(Judge1:Judge5!JND7))," ", AVERAGE(Judge1:Judge5!JND7))</f>
        <v xml:space="preserve"> </v>
      </c>
      <c r="JNE7" s="20" t="str">
        <f>IF(ISERROR(AVERAGE(Judge1:Judge5!JNE7))," ", AVERAGE(Judge1:Judge5!JNE7))</f>
        <v xml:space="preserve"> </v>
      </c>
      <c r="JNF7" s="20" t="str">
        <f>IF(ISERROR(AVERAGE(Judge1:Judge5!JNF7))," ", AVERAGE(Judge1:Judge5!JNF7))</f>
        <v xml:space="preserve"> </v>
      </c>
      <c r="JNG7" s="20" t="str">
        <f>IF(ISERROR(AVERAGE(Judge1:Judge5!JNG7))," ", AVERAGE(Judge1:Judge5!JNG7))</f>
        <v xml:space="preserve"> </v>
      </c>
      <c r="JNH7" s="20" t="str">
        <f>IF(ISERROR(AVERAGE(Judge1:Judge5!JNH7))," ", AVERAGE(Judge1:Judge5!JNH7))</f>
        <v xml:space="preserve"> </v>
      </c>
      <c r="JNI7" s="20" t="str">
        <f>IF(ISERROR(AVERAGE(Judge1:Judge5!JNI7))," ", AVERAGE(Judge1:Judge5!JNI7))</f>
        <v xml:space="preserve"> </v>
      </c>
      <c r="JNJ7" s="20" t="str">
        <f>IF(ISERROR(AVERAGE(Judge1:Judge5!JNJ7))," ", AVERAGE(Judge1:Judge5!JNJ7))</f>
        <v xml:space="preserve"> </v>
      </c>
      <c r="JNK7" s="20" t="str">
        <f>IF(ISERROR(AVERAGE(Judge1:Judge5!JNK7))," ", AVERAGE(Judge1:Judge5!JNK7))</f>
        <v xml:space="preserve"> </v>
      </c>
      <c r="JNL7" s="20" t="str">
        <f>IF(ISERROR(AVERAGE(Judge1:Judge5!JNL7))," ", AVERAGE(Judge1:Judge5!JNL7))</f>
        <v xml:space="preserve"> </v>
      </c>
      <c r="JNM7" s="20" t="str">
        <f>IF(ISERROR(AVERAGE(Judge1:Judge5!JNM7))," ", AVERAGE(Judge1:Judge5!JNM7))</f>
        <v xml:space="preserve"> </v>
      </c>
      <c r="JNN7" s="20" t="str">
        <f>IF(ISERROR(AVERAGE(Judge1:Judge5!JNN7))," ", AVERAGE(Judge1:Judge5!JNN7))</f>
        <v xml:space="preserve"> </v>
      </c>
      <c r="JNO7" s="20" t="str">
        <f>IF(ISERROR(AVERAGE(Judge1:Judge5!JNO7))," ", AVERAGE(Judge1:Judge5!JNO7))</f>
        <v xml:space="preserve"> </v>
      </c>
      <c r="JNP7" s="20" t="str">
        <f>IF(ISERROR(AVERAGE(Judge1:Judge5!JNP7))," ", AVERAGE(Judge1:Judge5!JNP7))</f>
        <v xml:space="preserve"> </v>
      </c>
      <c r="JNQ7" s="20" t="str">
        <f>IF(ISERROR(AVERAGE(Judge1:Judge5!JNQ7))," ", AVERAGE(Judge1:Judge5!JNQ7))</f>
        <v xml:space="preserve"> </v>
      </c>
      <c r="JNR7" s="20" t="str">
        <f>IF(ISERROR(AVERAGE(Judge1:Judge5!JNR7))," ", AVERAGE(Judge1:Judge5!JNR7))</f>
        <v xml:space="preserve"> </v>
      </c>
      <c r="JNS7" s="20" t="str">
        <f>IF(ISERROR(AVERAGE(Judge1:Judge5!JNS7))," ", AVERAGE(Judge1:Judge5!JNS7))</f>
        <v xml:space="preserve"> </v>
      </c>
      <c r="JNT7" s="20" t="str">
        <f>IF(ISERROR(AVERAGE(Judge1:Judge5!JNT7))," ", AVERAGE(Judge1:Judge5!JNT7))</f>
        <v xml:space="preserve"> </v>
      </c>
      <c r="JNU7" s="20" t="str">
        <f>IF(ISERROR(AVERAGE(Judge1:Judge5!JNU7))," ", AVERAGE(Judge1:Judge5!JNU7))</f>
        <v xml:space="preserve"> </v>
      </c>
      <c r="JNV7" s="20" t="str">
        <f>IF(ISERROR(AVERAGE(Judge1:Judge5!JNV7))," ", AVERAGE(Judge1:Judge5!JNV7))</f>
        <v xml:space="preserve"> </v>
      </c>
      <c r="JNW7" s="20" t="str">
        <f>IF(ISERROR(AVERAGE(Judge1:Judge5!JNW7))," ", AVERAGE(Judge1:Judge5!JNW7))</f>
        <v xml:space="preserve"> </v>
      </c>
      <c r="JNX7" s="20" t="str">
        <f>IF(ISERROR(AVERAGE(Judge1:Judge5!JNX7))," ", AVERAGE(Judge1:Judge5!JNX7))</f>
        <v xml:space="preserve"> </v>
      </c>
      <c r="JNY7" s="20" t="str">
        <f>IF(ISERROR(AVERAGE(Judge1:Judge5!JNY7))," ", AVERAGE(Judge1:Judge5!JNY7))</f>
        <v xml:space="preserve"> </v>
      </c>
      <c r="JNZ7" s="20" t="str">
        <f>IF(ISERROR(AVERAGE(Judge1:Judge5!JNZ7))," ", AVERAGE(Judge1:Judge5!JNZ7))</f>
        <v xml:space="preserve"> </v>
      </c>
      <c r="JOA7" s="20" t="str">
        <f>IF(ISERROR(AVERAGE(Judge1:Judge5!JOA7))," ", AVERAGE(Judge1:Judge5!JOA7))</f>
        <v xml:space="preserve"> </v>
      </c>
      <c r="JOB7" s="20" t="str">
        <f>IF(ISERROR(AVERAGE(Judge1:Judge5!JOB7))," ", AVERAGE(Judge1:Judge5!JOB7))</f>
        <v xml:space="preserve"> </v>
      </c>
      <c r="JOC7" s="20" t="str">
        <f>IF(ISERROR(AVERAGE(Judge1:Judge5!JOC7))," ", AVERAGE(Judge1:Judge5!JOC7))</f>
        <v xml:space="preserve"> </v>
      </c>
      <c r="JOD7" s="20" t="str">
        <f>IF(ISERROR(AVERAGE(Judge1:Judge5!JOD7))," ", AVERAGE(Judge1:Judge5!JOD7))</f>
        <v xml:space="preserve"> </v>
      </c>
      <c r="JOE7" s="20" t="str">
        <f>IF(ISERROR(AVERAGE(Judge1:Judge5!JOE7))," ", AVERAGE(Judge1:Judge5!JOE7))</f>
        <v xml:space="preserve"> </v>
      </c>
      <c r="JOF7" s="20" t="str">
        <f>IF(ISERROR(AVERAGE(Judge1:Judge5!JOF7))," ", AVERAGE(Judge1:Judge5!JOF7))</f>
        <v xml:space="preserve"> </v>
      </c>
      <c r="JOG7" s="20" t="str">
        <f>IF(ISERROR(AVERAGE(Judge1:Judge5!JOG7))," ", AVERAGE(Judge1:Judge5!JOG7))</f>
        <v xml:space="preserve"> </v>
      </c>
      <c r="JOH7" s="20" t="str">
        <f>IF(ISERROR(AVERAGE(Judge1:Judge5!JOH7))," ", AVERAGE(Judge1:Judge5!JOH7))</f>
        <v xml:space="preserve"> </v>
      </c>
      <c r="JOI7" s="20" t="str">
        <f>IF(ISERROR(AVERAGE(Judge1:Judge5!JOI7))," ", AVERAGE(Judge1:Judge5!JOI7))</f>
        <v xml:space="preserve"> </v>
      </c>
      <c r="JOJ7" s="20" t="str">
        <f>IF(ISERROR(AVERAGE(Judge1:Judge5!JOJ7))," ", AVERAGE(Judge1:Judge5!JOJ7))</f>
        <v xml:space="preserve"> </v>
      </c>
      <c r="JOK7" s="20" t="str">
        <f>IF(ISERROR(AVERAGE(Judge1:Judge5!JOK7))," ", AVERAGE(Judge1:Judge5!JOK7))</f>
        <v xml:space="preserve"> </v>
      </c>
      <c r="JOL7" s="20" t="str">
        <f>IF(ISERROR(AVERAGE(Judge1:Judge5!JOL7))," ", AVERAGE(Judge1:Judge5!JOL7))</f>
        <v xml:space="preserve"> </v>
      </c>
      <c r="JOM7" s="20" t="str">
        <f>IF(ISERROR(AVERAGE(Judge1:Judge5!JOM7))," ", AVERAGE(Judge1:Judge5!JOM7))</f>
        <v xml:space="preserve"> </v>
      </c>
      <c r="JON7" s="20" t="str">
        <f>IF(ISERROR(AVERAGE(Judge1:Judge5!JON7))," ", AVERAGE(Judge1:Judge5!JON7))</f>
        <v xml:space="preserve"> </v>
      </c>
      <c r="JOO7" s="20" t="str">
        <f>IF(ISERROR(AVERAGE(Judge1:Judge5!JOO7))," ", AVERAGE(Judge1:Judge5!JOO7))</f>
        <v xml:space="preserve"> </v>
      </c>
      <c r="JOP7" s="20" t="str">
        <f>IF(ISERROR(AVERAGE(Judge1:Judge5!JOP7))," ", AVERAGE(Judge1:Judge5!JOP7))</f>
        <v xml:space="preserve"> </v>
      </c>
      <c r="JOQ7" s="20" t="str">
        <f>IF(ISERROR(AVERAGE(Judge1:Judge5!JOQ7))," ", AVERAGE(Judge1:Judge5!JOQ7))</f>
        <v xml:space="preserve"> </v>
      </c>
      <c r="JOR7" s="20" t="str">
        <f>IF(ISERROR(AVERAGE(Judge1:Judge5!JOR7))," ", AVERAGE(Judge1:Judge5!JOR7))</f>
        <v xml:space="preserve"> </v>
      </c>
      <c r="JOS7" s="20" t="str">
        <f>IF(ISERROR(AVERAGE(Judge1:Judge5!JOS7))," ", AVERAGE(Judge1:Judge5!JOS7))</f>
        <v xml:space="preserve"> </v>
      </c>
      <c r="JOT7" s="20" t="str">
        <f>IF(ISERROR(AVERAGE(Judge1:Judge5!JOT7))," ", AVERAGE(Judge1:Judge5!JOT7))</f>
        <v xml:space="preserve"> </v>
      </c>
      <c r="JOU7" s="20" t="str">
        <f>IF(ISERROR(AVERAGE(Judge1:Judge5!JOU7))," ", AVERAGE(Judge1:Judge5!JOU7))</f>
        <v xml:space="preserve"> </v>
      </c>
      <c r="JOV7" s="20" t="str">
        <f>IF(ISERROR(AVERAGE(Judge1:Judge5!JOV7))," ", AVERAGE(Judge1:Judge5!JOV7))</f>
        <v xml:space="preserve"> </v>
      </c>
      <c r="JOW7" s="20" t="str">
        <f>IF(ISERROR(AVERAGE(Judge1:Judge5!JOW7))," ", AVERAGE(Judge1:Judge5!JOW7))</f>
        <v xml:space="preserve"> </v>
      </c>
      <c r="JOX7" s="20" t="str">
        <f>IF(ISERROR(AVERAGE(Judge1:Judge5!JOX7))," ", AVERAGE(Judge1:Judge5!JOX7))</f>
        <v xml:space="preserve"> </v>
      </c>
      <c r="JOY7" s="20" t="str">
        <f>IF(ISERROR(AVERAGE(Judge1:Judge5!JOY7))," ", AVERAGE(Judge1:Judge5!JOY7))</f>
        <v xml:space="preserve"> </v>
      </c>
      <c r="JOZ7" s="20" t="str">
        <f>IF(ISERROR(AVERAGE(Judge1:Judge5!JOZ7))," ", AVERAGE(Judge1:Judge5!JOZ7))</f>
        <v xml:space="preserve"> </v>
      </c>
      <c r="JPA7" s="20" t="str">
        <f>IF(ISERROR(AVERAGE(Judge1:Judge5!JPA7))," ", AVERAGE(Judge1:Judge5!JPA7))</f>
        <v xml:space="preserve"> </v>
      </c>
      <c r="JPB7" s="20" t="str">
        <f>IF(ISERROR(AVERAGE(Judge1:Judge5!JPB7))," ", AVERAGE(Judge1:Judge5!JPB7))</f>
        <v xml:space="preserve"> </v>
      </c>
      <c r="JPC7" s="20" t="str">
        <f>IF(ISERROR(AVERAGE(Judge1:Judge5!JPC7))," ", AVERAGE(Judge1:Judge5!JPC7))</f>
        <v xml:space="preserve"> </v>
      </c>
      <c r="JPD7" s="20" t="str">
        <f>IF(ISERROR(AVERAGE(Judge1:Judge5!JPD7))," ", AVERAGE(Judge1:Judge5!JPD7))</f>
        <v xml:space="preserve"> </v>
      </c>
      <c r="JPE7" s="20" t="str">
        <f>IF(ISERROR(AVERAGE(Judge1:Judge5!JPE7))," ", AVERAGE(Judge1:Judge5!JPE7))</f>
        <v xml:space="preserve"> </v>
      </c>
      <c r="JPF7" s="20" t="str">
        <f>IF(ISERROR(AVERAGE(Judge1:Judge5!JPF7))," ", AVERAGE(Judge1:Judge5!JPF7))</f>
        <v xml:space="preserve"> </v>
      </c>
      <c r="JPG7" s="20" t="str">
        <f>IF(ISERROR(AVERAGE(Judge1:Judge5!JPG7))," ", AVERAGE(Judge1:Judge5!JPG7))</f>
        <v xml:space="preserve"> </v>
      </c>
      <c r="JPH7" s="20" t="str">
        <f>IF(ISERROR(AVERAGE(Judge1:Judge5!JPH7))," ", AVERAGE(Judge1:Judge5!JPH7))</f>
        <v xml:space="preserve"> </v>
      </c>
      <c r="JPI7" s="20" t="str">
        <f>IF(ISERROR(AVERAGE(Judge1:Judge5!JPI7))," ", AVERAGE(Judge1:Judge5!JPI7))</f>
        <v xml:space="preserve"> </v>
      </c>
      <c r="JPJ7" s="20" t="str">
        <f>IF(ISERROR(AVERAGE(Judge1:Judge5!JPJ7))," ", AVERAGE(Judge1:Judge5!JPJ7))</f>
        <v xml:space="preserve"> </v>
      </c>
      <c r="JPK7" s="20" t="str">
        <f>IF(ISERROR(AVERAGE(Judge1:Judge5!JPK7))," ", AVERAGE(Judge1:Judge5!JPK7))</f>
        <v xml:space="preserve"> </v>
      </c>
      <c r="JPL7" s="20" t="str">
        <f>IF(ISERROR(AVERAGE(Judge1:Judge5!JPL7))," ", AVERAGE(Judge1:Judge5!JPL7))</f>
        <v xml:space="preserve"> </v>
      </c>
      <c r="JPM7" s="20" t="str">
        <f>IF(ISERROR(AVERAGE(Judge1:Judge5!JPM7))," ", AVERAGE(Judge1:Judge5!JPM7))</f>
        <v xml:space="preserve"> </v>
      </c>
      <c r="JPN7" s="20" t="str">
        <f>IF(ISERROR(AVERAGE(Judge1:Judge5!JPN7))," ", AVERAGE(Judge1:Judge5!JPN7))</f>
        <v xml:space="preserve"> </v>
      </c>
      <c r="JPO7" s="20" t="str">
        <f>IF(ISERROR(AVERAGE(Judge1:Judge5!JPO7))," ", AVERAGE(Judge1:Judge5!JPO7))</f>
        <v xml:space="preserve"> </v>
      </c>
      <c r="JPP7" s="20" t="str">
        <f>IF(ISERROR(AVERAGE(Judge1:Judge5!JPP7))," ", AVERAGE(Judge1:Judge5!JPP7))</f>
        <v xml:space="preserve"> </v>
      </c>
      <c r="JPQ7" s="20" t="str">
        <f>IF(ISERROR(AVERAGE(Judge1:Judge5!JPQ7))," ", AVERAGE(Judge1:Judge5!JPQ7))</f>
        <v xml:space="preserve"> </v>
      </c>
      <c r="JPR7" s="20" t="str">
        <f>IF(ISERROR(AVERAGE(Judge1:Judge5!JPR7))," ", AVERAGE(Judge1:Judge5!JPR7))</f>
        <v xml:space="preserve"> </v>
      </c>
      <c r="JPS7" s="20" t="str">
        <f>IF(ISERROR(AVERAGE(Judge1:Judge5!JPS7))," ", AVERAGE(Judge1:Judge5!JPS7))</f>
        <v xml:space="preserve"> </v>
      </c>
      <c r="JPT7" s="20" t="str">
        <f>IF(ISERROR(AVERAGE(Judge1:Judge5!JPT7))," ", AVERAGE(Judge1:Judge5!JPT7))</f>
        <v xml:space="preserve"> </v>
      </c>
      <c r="JPU7" s="20" t="str">
        <f>IF(ISERROR(AVERAGE(Judge1:Judge5!JPU7))," ", AVERAGE(Judge1:Judge5!JPU7))</f>
        <v xml:space="preserve"> </v>
      </c>
      <c r="JPV7" s="20" t="str">
        <f>IF(ISERROR(AVERAGE(Judge1:Judge5!JPV7))," ", AVERAGE(Judge1:Judge5!JPV7))</f>
        <v xml:space="preserve"> </v>
      </c>
      <c r="JPW7" s="20" t="str">
        <f>IF(ISERROR(AVERAGE(Judge1:Judge5!JPW7))," ", AVERAGE(Judge1:Judge5!JPW7))</f>
        <v xml:space="preserve"> </v>
      </c>
      <c r="JPX7" s="20" t="str">
        <f>IF(ISERROR(AVERAGE(Judge1:Judge5!JPX7))," ", AVERAGE(Judge1:Judge5!JPX7))</f>
        <v xml:space="preserve"> </v>
      </c>
      <c r="JPY7" s="20" t="str">
        <f>IF(ISERROR(AVERAGE(Judge1:Judge5!JPY7))," ", AVERAGE(Judge1:Judge5!JPY7))</f>
        <v xml:space="preserve"> </v>
      </c>
      <c r="JPZ7" s="20" t="str">
        <f>IF(ISERROR(AVERAGE(Judge1:Judge5!JPZ7))," ", AVERAGE(Judge1:Judge5!JPZ7))</f>
        <v xml:space="preserve"> </v>
      </c>
      <c r="JQA7" s="20" t="str">
        <f>IF(ISERROR(AVERAGE(Judge1:Judge5!JQA7))," ", AVERAGE(Judge1:Judge5!JQA7))</f>
        <v xml:space="preserve"> </v>
      </c>
      <c r="JQB7" s="20" t="str">
        <f>IF(ISERROR(AVERAGE(Judge1:Judge5!JQB7))," ", AVERAGE(Judge1:Judge5!JQB7))</f>
        <v xml:space="preserve"> </v>
      </c>
      <c r="JQC7" s="20" t="str">
        <f>IF(ISERROR(AVERAGE(Judge1:Judge5!JQC7))," ", AVERAGE(Judge1:Judge5!JQC7))</f>
        <v xml:space="preserve"> </v>
      </c>
      <c r="JQD7" s="20" t="str">
        <f>IF(ISERROR(AVERAGE(Judge1:Judge5!JQD7))," ", AVERAGE(Judge1:Judge5!JQD7))</f>
        <v xml:space="preserve"> </v>
      </c>
      <c r="JQE7" s="20" t="str">
        <f>IF(ISERROR(AVERAGE(Judge1:Judge5!JQE7))," ", AVERAGE(Judge1:Judge5!JQE7))</f>
        <v xml:space="preserve"> </v>
      </c>
      <c r="JQF7" s="20" t="str">
        <f>IF(ISERROR(AVERAGE(Judge1:Judge5!JQF7))," ", AVERAGE(Judge1:Judge5!JQF7))</f>
        <v xml:space="preserve"> </v>
      </c>
      <c r="JQG7" s="20" t="str">
        <f>IF(ISERROR(AVERAGE(Judge1:Judge5!JQG7))," ", AVERAGE(Judge1:Judge5!JQG7))</f>
        <v xml:space="preserve"> </v>
      </c>
      <c r="JQH7" s="20" t="str">
        <f>IF(ISERROR(AVERAGE(Judge1:Judge5!JQH7))," ", AVERAGE(Judge1:Judge5!JQH7))</f>
        <v xml:space="preserve"> </v>
      </c>
      <c r="JQI7" s="20" t="str">
        <f>IF(ISERROR(AVERAGE(Judge1:Judge5!JQI7))," ", AVERAGE(Judge1:Judge5!JQI7))</f>
        <v xml:space="preserve"> </v>
      </c>
      <c r="JQJ7" s="20" t="str">
        <f>IF(ISERROR(AVERAGE(Judge1:Judge5!JQJ7))," ", AVERAGE(Judge1:Judge5!JQJ7))</f>
        <v xml:space="preserve"> </v>
      </c>
      <c r="JQK7" s="20" t="str">
        <f>IF(ISERROR(AVERAGE(Judge1:Judge5!JQK7))," ", AVERAGE(Judge1:Judge5!JQK7))</f>
        <v xml:space="preserve"> </v>
      </c>
      <c r="JQL7" s="20" t="str">
        <f>IF(ISERROR(AVERAGE(Judge1:Judge5!JQL7))," ", AVERAGE(Judge1:Judge5!JQL7))</f>
        <v xml:space="preserve"> </v>
      </c>
      <c r="JQM7" s="20" t="str">
        <f>IF(ISERROR(AVERAGE(Judge1:Judge5!JQM7))," ", AVERAGE(Judge1:Judge5!JQM7))</f>
        <v xml:space="preserve"> </v>
      </c>
      <c r="JQN7" s="20" t="str">
        <f>IF(ISERROR(AVERAGE(Judge1:Judge5!JQN7))," ", AVERAGE(Judge1:Judge5!JQN7))</f>
        <v xml:space="preserve"> </v>
      </c>
      <c r="JQO7" s="20" t="str">
        <f>IF(ISERROR(AVERAGE(Judge1:Judge5!JQO7))," ", AVERAGE(Judge1:Judge5!JQO7))</f>
        <v xml:space="preserve"> </v>
      </c>
      <c r="JQP7" s="20" t="str">
        <f>IF(ISERROR(AVERAGE(Judge1:Judge5!JQP7))," ", AVERAGE(Judge1:Judge5!JQP7))</f>
        <v xml:space="preserve"> </v>
      </c>
      <c r="JQQ7" s="20" t="str">
        <f>IF(ISERROR(AVERAGE(Judge1:Judge5!JQQ7))," ", AVERAGE(Judge1:Judge5!JQQ7))</f>
        <v xml:space="preserve"> </v>
      </c>
      <c r="JQR7" s="20" t="str">
        <f>IF(ISERROR(AVERAGE(Judge1:Judge5!JQR7))," ", AVERAGE(Judge1:Judge5!JQR7))</f>
        <v xml:space="preserve"> </v>
      </c>
      <c r="JQS7" s="20" t="str">
        <f>IF(ISERROR(AVERAGE(Judge1:Judge5!JQS7))," ", AVERAGE(Judge1:Judge5!JQS7))</f>
        <v xml:space="preserve"> </v>
      </c>
      <c r="JQT7" s="20" t="str">
        <f>IF(ISERROR(AVERAGE(Judge1:Judge5!JQT7))," ", AVERAGE(Judge1:Judge5!JQT7))</f>
        <v xml:space="preserve"> </v>
      </c>
      <c r="JQU7" s="20" t="str">
        <f>IF(ISERROR(AVERAGE(Judge1:Judge5!JQU7))," ", AVERAGE(Judge1:Judge5!JQU7))</f>
        <v xml:space="preserve"> </v>
      </c>
      <c r="JQV7" s="20" t="str">
        <f>IF(ISERROR(AVERAGE(Judge1:Judge5!JQV7))," ", AVERAGE(Judge1:Judge5!JQV7))</f>
        <v xml:space="preserve"> </v>
      </c>
      <c r="JQW7" s="20" t="str">
        <f>IF(ISERROR(AVERAGE(Judge1:Judge5!JQW7))," ", AVERAGE(Judge1:Judge5!JQW7))</f>
        <v xml:space="preserve"> </v>
      </c>
      <c r="JQX7" s="20" t="str">
        <f>IF(ISERROR(AVERAGE(Judge1:Judge5!JQX7))," ", AVERAGE(Judge1:Judge5!JQX7))</f>
        <v xml:space="preserve"> </v>
      </c>
      <c r="JQY7" s="20" t="str">
        <f>IF(ISERROR(AVERAGE(Judge1:Judge5!JQY7))," ", AVERAGE(Judge1:Judge5!JQY7))</f>
        <v xml:space="preserve"> </v>
      </c>
      <c r="JQZ7" s="20" t="str">
        <f>IF(ISERROR(AVERAGE(Judge1:Judge5!JQZ7))," ", AVERAGE(Judge1:Judge5!JQZ7))</f>
        <v xml:space="preserve"> </v>
      </c>
      <c r="JRA7" s="20" t="str">
        <f>IF(ISERROR(AVERAGE(Judge1:Judge5!JRA7))," ", AVERAGE(Judge1:Judge5!JRA7))</f>
        <v xml:space="preserve"> </v>
      </c>
      <c r="JRB7" s="20" t="str">
        <f>IF(ISERROR(AVERAGE(Judge1:Judge5!JRB7))," ", AVERAGE(Judge1:Judge5!JRB7))</f>
        <v xml:space="preserve"> </v>
      </c>
      <c r="JRC7" s="20" t="str">
        <f>IF(ISERROR(AVERAGE(Judge1:Judge5!JRC7))," ", AVERAGE(Judge1:Judge5!JRC7))</f>
        <v xml:space="preserve"> </v>
      </c>
      <c r="JRD7" s="20" t="str">
        <f>IF(ISERROR(AVERAGE(Judge1:Judge5!JRD7))," ", AVERAGE(Judge1:Judge5!JRD7))</f>
        <v xml:space="preserve"> </v>
      </c>
      <c r="JRE7" s="20" t="str">
        <f>IF(ISERROR(AVERAGE(Judge1:Judge5!JRE7))," ", AVERAGE(Judge1:Judge5!JRE7))</f>
        <v xml:space="preserve"> </v>
      </c>
      <c r="JRF7" s="20" t="str">
        <f>IF(ISERROR(AVERAGE(Judge1:Judge5!JRF7))," ", AVERAGE(Judge1:Judge5!JRF7))</f>
        <v xml:space="preserve"> </v>
      </c>
      <c r="JRG7" s="20" t="str">
        <f>IF(ISERROR(AVERAGE(Judge1:Judge5!JRG7))," ", AVERAGE(Judge1:Judge5!JRG7))</f>
        <v xml:space="preserve"> </v>
      </c>
      <c r="JRH7" s="20" t="str">
        <f>IF(ISERROR(AVERAGE(Judge1:Judge5!JRH7))," ", AVERAGE(Judge1:Judge5!JRH7))</f>
        <v xml:space="preserve"> </v>
      </c>
      <c r="JRI7" s="20" t="str">
        <f>IF(ISERROR(AVERAGE(Judge1:Judge5!JRI7))," ", AVERAGE(Judge1:Judge5!JRI7))</f>
        <v xml:space="preserve"> </v>
      </c>
      <c r="JRJ7" s="20" t="str">
        <f>IF(ISERROR(AVERAGE(Judge1:Judge5!JRJ7))," ", AVERAGE(Judge1:Judge5!JRJ7))</f>
        <v xml:space="preserve"> </v>
      </c>
      <c r="JRK7" s="20" t="str">
        <f>IF(ISERROR(AVERAGE(Judge1:Judge5!JRK7))," ", AVERAGE(Judge1:Judge5!JRK7))</f>
        <v xml:space="preserve"> </v>
      </c>
      <c r="JRL7" s="20" t="str">
        <f>IF(ISERROR(AVERAGE(Judge1:Judge5!JRL7))," ", AVERAGE(Judge1:Judge5!JRL7))</f>
        <v xml:space="preserve"> </v>
      </c>
      <c r="JRM7" s="20" t="str">
        <f>IF(ISERROR(AVERAGE(Judge1:Judge5!JRM7))," ", AVERAGE(Judge1:Judge5!JRM7))</f>
        <v xml:space="preserve"> </v>
      </c>
      <c r="JRN7" s="20" t="str">
        <f>IF(ISERROR(AVERAGE(Judge1:Judge5!JRN7))," ", AVERAGE(Judge1:Judge5!JRN7))</f>
        <v xml:space="preserve"> </v>
      </c>
      <c r="JRO7" s="20" t="str">
        <f>IF(ISERROR(AVERAGE(Judge1:Judge5!JRO7))," ", AVERAGE(Judge1:Judge5!JRO7))</f>
        <v xml:space="preserve"> </v>
      </c>
      <c r="JRP7" s="20" t="str">
        <f>IF(ISERROR(AVERAGE(Judge1:Judge5!JRP7))," ", AVERAGE(Judge1:Judge5!JRP7))</f>
        <v xml:space="preserve"> </v>
      </c>
      <c r="JRQ7" s="20" t="str">
        <f>IF(ISERROR(AVERAGE(Judge1:Judge5!JRQ7))," ", AVERAGE(Judge1:Judge5!JRQ7))</f>
        <v xml:space="preserve"> </v>
      </c>
      <c r="JRR7" s="20" t="str">
        <f>IF(ISERROR(AVERAGE(Judge1:Judge5!JRR7))," ", AVERAGE(Judge1:Judge5!JRR7))</f>
        <v xml:space="preserve"> </v>
      </c>
      <c r="JRS7" s="20" t="str">
        <f>IF(ISERROR(AVERAGE(Judge1:Judge5!JRS7))," ", AVERAGE(Judge1:Judge5!JRS7))</f>
        <v xml:space="preserve"> </v>
      </c>
      <c r="JRT7" s="20" t="str">
        <f>IF(ISERROR(AVERAGE(Judge1:Judge5!JRT7))," ", AVERAGE(Judge1:Judge5!JRT7))</f>
        <v xml:space="preserve"> </v>
      </c>
      <c r="JRU7" s="20" t="str">
        <f>IF(ISERROR(AVERAGE(Judge1:Judge5!JRU7))," ", AVERAGE(Judge1:Judge5!JRU7))</f>
        <v xml:space="preserve"> </v>
      </c>
      <c r="JRV7" s="20" t="str">
        <f>IF(ISERROR(AVERAGE(Judge1:Judge5!JRV7))," ", AVERAGE(Judge1:Judge5!JRV7))</f>
        <v xml:space="preserve"> </v>
      </c>
      <c r="JRW7" s="20" t="str">
        <f>IF(ISERROR(AVERAGE(Judge1:Judge5!JRW7))," ", AVERAGE(Judge1:Judge5!JRW7))</f>
        <v xml:space="preserve"> </v>
      </c>
      <c r="JRX7" s="20" t="str">
        <f>IF(ISERROR(AVERAGE(Judge1:Judge5!JRX7))," ", AVERAGE(Judge1:Judge5!JRX7))</f>
        <v xml:space="preserve"> </v>
      </c>
      <c r="JRY7" s="20" t="str">
        <f>IF(ISERROR(AVERAGE(Judge1:Judge5!JRY7))," ", AVERAGE(Judge1:Judge5!JRY7))</f>
        <v xml:space="preserve"> </v>
      </c>
      <c r="JRZ7" s="20" t="str">
        <f>IF(ISERROR(AVERAGE(Judge1:Judge5!JRZ7))," ", AVERAGE(Judge1:Judge5!JRZ7))</f>
        <v xml:space="preserve"> </v>
      </c>
      <c r="JSA7" s="20" t="str">
        <f>IF(ISERROR(AVERAGE(Judge1:Judge5!JSA7))," ", AVERAGE(Judge1:Judge5!JSA7))</f>
        <v xml:space="preserve"> </v>
      </c>
      <c r="JSB7" s="20" t="str">
        <f>IF(ISERROR(AVERAGE(Judge1:Judge5!JSB7))," ", AVERAGE(Judge1:Judge5!JSB7))</f>
        <v xml:space="preserve"> </v>
      </c>
      <c r="JSC7" s="20" t="str">
        <f>IF(ISERROR(AVERAGE(Judge1:Judge5!JSC7))," ", AVERAGE(Judge1:Judge5!JSC7))</f>
        <v xml:space="preserve"> </v>
      </c>
      <c r="JSD7" s="20" t="str">
        <f>IF(ISERROR(AVERAGE(Judge1:Judge5!JSD7))," ", AVERAGE(Judge1:Judge5!JSD7))</f>
        <v xml:space="preserve"> </v>
      </c>
      <c r="JSE7" s="20" t="str">
        <f>IF(ISERROR(AVERAGE(Judge1:Judge5!JSE7))," ", AVERAGE(Judge1:Judge5!JSE7))</f>
        <v xml:space="preserve"> </v>
      </c>
      <c r="JSF7" s="20" t="str">
        <f>IF(ISERROR(AVERAGE(Judge1:Judge5!JSF7))," ", AVERAGE(Judge1:Judge5!JSF7))</f>
        <v xml:space="preserve"> </v>
      </c>
      <c r="JSG7" s="20" t="str">
        <f>IF(ISERROR(AVERAGE(Judge1:Judge5!JSG7))," ", AVERAGE(Judge1:Judge5!JSG7))</f>
        <v xml:space="preserve"> </v>
      </c>
      <c r="JSH7" s="20" t="str">
        <f>IF(ISERROR(AVERAGE(Judge1:Judge5!JSH7))," ", AVERAGE(Judge1:Judge5!JSH7))</f>
        <v xml:space="preserve"> </v>
      </c>
      <c r="JSI7" s="20" t="str">
        <f>IF(ISERROR(AVERAGE(Judge1:Judge5!JSI7))," ", AVERAGE(Judge1:Judge5!JSI7))</f>
        <v xml:space="preserve"> </v>
      </c>
      <c r="JSJ7" s="20" t="str">
        <f>IF(ISERROR(AVERAGE(Judge1:Judge5!JSJ7))," ", AVERAGE(Judge1:Judge5!JSJ7))</f>
        <v xml:space="preserve"> </v>
      </c>
      <c r="JSK7" s="20" t="str">
        <f>IF(ISERROR(AVERAGE(Judge1:Judge5!JSK7))," ", AVERAGE(Judge1:Judge5!JSK7))</f>
        <v xml:space="preserve"> </v>
      </c>
      <c r="JSL7" s="20" t="str">
        <f>IF(ISERROR(AVERAGE(Judge1:Judge5!JSL7))," ", AVERAGE(Judge1:Judge5!JSL7))</f>
        <v xml:space="preserve"> </v>
      </c>
      <c r="JSM7" s="20" t="str">
        <f>IF(ISERROR(AVERAGE(Judge1:Judge5!JSM7))," ", AVERAGE(Judge1:Judge5!JSM7))</f>
        <v xml:space="preserve"> </v>
      </c>
      <c r="JSN7" s="20" t="str">
        <f>IF(ISERROR(AVERAGE(Judge1:Judge5!JSN7))," ", AVERAGE(Judge1:Judge5!JSN7))</f>
        <v xml:space="preserve"> </v>
      </c>
      <c r="JSO7" s="20" t="str">
        <f>IF(ISERROR(AVERAGE(Judge1:Judge5!JSO7))," ", AVERAGE(Judge1:Judge5!JSO7))</f>
        <v xml:space="preserve"> </v>
      </c>
      <c r="JSP7" s="20" t="str">
        <f>IF(ISERROR(AVERAGE(Judge1:Judge5!JSP7))," ", AVERAGE(Judge1:Judge5!JSP7))</f>
        <v xml:space="preserve"> </v>
      </c>
      <c r="JSQ7" s="20" t="str">
        <f>IF(ISERROR(AVERAGE(Judge1:Judge5!JSQ7))," ", AVERAGE(Judge1:Judge5!JSQ7))</f>
        <v xml:space="preserve"> </v>
      </c>
      <c r="JSR7" s="20" t="str">
        <f>IF(ISERROR(AVERAGE(Judge1:Judge5!JSR7))," ", AVERAGE(Judge1:Judge5!JSR7))</f>
        <v xml:space="preserve"> </v>
      </c>
      <c r="JSS7" s="20" t="str">
        <f>IF(ISERROR(AVERAGE(Judge1:Judge5!JSS7))," ", AVERAGE(Judge1:Judge5!JSS7))</f>
        <v xml:space="preserve"> </v>
      </c>
      <c r="JST7" s="20" t="str">
        <f>IF(ISERROR(AVERAGE(Judge1:Judge5!JST7))," ", AVERAGE(Judge1:Judge5!JST7))</f>
        <v xml:space="preserve"> </v>
      </c>
      <c r="JSU7" s="20" t="str">
        <f>IF(ISERROR(AVERAGE(Judge1:Judge5!JSU7))," ", AVERAGE(Judge1:Judge5!JSU7))</f>
        <v xml:space="preserve"> </v>
      </c>
      <c r="JSV7" s="20" t="str">
        <f>IF(ISERROR(AVERAGE(Judge1:Judge5!JSV7))," ", AVERAGE(Judge1:Judge5!JSV7))</f>
        <v xml:space="preserve"> </v>
      </c>
      <c r="JSW7" s="20" t="str">
        <f>IF(ISERROR(AVERAGE(Judge1:Judge5!JSW7))," ", AVERAGE(Judge1:Judge5!JSW7))</f>
        <v xml:space="preserve"> </v>
      </c>
      <c r="JSX7" s="20" t="str">
        <f>IF(ISERROR(AVERAGE(Judge1:Judge5!JSX7))," ", AVERAGE(Judge1:Judge5!JSX7))</f>
        <v xml:space="preserve"> </v>
      </c>
      <c r="JSY7" s="20" t="str">
        <f>IF(ISERROR(AVERAGE(Judge1:Judge5!JSY7))," ", AVERAGE(Judge1:Judge5!JSY7))</f>
        <v xml:space="preserve"> </v>
      </c>
      <c r="JSZ7" s="20" t="str">
        <f>IF(ISERROR(AVERAGE(Judge1:Judge5!JSZ7))," ", AVERAGE(Judge1:Judge5!JSZ7))</f>
        <v xml:space="preserve"> </v>
      </c>
      <c r="JTA7" s="20" t="str">
        <f>IF(ISERROR(AVERAGE(Judge1:Judge5!JTA7))," ", AVERAGE(Judge1:Judge5!JTA7))</f>
        <v xml:space="preserve"> </v>
      </c>
      <c r="JTB7" s="20" t="str">
        <f>IF(ISERROR(AVERAGE(Judge1:Judge5!JTB7))," ", AVERAGE(Judge1:Judge5!JTB7))</f>
        <v xml:space="preserve"> </v>
      </c>
      <c r="JTC7" s="20" t="str">
        <f>IF(ISERROR(AVERAGE(Judge1:Judge5!JTC7))," ", AVERAGE(Judge1:Judge5!JTC7))</f>
        <v xml:space="preserve"> </v>
      </c>
      <c r="JTD7" s="20" t="str">
        <f>IF(ISERROR(AVERAGE(Judge1:Judge5!JTD7))," ", AVERAGE(Judge1:Judge5!JTD7))</f>
        <v xml:space="preserve"> </v>
      </c>
      <c r="JTE7" s="20" t="str">
        <f>IF(ISERROR(AVERAGE(Judge1:Judge5!JTE7))," ", AVERAGE(Judge1:Judge5!JTE7))</f>
        <v xml:space="preserve"> </v>
      </c>
      <c r="JTF7" s="20" t="str">
        <f>IF(ISERROR(AVERAGE(Judge1:Judge5!JTF7))," ", AVERAGE(Judge1:Judge5!JTF7))</f>
        <v xml:space="preserve"> </v>
      </c>
      <c r="JTG7" s="20" t="str">
        <f>IF(ISERROR(AVERAGE(Judge1:Judge5!JTG7))," ", AVERAGE(Judge1:Judge5!JTG7))</f>
        <v xml:space="preserve"> </v>
      </c>
      <c r="JTH7" s="20" t="str">
        <f>IF(ISERROR(AVERAGE(Judge1:Judge5!JTH7))," ", AVERAGE(Judge1:Judge5!JTH7))</f>
        <v xml:space="preserve"> </v>
      </c>
      <c r="JTI7" s="20" t="str">
        <f>IF(ISERROR(AVERAGE(Judge1:Judge5!JTI7))," ", AVERAGE(Judge1:Judge5!JTI7))</f>
        <v xml:space="preserve"> </v>
      </c>
      <c r="JTJ7" s="20" t="str">
        <f>IF(ISERROR(AVERAGE(Judge1:Judge5!JTJ7))," ", AVERAGE(Judge1:Judge5!JTJ7))</f>
        <v xml:space="preserve"> </v>
      </c>
      <c r="JTK7" s="20" t="str">
        <f>IF(ISERROR(AVERAGE(Judge1:Judge5!JTK7))," ", AVERAGE(Judge1:Judge5!JTK7))</f>
        <v xml:space="preserve"> </v>
      </c>
      <c r="JTL7" s="20" t="str">
        <f>IF(ISERROR(AVERAGE(Judge1:Judge5!JTL7))," ", AVERAGE(Judge1:Judge5!JTL7))</f>
        <v xml:space="preserve"> </v>
      </c>
      <c r="JTM7" s="20" t="str">
        <f>IF(ISERROR(AVERAGE(Judge1:Judge5!JTM7))," ", AVERAGE(Judge1:Judge5!JTM7))</f>
        <v xml:space="preserve"> </v>
      </c>
      <c r="JTN7" s="20" t="str">
        <f>IF(ISERROR(AVERAGE(Judge1:Judge5!JTN7))," ", AVERAGE(Judge1:Judge5!JTN7))</f>
        <v xml:space="preserve"> </v>
      </c>
      <c r="JTO7" s="20" t="str">
        <f>IF(ISERROR(AVERAGE(Judge1:Judge5!JTO7))," ", AVERAGE(Judge1:Judge5!JTO7))</f>
        <v xml:space="preserve"> </v>
      </c>
      <c r="JTP7" s="20" t="str">
        <f>IF(ISERROR(AVERAGE(Judge1:Judge5!JTP7))," ", AVERAGE(Judge1:Judge5!JTP7))</f>
        <v xml:space="preserve"> </v>
      </c>
      <c r="JTQ7" s="20" t="str">
        <f>IF(ISERROR(AVERAGE(Judge1:Judge5!JTQ7))," ", AVERAGE(Judge1:Judge5!JTQ7))</f>
        <v xml:space="preserve"> </v>
      </c>
      <c r="JTR7" s="20" t="str">
        <f>IF(ISERROR(AVERAGE(Judge1:Judge5!JTR7))," ", AVERAGE(Judge1:Judge5!JTR7))</f>
        <v xml:space="preserve"> </v>
      </c>
      <c r="JTS7" s="20" t="str">
        <f>IF(ISERROR(AVERAGE(Judge1:Judge5!JTS7))," ", AVERAGE(Judge1:Judge5!JTS7))</f>
        <v xml:space="preserve"> </v>
      </c>
      <c r="JTT7" s="20" t="str">
        <f>IF(ISERROR(AVERAGE(Judge1:Judge5!JTT7))," ", AVERAGE(Judge1:Judge5!JTT7))</f>
        <v xml:space="preserve"> </v>
      </c>
      <c r="JTU7" s="20" t="str">
        <f>IF(ISERROR(AVERAGE(Judge1:Judge5!JTU7))," ", AVERAGE(Judge1:Judge5!JTU7))</f>
        <v xml:space="preserve"> </v>
      </c>
      <c r="JTV7" s="20" t="str">
        <f>IF(ISERROR(AVERAGE(Judge1:Judge5!JTV7))," ", AVERAGE(Judge1:Judge5!JTV7))</f>
        <v xml:space="preserve"> </v>
      </c>
      <c r="JTW7" s="20" t="str">
        <f>IF(ISERROR(AVERAGE(Judge1:Judge5!JTW7))," ", AVERAGE(Judge1:Judge5!JTW7))</f>
        <v xml:space="preserve"> </v>
      </c>
      <c r="JTX7" s="20" t="str">
        <f>IF(ISERROR(AVERAGE(Judge1:Judge5!JTX7))," ", AVERAGE(Judge1:Judge5!JTX7))</f>
        <v xml:space="preserve"> </v>
      </c>
      <c r="JTY7" s="20" t="str">
        <f>IF(ISERROR(AVERAGE(Judge1:Judge5!JTY7))," ", AVERAGE(Judge1:Judge5!JTY7))</f>
        <v xml:space="preserve"> </v>
      </c>
      <c r="JTZ7" s="20" t="str">
        <f>IF(ISERROR(AVERAGE(Judge1:Judge5!JTZ7))," ", AVERAGE(Judge1:Judge5!JTZ7))</f>
        <v xml:space="preserve"> </v>
      </c>
      <c r="JUA7" s="20" t="str">
        <f>IF(ISERROR(AVERAGE(Judge1:Judge5!JUA7))," ", AVERAGE(Judge1:Judge5!JUA7))</f>
        <v xml:space="preserve"> </v>
      </c>
      <c r="JUB7" s="20" t="str">
        <f>IF(ISERROR(AVERAGE(Judge1:Judge5!JUB7))," ", AVERAGE(Judge1:Judge5!JUB7))</f>
        <v xml:space="preserve"> </v>
      </c>
      <c r="JUC7" s="20" t="str">
        <f>IF(ISERROR(AVERAGE(Judge1:Judge5!JUC7))," ", AVERAGE(Judge1:Judge5!JUC7))</f>
        <v xml:space="preserve"> </v>
      </c>
      <c r="JUD7" s="20" t="str">
        <f>IF(ISERROR(AVERAGE(Judge1:Judge5!JUD7))," ", AVERAGE(Judge1:Judge5!JUD7))</f>
        <v xml:space="preserve"> </v>
      </c>
      <c r="JUE7" s="20" t="str">
        <f>IF(ISERROR(AVERAGE(Judge1:Judge5!JUE7))," ", AVERAGE(Judge1:Judge5!JUE7))</f>
        <v xml:space="preserve"> </v>
      </c>
      <c r="JUF7" s="20" t="str">
        <f>IF(ISERROR(AVERAGE(Judge1:Judge5!JUF7))," ", AVERAGE(Judge1:Judge5!JUF7))</f>
        <v xml:space="preserve"> </v>
      </c>
      <c r="JUG7" s="20" t="str">
        <f>IF(ISERROR(AVERAGE(Judge1:Judge5!JUG7))," ", AVERAGE(Judge1:Judge5!JUG7))</f>
        <v xml:space="preserve"> </v>
      </c>
      <c r="JUH7" s="20" t="str">
        <f>IF(ISERROR(AVERAGE(Judge1:Judge5!JUH7))," ", AVERAGE(Judge1:Judge5!JUH7))</f>
        <v xml:space="preserve"> </v>
      </c>
      <c r="JUI7" s="20" t="str">
        <f>IF(ISERROR(AVERAGE(Judge1:Judge5!JUI7))," ", AVERAGE(Judge1:Judge5!JUI7))</f>
        <v xml:space="preserve"> </v>
      </c>
      <c r="JUJ7" s="20" t="str">
        <f>IF(ISERROR(AVERAGE(Judge1:Judge5!JUJ7))," ", AVERAGE(Judge1:Judge5!JUJ7))</f>
        <v xml:space="preserve"> </v>
      </c>
      <c r="JUK7" s="20" t="str">
        <f>IF(ISERROR(AVERAGE(Judge1:Judge5!JUK7))," ", AVERAGE(Judge1:Judge5!JUK7))</f>
        <v xml:space="preserve"> </v>
      </c>
      <c r="JUL7" s="20" t="str">
        <f>IF(ISERROR(AVERAGE(Judge1:Judge5!JUL7))," ", AVERAGE(Judge1:Judge5!JUL7))</f>
        <v xml:space="preserve"> </v>
      </c>
      <c r="JUM7" s="20" t="str">
        <f>IF(ISERROR(AVERAGE(Judge1:Judge5!JUM7))," ", AVERAGE(Judge1:Judge5!JUM7))</f>
        <v xml:space="preserve"> </v>
      </c>
      <c r="JUN7" s="20" t="str">
        <f>IF(ISERROR(AVERAGE(Judge1:Judge5!JUN7))," ", AVERAGE(Judge1:Judge5!JUN7))</f>
        <v xml:space="preserve"> </v>
      </c>
      <c r="JUO7" s="20" t="str">
        <f>IF(ISERROR(AVERAGE(Judge1:Judge5!JUO7))," ", AVERAGE(Judge1:Judge5!JUO7))</f>
        <v xml:space="preserve"> </v>
      </c>
      <c r="JUP7" s="20" t="str">
        <f>IF(ISERROR(AVERAGE(Judge1:Judge5!JUP7))," ", AVERAGE(Judge1:Judge5!JUP7))</f>
        <v xml:space="preserve"> </v>
      </c>
      <c r="JUQ7" s="20" t="str">
        <f>IF(ISERROR(AVERAGE(Judge1:Judge5!JUQ7))," ", AVERAGE(Judge1:Judge5!JUQ7))</f>
        <v xml:space="preserve"> </v>
      </c>
      <c r="JUR7" s="20" t="str">
        <f>IF(ISERROR(AVERAGE(Judge1:Judge5!JUR7))," ", AVERAGE(Judge1:Judge5!JUR7))</f>
        <v xml:space="preserve"> </v>
      </c>
      <c r="JUS7" s="20" t="str">
        <f>IF(ISERROR(AVERAGE(Judge1:Judge5!JUS7))," ", AVERAGE(Judge1:Judge5!JUS7))</f>
        <v xml:space="preserve"> </v>
      </c>
      <c r="JUT7" s="20" t="str">
        <f>IF(ISERROR(AVERAGE(Judge1:Judge5!JUT7))," ", AVERAGE(Judge1:Judge5!JUT7))</f>
        <v xml:space="preserve"> </v>
      </c>
      <c r="JUU7" s="20" t="str">
        <f>IF(ISERROR(AVERAGE(Judge1:Judge5!JUU7))," ", AVERAGE(Judge1:Judge5!JUU7))</f>
        <v xml:space="preserve"> </v>
      </c>
      <c r="JUV7" s="20" t="str">
        <f>IF(ISERROR(AVERAGE(Judge1:Judge5!JUV7))," ", AVERAGE(Judge1:Judge5!JUV7))</f>
        <v xml:space="preserve"> </v>
      </c>
      <c r="JUW7" s="20" t="str">
        <f>IF(ISERROR(AVERAGE(Judge1:Judge5!JUW7))," ", AVERAGE(Judge1:Judge5!JUW7))</f>
        <v xml:space="preserve"> </v>
      </c>
      <c r="JUX7" s="20" t="str">
        <f>IF(ISERROR(AVERAGE(Judge1:Judge5!JUX7))," ", AVERAGE(Judge1:Judge5!JUX7))</f>
        <v xml:space="preserve"> </v>
      </c>
      <c r="JUY7" s="20" t="str">
        <f>IF(ISERROR(AVERAGE(Judge1:Judge5!JUY7))," ", AVERAGE(Judge1:Judge5!JUY7))</f>
        <v xml:space="preserve"> </v>
      </c>
      <c r="JUZ7" s="20" t="str">
        <f>IF(ISERROR(AVERAGE(Judge1:Judge5!JUZ7))," ", AVERAGE(Judge1:Judge5!JUZ7))</f>
        <v xml:space="preserve"> </v>
      </c>
      <c r="JVA7" s="20" t="str">
        <f>IF(ISERROR(AVERAGE(Judge1:Judge5!JVA7))," ", AVERAGE(Judge1:Judge5!JVA7))</f>
        <v xml:space="preserve"> </v>
      </c>
      <c r="JVB7" s="20" t="str">
        <f>IF(ISERROR(AVERAGE(Judge1:Judge5!JVB7))," ", AVERAGE(Judge1:Judge5!JVB7))</f>
        <v xml:space="preserve"> </v>
      </c>
      <c r="JVC7" s="20" t="str">
        <f>IF(ISERROR(AVERAGE(Judge1:Judge5!JVC7))," ", AVERAGE(Judge1:Judge5!JVC7))</f>
        <v xml:space="preserve"> </v>
      </c>
      <c r="JVD7" s="20" t="str">
        <f>IF(ISERROR(AVERAGE(Judge1:Judge5!JVD7))," ", AVERAGE(Judge1:Judge5!JVD7))</f>
        <v xml:space="preserve"> </v>
      </c>
      <c r="JVE7" s="20" t="str">
        <f>IF(ISERROR(AVERAGE(Judge1:Judge5!JVE7))," ", AVERAGE(Judge1:Judge5!JVE7))</f>
        <v xml:space="preserve"> </v>
      </c>
      <c r="JVF7" s="20" t="str">
        <f>IF(ISERROR(AVERAGE(Judge1:Judge5!JVF7))," ", AVERAGE(Judge1:Judge5!JVF7))</f>
        <v xml:space="preserve"> </v>
      </c>
      <c r="JVG7" s="20" t="str">
        <f>IF(ISERROR(AVERAGE(Judge1:Judge5!JVG7))," ", AVERAGE(Judge1:Judge5!JVG7))</f>
        <v xml:space="preserve"> </v>
      </c>
      <c r="JVH7" s="20" t="str">
        <f>IF(ISERROR(AVERAGE(Judge1:Judge5!JVH7))," ", AVERAGE(Judge1:Judge5!JVH7))</f>
        <v xml:space="preserve"> </v>
      </c>
      <c r="JVI7" s="20" t="str">
        <f>IF(ISERROR(AVERAGE(Judge1:Judge5!JVI7))," ", AVERAGE(Judge1:Judge5!JVI7))</f>
        <v xml:space="preserve"> </v>
      </c>
      <c r="JVJ7" s="20" t="str">
        <f>IF(ISERROR(AVERAGE(Judge1:Judge5!JVJ7))," ", AVERAGE(Judge1:Judge5!JVJ7))</f>
        <v xml:space="preserve"> </v>
      </c>
      <c r="JVK7" s="20" t="str">
        <f>IF(ISERROR(AVERAGE(Judge1:Judge5!JVK7))," ", AVERAGE(Judge1:Judge5!JVK7))</f>
        <v xml:space="preserve"> </v>
      </c>
      <c r="JVL7" s="20" t="str">
        <f>IF(ISERROR(AVERAGE(Judge1:Judge5!JVL7))," ", AVERAGE(Judge1:Judge5!JVL7))</f>
        <v xml:space="preserve"> </v>
      </c>
      <c r="JVM7" s="20" t="str">
        <f>IF(ISERROR(AVERAGE(Judge1:Judge5!JVM7))," ", AVERAGE(Judge1:Judge5!JVM7))</f>
        <v xml:space="preserve"> </v>
      </c>
      <c r="JVN7" s="20" t="str">
        <f>IF(ISERROR(AVERAGE(Judge1:Judge5!JVN7))," ", AVERAGE(Judge1:Judge5!JVN7))</f>
        <v xml:space="preserve"> </v>
      </c>
      <c r="JVO7" s="20" t="str">
        <f>IF(ISERROR(AVERAGE(Judge1:Judge5!JVO7))," ", AVERAGE(Judge1:Judge5!JVO7))</f>
        <v xml:space="preserve"> </v>
      </c>
      <c r="JVP7" s="20" t="str">
        <f>IF(ISERROR(AVERAGE(Judge1:Judge5!JVP7))," ", AVERAGE(Judge1:Judge5!JVP7))</f>
        <v xml:space="preserve"> </v>
      </c>
      <c r="JVQ7" s="20" t="str">
        <f>IF(ISERROR(AVERAGE(Judge1:Judge5!JVQ7))," ", AVERAGE(Judge1:Judge5!JVQ7))</f>
        <v xml:space="preserve"> </v>
      </c>
      <c r="JVR7" s="20" t="str">
        <f>IF(ISERROR(AVERAGE(Judge1:Judge5!JVR7))," ", AVERAGE(Judge1:Judge5!JVR7))</f>
        <v xml:space="preserve"> </v>
      </c>
      <c r="JVS7" s="20" t="str">
        <f>IF(ISERROR(AVERAGE(Judge1:Judge5!JVS7))," ", AVERAGE(Judge1:Judge5!JVS7))</f>
        <v xml:space="preserve"> </v>
      </c>
      <c r="JVT7" s="20" t="str">
        <f>IF(ISERROR(AVERAGE(Judge1:Judge5!JVT7))," ", AVERAGE(Judge1:Judge5!JVT7))</f>
        <v xml:space="preserve"> </v>
      </c>
      <c r="JVU7" s="20" t="str">
        <f>IF(ISERROR(AVERAGE(Judge1:Judge5!JVU7))," ", AVERAGE(Judge1:Judge5!JVU7))</f>
        <v xml:space="preserve"> </v>
      </c>
      <c r="JVV7" s="20" t="str">
        <f>IF(ISERROR(AVERAGE(Judge1:Judge5!JVV7))," ", AVERAGE(Judge1:Judge5!JVV7))</f>
        <v xml:space="preserve"> </v>
      </c>
      <c r="JVW7" s="20" t="str">
        <f>IF(ISERROR(AVERAGE(Judge1:Judge5!JVW7))," ", AVERAGE(Judge1:Judge5!JVW7))</f>
        <v xml:space="preserve"> </v>
      </c>
      <c r="JVX7" s="20" t="str">
        <f>IF(ISERROR(AVERAGE(Judge1:Judge5!JVX7))," ", AVERAGE(Judge1:Judge5!JVX7))</f>
        <v xml:space="preserve"> </v>
      </c>
      <c r="JVY7" s="20" t="str">
        <f>IF(ISERROR(AVERAGE(Judge1:Judge5!JVY7))," ", AVERAGE(Judge1:Judge5!JVY7))</f>
        <v xml:space="preserve"> </v>
      </c>
      <c r="JVZ7" s="20" t="str">
        <f>IF(ISERROR(AVERAGE(Judge1:Judge5!JVZ7))," ", AVERAGE(Judge1:Judge5!JVZ7))</f>
        <v xml:space="preserve"> </v>
      </c>
      <c r="JWA7" s="20" t="str">
        <f>IF(ISERROR(AVERAGE(Judge1:Judge5!JWA7))," ", AVERAGE(Judge1:Judge5!JWA7))</f>
        <v xml:space="preserve"> </v>
      </c>
      <c r="JWB7" s="20" t="str">
        <f>IF(ISERROR(AVERAGE(Judge1:Judge5!JWB7))," ", AVERAGE(Judge1:Judge5!JWB7))</f>
        <v xml:space="preserve"> </v>
      </c>
      <c r="JWC7" s="20" t="str">
        <f>IF(ISERROR(AVERAGE(Judge1:Judge5!JWC7))," ", AVERAGE(Judge1:Judge5!JWC7))</f>
        <v xml:space="preserve"> </v>
      </c>
      <c r="JWD7" s="20" t="str">
        <f>IF(ISERROR(AVERAGE(Judge1:Judge5!JWD7))," ", AVERAGE(Judge1:Judge5!JWD7))</f>
        <v xml:space="preserve"> </v>
      </c>
      <c r="JWE7" s="20" t="str">
        <f>IF(ISERROR(AVERAGE(Judge1:Judge5!JWE7))," ", AVERAGE(Judge1:Judge5!JWE7))</f>
        <v xml:space="preserve"> </v>
      </c>
      <c r="JWF7" s="20" t="str">
        <f>IF(ISERROR(AVERAGE(Judge1:Judge5!JWF7))," ", AVERAGE(Judge1:Judge5!JWF7))</f>
        <v xml:space="preserve"> </v>
      </c>
      <c r="JWG7" s="20" t="str">
        <f>IF(ISERROR(AVERAGE(Judge1:Judge5!JWG7))," ", AVERAGE(Judge1:Judge5!JWG7))</f>
        <v xml:space="preserve"> </v>
      </c>
      <c r="JWH7" s="20" t="str">
        <f>IF(ISERROR(AVERAGE(Judge1:Judge5!JWH7))," ", AVERAGE(Judge1:Judge5!JWH7))</f>
        <v xml:space="preserve"> </v>
      </c>
      <c r="JWI7" s="20" t="str">
        <f>IF(ISERROR(AVERAGE(Judge1:Judge5!JWI7))," ", AVERAGE(Judge1:Judge5!JWI7))</f>
        <v xml:space="preserve"> </v>
      </c>
      <c r="JWJ7" s="20" t="str">
        <f>IF(ISERROR(AVERAGE(Judge1:Judge5!JWJ7))," ", AVERAGE(Judge1:Judge5!JWJ7))</f>
        <v xml:space="preserve"> </v>
      </c>
      <c r="JWK7" s="20" t="str">
        <f>IF(ISERROR(AVERAGE(Judge1:Judge5!JWK7))," ", AVERAGE(Judge1:Judge5!JWK7))</f>
        <v xml:space="preserve"> </v>
      </c>
      <c r="JWL7" s="20" t="str">
        <f>IF(ISERROR(AVERAGE(Judge1:Judge5!JWL7))," ", AVERAGE(Judge1:Judge5!JWL7))</f>
        <v xml:space="preserve"> </v>
      </c>
      <c r="JWM7" s="20" t="str">
        <f>IF(ISERROR(AVERAGE(Judge1:Judge5!JWM7))," ", AVERAGE(Judge1:Judge5!JWM7))</f>
        <v xml:space="preserve"> </v>
      </c>
      <c r="JWN7" s="20" t="str">
        <f>IF(ISERROR(AVERAGE(Judge1:Judge5!JWN7))," ", AVERAGE(Judge1:Judge5!JWN7))</f>
        <v xml:space="preserve"> </v>
      </c>
      <c r="JWO7" s="20" t="str">
        <f>IF(ISERROR(AVERAGE(Judge1:Judge5!JWO7))," ", AVERAGE(Judge1:Judge5!JWO7))</f>
        <v xml:space="preserve"> </v>
      </c>
      <c r="JWP7" s="20" t="str">
        <f>IF(ISERROR(AVERAGE(Judge1:Judge5!JWP7))," ", AVERAGE(Judge1:Judge5!JWP7))</f>
        <v xml:space="preserve"> </v>
      </c>
      <c r="JWQ7" s="20" t="str">
        <f>IF(ISERROR(AVERAGE(Judge1:Judge5!JWQ7))," ", AVERAGE(Judge1:Judge5!JWQ7))</f>
        <v xml:space="preserve"> </v>
      </c>
      <c r="JWR7" s="20" t="str">
        <f>IF(ISERROR(AVERAGE(Judge1:Judge5!JWR7))," ", AVERAGE(Judge1:Judge5!JWR7))</f>
        <v xml:space="preserve"> </v>
      </c>
      <c r="JWS7" s="20" t="str">
        <f>IF(ISERROR(AVERAGE(Judge1:Judge5!JWS7))," ", AVERAGE(Judge1:Judge5!JWS7))</f>
        <v xml:space="preserve"> </v>
      </c>
      <c r="JWT7" s="20" t="str">
        <f>IF(ISERROR(AVERAGE(Judge1:Judge5!JWT7))," ", AVERAGE(Judge1:Judge5!JWT7))</f>
        <v xml:space="preserve"> </v>
      </c>
      <c r="JWU7" s="20" t="str">
        <f>IF(ISERROR(AVERAGE(Judge1:Judge5!JWU7))," ", AVERAGE(Judge1:Judge5!JWU7))</f>
        <v xml:space="preserve"> </v>
      </c>
      <c r="JWV7" s="20" t="str">
        <f>IF(ISERROR(AVERAGE(Judge1:Judge5!JWV7))," ", AVERAGE(Judge1:Judge5!JWV7))</f>
        <v xml:space="preserve"> </v>
      </c>
      <c r="JWW7" s="20" t="str">
        <f>IF(ISERROR(AVERAGE(Judge1:Judge5!JWW7))," ", AVERAGE(Judge1:Judge5!JWW7))</f>
        <v xml:space="preserve"> </v>
      </c>
      <c r="JWX7" s="20" t="str">
        <f>IF(ISERROR(AVERAGE(Judge1:Judge5!JWX7))," ", AVERAGE(Judge1:Judge5!JWX7))</f>
        <v xml:space="preserve"> </v>
      </c>
      <c r="JWY7" s="20" t="str">
        <f>IF(ISERROR(AVERAGE(Judge1:Judge5!JWY7))," ", AVERAGE(Judge1:Judge5!JWY7))</f>
        <v xml:space="preserve"> </v>
      </c>
      <c r="JWZ7" s="20" t="str">
        <f>IF(ISERROR(AVERAGE(Judge1:Judge5!JWZ7))," ", AVERAGE(Judge1:Judge5!JWZ7))</f>
        <v xml:space="preserve"> </v>
      </c>
      <c r="JXA7" s="20" t="str">
        <f>IF(ISERROR(AVERAGE(Judge1:Judge5!JXA7))," ", AVERAGE(Judge1:Judge5!JXA7))</f>
        <v xml:space="preserve"> </v>
      </c>
      <c r="JXB7" s="20" t="str">
        <f>IF(ISERROR(AVERAGE(Judge1:Judge5!JXB7))," ", AVERAGE(Judge1:Judge5!JXB7))</f>
        <v xml:space="preserve"> </v>
      </c>
      <c r="JXC7" s="20" t="str">
        <f>IF(ISERROR(AVERAGE(Judge1:Judge5!JXC7))," ", AVERAGE(Judge1:Judge5!JXC7))</f>
        <v xml:space="preserve"> </v>
      </c>
      <c r="JXD7" s="20" t="str">
        <f>IF(ISERROR(AVERAGE(Judge1:Judge5!JXD7))," ", AVERAGE(Judge1:Judge5!JXD7))</f>
        <v xml:space="preserve"> </v>
      </c>
      <c r="JXE7" s="20" t="str">
        <f>IF(ISERROR(AVERAGE(Judge1:Judge5!JXE7))," ", AVERAGE(Judge1:Judge5!JXE7))</f>
        <v xml:space="preserve"> </v>
      </c>
      <c r="JXF7" s="20" t="str">
        <f>IF(ISERROR(AVERAGE(Judge1:Judge5!JXF7))," ", AVERAGE(Judge1:Judge5!JXF7))</f>
        <v xml:space="preserve"> </v>
      </c>
      <c r="JXG7" s="20" t="str">
        <f>IF(ISERROR(AVERAGE(Judge1:Judge5!JXG7))," ", AVERAGE(Judge1:Judge5!JXG7))</f>
        <v xml:space="preserve"> </v>
      </c>
      <c r="JXH7" s="20" t="str">
        <f>IF(ISERROR(AVERAGE(Judge1:Judge5!JXH7))," ", AVERAGE(Judge1:Judge5!JXH7))</f>
        <v xml:space="preserve"> </v>
      </c>
      <c r="JXI7" s="20" t="str">
        <f>IF(ISERROR(AVERAGE(Judge1:Judge5!JXI7))," ", AVERAGE(Judge1:Judge5!JXI7))</f>
        <v xml:space="preserve"> </v>
      </c>
      <c r="JXJ7" s="20" t="str">
        <f>IF(ISERROR(AVERAGE(Judge1:Judge5!JXJ7))," ", AVERAGE(Judge1:Judge5!JXJ7))</f>
        <v xml:space="preserve"> </v>
      </c>
      <c r="JXK7" s="20" t="str">
        <f>IF(ISERROR(AVERAGE(Judge1:Judge5!JXK7))," ", AVERAGE(Judge1:Judge5!JXK7))</f>
        <v xml:space="preserve"> </v>
      </c>
      <c r="JXL7" s="20" t="str">
        <f>IF(ISERROR(AVERAGE(Judge1:Judge5!JXL7))," ", AVERAGE(Judge1:Judge5!JXL7))</f>
        <v xml:space="preserve"> </v>
      </c>
      <c r="JXM7" s="20" t="str">
        <f>IF(ISERROR(AVERAGE(Judge1:Judge5!JXM7))," ", AVERAGE(Judge1:Judge5!JXM7))</f>
        <v xml:space="preserve"> </v>
      </c>
      <c r="JXN7" s="20" t="str">
        <f>IF(ISERROR(AVERAGE(Judge1:Judge5!JXN7))," ", AVERAGE(Judge1:Judge5!JXN7))</f>
        <v xml:space="preserve"> </v>
      </c>
      <c r="JXO7" s="20" t="str">
        <f>IF(ISERROR(AVERAGE(Judge1:Judge5!JXO7))," ", AVERAGE(Judge1:Judge5!JXO7))</f>
        <v xml:space="preserve"> </v>
      </c>
      <c r="JXP7" s="20" t="str">
        <f>IF(ISERROR(AVERAGE(Judge1:Judge5!JXP7))," ", AVERAGE(Judge1:Judge5!JXP7))</f>
        <v xml:space="preserve"> </v>
      </c>
      <c r="JXQ7" s="20" t="str">
        <f>IF(ISERROR(AVERAGE(Judge1:Judge5!JXQ7))," ", AVERAGE(Judge1:Judge5!JXQ7))</f>
        <v xml:space="preserve"> </v>
      </c>
      <c r="JXR7" s="20" t="str">
        <f>IF(ISERROR(AVERAGE(Judge1:Judge5!JXR7))," ", AVERAGE(Judge1:Judge5!JXR7))</f>
        <v xml:space="preserve"> </v>
      </c>
      <c r="JXS7" s="20" t="str">
        <f>IF(ISERROR(AVERAGE(Judge1:Judge5!JXS7))," ", AVERAGE(Judge1:Judge5!JXS7))</f>
        <v xml:space="preserve"> </v>
      </c>
      <c r="JXT7" s="20" t="str">
        <f>IF(ISERROR(AVERAGE(Judge1:Judge5!JXT7))," ", AVERAGE(Judge1:Judge5!JXT7))</f>
        <v xml:space="preserve"> </v>
      </c>
      <c r="JXU7" s="20" t="str">
        <f>IF(ISERROR(AVERAGE(Judge1:Judge5!JXU7))," ", AVERAGE(Judge1:Judge5!JXU7))</f>
        <v xml:space="preserve"> </v>
      </c>
      <c r="JXV7" s="20" t="str">
        <f>IF(ISERROR(AVERAGE(Judge1:Judge5!JXV7))," ", AVERAGE(Judge1:Judge5!JXV7))</f>
        <v xml:space="preserve"> </v>
      </c>
      <c r="JXW7" s="20" t="str">
        <f>IF(ISERROR(AVERAGE(Judge1:Judge5!JXW7))," ", AVERAGE(Judge1:Judge5!JXW7))</f>
        <v xml:space="preserve"> </v>
      </c>
      <c r="JXX7" s="20" t="str">
        <f>IF(ISERROR(AVERAGE(Judge1:Judge5!JXX7))," ", AVERAGE(Judge1:Judge5!JXX7))</f>
        <v xml:space="preserve"> </v>
      </c>
      <c r="JXY7" s="20" t="str">
        <f>IF(ISERROR(AVERAGE(Judge1:Judge5!JXY7))," ", AVERAGE(Judge1:Judge5!JXY7))</f>
        <v xml:space="preserve"> </v>
      </c>
      <c r="JXZ7" s="20" t="str">
        <f>IF(ISERROR(AVERAGE(Judge1:Judge5!JXZ7))," ", AVERAGE(Judge1:Judge5!JXZ7))</f>
        <v xml:space="preserve"> </v>
      </c>
      <c r="JYA7" s="20" t="str">
        <f>IF(ISERROR(AVERAGE(Judge1:Judge5!JYA7))," ", AVERAGE(Judge1:Judge5!JYA7))</f>
        <v xml:space="preserve"> </v>
      </c>
      <c r="JYB7" s="20" t="str">
        <f>IF(ISERROR(AVERAGE(Judge1:Judge5!JYB7))," ", AVERAGE(Judge1:Judge5!JYB7))</f>
        <v xml:space="preserve"> </v>
      </c>
      <c r="JYC7" s="20" t="str">
        <f>IF(ISERROR(AVERAGE(Judge1:Judge5!JYC7))," ", AVERAGE(Judge1:Judge5!JYC7))</f>
        <v xml:space="preserve"> </v>
      </c>
      <c r="JYD7" s="20" t="str">
        <f>IF(ISERROR(AVERAGE(Judge1:Judge5!JYD7))," ", AVERAGE(Judge1:Judge5!JYD7))</f>
        <v xml:space="preserve"> </v>
      </c>
      <c r="JYE7" s="20" t="str">
        <f>IF(ISERROR(AVERAGE(Judge1:Judge5!JYE7))," ", AVERAGE(Judge1:Judge5!JYE7))</f>
        <v xml:space="preserve"> </v>
      </c>
      <c r="JYF7" s="20" t="str">
        <f>IF(ISERROR(AVERAGE(Judge1:Judge5!JYF7))," ", AVERAGE(Judge1:Judge5!JYF7))</f>
        <v xml:space="preserve"> </v>
      </c>
      <c r="JYG7" s="20" t="str">
        <f>IF(ISERROR(AVERAGE(Judge1:Judge5!JYG7))," ", AVERAGE(Judge1:Judge5!JYG7))</f>
        <v xml:space="preserve"> </v>
      </c>
      <c r="JYH7" s="20" t="str">
        <f>IF(ISERROR(AVERAGE(Judge1:Judge5!JYH7))," ", AVERAGE(Judge1:Judge5!JYH7))</f>
        <v xml:space="preserve"> </v>
      </c>
      <c r="JYI7" s="20" t="str">
        <f>IF(ISERROR(AVERAGE(Judge1:Judge5!JYI7))," ", AVERAGE(Judge1:Judge5!JYI7))</f>
        <v xml:space="preserve"> </v>
      </c>
      <c r="JYJ7" s="20" t="str">
        <f>IF(ISERROR(AVERAGE(Judge1:Judge5!JYJ7))," ", AVERAGE(Judge1:Judge5!JYJ7))</f>
        <v xml:space="preserve"> </v>
      </c>
      <c r="JYK7" s="20" t="str">
        <f>IF(ISERROR(AVERAGE(Judge1:Judge5!JYK7))," ", AVERAGE(Judge1:Judge5!JYK7))</f>
        <v xml:space="preserve"> </v>
      </c>
      <c r="JYL7" s="20" t="str">
        <f>IF(ISERROR(AVERAGE(Judge1:Judge5!JYL7))," ", AVERAGE(Judge1:Judge5!JYL7))</f>
        <v xml:space="preserve"> </v>
      </c>
      <c r="JYM7" s="20" t="str">
        <f>IF(ISERROR(AVERAGE(Judge1:Judge5!JYM7))," ", AVERAGE(Judge1:Judge5!JYM7))</f>
        <v xml:space="preserve"> </v>
      </c>
      <c r="JYN7" s="20" t="str">
        <f>IF(ISERROR(AVERAGE(Judge1:Judge5!JYN7))," ", AVERAGE(Judge1:Judge5!JYN7))</f>
        <v xml:space="preserve"> </v>
      </c>
      <c r="JYO7" s="20" t="str">
        <f>IF(ISERROR(AVERAGE(Judge1:Judge5!JYO7))," ", AVERAGE(Judge1:Judge5!JYO7))</f>
        <v xml:space="preserve"> </v>
      </c>
      <c r="JYP7" s="20" t="str">
        <f>IF(ISERROR(AVERAGE(Judge1:Judge5!JYP7))," ", AVERAGE(Judge1:Judge5!JYP7))</f>
        <v xml:space="preserve"> </v>
      </c>
      <c r="JYQ7" s="20" t="str">
        <f>IF(ISERROR(AVERAGE(Judge1:Judge5!JYQ7))," ", AVERAGE(Judge1:Judge5!JYQ7))</f>
        <v xml:space="preserve"> </v>
      </c>
      <c r="JYR7" s="20" t="str">
        <f>IF(ISERROR(AVERAGE(Judge1:Judge5!JYR7))," ", AVERAGE(Judge1:Judge5!JYR7))</f>
        <v xml:space="preserve"> </v>
      </c>
      <c r="JYS7" s="20" t="str">
        <f>IF(ISERROR(AVERAGE(Judge1:Judge5!JYS7))," ", AVERAGE(Judge1:Judge5!JYS7))</f>
        <v xml:space="preserve"> </v>
      </c>
      <c r="JYT7" s="20" t="str">
        <f>IF(ISERROR(AVERAGE(Judge1:Judge5!JYT7))," ", AVERAGE(Judge1:Judge5!JYT7))</f>
        <v xml:space="preserve"> </v>
      </c>
      <c r="JYU7" s="20" t="str">
        <f>IF(ISERROR(AVERAGE(Judge1:Judge5!JYU7))," ", AVERAGE(Judge1:Judge5!JYU7))</f>
        <v xml:space="preserve"> </v>
      </c>
      <c r="JYV7" s="20" t="str">
        <f>IF(ISERROR(AVERAGE(Judge1:Judge5!JYV7))," ", AVERAGE(Judge1:Judge5!JYV7))</f>
        <v xml:space="preserve"> </v>
      </c>
      <c r="JYW7" s="20" t="str">
        <f>IF(ISERROR(AVERAGE(Judge1:Judge5!JYW7))," ", AVERAGE(Judge1:Judge5!JYW7))</f>
        <v xml:space="preserve"> </v>
      </c>
      <c r="JYX7" s="20" t="str">
        <f>IF(ISERROR(AVERAGE(Judge1:Judge5!JYX7))," ", AVERAGE(Judge1:Judge5!JYX7))</f>
        <v xml:space="preserve"> </v>
      </c>
      <c r="JYY7" s="20" t="str">
        <f>IF(ISERROR(AVERAGE(Judge1:Judge5!JYY7))," ", AVERAGE(Judge1:Judge5!JYY7))</f>
        <v xml:space="preserve"> </v>
      </c>
      <c r="JYZ7" s="20" t="str">
        <f>IF(ISERROR(AVERAGE(Judge1:Judge5!JYZ7))," ", AVERAGE(Judge1:Judge5!JYZ7))</f>
        <v xml:space="preserve"> </v>
      </c>
      <c r="JZA7" s="20" t="str">
        <f>IF(ISERROR(AVERAGE(Judge1:Judge5!JZA7))," ", AVERAGE(Judge1:Judge5!JZA7))</f>
        <v xml:space="preserve"> </v>
      </c>
      <c r="JZB7" s="20" t="str">
        <f>IF(ISERROR(AVERAGE(Judge1:Judge5!JZB7))," ", AVERAGE(Judge1:Judge5!JZB7))</f>
        <v xml:space="preserve"> </v>
      </c>
      <c r="JZC7" s="20" t="str">
        <f>IF(ISERROR(AVERAGE(Judge1:Judge5!JZC7))," ", AVERAGE(Judge1:Judge5!JZC7))</f>
        <v xml:space="preserve"> </v>
      </c>
      <c r="JZD7" s="20" t="str">
        <f>IF(ISERROR(AVERAGE(Judge1:Judge5!JZD7))," ", AVERAGE(Judge1:Judge5!JZD7))</f>
        <v xml:space="preserve"> </v>
      </c>
      <c r="JZE7" s="20" t="str">
        <f>IF(ISERROR(AVERAGE(Judge1:Judge5!JZE7))," ", AVERAGE(Judge1:Judge5!JZE7))</f>
        <v xml:space="preserve"> </v>
      </c>
      <c r="JZF7" s="20" t="str">
        <f>IF(ISERROR(AVERAGE(Judge1:Judge5!JZF7))," ", AVERAGE(Judge1:Judge5!JZF7))</f>
        <v xml:space="preserve"> </v>
      </c>
      <c r="JZG7" s="20" t="str">
        <f>IF(ISERROR(AVERAGE(Judge1:Judge5!JZG7))," ", AVERAGE(Judge1:Judge5!JZG7))</f>
        <v xml:space="preserve"> </v>
      </c>
      <c r="JZH7" s="20" t="str">
        <f>IF(ISERROR(AVERAGE(Judge1:Judge5!JZH7))," ", AVERAGE(Judge1:Judge5!JZH7))</f>
        <v xml:space="preserve"> </v>
      </c>
      <c r="JZI7" s="20" t="str">
        <f>IF(ISERROR(AVERAGE(Judge1:Judge5!JZI7))," ", AVERAGE(Judge1:Judge5!JZI7))</f>
        <v xml:space="preserve"> </v>
      </c>
      <c r="JZJ7" s="20" t="str">
        <f>IF(ISERROR(AVERAGE(Judge1:Judge5!JZJ7))," ", AVERAGE(Judge1:Judge5!JZJ7))</f>
        <v xml:space="preserve"> </v>
      </c>
      <c r="JZK7" s="20" t="str">
        <f>IF(ISERROR(AVERAGE(Judge1:Judge5!JZK7))," ", AVERAGE(Judge1:Judge5!JZK7))</f>
        <v xml:space="preserve"> </v>
      </c>
      <c r="JZL7" s="20" t="str">
        <f>IF(ISERROR(AVERAGE(Judge1:Judge5!JZL7))," ", AVERAGE(Judge1:Judge5!JZL7))</f>
        <v xml:space="preserve"> </v>
      </c>
      <c r="JZM7" s="20" t="str">
        <f>IF(ISERROR(AVERAGE(Judge1:Judge5!JZM7))," ", AVERAGE(Judge1:Judge5!JZM7))</f>
        <v xml:space="preserve"> </v>
      </c>
      <c r="JZN7" s="20" t="str">
        <f>IF(ISERROR(AVERAGE(Judge1:Judge5!JZN7))," ", AVERAGE(Judge1:Judge5!JZN7))</f>
        <v xml:space="preserve"> </v>
      </c>
      <c r="JZO7" s="20" t="str">
        <f>IF(ISERROR(AVERAGE(Judge1:Judge5!JZO7))," ", AVERAGE(Judge1:Judge5!JZO7))</f>
        <v xml:space="preserve"> </v>
      </c>
      <c r="JZP7" s="20" t="str">
        <f>IF(ISERROR(AVERAGE(Judge1:Judge5!JZP7))," ", AVERAGE(Judge1:Judge5!JZP7))</f>
        <v xml:space="preserve"> </v>
      </c>
      <c r="JZQ7" s="20" t="str">
        <f>IF(ISERROR(AVERAGE(Judge1:Judge5!JZQ7))," ", AVERAGE(Judge1:Judge5!JZQ7))</f>
        <v xml:space="preserve"> </v>
      </c>
      <c r="JZR7" s="20" t="str">
        <f>IF(ISERROR(AVERAGE(Judge1:Judge5!JZR7))," ", AVERAGE(Judge1:Judge5!JZR7))</f>
        <v xml:space="preserve"> </v>
      </c>
      <c r="JZS7" s="20" t="str">
        <f>IF(ISERROR(AVERAGE(Judge1:Judge5!JZS7))," ", AVERAGE(Judge1:Judge5!JZS7))</f>
        <v xml:space="preserve"> </v>
      </c>
      <c r="JZT7" s="20" t="str">
        <f>IF(ISERROR(AVERAGE(Judge1:Judge5!JZT7))," ", AVERAGE(Judge1:Judge5!JZT7))</f>
        <v xml:space="preserve"> </v>
      </c>
      <c r="JZU7" s="20" t="str">
        <f>IF(ISERROR(AVERAGE(Judge1:Judge5!JZU7))," ", AVERAGE(Judge1:Judge5!JZU7))</f>
        <v xml:space="preserve"> </v>
      </c>
      <c r="JZV7" s="20" t="str">
        <f>IF(ISERROR(AVERAGE(Judge1:Judge5!JZV7))," ", AVERAGE(Judge1:Judge5!JZV7))</f>
        <v xml:space="preserve"> </v>
      </c>
      <c r="JZW7" s="20" t="str">
        <f>IF(ISERROR(AVERAGE(Judge1:Judge5!JZW7))," ", AVERAGE(Judge1:Judge5!JZW7))</f>
        <v xml:space="preserve"> </v>
      </c>
      <c r="JZX7" s="20" t="str">
        <f>IF(ISERROR(AVERAGE(Judge1:Judge5!JZX7))," ", AVERAGE(Judge1:Judge5!JZX7))</f>
        <v xml:space="preserve"> </v>
      </c>
      <c r="JZY7" s="20" t="str">
        <f>IF(ISERROR(AVERAGE(Judge1:Judge5!JZY7))," ", AVERAGE(Judge1:Judge5!JZY7))</f>
        <v xml:space="preserve"> </v>
      </c>
      <c r="JZZ7" s="20" t="str">
        <f>IF(ISERROR(AVERAGE(Judge1:Judge5!JZZ7))," ", AVERAGE(Judge1:Judge5!JZZ7))</f>
        <v xml:space="preserve"> </v>
      </c>
      <c r="KAA7" s="20" t="str">
        <f>IF(ISERROR(AVERAGE(Judge1:Judge5!KAA7))," ", AVERAGE(Judge1:Judge5!KAA7))</f>
        <v xml:space="preserve"> </v>
      </c>
      <c r="KAB7" s="20" t="str">
        <f>IF(ISERROR(AVERAGE(Judge1:Judge5!KAB7))," ", AVERAGE(Judge1:Judge5!KAB7))</f>
        <v xml:space="preserve"> </v>
      </c>
      <c r="KAC7" s="20" t="str">
        <f>IF(ISERROR(AVERAGE(Judge1:Judge5!KAC7))," ", AVERAGE(Judge1:Judge5!KAC7))</f>
        <v xml:space="preserve"> </v>
      </c>
      <c r="KAD7" s="20" t="str">
        <f>IF(ISERROR(AVERAGE(Judge1:Judge5!KAD7))," ", AVERAGE(Judge1:Judge5!KAD7))</f>
        <v xml:space="preserve"> </v>
      </c>
      <c r="KAE7" s="20" t="str">
        <f>IF(ISERROR(AVERAGE(Judge1:Judge5!KAE7))," ", AVERAGE(Judge1:Judge5!KAE7))</f>
        <v xml:space="preserve"> </v>
      </c>
      <c r="KAF7" s="20" t="str">
        <f>IF(ISERROR(AVERAGE(Judge1:Judge5!KAF7))," ", AVERAGE(Judge1:Judge5!KAF7))</f>
        <v xml:space="preserve"> </v>
      </c>
      <c r="KAG7" s="20" t="str">
        <f>IF(ISERROR(AVERAGE(Judge1:Judge5!KAG7))," ", AVERAGE(Judge1:Judge5!KAG7))</f>
        <v xml:space="preserve"> </v>
      </c>
      <c r="KAH7" s="20" t="str">
        <f>IF(ISERROR(AVERAGE(Judge1:Judge5!KAH7))," ", AVERAGE(Judge1:Judge5!KAH7))</f>
        <v xml:space="preserve"> </v>
      </c>
      <c r="KAI7" s="20" t="str">
        <f>IF(ISERROR(AVERAGE(Judge1:Judge5!KAI7))," ", AVERAGE(Judge1:Judge5!KAI7))</f>
        <v xml:space="preserve"> </v>
      </c>
      <c r="KAJ7" s="20" t="str">
        <f>IF(ISERROR(AVERAGE(Judge1:Judge5!KAJ7))," ", AVERAGE(Judge1:Judge5!KAJ7))</f>
        <v xml:space="preserve"> </v>
      </c>
      <c r="KAK7" s="20" t="str">
        <f>IF(ISERROR(AVERAGE(Judge1:Judge5!KAK7))," ", AVERAGE(Judge1:Judge5!KAK7))</f>
        <v xml:space="preserve"> </v>
      </c>
      <c r="KAL7" s="20" t="str">
        <f>IF(ISERROR(AVERAGE(Judge1:Judge5!KAL7))," ", AVERAGE(Judge1:Judge5!KAL7))</f>
        <v xml:space="preserve"> </v>
      </c>
      <c r="KAM7" s="20" t="str">
        <f>IF(ISERROR(AVERAGE(Judge1:Judge5!KAM7))," ", AVERAGE(Judge1:Judge5!KAM7))</f>
        <v xml:space="preserve"> </v>
      </c>
      <c r="KAN7" s="20" t="str">
        <f>IF(ISERROR(AVERAGE(Judge1:Judge5!KAN7))," ", AVERAGE(Judge1:Judge5!KAN7))</f>
        <v xml:space="preserve"> </v>
      </c>
      <c r="KAO7" s="20" t="str">
        <f>IF(ISERROR(AVERAGE(Judge1:Judge5!KAO7))," ", AVERAGE(Judge1:Judge5!KAO7))</f>
        <v xml:space="preserve"> </v>
      </c>
      <c r="KAP7" s="20" t="str">
        <f>IF(ISERROR(AVERAGE(Judge1:Judge5!KAP7))," ", AVERAGE(Judge1:Judge5!KAP7))</f>
        <v xml:space="preserve"> </v>
      </c>
      <c r="KAQ7" s="20" t="str">
        <f>IF(ISERROR(AVERAGE(Judge1:Judge5!KAQ7))," ", AVERAGE(Judge1:Judge5!KAQ7))</f>
        <v xml:space="preserve"> </v>
      </c>
      <c r="KAR7" s="20" t="str">
        <f>IF(ISERROR(AVERAGE(Judge1:Judge5!KAR7))," ", AVERAGE(Judge1:Judge5!KAR7))</f>
        <v xml:space="preserve"> </v>
      </c>
      <c r="KAS7" s="20" t="str">
        <f>IF(ISERROR(AVERAGE(Judge1:Judge5!KAS7))," ", AVERAGE(Judge1:Judge5!KAS7))</f>
        <v xml:space="preserve"> </v>
      </c>
      <c r="KAT7" s="20" t="str">
        <f>IF(ISERROR(AVERAGE(Judge1:Judge5!KAT7))," ", AVERAGE(Judge1:Judge5!KAT7))</f>
        <v xml:space="preserve"> </v>
      </c>
      <c r="KAU7" s="20" t="str">
        <f>IF(ISERROR(AVERAGE(Judge1:Judge5!KAU7))," ", AVERAGE(Judge1:Judge5!KAU7))</f>
        <v xml:space="preserve"> </v>
      </c>
      <c r="KAV7" s="20" t="str">
        <f>IF(ISERROR(AVERAGE(Judge1:Judge5!KAV7))," ", AVERAGE(Judge1:Judge5!KAV7))</f>
        <v xml:space="preserve"> </v>
      </c>
      <c r="KAW7" s="20" t="str">
        <f>IF(ISERROR(AVERAGE(Judge1:Judge5!KAW7))," ", AVERAGE(Judge1:Judge5!KAW7))</f>
        <v xml:space="preserve"> </v>
      </c>
      <c r="KAX7" s="20" t="str">
        <f>IF(ISERROR(AVERAGE(Judge1:Judge5!KAX7))," ", AVERAGE(Judge1:Judge5!KAX7))</f>
        <v xml:space="preserve"> </v>
      </c>
      <c r="KAY7" s="20" t="str">
        <f>IF(ISERROR(AVERAGE(Judge1:Judge5!KAY7))," ", AVERAGE(Judge1:Judge5!KAY7))</f>
        <v xml:space="preserve"> </v>
      </c>
      <c r="KAZ7" s="20" t="str">
        <f>IF(ISERROR(AVERAGE(Judge1:Judge5!KAZ7))," ", AVERAGE(Judge1:Judge5!KAZ7))</f>
        <v xml:space="preserve"> </v>
      </c>
      <c r="KBA7" s="20" t="str">
        <f>IF(ISERROR(AVERAGE(Judge1:Judge5!KBA7))," ", AVERAGE(Judge1:Judge5!KBA7))</f>
        <v xml:space="preserve"> </v>
      </c>
      <c r="KBB7" s="20" t="str">
        <f>IF(ISERROR(AVERAGE(Judge1:Judge5!KBB7))," ", AVERAGE(Judge1:Judge5!KBB7))</f>
        <v xml:space="preserve"> </v>
      </c>
      <c r="KBC7" s="20" t="str">
        <f>IF(ISERROR(AVERAGE(Judge1:Judge5!KBC7))," ", AVERAGE(Judge1:Judge5!KBC7))</f>
        <v xml:space="preserve"> </v>
      </c>
      <c r="KBD7" s="20" t="str">
        <f>IF(ISERROR(AVERAGE(Judge1:Judge5!KBD7))," ", AVERAGE(Judge1:Judge5!KBD7))</f>
        <v xml:space="preserve"> </v>
      </c>
      <c r="KBE7" s="20" t="str">
        <f>IF(ISERROR(AVERAGE(Judge1:Judge5!KBE7))," ", AVERAGE(Judge1:Judge5!KBE7))</f>
        <v xml:space="preserve"> </v>
      </c>
      <c r="KBF7" s="20" t="str">
        <f>IF(ISERROR(AVERAGE(Judge1:Judge5!KBF7))," ", AVERAGE(Judge1:Judge5!KBF7))</f>
        <v xml:space="preserve"> </v>
      </c>
      <c r="KBG7" s="20" t="str">
        <f>IF(ISERROR(AVERAGE(Judge1:Judge5!KBG7))," ", AVERAGE(Judge1:Judge5!KBG7))</f>
        <v xml:space="preserve"> </v>
      </c>
      <c r="KBH7" s="20" t="str">
        <f>IF(ISERROR(AVERAGE(Judge1:Judge5!KBH7))," ", AVERAGE(Judge1:Judge5!KBH7))</f>
        <v xml:space="preserve"> </v>
      </c>
      <c r="KBI7" s="20" t="str">
        <f>IF(ISERROR(AVERAGE(Judge1:Judge5!KBI7))," ", AVERAGE(Judge1:Judge5!KBI7))</f>
        <v xml:space="preserve"> </v>
      </c>
      <c r="KBJ7" s="20" t="str">
        <f>IF(ISERROR(AVERAGE(Judge1:Judge5!KBJ7))," ", AVERAGE(Judge1:Judge5!KBJ7))</f>
        <v xml:space="preserve"> </v>
      </c>
      <c r="KBK7" s="20" t="str">
        <f>IF(ISERROR(AVERAGE(Judge1:Judge5!KBK7))," ", AVERAGE(Judge1:Judge5!KBK7))</f>
        <v xml:space="preserve"> </v>
      </c>
      <c r="KBL7" s="20" t="str">
        <f>IF(ISERROR(AVERAGE(Judge1:Judge5!KBL7))," ", AVERAGE(Judge1:Judge5!KBL7))</f>
        <v xml:space="preserve"> </v>
      </c>
      <c r="KBM7" s="20" t="str">
        <f>IF(ISERROR(AVERAGE(Judge1:Judge5!KBM7))," ", AVERAGE(Judge1:Judge5!KBM7))</f>
        <v xml:space="preserve"> </v>
      </c>
      <c r="KBN7" s="20" t="str">
        <f>IF(ISERROR(AVERAGE(Judge1:Judge5!KBN7))," ", AVERAGE(Judge1:Judge5!KBN7))</f>
        <v xml:space="preserve"> </v>
      </c>
      <c r="KBO7" s="20" t="str">
        <f>IF(ISERROR(AVERAGE(Judge1:Judge5!KBO7))," ", AVERAGE(Judge1:Judge5!KBO7))</f>
        <v xml:space="preserve"> </v>
      </c>
      <c r="KBP7" s="20" t="str">
        <f>IF(ISERROR(AVERAGE(Judge1:Judge5!KBP7))," ", AVERAGE(Judge1:Judge5!KBP7))</f>
        <v xml:space="preserve"> </v>
      </c>
      <c r="KBQ7" s="20" t="str">
        <f>IF(ISERROR(AVERAGE(Judge1:Judge5!KBQ7))," ", AVERAGE(Judge1:Judge5!KBQ7))</f>
        <v xml:space="preserve"> </v>
      </c>
      <c r="KBR7" s="20" t="str">
        <f>IF(ISERROR(AVERAGE(Judge1:Judge5!KBR7))," ", AVERAGE(Judge1:Judge5!KBR7))</f>
        <v xml:space="preserve"> </v>
      </c>
      <c r="KBS7" s="20" t="str">
        <f>IF(ISERROR(AVERAGE(Judge1:Judge5!KBS7))," ", AVERAGE(Judge1:Judge5!KBS7))</f>
        <v xml:space="preserve"> </v>
      </c>
      <c r="KBT7" s="20" t="str">
        <f>IF(ISERROR(AVERAGE(Judge1:Judge5!KBT7))," ", AVERAGE(Judge1:Judge5!KBT7))</f>
        <v xml:space="preserve"> </v>
      </c>
      <c r="KBU7" s="20" t="str">
        <f>IF(ISERROR(AVERAGE(Judge1:Judge5!KBU7))," ", AVERAGE(Judge1:Judge5!KBU7))</f>
        <v xml:space="preserve"> </v>
      </c>
      <c r="KBV7" s="20" t="str">
        <f>IF(ISERROR(AVERAGE(Judge1:Judge5!KBV7))," ", AVERAGE(Judge1:Judge5!KBV7))</f>
        <v xml:space="preserve"> </v>
      </c>
      <c r="KBW7" s="20" t="str">
        <f>IF(ISERROR(AVERAGE(Judge1:Judge5!KBW7))," ", AVERAGE(Judge1:Judge5!KBW7))</f>
        <v xml:space="preserve"> </v>
      </c>
      <c r="KBX7" s="20" t="str">
        <f>IF(ISERROR(AVERAGE(Judge1:Judge5!KBX7))," ", AVERAGE(Judge1:Judge5!KBX7))</f>
        <v xml:space="preserve"> </v>
      </c>
      <c r="KBY7" s="20" t="str">
        <f>IF(ISERROR(AVERAGE(Judge1:Judge5!KBY7))," ", AVERAGE(Judge1:Judge5!KBY7))</f>
        <v xml:space="preserve"> </v>
      </c>
      <c r="KBZ7" s="20" t="str">
        <f>IF(ISERROR(AVERAGE(Judge1:Judge5!KBZ7))," ", AVERAGE(Judge1:Judge5!KBZ7))</f>
        <v xml:space="preserve"> </v>
      </c>
      <c r="KCA7" s="20" t="str">
        <f>IF(ISERROR(AVERAGE(Judge1:Judge5!KCA7))," ", AVERAGE(Judge1:Judge5!KCA7))</f>
        <v xml:space="preserve"> </v>
      </c>
      <c r="KCB7" s="20" t="str">
        <f>IF(ISERROR(AVERAGE(Judge1:Judge5!KCB7))," ", AVERAGE(Judge1:Judge5!KCB7))</f>
        <v xml:space="preserve"> </v>
      </c>
      <c r="KCC7" s="20" t="str">
        <f>IF(ISERROR(AVERAGE(Judge1:Judge5!KCC7))," ", AVERAGE(Judge1:Judge5!KCC7))</f>
        <v xml:space="preserve"> </v>
      </c>
      <c r="KCD7" s="20" t="str">
        <f>IF(ISERROR(AVERAGE(Judge1:Judge5!KCD7))," ", AVERAGE(Judge1:Judge5!KCD7))</f>
        <v xml:space="preserve"> </v>
      </c>
      <c r="KCE7" s="20" t="str">
        <f>IF(ISERROR(AVERAGE(Judge1:Judge5!KCE7))," ", AVERAGE(Judge1:Judge5!KCE7))</f>
        <v xml:space="preserve"> </v>
      </c>
      <c r="KCF7" s="20" t="str">
        <f>IF(ISERROR(AVERAGE(Judge1:Judge5!KCF7))," ", AVERAGE(Judge1:Judge5!KCF7))</f>
        <v xml:space="preserve"> </v>
      </c>
      <c r="KCG7" s="20" t="str">
        <f>IF(ISERROR(AVERAGE(Judge1:Judge5!KCG7))," ", AVERAGE(Judge1:Judge5!KCG7))</f>
        <v xml:space="preserve"> </v>
      </c>
      <c r="KCH7" s="20" t="str">
        <f>IF(ISERROR(AVERAGE(Judge1:Judge5!KCH7))," ", AVERAGE(Judge1:Judge5!KCH7))</f>
        <v xml:space="preserve"> </v>
      </c>
      <c r="KCI7" s="20" t="str">
        <f>IF(ISERROR(AVERAGE(Judge1:Judge5!KCI7))," ", AVERAGE(Judge1:Judge5!KCI7))</f>
        <v xml:space="preserve"> </v>
      </c>
      <c r="KCJ7" s="20" t="str">
        <f>IF(ISERROR(AVERAGE(Judge1:Judge5!KCJ7))," ", AVERAGE(Judge1:Judge5!KCJ7))</f>
        <v xml:space="preserve"> </v>
      </c>
      <c r="KCK7" s="20" t="str">
        <f>IF(ISERROR(AVERAGE(Judge1:Judge5!KCK7))," ", AVERAGE(Judge1:Judge5!KCK7))</f>
        <v xml:space="preserve"> </v>
      </c>
      <c r="KCL7" s="20" t="str">
        <f>IF(ISERROR(AVERAGE(Judge1:Judge5!KCL7))," ", AVERAGE(Judge1:Judge5!KCL7))</f>
        <v xml:space="preserve"> </v>
      </c>
      <c r="KCM7" s="20" t="str">
        <f>IF(ISERROR(AVERAGE(Judge1:Judge5!KCM7))," ", AVERAGE(Judge1:Judge5!KCM7))</f>
        <v xml:space="preserve"> </v>
      </c>
      <c r="KCN7" s="20" t="str">
        <f>IF(ISERROR(AVERAGE(Judge1:Judge5!KCN7))," ", AVERAGE(Judge1:Judge5!KCN7))</f>
        <v xml:space="preserve"> </v>
      </c>
      <c r="KCO7" s="20" t="str">
        <f>IF(ISERROR(AVERAGE(Judge1:Judge5!KCO7))," ", AVERAGE(Judge1:Judge5!KCO7))</f>
        <v xml:space="preserve"> </v>
      </c>
      <c r="KCP7" s="20" t="str">
        <f>IF(ISERROR(AVERAGE(Judge1:Judge5!KCP7))," ", AVERAGE(Judge1:Judge5!KCP7))</f>
        <v xml:space="preserve"> </v>
      </c>
      <c r="KCQ7" s="20" t="str">
        <f>IF(ISERROR(AVERAGE(Judge1:Judge5!KCQ7))," ", AVERAGE(Judge1:Judge5!KCQ7))</f>
        <v xml:space="preserve"> </v>
      </c>
      <c r="KCR7" s="20" t="str">
        <f>IF(ISERROR(AVERAGE(Judge1:Judge5!KCR7))," ", AVERAGE(Judge1:Judge5!KCR7))</f>
        <v xml:space="preserve"> </v>
      </c>
      <c r="KCS7" s="20" t="str">
        <f>IF(ISERROR(AVERAGE(Judge1:Judge5!KCS7))," ", AVERAGE(Judge1:Judge5!KCS7))</f>
        <v xml:space="preserve"> </v>
      </c>
      <c r="KCT7" s="20" t="str">
        <f>IF(ISERROR(AVERAGE(Judge1:Judge5!KCT7))," ", AVERAGE(Judge1:Judge5!KCT7))</f>
        <v xml:space="preserve"> </v>
      </c>
      <c r="KCU7" s="20" t="str">
        <f>IF(ISERROR(AVERAGE(Judge1:Judge5!KCU7))," ", AVERAGE(Judge1:Judge5!KCU7))</f>
        <v xml:space="preserve"> </v>
      </c>
      <c r="KCV7" s="20" t="str">
        <f>IF(ISERROR(AVERAGE(Judge1:Judge5!KCV7))," ", AVERAGE(Judge1:Judge5!KCV7))</f>
        <v xml:space="preserve"> </v>
      </c>
      <c r="KCW7" s="20" t="str">
        <f>IF(ISERROR(AVERAGE(Judge1:Judge5!KCW7))," ", AVERAGE(Judge1:Judge5!KCW7))</f>
        <v xml:space="preserve"> </v>
      </c>
      <c r="KCX7" s="20" t="str">
        <f>IF(ISERROR(AVERAGE(Judge1:Judge5!KCX7))," ", AVERAGE(Judge1:Judge5!KCX7))</f>
        <v xml:space="preserve"> </v>
      </c>
      <c r="KCY7" s="20" t="str">
        <f>IF(ISERROR(AVERAGE(Judge1:Judge5!KCY7))," ", AVERAGE(Judge1:Judge5!KCY7))</f>
        <v xml:space="preserve"> </v>
      </c>
      <c r="KCZ7" s="20" t="str">
        <f>IF(ISERROR(AVERAGE(Judge1:Judge5!KCZ7))," ", AVERAGE(Judge1:Judge5!KCZ7))</f>
        <v xml:space="preserve"> </v>
      </c>
      <c r="KDA7" s="20" t="str">
        <f>IF(ISERROR(AVERAGE(Judge1:Judge5!KDA7))," ", AVERAGE(Judge1:Judge5!KDA7))</f>
        <v xml:space="preserve"> </v>
      </c>
      <c r="KDB7" s="20" t="str">
        <f>IF(ISERROR(AVERAGE(Judge1:Judge5!KDB7))," ", AVERAGE(Judge1:Judge5!KDB7))</f>
        <v xml:space="preserve"> </v>
      </c>
      <c r="KDC7" s="20" t="str">
        <f>IF(ISERROR(AVERAGE(Judge1:Judge5!KDC7))," ", AVERAGE(Judge1:Judge5!KDC7))</f>
        <v xml:space="preserve"> </v>
      </c>
      <c r="KDD7" s="20" t="str">
        <f>IF(ISERROR(AVERAGE(Judge1:Judge5!KDD7))," ", AVERAGE(Judge1:Judge5!KDD7))</f>
        <v xml:space="preserve"> </v>
      </c>
      <c r="KDE7" s="20" t="str">
        <f>IF(ISERROR(AVERAGE(Judge1:Judge5!KDE7))," ", AVERAGE(Judge1:Judge5!KDE7))</f>
        <v xml:space="preserve"> </v>
      </c>
      <c r="KDF7" s="20" t="str">
        <f>IF(ISERROR(AVERAGE(Judge1:Judge5!KDF7))," ", AVERAGE(Judge1:Judge5!KDF7))</f>
        <v xml:space="preserve"> </v>
      </c>
      <c r="KDG7" s="20" t="str">
        <f>IF(ISERROR(AVERAGE(Judge1:Judge5!KDG7))," ", AVERAGE(Judge1:Judge5!KDG7))</f>
        <v xml:space="preserve"> </v>
      </c>
      <c r="KDH7" s="20" t="str">
        <f>IF(ISERROR(AVERAGE(Judge1:Judge5!KDH7))," ", AVERAGE(Judge1:Judge5!KDH7))</f>
        <v xml:space="preserve"> </v>
      </c>
      <c r="KDI7" s="20" t="str">
        <f>IF(ISERROR(AVERAGE(Judge1:Judge5!KDI7))," ", AVERAGE(Judge1:Judge5!KDI7))</f>
        <v xml:space="preserve"> </v>
      </c>
      <c r="KDJ7" s="20" t="str">
        <f>IF(ISERROR(AVERAGE(Judge1:Judge5!KDJ7))," ", AVERAGE(Judge1:Judge5!KDJ7))</f>
        <v xml:space="preserve"> </v>
      </c>
      <c r="KDK7" s="20" t="str">
        <f>IF(ISERROR(AVERAGE(Judge1:Judge5!KDK7))," ", AVERAGE(Judge1:Judge5!KDK7))</f>
        <v xml:space="preserve"> </v>
      </c>
      <c r="KDL7" s="20" t="str">
        <f>IF(ISERROR(AVERAGE(Judge1:Judge5!KDL7))," ", AVERAGE(Judge1:Judge5!KDL7))</f>
        <v xml:space="preserve"> </v>
      </c>
      <c r="KDM7" s="20" t="str">
        <f>IF(ISERROR(AVERAGE(Judge1:Judge5!KDM7))," ", AVERAGE(Judge1:Judge5!KDM7))</f>
        <v xml:space="preserve"> </v>
      </c>
      <c r="KDN7" s="20" t="str">
        <f>IF(ISERROR(AVERAGE(Judge1:Judge5!KDN7))," ", AVERAGE(Judge1:Judge5!KDN7))</f>
        <v xml:space="preserve"> </v>
      </c>
      <c r="KDO7" s="20" t="str">
        <f>IF(ISERROR(AVERAGE(Judge1:Judge5!KDO7))," ", AVERAGE(Judge1:Judge5!KDO7))</f>
        <v xml:space="preserve"> </v>
      </c>
      <c r="KDP7" s="20" t="str">
        <f>IF(ISERROR(AVERAGE(Judge1:Judge5!KDP7))," ", AVERAGE(Judge1:Judge5!KDP7))</f>
        <v xml:space="preserve"> </v>
      </c>
      <c r="KDQ7" s="20" t="str">
        <f>IF(ISERROR(AVERAGE(Judge1:Judge5!KDQ7))," ", AVERAGE(Judge1:Judge5!KDQ7))</f>
        <v xml:space="preserve"> </v>
      </c>
      <c r="KDR7" s="20" t="str">
        <f>IF(ISERROR(AVERAGE(Judge1:Judge5!KDR7))," ", AVERAGE(Judge1:Judge5!KDR7))</f>
        <v xml:space="preserve"> </v>
      </c>
      <c r="KDS7" s="20" t="str">
        <f>IF(ISERROR(AVERAGE(Judge1:Judge5!KDS7))," ", AVERAGE(Judge1:Judge5!KDS7))</f>
        <v xml:space="preserve"> </v>
      </c>
      <c r="KDT7" s="20" t="str">
        <f>IF(ISERROR(AVERAGE(Judge1:Judge5!KDT7))," ", AVERAGE(Judge1:Judge5!KDT7))</f>
        <v xml:space="preserve"> </v>
      </c>
      <c r="KDU7" s="20" t="str">
        <f>IF(ISERROR(AVERAGE(Judge1:Judge5!KDU7))," ", AVERAGE(Judge1:Judge5!KDU7))</f>
        <v xml:space="preserve"> </v>
      </c>
      <c r="KDV7" s="20" t="str">
        <f>IF(ISERROR(AVERAGE(Judge1:Judge5!KDV7))," ", AVERAGE(Judge1:Judge5!KDV7))</f>
        <v xml:space="preserve"> </v>
      </c>
      <c r="KDW7" s="20" t="str">
        <f>IF(ISERROR(AVERAGE(Judge1:Judge5!KDW7))," ", AVERAGE(Judge1:Judge5!KDW7))</f>
        <v xml:space="preserve"> </v>
      </c>
      <c r="KDX7" s="20" t="str">
        <f>IF(ISERROR(AVERAGE(Judge1:Judge5!KDX7))," ", AVERAGE(Judge1:Judge5!KDX7))</f>
        <v xml:space="preserve"> </v>
      </c>
      <c r="KDY7" s="20" t="str">
        <f>IF(ISERROR(AVERAGE(Judge1:Judge5!KDY7))," ", AVERAGE(Judge1:Judge5!KDY7))</f>
        <v xml:space="preserve"> </v>
      </c>
      <c r="KDZ7" s="20" t="str">
        <f>IF(ISERROR(AVERAGE(Judge1:Judge5!KDZ7))," ", AVERAGE(Judge1:Judge5!KDZ7))</f>
        <v xml:space="preserve"> </v>
      </c>
      <c r="KEA7" s="20" t="str">
        <f>IF(ISERROR(AVERAGE(Judge1:Judge5!KEA7))," ", AVERAGE(Judge1:Judge5!KEA7))</f>
        <v xml:space="preserve"> </v>
      </c>
      <c r="KEB7" s="20" t="str">
        <f>IF(ISERROR(AVERAGE(Judge1:Judge5!KEB7))," ", AVERAGE(Judge1:Judge5!KEB7))</f>
        <v xml:space="preserve"> </v>
      </c>
      <c r="KEC7" s="20" t="str">
        <f>IF(ISERROR(AVERAGE(Judge1:Judge5!KEC7))," ", AVERAGE(Judge1:Judge5!KEC7))</f>
        <v xml:space="preserve"> </v>
      </c>
      <c r="KED7" s="20" t="str">
        <f>IF(ISERROR(AVERAGE(Judge1:Judge5!KED7))," ", AVERAGE(Judge1:Judge5!KED7))</f>
        <v xml:space="preserve"> </v>
      </c>
      <c r="KEE7" s="20" t="str">
        <f>IF(ISERROR(AVERAGE(Judge1:Judge5!KEE7))," ", AVERAGE(Judge1:Judge5!KEE7))</f>
        <v xml:space="preserve"> </v>
      </c>
      <c r="KEF7" s="20" t="str">
        <f>IF(ISERROR(AVERAGE(Judge1:Judge5!KEF7))," ", AVERAGE(Judge1:Judge5!KEF7))</f>
        <v xml:space="preserve"> </v>
      </c>
      <c r="KEG7" s="20" t="str">
        <f>IF(ISERROR(AVERAGE(Judge1:Judge5!KEG7))," ", AVERAGE(Judge1:Judge5!KEG7))</f>
        <v xml:space="preserve"> </v>
      </c>
      <c r="KEH7" s="20" t="str">
        <f>IF(ISERROR(AVERAGE(Judge1:Judge5!KEH7))," ", AVERAGE(Judge1:Judge5!KEH7))</f>
        <v xml:space="preserve"> </v>
      </c>
      <c r="KEI7" s="20" t="str">
        <f>IF(ISERROR(AVERAGE(Judge1:Judge5!KEI7))," ", AVERAGE(Judge1:Judge5!KEI7))</f>
        <v xml:space="preserve"> </v>
      </c>
      <c r="KEJ7" s="20" t="str">
        <f>IF(ISERROR(AVERAGE(Judge1:Judge5!KEJ7))," ", AVERAGE(Judge1:Judge5!KEJ7))</f>
        <v xml:space="preserve"> </v>
      </c>
      <c r="KEK7" s="20" t="str">
        <f>IF(ISERROR(AVERAGE(Judge1:Judge5!KEK7))," ", AVERAGE(Judge1:Judge5!KEK7))</f>
        <v xml:space="preserve"> </v>
      </c>
      <c r="KEL7" s="20" t="str">
        <f>IF(ISERROR(AVERAGE(Judge1:Judge5!KEL7))," ", AVERAGE(Judge1:Judge5!KEL7))</f>
        <v xml:space="preserve"> </v>
      </c>
      <c r="KEM7" s="20" t="str">
        <f>IF(ISERROR(AVERAGE(Judge1:Judge5!KEM7))," ", AVERAGE(Judge1:Judge5!KEM7))</f>
        <v xml:space="preserve"> </v>
      </c>
      <c r="KEN7" s="20" t="str">
        <f>IF(ISERROR(AVERAGE(Judge1:Judge5!KEN7))," ", AVERAGE(Judge1:Judge5!KEN7))</f>
        <v xml:space="preserve"> </v>
      </c>
      <c r="KEO7" s="20" t="str">
        <f>IF(ISERROR(AVERAGE(Judge1:Judge5!KEO7))," ", AVERAGE(Judge1:Judge5!KEO7))</f>
        <v xml:space="preserve"> </v>
      </c>
      <c r="KEP7" s="20" t="str">
        <f>IF(ISERROR(AVERAGE(Judge1:Judge5!KEP7))," ", AVERAGE(Judge1:Judge5!KEP7))</f>
        <v xml:space="preserve"> </v>
      </c>
      <c r="KEQ7" s="20" t="str">
        <f>IF(ISERROR(AVERAGE(Judge1:Judge5!KEQ7))," ", AVERAGE(Judge1:Judge5!KEQ7))</f>
        <v xml:space="preserve"> </v>
      </c>
      <c r="KER7" s="20" t="str">
        <f>IF(ISERROR(AVERAGE(Judge1:Judge5!KER7))," ", AVERAGE(Judge1:Judge5!KER7))</f>
        <v xml:space="preserve"> </v>
      </c>
      <c r="KES7" s="20" t="str">
        <f>IF(ISERROR(AVERAGE(Judge1:Judge5!KES7))," ", AVERAGE(Judge1:Judge5!KES7))</f>
        <v xml:space="preserve"> </v>
      </c>
      <c r="KET7" s="20" t="str">
        <f>IF(ISERROR(AVERAGE(Judge1:Judge5!KET7))," ", AVERAGE(Judge1:Judge5!KET7))</f>
        <v xml:space="preserve"> </v>
      </c>
      <c r="KEU7" s="20" t="str">
        <f>IF(ISERROR(AVERAGE(Judge1:Judge5!KEU7))," ", AVERAGE(Judge1:Judge5!KEU7))</f>
        <v xml:space="preserve"> </v>
      </c>
      <c r="KEV7" s="20" t="str">
        <f>IF(ISERROR(AVERAGE(Judge1:Judge5!KEV7))," ", AVERAGE(Judge1:Judge5!KEV7))</f>
        <v xml:space="preserve"> </v>
      </c>
      <c r="KEW7" s="20" t="str">
        <f>IF(ISERROR(AVERAGE(Judge1:Judge5!KEW7))," ", AVERAGE(Judge1:Judge5!KEW7))</f>
        <v xml:space="preserve"> </v>
      </c>
      <c r="KEX7" s="20" t="str">
        <f>IF(ISERROR(AVERAGE(Judge1:Judge5!KEX7))," ", AVERAGE(Judge1:Judge5!KEX7))</f>
        <v xml:space="preserve"> </v>
      </c>
      <c r="KEY7" s="20" t="str">
        <f>IF(ISERROR(AVERAGE(Judge1:Judge5!KEY7))," ", AVERAGE(Judge1:Judge5!KEY7))</f>
        <v xml:space="preserve"> </v>
      </c>
      <c r="KEZ7" s="20" t="str">
        <f>IF(ISERROR(AVERAGE(Judge1:Judge5!KEZ7))," ", AVERAGE(Judge1:Judge5!KEZ7))</f>
        <v xml:space="preserve"> </v>
      </c>
      <c r="KFA7" s="20" t="str">
        <f>IF(ISERROR(AVERAGE(Judge1:Judge5!KFA7))," ", AVERAGE(Judge1:Judge5!KFA7))</f>
        <v xml:space="preserve"> </v>
      </c>
      <c r="KFB7" s="20" t="str">
        <f>IF(ISERROR(AVERAGE(Judge1:Judge5!KFB7))," ", AVERAGE(Judge1:Judge5!KFB7))</f>
        <v xml:space="preserve"> </v>
      </c>
      <c r="KFC7" s="20" t="str">
        <f>IF(ISERROR(AVERAGE(Judge1:Judge5!KFC7))," ", AVERAGE(Judge1:Judge5!KFC7))</f>
        <v xml:space="preserve"> </v>
      </c>
      <c r="KFD7" s="20" t="str">
        <f>IF(ISERROR(AVERAGE(Judge1:Judge5!KFD7))," ", AVERAGE(Judge1:Judge5!KFD7))</f>
        <v xml:space="preserve"> </v>
      </c>
      <c r="KFE7" s="20" t="str">
        <f>IF(ISERROR(AVERAGE(Judge1:Judge5!KFE7))," ", AVERAGE(Judge1:Judge5!KFE7))</f>
        <v xml:space="preserve"> </v>
      </c>
      <c r="KFF7" s="20" t="str">
        <f>IF(ISERROR(AVERAGE(Judge1:Judge5!KFF7))," ", AVERAGE(Judge1:Judge5!KFF7))</f>
        <v xml:space="preserve"> </v>
      </c>
      <c r="KFG7" s="20" t="str">
        <f>IF(ISERROR(AVERAGE(Judge1:Judge5!KFG7))," ", AVERAGE(Judge1:Judge5!KFG7))</f>
        <v xml:space="preserve"> </v>
      </c>
      <c r="KFH7" s="20" t="str">
        <f>IF(ISERROR(AVERAGE(Judge1:Judge5!KFH7))," ", AVERAGE(Judge1:Judge5!KFH7))</f>
        <v xml:space="preserve"> </v>
      </c>
      <c r="KFI7" s="20" t="str">
        <f>IF(ISERROR(AVERAGE(Judge1:Judge5!KFI7))," ", AVERAGE(Judge1:Judge5!KFI7))</f>
        <v xml:space="preserve"> </v>
      </c>
      <c r="KFJ7" s="20" t="str">
        <f>IF(ISERROR(AVERAGE(Judge1:Judge5!KFJ7))," ", AVERAGE(Judge1:Judge5!KFJ7))</f>
        <v xml:space="preserve"> </v>
      </c>
      <c r="KFK7" s="20" t="str">
        <f>IF(ISERROR(AVERAGE(Judge1:Judge5!KFK7))," ", AVERAGE(Judge1:Judge5!KFK7))</f>
        <v xml:space="preserve"> </v>
      </c>
      <c r="KFL7" s="20" t="str">
        <f>IF(ISERROR(AVERAGE(Judge1:Judge5!KFL7))," ", AVERAGE(Judge1:Judge5!KFL7))</f>
        <v xml:space="preserve"> </v>
      </c>
      <c r="KFM7" s="20" t="str">
        <f>IF(ISERROR(AVERAGE(Judge1:Judge5!KFM7))," ", AVERAGE(Judge1:Judge5!KFM7))</f>
        <v xml:space="preserve"> </v>
      </c>
      <c r="KFN7" s="20" t="str">
        <f>IF(ISERROR(AVERAGE(Judge1:Judge5!KFN7))," ", AVERAGE(Judge1:Judge5!KFN7))</f>
        <v xml:space="preserve"> </v>
      </c>
      <c r="KFO7" s="20" t="str">
        <f>IF(ISERROR(AVERAGE(Judge1:Judge5!KFO7))," ", AVERAGE(Judge1:Judge5!KFO7))</f>
        <v xml:space="preserve"> </v>
      </c>
      <c r="KFP7" s="20" t="str">
        <f>IF(ISERROR(AVERAGE(Judge1:Judge5!KFP7))," ", AVERAGE(Judge1:Judge5!KFP7))</f>
        <v xml:space="preserve"> </v>
      </c>
      <c r="KFQ7" s="20" t="str">
        <f>IF(ISERROR(AVERAGE(Judge1:Judge5!KFQ7))," ", AVERAGE(Judge1:Judge5!KFQ7))</f>
        <v xml:space="preserve"> </v>
      </c>
      <c r="KFR7" s="20" t="str">
        <f>IF(ISERROR(AVERAGE(Judge1:Judge5!KFR7))," ", AVERAGE(Judge1:Judge5!KFR7))</f>
        <v xml:space="preserve"> </v>
      </c>
      <c r="KFS7" s="20" t="str">
        <f>IF(ISERROR(AVERAGE(Judge1:Judge5!KFS7))," ", AVERAGE(Judge1:Judge5!KFS7))</f>
        <v xml:space="preserve"> </v>
      </c>
      <c r="KFT7" s="20" t="str">
        <f>IF(ISERROR(AVERAGE(Judge1:Judge5!KFT7))," ", AVERAGE(Judge1:Judge5!KFT7))</f>
        <v xml:space="preserve"> </v>
      </c>
      <c r="KFU7" s="20" t="str">
        <f>IF(ISERROR(AVERAGE(Judge1:Judge5!KFU7))," ", AVERAGE(Judge1:Judge5!KFU7))</f>
        <v xml:space="preserve"> </v>
      </c>
      <c r="KFV7" s="20" t="str">
        <f>IF(ISERROR(AVERAGE(Judge1:Judge5!KFV7))," ", AVERAGE(Judge1:Judge5!KFV7))</f>
        <v xml:space="preserve"> </v>
      </c>
      <c r="KFW7" s="20" t="str">
        <f>IF(ISERROR(AVERAGE(Judge1:Judge5!KFW7))," ", AVERAGE(Judge1:Judge5!KFW7))</f>
        <v xml:space="preserve"> </v>
      </c>
      <c r="KFX7" s="20" t="str">
        <f>IF(ISERROR(AVERAGE(Judge1:Judge5!KFX7))," ", AVERAGE(Judge1:Judge5!KFX7))</f>
        <v xml:space="preserve"> </v>
      </c>
      <c r="KFY7" s="20" t="str">
        <f>IF(ISERROR(AVERAGE(Judge1:Judge5!KFY7))," ", AVERAGE(Judge1:Judge5!KFY7))</f>
        <v xml:space="preserve"> </v>
      </c>
      <c r="KFZ7" s="20" t="str">
        <f>IF(ISERROR(AVERAGE(Judge1:Judge5!KFZ7))," ", AVERAGE(Judge1:Judge5!KFZ7))</f>
        <v xml:space="preserve"> </v>
      </c>
      <c r="KGA7" s="20" t="str">
        <f>IF(ISERROR(AVERAGE(Judge1:Judge5!KGA7))," ", AVERAGE(Judge1:Judge5!KGA7))</f>
        <v xml:space="preserve"> </v>
      </c>
      <c r="KGB7" s="20" t="str">
        <f>IF(ISERROR(AVERAGE(Judge1:Judge5!KGB7))," ", AVERAGE(Judge1:Judge5!KGB7))</f>
        <v xml:space="preserve"> </v>
      </c>
      <c r="KGC7" s="20" t="str">
        <f>IF(ISERROR(AVERAGE(Judge1:Judge5!KGC7))," ", AVERAGE(Judge1:Judge5!KGC7))</f>
        <v xml:space="preserve"> </v>
      </c>
      <c r="KGD7" s="20" t="str">
        <f>IF(ISERROR(AVERAGE(Judge1:Judge5!KGD7))," ", AVERAGE(Judge1:Judge5!KGD7))</f>
        <v xml:space="preserve"> </v>
      </c>
      <c r="KGE7" s="20" t="str">
        <f>IF(ISERROR(AVERAGE(Judge1:Judge5!KGE7))," ", AVERAGE(Judge1:Judge5!KGE7))</f>
        <v xml:space="preserve"> </v>
      </c>
      <c r="KGF7" s="20" t="str">
        <f>IF(ISERROR(AVERAGE(Judge1:Judge5!KGF7))," ", AVERAGE(Judge1:Judge5!KGF7))</f>
        <v xml:space="preserve"> </v>
      </c>
      <c r="KGG7" s="20" t="str">
        <f>IF(ISERROR(AVERAGE(Judge1:Judge5!KGG7))," ", AVERAGE(Judge1:Judge5!KGG7))</f>
        <v xml:space="preserve"> </v>
      </c>
      <c r="KGH7" s="20" t="str">
        <f>IF(ISERROR(AVERAGE(Judge1:Judge5!KGH7))," ", AVERAGE(Judge1:Judge5!KGH7))</f>
        <v xml:space="preserve"> </v>
      </c>
      <c r="KGI7" s="20" t="str">
        <f>IF(ISERROR(AVERAGE(Judge1:Judge5!KGI7))," ", AVERAGE(Judge1:Judge5!KGI7))</f>
        <v xml:space="preserve"> </v>
      </c>
      <c r="KGJ7" s="20" t="str">
        <f>IF(ISERROR(AVERAGE(Judge1:Judge5!KGJ7))," ", AVERAGE(Judge1:Judge5!KGJ7))</f>
        <v xml:space="preserve"> </v>
      </c>
      <c r="KGK7" s="20" t="str">
        <f>IF(ISERROR(AVERAGE(Judge1:Judge5!KGK7))," ", AVERAGE(Judge1:Judge5!KGK7))</f>
        <v xml:space="preserve"> </v>
      </c>
      <c r="KGL7" s="20" t="str">
        <f>IF(ISERROR(AVERAGE(Judge1:Judge5!KGL7))," ", AVERAGE(Judge1:Judge5!KGL7))</f>
        <v xml:space="preserve"> </v>
      </c>
      <c r="KGM7" s="20" t="str">
        <f>IF(ISERROR(AVERAGE(Judge1:Judge5!KGM7))," ", AVERAGE(Judge1:Judge5!KGM7))</f>
        <v xml:space="preserve"> </v>
      </c>
      <c r="KGN7" s="20" t="str">
        <f>IF(ISERROR(AVERAGE(Judge1:Judge5!KGN7))," ", AVERAGE(Judge1:Judge5!KGN7))</f>
        <v xml:space="preserve"> </v>
      </c>
      <c r="KGO7" s="20" t="str">
        <f>IF(ISERROR(AVERAGE(Judge1:Judge5!KGO7))," ", AVERAGE(Judge1:Judge5!KGO7))</f>
        <v xml:space="preserve"> </v>
      </c>
      <c r="KGP7" s="20" t="str">
        <f>IF(ISERROR(AVERAGE(Judge1:Judge5!KGP7))," ", AVERAGE(Judge1:Judge5!KGP7))</f>
        <v xml:space="preserve"> </v>
      </c>
      <c r="KGQ7" s="20" t="str">
        <f>IF(ISERROR(AVERAGE(Judge1:Judge5!KGQ7))," ", AVERAGE(Judge1:Judge5!KGQ7))</f>
        <v xml:space="preserve"> </v>
      </c>
      <c r="KGR7" s="20" t="str">
        <f>IF(ISERROR(AVERAGE(Judge1:Judge5!KGR7))," ", AVERAGE(Judge1:Judge5!KGR7))</f>
        <v xml:space="preserve"> </v>
      </c>
      <c r="KGS7" s="20" t="str">
        <f>IF(ISERROR(AVERAGE(Judge1:Judge5!KGS7))," ", AVERAGE(Judge1:Judge5!KGS7))</f>
        <v xml:space="preserve"> </v>
      </c>
      <c r="KGT7" s="20" t="str">
        <f>IF(ISERROR(AVERAGE(Judge1:Judge5!KGT7))," ", AVERAGE(Judge1:Judge5!KGT7))</f>
        <v xml:space="preserve"> </v>
      </c>
      <c r="KGU7" s="20" t="str">
        <f>IF(ISERROR(AVERAGE(Judge1:Judge5!KGU7))," ", AVERAGE(Judge1:Judge5!KGU7))</f>
        <v xml:space="preserve"> </v>
      </c>
      <c r="KGV7" s="20" t="str">
        <f>IF(ISERROR(AVERAGE(Judge1:Judge5!KGV7))," ", AVERAGE(Judge1:Judge5!KGV7))</f>
        <v xml:space="preserve"> </v>
      </c>
      <c r="KGW7" s="20" t="str">
        <f>IF(ISERROR(AVERAGE(Judge1:Judge5!KGW7))," ", AVERAGE(Judge1:Judge5!KGW7))</f>
        <v xml:space="preserve"> </v>
      </c>
      <c r="KGX7" s="20" t="str">
        <f>IF(ISERROR(AVERAGE(Judge1:Judge5!KGX7))," ", AVERAGE(Judge1:Judge5!KGX7))</f>
        <v xml:space="preserve"> </v>
      </c>
      <c r="KGY7" s="20" t="str">
        <f>IF(ISERROR(AVERAGE(Judge1:Judge5!KGY7))," ", AVERAGE(Judge1:Judge5!KGY7))</f>
        <v xml:space="preserve"> </v>
      </c>
      <c r="KGZ7" s="20" t="str">
        <f>IF(ISERROR(AVERAGE(Judge1:Judge5!KGZ7))," ", AVERAGE(Judge1:Judge5!KGZ7))</f>
        <v xml:space="preserve"> </v>
      </c>
      <c r="KHA7" s="20" t="str">
        <f>IF(ISERROR(AVERAGE(Judge1:Judge5!KHA7))," ", AVERAGE(Judge1:Judge5!KHA7))</f>
        <v xml:space="preserve"> </v>
      </c>
      <c r="KHB7" s="20" t="str">
        <f>IF(ISERROR(AVERAGE(Judge1:Judge5!KHB7))," ", AVERAGE(Judge1:Judge5!KHB7))</f>
        <v xml:space="preserve"> </v>
      </c>
      <c r="KHC7" s="20" t="str">
        <f>IF(ISERROR(AVERAGE(Judge1:Judge5!KHC7))," ", AVERAGE(Judge1:Judge5!KHC7))</f>
        <v xml:space="preserve"> </v>
      </c>
      <c r="KHD7" s="20" t="str">
        <f>IF(ISERROR(AVERAGE(Judge1:Judge5!KHD7))," ", AVERAGE(Judge1:Judge5!KHD7))</f>
        <v xml:space="preserve"> </v>
      </c>
      <c r="KHE7" s="20" t="str">
        <f>IF(ISERROR(AVERAGE(Judge1:Judge5!KHE7))," ", AVERAGE(Judge1:Judge5!KHE7))</f>
        <v xml:space="preserve"> </v>
      </c>
      <c r="KHF7" s="20" t="str">
        <f>IF(ISERROR(AVERAGE(Judge1:Judge5!KHF7))," ", AVERAGE(Judge1:Judge5!KHF7))</f>
        <v xml:space="preserve"> </v>
      </c>
      <c r="KHG7" s="20" t="str">
        <f>IF(ISERROR(AVERAGE(Judge1:Judge5!KHG7))," ", AVERAGE(Judge1:Judge5!KHG7))</f>
        <v xml:space="preserve"> </v>
      </c>
      <c r="KHH7" s="20" t="str">
        <f>IF(ISERROR(AVERAGE(Judge1:Judge5!KHH7))," ", AVERAGE(Judge1:Judge5!KHH7))</f>
        <v xml:space="preserve"> </v>
      </c>
      <c r="KHI7" s="20" t="str">
        <f>IF(ISERROR(AVERAGE(Judge1:Judge5!KHI7))," ", AVERAGE(Judge1:Judge5!KHI7))</f>
        <v xml:space="preserve"> </v>
      </c>
      <c r="KHJ7" s="20" t="str">
        <f>IF(ISERROR(AVERAGE(Judge1:Judge5!KHJ7))," ", AVERAGE(Judge1:Judge5!KHJ7))</f>
        <v xml:space="preserve"> </v>
      </c>
      <c r="KHK7" s="20" t="str">
        <f>IF(ISERROR(AVERAGE(Judge1:Judge5!KHK7))," ", AVERAGE(Judge1:Judge5!KHK7))</f>
        <v xml:space="preserve"> </v>
      </c>
      <c r="KHL7" s="20" t="str">
        <f>IF(ISERROR(AVERAGE(Judge1:Judge5!KHL7))," ", AVERAGE(Judge1:Judge5!KHL7))</f>
        <v xml:space="preserve"> </v>
      </c>
      <c r="KHM7" s="20" t="str">
        <f>IF(ISERROR(AVERAGE(Judge1:Judge5!KHM7))," ", AVERAGE(Judge1:Judge5!KHM7))</f>
        <v xml:space="preserve"> </v>
      </c>
      <c r="KHN7" s="20" t="str">
        <f>IF(ISERROR(AVERAGE(Judge1:Judge5!KHN7))," ", AVERAGE(Judge1:Judge5!KHN7))</f>
        <v xml:space="preserve"> </v>
      </c>
      <c r="KHO7" s="20" t="str">
        <f>IF(ISERROR(AVERAGE(Judge1:Judge5!KHO7))," ", AVERAGE(Judge1:Judge5!KHO7))</f>
        <v xml:space="preserve"> </v>
      </c>
      <c r="KHP7" s="20" t="str">
        <f>IF(ISERROR(AVERAGE(Judge1:Judge5!KHP7))," ", AVERAGE(Judge1:Judge5!KHP7))</f>
        <v xml:space="preserve"> </v>
      </c>
      <c r="KHQ7" s="20" t="str">
        <f>IF(ISERROR(AVERAGE(Judge1:Judge5!KHQ7))," ", AVERAGE(Judge1:Judge5!KHQ7))</f>
        <v xml:space="preserve"> </v>
      </c>
      <c r="KHR7" s="20" t="str">
        <f>IF(ISERROR(AVERAGE(Judge1:Judge5!KHR7))," ", AVERAGE(Judge1:Judge5!KHR7))</f>
        <v xml:space="preserve"> </v>
      </c>
      <c r="KHS7" s="20" t="str">
        <f>IF(ISERROR(AVERAGE(Judge1:Judge5!KHS7))," ", AVERAGE(Judge1:Judge5!KHS7))</f>
        <v xml:space="preserve"> </v>
      </c>
      <c r="KHT7" s="20" t="str">
        <f>IF(ISERROR(AVERAGE(Judge1:Judge5!KHT7))," ", AVERAGE(Judge1:Judge5!KHT7))</f>
        <v xml:space="preserve"> </v>
      </c>
      <c r="KHU7" s="20" t="str">
        <f>IF(ISERROR(AVERAGE(Judge1:Judge5!KHU7))," ", AVERAGE(Judge1:Judge5!KHU7))</f>
        <v xml:space="preserve"> </v>
      </c>
      <c r="KHV7" s="20" t="str">
        <f>IF(ISERROR(AVERAGE(Judge1:Judge5!KHV7))," ", AVERAGE(Judge1:Judge5!KHV7))</f>
        <v xml:space="preserve"> </v>
      </c>
      <c r="KHW7" s="20" t="str">
        <f>IF(ISERROR(AVERAGE(Judge1:Judge5!KHW7))," ", AVERAGE(Judge1:Judge5!KHW7))</f>
        <v xml:space="preserve"> </v>
      </c>
      <c r="KHX7" s="20" t="str">
        <f>IF(ISERROR(AVERAGE(Judge1:Judge5!KHX7))," ", AVERAGE(Judge1:Judge5!KHX7))</f>
        <v xml:space="preserve"> </v>
      </c>
      <c r="KHY7" s="20" t="str">
        <f>IF(ISERROR(AVERAGE(Judge1:Judge5!KHY7))," ", AVERAGE(Judge1:Judge5!KHY7))</f>
        <v xml:space="preserve"> </v>
      </c>
      <c r="KHZ7" s="20" t="str">
        <f>IF(ISERROR(AVERAGE(Judge1:Judge5!KHZ7))," ", AVERAGE(Judge1:Judge5!KHZ7))</f>
        <v xml:space="preserve"> </v>
      </c>
      <c r="KIA7" s="20" t="str">
        <f>IF(ISERROR(AVERAGE(Judge1:Judge5!KIA7))," ", AVERAGE(Judge1:Judge5!KIA7))</f>
        <v xml:space="preserve"> </v>
      </c>
      <c r="KIB7" s="20" t="str">
        <f>IF(ISERROR(AVERAGE(Judge1:Judge5!KIB7))," ", AVERAGE(Judge1:Judge5!KIB7))</f>
        <v xml:space="preserve"> </v>
      </c>
      <c r="KIC7" s="20" t="str">
        <f>IF(ISERROR(AVERAGE(Judge1:Judge5!KIC7))," ", AVERAGE(Judge1:Judge5!KIC7))</f>
        <v xml:space="preserve"> </v>
      </c>
      <c r="KID7" s="20" t="str">
        <f>IF(ISERROR(AVERAGE(Judge1:Judge5!KID7))," ", AVERAGE(Judge1:Judge5!KID7))</f>
        <v xml:space="preserve"> </v>
      </c>
      <c r="KIE7" s="20" t="str">
        <f>IF(ISERROR(AVERAGE(Judge1:Judge5!KIE7))," ", AVERAGE(Judge1:Judge5!KIE7))</f>
        <v xml:space="preserve"> </v>
      </c>
      <c r="KIF7" s="20" t="str">
        <f>IF(ISERROR(AVERAGE(Judge1:Judge5!KIF7))," ", AVERAGE(Judge1:Judge5!KIF7))</f>
        <v xml:space="preserve"> </v>
      </c>
      <c r="KIG7" s="20" t="str">
        <f>IF(ISERROR(AVERAGE(Judge1:Judge5!KIG7))," ", AVERAGE(Judge1:Judge5!KIG7))</f>
        <v xml:space="preserve"> </v>
      </c>
      <c r="KIH7" s="20" t="str">
        <f>IF(ISERROR(AVERAGE(Judge1:Judge5!KIH7))," ", AVERAGE(Judge1:Judge5!KIH7))</f>
        <v xml:space="preserve"> </v>
      </c>
      <c r="KII7" s="20" t="str">
        <f>IF(ISERROR(AVERAGE(Judge1:Judge5!KII7))," ", AVERAGE(Judge1:Judge5!KII7))</f>
        <v xml:space="preserve"> </v>
      </c>
      <c r="KIJ7" s="20" t="str">
        <f>IF(ISERROR(AVERAGE(Judge1:Judge5!KIJ7))," ", AVERAGE(Judge1:Judge5!KIJ7))</f>
        <v xml:space="preserve"> </v>
      </c>
      <c r="KIK7" s="20" t="str">
        <f>IF(ISERROR(AVERAGE(Judge1:Judge5!KIK7))," ", AVERAGE(Judge1:Judge5!KIK7))</f>
        <v xml:space="preserve"> </v>
      </c>
      <c r="KIL7" s="20" t="str">
        <f>IF(ISERROR(AVERAGE(Judge1:Judge5!KIL7))," ", AVERAGE(Judge1:Judge5!KIL7))</f>
        <v xml:space="preserve"> </v>
      </c>
      <c r="KIM7" s="20" t="str">
        <f>IF(ISERROR(AVERAGE(Judge1:Judge5!KIM7))," ", AVERAGE(Judge1:Judge5!KIM7))</f>
        <v xml:space="preserve"> </v>
      </c>
      <c r="KIN7" s="20" t="str">
        <f>IF(ISERROR(AVERAGE(Judge1:Judge5!KIN7))," ", AVERAGE(Judge1:Judge5!KIN7))</f>
        <v xml:space="preserve"> </v>
      </c>
      <c r="KIO7" s="20" t="str">
        <f>IF(ISERROR(AVERAGE(Judge1:Judge5!KIO7))," ", AVERAGE(Judge1:Judge5!KIO7))</f>
        <v xml:space="preserve"> </v>
      </c>
      <c r="KIP7" s="20" t="str">
        <f>IF(ISERROR(AVERAGE(Judge1:Judge5!KIP7))," ", AVERAGE(Judge1:Judge5!KIP7))</f>
        <v xml:space="preserve"> </v>
      </c>
      <c r="KIQ7" s="20" t="str">
        <f>IF(ISERROR(AVERAGE(Judge1:Judge5!KIQ7))," ", AVERAGE(Judge1:Judge5!KIQ7))</f>
        <v xml:space="preserve"> </v>
      </c>
      <c r="KIR7" s="20" t="str">
        <f>IF(ISERROR(AVERAGE(Judge1:Judge5!KIR7))," ", AVERAGE(Judge1:Judge5!KIR7))</f>
        <v xml:space="preserve"> </v>
      </c>
      <c r="KIS7" s="20" t="str">
        <f>IF(ISERROR(AVERAGE(Judge1:Judge5!KIS7))," ", AVERAGE(Judge1:Judge5!KIS7))</f>
        <v xml:space="preserve"> </v>
      </c>
      <c r="KIT7" s="20" t="str">
        <f>IF(ISERROR(AVERAGE(Judge1:Judge5!KIT7))," ", AVERAGE(Judge1:Judge5!KIT7))</f>
        <v xml:space="preserve"> </v>
      </c>
      <c r="KIU7" s="20" t="str">
        <f>IF(ISERROR(AVERAGE(Judge1:Judge5!KIU7))," ", AVERAGE(Judge1:Judge5!KIU7))</f>
        <v xml:space="preserve"> </v>
      </c>
      <c r="KIV7" s="20" t="str">
        <f>IF(ISERROR(AVERAGE(Judge1:Judge5!KIV7))," ", AVERAGE(Judge1:Judge5!KIV7))</f>
        <v xml:space="preserve"> </v>
      </c>
      <c r="KIW7" s="20" t="str">
        <f>IF(ISERROR(AVERAGE(Judge1:Judge5!KIW7))," ", AVERAGE(Judge1:Judge5!KIW7))</f>
        <v xml:space="preserve"> </v>
      </c>
      <c r="KIX7" s="20" t="str">
        <f>IF(ISERROR(AVERAGE(Judge1:Judge5!KIX7))," ", AVERAGE(Judge1:Judge5!KIX7))</f>
        <v xml:space="preserve"> </v>
      </c>
      <c r="KIY7" s="20" t="str">
        <f>IF(ISERROR(AVERAGE(Judge1:Judge5!KIY7))," ", AVERAGE(Judge1:Judge5!KIY7))</f>
        <v xml:space="preserve"> </v>
      </c>
      <c r="KIZ7" s="20" t="str">
        <f>IF(ISERROR(AVERAGE(Judge1:Judge5!KIZ7))," ", AVERAGE(Judge1:Judge5!KIZ7))</f>
        <v xml:space="preserve"> </v>
      </c>
      <c r="KJA7" s="20" t="str">
        <f>IF(ISERROR(AVERAGE(Judge1:Judge5!KJA7))," ", AVERAGE(Judge1:Judge5!KJA7))</f>
        <v xml:space="preserve"> </v>
      </c>
      <c r="KJB7" s="20" t="str">
        <f>IF(ISERROR(AVERAGE(Judge1:Judge5!KJB7))," ", AVERAGE(Judge1:Judge5!KJB7))</f>
        <v xml:space="preserve"> </v>
      </c>
      <c r="KJC7" s="20" t="str">
        <f>IF(ISERROR(AVERAGE(Judge1:Judge5!KJC7))," ", AVERAGE(Judge1:Judge5!KJC7))</f>
        <v xml:space="preserve"> </v>
      </c>
      <c r="KJD7" s="20" t="str">
        <f>IF(ISERROR(AVERAGE(Judge1:Judge5!KJD7))," ", AVERAGE(Judge1:Judge5!KJD7))</f>
        <v xml:space="preserve"> </v>
      </c>
      <c r="KJE7" s="20" t="str">
        <f>IF(ISERROR(AVERAGE(Judge1:Judge5!KJE7))," ", AVERAGE(Judge1:Judge5!KJE7))</f>
        <v xml:space="preserve"> </v>
      </c>
      <c r="KJF7" s="20" t="str">
        <f>IF(ISERROR(AVERAGE(Judge1:Judge5!KJF7))," ", AVERAGE(Judge1:Judge5!KJF7))</f>
        <v xml:space="preserve"> </v>
      </c>
      <c r="KJG7" s="20" t="str">
        <f>IF(ISERROR(AVERAGE(Judge1:Judge5!KJG7))," ", AVERAGE(Judge1:Judge5!KJG7))</f>
        <v xml:space="preserve"> </v>
      </c>
      <c r="KJH7" s="20" t="str">
        <f>IF(ISERROR(AVERAGE(Judge1:Judge5!KJH7))," ", AVERAGE(Judge1:Judge5!KJH7))</f>
        <v xml:space="preserve"> </v>
      </c>
      <c r="KJI7" s="20" t="str">
        <f>IF(ISERROR(AVERAGE(Judge1:Judge5!KJI7))," ", AVERAGE(Judge1:Judge5!KJI7))</f>
        <v xml:space="preserve"> </v>
      </c>
      <c r="KJJ7" s="20" t="str">
        <f>IF(ISERROR(AVERAGE(Judge1:Judge5!KJJ7))," ", AVERAGE(Judge1:Judge5!KJJ7))</f>
        <v xml:space="preserve"> </v>
      </c>
      <c r="KJK7" s="20" t="str">
        <f>IF(ISERROR(AVERAGE(Judge1:Judge5!KJK7))," ", AVERAGE(Judge1:Judge5!KJK7))</f>
        <v xml:space="preserve"> </v>
      </c>
      <c r="KJL7" s="20" t="str">
        <f>IF(ISERROR(AVERAGE(Judge1:Judge5!KJL7))," ", AVERAGE(Judge1:Judge5!KJL7))</f>
        <v xml:space="preserve"> </v>
      </c>
      <c r="KJM7" s="20" t="str">
        <f>IF(ISERROR(AVERAGE(Judge1:Judge5!KJM7))," ", AVERAGE(Judge1:Judge5!KJM7))</f>
        <v xml:space="preserve"> </v>
      </c>
      <c r="KJN7" s="20" t="str">
        <f>IF(ISERROR(AVERAGE(Judge1:Judge5!KJN7))," ", AVERAGE(Judge1:Judge5!KJN7))</f>
        <v xml:space="preserve"> </v>
      </c>
      <c r="KJO7" s="20" t="str">
        <f>IF(ISERROR(AVERAGE(Judge1:Judge5!KJO7))," ", AVERAGE(Judge1:Judge5!KJO7))</f>
        <v xml:space="preserve"> </v>
      </c>
      <c r="KJP7" s="20" t="str">
        <f>IF(ISERROR(AVERAGE(Judge1:Judge5!KJP7))," ", AVERAGE(Judge1:Judge5!KJP7))</f>
        <v xml:space="preserve"> </v>
      </c>
      <c r="KJQ7" s="20" t="str">
        <f>IF(ISERROR(AVERAGE(Judge1:Judge5!KJQ7))," ", AVERAGE(Judge1:Judge5!KJQ7))</f>
        <v xml:space="preserve"> </v>
      </c>
      <c r="KJR7" s="20" t="str">
        <f>IF(ISERROR(AVERAGE(Judge1:Judge5!KJR7))," ", AVERAGE(Judge1:Judge5!KJR7))</f>
        <v xml:space="preserve"> </v>
      </c>
      <c r="KJS7" s="20" t="str">
        <f>IF(ISERROR(AVERAGE(Judge1:Judge5!KJS7))," ", AVERAGE(Judge1:Judge5!KJS7))</f>
        <v xml:space="preserve"> </v>
      </c>
      <c r="KJT7" s="20" t="str">
        <f>IF(ISERROR(AVERAGE(Judge1:Judge5!KJT7))," ", AVERAGE(Judge1:Judge5!KJT7))</f>
        <v xml:space="preserve"> </v>
      </c>
      <c r="KJU7" s="20" t="str">
        <f>IF(ISERROR(AVERAGE(Judge1:Judge5!KJU7))," ", AVERAGE(Judge1:Judge5!KJU7))</f>
        <v xml:space="preserve"> </v>
      </c>
      <c r="KJV7" s="20" t="str">
        <f>IF(ISERROR(AVERAGE(Judge1:Judge5!KJV7))," ", AVERAGE(Judge1:Judge5!KJV7))</f>
        <v xml:space="preserve"> </v>
      </c>
      <c r="KJW7" s="20" t="str">
        <f>IF(ISERROR(AVERAGE(Judge1:Judge5!KJW7))," ", AVERAGE(Judge1:Judge5!KJW7))</f>
        <v xml:space="preserve"> </v>
      </c>
      <c r="KJX7" s="20" t="str">
        <f>IF(ISERROR(AVERAGE(Judge1:Judge5!KJX7))," ", AVERAGE(Judge1:Judge5!KJX7))</f>
        <v xml:space="preserve"> </v>
      </c>
      <c r="KJY7" s="20" t="str">
        <f>IF(ISERROR(AVERAGE(Judge1:Judge5!KJY7))," ", AVERAGE(Judge1:Judge5!KJY7))</f>
        <v xml:space="preserve"> </v>
      </c>
      <c r="KJZ7" s="20" t="str">
        <f>IF(ISERROR(AVERAGE(Judge1:Judge5!KJZ7))," ", AVERAGE(Judge1:Judge5!KJZ7))</f>
        <v xml:space="preserve"> </v>
      </c>
      <c r="KKA7" s="20" t="str">
        <f>IF(ISERROR(AVERAGE(Judge1:Judge5!KKA7))," ", AVERAGE(Judge1:Judge5!KKA7))</f>
        <v xml:space="preserve"> </v>
      </c>
      <c r="KKB7" s="20" t="str">
        <f>IF(ISERROR(AVERAGE(Judge1:Judge5!KKB7))," ", AVERAGE(Judge1:Judge5!KKB7))</f>
        <v xml:space="preserve"> </v>
      </c>
      <c r="KKC7" s="20" t="str">
        <f>IF(ISERROR(AVERAGE(Judge1:Judge5!KKC7))," ", AVERAGE(Judge1:Judge5!KKC7))</f>
        <v xml:space="preserve"> </v>
      </c>
      <c r="KKD7" s="20" t="str">
        <f>IF(ISERROR(AVERAGE(Judge1:Judge5!KKD7))," ", AVERAGE(Judge1:Judge5!KKD7))</f>
        <v xml:space="preserve"> </v>
      </c>
      <c r="KKE7" s="20" t="str">
        <f>IF(ISERROR(AVERAGE(Judge1:Judge5!KKE7))," ", AVERAGE(Judge1:Judge5!KKE7))</f>
        <v xml:space="preserve"> </v>
      </c>
      <c r="KKF7" s="20" t="str">
        <f>IF(ISERROR(AVERAGE(Judge1:Judge5!KKF7))," ", AVERAGE(Judge1:Judge5!KKF7))</f>
        <v xml:space="preserve"> </v>
      </c>
      <c r="KKG7" s="20" t="str">
        <f>IF(ISERROR(AVERAGE(Judge1:Judge5!KKG7))," ", AVERAGE(Judge1:Judge5!KKG7))</f>
        <v xml:space="preserve"> </v>
      </c>
      <c r="KKH7" s="20" t="str">
        <f>IF(ISERROR(AVERAGE(Judge1:Judge5!KKH7))," ", AVERAGE(Judge1:Judge5!KKH7))</f>
        <v xml:space="preserve"> </v>
      </c>
      <c r="KKI7" s="20" t="str">
        <f>IF(ISERROR(AVERAGE(Judge1:Judge5!KKI7))," ", AVERAGE(Judge1:Judge5!KKI7))</f>
        <v xml:space="preserve"> </v>
      </c>
      <c r="KKJ7" s="20" t="str">
        <f>IF(ISERROR(AVERAGE(Judge1:Judge5!KKJ7))," ", AVERAGE(Judge1:Judge5!KKJ7))</f>
        <v xml:space="preserve"> </v>
      </c>
      <c r="KKK7" s="20" t="str">
        <f>IF(ISERROR(AVERAGE(Judge1:Judge5!KKK7))," ", AVERAGE(Judge1:Judge5!KKK7))</f>
        <v xml:space="preserve"> </v>
      </c>
      <c r="KKL7" s="20" t="str">
        <f>IF(ISERROR(AVERAGE(Judge1:Judge5!KKL7))," ", AVERAGE(Judge1:Judge5!KKL7))</f>
        <v xml:space="preserve"> </v>
      </c>
      <c r="KKM7" s="20" t="str">
        <f>IF(ISERROR(AVERAGE(Judge1:Judge5!KKM7))," ", AVERAGE(Judge1:Judge5!KKM7))</f>
        <v xml:space="preserve"> </v>
      </c>
      <c r="KKN7" s="20" t="str">
        <f>IF(ISERROR(AVERAGE(Judge1:Judge5!KKN7))," ", AVERAGE(Judge1:Judge5!KKN7))</f>
        <v xml:space="preserve"> </v>
      </c>
      <c r="KKO7" s="20" t="str">
        <f>IF(ISERROR(AVERAGE(Judge1:Judge5!KKO7))," ", AVERAGE(Judge1:Judge5!KKO7))</f>
        <v xml:space="preserve"> </v>
      </c>
      <c r="KKP7" s="20" t="str">
        <f>IF(ISERROR(AVERAGE(Judge1:Judge5!KKP7))," ", AVERAGE(Judge1:Judge5!KKP7))</f>
        <v xml:space="preserve"> </v>
      </c>
      <c r="KKQ7" s="20" t="str">
        <f>IF(ISERROR(AVERAGE(Judge1:Judge5!KKQ7))," ", AVERAGE(Judge1:Judge5!KKQ7))</f>
        <v xml:space="preserve"> </v>
      </c>
      <c r="KKR7" s="20" t="str">
        <f>IF(ISERROR(AVERAGE(Judge1:Judge5!KKR7))," ", AVERAGE(Judge1:Judge5!KKR7))</f>
        <v xml:space="preserve"> </v>
      </c>
      <c r="KKS7" s="20" t="str">
        <f>IF(ISERROR(AVERAGE(Judge1:Judge5!KKS7))," ", AVERAGE(Judge1:Judge5!KKS7))</f>
        <v xml:space="preserve"> </v>
      </c>
      <c r="KKT7" s="20" t="str">
        <f>IF(ISERROR(AVERAGE(Judge1:Judge5!KKT7))," ", AVERAGE(Judge1:Judge5!KKT7))</f>
        <v xml:space="preserve"> </v>
      </c>
      <c r="KKU7" s="20" t="str">
        <f>IF(ISERROR(AVERAGE(Judge1:Judge5!KKU7))," ", AVERAGE(Judge1:Judge5!KKU7))</f>
        <v xml:space="preserve"> </v>
      </c>
      <c r="KKV7" s="20" t="str">
        <f>IF(ISERROR(AVERAGE(Judge1:Judge5!KKV7))," ", AVERAGE(Judge1:Judge5!KKV7))</f>
        <v xml:space="preserve"> </v>
      </c>
      <c r="KKW7" s="20" t="str">
        <f>IF(ISERROR(AVERAGE(Judge1:Judge5!KKW7))," ", AVERAGE(Judge1:Judge5!KKW7))</f>
        <v xml:space="preserve"> </v>
      </c>
      <c r="KKX7" s="20" t="str">
        <f>IF(ISERROR(AVERAGE(Judge1:Judge5!KKX7))," ", AVERAGE(Judge1:Judge5!KKX7))</f>
        <v xml:space="preserve"> </v>
      </c>
      <c r="KKY7" s="20" t="str">
        <f>IF(ISERROR(AVERAGE(Judge1:Judge5!KKY7))," ", AVERAGE(Judge1:Judge5!KKY7))</f>
        <v xml:space="preserve"> </v>
      </c>
      <c r="KKZ7" s="20" t="str">
        <f>IF(ISERROR(AVERAGE(Judge1:Judge5!KKZ7))," ", AVERAGE(Judge1:Judge5!KKZ7))</f>
        <v xml:space="preserve"> </v>
      </c>
      <c r="KLA7" s="20" t="str">
        <f>IF(ISERROR(AVERAGE(Judge1:Judge5!KLA7))," ", AVERAGE(Judge1:Judge5!KLA7))</f>
        <v xml:space="preserve"> </v>
      </c>
      <c r="KLB7" s="20" t="str">
        <f>IF(ISERROR(AVERAGE(Judge1:Judge5!KLB7))," ", AVERAGE(Judge1:Judge5!KLB7))</f>
        <v xml:space="preserve"> </v>
      </c>
      <c r="KLC7" s="20" t="str">
        <f>IF(ISERROR(AVERAGE(Judge1:Judge5!KLC7))," ", AVERAGE(Judge1:Judge5!KLC7))</f>
        <v xml:space="preserve"> </v>
      </c>
      <c r="KLD7" s="20" t="str">
        <f>IF(ISERROR(AVERAGE(Judge1:Judge5!KLD7))," ", AVERAGE(Judge1:Judge5!KLD7))</f>
        <v xml:space="preserve"> </v>
      </c>
      <c r="KLE7" s="20" t="str">
        <f>IF(ISERROR(AVERAGE(Judge1:Judge5!KLE7))," ", AVERAGE(Judge1:Judge5!KLE7))</f>
        <v xml:space="preserve"> </v>
      </c>
      <c r="KLF7" s="20" t="str">
        <f>IF(ISERROR(AVERAGE(Judge1:Judge5!KLF7))," ", AVERAGE(Judge1:Judge5!KLF7))</f>
        <v xml:space="preserve"> </v>
      </c>
      <c r="KLG7" s="20" t="str">
        <f>IF(ISERROR(AVERAGE(Judge1:Judge5!KLG7))," ", AVERAGE(Judge1:Judge5!KLG7))</f>
        <v xml:space="preserve"> </v>
      </c>
      <c r="KLH7" s="20" t="str">
        <f>IF(ISERROR(AVERAGE(Judge1:Judge5!KLH7))," ", AVERAGE(Judge1:Judge5!KLH7))</f>
        <v xml:space="preserve"> </v>
      </c>
      <c r="KLI7" s="20" t="str">
        <f>IF(ISERROR(AVERAGE(Judge1:Judge5!KLI7))," ", AVERAGE(Judge1:Judge5!KLI7))</f>
        <v xml:space="preserve"> </v>
      </c>
      <c r="KLJ7" s="20" t="str">
        <f>IF(ISERROR(AVERAGE(Judge1:Judge5!KLJ7))," ", AVERAGE(Judge1:Judge5!KLJ7))</f>
        <v xml:space="preserve"> </v>
      </c>
      <c r="KLK7" s="20" t="str">
        <f>IF(ISERROR(AVERAGE(Judge1:Judge5!KLK7))," ", AVERAGE(Judge1:Judge5!KLK7))</f>
        <v xml:space="preserve"> </v>
      </c>
      <c r="KLL7" s="20" t="str">
        <f>IF(ISERROR(AVERAGE(Judge1:Judge5!KLL7))," ", AVERAGE(Judge1:Judge5!KLL7))</f>
        <v xml:space="preserve"> </v>
      </c>
      <c r="KLM7" s="20" t="str">
        <f>IF(ISERROR(AVERAGE(Judge1:Judge5!KLM7))," ", AVERAGE(Judge1:Judge5!KLM7))</f>
        <v xml:space="preserve"> </v>
      </c>
      <c r="KLN7" s="20" t="str">
        <f>IF(ISERROR(AVERAGE(Judge1:Judge5!KLN7))," ", AVERAGE(Judge1:Judge5!KLN7))</f>
        <v xml:space="preserve"> </v>
      </c>
      <c r="KLO7" s="20" t="str">
        <f>IF(ISERROR(AVERAGE(Judge1:Judge5!KLO7))," ", AVERAGE(Judge1:Judge5!KLO7))</f>
        <v xml:space="preserve"> </v>
      </c>
      <c r="KLP7" s="20" t="str">
        <f>IF(ISERROR(AVERAGE(Judge1:Judge5!KLP7))," ", AVERAGE(Judge1:Judge5!KLP7))</f>
        <v xml:space="preserve"> </v>
      </c>
      <c r="KLQ7" s="20" t="str">
        <f>IF(ISERROR(AVERAGE(Judge1:Judge5!KLQ7))," ", AVERAGE(Judge1:Judge5!KLQ7))</f>
        <v xml:space="preserve"> </v>
      </c>
      <c r="KLR7" s="20" t="str">
        <f>IF(ISERROR(AVERAGE(Judge1:Judge5!KLR7))," ", AVERAGE(Judge1:Judge5!KLR7))</f>
        <v xml:space="preserve"> </v>
      </c>
      <c r="KLS7" s="20" t="str">
        <f>IF(ISERROR(AVERAGE(Judge1:Judge5!KLS7))," ", AVERAGE(Judge1:Judge5!KLS7))</f>
        <v xml:space="preserve"> </v>
      </c>
      <c r="KLT7" s="20" t="str">
        <f>IF(ISERROR(AVERAGE(Judge1:Judge5!KLT7))," ", AVERAGE(Judge1:Judge5!KLT7))</f>
        <v xml:space="preserve"> </v>
      </c>
      <c r="KLU7" s="20" t="str">
        <f>IF(ISERROR(AVERAGE(Judge1:Judge5!KLU7))," ", AVERAGE(Judge1:Judge5!KLU7))</f>
        <v xml:space="preserve"> </v>
      </c>
      <c r="KLV7" s="20" t="str">
        <f>IF(ISERROR(AVERAGE(Judge1:Judge5!KLV7))," ", AVERAGE(Judge1:Judge5!KLV7))</f>
        <v xml:space="preserve"> </v>
      </c>
      <c r="KLW7" s="20" t="str">
        <f>IF(ISERROR(AVERAGE(Judge1:Judge5!KLW7))," ", AVERAGE(Judge1:Judge5!KLW7))</f>
        <v xml:space="preserve"> </v>
      </c>
      <c r="KLX7" s="20" t="str">
        <f>IF(ISERROR(AVERAGE(Judge1:Judge5!KLX7))," ", AVERAGE(Judge1:Judge5!KLX7))</f>
        <v xml:space="preserve"> </v>
      </c>
      <c r="KLY7" s="20" t="str">
        <f>IF(ISERROR(AVERAGE(Judge1:Judge5!KLY7))," ", AVERAGE(Judge1:Judge5!KLY7))</f>
        <v xml:space="preserve"> </v>
      </c>
      <c r="KLZ7" s="20" t="str">
        <f>IF(ISERROR(AVERAGE(Judge1:Judge5!KLZ7))," ", AVERAGE(Judge1:Judge5!KLZ7))</f>
        <v xml:space="preserve"> </v>
      </c>
      <c r="KMA7" s="20" t="str">
        <f>IF(ISERROR(AVERAGE(Judge1:Judge5!KMA7))," ", AVERAGE(Judge1:Judge5!KMA7))</f>
        <v xml:space="preserve"> </v>
      </c>
      <c r="KMB7" s="20" t="str">
        <f>IF(ISERROR(AVERAGE(Judge1:Judge5!KMB7))," ", AVERAGE(Judge1:Judge5!KMB7))</f>
        <v xml:space="preserve"> </v>
      </c>
      <c r="KMC7" s="20" t="str">
        <f>IF(ISERROR(AVERAGE(Judge1:Judge5!KMC7))," ", AVERAGE(Judge1:Judge5!KMC7))</f>
        <v xml:space="preserve"> </v>
      </c>
      <c r="KMD7" s="20" t="str">
        <f>IF(ISERROR(AVERAGE(Judge1:Judge5!KMD7))," ", AVERAGE(Judge1:Judge5!KMD7))</f>
        <v xml:space="preserve"> </v>
      </c>
      <c r="KME7" s="20" t="str">
        <f>IF(ISERROR(AVERAGE(Judge1:Judge5!KME7))," ", AVERAGE(Judge1:Judge5!KME7))</f>
        <v xml:space="preserve"> </v>
      </c>
      <c r="KMF7" s="20" t="str">
        <f>IF(ISERROR(AVERAGE(Judge1:Judge5!KMF7))," ", AVERAGE(Judge1:Judge5!KMF7))</f>
        <v xml:space="preserve"> </v>
      </c>
      <c r="KMG7" s="20" t="str">
        <f>IF(ISERROR(AVERAGE(Judge1:Judge5!KMG7))," ", AVERAGE(Judge1:Judge5!KMG7))</f>
        <v xml:space="preserve"> </v>
      </c>
      <c r="KMH7" s="20" t="str">
        <f>IF(ISERROR(AVERAGE(Judge1:Judge5!KMH7))," ", AVERAGE(Judge1:Judge5!KMH7))</f>
        <v xml:space="preserve"> </v>
      </c>
      <c r="KMI7" s="20" t="str">
        <f>IF(ISERROR(AVERAGE(Judge1:Judge5!KMI7))," ", AVERAGE(Judge1:Judge5!KMI7))</f>
        <v xml:space="preserve"> </v>
      </c>
      <c r="KMJ7" s="20" t="str">
        <f>IF(ISERROR(AVERAGE(Judge1:Judge5!KMJ7))," ", AVERAGE(Judge1:Judge5!KMJ7))</f>
        <v xml:space="preserve"> </v>
      </c>
      <c r="KMK7" s="20" t="str">
        <f>IF(ISERROR(AVERAGE(Judge1:Judge5!KMK7))," ", AVERAGE(Judge1:Judge5!KMK7))</f>
        <v xml:space="preserve"> </v>
      </c>
      <c r="KML7" s="20" t="str">
        <f>IF(ISERROR(AVERAGE(Judge1:Judge5!KML7))," ", AVERAGE(Judge1:Judge5!KML7))</f>
        <v xml:space="preserve"> </v>
      </c>
      <c r="KMM7" s="20" t="str">
        <f>IF(ISERROR(AVERAGE(Judge1:Judge5!KMM7))," ", AVERAGE(Judge1:Judge5!KMM7))</f>
        <v xml:space="preserve"> </v>
      </c>
      <c r="KMN7" s="20" t="str">
        <f>IF(ISERROR(AVERAGE(Judge1:Judge5!KMN7))," ", AVERAGE(Judge1:Judge5!KMN7))</f>
        <v xml:space="preserve"> </v>
      </c>
      <c r="KMO7" s="20" t="str">
        <f>IF(ISERROR(AVERAGE(Judge1:Judge5!KMO7))," ", AVERAGE(Judge1:Judge5!KMO7))</f>
        <v xml:space="preserve"> </v>
      </c>
      <c r="KMP7" s="20" t="str">
        <f>IF(ISERROR(AVERAGE(Judge1:Judge5!KMP7))," ", AVERAGE(Judge1:Judge5!KMP7))</f>
        <v xml:space="preserve"> </v>
      </c>
      <c r="KMQ7" s="20" t="str">
        <f>IF(ISERROR(AVERAGE(Judge1:Judge5!KMQ7))," ", AVERAGE(Judge1:Judge5!KMQ7))</f>
        <v xml:space="preserve"> </v>
      </c>
      <c r="KMR7" s="20" t="str">
        <f>IF(ISERROR(AVERAGE(Judge1:Judge5!KMR7))," ", AVERAGE(Judge1:Judge5!KMR7))</f>
        <v xml:space="preserve"> </v>
      </c>
      <c r="KMS7" s="20" t="str">
        <f>IF(ISERROR(AVERAGE(Judge1:Judge5!KMS7))," ", AVERAGE(Judge1:Judge5!KMS7))</f>
        <v xml:space="preserve"> </v>
      </c>
      <c r="KMT7" s="20" t="str">
        <f>IF(ISERROR(AVERAGE(Judge1:Judge5!KMT7))," ", AVERAGE(Judge1:Judge5!KMT7))</f>
        <v xml:space="preserve"> </v>
      </c>
      <c r="KMU7" s="20" t="str">
        <f>IF(ISERROR(AVERAGE(Judge1:Judge5!KMU7))," ", AVERAGE(Judge1:Judge5!KMU7))</f>
        <v xml:space="preserve"> </v>
      </c>
      <c r="KMV7" s="20" t="str">
        <f>IF(ISERROR(AVERAGE(Judge1:Judge5!KMV7))," ", AVERAGE(Judge1:Judge5!KMV7))</f>
        <v xml:space="preserve"> </v>
      </c>
      <c r="KMW7" s="20" t="str">
        <f>IF(ISERROR(AVERAGE(Judge1:Judge5!KMW7))," ", AVERAGE(Judge1:Judge5!KMW7))</f>
        <v xml:space="preserve"> </v>
      </c>
      <c r="KMX7" s="20" t="str">
        <f>IF(ISERROR(AVERAGE(Judge1:Judge5!KMX7))," ", AVERAGE(Judge1:Judge5!KMX7))</f>
        <v xml:space="preserve"> </v>
      </c>
      <c r="KMY7" s="20" t="str">
        <f>IF(ISERROR(AVERAGE(Judge1:Judge5!KMY7))," ", AVERAGE(Judge1:Judge5!KMY7))</f>
        <v xml:space="preserve"> </v>
      </c>
      <c r="KMZ7" s="20" t="str">
        <f>IF(ISERROR(AVERAGE(Judge1:Judge5!KMZ7))," ", AVERAGE(Judge1:Judge5!KMZ7))</f>
        <v xml:space="preserve"> </v>
      </c>
      <c r="KNA7" s="20" t="str">
        <f>IF(ISERROR(AVERAGE(Judge1:Judge5!KNA7))," ", AVERAGE(Judge1:Judge5!KNA7))</f>
        <v xml:space="preserve"> </v>
      </c>
      <c r="KNB7" s="20" t="str">
        <f>IF(ISERROR(AVERAGE(Judge1:Judge5!KNB7))," ", AVERAGE(Judge1:Judge5!KNB7))</f>
        <v xml:space="preserve"> </v>
      </c>
      <c r="KNC7" s="20" t="str">
        <f>IF(ISERROR(AVERAGE(Judge1:Judge5!KNC7))," ", AVERAGE(Judge1:Judge5!KNC7))</f>
        <v xml:space="preserve"> </v>
      </c>
      <c r="KND7" s="20" t="str">
        <f>IF(ISERROR(AVERAGE(Judge1:Judge5!KND7))," ", AVERAGE(Judge1:Judge5!KND7))</f>
        <v xml:space="preserve"> </v>
      </c>
      <c r="KNE7" s="20" t="str">
        <f>IF(ISERROR(AVERAGE(Judge1:Judge5!KNE7))," ", AVERAGE(Judge1:Judge5!KNE7))</f>
        <v xml:space="preserve"> </v>
      </c>
      <c r="KNF7" s="20" t="str">
        <f>IF(ISERROR(AVERAGE(Judge1:Judge5!KNF7))," ", AVERAGE(Judge1:Judge5!KNF7))</f>
        <v xml:space="preserve"> </v>
      </c>
      <c r="KNG7" s="20" t="str">
        <f>IF(ISERROR(AVERAGE(Judge1:Judge5!KNG7))," ", AVERAGE(Judge1:Judge5!KNG7))</f>
        <v xml:space="preserve"> </v>
      </c>
      <c r="KNH7" s="20" t="str">
        <f>IF(ISERROR(AVERAGE(Judge1:Judge5!KNH7))," ", AVERAGE(Judge1:Judge5!KNH7))</f>
        <v xml:space="preserve"> </v>
      </c>
      <c r="KNI7" s="20" t="str">
        <f>IF(ISERROR(AVERAGE(Judge1:Judge5!KNI7))," ", AVERAGE(Judge1:Judge5!KNI7))</f>
        <v xml:space="preserve"> </v>
      </c>
      <c r="KNJ7" s="20" t="str">
        <f>IF(ISERROR(AVERAGE(Judge1:Judge5!KNJ7))," ", AVERAGE(Judge1:Judge5!KNJ7))</f>
        <v xml:space="preserve"> </v>
      </c>
      <c r="KNK7" s="20" t="str">
        <f>IF(ISERROR(AVERAGE(Judge1:Judge5!KNK7))," ", AVERAGE(Judge1:Judge5!KNK7))</f>
        <v xml:space="preserve"> </v>
      </c>
      <c r="KNL7" s="20" t="str">
        <f>IF(ISERROR(AVERAGE(Judge1:Judge5!KNL7))," ", AVERAGE(Judge1:Judge5!KNL7))</f>
        <v xml:space="preserve"> </v>
      </c>
      <c r="KNM7" s="20" t="str">
        <f>IF(ISERROR(AVERAGE(Judge1:Judge5!KNM7))," ", AVERAGE(Judge1:Judge5!KNM7))</f>
        <v xml:space="preserve"> </v>
      </c>
      <c r="KNN7" s="20" t="str">
        <f>IF(ISERROR(AVERAGE(Judge1:Judge5!KNN7))," ", AVERAGE(Judge1:Judge5!KNN7))</f>
        <v xml:space="preserve"> </v>
      </c>
      <c r="KNO7" s="20" t="str">
        <f>IF(ISERROR(AVERAGE(Judge1:Judge5!KNO7))," ", AVERAGE(Judge1:Judge5!KNO7))</f>
        <v xml:space="preserve"> </v>
      </c>
      <c r="KNP7" s="20" t="str">
        <f>IF(ISERROR(AVERAGE(Judge1:Judge5!KNP7))," ", AVERAGE(Judge1:Judge5!KNP7))</f>
        <v xml:space="preserve"> </v>
      </c>
      <c r="KNQ7" s="20" t="str">
        <f>IF(ISERROR(AVERAGE(Judge1:Judge5!KNQ7))," ", AVERAGE(Judge1:Judge5!KNQ7))</f>
        <v xml:space="preserve"> </v>
      </c>
      <c r="KNR7" s="20" t="str">
        <f>IF(ISERROR(AVERAGE(Judge1:Judge5!KNR7))," ", AVERAGE(Judge1:Judge5!KNR7))</f>
        <v xml:space="preserve"> </v>
      </c>
      <c r="KNS7" s="20" t="str">
        <f>IF(ISERROR(AVERAGE(Judge1:Judge5!KNS7))," ", AVERAGE(Judge1:Judge5!KNS7))</f>
        <v xml:space="preserve"> </v>
      </c>
      <c r="KNT7" s="20" t="str">
        <f>IF(ISERROR(AVERAGE(Judge1:Judge5!KNT7))," ", AVERAGE(Judge1:Judge5!KNT7))</f>
        <v xml:space="preserve"> </v>
      </c>
      <c r="KNU7" s="20" t="str">
        <f>IF(ISERROR(AVERAGE(Judge1:Judge5!KNU7))," ", AVERAGE(Judge1:Judge5!KNU7))</f>
        <v xml:space="preserve"> </v>
      </c>
      <c r="KNV7" s="20" t="str">
        <f>IF(ISERROR(AVERAGE(Judge1:Judge5!KNV7))," ", AVERAGE(Judge1:Judge5!KNV7))</f>
        <v xml:space="preserve"> </v>
      </c>
      <c r="KNW7" s="20" t="str">
        <f>IF(ISERROR(AVERAGE(Judge1:Judge5!KNW7))," ", AVERAGE(Judge1:Judge5!KNW7))</f>
        <v xml:space="preserve"> </v>
      </c>
      <c r="KNX7" s="20" t="str">
        <f>IF(ISERROR(AVERAGE(Judge1:Judge5!KNX7))," ", AVERAGE(Judge1:Judge5!KNX7))</f>
        <v xml:space="preserve"> </v>
      </c>
      <c r="KNY7" s="20" t="str">
        <f>IF(ISERROR(AVERAGE(Judge1:Judge5!KNY7))," ", AVERAGE(Judge1:Judge5!KNY7))</f>
        <v xml:space="preserve"> </v>
      </c>
      <c r="KNZ7" s="20" t="str">
        <f>IF(ISERROR(AVERAGE(Judge1:Judge5!KNZ7))," ", AVERAGE(Judge1:Judge5!KNZ7))</f>
        <v xml:space="preserve"> </v>
      </c>
      <c r="KOA7" s="20" t="str">
        <f>IF(ISERROR(AVERAGE(Judge1:Judge5!KOA7))," ", AVERAGE(Judge1:Judge5!KOA7))</f>
        <v xml:space="preserve"> </v>
      </c>
      <c r="KOB7" s="20" t="str">
        <f>IF(ISERROR(AVERAGE(Judge1:Judge5!KOB7))," ", AVERAGE(Judge1:Judge5!KOB7))</f>
        <v xml:space="preserve"> </v>
      </c>
      <c r="KOC7" s="20" t="str">
        <f>IF(ISERROR(AVERAGE(Judge1:Judge5!KOC7))," ", AVERAGE(Judge1:Judge5!KOC7))</f>
        <v xml:space="preserve"> </v>
      </c>
      <c r="KOD7" s="20" t="str">
        <f>IF(ISERROR(AVERAGE(Judge1:Judge5!KOD7))," ", AVERAGE(Judge1:Judge5!KOD7))</f>
        <v xml:space="preserve"> </v>
      </c>
      <c r="KOE7" s="20" t="str">
        <f>IF(ISERROR(AVERAGE(Judge1:Judge5!KOE7))," ", AVERAGE(Judge1:Judge5!KOE7))</f>
        <v xml:space="preserve"> </v>
      </c>
      <c r="KOF7" s="20" t="str">
        <f>IF(ISERROR(AVERAGE(Judge1:Judge5!KOF7))," ", AVERAGE(Judge1:Judge5!KOF7))</f>
        <v xml:space="preserve"> </v>
      </c>
      <c r="KOG7" s="20" t="str">
        <f>IF(ISERROR(AVERAGE(Judge1:Judge5!KOG7))," ", AVERAGE(Judge1:Judge5!KOG7))</f>
        <v xml:space="preserve"> </v>
      </c>
      <c r="KOH7" s="20" t="str">
        <f>IF(ISERROR(AVERAGE(Judge1:Judge5!KOH7))," ", AVERAGE(Judge1:Judge5!KOH7))</f>
        <v xml:space="preserve"> </v>
      </c>
      <c r="KOI7" s="20" t="str">
        <f>IF(ISERROR(AVERAGE(Judge1:Judge5!KOI7))," ", AVERAGE(Judge1:Judge5!KOI7))</f>
        <v xml:space="preserve"> </v>
      </c>
      <c r="KOJ7" s="20" t="str">
        <f>IF(ISERROR(AVERAGE(Judge1:Judge5!KOJ7))," ", AVERAGE(Judge1:Judge5!KOJ7))</f>
        <v xml:space="preserve"> </v>
      </c>
      <c r="KOK7" s="20" t="str">
        <f>IF(ISERROR(AVERAGE(Judge1:Judge5!KOK7))," ", AVERAGE(Judge1:Judge5!KOK7))</f>
        <v xml:space="preserve"> </v>
      </c>
      <c r="KOL7" s="20" t="str">
        <f>IF(ISERROR(AVERAGE(Judge1:Judge5!KOL7))," ", AVERAGE(Judge1:Judge5!KOL7))</f>
        <v xml:space="preserve"> </v>
      </c>
      <c r="KOM7" s="20" t="str">
        <f>IF(ISERROR(AVERAGE(Judge1:Judge5!KOM7))," ", AVERAGE(Judge1:Judge5!KOM7))</f>
        <v xml:space="preserve"> </v>
      </c>
      <c r="KON7" s="20" t="str">
        <f>IF(ISERROR(AVERAGE(Judge1:Judge5!KON7))," ", AVERAGE(Judge1:Judge5!KON7))</f>
        <v xml:space="preserve"> </v>
      </c>
      <c r="KOO7" s="20" t="str">
        <f>IF(ISERROR(AVERAGE(Judge1:Judge5!KOO7))," ", AVERAGE(Judge1:Judge5!KOO7))</f>
        <v xml:space="preserve"> </v>
      </c>
      <c r="KOP7" s="20" t="str">
        <f>IF(ISERROR(AVERAGE(Judge1:Judge5!KOP7))," ", AVERAGE(Judge1:Judge5!KOP7))</f>
        <v xml:space="preserve"> </v>
      </c>
      <c r="KOQ7" s="20" t="str">
        <f>IF(ISERROR(AVERAGE(Judge1:Judge5!KOQ7))," ", AVERAGE(Judge1:Judge5!KOQ7))</f>
        <v xml:space="preserve"> </v>
      </c>
      <c r="KOR7" s="20" t="str">
        <f>IF(ISERROR(AVERAGE(Judge1:Judge5!KOR7))," ", AVERAGE(Judge1:Judge5!KOR7))</f>
        <v xml:space="preserve"> </v>
      </c>
      <c r="KOS7" s="20" t="str">
        <f>IF(ISERROR(AVERAGE(Judge1:Judge5!KOS7))," ", AVERAGE(Judge1:Judge5!KOS7))</f>
        <v xml:space="preserve"> </v>
      </c>
      <c r="KOT7" s="20" t="str">
        <f>IF(ISERROR(AVERAGE(Judge1:Judge5!KOT7))," ", AVERAGE(Judge1:Judge5!KOT7))</f>
        <v xml:space="preserve"> </v>
      </c>
      <c r="KOU7" s="20" t="str">
        <f>IF(ISERROR(AVERAGE(Judge1:Judge5!KOU7))," ", AVERAGE(Judge1:Judge5!KOU7))</f>
        <v xml:space="preserve"> </v>
      </c>
      <c r="KOV7" s="20" t="str">
        <f>IF(ISERROR(AVERAGE(Judge1:Judge5!KOV7))," ", AVERAGE(Judge1:Judge5!KOV7))</f>
        <v xml:space="preserve"> </v>
      </c>
      <c r="KOW7" s="20" t="str">
        <f>IF(ISERROR(AVERAGE(Judge1:Judge5!KOW7))," ", AVERAGE(Judge1:Judge5!KOW7))</f>
        <v xml:space="preserve"> </v>
      </c>
      <c r="KOX7" s="20" t="str">
        <f>IF(ISERROR(AVERAGE(Judge1:Judge5!KOX7))," ", AVERAGE(Judge1:Judge5!KOX7))</f>
        <v xml:space="preserve"> </v>
      </c>
      <c r="KOY7" s="20" t="str">
        <f>IF(ISERROR(AVERAGE(Judge1:Judge5!KOY7))," ", AVERAGE(Judge1:Judge5!KOY7))</f>
        <v xml:space="preserve"> </v>
      </c>
      <c r="KOZ7" s="20" t="str">
        <f>IF(ISERROR(AVERAGE(Judge1:Judge5!KOZ7))," ", AVERAGE(Judge1:Judge5!KOZ7))</f>
        <v xml:space="preserve"> </v>
      </c>
      <c r="KPA7" s="20" t="str">
        <f>IF(ISERROR(AVERAGE(Judge1:Judge5!KPA7))," ", AVERAGE(Judge1:Judge5!KPA7))</f>
        <v xml:space="preserve"> </v>
      </c>
      <c r="KPB7" s="20" t="str">
        <f>IF(ISERROR(AVERAGE(Judge1:Judge5!KPB7))," ", AVERAGE(Judge1:Judge5!KPB7))</f>
        <v xml:space="preserve"> </v>
      </c>
      <c r="KPC7" s="20" t="str">
        <f>IF(ISERROR(AVERAGE(Judge1:Judge5!KPC7))," ", AVERAGE(Judge1:Judge5!KPC7))</f>
        <v xml:space="preserve"> </v>
      </c>
      <c r="KPD7" s="20" t="str">
        <f>IF(ISERROR(AVERAGE(Judge1:Judge5!KPD7))," ", AVERAGE(Judge1:Judge5!KPD7))</f>
        <v xml:space="preserve"> </v>
      </c>
      <c r="KPE7" s="20" t="str">
        <f>IF(ISERROR(AVERAGE(Judge1:Judge5!KPE7))," ", AVERAGE(Judge1:Judge5!KPE7))</f>
        <v xml:space="preserve"> </v>
      </c>
      <c r="KPF7" s="20" t="str">
        <f>IF(ISERROR(AVERAGE(Judge1:Judge5!KPF7))," ", AVERAGE(Judge1:Judge5!KPF7))</f>
        <v xml:space="preserve"> </v>
      </c>
      <c r="KPG7" s="20" t="str">
        <f>IF(ISERROR(AVERAGE(Judge1:Judge5!KPG7))," ", AVERAGE(Judge1:Judge5!KPG7))</f>
        <v xml:space="preserve"> </v>
      </c>
      <c r="KPH7" s="20" t="str">
        <f>IF(ISERROR(AVERAGE(Judge1:Judge5!KPH7))," ", AVERAGE(Judge1:Judge5!KPH7))</f>
        <v xml:space="preserve"> </v>
      </c>
      <c r="KPI7" s="20" t="str">
        <f>IF(ISERROR(AVERAGE(Judge1:Judge5!KPI7))," ", AVERAGE(Judge1:Judge5!KPI7))</f>
        <v xml:space="preserve"> </v>
      </c>
      <c r="KPJ7" s="20" t="str">
        <f>IF(ISERROR(AVERAGE(Judge1:Judge5!KPJ7))," ", AVERAGE(Judge1:Judge5!KPJ7))</f>
        <v xml:space="preserve"> </v>
      </c>
      <c r="KPK7" s="20" t="str">
        <f>IF(ISERROR(AVERAGE(Judge1:Judge5!KPK7))," ", AVERAGE(Judge1:Judge5!KPK7))</f>
        <v xml:space="preserve"> </v>
      </c>
      <c r="KPL7" s="20" t="str">
        <f>IF(ISERROR(AVERAGE(Judge1:Judge5!KPL7))," ", AVERAGE(Judge1:Judge5!KPL7))</f>
        <v xml:space="preserve"> </v>
      </c>
      <c r="KPM7" s="20" t="str">
        <f>IF(ISERROR(AVERAGE(Judge1:Judge5!KPM7))," ", AVERAGE(Judge1:Judge5!KPM7))</f>
        <v xml:space="preserve"> </v>
      </c>
      <c r="KPN7" s="20" t="str">
        <f>IF(ISERROR(AVERAGE(Judge1:Judge5!KPN7))," ", AVERAGE(Judge1:Judge5!KPN7))</f>
        <v xml:space="preserve"> </v>
      </c>
      <c r="KPO7" s="20" t="str">
        <f>IF(ISERROR(AVERAGE(Judge1:Judge5!KPO7))," ", AVERAGE(Judge1:Judge5!KPO7))</f>
        <v xml:space="preserve"> </v>
      </c>
      <c r="KPP7" s="20" t="str">
        <f>IF(ISERROR(AVERAGE(Judge1:Judge5!KPP7))," ", AVERAGE(Judge1:Judge5!KPP7))</f>
        <v xml:space="preserve"> </v>
      </c>
      <c r="KPQ7" s="20" t="str">
        <f>IF(ISERROR(AVERAGE(Judge1:Judge5!KPQ7))," ", AVERAGE(Judge1:Judge5!KPQ7))</f>
        <v xml:space="preserve"> </v>
      </c>
      <c r="KPR7" s="20" t="str">
        <f>IF(ISERROR(AVERAGE(Judge1:Judge5!KPR7))," ", AVERAGE(Judge1:Judge5!KPR7))</f>
        <v xml:space="preserve"> </v>
      </c>
      <c r="KPS7" s="20" t="str">
        <f>IF(ISERROR(AVERAGE(Judge1:Judge5!KPS7))," ", AVERAGE(Judge1:Judge5!KPS7))</f>
        <v xml:space="preserve"> </v>
      </c>
      <c r="KPT7" s="20" t="str">
        <f>IF(ISERROR(AVERAGE(Judge1:Judge5!KPT7))," ", AVERAGE(Judge1:Judge5!KPT7))</f>
        <v xml:space="preserve"> </v>
      </c>
      <c r="KPU7" s="20" t="str">
        <f>IF(ISERROR(AVERAGE(Judge1:Judge5!KPU7))," ", AVERAGE(Judge1:Judge5!KPU7))</f>
        <v xml:space="preserve"> </v>
      </c>
      <c r="KPV7" s="20" t="str">
        <f>IF(ISERROR(AVERAGE(Judge1:Judge5!KPV7))," ", AVERAGE(Judge1:Judge5!KPV7))</f>
        <v xml:space="preserve"> </v>
      </c>
      <c r="KPW7" s="20" t="str">
        <f>IF(ISERROR(AVERAGE(Judge1:Judge5!KPW7))," ", AVERAGE(Judge1:Judge5!KPW7))</f>
        <v xml:space="preserve"> </v>
      </c>
      <c r="KPX7" s="20" t="str">
        <f>IF(ISERROR(AVERAGE(Judge1:Judge5!KPX7))," ", AVERAGE(Judge1:Judge5!KPX7))</f>
        <v xml:space="preserve"> </v>
      </c>
      <c r="KPY7" s="20" t="str">
        <f>IF(ISERROR(AVERAGE(Judge1:Judge5!KPY7))," ", AVERAGE(Judge1:Judge5!KPY7))</f>
        <v xml:space="preserve"> </v>
      </c>
      <c r="KPZ7" s="20" t="str">
        <f>IF(ISERROR(AVERAGE(Judge1:Judge5!KPZ7))," ", AVERAGE(Judge1:Judge5!KPZ7))</f>
        <v xml:space="preserve"> </v>
      </c>
      <c r="KQA7" s="20" t="str">
        <f>IF(ISERROR(AVERAGE(Judge1:Judge5!KQA7))," ", AVERAGE(Judge1:Judge5!KQA7))</f>
        <v xml:space="preserve"> </v>
      </c>
      <c r="KQB7" s="20" t="str">
        <f>IF(ISERROR(AVERAGE(Judge1:Judge5!KQB7))," ", AVERAGE(Judge1:Judge5!KQB7))</f>
        <v xml:space="preserve"> </v>
      </c>
      <c r="KQC7" s="20" t="str">
        <f>IF(ISERROR(AVERAGE(Judge1:Judge5!KQC7))," ", AVERAGE(Judge1:Judge5!KQC7))</f>
        <v xml:space="preserve"> </v>
      </c>
      <c r="KQD7" s="20" t="str">
        <f>IF(ISERROR(AVERAGE(Judge1:Judge5!KQD7))," ", AVERAGE(Judge1:Judge5!KQD7))</f>
        <v xml:space="preserve"> </v>
      </c>
      <c r="KQE7" s="20" t="str">
        <f>IF(ISERROR(AVERAGE(Judge1:Judge5!KQE7))," ", AVERAGE(Judge1:Judge5!KQE7))</f>
        <v xml:space="preserve"> </v>
      </c>
      <c r="KQF7" s="20" t="str">
        <f>IF(ISERROR(AVERAGE(Judge1:Judge5!KQF7))," ", AVERAGE(Judge1:Judge5!KQF7))</f>
        <v xml:space="preserve"> </v>
      </c>
      <c r="KQG7" s="20" t="str">
        <f>IF(ISERROR(AVERAGE(Judge1:Judge5!KQG7))," ", AVERAGE(Judge1:Judge5!KQG7))</f>
        <v xml:space="preserve"> </v>
      </c>
      <c r="KQH7" s="20" t="str">
        <f>IF(ISERROR(AVERAGE(Judge1:Judge5!KQH7))," ", AVERAGE(Judge1:Judge5!KQH7))</f>
        <v xml:space="preserve"> </v>
      </c>
      <c r="KQI7" s="20" t="str">
        <f>IF(ISERROR(AVERAGE(Judge1:Judge5!KQI7))," ", AVERAGE(Judge1:Judge5!KQI7))</f>
        <v xml:space="preserve"> </v>
      </c>
      <c r="KQJ7" s="20" t="str">
        <f>IF(ISERROR(AVERAGE(Judge1:Judge5!KQJ7))," ", AVERAGE(Judge1:Judge5!KQJ7))</f>
        <v xml:space="preserve"> </v>
      </c>
      <c r="KQK7" s="20" t="str">
        <f>IF(ISERROR(AVERAGE(Judge1:Judge5!KQK7))," ", AVERAGE(Judge1:Judge5!KQK7))</f>
        <v xml:space="preserve"> </v>
      </c>
      <c r="KQL7" s="20" t="str">
        <f>IF(ISERROR(AVERAGE(Judge1:Judge5!KQL7))," ", AVERAGE(Judge1:Judge5!KQL7))</f>
        <v xml:space="preserve"> </v>
      </c>
      <c r="KQM7" s="20" t="str">
        <f>IF(ISERROR(AVERAGE(Judge1:Judge5!KQM7))," ", AVERAGE(Judge1:Judge5!KQM7))</f>
        <v xml:space="preserve"> </v>
      </c>
      <c r="KQN7" s="20" t="str">
        <f>IF(ISERROR(AVERAGE(Judge1:Judge5!KQN7))," ", AVERAGE(Judge1:Judge5!KQN7))</f>
        <v xml:space="preserve"> </v>
      </c>
      <c r="KQO7" s="20" t="str">
        <f>IF(ISERROR(AVERAGE(Judge1:Judge5!KQO7))," ", AVERAGE(Judge1:Judge5!KQO7))</f>
        <v xml:space="preserve"> </v>
      </c>
      <c r="KQP7" s="20" t="str">
        <f>IF(ISERROR(AVERAGE(Judge1:Judge5!KQP7))," ", AVERAGE(Judge1:Judge5!KQP7))</f>
        <v xml:space="preserve"> </v>
      </c>
      <c r="KQQ7" s="20" t="str">
        <f>IF(ISERROR(AVERAGE(Judge1:Judge5!KQQ7))," ", AVERAGE(Judge1:Judge5!KQQ7))</f>
        <v xml:space="preserve"> </v>
      </c>
      <c r="KQR7" s="20" t="str">
        <f>IF(ISERROR(AVERAGE(Judge1:Judge5!KQR7))," ", AVERAGE(Judge1:Judge5!KQR7))</f>
        <v xml:space="preserve"> </v>
      </c>
      <c r="KQS7" s="20" t="str">
        <f>IF(ISERROR(AVERAGE(Judge1:Judge5!KQS7))," ", AVERAGE(Judge1:Judge5!KQS7))</f>
        <v xml:space="preserve"> </v>
      </c>
      <c r="KQT7" s="20" t="str">
        <f>IF(ISERROR(AVERAGE(Judge1:Judge5!KQT7))," ", AVERAGE(Judge1:Judge5!KQT7))</f>
        <v xml:space="preserve"> </v>
      </c>
      <c r="KQU7" s="20" t="str">
        <f>IF(ISERROR(AVERAGE(Judge1:Judge5!KQU7))," ", AVERAGE(Judge1:Judge5!KQU7))</f>
        <v xml:space="preserve"> </v>
      </c>
      <c r="KQV7" s="20" t="str">
        <f>IF(ISERROR(AVERAGE(Judge1:Judge5!KQV7))," ", AVERAGE(Judge1:Judge5!KQV7))</f>
        <v xml:space="preserve"> </v>
      </c>
      <c r="KQW7" s="20" t="str">
        <f>IF(ISERROR(AVERAGE(Judge1:Judge5!KQW7))," ", AVERAGE(Judge1:Judge5!KQW7))</f>
        <v xml:space="preserve"> </v>
      </c>
      <c r="KQX7" s="20" t="str">
        <f>IF(ISERROR(AVERAGE(Judge1:Judge5!KQX7))," ", AVERAGE(Judge1:Judge5!KQX7))</f>
        <v xml:space="preserve"> </v>
      </c>
      <c r="KQY7" s="20" t="str">
        <f>IF(ISERROR(AVERAGE(Judge1:Judge5!KQY7))," ", AVERAGE(Judge1:Judge5!KQY7))</f>
        <v xml:space="preserve"> </v>
      </c>
      <c r="KQZ7" s="20" t="str">
        <f>IF(ISERROR(AVERAGE(Judge1:Judge5!KQZ7))," ", AVERAGE(Judge1:Judge5!KQZ7))</f>
        <v xml:space="preserve"> </v>
      </c>
      <c r="KRA7" s="20" t="str">
        <f>IF(ISERROR(AVERAGE(Judge1:Judge5!KRA7))," ", AVERAGE(Judge1:Judge5!KRA7))</f>
        <v xml:space="preserve"> </v>
      </c>
      <c r="KRB7" s="20" t="str">
        <f>IF(ISERROR(AVERAGE(Judge1:Judge5!KRB7))," ", AVERAGE(Judge1:Judge5!KRB7))</f>
        <v xml:space="preserve"> </v>
      </c>
      <c r="KRC7" s="20" t="str">
        <f>IF(ISERROR(AVERAGE(Judge1:Judge5!KRC7))," ", AVERAGE(Judge1:Judge5!KRC7))</f>
        <v xml:space="preserve"> </v>
      </c>
      <c r="KRD7" s="20" t="str">
        <f>IF(ISERROR(AVERAGE(Judge1:Judge5!KRD7))," ", AVERAGE(Judge1:Judge5!KRD7))</f>
        <v xml:space="preserve"> </v>
      </c>
      <c r="KRE7" s="20" t="str">
        <f>IF(ISERROR(AVERAGE(Judge1:Judge5!KRE7))," ", AVERAGE(Judge1:Judge5!KRE7))</f>
        <v xml:space="preserve"> </v>
      </c>
      <c r="KRF7" s="20" t="str">
        <f>IF(ISERROR(AVERAGE(Judge1:Judge5!KRF7))," ", AVERAGE(Judge1:Judge5!KRF7))</f>
        <v xml:space="preserve"> </v>
      </c>
      <c r="KRG7" s="20" t="str">
        <f>IF(ISERROR(AVERAGE(Judge1:Judge5!KRG7))," ", AVERAGE(Judge1:Judge5!KRG7))</f>
        <v xml:space="preserve"> </v>
      </c>
      <c r="KRH7" s="20" t="str">
        <f>IF(ISERROR(AVERAGE(Judge1:Judge5!KRH7))," ", AVERAGE(Judge1:Judge5!KRH7))</f>
        <v xml:space="preserve"> </v>
      </c>
      <c r="KRI7" s="20" t="str">
        <f>IF(ISERROR(AVERAGE(Judge1:Judge5!KRI7))," ", AVERAGE(Judge1:Judge5!KRI7))</f>
        <v xml:space="preserve"> </v>
      </c>
      <c r="KRJ7" s="20" t="str">
        <f>IF(ISERROR(AVERAGE(Judge1:Judge5!KRJ7))," ", AVERAGE(Judge1:Judge5!KRJ7))</f>
        <v xml:space="preserve"> </v>
      </c>
      <c r="KRK7" s="20" t="str">
        <f>IF(ISERROR(AVERAGE(Judge1:Judge5!KRK7))," ", AVERAGE(Judge1:Judge5!KRK7))</f>
        <v xml:space="preserve"> </v>
      </c>
      <c r="KRL7" s="20" t="str">
        <f>IF(ISERROR(AVERAGE(Judge1:Judge5!KRL7))," ", AVERAGE(Judge1:Judge5!KRL7))</f>
        <v xml:space="preserve"> </v>
      </c>
      <c r="KRM7" s="20" t="str">
        <f>IF(ISERROR(AVERAGE(Judge1:Judge5!KRM7))," ", AVERAGE(Judge1:Judge5!KRM7))</f>
        <v xml:space="preserve"> </v>
      </c>
      <c r="KRN7" s="20" t="str">
        <f>IF(ISERROR(AVERAGE(Judge1:Judge5!KRN7))," ", AVERAGE(Judge1:Judge5!KRN7))</f>
        <v xml:space="preserve"> </v>
      </c>
      <c r="KRO7" s="20" t="str">
        <f>IF(ISERROR(AVERAGE(Judge1:Judge5!KRO7))," ", AVERAGE(Judge1:Judge5!KRO7))</f>
        <v xml:space="preserve"> </v>
      </c>
      <c r="KRP7" s="20" t="str">
        <f>IF(ISERROR(AVERAGE(Judge1:Judge5!KRP7))," ", AVERAGE(Judge1:Judge5!KRP7))</f>
        <v xml:space="preserve"> </v>
      </c>
      <c r="KRQ7" s="20" t="str">
        <f>IF(ISERROR(AVERAGE(Judge1:Judge5!KRQ7))," ", AVERAGE(Judge1:Judge5!KRQ7))</f>
        <v xml:space="preserve"> </v>
      </c>
      <c r="KRR7" s="20" t="str">
        <f>IF(ISERROR(AVERAGE(Judge1:Judge5!KRR7))," ", AVERAGE(Judge1:Judge5!KRR7))</f>
        <v xml:space="preserve"> </v>
      </c>
      <c r="KRS7" s="20" t="str">
        <f>IF(ISERROR(AVERAGE(Judge1:Judge5!KRS7))," ", AVERAGE(Judge1:Judge5!KRS7))</f>
        <v xml:space="preserve"> </v>
      </c>
      <c r="KRT7" s="20" t="str">
        <f>IF(ISERROR(AVERAGE(Judge1:Judge5!KRT7))," ", AVERAGE(Judge1:Judge5!KRT7))</f>
        <v xml:space="preserve"> </v>
      </c>
      <c r="KRU7" s="20" t="str">
        <f>IF(ISERROR(AVERAGE(Judge1:Judge5!KRU7))," ", AVERAGE(Judge1:Judge5!KRU7))</f>
        <v xml:space="preserve"> </v>
      </c>
      <c r="KRV7" s="20" t="str">
        <f>IF(ISERROR(AVERAGE(Judge1:Judge5!KRV7))," ", AVERAGE(Judge1:Judge5!KRV7))</f>
        <v xml:space="preserve"> </v>
      </c>
      <c r="KRW7" s="20" t="str">
        <f>IF(ISERROR(AVERAGE(Judge1:Judge5!KRW7))," ", AVERAGE(Judge1:Judge5!KRW7))</f>
        <v xml:space="preserve"> </v>
      </c>
      <c r="KRX7" s="20" t="str">
        <f>IF(ISERROR(AVERAGE(Judge1:Judge5!KRX7))," ", AVERAGE(Judge1:Judge5!KRX7))</f>
        <v xml:space="preserve"> </v>
      </c>
      <c r="KRY7" s="20" t="str">
        <f>IF(ISERROR(AVERAGE(Judge1:Judge5!KRY7))," ", AVERAGE(Judge1:Judge5!KRY7))</f>
        <v xml:space="preserve"> </v>
      </c>
      <c r="KRZ7" s="20" t="str">
        <f>IF(ISERROR(AVERAGE(Judge1:Judge5!KRZ7))," ", AVERAGE(Judge1:Judge5!KRZ7))</f>
        <v xml:space="preserve"> </v>
      </c>
      <c r="KSA7" s="20" t="str">
        <f>IF(ISERROR(AVERAGE(Judge1:Judge5!KSA7))," ", AVERAGE(Judge1:Judge5!KSA7))</f>
        <v xml:space="preserve"> </v>
      </c>
      <c r="KSB7" s="20" t="str">
        <f>IF(ISERROR(AVERAGE(Judge1:Judge5!KSB7))," ", AVERAGE(Judge1:Judge5!KSB7))</f>
        <v xml:space="preserve"> </v>
      </c>
      <c r="KSC7" s="20" t="str">
        <f>IF(ISERROR(AVERAGE(Judge1:Judge5!KSC7))," ", AVERAGE(Judge1:Judge5!KSC7))</f>
        <v xml:space="preserve"> </v>
      </c>
      <c r="KSD7" s="20" t="str">
        <f>IF(ISERROR(AVERAGE(Judge1:Judge5!KSD7))," ", AVERAGE(Judge1:Judge5!KSD7))</f>
        <v xml:space="preserve"> </v>
      </c>
      <c r="KSE7" s="20" t="str">
        <f>IF(ISERROR(AVERAGE(Judge1:Judge5!KSE7))," ", AVERAGE(Judge1:Judge5!KSE7))</f>
        <v xml:space="preserve"> </v>
      </c>
      <c r="KSF7" s="20" t="str">
        <f>IF(ISERROR(AVERAGE(Judge1:Judge5!KSF7))," ", AVERAGE(Judge1:Judge5!KSF7))</f>
        <v xml:space="preserve"> </v>
      </c>
      <c r="KSG7" s="20" t="str">
        <f>IF(ISERROR(AVERAGE(Judge1:Judge5!KSG7))," ", AVERAGE(Judge1:Judge5!KSG7))</f>
        <v xml:space="preserve"> </v>
      </c>
      <c r="KSH7" s="20" t="str">
        <f>IF(ISERROR(AVERAGE(Judge1:Judge5!KSH7))," ", AVERAGE(Judge1:Judge5!KSH7))</f>
        <v xml:space="preserve"> </v>
      </c>
      <c r="KSI7" s="20" t="str">
        <f>IF(ISERROR(AVERAGE(Judge1:Judge5!KSI7))," ", AVERAGE(Judge1:Judge5!KSI7))</f>
        <v xml:space="preserve"> </v>
      </c>
      <c r="KSJ7" s="20" t="str">
        <f>IF(ISERROR(AVERAGE(Judge1:Judge5!KSJ7))," ", AVERAGE(Judge1:Judge5!KSJ7))</f>
        <v xml:space="preserve"> </v>
      </c>
      <c r="KSK7" s="20" t="str">
        <f>IF(ISERROR(AVERAGE(Judge1:Judge5!KSK7))," ", AVERAGE(Judge1:Judge5!KSK7))</f>
        <v xml:space="preserve"> </v>
      </c>
      <c r="KSL7" s="20" t="str">
        <f>IF(ISERROR(AVERAGE(Judge1:Judge5!KSL7))," ", AVERAGE(Judge1:Judge5!KSL7))</f>
        <v xml:space="preserve"> </v>
      </c>
      <c r="KSM7" s="20" t="str">
        <f>IF(ISERROR(AVERAGE(Judge1:Judge5!KSM7))," ", AVERAGE(Judge1:Judge5!KSM7))</f>
        <v xml:space="preserve"> </v>
      </c>
      <c r="KSN7" s="20" t="str">
        <f>IF(ISERROR(AVERAGE(Judge1:Judge5!KSN7))," ", AVERAGE(Judge1:Judge5!KSN7))</f>
        <v xml:space="preserve"> </v>
      </c>
      <c r="KSO7" s="20" t="str">
        <f>IF(ISERROR(AVERAGE(Judge1:Judge5!KSO7))," ", AVERAGE(Judge1:Judge5!KSO7))</f>
        <v xml:space="preserve"> </v>
      </c>
      <c r="KSP7" s="20" t="str">
        <f>IF(ISERROR(AVERAGE(Judge1:Judge5!KSP7))," ", AVERAGE(Judge1:Judge5!KSP7))</f>
        <v xml:space="preserve"> </v>
      </c>
      <c r="KSQ7" s="20" t="str">
        <f>IF(ISERROR(AVERAGE(Judge1:Judge5!KSQ7))," ", AVERAGE(Judge1:Judge5!KSQ7))</f>
        <v xml:space="preserve"> </v>
      </c>
      <c r="KSR7" s="20" t="str">
        <f>IF(ISERROR(AVERAGE(Judge1:Judge5!KSR7))," ", AVERAGE(Judge1:Judge5!KSR7))</f>
        <v xml:space="preserve"> </v>
      </c>
      <c r="KSS7" s="20" t="str">
        <f>IF(ISERROR(AVERAGE(Judge1:Judge5!KSS7))," ", AVERAGE(Judge1:Judge5!KSS7))</f>
        <v xml:space="preserve"> </v>
      </c>
      <c r="KST7" s="20" t="str">
        <f>IF(ISERROR(AVERAGE(Judge1:Judge5!KST7))," ", AVERAGE(Judge1:Judge5!KST7))</f>
        <v xml:space="preserve"> </v>
      </c>
      <c r="KSU7" s="20" t="str">
        <f>IF(ISERROR(AVERAGE(Judge1:Judge5!KSU7))," ", AVERAGE(Judge1:Judge5!KSU7))</f>
        <v xml:space="preserve"> </v>
      </c>
      <c r="KSV7" s="20" t="str">
        <f>IF(ISERROR(AVERAGE(Judge1:Judge5!KSV7))," ", AVERAGE(Judge1:Judge5!KSV7))</f>
        <v xml:space="preserve"> </v>
      </c>
      <c r="KSW7" s="20" t="str">
        <f>IF(ISERROR(AVERAGE(Judge1:Judge5!KSW7))," ", AVERAGE(Judge1:Judge5!KSW7))</f>
        <v xml:space="preserve"> </v>
      </c>
      <c r="KSX7" s="20" t="str">
        <f>IF(ISERROR(AVERAGE(Judge1:Judge5!KSX7))," ", AVERAGE(Judge1:Judge5!KSX7))</f>
        <v xml:space="preserve"> </v>
      </c>
      <c r="KSY7" s="20" t="str">
        <f>IF(ISERROR(AVERAGE(Judge1:Judge5!KSY7))," ", AVERAGE(Judge1:Judge5!KSY7))</f>
        <v xml:space="preserve"> </v>
      </c>
      <c r="KSZ7" s="20" t="str">
        <f>IF(ISERROR(AVERAGE(Judge1:Judge5!KSZ7))," ", AVERAGE(Judge1:Judge5!KSZ7))</f>
        <v xml:space="preserve"> </v>
      </c>
      <c r="KTA7" s="20" t="str">
        <f>IF(ISERROR(AVERAGE(Judge1:Judge5!KTA7))," ", AVERAGE(Judge1:Judge5!KTA7))</f>
        <v xml:space="preserve"> </v>
      </c>
      <c r="KTB7" s="20" t="str">
        <f>IF(ISERROR(AVERAGE(Judge1:Judge5!KTB7))," ", AVERAGE(Judge1:Judge5!KTB7))</f>
        <v xml:space="preserve"> </v>
      </c>
      <c r="KTC7" s="20" t="str">
        <f>IF(ISERROR(AVERAGE(Judge1:Judge5!KTC7))," ", AVERAGE(Judge1:Judge5!KTC7))</f>
        <v xml:space="preserve"> </v>
      </c>
      <c r="KTD7" s="20" t="str">
        <f>IF(ISERROR(AVERAGE(Judge1:Judge5!KTD7))," ", AVERAGE(Judge1:Judge5!KTD7))</f>
        <v xml:space="preserve"> </v>
      </c>
      <c r="KTE7" s="20" t="str">
        <f>IF(ISERROR(AVERAGE(Judge1:Judge5!KTE7))," ", AVERAGE(Judge1:Judge5!KTE7))</f>
        <v xml:space="preserve"> </v>
      </c>
      <c r="KTF7" s="20" t="str">
        <f>IF(ISERROR(AVERAGE(Judge1:Judge5!KTF7))," ", AVERAGE(Judge1:Judge5!KTF7))</f>
        <v xml:space="preserve"> </v>
      </c>
      <c r="KTG7" s="20" t="str">
        <f>IF(ISERROR(AVERAGE(Judge1:Judge5!KTG7))," ", AVERAGE(Judge1:Judge5!KTG7))</f>
        <v xml:space="preserve"> </v>
      </c>
      <c r="KTH7" s="20" t="str">
        <f>IF(ISERROR(AVERAGE(Judge1:Judge5!KTH7))," ", AVERAGE(Judge1:Judge5!KTH7))</f>
        <v xml:space="preserve"> </v>
      </c>
      <c r="KTI7" s="20" t="str">
        <f>IF(ISERROR(AVERAGE(Judge1:Judge5!KTI7))," ", AVERAGE(Judge1:Judge5!KTI7))</f>
        <v xml:space="preserve"> </v>
      </c>
      <c r="KTJ7" s="20" t="str">
        <f>IF(ISERROR(AVERAGE(Judge1:Judge5!KTJ7))," ", AVERAGE(Judge1:Judge5!KTJ7))</f>
        <v xml:space="preserve"> </v>
      </c>
      <c r="KTK7" s="20" t="str">
        <f>IF(ISERROR(AVERAGE(Judge1:Judge5!KTK7))," ", AVERAGE(Judge1:Judge5!KTK7))</f>
        <v xml:space="preserve"> </v>
      </c>
      <c r="KTL7" s="20" t="str">
        <f>IF(ISERROR(AVERAGE(Judge1:Judge5!KTL7))," ", AVERAGE(Judge1:Judge5!KTL7))</f>
        <v xml:space="preserve"> </v>
      </c>
      <c r="KTM7" s="20" t="str">
        <f>IF(ISERROR(AVERAGE(Judge1:Judge5!KTM7))," ", AVERAGE(Judge1:Judge5!KTM7))</f>
        <v xml:space="preserve"> </v>
      </c>
      <c r="KTN7" s="20" t="str">
        <f>IF(ISERROR(AVERAGE(Judge1:Judge5!KTN7))," ", AVERAGE(Judge1:Judge5!KTN7))</f>
        <v xml:space="preserve"> </v>
      </c>
      <c r="KTO7" s="20" t="str">
        <f>IF(ISERROR(AVERAGE(Judge1:Judge5!KTO7))," ", AVERAGE(Judge1:Judge5!KTO7))</f>
        <v xml:space="preserve"> </v>
      </c>
      <c r="KTP7" s="20" t="str">
        <f>IF(ISERROR(AVERAGE(Judge1:Judge5!KTP7))," ", AVERAGE(Judge1:Judge5!KTP7))</f>
        <v xml:space="preserve"> </v>
      </c>
      <c r="KTQ7" s="20" t="str">
        <f>IF(ISERROR(AVERAGE(Judge1:Judge5!KTQ7))," ", AVERAGE(Judge1:Judge5!KTQ7))</f>
        <v xml:space="preserve"> </v>
      </c>
      <c r="KTR7" s="20" t="str">
        <f>IF(ISERROR(AVERAGE(Judge1:Judge5!KTR7))," ", AVERAGE(Judge1:Judge5!KTR7))</f>
        <v xml:space="preserve"> </v>
      </c>
      <c r="KTS7" s="20" t="str">
        <f>IF(ISERROR(AVERAGE(Judge1:Judge5!KTS7))," ", AVERAGE(Judge1:Judge5!KTS7))</f>
        <v xml:space="preserve"> </v>
      </c>
      <c r="KTT7" s="20" t="str">
        <f>IF(ISERROR(AVERAGE(Judge1:Judge5!KTT7))," ", AVERAGE(Judge1:Judge5!KTT7))</f>
        <v xml:space="preserve"> </v>
      </c>
      <c r="KTU7" s="20" t="str">
        <f>IF(ISERROR(AVERAGE(Judge1:Judge5!KTU7))," ", AVERAGE(Judge1:Judge5!KTU7))</f>
        <v xml:space="preserve"> </v>
      </c>
      <c r="KTV7" s="20" t="str">
        <f>IF(ISERROR(AVERAGE(Judge1:Judge5!KTV7))," ", AVERAGE(Judge1:Judge5!KTV7))</f>
        <v xml:space="preserve"> </v>
      </c>
      <c r="KTW7" s="20" t="str">
        <f>IF(ISERROR(AVERAGE(Judge1:Judge5!KTW7))," ", AVERAGE(Judge1:Judge5!KTW7))</f>
        <v xml:space="preserve"> </v>
      </c>
      <c r="KTX7" s="20" t="str">
        <f>IF(ISERROR(AVERAGE(Judge1:Judge5!KTX7))," ", AVERAGE(Judge1:Judge5!KTX7))</f>
        <v xml:space="preserve"> </v>
      </c>
      <c r="KTY7" s="20" t="str">
        <f>IF(ISERROR(AVERAGE(Judge1:Judge5!KTY7))," ", AVERAGE(Judge1:Judge5!KTY7))</f>
        <v xml:space="preserve"> </v>
      </c>
      <c r="KTZ7" s="20" t="str">
        <f>IF(ISERROR(AVERAGE(Judge1:Judge5!KTZ7))," ", AVERAGE(Judge1:Judge5!KTZ7))</f>
        <v xml:space="preserve"> </v>
      </c>
      <c r="KUA7" s="20" t="str">
        <f>IF(ISERROR(AVERAGE(Judge1:Judge5!KUA7))," ", AVERAGE(Judge1:Judge5!KUA7))</f>
        <v xml:space="preserve"> </v>
      </c>
      <c r="KUB7" s="20" t="str">
        <f>IF(ISERROR(AVERAGE(Judge1:Judge5!KUB7))," ", AVERAGE(Judge1:Judge5!KUB7))</f>
        <v xml:space="preserve"> </v>
      </c>
      <c r="KUC7" s="20" t="str">
        <f>IF(ISERROR(AVERAGE(Judge1:Judge5!KUC7))," ", AVERAGE(Judge1:Judge5!KUC7))</f>
        <v xml:space="preserve"> </v>
      </c>
      <c r="KUD7" s="20" t="str">
        <f>IF(ISERROR(AVERAGE(Judge1:Judge5!KUD7))," ", AVERAGE(Judge1:Judge5!KUD7))</f>
        <v xml:space="preserve"> </v>
      </c>
      <c r="KUE7" s="20" t="str">
        <f>IF(ISERROR(AVERAGE(Judge1:Judge5!KUE7))," ", AVERAGE(Judge1:Judge5!KUE7))</f>
        <v xml:space="preserve"> </v>
      </c>
      <c r="KUF7" s="20" t="str">
        <f>IF(ISERROR(AVERAGE(Judge1:Judge5!KUF7))," ", AVERAGE(Judge1:Judge5!KUF7))</f>
        <v xml:space="preserve"> </v>
      </c>
      <c r="KUG7" s="20" t="str">
        <f>IF(ISERROR(AVERAGE(Judge1:Judge5!KUG7))," ", AVERAGE(Judge1:Judge5!KUG7))</f>
        <v xml:space="preserve"> </v>
      </c>
      <c r="KUH7" s="20" t="str">
        <f>IF(ISERROR(AVERAGE(Judge1:Judge5!KUH7))," ", AVERAGE(Judge1:Judge5!KUH7))</f>
        <v xml:space="preserve"> </v>
      </c>
      <c r="KUI7" s="20" t="str">
        <f>IF(ISERROR(AVERAGE(Judge1:Judge5!KUI7))," ", AVERAGE(Judge1:Judge5!KUI7))</f>
        <v xml:space="preserve"> </v>
      </c>
      <c r="KUJ7" s="20" t="str">
        <f>IF(ISERROR(AVERAGE(Judge1:Judge5!KUJ7))," ", AVERAGE(Judge1:Judge5!KUJ7))</f>
        <v xml:space="preserve"> </v>
      </c>
      <c r="KUK7" s="20" t="str">
        <f>IF(ISERROR(AVERAGE(Judge1:Judge5!KUK7))," ", AVERAGE(Judge1:Judge5!KUK7))</f>
        <v xml:space="preserve"> </v>
      </c>
      <c r="KUL7" s="20" t="str">
        <f>IF(ISERROR(AVERAGE(Judge1:Judge5!KUL7))," ", AVERAGE(Judge1:Judge5!KUL7))</f>
        <v xml:space="preserve"> </v>
      </c>
      <c r="KUM7" s="20" t="str">
        <f>IF(ISERROR(AVERAGE(Judge1:Judge5!KUM7))," ", AVERAGE(Judge1:Judge5!KUM7))</f>
        <v xml:space="preserve"> </v>
      </c>
      <c r="KUN7" s="20" t="str">
        <f>IF(ISERROR(AVERAGE(Judge1:Judge5!KUN7))," ", AVERAGE(Judge1:Judge5!KUN7))</f>
        <v xml:space="preserve"> </v>
      </c>
      <c r="KUO7" s="20" t="str">
        <f>IF(ISERROR(AVERAGE(Judge1:Judge5!KUO7))," ", AVERAGE(Judge1:Judge5!KUO7))</f>
        <v xml:space="preserve"> </v>
      </c>
      <c r="KUP7" s="20" t="str">
        <f>IF(ISERROR(AVERAGE(Judge1:Judge5!KUP7))," ", AVERAGE(Judge1:Judge5!KUP7))</f>
        <v xml:space="preserve"> </v>
      </c>
      <c r="KUQ7" s="20" t="str">
        <f>IF(ISERROR(AVERAGE(Judge1:Judge5!KUQ7))," ", AVERAGE(Judge1:Judge5!KUQ7))</f>
        <v xml:space="preserve"> </v>
      </c>
      <c r="KUR7" s="20" t="str">
        <f>IF(ISERROR(AVERAGE(Judge1:Judge5!KUR7))," ", AVERAGE(Judge1:Judge5!KUR7))</f>
        <v xml:space="preserve"> </v>
      </c>
      <c r="KUS7" s="20" t="str">
        <f>IF(ISERROR(AVERAGE(Judge1:Judge5!KUS7))," ", AVERAGE(Judge1:Judge5!KUS7))</f>
        <v xml:space="preserve"> </v>
      </c>
      <c r="KUT7" s="20" t="str">
        <f>IF(ISERROR(AVERAGE(Judge1:Judge5!KUT7))," ", AVERAGE(Judge1:Judge5!KUT7))</f>
        <v xml:space="preserve"> </v>
      </c>
      <c r="KUU7" s="20" t="str">
        <f>IF(ISERROR(AVERAGE(Judge1:Judge5!KUU7))," ", AVERAGE(Judge1:Judge5!KUU7))</f>
        <v xml:space="preserve"> </v>
      </c>
      <c r="KUV7" s="20" t="str">
        <f>IF(ISERROR(AVERAGE(Judge1:Judge5!KUV7))," ", AVERAGE(Judge1:Judge5!KUV7))</f>
        <v xml:space="preserve"> </v>
      </c>
      <c r="KUW7" s="20" t="str">
        <f>IF(ISERROR(AVERAGE(Judge1:Judge5!KUW7))," ", AVERAGE(Judge1:Judge5!KUW7))</f>
        <v xml:space="preserve"> </v>
      </c>
      <c r="KUX7" s="20" t="str">
        <f>IF(ISERROR(AVERAGE(Judge1:Judge5!KUX7))," ", AVERAGE(Judge1:Judge5!KUX7))</f>
        <v xml:space="preserve"> </v>
      </c>
      <c r="KUY7" s="20" t="str">
        <f>IF(ISERROR(AVERAGE(Judge1:Judge5!KUY7))," ", AVERAGE(Judge1:Judge5!KUY7))</f>
        <v xml:space="preserve"> </v>
      </c>
      <c r="KUZ7" s="20" t="str">
        <f>IF(ISERROR(AVERAGE(Judge1:Judge5!KUZ7))," ", AVERAGE(Judge1:Judge5!KUZ7))</f>
        <v xml:space="preserve"> </v>
      </c>
      <c r="KVA7" s="20" t="str">
        <f>IF(ISERROR(AVERAGE(Judge1:Judge5!KVA7))," ", AVERAGE(Judge1:Judge5!KVA7))</f>
        <v xml:space="preserve"> </v>
      </c>
      <c r="KVB7" s="20" t="str">
        <f>IF(ISERROR(AVERAGE(Judge1:Judge5!KVB7))," ", AVERAGE(Judge1:Judge5!KVB7))</f>
        <v xml:space="preserve"> </v>
      </c>
      <c r="KVC7" s="20" t="str">
        <f>IF(ISERROR(AVERAGE(Judge1:Judge5!KVC7))," ", AVERAGE(Judge1:Judge5!KVC7))</f>
        <v xml:space="preserve"> </v>
      </c>
      <c r="KVD7" s="20" t="str">
        <f>IF(ISERROR(AVERAGE(Judge1:Judge5!KVD7))," ", AVERAGE(Judge1:Judge5!KVD7))</f>
        <v xml:space="preserve"> </v>
      </c>
      <c r="KVE7" s="20" t="str">
        <f>IF(ISERROR(AVERAGE(Judge1:Judge5!KVE7))," ", AVERAGE(Judge1:Judge5!KVE7))</f>
        <v xml:space="preserve"> </v>
      </c>
      <c r="KVF7" s="20" t="str">
        <f>IF(ISERROR(AVERAGE(Judge1:Judge5!KVF7))," ", AVERAGE(Judge1:Judge5!KVF7))</f>
        <v xml:space="preserve"> </v>
      </c>
      <c r="KVG7" s="20" t="str">
        <f>IF(ISERROR(AVERAGE(Judge1:Judge5!KVG7))," ", AVERAGE(Judge1:Judge5!KVG7))</f>
        <v xml:space="preserve"> </v>
      </c>
      <c r="KVH7" s="20" t="str">
        <f>IF(ISERROR(AVERAGE(Judge1:Judge5!KVH7))," ", AVERAGE(Judge1:Judge5!KVH7))</f>
        <v xml:space="preserve"> </v>
      </c>
      <c r="KVI7" s="20" t="str">
        <f>IF(ISERROR(AVERAGE(Judge1:Judge5!KVI7))," ", AVERAGE(Judge1:Judge5!KVI7))</f>
        <v xml:space="preserve"> </v>
      </c>
      <c r="KVJ7" s="20" t="str">
        <f>IF(ISERROR(AVERAGE(Judge1:Judge5!KVJ7))," ", AVERAGE(Judge1:Judge5!KVJ7))</f>
        <v xml:space="preserve"> </v>
      </c>
      <c r="KVK7" s="20" t="str">
        <f>IF(ISERROR(AVERAGE(Judge1:Judge5!KVK7))," ", AVERAGE(Judge1:Judge5!KVK7))</f>
        <v xml:space="preserve"> </v>
      </c>
      <c r="KVL7" s="20" t="str">
        <f>IF(ISERROR(AVERAGE(Judge1:Judge5!KVL7))," ", AVERAGE(Judge1:Judge5!KVL7))</f>
        <v xml:space="preserve"> </v>
      </c>
      <c r="KVM7" s="20" t="str">
        <f>IF(ISERROR(AVERAGE(Judge1:Judge5!KVM7))," ", AVERAGE(Judge1:Judge5!KVM7))</f>
        <v xml:space="preserve"> </v>
      </c>
      <c r="KVN7" s="20" t="str">
        <f>IF(ISERROR(AVERAGE(Judge1:Judge5!KVN7))," ", AVERAGE(Judge1:Judge5!KVN7))</f>
        <v xml:space="preserve"> </v>
      </c>
      <c r="KVO7" s="20" t="str">
        <f>IF(ISERROR(AVERAGE(Judge1:Judge5!KVO7))," ", AVERAGE(Judge1:Judge5!KVO7))</f>
        <v xml:space="preserve"> </v>
      </c>
      <c r="KVP7" s="20" t="str">
        <f>IF(ISERROR(AVERAGE(Judge1:Judge5!KVP7))," ", AVERAGE(Judge1:Judge5!KVP7))</f>
        <v xml:space="preserve"> </v>
      </c>
      <c r="KVQ7" s="20" t="str">
        <f>IF(ISERROR(AVERAGE(Judge1:Judge5!KVQ7))," ", AVERAGE(Judge1:Judge5!KVQ7))</f>
        <v xml:space="preserve"> </v>
      </c>
      <c r="KVR7" s="20" t="str">
        <f>IF(ISERROR(AVERAGE(Judge1:Judge5!KVR7))," ", AVERAGE(Judge1:Judge5!KVR7))</f>
        <v xml:space="preserve"> </v>
      </c>
      <c r="KVS7" s="20" t="str">
        <f>IF(ISERROR(AVERAGE(Judge1:Judge5!KVS7))," ", AVERAGE(Judge1:Judge5!KVS7))</f>
        <v xml:space="preserve"> </v>
      </c>
      <c r="KVT7" s="20" t="str">
        <f>IF(ISERROR(AVERAGE(Judge1:Judge5!KVT7))," ", AVERAGE(Judge1:Judge5!KVT7))</f>
        <v xml:space="preserve"> </v>
      </c>
      <c r="KVU7" s="20" t="str">
        <f>IF(ISERROR(AVERAGE(Judge1:Judge5!KVU7))," ", AVERAGE(Judge1:Judge5!KVU7))</f>
        <v xml:space="preserve"> </v>
      </c>
      <c r="KVV7" s="20" t="str">
        <f>IF(ISERROR(AVERAGE(Judge1:Judge5!KVV7))," ", AVERAGE(Judge1:Judge5!KVV7))</f>
        <v xml:space="preserve"> </v>
      </c>
      <c r="KVW7" s="20" t="str">
        <f>IF(ISERROR(AVERAGE(Judge1:Judge5!KVW7))," ", AVERAGE(Judge1:Judge5!KVW7))</f>
        <v xml:space="preserve"> </v>
      </c>
      <c r="KVX7" s="20" t="str">
        <f>IF(ISERROR(AVERAGE(Judge1:Judge5!KVX7))," ", AVERAGE(Judge1:Judge5!KVX7))</f>
        <v xml:space="preserve"> </v>
      </c>
      <c r="KVY7" s="20" t="str">
        <f>IF(ISERROR(AVERAGE(Judge1:Judge5!KVY7))," ", AVERAGE(Judge1:Judge5!KVY7))</f>
        <v xml:space="preserve"> </v>
      </c>
      <c r="KVZ7" s="20" t="str">
        <f>IF(ISERROR(AVERAGE(Judge1:Judge5!KVZ7))," ", AVERAGE(Judge1:Judge5!KVZ7))</f>
        <v xml:space="preserve"> </v>
      </c>
      <c r="KWA7" s="20" t="str">
        <f>IF(ISERROR(AVERAGE(Judge1:Judge5!KWA7))," ", AVERAGE(Judge1:Judge5!KWA7))</f>
        <v xml:space="preserve"> </v>
      </c>
      <c r="KWB7" s="20" t="str">
        <f>IF(ISERROR(AVERAGE(Judge1:Judge5!KWB7))," ", AVERAGE(Judge1:Judge5!KWB7))</f>
        <v xml:space="preserve"> </v>
      </c>
      <c r="KWC7" s="20" t="str">
        <f>IF(ISERROR(AVERAGE(Judge1:Judge5!KWC7))," ", AVERAGE(Judge1:Judge5!KWC7))</f>
        <v xml:space="preserve"> </v>
      </c>
      <c r="KWD7" s="20" t="str">
        <f>IF(ISERROR(AVERAGE(Judge1:Judge5!KWD7))," ", AVERAGE(Judge1:Judge5!KWD7))</f>
        <v xml:space="preserve"> </v>
      </c>
      <c r="KWE7" s="20" t="str">
        <f>IF(ISERROR(AVERAGE(Judge1:Judge5!KWE7))," ", AVERAGE(Judge1:Judge5!KWE7))</f>
        <v xml:space="preserve"> </v>
      </c>
      <c r="KWF7" s="20" t="str">
        <f>IF(ISERROR(AVERAGE(Judge1:Judge5!KWF7))," ", AVERAGE(Judge1:Judge5!KWF7))</f>
        <v xml:space="preserve"> </v>
      </c>
      <c r="KWG7" s="20" t="str">
        <f>IF(ISERROR(AVERAGE(Judge1:Judge5!KWG7))," ", AVERAGE(Judge1:Judge5!KWG7))</f>
        <v xml:space="preserve"> </v>
      </c>
      <c r="KWH7" s="20" t="str">
        <f>IF(ISERROR(AVERAGE(Judge1:Judge5!KWH7))," ", AVERAGE(Judge1:Judge5!KWH7))</f>
        <v xml:space="preserve"> </v>
      </c>
      <c r="KWI7" s="20" t="str">
        <f>IF(ISERROR(AVERAGE(Judge1:Judge5!KWI7))," ", AVERAGE(Judge1:Judge5!KWI7))</f>
        <v xml:space="preserve"> </v>
      </c>
      <c r="KWJ7" s="20" t="str">
        <f>IF(ISERROR(AVERAGE(Judge1:Judge5!KWJ7))," ", AVERAGE(Judge1:Judge5!KWJ7))</f>
        <v xml:space="preserve"> </v>
      </c>
      <c r="KWK7" s="20" t="str">
        <f>IF(ISERROR(AVERAGE(Judge1:Judge5!KWK7))," ", AVERAGE(Judge1:Judge5!KWK7))</f>
        <v xml:space="preserve"> </v>
      </c>
      <c r="KWL7" s="20" t="str">
        <f>IF(ISERROR(AVERAGE(Judge1:Judge5!KWL7))," ", AVERAGE(Judge1:Judge5!KWL7))</f>
        <v xml:space="preserve"> </v>
      </c>
      <c r="KWM7" s="20" t="str">
        <f>IF(ISERROR(AVERAGE(Judge1:Judge5!KWM7))," ", AVERAGE(Judge1:Judge5!KWM7))</f>
        <v xml:space="preserve"> </v>
      </c>
      <c r="KWN7" s="20" t="str">
        <f>IF(ISERROR(AVERAGE(Judge1:Judge5!KWN7))," ", AVERAGE(Judge1:Judge5!KWN7))</f>
        <v xml:space="preserve"> </v>
      </c>
      <c r="KWO7" s="20" t="str">
        <f>IF(ISERROR(AVERAGE(Judge1:Judge5!KWO7))," ", AVERAGE(Judge1:Judge5!KWO7))</f>
        <v xml:space="preserve"> </v>
      </c>
      <c r="KWP7" s="20" t="str">
        <f>IF(ISERROR(AVERAGE(Judge1:Judge5!KWP7))," ", AVERAGE(Judge1:Judge5!KWP7))</f>
        <v xml:space="preserve"> </v>
      </c>
      <c r="KWQ7" s="20" t="str">
        <f>IF(ISERROR(AVERAGE(Judge1:Judge5!KWQ7))," ", AVERAGE(Judge1:Judge5!KWQ7))</f>
        <v xml:space="preserve"> </v>
      </c>
      <c r="KWR7" s="20" t="str">
        <f>IF(ISERROR(AVERAGE(Judge1:Judge5!KWR7))," ", AVERAGE(Judge1:Judge5!KWR7))</f>
        <v xml:space="preserve"> </v>
      </c>
      <c r="KWS7" s="20" t="str">
        <f>IF(ISERROR(AVERAGE(Judge1:Judge5!KWS7))," ", AVERAGE(Judge1:Judge5!KWS7))</f>
        <v xml:space="preserve"> </v>
      </c>
      <c r="KWT7" s="20" t="str">
        <f>IF(ISERROR(AVERAGE(Judge1:Judge5!KWT7))," ", AVERAGE(Judge1:Judge5!KWT7))</f>
        <v xml:space="preserve"> </v>
      </c>
      <c r="KWU7" s="20" t="str">
        <f>IF(ISERROR(AVERAGE(Judge1:Judge5!KWU7))," ", AVERAGE(Judge1:Judge5!KWU7))</f>
        <v xml:space="preserve"> </v>
      </c>
      <c r="KWV7" s="20" t="str">
        <f>IF(ISERROR(AVERAGE(Judge1:Judge5!KWV7))," ", AVERAGE(Judge1:Judge5!KWV7))</f>
        <v xml:space="preserve"> </v>
      </c>
      <c r="KWW7" s="20" t="str">
        <f>IF(ISERROR(AVERAGE(Judge1:Judge5!KWW7))," ", AVERAGE(Judge1:Judge5!KWW7))</f>
        <v xml:space="preserve"> </v>
      </c>
      <c r="KWX7" s="20" t="str">
        <f>IF(ISERROR(AVERAGE(Judge1:Judge5!KWX7))," ", AVERAGE(Judge1:Judge5!KWX7))</f>
        <v xml:space="preserve"> </v>
      </c>
      <c r="KWY7" s="20" t="str">
        <f>IF(ISERROR(AVERAGE(Judge1:Judge5!KWY7))," ", AVERAGE(Judge1:Judge5!KWY7))</f>
        <v xml:space="preserve"> </v>
      </c>
      <c r="KWZ7" s="20" t="str">
        <f>IF(ISERROR(AVERAGE(Judge1:Judge5!KWZ7))," ", AVERAGE(Judge1:Judge5!KWZ7))</f>
        <v xml:space="preserve"> </v>
      </c>
      <c r="KXA7" s="20" t="str">
        <f>IF(ISERROR(AVERAGE(Judge1:Judge5!KXA7))," ", AVERAGE(Judge1:Judge5!KXA7))</f>
        <v xml:space="preserve"> </v>
      </c>
      <c r="KXB7" s="20" t="str">
        <f>IF(ISERROR(AVERAGE(Judge1:Judge5!KXB7))," ", AVERAGE(Judge1:Judge5!KXB7))</f>
        <v xml:space="preserve"> </v>
      </c>
      <c r="KXC7" s="20" t="str">
        <f>IF(ISERROR(AVERAGE(Judge1:Judge5!KXC7))," ", AVERAGE(Judge1:Judge5!KXC7))</f>
        <v xml:space="preserve"> </v>
      </c>
      <c r="KXD7" s="20" t="str">
        <f>IF(ISERROR(AVERAGE(Judge1:Judge5!KXD7))," ", AVERAGE(Judge1:Judge5!KXD7))</f>
        <v xml:space="preserve"> </v>
      </c>
      <c r="KXE7" s="20" t="str">
        <f>IF(ISERROR(AVERAGE(Judge1:Judge5!KXE7))," ", AVERAGE(Judge1:Judge5!KXE7))</f>
        <v xml:space="preserve"> </v>
      </c>
      <c r="KXF7" s="20" t="str">
        <f>IF(ISERROR(AVERAGE(Judge1:Judge5!KXF7))," ", AVERAGE(Judge1:Judge5!KXF7))</f>
        <v xml:space="preserve"> </v>
      </c>
      <c r="KXG7" s="20" t="str">
        <f>IF(ISERROR(AVERAGE(Judge1:Judge5!KXG7))," ", AVERAGE(Judge1:Judge5!KXG7))</f>
        <v xml:space="preserve"> </v>
      </c>
      <c r="KXH7" s="20" t="str">
        <f>IF(ISERROR(AVERAGE(Judge1:Judge5!KXH7))," ", AVERAGE(Judge1:Judge5!KXH7))</f>
        <v xml:space="preserve"> </v>
      </c>
      <c r="KXI7" s="20" t="str">
        <f>IF(ISERROR(AVERAGE(Judge1:Judge5!KXI7))," ", AVERAGE(Judge1:Judge5!KXI7))</f>
        <v xml:space="preserve"> </v>
      </c>
      <c r="KXJ7" s="20" t="str">
        <f>IF(ISERROR(AVERAGE(Judge1:Judge5!KXJ7))," ", AVERAGE(Judge1:Judge5!KXJ7))</f>
        <v xml:space="preserve"> </v>
      </c>
      <c r="KXK7" s="20" t="str">
        <f>IF(ISERROR(AVERAGE(Judge1:Judge5!KXK7))," ", AVERAGE(Judge1:Judge5!KXK7))</f>
        <v xml:space="preserve"> </v>
      </c>
      <c r="KXL7" s="20" t="str">
        <f>IF(ISERROR(AVERAGE(Judge1:Judge5!KXL7))," ", AVERAGE(Judge1:Judge5!KXL7))</f>
        <v xml:space="preserve"> </v>
      </c>
      <c r="KXM7" s="20" t="str">
        <f>IF(ISERROR(AVERAGE(Judge1:Judge5!KXM7))," ", AVERAGE(Judge1:Judge5!KXM7))</f>
        <v xml:space="preserve"> </v>
      </c>
      <c r="KXN7" s="20" t="str">
        <f>IF(ISERROR(AVERAGE(Judge1:Judge5!KXN7))," ", AVERAGE(Judge1:Judge5!KXN7))</f>
        <v xml:space="preserve"> </v>
      </c>
      <c r="KXO7" s="20" t="str">
        <f>IF(ISERROR(AVERAGE(Judge1:Judge5!KXO7))," ", AVERAGE(Judge1:Judge5!KXO7))</f>
        <v xml:space="preserve"> </v>
      </c>
      <c r="KXP7" s="20" t="str">
        <f>IF(ISERROR(AVERAGE(Judge1:Judge5!KXP7))," ", AVERAGE(Judge1:Judge5!KXP7))</f>
        <v xml:space="preserve"> </v>
      </c>
      <c r="KXQ7" s="20" t="str">
        <f>IF(ISERROR(AVERAGE(Judge1:Judge5!KXQ7))," ", AVERAGE(Judge1:Judge5!KXQ7))</f>
        <v xml:space="preserve"> </v>
      </c>
      <c r="KXR7" s="20" t="str">
        <f>IF(ISERROR(AVERAGE(Judge1:Judge5!KXR7))," ", AVERAGE(Judge1:Judge5!KXR7))</f>
        <v xml:space="preserve"> </v>
      </c>
      <c r="KXS7" s="20" t="str">
        <f>IF(ISERROR(AVERAGE(Judge1:Judge5!KXS7))," ", AVERAGE(Judge1:Judge5!KXS7))</f>
        <v xml:space="preserve"> </v>
      </c>
      <c r="KXT7" s="20" t="str">
        <f>IF(ISERROR(AVERAGE(Judge1:Judge5!KXT7))," ", AVERAGE(Judge1:Judge5!KXT7))</f>
        <v xml:space="preserve"> </v>
      </c>
      <c r="KXU7" s="20" t="str">
        <f>IF(ISERROR(AVERAGE(Judge1:Judge5!KXU7))," ", AVERAGE(Judge1:Judge5!KXU7))</f>
        <v xml:space="preserve"> </v>
      </c>
      <c r="KXV7" s="20" t="str">
        <f>IF(ISERROR(AVERAGE(Judge1:Judge5!KXV7))," ", AVERAGE(Judge1:Judge5!KXV7))</f>
        <v xml:space="preserve"> </v>
      </c>
      <c r="KXW7" s="20" t="str">
        <f>IF(ISERROR(AVERAGE(Judge1:Judge5!KXW7))," ", AVERAGE(Judge1:Judge5!KXW7))</f>
        <v xml:space="preserve"> </v>
      </c>
      <c r="KXX7" s="20" t="str">
        <f>IF(ISERROR(AVERAGE(Judge1:Judge5!KXX7))," ", AVERAGE(Judge1:Judge5!KXX7))</f>
        <v xml:space="preserve"> </v>
      </c>
      <c r="KXY7" s="20" t="str">
        <f>IF(ISERROR(AVERAGE(Judge1:Judge5!KXY7))," ", AVERAGE(Judge1:Judge5!KXY7))</f>
        <v xml:space="preserve"> </v>
      </c>
      <c r="KXZ7" s="20" t="str">
        <f>IF(ISERROR(AVERAGE(Judge1:Judge5!KXZ7))," ", AVERAGE(Judge1:Judge5!KXZ7))</f>
        <v xml:space="preserve"> </v>
      </c>
      <c r="KYA7" s="20" t="str">
        <f>IF(ISERROR(AVERAGE(Judge1:Judge5!KYA7))," ", AVERAGE(Judge1:Judge5!KYA7))</f>
        <v xml:space="preserve"> </v>
      </c>
      <c r="KYB7" s="20" t="str">
        <f>IF(ISERROR(AVERAGE(Judge1:Judge5!KYB7))," ", AVERAGE(Judge1:Judge5!KYB7))</f>
        <v xml:space="preserve"> </v>
      </c>
      <c r="KYC7" s="20" t="str">
        <f>IF(ISERROR(AVERAGE(Judge1:Judge5!KYC7))," ", AVERAGE(Judge1:Judge5!KYC7))</f>
        <v xml:space="preserve"> </v>
      </c>
      <c r="KYD7" s="20" t="str">
        <f>IF(ISERROR(AVERAGE(Judge1:Judge5!KYD7))," ", AVERAGE(Judge1:Judge5!KYD7))</f>
        <v xml:space="preserve"> </v>
      </c>
      <c r="KYE7" s="20" t="str">
        <f>IF(ISERROR(AVERAGE(Judge1:Judge5!KYE7))," ", AVERAGE(Judge1:Judge5!KYE7))</f>
        <v xml:space="preserve"> </v>
      </c>
      <c r="KYF7" s="20" t="str">
        <f>IF(ISERROR(AVERAGE(Judge1:Judge5!KYF7))," ", AVERAGE(Judge1:Judge5!KYF7))</f>
        <v xml:space="preserve"> </v>
      </c>
      <c r="KYG7" s="20" t="str">
        <f>IF(ISERROR(AVERAGE(Judge1:Judge5!KYG7))," ", AVERAGE(Judge1:Judge5!KYG7))</f>
        <v xml:space="preserve"> </v>
      </c>
      <c r="KYH7" s="20" t="str">
        <f>IF(ISERROR(AVERAGE(Judge1:Judge5!KYH7))," ", AVERAGE(Judge1:Judge5!KYH7))</f>
        <v xml:space="preserve"> </v>
      </c>
      <c r="KYI7" s="20" t="str">
        <f>IF(ISERROR(AVERAGE(Judge1:Judge5!KYI7))," ", AVERAGE(Judge1:Judge5!KYI7))</f>
        <v xml:space="preserve"> </v>
      </c>
      <c r="KYJ7" s="20" t="str">
        <f>IF(ISERROR(AVERAGE(Judge1:Judge5!KYJ7))," ", AVERAGE(Judge1:Judge5!KYJ7))</f>
        <v xml:space="preserve"> </v>
      </c>
      <c r="KYK7" s="20" t="str">
        <f>IF(ISERROR(AVERAGE(Judge1:Judge5!KYK7))," ", AVERAGE(Judge1:Judge5!KYK7))</f>
        <v xml:space="preserve"> </v>
      </c>
      <c r="KYL7" s="20" t="str">
        <f>IF(ISERROR(AVERAGE(Judge1:Judge5!KYL7))," ", AVERAGE(Judge1:Judge5!KYL7))</f>
        <v xml:space="preserve"> </v>
      </c>
      <c r="KYM7" s="20" t="str">
        <f>IF(ISERROR(AVERAGE(Judge1:Judge5!KYM7))," ", AVERAGE(Judge1:Judge5!KYM7))</f>
        <v xml:space="preserve"> </v>
      </c>
      <c r="KYN7" s="20" t="str">
        <f>IF(ISERROR(AVERAGE(Judge1:Judge5!KYN7))," ", AVERAGE(Judge1:Judge5!KYN7))</f>
        <v xml:space="preserve"> </v>
      </c>
      <c r="KYO7" s="20" t="str">
        <f>IF(ISERROR(AVERAGE(Judge1:Judge5!KYO7))," ", AVERAGE(Judge1:Judge5!KYO7))</f>
        <v xml:space="preserve"> </v>
      </c>
      <c r="KYP7" s="20" t="str">
        <f>IF(ISERROR(AVERAGE(Judge1:Judge5!KYP7))," ", AVERAGE(Judge1:Judge5!KYP7))</f>
        <v xml:space="preserve"> </v>
      </c>
      <c r="KYQ7" s="20" t="str">
        <f>IF(ISERROR(AVERAGE(Judge1:Judge5!KYQ7))," ", AVERAGE(Judge1:Judge5!KYQ7))</f>
        <v xml:space="preserve"> </v>
      </c>
      <c r="KYR7" s="20" t="str">
        <f>IF(ISERROR(AVERAGE(Judge1:Judge5!KYR7))," ", AVERAGE(Judge1:Judge5!KYR7))</f>
        <v xml:space="preserve"> </v>
      </c>
      <c r="KYS7" s="20" t="str">
        <f>IF(ISERROR(AVERAGE(Judge1:Judge5!KYS7))," ", AVERAGE(Judge1:Judge5!KYS7))</f>
        <v xml:space="preserve"> </v>
      </c>
      <c r="KYT7" s="20" t="str">
        <f>IF(ISERROR(AVERAGE(Judge1:Judge5!KYT7))," ", AVERAGE(Judge1:Judge5!KYT7))</f>
        <v xml:space="preserve"> </v>
      </c>
      <c r="KYU7" s="20" t="str">
        <f>IF(ISERROR(AVERAGE(Judge1:Judge5!KYU7))," ", AVERAGE(Judge1:Judge5!KYU7))</f>
        <v xml:space="preserve"> </v>
      </c>
      <c r="KYV7" s="20" t="str">
        <f>IF(ISERROR(AVERAGE(Judge1:Judge5!KYV7))," ", AVERAGE(Judge1:Judge5!KYV7))</f>
        <v xml:space="preserve"> </v>
      </c>
      <c r="KYW7" s="20" t="str">
        <f>IF(ISERROR(AVERAGE(Judge1:Judge5!KYW7))," ", AVERAGE(Judge1:Judge5!KYW7))</f>
        <v xml:space="preserve"> </v>
      </c>
      <c r="KYX7" s="20" t="str">
        <f>IF(ISERROR(AVERAGE(Judge1:Judge5!KYX7))," ", AVERAGE(Judge1:Judge5!KYX7))</f>
        <v xml:space="preserve"> </v>
      </c>
      <c r="KYY7" s="20" t="str">
        <f>IF(ISERROR(AVERAGE(Judge1:Judge5!KYY7))," ", AVERAGE(Judge1:Judge5!KYY7))</f>
        <v xml:space="preserve"> </v>
      </c>
      <c r="KYZ7" s="20" t="str">
        <f>IF(ISERROR(AVERAGE(Judge1:Judge5!KYZ7))," ", AVERAGE(Judge1:Judge5!KYZ7))</f>
        <v xml:space="preserve"> </v>
      </c>
      <c r="KZA7" s="20" t="str">
        <f>IF(ISERROR(AVERAGE(Judge1:Judge5!KZA7))," ", AVERAGE(Judge1:Judge5!KZA7))</f>
        <v xml:space="preserve"> </v>
      </c>
      <c r="KZB7" s="20" t="str">
        <f>IF(ISERROR(AVERAGE(Judge1:Judge5!KZB7))," ", AVERAGE(Judge1:Judge5!KZB7))</f>
        <v xml:space="preserve"> </v>
      </c>
      <c r="KZC7" s="20" t="str">
        <f>IF(ISERROR(AVERAGE(Judge1:Judge5!KZC7))," ", AVERAGE(Judge1:Judge5!KZC7))</f>
        <v xml:space="preserve"> </v>
      </c>
      <c r="KZD7" s="20" t="str">
        <f>IF(ISERROR(AVERAGE(Judge1:Judge5!KZD7))," ", AVERAGE(Judge1:Judge5!KZD7))</f>
        <v xml:space="preserve"> </v>
      </c>
      <c r="KZE7" s="20" t="str">
        <f>IF(ISERROR(AVERAGE(Judge1:Judge5!KZE7))," ", AVERAGE(Judge1:Judge5!KZE7))</f>
        <v xml:space="preserve"> </v>
      </c>
      <c r="KZF7" s="20" t="str">
        <f>IF(ISERROR(AVERAGE(Judge1:Judge5!KZF7))," ", AVERAGE(Judge1:Judge5!KZF7))</f>
        <v xml:space="preserve"> </v>
      </c>
      <c r="KZG7" s="20" t="str">
        <f>IF(ISERROR(AVERAGE(Judge1:Judge5!KZG7))," ", AVERAGE(Judge1:Judge5!KZG7))</f>
        <v xml:space="preserve"> </v>
      </c>
      <c r="KZH7" s="20" t="str">
        <f>IF(ISERROR(AVERAGE(Judge1:Judge5!KZH7))," ", AVERAGE(Judge1:Judge5!KZH7))</f>
        <v xml:space="preserve"> </v>
      </c>
      <c r="KZI7" s="20" t="str">
        <f>IF(ISERROR(AVERAGE(Judge1:Judge5!KZI7))," ", AVERAGE(Judge1:Judge5!KZI7))</f>
        <v xml:space="preserve"> </v>
      </c>
      <c r="KZJ7" s="20" t="str">
        <f>IF(ISERROR(AVERAGE(Judge1:Judge5!KZJ7))," ", AVERAGE(Judge1:Judge5!KZJ7))</f>
        <v xml:space="preserve"> </v>
      </c>
      <c r="KZK7" s="20" t="str">
        <f>IF(ISERROR(AVERAGE(Judge1:Judge5!KZK7))," ", AVERAGE(Judge1:Judge5!KZK7))</f>
        <v xml:space="preserve"> </v>
      </c>
      <c r="KZL7" s="20" t="str">
        <f>IF(ISERROR(AVERAGE(Judge1:Judge5!KZL7))," ", AVERAGE(Judge1:Judge5!KZL7))</f>
        <v xml:space="preserve"> </v>
      </c>
      <c r="KZM7" s="20" t="str">
        <f>IF(ISERROR(AVERAGE(Judge1:Judge5!KZM7))," ", AVERAGE(Judge1:Judge5!KZM7))</f>
        <v xml:space="preserve"> </v>
      </c>
      <c r="KZN7" s="20" t="str">
        <f>IF(ISERROR(AVERAGE(Judge1:Judge5!KZN7))," ", AVERAGE(Judge1:Judge5!KZN7))</f>
        <v xml:space="preserve"> </v>
      </c>
      <c r="KZO7" s="20" t="str">
        <f>IF(ISERROR(AVERAGE(Judge1:Judge5!KZO7))," ", AVERAGE(Judge1:Judge5!KZO7))</f>
        <v xml:space="preserve"> </v>
      </c>
      <c r="KZP7" s="20" t="str">
        <f>IF(ISERROR(AVERAGE(Judge1:Judge5!KZP7))," ", AVERAGE(Judge1:Judge5!KZP7))</f>
        <v xml:space="preserve"> </v>
      </c>
      <c r="KZQ7" s="20" t="str">
        <f>IF(ISERROR(AVERAGE(Judge1:Judge5!KZQ7))," ", AVERAGE(Judge1:Judge5!KZQ7))</f>
        <v xml:space="preserve"> </v>
      </c>
      <c r="KZR7" s="20" t="str">
        <f>IF(ISERROR(AVERAGE(Judge1:Judge5!KZR7))," ", AVERAGE(Judge1:Judge5!KZR7))</f>
        <v xml:space="preserve"> </v>
      </c>
      <c r="KZS7" s="20" t="str">
        <f>IF(ISERROR(AVERAGE(Judge1:Judge5!KZS7))," ", AVERAGE(Judge1:Judge5!KZS7))</f>
        <v xml:space="preserve"> </v>
      </c>
      <c r="KZT7" s="20" t="str">
        <f>IF(ISERROR(AVERAGE(Judge1:Judge5!KZT7))," ", AVERAGE(Judge1:Judge5!KZT7))</f>
        <v xml:space="preserve"> </v>
      </c>
      <c r="KZU7" s="20" t="str">
        <f>IF(ISERROR(AVERAGE(Judge1:Judge5!KZU7))," ", AVERAGE(Judge1:Judge5!KZU7))</f>
        <v xml:space="preserve"> </v>
      </c>
      <c r="KZV7" s="20" t="str">
        <f>IF(ISERROR(AVERAGE(Judge1:Judge5!KZV7))," ", AVERAGE(Judge1:Judge5!KZV7))</f>
        <v xml:space="preserve"> </v>
      </c>
      <c r="KZW7" s="20" t="str">
        <f>IF(ISERROR(AVERAGE(Judge1:Judge5!KZW7))," ", AVERAGE(Judge1:Judge5!KZW7))</f>
        <v xml:space="preserve"> </v>
      </c>
      <c r="KZX7" s="20" t="str">
        <f>IF(ISERROR(AVERAGE(Judge1:Judge5!KZX7))," ", AVERAGE(Judge1:Judge5!KZX7))</f>
        <v xml:space="preserve"> </v>
      </c>
      <c r="KZY7" s="20" t="str">
        <f>IF(ISERROR(AVERAGE(Judge1:Judge5!KZY7))," ", AVERAGE(Judge1:Judge5!KZY7))</f>
        <v xml:space="preserve"> </v>
      </c>
      <c r="KZZ7" s="20" t="str">
        <f>IF(ISERROR(AVERAGE(Judge1:Judge5!KZZ7))," ", AVERAGE(Judge1:Judge5!KZZ7))</f>
        <v xml:space="preserve"> </v>
      </c>
      <c r="LAA7" s="20" t="str">
        <f>IF(ISERROR(AVERAGE(Judge1:Judge5!LAA7))," ", AVERAGE(Judge1:Judge5!LAA7))</f>
        <v xml:space="preserve"> </v>
      </c>
      <c r="LAB7" s="20" t="str">
        <f>IF(ISERROR(AVERAGE(Judge1:Judge5!LAB7))," ", AVERAGE(Judge1:Judge5!LAB7))</f>
        <v xml:space="preserve"> </v>
      </c>
      <c r="LAC7" s="20" t="str">
        <f>IF(ISERROR(AVERAGE(Judge1:Judge5!LAC7))," ", AVERAGE(Judge1:Judge5!LAC7))</f>
        <v xml:space="preserve"> </v>
      </c>
      <c r="LAD7" s="20" t="str">
        <f>IF(ISERROR(AVERAGE(Judge1:Judge5!LAD7))," ", AVERAGE(Judge1:Judge5!LAD7))</f>
        <v xml:space="preserve"> </v>
      </c>
      <c r="LAE7" s="20" t="str">
        <f>IF(ISERROR(AVERAGE(Judge1:Judge5!LAE7))," ", AVERAGE(Judge1:Judge5!LAE7))</f>
        <v xml:space="preserve"> </v>
      </c>
      <c r="LAF7" s="20" t="str">
        <f>IF(ISERROR(AVERAGE(Judge1:Judge5!LAF7))," ", AVERAGE(Judge1:Judge5!LAF7))</f>
        <v xml:space="preserve"> </v>
      </c>
      <c r="LAG7" s="20" t="str">
        <f>IF(ISERROR(AVERAGE(Judge1:Judge5!LAG7))," ", AVERAGE(Judge1:Judge5!LAG7))</f>
        <v xml:space="preserve"> </v>
      </c>
      <c r="LAH7" s="20" t="str">
        <f>IF(ISERROR(AVERAGE(Judge1:Judge5!LAH7))," ", AVERAGE(Judge1:Judge5!LAH7))</f>
        <v xml:space="preserve"> </v>
      </c>
      <c r="LAI7" s="20" t="str">
        <f>IF(ISERROR(AVERAGE(Judge1:Judge5!LAI7))," ", AVERAGE(Judge1:Judge5!LAI7))</f>
        <v xml:space="preserve"> </v>
      </c>
      <c r="LAJ7" s="20" t="str">
        <f>IF(ISERROR(AVERAGE(Judge1:Judge5!LAJ7))," ", AVERAGE(Judge1:Judge5!LAJ7))</f>
        <v xml:space="preserve"> </v>
      </c>
      <c r="LAK7" s="20" t="str">
        <f>IF(ISERROR(AVERAGE(Judge1:Judge5!LAK7))," ", AVERAGE(Judge1:Judge5!LAK7))</f>
        <v xml:space="preserve"> </v>
      </c>
      <c r="LAL7" s="20" t="str">
        <f>IF(ISERROR(AVERAGE(Judge1:Judge5!LAL7))," ", AVERAGE(Judge1:Judge5!LAL7))</f>
        <v xml:space="preserve"> </v>
      </c>
      <c r="LAM7" s="20" t="str">
        <f>IF(ISERROR(AVERAGE(Judge1:Judge5!LAM7))," ", AVERAGE(Judge1:Judge5!LAM7))</f>
        <v xml:space="preserve"> </v>
      </c>
      <c r="LAN7" s="20" t="str">
        <f>IF(ISERROR(AVERAGE(Judge1:Judge5!LAN7))," ", AVERAGE(Judge1:Judge5!LAN7))</f>
        <v xml:space="preserve"> </v>
      </c>
      <c r="LAO7" s="20" t="str">
        <f>IF(ISERROR(AVERAGE(Judge1:Judge5!LAO7))," ", AVERAGE(Judge1:Judge5!LAO7))</f>
        <v xml:space="preserve"> </v>
      </c>
      <c r="LAP7" s="20" t="str">
        <f>IF(ISERROR(AVERAGE(Judge1:Judge5!LAP7))," ", AVERAGE(Judge1:Judge5!LAP7))</f>
        <v xml:space="preserve"> </v>
      </c>
      <c r="LAQ7" s="20" t="str">
        <f>IF(ISERROR(AVERAGE(Judge1:Judge5!LAQ7))," ", AVERAGE(Judge1:Judge5!LAQ7))</f>
        <v xml:space="preserve"> </v>
      </c>
      <c r="LAR7" s="20" t="str">
        <f>IF(ISERROR(AVERAGE(Judge1:Judge5!LAR7))," ", AVERAGE(Judge1:Judge5!LAR7))</f>
        <v xml:space="preserve"> </v>
      </c>
      <c r="LAS7" s="20" t="str">
        <f>IF(ISERROR(AVERAGE(Judge1:Judge5!LAS7))," ", AVERAGE(Judge1:Judge5!LAS7))</f>
        <v xml:space="preserve"> </v>
      </c>
      <c r="LAT7" s="20" t="str">
        <f>IF(ISERROR(AVERAGE(Judge1:Judge5!LAT7))," ", AVERAGE(Judge1:Judge5!LAT7))</f>
        <v xml:space="preserve"> </v>
      </c>
      <c r="LAU7" s="20" t="str">
        <f>IF(ISERROR(AVERAGE(Judge1:Judge5!LAU7))," ", AVERAGE(Judge1:Judge5!LAU7))</f>
        <v xml:space="preserve"> </v>
      </c>
      <c r="LAV7" s="20" t="str">
        <f>IF(ISERROR(AVERAGE(Judge1:Judge5!LAV7))," ", AVERAGE(Judge1:Judge5!LAV7))</f>
        <v xml:space="preserve"> </v>
      </c>
      <c r="LAW7" s="20" t="str">
        <f>IF(ISERROR(AVERAGE(Judge1:Judge5!LAW7))," ", AVERAGE(Judge1:Judge5!LAW7))</f>
        <v xml:space="preserve"> </v>
      </c>
      <c r="LAX7" s="20" t="str">
        <f>IF(ISERROR(AVERAGE(Judge1:Judge5!LAX7))," ", AVERAGE(Judge1:Judge5!LAX7))</f>
        <v xml:space="preserve"> </v>
      </c>
      <c r="LAY7" s="20" t="str">
        <f>IF(ISERROR(AVERAGE(Judge1:Judge5!LAY7))," ", AVERAGE(Judge1:Judge5!LAY7))</f>
        <v xml:space="preserve"> </v>
      </c>
      <c r="LAZ7" s="20" t="str">
        <f>IF(ISERROR(AVERAGE(Judge1:Judge5!LAZ7))," ", AVERAGE(Judge1:Judge5!LAZ7))</f>
        <v xml:space="preserve"> </v>
      </c>
      <c r="LBA7" s="20" t="str">
        <f>IF(ISERROR(AVERAGE(Judge1:Judge5!LBA7))," ", AVERAGE(Judge1:Judge5!LBA7))</f>
        <v xml:space="preserve"> </v>
      </c>
      <c r="LBB7" s="20" t="str">
        <f>IF(ISERROR(AVERAGE(Judge1:Judge5!LBB7))," ", AVERAGE(Judge1:Judge5!LBB7))</f>
        <v xml:space="preserve"> </v>
      </c>
      <c r="LBC7" s="20" t="str">
        <f>IF(ISERROR(AVERAGE(Judge1:Judge5!LBC7))," ", AVERAGE(Judge1:Judge5!LBC7))</f>
        <v xml:space="preserve"> </v>
      </c>
      <c r="LBD7" s="20" t="str">
        <f>IF(ISERROR(AVERAGE(Judge1:Judge5!LBD7))," ", AVERAGE(Judge1:Judge5!LBD7))</f>
        <v xml:space="preserve"> </v>
      </c>
      <c r="LBE7" s="20" t="str">
        <f>IF(ISERROR(AVERAGE(Judge1:Judge5!LBE7))," ", AVERAGE(Judge1:Judge5!LBE7))</f>
        <v xml:space="preserve"> </v>
      </c>
      <c r="LBF7" s="20" t="str">
        <f>IF(ISERROR(AVERAGE(Judge1:Judge5!LBF7))," ", AVERAGE(Judge1:Judge5!LBF7))</f>
        <v xml:space="preserve"> </v>
      </c>
      <c r="LBG7" s="20" t="str">
        <f>IF(ISERROR(AVERAGE(Judge1:Judge5!LBG7))," ", AVERAGE(Judge1:Judge5!LBG7))</f>
        <v xml:space="preserve"> </v>
      </c>
      <c r="LBH7" s="20" t="str">
        <f>IF(ISERROR(AVERAGE(Judge1:Judge5!LBH7))," ", AVERAGE(Judge1:Judge5!LBH7))</f>
        <v xml:space="preserve"> </v>
      </c>
      <c r="LBI7" s="20" t="str">
        <f>IF(ISERROR(AVERAGE(Judge1:Judge5!LBI7))," ", AVERAGE(Judge1:Judge5!LBI7))</f>
        <v xml:space="preserve"> </v>
      </c>
      <c r="LBJ7" s="20" t="str">
        <f>IF(ISERROR(AVERAGE(Judge1:Judge5!LBJ7))," ", AVERAGE(Judge1:Judge5!LBJ7))</f>
        <v xml:space="preserve"> </v>
      </c>
      <c r="LBK7" s="20" t="str">
        <f>IF(ISERROR(AVERAGE(Judge1:Judge5!LBK7))," ", AVERAGE(Judge1:Judge5!LBK7))</f>
        <v xml:space="preserve"> </v>
      </c>
      <c r="LBL7" s="20" t="str">
        <f>IF(ISERROR(AVERAGE(Judge1:Judge5!LBL7))," ", AVERAGE(Judge1:Judge5!LBL7))</f>
        <v xml:space="preserve"> </v>
      </c>
      <c r="LBM7" s="20" t="str">
        <f>IF(ISERROR(AVERAGE(Judge1:Judge5!LBM7))," ", AVERAGE(Judge1:Judge5!LBM7))</f>
        <v xml:space="preserve"> </v>
      </c>
      <c r="LBN7" s="20" t="str">
        <f>IF(ISERROR(AVERAGE(Judge1:Judge5!LBN7))," ", AVERAGE(Judge1:Judge5!LBN7))</f>
        <v xml:space="preserve"> </v>
      </c>
      <c r="LBO7" s="20" t="str">
        <f>IF(ISERROR(AVERAGE(Judge1:Judge5!LBO7))," ", AVERAGE(Judge1:Judge5!LBO7))</f>
        <v xml:space="preserve"> </v>
      </c>
      <c r="LBP7" s="20" t="str">
        <f>IF(ISERROR(AVERAGE(Judge1:Judge5!LBP7))," ", AVERAGE(Judge1:Judge5!LBP7))</f>
        <v xml:space="preserve"> </v>
      </c>
      <c r="LBQ7" s="20" t="str">
        <f>IF(ISERROR(AVERAGE(Judge1:Judge5!LBQ7))," ", AVERAGE(Judge1:Judge5!LBQ7))</f>
        <v xml:space="preserve"> </v>
      </c>
      <c r="LBR7" s="20" t="str">
        <f>IF(ISERROR(AVERAGE(Judge1:Judge5!LBR7))," ", AVERAGE(Judge1:Judge5!LBR7))</f>
        <v xml:space="preserve"> </v>
      </c>
      <c r="LBS7" s="20" t="str">
        <f>IF(ISERROR(AVERAGE(Judge1:Judge5!LBS7))," ", AVERAGE(Judge1:Judge5!LBS7))</f>
        <v xml:space="preserve"> </v>
      </c>
      <c r="LBT7" s="20" t="str">
        <f>IF(ISERROR(AVERAGE(Judge1:Judge5!LBT7))," ", AVERAGE(Judge1:Judge5!LBT7))</f>
        <v xml:space="preserve"> </v>
      </c>
      <c r="LBU7" s="20" t="str">
        <f>IF(ISERROR(AVERAGE(Judge1:Judge5!LBU7))," ", AVERAGE(Judge1:Judge5!LBU7))</f>
        <v xml:space="preserve"> </v>
      </c>
      <c r="LBV7" s="20" t="str">
        <f>IF(ISERROR(AVERAGE(Judge1:Judge5!LBV7))," ", AVERAGE(Judge1:Judge5!LBV7))</f>
        <v xml:space="preserve"> </v>
      </c>
      <c r="LBW7" s="20" t="str">
        <f>IF(ISERROR(AVERAGE(Judge1:Judge5!LBW7))," ", AVERAGE(Judge1:Judge5!LBW7))</f>
        <v xml:space="preserve"> </v>
      </c>
      <c r="LBX7" s="20" t="str">
        <f>IF(ISERROR(AVERAGE(Judge1:Judge5!LBX7))," ", AVERAGE(Judge1:Judge5!LBX7))</f>
        <v xml:space="preserve"> </v>
      </c>
      <c r="LBY7" s="20" t="str">
        <f>IF(ISERROR(AVERAGE(Judge1:Judge5!LBY7))," ", AVERAGE(Judge1:Judge5!LBY7))</f>
        <v xml:space="preserve"> </v>
      </c>
      <c r="LBZ7" s="20" t="str">
        <f>IF(ISERROR(AVERAGE(Judge1:Judge5!LBZ7))," ", AVERAGE(Judge1:Judge5!LBZ7))</f>
        <v xml:space="preserve"> </v>
      </c>
      <c r="LCA7" s="20" t="str">
        <f>IF(ISERROR(AVERAGE(Judge1:Judge5!LCA7))," ", AVERAGE(Judge1:Judge5!LCA7))</f>
        <v xml:space="preserve"> </v>
      </c>
      <c r="LCB7" s="20" t="str">
        <f>IF(ISERROR(AVERAGE(Judge1:Judge5!LCB7))," ", AVERAGE(Judge1:Judge5!LCB7))</f>
        <v xml:space="preserve"> </v>
      </c>
      <c r="LCC7" s="20" t="str">
        <f>IF(ISERROR(AVERAGE(Judge1:Judge5!LCC7))," ", AVERAGE(Judge1:Judge5!LCC7))</f>
        <v xml:space="preserve"> </v>
      </c>
      <c r="LCD7" s="20" t="str">
        <f>IF(ISERROR(AVERAGE(Judge1:Judge5!LCD7))," ", AVERAGE(Judge1:Judge5!LCD7))</f>
        <v xml:space="preserve"> </v>
      </c>
      <c r="LCE7" s="20" t="str">
        <f>IF(ISERROR(AVERAGE(Judge1:Judge5!LCE7))," ", AVERAGE(Judge1:Judge5!LCE7))</f>
        <v xml:space="preserve"> </v>
      </c>
      <c r="LCF7" s="20" t="str">
        <f>IF(ISERROR(AVERAGE(Judge1:Judge5!LCF7))," ", AVERAGE(Judge1:Judge5!LCF7))</f>
        <v xml:space="preserve"> </v>
      </c>
      <c r="LCG7" s="20" t="str">
        <f>IF(ISERROR(AVERAGE(Judge1:Judge5!LCG7))," ", AVERAGE(Judge1:Judge5!LCG7))</f>
        <v xml:space="preserve"> </v>
      </c>
      <c r="LCH7" s="20" t="str">
        <f>IF(ISERROR(AVERAGE(Judge1:Judge5!LCH7))," ", AVERAGE(Judge1:Judge5!LCH7))</f>
        <v xml:space="preserve"> </v>
      </c>
      <c r="LCI7" s="20" t="str">
        <f>IF(ISERROR(AVERAGE(Judge1:Judge5!LCI7))," ", AVERAGE(Judge1:Judge5!LCI7))</f>
        <v xml:space="preserve"> </v>
      </c>
      <c r="LCJ7" s="20" t="str">
        <f>IF(ISERROR(AVERAGE(Judge1:Judge5!LCJ7))," ", AVERAGE(Judge1:Judge5!LCJ7))</f>
        <v xml:space="preserve"> </v>
      </c>
      <c r="LCK7" s="20" t="str">
        <f>IF(ISERROR(AVERAGE(Judge1:Judge5!LCK7))," ", AVERAGE(Judge1:Judge5!LCK7))</f>
        <v xml:space="preserve"> </v>
      </c>
      <c r="LCL7" s="20" t="str">
        <f>IF(ISERROR(AVERAGE(Judge1:Judge5!LCL7))," ", AVERAGE(Judge1:Judge5!LCL7))</f>
        <v xml:space="preserve"> </v>
      </c>
      <c r="LCM7" s="20" t="str">
        <f>IF(ISERROR(AVERAGE(Judge1:Judge5!LCM7))," ", AVERAGE(Judge1:Judge5!LCM7))</f>
        <v xml:space="preserve"> </v>
      </c>
      <c r="LCN7" s="20" t="str">
        <f>IF(ISERROR(AVERAGE(Judge1:Judge5!LCN7))," ", AVERAGE(Judge1:Judge5!LCN7))</f>
        <v xml:space="preserve"> </v>
      </c>
      <c r="LCO7" s="20" t="str">
        <f>IF(ISERROR(AVERAGE(Judge1:Judge5!LCO7))," ", AVERAGE(Judge1:Judge5!LCO7))</f>
        <v xml:space="preserve"> </v>
      </c>
      <c r="LCP7" s="20" t="str">
        <f>IF(ISERROR(AVERAGE(Judge1:Judge5!LCP7))," ", AVERAGE(Judge1:Judge5!LCP7))</f>
        <v xml:space="preserve"> </v>
      </c>
      <c r="LCQ7" s="20" t="str">
        <f>IF(ISERROR(AVERAGE(Judge1:Judge5!LCQ7))," ", AVERAGE(Judge1:Judge5!LCQ7))</f>
        <v xml:space="preserve"> </v>
      </c>
      <c r="LCR7" s="20" t="str">
        <f>IF(ISERROR(AVERAGE(Judge1:Judge5!LCR7))," ", AVERAGE(Judge1:Judge5!LCR7))</f>
        <v xml:space="preserve"> </v>
      </c>
      <c r="LCS7" s="20" t="str">
        <f>IF(ISERROR(AVERAGE(Judge1:Judge5!LCS7))," ", AVERAGE(Judge1:Judge5!LCS7))</f>
        <v xml:space="preserve"> </v>
      </c>
      <c r="LCT7" s="20" t="str">
        <f>IF(ISERROR(AVERAGE(Judge1:Judge5!LCT7))," ", AVERAGE(Judge1:Judge5!LCT7))</f>
        <v xml:space="preserve"> </v>
      </c>
      <c r="LCU7" s="20" t="str">
        <f>IF(ISERROR(AVERAGE(Judge1:Judge5!LCU7))," ", AVERAGE(Judge1:Judge5!LCU7))</f>
        <v xml:space="preserve"> </v>
      </c>
      <c r="LCV7" s="20" t="str">
        <f>IF(ISERROR(AVERAGE(Judge1:Judge5!LCV7))," ", AVERAGE(Judge1:Judge5!LCV7))</f>
        <v xml:space="preserve"> </v>
      </c>
      <c r="LCW7" s="20" t="str">
        <f>IF(ISERROR(AVERAGE(Judge1:Judge5!LCW7))," ", AVERAGE(Judge1:Judge5!LCW7))</f>
        <v xml:space="preserve"> </v>
      </c>
      <c r="LCX7" s="20" t="str">
        <f>IF(ISERROR(AVERAGE(Judge1:Judge5!LCX7))," ", AVERAGE(Judge1:Judge5!LCX7))</f>
        <v xml:space="preserve"> </v>
      </c>
      <c r="LCY7" s="20" t="str">
        <f>IF(ISERROR(AVERAGE(Judge1:Judge5!LCY7))," ", AVERAGE(Judge1:Judge5!LCY7))</f>
        <v xml:space="preserve"> </v>
      </c>
      <c r="LCZ7" s="20" t="str">
        <f>IF(ISERROR(AVERAGE(Judge1:Judge5!LCZ7))," ", AVERAGE(Judge1:Judge5!LCZ7))</f>
        <v xml:space="preserve"> </v>
      </c>
      <c r="LDA7" s="20" t="str">
        <f>IF(ISERROR(AVERAGE(Judge1:Judge5!LDA7))," ", AVERAGE(Judge1:Judge5!LDA7))</f>
        <v xml:space="preserve"> </v>
      </c>
      <c r="LDB7" s="20" t="str">
        <f>IF(ISERROR(AVERAGE(Judge1:Judge5!LDB7))," ", AVERAGE(Judge1:Judge5!LDB7))</f>
        <v xml:space="preserve"> </v>
      </c>
      <c r="LDC7" s="20" t="str">
        <f>IF(ISERROR(AVERAGE(Judge1:Judge5!LDC7))," ", AVERAGE(Judge1:Judge5!LDC7))</f>
        <v xml:space="preserve"> </v>
      </c>
      <c r="LDD7" s="20" t="str">
        <f>IF(ISERROR(AVERAGE(Judge1:Judge5!LDD7))," ", AVERAGE(Judge1:Judge5!LDD7))</f>
        <v xml:space="preserve"> </v>
      </c>
      <c r="LDE7" s="20" t="str">
        <f>IF(ISERROR(AVERAGE(Judge1:Judge5!LDE7))," ", AVERAGE(Judge1:Judge5!LDE7))</f>
        <v xml:space="preserve"> </v>
      </c>
      <c r="LDF7" s="20" t="str">
        <f>IF(ISERROR(AVERAGE(Judge1:Judge5!LDF7))," ", AVERAGE(Judge1:Judge5!LDF7))</f>
        <v xml:space="preserve"> </v>
      </c>
      <c r="LDG7" s="20" t="str">
        <f>IF(ISERROR(AVERAGE(Judge1:Judge5!LDG7))," ", AVERAGE(Judge1:Judge5!LDG7))</f>
        <v xml:space="preserve"> </v>
      </c>
      <c r="LDH7" s="20" t="str">
        <f>IF(ISERROR(AVERAGE(Judge1:Judge5!LDH7))," ", AVERAGE(Judge1:Judge5!LDH7))</f>
        <v xml:space="preserve"> </v>
      </c>
      <c r="LDI7" s="20" t="str">
        <f>IF(ISERROR(AVERAGE(Judge1:Judge5!LDI7))," ", AVERAGE(Judge1:Judge5!LDI7))</f>
        <v xml:space="preserve"> </v>
      </c>
      <c r="LDJ7" s="20" t="str">
        <f>IF(ISERROR(AVERAGE(Judge1:Judge5!LDJ7))," ", AVERAGE(Judge1:Judge5!LDJ7))</f>
        <v xml:space="preserve"> </v>
      </c>
      <c r="LDK7" s="20" t="str">
        <f>IF(ISERROR(AVERAGE(Judge1:Judge5!LDK7))," ", AVERAGE(Judge1:Judge5!LDK7))</f>
        <v xml:space="preserve"> </v>
      </c>
      <c r="LDL7" s="20" t="str">
        <f>IF(ISERROR(AVERAGE(Judge1:Judge5!LDL7))," ", AVERAGE(Judge1:Judge5!LDL7))</f>
        <v xml:space="preserve"> </v>
      </c>
      <c r="LDM7" s="20" t="str">
        <f>IF(ISERROR(AVERAGE(Judge1:Judge5!LDM7))," ", AVERAGE(Judge1:Judge5!LDM7))</f>
        <v xml:space="preserve"> </v>
      </c>
      <c r="LDN7" s="20" t="str">
        <f>IF(ISERROR(AVERAGE(Judge1:Judge5!LDN7))," ", AVERAGE(Judge1:Judge5!LDN7))</f>
        <v xml:space="preserve"> </v>
      </c>
      <c r="LDO7" s="20" t="str">
        <f>IF(ISERROR(AVERAGE(Judge1:Judge5!LDO7))," ", AVERAGE(Judge1:Judge5!LDO7))</f>
        <v xml:space="preserve"> </v>
      </c>
      <c r="LDP7" s="20" t="str">
        <f>IF(ISERROR(AVERAGE(Judge1:Judge5!LDP7))," ", AVERAGE(Judge1:Judge5!LDP7))</f>
        <v xml:space="preserve"> </v>
      </c>
      <c r="LDQ7" s="20" t="str">
        <f>IF(ISERROR(AVERAGE(Judge1:Judge5!LDQ7))," ", AVERAGE(Judge1:Judge5!LDQ7))</f>
        <v xml:space="preserve"> </v>
      </c>
      <c r="LDR7" s="20" t="str">
        <f>IF(ISERROR(AVERAGE(Judge1:Judge5!LDR7))," ", AVERAGE(Judge1:Judge5!LDR7))</f>
        <v xml:space="preserve"> </v>
      </c>
      <c r="LDS7" s="20" t="str">
        <f>IF(ISERROR(AVERAGE(Judge1:Judge5!LDS7))," ", AVERAGE(Judge1:Judge5!LDS7))</f>
        <v xml:space="preserve"> </v>
      </c>
      <c r="LDT7" s="20" t="str">
        <f>IF(ISERROR(AVERAGE(Judge1:Judge5!LDT7))," ", AVERAGE(Judge1:Judge5!LDT7))</f>
        <v xml:space="preserve"> </v>
      </c>
      <c r="LDU7" s="20" t="str">
        <f>IF(ISERROR(AVERAGE(Judge1:Judge5!LDU7))," ", AVERAGE(Judge1:Judge5!LDU7))</f>
        <v xml:space="preserve"> </v>
      </c>
      <c r="LDV7" s="20" t="str">
        <f>IF(ISERROR(AVERAGE(Judge1:Judge5!LDV7))," ", AVERAGE(Judge1:Judge5!LDV7))</f>
        <v xml:space="preserve"> </v>
      </c>
      <c r="LDW7" s="20" t="str">
        <f>IF(ISERROR(AVERAGE(Judge1:Judge5!LDW7))," ", AVERAGE(Judge1:Judge5!LDW7))</f>
        <v xml:space="preserve"> </v>
      </c>
      <c r="LDX7" s="20" t="str">
        <f>IF(ISERROR(AVERAGE(Judge1:Judge5!LDX7))," ", AVERAGE(Judge1:Judge5!LDX7))</f>
        <v xml:space="preserve"> </v>
      </c>
      <c r="LDY7" s="20" t="str">
        <f>IF(ISERROR(AVERAGE(Judge1:Judge5!LDY7))," ", AVERAGE(Judge1:Judge5!LDY7))</f>
        <v xml:space="preserve"> </v>
      </c>
      <c r="LDZ7" s="20" t="str">
        <f>IF(ISERROR(AVERAGE(Judge1:Judge5!LDZ7))," ", AVERAGE(Judge1:Judge5!LDZ7))</f>
        <v xml:space="preserve"> </v>
      </c>
      <c r="LEA7" s="20" t="str">
        <f>IF(ISERROR(AVERAGE(Judge1:Judge5!LEA7))," ", AVERAGE(Judge1:Judge5!LEA7))</f>
        <v xml:space="preserve"> </v>
      </c>
      <c r="LEB7" s="20" t="str">
        <f>IF(ISERROR(AVERAGE(Judge1:Judge5!LEB7))," ", AVERAGE(Judge1:Judge5!LEB7))</f>
        <v xml:space="preserve"> </v>
      </c>
      <c r="LEC7" s="20" t="str">
        <f>IF(ISERROR(AVERAGE(Judge1:Judge5!LEC7))," ", AVERAGE(Judge1:Judge5!LEC7))</f>
        <v xml:space="preserve"> </v>
      </c>
      <c r="LED7" s="20" t="str">
        <f>IF(ISERROR(AVERAGE(Judge1:Judge5!LED7))," ", AVERAGE(Judge1:Judge5!LED7))</f>
        <v xml:space="preserve"> </v>
      </c>
      <c r="LEE7" s="20" t="str">
        <f>IF(ISERROR(AVERAGE(Judge1:Judge5!LEE7))," ", AVERAGE(Judge1:Judge5!LEE7))</f>
        <v xml:space="preserve"> </v>
      </c>
      <c r="LEF7" s="20" t="str">
        <f>IF(ISERROR(AVERAGE(Judge1:Judge5!LEF7))," ", AVERAGE(Judge1:Judge5!LEF7))</f>
        <v xml:space="preserve"> </v>
      </c>
      <c r="LEG7" s="20" t="str">
        <f>IF(ISERROR(AVERAGE(Judge1:Judge5!LEG7))," ", AVERAGE(Judge1:Judge5!LEG7))</f>
        <v xml:space="preserve"> </v>
      </c>
      <c r="LEH7" s="20" t="str">
        <f>IF(ISERROR(AVERAGE(Judge1:Judge5!LEH7))," ", AVERAGE(Judge1:Judge5!LEH7))</f>
        <v xml:space="preserve"> </v>
      </c>
      <c r="LEI7" s="20" t="str">
        <f>IF(ISERROR(AVERAGE(Judge1:Judge5!LEI7))," ", AVERAGE(Judge1:Judge5!LEI7))</f>
        <v xml:space="preserve"> </v>
      </c>
      <c r="LEJ7" s="20" t="str">
        <f>IF(ISERROR(AVERAGE(Judge1:Judge5!LEJ7))," ", AVERAGE(Judge1:Judge5!LEJ7))</f>
        <v xml:space="preserve"> </v>
      </c>
      <c r="LEK7" s="20" t="str">
        <f>IF(ISERROR(AVERAGE(Judge1:Judge5!LEK7))," ", AVERAGE(Judge1:Judge5!LEK7))</f>
        <v xml:space="preserve"> </v>
      </c>
      <c r="LEL7" s="20" t="str">
        <f>IF(ISERROR(AVERAGE(Judge1:Judge5!LEL7))," ", AVERAGE(Judge1:Judge5!LEL7))</f>
        <v xml:space="preserve"> </v>
      </c>
      <c r="LEM7" s="20" t="str">
        <f>IF(ISERROR(AVERAGE(Judge1:Judge5!LEM7))," ", AVERAGE(Judge1:Judge5!LEM7))</f>
        <v xml:space="preserve"> </v>
      </c>
      <c r="LEN7" s="20" t="str">
        <f>IF(ISERROR(AVERAGE(Judge1:Judge5!LEN7))," ", AVERAGE(Judge1:Judge5!LEN7))</f>
        <v xml:space="preserve"> </v>
      </c>
      <c r="LEO7" s="20" t="str">
        <f>IF(ISERROR(AVERAGE(Judge1:Judge5!LEO7))," ", AVERAGE(Judge1:Judge5!LEO7))</f>
        <v xml:space="preserve"> </v>
      </c>
      <c r="LEP7" s="20" t="str">
        <f>IF(ISERROR(AVERAGE(Judge1:Judge5!LEP7))," ", AVERAGE(Judge1:Judge5!LEP7))</f>
        <v xml:space="preserve"> </v>
      </c>
      <c r="LEQ7" s="20" t="str">
        <f>IF(ISERROR(AVERAGE(Judge1:Judge5!LEQ7))," ", AVERAGE(Judge1:Judge5!LEQ7))</f>
        <v xml:space="preserve"> </v>
      </c>
      <c r="LER7" s="20" t="str">
        <f>IF(ISERROR(AVERAGE(Judge1:Judge5!LER7))," ", AVERAGE(Judge1:Judge5!LER7))</f>
        <v xml:space="preserve"> </v>
      </c>
      <c r="LES7" s="20" t="str">
        <f>IF(ISERROR(AVERAGE(Judge1:Judge5!LES7))," ", AVERAGE(Judge1:Judge5!LES7))</f>
        <v xml:space="preserve"> </v>
      </c>
      <c r="LET7" s="20" t="str">
        <f>IF(ISERROR(AVERAGE(Judge1:Judge5!LET7))," ", AVERAGE(Judge1:Judge5!LET7))</f>
        <v xml:space="preserve"> </v>
      </c>
      <c r="LEU7" s="20" t="str">
        <f>IF(ISERROR(AVERAGE(Judge1:Judge5!LEU7))," ", AVERAGE(Judge1:Judge5!LEU7))</f>
        <v xml:space="preserve"> </v>
      </c>
      <c r="LEV7" s="20" t="str">
        <f>IF(ISERROR(AVERAGE(Judge1:Judge5!LEV7))," ", AVERAGE(Judge1:Judge5!LEV7))</f>
        <v xml:space="preserve"> </v>
      </c>
      <c r="LEW7" s="20" t="str">
        <f>IF(ISERROR(AVERAGE(Judge1:Judge5!LEW7))," ", AVERAGE(Judge1:Judge5!LEW7))</f>
        <v xml:space="preserve"> </v>
      </c>
      <c r="LEX7" s="20" t="str">
        <f>IF(ISERROR(AVERAGE(Judge1:Judge5!LEX7))," ", AVERAGE(Judge1:Judge5!LEX7))</f>
        <v xml:space="preserve"> </v>
      </c>
      <c r="LEY7" s="20" t="str">
        <f>IF(ISERROR(AVERAGE(Judge1:Judge5!LEY7))," ", AVERAGE(Judge1:Judge5!LEY7))</f>
        <v xml:space="preserve"> </v>
      </c>
      <c r="LEZ7" s="20" t="str">
        <f>IF(ISERROR(AVERAGE(Judge1:Judge5!LEZ7))," ", AVERAGE(Judge1:Judge5!LEZ7))</f>
        <v xml:space="preserve"> </v>
      </c>
      <c r="LFA7" s="20" t="str">
        <f>IF(ISERROR(AVERAGE(Judge1:Judge5!LFA7))," ", AVERAGE(Judge1:Judge5!LFA7))</f>
        <v xml:space="preserve"> </v>
      </c>
      <c r="LFB7" s="20" t="str">
        <f>IF(ISERROR(AVERAGE(Judge1:Judge5!LFB7))," ", AVERAGE(Judge1:Judge5!LFB7))</f>
        <v xml:space="preserve"> </v>
      </c>
      <c r="LFC7" s="20" t="str">
        <f>IF(ISERROR(AVERAGE(Judge1:Judge5!LFC7))," ", AVERAGE(Judge1:Judge5!LFC7))</f>
        <v xml:space="preserve"> </v>
      </c>
      <c r="LFD7" s="20" t="str">
        <f>IF(ISERROR(AVERAGE(Judge1:Judge5!LFD7))," ", AVERAGE(Judge1:Judge5!LFD7))</f>
        <v xml:space="preserve"> </v>
      </c>
      <c r="LFE7" s="20" t="str">
        <f>IF(ISERROR(AVERAGE(Judge1:Judge5!LFE7))," ", AVERAGE(Judge1:Judge5!LFE7))</f>
        <v xml:space="preserve"> </v>
      </c>
      <c r="LFF7" s="20" t="str">
        <f>IF(ISERROR(AVERAGE(Judge1:Judge5!LFF7))," ", AVERAGE(Judge1:Judge5!LFF7))</f>
        <v xml:space="preserve"> </v>
      </c>
      <c r="LFG7" s="20" t="str">
        <f>IF(ISERROR(AVERAGE(Judge1:Judge5!LFG7))," ", AVERAGE(Judge1:Judge5!LFG7))</f>
        <v xml:space="preserve"> </v>
      </c>
      <c r="LFH7" s="20" t="str">
        <f>IF(ISERROR(AVERAGE(Judge1:Judge5!LFH7))," ", AVERAGE(Judge1:Judge5!LFH7))</f>
        <v xml:space="preserve"> </v>
      </c>
      <c r="LFI7" s="20" t="str">
        <f>IF(ISERROR(AVERAGE(Judge1:Judge5!LFI7))," ", AVERAGE(Judge1:Judge5!LFI7))</f>
        <v xml:space="preserve"> </v>
      </c>
      <c r="LFJ7" s="20" t="str">
        <f>IF(ISERROR(AVERAGE(Judge1:Judge5!LFJ7))," ", AVERAGE(Judge1:Judge5!LFJ7))</f>
        <v xml:space="preserve"> </v>
      </c>
      <c r="LFK7" s="20" t="str">
        <f>IF(ISERROR(AVERAGE(Judge1:Judge5!LFK7))," ", AVERAGE(Judge1:Judge5!LFK7))</f>
        <v xml:space="preserve"> </v>
      </c>
      <c r="LFL7" s="20" t="str">
        <f>IF(ISERROR(AVERAGE(Judge1:Judge5!LFL7))," ", AVERAGE(Judge1:Judge5!LFL7))</f>
        <v xml:space="preserve"> </v>
      </c>
      <c r="LFM7" s="20" t="str">
        <f>IF(ISERROR(AVERAGE(Judge1:Judge5!LFM7))," ", AVERAGE(Judge1:Judge5!LFM7))</f>
        <v xml:space="preserve"> </v>
      </c>
      <c r="LFN7" s="20" t="str">
        <f>IF(ISERROR(AVERAGE(Judge1:Judge5!LFN7))," ", AVERAGE(Judge1:Judge5!LFN7))</f>
        <v xml:space="preserve"> </v>
      </c>
      <c r="LFO7" s="20" t="str">
        <f>IF(ISERROR(AVERAGE(Judge1:Judge5!LFO7))," ", AVERAGE(Judge1:Judge5!LFO7))</f>
        <v xml:space="preserve"> </v>
      </c>
      <c r="LFP7" s="20" t="str">
        <f>IF(ISERROR(AVERAGE(Judge1:Judge5!LFP7))," ", AVERAGE(Judge1:Judge5!LFP7))</f>
        <v xml:space="preserve"> </v>
      </c>
      <c r="LFQ7" s="20" t="str">
        <f>IF(ISERROR(AVERAGE(Judge1:Judge5!LFQ7))," ", AVERAGE(Judge1:Judge5!LFQ7))</f>
        <v xml:space="preserve"> </v>
      </c>
      <c r="LFR7" s="20" t="str">
        <f>IF(ISERROR(AVERAGE(Judge1:Judge5!LFR7))," ", AVERAGE(Judge1:Judge5!LFR7))</f>
        <v xml:space="preserve"> </v>
      </c>
      <c r="LFS7" s="20" t="str">
        <f>IF(ISERROR(AVERAGE(Judge1:Judge5!LFS7))," ", AVERAGE(Judge1:Judge5!LFS7))</f>
        <v xml:space="preserve"> </v>
      </c>
      <c r="LFT7" s="20" t="str">
        <f>IF(ISERROR(AVERAGE(Judge1:Judge5!LFT7))," ", AVERAGE(Judge1:Judge5!LFT7))</f>
        <v xml:space="preserve"> </v>
      </c>
      <c r="LFU7" s="20" t="str">
        <f>IF(ISERROR(AVERAGE(Judge1:Judge5!LFU7))," ", AVERAGE(Judge1:Judge5!LFU7))</f>
        <v xml:space="preserve"> </v>
      </c>
      <c r="LFV7" s="20" t="str">
        <f>IF(ISERROR(AVERAGE(Judge1:Judge5!LFV7))," ", AVERAGE(Judge1:Judge5!LFV7))</f>
        <v xml:space="preserve"> </v>
      </c>
      <c r="LFW7" s="20" t="str">
        <f>IF(ISERROR(AVERAGE(Judge1:Judge5!LFW7))," ", AVERAGE(Judge1:Judge5!LFW7))</f>
        <v xml:space="preserve"> </v>
      </c>
      <c r="LFX7" s="20" t="str">
        <f>IF(ISERROR(AVERAGE(Judge1:Judge5!LFX7))," ", AVERAGE(Judge1:Judge5!LFX7))</f>
        <v xml:space="preserve"> </v>
      </c>
      <c r="LFY7" s="20" t="str">
        <f>IF(ISERROR(AVERAGE(Judge1:Judge5!LFY7))," ", AVERAGE(Judge1:Judge5!LFY7))</f>
        <v xml:space="preserve"> </v>
      </c>
      <c r="LFZ7" s="20" t="str">
        <f>IF(ISERROR(AVERAGE(Judge1:Judge5!LFZ7))," ", AVERAGE(Judge1:Judge5!LFZ7))</f>
        <v xml:space="preserve"> </v>
      </c>
      <c r="LGA7" s="20" t="str">
        <f>IF(ISERROR(AVERAGE(Judge1:Judge5!LGA7))," ", AVERAGE(Judge1:Judge5!LGA7))</f>
        <v xml:space="preserve"> </v>
      </c>
      <c r="LGB7" s="20" t="str">
        <f>IF(ISERROR(AVERAGE(Judge1:Judge5!LGB7))," ", AVERAGE(Judge1:Judge5!LGB7))</f>
        <v xml:space="preserve"> </v>
      </c>
      <c r="LGC7" s="20" t="str">
        <f>IF(ISERROR(AVERAGE(Judge1:Judge5!LGC7))," ", AVERAGE(Judge1:Judge5!LGC7))</f>
        <v xml:space="preserve"> </v>
      </c>
      <c r="LGD7" s="20" t="str">
        <f>IF(ISERROR(AVERAGE(Judge1:Judge5!LGD7))," ", AVERAGE(Judge1:Judge5!LGD7))</f>
        <v xml:space="preserve"> </v>
      </c>
      <c r="LGE7" s="20" t="str">
        <f>IF(ISERROR(AVERAGE(Judge1:Judge5!LGE7))," ", AVERAGE(Judge1:Judge5!LGE7))</f>
        <v xml:space="preserve"> </v>
      </c>
      <c r="LGF7" s="20" t="str">
        <f>IF(ISERROR(AVERAGE(Judge1:Judge5!LGF7))," ", AVERAGE(Judge1:Judge5!LGF7))</f>
        <v xml:space="preserve"> </v>
      </c>
      <c r="LGG7" s="20" t="str">
        <f>IF(ISERROR(AVERAGE(Judge1:Judge5!LGG7))," ", AVERAGE(Judge1:Judge5!LGG7))</f>
        <v xml:space="preserve"> </v>
      </c>
      <c r="LGH7" s="20" t="str">
        <f>IF(ISERROR(AVERAGE(Judge1:Judge5!LGH7))," ", AVERAGE(Judge1:Judge5!LGH7))</f>
        <v xml:space="preserve"> </v>
      </c>
      <c r="LGI7" s="20" t="str">
        <f>IF(ISERROR(AVERAGE(Judge1:Judge5!LGI7))," ", AVERAGE(Judge1:Judge5!LGI7))</f>
        <v xml:space="preserve"> </v>
      </c>
      <c r="LGJ7" s="20" t="str">
        <f>IF(ISERROR(AVERAGE(Judge1:Judge5!LGJ7))," ", AVERAGE(Judge1:Judge5!LGJ7))</f>
        <v xml:space="preserve"> </v>
      </c>
      <c r="LGK7" s="20" t="str">
        <f>IF(ISERROR(AVERAGE(Judge1:Judge5!LGK7))," ", AVERAGE(Judge1:Judge5!LGK7))</f>
        <v xml:space="preserve"> </v>
      </c>
      <c r="LGL7" s="20" t="str">
        <f>IF(ISERROR(AVERAGE(Judge1:Judge5!LGL7))," ", AVERAGE(Judge1:Judge5!LGL7))</f>
        <v xml:space="preserve"> </v>
      </c>
      <c r="LGM7" s="20" t="str">
        <f>IF(ISERROR(AVERAGE(Judge1:Judge5!LGM7))," ", AVERAGE(Judge1:Judge5!LGM7))</f>
        <v xml:space="preserve"> </v>
      </c>
      <c r="LGN7" s="20" t="str">
        <f>IF(ISERROR(AVERAGE(Judge1:Judge5!LGN7))," ", AVERAGE(Judge1:Judge5!LGN7))</f>
        <v xml:space="preserve"> </v>
      </c>
      <c r="LGO7" s="20" t="str">
        <f>IF(ISERROR(AVERAGE(Judge1:Judge5!LGO7))," ", AVERAGE(Judge1:Judge5!LGO7))</f>
        <v xml:space="preserve"> </v>
      </c>
      <c r="LGP7" s="20" t="str">
        <f>IF(ISERROR(AVERAGE(Judge1:Judge5!LGP7))," ", AVERAGE(Judge1:Judge5!LGP7))</f>
        <v xml:space="preserve"> </v>
      </c>
      <c r="LGQ7" s="20" t="str">
        <f>IF(ISERROR(AVERAGE(Judge1:Judge5!LGQ7))," ", AVERAGE(Judge1:Judge5!LGQ7))</f>
        <v xml:space="preserve"> </v>
      </c>
      <c r="LGR7" s="20" t="str">
        <f>IF(ISERROR(AVERAGE(Judge1:Judge5!LGR7))," ", AVERAGE(Judge1:Judge5!LGR7))</f>
        <v xml:space="preserve"> </v>
      </c>
      <c r="LGS7" s="20" t="str">
        <f>IF(ISERROR(AVERAGE(Judge1:Judge5!LGS7))," ", AVERAGE(Judge1:Judge5!LGS7))</f>
        <v xml:space="preserve"> </v>
      </c>
      <c r="LGT7" s="20" t="str">
        <f>IF(ISERROR(AVERAGE(Judge1:Judge5!LGT7))," ", AVERAGE(Judge1:Judge5!LGT7))</f>
        <v xml:space="preserve"> </v>
      </c>
      <c r="LGU7" s="20" t="str">
        <f>IF(ISERROR(AVERAGE(Judge1:Judge5!LGU7))," ", AVERAGE(Judge1:Judge5!LGU7))</f>
        <v xml:space="preserve"> </v>
      </c>
      <c r="LGV7" s="20" t="str">
        <f>IF(ISERROR(AVERAGE(Judge1:Judge5!LGV7))," ", AVERAGE(Judge1:Judge5!LGV7))</f>
        <v xml:space="preserve"> </v>
      </c>
      <c r="LGW7" s="20" t="str">
        <f>IF(ISERROR(AVERAGE(Judge1:Judge5!LGW7))," ", AVERAGE(Judge1:Judge5!LGW7))</f>
        <v xml:space="preserve"> </v>
      </c>
      <c r="LGX7" s="20" t="str">
        <f>IF(ISERROR(AVERAGE(Judge1:Judge5!LGX7))," ", AVERAGE(Judge1:Judge5!LGX7))</f>
        <v xml:space="preserve"> </v>
      </c>
      <c r="LGY7" s="20" t="str">
        <f>IF(ISERROR(AVERAGE(Judge1:Judge5!LGY7))," ", AVERAGE(Judge1:Judge5!LGY7))</f>
        <v xml:space="preserve"> </v>
      </c>
      <c r="LGZ7" s="20" t="str">
        <f>IF(ISERROR(AVERAGE(Judge1:Judge5!LGZ7))," ", AVERAGE(Judge1:Judge5!LGZ7))</f>
        <v xml:space="preserve"> </v>
      </c>
      <c r="LHA7" s="20" t="str">
        <f>IF(ISERROR(AVERAGE(Judge1:Judge5!LHA7))," ", AVERAGE(Judge1:Judge5!LHA7))</f>
        <v xml:space="preserve"> </v>
      </c>
      <c r="LHB7" s="20" t="str">
        <f>IF(ISERROR(AVERAGE(Judge1:Judge5!LHB7))," ", AVERAGE(Judge1:Judge5!LHB7))</f>
        <v xml:space="preserve"> </v>
      </c>
      <c r="LHC7" s="20" t="str">
        <f>IF(ISERROR(AVERAGE(Judge1:Judge5!LHC7))," ", AVERAGE(Judge1:Judge5!LHC7))</f>
        <v xml:space="preserve"> </v>
      </c>
      <c r="LHD7" s="20" t="str">
        <f>IF(ISERROR(AVERAGE(Judge1:Judge5!LHD7))," ", AVERAGE(Judge1:Judge5!LHD7))</f>
        <v xml:space="preserve"> </v>
      </c>
      <c r="LHE7" s="20" t="str">
        <f>IF(ISERROR(AVERAGE(Judge1:Judge5!LHE7))," ", AVERAGE(Judge1:Judge5!LHE7))</f>
        <v xml:space="preserve"> </v>
      </c>
      <c r="LHF7" s="20" t="str">
        <f>IF(ISERROR(AVERAGE(Judge1:Judge5!LHF7))," ", AVERAGE(Judge1:Judge5!LHF7))</f>
        <v xml:space="preserve"> </v>
      </c>
      <c r="LHG7" s="20" t="str">
        <f>IF(ISERROR(AVERAGE(Judge1:Judge5!LHG7))," ", AVERAGE(Judge1:Judge5!LHG7))</f>
        <v xml:space="preserve"> </v>
      </c>
      <c r="LHH7" s="20" t="str">
        <f>IF(ISERROR(AVERAGE(Judge1:Judge5!LHH7))," ", AVERAGE(Judge1:Judge5!LHH7))</f>
        <v xml:space="preserve"> </v>
      </c>
      <c r="LHI7" s="20" t="str">
        <f>IF(ISERROR(AVERAGE(Judge1:Judge5!LHI7))," ", AVERAGE(Judge1:Judge5!LHI7))</f>
        <v xml:space="preserve"> </v>
      </c>
      <c r="LHJ7" s="20" t="str">
        <f>IF(ISERROR(AVERAGE(Judge1:Judge5!LHJ7))," ", AVERAGE(Judge1:Judge5!LHJ7))</f>
        <v xml:space="preserve"> </v>
      </c>
      <c r="LHK7" s="20" t="str">
        <f>IF(ISERROR(AVERAGE(Judge1:Judge5!LHK7))," ", AVERAGE(Judge1:Judge5!LHK7))</f>
        <v xml:space="preserve"> </v>
      </c>
      <c r="LHL7" s="20" t="str">
        <f>IF(ISERROR(AVERAGE(Judge1:Judge5!LHL7))," ", AVERAGE(Judge1:Judge5!LHL7))</f>
        <v xml:space="preserve"> </v>
      </c>
      <c r="LHM7" s="20" t="str">
        <f>IF(ISERROR(AVERAGE(Judge1:Judge5!LHM7))," ", AVERAGE(Judge1:Judge5!LHM7))</f>
        <v xml:space="preserve"> </v>
      </c>
      <c r="LHN7" s="20" t="str">
        <f>IF(ISERROR(AVERAGE(Judge1:Judge5!LHN7))," ", AVERAGE(Judge1:Judge5!LHN7))</f>
        <v xml:space="preserve"> </v>
      </c>
      <c r="LHO7" s="20" t="str">
        <f>IF(ISERROR(AVERAGE(Judge1:Judge5!LHO7))," ", AVERAGE(Judge1:Judge5!LHO7))</f>
        <v xml:space="preserve"> </v>
      </c>
      <c r="LHP7" s="20" t="str">
        <f>IF(ISERROR(AVERAGE(Judge1:Judge5!LHP7))," ", AVERAGE(Judge1:Judge5!LHP7))</f>
        <v xml:space="preserve"> </v>
      </c>
      <c r="LHQ7" s="20" t="str">
        <f>IF(ISERROR(AVERAGE(Judge1:Judge5!LHQ7))," ", AVERAGE(Judge1:Judge5!LHQ7))</f>
        <v xml:space="preserve"> </v>
      </c>
      <c r="LHR7" s="20" t="str">
        <f>IF(ISERROR(AVERAGE(Judge1:Judge5!LHR7))," ", AVERAGE(Judge1:Judge5!LHR7))</f>
        <v xml:space="preserve"> </v>
      </c>
      <c r="LHS7" s="20" t="str">
        <f>IF(ISERROR(AVERAGE(Judge1:Judge5!LHS7))," ", AVERAGE(Judge1:Judge5!LHS7))</f>
        <v xml:space="preserve"> </v>
      </c>
      <c r="LHT7" s="20" t="str">
        <f>IF(ISERROR(AVERAGE(Judge1:Judge5!LHT7))," ", AVERAGE(Judge1:Judge5!LHT7))</f>
        <v xml:space="preserve"> </v>
      </c>
      <c r="LHU7" s="20" t="str">
        <f>IF(ISERROR(AVERAGE(Judge1:Judge5!LHU7))," ", AVERAGE(Judge1:Judge5!LHU7))</f>
        <v xml:space="preserve"> </v>
      </c>
      <c r="LHV7" s="20" t="str">
        <f>IF(ISERROR(AVERAGE(Judge1:Judge5!LHV7))," ", AVERAGE(Judge1:Judge5!LHV7))</f>
        <v xml:space="preserve"> </v>
      </c>
      <c r="LHW7" s="20" t="str">
        <f>IF(ISERROR(AVERAGE(Judge1:Judge5!LHW7))," ", AVERAGE(Judge1:Judge5!LHW7))</f>
        <v xml:space="preserve"> </v>
      </c>
      <c r="LHX7" s="20" t="str">
        <f>IF(ISERROR(AVERAGE(Judge1:Judge5!LHX7))," ", AVERAGE(Judge1:Judge5!LHX7))</f>
        <v xml:space="preserve"> </v>
      </c>
      <c r="LHY7" s="20" t="str">
        <f>IF(ISERROR(AVERAGE(Judge1:Judge5!LHY7))," ", AVERAGE(Judge1:Judge5!LHY7))</f>
        <v xml:space="preserve"> </v>
      </c>
      <c r="LHZ7" s="20" t="str">
        <f>IF(ISERROR(AVERAGE(Judge1:Judge5!LHZ7))," ", AVERAGE(Judge1:Judge5!LHZ7))</f>
        <v xml:space="preserve"> </v>
      </c>
      <c r="LIA7" s="20" t="str">
        <f>IF(ISERROR(AVERAGE(Judge1:Judge5!LIA7))," ", AVERAGE(Judge1:Judge5!LIA7))</f>
        <v xml:space="preserve"> </v>
      </c>
      <c r="LIB7" s="20" t="str">
        <f>IF(ISERROR(AVERAGE(Judge1:Judge5!LIB7))," ", AVERAGE(Judge1:Judge5!LIB7))</f>
        <v xml:space="preserve"> </v>
      </c>
      <c r="LIC7" s="20" t="str">
        <f>IF(ISERROR(AVERAGE(Judge1:Judge5!LIC7))," ", AVERAGE(Judge1:Judge5!LIC7))</f>
        <v xml:space="preserve"> </v>
      </c>
      <c r="LID7" s="20" t="str">
        <f>IF(ISERROR(AVERAGE(Judge1:Judge5!LID7))," ", AVERAGE(Judge1:Judge5!LID7))</f>
        <v xml:space="preserve"> </v>
      </c>
      <c r="LIE7" s="20" t="str">
        <f>IF(ISERROR(AVERAGE(Judge1:Judge5!LIE7))," ", AVERAGE(Judge1:Judge5!LIE7))</f>
        <v xml:space="preserve"> </v>
      </c>
      <c r="LIF7" s="20" t="str">
        <f>IF(ISERROR(AVERAGE(Judge1:Judge5!LIF7))," ", AVERAGE(Judge1:Judge5!LIF7))</f>
        <v xml:space="preserve"> </v>
      </c>
      <c r="LIG7" s="20" t="str">
        <f>IF(ISERROR(AVERAGE(Judge1:Judge5!LIG7))," ", AVERAGE(Judge1:Judge5!LIG7))</f>
        <v xml:space="preserve"> </v>
      </c>
      <c r="LIH7" s="20" t="str">
        <f>IF(ISERROR(AVERAGE(Judge1:Judge5!LIH7))," ", AVERAGE(Judge1:Judge5!LIH7))</f>
        <v xml:space="preserve"> </v>
      </c>
      <c r="LII7" s="20" t="str">
        <f>IF(ISERROR(AVERAGE(Judge1:Judge5!LII7))," ", AVERAGE(Judge1:Judge5!LII7))</f>
        <v xml:space="preserve"> </v>
      </c>
      <c r="LIJ7" s="20" t="str">
        <f>IF(ISERROR(AVERAGE(Judge1:Judge5!LIJ7))," ", AVERAGE(Judge1:Judge5!LIJ7))</f>
        <v xml:space="preserve"> </v>
      </c>
      <c r="LIK7" s="20" t="str">
        <f>IF(ISERROR(AVERAGE(Judge1:Judge5!LIK7))," ", AVERAGE(Judge1:Judge5!LIK7))</f>
        <v xml:space="preserve"> </v>
      </c>
      <c r="LIL7" s="20" t="str">
        <f>IF(ISERROR(AVERAGE(Judge1:Judge5!LIL7))," ", AVERAGE(Judge1:Judge5!LIL7))</f>
        <v xml:space="preserve"> </v>
      </c>
      <c r="LIM7" s="20" t="str">
        <f>IF(ISERROR(AVERAGE(Judge1:Judge5!LIM7))," ", AVERAGE(Judge1:Judge5!LIM7))</f>
        <v xml:space="preserve"> </v>
      </c>
      <c r="LIN7" s="20" t="str">
        <f>IF(ISERROR(AVERAGE(Judge1:Judge5!LIN7))," ", AVERAGE(Judge1:Judge5!LIN7))</f>
        <v xml:space="preserve"> </v>
      </c>
      <c r="LIO7" s="20" t="str">
        <f>IF(ISERROR(AVERAGE(Judge1:Judge5!LIO7))," ", AVERAGE(Judge1:Judge5!LIO7))</f>
        <v xml:space="preserve"> </v>
      </c>
      <c r="LIP7" s="20" t="str">
        <f>IF(ISERROR(AVERAGE(Judge1:Judge5!LIP7))," ", AVERAGE(Judge1:Judge5!LIP7))</f>
        <v xml:space="preserve"> </v>
      </c>
      <c r="LIQ7" s="20" t="str">
        <f>IF(ISERROR(AVERAGE(Judge1:Judge5!LIQ7))," ", AVERAGE(Judge1:Judge5!LIQ7))</f>
        <v xml:space="preserve"> </v>
      </c>
      <c r="LIR7" s="20" t="str">
        <f>IF(ISERROR(AVERAGE(Judge1:Judge5!LIR7))," ", AVERAGE(Judge1:Judge5!LIR7))</f>
        <v xml:space="preserve"> </v>
      </c>
      <c r="LIS7" s="20" t="str">
        <f>IF(ISERROR(AVERAGE(Judge1:Judge5!LIS7))," ", AVERAGE(Judge1:Judge5!LIS7))</f>
        <v xml:space="preserve"> </v>
      </c>
      <c r="LIT7" s="20" t="str">
        <f>IF(ISERROR(AVERAGE(Judge1:Judge5!LIT7))," ", AVERAGE(Judge1:Judge5!LIT7))</f>
        <v xml:space="preserve"> </v>
      </c>
      <c r="LIU7" s="20" t="str">
        <f>IF(ISERROR(AVERAGE(Judge1:Judge5!LIU7))," ", AVERAGE(Judge1:Judge5!LIU7))</f>
        <v xml:space="preserve"> </v>
      </c>
      <c r="LIV7" s="20" t="str">
        <f>IF(ISERROR(AVERAGE(Judge1:Judge5!LIV7))," ", AVERAGE(Judge1:Judge5!LIV7))</f>
        <v xml:space="preserve"> </v>
      </c>
      <c r="LIW7" s="20" t="str">
        <f>IF(ISERROR(AVERAGE(Judge1:Judge5!LIW7))," ", AVERAGE(Judge1:Judge5!LIW7))</f>
        <v xml:space="preserve"> </v>
      </c>
      <c r="LIX7" s="20" t="str">
        <f>IF(ISERROR(AVERAGE(Judge1:Judge5!LIX7))," ", AVERAGE(Judge1:Judge5!LIX7))</f>
        <v xml:space="preserve"> </v>
      </c>
      <c r="LIY7" s="20" t="str">
        <f>IF(ISERROR(AVERAGE(Judge1:Judge5!LIY7))," ", AVERAGE(Judge1:Judge5!LIY7))</f>
        <v xml:space="preserve"> </v>
      </c>
      <c r="LIZ7" s="20" t="str">
        <f>IF(ISERROR(AVERAGE(Judge1:Judge5!LIZ7))," ", AVERAGE(Judge1:Judge5!LIZ7))</f>
        <v xml:space="preserve"> </v>
      </c>
      <c r="LJA7" s="20" t="str">
        <f>IF(ISERROR(AVERAGE(Judge1:Judge5!LJA7))," ", AVERAGE(Judge1:Judge5!LJA7))</f>
        <v xml:space="preserve"> </v>
      </c>
      <c r="LJB7" s="20" t="str">
        <f>IF(ISERROR(AVERAGE(Judge1:Judge5!LJB7))," ", AVERAGE(Judge1:Judge5!LJB7))</f>
        <v xml:space="preserve"> </v>
      </c>
      <c r="LJC7" s="20" t="str">
        <f>IF(ISERROR(AVERAGE(Judge1:Judge5!LJC7))," ", AVERAGE(Judge1:Judge5!LJC7))</f>
        <v xml:space="preserve"> </v>
      </c>
      <c r="LJD7" s="20" t="str">
        <f>IF(ISERROR(AVERAGE(Judge1:Judge5!LJD7))," ", AVERAGE(Judge1:Judge5!LJD7))</f>
        <v xml:space="preserve"> </v>
      </c>
      <c r="LJE7" s="20" t="str">
        <f>IF(ISERROR(AVERAGE(Judge1:Judge5!LJE7))," ", AVERAGE(Judge1:Judge5!LJE7))</f>
        <v xml:space="preserve"> </v>
      </c>
      <c r="LJF7" s="20" t="str">
        <f>IF(ISERROR(AVERAGE(Judge1:Judge5!LJF7))," ", AVERAGE(Judge1:Judge5!LJF7))</f>
        <v xml:space="preserve"> </v>
      </c>
      <c r="LJG7" s="20" t="str">
        <f>IF(ISERROR(AVERAGE(Judge1:Judge5!LJG7))," ", AVERAGE(Judge1:Judge5!LJG7))</f>
        <v xml:space="preserve"> </v>
      </c>
      <c r="LJH7" s="20" t="str">
        <f>IF(ISERROR(AVERAGE(Judge1:Judge5!LJH7))," ", AVERAGE(Judge1:Judge5!LJH7))</f>
        <v xml:space="preserve"> </v>
      </c>
      <c r="LJI7" s="20" t="str">
        <f>IF(ISERROR(AVERAGE(Judge1:Judge5!LJI7))," ", AVERAGE(Judge1:Judge5!LJI7))</f>
        <v xml:space="preserve"> </v>
      </c>
      <c r="LJJ7" s="20" t="str">
        <f>IF(ISERROR(AVERAGE(Judge1:Judge5!LJJ7))," ", AVERAGE(Judge1:Judge5!LJJ7))</f>
        <v xml:space="preserve"> </v>
      </c>
      <c r="LJK7" s="20" t="str">
        <f>IF(ISERROR(AVERAGE(Judge1:Judge5!LJK7))," ", AVERAGE(Judge1:Judge5!LJK7))</f>
        <v xml:space="preserve"> </v>
      </c>
      <c r="LJL7" s="20" t="str">
        <f>IF(ISERROR(AVERAGE(Judge1:Judge5!LJL7))," ", AVERAGE(Judge1:Judge5!LJL7))</f>
        <v xml:space="preserve"> </v>
      </c>
      <c r="LJM7" s="20" t="str">
        <f>IF(ISERROR(AVERAGE(Judge1:Judge5!LJM7))," ", AVERAGE(Judge1:Judge5!LJM7))</f>
        <v xml:space="preserve"> </v>
      </c>
      <c r="LJN7" s="20" t="str">
        <f>IF(ISERROR(AVERAGE(Judge1:Judge5!LJN7))," ", AVERAGE(Judge1:Judge5!LJN7))</f>
        <v xml:space="preserve"> </v>
      </c>
      <c r="LJO7" s="20" t="str">
        <f>IF(ISERROR(AVERAGE(Judge1:Judge5!LJO7))," ", AVERAGE(Judge1:Judge5!LJO7))</f>
        <v xml:space="preserve"> </v>
      </c>
      <c r="LJP7" s="20" t="str">
        <f>IF(ISERROR(AVERAGE(Judge1:Judge5!LJP7))," ", AVERAGE(Judge1:Judge5!LJP7))</f>
        <v xml:space="preserve"> </v>
      </c>
      <c r="LJQ7" s="20" t="str">
        <f>IF(ISERROR(AVERAGE(Judge1:Judge5!LJQ7))," ", AVERAGE(Judge1:Judge5!LJQ7))</f>
        <v xml:space="preserve"> </v>
      </c>
      <c r="LJR7" s="20" t="str">
        <f>IF(ISERROR(AVERAGE(Judge1:Judge5!LJR7))," ", AVERAGE(Judge1:Judge5!LJR7))</f>
        <v xml:space="preserve"> </v>
      </c>
      <c r="LJS7" s="20" t="str">
        <f>IF(ISERROR(AVERAGE(Judge1:Judge5!LJS7))," ", AVERAGE(Judge1:Judge5!LJS7))</f>
        <v xml:space="preserve"> </v>
      </c>
      <c r="LJT7" s="20" t="str">
        <f>IF(ISERROR(AVERAGE(Judge1:Judge5!LJT7))," ", AVERAGE(Judge1:Judge5!LJT7))</f>
        <v xml:space="preserve"> </v>
      </c>
      <c r="LJU7" s="20" t="str">
        <f>IF(ISERROR(AVERAGE(Judge1:Judge5!LJU7))," ", AVERAGE(Judge1:Judge5!LJU7))</f>
        <v xml:space="preserve"> </v>
      </c>
      <c r="LJV7" s="20" t="str">
        <f>IF(ISERROR(AVERAGE(Judge1:Judge5!LJV7))," ", AVERAGE(Judge1:Judge5!LJV7))</f>
        <v xml:space="preserve"> </v>
      </c>
      <c r="LJW7" s="20" t="str">
        <f>IF(ISERROR(AVERAGE(Judge1:Judge5!LJW7))," ", AVERAGE(Judge1:Judge5!LJW7))</f>
        <v xml:space="preserve"> </v>
      </c>
      <c r="LJX7" s="20" t="str">
        <f>IF(ISERROR(AVERAGE(Judge1:Judge5!LJX7))," ", AVERAGE(Judge1:Judge5!LJX7))</f>
        <v xml:space="preserve"> </v>
      </c>
      <c r="LJY7" s="20" t="str">
        <f>IF(ISERROR(AVERAGE(Judge1:Judge5!LJY7))," ", AVERAGE(Judge1:Judge5!LJY7))</f>
        <v xml:space="preserve"> </v>
      </c>
      <c r="LJZ7" s="20" t="str">
        <f>IF(ISERROR(AVERAGE(Judge1:Judge5!LJZ7))," ", AVERAGE(Judge1:Judge5!LJZ7))</f>
        <v xml:space="preserve"> </v>
      </c>
      <c r="LKA7" s="20" t="str">
        <f>IF(ISERROR(AVERAGE(Judge1:Judge5!LKA7))," ", AVERAGE(Judge1:Judge5!LKA7))</f>
        <v xml:space="preserve"> </v>
      </c>
      <c r="LKB7" s="20" t="str">
        <f>IF(ISERROR(AVERAGE(Judge1:Judge5!LKB7))," ", AVERAGE(Judge1:Judge5!LKB7))</f>
        <v xml:space="preserve"> </v>
      </c>
      <c r="LKC7" s="20" t="str">
        <f>IF(ISERROR(AVERAGE(Judge1:Judge5!LKC7))," ", AVERAGE(Judge1:Judge5!LKC7))</f>
        <v xml:space="preserve"> </v>
      </c>
      <c r="LKD7" s="20" t="str">
        <f>IF(ISERROR(AVERAGE(Judge1:Judge5!LKD7))," ", AVERAGE(Judge1:Judge5!LKD7))</f>
        <v xml:space="preserve"> </v>
      </c>
      <c r="LKE7" s="20" t="str">
        <f>IF(ISERROR(AVERAGE(Judge1:Judge5!LKE7))," ", AVERAGE(Judge1:Judge5!LKE7))</f>
        <v xml:space="preserve"> </v>
      </c>
      <c r="LKF7" s="20" t="str">
        <f>IF(ISERROR(AVERAGE(Judge1:Judge5!LKF7))," ", AVERAGE(Judge1:Judge5!LKF7))</f>
        <v xml:space="preserve"> </v>
      </c>
      <c r="LKG7" s="20" t="str">
        <f>IF(ISERROR(AVERAGE(Judge1:Judge5!LKG7))," ", AVERAGE(Judge1:Judge5!LKG7))</f>
        <v xml:space="preserve"> </v>
      </c>
      <c r="LKH7" s="20" t="str">
        <f>IF(ISERROR(AVERAGE(Judge1:Judge5!LKH7))," ", AVERAGE(Judge1:Judge5!LKH7))</f>
        <v xml:space="preserve"> </v>
      </c>
      <c r="LKI7" s="20" t="str">
        <f>IF(ISERROR(AVERAGE(Judge1:Judge5!LKI7))," ", AVERAGE(Judge1:Judge5!LKI7))</f>
        <v xml:space="preserve"> </v>
      </c>
      <c r="LKJ7" s="20" t="str">
        <f>IF(ISERROR(AVERAGE(Judge1:Judge5!LKJ7))," ", AVERAGE(Judge1:Judge5!LKJ7))</f>
        <v xml:space="preserve"> </v>
      </c>
      <c r="LKK7" s="20" t="str">
        <f>IF(ISERROR(AVERAGE(Judge1:Judge5!LKK7))," ", AVERAGE(Judge1:Judge5!LKK7))</f>
        <v xml:space="preserve"> </v>
      </c>
      <c r="LKL7" s="20" t="str">
        <f>IF(ISERROR(AVERAGE(Judge1:Judge5!LKL7))," ", AVERAGE(Judge1:Judge5!LKL7))</f>
        <v xml:space="preserve"> </v>
      </c>
      <c r="LKM7" s="20" t="str">
        <f>IF(ISERROR(AVERAGE(Judge1:Judge5!LKM7))," ", AVERAGE(Judge1:Judge5!LKM7))</f>
        <v xml:space="preserve"> </v>
      </c>
      <c r="LKN7" s="20" t="str">
        <f>IF(ISERROR(AVERAGE(Judge1:Judge5!LKN7))," ", AVERAGE(Judge1:Judge5!LKN7))</f>
        <v xml:space="preserve"> </v>
      </c>
      <c r="LKO7" s="20" t="str">
        <f>IF(ISERROR(AVERAGE(Judge1:Judge5!LKO7))," ", AVERAGE(Judge1:Judge5!LKO7))</f>
        <v xml:space="preserve"> </v>
      </c>
      <c r="LKP7" s="20" t="str">
        <f>IF(ISERROR(AVERAGE(Judge1:Judge5!LKP7))," ", AVERAGE(Judge1:Judge5!LKP7))</f>
        <v xml:space="preserve"> </v>
      </c>
      <c r="LKQ7" s="20" t="str">
        <f>IF(ISERROR(AVERAGE(Judge1:Judge5!LKQ7))," ", AVERAGE(Judge1:Judge5!LKQ7))</f>
        <v xml:space="preserve"> </v>
      </c>
      <c r="LKR7" s="20" t="str">
        <f>IF(ISERROR(AVERAGE(Judge1:Judge5!LKR7))," ", AVERAGE(Judge1:Judge5!LKR7))</f>
        <v xml:space="preserve"> </v>
      </c>
      <c r="LKS7" s="20" t="str">
        <f>IF(ISERROR(AVERAGE(Judge1:Judge5!LKS7))," ", AVERAGE(Judge1:Judge5!LKS7))</f>
        <v xml:space="preserve"> </v>
      </c>
      <c r="LKT7" s="20" t="str">
        <f>IF(ISERROR(AVERAGE(Judge1:Judge5!LKT7))," ", AVERAGE(Judge1:Judge5!LKT7))</f>
        <v xml:space="preserve"> </v>
      </c>
      <c r="LKU7" s="20" t="str">
        <f>IF(ISERROR(AVERAGE(Judge1:Judge5!LKU7))," ", AVERAGE(Judge1:Judge5!LKU7))</f>
        <v xml:space="preserve"> </v>
      </c>
      <c r="LKV7" s="20" t="str">
        <f>IF(ISERROR(AVERAGE(Judge1:Judge5!LKV7))," ", AVERAGE(Judge1:Judge5!LKV7))</f>
        <v xml:space="preserve"> </v>
      </c>
      <c r="LKW7" s="20" t="str">
        <f>IF(ISERROR(AVERAGE(Judge1:Judge5!LKW7))," ", AVERAGE(Judge1:Judge5!LKW7))</f>
        <v xml:space="preserve"> </v>
      </c>
      <c r="LKX7" s="20" t="str">
        <f>IF(ISERROR(AVERAGE(Judge1:Judge5!LKX7))," ", AVERAGE(Judge1:Judge5!LKX7))</f>
        <v xml:space="preserve"> </v>
      </c>
      <c r="LKY7" s="20" t="str">
        <f>IF(ISERROR(AVERAGE(Judge1:Judge5!LKY7))," ", AVERAGE(Judge1:Judge5!LKY7))</f>
        <v xml:space="preserve"> </v>
      </c>
      <c r="LKZ7" s="20" t="str">
        <f>IF(ISERROR(AVERAGE(Judge1:Judge5!LKZ7))," ", AVERAGE(Judge1:Judge5!LKZ7))</f>
        <v xml:space="preserve"> </v>
      </c>
      <c r="LLA7" s="20" t="str">
        <f>IF(ISERROR(AVERAGE(Judge1:Judge5!LLA7))," ", AVERAGE(Judge1:Judge5!LLA7))</f>
        <v xml:space="preserve"> </v>
      </c>
      <c r="LLB7" s="20" t="str">
        <f>IF(ISERROR(AVERAGE(Judge1:Judge5!LLB7))," ", AVERAGE(Judge1:Judge5!LLB7))</f>
        <v xml:space="preserve"> </v>
      </c>
      <c r="LLC7" s="20" t="str">
        <f>IF(ISERROR(AVERAGE(Judge1:Judge5!LLC7))," ", AVERAGE(Judge1:Judge5!LLC7))</f>
        <v xml:space="preserve"> </v>
      </c>
      <c r="LLD7" s="20" t="str">
        <f>IF(ISERROR(AVERAGE(Judge1:Judge5!LLD7))," ", AVERAGE(Judge1:Judge5!LLD7))</f>
        <v xml:space="preserve"> </v>
      </c>
      <c r="LLE7" s="20" t="str">
        <f>IF(ISERROR(AVERAGE(Judge1:Judge5!LLE7))," ", AVERAGE(Judge1:Judge5!LLE7))</f>
        <v xml:space="preserve"> </v>
      </c>
      <c r="LLF7" s="20" t="str">
        <f>IF(ISERROR(AVERAGE(Judge1:Judge5!LLF7))," ", AVERAGE(Judge1:Judge5!LLF7))</f>
        <v xml:space="preserve"> </v>
      </c>
      <c r="LLG7" s="20" t="str">
        <f>IF(ISERROR(AVERAGE(Judge1:Judge5!LLG7))," ", AVERAGE(Judge1:Judge5!LLG7))</f>
        <v xml:space="preserve"> </v>
      </c>
      <c r="LLH7" s="20" t="str">
        <f>IF(ISERROR(AVERAGE(Judge1:Judge5!LLH7))," ", AVERAGE(Judge1:Judge5!LLH7))</f>
        <v xml:space="preserve"> </v>
      </c>
      <c r="LLI7" s="20" t="str">
        <f>IF(ISERROR(AVERAGE(Judge1:Judge5!LLI7))," ", AVERAGE(Judge1:Judge5!LLI7))</f>
        <v xml:space="preserve"> </v>
      </c>
      <c r="LLJ7" s="20" t="str">
        <f>IF(ISERROR(AVERAGE(Judge1:Judge5!LLJ7))," ", AVERAGE(Judge1:Judge5!LLJ7))</f>
        <v xml:space="preserve"> </v>
      </c>
      <c r="LLK7" s="20" t="str">
        <f>IF(ISERROR(AVERAGE(Judge1:Judge5!LLK7))," ", AVERAGE(Judge1:Judge5!LLK7))</f>
        <v xml:space="preserve"> </v>
      </c>
      <c r="LLL7" s="20" t="str">
        <f>IF(ISERROR(AVERAGE(Judge1:Judge5!LLL7))," ", AVERAGE(Judge1:Judge5!LLL7))</f>
        <v xml:space="preserve"> </v>
      </c>
      <c r="LLM7" s="20" t="str">
        <f>IF(ISERROR(AVERAGE(Judge1:Judge5!LLM7))," ", AVERAGE(Judge1:Judge5!LLM7))</f>
        <v xml:space="preserve"> </v>
      </c>
      <c r="LLN7" s="20" t="str">
        <f>IF(ISERROR(AVERAGE(Judge1:Judge5!LLN7))," ", AVERAGE(Judge1:Judge5!LLN7))</f>
        <v xml:space="preserve"> </v>
      </c>
      <c r="LLO7" s="20" t="str">
        <f>IF(ISERROR(AVERAGE(Judge1:Judge5!LLO7))," ", AVERAGE(Judge1:Judge5!LLO7))</f>
        <v xml:space="preserve"> </v>
      </c>
      <c r="LLP7" s="20" t="str">
        <f>IF(ISERROR(AVERAGE(Judge1:Judge5!LLP7))," ", AVERAGE(Judge1:Judge5!LLP7))</f>
        <v xml:space="preserve"> </v>
      </c>
      <c r="LLQ7" s="20" t="str">
        <f>IF(ISERROR(AVERAGE(Judge1:Judge5!LLQ7))," ", AVERAGE(Judge1:Judge5!LLQ7))</f>
        <v xml:space="preserve"> </v>
      </c>
      <c r="LLR7" s="20" t="str">
        <f>IF(ISERROR(AVERAGE(Judge1:Judge5!LLR7))," ", AVERAGE(Judge1:Judge5!LLR7))</f>
        <v xml:space="preserve"> </v>
      </c>
      <c r="LLS7" s="20" t="str">
        <f>IF(ISERROR(AVERAGE(Judge1:Judge5!LLS7))," ", AVERAGE(Judge1:Judge5!LLS7))</f>
        <v xml:space="preserve"> </v>
      </c>
      <c r="LLT7" s="20" t="str">
        <f>IF(ISERROR(AVERAGE(Judge1:Judge5!LLT7))," ", AVERAGE(Judge1:Judge5!LLT7))</f>
        <v xml:space="preserve"> </v>
      </c>
      <c r="LLU7" s="20" t="str">
        <f>IF(ISERROR(AVERAGE(Judge1:Judge5!LLU7))," ", AVERAGE(Judge1:Judge5!LLU7))</f>
        <v xml:space="preserve"> </v>
      </c>
      <c r="LLV7" s="20" t="str">
        <f>IF(ISERROR(AVERAGE(Judge1:Judge5!LLV7))," ", AVERAGE(Judge1:Judge5!LLV7))</f>
        <v xml:space="preserve"> </v>
      </c>
      <c r="LLW7" s="20" t="str">
        <f>IF(ISERROR(AVERAGE(Judge1:Judge5!LLW7))," ", AVERAGE(Judge1:Judge5!LLW7))</f>
        <v xml:space="preserve"> </v>
      </c>
      <c r="LLX7" s="20" t="str">
        <f>IF(ISERROR(AVERAGE(Judge1:Judge5!LLX7))," ", AVERAGE(Judge1:Judge5!LLX7))</f>
        <v xml:space="preserve"> </v>
      </c>
      <c r="LLY7" s="20" t="str">
        <f>IF(ISERROR(AVERAGE(Judge1:Judge5!LLY7))," ", AVERAGE(Judge1:Judge5!LLY7))</f>
        <v xml:space="preserve"> </v>
      </c>
      <c r="LLZ7" s="20" t="str">
        <f>IF(ISERROR(AVERAGE(Judge1:Judge5!LLZ7))," ", AVERAGE(Judge1:Judge5!LLZ7))</f>
        <v xml:space="preserve"> </v>
      </c>
      <c r="LMA7" s="20" t="str">
        <f>IF(ISERROR(AVERAGE(Judge1:Judge5!LMA7))," ", AVERAGE(Judge1:Judge5!LMA7))</f>
        <v xml:space="preserve"> </v>
      </c>
      <c r="LMB7" s="20" t="str">
        <f>IF(ISERROR(AVERAGE(Judge1:Judge5!LMB7))," ", AVERAGE(Judge1:Judge5!LMB7))</f>
        <v xml:space="preserve"> </v>
      </c>
      <c r="LMC7" s="20" t="str">
        <f>IF(ISERROR(AVERAGE(Judge1:Judge5!LMC7))," ", AVERAGE(Judge1:Judge5!LMC7))</f>
        <v xml:space="preserve"> </v>
      </c>
      <c r="LMD7" s="20" t="str">
        <f>IF(ISERROR(AVERAGE(Judge1:Judge5!LMD7))," ", AVERAGE(Judge1:Judge5!LMD7))</f>
        <v xml:space="preserve"> </v>
      </c>
      <c r="LME7" s="20" t="str">
        <f>IF(ISERROR(AVERAGE(Judge1:Judge5!LME7))," ", AVERAGE(Judge1:Judge5!LME7))</f>
        <v xml:space="preserve"> </v>
      </c>
      <c r="LMF7" s="20" t="str">
        <f>IF(ISERROR(AVERAGE(Judge1:Judge5!LMF7))," ", AVERAGE(Judge1:Judge5!LMF7))</f>
        <v xml:space="preserve"> </v>
      </c>
      <c r="LMG7" s="20" t="str">
        <f>IF(ISERROR(AVERAGE(Judge1:Judge5!LMG7))," ", AVERAGE(Judge1:Judge5!LMG7))</f>
        <v xml:space="preserve"> </v>
      </c>
      <c r="LMH7" s="20" t="str">
        <f>IF(ISERROR(AVERAGE(Judge1:Judge5!LMH7))," ", AVERAGE(Judge1:Judge5!LMH7))</f>
        <v xml:space="preserve"> </v>
      </c>
      <c r="LMI7" s="20" t="str">
        <f>IF(ISERROR(AVERAGE(Judge1:Judge5!LMI7))," ", AVERAGE(Judge1:Judge5!LMI7))</f>
        <v xml:space="preserve"> </v>
      </c>
      <c r="LMJ7" s="20" t="str">
        <f>IF(ISERROR(AVERAGE(Judge1:Judge5!LMJ7))," ", AVERAGE(Judge1:Judge5!LMJ7))</f>
        <v xml:space="preserve"> </v>
      </c>
      <c r="LMK7" s="20" t="str">
        <f>IF(ISERROR(AVERAGE(Judge1:Judge5!LMK7))," ", AVERAGE(Judge1:Judge5!LMK7))</f>
        <v xml:space="preserve"> </v>
      </c>
      <c r="LML7" s="20" t="str">
        <f>IF(ISERROR(AVERAGE(Judge1:Judge5!LML7))," ", AVERAGE(Judge1:Judge5!LML7))</f>
        <v xml:space="preserve"> </v>
      </c>
      <c r="LMM7" s="20" t="str">
        <f>IF(ISERROR(AVERAGE(Judge1:Judge5!LMM7))," ", AVERAGE(Judge1:Judge5!LMM7))</f>
        <v xml:space="preserve"> </v>
      </c>
      <c r="LMN7" s="20" t="str">
        <f>IF(ISERROR(AVERAGE(Judge1:Judge5!LMN7))," ", AVERAGE(Judge1:Judge5!LMN7))</f>
        <v xml:space="preserve"> </v>
      </c>
      <c r="LMO7" s="20" t="str">
        <f>IF(ISERROR(AVERAGE(Judge1:Judge5!LMO7))," ", AVERAGE(Judge1:Judge5!LMO7))</f>
        <v xml:space="preserve"> </v>
      </c>
      <c r="LMP7" s="20" t="str">
        <f>IF(ISERROR(AVERAGE(Judge1:Judge5!LMP7))," ", AVERAGE(Judge1:Judge5!LMP7))</f>
        <v xml:space="preserve"> </v>
      </c>
      <c r="LMQ7" s="20" t="str">
        <f>IF(ISERROR(AVERAGE(Judge1:Judge5!LMQ7))," ", AVERAGE(Judge1:Judge5!LMQ7))</f>
        <v xml:space="preserve"> </v>
      </c>
      <c r="LMR7" s="20" t="str">
        <f>IF(ISERROR(AVERAGE(Judge1:Judge5!LMR7))," ", AVERAGE(Judge1:Judge5!LMR7))</f>
        <v xml:space="preserve"> </v>
      </c>
      <c r="LMS7" s="20" t="str">
        <f>IF(ISERROR(AVERAGE(Judge1:Judge5!LMS7))," ", AVERAGE(Judge1:Judge5!LMS7))</f>
        <v xml:space="preserve"> </v>
      </c>
      <c r="LMT7" s="20" t="str">
        <f>IF(ISERROR(AVERAGE(Judge1:Judge5!LMT7))," ", AVERAGE(Judge1:Judge5!LMT7))</f>
        <v xml:space="preserve"> </v>
      </c>
      <c r="LMU7" s="20" t="str">
        <f>IF(ISERROR(AVERAGE(Judge1:Judge5!LMU7))," ", AVERAGE(Judge1:Judge5!LMU7))</f>
        <v xml:space="preserve"> </v>
      </c>
      <c r="LMV7" s="20" t="str">
        <f>IF(ISERROR(AVERAGE(Judge1:Judge5!LMV7))," ", AVERAGE(Judge1:Judge5!LMV7))</f>
        <v xml:space="preserve"> </v>
      </c>
      <c r="LMW7" s="20" t="str">
        <f>IF(ISERROR(AVERAGE(Judge1:Judge5!LMW7))," ", AVERAGE(Judge1:Judge5!LMW7))</f>
        <v xml:space="preserve"> </v>
      </c>
      <c r="LMX7" s="20" t="str">
        <f>IF(ISERROR(AVERAGE(Judge1:Judge5!LMX7))," ", AVERAGE(Judge1:Judge5!LMX7))</f>
        <v xml:space="preserve"> </v>
      </c>
      <c r="LMY7" s="20" t="str">
        <f>IF(ISERROR(AVERAGE(Judge1:Judge5!LMY7))," ", AVERAGE(Judge1:Judge5!LMY7))</f>
        <v xml:space="preserve"> </v>
      </c>
      <c r="LMZ7" s="20" t="str">
        <f>IF(ISERROR(AVERAGE(Judge1:Judge5!LMZ7))," ", AVERAGE(Judge1:Judge5!LMZ7))</f>
        <v xml:space="preserve"> </v>
      </c>
      <c r="LNA7" s="20" t="str">
        <f>IF(ISERROR(AVERAGE(Judge1:Judge5!LNA7))," ", AVERAGE(Judge1:Judge5!LNA7))</f>
        <v xml:space="preserve"> </v>
      </c>
      <c r="LNB7" s="20" t="str">
        <f>IF(ISERROR(AVERAGE(Judge1:Judge5!LNB7))," ", AVERAGE(Judge1:Judge5!LNB7))</f>
        <v xml:space="preserve"> </v>
      </c>
      <c r="LNC7" s="20" t="str">
        <f>IF(ISERROR(AVERAGE(Judge1:Judge5!LNC7))," ", AVERAGE(Judge1:Judge5!LNC7))</f>
        <v xml:space="preserve"> </v>
      </c>
      <c r="LND7" s="20" t="str">
        <f>IF(ISERROR(AVERAGE(Judge1:Judge5!LND7))," ", AVERAGE(Judge1:Judge5!LND7))</f>
        <v xml:space="preserve"> </v>
      </c>
      <c r="LNE7" s="20" t="str">
        <f>IF(ISERROR(AVERAGE(Judge1:Judge5!LNE7))," ", AVERAGE(Judge1:Judge5!LNE7))</f>
        <v xml:space="preserve"> </v>
      </c>
      <c r="LNF7" s="20" t="str">
        <f>IF(ISERROR(AVERAGE(Judge1:Judge5!LNF7))," ", AVERAGE(Judge1:Judge5!LNF7))</f>
        <v xml:space="preserve"> </v>
      </c>
      <c r="LNG7" s="20" t="str">
        <f>IF(ISERROR(AVERAGE(Judge1:Judge5!LNG7))," ", AVERAGE(Judge1:Judge5!LNG7))</f>
        <v xml:space="preserve"> </v>
      </c>
      <c r="LNH7" s="20" t="str">
        <f>IF(ISERROR(AVERAGE(Judge1:Judge5!LNH7))," ", AVERAGE(Judge1:Judge5!LNH7))</f>
        <v xml:space="preserve"> </v>
      </c>
      <c r="LNI7" s="20" t="str">
        <f>IF(ISERROR(AVERAGE(Judge1:Judge5!LNI7))," ", AVERAGE(Judge1:Judge5!LNI7))</f>
        <v xml:space="preserve"> </v>
      </c>
      <c r="LNJ7" s="20" t="str">
        <f>IF(ISERROR(AVERAGE(Judge1:Judge5!LNJ7))," ", AVERAGE(Judge1:Judge5!LNJ7))</f>
        <v xml:space="preserve"> </v>
      </c>
      <c r="LNK7" s="20" t="str">
        <f>IF(ISERROR(AVERAGE(Judge1:Judge5!LNK7))," ", AVERAGE(Judge1:Judge5!LNK7))</f>
        <v xml:space="preserve"> </v>
      </c>
      <c r="LNL7" s="20" t="str">
        <f>IF(ISERROR(AVERAGE(Judge1:Judge5!LNL7))," ", AVERAGE(Judge1:Judge5!LNL7))</f>
        <v xml:space="preserve"> </v>
      </c>
      <c r="LNM7" s="20" t="str">
        <f>IF(ISERROR(AVERAGE(Judge1:Judge5!LNM7))," ", AVERAGE(Judge1:Judge5!LNM7))</f>
        <v xml:space="preserve"> </v>
      </c>
      <c r="LNN7" s="20" t="str">
        <f>IF(ISERROR(AVERAGE(Judge1:Judge5!LNN7))," ", AVERAGE(Judge1:Judge5!LNN7))</f>
        <v xml:space="preserve"> </v>
      </c>
      <c r="LNO7" s="20" t="str">
        <f>IF(ISERROR(AVERAGE(Judge1:Judge5!LNO7))," ", AVERAGE(Judge1:Judge5!LNO7))</f>
        <v xml:space="preserve"> </v>
      </c>
      <c r="LNP7" s="20" t="str">
        <f>IF(ISERROR(AVERAGE(Judge1:Judge5!LNP7))," ", AVERAGE(Judge1:Judge5!LNP7))</f>
        <v xml:space="preserve"> </v>
      </c>
      <c r="LNQ7" s="20" t="str">
        <f>IF(ISERROR(AVERAGE(Judge1:Judge5!LNQ7))," ", AVERAGE(Judge1:Judge5!LNQ7))</f>
        <v xml:space="preserve"> </v>
      </c>
      <c r="LNR7" s="20" t="str">
        <f>IF(ISERROR(AVERAGE(Judge1:Judge5!LNR7))," ", AVERAGE(Judge1:Judge5!LNR7))</f>
        <v xml:space="preserve"> </v>
      </c>
      <c r="LNS7" s="20" t="str">
        <f>IF(ISERROR(AVERAGE(Judge1:Judge5!LNS7))," ", AVERAGE(Judge1:Judge5!LNS7))</f>
        <v xml:space="preserve"> </v>
      </c>
      <c r="LNT7" s="20" t="str">
        <f>IF(ISERROR(AVERAGE(Judge1:Judge5!LNT7))," ", AVERAGE(Judge1:Judge5!LNT7))</f>
        <v xml:space="preserve"> </v>
      </c>
      <c r="LNU7" s="20" t="str">
        <f>IF(ISERROR(AVERAGE(Judge1:Judge5!LNU7))," ", AVERAGE(Judge1:Judge5!LNU7))</f>
        <v xml:space="preserve"> </v>
      </c>
      <c r="LNV7" s="20" t="str">
        <f>IF(ISERROR(AVERAGE(Judge1:Judge5!LNV7))," ", AVERAGE(Judge1:Judge5!LNV7))</f>
        <v xml:space="preserve"> </v>
      </c>
      <c r="LNW7" s="20" t="str">
        <f>IF(ISERROR(AVERAGE(Judge1:Judge5!LNW7))," ", AVERAGE(Judge1:Judge5!LNW7))</f>
        <v xml:space="preserve"> </v>
      </c>
      <c r="LNX7" s="20" t="str">
        <f>IF(ISERROR(AVERAGE(Judge1:Judge5!LNX7))," ", AVERAGE(Judge1:Judge5!LNX7))</f>
        <v xml:space="preserve"> </v>
      </c>
      <c r="LNY7" s="20" t="str">
        <f>IF(ISERROR(AVERAGE(Judge1:Judge5!LNY7))," ", AVERAGE(Judge1:Judge5!LNY7))</f>
        <v xml:space="preserve"> </v>
      </c>
      <c r="LNZ7" s="20" t="str">
        <f>IF(ISERROR(AVERAGE(Judge1:Judge5!LNZ7))," ", AVERAGE(Judge1:Judge5!LNZ7))</f>
        <v xml:space="preserve"> </v>
      </c>
      <c r="LOA7" s="20" t="str">
        <f>IF(ISERROR(AVERAGE(Judge1:Judge5!LOA7))," ", AVERAGE(Judge1:Judge5!LOA7))</f>
        <v xml:space="preserve"> </v>
      </c>
      <c r="LOB7" s="20" t="str">
        <f>IF(ISERROR(AVERAGE(Judge1:Judge5!LOB7))," ", AVERAGE(Judge1:Judge5!LOB7))</f>
        <v xml:space="preserve"> </v>
      </c>
      <c r="LOC7" s="20" t="str">
        <f>IF(ISERROR(AVERAGE(Judge1:Judge5!LOC7))," ", AVERAGE(Judge1:Judge5!LOC7))</f>
        <v xml:space="preserve"> </v>
      </c>
      <c r="LOD7" s="20" t="str">
        <f>IF(ISERROR(AVERAGE(Judge1:Judge5!LOD7))," ", AVERAGE(Judge1:Judge5!LOD7))</f>
        <v xml:space="preserve"> </v>
      </c>
      <c r="LOE7" s="20" t="str">
        <f>IF(ISERROR(AVERAGE(Judge1:Judge5!LOE7))," ", AVERAGE(Judge1:Judge5!LOE7))</f>
        <v xml:space="preserve"> </v>
      </c>
      <c r="LOF7" s="20" t="str">
        <f>IF(ISERROR(AVERAGE(Judge1:Judge5!LOF7))," ", AVERAGE(Judge1:Judge5!LOF7))</f>
        <v xml:space="preserve"> </v>
      </c>
      <c r="LOG7" s="20" t="str">
        <f>IF(ISERROR(AVERAGE(Judge1:Judge5!LOG7))," ", AVERAGE(Judge1:Judge5!LOG7))</f>
        <v xml:space="preserve"> </v>
      </c>
      <c r="LOH7" s="20" t="str">
        <f>IF(ISERROR(AVERAGE(Judge1:Judge5!LOH7))," ", AVERAGE(Judge1:Judge5!LOH7))</f>
        <v xml:space="preserve"> </v>
      </c>
      <c r="LOI7" s="20" t="str">
        <f>IF(ISERROR(AVERAGE(Judge1:Judge5!LOI7))," ", AVERAGE(Judge1:Judge5!LOI7))</f>
        <v xml:space="preserve"> </v>
      </c>
      <c r="LOJ7" s="20" t="str">
        <f>IF(ISERROR(AVERAGE(Judge1:Judge5!LOJ7))," ", AVERAGE(Judge1:Judge5!LOJ7))</f>
        <v xml:space="preserve"> </v>
      </c>
      <c r="LOK7" s="20" t="str">
        <f>IF(ISERROR(AVERAGE(Judge1:Judge5!LOK7))," ", AVERAGE(Judge1:Judge5!LOK7))</f>
        <v xml:space="preserve"> </v>
      </c>
      <c r="LOL7" s="20" t="str">
        <f>IF(ISERROR(AVERAGE(Judge1:Judge5!LOL7))," ", AVERAGE(Judge1:Judge5!LOL7))</f>
        <v xml:space="preserve"> </v>
      </c>
      <c r="LOM7" s="20" t="str">
        <f>IF(ISERROR(AVERAGE(Judge1:Judge5!LOM7))," ", AVERAGE(Judge1:Judge5!LOM7))</f>
        <v xml:space="preserve"> </v>
      </c>
      <c r="LON7" s="20" t="str">
        <f>IF(ISERROR(AVERAGE(Judge1:Judge5!LON7))," ", AVERAGE(Judge1:Judge5!LON7))</f>
        <v xml:space="preserve"> </v>
      </c>
      <c r="LOO7" s="20" t="str">
        <f>IF(ISERROR(AVERAGE(Judge1:Judge5!LOO7))," ", AVERAGE(Judge1:Judge5!LOO7))</f>
        <v xml:space="preserve"> </v>
      </c>
      <c r="LOP7" s="20" t="str">
        <f>IF(ISERROR(AVERAGE(Judge1:Judge5!LOP7))," ", AVERAGE(Judge1:Judge5!LOP7))</f>
        <v xml:space="preserve"> </v>
      </c>
      <c r="LOQ7" s="20" t="str">
        <f>IF(ISERROR(AVERAGE(Judge1:Judge5!LOQ7))," ", AVERAGE(Judge1:Judge5!LOQ7))</f>
        <v xml:space="preserve"> </v>
      </c>
      <c r="LOR7" s="20" t="str">
        <f>IF(ISERROR(AVERAGE(Judge1:Judge5!LOR7))," ", AVERAGE(Judge1:Judge5!LOR7))</f>
        <v xml:space="preserve"> </v>
      </c>
      <c r="LOS7" s="20" t="str">
        <f>IF(ISERROR(AVERAGE(Judge1:Judge5!LOS7))," ", AVERAGE(Judge1:Judge5!LOS7))</f>
        <v xml:space="preserve"> </v>
      </c>
      <c r="LOT7" s="20" t="str">
        <f>IF(ISERROR(AVERAGE(Judge1:Judge5!LOT7))," ", AVERAGE(Judge1:Judge5!LOT7))</f>
        <v xml:space="preserve"> </v>
      </c>
      <c r="LOU7" s="20" t="str">
        <f>IF(ISERROR(AVERAGE(Judge1:Judge5!LOU7))," ", AVERAGE(Judge1:Judge5!LOU7))</f>
        <v xml:space="preserve"> </v>
      </c>
      <c r="LOV7" s="20" t="str">
        <f>IF(ISERROR(AVERAGE(Judge1:Judge5!LOV7))," ", AVERAGE(Judge1:Judge5!LOV7))</f>
        <v xml:space="preserve"> </v>
      </c>
      <c r="LOW7" s="20" t="str">
        <f>IF(ISERROR(AVERAGE(Judge1:Judge5!LOW7))," ", AVERAGE(Judge1:Judge5!LOW7))</f>
        <v xml:space="preserve"> </v>
      </c>
      <c r="LOX7" s="20" t="str">
        <f>IF(ISERROR(AVERAGE(Judge1:Judge5!LOX7))," ", AVERAGE(Judge1:Judge5!LOX7))</f>
        <v xml:space="preserve"> </v>
      </c>
      <c r="LOY7" s="20" t="str">
        <f>IF(ISERROR(AVERAGE(Judge1:Judge5!LOY7))," ", AVERAGE(Judge1:Judge5!LOY7))</f>
        <v xml:space="preserve"> </v>
      </c>
      <c r="LOZ7" s="20" t="str">
        <f>IF(ISERROR(AVERAGE(Judge1:Judge5!LOZ7))," ", AVERAGE(Judge1:Judge5!LOZ7))</f>
        <v xml:space="preserve"> </v>
      </c>
      <c r="LPA7" s="20" t="str">
        <f>IF(ISERROR(AVERAGE(Judge1:Judge5!LPA7))," ", AVERAGE(Judge1:Judge5!LPA7))</f>
        <v xml:space="preserve"> </v>
      </c>
      <c r="LPB7" s="20" t="str">
        <f>IF(ISERROR(AVERAGE(Judge1:Judge5!LPB7))," ", AVERAGE(Judge1:Judge5!LPB7))</f>
        <v xml:space="preserve"> </v>
      </c>
      <c r="LPC7" s="20" t="str">
        <f>IF(ISERROR(AVERAGE(Judge1:Judge5!LPC7))," ", AVERAGE(Judge1:Judge5!LPC7))</f>
        <v xml:space="preserve"> </v>
      </c>
      <c r="LPD7" s="20" t="str">
        <f>IF(ISERROR(AVERAGE(Judge1:Judge5!LPD7))," ", AVERAGE(Judge1:Judge5!LPD7))</f>
        <v xml:space="preserve"> </v>
      </c>
      <c r="LPE7" s="20" t="str">
        <f>IF(ISERROR(AVERAGE(Judge1:Judge5!LPE7))," ", AVERAGE(Judge1:Judge5!LPE7))</f>
        <v xml:space="preserve"> </v>
      </c>
      <c r="LPF7" s="20" t="str">
        <f>IF(ISERROR(AVERAGE(Judge1:Judge5!LPF7))," ", AVERAGE(Judge1:Judge5!LPF7))</f>
        <v xml:space="preserve"> </v>
      </c>
      <c r="LPG7" s="20" t="str">
        <f>IF(ISERROR(AVERAGE(Judge1:Judge5!LPG7))," ", AVERAGE(Judge1:Judge5!LPG7))</f>
        <v xml:space="preserve"> </v>
      </c>
      <c r="LPH7" s="20" t="str">
        <f>IF(ISERROR(AVERAGE(Judge1:Judge5!LPH7))," ", AVERAGE(Judge1:Judge5!LPH7))</f>
        <v xml:space="preserve"> </v>
      </c>
      <c r="LPI7" s="20" t="str">
        <f>IF(ISERROR(AVERAGE(Judge1:Judge5!LPI7))," ", AVERAGE(Judge1:Judge5!LPI7))</f>
        <v xml:space="preserve"> </v>
      </c>
      <c r="LPJ7" s="20" t="str">
        <f>IF(ISERROR(AVERAGE(Judge1:Judge5!LPJ7))," ", AVERAGE(Judge1:Judge5!LPJ7))</f>
        <v xml:space="preserve"> </v>
      </c>
      <c r="LPK7" s="20" t="str">
        <f>IF(ISERROR(AVERAGE(Judge1:Judge5!LPK7))," ", AVERAGE(Judge1:Judge5!LPK7))</f>
        <v xml:space="preserve"> </v>
      </c>
      <c r="LPL7" s="20" t="str">
        <f>IF(ISERROR(AVERAGE(Judge1:Judge5!LPL7))," ", AVERAGE(Judge1:Judge5!LPL7))</f>
        <v xml:space="preserve"> </v>
      </c>
      <c r="LPM7" s="20" t="str">
        <f>IF(ISERROR(AVERAGE(Judge1:Judge5!LPM7))," ", AVERAGE(Judge1:Judge5!LPM7))</f>
        <v xml:space="preserve"> </v>
      </c>
      <c r="LPN7" s="20" t="str">
        <f>IF(ISERROR(AVERAGE(Judge1:Judge5!LPN7))," ", AVERAGE(Judge1:Judge5!LPN7))</f>
        <v xml:space="preserve"> </v>
      </c>
      <c r="LPO7" s="20" t="str">
        <f>IF(ISERROR(AVERAGE(Judge1:Judge5!LPO7))," ", AVERAGE(Judge1:Judge5!LPO7))</f>
        <v xml:space="preserve"> </v>
      </c>
      <c r="LPP7" s="20" t="str">
        <f>IF(ISERROR(AVERAGE(Judge1:Judge5!LPP7))," ", AVERAGE(Judge1:Judge5!LPP7))</f>
        <v xml:space="preserve"> </v>
      </c>
      <c r="LPQ7" s="20" t="str">
        <f>IF(ISERROR(AVERAGE(Judge1:Judge5!LPQ7))," ", AVERAGE(Judge1:Judge5!LPQ7))</f>
        <v xml:space="preserve"> </v>
      </c>
      <c r="LPR7" s="20" t="str">
        <f>IF(ISERROR(AVERAGE(Judge1:Judge5!LPR7))," ", AVERAGE(Judge1:Judge5!LPR7))</f>
        <v xml:space="preserve"> </v>
      </c>
      <c r="LPS7" s="20" t="str">
        <f>IF(ISERROR(AVERAGE(Judge1:Judge5!LPS7))," ", AVERAGE(Judge1:Judge5!LPS7))</f>
        <v xml:space="preserve"> </v>
      </c>
      <c r="LPT7" s="20" t="str">
        <f>IF(ISERROR(AVERAGE(Judge1:Judge5!LPT7))," ", AVERAGE(Judge1:Judge5!LPT7))</f>
        <v xml:space="preserve"> </v>
      </c>
      <c r="LPU7" s="20" t="str">
        <f>IF(ISERROR(AVERAGE(Judge1:Judge5!LPU7))," ", AVERAGE(Judge1:Judge5!LPU7))</f>
        <v xml:space="preserve"> </v>
      </c>
      <c r="LPV7" s="20" t="str">
        <f>IF(ISERROR(AVERAGE(Judge1:Judge5!LPV7))," ", AVERAGE(Judge1:Judge5!LPV7))</f>
        <v xml:space="preserve"> </v>
      </c>
      <c r="LPW7" s="20" t="str">
        <f>IF(ISERROR(AVERAGE(Judge1:Judge5!LPW7))," ", AVERAGE(Judge1:Judge5!LPW7))</f>
        <v xml:space="preserve"> </v>
      </c>
      <c r="LPX7" s="20" t="str">
        <f>IF(ISERROR(AVERAGE(Judge1:Judge5!LPX7))," ", AVERAGE(Judge1:Judge5!LPX7))</f>
        <v xml:space="preserve"> </v>
      </c>
      <c r="LPY7" s="20" t="str">
        <f>IF(ISERROR(AVERAGE(Judge1:Judge5!LPY7))," ", AVERAGE(Judge1:Judge5!LPY7))</f>
        <v xml:space="preserve"> </v>
      </c>
      <c r="LPZ7" s="20" t="str">
        <f>IF(ISERROR(AVERAGE(Judge1:Judge5!LPZ7))," ", AVERAGE(Judge1:Judge5!LPZ7))</f>
        <v xml:space="preserve"> </v>
      </c>
      <c r="LQA7" s="20" t="str">
        <f>IF(ISERROR(AVERAGE(Judge1:Judge5!LQA7))," ", AVERAGE(Judge1:Judge5!LQA7))</f>
        <v xml:space="preserve"> </v>
      </c>
      <c r="LQB7" s="20" t="str">
        <f>IF(ISERROR(AVERAGE(Judge1:Judge5!LQB7))," ", AVERAGE(Judge1:Judge5!LQB7))</f>
        <v xml:space="preserve"> </v>
      </c>
      <c r="LQC7" s="20" t="str">
        <f>IF(ISERROR(AVERAGE(Judge1:Judge5!LQC7))," ", AVERAGE(Judge1:Judge5!LQC7))</f>
        <v xml:space="preserve"> </v>
      </c>
      <c r="LQD7" s="20" t="str">
        <f>IF(ISERROR(AVERAGE(Judge1:Judge5!LQD7))," ", AVERAGE(Judge1:Judge5!LQD7))</f>
        <v xml:space="preserve"> </v>
      </c>
      <c r="LQE7" s="20" t="str">
        <f>IF(ISERROR(AVERAGE(Judge1:Judge5!LQE7))," ", AVERAGE(Judge1:Judge5!LQE7))</f>
        <v xml:space="preserve"> </v>
      </c>
      <c r="LQF7" s="20" t="str">
        <f>IF(ISERROR(AVERAGE(Judge1:Judge5!LQF7))," ", AVERAGE(Judge1:Judge5!LQF7))</f>
        <v xml:space="preserve"> </v>
      </c>
      <c r="LQG7" s="20" t="str">
        <f>IF(ISERROR(AVERAGE(Judge1:Judge5!LQG7))," ", AVERAGE(Judge1:Judge5!LQG7))</f>
        <v xml:space="preserve"> </v>
      </c>
      <c r="LQH7" s="20" t="str">
        <f>IF(ISERROR(AVERAGE(Judge1:Judge5!LQH7))," ", AVERAGE(Judge1:Judge5!LQH7))</f>
        <v xml:space="preserve"> </v>
      </c>
      <c r="LQI7" s="20" t="str">
        <f>IF(ISERROR(AVERAGE(Judge1:Judge5!LQI7))," ", AVERAGE(Judge1:Judge5!LQI7))</f>
        <v xml:space="preserve"> </v>
      </c>
      <c r="LQJ7" s="20" t="str">
        <f>IF(ISERROR(AVERAGE(Judge1:Judge5!LQJ7))," ", AVERAGE(Judge1:Judge5!LQJ7))</f>
        <v xml:space="preserve"> </v>
      </c>
      <c r="LQK7" s="20" t="str">
        <f>IF(ISERROR(AVERAGE(Judge1:Judge5!LQK7))," ", AVERAGE(Judge1:Judge5!LQK7))</f>
        <v xml:space="preserve"> </v>
      </c>
      <c r="LQL7" s="20" t="str">
        <f>IF(ISERROR(AVERAGE(Judge1:Judge5!LQL7))," ", AVERAGE(Judge1:Judge5!LQL7))</f>
        <v xml:space="preserve"> </v>
      </c>
      <c r="LQM7" s="20" t="str">
        <f>IF(ISERROR(AVERAGE(Judge1:Judge5!LQM7))," ", AVERAGE(Judge1:Judge5!LQM7))</f>
        <v xml:space="preserve"> </v>
      </c>
      <c r="LQN7" s="20" t="str">
        <f>IF(ISERROR(AVERAGE(Judge1:Judge5!LQN7))," ", AVERAGE(Judge1:Judge5!LQN7))</f>
        <v xml:space="preserve"> </v>
      </c>
      <c r="LQO7" s="20" t="str">
        <f>IF(ISERROR(AVERAGE(Judge1:Judge5!LQO7))," ", AVERAGE(Judge1:Judge5!LQO7))</f>
        <v xml:space="preserve"> </v>
      </c>
      <c r="LQP7" s="20" t="str">
        <f>IF(ISERROR(AVERAGE(Judge1:Judge5!LQP7))," ", AVERAGE(Judge1:Judge5!LQP7))</f>
        <v xml:space="preserve"> </v>
      </c>
      <c r="LQQ7" s="20" t="str">
        <f>IF(ISERROR(AVERAGE(Judge1:Judge5!LQQ7))," ", AVERAGE(Judge1:Judge5!LQQ7))</f>
        <v xml:space="preserve"> </v>
      </c>
      <c r="LQR7" s="20" t="str">
        <f>IF(ISERROR(AVERAGE(Judge1:Judge5!LQR7))," ", AVERAGE(Judge1:Judge5!LQR7))</f>
        <v xml:space="preserve"> </v>
      </c>
      <c r="LQS7" s="20" t="str">
        <f>IF(ISERROR(AVERAGE(Judge1:Judge5!LQS7))," ", AVERAGE(Judge1:Judge5!LQS7))</f>
        <v xml:space="preserve"> </v>
      </c>
      <c r="LQT7" s="20" t="str">
        <f>IF(ISERROR(AVERAGE(Judge1:Judge5!LQT7))," ", AVERAGE(Judge1:Judge5!LQT7))</f>
        <v xml:space="preserve"> </v>
      </c>
      <c r="LQU7" s="20" t="str">
        <f>IF(ISERROR(AVERAGE(Judge1:Judge5!LQU7))," ", AVERAGE(Judge1:Judge5!LQU7))</f>
        <v xml:space="preserve"> </v>
      </c>
      <c r="LQV7" s="20" t="str">
        <f>IF(ISERROR(AVERAGE(Judge1:Judge5!LQV7))," ", AVERAGE(Judge1:Judge5!LQV7))</f>
        <v xml:space="preserve"> </v>
      </c>
      <c r="LQW7" s="20" t="str">
        <f>IF(ISERROR(AVERAGE(Judge1:Judge5!LQW7))," ", AVERAGE(Judge1:Judge5!LQW7))</f>
        <v xml:space="preserve"> </v>
      </c>
      <c r="LQX7" s="20" t="str">
        <f>IF(ISERROR(AVERAGE(Judge1:Judge5!LQX7))," ", AVERAGE(Judge1:Judge5!LQX7))</f>
        <v xml:space="preserve"> </v>
      </c>
      <c r="LQY7" s="20" t="str">
        <f>IF(ISERROR(AVERAGE(Judge1:Judge5!LQY7))," ", AVERAGE(Judge1:Judge5!LQY7))</f>
        <v xml:space="preserve"> </v>
      </c>
      <c r="LQZ7" s="20" t="str">
        <f>IF(ISERROR(AVERAGE(Judge1:Judge5!LQZ7))," ", AVERAGE(Judge1:Judge5!LQZ7))</f>
        <v xml:space="preserve"> </v>
      </c>
      <c r="LRA7" s="20" t="str">
        <f>IF(ISERROR(AVERAGE(Judge1:Judge5!LRA7))," ", AVERAGE(Judge1:Judge5!LRA7))</f>
        <v xml:space="preserve"> </v>
      </c>
      <c r="LRB7" s="20" t="str">
        <f>IF(ISERROR(AVERAGE(Judge1:Judge5!LRB7))," ", AVERAGE(Judge1:Judge5!LRB7))</f>
        <v xml:space="preserve"> </v>
      </c>
      <c r="LRC7" s="20" t="str">
        <f>IF(ISERROR(AVERAGE(Judge1:Judge5!LRC7))," ", AVERAGE(Judge1:Judge5!LRC7))</f>
        <v xml:space="preserve"> </v>
      </c>
      <c r="LRD7" s="20" t="str">
        <f>IF(ISERROR(AVERAGE(Judge1:Judge5!LRD7))," ", AVERAGE(Judge1:Judge5!LRD7))</f>
        <v xml:space="preserve"> </v>
      </c>
      <c r="LRE7" s="20" t="str">
        <f>IF(ISERROR(AVERAGE(Judge1:Judge5!LRE7))," ", AVERAGE(Judge1:Judge5!LRE7))</f>
        <v xml:space="preserve"> </v>
      </c>
      <c r="LRF7" s="20" t="str">
        <f>IF(ISERROR(AVERAGE(Judge1:Judge5!LRF7))," ", AVERAGE(Judge1:Judge5!LRF7))</f>
        <v xml:space="preserve"> </v>
      </c>
      <c r="LRG7" s="20" t="str">
        <f>IF(ISERROR(AVERAGE(Judge1:Judge5!LRG7))," ", AVERAGE(Judge1:Judge5!LRG7))</f>
        <v xml:space="preserve"> </v>
      </c>
      <c r="LRH7" s="20" t="str">
        <f>IF(ISERROR(AVERAGE(Judge1:Judge5!LRH7))," ", AVERAGE(Judge1:Judge5!LRH7))</f>
        <v xml:space="preserve"> </v>
      </c>
      <c r="LRI7" s="20" t="str">
        <f>IF(ISERROR(AVERAGE(Judge1:Judge5!LRI7))," ", AVERAGE(Judge1:Judge5!LRI7))</f>
        <v xml:space="preserve"> </v>
      </c>
      <c r="LRJ7" s="20" t="str">
        <f>IF(ISERROR(AVERAGE(Judge1:Judge5!LRJ7))," ", AVERAGE(Judge1:Judge5!LRJ7))</f>
        <v xml:space="preserve"> </v>
      </c>
      <c r="LRK7" s="20" t="str">
        <f>IF(ISERROR(AVERAGE(Judge1:Judge5!LRK7))," ", AVERAGE(Judge1:Judge5!LRK7))</f>
        <v xml:space="preserve"> </v>
      </c>
      <c r="LRL7" s="20" t="str">
        <f>IF(ISERROR(AVERAGE(Judge1:Judge5!LRL7))," ", AVERAGE(Judge1:Judge5!LRL7))</f>
        <v xml:space="preserve"> </v>
      </c>
      <c r="LRM7" s="20" t="str">
        <f>IF(ISERROR(AVERAGE(Judge1:Judge5!LRM7))," ", AVERAGE(Judge1:Judge5!LRM7))</f>
        <v xml:space="preserve"> </v>
      </c>
      <c r="LRN7" s="20" t="str">
        <f>IF(ISERROR(AVERAGE(Judge1:Judge5!LRN7))," ", AVERAGE(Judge1:Judge5!LRN7))</f>
        <v xml:space="preserve"> </v>
      </c>
      <c r="LRO7" s="20" t="str">
        <f>IF(ISERROR(AVERAGE(Judge1:Judge5!LRO7))," ", AVERAGE(Judge1:Judge5!LRO7))</f>
        <v xml:space="preserve"> </v>
      </c>
      <c r="LRP7" s="20" t="str">
        <f>IF(ISERROR(AVERAGE(Judge1:Judge5!LRP7))," ", AVERAGE(Judge1:Judge5!LRP7))</f>
        <v xml:space="preserve"> </v>
      </c>
      <c r="LRQ7" s="20" t="str">
        <f>IF(ISERROR(AVERAGE(Judge1:Judge5!LRQ7))," ", AVERAGE(Judge1:Judge5!LRQ7))</f>
        <v xml:space="preserve"> </v>
      </c>
      <c r="LRR7" s="20" t="str">
        <f>IF(ISERROR(AVERAGE(Judge1:Judge5!LRR7))," ", AVERAGE(Judge1:Judge5!LRR7))</f>
        <v xml:space="preserve"> </v>
      </c>
      <c r="LRS7" s="20" t="str">
        <f>IF(ISERROR(AVERAGE(Judge1:Judge5!LRS7))," ", AVERAGE(Judge1:Judge5!LRS7))</f>
        <v xml:space="preserve"> </v>
      </c>
      <c r="LRT7" s="20" t="str">
        <f>IF(ISERROR(AVERAGE(Judge1:Judge5!LRT7))," ", AVERAGE(Judge1:Judge5!LRT7))</f>
        <v xml:space="preserve"> </v>
      </c>
      <c r="LRU7" s="20" t="str">
        <f>IF(ISERROR(AVERAGE(Judge1:Judge5!LRU7))," ", AVERAGE(Judge1:Judge5!LRU7))</f>
        <v xml:space="preserve"> </v>
      </c>
      <c r="LRV7" s="20" t="str">
        <f>IF(ISERROR(AVERAGE(Judge1:Judge5!LRV7))," ", AVERAGE(Judge1:Judge5!LRV7))</f>
        <v xml:space="preserve"> </v>
      </c>
      <c r="LRW7" s="20" t="str">
        <f>IF(ISERROR(AVERAGE(Judge1:Judge5!LRW7))," ", AVERAGE(Judge1:Judge5!LRW7))</f>
        <v xml:space="preserve"> </v>
      </c>
      <c r="LRX7" s="20" t="str">
        <f>IF(ISERROR(AVERAGE(Judge1:Judge5!LRX7))," ", AVERAGE(Judge1:Judge5!LRX7))</f>
        <v xml:space="preserve"> </v>
      </c>
      <c r="LRY7" s="20" t="str">
        <f>IF(ISERROR(AVERAGE(Judge1:Judge5!LRY7))," ", AVERAGE(Judge1:Judge5!LRY7))</f>
        <v xml:space="preserve"> </v>
      </c>
      <c r="LRZ7" s="20" t="str">
        <f>IF(ISERROR(AVERAGE(Judge1:Judge5!LRZ7))," ", AVERAGE(Judge1:Judge5!LRZ7))</f>
        <v xml:space="preserve"> </v>
      </c>
      <c r="LSA7" s="20" t="str">
        <f>IF(ISERROR(AVERAGE(Judge1:Judge5!LSA7))," ", AVERAGE(Judge1:Judge5!LSA7))</f>
        <v xml:space="preserve"> </v>
      </c>
      <c r="LSB7" s="20" t="str">
        <f>IF(ISERROR(AVERAGE(Judge1:Judge5!LSB7))," ", AVERAGE(Judge1:Judge5!LSB7))</f>
        <v xml:space="preserve"> </v>
      </c>
      <c r="LSC7" s="20" t="str">
        <f>IF(ISERROR(AVERAGE(Judge1:Judge5!LSC7))," ", AVERAGE(Judge1:Judge5!LSC7))</f>
        <v xml:space="preserve"> </v>
      </c>
      <c r="LSD7" s="20" t="str">
        <f>IF(ISERROR(AVERAGE(Judge1:Judge5!LSD7))," ", AVERAGE(Judge1:Judge5!LSD7))</f>
        <v xml:space="preserve"> </v>
      </c>
      <c r="LSE7" s="20" t="str">
        <f>IF(ISERROR(AVERAGE(Judge1:Judge5!LSE7))," ", AVERAGE(Judge1:Judge5!LSE7))</f>
        <v xml:space="preserve"> </v>
      </c>
      <c r="LSF7" s="20" t="str">
        <f>IF(ISERROR(AVERAGE(Judge1:Judge5!LSF7))," ", AVERAGE(Judge1:Judge5!LSF7))</f>
        <v xml:space="preserve"> </v>
      </c>
      <c r="LSG7" s="20" t="str">
        <f>IF(ISERROR(AVERAGE(Judge1:Judge5!LSG7))," ", AVERAGE(Judge1:Judge5!LSG7))</f>
        <v xml:space="preserve"> </v>
      </c>
      <c r="LSH7" s="20" t="str">
        <f>IF(ISERROR(AVERAGE(Judge1:Judge5!LSH7))," ", AVERAGE(Judge1:Judge5!LSH7))</f>
        <v xml:space="preserve"> </v>
      </c>
      <c r="LSI7" s="20" t="str">
        <f>IF(ISERROR(AVERAGE(Judge1:Judge5!LSI7))," ", AVERAGE(Judge1:Judge5!LSI7))</f>
        <v xml:space="preserve"> </v>
      </c>
      <c r="LSJ7" s="20" t="str">
        <f>IF(ISERROR(AVERAGE(Judge1:Judge5!LSJ7))," ", AVERAGE(Judge1:Judge5!LSJ7))</f>
        <v xml:space="preserve"> </v>
      </c>
      <c r="LSK7" s="20" t="str">
        <f>IF(ISERROR(AVERAGE(Judge1:Judge5!LSK7))," ", AVERAGE(Judge1:Judge5!LSK7))</f>
        <v xml:space="preserve"> </v>
      </c>
      <c r="LSL7" s="20" t="str">
        <f>IF(ISERROR(AVERAGE(Judge1:Judge5!LSL7))," ", AVERAGE(Judge1:Judge5!LSL7))</f>
        <v xml:space="preserve"> </v>
      </c>
      <c r="LSM7" s="20" t="str">
        <f>IF(ISERROR(AVERAGE(Judge1:Judge5!LSM7))," ", AVERAGE(Judge1:Judge5!LSM7))</f>
        <v xml:space="preserve"> </v>
      </c>
      <c r="LSN7" s="20" t="str">
        <f>IF(ISERROR(AVERAGE(Judge1:Judge5!LSN7))," ", AVERAGE(Judge1:Judge5!LSN7))</f>
        <v xml:space="preserve"> </v>
      </c>
      <c r="LSO7" s="20" t="str">
        <f>IF(ISERROR(AVERAGE(Judge1:Judge5!LSO7))," ", AVERAGE(Judge1:Judge5!LSO7))</f>
        <v xml:space="preserve"> </v>
      </c>
      <c r="LSP7" s="20" t="str">
        <f>IF(ISERROR(AVERAGE(Judge1:Judge5!LSP7))," ", AVERAGE(Judge1:Judge5!LSP7))</f>
        <v xml:space="preserve"> </v>
      </c>
      <c r="LSQ7" s="20" t="str">
        <f>IF(ISERROR(AVERAGE(Judge1:Judge5!LSQ7))," ", AVERAGE(Judge1:Judge5!LSQ7))</f>
        <v xml:space="preserve"> </v>
      </c>
      <c r="LSR7" s="20" t="str">
        <f>IF(ISERROR(AVERAGE(Judge1:Judge5!LSR7))," ", AVERAGE(Judge1:Judge5!LSR7))</f>
        <v xml:space="preserve"> </v>
      </c>
      <c r="LSS7" s="20" t="str">
        <f>IF(ISERROR(AVERAGE(Judge1:Judge5!LSS7))," ", AVERAGE(Judge1:Judge5!LSS7))</f>
        <v xml:space="preserve"> </v>
      </c>
      <c r="LST7" s="20" t="str">
        <f>IF(ISERROR(AVERAGE(Judge1:Judge5!LST7))," ", AVERAGE(Judge1:Judge5!LST7))</f>
        <v xml:space="preserve"> </v>
      </c>
      <c r="LSU7" s="20" t="str">
        <f>IF(ISERROR(AVERAGE(Judge1:Judge5!LSU7))," ", AVERAGE(Judge1:Judge5!LSU7))</f>
        <v xml:space="preserve"> </v>
      </c>
      <c r="LSV7" s="20" t="str">
        <f>IF(ISERROR(AVERAGE(Judge1:Judge5!LSV7))," ", AVERAGE(Judge1:Judge5!LSV7))</f>
        <v xml:space="preserve"> </v>
      </c>
      <c r="LSW7" s="20" t="str">
        <f>IF(ISERROR(AVERAGE(Judge1:Judge5!LSW7))," ", AVERAGE(Judge1:Judge5!LSW7))</f>
        <v xml:space="preserve"> </v>
      </c>
      <c r="LSX7" s="20" t="str">
        <f>IF(ISERROR(AVERAGE(Judge1:Judge5!LSX7))," ", AVERAGE(Judge1:Judge5!LSX7))</f>
        <v xml:space="preserve"> </v>
      </c>
      <c r="LSY7" s="20" t="str">
        <f>IF(ISERROR(AVERAGE(Judge1:Judge5!LSY7))," ", AVERAGE(Judge1:Judge5!LSY7))</f>
        <v xml:space="preserve"> </v>
      </c>
      <c r="LSZ7" s="20" t="str">
        <f>IF(ISERROR(AVERAGE(Judge1:Judge5!LSZ7))," ", AVERAGE(Judge1:Judge5!LSZ7))</f>
        <v xml:space="preserve"> </v>
      </c>
      <c r="LTA7" s="20" t="str">
        <f>IF(ISERROR(AVERAGE(Judge1:Judge5!LTA7))," ", AVERAGE(Judge1:Judge5!LTA7))</f>
        <v xml:space="preserve"> </v>
      </c>
      <c r="LTB7" s="20" t="str">
        <f>IF(ISERROR(AVERAGE(Judge1:Judge5!LTB7))," ", AVERAGE(Judge1:Judge5!LTB7))</f>
        <v xml:space="preserve"> </v>
      </c>
      <c r="LTC7" s="20" t="str">
        <f>IF(ISERROR(AVERAGE(Judge1:Judge5!LTC7))," ", AVERAGE(Judge1:Judge5!LTC7))</f>
        <v xml:space="preserve"> </v>
      </c>
      <c r="LTD7" s="20" t="str">
        <f>IF(ISERROR(AVERAGE(Judge1:Judge5!LTD7))," ", AVERAGE(Judge1:Judge5!LTD7))</f>
        <v xml:space="preserve"> </v>
      </c>
      <c r="LTE7" s="20" t="str">
        <f>IF(ISERROR(AVERAGE(Judge1:Judge5!LTE7))," ", AVERAGE(Judge1:Judge5!LTE7))</f>
        <v xml:space="preserve"> </v>
      </c>
      <c r="LTF7" s="20" t="str">
        <f>IF(ISERROR(AVERAGE(Judge1:Judge5!LTF7))," ", AVERAGE(Judge1:Judge5!LTF7))</f>
        <v xml:space="preserve"> </v>
      </c>
      <c r="LTG7" s="20" t="str">
        <f>IF(ISERROR(AVERAGE(Judge1:Judge5!LTG7))," ", AVERAGE(Judge1:Judge5!LTG7))</f>
        <v xml:space="preserve"> </v>
      </c>
      <c r="LTH7" s="20" t="str">
        <f>IF(ISERROR(AVERAGE(Judge1:Judge5!LTH7))," ", AVERAGE(Judge1:Judge5!LTH7))</f>
        <v xml:space="preserve"> </v>
      </c>
      <c r="LTI7" s="20" t="str">
        <f>IF(ISERROR(AVERAGE(Judge1:Judge5!LTI7))," ", AVERAGE(Judge1:Judge5!LTI7))</f>
        <v xml:space="preserve"> </v>
      </c>
      <c r="LTJ7" s="20" t="str">
        <f>IF(ISERROR(AVERAGE(Judge1:Judge5!LTJ7))," ", AVERAGE(Judge1:Judge5!LTJ7))</f>
        <v xml:space="preserve"> </v>
      </c>
      <c r="LTK7" s="20" t="str">
        <f>IF(ISERROR(AVERAGE(Judge1:Judge5!LTK7))," ", AVERAGE(Judge1:Judge5!LTK7))</f>
        <v xml:space="preserve"> </v>
      </c>
      <c r="LTL7" s="20" t="str">
        <f>IF(ISERROR(AVERAGE(Judge1:Judge5!LTL7))," ", AVERAGE(Judge1:Judge5!LTL7))</f>
        <v xml:space="preserve"> </v>
      </c>
      <c r="LTM7" s="20" t="str">
        <f>IF(ISERROR(AVERAGE(Judge1:Judge5!LTM7))," ", AVERAGE(Judge1:Judge5!LTM7))</f>
        <v xml:space="preserve"> </v>
      </c>
      <c r="LTN7" s="20" t="str">
        <f>IF(ISERROR(AVERAGE(Judge1:Judge5!LTN7))," ", AVERAGE(Judge1:Judge5!LTN7))</f>
        <v xml:space="preserve"> </v>
      </c>
      <c r="LTO7" s="20" t="str">
        <f>IF(ISERROR(AVERAGE(Judge1:Judge5!LTO7))," ", AVERAGE(Judge1:Judge5!LTO7))</f>
        <v xml:space="preserve"> </v>
      </c>
      <c r="LTP7" s="20" t="str">
        <f>IF(ISERROR(AVERAGE(Judge1:Judge5!LTP7))," ", AVERAGE(Judge1:Judge5!LTP7))</f>
        <v xml:space="preserve"> </v>
      </c>
      <c r="LTQ7" s="20" t="str">
        <f>IF(ISERROR(AVERAGE(Judge1:Judge5!LTQ7))," ", AVERAGE(Judge1:Judge5!LTQ7))</f>
        <v xml:space="preserve"> </v>
      </c>
      <c r="LTR7" s="20" t="str">
        <f>IF(ISERROR(AVERAGE(Judge1:Judge5!LTR7))," ", AVERAGE(Judge1:Judge5!LTR7))</f>
        <v xml:space="preserve"> </v>
      </c>
      <c r="LTS7" s="20" t="str">
        <f>IF(ISERROR(AVERAGE(Judge1:Judge5!LTS7))," ", AVERAGE(Judge1:Judge5!LTS7))</f>
        <v xml:space="preserve"> </v>
      </c>
      <c r="LTT7" s="20" t="str">
        <f>IF(ISERROR(AVERAGE(Judge1:Judge5!LTT7))," ", AVERAGE(Judge1:Judge5!LTT7))</f>
        <v xml:space="preserve"> </v>
      </c>
      <c r="LTU7" s="20" t="str">
        <f>IF(ISERROR(AVERAGE(Judge1:Judge5!LTU7))," ", AVERAGE(Judge1:Judge5!LTU7))</f>
        <v xml:space="preserve"> </v>
      </c>
      <c r="LTV7" s="20" t="str">
        <f>IF(ISERROR(AVERAGE(Judge1:Judge5!LTV7))," ", AVERAGE(Judge1:Judge5!LTV7))</f>
        <v xml:space="preserve"> </v>
      </c>
      <c r="LTW7" s="20" t="str">
        <f>IF(ISERROR(AVERAGE(Judge1:Judge5!LTW7))," ", AVERAGE(Judge1:Judge5!LTW7))</f>
        <v xml:space="preserve"> </v>
      </c>
      <c r="LTX7" s="20" t="str">
        <f>IF(ISERROR(AVERAGE(Judge1:Judge5!LTX7))," ", AVERAGE(Judge1:Judge5!LTX7))</f>
        <v xml:space="preserve"> </v>
      </c>
      <c r="LTY7" s="20" t="str">
        <f>IF(ISERROR(AVERAGE(Judge1:Judge5!LTY7))," ", AVERAGE(Judge1:Judge5!LTY7))</f>
        <v xml:space="preserve"> </v>
      </c>
      <c r="LTZ7" s="20" t="str">
        <f>IF(ISERROR(AVERAGE(Judge1:Judge5!LTZ7))," ", AVERAGE(Judge1:Judge5!LTZ7))</f>
        <v xml:space="preserve"> </v>
      </c>
      <c r="LUA7" s="20" t="str">
        <f>IF(ISERROR(AVERAGE(Judge1:Judge5!LUA7))," ", AVERAGE(Judge1:Judge5!LUA7))</f>
        <v xml:space="preserve"> </v>
      </c>
      <c r="LUB7" s="20" t="str">
        <f>IF(ISERROR(AVERAGE(Judge1:Judge5!LUB7))," ", AVERAGE(Judge1:Judge5!LUB7))</f>
        <v xml:space="preserve"> </v>
      </c>
      <c r="LUC7" s="20" t="str">
        <f>IF(ISERROR(AVERAGE(Judge1:Judge5!LUC7))," ", AVERAGE(Judge1:Judge5!LUC7))</f>
        <v xml:space="preserve"> </v>
      </c>
      <c r="LUD7" s="20" t="str">
        <f>IF(ISERROR(AVERAGE(Judge1:Judge5!LUD7))," ", AVERAGE(Judge1:Judge5!LUD7))</f>
        <v xml:space="preserve"> </v>
      </c>
      <c r="LUE7" s="20" t="str">
        <f>IF(ISERROR(AVERAGE(Judge1:Judge5!LUE7))," ", AVERAGE(Judge1:Judge5!LUE7))</f>
        <v xml:space="preserve"> </v>
      </c>
      <c r="LUF7" s="20" t="str">
        <f>IF(ISERROR(AVERAGE(Judge1:Judge5!LUF7))," ", AVERAGE(Judge1:Judge5!LUF7))</f>
        <v xml:space="preserve"> </v>
      </c>
      <c r="LUG7" s="20" t="str">
        <f>IF(ISERROR(AVERAGE(Judge1:Judge5!LUG7))," ", AVERAGE(Judge1:Judge5!LUG7))</f>
        <v xml:space="preserve"> </v>
      </c>
      <c r="LUH7" s="20" t="str">
        <f>IF(ISERROR(AVERAGE(Judge1:Judge5!LUH7))," ", AVERAGE(Judge1:Judge5!LUH7))</f>
        <v xml:space="preserve"> </v>
      </c>
      <c r="LUI7" s="20" t="str">
        <f>IF(ISERROR(AVERAGE(Judge1:Judge5!LUI7))," ", AVERAGE(Judge1:Judge5!LUI7))</f>
        <v xml:space="preserve"> </v>
      </c>
      <c r="LUJ7" s="20" t="str">
        <f>IF(ISERROR(AVERAGE(Judge1:Judge5!LUJ7))," ", AVERAGE(Judge1:Judge5!LUJ7))</f>
        <v xml:space="preserve"> </v>
      </c>
      <c r="LUK7" s="20" t="str">
        <f>IF(ISERROR(AVERAGE(Judge1:Judge5!LUK7))," ", AVERAGE(Judge1:Judge5!LUK7))</f>
        <v xml:space="preserve"> </v>
      </c>
      <c r="LUL7" s="20" t="str">
        <f>IF(ISERROR(AVERAGE(Judge1:Judge5!LUL7))," ", AVERAGE(Judge1:Judge5!LUL7))</f>
        <v xml:space="preserve"> </v>
      </c>
      <c r="LUM7" s="20" t="str">
        <f>IF(ISERROR(AVERAGE(Judge1:Judge5!LUM7))," ", AVERAGE(Judge1:Judge5!LUM7))</f>
        <v xml:space="preserve"> </v>
      </c>
      <c r="LUN7" s="20" t="str">
        <f>IF(ISERROR(AVERAGE(Judge1:Judge5!LUN7))," ", AVERAGE(Judge1:Judge5!LUN7))</f>
        <v xml:space="preserve"> </v>
      </c>
      <c r="LUO7" s="20" t="str">
        <f>IF(ISERROR(AVERAGE(Judge1:Judge5!LUO7))," ", AVERAGE(Judge1:Judge5!LUO7))</f>
        <v xml:space="preserve"> </v>
      </c>
      <c r="LUP7" s="20" t="str">
        <f>IF(ISERROR(AVERAGE(Judge1:Judge5!LUP7))," ", AVERAGE(Judge1:Judge5!LUP7))</f>
        <v xml:space="preserve"> </v>
      </c>
      <c r="LUQ7" s="20" t="str">
        <f>IF(ISERROR(AVERAGE(Judge1:Judge5!LUQ7))," ", AVERAGE(Judge1:Judge5!LUQ7))</f>
        <v xml:space="preserve"> </v>
      </c>
      <c r="LUR7" s="20" t="str">
        <f>IF(ISERROR(AVERAGE(Judge1:Judge5!LUR7))," ", AVERAGE(Judge1:Judge5!LUR7))</f>
        <v xml:space="preserve"> </v>
      </c>
      <c r="LUS7" s="20" t="str">
        <f>IF(ISERROR(AVERAGE(Judge1:Judge5!LUS7))," ", AVERAGE(Judge1:Judge5!LUS7))</f>
        <v xml:space="preserve"> </v>
      </c>
      <c r="LUT7" s="20" t="str">
        <f>IF(ISERROR(AVERAGE(Judge1:Judge5!LUT7))," ", AVERAGE(Judge1:Judge5!LUT7))</f>
        <v xml:space="preserve"> </v>
      </c>
      <c r="LUU7" s="20" t="str">
        <f>IF(ISERROR(AVERAGE(Judge1:Judge5!LUU7))," ", AVERAGE(Judge1:Judge5!LUU7))</f>
        <v xml:space="preserve"> </v>
      </c>
      <c r="LUV7" s="20" t="str">
        <f>IF(ISERROR(AVERAGE(Judge1:Judge5!LUV7))," ", AVERAGE(Judge1:Judge5!LUV7))</f>
        <v xml:space="preserve"> </v>
      </c>
      <c r="LUW7" s="20" t="str">
        <f>IF(ISERROR(AVERAGE(Judge1:Judge5!LUW7))," ", AVERAGE(Judge1:Judge5!LUW7))</f>
        <v xml:space="preserve"> </v>
      </c>
      <c r="LUX7" s="20" t="str">
        <f>IF(ISERROR(AVERAGE(Judge1:Judge5!LUX7))," ", AVERAGE(Judge1:Judge5!LUX7))</f>
        <v xml:space="preserve"> </v>
      </c>
      <c r="LUY7" s="20" t="str">
        <f>IF(ISERROR(AVERAGE(Judge1:Judge5!LUY7))," ", AVERAGE(Judge1:Judge5!LUY7))</f>
        <v xml:space="preserve"> </v>
      </c>
      <c r="LUZ7" s="20" t="str">
        <f>IF(ISERROR(AVERAGE(Judge1:Judge5!LUZ7))," ", AVERAGE(Judge1:Judge5!LUZ7))</f>
        <v xml:space="preserve"> </v>
      </c>
      <c r="LVA7" s="20" t="str">
        <f>IF(ISERROR(AVERAGE(Judge1:Judge5!LVA7))," ", AVERAGE(Judge1:Judge5!LVA7))</f>
        <v xml:space="preserve"> </v>
      </c>
      <c r="LVB7" s="20" t="str">
        <f>IF(ISERROR(AVERAGE(Judge1:Judge5!LVB7))," ", AVERAGE(Judge1:Judge5!LVB7))</f>
        <v xml:space="preserve"> </v>
      </c>
      <c r="LVC7" s="20" t="str">
        <f>IF(ISERROR(AVERAGE(Judge1:Judge5!LVC7))," ", AVERAGE(Judge1:Judge5!LVC7))</f>
        <v xml:space="preserve"> </v>
      </c>
      <c r="LVD7" s="20" t="str">
        <f>IF(ISERROR(AVERAGE(Judge1:Judge5!LVD7))," ", AVERAGE(Judge1:Judge5!LVD7))</f>
        <v xml:space="preserve"> </v>
      </c>
      <c r="LVE7" s="20" t="str">
        <f>IF(ISERROR(AVERAGE(Judge1:Judge5!LVE7))," ", AVERAGE(Judge1:Judge5!LVE7))</f>
        <v xml:space="preserve"> </v>
      </c>
      <c r="LVF7" s="20" t="str">
        <f>IF(ISERROR(AVERAGE(Judge1:Judge5!LVF7))," ", AVERAGE(Judge1:Judge5!LVF7))</f>
        <v xml:space="preserve"> </v>
      </c>
      <c r="LVG7" s="20" t="str">
        <f>IF(ISERROR(AVERAGE(Judge1:Judge5!LVG7))," ", AVERAGE(Judge1:Judge5!LVG7))</f>
        <v xml:space="preserve"> </v>
      </c>
      <c r="LVH7" s="20" t="str">
        <f>IF(ISERROR(AVERAGE(Judge1:Judge5!LVH7))," ", AVERAGE(Judge1:Judge5!LVH7))</f>
        <v xml:space="preserve"> </v>
      </c>
      <c r="LVI7" s="20" t="str">
        <f>IF(ISERROR(AVERAGE(Judge1:Judge5!LVI7))," ", AVERAGE(Judge1:Judge5!LVI7))</f>
        <v xml:space="preserve"> </v>
      </c>
      <c r="LVJ7" s="20" t="str">
        <f>IF(ISERROR(AVERAGE(Judge1:Judge5!LVJ7))," ", AVERAGE(Judge1:Judge5!LVJ7))</f>
        <v xml:space="preserve"> </v>
      </c>
      <c r="LVK7" s="20" t="str">
        <f>IF(ISERROR(AVERAGE(Judge1:Judge5!LVK7))," ", AVERAGE(Judge1:Judge5!LVK7))</f>
        <v xml:space="preserve"> </v>
      </c>
      <c r="LVL7" s="20" t="str">
        <f>IF(ISERROR(AVERAGE(Judge1:Judge5!LVL7))," ", AVERAGE(Judge1:Judge5!LVL7))</f>
        <v xml:space="preserve"> </v>
      </c>
      <c r="LVM7" s="20" t="str">
        <f>IF(ISERROR(AVERAGE(Judge1:Judge5!LVM7))," ", AVERAGE(Judge1:Judge5!LVM7))</f>
        <v xml:space="preserve"> </v>
      </c>
      <c r="LVN7" s="20" t="str">
        <f>IF(ISERROR(AVERAGE(Judge1:Judge5!LVN7))," ", AVERAGE(Judge1:Judge5!LVN7))</f>
        <v xml:space="preserve"> </v>
      </c>
      <c r="LVO7" s="20" t="str">
        <f>IF(ISERROR(AVERAGE(Judge1:Judge5!LVO7))," ", AVERAGE(Judge1:Judge5!LVO7))</f>
        <v xml:space="preserve"> </v>
      </c>
      <c r="LVP7" s="20" t="str">
        <f>IF(ISERROR(AVERAGE(Judge1:Judge5!LVP7))," ", AVERAGE(Judge1:Judge5!LVP7))</f>
        <v xml:space="preserve"> </v>
      </c>
      <c r="LVQ7" s="20" t="str">
        <f>IF(ISERROR(AVERAGE(Judge1:Judge5!LVQ7))," ", AVERAGE(Judge1:Judge5!LVQ7))</f>
        <v xml:space="preserve"> </v>
      </c>
      <c r="LVR7" s="20" t="str">
        <f>IF(ISERROR(AVERAGE(Judge1:Judge5!LVR7))," ", AVERAGE(Judge1:Judge5!LVR7))</f>
        <v xml:space="preserve"> </v>
      </c>
      <c r="LVS7" s="20" t="str">
        <f>IF(ISERROR(AVERAGE(Judge1:Judge5!LVS7))," ", AVERAGE(Judge1:Judge5!LVS7))</f>
        <v xml:space="preserve"> </v>
      </c>
      <c r="LVT7" s="20" t="str">
        <f>IF(ISERROR(AVERAGE(Judge1:Judge5!LVT7))," ", AVERAGE(Judge1:Judge5!LVT7))</f>
        <v xml:space="preserve"> </v>
      </c>
      <c r="LVU7" s="20" t="str">
        <f>IF(ISERROR(AVERAGE(Judge1:Judge5!LVU7))," ", AVERAGE(Judge1:Judge5!LVU7))</f>
        <v xml:space="preserve"> </v>
      </c>
      <c r="LVV7" s="20" t="str">
        <f>IF(ISERROR(AVERAGE(Judge1:Judge5!LVV7))," ", AVERAGE(Judge1:Judge5!LVV7))</f>
        <v xml:space="preserve"> </v>
      </c>
      <c r="LVW7" s="20" t="str">
        <f>IF(ISERROR(AVERAGE(Judge1:Judge5!LVW7))," ", AVERAGE(Judge1:Judge5!LVW7))</f>
        <v xml:space="preserve"> </v>
      </c>
      <c r="LVX7" s="20" t="str">
        <f>IF(ISERROR(AVERAGE(Judge1:Judge5!LVX7))," ", AVERAGE(Judge1:Judge5!LVX7))</f>
        <v xml:space="preserve"> </v>
      </c>
      <c r="LVY7" s="20" t="str">
        <f>IF(ISERROR(AVERAGE(Judge1:Judge5!LVY7))," ", AVERAGE(Judge1:Judge5!LVY7))</f>
        <v xml:space="preserve"> </v>
      </c>
      <c r="LVZ7" s="20" t="str">
        <f>IF(ISERROR(AVERAGE(Judge1:Judge5!LVZ7))," ", AVERAGE(Judge1:Judge5!LVZ7))</f>
        <v xml:space="preserve"> </v>
      </c>
      <c r="LWA7" s="20" t="str">
        <f>IF(ISERROR(AVERAGE(Judge1:Judge5!LWA7))," ", AVERAGE(Judge1:Judge5!LWA7))</f>
        <v xml:space="preserve"> </v>
      </c>
      <c r="LWB7" s="20" t="str">
        <f>IF(ISERROR(AVERAGE(Judge1:Judge5!LWB7))," ", AVERAGE(Judge1:Judge5!LWB7))</f>
        <v xml:space="preserve"> </v>
      </c>
      <c r="LWC7" s="20" t="str">
        <f>IF(ISERROR(AVERAGE(Judge1:Judge5!LWC7))," ", AVERAGE(Judge1:Judge5!LWC7))</f>
        <v xml:space="preserve"> </v>
      </c>
      <c r="LWD7" s="20" t="str">
        <f>IF(ISERROR(AVERAGE(Judge1:Judge5!LWD7))," ", AVERAGE(Judge1:Judge5!LWD7))</f>
        <v xml:space="preserve"> </v>
      </c>
      <c r="LWE7" s="20" t="str">
        <f>IF(ISERROR(AVERAGE(Judge1:Judge5!LWE7))," ", AVERAGE(Judge1:Judge5!LWE7))</f>
        <v xml:space="preserve"> </v>
      </c>
      <c r="LWF7" s="20" t="str">
        <f>IF(ISERROR(AVERAGE(Judge1:Judge5!LWF7))," ", AVERAGE(Judge1:Judge5!LWF7))</f>
        <v xml:space="preserve"> </v>
      </c>
      <c r="LWG7" s="20" t="str">
        <f>IF(ISERROR(AVERAGE(Judge1:Judge5!LWG7))," ", AVERAGE(Judge1:Judge5!LWG7))</f>
        <v xml:space="preserve"> </v>
      </c>
      <c r="LWH7" s="20" t="str">
        <f>IF(ISERROR(AVERAGE(Judge1:Judge5!LWH7))," ", AVERAGE(Judge1:Judge5!LWH7))</f>
        <v xml:space="preserve"> </v>
      </c>
      <c r="LWI7" s="20" t="str">
        <f>IF(ISERROR(AVERAGE(Judge1:Judge5!LWI7))," ", AVERAGE(Judge1:Judge5!LWI7))</f>
        <v xml:space="preserve"> </v>
      </c>
      <c r="LWJ7" s="20" t="str">
        <f>IF(ISERROR(AVERAGE(Judge1:Judge5!LWJ7))," ", AVERAGE(Judge1:Judge5!LWJ7))</f>
        <v xml:space="preserve"> </v>
      </c>
      <c r="LWK7" s="20" t="str">
        <f>IF(ISERROR(AVERAGE(Judge1:Judge5!LWK7))," ", AVERAGE(Judge1:Judge5!LWK7))</f>
        <v xml:space="preserve"> </v>
      </c>
      <c r="LWL7" s="20" t="str">
        <f>IF(ISERROR(AVERAGE(Judge1:Judge5!LWL7))," ", AVERAGE(Judge1:Judge5!LWL7))</f>
        <v xml:space="preserve"> </v>
      </c>
      <c r="LWM7" s="20" t="str">
        <f>IF(ISERROR(AVERAGE(Judge1:Judge5!LWM7))," ", AVERAGE(Judge1:Judge5!LWM7))</f>
        <v xml:space="preserve"> </v>
      </c>
      <c r="LWN7" s="20" t="str">
        <f>IF(ISERROR(AVERAGE(Judge1:Judge5!LWN7))," ", AVERAGE(Judge1:Judge5!LWN7))</f>
        <v xml:space="preserve"> </v>
      </c>
      <c r="LWO7" s="20" t="str">
        <f>IF(ISERROR(AVERAGE(Judge1:Judge5!LWO7))," ", AVERAGE(Judge1:Judge5!LWO7))</f>
        <v xml:space="preserve"> </v>
      </c>
      <c r="LWP7" s="20" t="str">
        <f>IF(ISERROR(AVERAGE(Judge1:Judge5!LWP7))," ", AVERAGE(Judge1:Judge5!LWP7))</f>
        <v xml:space="preserve"> </v>
      </c>
      <c r="LWQ7" s="20" t="str">
        <f>IF(ISERROR(AVERAGE(Judge1:Judge5!LWQ7))," ", AVERAGE(Judge1:Judge5!LWQ7))</f>
        <v xml:space="preserve"> </v>
      </c>
      <c r="LWR7" s="20" t="str">
        <f>IF(ISERROR(AVERAGE(Judge1:Judge5!LWR7))," ", AVERAGE(Judge1:Judge5!LWR7))</f>
        <v xml:space="preserve"> </v>
      </c>
      <c r="LWS7" s="20" t="str">
        <f>IF(ISERROR(AVERAGE(Judge1:Judge5!LWS7))," ", AVERAGE(Judge1:Judge5!LWS7))</f>
        <v xml:space="preserve"> </v>
      </c>
      <c r="LWT7" s="20" t="str">
        <f>IF(ISERROR(AVERAGE(Judge1:Judge5!LWT7))," ", AVERAGE(Judge1:Judge5!LWT7))</f>
        <v xml:space="preserve"> </v>
      </c>
      <c r="LWU7" s="20" t="str">
        <f>IF(ISERROR(AVERAGE(Judge1:Judge5!LWU7))," ", AVERAGE(Judge1:Judge5!LWU7))</f>
        <v xml:space="preserve"> </v>
      </c>
      <c r="LWV7" s="20" t="str">
        <f>IF(ISERROR(AVERAGE(Judge1:Judge5!LWV7))," ", AVERAGE(Judge1:Judge5!LWV7))</f>
        <v xml:space="preserve"> </v>
      </c>
      <c r="LWW7" s="20" t="str">
        <f>IF(ISERROR(AVERAGE(Judge1:Judge5!LWW7))," ", AVERAGE(Judge1:Judge5!LWW7))</f>
        <v xml:space="preserve"> </v>
      </c>
      <c r="LWX7" s="20" t="str">
        <f>IF(ISERROR(AVERAGE(Judge1:Judge5!LWX7))," ", AVERAGE(Judge1:Judge5!LWX7))</f>
        <v xml:space="preserve"> </v>
      </c>
      <c r="LWY7" s="20" t="str">
        <f>IF(ISERROR(AVERAGE(Judge1:Judge5!LWY7))," ", AVERAGE(Judge1:Judge5!LWY7))</f>
        <v xml:space="preserve"> </v>
      </c>
      <c r="LWZ7" s="20" t="str">
        <f>IF(ISERROR(AVERAGE(Judge1:Judge5!LWZ7))," ", AVERAGE(Judge1:Judge5!LWZ7))</f>
        <v xml:space="preserve"> </v>
      </c>
      <c r="LXA7" s="20" t="str">
        <f>IF(ISERROR(AVERAGE(Judge1:Judge5!LXA7))," ", AVERAGE(Judge1:Judge5!LXA7))</f>
        <v xml:space="preserve"> </v>
      </c>
      <c r="LXB7" s="20" t="str">
        <f>IF(ISERROR(AVERAGE(Judge1:Judge5!LXB7))," ", AVERAGE(Judge1:Judge5!LXB7))</f>
        <v xml:space="preserve"> </v>
      </c>
      <c r="LXC7" s="20" t="str">
        <f>IF(ISERROR(AVERAGE(Judge1:Judge5!LXC7))," ", AVERAGE(Judge1:Judge5!LXC7))</f>
        <v xml:space="preserve"> </v>
      </c>
      <c r="LXD7" s="20" t="str">
        <f>IF(ISERROR(AVERAGE(Judge1:Judge5!LXD7))," ", AVERAGE(Judge1:Judge5!LXD7))</f>
        <v xml:space="preserve"> </v>
      </c>
      <c r="LXE7" s="20" t="str">
        <f>IF(ISERROR(AVERAGE(Judge1:Judge5!LXE7))," ", AVERAGE(Judge1:Judge5!LXE7))</f>
        <v xml:space="preserve"> </v>
      </c>
      <c r="LXF7" s="20" t="str">
        <f>IF(ISERROR(AVERAGE(Judge1:Judge5!LXF7))," ", AVERAGE(Judge1:Judge5!LXF7))</f>
        <v xml:space="preserve"> </v>
      </c>
      <c r="LXG7" s="20" t="str">
        <f>IF(ISERROR(AVERAGE(Judge1:Judge5!LXG7))," ", AVERAGE(Judge1:Judge5!LXG7))</f>
        <v xml:space="preserve"> </v>
      </c>
      <c r="LXH7" s="20" t="str">
        <f>IF(ISERROR(AVERAGE(Judge1:Judge5!LXH7))," ", AVERAGE(Judge1:Judge5!LXH7))</f>
        <v xml:space="preserve"> </v>
      </c>
      <c r="LXI7" s="20" t="str">
        <f>IF(ISERROR(AVERAGE(Judge1:Judge5!LXI7))," ", AVERAGE(Judge1:Judge5!LXI7))</f>
        <v xml:space="preserve"> </v>
      </c>
      <c r="LXJ7" s="20" t="str">
        <f>IF(ISERROR(AVERAGE(Judge1:Judge5!LXJ7))," ", AVERAGE(Judge1:Judge5!LXJ7))</f>
        <v xml:space="preserve"> </v>
      </c>
      <c r="LXK7" s="20" t="str">
        <f>IF(ISERROR(AVERAGE(Judge1:Judge5!LXK7))," ", AVERAGE(Judge1:Judge5!LXK7))</f>
        <v xml:space="preserve"> </v>
      </c>
      <c r="LXL7" s="20" t="str">
        <f>IF(ISERROR(AVERAGE(Judge1:Judge5!LXL7))," ", AVERAGE(Judge1:Judge5!LXL7))</f>
        <v xml:space="preserve"> </v>
      </c>
      <c r="LXM7" s="20" t="str">
        <f>IF(ISERROR(AVERAGE(Judge1:Judge5!LXM7))," ", AVERAGE(Judge1:Judge5!LXM7))</f>
        <v xml:space="preserve"> </v>
      </c>
      <c r="LXN7" s="20" t="str">
        <f>IF(ISERROR(AVERAGE(Judge1:Judge5!LXN7))," ", AVERAGE(Judge1:Judge5!LXN7))</f>
        <v xml:space="preserve"> </v>
      </c>
      <c r="LXO7" s="20" t="str">
        <f>IF(ISERROR(AVERAGE(Judge1:Judge5!LXO7))," ", AVERAGE(Judge1:Judge5!LXO7))</f>
        <v xml:space="preserve"> </v>
      </c>
      <c r="LXP7" s="20" t="str">
        <f>IF(ISERROR(AVERAGE(Judge1:Judge5!LXP7))," ", AVERAGE(Judge1:Judge5!LXP7))</f>
        <v xml:space="preserve"> </v>
      </c>
      <c r="LXQ7" s="20" t="str">
        <f>IF(ISERROR(AVERAGE(Judge1:Judge5!LXQ7))," ", AVERAGE(Judge1:Judge5!LXQ7))</f>
        <v xml:space="preserve"> </v>
      </c>
      <c r="LXR7" s="20" t="str">
        <f>IF(ISERROR(AVERAGE(Judge1:Judge5!LXR7))," ", AVERAGE(Judge1:Judge5!LXR7))</f>
        <v xml:space="preserve"> </v>
      </c>
      <c r="LXS7" s="20" t="str">
        <f>IF(ISERROR(AVERAGE(Judge1:Judge5!LXS7))," ", AVERAGE(Judge1:Judge5!LXS7))</f>
        <v xml:space="preserve"> </v>
      </c>
      <c r="LXT7" s="20" t="str">
        <f>IF(ISERROR(AVERAGE(Judge1:Judge5!LXT7))," ", AVERAGE(Judge1:Judge5!LXT7))</f>
        <v xml:space="preserve"> </v>
      </c>
      <c r="LXU7" s="20" t="str">
        <f>IF(ISERROR(AVERAGE(Judge1:Judge5!LXU7))," ", AVERAGE(Judge1:Judge5!LXU7))</f>
        <v xml:space="preserve"> </v>
      </c>
      <c r="LXV7" s="20" t="str">
        <f>IF(ISERROR(AVERAGE(Judge1:Judge5!LXV7))," ", AVERAGE(Judge1:Judge5!LXV7))</f>
        <v xml:space="preserve"> </v>
      </c>
      <c r="LXW7" s="20" t="str">
        <f>IF(ISERROR(AVERAGE(Judge1:Judge5!LXW7))," ", AVERAGE(Judge1:Judge5!LXW7))</f>
        <v xml:space="preserve"> </v>
      </c>
      <c r="LXX7" s="20" t="str">
        <f>IF(ISERROR(AVERAGE(Judge1:Judge5!LXX7))," ", AVERAGE(Judge1:Judge5!LXX7))</f>
        <v xml:space="preserve"> </v>
      </c>
      <c r="LXY7" s="20" t="str">
        <f>IF(ISERROR(AVERAGE(Judge1:Judge5!LXY7))," ", AVERAGE(Judge1:Judge5!LXY7))</f>
        <v xml:space="preserve"> </v>
      </c>
      <c r="LXZ7" s="20" t="str">
        <f>IF(ISERROR(AVERAGE(Judge1:Judge5!LXZ7))," ", AVERAGE(Judge1:Judge5!LXZ7))</f>
        <v xml:space="preserve"> </v>
      </c>
      <c r="LYA7" s="20" t="str">
        <f>IF(ISERROR(AVERAGE(Judge1:Judge5!LYA7))," ", AVERAGE(Judge1:Judge5!LYA7))</f>
        <v xml:space="preserve"> </v>
      </c>
      <c r="LYB7" s="20" t="str">
        <f>IF(ISERROR(AVERAGE(Judge1:Judge5!LYB7))," ", AVERAGE(Judge1:Judge5!LYB7))</f>
        <v xml:space="preserve"> </v>
      </c>
      <c r="LYC7" s="20" t="str">
        <f>IF(ISERROR(AVERAGE(Judge1:Judge5!LYC7))," ", AVERAGE(Judge1:Judge5!LYC7))</f>
        <v xml:space="preserve"> </v>
      </c>
      <c r="LYD7" s="20" t="str">
        <f>IF(ISERROR(AVERAGE(Judge1:Judge5!LYD7))," ", AVERAGE(Judge1:Judge5!LYD7))</f>
        <v xml:space="preserve"> </v>
      </c>
      <c r="LYE7" s="20" t="str">
        <f>IF(ISERROR(AVERAGE(Judge1:Judge5!LYE7))," ", AVERAGE(Judge1:Judge5!LYE7))</f>
        <v xml:space="preserve"> </v>
      </c>
      <c r="LYF7" s="20" t="str">
        <f>IF(ISERROR(AVERAGE(Judge1:Judge5!LYF7))," ", AVERAGE(Judge1:Judge5!LYF7))</f>
        <v xml:space="preserve"> </v>
      </c>
      <c r="LYG7" s="20" t="str">
        <f>IF(ISERROR(AVERAGE(Judge1:Judge5!LYG7))," ", AVERAGE(Judge1:Judge5!LYG7))</f>
        <v xml:space="preserve"> </v>
      </c>
      <c r="LYH7" s="20" t="str">
        <f>IF(ISERROR(AVERAGE(Judge1:Judge5!LYH7))," ", AVERAGE(Judge1:Judge5!LYH7))</f>
        <v xml:space="preserve"> </v>
      </c>
      <c r="LYI7" s="20" t="str">
        <f>IF(ISERROR(AVERAGE(Judge1:Judge5!LYI7))," ", AVERAGE(Judge1:Judge5!LYI7))</f>
        <v xml:space="preserve"> </v>
      </c>
      <c r="LYJ7" s="20" t="str">
        <f>IF(ISERROR(AVERAGE(Judge1:Judge5!LYJ7))," ", AVERAGE(Judge1:Judge5!LYJ7))</f>
        <v xml:space="preserve"> </v>
      </c>
      <c r="LYK7" s="20" t="str">
        <f>IF(ISERROR(AVERAGE(Judge1:Judge5!LYK7))," ", AVERAGE(Judge1:Judge5!LYK7))</f>
        <v xml:space="preserve"> </v>
      </c>
      <c r="LYL7" s="20" t="str">
        <f>IF(ISERROR(AVERAGE(Judge1:Judge5!LYL7))," ", AVERAGE(Judge1:Judge5!LYL7))</f>
        <v xml:space="preserve"> </v>
      </c>
      <c r="LYM7" s="20" t="str">
        <f>IF(ISERROR(AVERAGE(Judge1:Judge5!LYM7))," ", AVERAGE(Judge1:Judge5!LYM7))</f>
        <v xml:space="preserve"> </v>
      </c>
      <c r="LYN7" s="20" t="str">
        <f>IF(ISERROR(AVERAGE(Judge1:Judge5!LYN7))," ", AVERAGE(Judge1:Judge5!LYN7))</f>
        <v xml:space="preserve"> </v>
      </c>
      <c r="LYO7" s="20" t="str">
        <f>IF(ISERROR(AVERAGE(Judge1:Judge5!LYO7))," ", AVERAGE(Judge1:Judge5!LYO7))</f>
        <v xml:space="preserve"> </v>
      </c>
      <c r="LYP7" s="20" t="str">
        <f>IF(ISERROR(AVERAGE(Judge1:Judge5!LYP7))," ", AVERAGE(Judge1:Judge5!LYP7))</f>
        <v xml:space="preserve"> </v>
      </c>
      <c r="LYQ7" s="20" t="str">
        <f>IF(ISERROR(AVERAGE(Judge1:Judge5!LYQ7))," ", AVERAGE(Judge1:Judge5!LYQ7))</f>
        <v xml:space="preserve"> </v>
      </c>
      <c r="LYR7" s="20" t="str">
        <f>IF(ISERROR(AVERAGE(Judge1:Judge5!LYR7))," ", AVERAGE(Judge1:Judge5!LYR7))</f>
        <v xml:space="preserve"> </v>
      </c>
      <c r="LYS7" s="20" t="str">
        <f>IF(ISERROR(AVERAGE(Judge1:Judge5!LYS7))," ", AVERAGE(Judge1:Judge5!LYS7))</f>
        <v xml:space="preserve"> </v>
      </c>
      <c r="LYT7" s="20" t="str">
        <f>IF(ISERROR(AVERAGE(Judge1:Judge5!LYT7))," ", AVERAGE(Judge1:Judge5!LYT7))</f>
        <v xml:space="preserve"> </v>
      </c>
      <c r="LYU7" s="20" t="str">
        <f>IF(ISERROR(AVERAGE(Judge1:Judge5!LYU7))," ", AVERAGE(Judge1:Judge5!LYU7))</f>
        <v xml:space="preserve"> </v>
      </c>
      <c r="LYV7" s="20" t="str">
        <f>IF(ISERROR(AVERAGE(Judge1:Judge5!LYV7))," ", AVERAGE(Judge1:Judge5!LYV7))</f>
        <v xml:space="preserve"> </v>
      </c>
      <c r="LYW7" s="20" t="str">
        <f>IF(ISERROR(AVERAGE(Judge1:Judge5!LYW7))," ", AVERAGE(Judge1:Judge5!LYW7))</f>
        <v xml:space="preserve"> </v>
      </c>
      <c r="LYX7" s="20" t="str">
        <f>IF(ISERROR(AVERAGE(Judge1:Judge5!LYX7))," ", AVERAGE(Judge1:Judge5!LYX7))</f>
        <v xml:space="preserve"> </v>
      </c>
      <c r="LYY7" s="20" t="str">
        <f>IF(ISERROR(AVERAGE(Judge1:Judge5!LYY7))," ", AVERAGE(Judge1:Judge5!LYY7))</f>
        <v xml:space="preserve"> </v>
      </c>
      <c r="LYZ7" s="20" t="str">
        <f>IF(ISERROR(AVERAGE(Judge1:Judge5!LYZ7))," ", AVERAGE(Judge1:Judge5!LYZ7))</f>
        <v xml:space="preserve"> </v>
      </c>
      <c r="LZA7" s="20" t="str">
        <f>IF(ISERROR(AVERAGE(Judge1:Judge5!LZA7))," ", AVERAGE(Judge1:Judge5!LZA7))</f>
        <v xml:space="preserve"> </v>
      </c>
      <c r="LZB7" s="20" t="str">
        <f>IF(ISERROR(AVERAGE(Judge1:Judge5!LZB7))," ", AVERAGE(Judge1:Judge5!LZB7))</f>
        <v xml:space="preserve"> </v>
      </c>
      <c r="LZC7" s="20" t="str">
        <f>IF(ISERROR(AVERAGE(Judge1:Judge5!LZC7))," ", AVERAGE(Judge1:Judge5!LZC7))</f>
        <v xml:space="preserve"> </v>
      </c>
      <c r="LZD7" s="20" t="str">
        <f>IF(ISERROR(AVERAGE(Judge1:Judge5!LZD7))," ", AVERAGE(Judge1:Judge5!LZD7))</f>
        <v xml:space="preserve"> </v>
      </c>
      <c r="LZE7" s="20" t="str">
        <f>IF(ISERROR(AVERAGE(Judge1:Judge5!LZE7))," ", AVERAGE(Judge1:Judge5!LZE7))</f>
        <v xml:space="preserve"> </v>
      </c>
      <c r="LZF7" s="20" t="str">
        <f>IF(ISERROR(AVERAGE(Judge1:Judge5!LZF7))," ", AVERAGE(Judge1:Judge5!LZF7))</f>
        <v xml:space="preserve"> </v>
      </c>
      <c r="LZG7" s="20" t="str">
        <f>IF(ISERROR(AVERAGE(Judge1:Judge5!LZG7))," ", AVERAGE(Judge1:Judge5!LZG7))</f>
        <v xml:space="preserve"> </v>
      </c>
      <c r="LZH7" s="20" t="str">
        <f>IF(ISERROR(AVERAGE(Judge1:Judge5!LZH7))," ", AVERAGE(Judge1:Judge5!LZH7))</f>
        <v xml:space="preserve"> </v>
      </c>
      <c r="LZI7" s="20" t="str">
        <f>IF(ISERROR(AVERAGE(Judge1:Judge5!LZI7))," ", AVERAGE(Judge1:Judge5!LZI7))</f>
        <v xml:space="preserve"> </v>
      </c>
      <c r="LZJ7" s="20" t="str">
        <f>IF(ISERROR(AVERAGE(Judge1:Judge5!LZJ7))," ", AVERAGE(Judge1:Judge5!LZJ7))</f>
        <v xml:space="preserve"> </v>
      </c>
      <c r="LZK7" s="20" t="str">
        <f>IF(ISERROR(AVERAGE(Judge1:Judge5!LZK7))," ", AVERAGE(Judge1:Judge5!LZK7))</f>
        <v xml:space="preserve"> </v>
      </c>
      <c r="LZL7" s="20" t="str">
        <f>IF(ISERROR(AVERAGE(Judge1:Judge5!LZL7))," ", AVERAGE(Judge1:Judge5!LZL7))</f>
        <v xml:space="preserve"> </v>
      </c>
      <c r="LZM7" s="20" t="str">
        <f>IF(ISERROR(AVERAGE(Judge1:Judge5!LZM7))," ", AVERAGE(Judge1:Judge5!LZM7))</f>
        <v xml:space="preserve"> </v>
      </c>
      <c r="LZN7" s="20" t="str">
        <f>IF(ISERROR(AVERAGE(Judge1:Judge5!LZN7))," ", AVERAGE(Judge1:Judge5!LZN7))</f>
        <v xml:space="preserve"> </v>
      </c>
      <c r="LZO7" s="20" t="str">
        <f>IF(ISERROR(AVERAGE(Judge1:Judge5!LZO7))," ", AVERAGE(Judge1:Judge5!LZO7))</f>
        <v xml:space="preserve"> </v>
      </c>
      <c r="LZP7" s="20" t="str">
        <f>IF(ISERROR(AVERAGE(Judge1:Judge5!LZP7))," ", AVERAGE(Judge1:Judge5!LZP7))</f>
        <v xml:space="preserve"> </v>
      </c>
      <c r="LZQ7" s="20" t="str">
        <f>IF(ISERROR(AVERAGE(Judge1:Judge5!LZQ7))," ", AVERAGE(Judge1:Judge5!LZQ7))</f>
        <v xml:space="preserve"> </v>
      </c>
      <c r="LZR7" s="20" t="str">
        <f>IF(ISERROR(AVERAGE(Judge1:Judge5!LZR7))," ", AVERAGE(Judge1:Judge5!LZR7))</f>
        <v xml:space="preserve"> </v>
      </c>
      <c r="LZS7" s="20" t="str">
        <f>IF(ISERROR(AVERAGE(Judge1:Judge5!LZS7))," ", AVERAGE(Judge1:Judge5!LZS7))</f>
        <v xml:space="preserve"> </v>
      </c>
      <c r="LZT7" s="20" t="str">
        <f>IF(ISERROR(AVERAGE(Judge1:Judge5!LZT7))," ", AVERAGE(Judge1:Judge5!LZT7))</f>
        <v xml:space="preserve"> </v>
      </c>
      <c r="LZU7" s="20" t="str">
        <f>IF(ISERROR(AVERAGE(Judge1:Judge5!LZU7))," ", AVERAGE(Judge1:Judge5!LZU7))</f>
        <v xml:space="preserve"> </v>
      </c>
      <c r="LZV7" s="20" t="str">
        <f>IF(ISERROR(AVERAGE(Judge1:Judge5!LZV7))," ", AVERAGE(Judge1:Judge5!LZV7))</f>
        <v xml:space="preserve"> </v>
      </c>
      <c r="LZW7" s="20" t="str">
        <f>IF(ISERROR(AVERAGE(Judge1:Judge5!LZW7))," ", AVERAGE(Judge1:Judge5!LZW7))</f>
        <v xml:space="preserve"> </v>
      </c>
      <c r="LZX7" s="20" t="str">
        <f>IF(ISERROR(AVERAGE(Judge1:Judge5!LZX7))," ", AVERAGE(Judge1:Judge5!LZX7))</f>
        <v xml:space="preserve"> </v>
      </c>
      <c r="LZY7" s="20" t="str">
        <f>IF(ISERROR(AVERAGE(Judge1:Judge5!LZY7))," ", AVERAGE(Judge1:Judge5!LZY7))</f>
        <v xml:space="preserve"> </v>
      </c>
      <c r="LZZ7" s="20" t="str">
        <f>IF(ISERROR(AVERAGE(Judge1:Judge5!LZZ7))," ", AVERAGE(Judge1:Judge5!LZZ7))</f>
        <v xml:space="preserve"> </v>
      </c>
      <c r="MAA7" s="20" t="str">
        <f>IF(ISERROR(AVERAGE(Judge1:Judge5!MAA7))," ", AVERAGE(Judge1:Judge5!MAA7))</f>
        <v xml:space="preserve"> </v>
      </c>
      <c r="MAB7" s="20" t="str">
        <f>IF(ISERROR(AVERAGE(Judge1:Judge5!MAB7))," ", AVERAGE(Judge1:Judge5!MAB7))</f>
        <v xml:space="preserve"> </v>
      </c>
      <c r="MAC7" s="20" t="str">
        <f>IF(ISERROR(AVERAGE(Judge1:Judge5!MAC7))," ", AVERAGE(Judge1:Judge5!MAC7))</f>
        <v xml:space="preserve"> </v>
      </c>
      <c r="MAD7" s="20" t="str">
        <f>IF(ISERROR(AVERAGE(Judge1:Judge5!MAD7))," ", AVERAGE(Judge1:Judge5!MAD7))</f>
        <v xml:space="preserve"> </v>
      </c>
      <c r="MAE7" s="20" t="str">
        <f>IF(ISERROR(AVERAGE(Judge1:Judge5!MAE7))," ", AVERAGE(Judge1:Judge5!MAE7))</f>
        <v xml:space="preserve"> </v>
      </c>
      <c r="MAF7" s="20" t="str">
        <f>IF(ISERROR(AVERAGE(Judge1:Judge5!MAF7))," ", AVERAGE(Judge1:Judge5!MAF7))</f>
        <v xml:space="preserve"> </v>
      </c>
      <c r="MAG7" s="20" t="str">
        <f>IF(ISERROR(AVERAGE(Judge1:Judge5!MAG7))," ", AVERAGE(Judge1:Judge5!MAG7))</f>
        <v xml:space="preserve"> </v>
      </c>
      <c r="MAH7" s="20" t="str">
        <f>IF(ISERROR(AVERAGE(Judge1:Judge5!MAH7))," ", AVERAGE(Judge1:Judge5!MAH7))</f>
        <v xml:space="preserve"> </v>
      </c>
      <c r="MAI7" s="20" t="str">
        <f>IF(ISERROR(AVERAGE(Judge1:Judge5!MAI7))," ", AVERAGE(Judge1:Judge5!MAI7))</f>
        <v xml:space="preserve"> </v>
      </c>
      <c r="MAJ7" s="20" t="str">
        <f>IF(ISERROR(AVERAGE(Judge1:Judge5!MAJ7))," ", AVERAGE(Judge1:Judge5!MAJ7))</f>
        <v xml:space="preserve"> </v>
      </c>
      <c r="MAK7" s="20" t="str">
        <f>IF(ISERROR(AVERAGE(Judge1:Judge5!MAK7))," ", AVERAGE(Judge1:Judge5!MAK7))</f>
        <v xml:space="preserve"> </v>
      </c>
      <c r="MAL7" s="20" t="str">
        <f>IF(ISERROR(AVERAGE(Judge1:Judge5!MAL7))," ", AVERAGE(Judge1:Judge5!MAL7))</f>
        <v xml:space="preserve"> </v>
      </c>
      <c r="MAM7" s="20" t="str">
        <f>IF(ISERROR(AVERAGE(Judge1:Judge5!MAM7))," ", AVERAGE(Judge1:Judge5!MAM7))</f>
        <v xml:space="preserve"> </v>
      </c>
      <c r="MAN7" s="20" t="str">
        <f>IF(ISERROR(AVERAGE(Judge1:Judge5!MAN7))," ", AVERAGE(Judge1:Judge5!MAN7))</f>
        <v xml:space="preserve"> </v>
      </c>
      <c r="MAO7" s="20" t="str">
        <f>IF(ISERROR(AVERAGE(Judge1:Judge5!MAO7))," ", AVERAGE(Judge1:Judge5!MAO7))</f>
        <v xml:space="preserve"> </v>
      </c>
      <c r="MAP7" s="20" t="str">
        <f>IF(ISERROR(AVERAGE(Judge1:Judge5!MAP7))," ", AVERAGE(Judge1:Judge5!MAP7))</f>
        <v xml:space="preserve"> </v>
      </c>
      <c r="MAQ7" s="20" t="str">
        <f>IF(ISERROR(AVERAGE(Judge1:Judge5!MAQ7))," ", AVERAGE(Judge1:Judge5!MAQ7))</f>
        <v xml:space="preserve"> </v>
      </c>
      <c r="MAR7" s="20" t="str">
        <f>IF(ISERROR(AVERAGE(Judge1:Judge5!MAR7))," ", AVERAGE(Judge1:Judge5!MAR7))</f>
        <v xml:space="preserve"> </v>
      </c>
      <c r="MAS7" s="20" t="str">
        <f>IF(ISERROR(AVERAGE(Judge1:Judge5!MAS7))," ", AVERAGE(Judge1:Judge5!MAS7))</f>
        <v xml:space="preserve"> </v>
      </c>
      <c r="MAT7" s="20" t="str">
        <f>IF(ISERROR(AVERAGE(Judge1:Judge5!MAT7))," ", AVERAGE(Judge1:Judge5!MAT7))</f>
        <v xml:space="preserve"> </v>
      </c>
      <c r="MAU7" s="20" t="str">
        <f>IF(ISERROR(AVERAGE(Judge1:Judge5!MAU7))," ", AVERAGE(Judge1:Judge5!MAU7))</f>
        <v xml:space="preserve"> </v>
      </c>
      <c r="MAV7" s="20" t="str">
        <f>IF(ISERROR(AVERAGE(Judge1:Judge5!MAV7))," ", AVERAGE(Judge1:Judge5!MAV7))</f>
        <v xml:space="preserve"> </v>
      </c>
      <c r="MAW7" s="20" t="str">
        <f>IF(ISERROR(AVERAGE(Judge1:Judge5!MAW7))," ", AVERAGE(Judge1:Judge5!MAW7))</f>
        <v xml:space="preserve"> </v>
      </c>
      <c r="MAX7" s="20" t="str">
        <f>IF(ISERROR(AVERAGE(Judge1:Judge5!MAX7))," ", AVERAGE(Judge1:Judge5!MAX7))</f>
        <v xml:space="preserve"> </v>
      </c>
      <c r="MAY7" s="20" t="str">
        <f>IF(ISERROR(AVERAGE(Judge1:Judge5!MAY7))," ", AVERAGE(Judge1:Judge5!MAY7))</f>
        <v xml:space="preserve"> </v>
      </c>
      <c r="MAZ7" s="20" t="str">
        <f>IF(ISERROR(AVERAGE(Judge1:Judge5!MAZ7))," ", AVERAGE(Judge1:Judge5!MAZ7))</f>
        <v xml:space="preserve"> </v>
      </c>
      <c r="MBA7" s="20" t="str">
        <f>IF(ISERROR(AVERAGE(Judge1:Judge5!MBA7))," ", AVERAGE(Judge1:Judge5!MBA7))</f>
        <v xml:space="preserve"> </v>
      </c>
      <c r="MBB7" s="20" t="str">
        <f>IF(ISERROR(AVERAGE(Judge1:Judge5!MBB7))," ", AVERAGE(Judge1:Judge5!MBB7))</f>
        <v xml:space="preserve"> </v>
      </c>
      <c r="MBC7" s="20" t="str">
        <f>IF(ISERROR(AVERAGE(Judge1:Judge5!MBC7))," ", AVERAGE(Judge1:Judge5!MBC7))</f>
        <v xml:space="preserve"> </v>
      </c>
      <c r="MBD7" s="20" t="str">
        <f>IF(ISERROR(AVERAGE(Judge1:Judge5!MBD7))," ", AVERAGE(Judge1:Judge5!MBD7))</f>
        <v xml:space="preserve"> </v>
      </c>
      <c r="MBE7" s="20" t="str">
        <f>IF(ISERROR(AVERAGE(Judge1:Judge5!MBE7))," ", AVERAGE(Judge1:Judge5!MBE7))</f>
        <v xml:space="preserve"> </v>
      </c>
      <c r="MBF7" s="20" t="str">
        <f>IF(ISERROR(AVERAGE(Judge1:Judge5!MBF7))," ", AVERAGE(Judge1:Judge5!MBF7))</f>
        <v xml:space="preserve"> </v>
      </c>
      <c r="MBG7" s="20" t="str">
        <f>IF(ISERROR(AVERAGE(Judge1:Judge5!MBG7))," ", AVERAGE(Judge1:Judge5!MBG7))</f>
        <v xml:space="preserve"> </v>
      </c>
      <c r="MBH7" s="20" t="str">
        <f>IF(ISERROR(AVERAGE(Judge1:Judge5!MBH7))," ", AVERAGE(Judge1:Judge5!MBH7))</f>
        <v xml:space="preserve"> </v>
      </c>
      <c r="MBI7" s="20" t="str">
        <f>IF(ISERROR(AVERAGE(Judge1:Judge5!MBI7))," ", AVERAGE(Judge1:Judge5!MBI7))</f>
        <v xml:space="preserve"> </v>
      </c>
      <c r="MBJ7" s="20" t="str">
        <f>IF(ISERROR(AVERAGE(Judge1:Judge5!MBJ7))," ", AVERAGE(Judge1:Judge5!MBJ7))</f>
        <v xml:space="preserve"> </v>
      </c>
      <c r="MBK7" s="20" t="str">
        <f>IF(ISERROR(AVERAGE(Judge1:Judge5!MBK7))," ", AVERAGE(Judge1:Judge5!MBK7))</f>
        <v xml:space="preserve"> </v>
      </c>
      <c r="MBL7" s="20" t="str">
        <f>IF(ISERROR(AVERAGE(Judge1:Judge5!MBL7))," ", AVERAGE(Judge1:Judge5!MBL7))</f>
        <v xml:space="preserve"> </v>
      </c>
      <c r="MBM7" s="20" t="str">
        <f>IF(ISERROR(AVERAGE(Judge1:Judge5!MBM7))," ", AVERAGE(Judge1:Judge5!MBM7))</f>
        <v xml:space="preserve"> </v>
      </c>
      <c r="MBN7" s="20" t="str">
        <f>IF(ISERROR(AVERAGE(Judge1:Judge5!MBN7))," ", AVERAGE(Judge1:Judge5!MBN7))</f>
        <v xml:space="preserve"> </v>
      </c>
      <c r="MBO7" s="20" t="str">
        <f>IF(ISERROR(AVERAGE(Judge1:Judge5!MBO7))," ", AVERAGE(Judge1:Judge5!MBO7))</f>
        <v xml:space="preserve"> </v>
      </c>
      <c r="MBP7" s="20" t="str">
        <f>IF(ISERROR(AVERAGE(Judge1:Judge5!MBP7))," ", AVERAGE(Judge1:Judge5!MBP7))</f>
        <v xml:space="preserve"> </v>
      </c>
      <c r="MBQ7" s="20" t="str">
        <f>IF(ISERROR(AVERAGE(Judge1:Judge5!MBQ7))," ", AVERAGE(Judge1:Judge5!MBQ7))</f>
        <v xml:space="preserve"> </v>
      </c>
      <c r="MBR7" s="20" t="str">
        <f>IF(ISERROR(AVERAGE(Judge1:Judge5!MBR7))," ", AVERAGE(Judge1:Judge5!MBR7))</f>
        <v xml:space="preserve"> </v>
      </c>
      <c r="MBS7" s="20" t="str">
        <f>IF(ISERROR(AVERAGE(Judge1:Judge5!MBS7))," ", AVERAGE(Judge1:Judge5!MBS7))</f>
        <v xml:space="preserve"> </v>
      </c>
      <c r="MBT7" s="20" t="str">
        <f>IF(ISERROR(AVERAGE(Judge1:Judge5!MBT7))," ", AVERAGE(Judge1:Judge5!MBT7))</f>
        <v xml:space="preserve"> </v>
      </c>
      <c r="MBU7" s="20" t="str">
        <f>IF(ISERROR(AVERAGE(Judge1:Judge5!MBU7))," ", AVERAGE(Judge1:Judge5!MBU7))</f>
        <v xml:space="preserve"> </v>
      </c>
      <c r="MBV7" s="20" t="str">
        <f>IF(ISERROR(AVERAGE(Judge1:Judge5!MBV7))," ", AVERAGE(Judge1:Judge5!MBV7))</f>
        <v xml:space="preserve"> </v>
      </c>
      <c r="MBW7" s="20" t="str">
        <f>IF(ISERROR(AVERAGE(Judge1:Judge5!MBW7))," ", AVERAGE(Judge1:Judge5!MBW7))</f>
        <v xml:space="preserve"> </v>
      </c>
      <c r="MBX7" s="20" t="str">
        <f>IF(ISERROR(AVERAGE(Judge1:Judge5!MBX7))," ", AVERAGE(Judge1:Judge5!MBX7))</f>
        <v xml:space="preserve"> </v>
      </c>
      <c r="MBY7" s="20" t="str">
        <f>IF(ISERROR(AVERAGE(Judge1:Judge5!MBY7))," ", AVERAGE(Judge1:Judge5!MBY7))</f>
        <v xml:space="preserve"> </v>
      </c>
      <c r="MBZ7" s="20" t="str">
        <f>IF(ISERROR(AVERAGE(Judge1:Judge5!MBZ7))," ", AVERAGE(Judge1:Judge5!MBZ7))</f>
        <v xml:space="preserve"> </v>
      </c>
      <c r="MCA7" s="20" t="str">
        <f>IF(ISERROR(AVERAGE(Judge1:Judge5!MCA7))," ", AVERAGE(Judge1:Judge5!MCA7))</f>
        <v xml:space="preserve"> </v>
      </c>
      <c r="MCB7" s="20" t="str">
        <f>IF(ISERROR(AVERAGE(Judge1:Judge5!MCB7))," ", AVERAGE(Judge1:Judge5!MCB7))</f>
        <v xml:space="preserve"> </v>
      </c>
      <c r="MCC7" s="20" t="str">
        <f>IF(ISERROR(AVERAGE(Judge1:Judge5!MCC7))," ", AVERAGE(Judge1:Judge5!MCC7))</f>
        <v xml:space="preserve"> </v>
      </c>
      <c r="MCD7" s="20" t="str">
        <f>IF(ISERROR(AVERAGE(Judge1:Judge5!MCD7))," ", AVERAGE(Judge1:Judge5!MCD7))</f>
        <v xml:space="preserve"> </v>
      </c>
      <c r="MCE7" s="20" t="str">
        <f>IF(ISERROR(AVERAGE(Judge1:Judge5!MCE7))," ", AVERAGE(Judge1:Judge5!MCE7))</f>
        <v xml:space="preserve"> </v>
      </c>
      <c r="MCF7" s="20" t="str">
        <f>IF(ISERROR(AVERAGE(Judge1:Judge5!MCF7))," ", AVERAGE(Judge1:Judge5!MCF7))</f>
        <v xml:space="preserve"> </v>
      </c>
      <c r="MCG7" s="20" t="str">
        <f>IF(ISERROR(AVERAGE(Judge1:Judge5!MCG7))," ", AVERAGE(Judge1:Judge5!MCG7))</f>
        <v xml:space="preserve"> </v>
      </c>
      <c r="MCH7" s="20" t="str">
        <f>IF(ISERROR(AVERAGE(Judge1:Judge5!MCH7))," ", AVERAGE(Judge1:Judge5!MCH7))</f>
        <v xml:space="preserve"> </v>
      </c>
      <c r="MCI7" s="20" t="str">
        <f>IF(ISERROR(AVERAGE(Judge1:Judge5!MCI7))," ", AVERAGE(Judge1:Judge5!MCI7))</f>
        <v xml:space="preserve"> </v>
      </c>
      <c r="MCJ7" s="20" t="str">
        <f>IF(ISERROR(AVERAGE(Judge1:Judge5!MCJ7))," ", AVERAGE(Judge1:Judge5!MCJ7))</f>
        <v xml:space="preserve"> </v>
      </c>
      <c r="MCK7" s="20" t="str">
        <f>IF(ISERROR(AVERAGE(Judge1:Judge5!MCK7))," ", AVERAGE(Judge1:Judge5!MCK7))</f>
        <v xml:space="preserve"> </v>
      </c>
      <c r="MCL7" s="20" t="str">
        <f>IF(ISERROR(AVERAGE(Judge1:Judge5!MCL7))," ", AVERAGE(Judge1:Judge5!MCL7))</f>
        <v xml:space="preserve"> </v>
      </c>
      <c r="MCM7" s="20" t="str">
        <f>IF(ISERROR(AVERAGE(Judge1:Judge5!MCM7))," ", AVERAGE(Judge1:Judge5!MCM7))</f>
        <v xml:space="preserve"> </v>
      </c>
      <c r="MCN7" s="20" t="str">
        <f>IF(ISERROR(AVERAGE(Judge1:Judge5!MCN7))," ", AVERAGE(Judge1:Judge5!MCN7))</f>
        <v xml:space="preserve"> </v>
      </c>
      <c r="MCO7" s="20" t="str">
        <f>IF(ISERROR(AVERAGE(Judge1:Judge5!MCO7))," ", AVERAGE(Judge1:Judge5!MCO7))</f>
        <v xml:space="preserve"> </v>
      </c>
      <c r="MCP7" s="20" t="str">
        <f>IF(ISERROR(AVERAGE(Judge1:Judge5!MCP7))," ", AVERAGE(Judge1:Judge5!MCP7))</f>
        <v xml:space="preserve"> </v>
      </c>
      <c r="MCQ7" s="20" t="str">
        <f>IF(ISERROR(AVERAGE(Judge1:Judge5!MCQ7))," ", AVERAGE(Judge1:Judge5!MCQ7))</f>
        <v xml:space="preserve"> </v>
      </c>
      <c r="MCR7" s="20" t="str">
        <f>IF(ISERROR(AVERAGE(Judge1:Judge5!MCR7))," ", AVERAGE(Judge1:Judge5!MCR7))</f>
        <v xml:space="preserve"> </v>
      </c>
      <c r="MCS7" s="20" t="str">
        <f>IF(ISERROR(AVERAGE(Judge1:Judge5!MCS7))," ", AVERAGE(Judge1:Judge5!MCS7))</f>
        <v xml:space="preserve"> </v>
      </c>
      <c r="MCT7" s="20" t="str">
        <f>IF(ISERROR(AVERAGE(Judge1:Judge5!MCT7))," ", AVERAGE(Judge1:Judge5!MCT7))</f>
        <v xml:space="preserve"> </v>
      </c>
      <c r="MCU7" s="20" t="str">
        <f>IF(ISERROR(AVERAGE(Judge1:Judge5!MCU7))," ", AVERAGE(Judge1:Judge5!MCU7))</f>
        <v xml:space="preserve"> </v>
      </c>
      <c r="MCV7" s="20" t="str">
        <f>IF(ISERROR(AVERAGE(Judge1:Judge5!MCV7))," ", AVERAGE(Judge1:Judge5!MCV7))</f>
        <v xml:space="preserve"> </v>
      </c>
      <c r="MCW7" s="20" t="str">
        <f>IF(ISERROR(AVERAGE(Judge1:Judge5!MCW7))," ", AVERAGE(Judge1:Judge5!MCW7))</f>
        <v xml:space="preserve"> </v>
      </c>
      <c r="MCX7" s="20" t="str">
        <f>IF(ISERROR(AVERAGE(Judge1:Judge5!MCX7))," ", AVERAGE(Judge1:Judge5!MCX7))</f>
        <v xml:space="preserve"> </v>
      </c>
      <c r="MCY7" s="20" t="str">
        <f>IF(ISERROR(AVERAGE(Judge1:Judge5!MCY7))," ", AVERAGE(Judge1:Judge5!MCY7))</f>
        <v xml:space="preserve"> </v>
      </c>
      <c r="MCZ7" s="20" t="str">
        <f>IF(ISERROR(AVERAGE(Judge1:Judge5!MCZ7))," ", AVERAGE(Judge1:Judge5!MCZ7))</f>
        <v xml:space="preserve"> </v>
      </c>
      <c r="MDA7" s="20" t="str">
        <f>IF(ISERROR(AVERAGE(Judge1:Judge5!MDA7))," ", AVERAGE(Judge1:Judge5!MDA7))</f>
        <v xml:space="preserve"> </v>
      </c>
      <c r="MDB7" s="20" t="str">
        <f>IF(ISERROR(AVERAGE(Judge1:Judge5!MDB7))," ", AVERAGE(Judge1:Judge5!MDB7))</f>
        <v xml:space="preserve"> </v>
      </c>
      <c r="MDC7" s="20" t="str">
        <f>IF(ISERROR(AVERAGE(Judge1:Judge5!MDC7))," ", AVERAGE(Judge1:Judge5!MDC7))</f>
        <v xml:space="preserve"> </v>
      </c>
      <c r="MDD7" s="20" t="str">
        <f>IF(ISERROR(AVERAGE(Judge1:Judge5!MDD7))," ", AVERAGE(Judge1:Judge5!MDD7))</f>
        <v xml:space="preserve"> </v>
      </c>
      <c r="MDE7" s="20" t="str">
        <f>IF(ISERROR(AVERAGE(Judge1:Judge5!MDE7))," ", AVERAGE(Judge1:Judge5!MDE7))</f>
        <v xml:space="preserve"> </v>
      </c>
      <c r="MDF7" s="20" t="str">
        <f>IF(ISERROR(AVERAGE(Judge1:Judge5!MDF7))," ", AVERAGE(Judge1:Judge5!MDF7))</f>
        <v xml:space="preserve"> </v>
      </c>
      <c r="MDG7" s="20" t="str">
        <f>IF(ISERROR(AVERAGE(Judge1:Judge5!MDG7))," ", AVERAGE(Judge1:Judge5!MDG7))</f>
        <v xml:space="preserve"> </v>
      </c>
      <c r="MDH7" s="20" t="str">
        <f>IF(ISERROR(AVERAGE(Judge1:Judge5!MDH7))," ", AVERAGE(Judge1:Judge5!MDH7))</f>
        <v xml:space="preserve"> </v>
      </c>
      <c r="MDI7" s="20" t="str">
        <f>IF(ISERROR(AVERAGE(Judge1:Judge5!MDI7))," ", AVERAGE(Judge1:Judge5!MDI7))</f>
        <v xml:space="preserve"> </v>
      </c>
      <c r="MDJ7" s="20" t="str">
        <f>IF(ISERROR(AVERAGE(Judge1:Judge5!MDJ7))," ", AVERAGE(Judge1:Judge5!MDJ7))</f>
        <v xml:space="preserve"> </v>
      </c>
      <c r="MDK7" s="20" t="str">
        <f>IF(ISERROR(AVERAGE(Judge1:Judge5!MDK7))," ", AVERAGE(Judge1:Judge5!MDK7))</f>
        <v xml:space="preserve"> </v>
      </c>
      <c r="MDL7" s="20" t="str">
        <f>IF(ISERROR(AVERAGE(Judge1:Judge5!MDL7))," ", AVERAGE(Judge1:Judge5!MDL7))</f>
        <v xml:space="preserve"> </v>
      </c>
      <c r="MDM7" s="20" t="str">
        <f>IF(ISERROR(AVERAGE(Judge1:Judge5!MDM7))," ", AVERAGE(Judge1:Judge5!MDM7))</f>
        <v xml:space="preserve"> </v>
      </c>
      <c r="MDN7" s="20" t="str">
        <f>IF(ISERROR(AVERAGE(Judge1:Judge5!MDN7))," ", AVERAGE(Judge1:Judge5!MDN7))</f>
        <v xml:space="preserve"> </v>
      </c>
      <c r="MDO7" s="20" t="str">
        <f>IF(ISERROR(AVERAGE(Judge1:Judge5!MDO7))," ", AVERAGE(Judge1:Judge5!MDO7))</f>
        <v xml:space="preserve"> </v>
      </c>
      <c r="MDP7" s="20" t="str">
        <f>IF(ISERROR(AVERAGE(Judge1:Judge5!MDP7))," ", AVERAGE(Judge1:Judge5!MDP7))</f>
        <v xml:space="preserve"> </v>
      </c>
      <c r="MDQ7" s="20" t="str">
        <f>IF(ISERROR(AVERAGE(Judge1:Judge5!MDQ7))," ", AVERAGE(Judge1:Judge5!MDQ7))</f>
        <v xml:space="preserve"> </v>
      </c>
      <c r="MDR7" s="20" t="str">
        <f>IF(ISERROR(AVERAGE(Judge1:Judge5!MDR7))," ", AVERAGE(Judge1:Judge5!MDR7))</f>
        <v xml:space="preserve"> </v>
      </c>
      <c r="MDS7" s="20" t="str">
        <f>IF(ISERROR(AVERAGE(Judge1:Judge5!MDS7))," ", AVERAGE(Judge1:Judge5!MDS7))</f>
        <v xml:space="preserve"> </v>
      </c>
      <c r="MDT7" s="20" t="str">
        <f>IF(ISERROR(AVERAGE(Judge1:Judge5!MDT7))," ", AVERAGE(Judge1:Judge5!MDT7))</f>
        <v xml:space="preserve"> </v>
      </c>
      <c r="MDU7" s="20" t="str">
        <f>IF(ISERROR(AVERAGE(Judge1:Judge5!MDU7))," ", AVERAGE(Judge1:Judge5!MDU7))</f>
        <v xml:space="preserve"> </v>
      </c>
      <c r="MDV7" s="20" t="str">
        <f>IF(ISERROR(AVERAGE(Judge1:Judge5!MDV7))," ", AVERAGE(Judge1:Judge5!MDV7))</f>
        <v xml:space="preserve"> </v>
      </c>
      <c r="MDW7" s="20" t="str">
        <f>IF(ISERROR(AVERAGE(Judge1:Judge5!MDW7))," ", AVERAGE(Judge1:Judge5!MDW7))</f>
        <v xml:space="preserve"> </v>
      </c>
      <c r="MDX7" s="20" t="str">
        <f>IF(ISERROR(AVERAGE(Judge1:Judge5!MDX7))," ", AVERAGE(Judge1:Judge5!MDX7))</f>
        <v xml:space="preserve"> </v>
      </c>
      <c r="MDY7" s="20" t="str">
        <f>IF(ISERROR(AVERAGE(Judge1:Judge5!MDY7))," ", AVERAGE(Judge1:Judge5!MDY7))</f>
        <v xml:space="preserve"> </v>
      </c>
      <c r="MDZ7" s="20" t="str">
        <f>IF(ISERROR(AVERAGE(Judge1:Judge5!MDZ7))," ", AVERAGE(Judge1:Judge5!MDZ7))</f>
        <v xml:space="preserve"> </v>
      </c>
      <c r="MEA7" s="20" t="str">
        <f>IF(ISERROR(AVERAGE(Judge1:Judge5!MEA7))," ", AVERAGE(Judge1:Judge5!MEA7))</f>
        <v xml:space="preserve"> </v>
      </c>
      <c r="MEB7" s="20" t="str">
        <f>IF(ISERROR(AVERAGE(Judge1:Judge5!MEB7))," ", AVERAGE(Judge1:Judge5!MEB7))</f>
        <v xml:space="preserve"> </v>
      </c>
      <c r="MEC7" s="20" t="str">
        <f>IF(ISERROR(AVERAGE(Judge1:Judge5!MEC7))," ", AVERAGE(Judge1:Judge5!MEC7))</f>
        <v xml:space="preserve"> </v>
      </c>
      <c r="MED7" s="20" t="str">
        <f>IF(ISERROR(AVERAGE(Judge1:Judge5!MED7))," ", AVERAGE(Judge1:Judge5!MED7))</f>
        <v xml:space="preserve"> </v>
      </c>
      <c r="MEE7" s="20" t="str">
        <f>IF(ISERROR(AVERAGE(Judge1:Judge5!MEE7))," ", AVERAGE(Judge1:Judge5!MEE7))</f>
        <v xml:space="preserve"> </v>
      </c>
      <c r="MEF7" s="20" t="str">
        <f>IF(ISERROR(AVERAGE(Judge1:Judge5!MEF7))," ", AVERAGE(Judge1:Judge5!MEF7))</f>
        <v xml:space="preserve"> </v>
      </c>
      <c r="MEG7" s="20" t="str">
        <f>IF(ISERROR(AVERAGE(Judge1:Judge5!MEG7))," ", AVERAGE(Judge1:Judge5!MEG7))</f>
        <v xml:space="preserve"> </v>
      </c>
      <c r="MEH7" s="20" t="str">
        <f>IF(ISERROR(AVERAGE(Judge1:Judge5!MEH7))," ", AVERAGE(Judge1:Judge5!MEH7))</f>
        <v xml:space="preserve"> </v>
      </c>
      <c r="MEI7" s="20" t="str">
        <f>IF(ISERROR(AVERAGE(Judge1:Judge5!MEI7))," ", AVERAGE(Judge1:Judge5!MEI7))</f>
        <v xml:space="preserve"> </v>
      </c>
      <c r="MEJ7" s="20" t="str">
        <f>IF(ISERROR(AVERAGE(Judge1:Judge5!MEJ7))," ", AVERAGE(Judge1:Judge5!MEJ7))</f>
        <v xml:space="preserve"> </v>
      </c>
      <c r="MEK7" s="20" t="str">
        <f>IF(ISERROR(AVERAGE(Judge1:Judge5!MEK7))," ", AVERAGE(Judge1:Judge5!MEK7))</f>
        <v xml:space="preserve"> </v>
      </c>
      <c r="MEL7" s="20" t="str">
        <f>IF(ISERROR(AVERAGE(Judge1:Judge5!MEL7))," ", AVERAGE(Judge1:Judge5!MEL7))</f>
        <v xml:space="preserve"> </v>
      </c>
      <c r="MEM7" s="20" t="str">
        <f>IF(ISERROR(AVERAGE(Judge1:Judge5!MEM7))," ", AVERAGE(Judge1:Judge5!MEM7))</f>
        <v xml:space="preserve"> </v>
      </c>
      <c r="MEN7" s="20" t="str">
        <f>IF(ISERROR(AVERAGE(Judge1:Judge5!MEN7))," ", AVERAGE(Judge1:Judge5!MEN7))</f>
        <v xml:space="preserve"> </v>
      </c>
      <c r="MEO7" s="20" t="str">
        <f>IF(ISERROR(AVERAGE(Judge1:Judge5!MEO7))," ", AVERAGE(Judge1:Judge5!MEO7))</f>
        <v xml:space="preserve"> </v>
      </c>
      <c r="MEP7" s="20" t="str">
        <f>IF(ISERROR(AVERAGE(Judge1:Judge5!MEP7))," ", AVERAGE(Judge1:Judge5!MEP7))</f>
        <v xml:space="preserve"> </v>
      </c>
      <c r="MEQ7" s="20" t="str">
        <f>IF(ISERROR(AVERAGE(Judge1:Judge5!MEQ7))," ", AVERAGE(Judge1:Judge5!MEQ7))</f>
        <v xml:space="preserve"> </v>
      </c>
      <c r="MER7" s="20" t="str">
        <f>IF(ISERROR(AVERAGE(Judge1:Judge5!MER7))," ", AVERAGE(Judge1:Judge5!MER7))</f>
        <v xml:space="preserve"> </v>
      </c>
      <c r="MES7" s="20" t="str">
        <f>IF(ISERROR(AVERAGE(Judge1:Judge5!MES7))," ", AVERAGE(Judge1:Judge5!MES7))</f>
        <v xml:space="preserve"> </v>
      </c>
      <c r="MET7" s="20" t="str">
        <f>IF(ISERROR(AVERAGE(Judge1:Judge5!MET7))," ", AVERAGE(Judge1:Judge5!MET7))</f>
        <v xml:space="preserve"> </v>
      </c>
      <c r="MEU7" s="20" t="str">
        <f>IF(ISERROR(AVERAGE(Judge1:Judge5!MEU7))," ", AVERAGE(Judge1:Judge5!MEU7))</f>
        <v xml:space="preserve"> </v>
      </c>
      <c r="MEV7" s="20" t="str">
        <f>IF(ISERROR(AVERAGE(Judge1:Judge5!MEV7))," ", AVERAGE(Judge1:Judge5!MEV7))</f>
        <v xml:space="preserve"> </v>
      </c>
      <c r="MEW7" s="20" t="str">
        <f>IF(ISERROR(AVERAGE(Judge1:Judge5!MEW7))," ", AVERAGE(Judge1:Judge5!MEW7))</f>
        <v xml:space="preserve"> </v>
      </c>
      <c r="MEX7" s="20" t="str">
        <f>IF(ISERROR(AVERAGE(Judge1:Judge5!MEX7))," ", AVERAGE(Judge1:Judge5!MEX7))</f>
        <v xml:space="preserve"> </v>
      </c>
      <c r="MEY7" s="20" t="str">
        <f>IF(ISERROR(AVERAGE(Judge1:Judge5!MEY7))," ", AVERAGE(Judge1:Judge5!MEY7))</f>
        <v xml:space="preserve"> </v>
      </c>
      <c r="MEZ7" s="20" t="str">
        <f>IF(ISERROR(AVERAGE(Judge1:Judge5!MEZ7))," ", AVERAGE(Judge1:Judge5!MEZ7))</f>
        <v xml:space="preserve"> </v>
      </c>
      <c r="MFA7" s="20" t="str">
        <f>IF(ISERROR(AVERAGE(Judge1:Judge5!MFA7))," ", AVERAGE(Judge1:Judge5!MFA7))</f>
        <v xml:space="preserve"> </v>
      </c>
      <c r="MFB7" s="20" t="str">
        <f>IF(ISERROR(AVERAGE(Judge1:Judge5!MFB7))," ", AVERAGE(Judge1:Judge5!MFB7))</f>
        <v xml:space="preserve"> </v>
      </c>
      <c r="MFC7" s="20" t="str">
        <f>IF(ISERROR(AVERAGE(Judge1:Judge5!MFC7))," ", AVERAGE(Judge1:Judge5!MFC7))</f>
        <v xml:space="preserve"> </v>
      </c>
      <c r="MFD7" s="20" t="str">
        <f>IF(ISERROR(AVERAGE(Judge1:Judge5!MFD7))," ", AVERAGE(Judge1:Judge5!MFD7))</f>
        <v xml:space="preserve"> </v>
      </c>
      <c r="MFE7" s="20" t="str">
        <f>IF(ISERROR(AVERAGE(Judge1:Judge5!MFE7))," ", AVERAGE(Judge1:Judge5!MFE7))</f>
        <v xml:space="preserve"> </v>
      </c>
      <c r="MFF7" s="20" t="str">
        <f>IF(ISERROR(AVERAGE(Judge1:Judge5!MFF7))," ", AVERAGE(Judge1:Judge5!MFF7))</f>
        <v xml:space="preserve"> </v>
      </c>
      <c r="MFG7" s="20" t="str">
        <f>IF(ISERROR(AVERAGE(Judge1:Judge5!MFG7))," ", AVERAGE(Judge1:Judge5!MFG7))</f>
        <v xml:space="preserve"> </v>
      </c>
      <c r="MFH7" s="20" t="str">
        <f>IF(ISERROR(AVERAGE(Judge1:Judge5!MFH7))," ", AVERAGE(Judge1:Judge5!MFH7))</f>
        <v xml:space="preserve"> </v>
      </c>
      <c r="MFI7" s="20" t="str">
        <f>IF(ISERROR(AVERAGE(Judge1:Judge5!MFI7))," ", AVERAGE(Judge1:Judge5!MFI7))</f>
        <v xml:space="preserve"> </v>
      </c>
      <c r="MFJ7" s="20" t="str">
        <f>IF(ISERROR(AVERAGE(Judge1:Judge5!MFJ7))," ", AVERAGE(Judge1:Judge5!MFJ7))</f>
        <v xml:space="preserve"> </v>
      </c>
      <c r="MFK7" s="20" t="str">
        <f>IF(ISERROR(AVERAGE(Judge1:Judge5!MFK7))," ", AVERAGE(Judge1:Judge5!MFK7))</f>
        <v xml:space="preserve"> </v>
      </c>
      <c r="MFL7" s="20" t="str">
        <f>IF(ISERROR(AVERAGE(Judge1:Judge5!MFL7))," ", AVERAGE(Judge1:Judge5!MFL7))</f>
        <v xml:space="preserve"> </v>
      </c>
      <c r="MFM7" s="20" t="str">
        <f>IF(ISERROR(AVERAGE(Judge1:Judge5!MFM7))," ", AVERAGE(Judge1:Judge5!MFM7))</f>
        <v xml:space="preserve"> </v>
      </c>
      <c r="MFN7" s="20" t="str">
        <f>IF(ISERROR(AVERAGE(Judge1:Judge5!MFN7))," ", AVERAGE(Judge1:Judge5!MFN7))</f>
        <v xml:space="preserve"> </v>
      </c>
      <c r="MFO7" s="20" t="str">
        <f>IF(ISERROR(AVERAGE(Judge1:Judge5!MFO7))," ", AVERAGE(Judge1:Judge5!MFO7))</f>
        <v xml:space="preserve"> </v>
      </c>
      <c r="MFP7" s="20" t="str">
        <f>IF(ISERROR(AVERAGE(Judge1:Judge5!MFP7))," ", AVERAGE(Judge1:Judge5!MFP7))</f>
        <v xml:space="preserve"> </v>
      </c>
      <c r="MFQ7" s="20" t="str">
        <f>IF(ISERROR(AVERAGE(Judge1:Judge5!MFQ7))," ", AVERAGE(Judge1:Judge5!MFQ7))</f>
        <v xml:space="preserve"> </v>
      </c>
      <c r="MFR7" s="20" t="str">
        <f>IF(ISERROR(AVERAGE(Judge1:Judge5!MFR7))," ", AVERAGE(Judge1:Judge5!MFR7))</f>
        <v xml:space="preserve"> </v>
      </c>
      <c r="MFS7" s="20" t="str">
        <f>IF(ISERROR(AVERAGE(Judge1:Judge5!MFS7))," ", AVERAGE(Judge1:Judge5!MFS7))</f>
        <v xml:space="preserve"> </v>
      </c>
      <c r="MFT7" s="20" t="str">
        <f>IF(ISERROR(AVERAGE(Judge1:Judge5!MFT7))," ", AVERAGE(Judge1:Judge5!MFT7))</f>
        <v xml:space="preserve"> </v>
      </c>
      <c r="MFU7" s="20" t="str">
        <f>IF(ISERROR(AVERAGE(Judge1:Judge5!MFU7))," ", AVERAGE(Judge1:Judge5!MFU7))</f>
        <v xml:space="preserve"> </v>
      </c>
      <c r="MFV7" s="20" t="str">
        <f>IF(ISERROR(AVERAGE(Judge1:Judge5!MFV7))," ", AVERAGE(Judge1:Judge5!MFV7))</f>
        <v xml:space="preserve"> </v>
      </c>
      <c r="MFW7" s="20" t="str">
        <f>IF(ISERROR(AVERAGE(Judge1:Judge5!MFW7))," ", AVERAGE(Judge1:Judge5!MFW7))</f>
        <v xml:space="preserve"> </v>
      </c>
      <c r="MFX7" s="20" t="str">
        <f>IF(ISERROR(AVERAGE(Judge1:Judge5!MFX7))," ", AVERAGE(Judge1:Judge5!MFX7))</f>
        <v xml:space="preserve"> </v>
      </c>
      <c r="MFY7" s="20" t="str">
        <f>IF(ISERROR(AVERAGE(Judge1:Judge5!MFY7))," ", AVERAGE(Judge1:Judge5!MFY7))</f>
        <v xml:space="preserve"> </v>
      </c>
      <c r="MFZ7" s="20" t="str">
        <f>IF(ISERROR(AVERAGE(Judge1:Judge5!MFZ7))," ", AVERAGE(Judge1:Judge5!MFZ7))</f>
        <v xml:space="preserve"> </v>
      </c>
      <c r="MGA7" s="20" t="str">
        <f>IF(ISERROR(AVERAGE(Judge1:Judge5!MGA7))," ", AVERAGE(Judge1:Judge5!MGA7))</f>
        <v xml:space="preserve"> </v>
      </c>
      <c r="MGB7" s="20" t="str">
        <f>IF(ISERROR(AVERAGE(Judge1:Judge5!MGB7))," ", AVERAGE(Judge1:Judge5!MGB7))</f>
        <v xml:space="preserve"> </v>
      </c>
      <c r="MGC7" s="20" t="str">
        <f>IF(ISERROR(AVERAGE(Judge1:Judge5!MGC7))," ", AVERAGE(Judge1:Judge5!MGC7))</f>
        <v xml:space="preserve"> </v>
      </c>
      <c r="MGD7" s="20" t="str">
        <f>IF(ISERROR(AVERAGE(Judge1:Judge5!MGD7))," ", AVERAGE(Judge1:Judge5!MGD7))</f>
        <v xml:space="preserve"> </v>
      </c>
      <c r="MGE7" s="20" t="str">
        <f>IF(ISERROR(AVERAGE(Judge1:Judge5!MGE7))," ", AVERAGE(Judge1:Judge5!MGE7))</f>
        <v xml:space="preserve"> </v>
      </c>
      <c r="MGF7" s="20" t="str">
        <f>IF(ISERROR(AVERAGE(Judge1:Judge5!MGF7))," ", AVERAGE(Judge1:Judge5!MGF7))</f>
        <v xml:space="preserve"> </v>
      </c>
      <c r="MGG7" s="20" t="str">
        <f>IF(ISERROR(AVERAGE(Judge1:Judge5!MGG7))," ", AVERAGE(Judge1:Judge5!MGG7))</f>
        <v xml:space="preserve"> </v>
      </c>
      <c r="MGH7" s="20" t="str">
        <f>IF(ISERROR(AVERAGE(Judge1:Judge5!MGH7))," ", AVERAGE(Judge1:Judge5!MGH7))</f>
        <v xml:space="preserve"> </v>
      </c>
      <c r="MGI7" s="20" t="str">
        <f>IF(ISERROR(AVERAGE(Judge1:Judge5!MGI7))," ", AVERAGE(Judge1:Judge5!MGI7))</f>
        <v xml:space="preserve"> </v>
      </c>
      <c r="MGJ7" s="20" t="str">
        <f>IF(ISERROR(AVERAGE(Judge1:Judge5!MGJ7))," ", AVERAGE(Judge1:Judge5!MGJ7))</f>
        <v xml:space="preserve"> </v>
      </c>
      <c r="MGK7" s="20" t="str">
        <f>IF(ISERROR(AVERAGE(Judge1:Judge5!MGK7))," ", AVERAGE(Judge1:Judge5!MGK7))</f>
        <v xml:space="preserve"> </v>
      </c>
      <c r="MGL7" s="20" t="str">
        <f>IF(ISERROR(AVERAGE(Judge1:Judge5!MGL7))," ", AVERAGE(Judge1:Judge5!MGL7))</f>
        <v xml:space="preserve"> </v>
      </c>
      <c r="MGM7" s="20" t="str">
        <f>IF(ISERROR(AVERAGE(Judge1:Judge5!MGM7))," ", AVERAGE(Judge1:Judge5!MGM7))</f>
        <v xml:space="preserve"> </v>
      </c>
      <c r="MGN7" s="20" t="str">
        <f>IF(ISERROR(AVERAGE(Judge1:Judge5!MGN7))," ", AVERAGE(Judge1:Judge5!MGN7))</f>
        <v xml:space="preserve"> </v>
      </c>
      <c r="MGO7" s="20" t="str">
        <f>IF(ISERROR(AVERAGE(Judge1:Judge5!MGO7))," ", AVERAGE(Judge1:Judge5!MGO7))</f>
        <v xml:space="preserve"> </v>
      </c>
      <c r="MGP7" s="20" t="str">
        <f>IF(ISERROR(AVERAGE(Judge1:Judge5!MGP7))," ", AVERAGE(Judge1:Judge5!MGP7))</f>
        <v xml:space="preserve"> </v>
      </c>
      <c r="MGQ7" s="20" t="str">
        <f>IF(ISERROR(AVERAGE(Judge1:Judge5!MGQ7))," ", AVERAGE(Judge1:Judge5!MGQ7))</f>
        <v xml:space="preserve"> </v>
      </c>
      <c r="MGR7" s="20" t="str">
        <f>IF(ISERROR(AVERAGE(Judge1:Judge5!MGR7))," ", AVERAGE(Judge1:Judge5!MGR7))</f>
        <v xml:space="preserve"> </v>
      </c>
      <c r="MGS7" s="20" t="str">
        <f>IF(ISERROR(AVERAGE(Judge1:Judge5!MGS7))," ", AVERAGE(Judge1:Judge5!MGS7))</f>
        <v xml:space="preserve"> </v>
      </c>
      <c r="MGT7" s="20" t="str">
        <f>IF(ISERROR(AVERAGE(Judge1:Judge5!MGT7))," ", AVERAGE(Judge1:Judge5!MGT7))</f>
        <v xml:space="preserve"> </v>
      </c>
      <c r="MGU7" s="20" t="str">
        <f>IF(ISERROR(AVERAGE(Judge1:Judge5!MGU7))," ", AVERAGE(Judge1:Judge5!MGU7))</f>
        <v xml:space="preserve"> </v>
      </c>
      <c r="MGV7" s="20" t="str">
        <f>IF(ISERROR(AVERAGE(Judge1:Judge5!MGV7))," ", AVERAGE(Judge1:Judge5!MGV7))</f>
        <v xml:space="preserve"> </v>
      </c>
      <c r="MGW7" s="20" t="str">
        <f>IF(ISERROR(AVERAGE(Judge1:Judge5!MGW7))," ", AVERAGE(Judge1:Judge5!MGW7))</f>
        <v xml:space="preserve"> </v>
      </c>
      <c r="MGX7" s="20" t="str">
        <f>IF(ISERROR(AVERAGE(Judge1:Judge5!MGX7))," ", AVERAGE(Judge1:Judge5!MGX7))</f>
        <v xml:space="preserve"> </v>
      </c>
      <c r="MGY7" s="20" t="str">
        <f>IF(ISERROR(AVERAGE(Judge1:Judge5!MGY7))," ", AVERAGE(Judge1:Judge5!MGY7))</f>
        <v xml:space="preserve"> </v>
      </c>
      <c r="MGZ7" s="20" t="str">
        <f>IF(ISERROR(AVERAGE(Judge1:Judge5!MGZ7))," ", AVERAGE(Judge1:Judge5!MGZ7))</f>
        <v xml:space="preserve"> </v>
      </c>
      <c r="MHA7" s="20" t="str">
        <f>IF(ISERROR(AVERAGE(Judge1:Judge5!MHA7))," ", AVERAGE(Judge1:Judge5!MHA7))</f>
        <v xml:space="preserve"> </v>
      </c>
      <c r="MHB7" s="20" t="str">
        <f>IF(ISERROR(AVERAGE(Judge1:Judge5!MHB7))," ", AVERAGE(Judge1:Judge5!MHB7))</f>
        <v xml:space="preserve"> </v>
      </c>
      <c r="MHC7" s="20" t="str">
        <f>IF(ISERROR(AVERAGE(Judge1:Judge5!MHC7))," ", AVERAGE(Judge1:Judge5!MHC7))</f>
        <v xml:space="preserve"> </v>
      </c>
      <c r="MHD7" s="20" t="str">
        <f>IF(ISERROR(AVERAGE(Judge1:Judge5!MHD7))," ", AVERAGE(Judge1:Judge5!MHD7))</f>
        <v xml:space="preserve"> </v>
      </c>
      <c r="MHE7" s="20" t="str">
        <f>IF(ISERROR(AVERAGE(Judge1:Judge5!MHE7))," ", AVERAGE(Judge1:Judge5!MHE7))</f>
        <v xml:space="preserve"> </v>
      </c>
      <c r="MHF7" s="20" t="str">
        <f>IF(ISERROR(AVERAGE(Judge1:Judge5!MHF7))," ", AVERAGE(Judge1:Judge5!MHF7))</f>
        <v xml:space="preserve"> </v>
      </c>
      <c r="MHG7" s="20" t="str">
        <f>IF(ISERROR(AVERAGE(Judge1:Judge5!MHG7))," ", AVERAGE(Judge1:Judge5!MHG7))</f>
        <v xml:space="preserve"> </v>
      </c>
      <c r="MHH7" s="20" t="str">
        <f>IF(ISERROR(AVERAGE(Judge1:Judge5!MHH7))," ", AVERAGE(Judge1:Judge5!MHH7))</f>
        <v xml:space="preserve"> </v>
      </c>
      <c r="MHI7" s="20" t="str">
        <f>IF(ISERROR(AVERAGE(Judge1:Judge5!MHI7))," ", AVERAGE(Judge1:Judge5!MHI7))</f>
        <v xml:space="preserve"> </v>
      </c>
      <c r="MHJ7" s="20" t="str">
        <f>IF(ISERROR(AVERAGE(Judge1:Judge5!MHJ7))," ", AVERAGE(Judge1:Judge5!MHJ7))</f>
        <v xml:space="preserve"> </v>
      </c>
      <c r="MHK7" s="20" t="str">
        <f>IF(ISERROR(AVERAGE(Judge1:Judge5!MHK7))," ", AVERAGE(Judge1:Judge5!MHK7))</f>
        <v xml:space="preserve"> </v>
      </c>
      <c r="MHL7" s="20" t="str">
        <f>IF(ISERROR(AVERAGE(Judge1:Judge5!MHL7))," ", AVERAGE(Judge1:Judge5!MHL7))</f>
        <v xml:space="preserve"> </v>
      </c>
      <c r="MHM7" s="20" t="str">
        <f>IF(ISERROR(AVERAGE(Judge1:Judge5!MHM7))," ", AVERAGE(Judge1:Judge5!MHM7))</f>
        <v xml:space="preserve"> </v>
      </c>
      <c r="MHN7" s="20" t="str">
        <f>IF(ISERROR(AVERAGE(Judge1:Judge5!MHN7))," ", AVERAGE(Judge1:Judge5!MHN7))</f>
        <v xml:space="preserve"> </v>
      </c>
      <c r="MHO7" s="20" t="str">
        <f>IF(ISERROR(AVERAGE(Judge1:Judge5!MHO7))," ", AVERAGE(Judge1:Judge5!MHO7))</f>
        <v xml:space="preserve"> </v>
      </c>
      <c r="MHP7" s="20" t="str">
        <f>IF(ISERROR(AVERAGE(Judge1:Judge5!MHP7))," ", AVERAGE(Judge1:Judge5!MHP7))</f>
        <v xml:space="preserve"> </v>
      </c>
      <c r="MHQ7" s="20" t="str">
        <f>IF(ISERROR(AVERAGE(Judge1:Judge5!MHQ7))," ", AVERAGE(Judge1:Judge5!MHQ7))</f>
        <v xml:space="preserve"> </v>
      </c>
      <c r="MHR7" s="20" t="str">
        <f>IF(ISERROR(AVERAGE(Judge1:Judge5!MHR7))," ", AVERAGE(Judge1:Judge5!MHR7))</f>
        <v xml:space="preserve"> </v>
      </c>
      <c r="MHS7" s="20" t="str">
        <f>IF(ISERROR(AVERAGE(Judge1:Judge5!MHS7))," ", AVERAGE(Judge1:Judge5!MHS7))</f>
        <v xml:space="preserve"> </v>
      </c>
      <c r="MHT7" s="20" t="str">
        <f>IF(ISERROR(AVERAGE(Judge1:Judge5!MHT7))," ", AVERAGE(Judge1:Judge5!MHT7))</f>
        <v xml:space="preserve"> </v>
      </c>
      <c r="MHU7" s="20" t="str">
        <f>IF(ISERROR(AVERAGE(Judge1:Judge5!MHU7))," ", AVERAGE(Judge1:Judge5!MHU7))</f>
        <v xml:space="preserve"> </v>
      </c>
      <c r="MHV7" s="20" t="str">
        <f>IF(ISERROR(AVERAGE(Judge1:Judge5!MHV7))," ", AVERAGE(Judge1:Judge5!MHV7))</f>
        <v xml:space="preserve"> </v>
      </c>
      <c r="MHW7" s="20" t="str">
        <f>IF(ISERROR(AVERAGE(Judge1:Judge5!MHW7))," ", AVERAGE(Judge1:Judge5!MHW7))</f>
        <v xml:space="preserve"> </v>
      </c>
      <c r="MHX7" s="20" t="str">
        <f>IF(ISERROR(AVERAGE(Judge1:Judge5!MHX7))," ", AVERAGE(Judge1:Judge5!MHX7))</f>
        <v xml:space="preserve"> </v>
      </c>
      <c r="MHY7" s="20" t="str">
        <f>IF(ISERROR(AVERAGE(Judge1:Judge5!MHY7))," ", AVERAGE(Judge1:Judge5!MHY7))</f>
        <v xml:space="preserve"> </v>
      </c>
      <c r="MHZ7" s="20" t="str">
        <f>IF(ISERROR(AVERAGE(Judge1:Judge5!MHZ7))," ", AVERAGE(Judge1:Judge5!MHZ7))</f>
        <v xml:space="preserve"> </v>
      </c>
      <c r="MIA7" s="20" t="str">
        <f>IF(ISERROR(AVERAGE(Judge1:Judge5!MIA7))," ", AVERAGE(Judge1:Judge5!MIA7))</f>
        <v xml:space="preserve"> </v>
      </c>
      <c r="MIB7" s="20" t="str">
        <f>IF(ISERROR(AVERAGE(Judge1:Judge5!MIB7))," ", AVERAGE(Judge1:Judge5!MIB7))</f>
        <v xml:space="preserve"> </v>
      </c>
      <c r="MIC7" s="20" t="str">
        <f>IF(ISERROR(AVERAGE(Judge1:Judge5!MIC7))," ", AVERAGE(Judge1:Judge5!MIC7))</f>
        <v xml:space="preserve"> </v>
      </c>
      <c r="MID7" s="20" t="str">
        <f>IF(ISERROR(AVERAGE(Judge1:Judge5!MID7))," ", AVERAGE(Judge1:Judge5!MID7))</f>
        <v xml:space="preserve"> </v>
      </c>
      <c r="MIE7" s="20" t="str">
        <f>IF(ISERROR(AVERAGE(Judge1:Judge5!MIE7))," ", AVERAGE(Judge1:Judge5!MIE7))</f>
        <v xml:space="preserve"> </v>
      </c>
      <c r="MIF7" s="20" t="str">
        <f>IF(ISERROR(AVERAGE(Judge1:Judge5!MIF7))," ", AVERAGE(Judge1:Judge5!MIF7))</f>
        <v xml:space="preserve"> </v>
      </c>
      <c r="MIG7" s="20" t="str">
        <f>IF(ISERROR(AVERAGE(Judge1:Judge5!MIG7))," ", AVERAGE(Judge1:Judge5!MIG7))</f>
        <v xml:space="preserve"> </v>
      </c>
      <c r="MIH7" s="20" t="str">
        <f>IF(ISERROR(AVERAGE(Judge1:Judge5!MIH7))," ", AVERAGE(Judge1:Judge5!MIH7))</f>
        <v xml:space="preserve"> </v>
      </c>
      <c r="MII7" s="20" t="str">
        <f>IF(ISERROR(AVERAGE(Judge1:Judge5!MII7))," ", AVERAGE(Judge1:Judge5!MII7))</f>
        <v xml:space="preserve"> </v>
      </c>
      <c r="MIJ7" s="20" t="str">
        <f>IF(ISERROR(AVERAGE(Judge1:Judge5!MIJ7))," ", AVERAGE(Judge1:Judge5!MIJ7))</f>
        <v xml:space="preserve"> </v>
      </c>
      <c r="MIK7" s="20" t="str">
        <f>IF(ISERROR(AVERAGE(Judge1:Judge5!MIK7))," ", AVERAGE(Judge1:Judge5!MIK7))</f>
        <v xml:space="preserve"> </v>
      </c>
      <c r="MIL7" s="20" t="str">
        <f>IF(ISERROR(AVERAGE(Judge1:Judge5!MIL7))," ", AVERAGE(Judge1:Judge5!MIL7))</f>
        <v xml:space="preserve"> </v>
      </c>
      <c r="MIM7" s="20" t="str">
        <f>IF(ISERROR(AVERAGE(Judge1:Judge5!MIM7))," ", AVERAGE(Judge1:Judge5!MIM7))</f>
        <v xml:space="preserve"> </v>
      </c>
      <c r="MIN7" s="20" t="str">
        <f>IF(ISERROR(AVERAGE(Judge1:Judge5!MIN7))," ", AVERAGE(Judge1:Judge5!MIN7))</f>
        <v xml:space="preserve"> </v>
      </c>
      <c r="MIO7" s="20" t="str">
        <f>IF(ISERROR(AVERAGE(Judge1:Judge5!MIO7))," ", AVERAGE(Judge1:Judge5!MIO7))</f>
        <v xml:space="preserve"> </v>
      </c>
      <c r="MIP7" s="20" t="str">
        <f>IF(ISERROR(AVERAGE(Judge1:Judge5!MIP7))," ", AVERAGE(Judge1:Judge5!MIP7))</f>
        <v xml:space="preserve"> </v>
      </c>
      <c r="MIQ7" s="20" t="str">
        <f>IF(ISERROR(AVERAGE(Judge1:Judge5!MIQ7))," ", AVERAGE(Judge1:Judge5!MIQ7))</f>
        <v xml:space="preserve"> </v>
      </c>
      <c r="MIR7" s="20" t="str">
        <f>IF(ISERROR(AVERAGE(Judge1:Judge5!MIR7))," ", AVERAGE(Judge1:Judge5!MIR7))</f>
        <v xml:space="preserve"> </v>
      </c>
      <c r="MIS7" s="20" t="str">
        <f>IF(ISERROR(AVERAGE(Judge1:Judge5!MIS7))," ", AVERAGE(Judge1:Judge5!MIS7))</f>
        <v xml:space="preserve"> </v>
      </c>
      <c r="MIT7" s="20" t="str">
        <f>IF(ISERROR(AVERAGE(Judge1:Judge5!MIT7))," ", AVERAGE(Judge1:Judge5!MIT7))</f>
        <v xml:space="preserve"> </v>
      </c>
      <c r="MIU7" s="20" t="str">
        <f>IF(ISERROR(AVERAGE(Judge1:Judge5!MIU7))," ", AVERAGE(Judge1:Judge5!MIU7))</f>
        <v xml:space="preserve"> </v>
      </c>
      <c r="MIV7" s="20" t="str">
        <f>IF(ISERROR(AVERAGE(Judge1:Judge5!MIV7))," ", AVERAGE(Judge1:Judge5!MIV7))</f>
        <v xml:space="preserve"> </v>
      </c>
      <c r="MIW7" s="20" t="str">
        <f>IF(ISERROR(AVERAGE(Judge1:Judge5!MIW7))," ", AVERAGE(Judge1:Judge5!MIW7))</f>
        <v xml:space="preserve"> </v>
      </c>
      <c r="MIX7" s="20" t="str">
        <f>IF(ISERROR(AVERAGE(Judge1:Judge5!MIX7))," ", AVERAGE(Judge1:Judge5!MIX7))</f>
        <v xml:space="preserve"> </v>
      </c>
      <c r="MIY7" s="20" t="str">
        <f>IF(ISERROR(AVERAGE(Judge1:Judge5!MIY7))," ", AVERAGE(Judge1:Judge5!MIY7))</f>
        <v xml:space="preserve"> </v>
      </c>
      <c r="MIZ7" s="20" t="str">
        <f>IF(ISERROR(AVERAGE(Judge1:Judge5!MIZ7))," ", AVERAGE(Judge1:Judge5!MIZ7))</f>
        <v xml:space="preserve"> </v>
      </c>
      <c r="MJA7" s="20" t="str">
        <f>IF(ISERROR(AVERAGE(Judge1:Judge5!MJA7))," ", AVERAGE(Judge1:Judge5!MJA7))</f>
        <v xml:space="preserve"> </v>
      </c>
      <c r="MJB7" s="20" t="str">
        <f>IF(ISERROR(AVERAGE(Judge1:Judge5!MJB7))," ", AVERAGE(Judge1:Judge5!MJB7))</f>
        <v xml:space="preserve"> </v>
      </c>
      <c r="MJC7" s="20" t="str">
        <f>IF(ISERROR(AVERAGE(Judge1:Judge5!MJC7))," ", AVERAGE(Judge1:Judge5!MJC7))</f>
        <v xml:space="preserve"> </v>
      </c>
      <c r="MJD7" s="20" t="str">
        <f>IF(ISERROR(AVERAGE(Judge1:Judge5!MJD7))," ", AVERAGE(Judge1:Judge5!MJD7))</f>
        <v xml:space="preserve"> </v>
      </c>
      <c r="MJE7" s="20" t="str">
        <f>IF(ISERROR(AVERAGE(Judge1:Judge5!MJE7))," ", AVERAGE(Judge1:Judge5!MJE7))</f>
        <v xml:space="preserve"> </v>
      </c>
      <c r="MJF7" s="20" t="str">
        <f>IF(ISERROR(AVERAGE(Judge1:Judge5!MJF7))," ", AVERAGE(Judge1:Judge5!MJF7))</f>
        <v xml:space="preserve"> </v>
      </c>
      <c r="MJG7" s="20" t="str">
        <f>IF(ISERROR(AVERAGE(Judge1:Judge5!MJG7))," ", AVERAGE(Judge1:Judge5!MJG7))</f>
        <v xml:space="preserve"> </v>
      </c>
      <c r="MJH7" s="20" t="str">
        <f>IF(ISERROR(AVERAGE(Judge1:Judge5!MJH7))," ", AVERAGE(Judge1:Judge5!MJH7))</f>
        <v xml:space="preserve"> </v>
      </c>
      <c r="MJI7" s="20" t="str">
        <f>IF(ISERROR(AVERAGE(Judge1:Judge5!MJI7))," ", AVERAGE(Judge1:Judge5!MJI7))</f>
        <v xml:space="preserve"> </v>
      </c>
      <c r="MJJ7" s="20" t="str">
        <f>IF(ISERROR(AVERAGE(Judge1:Judge5!MJJ7))," ", AVERAGE(Judge1:Judge5!MJJ7))</f>
        <v xml:space="preserve"> </v>
      </c>
      <c r="MJK7" s="20" t="str">
        <f>IF(ISERROR(AVERAGE(Judge1:Judge5!MJK7))," ", AVERAGE(Judge1:Judge5!MJK7))</f>
        <v xml:space="preserve"> </v>
      </c>
      <c r="MJL7" s="20" t="str">
        <f>IF(ISERROR(AVERAGE(Judge1:Judge5!MJL7))," ", AVERAGE(Judge1:Judge5!MJL7))</f>
        <v xml:space="preserve"> </v>
      </c>
      <c r="MJM7" s="20" t="str">
        <f>IF(ISERROR(AVERAGE(Judge1:Judge5!MJM7))," ", AVERAGE(Judge1:Judge5!MJM7))</f>
        <v xml:space="preserve"> </v>
      </c>
      <c r="MJN7" s="20" t="str">
        <f>IF(ISERROR(AVERAGE(Judge1:Judge5!MJN7))," ", AVERAGE(Judge1:Judge5!MJN7))</f>
        <v xml:space="preserve"> </v>
      </c>
      <c r="MJO7" s="20" t="str">
        <f>IF(ISERROR(AVERAGE(Judge1:Judge5!MJO7))," ", AVERAGE(Judge1:Judge5!MJO7))</f>
        <v xml:space="preserve"> </v>
      </c>
      <c r="MJP7" s="20" t="str">
        <f>IF(ISERROR(AVERAGE(Judge1:Judge5!MJP7))," ", AVERAGE(Judge1:Judge5!MJP7))</f>
        <v xml:space="preserve"> </v>
      </c>
      <c r="MJQ7" s="20" t="str">
        <f>IF(ISERROR(AVERAGE(Judge1:Judge5!MJQ7))," ", AVERAGE(Judge1:Judge5!MJQ7))</f>
        <v xml:space="preserve"> </v>
      </c>
      <c r="MJR7" s="20" t="str">
        <f>IF(ISERROR(AVERAGE(Judge1:Judge5!MJR7))," ", AVERAGE(Judge1:Judge5!MJR7))</f>
        <v xml:space="preserve"> </v>
      </c>
      <c r="MJS7" s="20" t="str">
        <f>IF(ISERROR(AVERAGE(Judge1:Judge5!MJS7))," ", AVERAGE(Judge1:Judge5!MJS7))</f>
        <v xml:space="preserve"> </v>
      </c>
      <c r="MJT7" s="20" t="str">
        <f>IF(ISERROR(AVERAGE(Judge1:Judge5!MJT7))," ", AVERAGE(Judge1:Judge5!MJT7))</f>
        <v xml:space="preserve"> </v>
      </c>
      <c r="MJU7" s="20" t="str">
        <f>IF(ISERROR(AVERAGE(Judge1:Judge5!MJU7))," ", AVERAGE(Judge1:Judge5!MJU7))</f>
        <v xml:space="preserve"> </v>
      </c>
      <c r="MJV7" s="20" t="str">
        <f>IF(ISERROR(AVERAGE(Judge1:Judge5!MJV7))," ", AVERAGE(Judge1:Judge5!MJV7))</f>
        <v xml:space="preserve"> </v>
      </c>
      <c r="MJW7" s="20" t="str">
        <f>IF(ISERROR(AVERAGE(Judge1:Judge5!MJW7))," ", AVERAGE(Judge1:Judge5!MJW7))</f>
        <v xml:space="preserve"> </v>
      </c>
      <c r="MJX7" s="20" t="str">
        <f>IF(ISERROR(AVERAGE(Judge1:Judge5!MJX7))," ", AVERAGE(Judge1:Judge5!MJX7))</f>
        <v xml:space="preserve"> </v>
      </c>
      <c r="MJY7" s="20" t="str">
        <f>IF(ISERROR(AVERAGE(Judge1:Judge5!MJY7))," ", AVERAGE(Judge1:Judge5!MJY7))</f>
        <v xml:space="preserve"> </v>
      </c>
      <c r="MJZ7" s="20" t="str">
        <f>IF(ISERROR(AVERAGE(Judge1:Judge5!MJZ7))," ", AVERAGE(Judge1:Judge5!MJZ7))</f>
        <v xml:space="preserve"> </v>
      </c>
      <c r="MKA7" s="20" t="str">
        <f>IF(ISERROR(AVERAGE(Judge1:Judge5!MKA7))," ", AVERAGE(Judge1:Judge5!MKA7))</f>
        <v xml:space="preserve"> </v>
      </c>
      <c r="MKB7" s="20" t="str">
        <f>IF(ISERROR(AVERAGE(Judge1:Judge5!MKB7))," ", AVERAGE(Judge1:Judge5!MKB7))</f>
        <v xml:space="preserve"> </v>
      </c>
      <c r="MKC7" s="20" t="str">
        <f>IF(ISERROR(AVERAGE(Judge1:Judge5!MKC7))," ", AVERAGE(Judge1:Judge5!MKC7))</f>
        <v xml:space="preserve"> </v>
      </c>
      <c r="MKD7" s="20" t="str">
        <f>IF(ISERROR(AVERAGE(Judge1:Judge5!MKD7))," ", AVERAGE(Judge1:Judge5!MKD7))</f>
        <v xml:space="preserve"> </v>
      </c>
      <c r="MKE7" s="20" t="str">
        <f>IF(ISERROR(AVERAGE(Judge1:Judge5!MKE7))," ", AVERAGE(Judge1:Judge5!MKE7))</f>
        <v xml:space="preserve"> </v>
      </c>
      <c r="MKF7" s="20" t="str">
        <f>IF(ISERROR(AVERAGE(Judge1:Judge5!MKF7))," ", AVERAGE(Judge1:Judge5!MKF7))</f>
        <v xml:space="preserve"> </v>
      </c>
      <c r="MKG7" s="20" t="str">
        <f>IF(ISERROR(AVERAGE(Judge1:Judge5!MKG7))," ", AVERAGE(Judge1:Judge5!MKG7))</f>
        <v xml:space="preserve"> </v>
      </c>
      <c r="MKH7" s="20" t="str">
        <f>IF(ISERROR(AVERAGE(Judge1:Judge5!MKH7))," ", AVERAGE(Judge1:Judge5!MKH7))</f>
        <v xml:space="preserve"> </v>
      </c>
      <c r="MKI7" s="20" t="str">
        <f>IF(ISERROR(AVERAGE(Judge1:Judge5!MKI7))," ", AVERAGE(Judge1:Judge5!MKI7))</f>
        <v xml:space="preserve"> </v>
      </c>
      <c r="MKJ7" s="20" t="str">
        <f>IF(ISERROR(AVERAGE(Judge1:Judge5!MKJ7))," ", AVERAGE(Judge1:Judge5!MKJ7))</f>
        <v xml:space="preserve"> </v>
      </c>
      <c r="MKK7" s="20" t="str">
        <f>IF(ISERROR(AVERAGE(Judge1:Judge5!MKK7))," ", AVERAGE(Judge1:Judge5!MKK7))</f>
        <v xml:space="preserve"> </v>
      </c>
      <c r="MKL7" s="20" t="str">
        <f>IF(ISERROR(AVERAGE(Judge1:Judge5!MKL7))," ", AVERAGE(Judge1:Judge5!MKL7))</f>
        <v xml:space="preserve"> </v>
      </c>
      <c r="MKM7" s="20" t="str">
        <f>IF(ISERROR(AVERAGE(Judge1:Judge5!MKM7))," ", AVERAGE(Judge1:Judge5!MKM7))</f>
        <v xml:space="preserve"> </v>
      </c>
      <c r="MKN7" s="20" t="str">
        <f>IF(ISERROR(AVERAGE(Judge1:Judge5!MKN7))," ", AVERAGE(Judge1:Judge5!MKN7))</f>
        <v xml:space="preserve"> </v>
      </c>
      <c r="MKO7" s="20" t="str">
        <f>IF(ISERROR(AVERAGE(Judge1:Judge5!MKO7))," ", AVERAGE(Judge1:Judge5!MKO7))</f>
        <v xml:space="preserve"> </v>
      </c>
      <c r="MKP7" s="20" t="str">
        <f>IF(ISERROR(AVERAGE(Judge1:Judge5!MKP7))," ", AVERAGE(Judge1:Judge5!MKP7))</f>
        <v xml:space="preserve"> </v>
      </c>
      <c r="MKQ7" s="20" t="str">
        <f>IF(ISERROR(AVERAGE(Judge1:Judge5!MKQ7))," ", AVERAGE(Judge1:Judge5!MKQ7))</f>
        <v xml:space="preserve"> </v>
      </c>
      <c r="MKR7" s="20" t="str">
        <f>IF(ISERROR(AVERAGE(Judge1:Judge5!MKR7))," ", AVERAGE(Judge1:Judge5!MKR7))</f>
        <v xml:space="preserve"> </v>
      </c>
      <c r="MKS7" s="20" t="str">
        <f>IF(ISERROR(AVERAGE(Judge1:Judge5!MKS7))," ", AVERAGE(Judge1:Judge5!MKS7))</f>
        <v xml:space="preserve"> </v>
      </c>
      <c r="MKT7" s="20" t="str">
        <f>IF(ISERROR(AVERAGE(Judge1:Judge5!MKT7))," ", AVERAGE(Judge1:Judge5!MKT7))</f>
        <v xml:space="preserve"> </v>
      </c>
      <c r="MKU7" s="20" t="str">
        <f>IF(ISERROR(AVERAGE(Judge1:Judge5!MKU7))," ", AVERAGE(Judge1:Judge5!MKU7))</f>
        <v xml:space="preserve"> </v>
      </c>
      <c r="MKV7" s="20" t="str">
        <f>IF(ISERROR(AVERAGE(Judge1:Judge5!MKV7))," ", AVERAGE(Judge1:Judge5!MKV7))</f>
        <v xml:space="preserve"> </v>
      </c>
      <c r="MKW7" s="20" t="str">
        <f>IF(ISERROR(AVERAGE(Judge1:Judge5!MKW7))," ", AVERAGE(Judge1:Judge5!MKW7))</f>
        <v xml:space="preserve"> </v>
      </c>
      <c r="MKX7" s="20" t="str">
        <f>IF(ISERROR(AVERAGE(Judge1:Judge5!MKX7))," ", AVERAGE(Judge1:Judge5!MKX7))</f>
        <v xml:space="preserve"> </v>
      </c>
      <c r="MKY7" s="20" t="str">
        <f>IF(ISERROR(AVERAGE(Judge1:Judge5!MKY7))," ", AVERAGE(Judge1:Judge5!MKY7))</f>
        <v xml:space="preserve"> </v>
      </c>
      <c r="MKZ7" s="20" t="str">
        <f>IF(ISERROR(AVERAGE(Judge1:Judge5!MKZ7))," ", AVERAGE(Judge1:Judge5!MKZ7))</f>
        <v xml:space="preserve"> </v>
      </c>
      <c r="MLA7" s="20" t="str">
        <f>IF(ISERROR(AVERAGE(Judge1:Judge5!MLA7))," ", AVERAGE(Judge1:Judge5!MLA7))</f>
        <v xml:space="preserve"> </v>
      </c>
      <c r="MLB7" s="20" t="str">
        <f>IF(ISERROR(AVERAGE(Judge1:Judge5!MLB7))," ", AVERAGE(Judge1:Judge5!MLB7))</f>
        <v xml:space="preserve"> </v>
      </c>
      <c r="MLC7" s="20" t="str">
        <f>IF(ISERROR(AVERAGE(Judge1:Judge5!MLC7))," ", AVERAGE(Judge1:Judge5!MLC7))</f>
        <v xml:space="preserve"> </v>
      </c>
      <c r="MLD7" s="20" t="str">
        <f>IF(ISERROR(AVERAGE(Judge1:Judge5!MLD7))," ", AVERAGE(Judge1:Judge5!MLD7))</f>
        <v xml:space="preserve"> </v>
      </c>
      <c r="MLE7" s="20" t="str">
        <f>IF(ISERROR(AVERAGE(Judge1:Judge5!MLE7))," ", AVERAGE(Judge1:Judge5!MLE7))</f>
        <v xml:space="preserve"> </v>
      </c>
      <c r="MLF7" s="20" t="str">
        <f>IF(ISERROR(AVERAGE(Judge1:Judge5!MLF7))," ", AVERAGE(Judge1:Judge5!MLF7))</f>
        <v xml:space="preserve"> </v>
      </c>
      <c r="MLG7" s="20" t="str">
        <f>IF(ISERROR(AVERAGE(Judge1:Judge5!MLG7))," ", AVERAGE(Judge1:Judge5!MLG7))</f>
        <v xml:space="preserve"> </v>
      </c>
      <c r="MLH7" s="20" t="str">
        <f>IF(ISERROR(AVERAGE(Judge1:Judge5!MLH7))," ", AVERAGE(Judge1:Judge5!MLH7))</f>
        <v xml:space="preserve"> </v>
      </c>
      <c r="MLI7" s="20" t="str">
        <f>IF(ISERROR(AVERAGE(Judge1:Judge5!MLI7))," ", AVERAGE(Judge1:Judge5!MLI7))</f>
        <v xml:space="preserve"> </v>
      </c>
      <c r="MLJ7" s="20" t="str">
        <f>IF(ISERROR(AVERAGE(Judge1:Judge5!MLJ7))," ", AVERAGE(Judge1:Judge5!MLJ7))</f>
        <v xml:space="preserve"> </v>
      </c>
      <c r="MLK7" s="20" t="str">
        <f>IF(ISERROR(AVERAGE(Judge1:Judge5!MLK7))," ", AVERAGE(Judge1:Judge5!MLK7))</f>
        <v xml:space="preserve"> </v>
      </c>
      <c r="MLL7" s="20" t="str">
        <f>IF(ISERROR(AVERAGE(Judge1:Judge5!MLL7))," ", AVERAGE(Judge1:Judge5!MLL7))</f>
        <v xml:space="preserve"> </v>
      </c>
      <c r="MLM7" s="20" t="str">
        <f>IF(ISERROR(AVERAGE(Judge1:Judge5!MLM7))," ", AVERAGE(Judge1:Judge5!MLM7))</f>
        <v xml:space="preserve"> </v>
      </c>
      <c r="MLN7" s="20" t="str">
        <f>IF(ISERROR(AVERAGE(Judge1:Judge5!MLN7))," ", AVERAGE(Judge1:Judge5!MLN7))</f>
        <v xml:space="preserve"> </v>
      </c>
      <c r="MLO7" s="20" t="str">
        <f>IF(ISERROR(AVERAGE(Judge1:Judge5!MLO7))," ", AVERAGE(Judge1:Judge5!MLO7))</f>
        <v xml:space="preserve"> </v>
      </c>
      <c r="MLP7" s="20" t="str">
        <f>IF(ISERROR(AVERAGE(Judge1:Judge5!MLP7))," ", AVERAGE(Judge1:Judge5!MLP7))</f>
        <v xml:space="preserve"> </v>
      </c>
      <c r="MLQ7" s="20" t="str">
        <f>IF(ISERROR(AVERAGE(Judge1:Judge5!MLQ7))," ", AVERAGE(Judge1:Judge5!MLQ7))</f>
        <v xml:space="preserve"> </v>
      </c>
      <c r="MLR7" s="20" t="str">
        <f>IF(ISERROR(AVERAGE(Judge1:Judge5!MLR7))," ", AVERAGE(Judge1:Judge5!MLR7))</f>
        <v xml:space="preserve"> </v>
      </c>
      <c r="MLS7" s="20" t="str">
        <f>IF(ISERROR(AVERAGE(Judge1:Judge5!MLS7))," ", AVERAGE(Judge1:Judge5!MLS7))</f>
        <v xml:space="preserve"> </v>
      </c>
      <c r="MLT7" s="20" t="str">
        <f>IF(ISERROR(AVERAGE(Judge1:Judge5!MLT7))," ", AVERAGE(Judge1:Judge5!MLT7))</f>
        <v xml:space="preserve"> </v>
      </c>
      <c r="MLU7" s="20" t="str">
        <f>IF(ISERROR(AVERAGE(Judge1:Judge5!MLU7))," ", AVERAGE(Judge1:Judge5!MLU7))</f>
        <v xml:space="preserve"> </v>
      </c>
      <c r="MLV7" s="20" t="str">
        <f>IF(ISERROR(AVERAGE(Judge1:Judge5!MLV7))," ", AVERAGE(Judge1:Judge5!MLV7))</f>
        <v xml:space="preserve"> </v>
      </c>
      <c r="MLW7" s="20" t="str">
        <f>IF(ISERROR(AVERAGE(Judge1:Judge5!MLW7))," ", AVERAGE(Judge1:Judge5!MLW7))</f>
        <v xml:space="preserve"> </v>
      </c>
      <c r="MLX7" s="20" t="str">
        <f>IF(ISERROR(AVERAGE(Judge1:Judge5!MLX7))," ", AVERAGE(Judge1:Judge5!MLX7))</f>
        <v xml:space="preserve"> </v>
      </c>
      <c r="MLY7" s="20" t="str">
        <f>IF(ISERROR(AVERAGE(Judge1:Judge5!MLY7))," ", AVERAGE(Judge1:Judge5!MLY7))</f>
        <v xml:space="preserve"> </v>
      </c>
      <c r="MLZ7" s="20" t="str">
        <f>IF(ISERROR(AVERAGE(Judge1:Judge5!MLZ7))," ", AVERAGE(Judge1:Judge5!MLZ7))</f>
        <v xml:space="preserve"> </v>
      </c>
      <c r="MMA7" s="20" t="str">
        <f>IF(ISERROR(AVERAGE(Judge1:Judge5!MMA7))," ", AVERAGE(Judge1:Judge5!MMA7))</f>
        <v xml:space="preserve"> </v>
      </c>
      <c r="MMB7" s="20" t="str">
        <f>IF(ISERROR(AVERAGE(Judge1:Judge5!MMB7))," ", AVERAGE(Judge1:Judge5!MMB7))</f>
        <v xml:space="preserve"> </v>
      </c>
      <c r="MMC7" s="20" t="str">
        <f>IF(ISERROR(AVERAGE(Judge1:Judge5!MMC7))," ", AVERAGE(Judge1:Judge5!MMC7))</f>
        <v xml:space="preserve"> </v>
      </c>
      <c r="MMD7" s="20" t="str">
        <f>IF(ISERROR(AVERAGE(Judge1:Judge5!MMD7))," ", AVERAGE(Judge1:Judge5!MMD7))</f>
        <v xml:space="preserve"> </v>
      </c>
      <c r="MME7" s="20" t="str">
        <f>IF(ISERROR(AVERAGE(Judge1:Judge5!MME7))," ", AVERAGE(Judge1:Judge5!MME7))</f>
        <v xml:space="preserve"> </v>
      </c>
      <c r="MMF7" s="20" t="str">
        <f>IF(ISERROR(AVERAGE(Judge1:Judge5!MMF7))," ", AVERAGE(Judge1:Judge5!MMF7))</f>
        <v xml:space="preserve"> </v>
      </c>
      <c r="MMG7" s="20" t="str">
        <f>IF(ISERROR(AVERAGE(Judge1:Judge5!MMG7))," ", AVERAGE(Judge1:Judge5!MMG7))</f>
        <v xml:space="preserve"> </v>
      </c>
      <c r="MMH7" s="20" t="str">
        <f>IF(ISERROR(AVERAGE(Judge1:Judge5!MMH7))," ", AVERAGE(Judge1:Judge5!MMH7))</f>
        <v xml:space="preserve"> </v>
      </c>
      <c r="MMI7" s="20" t="str">
        <f>IF(ISERROR(AVERAGE(Judge1:Judge5!MMI7))," ", AVERAGE(Judge1:Judge5!MMI7))</f>
        <v xml:space="preserve"> </v>
      </c>
      <c r="MMJ7" s="20" t="str">
        <f>IF(ISERROR(AVERAGE(Judge1:Judge5!MMJ7))," ", AVERAGE(Judge1:Judge5!MMJ7))</f>
        <v xml:space="preserve"> </v>
      </c>
      <c r="MMK7" s="20" t="str">
        <f>IF(ISERROR(AVERAGE(Judge1:Judge5!MMK7))," ", AVERAGE(Judge1:Judge5!MMK7))</f>
        <v xml:space="preserve"> </v>
      </c>
      <c r="MML7" s="20" t="str">
        <f>IF(ISERROR(AVERAGE(Judge1:Judge5!MML7))," ", AVERAGE(Judge1:Judge5!MML7))</f>
        <v xml:space="preserve"> </v>
      </c>
      <c r="MMM7" s="20" t="str">
        <f>IF(ISERROR(AVERAGE(Judge1:Judge5!MMM7))," ", AVERAGE(Judge1:Judge5!MMM7))</f>
        <v xml:space="preserve"> </v>
      </c>
      <c r="MMN7" s="20" t="str">
        <f>IF(ISERROR(AVERAGE(Judge1:Judge5!MMN7))," ", AVERAGE(Judge1:Judge5!MMN7))</f>
        <v xml:space="preserve"> </v>
      </c>
      <c r="MMO7" s="20" t="str">
        <f>IF(ISERROR(AVERAGE(Judge1:Judge5!MMO7))," ", AVERAGE(Judge1:Judge5!MMO7))</f>
        <v xml:space="preserve"> </v>
      </c>
      <c r="MMP7" s="20" t="str">
        <f>IF(ISERROR(AVERAGE(Judge1:Judge5!MMP7))," ", AVERAGE(Judge1:Judge5!MMP7))</f>
        <v xml:space="preserve"> </v>
      </c>
      <c r="MMQ7" s="20" t="str">
        <f>IF(ISERROR(AVERAGE(Judge1:Judge5!MMQ7))," ", AVERAGE(Judge1:Judge5!MMQ7))</f>
        <v xml:space="preserve"> </v>
      </c>
      <c r="MMR7" s="20" t="str">
        <f>IF(ISERROR(AVERAGE(Judge1:Judge5!MMR7))," ", AVERAGE(Judge1:Judge5!MMR7))</f>
        <v xml:space="preserve"> </v>
      </c>
      <c r="MMS7" s="20" t="str">
        <f>IF(ISERROR(AVERAGE(Judge1:Judge5!MMS7))," ", AVERAGE(Judge1:Judge5!MMS7))</f>
        <v xml:space="preserve"> </v>
      </c>
      <c r="MMT7" s="20" t="str">
        <f>IF(ISERROR(AVERAGE(Judge1:Judge5!MMT7))," ", AVERAGE(Judge1:Judge5!MMT7))</f>
        <v xml:space="preserve"> </v>
      </c>
      <c r="MMU7" s="20" t="str">
        <f>IF(ISERROR(AVERAGE(Judge1:Judge5!MMU7))," ", AVERAGE(Judge1:Judge5!MMU7))</f>
        <v xml:space="preserve"> </v>
      </c>
      <c r="MMV7" s="20" t="str">
        <f>IF(ISERROR(AVERAGE(Judge1:Judge5!MMV7))," ", AVERAGE(Judge1:Judge5!MMV7))</f>
        <v xml:space="preserve"> </v>
      </c>
      <c r="MMW7" s="20" t="str">
        <f>IF(ISERROR(AVERAGE(Judge1:Judge5!MMW7))," ", AVERAGE(Judge1:Judge5!MMW7))</f>
        <v xml:space="preserve"> </v>
      </c>
      <c r="MMX7" s="20" t="str">
        <f>IF(ISERROR(AVERAGE(Judge1:Judge5!MMX7))," ", AVERAGE(Judge1:Judge5!MMX7))</f>
        <v xml:space="preserve"> </v>
      </c>
      <c r="MMY7" s="20" t="str">
        <f>IF(ISERROR(AVERAGE(Judge1:Judge5!MMY7))," ", AVERAGE(Judge1:Judge5!MMY7))</f>
        <v xml:space="preserve"> </v>
      </c>
      <c r="MMZ7" s="20" t="str">
        <f>IF(ISERROR(AVERAGE(Judge1:Judge5!MMZ7))," ", AVERAGE(Judge1:Judge5!MMZ7))</f>
        <v xml:space="preserve"> </v>
      </c>
      <c r="MNA7" s="20" t="str">
        <f>IF(ISERROR(AVERAGE(Judge1:Judge5!MNA7))," ", AVERAGE(Judge1:Judge5!MNA7))</f>
        <v xml:space="preserve"> </v>
      </c>
      <c r="MNB7" s="20" t="str">
        <f>IF(ISERROR(AVERAGE(Judge1:Judge5!MNB7))," ", AVERAGE(Judge1:Judge5!MNB7))</f>
        <v xml:space="preserve"> </v>
      </c>
      <c r="MNC7" s="20" t="str">
        <f>IF(ISERROR(AVERAGE(Judge1:Judge5!MNC7))," ", AVERAGE(Judge1:Judge5!MNC7))</f>
        <v xml:space="preserve"> </v>
      </c>
      <c r="MND7" s="20" t="str">
        <f>IF(ISERROR(AVERAGE(Judge1:Judge5!MND7))," ", AVERAGE(Judge1:Judge5!MND7))</f>
        <v xml:space="preserve"> </v>
      </c>
      <c r="MNE7" s="20" t="str">
        <f>IF(ISERROR(AVERAGE(Judge1:Judge5!MNE7))," ", AVERAGE(Judge1:Judge5!MNE7))</f>
        <v xml:space="preserve"> </v>
      </c>
      <c r="MNF7" s="20" t="str">
        <f>IF(ISERROR(AVERAGE(Judge1:Judge5!MNF7))," ", AVERAGE(Judge1:Judge5!MNF7))</f>
        <v xml:space="preserve"> </v>
      </c>
      <c r="MNG7" s="20" t="str">
        <f>IF(ISERROR(AVERAGE(Judge1:Judge5!MNG7))," ", AVERAGE(Judge1:Judge5!MNG7))</f>
        <v xml:space="preserve"> </v>
      </c>
      <c r="MNH7" s="20" t="str">
        <f>IF(ISERROR(AVERAGE(Judge1:Judge5!MNH7))," ", AVERAGE(Judge1:Judge5!MNH7))</f>
        <v xml:space="preserve"> </v>
      </c>
      <c r="MNI7" s="20" t="str">
        <f>IF(ISERROR(AVERAGE(Judge1:Judge5!MNI7))," ", AVERAGE(Judge1:Judge5!MNI7))</f>
        <v xml:space="preserve"> </v>
      </c>
      <c r="MNJ7" s="20" t="str">
        <f>IF(ISERROR(AVERAGE(Judge1:Judge5!MNJ7))," ", AVERAGE(Judge1:Judge5!MNJ7))</f>
        <v xml:space="preserve"> </v>
      </c>
      <c r="MNK7" s="20" t="str">
        <f>IF(ISERROR(AVERAGE(Judge1:Judge5!MNK7))," ", AVERAGE(Judge1:Judge5!MNK7))</f>
        <v xml:space="preserve"> </v>
      </c>
      <c r="MNL7" s="20" t="str">
        <f>IF(ISERROR(AVERAGE(Judge1:Judge5!MNL7))," ", AVERAGE(Judge1:Judge5!MNL7))</f>
        <v xml:space="preserve"> </v>
      </c>
      <c r="MNM7" s="20" t="str">
        <f>IF(ISERROR(AVERAGE(Judge1:Judge5!MNM7))," ", AVERAGE(Judge1:Judge5!MNM7))</f>
        <v xml:space="preserve"> </v>
      </c>
      <c r="MNN7" s="20" t="str">
        <f>IF(ISERROR(AVERAGE(Judge1:Judge5!MNN7))," ", AVERAGE(Judge1:Judge5!MNN7))</f>
        <v xml:space="preserve"> </v>
      </c>
      <c r="MNO7" s="20" t="str">
        <f>IF(ISERROR(AVERAGE(Judge1:Judge5!MNO7))," ", AVERAGE(Judge1:Judge5!MNO7))</f>
        <v xml:space="preserve"> </v>
      </c>
      <c r="MNP7" s="20" t="str">
        <f>IF(ISERROR(AVERAGE(Judge1:Judge5!MNP7))," ", AVERAGE(Judge1:Judge5!MNP7))</f>
        <v xml:space="preserve"> </v>
      </c>
      <c r="MNQ7" s="20" t="str">
        <f>IF(ISERROR(AVERAGE(Judge1:Judge5!MNQ7))," ", AVERAGE(Judge1:Judge5!MNQ7))</f>
        <v xml:space="preserve"> </v>
      </c>
      <c r="MNR7" s="20" t="str">
        <f>IF(ISERROR(AVERAGE(Judge1:Judge5!MNR7))," ", AVERAGE(Judge1:Judge5!MNR7))</f>
        <v xml:space="preserve"> </v>
      </c>
      <c r="MNS7" s="20" t="str">
        <f>IF(ISERROR(AVERAGE(Judge1:Judge5!MNS7))," ", AVERAGE(Judge1:Judge5!MNS7))</f>
        <v xml:space="preserve"> </v>
      </c>
      <c r="MNT7" s="20" t="str">
        <f>IF(ISERROR(AVERAGE(Judge1:Judge5!MNT7))," ", AVERAGE(Judge1:Judge5!MNT7))</f>
        <v xml:space="preserve"> </v>
      </c>
      <c r="MNU7" s="20" t="str">
        <f>IF(ISERROR(AVERAGE(Judge1:Judge5!MNU7))," ", AVERAGE(Judge1:Judge5!MNU7))</f>
        <v xml:space="preserve"> </v>
      </c>
      <c r="MNV7" s="20" t="str">
        <f>IF(ISERROR(AVERAGE(Judge1:Judge5!MNV7))," ", AVERAGE(Judge1:Judge5!MNV7))</f>
        <v xml:space="preserve"> </v>
      </c>
      <c r="MNW7" s="20" t="str">
        <f>IF(ISERROR(AVERAGE(Judge1:Judge5!MNW7))," ", AVERAGE(Judge1:Judge5!MNW7))</f>
        <v xml:space="preserve"> </v>
      </c>
      <c r="MNX7" s="20" t="str">
        <f>IF(ISERROR(AVERAGE(Judge1:Judge5!MNX7))," ", AVERAGE(Judge1:Judge5!MNX7))</f>
        <v xml:space="preserve"> </v>
      </c>
      <c r="MNY7" s="20" t="str">
        <f>IF(ISERROR(AVERAGE(Judge1:Judge5!MNY7))," ", AVERAGE(Judge1:Judge5!MNY7))</f>
        <v xml:space="preserve"> </v>
      </c>
      <c r="MNZ7" s="20" t="str">
        <f>IF(ISERROR(AVERAGE(Judge1:Judge5!MNZ7))," ", AVERAGE(Judge1:Judge5!MNZ7))</f>
        <v xml:space="preserve"> </v>
      </c>
      <c r="MOA7" s="20" t="str">
        <f>IF(ISERROR(AVERAGE(Judge1:Judge5!MOA7))," ", AVERAGE(Judge1:Judge5!MOA7))</f>
        <v xml:space="preserve"> </v>
      </c>
      <c r="MOB7" s="20" t="str">
        <f>IF(ISERROR(AVERAGE(Judge1:Judge5!MOB7))," ", AVERAGE(Judge1:Judge5!MOB7))</f>
        <v xml:space="preserve"> </v>
      </c>
      <c r="MOC7" s="20" t="str">
        <f>IF(ISERROR(AVERAGE(Judge1:Judge5!MOC7))," ", AVERAGE(Judge1:Judge5!MOC7))</f>
        <v xml:space="preserve"> </v>
      </c>
      <c r="MOD7" s="20" t="str">
        <f>IF(ISERROR(AVERAGE(Judge1:Judge5!MOD7))," ", AVERAGE(Judge1:Judge5!MOD7))</f>
        <v xml:space="preserve"> </v>
      </c>
      <c r="MOE7" s="20" t="str">
        <f>IF(ISERROR(AVERAGE(Judge1:Judge5!MOE7))," ", AVERAGE(Judge1:Judge5!MOE7))</f>
        <v xml:space="preserve"> </v>
      </c>
      <c r="MOF7" s="20" t="str">
        <f>IF(ISERROR(AVERAGE(Judge1:Judge5!MOF7))," ", AVERAGE(Judge1:Judge5!MOF7))</f>
        <v xml:space="preserve"> </v>
      </c>
      <c r="MOG7" s="20" t="str">
        <f>IF(ISERROR(AVERAGE(Judge1:Judge5!MOG7))," ", AVERAGE(Judge1:Judge5!MOG7))</f>
        <v xml:space="preserve"> </v>
      </c>
      <c r="MOH7" s="20" t="str">
        <f>IF(ISERROR(AVERAGE(Judge1:Judge5!MOH7))," ", AVERAGE(Judge1:Judge5!MOH7))</f>
        <v xml:space="preserve"> </v>
      </c>
      <c r="MOI7" s="20" t="str">
        <f>IF(ISERROR(AVERAGE(Judge1:Judge5!MOI7))," ", AVERAGE(Judge1:Judge5!MOI7))</f>
        <v xml:space="preserve"> </v>
      </c>
      <c r="MOJ7" s="20" t="str">
        <f>IF(ISERROR(AVERAGE(Judge1:Judge5!MOJ7))," ", AVERAGE(Judge1:Judge5!MOJ7))</f>
        <v xml:space="preserve"> </v>
      </c>
      <c r="MOK7" s="20" t="str">
        <f>IF(ISERROR(AVERAGE(Judge1:Judge5!MOK7))," ", AVERAGE(Judge1:Judge5!MOK7))</f>
        <v xml:space="preserve"> </v>
      </c>
      <c r="MOL7" s="20" t="str">
        <f>IF(ISERROR(AVERAGE(Judge1:Judge5!MOL7))," ", AVERAGE(Judge1:Judge5!MOL7))</f>
        <v xml:space="preserve"> </v>
      </c>
      <c r="MOM7" s="20" t="str">
        <f>IF(ISERROR(AVERAGE(Judge1:Judge5!MOM7))," ", AVERAGE(Judge1:Judge5!MOM7))</f>
        <v xml:space="preserve"> </v>
      </c>
      <c r="MON7" s="20" t="str">
        <f>IF(ISERROR(AVERAGE(Judge1:Judge5!MON7))," ", AVERAGE(Judge1:Judge5!MON7))</f>
        <v xml:space="preserve"> </v>
      </c>
      <c r="MOO7" s="20" t="str">
        <f>IF(ISERROR(AVERAGE(Judge1:Judge5!MOO7))," ", AVERAGE(Judge1:Judge5!MOO7))</f>
        <v xml:space="preserve"> </v>
      </c>
      <c r="MOP7" s="20" t="str">
        <f>IF(ISERROR(AVERAGE(Judge1:Judge5!MOP7))," ", AVERAGE(Judge1:Judge5!MOP7))</f>
        <v xml:space="preserve"> </v>
      </c>
      <c r="MOQ7" s="20" t="str">
        <f>IF(ISERROR(AVERAGE(Judge1:Judge5!MOQ7))," ", AVERAGE(Judge1:Judge5!MOQ7))</f>
        <v xml:space="preserve"> </v>
      </c>
      <c r="MOR7" s="20" t="str">
        <f>IF(ISERROR(AVERAGE(Judge1:Judge5!MOR7))," ", AVERAGE(Judge1:Judge5!MOR7))</f>
        <v xml:space="preserve"> </v>
      </c>
      <c r="MOS7" s="20" t="str">
        <f>IF(ISERROR(AVERAGE(Judge1:Judge5!MOS7))," ", AVERAGE(Judge1:Judge5!MOS7))</f>
        <v xml:space="preserve"> </v>
      </c>
      <c r="MOT7" s="20" t="str">
        <f>IF(ISERROR(AVERAGE(Judge1:Judge5!MOT7))," ", AVERAGE(Judge1:Judge5!MOT7))</f>
        <v xml:space="preserve"> </v>
      </c>
      <c r="MOU7" s="20" t="str">
        <f>IF(ISERROR(AVERAGE(Judge1:Judge5!MOU7))," ", AVERAGE(Judge1:Judge5!MOU7))</f>
        <v xml:space="preserve"> </v>
      </c>
      <c r="MOV7" s="20" t="str">
        <f>IF(ISERROR(AVERAGE(Judge1:Judge5!MOV7))," ", AVERAGE(Judge1:Judge5!MOV7))</f>
        <v xml:space="preserve"> </v>
      </c>
      <c r="MOW7" s="20" t="str">
        <f>IF(ISERROR(AVERAGE(Judge1:Judge5!MOW7))," ", AVERAGE(Judge1:Judge5!MOW7))</f>
        <v xml:space="preserve"> </v>
      </c>
      <c r="MOX7" s="20" t="str">
        <f>IF(ISERROR(AVERAGE(Judge1:Judge5!MOX7))," ", AVERAGE(Judge1:Judge5!MOX7))</f>
        <v xml:space="preserve"> </v>
      </c>
      <c r="MOY7" s="20" t="str">
        <f>IF(ISERROR(AVERAGE(Judge1:Judge5!MOY7))," ", AVERAGE(Judge1:Judge5!MOY7))</f>
        <v xml:space="preserve"> </v>
      </c>
      <c r="MOZ7" s="20" t="str">
        <f>IF(ISERROR(AVERAGE(Judge1:Judge5!MOZ7))," ", AVERAGE(Judge1:Judge5!MOZ7))</f>
        <v xml:space="preserve"> </v>
      </c>
      <c r="MPA7" s="20" t="str">
        <f>IF(ISERROR(AVERAGE(Judge1:Judge5!MPA7))," ", AVERAGE(Judge1:Judge5!MPA7))</f>
        <v xml:space="preserve"> </v>
      </c>
      <c r="MPB7" s="20" t="str">
        <f>IF(ISERROR(AVERAGE(Judge1:Judge5!MPB7))," ", AVERAGE(Judge1:Judge5!MPB7))</f>
        <v xml:space="preserve"> </v>
      </c>
      <c r="MPC7" s="20" t="str">
        <f>IF(ISERROR(AVERAGE(Judge1:Judge5!MPC7))," ", AVERAGE(Judge1:Judge5!MPC7))</f>
        <v xml:space="preserve"> </v>
      </c>
      <c r="MPD7" s="20" t="str">
        <f>IF(ISERROR(AVERAGE(Judge1:Judge5!MPD7))," ", AVERAGE(Judge1:Judge5!MPD7))</f>
        <v xml:space="preserve"> </v>
      </c>
      <c r="MPE7" s="20" t="str">
        <f>IF(ISERROR(AVERAGE(Judge1:Judge5!MPE7))," ", AVERAGE(Judge1:Judge5!MPE7))</f>
        <v xml:space="preserve"> </v>
      </c>
      <c r="MPF7" s="20" t="str">
        <f>IF(ISERROR(AVERAGE(Judge1:Judge5!MPF7))," ", AVERAGE(Judge1:Judge5!MPF7))</f>
        <v xml:space="preserve"> </v>
      </c>
      <c r="MPG7" s="20" t="str">
        <f>IF(ISERROR(AVERAGE(Judge1:Judge5!MPG7))," ", AVERAGE(Judge1:Judge5!MPG7))</f>
        <v xml:space="preserve"> </v>
      </c>
      <c r="MPH7" s="20" t="str">
        <f>IF(ISERROR(AVERAGE(Judge1:Judge5!MPH7))," ", AVERAGE(Judge1:Judge5!MPH7))</f>
        <v xml:space="preserve"> </v>
      </c>
      <c r="MPI7" s="20" t="str">
        <f>IF(ISERROR(AVERAGE(Judge1:Judge5!MPI7))," ", AVERAGE(Judge1:Judge5!MPI7))</f>
        <v xml:space="preserve"> </v>
      </c>
      <c r="MPJ7" s="20" t="str">
        <f>IF(ISERROR(AVERAGE(Judge1:Judge5!MPJ7))," ", AVERAGE(Judge1:Judge5!MPJ7))</f>
        <v xml:space="preserve"> </v>
      </c>
      <c r="MPK7" s="20" t="str">
        <f>IF(ISERROR(AVERAGE(Judge1:Judge5!MPK7))," ", AVERAGE(Judge1:Judge5!MPK7))</f>
        <v xml:space="preserve"> </v>
      </c>
      <c r="MPL7" s="20" t="str">
        <f>IF(ISERROR(AVERAGE(Judge1:Judge5!MPL7))," ", AVERAGE(Judge1:Judge5!MPL7))</f>
        <v xml:space="preserve"> </v>
      </c>
      <c r="MPM7" s="20" t="str">
        <f>IF(ISERROR(AVERAGE(Judge1:Judge5!MPM7))," ", AVERAGE(Judge1:Judge5!MPM7))</f>
        <v xml:space="preserve"> </v>
      </c>
      <c r="MPN7" s="20" t="str">
        <f>IF(ISERROR(AVERAGE(Judge1:Judge5!MPN7))," ", AVERAGE(Judge1:Judge5!MPN7))</f>
        <v xml:space="preserve"> </v>
      </c>
      <c r="MPO7" s="20" t="str">
        <f>IF(ISERROR(AVERAGE(Judge1:Judge5!MPO7))," ", AVERAGE(Judge1:Judge5!MPO7))</f>
        <v xml:space="preserve"> </v>
      </c>
      <c r="MPP7" s="20" t="str">
        <f>IF(ISERROR(AVERAGE(Judge1:Judge5!MPP7))," ", AVERAGE(Judge1:Judge5!MPP7))</f>
        <v xml:space="preserve"> </v>
      </c>
      <c r="MPQ7" s="20" t="str">
        <f>IF(ISERROR(AVERAGE(Judge1:Judge5!MPQ7))," ", AVERAGE(Judge1:Judge5!MPQ7))</f>
        <v xml:space="preserve"> </v>
      </c>
      <c r="MPR7" s="20" t="str">
        <f>IF(ISERROR(AVERAGE(Judge1:Judge5!MPR7))," ", AVERAGE(Judge1:Judge5!MPR7))</f>
        <v xml:space="preserve"> </v>
      </c>
      <c r="MPS7" s="20" t="str">
        <f>IF(ISERROR(AVERAGE(Judge1:Judge5!MPS7))," ", AVERAGE(Judge1:Judge5!MPS7))</f>
        <v xml:space="preserve"> </v>
      </c>
      <c r="MPT7" s="20" t="str">
        <f>IF(ISERROR(AVERAGE(Judge1:Judge5!MPT7))," ", AVERAGE(Judge1:Judge5!MPT7))</f>
        <v xml:space="preserve"> </v>
      </c>
      <c r="MPU7" s="20" t="str">
        <f>IF(ISERROR(AVERAGE(Judge1:Judge5!MPU7))," ", AVERAGE(Judge1:Judge5!MPU7))</f>
        <v xml:space="preserve"> </v>
      </c>
      <c r="MPV7" s="20" t="str">
        <f>IF(ISERROR(AVERAGE(Judge1:Judge5!MPV7))," ", AVERAGE(Judge1:Judge5!MPV7))</f>
        <v xml:space="preserve"> </v>
      </c>
      <c r="MPW7" s="20" t="str">
        <f>IF(ISERROR(AVERAGE(Judge1:Judge5!MPW7))," ", AVERAGE(Judge1:Judge5!MPW7))</f>
        <v xml:space="preserve"> </v>
      </c>
      <c r="MPX7" s="20" t="str">
        <f>IF(ISERROR(AVERAGE(Judge1:Judge5!MPX7))," ", AVERAGE(Judge1:Judge5!MPX7))</f>
        <v xml:space="preserve"> </v>
      </c>
      <c r="MPY7" s="20" t="str">
        <f>IF(ISERROR(AVERAGE(Judge1:Judge5!MPY7))," ", AVERAGE(Judge1:Judge5!MPY7))</f>
        <v xml:space="preserve"> </v>
      </c>
      <c r="MPZ7" s="20" t="str">
        <f>IF(ISERROR(AVERAGE(Judge1:Judge5!MPZ7))," ", AVERAGE(Judge1:Judge5!MPZ7))</f>
        <v xml:space="preserve"> </v>
      </c>
      <c r="MQA7" s="20" t="str">
        <f>IF(ISERROR(AVERAGE(Judge1:Judge5!MQA7))," ", AVERAGE(Judge1:Judge5!MQA7))</f>
        <v xml:space="preserve"> </v>
      </c>
      <c r="MQB7" s="20" t="str">
        <f>IF(ISERROR(AVERAGE(Judge1:Judge5!MQB7))," ", AVERAGE(Judge1:Judge5!MQB7))</f>
        <v xml:space="preserve"> </v>
      </c>
      <c r="MQC7" s="20" t="str">
        <f>IF(ISERROR(AVERAGE(Judge1:Judge5!MQC7))," ", AVERAGE(Judge1:Judge5!MQC7))</f>
        <v xml:space="preserve"> </v>
      </c>
      <c r="MQD7" s="20" t="str">
        <f>IF(ISERROR(AVERAGE(Judge1:Judge5!MQD7))," ", AVERAGE(Judge1:Judge5!MQD7))</f>
        <v xml:space="preserve"> </v>
      </c>
      <c r="MQE7" s="20" t="str">
        <f>IF(ISERROR(AVERAGE(Judge1:Judge5!MQE7))," ", AVERAGE(Judge1:Judge5!MQE7))</f>
        <v xml:space="preserve"> </v>
      </c>
      <c r="MQF7" s="20" t="str">
        <f>IF(ISERROR(AVERAGE(Judge1:Judge5!MQF7))," ", AVERAGE(Judge1:Judge5!MQF7))</f>
        <v xml:space="preserve"> </v>
      </c>
      <c r="MQG7" s="20" t="str">
        <f>IF(ISERROR(AVERAGE(Judge1:Judge5!MQG7))," ", AVERAGE(Judge1:Judge5!MQG7))</f>
        <v xml:space="preserve"> </v>
      </c>
      <c r="MQH7" s="20" t="str">
        <f>IF(ISERROR(AVERAGE(Judge1:Judge5!MQH7))," ", AVERAGE(Judge1:Judge5!MQH7))</f>
        <v xml:space="preserve"> </v>
      </c>
      <c r="MQI7" s="20" t="str">
        <f>IF(ISERROR(AVERAGE(Judge1:Judge5!MQI7))," ", AVERAGE(Judge1:Judge5!MQI7))</f>
        <v xml:space="preserve"> </v>
      </c>
      <c r="MQJ7" s="20" t="str">
        <f>IF(ISERROR(AVERAGE(Judge1:Judge5!MQJ7))," ", AVERAGE(Judge1:Judge5!MQJ7))</f>
        <v xml:space="preserve"> </v>
      </c>
      <c r="MQK7" s="20" t="str">
        <f>IF(ISERROR(AVERAGE(Judge1:Judge5!MQK7))," ", AVERAGE(Judge1:Judge5!MQK7))</f>
        <v xml:space="preserve"> </v>
      </c>
      <c r="MQL7" s="20" t="str">
        <f>IF(ISERROR(AVERAGE(Judge1:Judge5!MQL7))," ", AVERAGE(Judge1:Judge5!MQL7))</f>
        <v xml:space="preserve"> </v>
      </c>
      <c r="MQM7" s="20" t="str">
        <f>IF(ISERROR(AVERAGE(Judge1:Judge5!MQM7))," ", AVERAGE(Judge1:Judge5!MQM7))</f>
        <v xml:space="preserve"> </v>
      </c>
      <c r="MQN7" s="20" t="str">
        <f>IF(ISERROR(AVERAGE(Judge1:Judge5!MQN7))," ", AVERAGE(Judge1:Judge5!MQN7))</f>
        <v xml:space="preserve"> </v>
      </c>
      <c r="MQO7" s="20" t="str">
        <f>IF(ISERROR(AVERAGE(Judge1:Judge5!MQO7))," ", AVERAGE(Judge1:Judge5!MQO7))</f>
        <v xml:space="preserve"> </v>
      </c>
      <c r="MQP7" s="20" t="str">
        <f>IF(ISERROR(AVERAGE(Judge1:Judge5!MQP7))," ", AVERAGE(Judge1:Judge5!MQP7))</f>
        <v xml:space="preserve"> </v>
      </c>
      <c r="MQQ7" s="20" t="str">
        <f>IF(ISERROR(AVERAGE(Judge1:Judge5!MQQ7))," ", AVERAGE(Judge1:Judge5!MQQ7))</f>
        <v xml:space="preserve"> </v>
      </c>
      <c r="MQR7" s="20" t="str">
        <f>IF(ISERROR(AVERAGE(Judge1:Judge5!MQR7))," ", AVERAGE(Judge1:Judge5!MQR7))</f>
        <v xml:space="preserve"> </v>
      </c>
      <c r="MQS7" s="20" t="str">
        <f>IF(ISERROR(AVERAGE(Judge1:Judge5!MQS7))," ", AVERAGE(Judge1:Judge5!MQS7))</f>
        <v xml:space="preserve"> </v>
      </c>
      <c r="MQT7" s="20" t="str">
        <f>IF(ISERROR(AVERAGE(Judge1:Judge5!MQT7))," ", AVERAGE(Judge1:Judge5!MQT7))</f>
        <v xml:space="preserve"> </v>
      </c>
      <c r="MQU7" s="20" t="str">
        <f>IF(ISERROR(AVERAGE(Judge1:Judge5!MQU7))," ", AVERAGE(Judge1:Judge5!MQU7))</f>
        <v xml:space="preserve"> </v>
      </c>
      <c r="MQV7" s="20" t="str">
        <f>IF(ISERROR(AVERAGE(Judge1:Judge5!MQV7))," ", AVERAGE(Judge1:Judge5!MQV7))</f>
        <v xml:space="preserve"> </v>
      </c>
      <c r="MQW7" s="20" t="str">
        <f>IF(ISERROR(AVERAGE(Judge1:Judge5!MQW7))," ", AVERAGE(Judge1:Judge5!MQW7))</f>
        <v xml:space="preserve"> </v>
      </c>
      <c r="MQX7" s="20" t="str">
        <f>IF(ISERROR(AVERAGE(Judge1:Judge5!MQX7))," ", AVERAGE(Judge1:Judge5!MQX7))</f>
        <v xml:space="preserve"> </v>
      </c>
      <c r="MQY7" s="20" t="str">
        <f>IF(ISERROR(AVERAGE(Judge1:Judge5!MQY7))," ", AVERAGE(Judge1:Judge5!MQY7))</f>
        <v xml:space="preserve"> </v>
      </c>
      <c r="MQZ7" s="20" t="str">
        <f>IF(ISERROR(AVERAGE(Judge1:Judge5!MQZ7))," ", AVERAGE(Judge1:Judge5!MQZ7))</f>
        <v xml:space="preserve"> </v>
      </c>
      <c r="MRA7" s="20" t="str">
        <f>IF(ISERROR(AVERAGE(Judge1:Judge5!MRA7))," ", AVERAGE(Judge1:Judge5!MRA7))</f>
        <v xml:space="preserve"> </v>
      </c>
      <c r="MRB7" s="20" t="str">
        <f>IF(ISERROR(AVERAGE(Judge1:Judge5!MRB7))," ", AVERAGE(Judge1:Judge5!MRB7))</f>
        <v xml:space="preserve"> </v>
      </c>
      <c r="MRC7" s="20" t="str">
        <f>IF(ISERROR(AVERAGE(Judge1:Judge5!MRC7))," ", AVERAGE(Judge1:Judge5!MRC7))</f>
        <v xml:space="preserve"> </v>
      </c>
      <c r="MRD7" s="20" t="str">
        <f>IF(ISERROR(AVERAGE(Judge1:Judge5!MRD7))," ", AVERAGE(Judge1:Judge5!MRD7))</f>
        <v xml:space="preserve"> </v>
      </c>
      <c r="MRE7" s="20" t="str">
        <f>IF(ISERROR(AVERAGE(Judge1:Judge5!MRE7))," ", AVERAGE(Judge1:Judge5!MRE7))</f>
        <v xml:space="preserve"> </v>
      </c>
      <c r="MRF7" s="20" t="str">
        <f>IF(ISERROR(AVERAGE(Judge1:Judge5!MRF7))," ", AVERAGE(Judge1:Judge5!MRF7))</f>
        <v xml:space="preserve"> </v>
      </c>
      <c r="MRG7" s="20" t="str">
        <f>IF(ISERROR(AVERAGE(Judge1:Judge5!MRG7))," ", AVERAGE(Judge1:Judge5!MRG7))</f>
        <v xml:space="preserve"> </v>
      </c>
      <c r="MRH7" s="20" t="str">
        <f>IF(ISERROR(AVERAGE(Judge1:Judge5!MRH7))," ", AVERAGE(Judge1:Judge5!MRH7))</f>
        <v xml:space="preserve"> </v>
      </c>
      <c r="MRI7" s="20" t="str">
        <f>IF(ISERROR(AVERAGE(Judge1:Judge5!MRI7))," ", AVERAGE(Judge1:Judge5!MRI7))</f>
        <v xml:space="preserve"> </v>
      </c>
      <c r="MRJ7" s="20" t="str">
        <f>IF(ISERROR(AVERAGE(Judge1:Judge5!MRJ7))," ", AVERAGE(Judge1:Judge5!MRJ7))</f>
        <v xml:space="preserve"> </v>
      </c>
      <c r="MRK7" s="20" t="str">
        <f>IF(ISERROR(AVERAGE(Judge1:Judge5!MRK7))," ", AVERAGE(Judge1:Judge5!MRK7))</f>
        <v xml:space="preserve"> </v>
      </c>
      <c r="MRL7" s="20" t="str">
        <f>IF(ISERROR(AVERAGE(Judge1:Judge5!MRL7))," ", AVERAGE(Judge1:Judge5!MRL7))</f>
        <v xml:space="preserve"> </v>
      </c>
      <c r="MRM7" s="20" t="str">
        <f>IF(ISERROR(AVERAGE(Judge1:Judge5!MRM7))," ", AVERAGE(Judge1:Judge5!MRM7))</f>
        <v xml:space="preserve"> </v>
      </c>
      <c r="MRN7" s="20" t="str">
        <f>IF(ISERROR(AVERAGE(Judge1:Judge5!MRN7))," ", AVERAGE(Judge1:Judge5!MRN7))</f>
        <v xml:space="preserve"> </v>
      </c>
      <c r="MRO7" s="20" t="str">
        <f>IF(ISERROR(AVERAGE(Judge1:Judge5!MRO7))," ", AVERAGE(Judge1:Judge5!MRO7))</f>
        <v xml:space="preserve"> </v>
      </c>
      <c r="MRP7" s="20" t="str">
        <f>IF(ISERROR(AVERAGE(Judge1:Judge5!MRP7))," ", AVERAGE(Judge1:Judge5!MRP7))</f>
        <v xml:space="preserve"> </v>
      </c>
      <c r="MRQ7" s="20" t="str">
        <f>IF(ISERROR(AVERAGE(Judge1:Judge5!MRQ7))," ", AVERAGE(Judge1:Judge5!MRQ7))</f>
        <v xml:space="preserve"> </v>
      </c>
      <c r="MRR7" s="20" t="str">
        <f>IF(ISERROR(AVERAGE(Judge1:Judge5!MRR7))," ", AVERAGE(Judge1:Judge5!MRR7))</f>
        <v xml:space="preserve"> </v>
      </c>
      <c r="MRS7" s="20" t="str">
        <f>IF(ISERROR(AVERAGE(Judge1:Judge5!MRS7))," ", AVERAGE(Judge1:Judge5!MRS7))</f>
        <v xml:space="preserve"> </v>
      </c>
      <c r="MRT7" s="20" t="str">
        <f>IF(ISERROR(AVERAGE(Judge1:Judge5!MRT7))," ", AVERAGE(Judge1:Judge5!MRT7))</f>
        <v xml:space="preserve"> </v>
      </c>
      <c r="MRU7" s="20" t="str">
        <f>IF(ISERROR(AVERAGE(Judge1:Judge5!MRU7))," ", AVERAGE(Judge1:Judge5!MRU7))</f>
        <v xml:space="preserve"> </v>
      </c>
      <c r="MRV7" s="20" t="str">
        <f>IF(ISERROR(AVERAGE(Judge1:Judge5!MRV7))," ", AVERAGE(Judge1:Judge5!MRV7))</f>
        <v xml:space="preserve"> </v>
      </c>
      <c r="MRW7" s="20" t="str">
        <f>IF(ISERROR(AVERAGE(Judge1:Judge5!MRW7))," ", AVERAGE(Judge1:Judge5!MRW7))</f>
        <v xml:space="preserve"> </v>
      </c>
      <c r="MRX7" s="20" t="str">
        <f>IF(ISERROR(AVERAGE(Judge1:Judge5!MRX7))," ", AVERAGE(Judge1:Judge5!MRX7))</f>
        <v xml:space="preserve"> </v>
      </c>
      <c r="MRY7" s="20" t="str">
        <f>IF(ISERROR(AVERAGE(Judge1:Judge5!MRY7))," ", AVERAGE(Judge1:Judge5!MRY7))</f>
        <v xml:space="preserve"> </v>
      </c>
      <c r="MRZ7" s="20" t="str">
        <f>IF(ISERROR(AVERAGE(Judge1:Judge5!MRZ7))," ", AVERAGE(Judge1:Judge5!MRZ7))</f>
        <v xml:space="preserve"> </v>
      </c>
      <c r="MSA7" s="20" t="str">
        <f>IF(ISERROR(AVERAGE(Judge1:Judge5!MSA7))," ", AVERAGE(Judge1:Judge5!MSA7))</f>
        <v xml:space="preserve"> </v>
      </c>
      <c r="MSB7" s="20" t="str">
        <f>IF(ISERROR(AVERAGE(Judge1:Judge5!MSB7))," ", AVERAGE(Judge1:Judge5!MSB7))</f>
        <v xml:space="preserve"> </v>
      </c>
      <c r="MSC7" s="20" t="str">
        <f>IF(ISERROR(AVERAGE(Judge1:Judge5!MSC7))," ", AVERAGE(Judge1:Judge5!MSC7))</f>
        <v xml:space="preserve"> </v>
      </c>
      <c r="MSD7" s="20" t="str">
        <f>IF(ISERROR(AVERAGE(Judge1:Judge5!MSD7))," ", AVERAGE(Judge1:Judge5!MSD7))</f>
        <v xml:space="preserve"> </v>
      </c>
      <c r="MSE7" s="20" t="str">
        <f>IF(ISERROR(AVERAGE(Judge1:Judge5!MSE7))," ", AVERAGE(Judge1:Judge5!MSE7))</f>
        <v xml:space="preserve"> </v>
      </c>
      <c r="MSF7" s="20" t="str">
        <f>IF(ISERROR(AVERAGE(Judge1:Judge5!MSF7))," ", AVERAGE(Judge1:Judge5!MSF7))</f>
        <v xml:space="preserve"> </v>
      </c>
      <c r="MSG7" s="20" t="str">
        <f>IF(ISERROR(AVERAGE(Judge1:Judge5!MSG7))," ", AVERAGE(Judge1:Judge5!MSG7))</f>
        <v xml:space="preserve"> </v>
      </c>
      <c r="MSH7" s="20" t="str">
        <f>IF(ISERROR(AVERAGE(Judge1:Judge5!MSH7))," ", AVERAGE(Judge1:Judge5!MSH7))</f>
        <v xml:space="preserve"> </v>
      </c>
      <c r="MSI7" s="20" t="str">
        <f>IF(ISERROR(AVERAGE(Judge1:Judge5!MSI7))," ", AVERAGE(Judge1:Judge5!MSI7))</f>
        <v xml:space="preserve"> </v>
      </c>
      <c r="MSJ7" s="20" t="str">
        <f>IF(ISERROR(AVERAGE(Judge1:Judge5!MSJ7))," ", AVERAGE(Judge1:Judge5!MSJ7))</f>
        <v xml:space="preserve"> </v>
      </c>
      <c r="MSK7" s="20" t="str">
        <f>IF(ISERROR(AVERAGE(Judge1:Judge5!MSK7))," ", AVERAGE(Judge1:Judge5!MSK7))</f>
        <v xml:space="preserve"> </v>
      </c>
      <c r="MSL7" s="20" t="str">
        <f>IF(ISERROR(AVERAGE(Judge1:Judge5!MSL7))," ", AVERAGE(Judge1:Judge5!MSL7))</f>
        <v xml:space="preserve"> </v>
      </c>
      <c r="MSM7" s="20" t="str">
        <f>IF(ISERROR(AVERAGE(Judge1:Judge5!MSM7))," ", AVERAGE(Judge1:Judge5!MSM7))</f>
        <v xml:space="preserve"> </v>
      </c>
      <c r="MSN7" s="20" t="str">
        <f>IF(ISERROR(AVERAGE(Judge1:Judge5!MSN7))," ", AVERAGE(Judge1:Judge5!MSN7))</f>
        <v xml:space="preserve"> </v>
      </c>
      <c r="MSO7" s="20" t="str">
        <f>IF(ISERROR(AVERAGE(Judge1:Judge5!MSO7))," ", AVERAGE(Judge1:Judge5!MSO7))</f>
        <v xml:space="preserve"> </v>
      </c>
      <c r="MSP7" s="20" t="str">
        <f>IF(ISERROR(AVERAGE(Judge1:Judge5!MSP7))," ", AVERAGE(Judge1:Judge5!MSP7))</f>
        <v xml:space="preserve"> </v>
      </c>
      <c r="MSQ7" s="20" t="str">
        <f>IF(ISERROR(AVERAGE(Judge1:Judge5!MSQ7))," ", AVERAGE(Judge1:Judge5!MSQ7))</f>
        <v xml:space="preserve"> </v>
      </c>
      <c r="MSR7" s="20" t="str">
        <f>IF(ISERROR(AVERAGE(Judge1:Judge5!MSR7))," ", AVERAGE(Judge1:Judge5!MSR7))</f>
        <v xml:space="preserve"> </v>
      </c>
      <c r="MSS7" s="20" t="str">
        <f>IF(ISERROR(AVERAGE(Judge1:Judge5!MSS7))," ", AVERAGE(Judge1:Judge5!MSS7))</f>
        <v xml:space="preserve"> </v>
      </c>
      <c r="MST7" s="20" t="str">
        <f>IF(ISERROR(AVERAGE(Judge1:Judge5!MST7))," ", AVERAGE(Judge1:Judge5!MST7))</f>
        <v xml:space="preserve"> </v>
      </c>
      <c r="MSU7" s="20" t="str">
        <f>IF(ISERROR(AVERAGE(Judge1:Judge5!MSU7))," ", AVERAGE(Judge1:Judge5!MSU7))</f>
        <v xml:space="preserve"> </v>
      </c>
      <c r="MSV7" s="20" t="str">
        <f>IF(ISERROR(AVERAGE(Judge1:Judge5!MSV7))," ", AVERAGE(Judge1:Judge5!MSV7))</f>
        <v xml:space="preserve"> </v>
      </c>
      <c r="MSW7" s="20" t="str">
        <f>IF(ISERROR(AVERAGE(Judge1:Judge5!MSW7))," ", AVERAGE(Judge1:Judge5!MSW7))</f>
        <v xml:space="preserve"> </v>
      </c>
      <c r="MSX7" s="20" t="str">
        <f>IF(ISERROR(AVERAGE(Judge1:Judge5!MSX7))," ", AVERAGE(Judge1:Judge5!MSX7))</f>
        <v xml:space="preserve"> </v>
      </c>
      <c r="MSY7" s="20" t="str">
        <f>IF(ISERROR(AVERAGE(Judge1:Judge5!MSY7))," ", AVERAGE(Judge1:Judge5!MSY7))</f>
        <v xml:space="preserve"> </v>
      </c>
      <c r="MSZ7" s="20" t="str">
        <f>IF(ISERROR(AVERAGE(Judge1:Judge5!MSZ7))," ", AVERAGE(Judge1:Judge5!MSZ7))</f>
        <v xml:space="preserve"> </v>
      </c>
      <c r="MTA7" s="20" t="str">
        <f>IF(ISERROR(AVERAGE(Judge1:Judge5!MTA7))," ", AVERAGE(Judge1:Judge5!MTA7))</f>
        <v xml:space="preserve"> </v>
      </c>
      <c r="MTB7" s="20" t="str">
        <f>IF(ISERROR(AVERAGE(Judge1:Judge5!MTB7))," ", AVERAGE(Judge1:Judge5!MTB7))</f>
        <v xml:space="preserve"> </v>
      </c>
      <c r="MTC7" s="20" t="str">
        <f>IF(ISERROR(AVERAGE(Judge1:Judge5!MTC7))," ", AVERAGE(Judge1:Judge5!MTC7))</f>
        <v xml:space="preserve"> </v>
      </c>
      <c r="MTD7" s="20" t="str">
        <f>IF(ISERROR(AVERAGE(Judge1:Judge5!MTD7))," ", AVERAGE(Judge1:Judge5!MTD7))</f>
        <v xml:space="preserve"> </v>
      </c>
      <c r="MTE7" s="20" t="str">
        <f>IF(ISERROR(AVERAGE(Judge1:Judge5!MTE7))," ", AVERAGE(Judge1:Judge5!MTE7))</f>
        <v xml:space="preserve"> </v>
      </c>
      <c r="MTF7" s="20" t="str">
        <f>IF(ISERROR(AVERAGE(Judge1:Judge5!MTF7))," ", AVERAGE(Judge1:Judge5!MTF7))</f>
        <v xml:space="preserve"> </v>
      </c>
      <c r="MTG7" s="20" t="str">
        <f>IF(ISERROR(AVERAGE(Judge1:Judge5!MTG7))," ", AVERAGE(Judge1:Judge5!MTG7))</f>
        <v xml:space="preserve"> </v>
      </c>
      <c r="MTH7" s="20" t="str">
        <f>IF(ISERROR(AVERAGE(Judge1:Judge5!MTH7))," ", AVERAGE(Judge1:Judge5!MTH7))</f>
        <v xml:space="preserve"> </v>
      </c>
      <c r="MTI7" s="20" t="str">
        <f>IF(ISERROR(AVERAGE(Judge1:Judge5!MTI7))," ", AVERAGE(Judge1:Judge5!MTI7))</f>
        <v xml:space="preserve"> </v>
      </c>
      <c r="MTJ7" s="20" t="str">
        <f>IF(ISERROR(AVERAGE(Judge1:Judge5!MTJ7))," ", AVERAGE(Judge1:Judge5!MTJ7))</f>
        <v xml:space="preserve"> </v>
      </c>
      <c r="MTK7" s="20" t="str">
        <f>IF(ISERROR(AVERAGE(Judge1:Judge5!MTK7))," ", AVERAGE(Judge1:Judge5!MTK7))</f>
        <v xml:space="preserve"> </v>
      </c>
      <c r="MTL7" s="20" t="str">
        <f>IF(ISERROR(AVERAGE(Judge1:Judge5!MTL7))," ", AVERAGE(Judge1:Judge5!MTL7))</f>
        <v xml:space="preserve"> </v>
      </c>
      <c r="MTM7" s="20" t="str">
        <f>IF(ISERROR(AVERAGE(Judge1:Judge5!MTM7))," ", AVERAGE(Judge1:Judge5!MTM7))</f>
        <v xml:space="preserve"> </v>
      </c>
      <c r="MTN7" s="20" t="str">
        <f>IF(ISERROR(AVERAGE(Judge1:Judge5!MTN7))," ", AVERAGE(Judge1:Judge5!MTN7))</f>
        <v xml:space="preserve"> </v>
      </c>
      <c r="MTO7" s="20" t="str">
        <f>IF(ISERROR(AVERAGE(Judge1:Judge5!MTO7))," ", AVERAGE(Judge1:Judge5!MTO7))</f>
        <v xml:space="preserve"> </v>
      </c>
      <c r="MTP7" s="20" t="str">
        <f>IF(ISERROR(AVERAGE(Judge1:Judge5!MTP7))," ", AVERAGE(Judge1:Judge5!MTP7))</f>
        <v xml:space="preserve"> </v>
      </c>
      <c r="MTQ7" s="20" t="str">
        <f>IF(ISERROR(AVERAGE(Judge1:Judge5!MTQ7))," ", AVERAGE(Judge1:Judge5!MTQ7))</f>
        <v xml:space="preserve"> </v>
      </c>
      <c r="MTR7" s="20" t="str">
        <f>IF(ISERROR(AVERAGE(Judge1:Judge5!MTR7))," ", AVERAGE(Judge1:Judge5!MTR7))</f>
        <v xml:space="preserve"> </v>
      </c>
      <c r="MTS7" s="20" t="str">
        <f>IF(ISERROR(AVERAGE(Judge1:Judge5!MTS7))," ", AVERAGE(Judge1:Judge5!MTS7))</f>
        <v xml:space="preserve"> </v>
      </c>
      <c r="MTT7" s="20" t="str">
        <f>IF(ISERROR(AVERAGE(Judge1:Judge5!MTT7))," ", AVERAGE(Judge1:Judge5!MTT7))</f>
        <v xml:space="preserve"> </v>
      </c>
      <c r="MTU7" s="20" t="str">
        <f>IF(ISERROR(AVERAGE(Judge1:Judge5!MTU7))," ", AVERAGE(Judge1:Judge5!MTU7))</f>
        <v xml:space="preserve"> </v>
      </c>
      <c r="MTV7" s="20" t="str">
        <f>IF(ISERROR(AVERAGE(Judge1:Judge5!MTV7))," ", AVERAGE(Judge1:Judge5!MTV7))</f>
        <v xml:space="preserve"> </v>
      </c>
      <c r="MTW7" s="20" t="str">
        <f>IF(ISERROR(AVERAGE(Judge1:Judge5!MTW7))," ", AVERAGE(Judge1:Judge5!MTW7))</f>
        <v xml:space="preserve"> </v>
      </c>
      <c r="MTX7" s="20" t="str">
        <f>IF(ISERROR(AVERAGE(Judge1:Judge5!MTX7))," ", AVERAGE(Judge1:Judge5!MTX7))</f>
        <v xml:space="preserve"> </v>
      </c>
      <c r="MTY7" s="20" t="str">
        <f>IF(ISERROR(AVERAGE(Judge1:Judge5!MTY7))," ", AVERAGE(Judge1:Judge5!MTY7))</f>
        <v xml:space="preserve"> </v>
      </c>
      <c r="MTZ7" s="20" t="str">
        <f>IF(ISERROR(AVERAGE(Judge1:Judge5!MTZ7))," ", AVERAGE(Judge1:Judge5!MTZ7))</f>
        <v xml:space="preserve"> </v>
      </c>
      <c r="MUA7" s="20" t="str">
        <f>IF(ISERROR(AVERAGE(Judge1:Judge5!MUA7))," ", AVERAGE(Judge1:Judge5!MUA7))</f>
        <v xml:space="preserve"> </v>
      </c>
      <c r="MUB7" s="20" t="str">
        <f>IF(ISERROR(AVERAGE(Judge1:Judge5!MUB7))," ", AVERAGE(Judge1:Judge5!MUB7))</f>
        <v xml:space="preserve"> </v>
      </c>
      <c r="MUC7" s="20" t="str">
        <f>IF(ISERROR(AVERAGE(Judge1:Judge5!MUC7))," ", AVERAGE(Judge1:Judge5!MUC7))</f>
        <v xml:space="preserve"> </v>
      </c>
      <c r="MUD7" s="20" t="str">
        <f>IF(ISERROR(AVERAGE(Judge1:Judge5!MUD7))," ", AVERAGE(Judge1:Judge5!MUD7))</f>
        <v xml:space="preserve"> </v>
      </c>
      <c r="MUE7" s="20" t="str">
        <f>IF(ISERROR(AVERAGE(Judge1:Judge5!MUE7))," ", AVERAGE(Judge1:Judge5!MUE7))</f>
        <v xml:space="preserve"> </v>
      </c>
      <c r="MUF7" s="20" t="str">
        <f>IF(ISERROR(AVERAGE(Judge1:Judge5!MUF7))," ", AVERAGE(Judge1:Judge5!MUF7))</f>
        <v xml:space="preserve"> </v>
      </c>
      <c r="MUG7" s="20" t="str">
        <f>IF(ISERROR(AVERAGE(Judge1:Judge5!MUG7))," ", AVERAGE(Judge1:Judge5!MUG7))</f>
        <v xml:space="preserve"> </v>
      </c>
      <c r="MUH7" s="20" t="str">
        <f>IF(ISERROR(AVERAGE(Judge1:Judge5!MUH7))," ", AVERAGE(Judge1:Judge5!MUH7))</f>
        <v xml:space="preserve"> </v>
      </c>
      <c r="MUI7" s="20" t="str">
        <f>IF(ISERROR(AVERAGE(Judge1:Judge5!MUI7))," ", AVERAGE(Judge1:Judge5!MUI7))</f>
        <v xml:space="preserve"> </v>
      </c>
      <c r="MUJ7" s="20" t="str">
        <f>IF(ISERROR(AVERAGE(Judge1:Judge5!MUJ7))," ", AVERAGE(Judge1:Judge5!MUJ7))</f>
        <v xml:space="preserve"> </v>
      </c>
      <c r="MUK7" s="20" t="str">
        <f>IF(ISERROR(AVERAGE(Judge1:Judge5!MUK7))," ", AVERAGE(Judge1:Judge5!MUK7))</f>
        <v xml:space="preserve"> </v>
      </c>
      <c r="MUL7" s="20" t="str">
        <f>IF(ISERROR(AVERAGE(Judge1:Judge5!MUL7))," ", AVERAGE(Judge1:Judge5!MUL7))</f>
        <v xml:space="preserve"> </v>
      </c>
      <c r="MUM7" s="20" t="str">
        <f>IF(ISERROR(AVERAGE(Judge1:Judge5!MUM7))," ", AVERAGE(Judge1:Judge5!MUM7))</f>
        <v xml:space="preserve"> </v>
      </c>
      <c r="MUN7" s="20" t="str">
        <f>IF(ISERROR(AVERAGE(Judge1:Judge5!MUN7))," ", AVERAGE(Judge1:Judge5!MUN7))</f>
        <v xml:space="preserve"> </v>
      </c>
      <c r="MUO7" s="20" t="str">
        <f>IF(ISERROR(AVERAGE(Judge1:Judge5!MUO7))," ", AVERAGE(Judge1:Judge5!MUO7))</f>
        <v xml:space="preserve"> </v>
      </c>
      <c r="MUP7" s="20" t="str">
        <f>IF(ISERROR(AVERAGE(Judge1:Judge5!MUP7))," ", AVERAGE(Judge1:Judge5!MUP7))</f>
        <v xml:space="preserve"> </v>
      </c>
      <c r="MUQ7" s="20" t="str">
        <f>IF(ISERROR(AVERAGE(Judge1:Judge5!MUQ7))," ", AVERAGE(Judge1:Judge5!MUQ7))</f>
        <v xml:space="preserve"> </v>
      </c>
      <c r="MUR7" s="20" t="str">
        <f>IF(ISERROR(AVERAGE(Judge1:Judge5!MUR7))," ", AVERAGE(Judge1:Judge5!MUR7))</f>
        <v xml:space="preserve"> </v>
      </c>
      <c r="MUS7" s="20" t="str">
        <f>IF(ISERROR(AVERAGE(Judge1:Judge5!MUS7))," ", AVERAGE(Judge1:Judge5!MUS7))</f>
        <v xml:space="preserve"> </v>
      </c>
      <c r="MUT7" s="20" t="str">
        <f>IF(ISERROR(AVERAGE(Judge1:Judge5!MUT7))," ", AVERAGE(Judge1:Judge5!MUT7))</f>
        <v xml:space="preserve"> </v>
      </c>
      <c r="MUU7" s="20" t="str">
        <f>IF(ISERROR(AVERAGE(Judge1:Judge5!MUU7))," ", AVERAGE(Judge1:Judge5!MUU7))</f>
        <v xml:space="preserve"> </v>
      </c>
      <c r="MUV7" s="20" t="str">
        <f>IF(ISERROR(AVERAGE(Judge1:Judge5!MUV7))," ", AVERAGE(Judge1:Judge5!MUV7))</f>
        <v xml:space="preserve"> </v>
      </c>
      <c r="MUW7" s="20" t="str">
        <f>IF(ISERROR(AVERAGE(Judge1:Judge5!MUW7))," ", AVERAGE(Judge1:Judge5!MUW7))</f>
        <v xml:space="preserve"> </v>
      </c>
      <c r="MUX7" s="20" t="str">
        <f>IF(ISERROR(AVERAGE(Judge1:Judge5!MUX7))," ", AVERAGE(Judge1:Judge5!MUX7))</f>
        <v xml:space="preserve"> </v>
      </c>
      <c r="MUY7" s="20" t="str">
        <f>IF(ISERROR(AVERAGE(Judge1:Judge5!MUY7))," ", AVERAGE(Judge1:Judge5!MUY7))</f>
        <v xml:space="preserve"> </v>
      </c>
      <c r="MUZ7" s="20" t="str">
        <f>IF(ISERROR(AVERAGE(Judge1:Judge5!MUZ7))," ", AVERAGE(Judge1:Judge5!MUZ7))</f>
        <v xml:space="preserve"> </v>
      </c>
      <c r="MVA7" s="20" t="str">
        <f>IF(ISERROR(AVERAGE(Judge1:Judge5!MVA7))," ", AVERAGE(Judge1:Judge5!MVA7))</f>
        <v xml:space="preserve"> </v>
      </c>
      <c r="MVB7" s="20" t="str">
        <f>IF(ISERROR(AVERAGE(Judge1:Judge5!MVB7))," ", AVERAGE(Judge1:Judge5!MVB7))</f>
        <v xml:space="preserve"> </v>
      </c>
      <c r="MVC7" s="20" t="str">
        <f>IF(ISERROR(AVERAGE(Judge1:Judge5!MVC7))," ", AVERAGE(Judge1:Judge5!MVC7))</f>
        <v xml:space="preserve"> </v>
      </c>
      <c r="MVD7" s="20" t="str">
        <f>IF(ISERROR(AVERAGE(Judge1:Judge5!MVD7))," ", AVERAGE(Judge1:Judge5!MVD7))</f>
        <v xml:space="preserve"> </v>
      </c>
      <c r="MVE7" s="20" t="str">
        <f>IF(ISERROR(AVERAGE(Judge1:Judge5!MVE7))," ", AVERAGE(Judge1:Judge5!MVE7))</f>
        <v xml:space="preserve"> </v>
      </c>
      <c r="MVF7" s="20" t="str">
        <f>IF(ISERROR(AVERAGE(Judge1:Judge5!MVF7))," ", AVERAGE(Judge1:Judge5!MVF7))</f>
        <v xml:space="preserve"> </v>
      </c>
      <c r="MVG7" s="20" t="str">
        <f>IF(ISERROR(AVERAGE(Judge1:Judge5!MVG7))," ", AVERAGE(Judge1:Judge5!MVG7))</f>
        <v xml:space="preserve"> </v>
      </c>
      <c r="MVH7" s="20" t="str">
        <f>IF(ISERROR(AVERAGE(Judge1:Judge5!MVH7))," ", AVERAGE(Judge1:Judge5!MVH7))</f>
        <v xml:space="preserve"> </v>
      </c>
      <c r="MVI7" s="20" t="str">
        <f>IF(ISERROR(AVERAGE(Judge1:Judge5!MVI7))," ", AVERAGE(Judge1:Judge5!MVI7))</f>
        <v xml:space="preserve"> </v>
      </c>
      <c r="MVJ7" s="20" t="str">
        <f>IF(ISERROR(AVERAGE(Judge1:Judge5!MVJ7))," ", AVERAGE(Judge1:Judge5!MVJ7))</f>
        <v xml:space="preserve"> </v>
      </c>
      <c r="MVK7" s="20" t="str">
        <f>IF(ISERROR(AVERAGE(Judge1:Judge5!MVK7))," ", AVERAGE(Judge1:Judge5!MVK7))</f>
        <v xml:space="preserve"> </v>
      </c>
      <c r="MVL7" s="20" t="str">
        <f>IF(ISERROR(AVERAGE(Judge1:Judge5!MVL7))," ", AVERAGE(Judge1:Judge5!MVL7))</f>
        <v xml:space="preserve"> </v>
      </c>
      <c r="MVM7" s="20" t="str">
        <f>IF(ISERROR(AVERAGE(Judge1:Judge5!MVM7))," ", AVERAGE(Judge1:Judge5!MVM7))</f>
        <v xml:space="preserve"> </v>
      </c>
      <c r="MVN7" s="20" t="str">
        <f>IF(ISERROR(AVERAGE(Judge1:Judge5!MVN7))," ", AVERAGE(Judge1:Judge5!MVN7))</f>
        <v xml:space="preserve"> </v>
      </c>
      <c r="MVO7" s="20" t="str">
        <f>IF(ISERROR(AVERAGE(Judge1:Judge5!MVO7))," ", AVERAGE(Judge1:Judge5!MVO7))</f>
        <v xml:space="preserve"> </v>
      </c>
      <c r="MVP7" s="20" t="str">
        <f>IF(ISERROR(AVERAGE(Judge1:Judge5!MVP7))," ", AVERAGE(Judge1:Judge5!MVP7))</f>
        <v xml:space="preserve"> </v>
      </c>
      <c r="MVQ7" s="20" t="str">
        <f>IF(ISERROR(AVERAGE(Judge1:Judge5!MVQ7))," ", AVERAGE(Judge1:Judge5!MVQ7))</f>
        <v xml:space="preserve"> </v>
      </c>
      <c r="MVR7" s="20" t="str">
        <f>IF(ISERROR(AVERAGE(Judge1:Judge5!MVR7))," ", AVERAGE(Judge1:Judge5!MVR7))</f>
        <v xml:space="preserve"> </v>
      </c>
      <c r="MVS7" s="20" t="str">
        <f>IF(ISERROR(AVERAGE(Judge1:Judge5!MVS7))," ", AVERAGE(Judge1:Judge5!MVS7))</f>
        <v xml:space="preserve"> </v>
      </c>
      <c r="MVT7" s="20" t="str">
        <f>IF(ISERROR(AVERAGE(Judge1:Judge5!MVT7))," ", AVERAGE(Judge1:Judge5!MVT7))</f>
        <v xml:space="preserve"> </v>
      </c>
      <c r="MVU7" s="20" t="str">
        <f>IF(ISERROR(AVERAGE(Judge1:Judge5!MVU7))," ", AVERAGE(Judge1:Judge5!MVU7))</f>
        <v xml:space="preserve"> </v>
      </c>
      <c r="MVV7" s="20" t="str">
        <f>IF(ISERROR(AVERAGE(Judge1:Judge5!MVV7))," ", AVERAGE(Judge1:Judge5!MVV7))</f>
        <v xml:space="preserve"> </v>
      </c>
      <c r="MVW7" s="20" t="str">
        <f>IF(ISERROR(AVERAGE(Judge1:Judge5!MVW7))," ", AVERAGE(Judge1:Judge5!MVW7))</f>
        <v xml:space="preserve"> </v>
      </c>
      <c r="MVX7" s="20" t="str">
        <f>IF(ISERROR(AVERAGE(Judge1:Judge5!MVX7))," ", AVERAGE(Judge1:Judge5!MVX7))</f>
        <v xml:space="preserve"> </v>
      </c>
      <c r="MVY7" s="20" t="str">
        <f>IF(ISERROR(AVERAGE(Judge1:Judge5!MVY7))," ", AVERAGE(Judge1:Judge5!MVY7))</f>
        <v xml:space="preserve"> </v>
      </c>
      <c r="MVZ7" s="20" t="str">
        <f>IF(ISERROR(AVERAGE(Judge1:Judge5!MVZ7))," ", AVERAGE(Judge1:Judge5!MVZ7))</f>
        <v xml:space="preserve"> </v>
      </c>
      <c r="MWA7" s="20" t="str">
        <f>IF(ISERROR(AVERAGE(Judge1:Judge5!MWA7))," ", AVERAGE(Judge1:Judge5!MWA7))</f>
        <v xml:space="preserve"> </v>
      </c>
      <c r="MWB7" s="20" t="str">
        <f>IF(ISERROR(AVERAGE(Judge1:Judge5!MWB7))," ", AVERAGE(Judge1:Judge5!MWB7))</f>
        <v xml:space="preserve"> </v>
      </c>
      <c r="MWC7" s="20" t="str">
        <f>IF(ISERROR(AVERAGE(Judge1:Judge5!MWC7))," ", AVERAGE(Judge1:Judge5!MWC7))</f>
        <v xml:space="preserve"> </v>
      </c>
      <c r="MWD7" s="20" t="str">
        <f>IF(ISERROR(AVERAGE(Judge1:Judge5!MWD7))," ", AVERAGE(Judge1:Judge5!MWD7))</f>
        <v xml:space="preserve"> </v>
      </c>
      <c r="MWE7" s="20" t="str">
        <f>IF(ISERROR(AVERAGE(Judge1:Judge5!MWE7))," ", AVERAGE(Judge1:Judge5!MWE7))</f>
        <v xml:space="preserve"> </v>
      </c>
      <c r="MWF7" s="20" t="str">
        <f>IF(ISERROR(AVERAGE(Judge1:Judge5!MWF7))," ", AVERAGE(Judge1:Judge5!MWF7))</f>
        <v xml:space="preserve"> </v>
      </c>
      <c r="MWG7" s="20" t="str">
        <f>IF(ISERROR(AVERAGE(Judge1:Judge5!MWG7))," ", AVERAGE(Judge1:Judge5!MWG7))</f>
        <v xml:space="preserve"> </v>
      </c>
      <c r="MWH7" s="20" t="str">
        <f>IF(ISERROR(AVERAGE(Judge1:Judge5!MWH7))," ", AVERAGE(Judge1:Judge5!MWH7))</f>
        <v xml:space="preserve"> </v>
      </c>
      <c r="MWI7" s="20" t="str">
        <f>IF(ISERROR(AVERAGE(Judge1:Judge5!MWI7))," ", AVERAGE(Judge1:Judge5!MWI7))</f>
        <v xml:space="preserve"> </v>
      </c>
      <c r="MWJ7" s="20" t="str">
        <f>IF(ISERROR(AVERAGE(Judge1:Judge5!MWJ7))," ", AVERAGE(Judge1:Judge5!MWJ7))</f>
        <v xml:space="preserve"> </v>
      </c>
      <c r="MWK7" s="20" t="str">
        <f>IF(ISERROR(AVERAGE(Judge1:Judge5!MWK7))," ", AVERAGE(Judge1:Judge5!MWK7))</f>
        <v xml:space="preserve"> </v>
      </c>
      <c r="MWL7" s="20" t="str">
        <f>IF(ISERROR(AVERAGE(Judge1:Judge5!MWL7))," ", AVERAGE(Judge1:Judge5!MWL7))</f>
        <v xml:space="preserve"> </v>
      </c>
      <c r="MWM7" s="20" t="str">
        <f>IF(ISERROR(AVERAGE(Judge1:Judge5!MWM7))," ", AVERAGE(Judge1:Judge5!MWM7))</f>
        <v xml:space="preserve"> </v>
      </c>
      <c r="MWN7" s="20" t="str">
        <f>IF(ISERROR(AVERAGE(Judge1:Judge5!MWN7))," ", AVERAGE(Judge1:Judge5!MWN7))</f>
        <v xml:space="preserve"> </v>
      </c>
      <c r="MWO7" s="20" t="str">
        <f>IF(ISERROR(AVERAGE(Judge1:Judge5!MWO7))," ", AVERAGE(Judge1:Judge5!MWO7))</f>
        <v xml:space="preserve"> </v>
      </c>
      <c r="MWP7" s="20" t="str">
        <f>IF(ISERROR(AVERAGE(Judge1:Judge5!MWP7))," ", AVERAGE(Judge1:Judge5!MWP7))</f>
        <v xml:space="preserve"> </v>
      </c>
      <c r="MWQ7" s="20" t="str">
        <f>IF(ISERROR(AVERAGE(Judge1:Judge5!MWQ7))," ", AVERAGE(Judge1:Judge5!MWQ7))</f>
        <v xml:space="preserve"> </v>
      </c>
      <c r="MWR7" s="20" t="str">
        <f>IF(ISERROR(AVERAGE(Judge1:Judge5!MWR7))," ", AVERAGE(Judge1:Judge5!MWR7))</f>
        <v xml:space="preserve"> </v>
      </c>
      <c r="MWS7" s="20" t="str">
        <f>IF(ISERROR(AVERAGE(Judge1:Judge5!MWS7))," ", AVERAGE(Judge1:Judge5!MWS7))</f>
        <v xml:space="preserve"> </v>
      </c>
      <c r="MWT7" s="20" t="str">
        <f>IF(ISERROR(AVERAGE(Judge1:Judge5!MWT7))," ", AVERAGE(Judge1:Judge5!MWT7))</f>
        <v xml:space="preserve"> </v>
      </c>
      <c r="MWU7" s="20" t="str">
        <f>IF(ISERROR(AVERAGE(Judge1:Judge5!MWU7))," ", AVERAGE(Judge1:Judge5!MWU7))</f>
        <v xml:space="preserve"> </v>
      </c>
      <c r="MWV7" s="20" t="str">
        <f>IF(ISERROR(AVERAGE(Judge1:Judge5!MWV7))," ", AVERAGE(Judge1:Judge5!MWV7))</f>
        <v xml:space="preserve"> </v>
      </c>
      <c r="MWW7" s="20" t="str">
        <f>IF(ISERROR(AVERAGE(Judge1:Judge5!MWW7))," ", AVERAGE(Judge1:Judge5!MWW7))</f>
        <v xml:space="preserve"> </v>
      </c>
      <c r="MWX7" s="20" t="str">
        <f>IF(ISERROR(AVERAGE(Judge1:Judge5!MWX7))," ", AVERAGE(Judge1:Judge5!MWX7))</f>
        <v xml:space="preserve"> </v>
      </c>
      <c r="MWY7" s="20" t="str">
        <f>IF(ISERROR(AVERAGE(Judge1:Judge5!MWY7))," ", AVERAGE(Judge1:Judge5!MWY7))</f>
        <v xml:space="preserve"> </v>
      </c>
      <c r="MWZ7" s="20" t="str">
        <f>IF(ISERROR(AVERAGE(Judge1:Judge5!MWZ7))," ", AVERAGE(Judge1:Judge5!MWZ7))</f>
        <v xml:space="preserve"> </v>
      </c>
      <c r="MXA7" s="20" t="str">
        <f>IF(ISERROR(AVERAGE(Judge1:Judge5!MXA7))," ", AVERAGE(Judge1:Judge5!MXA7))</f>
        <v xml:space="preserve"> </v>
      </c>
      <c r="MXB7" s="20" t="str">
        <f>IF(ISERROR(AVERAGE(Judge1:Judge5!MXB7))," ", AVERAGE(Judge1:Judge5!MXB7))</f>
        <v xml:space="preserve"> </v>
      </c>
      <c r="MXC7" s="20" t="str">
        <f>IF(ISERROR(AVERAGE(Judge1:Judge5!MXC7))," ", AVERAGE(Judge1:Judge5!MXC7))</f>
        <v xml:space="preserve"> </v>
      </c>
      <c r="MXD7" s="20" t="str">
        <f>IF(ISERROR(AVERAGE(Judge1:Judge5!MXD7))," ", AVERAGE(Judge1:Judge5!MXD7))</f>
        <v xml:space="preserve"> </v>
      </c>
      <c r="MXE7" s="20" t="str">
        <f>IF(ISERROR(AVERAGE(Judge1:Judge5!MXE7))," ", AVERAGE(Judge1:Judge5!MXE7))</f>
        <v xml:space="preserve"> </v>
      </c>
      <c r="MXF7" s="20" t="str">
        <f>IF(ISERROR(AVERAGE(Judge1:Judge5!MXF7))," ", AVERAGE(Judge1:Judge5!MXF7))</f>
        <v xml:space="preserve"> </v>
      </c>
      <c r="MXG7" s="20" t="str">
        <f>IF(ISERROR(AVERAGE(Judge1:Judge5!MXG7))," ", AVERAGE(Judge1:Judge5!MXG7))</f>
        <v xml:space="preserve"> </v>
      </c>
      <c r="MXH7" s="20" t="str">
        <f>IF(ISERROR(AVERAGE(Judge1:Judge5!MXH7))," ", AVERAGE(Judge1:Judge5!MXH7))</f>
        <v xml:space="preserve"> </v>
      </c>
      <c r="MXI7" s="20" t="str">
        <f>IF(ISERROR(AVERAGE(Judge1:Judge5!MXI7))," ", AVERAGE(Judge1:Judge5!MXI7))</f>
        <v xml:space="preserve"> </v>
      </c>
      <c r="MXJ7" s="20" t="str">
        <f>IF(ISERROR(AVERAGE(Judge1:Judge5!MXJ7))," ", AVERAGE(Judge1:Judge5!MXJ7))</f>
        <v xml:space="preserve"> </v>
      </c>
      <c r="MXK7" s="20" t="str">
        <f>IF(ISERROR(AVERAGE(Judge1:Judge5!MXK7))," ", AVERAGE(Judge1:Judge5!MXK7))</f>
        <v xml:space="preserve"> </v>
      </c>
      <c r="MXL7" s="20" t="str">
        <f>IF(ISERROR(AVERAGE(Judge1:Judge5!MXL7))," ", AVERAGE(Judge1:Judge5!MXL7))</f>
        <v xml:space="preserve"> </v>
      </c>
      <c r="MXM7" s="20" t="str">
        <f>IF(ISERROR(AVERAGE(Judge1:Judge5!MXM7))," ", AVERAGE(Judge1:Judge5!MXM7))</f>
        <v xml:space="preserve"> </v>
      </c>
      <c r="MXN7" s="20" t="str">
        <f>IF(ISERROR(AVERAGE(Judge1:Judge5!MXN7))," ", AVERAGE(Judge1:Judge5!MXN7))</f>
        <v xml:space="preserve"> </v>
      </c>
      <c r="MXO7" s="20" t="str">
        <f>IF(ISERROR(AVERAGE(Judge1:Judge5!MXO7))," ", AVERAGE(Judge1:Judge5!MXO7))</f>
        <v xml:space="preserve"> </v>
      </c>
      <c r="MXP7" s="20" t="str">
        <f>IF(ISERROR(AVERAGE(Judge1:Judge5!MXP7))," ", AVERAGE(Judge1:Judge5!MXP7))</f>
        <v xml:space="preserve"> </v>
      </c>
      <c r="MXQ7" s="20" t="str">
        <f>IF(ISERROR(AVERAGE(Judge1:Judge5!MXQ7))," ", AVERAGE(Judge1:Judge5!MXQ7))</f>
        <v xml:space="preserve"> </v>
      </c>
      <c r="MXR7" s="20" t="str">
        <f>IF(ISERROR(AVERAGE(Judge1:Judge5!MXR7))," ", AVERAGE(Judge1:Judge5!MXR7))</f>
        <v xml:space="preserve"> </v>
      </c>
      <c r="MXS7" s="20" t="str">
        <f>IF(ISERROR(AVERAGE(Judge1:Judge5!MXS7))," ", AVERAGE(Judge1:Judge5!MXS7))</f>
        <v xml:space="preserve"> </v>
      </c>
      <c r="MXT7" s="20" t="str">
        <f>IF(ISERROR(AVERAGE(Judge1:Judge5!MXT7))," ", AVERAGE(Judge1:Judge5!MXT7))</f>
        <v xml:space="preserve"> </v>
      </c>
      <c r="MXU7" s="20" t="str">
        <f>IF(ISERROR(AVERAGE(Judge1:Judge5!MXU7))," ", AVERAGE(Judge1:Judge5!MXU7))</f>
        <v xml:space="preserve"> </v>
      </c>
      <c r="MXV7" s="20" t="str">
        <f>IF(ISERROR(AVERAGE(Judge1:Judge5!MXV7))," ", AVERAGE(Judge1:Judge5!MXV7))</f>
        <v xml:space="preserve"> </v>
      </c>
      <c r="MXW7" s="20" t="str">
        <f>IF(ISERROR(AVERAGE(Judge1:Judge5!MXW7))," ", AVERAGE(Judge1:Judge5!MXW7))</f>
        <v xml:space="preserve"> </v>
      </c>
      <c r="MXX7" s="20" t="str">
        <f>IF(ISERROR(AVERAGE(Judge1:Judge5!MXX7))," ", AVERAGE(Judge1:Judge5!MXX7))</f>
        <v xml:space="preserve"> </v>
      </c>
      <c r="MXY7" s="20" t="str">
        <f>IF(ISERROR(AVERAGE(Judge1:Judge5!MXY7))," ", AVERAGE(Judge1:Judge5!MXY7))</f>
        <v xml:space="preserve"> </v>
      </c>
      <c r="MXZ7" s="20" t="str">
        <f>IF(ISERROR(AVERAGE(Judge1:Judge5!MXZ7))," ", AVERAGE(Judge1:Judge5!MXZ7))</f>
        <v xml:space="preserve"> </v>
      </c>
      <c r="MYA7" s="20" t="str">
        <f>IF(ISERROR(AVERAGE(Judge1:Judge5!MYA7))," ", AVERAGE(Judge1:Judge5!MYA7))</f>
        <v xml:space="preserve"> </v>
      </c>
      <c r="MYB7" s="20" t="str">
        <f>IF(ISERROR(AVERAGE(Judge1:Judge5!MYB7))," ", AVERAGE(Judge1:Judge5!MYB7))</f>
        <v xml:space="preserve"> </v>
      </c>
      <c r="MYC7" s="20" t="str">
        <f>IF(ISERROR(AVERAGE(Judge1:Judge5!MYC7))," ", AVERAGE(Judge1:Judge5!MYC7))</f>
        <v xml:space="preserve"> </v>
      </c>
      <c r="MYD7" s="20" t="str">
        <f>IF(ISERROR(AVERAGE(Judge1:Judge5!MYD7))," ", AVERAGE(Judge1:Judge5!MYD7))</f>
        <v xml:space="preserve"> </v>
      </c>
      <c r="MYE7" s="20" t="str">
        <f>IF(ISERROR(AVERAGE(Judge1:Judge5!MYE7))," ", AVERAGE(Judge1:Judge5!MYE7))</f>
        <v xml:space="preserve"> </v>
      </c>
      <c r="MYF7" s="20" t="str">
        <f>IF(ISERROR(AVERAGE(Judge1:Judge5!MYF7))," ", AVERAGE(Judge1:Judge5!MYF7))</f>
        <v xml:space="preserve"> </v>
      </c>
      <c r="MYG7" s="20" t="str">
        <f>IF(ISERROR(AVERAGE(Judge1:Judge5!MYG7))," ", AVERAGE(Judge1:Judge5!MYG7))</f>
        <v xml:space="preserve"> </v>
      </c>
      <c r="MYH7" s="20" t="str">
        <f>IF(ISERROR(AVERAGE(Judge1:Judge5!MYH7))," ", AVERAGE(Judge1:Judge5!MYH7))</f>
        <v xml:space="preserve"> </v>
      </c>
      <c r="MYI7" s="20" t="str">
        <f>IF(ISERROR(AVERAGE(Judge1:Judge5!MYI7))," ", AVERAGE(Judge1:Judge5!MYI7))</f>
        <v xml:space="preserve"> </v>
      </c>
      <c r="MYJ7" s="20" t="str">
        <f>IF(ISERROR(AVERAGE(Judge1:Judge5!MYJ7))," ", AVERAGE(Judge1:Judge5!MYJ7))</f>
        <v xml:space="preserve"> </v>
      </c>
      <c r="MYK7" s="20" t="str">
        <f>IF(ISERROR(AVERAGE(Judge1:Judge5!MYK7))," ", AVERAGE(Judge1:Judge5!MYK7))</f>
        <v xml:space="preserve"> </v>
      </c>
      <c r="MYL7" s="20" t="str">
        <f>IF(ISERROR(AVERAGE(Judge1:Judge5!MYL7))," ", AVERAGE(Judge1:Judge5!MYL7))</f>
        <v xml:space="preserve"> </v>
      </c>
      <c r="MYM7" s="20" t="str">
        <f>IF(ISERROR(AVERAGE(Judge1:Judge5!MYM7))," ", AVERAGE(Judge1:Judge5!MYM7))</f>
        <v xml:space="preserve"> </v>
      </c>
      <c r="MYN7" s="20" t="str">
        <f>IF(ISERROR(AVERAGE(Judge1:Judge5!MYN7))," ", AVERAGE(Judge1:Judge5!MYN7))</f>
        <v xml:space="preserve"> </v>
      </c>
      <c r="MYO7" s="20" t="str">
        <f>IF(ISERROR(AVERAGE(Judge1:Judge5!MYO7))," ", AVERAGE(Judge1:Judge5!MYO7))</f>
        <v xml:space="preserve"> </v>
      </c>
      <c r="MYP7" s="20" t="str">
        <f>IF(ISERROR(AVERAGE(Judge1:Judge5!MYP7))," ", AVERAGE(Judge1:Judge5!MYP7))</f>
        <v xml:space="preserve"> </v>
      </c>
      <c r="MYQ7" s="20" t="str">
        <f>IF(ISERROR(AVERAGE(Judge1:Judge5!MYQ7))," ", AVERAGE(Judge1:Judge5!MYQ7))</f>
        <v xml:space="preserve"> </v>
      </c>
      <c r="MYR7" s="20" t="str">
        <f>IF(ISERROR(AVERAGE(Judge1:Judge5!MYR7))," ", AVERAGE(Judge1:Judge5!MYR7))</f>
        <v xml:space="preserve"> </v>
      </c>
      <c r="MYS7" s="20" t="str">
        <f>IF(ISERROR(AVERAGE(Judge1:Judge5!MYS7))," ", AVERAGE(Judge1:Judge5!MYS7))</f>
        <v xml:space="preserve"> </v>
      </c>
      <c r="MYT7" s="20" t="str">
        <f>IF(ISERROR(AVERAGE(Judge1:Judge5!MYT7))," ", AVERAGE(Judge1:Judge5!MYT7))</f>
        <v xml:space="preserve"> </v>
      </c>
      <c r="MYU7" s="20" t="str">
        <f>IF(ISERROR(AVERAGE(Judge1:Judge5!MYU7))," ", AVERAGE(Judge1:Judge5!MYU7))</f>
        <v xml:space="preserve"> </v>
      </c>
      <c r="MYV7" s="20" t="str">
        <f>IF(ISERROR(AVERAGE(Judge1:Judge5!MYV7))," ", AVERAGE(Judge1:Judge5!MYV7))</f>
        <v xml:space="preserve"> </v>
      </c>
      <c r="MYW7" s="20" t="str">
        <f>IF(ISERROR(AVERAGE(Judge1:Judge5!MYW7))," ", AVERAGE(Judge1:Judge5!MYW7))</f>
        <v xml:space="preserve"> </v>
      </c>
      <c r="MYX7" s="20" t="str">
        <f>IF(ISERROR(AVERAGE(Judge1:Judge5!MYX7))," ", AVERAGE(Judge1:Judge5!MYX7))</f>
        <v xml:space="preserve"> </v>
      </c>
      <c r="MYY7" s="20" t="str">
        <f>IF(ISERROR(AVERAGE(Judge1:Judge5!MYY7))," ", AVERAGE(Judge1:Judge5!MYY7))</f>
        <v xml:space="preserve"> </v>
      </c>
      <c r="MYZ7" s="20" t="str">
        <f>IF(ISERROR(AVERAGE(Judge1:Judge5!MYZ7))," ", AVERAGE(Judge1:Judge5!MYZ7))</f>
        <v xml:space="preserve"> </v>
      </c>
      <c r="MZA7" s="20" t="str">
        <f>IF(ISERROR(AVERAGE(Judge1:Judge5!MZA7))," ", AVERAGE(Judge1:Judge5!MZA7))</f>
        <v xml:space="preserve"> </v>
      </c>
      <c r="MZB7" s="20" t="str">
        <f>IF(ISERROR(AVERAGE(Judge1:Judge5!MZB7))," ", AVERAGE(Judge1:Judge5!MZB7))</f>
        <v xml:space="preserve"> </v>
      </c>
      <c r="MZC7" s="20" t="str">
        <f>IF(ISERROR(AVERAGE(Judge1:Judge5!MZC7))," ", AVERAGE(Judge1:Judge5!MZC7))</f>
        <v xml:space="preserve"> </v>
      </c>
      <c r="MZD7" s="20" t="str">
        <f>IF(ISERROR(AVERAGE(Judge1:Judge5!MZD7))," ", AVERAGE(Judge1:Judge5!MZD7))</f>
        <v xml:space="preserve"> </v>
      </c>
      <c r="MZE7" s="20" t="str">
        <f>IF(ISERROR(AVERAGE(Judge1:Judge5!MZE7))," ", AVERAGE(Judge1:Judge5!MZE7))</f>
        <v xml:space="preserve"> </v>
      </c>
      <c r="MZF7" s="20" t="str">
        <f>IF(ISERROR(AVERAGE(Judge1:Judge5!MZF7))," ", AVERAGE(Judge1:Judge5!MZF7))</f>
        <v xml:space="preserve"> </v>
      </c>
      <c r="MZG7" s="20" t="str">
        <f>IF(ISERROR(AVERAGE(Judge1:Judge5!MZG7))," ", AVERAGE(Judge1:Judge5!MZG7))</f>
        <v xml:space="preserve"> </v>
      </c>
      <c r="MZH7" s="20" t="str">
        <f>IF(ISERROR(AVERAGE(Judge1:Judge5!MZH7))," ", AVERAGE(Judge1:Judge5!MZH7))</f>
        <v xml:space="preserve"> </v>
      </c>
      <c r="MZI7" s="20" t="str">
        <f>IF(ISERROR(AVERAGE(Judge1:Judge5!MZI7))," ", AVERAGE(Judge1:Judge5!MZI7))</f>
        <v xml:space="preserve"> </v>
      </c>
      <c r="MZJ7" s="20" t="str">
        <f>IF(ISERROR(AVERAGE(Judge1:Judge5!MZJ7))," ", AVERAGE(Judge1:Judge5!MZJ7))</f>
        <v xml:space="preserve"> </v>
      </c>
      <c r="MZK7" s="20" t="str">
        <f>IF(ISERROR(AVERAGE(Judge1:Judge5!MZK7))," ", AVERAGE(Judge1:Judge5!MZK7))</f>
        <v xml:space="preserve"> </v>
      </c>
      <c r="MZL7" s="20" t="str">
        <f>IF(ISERROR(AVERAGE(Judge1:Judge5!MZL7))," ", AVERAGE(Judge1:Judge5!MZL7))</f>
        <v xml:space="preserve"> </v>
      </c>
      <c r="MZM7" s="20" t="str">
        <f>IF(ISERROR(AVERAGE(Judge1:Judge5!MZM7))," ", AVERAGE(Judge1:Judge5!MZM7))</f>
        <v xml:space="preserve"> </v>
      </c>
      <c r="MZN7" s="20" t="str">
        <f>IF(ISERROR(AVERAGE(Judge1:Judge5!MZN7))," ", AVERAGE(Judge1:Judge5!MZN7))</f>
        <v xml:space="preserve"> </v>
      </c>
      <c r="MZO7" s="20" t="str">
        <f>IF(ISERROR(AVERAGE(Judge1:Judge5!MZO7))," ", AVERAGE(Judge1:Judge5!MZO7))</f>
        <v xml:space="preserve"> </v>
      </c>
      <c r="MZP7" s="20" t="str">
        <f>IF(ISERROR(AVERAGE(Judge1:Judge5!MZP7))," ", AVERAGE(Judge1:Judge5!MZP7))</f>
        <v xml:space="preserve"> </v>
      </c>
      <c r="MZQ7" s="20" t="str">
        <f>IF(ISERROR(AVERAGE(Judge1:Judge5!MZQ7))," ", AVERAGE(Judge1:Judge5!MZQ7))</f>
        <v xml:space="preserve"> </v>
      </c>
      <c r="MZR7" s="20" t="str">
        <f>IF(ISERROR(AVERAGE(Judge1:Judge5!MZR7))," ", AVERAGE(Judge1:Judge5!MZR7))</f>
        <v xml:space="preserve"> </v>
      </c>
      <c r="MZS7" s="20" t="str">
        <f>IF(ISERROR(AVERAGE(Judge1:Judge5!MZS7))," ", AVERAGE(Judge1:Judge5!MZS7))</f>
        <v xml:space="preserve"> </v>
      </c>
      <c r="MZT7" s="20" t="str">
        <f>IF(ISERROR(AVERAGE(Judge1:Judge5!MZT7))," ", AVERAGE(Judge1:Judge5!MZT7))</f>
        <v xml:space="preserve"> </v>
      </c>
      <c r="MZU7" s="20" t="str">
        <f>IF(ISERROR(AVERAGE(Judge1:Judge5!MZU7))," ", AVERAGE(Judge1:Judge5!MZU7))</f>
        <v xml:space="preserve"> </v>
      </c>
      <c r="MZV7" s="20" t="str">
        <f>IF(ISERROR(AVERAGE(Judge1:Judge5!MZV7))," ", AVERAGE(Judge1:Judge5!MZV7))</f>
        <v xml:space="preserve"> </v>
      </c>
      <c r="MZW7" s="20" t="str">
        <f>IF(ISERROR(AVERAGE(Judge1:Judge5!MZW7))," ", AVERAGE(Judge1:Judge5!MZW7))</f>
        <v xml:space="preserve"> </v>
      </c>
      <c r="MZX7" s="20" t="str">
        <f>IF(ISERROR(AVERAGE(Judge1:Judge5!MZX7))," ", AVERAGE(Judge1:Judge5!MZX7))</f>
        <v xml:space="preserve"> </v>
      </c>
      <c r="MZY7" s="20" t="str">
        <f>IF(ISERROR(AVERAGE(Judge1:Judge5!MZY7))," ", AVERAGE(Judge1:Judge5!MZY7))</f>
        <v xml:space="preserve"> </v>
      </c>
      <c r="MZZ7" s="20" t="str">
        <f>IF(ISERROR(AVERAGE(Judge1:Judge5!MZZ7))," ", AVERAGE(Judge1:Judge5!MZZ7))</f>
        <v xml:space="preserve"> </v>
      </c>
      <c r="NAA7" s="20" t="str">
        <f>IF(ISERROR(AVERAGE(Judge1:Judge5!NAA7))," ", AVERAGE(Judge1:Judge5!NAA7))</f>
        <v xml:space="preserve"> </v>
      </c>
      <c r="NAB7" s="20" t="str">
        <f>IF(ISERROR(AVERAGE(Judge1:Judge5!NAB7))," ", AVERAGE(Judge1:Judge5!NAB7))</f>
        <v xml:space="preserve"> </v>
      </c>
      <c r="NAC7" s="20" t="str">
        <f>IF(ISERROR(AVERAGE(Judge1:Judge5!NAC7))," ", AVERAGE(Judge1:Judge5!NAC7))</f>
        <v xml:space="preserve"> </v>
      </c>
      <c r="NAD7" s="20" t="str">
        <f>IF(ISERROR(AVERAGE(Judge1:Judge5!NAD7))," ", AVERAGE(Judge1:Judge5!NAD7))</f>
        <v xml:space="preserve"> </v>
      </c>
      <c r="NAE7" s="20" t="str">
        <f>IF(ISERROR(AVERAGE(Judge1:Judge5!NAE7))," ", AVERAGE(Judge1:Judge5!NAE7))</f>
        <v xml:space="preserve"> </v>
      </c>
      <c r="NAF7" s="20" t="str">
        <f>IF(ISERROR(AVERAGE(Judge1:Judge5!NAF7))," ", AVERAGE(Judge1:Judge5!NAF7))</f>
        <v xml:space="preserve"> </v>
      </c>
      <c r="NAG7" s="20" t="str">
        <f>IF(ISERROR(AVERAGE(Judge1:Judge5!NAG7))," ", AVERAGE(Judge1:Judge5!NAG7))</f>
        <v xml:space="preserve"> </v>
      </c>
      <c r="NAH7" s="20" t="str">
        <f>IF(ISERROR(AVERAGE(Judge1:Judge5!NAH7))," ", AVERAGE(Judge1:Judge5!NAH7))</f>
        <v xml:space="preserve"> </v>
      </c>
      <c r="NAI7" s="20" t="str">
        <f>IF(ISERROR(AVERAGE(Judge1:Judge5!NAI7))," ", AVERAGE(Judge1:Judge5!NAI7))</f>
        <v xml:space="preserve"> </v>
      </c>
      <c r="NAJ7" s="20" t="str">
        <f>IF(ISERROR(AVERAGE(Judge1:Judge5!NAJ7))," ", AVERAGE(Judge1:Judge5!NAJ7))</f>
        <v xml:space="preserve"> </v>
      </c>
      <c r="NAK7" s="20" t="str">
        <f>IF(ISERROR(AVERAGE(Judge1:Judge5!NAK7))," ", AVERAGE(Judge1:Judge5!NAK7))</f>
        <v xml:space="preserve"> </v>
      </c>
      <c r="NAL7" s="20" t="str">
        <f>IF(ISERROR(AVERAGE(Judge1:Judge5!NAL7))," ", AVERAGE(Judge1:Judge5!NAL7))</f>
        <v xml:space="preserve"> </v>
      </c>
      <c r="NAM7" s="20" t="str">
        <f>IF(ISERROR(AVERAGE(Judge1:Judge5!NAM7))," ", AVERAGE(Judge1:Judge5!NAM7))</f>
        <v xml:space="preserve"> </v>
      </c>
      <c r="NAN7" s="20" t="str">
        <f>IF(ISERROR(AVERAGE(Judge1:Judge5!NAN7))," ", AVERAGE(Judge1:Judge5!NAN7))</f>
        <v xml:space="preserve"> </v>
      </c>
      <c r="NAO7" s="20" t="str">
        <f>IF(ISERROR(AVERAGE(Judge1:Judge5!NAO7))," ", AVERAGE(Judge1:Judge5!NAO7))</f>
        <v xml:space="preserve"> </v>
      </c>
      <c r="NAP7" s="20" t="str">
        <f>IF(ISERROR(AVERAGE(Judge1:Judge5!NAP7))," ", AVERAGE(Judge1:Judge5!NAP7))</f>
        <v xml:space="preserve"> </v>
      </c>
      <c r="NAQ7" s="20" t="str">
        <f>IF(ISERROR(AVERAGE(Judge1:Judge5!NAQ7))," ", AVERAGE(Judge1:Judge5!NAQ7))</f>
        <v xml:space="preserve"> </v>
      </c>
      <c r="NAR7" s="20" t="str">
        <f>IF(ISERROR(AVERAGE(Judge1:Judge5!NAR7))," ", AVERAGE(Judge1:Judge5!NAR7))</f>
        <v xml:space="preserve"> </v>
      </c>
      <c r="NAS7" s="20" t="str">
        <f>IF(ISERROR(AVERAGE(Judge1:Judge5!NAS7))," ", AVERAGE(Judge1:Judge5!NAS7))</f>
        <v xml:space="preserve"> </v>
      </c>
      <c r="NAT7" s="20" t="str">
        <f>IF(ISERROR(AVERAGE(Judge1:Judge5!NAT7))," ", AVERAGE(Judge1:Judge5!NAT7))</f>
        <v xml:space="preserve"> </v>
      </c>
      <c r="NAU7" s="20" t="str">
        <f>IF(ISERROR(AVERAGE(Judge1:Judge5!NAU7))," ", AVERAGE(Judge1:Judge5!NAU7))</f>
        <v xml:space="preserve"> </v>
      </c>
      <c r="NAV7" s="20" t="str">
        <f>IF(ISERROR(AVERAGE(Judge1:Judge5!NAV7))," ", AVERAGE(Judge1:Judge5!NAV7))</f>
        <v xml:space="preserve"> </v>
      </c>
      <c r="NAW7" s="20" t="str">
        <f>IF(ISERROR(AVERAGE(Judge1:Judge5!NAW7))," ", AVERAGE(Judge1:Judge5!NAW7))</f>
        <v xml:space="preserve"> </v>
      </c>
      <c r="NAX7" s="20" t="str">
        <f>IF(ISERROR(AVERAGE(Judge1:Judge5!NAX7))," ", AVERAGE(Judge1:Judge5!NAX7))</f>
        <v xml:space="preserve"> </v>
      </c>
      <c r="NAY7" s="20" t="str">
        <f>IF(ISERROR(AVERAGE(Judge1:Judge5!NAY7))," ", AVERAGE(Judge1:Judge5!NAY7))</f>
        <v xml:space="preserve"> </v>
      </c>
      <c r="NAZ7" s="20" t="str">
        <f>IF(ISERROR(AVERAGE(Judge1:Judge5!NAZ7))," ", AVERAGE(Judge1:Judge5!NAZ7))</f>
        <v xml:space="preserve"> </v>
      </c>
      <c r="NBA7" s="20" t="str">
        <f>IF(ISERROR(AVERAGE(Judge1:Judge5!NBA7))," ", AVERAGE(Judge1:Judge5!NBA7))</f>
        <v xml:space="preserve"> </v>
      </c>
      <c r="NBB7" s="20" t="str">
        <f>IF(ISERROR(AVERAGE(Judge1:Judge5!NBB7))," ", AVERAGE(Judge1:Judge5!NBB7))</f>
        <v xml:space="preserve"> </v>
      </c>
      <c r="NBC7" s="20" t="str">
        <f>IF(ISERROR(AVERAGE(Judge1:Judge5!NBC7))," ", AVERAGE(Judge1:Judge5!NBC7))</f>
        <v xml:space="preserve"> </v>
      </c>
      <c r="NBD7" s="20" t="str">
        <f>IF(ISERROR(AVERAGE(Judge1:Judge5!NBD7))," ", AVERAGE(Judge1:Judge5!NBD7))</f>
        <v xml:space="preserve"> </v>
      </c>
      <c r="NBE7" s="20" t="str">
        <f>IF(ISERROR(AVERAGE(Judge1:Judge5!NBE7))," ", AVERAGE(Judge1:Judge5!NBE7))</f>
        <v xml:space="preserve"> </v>
      </c>
      <c r="NBF7" s="20" t="str">
        <f>IF(ISERROR(AVERAGE(Judge1:Judge5!NBF7))," ", AVERAGE(Judge1:Judge5!NBF7))</f>
        <v xml:space="preserve"> </v>
      </c>
      <c r="NBG7" s="20" t="str">
        <f>IF(ISERROR(AVERAGE(Judge1:Judge5!NBG7))," ", AVERAGE(Judge1:Judge5!NBG7))</f>
        <v xml:space="preserve"> </v>
      </c>
      <c r="NBH7" s="20" t="str">
        <f>IF(ISERROR(AVERAGE(Judge1:Judge5!NBH7))," ", AVERAGE(Judge1:Judge5!NBH7))</f>
        <v xml:space="preserve"> </v>
      </c>
      <c r="NBI7" s="20" t="str">
        <f>IF(ISERROR(AVERAGE(Judge1:Judge5!NBI7))," ", AVERAGE(Judge1:Judge5!NBI7))</f>
        <v xml:space="preserve"> </v>
      </c>
      <c r="NBJ7" s="20" t="str">
        <f>IF(ISERROR(AVERAGE(Judge1:Judge5!NBJ7))," ", AVERAGE(Judge1:Judge5!NBJ7))</f>
        <v xml:space="preserve"> </v>
      </c>
      <c r="NBK7" s="20" t="str">
        <f>IF(ISERROR(AVERAGE(Judge1:Judge5!NBK7))," ", AVERAGE(Judge1:Judge5!NBK7))</f>
        <v xml:space="preserve"> </v>
      </c>
      <c r="NBL7" s="20" t="str">
        <f>IF(ISERROR(AVERAGE(Judge1:Judge5!NBL7))," ", AVERAGE(Judge1:Judge5!NBL7))</f>
        <v xml:space="preserve"> </v>
      </c>
      <c r="NBM7" s="20" t="str">
        <f>IF(ISERROR(AVERAGE(Judge1:Judge5!NBM7))," ", AVERAGE(Judge1:Judge5!NBM7))</f>
        <v xml:space="preserve"> </v>
      </c>
      <c r="NBN7" s="20" t="str">
        <f>IF(ISERROR(AVERAGE(Judge1:Judge5!NBN7))," ", AVERAGE(Judge1:Judge5!NBN7))</f>
        <v xml:space="preserve"> </v>
      </c>
      <c r="NBO7" s="20" t="str">
        <f>IF(ISERROR(AVERAGE(Judge1:Judge5!NBO7))," ", AVERAGE(Judge1:Judge5!NBO7))</f>
        <v xml:space="preserve"> </v>
      </c>
      <c r="NBP7" s="20" t="str">
        <f>IF(ISERROR(AVERAGE(Judge1:Judge5!NBP7))," ", AVERAGE(Judge1:Judge5!NBP7))</f>
        <v xml:space="preserve"> </v>
      </c>
      <c r="NBQ7" s="20" t="str">
        <f>IF(ISERROR(AVERAGE(Judge1:Judge5!NBQ7))," ", AVERAGE(Judge1:Judge5!NBQ7))</f>
        <v xml:space="preserve"> </v>
      </c>
      <c r="NBR7" s="20" t="str">
        <f>IF(ISERROR(AVERAGE(Judge1:Judge5!NBR7))," ", AVERAGE(Judge1:Judge5!NBR7))</f>
        <v xml:space="preserve"> </v>
      </c>
      <c r="NBS7" s="20" t="str">
        <f>IF(ISERROR(AVERAGE(Judge1:Judge5!NBS7))," ", AVERAGE(Judge1:Judge5!NBS7))</f>
        <v xml:space="preserve"> </v>
      </c>
      <c r="NBT7" s="20" t="str">
        <f>IF(ISERROR(AVERAGE(Judge1:Judge5!NBT7))," ", AVERAGE(Judge1:Judge5!NBT7))</f>
        <v xml:space="preserve"> </v>
      </c>
      <c r="NBU7" s="20" t="str">
        <f>IF(ISERROR(AVERAGE(Judge1:Judge5!NBU7))," ", AVERAGE(Judge1:Judge5!NBU7))</f>
        <v xml:space="preserve"> </v>
      </c>
      <c r="NBV7" s="20" t="str">
        <f>IF(ISERROR(AVERAGE(Judge1:Judge5!NBV7))," ", AVERAGE(Judge1:Judge5!NBV7))</f>
        <v xml:space="preserve"> </v>
      </c>
      <c r="NBW7" s="20" t="str">
        <f>IF(ISERROR(AVERAGE(Judge1:Judge5!NBW7))," ", AVERAGE(Judge1:Judge5!NBW7))</f>
        <v xml:space="preserve"> </v>
      </c>
      <c r="NBX7" s="20" t="str">
        <f>IF(ISERROR(AVERAGE(Judge1:Judge5!NBX7))," ", AVERAGE(Judge1:Judge5!NBX7))</f>
        <v xml:space="preserve"> </v>
      </c>
      <c r="NBY7" s="20" t="str">
        <f>IF(ISERROR(AVERAGE(Judge1:Judge5!NBY7))," ", AVERAGE(Judge1:Judge5!NBY7))</f>
        <v xml:space="preserve"> </v>
      </c>
      <c r="NBZ7" s="20" t="str">
        <f>IF(ISERROR(AVERAGE(Judge1:Judge5!NBZ7))," ", AVERAGE(Judge1:Judge5!NBZ7))</f>
        <v xml:space="preserve"> </v>
      </c>
      <c r="NCA7" s="20" t="str">
        <f>IF(ISERROR(AVERAGE(Judge1:Judge5!NCA7))," ", AVERAGE(Judge1:Judge5!NCA7))</f>
        <v xml:space="preserve"> </v>
      </c>
      <c r="NCB7" s="20" t="str">
        <f>IF(ISERROR(AVERAGE(Judge1:Judge5!NCB7))," ", AVERAGE(Judge1:Judge5!NCB7))</f>
        <v xml:space="preserve"> </v>
      </c>
      <c r="NCC7" s="20" t="str">
        <f>IF(ISERROR(AVERAGE(Judge1:Judge5!NCC7))," ", AVERAGE(Judge1:Judge5!NCC7))</f>
        <v xml:space="preserve"> </v>
      </c>
      <c r="NCD7" s="20" t="str">
        <f>IF(ISERROR(AVERAGE(Judge1:Judge5!NCD7))," ", AVERAGE(Judge1:Judge5!NCD7))</f>
        <v xml:space="preserve"> </v>
      </c>
      <c r="NCE7" s="20" t="str">
        <f>IF(ISERROR(AVERAGE(Judge1:Judge5!NCE7))," ", AVERAGE(Judge1:Judge5!NCE7))</f>
        <v xml:space="preserve"> </v>
      </c>
      <c r="NCF7" s="20" t="str">
        <f>IF(ISERROR(AVERAGE(Judge1:Judge5!NCF7))," ", AVERAGE(Judge1:Judge5!NCF7))</f>
        <v xml:space="preserve"> </v>
      </c>
      <c r="NCG7" s="20" t="str">
        <f>IF(ISERROR(AVERAGE(Judge1:Judge5!NCG7))," ", AVERAGE(Judge1:Judge5!NCG7))</f>
        <v xml:space="preserve"> </v>
      </c>
      <c r="NCH7" s="20" t="str">
        <f>IF(ISERROR(AVERAGE(Judge1:Judge5!NCH7))," ", AVERAGE(Judge1:Judge5!NCH7))</f>
        <v xml:space="preserve"> </v>
      </c>
      <c r="NCI7" s="20" t="str">
        <f>IF(ISERROR(AVERAGE(Judge1:Judge5!NCI7))," ", AVERAGE(Judge1:Judge5!NCI7))</f>
        <v xml:space="preserve"> </v>
      </c>
      <c r="NCJ7" s="20" t="str">
        <f>IF(ISERROR(AVERAGE(Judge1:Judge5!NCJ7))," ", AVERAGE(Judge1:Judge5!NCJ7))</f>
        <v xml:space="preserve"> </v>
      </c>
      <c r="NCK7" s="20" t="str">
        <f>IF(ISERROR(AVERAGE(Judge1:Judge5!NCK7))," ", AVERAGE(Judge1:Judge5!NCK7))</f>
        <v xml:space="preserve"> </v>
      </c>
      <c r="NCL7" s="20" t="str">
        <f>IF(ISERROR(AVERAGE(Judge1:Judge5!NCL7))," ", AVERAGE(Judge1:Judge5!NCL7))</f>
        <v xml:space="preserve"> </v>
      </c>
      <c r="NCM7" s="20" t="str">
        <f>IF(ISERROR(AVERAGE(Judge1:Judge5!NCM7))," ", AVERAGE(Judge1:Judge5!NCM7))</f>
        <v xml:space="preserve"> </v>
      </c>
      <c r="NCN7" s="20" t="str">
        <f>IF(ISERROR(AVERAGE(Judge1:Judge5!NCN7))," ", AVERAGE(Judge1:Judge5!NCN7))</f>
        <v xml:space="preserve"> </v>
      </c>
      <c r="NCO7" s="20" t="str">
        <f>IF(ISERROR(AVERAGE(Judge1:Judge5!NCO7))," ", AVERAGE(Judge1:Judge5!NCO7))</f>
        <v xml:space="preserve"> </v>
      </c>
      <c r="NCP7" s="20" t="str">
        <f>IF(ISERROR(AVERAGE(Judge1:Judge5!NCP7))," ", AVERAGE(Judge1:Judge5!NCP7))</f>
        <v xml:space="preserve"> </v>
      </c>
      <c r="NCQ7" s="20" t="str">
        <f>IF(ISERROR(AVERAGE(Judge1:Judge5!NCQ7))," ", AVERAGE(Judge1:Judge5!NCQ7))</f>
        <v xml:space="preserve"> </v>
      </c>
      <c r="NCR7" s="20" t="str">
        <f>IF(ISERROR(AVERAGE(Judge1:Judge5!NCR7))," ", AVERAGE(Judge1:Judge5!NCR7))</f>
        <v xml:space="preserve"> </v>
      </c>
      <c r="NCS7" s="20" t="str">
        <f>IF(ISERROR(AVERAGE(Judge1:Judge5!NCS7))," ", AVERAGE(Judge1:Judge5!NCS7))</f>
        <v xml:space="preserve"> </v>
      </c>
      <c r="NCT7" s="20" t="str">
        <f>IF(ISERROR(AVERAGE(Judge1:Judge5!NCT7))," ", AVERAGE(Judge1:Judge5!NCT7))</f>
        <v xml:space="preserve"> </v>
      </c>
      <c r="NCU7" s="20" t="str">
        <f>IF(ISERROR(AVERAGE(Judge1:Judge5!NCU7))," ", AVERAGE(Judge1:Judge5!NCU7))</f>
        <v xml:space="preserve"> </v>
      </c>
      <c r="NCV7" s="20" t="str">
        <f>IF(ISERROR(AVERAGE(Judge1:Judge5!NCV7))," ", AVERAGE(Judge1:Judge5!NCV7))</f>
        <v xml:space="preserve"> </v>
      </c>
      <c r="NCW7" s="20" t="str">
        <f>IF(ISERROR(AVERAGE(Judge1:Judge5!NCW7))," ", AVERAGE(Judge1:Judge5!NCW7))</f>
        <v xml:space="preserve"> </v>
      </c>
      <c r="NCX7" s="20" t="str">
        <f>IF(ISERROR(AVERAGE(Judge1:Judge5!NCX7))," ", AVERAGE(Judge1:Judge5!NCX7))</f>
        <v xml:space="preserve"> </v>
      </c>
      <c r="NCY7" s="20" t="str">
        <f>IF(ISERROR(AVERAGE(Judge1:Judge5!NCY7))," ", AVERAGE(Judge1:Judge5!NCY7))</f>
        <v xml:space="preserve"> </v>
      </c>
      <c r="NCZ7" s="20" t="str">
        <f>IF(ISERROR(AVERAGE(Judge1:Judge5!NCZ7))," ", AVERAGE(Judge1:Judge5!NCZ7))</f>
        <v xml:space="preserve"> </v>
      </c>
      <c r="NDA7" s="20" t="str">
        <f>IF(ISERROR(AVERAGE(Judge1:Judge5!NDA7))," ", AVERAGE(Judge1:Judge5!NDA7))</f>
        <v xml:space="preserve"> </v>
      </c>
      <c r="NDB7" s="20" t="str">
        <f>IF(ISERROR(AVERAGE(Judge1:Judge5!NDB7))," ", AVERAGE(Judge1:Judge5!NDB7))</f>
        <v xml:space="preserve"> </v>
      </c>
      <c r="NDC7" s="20" t="str">
        <f>IF(ISERROR(AVERAGE(Judge1:Judge5!NDC7))," ", AVERAGE(Judge1:Judge5!NDC7))</f>
        <v xml:space="preserve"> </v>
      </c>
      <c r="NDD7" s="20" t="str">
        <f>IF(ISERROR(AVERAGE(Judge1:Judge5!NDD7))," ", AVERAGE(Judge1:Judge5!NDD7))</f>
        <v xml:space="preserve"> </v>
      </c>
      <c r="NDE7" s="20" t="str">
        <f>IF(ISERROR(AVERAGE(Judge1:Judge5!NDE7))," ", AVERAGE(Judge1:Judge5!NDE7))</f>
        <v xml:space="preserve"> </v>
      </c>
      <c r="NDF7" s="20" t="str">
        <f>IF(ISERROR(AVERAGE(Judge1:Judge5!NDF7))," ", AVERAGE(Judge1:Judge5!NDF7))</f>
        <v xml:space="preserve"> </v>
      </c>
      <c r="NDG7" s="20" t="str">
        <f>IF(ISERROR(AVERAGE(Judge1:Judge5!NDG7))," ", AVERAGE(Judge1:Judge5!NDG7))</f>
        <v xml:space="preserve"> </v>
      </c>
      <c r="NDH7" s="20" t="str">
        <f>IF(ISERROR(AVERAGE(Judge1:Judge5!NDH7))," ", AVERAGE(Judge1:Judge5!NDH7))</f>
        <v xml:space="preserve"> </v>
      </c>
      <c r="NDI7" s="20" t="str">
        <f>IF(ISERROR(AVERAGE(Judge1:Judge5!NDI7))," ", AVERAGE(Judge1:Judge5!NDI7))</f>
        <v xml:space="preserve"> </v>
      </c>
      <c r="NDJ7" s="20" t="str">
        <f>IF(ISERROR(AVERAGE(Judge1:Judge5!NDJ7))," ", AVERAGE(Judge1:Judge5!NDJ7))</f>
        <v xml:space="preserve"> </v>
      </c>
      <c r="NDK7" s="20" t="str">
        <f>IF(ISERROR(AVERAGE(Judge1:Judge5!NDK7))," ", AVERAGE(Judge1:Judge5!NDK7))</f>
        <v xml:space="preserve"> </v>
      </c>
      <c r="NDL7" s="20" t="str">
        <f>IF(ISERROR(AVERAGE(Judge1:Judge5!NDL7))," ", AVERAGE(Judge1:Judge5!NDL7))</f>
        <v xml:space="preserve"> </v>
      </c>
      <c r="NDM7" s="20" t="str">
        <f>IF(ISERROR(AVERAGE(Judge1:Judge5!NDM7))," ", AVERAGE(Judge1:Judge5!NDM7))</f>
        <v xml:space="preserve"> </v>
      </c>
      <c r="NDN7" s="20" t="str">
        <f>IF(ISERROR(AVERAGE(Judge1:Judge5!NDN7))," ", AVERAGE(Judge1:Judge5!NDN7))</f>
        <v xml:space="preserve"> </v>
      </c>
      <c r="NDO7" s="20" t="str">
        <f>IF(ISERROR(AVERAGE(Judge1:Judge5!NDO7))," ", AVERAGE(Judge1:Judge5!NDO7))</f>
        <v xml:space="preserve"> </v>
      </c>
      <c r="NDP7" s="20" t="str">
        <f>IF(ISERROR(AVERAGE(Judge1:Judge5!NDP7))," ", AVERAGE(Judge1:Judge5!NDP7))</f>
        <v xml:space="preserve"> </v>
      </c>
      <c r="NDQ7" s="20" t="str">
        <f>IF(ISERROR(AVERAGE(Judge1:Judge5!NDQ7))," ", AVERAGE(Judge1:Judge5!NDQ7))</f>
        <v xml:space="preserve"> </v>
      </c>
      <c r="NDR7" s="20" t="str">
        <f>IF(ISERROR(AVERAGE(Judge1:Judge5!NDR7))," ", AVERAGE(Judge1:Judge5!NDR7))</f>
        <v xml:space="preserve"> </v>
      </c>
      <c r="NDS7" s="20" t="str">
        <f>IF(ISERROR(AVERAGE(Judge1:Judge5!NDS7))," ", AVERAGE(Judge1:Judge5!NDS7))</f>
        <v xml:space="preserve"> </v>
      </c>
      <c r="NDT7" s="20" t="str">
        <f>IF(ISERROR(AVERAGE(Judge1:Judge5!NDT7))," ", AVERAGE(Judge1:Judge5!NDT7))</f>
        <v xml:space="preserve"> </v>
      </c>
      <c r="NDU7" s="20" t="str">
        <f>IF(ISERROR(AVERAGE(Judge1:Judge5!NDU7))," ", AVERAGE(Judge1:Judge5!NDU7))</f>
        <v xml:space="preserve"> </v>
      </c>
      <c r="NDV7" s="20" t="str">
        <f>IF(ISERROR(AVERAGE(Judge1:Judge5!NDV7))," ", AVERAGE(Judge1:Judge5!NDV7))</f>
        <v xml:space="preserve"> </v>
      </c>
      <c r="NDW7" s="20" t="str">
        <f>IF(ISERROR(AVERAGE(Judge1:Judge5!NDW7))," ", AVERAGE(Judge1:Judge5!NDW7))</f>
        <v xml:space="preserve"> </v>
      </c>
      <c r="NDX7" s="20" t="str">
        <f>IF(ISERROR(AVERAGE(Judge1:Judge5!NDX7))," ", AVERAGE(Judge1:Judge5!NDX7))</f>
        <v xml:space="preserve"> </v>
      </c>
      <c r="NDY7" s="20" t="str">
        <f>IF(ISERROR(AVERAGE(Judge1:Judge5!NDY7))," ", AVERAGE(Judge1:Judge5!NDY7))</f>
        <v xml:space="preserve"> </v>
      </c>
      <c r="NDZ7" s="20" t="str">
        <f>IF(ISERROR(AVERAGE(Judge1:Judge5!NDZ7))," ", AVERAGE(Judge1:Judge5!NDZ7))</f>
        <v xml:space="preserve"> </v>
      </c>
      <c r="NEA7" s="20" t="str">
        <f>IF(ISERROR(AVERAGE(Judge1:Judge5!NEA7))," ", AVERAGE(Judge1:Judge5!NEA7))</f>
        <v xml:space="preserve"> </v>
      </c>
      <c r="NEB7" s="20" t="str">
        <f>IF(ISERROR(AVERAGE(Judge1:Judge5!NEB7))," ", AVERAGE(Judge1:Judge5!NEB7))</f>
        <v xml:space="preserve"> </v>
      </c>
      <c r="NEC7" s="20" t="str">
        <f>IF(ISERROR(AVERAGE(Judge1:Judge5!NEC7))," ", AVERAGE(Judge1:Judge5!NEC7))</f>
        <v xml:space="preserve"> </v>
      </c>
      <c r="NED7" s="20" t="str">
        <f>IF(ISERROR(AVERAGE(Judge1:Judge5!NED7))," ", AVERAGE(Judge1:Judge5!NED7))</f>
        <v xml:space="preserve"> </v>
      </c>
      <c r="NEE7" s="20" t="str">
        <f>IF(ISERROR(AVERAGE(Judge1:Judge5!NEE7))," ", AVERAGE(Judge1:Judge5!NEE7))</f>
        <v xml:space="preserve"> </v>
      </c>
      <c r="NEF7" s="20" t="str">
        <f>IF(ISERROR(AVERAGE(Judge1:Judge5!NEF7))," ", AVERAGE(Judge1:Judge5!NEF7))</f>
        <v xml:space="preserve"> </v>
      </c>
      <c r="NEG7" s="20" t="str">
        <f>IF(ISERROR(AVERAGE(Judge1:Judge5!NEG7))," ", AVERAGE(Judge1:Judge5!NEG7))</f>
        <v xml:space="preserve"> </v>
      </c>
      <c r="NEH7" s="20" t="str">
        <f>IF(ISERROR(AVERAGE(Judge1:Judge5!NEH7))," ", AVERAGE(Judge1:Judge5!NEH7))</f>
        <v xml:space="preserve"> </v>
      </c>
      <c r="NEI7" s="20" t="str">
        <f>IF(ISERROR(AVERAGE(Judge1:Judge5!NEI7))," ", AVERAGE(Judge1:Judge5!NEI7))</f>
        <v xml:space="preserve"> </v>
      </c>
      <c r="NEJ7" s="20" t="str">
        <f>IF(ISERROR(AVERAGE(Judge1:Judge5!NEJ7))," ", AVERAGE(Judge1:Judge5!NEJ7))</f>
        <v xml:space="preserve"> </v>
      </c>
      <c r="NEK7" s="20" t="str">
        <f>IF(ISERROR(AVERAGE(Judge1:Judge5!NEK7))," ", AVERAGE(Judge1:Judge5!NEK7))</f>
        <v xml:space="preserve"> </v>
      </c>
      <c r="NEL7" s="20" t="str">
        <f>IF(ISERROR(AVERAGE(Judge1:Judge5!NEL7))," ", AVERAGE(Judge1:Judge5!NEL7))</f>
        <v xml:space="preserve"> </v>
      </c>
      <c r="NEM7" s="20" t="str">
        <f>IF(ISERROR(AVERAGE(Judge1:Judge5!NEM7))," ", AVERAGE(Judge1:Judge5!NEM7))</f>
        <v xml:space="preserve"> </v>
      </c>
      <c r="NEN7" s="20" t="str">
        <f>IF(ISERROR(AVERAGE(Judge1:Judge5!NEN7))," ", AVERAGE(Judge1:Judge5!NEN7))</f>
        <v xml:space="preserve"> </v>
      </c>
      <c r="NEO7" s="20" t="str">
        <f>IF(ISERROR(AVERAGE(Judge1:Judge5!NEO7))," ", AVERAGE(Judge1:Judge5!NEO7))</f>
        <v xml:space="preserve"> </v>
      </c>
      <c r="NEP7" s="20" t="str">
        <f>IF(ISERROR(AVERAGE(Judge1:Judge5!NEP7))," ", AVERAGE(Judge1:Judge5!NEP7))</f>
        <v xml:space="preserve"> </v>
      </c>
      <c r="NEQ7" s="20" t="str">
        <f>IF(ISERROR(AVERAGE(Judge1:Judge5!NEQ7))," ", AVERAGE(Judge1:Judge5!NEQ7))</f>
        <v xml:space="preserve"> </v>
      </c>
      <c r="NER7" s="20" t="str">
        <f>IF(ISERROR(AVERAGE(Judge1:Judge5!NER7))," ", AVERAGE(Judge1:Judge5!NER7))</f>
        <v xml:space="preserve"> </v>
      </c>
      <c r="NES7" s="20" t="str">
        <f>IF(ISERROR(AVERAGE(Judge1:Judge5!NES7))," ", AVERAGE(Judge1:Judge5!NES7))</f>
        <v xml:space="preserve"> </v>
      </c>
      <c r="NET7" s="20" t="str">
        <f>IF(ISERROR(AVERAGE(Judge1:Judge5!NET7))," ", AVERAGE(Judge1:Judge5!NET7))</f>
        <v xml:space="preserve"> </v>
      </c>
      <c r="NEU7" s="20" t="str">
        <f>IF(ISERROR(AVERAGE(Judge1:Judge5!NEU7))," ", AVERAGE(Judge1:Judge5!NEU7))</f>
        <v xml:space="preserve"> </v>
      </c>
      <c r="NEV7" s="20" t="str">
        <f>IF(ISERROR(AVERAGE(Judge1:Judge5!NEV7))," ", AVERAGE(Judge1:Judge5!NEV7))</f>
        <v xml:space="preserve"> </v>
      </c>
      <c r="NEW7" s="20" t="str">
        <f>IF(ISERROR(AVERAGE(Judge1:Judge5!NEW7))," ", AVERAGE(Judge1:Judge5!NEW7))</f>
        <v xml:space="preserve"> </v>
      </c>
      <c r="NEX7" s="20" t="str">
        <f>IF(ISERROR(AVERAGE(Judge1:Judge5!NEX7))," ", AVERAGE(Judge1:Judge5!NEX7))</f>
        <v xml:space="preserve"> </v>
      </c>
      <c r="NEY7" s="20" t="str">
        <f>IF(ISERROR(AVERAGE(Judge1:Judge5!NEY7))," ", AVERAGE(Judge1:Judge5!NEY7))</f>
        <v xml:space="preserve"> </v>
      </c>
      <c r="NEZ7" s="20" t="str">
        <f>IF(ISERROR(AVERAGE(Judge1:Judge5!NEZ7))," ", AVERAGE(Judge1:Judge5!NEZ7))</f>
        <v xml:space="preserve"> </v>
      </c>
      <c r="NFA7" s="20" t="str">
        <f>IF(ISERROR(AVERAGE(Judge1:Judge5!NFA7))," ", AVERAGE(Judge1:Judge5!NFA7))</f>
        <v xml:space="preserve"> </v>
      </c>
      <c r="NFB7" s="20" t="str">
        <f>IF(ISERROR(AVERAGE(Judge1:Judge5!NFB7))," ", AVERAGE(Judge1:Judge5!NFB7))</f>
        <v xml:space="preserve"> </v>
      </c>
      <c r="NFC7" s="20" t="str">
        <f>IF(ISERROR(AVERAGE(Judge1:Judge5!NFC7))," ", AVERAGE(Judge1:Judge5!NFC7))</f>
        <v xml:space="preserve"> </v>
      </c>
      <c r="NFD7" s="20" t="str">
        <f>IF(ISERROR(AVERAGE(Judge1:Judge5!NFD7))," ", AVERAGE(Judge1:Judge5!NFD7))</f>
        <v xml:space="preserve"> </v>
      </c>
      <c r="NFE7" s="20" t="str">
        <f>IF(ISERROR(AVERAGE(Judge1:Judge5!NFE7))," ", AVERAGE(Judge1:Judge5!NFE7))</f>
        <v xml:space="preserve"> </v>
      </c>
      <c r="NFF7" s="20" t="str">
        <f>IF(ISERROR(AVERAGE(Judge1:Judge5!NFF7))," ", AVERAGE(Judge1:Judge5!NFF7))</f>
        <v xml:space="preserve"> </v>
      </c>
      <c r="NFG7" s="20" t="str">
        <f>IF(ISERROR(AVERAGE(Judge1:Judge5!NFG7))," ", AVERAGE(Judge1:Judge5!NFG7))</f>
        <v xml:space="preserve"> </v>
      </c>
      <c r="NFH7" s="20" t="str">
        <f>IF(ISERROR(AVERAGE(Judge1:Judge5!NFH7))," ", AVERAGE(Judge1:Judge5!NFH7))</f>
        <v xml:space="preserve"> </v>
      </c>
      <c r="NFI7" s="20" t="str">
        <f>IF(ISERROR(AVERAGE(Judge1:Judge5!NFI7))," ", AVERAGE(Judge1:Judge5!NFI7))</f>
        <v xml:space="preserve"> </v>
      </c>
      <c r="NFJ7" s="20" t="str">
        <f>IF(ISERROR(AVERAGE(Judge1:Judge5!NFJ7))," ", AVERAGE(Judge1:Judge5!NFJ7))</f>
        <v xml:space="preserve"> </v>
      </c>
      <c r="NFK7" s="20" t="str">
        <f>IF(ISERROR(AVERAGE(Judge1:Judge5!NFK7))," ", AVERAGE(Judge1:Judge5!NFK7))</f>
        <v xml:space="preserve"> </v>
      </c>
      <c r="NFL7" s="20" t="str">
        <f>IF(ISERROR(AVERAGE(Judge1:Judge5!NFL7))," ", AVERAGE(Judge1:Judge5!NFL7))</f>
        <v xml:space="preserve"> </v>
      </c>
      <c r="NFM7" s="20" t="str">
        <f>IF(ISERROR(AVERAGE(Judge1:Judge5!NFM7))," ", AVERAGE(Judge1:Judge5!NFM7))</f>
        <v xml:space="preserve"> </v>
      </c>
      <c r="NFN7" s="20" t="str">
        <f>IF(ISERROR(AVERAGE(Judge1:Judge5!NFN7))," ", AVERAGE(Judge1:Judge5!NFN7))</f>
        <v xml:space="preserve"> </v>
      </c>
      <c r="NFO7" s="20" t="str">
        <f>IF(ISERROR(AVERAGE(Judge1:Judge5!NFO7))," ", AVERAGE(Judge1:Judge5!NFO7))</f>
        <v xml:space="preserve"> </v>
      </c>
      <c r="NFP7" s="20" t="str">
        <f>IF(ISERROR(AVERAGE(Judge1:Judge5!NFP7))," ", AVERAGE(Judge1:Judge5!NFP7))</f>
        <v xml:space="preserve"> </v>
      </c>
      <c r="NFQ7" s="20" t="str">
        <f>IF(ISERROR(AVERAGE(Judge1:Judge5!NFQ7))," ", AVERAGE(Judge1:Judge5!NFQ7))</f>
        <v xml:space="preserve"> </v>
      </c>
      <c r="NFR7" s="20" t="str">
        <f>IF(ISERROR(AVERAGE(Judge1:Judge5!NFR7))," ", AVERAGE(Judge1:Judge5!NFR7))</f>
        <v xml:space="preserve"> </v>
      </c>
      <c r="NFS7" s="20" t="str">
        <f>IF(ISERROR(AVERAGE(Judge1:Judge5!NFS7))," ", AVERAGE(Judge1:Judge5!NFS7))</f>
        <v xml:space="preserve"> </v>
      </c>
      <c r="NFT7" s="20" t="str">
        <f>IF(ISERROR(AVERAGE(Judge1:Judge5!NFT7))," ", AVERAGE(Judge1:Judge5!NFT7))</f>
        <v xml:space="preserve"> </v>
      </c>
      <c r="NFU7" s="20" t="str">
        <f>IF(ISERROR(AVERAGE(Judge1:Judge5!NFU7))," ", AVERAGE(Judge1:Judge5!NFU7))</f>
        <v xml:space="preserve"> </v>
      </c>
      <c r="NFV7" s="20" t="str">
        <f>IF(ISERROR(AVERAGE(Judge1:Judge5!NFV7))," ", AVERAGE(Judge1:Judge5!NFV7))</f>
        <v xml:space="preserve"> </v>
      </c>
      <c r="NFW7" s="20" t="str">
        <f>IF(ISERROR(AVERAGE(Judge1:Judge5!NFW7))," ", AVERAGE(Judge1:Judge5!NFW7))</f>
        <v xml:space="preserve"> </v>
      </c>
      <c r="NFX7" s="20" t="str">
        <f>IF(ISERROR(AVERAGE(Judge1:Judge5!NFX7))," ", AVERAGE(Judge1:Judge5!NFX7))</f>
        <v xml:space="preserve"> </v>
      </c>
      <c r="NFY7" s="20" t="str">
        <f>IF(ISERROR(AVERAGE(Judge1:Judge5!NFY7))," ", AVERAGE(Judge1:Judge5!NFY7))</f>
        <v xml:space="preserve"> </v>
      </c>
      <c r="NFZ7" s="20" t="str">
        <f>IF(ISERROR(AVERAGE(Judge1:Judge5!NFZ7))," ", AVERAGE(Judge1:Judge5!NFZ7))</f>
        <v xml:space="preserve"> </v>
      </c>
      <c r="NGA7" s="20" t="str">
        <f>IF(ISERROR(AVERAGE(Judge1:Judge5!NGA7))," ", AVERAGE(Judge1:Judge5!NGA7))</f>
        <v xml:space="preserve"> </v>
      </c>
      <c r="NGB7" s="20" t="str">
        <f>IF(ISERROR(AVERAGE(Judge1:Judge5!NGB7))," ", AVERAGE(Judge1:Judge5!NGB7))</f>
        <v xml:space="preserve"> </v>
      </c>
      <c r="NGC7" s="20" t="str">
        <f>IF(ISERROR(AVERAGE(Judge1:Judge5!NGC7))," ", AVERAGE(Judge1:Judge5!NGC7))</f>
        <v xml:space="preserve"> </v>
      </c>
      <c r="NGD7" s="20" t="str">
        <f>IF(ISERROR(AVERAGE(Judge1:Judge5!NGD7))," ", AVERAGE(Judge1:Judge5!NGD7))</f>
        <v xml:space="preserve"> </v>
      </c>
      <c r="NGE7" s="20" t="str">
        <f>IF(ISERROR(AVERAGE(Judge1:Judge5!NGE7))," ", AVERAGE(Judge1:Judge5!NGE7))</f>
        <v xml:space="preserve"> </v>
      </c>
      <c r="NGF7" s="20" t="str">
        <f>IF(ISERROR(AVERAGE(Judge1:Judge5!NGF7))," ", AVERAGE(Judge1:Judge5!NGF7))</f>
        <v xml:space="preserve"> </v>
      </c>
      <c r="NGG7" s="20" t="str">
        <f>IF(ISERROR(AVERAGE(Judge1:Judge5!NGG7))," ", AVERAGE(Judge1:Judge5!NGG7))</f>
        <v xml:space="preserve"> </v>
      </c>
      <c r="NGH7" s="20" t="str">
        <f>IF(ISERROR(AVERAGE(Judge1:Judge5!NGH7))," ", AVERAGE(Judge1:Judge5!NGH7))</f>
        <v xml:space="preserve"> </v>
      </c>
      <c r="NGI7" s="20" t="str">
        <f>IF(ISERROR(AVERAGE(Judge1:Judge5!NGI7))," ", AVERAGE(Judge1:Judge5!NGI7))</f>
        <v xml:space="preserve"> </v>
      </c>
      <c r="NGJ7" s="20" t="str">
        <f>IF(ISERROR(AVERAGE(Judge1:Judge5!NGJ7))," ", AVERAGE(Judge1:Judge5!NGJ7))</f>
        <v xml:space="preserve"> </v>
      </c>
      <c r="NGK7" s="20" t="str">
        <f>IF(ISERROR(AVERAGE(Judge1:Judge5!NGK7))," ", AVERAGE(Judge1:Judge5!NGK7))</f>
        <v xml:space="preserve"> </v>
      </c>
      <c r="NGL7" s="20" t="str">
        <f>IF(ISERROR(AVERAGE(Judge1:Judge5!NGL7))," ", AVERAGE(Judge1:Judge5!NGL7))</f>
        <v xml:space="preserve"> </v>
      </c>
      <c r="NGM7" s="20" t="str">
        <f>IF(ISERROR(AVERAGE(Judge1:Judge5!NGM7))," ", AVERAGE(Judge1:Judge5!NGM7))</f>
        <v xml:space="preserve"> </v>
      </c>
      <c r="NGN7" s="20" t="str">
        <f>IF(ISERROR(AVERAGE(Judge1:Judge5!NGN7))," ", AVERAGE(Judge1:Judge5!NGN7))</f>
        <v xml:space="preserve"> </v>
      </c>
      <c r="NGO7" s="20" t="str">
        <f>IF(ISERROR(AVERAGE(Judge1:Judge5!NGO7))," ", AVERAGE(Judge1:Judge5!NGO7))</f>
        <v xml:space="preserve"> </v>
      </c>
      <c r="NGP7" s="20" t="str">
        <f>IF(ISERROR(AVERAGE(Judge1:Judge5!NGP7))," ", AVERAGE(Judge1:Judge5!NGP7))</f>
        <v xml:space="preserve"> </v>
      </c>
      <c r="NGQ7" s="20" t="str">
        <f>IF(ISERROR(AVERAGE(Judge1:Judge5!NGQ7))," ", AVERAGE(Judge1:Judge5!NGQ7))</f>
        <v xml:space="preserve"> </v>
      </c>
      <c r="NGR7" s="20" t="str">
        <f>IF(ISERROR(AVERAGE(Judge1:Judge5!NGR7))," ", AVERAGE(Judge1:Judge5!NGR7))</f>
        <v xml:space="preserve"> </v>
      </c>
      <c r="NGS7" s="20" t="str">
        <f>IF(ISERROR(AVERAGE(Judge1:Judge5!NGS7))," ", AVERAGE(Judge1:Judge5!NGS7))</f>
        <v xml:space="preserve"> </v>
      </c>
      <c r="NGT7" s="20" t="str">
        <f>IF(ISERROR(AVERAGE(Judge1:Judge5!NGT7))," ", AVERAGE(Judge1:Judge5!NGT7))</f>
        <v xml:space="preserve"> </v>
      </c>
      <c r="NGU7" s="20" t="str">
        <f>IF(ISERROR(AVERAGE(Judge1:Judge5!NGU7))," ", AVERAGE(Judge1:Judge5!NGU7))</f>
        <v xml:space="preserve"> </v>
      </c>
      <c r="NGV7" s="20" t="str">
        <f>IF(ISERROR(AVERAGE(Judge1:Judge5!NGV7))," ", AVERAGE(Judge1:Judge5!NGV7))</f>
        <v xml:space="preserve"> </v>
      </c>
      <c r="NGW7" s="20" t="str">
        <f>IF(ISERROR(AVERAGE(Judge1:Judge5!NGW7))," ", AVERAGE(Judge1:Judge5!NGW7))</f>
        <v xml:space="preserve"> </v>
      </c>
      <c r="NGX7" s="20" t="str">
        <f>IF(ISERROR(AVERAGE(Judge1:Judge5!NGX7))," ", AVERAGE(Judge1:Judge5!NGX7))</f>
        <v xml:space="preserve"> </v>
      </c>
      <c r="NGY7" s="20" t="str">
        <f>IF(ISERROR(AVERAGE(Judge1:Judge5!NGY7))," ", AVERAGE(Judge1:Judge5!NGY7))</f>
        <v xml:space="preserve"> </v>
      </c>
      <c r="NGZ7" s="20" t="str">
        <f>IF(ISERROR(AVERAGE(Judge1:Judge5!NGZ7))," ", AVERAGE(Judge1:Judge5!NGZ7))</f>
        <v xml:space="preserve"> </v>
      </c>
      <c r="NHA7" s="20" t="str">
        <f>IF(ISERROR(AVERAGE(Judge1:Judge5!NHA7))," ", AVERAGE(Judge1:Judge5!NHA7))</f>
        <v xml:space="preserve"> </v>
      </c>
      <c r="NHB7" s="20" t="str">
        <f>IF(ISERROR(AVERAGE(Judge1:Judge5!NHB7))," ", AVERAGE(Judge1:Judge5!NHB7))</f>
        <v xml:space="preserve"> </v>
      </c>
      <c r="NHC7" s="20" t="str">
        <f>IF(ISERROR(AVERAGE(Judge1:Judge5!NHC7))," ", AVERAGE(Judge1:Judge5!NHC7))</f>
        <v xml:space="preserve"> </v>
      </c>
      <c r="NHD7" s="20" t="str">
        <f>IF(ISERROR(AVERAGE(Judge1:Judge5!NHD7))," ", AVERAGE(Judge1:Judge5!NHD7))</f>
        <v xml:space="preserve"> </v>
      </c>
      <c r="NHE7" s="20" t="str">
        <f>IF(ISERROR(AVERAGE(Judge1:Judge5!NHE7))," ", AVERAGE(Judge1:Judge5!NHE7))</f>
        <v xml:space="preserve"> </v>
      </c>
      <c r="NHF7" s="20" t="str">
        <f>IF(ISERROR(AVERAGE(Judge1:Judge5!NHF7))," ", AVERAGE(Judge1:Judge5!NHF7))</f>
        <v xml:space="preserve"> </v>
      </c>
      <c r="NHG7" s="20" t="str">
        <f>IF(ISERROR(AVERAGE(Judge1:Judge5!NHG7))," ", AVERAGE(Judge1:Judge5!NHG7))</f>
        <v xml:space="preserve"> </v>
      </c>
      <c r="NHH7" s="20" t="str">
        <f>IF(ISERROR(AVERAGE(Judge1:Judge5!NHH7))," ", AVERAGE(Judge1:Judge5!NHH7))</f>
        <v xml:space="preserve"> </v>
      </c>
      <c r="NHI7" s="20" t="str">
        <f>IF(ISERROR(AVERAGE(Judge1:Judge5!NHI7))," ", AVERAGE(Judge1:Judge5!NHI7))</f>
        <v xml:space="preserve"> </v>
      </c>
      <c r="NHJ7" s="20" t="str">
        <f>IF(ISERROR(AVERAGE(Judge1:Judge5!NHJ7))," ", AVERAGE(Judge1:Judge5!NHJ7))</f>
        <v xml:space="preserve"> </v>
      </c>
      <c r="NHK7" s="20" t="str">
        <f>IF(ISERROR(AVERAGE(Judge1:Judge5!NHK7))," ", AVERAGE(Judge1:Judge5!NHK7))</f>
        <v xml:space="preserve"> </v>
      </c>
      <c r="NHL7" s="20" t="str">
        <f>IF(ISERROR(AVERAGE(Judge1:Judge5!NHL7))," ", AVERAGE(Judge1:Judge5!NHL7))</f>
        <v xml:space="preserve"> </v>
      </c>
      <c r="NHM7" s="20" t="str">
        <f>IF(ISERROR(AVERAGE(Judge1:Judge5!NHM7))," ", AVERAGE(Judge1:Judge5!NHM7))</f>
        <v xml:space="preserve"> </v>
      </c>
      <c r="NHN7" s="20" t="str">
        <f>IF(ISERROR(AVERAGE(Judge1:Judge5!NHN7))," ", AVERAGE(Judge1:Judge5!NHN7))</f>
        <v xml:space="preserve"> </v>
      </c>
      <c r="NHO7" s="20" t="str">
        <f>IF(ISERROR(AVERAGE(Judge1:Judge5!NHO7))," ", AVERAGE(Judge1:Judge5!NHO7))</f>
        <v xml:space="preserve"> </v>
      </c>
      <c r="NHP7" s="20" t="str">
        <f>IF(ISERROR(AVERAGE(Judge1:Judge5!NHP7))," ", AVERAGE(Judge1:Judge5!NHP7))</f>
        <v xml:space="preserve"> </v>
      </c>
      <c r="NHQ7" s="20" t="str">
        <f>IF(ISERROR(AVERAGE(Judge1:Judge5!NHQ7))," ", AVERAGE(Judge1:Judge5!NHQ7))</f>
        <v xml:space="preserve"> </v>
      </c>
      <c r="NHR7" s="20" t="str">
        <f>IF(ISERROR(AVERAGE(Judge1:Judge5!NHR7))," ", AVERAGE(Judge1:Judge5!NHR7))</f>
        <v xml:space="preserve"> </v>
      </c>
      <c r="NHS7" s="20" t="str">
        <f>IF(ISERROR(AVERAGE(Judge1:Judge5!NHS7))," ", AVERAGE(Judge1:Judge5!NHS7))</f>
        <v xml:space="preserve"> </v>
      </c>
      <c r="NHT7" s="20" t="str">
        <f>IF(ISERROR(AVERAGE(Judge1:Judge5!NHT7))," ", AVERAGE(Judge1:Judge5!NHT7))</f>
        <v xml:space="preserve"> </v>
      </c>
      <c r="NHU7" s="20" t="str">
        <f>IF(ISERROR(AVERAGE(Judge1:Judge5!NHU7))," ", AVERAGE(Judge1:Judge5!NHU7))</f>
        <v xml:space="preserve"> </v>
      </c>
      <c r="NHV7" s="20" t="str">
        <f>IF(ISERROR(AVERAGE(Judge1:Judge5!NHV7))," ", AVERAGE(Judge1:Judge5!NHV7))</f>
        <v xml:space="preserve"> </v>
      </c>
      <c r="NHW7" s="20" t="str">
        <f>IF(ISERROR(AVERAGE(Judge1:Judge5!NHW7))," ", AVERAGE(Judge1:Judge5!NHW7))</f>
        <v xml:space="preserve"> </v>
      </c>
      <c r="NHX7" s="20" t="str">
        <f>IF(ISERROR(AVERAGE(Judge1:Judge5!NHX7))," ", AVERAGE(Judge1:Judge5!NHX7))</f>
        <v xml:space="preserve"> </v>
      </c>
      <c r="NHY7" s="20" t="str">
        <f>IF(ISERROR(AVERAGE(Judge1:Judge5!NHY7))," ", AVERAGE(Judge1:Judge5!NHY7))</f>
        <v xml:space="preserve"> </v>
      </c>
      <c r="NHZ7" s="20" t="str">
        <f>IF(ISERROR(AVERAGE(Judge1:Judge5!NHZ7))," ", AVERAGE(Judge1:Judge5!NHZ7))</f>
        <v xml:space="preserve"> </v>
      </c>
      <c r="NIA7" s="20" t="str">
        <f>IF(ISERROR(AVERAGE(Judge1:Judge5!NIA7))," ", AVERAGE(Judge1:Judge5!NIA7))</f>
        <v xml:space="preserve"> </v>
      </c>
      <c r="NIB7" s="20" t="str">
        <f>IF(ISERROR(AVERAGE(Judge1:Judge5!NIB7))," ", AVERAGE(Judge1:Judge5!NIB7))</f>
        <v xml:space="preserve"> </v>
      </c>
      <c r="NIC7" s="20" t="str">
        <f>IF(ISERROR(AVERAGE(Judge1:Judge5!NIC7))," ", AVERAGE(Judge1:Judge5!NIC7))</f>
        <v xml:space="preserve"> </v>
      </c>
      <c r="NID7" s="20" t="str">
        <f>IF(ISERROR(AVERAGE(Judge1:Judge5!NID7))," ", AVERAGE(Judge1:Judge5!NID7))</f>
        <v xml:space="preserve"> </v>
      </c>
      <c r="NIE7" s="20" t="str">
        <f>IF(ISERROR(AVERAGE(Judge1:Judge5!NIE7))," ", AVERAGE(Judge1:Judge5!NIE7))</f>
        <v xml:space="preserve"> </v>
      </c>
      <c r="NIF7" s="20" t="str">
        <f>IF(ISERROR(AVERAGE(Judge1:Judge5!NIF7))," ", AVERAGE(Judge1:Judge5!NIF7))</f>
        <v xml:space="preserve"> </v>
      </c>
      <c r="NIG7" s="20" t="str">
        <f>IF(ISERROR(AVERAGE(Judge1:Judge5!NIG7))," ", AVERAGE(Judge1:Judge5!NIG7))</f>
        <v xml:space="preserve"> </v>
      </c>
      <c r="NIH7" s="20" t="str">
        <f>IF(ISERROR(AVERAGE(Judge1:Judge5!NIH7))," ", AVERAGE(Judge1:Judge5!NIH7))</f>
        <v xml:space="preserve"> </v>
      </c>
      <c r="NII7" s="20" t="str">
        <f>IF(ISERROR(AVERAGE(Judge1:Judge5!NII7))," ", AVERAGE(Judge1:Judge5!NII7))</f>
        <v xml:space="preserve"> </v>
      </c>
      <c r="NIJ7" s="20" t="str">
        <f>IF(ISERROR(AVERAGE(Judge1:Judge5!NIJ7))," ", AVERAGE(Judge1:Judge5!NIJ7))</f>
        <v xml:space="preserve"> </v>
      </c>
      <c r="NIK7" s="20" t="str">
        <f>IF(ISERROR(AVERAGE(Judge1:Judge5!NIK7))," ", AVERAGE(Judge1:Judge5!NIK7))</f>
        <v xml:space="preserve"> </v>
      </c>
      <c r="NIL7" s="20" t="str">
        <f>IF(ISERROR(AVERAGE(Judge1:Judge5!NIL7))," ", AVERAGE(Judge1:Judge5!NIL7))</f>
        <v xml:space="preserve"> </v>
      </c>
      <c r="NIM7" s="20" t="str">
        <f>IF(ISERROR(AVERAGE(Judge1:Judge5!NIM7))," ", AVERAGE(Judge1:Judge5!NIM7))</f>
        <v xml:space="preserve"> </v>
      </c>
      <c r="NIN7" s="20" t="str">
        <f>IF(ISERROR(AVERAGE(Judge1:Judge5!NIN7))," ", AVERAGE(Judge1:Judge5!NIN7))</f>
        <v xml:space="preserve"> </v>
      </c>
      <c r="NIO7" s="20" t="str">
        <f>IF(ISERROR(AVERAGE(Judge1:Judge5!NIO7))," ", AVERAGE(Judge1:Judge5!NIO7))</f>
        <v xml:space="preserve"> </v>
      </c>
      <c r="NIP7" s="20" t="str">
        <f>IF(ISERROR(AVERAGE(Judge1:Judge5!NIP7))," ", AVERAGE(Judge1:Judge5!NIP7))</f>
        <v xml:space="preserve"> </v>
      </c>
      <c r="NIQ7" s="20" t="str">
        <f>IF(ISERROR(AVERAGE(Judge1:Judge5!NIQ7))," ", AVERAGE(Judge1:Judge5!NIQ7))</f>
        <v xml:space="preserve"> </v>
      </c>
      <c r="NIR7" s="20" t="str">
        <f>IF(ISERROR(AVERAGE(Judge1:Judge5!NIR7))," ", AVERAGE(Judge1:Judge5!NIR7))</f>
        <v xml:space="preserve"> </v>
      </c>
      <c r="NIS7" s="20" t="str">
        <f>IF(ISERROR(AVERAGE(Judge1:Judge5!NIS7))," ", AVERAGE(Judge1:Judge5!NIS7))</f>
        <v xml:space="preserve"> </v>
      </c>
      <c r="NIT7" s="20" t="str">
        <f>IF(ISERROR(AVERAGE(Judge1:Judge5!NIT7))," ", AVERAGE(Judge1:Judge5!NIT7))</f>
        <v xml:space="preserve"> </v>
      </c>
      <c r="NIU7" s="20" t="str">
        <f>IF(ISERROR(AVERAGE(Judge1:Judge5!NIU7))," ", AVERAGE(Judge1:Judge5!NIU7))</f>
        <v xml:space="preserve"> </v>
      </c>
      <c r="NIV7" s="20" t="str">
        <f>IF(ISERROR(AVERAGE(Judge1:Judge5!NIV7))," ", AVERAGE(Judge1:Judge5!NIV7))</f>
        <v xml:space="preserve"> </v>
      </c>
      <c r="NIW7" s="20" t="str">
        <f>IF(ISERROR(AVERAGE(Judge1:Judge5!NIW7))," ", AVERAGE(Judge1:Judge5!NIW7))</f>
        <v xml:space="preserve"> </v>
      </c>
      <c r="NIX7" s="20" t="str">
        <f>IF(ISERROR(AVERAGE(Judge1:Judge5!NIX7))," ", AVERAGE(Judge1:Judge5!NIX7))</f>
        <v xml:space="preserve"> </v>
      </c>
      <c r="NIY7" s="20" t="str">
        <f>IF(ISERROR(AVERAGE(Judge1:Judge5!NIY7))," ", AVERAGE(Judge1:Judge5!NIY7))</f>
        <v xml:space="preserve"> </v>
      </c>
      <c r="NIZ7" s="20" t="str">
        <f>IF(ISERROR(AVERAGE(Judge1:Judge5!NIZ7))," ", AVERAGE(Judge1:Judge5!NIZ7))</f>
        <v xml:space="preserve"> </v>
      </c>
      <c r="NJA7" s="20" t="str">
        <f>IF(ISERROR(AVERAGE(Judge1:Judge5!NJA7))," ", AVERAGE(Judge1:Judge5!NJA7))</f>
        <v xml:space="preserve"> </v>
      </c>
      <c r="NJB7" s="20" t="str">
        <f>IF(ISERROR(AVERAGE(Judge1:Judge5!NJB7))," ", AVERAGE(Judge1:Judge5!NJB7))</f>
        <v xml:space="preserve"> </v>
      </c>
      <c r="NJC7" s="20" t="str">
        <f>IF(ISERROR(AVERAGE(Judge1:Judge5!NJC7))," ", AVERAGE(Judge1:Judge5!NJC7))</f>
        <v xml:space="preserve"> </v>
      </c>
      <c r="NJD7" s="20" t="str">
        <f>IF(ISERROR(AVERAGE(Judge1:Judge5!NJD7))," ", AVERAGE(Judge1:Judge5!NJD7))</f>
        <v xml:space="preserve"> </v>
      </c>
      <c r="NJE7" s="20" t="str">
        <f>IF(ISERROR(AVERAGE(Judge1:Judge5!NJE7))," ", AVERAGE(Judge1:Judge5!NJE7))</f>
        <v xml:space="preserve"> </v>
      </c>
      <c r="NJF7" s="20" t="str">
        <f>IF(ISERROR(AVERAGE(Judge1:Judge5!NJF7))," ", AVERAGE(Judge1:Judge5!NJF7))</f>
        <v xml:space="preserve"> </v>
      </c>
      <c r="NJG7" s="20" t="str">
        <f>IF(ISERROR(AVERAGE(Judge1:Judge5!NJG7))," ", AVERAGE(Judge1:Judge5!NJG7))</f>
        <v xml:space="preserve"> </v>
      </c>
      <c r="NJH7" s="20" t="str">
        <f>IF(ISERROR(AVERAGE(Judge1:Judge5!NJH7))," ", AVERAGE(Judge1:Judge5!NJH7))</f>
        <v xml:space="preserve"> </v>
      </c>
      <c r="NJI7" s="20" t="str">
        <f>IF(ISERROR(AVERAGE(Judge1:Judge5!NJI7))," ", AVERAGE(Judge1:Judge5!NJI7))</f>
        <v xml:space="preserve"> </v>
      </c>
      <c r="NJJ7" s="20" t="str">
        <f>IF(ISERROR(AVERAGE(Judge1:Judge5!NJJ7))," ", AVERAGE(Judge1:Judge5!NJJ7))</f>
        <v xml:space="preserve"> </v>
      </c>
      <c r="NJK7" s="20" t="str">
        <f>IF(ISERROR(AVERAGE(Judge1:Judge5!NJK7))," ", AVERAGE(Judge1:Judge5!NJK7))</f>
        <v xml:space="preserve"> </v>
      </c>
      <c r="NJL7" s="20" t="str">
        <f>IF(ISERROR(AVERAGE(Judge1:Judge5!NJL7))," ", AVERAGE(Judge1:Judge5!NJL7))</f>
        <v xml:space="preserve"> </v>
      </c>
      <c r="NJM7" s="20" t="str">
        <f>IF(ISERROR(AVERAGE(Judge1:Judge5!NJM7))," ", AVERAGE(Judge1:Judge5!NJM7))</f>
        <v xml:space="preserve"> </v>
      </c>
      <c r="NJN7" s="20" t="str">
        <f>IF(ISERROR(AVERAGE(Judge1:Judge5!NJN7))," ", AVERAGE(Judge1:Judge5!NJN7))</f>
        <v xml:space="preserve"> </v>
      </c>
      <c r="NJO7" s="20" t="str">
        <f>IF(ISERROR(AVERAGE(Judge1:Judge5!NJO7))," ", AVERAGE(Judge1:Judge5!NJO7))</f>
        <v xml:space="preserve"> </v>
      </c>
      <c r="NJP7" s="20" t="str">
        <f>IF(ISERROR(AVERAGE(Judge1:Judge5!NJP7))," ", AVERAGE(Judge1:Judge5!NJP7))</f>
        <v xml:space="preserve"> </v>
      </c>
      <c r="NJQ7" s="20" t="str">
        <f>IF(ISERROR(AVERAGE(Judge1:Judge5!NJQ7))," ", AVERAGE(Judge1:Judge5!NJQ7))</f>
        <v xml:space="preserve"> </v>
      </c>
      <c r="NJR7" s="20" t="str">
        <f>IF(ISERROR(AVERAGE(Judge1:Judge5!NJR7))," ", AVERAGE(Judge1:Judge5!NJR7))</f>
        <v xml:space="preserve"> </v>
      </c>
      <c r="NJS7" s="20" t="str">
        <f>IF(ISERROR(AVERAGE(Judge1:Judge5!NJS7))," ", AVERAGE(Judge1:Judge5!NJS7))</f>
        <v xml:space="preserve"> </v>
      </c>
      <c r="NJT7" s="20" t="str">
        <f>IF(ISERROR(AVERAGE(Judge1:Judge5!NJT7))," ", AVERAGE(Judge1:Judge5!NJT7))</f>
        <v xml:space="preserve"> </v>
      </c>
      <c r="NJU7" s="20" t="str">
        <f>IF(ISERROR(AVERAGE(Judge1:Judge5!NJU7))," ", AVERAGE(Judge1:Judge5!NJU7))</f>
        <v xml:space="preserve"> </v>
      </c>
      <c r="NJV7" s="20" t="str">
        <f>IF(ISERROR(AVERAGE(Judge1:Judge5!NJV7))," ", AVERAGE(Judge1:Judge5!NJV7))</f>
        <v xml:space="preserve"> </v>
      </c>
      <c r="NJW7" s="20" t="str">
        <f>IF(ISERROR(AVERAGE(Judge1:Judge5!NJW7))," ", AVERAGE(Judge1:Judge5!NJW7))</f>
        <v xml:space="preserve"> </v>
      </c>
      <c r="NJX7" s="20" t="str">
        <f>IF(ISERROR(AVERAGE(Judge1:Judge5!NJX7))," ", AVERAGE(Judge1:Judge5!NJX7))</f>
        <v xml:space="preserve"> </v>
      </c>
      <c r="NJY7" s="20" t="str">
        <f>IF(ISERROR(AVERAGE(Judge1:Judge5!NJY7))," ", AVERAGE(Judge1:Judge5!NJY7))</f>
        <v xml:space="preserve"> </v>
      </c>
      <c r="NJZ7" s="20" t="str">
        <f>IF(ISERROR(AVERAGE(Judge1:Judge5!NJZ7))," ", AVERAGE(Judge1:Judge5!NJZ7))</f>
        <v xml:space="preserve"> </v>
      </c>
      <c r="NKA7" s="20" t="str">
        <f>IF(ISERROR(AVERAGE(Judge1:Judge5!NKA7))," ", AVERAGE(Judge1:Judge5!NKA7))</f>
        <v xml:space="preserve"> </v>
      </c>
      <c r="NKB7" s="20" t="str">
        <f>IF(ISERROR(AVERAGE(Judge1:Judge5!NKB7))," ", AVERAGE(Judge1:Judge5!NKB7))</f>
        <v xml:space="preserve"> </v>
      </c>
      <c r="NKC7" s="20" t="str">
        <f>IF(ISERROR(AVERAGE(Judge1:Judge5!NKC7))," ", AVERAGE(Judge1:Judge5!NKC7))</f>
        <v xml:space="preserve"> </v>
      </c>
      <c r="NKD7" s="20" t="str">
        <f>IF(ISERROR(AVERAGE(Judge1:Judge5!NKD7))," ", AVERAGE(Judge1:Judge5!NKD7))</f>
        <v xml:space="preserve"> </v>
      </c>
      <c r="NKE7" s="20" t="str">
        <f>IF(ISERROR(AVERAGE(Judge1:Judge5!NKE7))," ", AVERAGE(Judge1:Judge5!NKE7))</f>
        <v xml:space="preserve"> </v>
      </c>
      <c r="NKF7" s="20" t="str">
        <f>IF(ISERROR(AVERAGE(Judge1:Judge5!NKF7))," ", AVERAGE(Judge1:Judge5!NKF7))</f>
        <v xml:space="preserve"> </v>
      </c>
      <c r="NKG7" s="20" t="str">
        <f>IF(ISERROR(AVERAGE(Judge1:Judge5!NKG7))," ", AVERAGE(Judge1:Judge5!NKG7))</f>
        <v xml:space="preserve"> </v>
      </c>
      <c r="NKH7" s="20" t="str">
        <f>IF(ISERROR(AVERAGE(Judge1:Judge5!NKH7))," ", AVERAGE(Judge1:Judge5!NKH7))</f>
        <v xml:space="preserve"> </v>
      </c>
      <c r="NKI7" s="20" t="str">
        <f>IF(ISERROR(AVERAGE(Judge1:Judge5!NKI7))," ", AVERAGE(Judge1:Judge5!NKI7))</f>
        <v xml:space="preserve"> </v>
      </c>
      <c r="NKJ7" s="20" t="str">
        <f>IF(ISERROR(AVERAGE(Judge1:Judge5!NKJ7))," ", AVERAGE(Judge1:Judge5!NKJ7))</f>
        <v xml:space="preserve"> </v>
      </c>
      <c r="NKK7" s="20" t="str">
        <f>IF(ISERROR(AVERAGE(Judge1:Judge5!NKK7))," ", AVERAGE(Judge1:Judge5!NKK7))</f>
        <v xml:space="preserve"> </v>
      </c>
      <c r="NKL7" s="20" t="str">
        <f>IF(ISERROR(AVERAGE(Judge1:Judge5!NKL7))," ", AVERAGE(Judge1:Judge5!NKL7))</f>
        <v xml:space="preserve"> </v>
      </c>
      <c r="NKM7" s="20" t="str">
        <f>IF(ISERROR(AVERAGE(Judge1:Judge5!NKM7))," ", AVERAGE(Judge1:Judge5!NKM7))</f>
        <v xml:space="preserve"> </v>
      </c>
      <c r="NKN7" s="20" t="str">
        <f>IF(ISERROR(AVERAGE(Judge1:Judge5!NKN7))," ", AVERAGE(Judge1:Judge5!NKN7))</f>
        <v xml:space="preserve"> </v>
      </c>
      <c r="NKO7" s="20" t="str">
        <f>IF(ISERROR(AVERAGE(Judge1:Judge5!NKO7))," ", AVERAGE(Judge1:Judge5!NKO7))</f>
        <v xml:space="preserve"> </v>
      </c>
      <c r="NKP7" s="20" t="str">
        <f>IF(ISERROR(AVERAGE(Judge1:Judge5!NKP7))," ", AVERAGE(Judge1:Judge5!NKP7))</f>
        <v xml:space="preserve"> </v>
      </c>
      <c r="NKQ7" s="20" t="str">
        <f>IF(ISERROR(AVERAGE(Judge1:Judge5!NKQ7))," ", AVERAGE(Judge1:Judge5!NKQ7))</f>
        <v xml:space="preserve"> </v>
      </c>
      <c r="NKR7" s="20" t="str">
        <f>IF(ISERROR(AVERAGE(Judge1:Judge5!NKR7))," ", AVERAGE(Judge1:Judge5!NKR7))</f>
        <v xml:space="preserve"> </v>
      </c>
      <c r="NKS7" s="20" t="str">
        <f>IF(ISERROR(AVERAGE(Judge1:Judge5!NKS7))," ", AVERAGE(Judge1:Judge5!NKS7))</f>
        <v xml:space="preserve"> </v>
      </c>
      <c r="NKT7" s="20" t="str">
        <f>IF(ISERROR(AVERAGE(Judge1:Judge5!NKT7))," ", AVERAGE(Judge1:Judge5!NKT7))</f>
        <v xml:space="preserve"> </v>
      </c>
      <c r="NKU7" s="20" t="str">
        <f>IF(ISERROR(AVERAGE(Judge1:Judge5!NKU7))," ", AVERAGE(Judge1:Judge5!NKU7))</f>
        <v xml:space="preserve"> </v>
      </c>
      <c r="NKV7" s="20" t="str">
        <f>IF(ISERROR(AVERAGE(Judge1:Judge5!NKV7))," ", AVERAGE(Judge1:Judge5!NKV7))</f>
        <v xml:space="preserve"> </v>
      </c>
      <c r="NKW7" s="20" t="str">
        <f>IF(ISERROR(AVERAGE(Judge1:Judge5!NKW7))," ", AVERAGE(Judge1:Judge5!NKW7))</f>
        <v xml:space="preserve"> </v>
      </c>
      <c r="NKX7" s="20" t="str">
        <f>IF(ISERROR(AVERAGE(Judge1:Judge5!NKX7))," ", AVERAGE(Judge1:Judge5!NKX7))</f>
        <v xml:space="preserve"> </v>
      </c>
      <c r="NKY7" s="20" t="str">
        <f>IF(ISERROR(AVERAGE(Judge1:Judge5!NKY7))," ", AVERAGE(Judge1:Judge5!NKY7))</f>
        <v xml:space="preserve"> </v>
      </c>
      <c r="NKZ7" s="20" t="str">
        <f>IF(ISERROR(AVERAGE(Judge1:Judge5!NKZ7))," ", AVERAGE(Judge1:Judge5!NKZ7))</f>
        <v xml:space="preserve"> </v>
      </c>
      <c r="NLA7" s="20" t="str">
        <f>IF(ISERROR(AVERAGE(Judge1:Judge5!NLA7))," ", AVERAGE(Judge1:Judge5!NLA7))</f>
        <v xml:space="preserve"> </v>
      </c>
      <c r="NLB7" s="20" t="str">
        <f>IF(ISERROR(AVERAGE(Judge1:Judge5!NLB7))," ", AVERAGE(Judge1:Judge5!NLB7))</f>
        <v xml:space="preserve"> </v>
      </c>
      <c r="NLC7" s="20" t="str">
        <f>IF(ISERROR(AVERAGE(Judge1:Judge5!NLC7))," ", AVERAGE(Judge1:Judge5!NLC7))</f>
        <v xml:space="preserve"> </v>
      </c>
      <c r="NLD7" s="20" t="str">
        <f>IF(ISERROR(AVERAGE(Judge1:Judge5!NLD7))," ", AVERAGE(Judge1:Judge5!NLD7))</f>
        <v xml:space="preserve"> </v>
      </c>
      <c r="NLE7" s="20" t="str">
        <f>IF(ISERROR(AVERAGE(Judge1:Judge5!NLE7))," ", AVERAGE(Judge1:Judge5!NLE7))</f>
        <v xml:space="preserve"> </v>
      </c>
      <c r="NLF7" s="20" t="str">
        <f>IF(ISERROR(AVERAGE(Judge1:Judge5!NLF7))," ", AVERAGE(Judge1:Judge5!NLF7))</f>
        <v xml:space="preserve"> </v>
      </c>
      <c r="NLG7" s="20" t="str">
        <f>IF(ISERROR(AVERAGE(Judge1:Judge5!NLG7))," ", AVERAGE(Judge1:Judge5!NLG7))</f>
        <v xml:space="preserve"> </v>
      </c>
      <c r="NLH7" s="20" t="str">
        <f>IF(ISERROR(AVERAGE(Judge1:Judge5!NLH7))," ", AVERAGE(Judge1:Judge5!NLH7))</f>
        <v xml:space="preserve"> </v>
      </c>
      <c r="NLI7" s="20" t="str">
        <f>IF(ISERROR(AVERAGE(Judge1:Judge5!NLI7))," ", AVERAGE(Judge1:Judge5!NLI7))</f>
        <v xml:space="preserve"> </v>
      </c>
      <c r="NLJ7" s="20" t="str">
        <f>IF(ISERROR(AVERAGE(Judge1:Judge5!NLJ7))," ", AVERAGE(Judge1:Judge5!NLJ7))</f>
        <v xml:space="preserve"> </v>
      </c>
      <c r="NLK7" s="20" t="str">
        <f>IF(ISERROR(AVERAGE(Judge1:Judge5!NLK7))," ", AVERAGE(Judge1:Judge5!NLK7))</f>
        <v xml:space="preserve"> </v>
      </c>
      <c r="NLL7" s="20" t="str">
        <f>IF(ISERROR(AVERAGE(Judge1:Judge5!NLL7))," ", AVERAGE(Judge1:Judge5!NLL7))</f>
        <v xml:space="preserve"> </v>
      </c>
      <c r="NLM7" s="20" t="str">
        <f>IF(ISERROR(AVERAGE(Judge1:Judge5!NLM7))," ", AVERAGE(Judge1:Judge5!NLM7))</f>
        <v xml:space="preserve"> </v>
      </c>
      <c r="NLN7" s="20" t="str">
        <f>IF(ISERROR(AVERAGE(Judge1:Judge5!NLN7))," ", AVERAGE(Judge1:Judge5!NLN7))</f>
        <v xml:space="preserve"> </v>
      </c>
      <c r="NLO7" s="20" t="str">
        <f>IF(ISERROR(AVERAGE(Judge1:Judge5!NLO7))," ", AVERAGE(Judge1:Judge5!NLO7))</f>
        <v xml:space="preserve"> </v>
      </c>
      <c r="NLP7" s="20" t="str">
        <f>IF(ISERROR(AVERAGE(Judge1:Judge5!NLP7))," ", AVERAGE(Judge1:Judge5!NLP7))</f>
        <v xml:space="preserve"> </v>
      </c>
      <c r="NLQ7" s="20" t="str">
        <f>IF(ISERROR(AVERAGE(Judge1:Judge5!NLQ7))," ", AVERAGE(Judge1:Judge5!NLQ7))</f>
        <v xml:space="preserve"> </v>
      </c>
      <c r="NLR7" s="20" t="str">
        <f>IF(ISERROR(AVERAGE(Judge1:Judge5!NLR7))," ", AVERAGE(Judge1:Judge5!NLR7))</f>
        <v xml:space="preserve"> </v>
      </c>
      <c r="NLS7" s="20" t="str">
        <f>IF(ISERROR(AVERAGE(Judge1:Judge5!NLS7))," ", AVERAGE(Judge1:Judge5!NLS7))</f>
        <v xml:space="preserve"> </v>
      </c>
      <c r="NLT7" s="20" t="str">
        <f>IF(ISERROR(AVERAGE(Judge1:Judge5!NLT7))," ", AVERAGE(Judge1:Judge5!NLT7))</f>
        <v xml:space="preserve"> </v>
      </c>
      <c r="NLU7" s="20" t="str">
        <f>IF(ISERROR(AVERAGE(Judge1:Judge5!NLU7))," ", AVERAGE(Judge1:Judge5!NLU7))</f>
        <v xml:space="preserve"> </v>
      </c>
      <c r="NLV7" s="20" t="str">
        <f>IF(ISERROR(AVERAGE(Judge1:Judge5!NLV7))," ", AVERAGE(Judge1:Judge5!NLV7))</f>
        <v xml:space="preserve"> </v>
      </c>
      <c r="NLW7" s="20" t="str">
        <f>IF(ISERROR(AVERAGE(Judge1:Judge5!NLW7))," ", AVERAGE(Judge1:Judge5!NLW7))</f>
        <v xml:space="preserve"> </v>
      </c>
      <c r="NLX7" s="20" t="str">
        <f>IF(ISERROR(AVERAGE(Judge1:Judge5!NLX7))," ", AVERAGE(Judge1:Judge5!NLX7))</f>
        <v xml:space="preserve"> </v>
      </c>
      <c r="NLY7" s="20" t="str">
        <f>IF(ISERROR(AVERAGE(Judge1:Judge5!NLY7))," ", AVERAGE(Judge1:Judge5!NLY7))</f>
        <v xml:space="preserve"> </v>
      </c>
      <c r="NLZ7" s="20" t="str">
        <f>IF(ISERROR(AVERAGE(Judge1:Judge5!NLZ7))," ", AVERAGE(Judge1:Judge5!NLZ7))</f>
        <v xml:space="preserve"> </v>
      </c>
      <c r="NMA7" s="20" t="str">
        <f>IF(ISERROR(AVERAGE(Judge1:Judge5!NMA7))," ", AVERAGE(Judge1:Judge5!NMA7))</f>
        <v xml:space="preserve"> </v>
      </c>
      <c r="NMB7" s="20" t="str">
        <f>IF(ISERROR(AVERAGE(Judge1:Judge5!NMB7))," ", AVERAGE(Judge1:Judge5!NMB7))</f>
        <v xml:space="preserve"> </v>
      </c>
      <c r="NMC7" s="20" t="str">
        <f>IF(ISERROR(AVERAGE(Judge1:Judge5!NMC7))," ", AVERAGE(Judge1:Judge5!NMC7))</f>
        <v xml:space="preserve"> </v>
      </c>
      <c r="NMD7" s="20" t="str">
        <f>IF(ISERROR(AVERAGE(Judge1:Judge5!NMD7))," ", AVERAGE(Judge1:Judge5!NMD7))</f>
        <v xml:space="preserve"> </v>
      </c>
      <c r="NME7" s="20" t="str">
        <f>IF(ISERROR(AVERAGE(Judge1:Judge5!NME7))," ", AVERAGE(Judge1:Judge5!NME7))</f>
        <v xml:space="preserve"> </v>
      </c>
      <c r="NMF7" s="20" t="str">
        <f>IF(ISERROR(AVERAGE(Judge1:Judge5!NMF7))," ", AVERAGE(Judge1:Judge5!NMF7))</f>
        <v xml:space="preserve"> </v>
      </c>
      <c r="NMG7" s="20" t="str">
        <f>IF(ISERROR(AVERAGE(Judge1:Judge5!NMG7))," ", AVERAGE(Judge1:Judge5!NMG7))</f>
        <v xml:space="preserve"> </v>
      </c>
      <c r="NMH7" s="20" t="str">
        <f>IF(ISERROR(AVERAGE(Judge1:Judge5!NMH7))," ", AVERAGE(Judge1:Judge5!NMH7))</f>
        <v xml:space="preserve"> </v>
      </c>
      <c r="NMI7" s="20" t="str">
        <f>IF(ISERROR(AVERAGE(Judge1:Judge5!NMI7))," ", AVERAGE(Judge1:Judge5!NMI7))</f>
        <v xml:space="preserve"> </v>
      </c>
      <c r="NMJ7" s="20" t="str">
        <f>IF(ISERROR(AVERAGE(Judge1:Judge5!NMJ7))," ", AVERAGE(Judge1:Judge5!NMJ7))</f>
        <v xml:space="preserve"> </v>
      </c>
      <c r="NMK7" s="20" t="str">
        <f>IF(ISERROR(AVERAGE(Judge1:Judge5!NMK7))," ", AVERAGE(Judge1:Judge5!NMK7))</f>
        <v xml:space="preserve"> </v>
      </c>
      <c r="NML7" s="20" t="str">
        <f>IF(ISERROR(AVERAGE(Judge1:Judge5!NML7))," ", AVERAGE(Judge1:Judge5!NML7))</f>
        <v xml:space="preserve"> </v>
      </c>
      <c r="NMM7" s="20" t="str">
        <f>IF(ISERROR(AVERAGE(Judge1:Judge5!NMM7))," ", AVERAGE(Judge1:Judge5!NMM7))</f>
        <v xml:space="preserve"> </v>
      </c>
      <c r="NMN7" s="20" t="str">
        <f>IF(ISERROR(AVERAGE(Judge1:Judge5!NMN7))," ", AVERAGE(Judge1:Judge5!NMN7))</f>
        <v xml:space="preserve"> </v>
      </c>
      <c r="NMO7" s="20" t="str">
        <f>IF(ISERROR(AVERAGE(Judge1:Judge5!NMO7))," ", AVERAGE(Judge1:Judge5!NMO7))</f>
        <v xml:space="preserve"> </v>
      </c>
      <c r="NMP7" s="20" t="str">
        <f>IF(ISERROR(AVERAGE(Judge1:Judge5!NMP7))," ", AVERAGE(Judge1:Judge5!NMP7))</f>
        <v xml:space="preserve"> </v>
      </c>
      <c r="NMQ7" s="20" t="str">
        <f>IF(ISERROR(AVERAGE(Judge1:Judge5!NMQ7))," ", AVERAGE(Judge1:Judge5!NMQ7))</f>
        <v xml:space="preserve"> </v>
      </c>
      <c r="NMR7" s="20" t="str">
        <f>IF(ISERROR(AVERAGE(Judge1:Judge5!NMR7))," ", AVERAGE(Judge1:Judge5!NMR7))</f>
        <v xml:space="preserve"> </v>
      </c>
      <c r="NMS7" s="20" t="str">
        <f>IF(ISERROR(AVERAGE(Judge1:Judge5!NMS7))," ", AVERAGE(Judge1:Judge5!NMS7))</f>
        <v xml:space="preserve"> </v>
      </c>
      <c r="NMT7" s="20" t="str">
        <f>IF(ISERROR(AVERAGE(Judge1:Judge5!NMT7))," ", AVERAGE(Judge1:Judge5!NMT7))</f>
        <v xml:space="preserve"> </v>
      </c>
      <c r="NMU7" s="20" t="str">
        <f>IF(ISERROR(AVERAGE(Judge1:Judge5!NMU7))," ", AVERAGE(Judge1:Judge5!NMU7))</f>
        <v xml:space="preserve"> </v>
      </c>
      <c r="NMV7" s="20" t="str">
        <f>IF(ISERROR(AVERAGE(Judge1:Judge5!NMV7))," ", AVERAGE(Judge1:Judge5!NMV7))</f>
        <v xml:space="preserve"> </v>
      </c>
      <c r="NMW7" s="20" t="str">
        <f>IF(ISERROR(AVERAGE(Judge1:Judge5!NMW7))," ", AVERAGE(Judge1:Judge5!NMW7))</f>
        <v xml:space="preserve"> </v>
      </c>
      <c r="NMX7" s="20" t="str">
        <f>IF(ISERROR(AVERAGE(Judge1:Judge5!NMX7))," ", AVERAGE(Judge1:Judge5!NMX7))</f>
        <v xml:space="preserve"> </v>
      </c>
      <c r="NMY7" s="20" t="str">
        <f>IF(ISERROR(AVERAGE(Judge1:Judge5!NMY7))," ", AVERAGE(Judge1:Judge5!NMY7))</f>
        <v xml:space="preserve"> </v>
      </c>
      <c r="NMZ7" s="20" t="str">
        <f>IF(ISERROR(AVERAGE(Judge1:Judge5!NMZ7))," ", AVERAGE(Judge1:Judge5!NMZ7))</f>
        <v xml:space="preserve"> </v>
      </c>
      <c r="NNA7" s="20" t="str">
        <f>IF(ISERROR(AVERAGE(Judge1:Judge5!NNA7))," ", AVERAGE(Judge1:Judge5!NNA7))</f>
        <v xml:space="preserve"> </v>
      </c>
      <c r="NNB7" s="20" t="str">
        <f>IF(ISERROR(AVERAGE(Judge1:Judge5!NNB7))," ", AVERAGE(Judge1:Judge5!NNB7))</f>
        <v xml:space="preserve"> </v>
      </c>
      <c r="NNC7" s="20" t="str">
        <f>IF(ISERROR(AVERAGE(Judge1:Judge5!NNC7))," ", AVERAGE(Judge1:Judge5!NNC7))</f>
        <v xml:space="preserve"> </v>
      </c>
      <c r="NND7" s="20" t="str">
        <f>IF(ISERROR(AVERAGE(Judge1:Judge5!NND7))," ", AVERAGE(Judge1:Judge5!NND7))</f>
        <v xml:space="preserve"> </v>
      </c>
      <c r="NNE7" s="20" t="str">
        <f>IF(ISERROR(AVERAGE(Judge1:Judge5!NNE7))," ", AVERAGE(Judge1:Judge5!NNE7))</f>
        <v xml:space="preserve"> </v>
      </c>
      <c r="NNF7" s="20" t="str">
        <f>IF(ISERROR(AVERAGE(Judge1:Judge5!NNF7))," ", AVERAGE(Judge1:Judge5!NNF7))</f>
        <v xml:space="preserve"> </v>
      </c>
      <c r="NNG7" s="20" t="str">
        <f>IF(ISERROR(AVERAGE(Judge1:Judge5!NNG7))," ", AVERAGE(Judge1:Judge5!NNG7))</f>
        <v xml:space="preserve"> </v>
      </c>
      <c r="NNH7" s="20" t="str">
        <f>IF(ISERROR(AVERAGE(Judge1:Judge5!NNH7))," ", AVERAGE(Judge1:Judge5!NNH7))</f>
        <v xml:space="preserve"> </v>
      </c>
      <c r="NNI7" s="20" t="str">
        <f>IF(ISERROR(AVERAGE(Judge1:Judge5!NNI7))," ", AVERAGE(Judge1:Judge5!NNI7))</f>
        <v xml:space="preserve"> </v>
      </c>
      <c r="NNJ7" s="20" t="str">
        <f>IF(ISERROR(AVERAGE(Judge1:Judge5!NNJ7))," ", AVERAGE(Judge1:Judge5!NNJ7))</f>
        <v xml:space="preserve"> </v>
      </c>
      <c r="NNK7" s="20" t="str">
        <f>IF(ISERROR(AVERAGE(Judge1:Judge5!NNK7))," ", AVERAGE(Judge1:Judge5!NNK7))</f>
        <v xml:space="preserve"> </v>
      </c>
      <c r="NNL7" s="20" t="str">
        <f>IF(ISERROR(AVERAGE(Judge1:Judge5!NNL7))," ", AVERAGE(Judge1:Judge5!NNL7))</f>
        <v xml:space="preserve"> </v>
      </c>
      <c r="NNM7" s="20" t="str">
        <f>IF(ISERROR(AVERAGE(Judge1:Judge5!NNM7))," ", AVERAGE(Judge1:Judge5!NNM7))</f>
        <v xml:space="preserve"> </v>
      </c>
      <c r="NNN7" s="20" t="str">
        <f>IF(ISERROR(AVERAGE(Judge1:Judge5!NNN7))," ", AVERAGE(Judge1:Judge5!NNN7))</f>
        <v xml:space="preserve"> </v>
      </c>
      <c r="NNO7" s="20" t="str">
        <f>IF(ISERROR(AVERAGE(Judge1:Judge5!NNO7))," ", AVERAGE(Judge1:Judge5!NNO7))</f>
        <v xml:space="preserve"> </v>
      </c>
      <c r="NNP7" s="20" t="str">
        <f>IF(ISERROR(AVERAGE(Judge1:Judge5!NNP7))," ", AVERAGE(Judge1:Judge5!NNP7))</f>
        <v xml:space="preserve"> </v>
      </c>
      <c r="NNQ7" s="20" t="str">
        <f>IF(ISERROR(AVERAGE(Judge1:Judge5!NNQ7))," ", AVERAGE(Judge1:Judge5!NNQ7))</f>
        <v xml:space="preserve"> </v>
      </c>
      <c r="NNR7" s="20" t="str">
        <f>IF(ISERROR(AVERAGE(Judge1:Judge5!NNR7))," ", AVERAGE(Judge1:Judge5!NNR7))</f>
        <v xml:space="preserve"> </v>
      </c>
      <c r="NNS7" s="20" t="str">
        <f>IF(ISERROR(AVERAGE(Judge1:Judge5!NNS7))," ", AVERAGE(Judge1:Judge5!NNS7))</f>
        <v xml:space="preserve"> </v>
      </c>
      <c r="NNT7" s="20" t="str">
        <f>IF(ISERROR(AVERAGE(Judge1:Judge5!NNT7))," ", AVERAGE(Judge1:Judge5!NNT7))</f>
        <v xml:space="preserve"> </v>
      </c>
      <c r="NNU7" s="20" t="str">
        <f>IF(ISERROR(AVERAGE(Judge1:Judge5!NNU7))," ", AVERAGE(Judge1:Judge5!NNU7))</f>
        <v xml:space="preserve"> </v>
      </c>
      <c r="NNV7" s="20" t="str">
        <f>IF(ISERROR(AVERAGE(Judge1:Judge5!NNV7))," ", AVERAGE(Judge1:Judge5!NNV7))</f>
        <v xml:space="preserve"> </v>
      </c>
      <c r="NNW7" s="20" t="str">
        <f>IF(ISERROR(AVERAGE(Judge1:Judge5!NNW7))," ", AVERAGE(Judge1:Judge5!NNW7))</f>
        <v xml:space="preserve"> </v>
      </c>
      <c r="NNX7" s="20" t="str">
        <f>IF(ISERROR(AVERAGE(Judge1:Judge5!NNX7))," ", AVERAGE(Judge1:Judge5!NNX7))</f>
        <v xml:space="preserve"> </v>
      </c>
      <c r="NNY7" s="20" t="str">
        <f>IF(ISERROR(AVERAGE(Judge1:Judge5!NNY7))," ", AVERAGE(Judge1:Judge5!NNY7))</f>
        <v xml:space="preserve"> </v>
      </c>
      <c r="NNZ7" s="20" t="str">
        <f>IF(ISERROR(AVERAGE(Judge1:Judge5!NNZ7))," ", AVERAGE(Judge1:Judge5!NNZ7))</f>
        <v xml:space="preserve"> </v>
      </c>
      <c r="NOA7" s="20" t="str">
        <f>IF(ISERROR(AVERAGE(Judge1:Judge5!NOA7))," ", AVERAGE(Judge1:Judge5!NOA7))</f>
        <v xml:space="preserve"> </v>
      </c>
      <c r="NOB7" s="20" t="str">
        <f>IF(ISERROR(AVERAGE(Judge1:Judge5!NOB7))," ", AVERAGE(Judge1:Judge5!NOB7))</f>
        <v xml:space="preserve"> </v>
      </c>
      <c r="NOC7" s="20" t="str">
        <f>IF(ISERROR(AVERAGE(Judge1:Judge5!NOC7))," ", AVERAGE(Judge1:Judge5!NOC7))</f>
        <v xml:space="preserve"> </v>
      </c>
      <c r="NOD7" s="20" t="str">
        <f>IF(ISERROR(AVERAGE(Judge1:Judge5!NOD7))," ", AVERAGE(Judge1:Judge5!NOD7))</f>
        <v xml:space="preserve"> </v>
      </c>
      <c r="NOE7" s="20" t="str">
        <f>IF(ISERROR(AVERAGE(Judge1:Judge5!NOE7))," ", AVERAGE(Judge1:Judge5!NOE7))</f>
        <v xml:space="preserve"> </v>
      </c>
      <c r="NOF7" s="20" t="str">
        <f>IF(ISERROR(AVERAGE(Judge1:Judge5!NOF7))," ", AVERAGE(Judge1:Judge5!NOF7))</f>
        <v xml:space="preserve"> </v>
      </c>
      <c r="NOG7" s="20" t="str">
        <f>IF(ISERROR(AVERAGE(Judge1:Judge5!NOG7))," ", AVERAGE(Judge1:Judge5!NOG7))</f>
        <v xml:space="preserve"> </v>
      </c>
      <c r="NOH7" s="20" t="str">
        <f>IF(ISERROR(AVERAGE(Judge1:Judge5!NOH7))," ", AVERAGE(Judge1:Judge5!NOH7))</f>
        <v xml:space="preserve"> </v>
      </c>
      <c r="NOI7" s="20" t="str">
        <f>IF(ISERROR(AVERAGE(Judge1:Judge5!NOI7))," ", AVERAGE(Judge1:Judge5!NOI7))</f>
        <v xml:space="preserve"> </v>
      </c>
      <c r="NOJ7" s="20" t="str">
        <f>IF(ISERROR(AVERAGE(Judge1:Judge5!NOJ7))," ", AVERAGE(Judge1:Judge5!NOJ7))</f>
        <v xml:space="preserve"> </v>
      </c>
      <c r="NOK7" s="20" t="str">
        <f>IF(ISERROR(AVERAGE(Judge1:Judge5!NOK7))," ", AVERAGE(Judge1:Judge5!NOK7))</f>
        <v xml:space="preserve"> </v>
      </c>
      <c r="NOL7" s="20" t="str">
        <f>IF(ISERROR(AVERAGE(Judge1:Judge5!NOL7))," ", AVERAGE(Judge1:Judge5!NOL7))</f>
        <v xml:space="preserve"> </v>
      </c>
      <c r="NOM7" s="20" t="str">
        <f>IF(ISERROR(AVERAGE(Judge1:Judge5!NOM7))," ", AVERAGE(Judge1:Judge5!NOM7))</f>
        <v xml:space="preserve"> </v>
      </c>
      <c r="NON7" s="20" t="str">
        <f>IF(ISERROR(AVERAGE(Judge1:Judge5!NON7))," ", AVERAGE(Judge1:Judge5!NON7))</f>
        <v xml:space="preserve"> </v>
      </c>
      <c r="NOO7" s="20" t="str">
        <f>IF(ISERROR(AVERAGE(Judge1:Judge5!NOO7))," ", AVERAGE(Judge1:Judge5!NOO7))</f>
        <v xml:space="preserve"> </v>
      </c>
      <c r="NOP7" s="20" t="str">
        <f>IF(ISERROR(AVERAGE(Judge1:Judge5!NOP7))," ", AVERAGE(Judge1:Judge5!NOP7))</f>
        <v xml:space="preserve"> </v>
      </c>
      <c r="NOQ7" s="20" t="str">
        <f>IF(ISERROR(AVERAGE(Judge1:Judge5!NOQ7))," ", AVERAGE(Judge1:Judge5!NOQ7))</f>
        <v xml:space="preserve"> </v>
      </c>
      <c r="NOR7" s="20" t="str">
        <f>IF(ISERROR(AVERAGE(Judge1:Judge5!NOR7))," ", AVERAGE(Judge1:Judge5!NOR7))</f>
        <v xml:space="preserve"> </v>
      </c>
      <c r="NOS7" s="20" t="str">
        <f>IF(ISERROR(AVERAGE(Judge1:Judge5!NOS7))," ", AVERAGE(Judge1:Judge5!NOS7))</f>
        <v xml:space="preserve"> </v>
      </c>
      <c r="NOT7" s="20" t="str">
        <f>IF(ISERROR(AVERAGE(Judge1:Judge5!NOT7))," ", AVERAGE(Judge1:Judge5!NOT7))</f>
        <v xml:space="preserve"> </v>
      </c>
      <c r="NOU7" s="20" t="str">
        <f>IF(ISERROR(AVERAGE(Judge1:Judge5!NOU7))," ", AVERAGE(Judge1:Judge5!NOU7))</f>
        <v xml:space="preserve"> </v>
      </c>
      <c r="NOV7" s="20" t="str">
        <f>IF(ISERROR(AVERAGE(Judge1:Judge5!NOV7))," ", AVERAGE(Judge1:Judge5!NOV7))</f>
        <v xml:space="preserve"> </v>
      </c>
      <c r="NOW7" s="20" t="str">
        <f>IF(ISERROR(AVERAGE(Judge1:Judge5!NOW7))," ", AVERAGE(Judge1:Judge5!NOW7))</f>
        <v xml:space="preserve"> </v>
      </c>
      <c r="NOX7" s="20" t="str">
        <f>IF(ISERROR(AVERAGE(Judge1:Judge5!NOX7))," ", AVERAGE(Judge1:Judge5!NOX7))</f>
        <v xml:space="preserve"> </v>
      </c>
      <c r="NOY7" s="20" t="str">
        <f>IF(ISERROR(AVERAGE(Judge1:Judge5!NOY7))," ", AVERAGE(Judge1:Judge5!NOY7))</f>
        <v xml:space="preserve"> </v>
      </c>
      <c r="NOZ7" s="20" t="str">
        <f>IF(ISERROR(AVERAGE(Judge1:Judge5!NOZ7))," ", AVERAGE(Judge1:Judge5!NOZ7))</f>
        <v xml:space="preserve"> </v>
      </c>
      <c r="NPA7" s="20" t="str">
        <f>IF(ISERROR(AVERAGE(Judge1:Judge5!NPA7))," ", AVERAGE(Judge1:Judge5!NPA7))</f>
        <v xml:space="preserve"> </v>
      </c>
      <c r="NPB7" s="20" t="str">
        <f>IF(ISERROR(AVERAGE(Judge1:Judge5!NPB7))," ", AVERAGE(Judge1:Judge5!NPB7))</f>
        <v xml:space="preserve"> </v>
      </c>
      <c r="NPC7" s="20" t="str">
        <f>IF(ISERROR(AVERAGE(Judge1:Judge5!NPC7))," ", AVERAGE(Judge1:Judge5!NPC7))</f>
        <v xml:space="preserve"> </v>
      </c>
      <c r="NPD7" s="20" t="str">
        <f>IF(ISERROR(AVERAGE(Judge1:Judge5!NPD7))," ", AVERAGE(Judge1:Judge5!NPD7))</f>
        <v xml:space="preserve"> </v>
      </c>
      <c r="NPE7" s="20" t="str">
        <f>IF(ISERROR(AVERAGE(Judge1:Judge5!NPE7))," ", AVERAGE(Judge1:Judge5!NPE7))</f>
        <v xml:space="preserve"> </v>
      </c>
      <c r="NPF7" s="20" t="str">
        <f>IF(ISERROR(AVERAGE(Judge1:Judge5!NPF7))," ", AVERAGE(Judge1:Judge5!NPF7))</f>
        <v xml:space="preserve"> </v>
      </c>
      <c r="NPG7" s="20" t="str">
        <f>IF(ISERROR(AVERAGE(Judge1:Judge5!NPG7))," ", AVERAGE(Judge1:Judge5!NPG7))</f>
        <v xml:space="preserve"> </v>
      </c>
      <c r="NPH7" s="20" t="str">
        <f>IF(ISERROR(AVERAGE(Judge1:Judge5!NPH7))," ", AVERAGE(Judge1:Judge5!NPH7))</f>
        <v xml:space="preserve"> </v>
      </c>
      <c r="NPI7" s="20" t="str">
        <f>IF(ISERROR(AVERAGE(Judge1:Judge5!NPI7))," ", AVERAGE(Judge1:Judge5!NPI7))</f>
        <v xml:space="preserve"> </v>
      </c>
      <c r="NPJ7" s="20" t="str">
        <f>IF(ISERROR(AVERAGE(Judge1:Judge5!NPJ7))," ", AVERAGE(Judge1:Judge5!NPJ7))</f>
        <v xml:space="preserve"> </v>
      </c>
      <c r="NPK7" s="20" t="str">
        <f>IF(ISERROR(AVERAGE(Judge1:Judge5!NPK7))," ", AVERAGE(Judge1:Judge5!NPK7))</f>
        <v xml:space="preserve"> </v>
      </c>
      <c r="NPL7" s="20" t="str">
        <f>IF(ISERROR(AVERAGE(Judge1:Judge5!NPL7))," ", AVERAGE(Judge1:Judge5!NPL7))</f>
        <v xml:space="preserve"> </v>
      </c>
      <c r="NPM7" s="20" t="str">
        <f>IF(ISERROR(AVERAGE(Judge1:Judge5!NPM7))," ", AVERAGE(Judge1:Judge5!NPM7))</f>
        <v xml:space="preserve"> </v>
      </c>
      <c r="NPN7" s="20" t="str">
        <f>IF(ISERROR(AVERAGE(Judge1:Judge5!NPN7))," ", AVERAGE(Judge1:Judge5!NPN7))</f>
        <v xml:space="preserve"> </v>
      </c>
      <c r="NPO7" s="20" t="str">
        <f>IF(ISERROR(AVERAGE(Judge1:Judge5!NPO7))," ", AVERAGE(Judge1:Judge5!NPO7))</f>
        <v xml:space="preserve"> </v>
      </c>
      <c r="NPP7" s="20" t="str">
        <f>IF(ISERROR(AVERAGE(Judge1:Judge5!NPP7))," ", AVERAGE(Judge1:Judge5!NPP7))</f>
        <v xml:space="preserve"> </v>
      </c>
      <c r="NPQ7" s="20" t="str">
        <f>IF(ISERROR(AVERAGE(Judge1:Judge5!NPQ7))," ", AVERAGE(Judge1:Judge5!NPQ7))</f>
        <v xml:space="preserve"> </v>
      </c>
      <c r="NPR7" s="20" t="str">
        <f>IF(ISERROR(AVERAGE(Judge1:Judge5!NPR7))," ", AVERAGE(Judge1:Judge5!NPR7))</f>
        <v xml:space="preserve"> </v>
      </c>
      <c r="NPS7" s="20" t="str">
        <f>IF(ISERROR(AVERAGE(Judge1:Judge5!NPS7))," ", AVERAGE(Judge1:Judge5!NPS7))</f>
        <v xml:space="preserve"> </v>
      </c>
      <c r="NPT7" s="20" t="str">
        <f>IF(ISERROR(AVERAGE(Judge1:Judge5!NPT7))," ", AVERAGE(Judge1:Judge5!NPT7))</f>
        <v xml:space="preserve"> </v>
      </c>
      <c r="NPU7" s="20" t="str">
        <f>IF(ISERROR(AVERAGE(Judge1:Judge5!NPU7))," ", AVERAGE(Judge1:Judge5!NPU7))</f>
        <v xml:space="preserve"> </v>
      </c>
      <c r="NPV7" s="20" t="str">
        <f>IF(ISERROR(AVERAGE(Judge1:Judge5!NPV7))," ", AVERAGE(Judge1:Judge5!NPV7))</f>
        <v xml:space="preserve"> </v>
      </c>
      <c r="NPW7" s="20" t="str">
        <f>IF(ISERROR(AVERAGE(Judge1:Judge5!NPW7))," ", AVERAGE(Judge1:Judge5!NPW7))</f>
        <v xml:space="preserve"> </v>
      </c>
      <c r="NPX7" s="20" t="str">
        <f>IF(ISERROR(AVERAGE(Judge1:Judge5!NPX7))," ", AVERAGE(Judge1:Judge5!NPX7))</f>
        <v xml:space="preserve"> </v>
      </c>
      <c r="NPY7" s="20" t="str">
        <f>IF(ISERROR(AVERAGE(Judge1:Judge5!NPY7))," ", AVERAGE(Judge1:Judge5!NPY7))</f>
        <v xml:space="preserve"> </v>
      </c>
      <c r="NPZ7" s="20" t="str">
        <f>IF(ISERROR(AVERAGE(Judge1:Judge5!NPZ7))," ", AVERAGE(Judge1:Judge5!NPZ7))</f>
        <v xml:space="preserve"> </v>
      </c>
      <c r="NQA7" s="20" t="str">
        <f>IF(ISERROR(AVERAGE(Judge1:Judge5!NQA7))," ", AVERAGE(Judge1:Judge5!NQA7))</f>
        <v xml:space="preserve"> </v>
      </c>
      <c r="NQB7" s="20" t="str">
        <f>IF(ISERROR(AVERAGE(Judge1:Judge5!NQB7))," ", AVERAGE(Judge1:Judge5!NQB7))</f>
        <v xml:space="preserve"> </v>
      </c>
      <c r="NQC7" s="20" t="str">
        <f>IF(ISERROR(AVERAGE(Judge1:Judge5!NQC7))," ", AVERAGE(Judge1:Judge5!NQC7))</f>
        <v xml:space="preserve"> </v>
      </c>
      <c r="NQD7" s="20" t="str">
        <f>IF(ISERROR(AVERAGE(Judge1:Judge5!NQD7))," ", AVERAGE(Judge1:Judge5!NQD7))</f>
        <v xml:space="preserve"> </v>
      </c>
      <c r="NQE7" s="20" t="str">
        <f>IF(ISERROR(AVERAGE(Judge1:Judge5!NQE7))," ", AVERAGE(Judge1:Judge5!NQE7))</f>
        <v xml:space="preserve"> </v>
      </c>
      <c r="NQF7" s="20" t="str">
        <f>IF(ISERROR(AVERAGE(Judge1:Judge5!NQF7))," ", AVERAGE(Judge1:Judge5!NQF7))</f>
        <v xml:space="preserve"> </v>
      </c>
      <c r="NQG7" s="20" t="str">
        <f>IF(ISERROR(AVERAGE(Judge1:Judge5!NQG7))," ", AVERAGE(Judge1:Judge5!NQG7))</f>
        <v xml:space="preserve"> </v>
      </c>
      <c r="NQH7" s="20" t="str">
        <f>IF(ISERROR(AVERAGE(Judge1:Judge5!NQH7))," ", AVERAGE(Judge1:Judge5!NQH7))</f>
        <v xml:space="preserve"> </v>
      </c>
      <c r="NQI7" s="20" t="str">
        <f>IF(ISERROR(AVERAGE(Judge1:Judge5!NQI7))," ", AVERAGE(Judge1:Judge5!NQI7))</f>
        <v xml:space="preserve"> </v>
      </c>
      <c r="NQJ7" s="20" t="str">
        <f>IF(ISERROR(AVERAGE(Judge1:Judge5!NQJ7))," ", AVERAGE(Judge1:Judge5!NQJ7))</f>
        <v xml:space="preserve"> </v>
      </c>
      <c r="NQK7" s="20" t="str">
        <f>IF(ISERROR(AVERAGE(Judge1:Judge5!NQK7))," ", AVERAGE(Judge1:Judge5!NQK7))</f>
        <v xml:space="preserve"> </v>
      </c>
      <c r="NQL7" s="20" t="str">
        <f>IF(ISERROR(AVERAGE(Judge1:Judge5!NQL7))," ", AVERAGE(Judge1:Judge5!NQL7))</f>
        <v xml:space="preserve"> </v>
      </c>
      <c r="NQM7" s="20" t="str">
        <f>IF(ISERROR(AVERAGE(Judge1:Judge5!NQM7))," ", AVERAGE(Judge1:Judge5!NQM7))</f>
        <v xml:space="preserve"> </v>
      </c>
      <c r="NQN7" s="20" t="str">
        <f>IF(ISERROR(AVERAGE(Judge1:Judge5!NQN7))," ", AVERAGE(Judge1:Judge5!NQN7))</f>
        <v xml:space="preserve"> </v>
      </c>
      <c r="NQO7" s="20" t="str">
        <f>IF(ISERROR(AVERAGE(Judge1:Judge5!NQO7))," ", AVERAGE(Judge1:Judge5!NQO7))</f>
        <v xml:space="preserve"> </v>
      </c>
      <c r="NQP7" s="20" t="str">
        <f>IF(ISERROR(AVERAGE(Judge1:Judge5!NQP7))," ", AVERAGE(Judge1:Judge5!NQP7))</f>
        <v xml:space="preserve"> </v>
      </c>
      <c r="NQQ7" s="20" t="str">
        <f>IF(ISERROR(AVERAGE(Judge1:Judge5!NQQ7))," ", AVERAGE(Judge1:Judge5!NQQ7))</f>
        <v xml:space="preserve"> </v>
      </c>
      <c r="NQR7" s="20" t="str">
        <f>IF(ISERROR(AVERAGE(Judge1:Judge5!NQR7))," ", AVERAGE(Judge1:Judge5!NQR7))</f>
        <v xml:space="preserve"> </v>
      </c>
      <c r="NQS7" s="20" t="str">
        <f>IF(ISERROR(AVERAGE(Judge1:Judge5!NQS7))," ", AVERAGE(Judge1:Judge5!NQS7))</f>
        <v xml:space="preserve"> </v>
      </c>
      <c r="NQT7" s="20" t="str">
        <f>IF(ISERROR(AVERAGE(Judge1:Judge5!NQT7))," ", AVERAGE(Judge1:Judge5!NQT7))</f>
        <v xml:space="preserve"> </v>
      </c>
      <c r="NQU7" s="20" t="str">
        <f>IF(ISERROR(AVERAGE(Judge1:Judge5!NQU7))," ", AVERAGE(Judge1:Judge5!NQU7))</f>
        <v xml:space="preserve"> </v>
      </c>
      <c r="NQV7" s="20" t="str">
        <f>IF(ISERROR(AVERAGE(Judge1:Judge5!NQV7))," ", AVERAGE(Judge1:Judge5!NQV7))</f>
        <v xml:space="preserve"> </v>
      </c>
      <c r="NQW7" s="20" t="str">
        <f>IF(ISERROR(AVERAGE(Judge1:Judge5!NQW7))," ", AVERAGE(Judge1:Judge5!NQW7))</f>
        <v xml:space="preserve"> </v>
      </c>
      <c r="NQX7" s="20" t="str">
        <f>IF(ISERROR(AVERAGE(Judge1:Judge5!NQX7))," ", AVERAGE(Judge1:Judge5!NQX7))</f>
        <v xml:space="preserve"> </v>
      </c>
      <c r="NQY7" s="20" t="str">
        <f>IF(ISERROR(AVERAGE(Judge1:Judge5!NQY7))," ", AVERAGE(Judge1:Judge5!NQY7))</f>
        <v xml:space="preserve"> </v>
      </c>
      <c r="NQZ7" s="20" t="str">
        <f>IF(ISERROR(AVERAGE(Judge1:Judge5!NQZ7))," ", AVERAGE(Judge1:Judge5!NQZ7))</f>
        <v xml:space="preserve"> </v>
      </c>
      <c r="NRA7" s="20" t="str">
        <f>IF(ISERROR(AVERAGE(Judge1:Judge5!NRA7))," ", AVERAGE(Judge1:Judge5!NRA7))</f>
        <v xml:space="preserve"> </v>
      </c>
      <c r="NRB7" s="20" t="str">
        <f>IF(ISERROR(AVERAGE(Judge1:Judge5!NRB7))," ", AVERAGE(Judge1:Judge5!NRB7))</f>
        <v xml:space="preserve"> </v>
      </c>
      <c r="NRC7" s="20" t="str">
        <f>IF(ISERROR(AVERAGE(Judge1:Judge5!NRC7))," ", AVERAGE(Judge1:Judge5!NRC7))</f>
        <v xml:space="preserve"> </v>
      </c>
      <c r="NRD7" s="20" t="str">
        <f>IF(ISERROR(AVERAGE(Judge1:Judge5!NRD7))," ", AVERAGE(Judge1:Judge5!NRD7))</f>
        <v xml:space="preserve"> </v>
      </c>
      <c r="NRE7" s="20" t="str">
        <f>IF(ISERROR(AVERAGE(Judge1:Judge5!NRE7))," ", AVERAGE(Judge1:Judge5!NRE7))</f>
        <v xml:space="preserve"> </v>
      </c>
      <c r="NRF7" s="20" t="str">
        <f>IF(ISERROR(AVERAGE(Judge1:Judge5!NRF7))," ", AVERAGE(Judge1:Judge5!NRF7))</f>
        <v xml:space="preserve"> </v>
      </c>
      <c r="NRG7" s="20" t="str">
        <f>IF(ISERROR(AVERAGE(Judge1:Judge5!NRG7))," ", AVERAGE(Judge1:Judge5!NRG7))</f>
        <v xml:space="preserve"> </v>
      </c>
      <c r="NRH7" s="20" t="str">
        <f>IF(ISERROR(AVERAGE(Judge1:Judge5!NRH7))," ", AVERAGE(Judge1:Judge5!NRH7))</f>
        <v xml:space="preserve"> </v>
      </c>
      <c r="NRI7" s="20" t="str">
        <f>IF(ISERROR(AVERAGE(Judge1:Judge5!NRI7))," ", AVERAGE(Judge1:Judge5!NRI7))</f>
        <v xml:space="preserve"> </v>
      </c>
      <c r="NRJ7" s="20" t="str">
        <f>IF(ISERROR(AVERAGE(Judge1:Judge5!NRJ7))," ", AVERAGE(Judge1:Judge5!NRJ7))</f>
        <v xml:space="preserve"> </v>
      </c>
      <c r="NRK7" s="20" t="str">
        <f>IF(ISERROR(AVERAGE(Judge1:Judge5!NRK7))," ", AVERAGE(Judge1:Judge5!NRK7))</f>
        <v xml:space="preserve"> </v>
      </c>
      <c r="NRL7" s="20" t="str">
        <f>IF(ISERROR(AVERAGE(Judge1:Judge5!NRL7))," ", AVERAGE(Judge1:Judge5!NRL7))</f>
        <v xml:space="preserve"> </v>
      </c>
      <c r="NRM7" s="20" t="str">
        <f>IF(ISERROR(AVERAGE(Judge1:Judge5!NRM7))," ", AVERAGE(Judge1:Judge5!NRM7))</f>
        <v xml:space="preserve"> </v>
      </c>
      <c r="NRN7" s="20" t="str">
        <f>IF(ISERROR(AVERAGE(Judge1:Judge5!NRN7))," ", AVERAGE(Judge1:Judge5!NRN7))</f>
        <v xml:space="preserve"> </v>
      </c>
      <c r="NRO7" s="20" t="str">
        <f>IF(ISERROR(AVERAGE(Judge1:Judge5!NRO7))," ", AVERAGE(Judge1:Judge5!NRO7))</f>
        <v xml:space="preserve"> </v>
      </c>
      <c r="NRP7" s="20" t="str">
        <f>IF(ISERROR(AVERAGE(Judge1:Judge5!NRP7))," ", AVERAGE(Judge1:Judge5!NRP7))</f>
        <v xml:space="preserve"> </v>
      </c>
      <c r="NRQ7" s="20" t="str">
        <f>IF(ISERROR(AVERAGE(Judge1:Judge5!NRQ7))," ", AVERAGE(Judge1:Judge5!NRQ7))</f>
        <v xml:space="preserve"> </v>
      </c>
      <c r="NRR7" s="20" t="str">
        <f>IF(ISERROR(AVERAGE(Judge1:Judge5!NRR7))," ", AVERAGE(Judge1:Judge5!NRR7))</f>
        <v xml:space="preserve"> </v>
      </c>
      <c r="NRS7" s="20" t="str">
        <f>IF(ISERROR(AVERAGE(Judge1:Judge5!NRS7))," ", AVERAGE(Judge1:Judge5!NRS7))</f>
        <v xml:space="preserve"> </v>
      </c>
      <c r="NRT7" s="20" t="str">
        <f>IF(ISERROR(AVERAGE(Judge1:Judge5!NRT7))," ", AVERAGE(Judge1:Judge5!NRT7))</f>
        <v xml:space="preserve"> </v>
      </c>
      <c r="NRU7" s="20" t="str">
        <f>IF(ISERROR(AVERAGE(Judge1:Judge5!NRU7))," ", AVERAGE(Judge1:Judge5!NRU7))</f>
        <v xml:space="preserve"> </v>
      </c>
      <c r="NRV7" s="20" t="str">
        <f>IF(ISERROR(AVERAGE(Judge1:Judge5!NRV7))," ", AVERAGE(Judge1:Judge5!NRV7))</f>
        <v xml:space="preserve"> </v>
      </c>
      <c r="NRW7" s="20" t="str">
        <f>IF(ISERROR(AVERAGE(Judge1:Judge5!NRW7))," ", AVERAGE(Judge1:Judge5!NRW7))</f>
        <v xml:space="preserve"> </v>
      </c>
      <c r="NRX7" s="20" t="str">
        <f>IF(ISERROR(AVERAGE(Judge1:Judge5!NRX7))," ", AVERAGE(Judge1:Judge5!NRX7))</f>
        <v xml:space="preserve"> </v>
      </c>
      <c r="NRY7" s="20" t="str">
        <f>IF(ISERROR(AVERAGE(Judge1:Judge5!NRY7))," ", AVERAGE(Judge1:Judge5!NRY7))</f>
        <v xml:space="preserve"> </v>
      </c>
      <c r="NRZ7" s="20" t="str">
        <f>IF(ISERROR(AVERAGE(Judge1:Judge5!NRZ7))," ", AVERAGE(Judge1:Judge5!NRZ7))</f>
        <v xml:space="preserve"> </v>
      </c>
      <c r="NSA7" s="20" t="str">
        <f>IF(ISERROR(AVERAGE(Judge1:Judge5!NSA7))," ", AVERAGE(Judge1:Judge5!NSA7))</f>
        <v xml:space="preserve"> </v>
      </c>
      <c r="NSB7" s="20" t="str">
        <f>IF(ISERROR(AVERAGE(Judge1:Judge5!NSB7))," ", AVERAGE(Judge1:Judge5!NSB7))</f>
        <v xml:space="preserve"> </v>
      </c>
      <c r="NSC7" s="20" t="str">
        <f>IF(ISERROR(AVERAGE(Judge1:Judge5!NSC7))," ", AVERAGE(Judge1:Judge5!NSC7))</f>
        <v xml:space="preserve"> </v>
      </c>
      <c r="NSD7" s="20" t="str">
        <f>IF(ISERROR(AVERAGE(Judge1:Judge5!NSD7))," ", AVERAGE(Judge1:Judge5!NSD7))</f>
        <v xml:space="preserve"> </v>
      </c>
      <c r="NSE7" s="20" t="str">
        <f>IF(ISERROR(AVERAGE(Judge1:Judge5!NSE7))," ", AVERAGE(Judge1:Judge5!NSE7))</f>
        <v xml:space="preserve"> </v>
      </c>
      <c r="NSF7" s="20" t="str">
        <f>IF(ISERROR(AVERAGE(Judge1:Judge5!NSF7))," ", AVERAGE(Judge1:Judge5!NSF7))</f>
        <v xml:space="preserve"> </v>
      </c>
      <c r="NSG7" s="20" t="str">
        <f>IF(ISERROR(AVERAGE(Judge1:Judge5!NSG7))," ", AVERAGE(Judge1:Judge5!NSG7))</f>
        <v xml:space="preserve"> </v>
      </c>
      <c r="NSH7" s="20" t="str">
        <f>IF(ISERROR(AVERAGE(Judge1:Judge5!NSH7))," ", AVERAGE(Judge1:Judge5!NSH7))</f>
        <v xml:space="preserve"> </v>
      </c>
      <c r="NSI7" s="20" t="str">
        <f>IF(ISERROR(AVERAGE(Judge1:Judge5!NSI7))," ", AVERAGE(Judge1:Judge5!NSI7))</f>
        <v xml:space="preserve"> </v>
      </c>
      <c r="NSJ7" s="20" t="str">
        <f>IF(ISERROR(AVERAGE(Judge1:Judge5!NSJ7))," ", AVERAGE(Judge1:Judge5!NSJ7))</f>
        <v xml:space="preserve"> </v>
      </c>
      <c r="NSK7" s="20" t="str">
        <f>IF(ISERROR(AVERAGE(Judge1:Judge5!NSK7))," ", AVERAGE(Judge1:Judge5!NSK7))</f>
        <v xml:space="preserve"> </v>
      </c>
      <c r="NSL7" s="20" t="str">
        <f>IF(ISERROR(AVERAGE(Judge1:Judge5!NSL7))," ", AVERAGE(Judge1:Judge5!NSL7))</f>
        <v xml:space="preserve"> </v>
      </c>
      <c r="NSM7" s="20" t="str">
        <f>IF(ISERROR(AVERAGE(Judge1:Judge5!NSM7))," ", AVERAGE(Judge1:Judge5!NSM7))</f>
        <v xml:space="preserve"> </v>
      </c>
      <c r="NSN7" s="20" t="str">
        <f>IF(ISERROR(AVERAGE(Judge1:Judge5!NSN7))," ", AVERAGE(Judge1:Judge5!NSN7))</f>
        <v xml:space="preserve"> </v>
      </c>
      <c r="NSO7" s="20" t="str">
        <f>IF(ISERROR(AVERAGE(Judge1:Judge5!NSO7))," ", AVERAGE(Judge1:Judge5!NSO7))</f>
        <v xml:space="preserve"> </v>
      </c>
      <c r="NSP7" s="20" t="str">
        <f>IF(ISERROR(AVERAGE(Judge1:Judge5!NSP7))," ", AVERAGE(Judge1:Judge5!NSP7))</f>
        <v xml:space="preserve"> </v>
      </c>
      <c r="NSQ7" s="20" t="str">
        <f>IF(ISERROR(AVERAGE(Judge1:Judge5!NSQ7))," ", AVERAGE(Judge1:Judge5!NSQ7))</f>
        <v xml:space="preserve"> </v>
      </c>
      <c r="NSR7" s="20" t="str">
        <f>IF(ISERROR(AVERAGE(Judge1:Judge5!NSR7))," ", AVERAGE(Judge1:Judge5!NSR7))</f>
        <v xml:space="preserve"> </v>
      </c>
      <c r="NSS7" s="20" t="str">
        <f>IF(ISERROR(AVERAGE(Judge1:Judge5!NSS7))," ", AVERAGE(Judge1:Judge5!NSS7))</f>
        <v xml:space="preserve"> </v>
      </c>
      <c r="NST7" s="20" t="str">
        <f>IF(ISERROR(AVERAGE(Judge1:Judge5!NST7))," ", AVERAGE(Judge1:Judge5!NST7))</f>
        <v xml:space="preserve"> </v>
      </c>
      <c r="NSU7" s="20" t="str">
        <f>IF(ISERROR(AVERAGE(Judge1:Judge5!NSU7))," ", AVERAGE(Judge1:Judge5!NSU7))</f>
        <v xml:space="preserve"> </v>
      </c>
      <c r="NSV7" s="20" t="str">
        <f>IF(ISERROR(AVERAGE(Judge1:Judge5!NSV7))," ", AVERAGE(Judge1:Judge5!NSV7))</f>
        <v xml:space="preserve"> </v>
      </c>
      <c r="NSW7" s="20" t="str">
        <f>IF(ISERROR(AVERAGE(Judge1:Judge5!NSW7))," ", AVERAGE(Judge1:Judge5!NSW7))</f>
        <v xml:space="preserve"> </v>
      </c>
      <c r="NSX7" s="20" t="str">
        <f>IF(ISERROR(AVERAGE(Judge1:Judge5!NSX7))," ", AVERAGE(Judge1:Judge5!NSX7))</f>
        <v xml:space="preserve"> </v>
      </c>
      <c r="NSY7" s="20" t="str">
        <f>IF(ISERROR(AVERAGE(Judge1:Judge5!NSY7))," ", AVERAGE(Judge1:Judge5!NSY7))</f>
        <v xml:space="preserve"> </v>
      </c>
      <c r="NSZ7" s="20" t="str">
        <f>IF(ISERROR(AVERAGE(Judge1:Judge5!NSZ7))," ", AVERAGE(Judge1:Judge5!NSZ7))</f>
        <v xml:space="preserve"> </v>
      </c>
      <c r="NTA7" s="20" t="str">
        <f>IF(ISERROR(AVERAGE(Judge1:Judge5!NTA7))," ", AVERAGE(Judge1:Judge5!NTA7))</f>
        <v xml:space="preserve"> </v>
      </c>
      <c r="NTB7" s="20" t="str">
        <f>IF(ISERROR(AVERAGE(Judge1:Judge5!NTB7))," ", AVERAGE(Judge1:Judge5!NTB7))</f>
        <v xml:space="preserve"> </v>
      </c>
      <c r="NTC7" s="20" t="str">
        <f>IF(ISERROR(AVERAGE(Judge1:Judge5!NTC7))," ", AVERAGE(Judge1:Judge5!NTC7))</f>
        <v xml:space="preserve"> </v>
      </c>
      <c r="NTD7" s="20" t="str">
        <f>IF(ISERROR(AVERAGE(Judge1:Judge5!NTD7))," ", AVERAGE(Judge1:Judge5!NTD7))</f>
        <v xml:space="preserve"> </v>
      </c>
      <c r="NTE7" s="20" t="str">
        <f>IF(ISERROR(AVERAGE(Judge1:Judge5!NTE7))," ", AVERAGE(Judge1:Judge5!NTE7))</f>
        <v xml:space="preserve"> </v>
      </c>
      <c r="NTF7" s="20" t="str">
        <f>IF(ISERROR(AVERAGE(Judge1:Judge5!NTF7))," ", AVERAGE(Judge1:Judge5!NTF7))</f>
        <v xml:space="preserve"> </v>
      </c>
      <c r="NTG7" s="20" t="str">
        <f>IF(ISERROR(AVERAGE(Judge1:Judge5!NTG7))," ", AVERAGE(Judge1:Judge5!NTG7))</f>
        <v xml:space="preserve"> </v>
      </c>
      <c r="NTH7" s="20" t="str">
        <f>IF(ISERROR(AVERAGE(Judge1:Judge5!NTH7))," ", AVERAGE(Judge1:Judge5!NTH7))</f>
        <v xml:space="preserve"> </v>
      </c>
      <c r="NTI7" s="20" t="str">
        <f>IF(ISERROR(AVERAGE(Judge1:Judge5!NTI7))," ", AVERAGE(Judge1:Judge5!NTI7))</f>
        <v xml:space="preserve"> </v>
      </c>
      <c r="NTJ7" s="20" t="str">
        <f>IF(ISERROR(AVERAGE(Judge1:Judge5!NTJ7))," ", AVERAGE(Judge1:Judge5!NTJ7))</f>
        <v xml:space="preserve"> </v>
      </c>
      <c r="NTK7" s="20" t="str">
        <f>IF(ISERROR(AVERAGE(Judge1:Judge5!NTK7))," ", AVERAGE(Judge1:Judge5!NTK7))</f>
        <v xml:space="preserve"> </v>
      </c>
      <c r="NTL7" s="20" t="str">
        <f>IF(ISERROR(AVERAGE(Judge1:Judge5!NTL7))," ", AVERAGE(Judge1:Judge5!NTL7))</f>
        <v xml:space="preserve"> </v>
      </c>
      <c r="NTM7" s="20" t="str">
        <f>IF(ISERROR(AVERAGE(Judge1:Judge5!NTM7))," ", AVERAGE(Judge1:Judge5!NTM7))</f>
        <v xml:space="preserve"> </v>
      </c>
      <c r="NTN7" s="20" t="str">
        <f>IF(ISERROR(AVERAGE(Judge1:Judge5!NTN7))," ", AVERAGE(Judge1:Judge5!NTN7))</f>
        <v xml:space="preserve"> </v>
      </c>
      <c r="NTO7" s="20" t="str">
        <f>IF(ISERROR(AVERAGE(Judge1:Judge5!NTO7))," ", AVERAGE(Judge1:Judge5!NTO7))</f>
        <v xml:space="preserve"> </v>
      </c>
      <c r="NTP7" s="20" t="str">
        <f>IF(ISERROR(AVERAGE(Judge1:Judge5!NTP7))," ", AVERAGE(Judge1:Judge5!NTP7))</f>
        <v xml:space="preserve"> </v>
      </c>
      <c r="NTQ7" s="20" t="str">
        <f>IF(ISERROR(AVERAGE(Judge1:Judge5!NTQ7))," ", AVERAGE(Judge1:Judge5!NTQ7))</f>
        <v xml:space="preserve"> </v>
      </c>
      <c r="NTR7" s="20" t="str">
        <f>IF(ISERROR(AVERAGE(Judge1:Judge5!NTR7))," ", AVERAGE(Judge1:Judge5!NTR7))</f>
        <v xml:space="preserve"> </v>
      </c>
      <c r="NTS7" s="20" t="str">
        <f>IF(ISERROR(AVERAGE(Judge1:Judge5!NTS7))," ", AVERAGE(Judge1:Judge5!NTS7))</f>
        <v xml:space="preserve"> </v>
      </c>
      <c r="NTT7" s="20" t="str">
        <f>IF(ISERROR(AVERAGE(Judge1:Judge5!NTT7))," ", AVERAGE(Judge1:Judge5!NTT7))</f>
        <v xml:space="preserve"> </v>
      </c>
      <c r="NTU7" s="20" t="str">
        <f>IF(ISERROR(AVERAGE(Judge1:Judge5!NTU7))," ", AVERAGE(Judge1:Judge5!NTU7))</f>
        <v xml:space="preserve"> </v>
      </c>
      <c r="NTV7" s="20" t="str">
        <f>IF(ISERROR(AVERAGE(Judge1:Judge5!NTV7))," ", AVERAGE(Judge1:Judge5!NTV7))</f>
        <v xml:space="preserve"> </v>
      </c>
      <c r="NTW7" s="20" t="str">
        <f>IF(ISERROR(AVERAGE(Judge1:Judge5!NTW7))," ", AVERAGE(Judge1:Judge5!NTW7))</f>
        <v xml:space="preserve"> </v>
      </c>
      <c r="NTX7" s="20" t="str">
        <f>IF(ISERROR(AVERAGE(Judge1:Judge5!NTX7))," ", AVERAGE(Judge1:Judge5!NTX7))</f>
        <v xml:space="preserve"> </v>
      </c>
      <c r="NTY7" s="20" t="str">
        <f>IF(ISERROR(AVERAGE(Judge1:Judge5!NTY7))," ", AVERAGE(Judge1:Judge5!NTY7))</f>
        <v xml:space="preserve"> </v>
      </c>
      <c r="NTZ7" s="20" t="str">
        <f>IF(ISERROR(AVERAGE(Judge1:Judge5!NTZ7))," ", AVERAGE(Judge1:Judge5!NTZ7))</f>
        <v xml:space="preserve"> </v>
      </c>
      <c r="NUA7" s="20" t="str">
        <f>IF(ISERROR(AVERAGE(Judge1:Judge5!NUA7))," ", AVERAGE(Judge1:Judge5!NUA7))</f>
        <v xml:space="preserve"> </v>
      </c>
      <c r="NUB7" s="20" t="str">
        <f>IF(ISERROR(AVERAGE(Judge1:Judge5!NUB7))," ", AVERAGE(Judge1:Judge5!NUB7))</f>
        <v xml:space="preserve"> </v>
      </c>
      <c r="NUC7" s="20" t="str">
        <f>IF(ISERROR(AVERAGE(Judge1:Judge5!NUC7))," ", AVERAGE(Judge1:Judge5!NUC7))</f>
        <v xml:space="preserve"> </v>
      </c>
      <c r="NUD7" s="20" t="str">
        <f>IF(ISERROR(AVERAGE(Judge1:Judge5!NUD7))," ", AVERAGE(Judge1:Judge5!NUD7))</f>
        <v xml:space="preserve"> </v>
      </c>
      <c r="NUE7" s="20" t="str">
        <f>IF(ISERROR(AVERAGE(Judge1:Judge5!NUE7))," ", AVERAGE(Judge1:Judge5!NUE7))</f>
        <v xml:space="preserve"> </v>
      </c>
      <c r="NUF7" s="20" t="str">
        <f>IF(ISERROR(AVERAGE(Judge1:Judge5!NUF7))," ", AVERAGE(Judge1:Judge5!NUF7))</f>
        <v xml:space="preserve"> </v>
      </c>
      <c r="NUG7" s="20" t="str">
        <f>IF(ISERROR(AVERAGE(Judge1:Judge5!NUG7))," ", AVERAGE(Judge1:Judge5!NUG7))</f>
        <v xml:space="preserve"> </v>
      </c>
      <c r="NUH7" s="20" t="str">
        <f>IF(ISERROR(AVERAGE(Judge1:Judge5!NUH7))," ", AVERAGE(Judge1:Judge5!NUH7))</f>
        <v xml:space="preserve"> </v>
      </c>
      <c r="NUI7" s="20" t="str">
        <f>IF(ISERROR(AVERAGE(Judge1:Judge5!NUI7))," ", AVERAGE(Judge1:Judge5!NUI7))</f>
        <v xml:space="preserve"> </v>
      </c>
      <c r="NUJ7" s="20" t="str">
        <f>IF(ISERROR(AVERAGE(Judge1:Judge5!NUJ7))," ", AVERAGE(Judge1:Judge5!NUJ7))</f>
        <v xml:space="preserve"> </v>
      </c>
      <c r="NUK7" s="20" t="str">
        <f>IF(ISERROR(AVERAGE(Judge1:Judge5!NUK7))," ", AVERAGE(Judge1:Judge5!NUK7))</f>
        <v xml:space="preserve"> </v>
      </c>
      <c r="NUL7" s="20" t="str">
        <f>IF(ISERROR(AVERAGE(Judge1:Judge5!NUL7))," ", AVERAGE(Judge1:Judge5!NUL7))</f>
        <v xml:space="preserve"> </v>
      </c>
      <c r="NUM7" s="20" t="str">
        <f>IF(ISERROR(AVERAGE(Judge1:Judge5!NUM7))," ", AVERAGE(Judge1:Judge5!NUM7))</f>
        <v xml:space="preserve"> </v>
      </c>
      <c r="NUN7" s="20" t="str">
        <f>IF(ISERROR(AVERAGE(Judge1:Judge5!NUN7))," ", AVERAGE(Judge1:Judge5!NUN7))</f>
        <v xml:space="preserve"> </v>
      </c>
      <c r="NUO7" s="20" t="str">
        <f>IF(ISERROR(AVERAGE(Judge1:Judge5!NUO7))," ", AVERAGE(Judge1:Judge5!NUO7))</f>
        <v xml:space="preserve"> </v>
      </c>
      <c r="NUP7" s="20" t="str">
        <f>IF(ISERROR(AVERAGE(Judge1:Judge5!NUP7))," ", AVERAGE(Judge1:Judge5!NUP7))</f>
        <v xml:space="preserve"> </v>
      </c>
      <c r="NUQ7" s="20" t="str">
        <f>IF(ISERROR(AVERAGE(Judge1:Judge5!NUQ7))," ", AVERAGE(Judge1:Judge5!NUQ7))</f>
        <v xml:space="preserve"> </v>
      </c>
      <c r="NUR7" s="20" t="str">
        <f>IF(ISERROR(AVERAGE(Judge1:Judge5!NUR7))," ", AVERAGE(Judge1:Judge5!NUR7))</f>
        <v xml:space="preserve"> </v>
      </c>
      <c r="NUS7" s="20" t="str">
        <f>IF(ISERROR(AVERAGE(Judge1:Judge5!NUS7))," ", AVERAGE(Judge1:Judge5!NUS7))</f>
        <v xml:space="preserve"> </v>
      </c>
      <c r="NUT7" s="20" t="str">
        <f>IF(ISERROR(AVERAGE(Judge1:Judge5!NUT7))," ", AVERAGE(Judge1:Judge5!NUT7))</f>
        <v xml:space="preserve"> </v>
      </c>
      <c r="NUU7" s="20" t="str">
        <f>IF(ISERROR(AVERAGE(Judge1:Judge5!NUU7))," ", AVERAGE(Judge1:Judge5!NUU7))</f>
        <v xml:space="preserve"> </v>
      </c>
      <c r="NUV7" s="20" t="str">
        <f>IF(ISERROR(AVERAGE(Judge1:Judge5!NUV7))," ", AVERAGE(Judge1:Judge5!NUV7))</f>
        <v xml:space="preserve"> </v>
      </c>
      <c r="NUW7" s="20" t="str">
        <f>IF(ISERROR(AVERAGE(Judge1:Judge5!NUW7))," ", AVERAGE(Judge1:Judge5!NUW7))</f>
        <v xml:space="preserve"> </v>
      </c>
      <c r="NUX7" s="20" t="str">
        <f>IF(ISERROR(AVERAGE(Judge1:Judge5!NUX7))," ", AVERAGE(Judge1:Judge5!NUX7))</f>
        <v xml:space="preserve"> </v>
      </c>
      <c r="NUY7" s="20" t="str">
        <f>IF(ISERROR(AVERAGE(Judge1:Judge5!NUY7))," ", AVERAGE(Judge1:Judge5!NUY7))</f>
        <v xml:space="preserve"> </v>
      </c>
      <c r="NUZ7" s="20" t="str">
        <f>IF(ISERROR(AVERAGE(Judge1:Judge5!NUZ7))," ", AVERAGE(Judge1:Judge5!NUZ7))</f>
        <v xml:space="preserve"> </v>
      </c>
      <c r="NVA7" s="20" t="str">
        <f>IF(ISERROR(AVERAGE(Judge1:Judge5!NVA7))," ", AVERAGE(Judge1:Judge5!NVA7))</f>
        <v xml:space="preserve"> </v>
      </c>
      <c r="NVB7" s="20" t="str">
        <f>IF(ISERROR(AVERAGE(Judge1:Judge5!NVB7))," ", AVERAGE(Judge1:Judge5!NVB7))</f>
        <v xml:space="preserve"> </v>
      </c>
      <c r="NVC7" s="20" t="str">
        <f>IF(ISERROR(AVERAGE(Judge1:Judge5!NVC7))," ", AVERAGE(Judge1:Judge5!NVC7))</f>
        <v xml:space="preserve"> </v>
      </c>
      <c r="NVD7" s="20" t="str">
        <f>IF(ISERROR(AVERAGE(Judge1:Judge5!NVD7))," ", AVERAGE(Judge1:Judge5!NVD7))</f>
        <v xml:space="preserve"> </v>
      </c>
      <c r="NVE7" s="20" t="str">
        <f>IF(ISERROR(AVERAGE(Judge1:Judge5!NVE7))," ", AVERAGE(Judge1:Judge5!NVE7))</f>
        <v xml:space="preserve"> </v>
      </c>
      <c r="NVF7" s="20" t="str">
        <f>IF(ISERROR(AVERAGE(Judge1:Judge5!NVF7))," ", AVERAGE(Judge1:Judge5!NVF7))</f>
        <v xml:space="preserve"> </v>
      </c>
      <c r="NVG7" s="20" t="str">
        <f>IF(ISERROR(AVERAGE(Judge1:Judge5!NVG7))," ", AVERAGE(Judge1:Judge5!NVG7))</f>
        <v xml:space="preserve"> </v>
      </c>
      <c r="NVH7" s="20" t="str">
        <f>IF(ISERROR(AVERAGE(Judge1:Judge5!NVH7))," ", AVERAGE(Judge1:Judge5!NVH7))</f>
        <v xml:space="preserve"> </v>
      </c>
      <c r="NVI7" s="20" t="str">
        <f>IF(ISERROR(AVERAGE(Judge1:Judge5!NVI7))," ", AVERAGE(Judge1:Judge5!NVI7))</f>
        <v xml:space="preserve"> </v>
      </c>
      <c r="NVJ7" s="20" t="str">
        <f>IF(ISERROR(AVERAGE(Judge1:Judge5!NVJ7))," ", AVERAGE(Judge1:Judge5!NVJ7))</f>
        <v xml:space="preserve"> </v>
      </c>
      <c r="NVK7" s="20" t="str">
        <f>IF(ISERROR(AVERAGE(Judge1:Judge5!NVK7))," ", AVERAGE(Judge1:Judge5!NVK7))</f>
        <v xml:space="preserve"> </v>
      </c>
      <c r="NVL7" s="20" t="str">
        <f>IF(ISERROR(AVERAGE(Judge1:Judge5!NVL7))," ", AVERAGE(Judge1:Judge5!NVL7))</f>
        <v xml:space="preserve"> </v>
      </c>
      <c r="NVM7" s="20" t="str">
        <f>IF(ISERROR(AVERAGE(Judge1:Judge5!NVM7))," ", AVERAGE(Judge1:Judge5!NVM7))</f>
        <v xml:space="preserve"> </v>
      </c>
      <c r="NVN7" s="20" t="str">
        <f>IF(ISERROR(AVERAGE(Judge1:Judge5!NVN7))," ", AVERAGE(Judge1:Judge5!NVN7))</f>
        <v xml:space="preserve"> </v>
      </c>
      <c r="NVO7" s="20" t="str">
        <f>IF(ISERROR(AVERAGE(Judge1:Judge5!NVO7))," ", AVERAGE(Judge1:Judge5!NVO7))</f>
        <v xml:space="preserve"> </v>
      </c>
      <c r="NVP7" s="20" t="str">
        <f>IF(ISERROR(AVERAGE(Judge1:Judge5!NVP7))," ", AVERAGE(Judge1:Judge5!NVP7))</f>
        <v xml:space="preserve"> </v>
      </c>
      <c r="NVQ7" s="20" t="str">
        <f>IF(ISERROR(AVERAGE(Judge1:Judge5!NVQ7))," ", AVERAGE(Judge1:Judge5!NVQ7))</f>
        <v xml:space="preserve"> </v>
      </c>
      <c r="NVR7" s="20" t="str">
        <f>IF(ISERROR(AVERAGE(Judge1:Judge5!NVR7))," ", AVERAGE(Judge1:Judge5!NVR7))</f>
        <v xml:space="preserve"> </v>
      </c>
      <c r="NVS7" s="20" t="str">
        <f>IF(ISERROR(AVERAGE(Judge1:Judge5!NVS7))," ", AVERAGE(Judge1:Judge5!NVS7))</f>
        <v xml:space="preserve"> </v>
      </c>
      <c r="NVT7" s="20" t="str">
        <f>IF(ISERROR(AVERAGE(Judge1:Judge5!NVT7))," ", AVERAGE(Judge1:Judge5!NVT7))</f>
        <v xml:space="preserve"> </v>
      </c>
      <c r="NVU7" s="20" t="str">
        <f>IF(ISERROR(AVERAGE(Judge1:Judge5!NVU7))," ", AVERAGE(Judge1:Judge5!NVU7))</f>
        <v xml:space="preserve"> </v>
      </c>
      <c r="NVV7" s="20" t="str">
        <f>IF(ISERROR(AVERAGE(Judge1:Judge5!NVV7))," ", AVERAGE(Judge1:Judge5!NVV7))</f>
        <v xml:space="preserve"> </v>
      </c>
      <c r="NVW7" s="20" t="str">
        <f>IF(ISERROR(AVERAGE(Judge1:Judge5!NVW7))," ", AVERAGE(Judge1:Judge5!NVW7))</f>
        <v xml:space="preserve"> </v>
      </c>
      <c r="NVX7" s="20" t="str">
        <f>IF(ISERROR(AVERAGE(Judge1:Judge5!NVX7))," ", AVERAGE(Judge1:Judge5!NVX7))</f>
        <v xml:space="preserve"> </v>
      </c>
      <c r="NVY7" s="20" t="str">
        <f>IF(ISERROR(AVERAGE(Judge1:Judge5!NVY7))," ", AVERAGE(Judge1:Judge5!NVY7))</f>
        <v xml:space="preserve"> </v>
      </c>
      <c r="NVZ7" s="20" t="str">
        <f>IF(ISERROR(AVERAGE(Judge1:Judge5!NVZ7))," ", AVERAGE(Judge1:Judge5!NVZ7))</f>
        <v xml:space="preserve"> </v>
      </c>
      <c r="NWA7" s="20" t="str">
        <f>IF(ISERROR(AVERAGE(Judge1:Judge5!NWA7))," ", AVERAGE(Judge1:Judge5!NWA7))</f>
        <v xml:space="preserve"> </v>
      </c>
      <c r="NWB7" s="20" t="str">
        <f>IF(ISERROR(AVERAGE(Judge1:Judge5!NWB7))," ", AVERAGE(Judge1:Judge5!NWB7))</f>
        <v xml:space="preserve"> </v>
      </c>
      <c r="NWC7" s="20" t="str">
        <f>IF(ISERROR(AVERAGE(Judge1:Judge5!NWC7))," ", AVERAGE(Judge1:Judge5!NWC7))</f>
        <v xml:space="preserve"> </v>
      </c>
      <c r="NWD7" s="20" t="str">
        <f>IF(ISERROR(AVERAGE(Judge1:Judge5!NWD7))," ", AVERAGE(Judge1:Judge5!NWD7))</f>
        <v xml:space="preserve"> </v>
      </c>
      <c r="NWE7" s="20" t="str">
        <f>IF(ISERROR(AVERAGE(Judge1:Judge5!NWE7))," ", AVERAGE(Judge1:Judge5!NWE7))</f>
        <v xml:space="preserve"> </v>
      </c>
      <c r="NWF7" s="20" t="str">
        <f>IF(ISERROR(AVERAGE(Judge1:Judge5!NWF7))," ", AVERAGE(Judge1:Judge5!NWF7))</f>
        <v xml:space="preserve"> </v>
      </c>
      <c r="NWG7" s="20" t="str">
        <f>IF(ISERROR(AVERAGE(Judge1:Judge5!NWG7))," ", AVERAGE(Judge1:Judge5!NWG7))</f>
        <v xml:space="preserve"> </v>
      </c>
      <c r="NWH7" s="20" t="str">
        <f>IF(ISERROR(AVERAGE(Judge1:Judge5!NWH7))," ", AVERAGE(Judge1:Judge5!NWH7))</f>
        <v xml:space="preserve"> </v>
      </c>
      <c r="NWI7" s="20" t="str">
        <f>IF(ISERROR(AVERAGE(Judge1:Judge5!NWI7))," ", AVERAGE(Judge1:Judge5!NWI7))</f>
        <v xml:space="preserve"> </v>
      </c>
      <c r="NWJ7" s="20" t="str">
        <f>IF(ISERROR(AVERAGE(Judge1:Judge5!NWJ7))," ", AVERAGE(Judge1:Judge5!NWJ7))</f>
        <v xml:space="preserve"> </v>
      </c>
      <c r="NWK7" s="20" t="str">
        <f>IF(ISERROR(AVERAGE(Judge1:Judge5!NWK7))," ", AVERAGE(Judge1:Judge5!NWK7))</f>
        <v xml:space="preserve"> </v>
      </c>
      <c r="NWL7" s="20" t="str">
        <f>IF(ISERROR(AVERAGE(Judge1:Judge5!NWL7))," ", AVERAGE(Judge1:Judge5!NWL7))</f>
        <v xml:space="preserve"> </v>
      </c>
      <c r="NWM7" s="20" t="str">
        <f>IF(ISERROR(AVERAGE(Judge1:Judge5!NWM7))," ", AVERAGE(Judge1:Judge5!NWM7))</f>
        <v xml:space="preserve"> </v>
      </c>
      <c r="NWN7" s="20" t="str">
        <f>IF(ISERROR(AVERAGE(Judge1:Judge5!NWN7))," ", AVERAGE(Judge1:Judge5!NWN7))</f>
        <v xml:space="preserve"> </v>
      </c>
      <c r="NWO7" s="20" t="str">
        <f>IF(ISERROR(AVERAGE(Judge1:Judge5!NWO7))," ", AVERAGE(Judge1:Judge5!NWO7))</f>
        <v xml:space="preserve"> </v>
      </c>
      <c r="NWP7" s="20" t="str">
        <f>IF(ISERROR(AVERAGE(Judge1:Judge5!NWP7))," ", AVERAGE(Judge1:Judge5!NWP7))</f>
        <v xml:space="preserve"> </v>
      </c>
      <c r="NWQ7" s="20" t="str">
        <f>IF(ISERROR(AVERAGE(Judge1:Judge5!NWQ7))," ", AVERAGE(Judge1:Judge5!NWQ7))</f>
        <v xml:space="preserve"> </v>
      </c>
      <c r="NWR7" s="20" t="str">
        <f>IF(ISERROR(AVERAGE(Judge1:Judge5!NWR7))," ", AVERAGE(Judge1:Judge5!NWR7))</f>
        <v xml:space="preserve"> </v>
      </c>
      <c r="NWS7" s="20" t="str">
        <f>IF(ISERROR(AVERAGE(Judge1:Judge5!NWS7))," ", AVERAGE(Judge1:Judge5!NWS7))</f>
        <v xml:space="preserve"> </v>
      </c>
      <c r="NWT7" s="20" t="str">
        <f>IF(ISERROR(AVERAGE(Judge1:Judge5!NWT7))," ", AVERAGE(Judge1:Judge5!NWT7))</f>
        <v xml:space="preserve"> </v>
      </c>
      <c r="NWU7" s="20" t="str">
        <f>IF(ISERROR(AVERAGE(Judge1:Judge5!NWU7))," ", AVERAGE(Judge1:Judge5!NWU7))</f>
        <v xml:space="preserve"> </v>
      </c>
      <c r="NWV7" s="20" t="str">
        <f>IF(ISERROR(AVERAGE(Judge1:Judge5!NWV7))," ", AVERAGE(Judge1:Judge5!NWV7))</f>
        <v xml:space="preserve"> </v>
      </c>
      <c r="NWW7" s="20" t="str">
        <f>IF(ISERROR(AVERAGE(Judge1:Judge5!NWW7))," ", AVERAGE(Judge1:Judge5!NWW7))</f>
        <v xml:space="preserve"> </v>
      </c>
      <c r="NWX7" s="20" t="str">
        <f>IF(ISERROR(AVERAGE(Judge1:Judge5!NWX7))," ", AVERAGE(Judge1:Judge5!NWX7))</f>
        <v xml:space="preserve"> </v>
      </c>
      <c r="NWY7" s="20" t="str">
        <f>IF(ISERROR(AVERAGE(Judge1:Judge5!NWY7))," ", AVERAGE(Judge1:Judge5!NWY7))</f>
        <v xml:space="preserve"> </v>
      </c>
      <c r="NWZ7" s="20" t="str">
        <f>IF(ISERROR(AVERAGE(Judge1:Judge5!NWZ7))," ", AVERAGE(Judge1:Judge5!NWZ7))</f>
        <v xml:space="preserve"> </v>
      </c>
      <c r="NXA7" s="20" t="str">
        <f>IF(ISERROR(AVERAGE(Judge1:Judge5!NXA7))," ", AVERAGE(Judge1:Judge5!NXA7))</f>
        <v xml:space="preserve"> </v>
      </c>
      <c r="NXB7" s="20" t="str">
        <f>IF(ISERROR(AVERAGE(Judge1:Judge5!NXB7))," ", AVERAGE(Judge1:Judge5!NXB7))</f>
        <v xml:space="preserve"> </v>
      </c>
      <c r="NXC7" s="20" t="str">
        <f>IF(ISERROR(AVERAGE(Judge1:Judge5!NXC7))," ", AVERAGE(Judge1:Judge5!NXC7))</f>
        <v xml:space="preserve"> </v>
      </c>
      <c r="NXD7" s="20" t="str">
        <f>IF(ISERROR(AVERAGE(Judge1:Judge5!NXD7))," ", AVERAGE(Judge1:Judge5!NXD7))</f>
        <v xml:space="preserve"> </v>
      </c>
      <c r="NXE7" s="20" t="str">
        <f>IF(ISERROR(AVERAGE(Judge1:Judge5!NXE7))," ", AVERAGE(Judge1:Judge5!NXE7))</f>
        <v xml:space="preserve"> </v>
      </c>
      <c r="NXF7" s="20" t="str">
        <f>IF(ISERROR(AVERAGE(Judge1:Judge5!NXF7))," ", AVERAGE(Judge1:Judge5!NXF7))</f>
        <v xml:space="preserve"> </v>
      </c>
      <c r="NXG7" s="20" t="str">
        <f>IF(ISERROR(AVERAGE(Judge1:Judge5!NXG7))," ", AVERAGE(Judge1:Judge5!NXG7))</f>
        <v xml:space="preserve"> </v>
      </c>
      <c r="NXH7" s="20" t="str">
        <f>IF(ISERROR(AVERAGE(Judge1:Judge5!NXH7))," ", AVERAGE(Judge1:Judge5!NXH7))</f>
        <v xml:space="preserve"> </v>
      </c>
      <c r="NXI7" s="20" t="str">
        <f>IF(ISERROR(AVERAGE(Judge1:Judge5!NXI7))," ", AVERAGE(Judge1:Judge5!NXI7))</f>
        <v xml:space="preserve"> </v>
      </c>
      <c r="NXJ7" s="20" t="str">
        <f>IF(ISERROR(AVERAGE(Judge1:Judge5!NXJ7))," ", AVERAGE(Judge1:Judge5!NXJ7))</f>
        <v xml:space="preserve"> </v>
      </c>
      <c r="NXK7" s="20" t="str">
        <f>IF(ISERROR(AVERAGE(Judge1:Judge5!NXK7))," ", AVERAGE(Judge1:Judge5!NXK7))</f>
        <v xml:space="preserve"> </v>
      </c>
      <c r="NXL7" s="20" t="str">
        <f>IF(ISERROR(AVERAGE(Judge1:Judge5!NXL7))," ", AVERAGE(Judge1:Judge5!NXL7))</f>
        <v xml:space="preserve"> </v>
      </c>
      <c r="NXM7" s="20" t="str">
        <f>IF(ISERROR(AVERAGE(Judge1:Judge5!NXM7))," ", AVERAGE(Judge1:Judge5!NXM7))</f>
        <v xml:space="preserve"> </v>
      </c>
      <c r="NXN7" s="20" t="str">
        <f>IF(ISERROR(AVERAGE(Judge1:Judge5!NXN7))," ", AVERAGE(Judge1:Judge5!NXN7))</f>
        <v xml:space="preserve"> </v>
      </c>
      <c r="NXO7" s="20" t="str">
        <f>IF(ISERROR(AVERAGE(Judge1:Judge5!NXO7))," ", AVERAGE(Judge1:Judge5!NXO7))</f>
        <v xml:space="preserve"> </v>
      </c>
      <c r="NXP7" s="20" t="str">
        <f>IF(ISERROR(AVERAGE(Judge1:Judge5!NXP7))," ", AVERAGE(Judge1:Judge5!NXP7))</f>
        <v xml:space="preserve"> </v>
      </c>
      <c r="NXQ7" s="20" t="str">
        <f>IF(ISERROR(AVERAGE(Judge1:Judge5!NXQ7))," ", AVERAGE(Judge1:Judge5!NXQ7))</f>
        <v xml:space="preserve"> </v>
      </c>
      <c r="NXR7" s="20" t="str">
        <f>IF(ISERROR(AVERAGE(Judge1:Judge5!NXR7))," ", AVERAGE(Judge1:Judge5!NXR7))</f>
        <v xml:space="preserve"> </v>
      </c>
      <c r="NXS7" s="20" t="str">
        <f>IF(ISERROR(AVERAGE(Judge1:Judge5!NXS7))," ", AVERAGE(Judge1:Judge5!NXS7))</f>
        <v xml:space="preserve"> </v>
      </c>
      <c r="NXT7" s="20" t="str">
        <f>IF(ISERROR(AVERAGE(Judge1:Judge5!NXT7))," ", AVERAGE(Judge1:Judge5!NXT7))</f>
        <v xml:space="preserve"> </v>
      </c>
      <c r="NXU7" s="20" t="str">
        <f>IF(ISERROR(AVERAGE(Judge1:Judge5!NXU7))," ", AVERAGE(Judge1:Judge5!NXU7))</f>
        <v xml:space="preserve"> </v>
      </c>
      <c r="NXV7" s="20" t="str">
        <f>IF(ISERROR(AVERAGE(Judge1:Judge5!NXV7))," ", AVERAGE(Judge1:Judge5!NXV7))</f>
        <v xml:space="preserve"> </v>
      </c>
      <c r="NXW7" s="20" t="str">
        <f>IF(ISERROR(AVERAGE(Judge1:Judge5!NXW7))," ", AVERAGE(Judge1:Judge5!NXW7))</f>
        <v xml:space="preserve"> </v>
      </c>
      <c r="NXX7" s="20" t="str">
        <f>IF(ISERROR(AVERAGE(Judge1:Judge5!NXX7))," ", AVERAGE(Judge1:Judge5!NXX7))</f>
        <v xml:space="preserve"> </v>
      </c>
      <c r="NXY7" s="20" t="str">
        <f>IF(ISERROR(AVERAGE(Judge1:Judge5!NXY7))," ", AVERAGE(Judge1:Judge5!NXY7))</f>
        <v xml:space="preserve"> </v>
      </c>
      <c r="NXZ7" s="20" t="str">
        <f>IF(ISERROR(AVERAGE(Judge1:Judge5!NXZ7))," ", AVERAGE(Judge1:Judge5!NXZ7))</f>
        <v xml:space="preserve"> </v>
      </c>
      <c r="NYA7" s="20" t="str">
        <f>IF(ISERROR(AVERAGE(Judge1:Judge5!NYA7))," ", AVERAGE(Judge1:Judge5!NYA7))</f>
        <v xml:space="preserve"> </v>
      </c>
      <c r="NYB7" s="20" t="str">
        <f>IF(ISERROR(AVERAGE(Judge1:Judge5!NYB7))," ", AVERAGE(Judge1:Judge5!NYB7))</f>
        <v xml:space="preserve"> </v>
      </c>
      <c r="NYC7" s="20" t="str">
        <f>IF(ISERROR(AVERAGE(Judge1:Judge5!NYC7))," ", AVERAGE(Judge1:Judge5!NYC7))</f>
        <v xml:space="preserve"> </v>
      </c>
      <c r="NYD7" s="20" t="str">
        <f>IF(ISERROR(AVERAGE(Judge1:Judge5!NYD7))," ", AVERAGE(Judge1:Judge5!NYD7))</f>
        <v xml:space="preserve"> </v>
      </c>
      <c r="NYE7" s="20" t="str">
        <f>IF(ISERROR(AVERAGE(Judge1:Judge5!NYE7))," ", AVERAGE(Judge1:Judge5!NYE7))</f>
        <v xml:space="preserve"> </v>
      </c>
      <c r="NYF7" s="20" t="str">
        <f>IF(ISERROR(AVERAGE(Judge1:Judge5!NYF7))," ", AVERAGE(Judge1:Judge5!NYF7))</f>
        <v xml:space="preserve"> </v>
      </c>
      <c r="NYG7" s="20" t="str">
        <f>IF(ISERROR(AVERAGE(Judge1:Judge5!NYG7))," ", AVERAGE(Judge1:Judge5!NYG7))</f>
        <v xml:space="preserve"> </v>
      </c>
      <c r="NYH7" s="20" t="str">
        <f>IF(ISERROR(AVERAGE(Judge1:Judge5!NYH7))," ", AVERAGE(Judge1:Judge5!NYH7))</f>
        <v xml:space="preserve"> </v>
      </c>
      <c r="NYI7" s="20" t="str">
        <f>IF(ISERROR(AVERAGE(Judge1:Judge5!NYI7))," ", AVERAGE(Judge1:Judge5!NYI7))</f>
        <v xml:space="preserve"> </v>
      </c>
      <c r="NYJ7" s="20" t="str">
        <f>IF(ISERROR(AVERAGE(Judge1:Judge5!NYJ7))," ", AVERAGE(Judge1:Judge5!NYJ7))</f>
        <v xml:space="preserve"> </v>
      </c>
      <c r="NYK7" s="20" t="str">
        <f>IF(ISERROR(AVERAGE(Judge1:Judge5!NYK7))," ", AVERAGE(Judge1:Judge5!NYK7))</f>
        <v xml:space="preserve"> </v>
      </c>
      <c r="NYL7" s="20" t="str">
        <f>IF(ISERROR(AVERAGE(Judge1:Judge5!NYL7))," ", AVERAGE(Judge1:Judge5!NYL7))</f>
        <v xml:space="preserve"> </v>
      </c>
      <c r="NYM7" s="20" t="str">
        <f>IF(ISERROR(AVERAGE(Judge1:Judge5!NYM7))," ", AVERAGE(Judge1:Judge5!NYM7))</f>
        <v xml:space="preserve"> </v>
      </c>
      <c r="NYN7" s="20" t="str">
        <f>IF(ISERROR(AVERAGE(Judge1:Judge5!NYN7))," ", AVERAGE(Judge1:Judge5!NYN7))</f>
        <v xml:space="preserve"> </v>
      </c>
      <c r="NYO7" s="20" t="str">
        <f>IF(ISERROR(AVERAGE(Judge1:Judge5!NYO7))," ", AVERAGE(Judge1:Judge5!NYO7))</f>
        <v xml:space="preserve"> </v>
      </c>
      <c r="NYP7" s="20" t="str">
        <f>IF(ISERROR(AVERAGE(Judge1:Judge5!NYP7))," ", AVERAGE(Judge1:Judge5!NYP7))</f>
        <v xml:space="preserve"> </v>
      </c>
      <c r="NYQ7" s="20" t="str">
        <f>IF(ISERROR(AVERAGE(Judge1:Judge5!NYQ7))," ", AVERAGE(Judge1:Judge5!NYQ7))</f>
        <v xml:space="preserve"> </v>
      </c>
      <c r="NYR7" s="20" t="str">
        <f>IF(ISERROR(AVERAGE(Judge1:Judge5!NYR7))," ", AVERAGE(Judge1:Judge5!NYR7))</f>
        <v xml:space="preserve"> </v>
      </c>
      <c r="NYS7" s="20" t="str">
        <f>IF(ISERROR(AVERAGE(Judge1:Judge5!NYS7))," ", AVERAGE(Judge1:Judge5!NYS7))</f>
        <v xml:space="preserve"> </v>
      </c>
      <c r="NYT7" s="20" t="str">
        <f>IF(ISERROR(AVERAGE(Judge1:Judge5!NYT7))," ", AVERAGE(Judge1:Judge5!NYT7))</f>
        <v xml:space="preserve"> </v>
      </c>
      <c r="NYU7" s="20" t="str">
        <f>IF(ISERROR(AVERAGE(Judge1:Judge5!NYU7))," ", AVERAGE(Judge1:Judge5!NYU7))</f>
        <v xml:space="preserve"> </v>
      </c>
      <c r="NYV7" s="20" t="str">
        <f>IF(ISERROR(AVERAGE(Judge1:Judge5!NYV7))," ", AVERAGE(Judge1:Judge5!NYV7))</f>
        <v xml:space="preserve"> </v>
      </c>
      <c r="NYW7" s="20" t="str">
        <f>IF(ISERROR(AVERAGE(Judge1:Judge5!NYW7))," ", AVERAGE(Judge1:Judge5!NYW7))</f>
        <v xml:space="preserve"> </v>
      </c>
      <c r="NYX7" s="20" t="str">
        <f>IF(ISERROR(AVERAGE(Judge1:Judge5!NYX7))," ", AVERAGE(Judge1:Judge5!NYX7))</f>
        <v xml:space="preserve"> </v>
      </c>
      <c r="NYY7" s="20" t="str">
        <f>IF(ISERROR(AVERAGE(Judge1:Judge5!NYY7))," ", AVERAGE(Judge1:Judge5!NYY7))</f>
        <v xml:space="preserve"> </v>
      </c>
      <c r="NYZ7" s="20" t="str">
        <f>IF(ISERROR(AVERAGE(Judge1:Judge5!NYZ7))," ", AVERAGE(Judge1:Judge5!NYZ7))</f>
        <v xml:space="preserve"> </v>
      </c>
      <c r="NZA7" s="20" t="str">
        <f>IF(ISERROR(AVERAGE(Judge1:Judge5!NZA7))," ", AVERAGE(Judge1:Judge5!NZA7))</f>
        <v xml:space="preserve"> </v>
      </c>
      <c r="NZB7" s="20" t="str">
        <f>IF(ISERROR(AVERAGE(Judge1:Judge5!NZB7))," ", AVERAGE(Judge1:Judge5!NZB7))</f>
        <v xml:space="preserve"> </v>
      </c>
      <c r="NZC7" s="20" t="str">
        <f>IF(ISERROR(AVERAGE(Judge1:Judge5!NZC7))," ", AVERAGE(Judge1:Judge5!NZC7))</f>
        <v xml:space="preserve"> </v>
      </c>
      <c r="NZD7" s="20" t="str">
        <f>IF(ISERROR(AVERAGE(Judge1:Judge5!NZD7))," ", AVERAGE(Judge1:Judge5!NZD7))</f>
        <v xml:space="preserve"> </v>
      </c>
      <c r="NZE7" s="20" t="str">
        <f>IF(ISERROR(AVERAGE(Judge1:Judge5!NZE7))," ", AVERAGE(Judge1:Judge5!NZE7))</f>
        <v xml:space="preserve"> </v>
      </c>
      <c r="NZF7" s="20" t="str">
        <f>IF(ISERROR(AVERAGE(Judge1:Judge5!NZF7))," ", AVERAGE(Judge1:Judge5!NZF7))</f>
        <v xml:space="preserve"> </v>
      </c>
      <c r="NZG7" s="20" t="str">
        <f>IF(ISERROR(AVERAGE(Judge1:Judge5!NZG7))," ", AVERAGE(Judge1:Judge5!NZG7))</f>
        <v xml:space="preserve"> </v>
      </c>
      <c r="NZH7" s="20" t="str">
        <f>IF(ISERROR(AVERAGE(Judge1:Judge5!NZH7))," ", AVERAGE(Judge1:Judge5!NZH7))</f>
        <v xml:space="preserve"> </v>
      </c>
      <c r="NZI7" s="20" t="str">
        <f>IF(ISERROR(AVERAGE(Judge1:Judge5!NZI7))," ", AVERAGE(Judge1:Judge5!NZI7))</f>
        <v xml:space="preserve"> </v>
      </c>
      <c r="NZJ7" s="20" t="str">
        <f>IF(ISERROR(AVERAGE(Judge1:Judge5!NZJ7))," ", AVERAGE(Judge1:Judge5!NZJ7))</f>
        <v xml:space="preserve"> </v>
      </c>
      <c r="NZK7" s="20" t="str">
        <f>IF(ISERROR(AVERAGE(Judge1:Judge5!NZK7))," ", AVERAGE(Judge1:Judge5!NZK7))</f>
        <v xml:space="preserve"> </v>
      </c>
      <c r="NZL7" s="20" t="str">
        <f>IF(ISERROR(AVERAGE(Judge1:Judge5!NZL7))," ", AVERAGE(Judge1:Judge5!NZL7))</f>
        <v xml:space="preserve"> </v>
      </c>
      <c r="NZM7" s="20" t="str">
        <f>IF(ISERROR(AVERAGE(Judge1:Judge5!NZM7))," ", AVERAGE(Judge1:Judge5!NZM7))</f>
        <v xml:space="preserve"> </v>
      </c>
      <c r="NZN7" s="20" t="str">
        <f>IF(ISERROR(AVERAGE(Judge1:Judge5!NZN7))," ", AVERAGE(Judge1:Judge5!NZN7))</f>
        <v xml:space="preserve"> </v>
      </c>
      <c r="NZO7" s="20" t="str">
        <f>IF(ISERROR(AVERAGE(Judge1:Judge5!NZO7))," ", AVERAGE(Judge1:Judge5!NZO7))</f>
        <v xml:space="preserve"> </v>
      </c>
      <c r="NZP7" s="20" t="str">
        <f>IF(ISERROR(AVERAGE(Judge1:Judge5!NZP7))," ", AVERAGE(Judge1:Judge5!NZP7))</f>
        <v xml:space="preserve"> </v>
      </c>
      <c r="NZQ7" s="20" t="str">
        <f>IF(ISERROR(AVERAGE(Judge1:Judge5!NZQ7))," ", AVERAGE(Judge1:Judge5!NZQ7))</f>
        <v xml:space="preserve"> </v>
      </c>
      <c r="NZR7" s="20" t="str">
        <f>IF(ISERROR(AVERAGE(Judge1:Judge5!NZR7))," ", AVERAGE(Judge1:Judge5!NZR7))</f>
        <v xml:space="preserve"> </v>
      </c>
      <c r="NZS7" s="20" t="str">
        <f>IF(ISERROR(AVERAGE(Judge1:Judge5!NZS7))," ", AVERAGE(Judge1:Judge5!NZS7))</f>
        <v xml:space="preserve"> </v>
      </c>
      <c r="NZT7" s="20" t="str">
        <f>IF(ISERROR(AVERAGE(Judge1:Judge5!NZT7))," ", AVERAGE(Judge1:Judge5!NZT7))</f>
        <v xml:space="preserve"> </v>
      </c>
      <c r="NZU7" s="20" t="str">
        <f>IF(ISERROR(AVERAGE(Judge1:Judge5!NZU7))," ", AVERAGE(Judge1:Judge5!NZU7))</f>
        <v xml:space="preserve"> </v>
      </c>
      <c r="NZV7" s="20" t="str">
        <f>IF(ISERROR(AVERAGE(Judge1:Judge5!NZV7))," ", AVERAGE(Judge1:Judge5!NZV7))</f>
        <v xml:space="preserve"> </v>
      </c>
      <c r="NZW7" s="20" t="str">
        <f>IF(ISERROR(AVERAGE(Judge1:Judge5!NZW7))," ", AVERAGE(Judge1:Judge5!NZW7))</f>
        <v xml:space="preserve"> </v>
      </c>
      <c r="NZX7" s="20" t="str">
        <f>IF(ISERROR(AVERAGE(Judge1:Judge5!NZX7))," ", AVERAGE(Judge1:Judge5!NZX7))</f>
        <v xml:space="preserve"> </v>
      </c>
      <c r="NZY7" s="20" t="str">
        <f>IF(ISERROR(AVERAGE(Judge1:Judge5!NZY7))," ", AVERAGE(Judge1:Judge5!NZY7))</f>
        <v xml:space="preserve"> </v>
      </c>
      <c r="NZZ7" s="20" t="str">
        <f>IF(ISERROR(AVERAGE(Judge1:Judge5!NZZ7))," ", AVERAGE(Judge1:Judge5!NZZ7))</f>
        <v xml:space="preserve"> </v>
      </c>
      <c r="OAA7" s="20" t="str">
        <f>IF(ISERROR(AVERAGE(Judge1:Judge5!OAA7))," ", AVERAGE(Judge1:Judge5!OAA7))</f>
        <v xml:space="preserve"> </v>
      </c>
      <c r="OAB7" s="20" t="str">
        <f>IF(ISERROR(AVERAGE(Judge1:Judge5!OAB7))," ", AVERAGE(Judge1:Judge5!OAB7))</f>
        <v xml:space="preserve"> </v>
      </c>
      <c r="OAC7" s="20" t="str">
        <f>IF(ISERROR(AVERAGE(Judge1:Judge5!OAC7))," ", AVERAGE(Judge1:Judge5!OAC7))</f>
        <v xml:space="preserve"> </v>
      </c>
      <c r="OAD7" s="20" t="str">
        <f>IF(ISERROR(AVERAGE(Judge1:Judge5!OAD7))," ", AVERAGE(Judge1:Judge5!OAD7))</f>
        <v xml:space="preserve"> </v>
      </c>
      <c r="OAE7" s="20" t="str">
        <f>IF(ISERROR(AVERAGE(Judge1:Judge5!OAE7))," ", AVERAGE(Judge1:Judge5!OAE7))</f>
        <v xml:space="preserve"> </v>
      </c>
      <c r="OAF7" s="20" t="str">
        <f>IF(ISERROR(AVERAGE(Judge1:Judge5!OAF7))," ", AVERAGE(Judge1:Judge5!OAF7))</f>
        <v xml:space="preserve"> </v>
      </c>
      <c r="OAG7" s="20" t="str">
        <f>IF(ISERROR(AVERAGE(Judge1:Judge5!OAG7))," ", AVERAGE(Judge1:Judge5!OAG7))</f>
        <v xml:space="preserve"> </v>
      </c>
      <c r="OAH7" s="20" t="str">
        <f>IF(ISERROR(AVERAGE(Judge1:Judge5!OAH7))," ", AVERAGE(Judge1:Judge5!OAH7))</f>
        <v xml:space="preserve"> </v>
      </c>
      <c r="OAI7" s="20" t="str">
        <f>IF(ISERROR(AVERAGE(Judge1:Judge5!OAI7))," ", AVERAGE(Judge1:Judge5!OAI7))</f>
        <v xml:space="preserve"> </v>
      </c>
      <c r="OAJ7" s="20" t="str">
        <f>IF(ISERROR(AVERAGE(Judge1:Judge5!OAJ7))," ", AVERAGE(Judge1:Judge5!OAJ7))</f>
        <v xml:space="preserve"> </v>
      </c>
      <c r="OAK7" s="20" t="str">
        <f>IF(ISERROR(AVERAGE(Judge1:Judge5!OAK7))," ", AVERAGE(Judge1:Judge5!OAK7))</f>
        <v xml:space="preserve"> </v>
      </c>
      <c r="OAL7" s="20" t="str">
        <f>IF(ISERROR(AVERAGE(Judge1:Judge5!OAL7))," ", AVERAGE(Judge1:Judge5!OAL7))</f>
        <v xml:space="preserve"> </v>
      </c>
      <c r="OAM7" s="20" t="str">
        <f>IF(ISERROR(AVERAGE(Judge1:Judge5!OAM7))," ", AVERAGE(Judge1:Judge5!OAM7))</f>
        <v xml:space="preserve"> </v>
      </c>
      <c r="OAN7" s="20" t="str">
        <f>IF(ISERROR(AVERAGE(Judge1:Judge5!OAN7))," ", AVERAGE(Judge1:Judge5!OAN7))</f>
        <v xml:space="preserve"> </v>
      </c>
      <c r="OAO7" s="20" t="str">
        <f>IF(ISERROR(AVERAGE(Judge1:Judge5!OAO7))," ", AVERAGE(Judge1:Judge5!OAO7))</f>
        <v xml:space="preserve"> </v>
      </c>
      <c r="OAP7" s="20" t="str">
        <f>IF(ISERROR(AVERAGE(Judge1:Judge5!OAP7))," ", AVERAGE(Judge1:Judge5!OAP7))</f>
        <v xml:space="preserve"> </v>
      </c>
      <c r="OAQ7" s="20" t="str">
        <f>IF(ISERROR(AVERAGE(Judge1:Judge5!OAQ7))," ", AVERAGE(Judge1:Judge5!OAQ7))</f>
        <v xml:space="preserve"> </v>
      </c>
      <c r="OAR7" s="20" t="str">
        <f>IF(ISERROR(AVERAGE(Judge1:Judge5!OAR7))," ", AVERAGE(Judge1:Judge5!OAR7))</f>
        <v xml:space="preserve"> </v>
      </c>
      <c r="OAS7" s="20" t="str">
        <f>IF(ISERROR(AVERAGE(Judge1:Judge5!OAS7))," ", AVERAGE(Judge1:Judge5!OAS7))</f>
        <v xml:space="preserve"> </v>
      </c>
      <c r="OAT7" s="20" t="str">
        <f>IF(ISERROR(AVERAGE(Judge1:Judge5!OAT7))," ", AVERAGE(Judge1:Judge5!OAT7))</f>
        <v xml:space="preserve"> </v>
      </c>
      <c r="OAU7" s="20" t="str">
        <f>IF(ISERROR(AVERAGE(Judge1:Judge5!OAU7))," ", AVERAGE(Judge1:Judge5!OAU7))</f>
        <v xml:space="preserve"> </v>
      </c>
      <c r="OAV7" s="20" t="str">
        <f>IF(ISERROR(AVERAGE(Judge1:Judge5!OAV7))," ", AVERAGE(Judge1:Judge5!OAV7))</f>
        <v xml:space="preserve"> </v>
      </c>
      <c r="OAW7" s="20" t="str">
        <f>IF(ISERROR(AVERAGE(Judge1:Judge5!OAW7))," ", AVERAGE(Judge1:Judge5!OAW7))</f>
        <v xml:space="preserve"> </v>
      </c>
      <c r="OAX7" s="20" t="str">
        <f>IF(ISERROR(AVERAGE(Judge1:Judge5!OAX7))," ", AVERAGE(Judge1:Judge5!OAX7))</f>
        <v xml:space="preserve"> </v>
      </c>
      <c r="OAY7" s="20" t="str">
        <f>IF(ISERROR(AVERAGE(Judge1:Judge5!OAY7))," ", AVERAGE(Judge1:Judge5!OAY7))</f>
        <v xml:space="preserve"> </v>
      </c>
      <c r="OAZ7" s="20" t="str">
        <f>IF(ISERROR(AVERAGE(Judge1:Judge5!OAZ7))," ", AVERAGE(Judge1:Judge5!OAZ7))</f>
        <v xml:space="preserve"> </v>
      </c>
      <c r="OBA7" s="20" t="str">
        <f>IF(ISERROR(AVERAGE(Judge1:Judge5!OBA7))," ", AVERAGE(Judge1:Judge5!OBA7))</f>
        <v xml:space="preserve"> </v>
      </c>
      <c r="OBB7" s="20" t="str">
        <f>IF(ISERROR(AVERAGE(Judge1:Judge5!OBB7))," ", AVERAGE(Judge1:Judge5!OBB7))</f>
        <v xml:space="preserve"> </v>
      </c>
      <c r="OBC7" s="20" t="str">
        <f>IF(ISERROR(AVERAGE(Judge1:Judge5!OBC7))," ", AVERAGE(Judge1:Judge5!OBC7))</f>
        <v xml:space="preserve"> </v>
      </c>
      <c r="OBD7" s="20" t="str">
        <f>IF(ISERROR(AVERAGE(Judge1:Judge5!OBD7))," ", AVERAGE(Judge1:Judge5!OBD7))</f>
        <v xml:space="preserve"> </v>
      </c>
      <c r="OBE7" s="20" t="str">
        <f>IF(ISERROR(AVERAGE(Judge1:Judge5!OBE7))," ", AVERAGE(Judge1:Judge5!OBE7))</f>
        <v xml:space="preserve"> </v>
      </c>
      <c r="OBF7" s="20" t="str">
        <f>IF(ISERROR(AVERAGE(Judge1:Judge5!OBF7))," ", AVERAGE(Judge1:Judge5!OBF7))</f>
        <v xml:space="preserve"> </v>
      </c>
      <c r="OBG7" s="20" t="str">
        <f>IF(ISERROR(AVERAGE(Judge1:Judge5!OBG7))," ", AVERAGE(Judge1:Judge5!OBG7))</f>
        <v xml:space="preserve"> </v>
      </c>
      <c r="OBH7" s="20" t="str">
        <f>IF(ISERROR(AVERAGE(Judge1:Judge5!OBH7))," ", AVERAGE(Judge1:Judge5!OBH7))</f>
        <v xml:space="preserve"> </v>
      </c>
      <c r="OBI7" s="20" t="str">
        <f>IF(ISERROR(AVERAGE(Judge1:Judge5!OBI7))," ", AVERAGE(Judge1:Judge5!OBI7))</f>
        <v xml:space="preserve"> </v>
      </c>
      <c r="OBJ7" s="20" t="str">
        <f>IF(ISERROR(AVERAGE(Judge1:Judge5!OBJ7))," ", AVERAGE(Judge1:Judge5!OBJ7))</f>
        <v xml:space="preserve"> </v>
      </c>
      <c r="OBK7" s="20" t="str">
        <f>IF(ISERROR(AVERAGE(Judge1:Judge5!OBK7))," ", AVERAGE(Judge1:Judge5!OBK7))</f>
        <v xml:space="preserve"> </v>
      </c>
      <c r="OBL7" s="20" t="str">
        <f>IF(ISERROR(AVERAGE(Judge1:Judge5!OBL7))," ", AVERAGE(Judge1:Judge5!OBL7))</f>
        <v xml:space="preserve"> </v>
      </c>
      <c r="OBM7" s="20" t="str">
        <f>IF(ISERROR(AVERAGE(Judge1:Judge5!OBM7))," ", AVERAGE(Judge1:Judge5!OBM7))</f>
        <v xml:space="preserve"> </v>
      </c>
      <c r="OBN7" s="20" t="str">
        <f>IF(ISERROR(AVERAGE(Judge1:Judge5!OBN7))," ", AVERAGE(Judge1:Judge5!OBN7))</f>
        <v xml:space="preserve"> </v>
      </c>
      <c r="OBO7" s="20" t="str">
        <f>IF(ISERROR(AVERAGE(Judge1:Judge5!OBO7))," ", AVERAGE(Judge1:Judge5!OBO7))</f>
        <v xml:space="preserve"> </v>
      </c>
      <c r="OBP7" s="20" t="str">
        <f>IF(ISERROR(AVERAGE(Judge1:Judge5!OBP7))," ", AVERAGE(Judge1:Judge5!OBP7))</f>
        <v xml:space="preserve"> </v>
      </c>
      <c r="OBQ7" s="20" t="str">
        <f>IF(ISERROR(AVERAGE(Judge1:Judge5!OBQ7))," ", AVERAGE(Judge1:Judge5!OBQ7))</f>
        <v xml:space="preserve"> </v>
      </c>
      <c r="OBR7" s="20" t="str">
        <f>IF(ISERROR(AVERAGE(Judge1:Judge5!OBR7))," ", AVERAGE(Judge1:Judge5!OBR7))</f>
        <v xml:space="preserve"> </v>
      </c>
      <c r="OBS7" s="20" t="str">
        <f>IF(ISERROR(AVERAGE(Judge1:Judge5!OBS7))," ", AVERAGE(Judge1:Judge5!OBS7))</f>
        <v xml:space="preserve"> </v>
      </c>
      <c r="OBT7" s="20" t="str">
        <f>IF(ISERROR(AVERAGE(Judge1:Judge5!OBT7))," ", AVERAGE(Judge1:Judge5!OBT7))</f>
        <v xml:space="preserve"> </v>
      </c>
      <c r="OBU7" s="20" t="str">
        <f>IF(ISERROR(AVERAGE(Judge1:Judge5!OBU7))," ", AVERAGE(Judge1:Judge5!OBU7))</f>
        <v xml:space="preserve"> </v>
      </c>
      <c r="OBV7" s="20" t="str">
        <f>IF(ISERROR(AVERAGE(Judge1:Judge5!OBV7))," ", AVERAGE(Judge1:Judge5!OBV7))</f>
        <v xml:space="preserve"> </v>
      </c>
      <c r="OBW7" s="20" t="str">
        <f>IF(ISERROR(AVERAGE(Judge1:Judge5!OBW7))," ", AVERAGE(Judge1:Judge5!OBW7))</f>
        <v xml:space="preserve"> </v>
      </c>
      <c r="OBX7" s="20" t="str">
        <f>IF(ISERROR(AVERAGE(Judge1:Judge5!OBX7))," ", AVERAGE(Judge1:Judge5!OBX7))</f>
        <v xml:space="preserve"> </v>
      </c>
      <c r="OBY7" s="20" t="str">
        <f>IF(ISERROR(AVERAGE(Judge1:Judge5!OBY7))," ", AVERAGE(Judge1:Judge5!OBY7))</f>
        <v xml:space="preserve"> </v>
      </c>
      <c r="OBZ7" s="20" t="str">
        <f>IF(ISERROR(AVERAGE(Judge1:Judge5!OBZ7))," ", AVERAGE(Judge1:Judge5!OBZ7))</f>
        <v xml:space="preserve"> </v>
      </c>
      <c r="OCA7" s="20" t="str">
        <f>IF(ISERROR(AVERAGE(Judge1:Judge5!OCA7))," ", AVERAGE(Judge1:Judge5!OCA7))</f>
        <v xml:space="preserve"> </v>
      </c>
      <c r="OCB7" s="20" t="str">
        <f>IF(ISERROR(AVERAGE(Judge1:Judge5!OCB7))," ", AVERAGE(Judge1:Judge5!OCB7))</f>
        <v xml:space="preserve"> </v>
      </c>
      <c r="OCC7" s="20" t="str">
        <f>IF(ISERROR(AVERAGE(Judge1:Judge5!OCC7))," ", AVERAGE(Judge1:Judge5!OCC7))</f>
        <v xml:space="preserve"> </v>
      </c>
      <c r="OCD7" s="20" t="str">
        <f>IF(ISERROR(AVERAGE(Judge1:Judge5!OCD7))," ", AVERAGE(Judge1:Judge5!OCD7))</f>
        <v xml:space="preserve"> </v>
      </c>
      <c r="OCE7" s="20" t="str">
        <f>IF(ISERROR(AVERAGE(Judge1:Judge5!OCE7))," ", AVERAGE(Judge1:Judge5!OCE7))</f>
        <v xml:space="preserve"> </v>
      </c>
      <c r="OCF7" s="20" t="str">
        <f>IF(ISERROR(AVERAGE(Judge1:Judge5!OCF7))," ", AVERAGE(Judge1:Judge5!OCF7))</f>
        <v xml:space="preserve"> </v>
      </c>
      <c r="OCG7" s="20" t="str">
        <f>IF(ISERROR(AVERAGE(Judge1:Judge5!OCG7))," ", AVERAGE(Judge1:Judge5!OCG7))</f>
        <v xml:space="preserve"> </v>
      </c>
      <c r="OCH7" s="20" t="str">
        <f>IF(ISERROR(AVERAGE(Judge1:Judge5!OCH7))," ", AVERAGE(Judge1:Judge5!OCH7))</f>
        <v xml:space="preserve"> </v>
      </c>
      <c r="OCI7" s="20" t="str">
        <f>IF(ISERROR(AVERAGE(Judge1:Judge5!OCI7))," ", AVERAGE(Judge1:Judge5!OCI7))</f>
        <v xml:space="preserve"> </v>
      </c>
      <c r="OCJ7" s="20" t="str">
        <f>IF(ISERROR(AVERAGE(Judge1:Judge5!OCJ7))," ", AVERAGE(Judge1:Judge5!OCJ7))</f>
        <v xml:space="preserve"> </v>
      </c>
      <c r="OCK7" s="20" t="str">
        <f>IF(ISERROR(AVERAGE(Judge1:Judge5!OCK7))," ", AVERAGE(Judge1:Judge5!OCK7))</f>
        <v xml:space="preserve"> </v>
      </c>
      <c r="OCL7" s="20" t="str">
        <f>IF(ISERROR(AVERAGE(Judge1:Judge5!OCL7))," ", AVERAGE(Judge1:Judge5!OCL7))</f>
        <v xml:space="preserve"> </v>
      </c>
      <c r="OCM7" s="20" t="str">
        <f>IF(ISERROR(AVERAGE(Judge1:Judge5!OCM7))," ", AVERAGE(Judge1:Judge5!OCM7))</f>
        <v xml:space="preserve"> </v>
      </c>
      <c r="OCN7" s="20" t="str">
        <f>IF(ISERROR(AVERAGE(Judge1:Judge5!OCN7))," ", AVERAGE(Judge1:Judge5!OCN7))</f>
        <v xml:space="preserve"> </v>
      </c>
      <c r="OCO7" s="20" t="str">
        <f>IF(ISERROR(AVERAGE(Judge1:Judge5!OCO7))," ", AVERAGE(Judge1:Judge5!OCO7))</f>
        <v xml:space="preserve"> </v>
      </c>
      <c r="OCP7" s="20" t="str">
        <f>IF(ISERROR(AVERAGE(Judge1:Judge5!OCP7))," ", AVERAGE(Judge1:Judge5!OCP7))</f>
        <v xml:space="preserve"> </v>
      </c>
      <c r="OCQ7" s="20" t="str">
        <f>IF(ISERROR(AVERAGE(Judge1:Judge5!OCQ7))," ", AVERAGE(Judge1:Judge5!OCQ7))</f>
        <v xml:space="preserve"> </v>
      </c>
      <c r="OCR7" s="20" t="str">
        <f>IF(ISERROR(AVERAGE(Judge1:Judge5!OCR7))," ", AVERAGE(Judge1:Judge5!OCR7))</f>
        <v xml:space="preserve"> </v>
      </c>
      <c r="OCS7" s="20" t="str">
        <f>IF(ISERROR(AVERAGE(Judge1:Judge5!OCS7))," ", AVERAGE(Judge1:Judge5!OCS7))</f>
        <v xml:space="preserve"> </v>
      </c>
      <c r="OCT7" s="20" t="str">
        <f>IF(ISERROR(AVERAGE(Judge1:Judge5!OCT7))," ", AVERAGE(Judge1:Judge5!OCT7))</f>
        <v xml:space="preserve"> </v>
      </c>
      <c r="OCU7" s="20" t="str">
        <f>IF(ISERROR(AVERAGE(Judge1:Judge5!OCU7))," ", AVERAGE(Judge1:Judge5!OCU7))</f>
        <v xml:space="preserve"> </v>
      </c>
      <c r="OCV7" s="20" t="str">
        <f>IF(ISERROR(AVERAGE(Judge1:Judge5!OCV7))," ", AVERAGE(Judge1:Judge5!OCV7))</f>
        <v xml:space="preserve"> </v>
      </c>
      <c r="OCW7" s="20" t="str">
        <f>IF(ISERROR(AVERAGE(Judge1:Judge5!OCW7))," ", AVERAGE(Judge1:Judge5!OCW7))</f>
        <v xml:space="preserve"> </v>
      </c>
      <c r="OCX7" s="20" t="str">
        <f>IF(ISERROR(AVERAGE(Judge1:Judge5!OCX7))," ", AVERAGE(Judge1:Judge5!OCX7))</f>
        <v xml:space="preserve"> </v>
      </c>
      <c r="OCY7" s="20" t="str">
        <f>IF(ISERROR(AVERAGE(Judge1:Judge5!OCY7))," ", AVERAGE(Judge1:Judge5!OCY7))</f>
        <v xml:space="preserve"> </v>
      </c>
      <c r="OCZ7" s="20" t="str">
        <f>IF(ISERROR(AVERAGE(Judge1:Judge5!OCZ7))," ", AVERAGE(Judge1:Judge5!OCZ7))</f>
        <v xml:space="preserve"> </v>
      </c>
      <c r="ODA7" s="20" t="str">
        <f>IF(ISERROR(AVERAGE(Judge1:Judge5!ODA7))," ", AVERAGE(Judge1:Judge5!ODA7))</f>
        <v xml:space="preserve"> </v>
      </c>
      <c r="ODB7" s="20" t="str">
        <f>IF(ISERROR(AVERAGE(Judge1:Judge5!ODB7))," ", AVERAGE(Judge1:Judge5!ODB7))</f>
        <v xml:space="preserve"> </v>
      </c>
      <c r="ODC7" s="20" t="str">
        <f>IF(ISERROR(AVERAGE(Judge1:Judge5!ODC7))," ", AVERAGE(Judge1:Judge5!ODC7))</f>
        <v xml:space="preserve"> </v>
      </c>
      <c r="ODD7" s="20" t="str">
        <f>IF(ISERROR(AVERAGE(Judge1:Judge5!ODD7))," ", AVERAGE(Judge1:Judge5!ODD7))</f>
        <v xml:space="preserve"> </v>
      </c>
      <c r="ODE7" s="20" t="str">
        <f>IF(ISERROR(AVERAGE(Judge1:Judge5!ODE7))," ", AVERAGE(Judge1:Judge5!ODE7))</f>
        <v xml:space="preserve"> </v>
      </c>
      <c r="ODF7" s="20" t="str">
        <f>IF(ISERROR(AVERAGE(Judge1:Judge5!ODF7))," ", AVERAGE(Judge1:Judge5!ODF7))</f>
        <v xml:space="preserve"> </v>
      </c>
      <c r="ODG7" s="20" t="str">
        <f>IF(ISERROR(AVERAGE(Judge1:Judge5!ODG7))," ", AVERAGE(Judge1:Judge5!ODG7))</f>
        <v xml:space="preserve"> </v>
      </c>
      <c r="ODH7" s="20" t="str">
        <f>IF(ISERROR(AVERAGE(Judge1:Judge5!ODH7))," ", AVERAGE(Judge1:Judge5!ODH7))</f>
        <v xml:space="preserve"> </v>
      </c>
      <c r="ODI7" s="20" t="str">
        <f>IF(ISERROR(AVERAGE(Judge1:Judge5!ODI7))," ", AVERAGE(Judge1:Judge5!ODI7))</f>
        <v xml:space="preserve"> </v>
      </c>
      <c r="ODJ7" s="20" t="str">
        <f>IF(ISERROR(AVERAGE(Judge1:Judge5!ODJ7))," ", AVERAGE(Judge1:Judge5!ODJ7))</f>
        <v xml:space="preserve"> </v>
      </c>
      <c r="ODK7" s="20" t="str">
        <f>IF(ISERROR(AVERAGE(Judge1:Judge5!ODK7))," ", AVERAGE(Judge1:Judge5!ODK7))</f>
        <v xml:space="preserve"> </v>
      </c>
      <c r="ODL7" s="20" t="str">
        <f>IF(ISERROR(AVERAGE(Judge1:Judge5!ODL7))," ", AVERAGE(Judge1:Judge5!ODL7))</f>
        <v xml:space="preserve"> </v>
      </c>
      <c r="ODM7" s="20" t="str">
        <f>IF(ISERROR(AVERAGE(Judge1:Judge5!ODM7))," ", AVERAGE(Judge1:Judge5!ODM7))</f>
        <v xml:space="preserve"> </v>
      </c>
      <c r="ODN7" s="20" t="str">
        <f>IF(ISERROR(AVERAGE(Judge1:Judge5!ODN7))," ", AVERAGE(Judge1:Judge5!ODN7))</f>
        <v xml:space="preserve"> </v>
      </c>
      <c r="ODO7" s="20" t="str">
        <f>IF(ISERROR(AVERAGE(Judge1:Judge5!ODO7))," ", AVERAGE(Judge1:Judge5!ODO7))</f>
        <v xml:space="preserve"> </v>
      </c>
      <c r="ODP7" s="20" t="str">
        <f>IF(ISERROR(AVERAGE(Judge1:Judge5!ODP7))," ", AVERAGE(Judge1:Judge5!ODP7))</f>
        <v xml:space="preserve"> </v>
      </c>
      <c r="ODQ7" s="20" t="str">
        <f>IF(ISERROR(AVERAGE(Judge1:Judge5!ODQ7))," ", AVERAGE(Judge1:Judge5!ODQ7))</f>
        <v xml:space="preserve"> </v>
      </c>
      <c r="ODR7" s="20" t="str">
        <f>IF(ISERROR(AVERAGE(Judge1:Judge5!ODR7))," ", AVERAGE(Judge1:Judge5!ODR7))</f>
        <v xml:space="preserve"> </v>
      </c>
      <c r="ODS7" s="20" t="str">
        <f>IF(ISERROR(AVERAGE(Judge1:Judge5!ODS7))," ", AVERAGE(Judge1:Judge5!ODS7))</f>
        <v xml:space="preserve"> </v>
      </c>
      <c r="ODT7" s="20" t="str">
        <f>IF(ISERROR(AVERAGE(Judge1:Judge5!ODT7))," ", AVERAGE(Judge1:Judge5!ODT7))</f>
        <v xml:space="preserve"> </v>
      </c>
      <c r="ODU7" s="20" t="str">
        <f>IF(ISERROR(AVERAGE(Judge1:Judge5!ODU7))," ", AVERAGE(Judge1:Judge5!ODU7))</f>
        <v xml:space="preserve"> </v>
      </c>
      <c r="ODV7" s="20" t="str">
        <f>IF(ISERROR(AVERAGE(Judge1:Judge5!ODV7))," ", AVERAGE(Judge1:Judge5!ODV7))</f>
        <v xml:space="preserve"> </v>
      </c>
      <c r="ODW7" s="20" t="str">
        <f>IF(ISERROR(AVERAGE(Judge1:Judge5!ODW7))," ", AVERAGE(Judge1:Judge5!ODW7))</f>
        <v xml:space="preserve"> </v>
      </c>
      <c r="ODX7" s="20" t="str">
        <f>IF(ISERROR(AVERAGE(Judge1:Judge5!ODX7))," ", AVERAGE(Judge1:Judge5!ODX7))</f>
        <v xml:space="preserve"> </v>
      </c>
      <c r="ODY7" s="20" t="str">
        <f>IF(ISERROR(AVERAGE(Judge1:Judge5!ODY7))," ", AVERAGE(Judge1:Judge5!ODY7))</f>
        <v xml:space="preserve"> </v>
      </c>
      <c r="ODZ7" s="20" t="str">
        <f>IF(ISERROR(AVERAGE(Judge1:Judge5!ODZ7))," ", AVERAGE(Judge1:Judge5!ODZ7))</f>
        <v xml:space="preserve"> </v>
      </c>
      <c r="OEA7" s="20" t="str">
        <f>IF(ISERROR(AVERAGE(Judge1:Judge5!OEA7))," ", AVERAGE(Judge1:Judge5!OEA7))</f>
        <v xml:space="preserve"> </v>
      </c>
      <c r="OEB7" s="20" t="str">
        <f>IF(ISERROR(AVERAGE(Judge1:Judge5!OEB7))," ", AVERAGE(Judge1:Judge5!OEB7))</f>
        <v xml:space="preserve"> </v>
      </c>
      <c r="OEC7" s="20" t="str">
        <f>IF(ISERROR(AVERAGE(Judge1:Judge5!OEC7))," ", AVERAGE(Judge1:Judge5!OEC7))</f>
        <v xml:space="preserve"> </v>
      </c>
      <c r="OED7" s="20" t="str">
        <f>IF(ISERROR(AVERAGE(Judge1:Judge5!OED7))," ", AVERAGE(Judge1:Judge5!OED7))</f>
        <v xml:space="preserve"> </v>
      </c>
      <c r="OEE7" s="20" t="str">
        <f>IF(ISERROR(AVERAGE(Judge1:Judge5!OEE7))," ", AVERAGE(Judge1:Judge5!OEE7))</f>
        <v xml:space="preserve"> </v>
      </c>
      <c r="OEF7" s="20" t="str">
        <f>IF(ISERROR(AVERAGE(Judge1:Judge5!OEF7))," ", AVERAGE(Judge1:Judge5!OEF7))</f>
        <v xml:space="preserve"> </v>
      </c>
      <c r="OEG7" s="20" t="str">
        <f>IF(ISERROR(AVERAGE(Judge1:Judge5!OEG7))," ", AVERAGE(Judge1:Judge5!OEG7))</f>
        <v xml:space="preserve"> </v>
      </c>
      <c r="OEH7" s="20" t="str">
        <f>IF(ISERROR(AVERAGE(Judge1:Judge5!OEH7))," ", AVERAGE(Judge1:Judge5!OEH7))</f>
        <v xml:space="preserve"> </v>
      </c>
      <c r="OEI7" s="20" t="str">
        <f>IF(ISERROR(AVERAGE(Judge1:Judge5!OEI7))," ", AVERAGE(Judge1:Judge5!OEI7))</f>
        <v xml:space="preserve"> </v>
      </c>
      <c r="OEJ7" s="20" t="str">
        <f>IF(ISERROR(AVERAGE(Judge1:Judge5!OEJ7))," ", AVERAGE(Judge1:Judge5!OEJ7))</f>
        <v xml:space="preserve"> </v>
      </c>
      <c r="OEK7" s="20" t="str">
        <f>IF(ISERROR(AVERAGE(Judge1:Judge5!OEK7))," ", AVERAGE(Judge1:Judge5!OEK7))</f>
        <v xml:space="preserve"> </v>
      </c>
      <c r="OEL7" s="20" t="str">
        <f>IF(ISERROR(AVERAGE(Judge1:Judge5!OEL7))," ", AVERAGE(Judge1:Judge5!OEL7))</f>
        <v xml:space="preserve"> </v>
      </c>
      <c r="OEM7" s="20" t="str">
        <f>IF(ISERROR(AVERAGE(Judge1:Judge5!OEM7))," ", AVERAGE(Judge1:Judge5!OEM7))</f>
        <v xml:space="preserve"> </v>
      </c>
      <c r="OEN7" s="20" t="str">
        <f>IF(ISERROR(AVERAGE(Judge1:Judge5!OEN7))," ", AVERAGE(Judge1:Judge5!OEN7))</f>
        <v xml:space="preserve"> </v>
      </c>
      <c r="OEO7" s="20" t="str">
        <f>IF(ISERROR(AVERAGE(Judge1:Judge5!OEO7))," ", AVERAGE(Judge1:Judge5!OEO7))</f>
        <v xml:space="preserve"> </v>
      </c>
      <c r="OEP7" s="20" t="str">
        <f>IF(ISERROR(AVERAGE(Judge1:Judge5!OEP7))," ", AVERAGE(Judge1:Judge5!OEP7))</f>
        <v xml:space="preserve"> </v>
      </c>
      <c r="OEQ7" s="20" t="str">
        <f>IF(ISERROR(AVERAGE(Judge1:Judge5!OEQ7))," ", AVERAGE(Judge1:Judge5!OEQ7))</f>
        <v xml:space="preserve"> </v>
      </c>
      <c r="OER7" s="20" t="str">
        <f>IF(ISERROR(AVERAGE(Judge1:Judge5!OER7))," ", AVERAGE(Judge1:Judge5!OER7))</f>
        <v xml:space="preserve"> </v>
      </c>
      <c r="OES7" s="20" t="str">
        <f>IF(ISERROR(AVERAGE(Judge1:Judge5!OES7))," ", AVERAGE(Judge1:Judge5!OES7))</f>
        <v xml:space="preserve"> </v>
      </c>
      <c r="OET7" s="20" t="str">
        <f>IF(ISERROR(AVERAGE(Judge1:Judge5!OET7))," ", AVERAGE(Judge1:Judge5!OET7))</f>
        <v xml:space="preserve"> </v>
      </c>
      <c r="OEU7" s="20" t="str">
        <f>IF(ISERROR(AVERAGE(Judge1:Judge5!OEU7))," ", AVERAGE(Judge1:Judge5!OEU7))</f>
        <v xml:space="preserve"> </v>
      </c>
      <c r="OEV7" s="20" t="str">
        <f>IF(ISERROR(AVERAGE(Judge1:Judge5!OEV7))," ", AVERAGE(Judge1:Judge5!OEV7))</f>
        <v xml:space="preserve"> </v>
      </c>
      <c r="OEW7" s="20" t="str">
        <f>IF(ISERROR(AVERAGE(Judge1:Judge5!OEW7))," ", AVERAGE(Judge1:Judge5!OEW7))</f>
        <v xml:space="preserve"> </v>
      </c>
      <c r="OEX7" s="20" t="str">
        <f>IF(ISERROR(AVERAGE(Judge1:Judge5!OEX7))," ", AVERAGE(Judge1:Judge5!OEX7))</f>
        <v xml:space="preserve"> </v>
      </c>
      <c r="OEY7" s="20" t="str">
        <f>IF(ISERROR(AVERAGE(Judge1:Judge5!OEY7))," ", AVERAGE(Judge1:Judge5!OEY7))</f>
        <v xml:space="preserve"> </v>
      </c>
      <c r="OEZ7" s="20" t="str">
        <f>IF(ISERROR(AVERAGE(Judge1:Judge5!OEZ7))," ", AVERAGE(Judge1:Judge5!OEZ7))</f>
        <v xml:space="preserve"> </v>
      </c>
      <c r="OFA7" s="20" t="str">
        <f>IF(ISERROR(AVERAGE(Judge1:Judge5!OFA7))," ", AVERAGE(Judge1:Judge5!OFA7))</f>
        <v xml:space="preserve"> </v>
      </c>
      <c r="OFB7" s="20" t="str">
        <f>IF(ISERROR(AVERAGE(Judge1:Judge5!OFB7))," ", AVERAGE(Judge1:Judge5!OFB7))</f>
        <v xml:space="preserve"> </v>
      </c>
      <c r="OFC7" s="20" t="str">
        <f>IF(ISERROR(AVERAGE(Judge1:Judge5!OFC7))," ", AVERAGE(Judge1:Judge5!OFC7))</f>
        <v xml:space="preserve"> </v>
      </c>
      <c r="OFD7" s="20" t="str">
        <f>IF(ISERROR(AVERAGE(Judge1:Judge5!OFD7))," ", AVERAGE(Judge1:Judge5!OFD7))</f>
        <v xml:space="preserve"> </v>
      </c>
      <c r="OFE7" s="20" t="str">
        <f>IF(ISERROR(AVERAGE(Judge1:Judge5!OFE7))," ", AVERAGE(Judge1:Judge5!OFE7))</f>
        <v xml:space="preserve"> </v>
      </c>
      <c r="OFF7" s="20" t="str">
        <f>IF(ISERROR(AVERAGE(Judge1:Judge5!OFF7))," ", AVERAGE(Judge1:Judge5!OFF7))</f>
        <v xml:space="preserve"> </v>
      </c>
      <c r="OFG7" s="20" t="str">
        <f>IF(ISERROR(AVERAGE(Judge1:Judge5!OFG7))," ", AVERAGE(Judge1:Judge5!OFG7))</f>
        <v xml:space="preserve"> </v>
      </c>
      <c r="OFH7" s="20" t="str">
        <f>IF(ISERROR(AVERAGE(Judge1:Judge5!OFH7))," ", AVERAGE(Judge1:Judge5!OFH7))</f>
        <v xml:space="preserve"> </v>
      </c>
      <c r="OFI7" s="20" t="str">
        <f>IF(ISERROR(AVERAGE(Judge1:Judge5!OFI7))," ", AVERAGE(Judge1:Judge5!OFI7))</f>
        <v xml:space="preserve"> </v>
      </c>
      <c r="OFJ7" s="20" t="str">
        <f>IF(ISERROR(AVERAGE(Judge1:Judge5!OFJ7))," ", AVERAGE(Judge1:Judge5!OFJ7))</f>
        <v xml:space="preserve"> </v>
      </c>
      <c r="OFK7" s="20" t="str">
        <f>IF(ISERROR(AVERAGE(Judge1:Judge5!OFK7))," ", AVERAGE(Judge1:Judge5!OFK7))</f>
        <v xml:space="preserve"> </v>
      </c>
      <c r="OFL7" s="20" t="str">
        <f>IF(ISERROR(AVERAGE(Judge1:Judge5!OFL7))," ", AVERAGE(Judge1:Judge5!OFL7))</f>
        <v xml:space="preserve"> </v>
      </c>
      <c r="OFM7" s="20" t="str">
        <f>IF(ISERROR(AVERAGE(Judge1:Judge5!OFM7))," ", AVERAGE(Judge1:Judge5!OFM7))</f>
        <v xml:space="preserve"> </v>
      </c>
      <c r="OFN7" s="20" t="str">
        <f>IF(ISERROR(AVERAGE(Judge1:Judge5!OFN7))," ", AVERAGE(Judge1:Judge5!OFN7))</f>
        <v xml:space="preserve"> </v>
      </c>
      <c r="OFO7" s="20" t="str">
        <f>IF(ISERROR(AVERAGE(Judge1:Judge5!OFO7))," ", AVERAGE(Judge1:Judge5!OFO7))</f>
        <v xml:space="preserve"> </v>
      </c>
      <c r="OFP7" s="20" t="str">
        <f>IF(ISERROR(AVERAGE(Judge1:Judge5!OFP7))," ", AVERAGE(Judge1:Judge5!OFP7))</f>
        <v xml:space="preserve"> </v>
      </c>
      <c r="OFQ7" s="20" t="str">
        <f>IF(ISERROR(AVERAGE(Judge1:Judge5!OFQ7))," ", AVERAGE(Judge1:Judge5!OFQ7))</f>
        <v xml:space="preserve"> </v>
      </c>
      <c r="OFR7" s="20" t="str">
        <f>IF(ISERROR(AVERAGE(Judge1:Judge5!OFR7))," ", AVERAGE(Judge1:Judge5!OFR7))</f>
        <v xml:space="preserve"> </v>
      </c>
      <c r="OFS7" s="20" t="str">
        <f>IF(ISERROR(AVERAGE(Judge1:Judge5!OFS7))," ", AVERAGE(Judge1:Judge5!OFS7))</f>
        <v xml:space="preserve"> </v>
      </c>
      <c r="OFT7" s="20" t="str">
        <f>IF(ISERROR(AVERAGE(Judge1:Judge5!OFT7))," ", AVERAGE(Judge1:Judge5!OFT7))</f>
        <v xml:space="preserve"> </v>
      </c>
      <c r="OFU7" s="20" t="str">
        <f>IF(ISERROR(AVERAGE(Judge1:Judge5!OFU7))," ", AVERAGE(Judge1:Judge5!OFU7))</f>
        <v xml:space="preserve"> </v>
      </c>
      <c r="OFV7" s="20" t="str">
        <f>IF(ISERROR(AVERAGE(Judge1:Judge5!OFV7))," ", AVERAGE(Judge1:Judge5!OFV7))</f>
        <v xml:space="preserve"> </v>
      </c>
      <c r="OFW7" s="20" t="str">
        <f>IF(ISERROR(AVERAGE(Judge1:Judge5!OFW7))," ", AVERAGE(Judge1:Judge5!OFW7))</f>
        <v xml:space="preserve"> </v>
      </c>
      <c r="OFX7" s="20" t="str">
        <f>IF(ISERROR(AVERAGE(Judge1:Judge5!OFX7))," ", AVERAGE(Judge1:Judge5!OFX7))</f>
        <v xml:space="preserve"> </v>
      </c>
      <c r="OFY7" s="20" t="str">
        <f>IF(ISERROR(AVERAGE(Judge1:Judge5!OFY7))," ", AVERAGE(Judge1:Judge5!OFY7))</f>
        <v xml:space="preserve"> </v>
      </c>
      <c r="OFZ7" s="20" t="str">
        <f>IF(ISERROR(AVERAGE(Judge1:Judge5!OFZ7))," ", AVERAGE(Judge1:Judge5!OFZ7))</f>
        <v xml:space="preserve"> </v>
      </c>
      <c r="OGA7" s="20" t="str">
        <f>IF(ISERROR(AVERAGE(Judge1:Judge5!OGA7))," ", AVERAGE(Judge1:Judge5!OGA7))</f>
        <v xml:space="preserve"> </v>
      </c>
      <c r="OGB7" s="20" t="str">
        <f>IF(ISERROR(AVERAGE(Judge1:Judge5!OGB7))," ", AVERAGE(Judge1:Judge5!OGB7))</f>
        <v xml:space="preserve"> </v>
      </c>
      <c r="OGC7" s="20" t="str">
        <f>IF(ISERROR(AVERAGE(Judge1:Judge5!OGC7))," ", AVERAGE(Judge1:Judge5!OGC7))</f>
        <v xml:space="preserve"> </v>
      </c>
      <c r="OGD7" s="20" t="str">
        <f>IF(ISERROR(AVERAGE(Judge1:Judge5!OGD7))," ", AVERAGE(Judge1:Judge5!OGD7))</f>
        <v xml:space="preserve"> </v>
      </c>
      <c r="OGE7" s="20" t="str">
        <f>IF(ISERROR(AVERAGE(Judge1:Judge5!OGE7))," ", AVERAGE(Judge1:Judge5!OGE7))</f>
        <v xml:space="preserve"> </v>
      </c>
      <c r="OGF7" s="20" t="str">
        <f>IF(ISERROR(AVERAGE(Judge1:Judge5!OGF7))," ", AVERAGE(Judge1:Judge5!OGF7))</f>
        <v xml:space="preserve"> </v>
      </c>
      <c r="OGG7" s="20" t="str">
        <f>IF(ISERROR(AVERAGE(Judge1:Judge5!OGG7))," ", AVERAGE(Judge1:Judge5!OGG7))</f>
        <v xml:space="preserve"> </v>
      </c>
      <c r="OGH7" s="20" t="str">
        <f>IF(ISERROR(AVERAGE(Judge1:Judge5!OGH7))," ", AVERAGE(Judge1:Judge5!OGH7))</f>
        <v xml:space="preserve"> </v>
      </c>
      <c r="OGI7" s="20" t="str">
        <f>IF(ISERROR(AVERAGE(Judge1:Judge5!OGI7))," ", AVERAGE(Judge1:Judge5!OGI7))</f>
        <v xml:space="preserve"> </v>
      </c>
      <c r="OGJ7" s="20" t="str">
        <f>IF(ISERROR(AVERAGE(Judge1:Judge5!OGJ7))," ", AVERAGE(Judge1:Judge5!OGJ7))</f>
        <v xml:space="preserve"> </v>
      </c>
      <c r="OGK7" s="20" t="str">
        <f>IF(ISERROR(AVERAGE(Judge1:Judge5!OGK7))," ", AVERAGE(Judge1:Judge5!OGK7))</f>
        <v xml:space="preserve"> </v>
      </c>
      <c r="OGL7" s="20" t="str">
        <f>IF(ISERROR(AVERAGE(Judge1:Judge5!OGL7))," ", AVERAGE(Judge1:Judge5!OGL7))</f>
        <v xml:space="preserve"> </v>
      </c>
      <c r="OGM7" s="20" t="str">
        <f>IF(ISERROR(AVERAGE(Judge1:Judge5!OGM7))," ", AVERAGE(Judge1:Judge5!OGM7))</f>
        <v xml:space="preserve"> </v>
      </c>
      <c r="OGN7" s="20" t="str">
        <f>IF(ISERROR(AVERAGE(Judge1:Judge5!OGN7))," ", AVERAGE(Judge1:Judge5!OGN7))</f>
        <v xml:space="preserve"> </v>
      </c>
      <c r="OGO7" s="20" t="str">
        <f>IF(ISERROR(AVERAGE(Judge1:Judge5!OGO7))," ", AVERAGE(Judge1:Judge5!OGO7))</f>
        <v xml:space="preserve"> </v>
      </c>
      <c r="OGP7" s="20" t="str">
        <f>IF(ISERROR(AVERAGE(Judge1:Judge5!OGP7))," ", AVERAGE(Judge1:Judge5!OGP7))</f>
        <v xml:space="preserve"> </v>
      </c>
      <c r="OGQ7" s="20" t="str">
        <f>IF(ISERROR(AVERAGE(Judge1:Judge5!OGQ7))," ", AVERAGE(Judge1:Judge5!OGQ7))</f>
        <v xml:space="preserve"> </v>
      </c>
      <c r="OGR7" s="20" t="str">
        <f>IF(ISERROR(AVERAGE(Judge1:Judge5!OGR7))," ", AVERAGE(Judge1:Judge5!OGR7))</f>
        <v xml:space="preserve"> </v>
      </c>
      <c r="OGS7" s="20" t="str">
        <f>IF(ISERROR(AVERAGE(Judge1:Judge5!OGS7))," ", AVERAGE(Judge1:Judge5!OGS7))</f>
        <v xml:space="preserve"> </v>
      </c>
      <c r="OGT7" s="20" t="str">
        <f>IF(ISERROR(AVERAGE(Judge1:Judge5!OGT7))," ", AVERAGE(Judge1:Judge5!OGT7))</f>
        <v xml:space="preserve"> </v>
      </c>
      <c r="OGU7" s="20" t="str">
        <f>IF(ISERROR(AVERAGE(Judge1:Judge5!OGU7))," ", AVERAGE(Judge1:Judge5!OGU7))</f>
        <v xml:space="preserve"> </v>
      </c>
      <c r="OGV7" s="20" t="str">
        <f>IF(ISERROR(AVERAGE(Judge1:Judge5!OGV7))," ", AVERAGE(Judge1:Judge5!OGV7))</f>
        <v xml:space="preserve"> </v>
      </c>
      <c r="OGW7" s="20" t="str">
        <f>IF(ISERROR(AVERAGE(Judge1:Judge5!OGW7))," ", AVERAGE(Judge1:Judge5!OGW7))</f>
        <v xml:space="preserve"> </v>
      </c>
      <c r="OGX7" s="20" t="str">
        <f>IF(ISERROR(AVERAGE(Judge1:Judge5!OGX7))," ", AVERAGE(Judge1:Judge5!OGX7))</f>
        <v xml:space="preserve"> </v>
      </c>
      <c r="OGY7" s="20" t="str">
        <f>IF(ISERROR(AVERAGE(Judge1:Judge5!OGY7))," ", AVERAGE(Judge1:Judge5!OGY7))</f>
        <v xml:space="preserve"> </v>
      </c>
      <c r="OGZ7" s="20" t="str">
        <f>IF(ISERROR(AVERAGE(Judge1:Judge5!OGZ7))," ", AVERAGE(Judge1:Judge5!OGZ7))</f>
        <v xml:space="preserve"> </v>
      </c>
      <c r="OHA7" s="20" t="str">
        <f>IF(ISERROR(AVERAGE(Judge1:Judge5!OHA7))," ", AVERAGE(Judge1:Judge5!OHA7))</f>
        <v xml:space="preserve"> </v>
      </c>
      <c r="OHB7" s="20" t="str">
        <f>IF(ISERROR(AVERAGE(Judge1:Judge5!OHB7))," ", AVERAGE(Judge1:Judge5!OHB7))</f>
        <v xml:space="preserve"> </v>
      </c>
      <c r="OHC7" s="20" t="str">
        <f>IF(ISERROR(AVERAGE(Judge1:Judge5!OHC7))," ", AVERAGE(Judge1:Judge5!OHC7))</f>
        <v xml:space="preserve"> </v>
      </c>
      <c r="OHD7" s="20" t="str">
        <f>IF(ISERROR(AVERAGE(Judge1:Judge5!OHD7))," ", AVERAGE(Judge1:Judge5!OHD7))</f>
        <v xml:space="preserve"> </v>
      </c>
      <c r="OHE7" s="20" t="str">
        <f>IF(ISERROR(AVERAGE(Judge1:Judge5!OHE7))," ", AVERAGE(Judge1:Judge5!OHE7))</f>
        <v xml:space="preserve"> </v>
      </c>
      <c r="OHF7" s="20" t="str">
        <f>IF(ISERROR(AVERAGE(Judge1:Judge5!OHF7))," ", AVERAGE(Judge1:Judge5!OHF7))</f>
        <v xml:space="preserve"> </v>
      </c>
      <c r="OHG7" s="20" t="str">
        <f>IF(ISERROR(AVERAGE(Judge1:Judge5!OHG7))," ", AVERAGE(Judge1:Judge5!OHG7))</f>
        <v xml:space="preserve"> </v>
      </c>
      <c r="OHH7" s="20" t="str">
        <f>IF(ISERROR(AVERAGE(Judge1:Judge5!OHH7))," ", AVERAGE(Judge1:Judge5!OHH7))</f>
        <v xml:space="preserve"> </v>
      </c>
      <c r="OHI7" s="20" t="str">
        <f>IF(ISERROR(AVERAGE(Judge1:Judge5!OHI7))," ", AVERAGE(Judge1:Judge5!OHI7))</f>
        <v xml:space="preserve"> </v>
      </c>
      <c r="OHJ7" s="20" t="str">
        <f>IF(ISERROR(AVERAGE(Judge1:Judge5!OHJ7))," ", AVERAGE(Judge1:Judge5!OHJ7))</f>
        <v xml:space="preserve"> </v>
      </c>
      <c r="OHK7" s="20" t="str">
        <f>IF(ISERROR(AVERAGE(Judge1:Judge5!OHK7))," ", AVERAGE(Judge1:Judge5!OHK7))</f>
        <v xml:space="preserve"> </v>
      </c>
      <c r="OHL7" s="20" t="str">
        <f>IF(ISERROR(AVERAGE(Judge1:Judge5!OHL7))," ", AVERAGE(Judge1:Judge5!OHL7))</f>
        <v xml:space="preserve"> </v>
      </c>
      <c r="OHM7" s="20" t="str">
        <f>IF(ISERROR(AVERAGE(Judge1:Judge5!OHM7))," ", AVERAGE(Judge1:Judge5!OHM7))</f>
        <v xml:space="preserve"> </v>
      </c>
      <c r="OHN7" s="20" t="str">
        <f>IF(ISERROR(AVERAGE(Judge1:Judge5!OHN7))," ", AVERAGE(Judge1:Judge5!OHN7))</f>
        <v xml:space="preserve"> </v>
      </c>
      <c r="OHO7" s="20" t="str">
        <f>IF(ISERROR(AVERAGE(Judge1:Judge5!OHO7))," ", AVERAGE(Judge1:Judge5!OHO7))</f>
        <v xml:space="preserve"> </v>
      </c>
      <c r="OHP7" s="20" t="str">
        <f>IF(ISERROR(AVERAGE(Judge1:Judge5!OHP7))," ", AVERAGE(Judge1:Judge5!OHP7))</f>
        <v xml:space="preserve"> </v>
      </c>
      <c r="OHQ7" s="20" t="str">
        <f>IF(ISERROR(AVERAGE(Judge1:Judge5!OHQ7))," ", AVERAGE(Judge1:Judge5!OHQ7))</f>
        <v xml:space="preserve"> </v>
      </c>
      <c r="OHR7" s="20" t="str">
        <f>IF(ISERROR(AVERAGE(Judge1:Judge5!OHR7))," ", AVERAGE(Judge1:Judge5!OHR7))</f>
        <v xml:space="preserve"> </v>
      </c>
      <c r="OHS7" s="20" t="str">
        <f>IF(ISERROR(AVERAGE(Judge1:Judge5!OHS7))," ", AVERAGE(Judge1:Judge5!OHS7))</f>
        <v xml:space="preserve"> </v>
      </c>
      <c r="OHT7" s="20" t="str">
        <f>IF(ISERROR(AVERAGE(Judge1:Judge5!OHT7))," ", AVERAGE(Judge1:Judge5!OHT7))</f>
        <v xml:space="preserve"> </v>
      </c>
      <c r="OHU7" s="20" t="str">
        <f>IF(ISERROR(AVERAGE(Judge1:Judge5!OHU7))," ", AVERAGE(Judge1:Judge5!OHU7))</f>
        <v xml:space="preserve"> </v>
      </c>
      <c r="OHV7" s="20" t="str">
        <f>IF(ISERROR(AVERAGE(Judge1:Judge5!OHV7))," ", AVERAGE(Judge1:Judge5!OHV7))</f>
        <v xml:space="preserve"> </v>
      </c>
      <c r="OHW7" s="20" t="str">
        <f>IF(ISERROR(AVERAGE(Judge1:Judge5!OHW7))," ", AVERAGE(Judge1:Judge5!OHW7))</f>
        <v xml:space="preserve"> </v>
      </c>
      <c r="OHX7" s="20" t="str">
        <f>IF(ISERROR(AVERAGE(Judge1:Judge5!OHX7))," ", AVERAGE(Judge1:Judge5!OHX7))</f>
        <v xml:space="preserve"> </v>
      </c>
      <c r="OHY7" s="20" t="str">
        <f>IF(ISERROR(AVERAGE(Judge1:Judge5!OHY7))," ", AVERAGE(Judge1:Judge5!OHY7))</f>
        <v xml:space="preserve"> </v>
      </c>
      <c r="OHZ7" s="20" t="str">
        <f>IF(ISERROR(AVERAGE(Judge1:Judge5!OHZ7))," ", AVERAGE(Judge1:Judge5!OHZ7))</f>
        <v xml:space="preserve"> </v>
      </c>
      <c r="OIA7" s="20" t="str">
        <f>IF(ISERROR(AVERAGE(Judge1:Judge5!OIA7))," ", AVERAGE(Judge1:Judge5!OIA7))</f>
        <v xml:space="preserve"> </v>
      </c>
      <c r="OIB7" s="20" t="str">
        <f>IF(ISERROR(AVERAGE(Judge1:Judge5!OIB7))," ", AVERAGE(Judge1:Judge5!OIB7))</f>
        <v xml:space="preserve"> </v>
      </c>
      <c r="OIC7" s="20" t="str">
        <f>IF(ISERROR(AVERAGE(Judge1:Judge5!OIC7))," ", AVERAGE(Judge1:Judge5!OIC7))</f>
        <v xml:space="preserve"> </v>
      </c>
      <c r="OID7" s="20" t="str">
        <f>IF(ISERROR(AVERAGE(Judge1:Judge5!OID7))," ", AVERAGE(Judge1:Judge5!OID7))</f>
        <v xml:space="preserve"> </v>
      </c>
      <c r="OIE7" s="20" t="str">
        <f>IF(ISERROR(AVERAGE(Judge1:Judge5!OIE7))," ", AVERAGE(Judge1:Judge5!OIE7))</f>
        <v xml:space="preserve"> </v>
      </c>
      <c r="OIF7" s="20" t="str">
        <f>IF(ISERROR(AVERAGE(Judge1:Judge5!OIF7))," ", AVERAGE(Judge1:Judge5!OIF7))</f>
        <v xml:space="preserve"> </v>
      </c>
      <c r="OIG7" s="20" t="str">
        <f>IF(ISERROR(AVERAGE(Judge1:Judge5!OIG7))," ", AVERAGE(Judge1:Judge5!OIG7))</f>
        <v xml:space="preserve"> </v>
      </c>
      <c r="OIH7" s="20" t="str">
        <f>IF(ISERROR(AVERAGE(Judge1:Judge5!OIH7))," ", AVERAGE(Judge1:Judge5!OIH7))</f>
        <v xml:space="preserve"> </v>
      </c>
      <c r="OII7" s="20" t="str">
        <f>IF(ISERROR(AVERAGE(Judge1:Judge5!OII7))," ", AVERAGE(Judge1:Judge5!OII7))</f>
        <v xml:space="preserve"> </v>
      </c>
      <c r="OIJ7" s="20" t="str">
        <f>IF(ISERROR(AVERAGE(Judge1:Judge5!OIJ7))," ", AVERAGE(Judge1:Judge5!OIJ7))</f>
        <v xml:space="preserve"> </v>
      </c>
      <c r="OIK7" s="20" t="str">
        <f>IF(ISERROR(AVERAGE(Judge1:Judge5!OIK7))," ", AVERAGE(Judge1:Judge5!OIK7))</f>
        <v xml:space="preserve"> </v>
      </c>
      <c r="OIL7" s="20" t="str">
        <f>IF(ISERROR(AVERAGE(Judge1:Judge5!OIL7))," ", AVERAGE(Judge1:Judge5!OIL7))</f>
        <v xml:space="preserve"> </v>
      </c>
      <c r="OIM7" s="20" t="str">
        <f>IF(ISERROR(AVERAGE(Judge1:Judge5!OIM7))," ", AVERAGE(Judge1:Judge5!OIM7))</f>
        <v xml:space="preserve"> </v>
      </c>
      <c r="OIN7" s="20" t="str">
        <f>IF(ISERROR(AVERAGE(Judge1:Judge5!OIN7))," ", AVERAGE(Judge1:Judge5!OIN7))</f>
        <v xml:space="preserve"> </v>
      </c>
      <c r="OIO7" s="20" t="str">
        <f>IF(ISERROR(AVERAGE(Judge1:Judge5!OIO7))," ", AVERAGE(Judge1:Judge5!OIO7))</f>
        <v xml:space="preserve"> </v>
      </c>
      <c r="OIP7" s="20" t="str">
        <f>IF(ISERROR(AVERAGE(Judge1:Judge5!OIP7))," ", AVERAGE(Judge1:Judge5!OIP7))</f>
        <v xml:space="preserve"> </v>
      </c>
      <c r="OIQ7" s="20" t="str">
        <f>IF(ISERROR(AVERAGE(Judge1:Judge5!OIQ7))," ", AVERAGE(Judge1:Judge5!OIQ7))</f>
        <v xml:space="preserve"> </v>
      </c>
      <c r="OIR7" s="20" t="str">
        <f>IF(ISERROR(AVERAGE(Judge1:Judge5!OIR7))," ", AVERAGE(Judge1:Judge5!OIR7))</f>
        <v xml:space="preserve"> </v>
      </c>
      <c r="OIS7" s="20" t="str">
        <f>IF(ISERROR(AVERAGE(Judge1:Judge5!OIS7))," ", AVERAGE(Judge1:Judge5!OIS7))</f>
        <v xml:space="preserve"> </v>
      </c>
      <c r="OIT7" s="20" t="str">
        <f>IF(ISERROR(AVERAGE(Judge1:Judge5!OIT7))," ", AVERAGE(Judge1:Judge5!OIT7))</f>
        <v xml:space="preserve"> </v>
      </c>
      <c r="OIU7" s="20" t="str">
        <f>IF(ISERROR(AVERAGE(Judge1:Judge5!OIU7))," ", AVERAGE(Judge1:Judge5!OIU7))</f>
        <v xml:space="preserve"> </v>
      </c>
      <c r="OIV7" s="20" t="str">
        <f>IF(ISERROR(AVERAGE(Judge1:Judge5!OIV7))," ", AVERAGE(Judge1:Judge5!OIV7))</f>
        <v xml:space="preserve"> </v>
      </c>
      <c r="OIW7" s="20" t="str">
        <f>IF(ISERROR(AVERAGE(Judge1:Judge5!OIW7))," ", AVERAGE(Judge1:Judge5!OIW7))</f>
        <v xml:space="preserve"> </v>
      </c>
      <c r="OIX7" s="20" t="str">
        <f>IF(ISERROR(AVERAGE(Judge1:Judge5!OIX7))," ", AVERAGE(Judge1:Judge5!OIX7))</f>
        <v xml:space="preserve"> </v>
      </c>
      <c r="OIY7" s="20" t="str">
        <f>IF(ISERROR(AVERAGE(Judge1:Judge5!OIY7))," ", AVERAGE(Judge1:Judge5!OIY7))</f>
        <v xml:space="preserve"> </v>
      </c>
      <c r="OIZ7" s="20" t="str">
        <f>IF(ISERROR(AVERAGE(Judge1:Judge5!OIZ7))," ", AVERAGE(Judge1:Judge5!OIZ7))</f>
        <v xml:space="preserve"> </v>
      </c>
      <c r="OJA7" s="20" t="str">
        <f>IF(ISERROR(AVERAGE(Judge1:Judge5!OJA7))," ", AVERAGE(Judge1:Judge5!OJA7))</f>
        <v xml:space="preserve"> </v>
      </c>
      <c r="OJB7" s="20" t="str">
        <f>IF(ISERROR(AVERAGE(Judge1:Judge5!OJB7))," ", AVERAGE(Judge1:Judge5!OJB7))</f>
        <v xml:space="preserve"> </v>
      </c>
      <c r="OJC7" s="20" t="str">
        <f>IF(ISERROR(AVERAGE(Judge1:Judge5!OJC7))," ", AVERAGE(Judge1:Judge5!OJC7))</f>
        <v xml:space="preserve"> </v>
      </c>
      <c r="OJD7" s="20" t="str">
        <f>IF(ISERROR(AVERAGE(Judge1:Judge5!OJD7))," ", AVERAGE(Judge1:Judge5!OJD7))</f>
        <v xml:space="preserve"> </v>
      </c>
      <c r="OJE7" s="20" t="str">
        <f>IF(ISERROR(AVERAGE(Judge1:Judge5!OJE7))," ", AVERAGE(Judge1:Judge5!OJE7))</f>
        <v xml:space="preserve"> </v>
      </c>
      <c r="OJF7" s="20" t="str">
        <f>IF(ISERROR(AVERAGE(Judge1:Judge5!OJF7))," ", AVERAGE(Judge1:Judge5!OJF7))</f>
        <v xml:space="preserve"> </v>
      </c>
      <c r="OJG7" s="20" t="str">
        <f>IF(ISERROR(AVERAGE(Judge1:Judge5!OJG7))," ", AVERAGE(Judge1:Judge5!OJG7))</f>
        <v xml:space="preserve"> </v>
      </c>
      <c r="OJH7" s="20" t="str">
        <f>IF(ISERROR(AVERAGE(Judge1:Judge5!OJH7))," ", AVERAGE(Judge1:Judge5!OJH7))</f>
        <v xml:space="preserve"> </v>
      </c>
      <c r="OJI7" s="20" t="str">
        <f>IF(ISERROR(AVERAGE(Judge1:Judge5!OJI7))," ", AVERAGE(Judge1:Judge5!OJI7))</f>
        <v xml:space="preserve"> </v>
      </c>
      <c r="OJJ7" s="20" t="str">
        <f>IF(ISERROR(AVERAGE(Judge1:Judge5!OJJ7))," ", AVERAGE(Judge1:Judge5!OJJ7))</f>
        <v xml:space="preserve"> </v>
      </c>
      <c r="OJK7" s="20" t="str">
        <f>IF(ISERROR(AVERAGE(Judge1:Judge5!OJK7))," ", AVERAGE(Judge1:Judge5!OJK7))</f>
        <v xml:space="preserve"> </v>
      </c>
      <c r="OJL7" s="20" t="str">
        <f>IF(ISERROR(AVERAGE(Judge1:Judge5!OJL7))," ", AVERAGE(Judge1:Judge5!OJL7))</f>
        <v xml:space="preserve"> </v>
      </c>
      <c r="OJM7" s="20" t="str">
        <f>IF(ISERROR(AVERAGE(Judge1:Judge5!OJM7))," ", AVERAGE(Judge1:Judge5!OJM7))</f>
        <v xml:space="preserve"> </v>
      </c>
      <c r="OJN7" s="20" t="str">
        <f>IF(ISERROR(AVERAGE(Judge1:Judge5!OJN7))," ", AVERAGE(Judge1:Judge5!OJN7))</f>
        <v xml:space="preserve"> </v>
      </c>
      <c r="OJO7" s="20" t="str">
        <f>IF(ISERROR(AVERAGE(Judge1:Judge5!OJO7))," ", AVERAGE(Judge1:Judge5!OJO7))</f>
        <v xml:space="preserve"> </v>
      </c>
      <c r="OJP7" s="20" t="str">
        <f>IF(ISERROR(AVERAGE(Judge1:Judge5!OJP7))," ", AVERAGE(Judge1:Judge5!OJP7))</f>
        <v xml:space="preserve"> </v>
      </c>
      <c r="OJQ7" s="20" t="str">
        <f>IF(ISERROR(AVERAGE(Judge1:Judge5!OJQ7))," ", AVERAGE(Judge1:Judge5!OJQ7))</f>
        <v xml:space="preserve"> </v>
      </c>
      <c r="OJR7" s="20" t="str">
        <f>IF(ISERROR(AVERAGE(Judge1:Judge5!OJR7))," ", AVERAGE(Judge1:Judge5!OJR7))</f>
        <v xml:space="preserve"> </v>
      </c>
      <c r="OJS7" s="20" t="str">
        <f>IF(ISERROR(AVERAGE(Judge1:Judge5!OJS7))," ", AVERAGE(Judge1:Judge5!OJS7))</f>
        <v xml:space="preserve"> </v>
      </c>
      <c r="OJT7" s="20" t="str">
        <f>IF(ISERROR(AVERAGE(Judge1:Judge5!OJT7))," ", AVERAGE(Judge1:Judge5!OJT7))</f>
        <v xml:space="preserve"> </v>
      </c>
      <c r="OJU7" s="20" t="str">
        <f>IF(ISERROR(AVERAGE(Judge1:Judge5!OJU7))," ", AVERAGE(Judge1:Judge5!OJU7))</f>
        <v xml:space="preserve"> </v>
      </c>
      <c r="OJV7" s="20" t="str">
        <f>IF(ISERROR(AVERAGE(Judge1:Judge5!OJV7))," ", AVERAGE(Judge1:Judge5!OJV7))</f>
        <v xml:space="preserve"> </v>
      </c>
      <c r="OJW7" s="20" t="str">
        <f>IF(ISERROR(AVERAGE(Judge1:Judge5!OJW7))," ", AVERAGE(Judge1:Judge5!OJW7))</f>
        <v xml:space="preserve"> </v>
      </c>
      <c r="OJX7" s="20" t="str">
        <f>IF(ISERROR(AVERAGE(Judge1:Judge5!OJX7))," ", AVERAGE(Judge1:Judge5!OJX7))</f>
        <v xml:space="preserve"> </v>
      </c>
      <c r="OJY7" s="20" t="str">
        <f>IF(ISERROR(AVERAGE(Judge1:Judge5!OJY7))," ", AVERAGE(Judge1:Judge5!OJY7))</f>
        <v xml:space="preserve"> </v>
      </c>
      <c r="OJZ7" s="20" t="str">
        <f>IF(ISERROR(AVERAGE(Judge1:Judge5!OJZ7))," ", AVERAGE(Judge1:Judge5!OJZ7))</f>
        <v xml:space="preserve"> </v>
      </c>
      <c r="OKA7" s="20" t="str">
        <f>IF(ISERROR(AVERAGE(Judge1:Judge5!OKA7))," ", AVERAGE(Judge1:Judge5!OKA7))</f>
        <v xml:space="preserve"> </v>
      </c>
      <c r="OKB7" s="20" t="str">
        <f>IF(ISERROR(AVERAGE(Judge1:Judge5!OKB7))," ", AVERAGE(Judge1:Judge5!OKB7))</f>
        <v xml:space="preserve"> </v>
      </c>
      <c r="OKC7" s="20" t="str">
        <f>IF(ISERROR(AVERAGE(Judge1:Judge5!OKC7))," ", AVERAGE(Judge1:Judge5!OKC7))</f>
        <v xml:space="preserve"> </v>
      </c>
      <c r="OKD7" s="20" t="str">
        <f>IF(ISERROR(AVERAGE(Judge1:Judge5!OKD7))," ", AVERAGE(Judge1:Judge5!OKD7))</f>
        <v xml:space="preserve"> </v>
      </c>
      <c r="OKE7" s="20" t="str">
        <f>IF(ISERROR(AVERAGE(Judge1:Judge5!OKE7))," ", AVERAGE(Judge1:Judge5!OKE7))</f>
        <v xml:space="preserve"> </v>
      </c>
      <c r="OKF7" s="20" t="str">
        <f>IF(ISERROR(AVERAGE(Judge1:Judge5!OKF7))," ", AVERAGE(Judge1:Judge5!OKF7))</f>
        <v xml:space="preserve"> </v>
      </c>
      <c r="OKG7" s="20" t="str">
        <f>IF(ISERROR(AVERAGE(Judge1:Judge5!OKG7))," ", AVERAGE(Judge1:Judge5!OKG7))</f>
        <v xml:space="preserve"> </v>
      </c>
      <c r="OKH7" s="20" t="str">
        <f>IF(ISERROR(AVERAGE(Judge1:Judge5!OKH7))," ", AVERAGE(Judge1:Judge5!OKH7))</f>
        <v xml:space="preserve"> </v>
      </c>
      <c r="OKI7" s="20" t="str">
        <f>IF(ISERROR(AVERAGE(Judge1:Judge5!OKI7))," ", AVERAGE(Judge1:Judge5!OKI7))</f>
        <v xml:space="preserve"> </v>
      </c>
      <c r="OKJ7" s="20" t="str">
        <f>IF(ISERROR(AVERAGE(Judge1:Judge5!OKJ7))," ", AVERAGE(Judge1:Judge5!OKJ7))</f>
        <v xml:space="preserve"> </v>
      </c>
      <c r="OKK7" s="20" t="str">
        <f>IF(ISERROR(AVERAGE(Judge1:Judge5!OKK7))," ", AVERAGE(Judge1:Judge5!OKK7))</f>
        <v xml:space="preserve"> </v>
      </c>
      <c r="OKL7" s="20" t="str">
        <f>IF(ISERROR(AVERAGE(Judge1:Judge5!OKL7))," ", AVERAGE(Judge1:Judge5!OKL7))</f>
        <v xml:space="preserve"> </v>
      </c>
      <c r="OKM7" s="20" t="str">
        <f>IF(ISERROR(AVERAGE(Judge1:Judge5!OKM7))," ", AVERAGE(Judge1:Judge5!OKM7))</f>
        <v xml:space="preserve"> </v>
      </c>
      <c r="OKN7" s="20" t="str">
        <f>IF(ISERROR(AVERAGE(Judge1:Judge5!OKN7))," ", AVERAGE(Judge1:Judge5!OKN7))</f>
        <v xml:space="preserve"> </v>
      </c>
      <c r="OKO7" s="20" t="str">
        <f>IF(ISERROR(AVERAGE(Judge1:Judge5!OKO7))," ", AVERAGE(Judge1:Judge5!OKO7))</f>
        <v xml:space="preserve"> </v>
      </c>
      <c r="OKP7" s="20" t="str">
        <f>IF(ISERROR(AVERAGE(Judge1:Judge5!OKP7))," ", AVERAGE(Judge1:Judge5!OKP7))</f>
        <v xml:space="preserve"> </v>
      </c>
      <c r="OKQ7" s="20" t="str">
        <f>IF(ISERROR(AVERAGE(Judge1:Judge5!OKQ7))," ", AVERAGE(Judge1:Judge5!OKQ7))</f>
        <v xml:space="preserve"> </v>
      </c>
      <c r="OKR7" s="20" t="str">
        <f>IF(ISERROR(AVERAGE(Judge1:Judge5!OKR7))," ", AVERAGE(Judge1:Judge5!OKR7))</f>
        <v xml:space="preserve"> </v>
      </c>
      <c r="OKS7" s="20" t="str">
        <f>IF(ISERROR(AVERAGE(Judge1:Judge5!OKS7))," ", AVERAGE(Judge1:Judge5!OKS7))</f>
        <v xml:space="preserve"> </v>
      </c>
      <c r="OKT7" s="20" t="str">
        <f>IF(ISERROR(AVERAGE(Judge1:Judge5!OKT7))," ", AVERAGE(Judge1:Judge5!OKT7))</f>
        <v xml:space="preserve"> </v>
      </c>
      <c r="OKU7" s="20" t="str">
        <f>IF(ISERROR(AVERAGE(Judge1:Judge5!OKU7))," ", AVERAGE(Judge1:Judge5!OKU7))</f>
        <v xml:space="preserve"> </v>
      </c>
      <c r="OKV7" s="20" t="str">
        <f>IF(ISERROR(AVERAGE(Judge1:Judge5!OKV7))," ", AVERAGE(Judge1:Judge5!OKV7))</f>
        <v xml:space="preserve"> </v>
      </c>
      <c r="OKW7" s="20" t="str">
        <f>IF(ISERROR(AVERAGE(Judge1:Judge5!OKW7))," ", AVERAGE(Judge1:Judge5!OKW7))</f>
        <v xml:space="preserve"> </v>
      </c>
      <c r="OKX7" s="20" t="str">
        <f>IF(ISERROR(AVERAGE(Judge1:Judge5!OKX7))," ", AVERAGE(Judge1:Judge5!OKX7))</f>
        <v xml:space="preserve"> </v>
      </c>
      <c r="OKY7" s="20" t="str">
        <f>IF(ISERROR(AVERAGE(Judge1:Judge5!OKY7))," ", AVERAGE(Judge1:Judge5!OKY7))</f>
        <v xml:space="preserve"> </v>
      </c>
      <c r="OKZ7" s="20" t="str">
        <f>IF(ISERROR(AVERAGE(Judge1:Judge5!OKZ7))," ", AVERAGE(Judge1:Judge5!OKZ7))</f>
        <v xml:space="preserve"> </v>
      </c>
      <c r="OLA7" s="20" t="str">
        <f>IF(ISERROR(AVERAGE(Judge1:Judge5!OLA7))," ", AVERAGE(Judge1:Judge5!OLA7))</f>
        <v xml:space="preserve"> </v>
      </c>
      <c r="OLB7" s="20" t="str">
        <f>IF(ISERROR(AVERAGE(Judge1:Judge5!OLB7))," ", AVERAGE(Judge1:Judge5!OLB7))</f>
        <v xml:space="preserve"> </v>
      </c>
      <c r="OLC7" s="20" t="str">
        <f>IF(ISERROR(AVERAGE(Judge1:Judge5!OLC7))," ", AVERAGE(Judge1:Judge5!OLC7))</f>
        <v xml:space="preserve"> </v>
      </c>
      <c r="OLD7" s="20" t="str">
        <f>IF(ISERROR(AVERAGE(Judge1:Judge5!OLD7))," ", AVERAGE(Judge1:Judge5!OLD7))</f>
        <v xml:space="preserve"> </v>
      </c>
      <c r="OLE7" s="20" t="str">
        <f>IF(ISERROR(AVERAGE(Judge1:Judge5!OLE7))," ", AVERAGE(Judge1:Judge5!OLE7))</f>
        <v xml:space="preserve"> </v>
      </c>
      <c r="OLF7" s="20" t="str">
        <f>IF(ISERROR(AVERAGE(Judge1:Judge5!OLF7))," ", AVERAGE(Judge1:Judge5!OLF7))</f>
        <v xml:space="preserve"> </v>
      </c>
      <c r="OLG7" s="20" t="str">
        <f>IF(ISERROR(AVERAGE(Judge1:Judge5!OLG7))," ", AVERAGE(Judge1:Judge5!OLG7))</f>
        <v xml:space="preserve"> </v>
      </c>
      <c r="OLH7" s="20" t="str">
        <f>IF(ISERROR(AVERAGE(Judge1:Judge5!OLH7))," ", AVERAGE(Judge1:Judge5!OLH7))</f>
        <v xml:space="preserve"> </v>
      </c>
      <c r="OLI7" s="20" t="str">
        <f>IF(ISERROR(AVERAGE(Judge1:Judge5!OLI7))," ", AVERAGE(Judge1:Judge5!OLI7))</f>
        <v xml:space="preserve"> </v>
      </c>
      <c r="OLJ7" s="20" t="str">
        <f>IF(ISERROR(AVERAGE(Judge1:Judge5!OLJ7))," ", AVERAGE(Judge1:Judge5!OLJ7))</f>
        <v xml:space="preserve"> </v>
      </c>
      <c r="OLK7" s="20" t="str">
        <f>IF(ISERROR(AVERAGE(Judge1:Judge5!OLK7))," ", AVERAGE(Judge1:Judge5!OLK7))</f>
        <v xml:space="preserve"> </v>
      </c>
      <c r="OLL7" s="20" t="str">
        <f>IF(ISERROR(AVERAGE(Judge1:Judge5!OLL7))," ", AVERAGE(Judge1:Judge5!OLL7))</f>
        <v xml:space="preserve"> </v>
      </c>
      <c r="OLM7" s="20" t="str">
        <f>IF(ISERROR(AVERAGE(Judge1:Judge5!OLM7))," ", AVERAGE(Judge1:Judge5!OLM7))</f>
        <v xml:space="preserve"> </v>
      </c>
      <c r="OLN7" s="20" t="str">
        <f>IF(ISERROR(AVERAGE(Judge1:Judge5!OLN7))," ", AVERAGE(Judge1:Judge5!OLN7))</f>
        <v xml:space="preserve"> </v>
      </c>
      <c r="OLO7" s="20" t="str">
        <f>IF(ISERROR(AVERAGE(Judge1:Judge5!OLO7))," ", AVERAGE(Judge1:Judge5!OLO7))</f>
        <v xml:space="preserve"> </v>
      </c>
      <c r="OLP7" s="20" t="str">
        <f>IF(ISERROR(AVERAGE(Judge1:Judge5!OLP7))," ", AVERAGE(Judge1:Judge5!OLP7))</f>
        <v xml:space="preserve"> </v>
      </c>
      <c r="OLQ7" s="20" t="str">
        <f>IF(ISERROR(AVERAGE(Judge1:Judge5!OLQ7))," ", AVERAGE(Judge1:Judge5!OLQ7))</f>
        <v xml:space="preserve"> </v>
      </c>
      <c r="OLR7" s="20" t="str">
        <f>IF(ISERROR(AVERAGE(Judge1:Judge5!OLR7))," ", AVERAGE(Judge1:Judge5!OLR7))</f>
        <v xml:space="preserve"> </v>
      </c>
      <c r="OLS7" s="20" t="str">
        <f>IF(ISERROR(AVERAGE(Judge1:Judge5!OLS7))," ", AVERAGE(Judge1:Judge5!OLS7))</f>
        <v xml:space="preserve"> </v>
      </c>
      <c r="OLT7" s="20" t="str">
        <f>IF(ISERROR(AVERAGE(Judge1:Judge5!OLT7))," ", AVERAGE(Judge1:Judge5!OLT7))</f>
        <v xml:space="preserve"> </v>
      </c>
      <c r="OLU7" s="20" t="str">
        <f>IF(ISERROR(AVERAGE(Judge1:Judge5!OLU7))," ", AVERAGE(Judge1:Judge5!OLU7))</f>
        <v xml:space="preserve"> </v>
      </c>
      <c r="OLV7" s="20" t="str">
        <f>IF(ISERROR(AVERAGE(Judge1:Judge5!OLV7))," ", AVERAGE(Judge1:Judge5!OLV7))</f>
        <v xml:space="preserve"> </v>
      </c>
      <c r="OLW7" s="20" t="str">
        <f>IF(ISERROR(AVERAGE(Judge1:Judge5!OLW7))," ", AVERAGE(Judge1:Judge5!OLW7))</f>
        <v xml:space="preserve"> </v>
      </c>
      <c r="OLX7" s="20" t="str">
        <f>IF(ISERROR(AVERAGE(Judge1:Judge5!OLX7))," ", AVERAGE(Judge1:Judge5!OLX7))</f>
        <v xml:space="preserve"> </v>
      </c>
      <c r="OLY7" s="20" t="str">
        <f>IF(ISERROR(AVERAGE(Judge1:Judge5!OLY7))," ", AVERAGE(Judge1:Judge5!OLY7))</f>
        <v xml:space="preserve"> </v>
      </c>
      <c r="OLZ7" s="20" t="str">
        <f>IF(ISERROR(AVERAGE(Judge1:Judge5!OLZ7))," ", AVERAGE(Judge1:Judge5!OLZ7))</f>
        <v xml:space="preserve"> </v>
      </c>
      <c r="OMA7" s="20" t="str">
        <f>IF(ISERROR(AVERAGE(Judge1:Judge5!OMA7))," ", AVERAGE(Judge1:Judge5!OMA7))</f>
        <v xml:space="preserve"> </v>
      </c>
      <c r="OMB7" s="20" t="str">
        <f>IF(ISERROR(AVERAGE(Judge1:Judge5!OMB7))," ", AVERAGE(Judge1:Judge5!OMB7))</f>
        <v xml:space="preserve"> </v>
      </c>
      <c r="OMC7" s="20" t="str">
        <f>IF(ISERROR(AVERAGE(Judge1:Judge5!OMC7))," ", AVERAGE(Judge1:Judge5!OMC7))</f>
        <v xml:space="preserve"> </v>
      </c>
      <c r="OMD7" s="20" t="str">
        <f>IF(ISERROR(AVERAGE(Judge1:Judge5!OMD7))," ", AVERAGE(Judge1:Judge5!OMD7))</f>
        <v xml:space="preserve"> </v>
      </c>
      <c r="OME7" s="20" t="str">
        <f>IF(ISERROR(AVERAGE(Judge1:Judge5!OME7))," ", AVERAGE(Judge1:Judge5!OME7))</f>
        <v xml:space="preserve"> </v>
      </c>
      <c r="OMF7" s="20" t="str">
        <f>IF(ISERROR(AVERAGE(Judge1:Judge5!OMF7))," ", AVERAGE(Judge1:Judge5!OMF7))</f>
        <v xml:space="preserve"> </v>
      </c>
      <c r="OMG7" s="20" t="str">
        <f>IF(ISERROR(AVERAGE(Judge1:Judge5!OMG7))," ", AVERAGE(Judge1:Judge5!OMG7))</f>
        <v xml:space="preserve"> </v>
      </c>
      <c r="OMH7" s="20" t="str">
        <f>IF(ISERROR(AVERAGE(Judge1:Judge5!OMH7))," ", AVERAGE(Judge1:Judge5!OMH7))</f>
        <v xml:space="preserve"> </v>
      </c>
      <c r="OMI7" s="20" t="str">
        <f>IF(ISERROR(AVERAGE(Judge1:Judge5!OMI7))," ", AVERAGE(Judge1:Judge5!OMI7))</f>
        <v xml:space="preserve"> </v>
      </c>
      <c r="OMJ7" s="20" t="str">
        <f>IF(ISERROR(AVERAGE(Judge1:Judge5!OMJ7))," ", AVERAGE(Judge1:Judge5!OMJ7))</f>
        <v xml:space="preserve"> </v>
      </c>
      <c r="OMK7" s="20" t="str">
        <f>IF(ISERROR(AVERAGE(Judge1:Judge5!OMK7))," ", AVERAGE(Judge1:Judge5!OMK7))</f>
        <v xml:space="preserve"> </v>
      </c>
      <c r="OML7" s="20" t="str">
        <f>IF(ISERROR(AVERAGE(Judge1:Judge5!OML7))," ", AVERAGE(Judge1:Judge5!OML7))</f>
        <v xml:space="preserve"> </v>
      </c>
      <c r="OMM7" s="20" t="str">
        <f>IF(ISERROR(AVERAGE(Judge1:Judge5!OMM7))," ", AVERAGE(Judge1:Judge5!OMM7))</f>
        <v xml:space="preserve"> </v>
      </c>
      <c r="OMN7" s="20" t="str">
        <f>IF(ISERROR(AVERAGE(Judge1:Judge5!OMN7))," ", AVERAGE(Judge1:Judge5!OMN7))</f>
        <v xml:space="preserve"> </v>
      </c>
      <c r="OMO7" s="20" t="str">
        <f>IF(ISERROR(AVERAGE(Judge1:Judge5!OMO7))," ", AVERAGE(Judge1:Judge5!OMO7))</f>
        <v xml:space="preserve"> </v>
      </c>
      <c r="OMP7" s="20" t="str">
        <f>IF(ISERROR(AVERAGE(Judge1:Judge5!OMP7))," ", AVERAGE(Judge1:Judge5!OMP7))</f>
        <v xml:space="preserve"> </v>
      </c>
      <c r="OMQ7" s="20" t="str">
        <f>IF(ISERROR(AVERAGE(Judge1:Judge5!OMQ7))," ", AVERAGE(Judge1:Judge5!OMQ7))</f>
        <v xml:space="preserve"> </v>
      </c>
      <c r="OMR7" s="20" t="str">
        <f>IF(ISERROR(AVERAGE(Judge1:Judge5!OMR7))," ", AVERAGE(Judge1:Judge5!OMR7))</f>
        <v xml:space="preserve"> </v>
      </c>
      <c r="OMS7" s="20" t="str">
        <f>IF(ISERROR(AVERAGE(Judge1:Judge5!OMS7))," ", AVERAGE(Judge1:Judge5!OMS7))</f>
        <v xml:space="preserve"> </v>
      </c>
      <c r="OMT7" s="20" t="str">
        <f>IF(ISERROR(AVERAGE(Judge1:Judge5!OMT7))," ", AVERAGE(Judge1:Judge5!OMT7))</f>
        <v xml:space="preserve"> </v>
      </c>
      <c r="OMU7" s="20" t="str">
        <f>IF(ISERROR(AVERAGE(Judge1:Judge5!OMU7))," ", AVERAGE(Judge1:Judge5!OMU7))</f>
        <v xml:space="preserve"> </v>
      </c>
      <c r="OMV7" s="20" t="str">
        <f>IF(ISERROR(AVERAGE(Judge1:Judge5!OMV7))," ", AVERAGE(Judge1:Judge5!OMV7))</f>
        <v xml:space="preserve"> </v>
      </c>
      <c r="OMW7" s="20" t="str">
        <f>IF(ISERROR(AVERAGE(Judge1:Judge5!OMW7))," ", AVERAGE(Judge1:Judge5!OMW7))</f>
        <v xml:space="preserve"> </v>
      </c>
      <c r="OMX7" s="20" t="str">
        <f>IF(ISERROR(AVERAGE(Judge1:Judge5!OMX7))," ", AVERAGE(Judge1:Judge5!OMX7))</f>
        <v xml:space="preserve"> </v>
      </c>
      <c r="OMY7" s="20" t="str">
        <f>IF(ISERROR(AVERAGE(Judge1:Judge5!OMY7))," ", AVERAGE(Judge1:Judge5!OMY7))</f>
        <v xml:space="preserve"> </v>
      </c>
      <c r="OMZ7" s="20" t="str">
        <f>IF(ISERROR(AVERAGE(Judge1:Judge5!OMZ7))," ", AVERAGE(Judge1:Judge5!OMZ7))</f>
        <v xml:space="preserve"> </v>
      </c>
      <c r="ONA7" s="20" t="str">
        <f>IF(ISERROR(AVERAGE(Judge1:Judge5!ONA7))," ", AVERAGE(Judge1:Judge5!ONA7))</f>
        <v xml:space="preserve"> </v>
      </c>
      <c r="ONB7" s="20" t="str">
        <f>IF(ISERROR(AVERAGE(Judge1:Judge5!ONB7))," ", AVERAGE(Judge1:Judge5!ONB7))</f>
        <v xml:space="preserve"> </v>
      </c>
      <c r="ONC7" s="20" t="str">
        <f>IF(ISERROR(AVERAGE(Judge1:Judge5!ONC7))," ", AVERAGE(Judge1:Judge5!ONC7))</f>
        <v xml:space="preserve"> </v>
      </c>
      <c r="OND7" s="20" t="str">
        <f>IF(ISERROR(AVERAGE(Judge1:Judge5!OND7))," ", AVERAGE(Judge1:Judge5!OND7))</f>
        <v xml:space="preserve"> </v>
      </c>
      <c r="ONE7" s="20" t="str">
        <f>IF(ISERROR(AVERAGE(Judge1:Judge5!ONE7))," ", AVERAGE(Judge1:Judge5!ONE7))</f>
        <v xml:space="preserve"> </v>
      </c>
      <c r="ONF7" s="20" t="str">
        <f>IF(ISERROR(AVERAGE(Judge1:Judge5!ONF7))," ", AVERAGE(Judge1:Judge5!ONF7))</f>
        <v xml:space="preserve"> </v>
      </c>
      <c r="ONG7" s="20" t="str">
        <f>IF(ISERROR(AVERAGE(Judge1:Judge5!ONG7))," ", AVERAGE(Judge1:Judge5!ONG7))</f>
        <v xml:space="preserve"> </v>
      </c>
      <c r="ONH7" s="20" t="str">
        <f>IF(ISERROR(AVERAGE(Judge1:Judge5!ONH7))," ", AVERAGE(Judge1:Judge5!ONH7))</f>
        <v xml:space="preserve"> </v>
      </c>
      <c r="ONI7" s="20" t="str">
        <f>IF(ISERROR(AVERAGE(Judge1:Judge5!ONI7))," ", AVERAGE(Judge1:Judge5!ONI7))</f>
        <v xml:space="preserve"> </v>
      </c>
      <c r="ONJ7" s="20" t="str">
        <f>IF(ISERROR(AVERAGE(Judge1:Judge5!ONJ7))," ", AVERAGE(Judge1:Judge5!ONJ7))</f>
        <v xml:space="preserve"> </v>
      </c>
      <c r="ONK7" s="20" t="str">
        <f>IF(ISERROR(AVERAGE(Judge1:Judge5!ONK7))," ", AVERAGE(Judge1:Judge5!ONK7))</f>
        <v xml:space="preserve"> </v>
      </c>
      <c r="ONL7" s="20" t="str">
        <f>IF(ISERROR(AVERAGE(Judge1:Judge5!ONL7))," ", AVERAGE(Judge1:Judge5!ONL7))</f>
        <v xml:space="preserve"> </v>
      </c>
      <c r="ONM7" s="20" t="str">
        <f>IF(ISERROR(AVERAGE(Judge1:Judge5!ONM7))," ", AVERAGE(Judge1:Judge5!ONM7))</f>
        <v xml:space="preserve"> </v>
      </c>
      <c r="ONN7" s="20" t="str">
        <f>IF(ISERROR(AVERAGE(Judge1:Judge5!ONN7))," ", AVERAGE(Judge1:Judge5!ONN7))</f>
        <v xml:space="preserve"> </v>
      </c>
      <c r="ONO7" s="20" t="str">
        <f>IF(ISERROR(AVERAGE(Judge1:Judge5!ONO7))," ", AVERAGE(Judge1:Judge5!ONO7))</f>
        <v xml:space="preserve"> </v>
      </c>
      <c r="ONP7" s="20" t="str">
        <f>IF(ISERROR(AVERAGE(Judge1:Judge5!ONP7))," ", AVERAGE(Judge1:Judge5!ONP7))</f>
        <v xml:space="preserve"> </v>
      </c>
      <c r="ONQ7" s="20" t="str">
        <f>IF(ISERROR(AVERAGE(Judge1:Judge5!ONQ7))," ", AVERAGE(Judge1:Judge5!ONQ7))</f>
        <v xml:space="preserve"> </v>
      </c>
      <c r="ONR7" s="20" t="str">
        <f>IF(ISERROR(AVERAGE(Judge1:Judge5!ONR7))," ", AVERAGE(Judge1:Judge5!ONR7))</f>
        <v xml:space="preserve"> </v>
      </c>
      <c r="ONS7" s="20" t="str">
        <f>IF(ISERROR(AVERAGE(Judge1:Judge5!ONS7))," ", AVERAGE(Judge1:Judge5!ONS7))</f>
        <v xml:space="preserve"> </v>
      </c>
      <c r="ONT7" s="20" t="str">
        <f>IF(ISERROR(AVERAGE(Judge1:Judge5!ONT7))," ", AVERAGE(Judge1:Judge5!ONT7))</f>
        <v xml:space="preserve"> </v>
      </c>
      <c r="ONU7" s="20" t="str">
        <f>IF(ISERROR(AVERAGE(Judge1:Judge5!ONU7))," ", AVERAGE(Judge1:Judge5!ONU7))</f>
        <v xml:space="preserve"> </v>
      </c>
      <c r="ONV7" s="20" t="str">
        <f>IF(ISERROR(AVERAGE(Judge1:Judge5!ONV7))," ", AVERAGE(Judge1:Judge5!ONV7))</f>
        <v xml:space="preserve"> </v>
      </c>
      <c r="ONW7" s="20" t="str">
        <f>IF(ISERROR(AVERAGE(Judge1:Judge5!ONW7))," ", AVERAGE(Judge1:Judge5!ONW7))</f>
        <v xml:space="preserve"> </v>
      </c>
      <c r="ONX7" s="20" t="str">
        <f>IF(ISERROR(AVERAGE(Judge1:Judge5!ONX7))," ", AVERAGE(Judge1:Judge5!ONX7))</f>
        <v xml:space="preserve"> </v>
      </c>
      <c r="ONY7" s="20" t="str">
        <f>IF(ISERROR(AVERAGE(Judge1:Judge5!ONY7))," ", AVERAGE(Judge1:Judge5!ONY7))</f>
        <v xml:space="preserve"> </v>
      </c>
      <c r="ONZ7" s="20" t="str">
        <f>IF(ISERROR(AVERAGE(Judge1:Judge5!ONZ7))," ", AVERAGE(Judge1:Judge5!ONZ7))</f>
        <v xml:space="preserve"> </v>
      </c>
      <c r="OOA7" s="20" t="str">
        <f>IF(ISERROR(AVERAGE(Judge1:Judge5!OOA7))," ", AVERAGE(Judge1:Judge5!OOA7))</f>
        <v xml:space="preserve"> </v>
      </c>
      <c r="OOB7" s="20" t="str">
        <f>IF(ISERROR(AVERAGE(Judge1:Judge5!OOB7))," ", AVERAGE(Judge1:Judge5!OOB7))</f>
        <v xml:space="preserve"> </v>
      </c>
      <c r="OOC7" s="20" t="str">
        <f>IF(ISERROR(AVERAGE(Judge1:Judge5!OOC7))," ", AVERAGE(Judge1:Judge5!OOC7))</f>
        <v xml:space="preserve"> </v>
      </c>
      <c r="OOD7" s="20" t="str">
        <f>IF(ISERROR(AVERAGE(Judge1:Judge5!OOD7))," ", AVERAGE(Judge1:Judge5!OOD7))</f>
        <v xml:space="preserve"> </v>
      </c>
      <c r="OOE7" s="20" t="str">
        <f>IF(ISERROR(AVERAGE(Judge1:Judge5!OOE7))," ", AVERAGE(Judge1:Judge5!OOE7))</f>
        <v xml:space="preserve"> </v>
      </c>
      <c r="OOF7" s="20" t="str">
        <f>IF(ISERROR(AVERAGE(Judge1:Judge5!OOF7))," ", AVERAGE(Judge1:Judge5!OOF7))</f>
        <v xml:space="preserve"> </v>
      </c>
      <c r="OOG7" s="20" t="str">
        <f>IF(ISERROR(AVERAGE(Judge1:Judge5!OOG7))," ", AVERAGE(Judge1:Judge5!OOG7))</f>
        <v xml:space="preserve"> </v>
      </c>
      <c r="OOH7" s="20" t="str">
        <f>IF(ISERROR(AVERAGE(Judge1:Judge5!OOH7))," ", AVERAGE(Judge1:Judge5!OOH7))</f>
        <v xml:space="preserve"> </v>
      </c>
      <c r="OOI7" s="20" t="str">
        <f>IF(ISERROR(AVERAGE(Judge1:Judge5!OOI7))," ", AVERAGE(Judge1:Judge5!OOI7))</f>
        <v xml:space="preserve"> </v>
      </c>
      <c r="OOJ7" s="20" t="str">
        <f>IF(ISERROR(AVERAGE(Judge1:Judge5!OOJ7))," ", AVERAGE(Judge1:Judge5!OOJ7))</f>
        <v xml:space="preserve"> </v>
      </c>
      <c r="OOK7" s="20" t="str">
        <f>IF(ISERROR(AVERAGE(Judge1:Judge5!OOK7))," ", AVERAGE(Judge1:Judge5!OOK7))</f>
        <v xml:space="preserve"> </v>
      </c>
      <c r="OOL7" s="20" t="str">
        <f>IF(ISERROR(AVERAGE(Judge1:Judge5!OOL7))," ", AVERAGE(Judge1:Judge5!OOL7))</f>
        <v xml:space="preserve"> </v>
      </c>
      <c r="OOM7" s="20" t="str">
        <f>IF(ISERROR(AVERAGE(Judge1:Judge5!OOM7))," ", AVERAGE(Judge1:Judge5!OOM7))</f>
        <v xml:space="preserve"> </v>
      </c>
      <c r="OON7" s="20" t="str">
        <f>IF(ISERROR(AVERAGE(Judge1:Judge5!OON7))," ", AVERAGE(Judge1:Judge5!OON7))</f>
        <v xml:space="preserve"> </v>
      </c>
      <c r="OOO7" s="20" t="str">
        <f>IF(ISERROR(AVERAGE(Judge1:Judge5!OOO7))," ", AVERAGE(Judge1:Judge5!OOO7))</f>
        <v xml:space="preserve"> </v>
      </c>
      <c r="OOP7" s="20" t="str">
        <f>IF(ISERROR(AVERAGE(Judge1:Judge5!OOP7))," ", AVERAGE(Judge1:Judge5!OOP7))</f>
        <v xml:space="preserve"> </v>
      </c>
      <c r="OOQ7" s="20" t="str">
        <f>IF(ISERROR(AVERAGE(Judge1:Judge5!OOQ7))," ", AVERAGE(Judge1:Judge5!OOQ7))</f>
        <v xml:space="preserve"> </v>
      </c>
      <c r="OOR7" s="20" t="str">
        <f>IF(ISERROR(AVERAGE(Judge1:Judge5!OOR7))," ", AVERAGE(Judge1:Judge5!OOR7))</f>
        <v xml:space="preserve"> </v>
      </c>
      <c r="OOS7" s="20" t="str">
        <f>IF(ISERROR(AVERAGE(Judge1:Judge5!OOS7))," ", AVERAGE(Judge1:Judge5!OOS7))</f>
        <v xml:space="preserve"> </v>
      </c>
      <c r="OOT7" s="20" t="str">
        <f>IF(ISERROR(AVERAGE(Judge1:Judge5!OOT7))," ", AVERAGE(Judge1:Judge5!OOT7))</f>
        <v xml:space="preserve"> </v>
      </c>
      <c r="OOU7" s="20" t="str">
        <f>IF(ISERROR(AVERAGE(Judge1:Judge5!OOU7))," ", AVERAGE(Judge1:Judge5!OOU7))</f>
        <v xml:space="preserve"> </v>
      </c>
      <c r="OOV7" s="20" t="str">
        <f>IF(ISERROR(AVERAGE(Judge1:Judge5!OOV7))," ", AVERAGE(Judge1:Judge5!OOV7))</f>
        <v xml:space="preserve"> </v>
      </c>
      <c r="OOW7" s="20" t="str">
        <f>IF(ISERROR(AVERAGE(Judge1:Judge5!OOW7))," ", AVERAGE(Judge1:Judge5!OOW7))</f>
        <v xml:space="preserve"> </v>
      </c>
      <c r="OOX7" s="20" t="str">
        <f>IF(ISERROR(AVERAGE(Judge1:Judge5!OOX7))," ", AVERAGE(Judge1:Judge5!OOX7))</f>
        <v xml:space="preserve"> </v>
      </c>
      <c r="OOY7" s="20" t="str">
        <f>IF(ISERROR(AVERAGE(Judge1:Judge5!OOY7))," ", AVERAGE(Judge1:Judge5!OOY7))</f>
        <v xml:space="preserve"> </v>
      </c>
      <c r="OOZ7" s="20" t="str">
        <f>IF(ISERROR(AVERAGE(Judge1:Judge5!OOZ7))," ", AVERAGE(Judge1:Judge5!OOZ7))</f>
        <v xml:space="preserve"> </v>
      </c>
      <c r="OPA7" s="20" t="str">
        <f>IF(ISERROR(AVERAGE(Judge1:Judge5!OPA7))," ", AVERAGE(Judge1:Judge5!OPA7))</f>
        <v xml:space="preserve"> </v>
      </c>
      <c r="OPB7" s="20" t="str">
        <f>IF(ISERROR(AVERAGE(Judge1:Judge5!OPB7))," ", AVERAGE(Judge1:Judge5!OPB7))</f>
        <v xml:space="preserve"> </v>
      </c>
      <c r="OPC7" s="20" t="str">
        <f>IF(ISERROR(AVERAGE(Judge1:Judge5!OPC7))," ", AVERAGE(Judge1:Judge5!OPC7))</f>
        <v xml:space="preserve"> </v>
      </c>
      <c r="OPD7" s="20" t="str">
        <f>IF(ISERROR(AVERAGE(Judge1:Judge5!OPD7))," ", AVERAGE(Judge1:Judge5!OPD7))</f>
        <v xml:space="preserve"> </v>
      </c>
      <c r="OPE7" s="20" t="str">
        <f>IF(ISERROR(AVERAGE(Judge1:Judge5!OPE7))," ", AVERAGE(Judge1:Judge5!OPE7))</f>
        <v xml:space="preserve"> </v>
      </c>
      <c r="OPF7" s="20" t="str">
        <f>IF(ISERROR(AVERAGE(Judge1:Judge5!OPF7))," ", AVERAGE(Judge1:Judge5!OPF7))</f>
        <v xml:space="preserve"> </v>
      </c>
      <c r="OPG7" s="20" t="str">
        <f>IF(ISERROR(AVERAGE(Judge1:Judge5!OPG7))," ", AVERAGE(Judge1:Judge5!OPG7))</f>
        <v xml:space="preserve"> </v>
      </c>
      <c r="OPH7" s="20" t="str">
        <f>IF(ISERROR(AVERAGE(Judge1:Judge5!OPH7))," ", AVERAGE(Judge1:Judge5!OPH7))</f>
        <v xml:space="preserve"> </v>
      </c>
      <c r="OPI7" s="20" t="str">
        <f>IF(ISERROR(AVERAGE(Judge1:Judge5!OPI7))," ", AVERAGE(Judge1:Judge5!OPI7))</f>
        <v xml:space="preserve"> </v>
      </c>
      <c r="OPJ7" s="20" t="str">
        <f>IF(ISERROR(AVERAGE(Judge1:Judge5!OPJ7))," ", AVERAGE(Judge1:Judge5!OPJ7))</f>
        <v xml:space="preserve"> </v>
      </c>
      <c r="OPK7" s="20" t="str">
        <f>IF(ISERROR(AVERAGE(Judge1:Judge5!OPK7))," ", AVERAGE(Judge1:Judge5!OPK7))</f>
        <v xml:space="preserve"> </v>
      </c>
      <c r="OPL7" s="20" t="str">
        <f>IF(ISERROR(AVERAGE(Judge1:Judge5!OPL7))," ", AVERAGE(Judge1:Judge5!OPL7))</f>
        <v xml:space="preserve"> </v>
      </c>
      <c r="OPM7" s="20" t="str">
        <f>IF(ISERROR(AVERAGE(Judge1:Judge5!OPM7))," ", AVERAGE(Judge1:Judge5!OPM7))</f>
        <v xml:space="preserve"> </v>
      </c>
      <c r="OPN7" s="20" t="str">
        <f>IF(ISERROR(AVERAGE(Judge1:Judge5!OPN7))," ", AVERAGE(Judge1:Judge5!OPN7))</f>
        <v xml:space="preserve"> </v>
      </c>
      <c r="OPO7" s="20" t="str">
        <f>IF(ISERROR(AVERAGE(Judge1:Judge5!OPO7))," ", AVERAGE(Judge1:Judge5!OPO7))</f>
        <v xml:space="preserve"> </v>
      </c>
      <c r="OPP7" s="20" t="str">
        <f>IF(ISERROR(AVERAGE(Judge1:Judge5!OPP7))," ", AVERAGE(Judge1:Judge5!OPP7))</f>
        <v xml:space="preserve"> </v>
      </c>
      <c r="OPQ7" s="20" t="str">
        <f>IF(ISERROR(AVERAGE(Judge1:Judge5!OPQ7))," ", AVERAGE(Judge1:Judge5!OPQ7))</f>
        <v xml:space="preserve"> </v>
      </c>
      <c r="OPR7" s="20" t="str">
        <f>IF(ISERROR(AVERAGE(Judge1:Judge5!OPR7))," ", AVERAGE(Judge1:Judge5!OPR7))</f>
        <v xml:space="preserve"> </v>
      </c>
      <c r="OPS7" s="20" t="str">
        <f>IF(ISERROR(AVERAGE(Judge1:Judge5!OPS7))," ", AVERAGE(Judge1:Judge5!OPS7))</f>
        <v xml:space="preserve"> </v>
      </c>
      <c r="OPT7" s="20" t="str">
        <f>IF(ISERROR(AVERAGE(Judge1:Judge5!OPT7))," ", AVERAGE(Judge1:Judge5!OPT7))</f>
        <v xml:space="preserve"> </v>
      </c>
      <c r="OPU7" s="20" t="str">
        <f>IF(ISERROR(AVERAGE(Judge1:Judge5!OPU7))," ", AVERAGE(Judge1:Judge5!OPU7))</f>
        <v xml:space="preserve"> </v>
      </c>
      <c r="OPV7" s="20" t="str">
        <f>IF(ISERROR(AVERAGE(Judge1:Judge5!OPV7))," ", AVERAGE(Judge1:Judge5!OPV7))</f>
        <v xml:space="preserve"> </v>
      </c>
      <c r="OPW7" s="20" t="str">
        <f>IF(ISERROR(AVERAGE(Judge1:Judge5!OPW7))," ", AVERAGE(Judge1:Judge5!OPW7))</f>
        <v xml:space="preserve"> </v>
      </c>
      <c r="OPX7" s="20" t="str">
        <f>IF(ISERROR(AVERAGE(Judge1:Judge5!OPX7))," ", AVERAGE(Judge1:Judge5!OPX7))</f>
        <v xml:space="preserve"> </v>
      </c>
      <c r="OPY7" s="20" t="str">
        <f>IF(ISERROR(AVERAGE(Judge1:Judge5!OPY7))," ", AVERAGE(Judge1:Judge5!OPY7))</f>
        <v xml:space="preserve"> </v>
      </c>
      <c r="OPZ7" s="20" t="str">
        <f>IF(ISERROR(AVERAGE(Judge1:Judge5!OPZ7))," ", AVERAGE(Judge1:Judge5!OPZ7))</f>
        <v xml:space="preserve"> </v>
      </c>
      <c r="OQA7" s="20" t="str">
        <f>IF(ISERROR(AVERAGE(Judge1:Judge5!OQA7))," ", AVERAGE(Judge1:Judge5!OQA7))</f>
        <v xml:space="preserve"> </v>
      </c>
      <c r="OQB7" s="20" t="str">
        <f>IF(ISERROR(AVERAGE(Judge1:Judge5!OQB7))," ", AVERAGE(Judge1:Judge5!OQB7))</f>
        <v xml:space="preserve"> </v>
      </c>
      <c r="OQC7" s="20" t="str">
        <f>IF(ISERROR(AVERAGE(Judge1:Judge5!OQC7))," ", AVERAGE(Judge1:Judge5!OQC7))</f>
        <v xml:space="preserve"> </v>
      </c>
      <c r="OQD7" s="20" t="str">
        <f>IF(ISERROR(AVERAGE(Judge1:Judge5!OQD7))," ", AVERAGE(Judge1:Judge5!OQD7))</f>
        <v xml:space="preserve"> </v>
      </c>
      <c r="OQE7" s="20" t="str">
        <f>IF(ISERROR(AVERAGE(Judge1:Judge5!OQE7))," ", AVERAGE(Judge1:Judge5!OQE7))</f>
        <v xml:space="preserve"> </v>
      </c>
      <c r="OQF7" s="20" t="str">
        <f>IF(ISERROR(AVERAGE(Judge1:Judge5!OQF7))," ", AVERAGE(Judge1:Judge5!OQF7))</f>
        <v xml:space="preserve"> </v>
      </c>
      <c r="OQG7" s="20" t="str">
        <f>IF(ISERROR(AVERAGE(Judge1:Judge5!OQG7))," ", AVERAGE(Judge1:Judge5!OQG7))</f>
        <v xml:space="preserve"> </v>
      </c>
      <c r="OQH7" s="20" t="str">
        <f>IF(ISERROR(AVERAGE(Judge1:Judge5!OQH7))," ", AVERAGE(Judge1:Judge5!OQH7))</f>
        <v xml:space="preserve"> </v>
      </c>
      <c r="OQI7" s="20" t="str">
        <f>IF(ISERROR(AVERAGE(Judge1:Judge5!OQI7))," ", AVERAGE(Judge1:Judge5!OQI7))</f>
        <v xml:space="preserve"> </v>
      </c>
      <c r="OQJ7" s="20" t="str">
        <f>IF(ISERROR(AVERAGE(Judge1:Judge5!OQJ7))," ", AVERAGE(Judge1:Judge5!OQJ7))</f>
        <v xml:space="preserve"> </v>
      </c>
      <c r="OQK7" s="20" t="str">
        <f>IF(ISERROR(AVERAGE(Judge1:Judge5!OQK7))," ", AVERAGE(Judge1:Judge5!OQK7))</f>
        <v xml:space="preserve"> </v>
      </c>
      <c r="OQL7" s="20" t="str">
        <f>IF(ISERROR(AVERAGE(Judge1:Judge5!OQL7))," ", AVERAGE(Judge1:Judge5!OQL7))</f>
        <v xml:space="preserve"> </v>
      </c>
      <c r="OQM7" s="20" t="str">
        <f>IF(ISERROR(AVERAGE(Judge1:Judge5!OQM7))," ", AVERAGE(Judge1:Judge5!OQM7))</f>
        <v xml:space="preserve"> </v>
      </c>
      <c r="OQN7" s="20" t="str">
        <f>IF(ISERROR(AVERAGE(Judge1:Judge5!OQN7))," ", AVERAGE(Judge1:Judge5!OQN7))</f>
        <v xml:space="preserve"> </v>
      </c>
      <c r="OQO7" s="20" t="str">
        <f>IF(ISERROR(AVERAGE(Judge1:Judge5!OQO7))," ", AVERAGE(Judge1:Judge5!OQO7))</f>
        <v xml:space="preserve"> </v>
      </c>
      <c r="OQP7" s="20" t="str">
        <f>IF(ISERROR(AVERAGE(Judge1:Judge5!OQP7))," ", AVERAGE(Judge1:Judge5!OQP7))</f>
        <v xml:space="preserve"> </v>
      </c>
      <c r="OQQ7" s="20" t="str">
        <f>IF(ISERROR(AVERAGE(Judge1:Judge5!OQQ7))," ", AVERAGE(Judge1:Judge5!OQQ7))</f>
        <v xml:space="preserve"> </v>
      </c>
      <c r="OQR7" s="20" t="str">
        <f>IF(ISERROR(AVERAGE(Judge1:Judge5!OQR7))," ", AVERAGE(Judge1:Judge5!OQR7))</f>
        <v xml:space="preserve"> </v>
      </c>
      <c r="OQS7" s="20" t="str">
        <f>IF(ISERROR(AVERAGE(Judge1:Judge5!OQS7))," ", AVERAGE(Judge1:Judge5!OQS7))</f>
        <v xml:space="preserve"> </v>
      </c>
      <c r="OQT7" s="20" t="str">
        <f>IF(ISERROR(AVERAGE(Judge1:Judge5!OQT7))," ", AVERAGE(Judge1:Judge5!OQT7))</f>
        <v xml:space="preserve"> </v>
      </c>
      <c r="OQU7" s="20" t="str">
        <f>IF(ISERROR(AVERAGE(Judge1:Judge5!OQU7))," ", AVERAGE(Judge1:Judge5!OQU7))</f>
        <v xml:space="preserve"> </v>
      </c>
      <c r="OQV7" s="20" t="str">
        <f>IF(ISERROR(AVERAGE(Judge1:Judge5!OQV7))," ", AVERAGE(Judge1:Judge5!OQV7))</f>
        <v xml:space="preserve"> </v>
      </c>
      <c r="OQW7" s="20" t="str">
        <f>IF(ISERROR(AVERAGE(Judge1:Judge5!OQW7))," ", AVERAGE(Judge1:Judge5!OQW7))</f>
        <v xml:space="preserve"> </v>
      </c>
      <c r="OQX7" s="20" t="str">
        <f>IF(ISERROR(AVERAGE(Judge1:Judge5!OQX7))," ", AVERAGE(Judge1:Judge5!OQX7))</f>
        <v xml:space="preserve"> </v>
      </c>
      <c r="OQY7" s="20" t="str">
        <f>IF(ISERROR(AVERAGE(Judge1:Judge5!OQY7))," ", AVERAGE(Judge1:Judge5!OQY7))</f>
        <v xml:space="preserve"> </v>
      </c>
      <c r="OQZ7" s="20" t="str">
        <f>IF(ISERROR(AVERAGE(Judge1:Judge5!OQZ7))," ", AVERAGE(Judge1:Judge5!OQZ7))</f>
        <v xml:space="preserve"> </v>
      </c>
      <c r="ORA7" s="20" t="str">
        <f>IF(ISERROR(AVERAGE(Judge1:Judge5!ORA7))," ", AVERAGE(Judge1:Judge5!ORA7))</f>
        <v xml:space="preserve"> </v>
      </c>
      <c r="ORB7" s="20" t="str">
        <f>IF(ISERROR(AVERAGE(Judge1:Judge5!ORB7))," ", AVERAGE(Judge1:Judge5!ORB7))</f>
        <v xml:space="preserve"> </v>
      </c>
      <c r="ORC7" s="20" t="str">
        <f>IF(ISERROR(AVERAGE(Judge1:Judge5!ORC7))," ", AVERAGE(Judge1:Judge5!ORC7))</f>
        <v xml:space="preserve"> </v>
      </c>
      <c r="ORD7" s="20" t="str">
        <f>IF(ISERROR(AVERAGE(Judge1:Judge5!ORD7))," ", AVERAGE(Judge1:Judge5!ORD7))</f>
        <v xml:space="preserve"> </v>
      </c>
      <c r="ORE7" s="20" t="str">
        <f>IF(ISERROR(AVERAGE(Judge1:Judge5!ORE7))," ", AVERAGE(Judge1:Judge5!ORE7))</f>
        <v xml:space="preserve"> </v>
      </c>
      <c r="ORF7" s="20" t="str">
        <f>IF(ISERROR(AVERAGE(Judge1:Judge5!ORF7))," ", AVERAGE(Judge1:Judge5!ORF7))</f>
        <v xml:space="preserve"> </v>
      </c>
      <c r="ORG7" s="20" t="str">
        <f>IF(ISERROR(AVERAGE(Judge1:Judge5!ORG7))," ", AVERAGE(Judge1:Judge5!ORG7))</f>
        <v xml:space="preserve"> </v>
      </c>
      <c r="ORH7" s="20" t="str">
        <f>IF(ISERROR(AVERAGE(Judge1:Judge5!ORH7))," ", AVERAGE(Judge1:Judge5!ORH7))</f>
        <v xml:space="preserve"> </v>
      </c>
      <c r="ORI7" s="20" t="str">
        <f>IF(ISERROR(AVERAGE(Judge1:Judge5!ORI7))," ", AVERAGE(Judge1:Judge5!ORI7))</f>
        <v xml:space="preserve"> </v>
      </c>
      <c r="ORJ7" s="20" t="str">
        <f>IF(ISERROR(AVERAGE(Judge1:Judge5!ORJ7))," ", AVERAGE(Judge1:Judge5!ORJ7))</f>
        <v xml:space="preserve"> </v>
      </c>
      <c r="ORK7" s="20" t="str">
        <f>IF(ISERROR(AVERAGE(Judge1:Judge5!ORK7))," ", AVERAGE(Judge1:Judge5!ORK7))</f>
        <v xml:space="preserve"> </v>
      </c>
      <c r="ORL7" s="20" t="str">
        <f>IF(ISERROR(AVERAGE(Judge1:Judge5!ORL7))," ", AVERAGE(Judge1:Judge5!ORL7))</f>
        <v xml:space="preserve"> </v>
      </c>
      <c r="ORM7" s="20" t="str">
        <f>IF(ISERROR(AVERAGE(Judge1:Judge5!ORM7))," ", AVERAGE(Judge1:Judge5!ORM7))</f>
        <v xml:space="preserve"> </v>
      </c>
      <c r="ORN7" s="20" t="str">
        <f>IF(ISERROR(AVERAGE(Judge1:Judge5!ORN7))," ", AVERAGE(Judge1:Judge5!ORN7))</f>
        <v xml:space="preserve"> </v>
      </c>
      <c r="ORO7" s="20" t="str">
        <f>IF(ISERROR(AVERAGE(Judge1:Judge5!ORO7))," ", AVERAGE(Judge1:Judge5!ORO7))</f>
        <v xml:space="preserve"> </v>
      </c>
      <c r="ORP7" s="20" t="str">
        <f>IF(ISERROR(AVERAGE(Judge1:Judge5!ORP7))," ", AVERAGE(Judge1:Judge5!ORP7))</f>
        <v xml:space="preserve"> </v>
      </c>
      <c r="ORQ7" s="20" t="str">
        <f>IF(ISERROR(AVERAGE(Judge1:Judge5!ORQ7))," ", AVERAGE(Judge1:Judge5!ORQ7))</f>
        <v xml:space="preserve"> </v>
      </c>
      <c r="ORR7" s="20" t="str">
        <f>IF(ISERROR(AVERAGE(Judge1:Judge5!ORR7))," ", AVERAGE(Judge1:Judge5!ORR7))</f>
        <v xml:space="preserve"> </v>
      </c>
      <c r="ORS7" s="20" t="str">
        <f>IF(ISERROR(AVERAGE(Judge1:Judge5!ORS7))," ", AVERAGE(Judge1:Judge5!ORS7))</f>
        <v xml:space="preserve"> </v>
      </c>
      <c r="ORT7" s="20" t="str">
        <f>IF(ISERROR(AVERAGE(Judge1:Judge5!ORT7))," ", AVERAGE(Judge1:Judge5!ORT7))</f>
        <v xml:space="preserve"> </v>
      </c>
      <c r="ORU7" s="20" t="str">
        <f>IF(ISERROR(AVERAGE(Judge1:Judge5!ORU7))," ", AVERAGE(Judge1:Judge5!ORU7))</f>
        <v xml:space="preserve"> </v>
      </c>
      <c r="ORV7" s="20" t="str">
        <f>IF(ISERROR(AVERAGE(Judge1:Judge5!ORV7))," ", AVERAGE(Judge1:Judge5!ORV7))</f>
        <v xml:space="preserve"> </v>
      </c>
      <c r="ORW7" s="20" t="str">
        <f>IF(ISERROR(AVERAGE(Judge1:Judge5!ORW7))," ", AVERAGE(Judge1:Judge5!ORW7))</f>
        <v xml:space="preserve"> </v>
      </c>
      <c r="ORX7" s="20" t="str">
        <f>IF(ISERROR(AVERAGE(Judge1:Judge5!ORX7))," ", AVERAGE(Judge1:Judge5!ORX7))</f>
        <v xml:space="preserve"> </v>
      </c>
      <c r="ORY7" s="20" t="str">
        <f>IF(ISERROR(AVERAGE(Judge1:Judge5!ORY7))," ", AVERAGE(Judge1:Judge5!ORY7))</f>
        <v xml:space="preserve"> </v>
      </c>
      <c r="ORZ7" s="20" t="str">
        <f>IF(ISERROR(AVERAGE(Judge1:Judge5!ORZ7))," ", AVERAGE(Judge1:Judge5!ORZ7))</f>
        <v xml:space="preserve"> </v>
      </c>
      <c r="OSA7" s="20" t="str">
        <f>IF(ISERROR(AVERAGE(Judge1:Judge5!OSA7))," ", AVERAGE(Judge1:Judge5!OSA7))</f>
        <v xml:space="preserve"> </v>
      </c>
      <c r="OSB7" s="20" t="str">
        <f>IF(ISERROR(AVERAGE(Judge1:Judge5!OSB7))," ", AVERAGE(Judge1:Judge5!OSB7))</f>
        <v xml:space="preserve"> </v>
      </c>
      <c r="OSC7" s="20" t="str">
        <f>IF(ISERROR(AVERAGE(Judge1:Judge5!OSC7))," ", AVERAGE(Judge1:Judge5!OSC7))</f>
        <v xml:space="preserve"> </v>
      </c>
      <c r="OSD7" s="20" t="str">
        <f>IF(ISERROR(AVERAGE(Judge1:Judge5!OSD7))," ", AVERAGE(Judge1:Judge5!OSD7))</f>
        <v xml:space="preserve"> </v>
      </c>
      <c r="OSE7" s="20" t="str">
        <f>IF(ISERROR(AVERAGE(Judge1:Judge5!OSE7))," ", AVERAGE(Judge1:Judge5!OSE7))</f>
        <v xml:space="preserve"> </v>
      </c>
      <c r="OSF7" s="20" t="str">
        <f>IF(ISERROR(AVERAGE(Judge1:Judge5!OSF7))," ", AVERAGE(Judge1:Judge5!OSF7))</f>
        <v xml:space="preserve"> </v>
      </c>
      <c r="OSG7" s="20" t="str">
        <f>IF(ISERROR(AVERAGE(Judge1:Judge5!OSG7))," ", AVERAGE(Judge1:Judge5!OSG7))</f>
        <v xml:space="preserve"> </v>
      </c>
      <c r="OSH7" s="20" t="str">
        <f>IF(ISERROR(AVERAGE(Judge1:Judge5!OSH7))," ", AVERAGE(Judge1:Judge5!OSH7))</f>
        <v xml:space="preserve"> </v>
      </c>
      <c r="OSI7" s="20" t="str">
        <f>IF(ISERROR(AVERAGE(Judge1:Judge5!OSI7))," ", AVERAGE(Judge1:Judge5!OSI7))</f>
        <v xml:space="preserve"> </v>
      </c>
      <c r="OSJ7" s="20" t="str">
        <f>IF(ISERROR(AVERAGE(Judge1:Judge5!OSJ7))," ", AVERAGE(Judge1:Judge5!OSJ7))</f>
        <v xml:space="preserve"> </v>
      </c>
      <c r="OSK7" s="20" t="str">
        <f>IF(ISERROR(AVERAGE(Judge1:Judge5!OSK7))," ", AVERAGE(Judge1:Judge5!OSK7))</f>
        <v xml:space="preserve"> </v>
      </c>
      <c r="OSL7" s="20" t="str">
        <f>IF(ISERROR(AVERAGE(Judge1:Judge5!OSL7))," ", AVERAGE(Judge1:Judge5!OSL7))</f>
        <v xml:space="preserve"> </v>
      </c>
      <c r="OSM7" s="20" t="str">
        <f>IF(ISERROR(AVERAGE(Judge1:Judge5!OSM7))," ", AVERAGE(Judge1:Judge5!OSM7))</f>
        <v xml:space="preserve"> </v>
      </c>
      <c r="OSN7" s="20" t="str">
        <f>IF(ISERROR(AVERAGE(Judge1:Judge5!OSN7))," ", AVERAGE(Judge1:Judge5!OSN7))</f>
        <v xml:space="preserve"> </v>
      </c>
      <c r="OSO7" s="20" t="str">
        <f>IF(ISERROR(AVERAGE(Judge1:Judge5!OSO7))," ", AVERAGE(Judge1:Judge5!OSO7))</f>
        <v xml:space="preserve"> </v>
      </c>
      <c r="OSP7" s="20" t="str">
        <f>IF(ISERROR(AVERAGE(Judge1:Judge5!OSP7))," ", AVERAGE(Judge1:Judge5!OSP7))</f>
        <v xml:space="preserve"> </v>
      </c>
      <c r="OSQ7" s="20" t="str">
        <f>IF(ISERROR(AVERAGE(Judge1:Judge5!OSQ7))," ", AVERAGE(Judge1:Judge5!OSQ7))</f>
        <v xml:space="preserve"> </v>
      </c>
      <c r="OSR7" s="20" t="str">
        <f>IF(ISERROR(AVERAGE(Judge1:Judge5!OSR7))," ", AVERAGE(Judge1:Judge5!OSR7))</f>
        <v xml:space="preserve"> </v>
      </c>
      <c r="OSS7" s="20" t="str">
        <f>IF(ISERROR(AVERAGE(Judge1:Judge5!OSS7))," ", AVERAGE(Judge1:Judge5!OSS7))</f>
        <v xml:space="preserve"> </v>
      </c>
      <c r="OST7" s="20" t="str">
        <f>IF(ISERROR(AVERAGE(Judge1:Judge5!OST7))," ", AVERAGE(Judge1:Judge5!OST7))</f>
        <v xml:space="preserve"> </v>
      </c>
      <c r="OSU7" s="20" t="str">
        <f>IF(ISERROR(AVERAGE(Judge1:Judge5!OSU7))," ", AVERAGE(Judge1:Judge5!OSU7))</f>
        <v xml:space="preserve"> </v>
      </c>
      <c r="OSV7" s="20" t="str">
        <f>IF(ISERROR(AVERAGE(Judge1:Judge5!OSV7))," ", AVERAGE(Judge1:Judge5!OSV7))</f>
        <v xml:space="preserve"> </v>
      </c>
      <c r="OSW7" s="20" t="str">
        <f>IF(ISERROR(AVERAGE(Judge1:Judge5!OSW7))," ", AVERAGE(Judge1:Judge5!OSW7))</f>
        <v xml:space="preserve"> </v>
      </c>
      <c r="OSX7" s="20" t="str">
        <f>IF(ISERROR(AVERAGE(Judge1:Judge5!OSX7))," ", AVERAGE(Judge1:Judge5!OSX7))</f>
        <v xml:space="preserve"> </v>
      </c>
      <c r="OSY7" s="20" t="str">
        <f>IF(ISERROR(AVERAGE(Judge1:Judge5!OSY7))," ", AVERAGE(Judge1:Judge5!OSY7))</f>
        <v xml:space="preserve"> </v>
      </c>
      <c r="OSZ7" s="20" t="str">
        <f>IF(ISERROR(AVERAGE(Judge1:Judge5!OSZ7))," ", AVERAGE(Judge1:Judge5!OSZ7))</f>
        <v xml:space="preserve"> </v>
      </c>
      <c r="OTA7" s="20" t="str">
        <f>IF(ISERROR(AVERAGE(Judge1:Judge5!OTA7))," ", AVERAGE(Judge1:Judge5!OTA7))</f>
        <v xml:space="preserve"> </v>
      </c>
      <c r="OTB7" s="20" t="str">
        <f>IF(ISERROR(AVERAGE(Judge1:Judge5!OTB7))," ", AVERAGE(Judge1:Judge5!OTB7))</f>
        <v xml:space="preserve"> </v>
      </c>
      <c r="OTC7" s="20" t="str">
        <f>IF(ISERROR(AVERAGE(Judge1:Judge5!OTC7))," ", AVERAGE(Judge1:Judge5!OTC7))</f>
        <v xml:space="preserve"> </v>
      </c>
      <c r="OTD7" s="20" t="str">
        <f>IF(ISERROR(AVERAGE(Judge1:Judge5!OTD7))," ", AVERAGE(Judge1:Judge5!OTD7))</f>
        <v xml:space="preserve"> </v>
      </c>
      <c r="OTE7" s="20" t="str">
        <f>IF(ISERROR(AVERAGE(Judge1:Judge5!OTE7))," ", AVERAGE(Judge1:Judge5!OTE7))</f>
        <v xml:space="preserve"> </v>
      </c>
      <c r="OTF7" s="20" t="str">
        <f>IF(ISERROR(AVERAGE(Judge1:Judge5!OTF7))," ", AVERAGE(Judge1:Judge5!OTF7))</f>
        <v xml:space="preserve"> </v>
      </c>
      <c r="OTG7" s="20" t="str">
        <f>IF(ISERROR(AVERAGE(Judge1:Judge5!OTG7))," ", AVERAGE(Judge1:Judge5!OTG7))</f>
        <v xml:space="preserve"> </v>
      </c>
      <c r="OTH7" s="20" t="str">
        <f>IF(ISERROR(AVERAGE(Judge1:Judge5!OTH7))," ", AVERAGE(Judge1:Judge5!OTH7))</f>
        <v xml:space="preserve"> </v>
      </c>
      <c r="OTI7" s="20" t="str">
        <f>IF(ISERROR(AVERAGE(Judge1:Judge5!OTI7))," ", AVERAGE(Judge1:Judge5!OTI7))</f>
        <v xml:space="preserve"> </v>
      </c>
      <c r="OTJ7" s="20" t="str">
        <f>IF(ISERROR(AVERAGE(Judge1:Judge5!OTJ7))," ", AVERAGE(Judge1:Judge5!OTJ7))</f>
        <v xml:space="preserve"> </v>
      </c>
      <c r="OTK7" s="20" t="str">
        <f>IF(ISERROR(AVERAGE(Judge1:Judge5!OTK7))," ", AVERAGE(Judge1:Judge5!OTK7))</f>
        <v xml:space="preserve"> </v>
      </c>
      <c r="OTL7" s="20" t="str">
        <f>IF(ISERROR(AVERAGE(Judge1:Judge5!OTL7))," ", AVERAGE(Judge1:Judge5!OTL7))</f>
        <v xml:space="preserve"> </v>
      </c>
      <c r="OTM7" s="20" t="str">
        <f>IF(ISERROR(AVERAGE(Judge1:Judge5!OTM7))," ", AVERAGE(Judge1:Judge5!OTM7))</f>
        <v xml:space="preserve"> </v>
      </c>
      <c r="OTN7" s="20" t="str">
        <f>IF(ISERROR(AVERAGE(Judge1:Judge5!OTN7))," ", AVERAGE(Judge1:Judge5!OTN7))</f>
        <v xml:space="preserve"> </v>
      </c>
      <c r="OTO7" s="20" t="str">
        <f>IF(ISERROR(AVERAGE(Judge1:Judge5!OTO7))," ", AVERAGE(Judge1:Judge5!OTO7))</f>
        <v xml:space="preserve"> </v>
      </c>
      <c r="OTP7" s="20" t="str">
        <f>IF(ISERROR(AVERAGE(Judge1:Judge5!OTP7))," ", AVERAGE(Judge1:Judge5!OTP7))</f>
        <v xml:space="preserve"> </v>
      </c>
      <c r="OTQ7" s="20" t="str">
        <f>IF(ISERROR(AVERAGE(Judge1:Judge5!OTQ7))," ", AVERAGE(Judge1:Judge5!OTQ7))</f>
        <v xml:space="preserve"> </v>
      </c>
      <c r="OTR7" s="20" t="str">
        <f>IF(ISERROR(AVERAGE(Judge1:Judge5!OTR7))," ", AVERAGE(Judge1:Judge5!OTR7))</f>
        <v xml:space="preserve"> </v>
      </c>
      <c r="OTS7" s="20" t="str">
        <f>IF(ISERROR(AVERAGE(Judge1:Judge5!OTS7))," ", AVERAGE(Judge1:Judge5!OTS7))</f>
        <v xml:space="preserve"> </v>
      </c>
      <c r="OTT7" s="20" t="str">
        <f>IF(ISERROR(AVERAGE(Judge1:Judge5!OTT7))," ", AVERAGE(Judge1:Judge5!OTT7))</f>
        <v xml:space="preserve"> </v>
      </c>
      <c r="OTU7" s="20" t="str">
        <f>IF(ISERROR(AVERAGE(Judge1:Judge5!OTU7))," ", AVERAGE(Judge1:Judge5!OTU7))</f>
        <v xml:space="preserve"> </v>
      </c>
      <c r="OTV7" s="20" t="str">
        <f>IF(ISERROR(AVERAGE(Judge1:Judge5!OTV7))," ", AVERAGE(Judge1:Judge5!OTV7))</f>
        <v xml:space="preserve"> </v>
      </c>
      <c r="OTW7" s="20" t="str">
        <f>IF(ISERROR(AVERAGE(Judge1:Judge5!OTW7))," ", AVERAGE(Judge1:Judge5!OTW7))</f>
        <v xml:space="preserve"> </v>
      </c>
      <c r="OTX7" s="20" t="str">
        <f>IF(ISERROR(AVERAGE(Judge1:Judge5!OTX7))," ", AVERAGE(Judge1:Judge5!OTX7))</f>
        <v xml:space="preserve"> </v>
      </c>
      <c r="OTY7" s="20" t="str">
        <f>IF(ISERROR(AVERAGE(Judge1:Judge5!OTY7))," ", AVERAGE(Judge1:Judge5!OTY7))</f>
        <v xml:space="preserve"> </v>
      </c>
      <c r="OTZ7" s="20" t="str">
        <f>IF(ISERROR(AVERAGE(Judge1:Judge5!OTZ7))," ", AVERAGE(Judge1:Judge5!OTZ7))</f>
        <v xml:space="preserve"> </v>
      </c>
      <c r="OUA7" s="20" t="str">
        <f>IF(ISERROR(AVERAGE(Judge1:Judge5!OUA7))," ", AVERAGE(Judge1:Judge5!OUA7))</f>
        <v xml:space="preserve"> </v>
      </c>
      <c r="OUB7" s="20" t="str">
        <f>IF(ISERROR(AVERAGE(Judge1:Judge5!OUB7))," ", AVERAGE(Judge1:Judge5!OUB7))</f>
        <v xml:space="preserve"> </v>
      </c>
      <c r="OUC7" s="20" t="str">
        <f>IF(ISERROR(AVERAGE(Judge1:Judge5!OUC7))," ", AVERAGE(Judge1:Judge5!OUC7))</f>
        <v xml:space="preserve"> </v>
      </c>
      <c r="OUD7" s="20" t="str">
        <f>IF(ISERROR(AVERAGE(Judge1:Judge5!OUD7))," ", AVERAGE(Judge1:Judge5!OUD7))</f>
        <v xml:space="preserve"> </v>
      </c>
      <c r="OUE7" s="20" t="str">
        <f>IF(ISERROR(AVERAGE(Judge1:Judge5!OUE7))," ", AVERAGE(Judge1:Judge5!OUE7))</f>
        <v xml:space="preserve"> </v>
      </c>
      <c r="OUF7" s="20" t="str">
        <f>IF(ISERROR(AVERAGE(Judge1:Judge5!OUF7))," ", AVERAGE(Judge1:Judge5!OUF7))</f>
        <v xml:space="preserve"> </v>
      </c>
      <c r="OUG7" s="20" t="str">
        <f>IF(ISERROR(AVERAGE(Judge1:Judge5!OUG7))," ", AVERAGE(Judge1:Judge5!OUG7))</f>
        <v xml:space="preserve"> </v>
      </c>
      <c r="OUH7" s="20" t="str">
        <f>IF(ISERROR(AVERAGE(Judge1:Judge5!OUH7))," ", AVERAGE(Judge1:Judge5!OUH7))</f>
        <v xml:space="preserve"> </v>
      </c>
      <c r="OUI7" s="20" t="str">
        <f>IF(ISERROR(AVERAGE(Judge1:Judge5!OUI7))," ", AVERAGE(Judge1:Judge5!OUI7))</f>
        <v xml:space="preserve"> </v>
      </c>
      <c r="OUJ7" s="20" t="str">
        <f>IF(ISERROR(AVERAGE(Judge1:Judge5!OUJ7))," ", AVERAGE(Judge1:Judge5!OUJ7))</f>
        <v xml:space="preserve"> </v>
      </c>
      <c r="OUK7" s="20" t="str">
        <f>IF(ISERROR(AVERAGE(Judge1:Judge5!OUK7))," ", AVERAGE(Judge1:Judge5!OUK7))</f>
        <v xml:space="preserve"> </v>
      </c>
      <c r="OUL7" s="20" t="str">
        <f>IF(ISERROR(AVERAGE(Judge1:Judge5!OUL7))," ", AVERAGE(Judge1:Judge5!OUL7))</f>
        <v xml:space="preserve"> </v>
      </c>
      <c r="OUM7" s="20" t="str">
        <f>IF(ISERROR(AVERAGE(Judge1:Judge5!OUM7))," ", AVERAGE(Judge1:Judge5!OUM7))</f>
        <v xml:space="preserve"> </v>
      </c>
      <c r="OUN7" s="20" t="str">
        <f>IF(ISERROR(AVERAGE(Judge1:Judge5!OUN7))," ", AVERAGE(Judge1:Judge5!OUN7))</f>
        <v xml:space="preserve"> </v>
      </c>
      <c r="OUO7" s="20" t="str">
        <f>IF(ISERROR(AVERAGE(Judge1:Judge5!OUO7))," ", AVERAGE(Judge1:Judge5!OUO7))</f>
        <v xml:space="preserve"> </v>
      </c>
      <c r="OUP7" s="20" t="str">
        <f>IF(ISERROR(AVERAGE(Judge1:Judge5!OUP7))," ", AVERAGE(Judge1:Judge5!OUP7))</f>
        <v xml:space="preserve"> </v>
      </c>
      <c r="OUQ7" s="20" t="str">
        <f>IF(ISERROR(AVERAGE(Judge1:Judge5!OUQ7))," ", AVERAGE(Judge1:Judge5!OUQ7))</f>
        <v xml:space="preserve"> </v>
      </c>
      <c r="OUR7" s="20" t="str">
        <f>IF(ISERROR(AVERAGE(Judge1:Judge5!OUR7))," ", AVERAGE(Judge1:Judge5!OUR7))</f>
        <v xml:space="preserve"> </v>
      </c>
      <c r="OUS7" s="20" t="str">
        <f>IF(ISERROR(AVERAGE(Judge1:Judge5!OUS7))," ", AVERAGE(Judge1:Judge5!OUS7))</f>
        <v xml:space="preserve"> </v>
      </c>
      <c r="OUT7" s="20" t="str">
        <f>IF(ISERROR(AVERAGE(Judge1:Judge5!OUT7))," ", AVERAGE(Judge1:Judge5!OUT7))</f>
        <v xml:space="preserve"> </v>
      </c>
      <c r="OUU7" s="20" t="str">
        <f>IF(ISERROR(AVERAGE(Judge1:Judge5!OUU7))," ", AVERAGE(Judge1:Judge5!OUU7))</f>
        <v xml:space="preserve"> </v>
      </c>
      <c r="OUV7" s="20" t="str">
        <f>IF(ISERROR(AVERAGE(Judge1:Judge5!OUV7))," ", AVERAGE(Judge1:Judge5!OUV7))</f>
        <v xml:space="preserve"> </v>
      </c>
      <c r="OUW7" s="20" t="str">
        <f>IF(ISERROR(AVERAGE(Judge1:Judge5!OUW7))," ", AVERAGE(Judge1:Judge5!OUW7))</f>
        <v xml:space="preserve"> </v>
      </c>
      <c r="OUX7" s="20" t="str">
        <f>IF(ISERROR(AVERAGE(Judge1:Judge5!OUX7))," ", AVERAGE(Judge1:Judge5!OUX7))</f>
        <v xml:space="preserve"> </v>
      </c>
      <c r="OUY7" s="20" t="str">
        <f>IF(ISERROR(AVERAGE(Judge1:Judge5!OUY7))," ", AVERAGE(Judge1:Judge5!OUY7))</f>
        <v xml:space="preserve"> </v>
      </c>
      <c r="OUZ7" s="20" t="str">
        <f>IF(ISERROR(AVERAGE(Judge1:Judge5!OUZ7))," ", AVERAGE(Judge1:Judge5!OUZ7))</f>
        <v xml:space="preserve"> </v>
      </c>
      <c r="OVA7" s="20" t="str">
        <f>IF(ISERROR(AVERAGE(Judge1:Judge5!OVA7))," ", AVERAGE(Judge1:Judge5!OVA7))</f>
        <v xml:space="preserve"> </v>
      </c>
      <c r="OVB7" s="20" t="str">
        <f>IF(ISERROR(AVERAGE(Judge1:Judge5!OVB7))," ", AVERAGE(Judge1:Judge5!OVB7))</f>
        <v xml:space="preserve"> </v>
      </c>
      <c r="OVC7" s="20" t="str">
        <f>IF(ISERROR(AVERAGE(Judge1:Judge5!OVC7))," ", AVERAGE(Judge1:Judge5!OVC7))</f>
        <v xml:space="preserve"> </v>
      </c>
      <c r="OVD7" s="20" t="str">
        <f>IF(ISERROR(AVERAGE(Judge1:Judge5!OVD7))," ", AVERAGE(Judge1:Judge5!OVD7))</f>
        <v xml:space="preserve"> </v>
      </c>
      <c r="OVE7" s="20" t="str">
        <f>IF(ISERROR(AVERAGE(Judge1:Judge5!OVE7))," ", AVERAGE(Judge1:Judge5!OVE7))</f>
        <v xml:space="preserve"> </v>
      </c>
      <c r="OVF7" s="20" t="str">
        <f>IF(ISERROR(AVERAGE(Judge1:Judge5!OVF7))," ", AVERAGE(Judge1:Judge5!OVF7))</f>
        <v xml:space="preserve"> </v>
      </c>
      <c r="OVG7" s="20" t="str">
        <f>IF(ISERROR(AVERAGE(Judge1:Judge5!OVG7))," ", AVERAGE(Judge1:Judge5!OVG7))</f>
        <v xml:space="preserve"> </v>
      </c>
      <c r="OVH7" s="20" t="str">
        <f>IF(ISERROR(AVERAGE(Judge1:Judge5!OVH7))," ", AVERAGE(Judge1:Judge5!OVH7))</f>
        <v xml:space="preserve"> </v>
      </c>
      <c r="OVI7" s="20" t="str">
        <f>IF(ISERROR(AVERAGE(Judge1:Judge5!OVI7))," ", AVERAGE(Judge1:Judge5!OVI7))</f>
        <v xml:space="preserve"> </v>
      </c>
      <c r="OVJ7" s="20" t="str">
        <f>IF(ISERROR(AVERAGE(Judge1:Judge5!OVJ7))," ", AVERAGE(Judge1:Judge5!OVJ7))</f>
        <v xml:space="preserve"> </v>
      </c>
      <c r="OVK7" s="20" t="str">
        <f>IF(ISERROR(AVERAGE(Judge1:Judge5!OVK7))," ", AVERAGE(Judge1:Judge5!OVK7))</f>
        <v xml:space="preserve"> </v>
      </c>
      <c r="OVL7" s="20" t="str">
        <f>IF(ISERROR(AVERAGE(Judge1:Judge5!OVL7))," ", AVERAGE(Judge1:Judge5!OVL7))</f>
        <v xml:space="preserve"> </v>
      </c>
      <c r="OVM7" s="20" t="str">
        <f>IF(ISERROR(AVERAGE(Judge1:Judge5!OVM7))," ", AVERAGE(Judge1:Judge5!OVM7))</f>
        <v xml:space="preserve"> </v>
      </c>
      <c r="OVN7" s="20" t="str">
        <f>IF(ISERROR(AVERAGE(Judge1:Judge5!OVN7))," ", AVERAGE(Judge1:Judge5!OVN7))</f>
        <v xml:space="preserve"> </v>
      </c>
      <c r="OVO7" s="20" t="str">
        <f>IF(ISERROR(AVERAGE(Judge1:Judge5!OVO7))," ", AVERAGE(Judge1:Judge5!OVO7))</f>
        <v xml:space="preserve"> </v>
      </c>
      <c r="OVP7" s="20" t="str">
        <f>IF(ISERROR(AVERAGE(Judge1:Judge5!OVP7))," ", AVERAGE(Judge1:Judge5!OVP7))</f>
        <v xml:space="preserve"> </v>
      </c>
      <c r="OVQ7" s="20" t="str">
        <f>IF(ISERROR(AVERAGE(Judge1:Judge5!OVQ7))," ", AVERAGE(Judge1:Judge5!OVQ7))</f>
        <v xml:space="preserve"> </v>
      </c>
      <c r="OVR7" s="20" t="str">
        <f>IF(ISERROR(AVERAGE(Judge1:Judge5!OVR7))," ", AVERAGE(Judge1:Judge5!OVR7))</f>
        <v xml:space="preserve"> </v>
      </c>
      <c r="OVS7" s="20" t="str">
        <f>IF(ISERROR(AVERAGE(Judge1:Judge5!OVS7))," ", AVERAGE(Judge1:Judge5!OVS7))</f>
        <v xml:space="preserve"> </v>
      </c>
      <c r="OVT7" s="20" t="str">
        <f>IF(ISERROR(AVERAGE(Judge1:Judge5!OVT7))," ", AVERAGE(Judge1:Judge5!OVT7))</f>
        <v xml:space="preserve"> </v>
      </c>
      <c r="OVU7" s="20" t="str">
        <f>IF(ISERROR(AVERAGE(Judge1:Judge5!OVU7))," ", AVERAGE(Judge1:Judge5!OVU7))</f>
        <v xml:space="preserve"> </v>
      </c>
      <c r="OVV7" s="20" t="str">
        <f>IF(ISERROR(AVERAGE(Judge1:Judge5!OVV7))," ", AVERAGE(Judge1:Judge5!OVV7))</f>
        <v xml:space="preserve"> </v>
      </c>
      <c r="OVW7" s="20" t="str">
        <f>IF(ISERROR(AVERAGE(Judge1:Judge5!OVW7))," ", AVERAGE(Judge1:Judge5!OVW7))</f>
        <v xml:space="preserve"> </v>
      </c>
      <c r="OVX7" s="20" t="str">
        <f>IF(ISERROR(AVERAGE(Judge1:Judge5!OVX7))," ", AVERAGE(Judge1:Judge5!OVX7))</f>
        <v xml:space="preserve"> </v>
      </c>
      <c r="OVY7" s="20" t="str">
        <f>IF(ISERROR(AVERAGE(Judge1:Judge5!OVY7))," ", AVERAGE(Judge1:Judge5!OVY7))</f>
        <v xml:space="preserve"> </v>
      </c>
      <c r="OVZ7" s="20" t="str">
        <f>IF(ISERROR(AVERAGE(Judge1:Judge5!OVZ7))," ", AVERAGE(Judge1:Judge5!OVZ7))</f>
        <v xml:space="preserve"> </v>
      </c>
      <c r="OWA7" s="20" t="str">
        <f>IF(ISERROR(AVERAGE(Judge1:Judge5!OWA7))," ", AVERAGE(Judge1:Judge5!OWA7))</f>
        <v xml:space="preserve"> </v>
      </c>
      <c r="OWB7" s="20" t="str">
        <f>IF(ISERROR(AVERAGE(Judge1:Judge5!OWB7))," ", AVERAGE(Judge1:Judge5!OWB7))</f>
        <v xml:space="preserve"> </v>
      </c>
      <c r="OWC7" s="20" t="str">
        <f>IF(ISERROR(AVERAGE(Judge1:Judge5!OWC7))," ", AVERAGE(Judge1:Judge5!OWC7))</f>
        <v xml:space="preserve"> </v>
      </c>
      <c r="OWD7" s="20" t="str">
        <f>IF(ISERROR(AVERAGE(Judge1:Judge5!OWD7))," ", AVERAGE(Judge1:Judge5!OWD7))</f>
        <v xml:space="preserve"> </v>
      </c>
      <c r="OWE7" s="20" t="str">
        <f>IF(ISERROR(AVERAGE(Judge1:Judge5!OWE7))," ", AVERAGE(Judge1:Judge5!OWE7))</f>
        <v xml:space="preserve"> </v>
      </c>
      <c r="OWF7" s="20" t="str">
        <f>IF(ISERROR(AVERAGE(Judge1:Judge5!OWF7))," ", AVERAGE(Judge1:Judge5!OWF7))</f>
        <v xml:space="preserve"> </v>
      </c>
      <c r="OWG7" s="20" t="str">
        <f>IF(ISERROR(AVERAGE(Judge1:Judge5!OWG7))," ", AVERAGE(Judge1:Judge5!OWG7))</f>
        <v xml:space="preserve"> </v>
      </c>
      <c r="OWH7" s="20" t="str">
        <f>IF(ISERROR(AVERAGE(Judge1:Judge5!OWH7))," ", AVERAGE(Judge1:Judge5!OWH7))</f>
        <v xml:space="preserve"> </v>
      </c>
      <c r="OWI7" s="20" t="str">
        <f>IF(ISERROR(AVERAGE(Judge1:Judge5!OWI7))," ", AVERAGE(Judge1:Judge5!OWI7))</f>
        <v xml:space="preserve"> </v>
      </c>
      <c r="OWJ7" s="20" t="str">
        <f>IF(ISERROR(AVERAGE(Judge1:Judge5!OWJ7))," ", AVERAGE(Judge1:Judge5!OWJ7))</f>
        <v xml:space="preserve"> </v>
      </c>
      <c r="OWK7" s="20" t="str">
        <f>IF(ISERROR(AVERAGE(Judge1:Judge5!OWK7))," ", AVERAGE(Judge1:Judge5!OWK7))</f>
        <v xml:space="preserve"> </v>
      </c>
      <c r="OWL7" s="20" t="str">
        <f>IF(ISERROR(AVERAGE(Judge1:Judge5!OWL7))," ", AVERAGE(Judge1:Judge5!OWL7))</f>
        <v xml:space="preserve"> </v>
      </c>
      <c r="OWM7" s="20" t="str">
        <f>IF(ISERROR(AVERAGE(Judge1:Judge5!OWM7))," ", AVERAGE(Judge1:Judge5!OWM7))</f>
        <v xml:space="preserve"> </v>
      </c>
      <c r="OWN7" s="20" t="str">
        <f>IF(ISERROR(AVERAGE(Judge1:Judge5!OWN7))," ", AVERAGE(Judge1:Judge5!OWN7))</f>
        <v xml:space="preserve"> </v>
      </c>
      <c r="OWO7" s="20" t="str">
        <f>IF(ISERROR(AVERAGE(Judge1:Judge5!OWO7))," ", AVERAGE(Judge1:Judge5!OWO7))</f>
        <v xml:space="preserve"> </v>
      </c>
      <c r="OWP7" s="20" t="str">
        <f>IF(ISERROR(AVERAGE(Judge1:Judge5!OWP7))," ", AVERAGE(Judge1:Judge5!OWP7))</f>
        <v xml:space="preserve"> </v>
      </c>
      <c r="OWQ7" s="20" t="str">
        <f>IF(ISERROR(AVERAGE(Judge1:Judge5!OWQ7))," ", AVERAGE(Judge1:Judge5!OWQ7))</f>
        <v xml:space="preserve"> </v>
      </c>
      <c r="OWR7" s="20" t="str">
        <f>IF(ISERROR(AVERAGE(Judge1:Judge5!OWR7))," ", AVERAGE(Judge1:Judge5!OWR7))</f>
        <v xml:space="preserve"> </v>
      </c>
      <c r="OWS7" s="20" t="str">
        <f>IF(ISERROR(AVERAGE(Judge1:Judge5!OWS7))," ", AVERAGE(Judge1:Judge5!OWS7))</f>
        <v xml:space="preserve"> </v>
      </c>
      <c r="OWT7" s="20" t="str">
        <f>IF(ISERROR(AVERAGE(Judge1:Judge5!OWT7))," ", AVERAGE(Judge1:Judge5!OWT7))</f>
        <v xml:space="preserve"> </v>
      </c>
      <c r="OWU7" s="20" t="str">
        <f>IF(ISERROR(AVERAGE(Judge1:Judge5!OWU7))," ", AVERAGE(Judge1:Judge5!OWU7))</f>
        <v xml:space="preserve"> </v>
      </c>
      <c r="OWV7" s="20" t="str">
        <f>IF(ISERROR(AVERAGE(Judge1:Judge5!OWV7))," ", AVERAGE(Judge1:Judge5!OWV7))</f>
        <v xml:space="preserve"> </v>
      </c>
      <c r="OWW7" s="20" t="str">
        <f>IF(ISERROR(AVERAGE(Judge1:Judge5!OWW7))," ", AVERAGE(Judge1:Judge5!OWW7))</f>
        <v xml:space="preserve"> </v>
      </c>
      <c r="OWX7" s="20" t="str">
        <f>IF(ISERROR(AVERAGE(Judge1:Judge5!OWX7))," ", AVERAGE(Judge1:Judge5!OWX7))</f>
        <v xml:space="preserve"> </v>
      </c>
      <c r="OWY7" s="20" t="str">
        <f>IF(ISERROR(AVERAGE(Judge1:Judge5!OWY7))," ", AVERAGE(Judge1:Judge5!OWY7))</f>
        <v xml:space="preserve"> </v>
      </c>
      <c r="OWZ7" s="20" t="str">
        <f>IF(ISERROR(AVERAGE(Judge1:Judge5!OWZ7))," ", AVERAGE(Judge1:Judge5!OWZ7))</f>
        <v xml:space="preserve"> </v>
      </c>
      <c r="OXA7" s="20" t="str">
        <f>IF(ISERROR(AVERAGE(Judge1:Judge5!OXA7))," ", AVERAGE(Judge1:Judge5!OXA7))</f>
        <v xml:space="preserve"> </v>
      </c>
      <c r="OXB7" s="20" t="str">
        <f>IF(ISERROR(AVERAGE(Judge1:Judge5!OXB7))," ", AVERAGE(Judge1:Judge5!OXB7))</f>
        <v xml:space="preserve"> </v>
      </c>
      <c r="OXC7" s="20" t="str">
        <f>IF(ISERROR(AVERAGE(Judge1:Judge5!OXC7))," ", AVERAGE(Judge1:Judge5!OXC7))</f>
        <v xml:space="preserve"> </v>
      </c>
      <c r="OXD7" s="20" t="str">
        <f>IF(ISERROR(AVERAGE(Judge1:Judge5!OXD7))," ", AVERAGE(Judge1:Judge5!OXD7))</f>
        <v xml:space="preserve"> </v>
      </c>
      <c r="OXE7" s="20" t="str">
        <f>IF(ISERROR(AVERAGE(Judge1:Judge5!OXE7))," ", AVERAGE(Judge1:Judge5!OXE7))</f>
        <v xml:space="preserve"> </v>
      </c>
      <c r="OXF7" s="20" t="str">
        <f>IF(ISERROR(AVERAGE(Judge1:Judge5!OXF7))," ", AVERAGE(Judge1:Judge5!OXF7))</f>
        <v xml:space="preserve"> </v>
      </c>
      <c r="OXG7" s="20" t="str">
        <f>IF(ISERROR(AVERAGE(Judge1:Judge5!OXG7))," ", AVERAGE(Judge1:Judge5!OXG7))</f>
        <v xml:space="preserve"> </v>
      </c>
      <c r="OXH7" s="20" t="str">
        <f>IF(ISERROR(AVERAGE(Judge1:Judge5!OXH7))," ", AVERAGE(Judge1:Judge5!OXH7))</f>
        <v xml:space="preserve"> </v>
      </c>
      <c r="OXI7" s="20" t="str">
        <f>IF(ISERROR(AVERAGE(Judge1:Judge5!OXI7))," ", AVERAGE(Judge1:Judge5!OXI7))</f>
        <v xml:space="preserve"> </v>
      </c>
      <c r="OXJ7" s="20" t="str">
        <f>IF(ISERROR(AVERAGE(Judge1:Judge5!OXJ7))," ", AVERAGE(Judge1:Judge5!OXJ7))</f>
        <v xml:space="preserve"> </v>
      </c>
      <c r="OXK7" s="20" t="str">
        <f>IF(ISERROR(AVERAGE(Judge1:Judge5!OXK7))," ", AVERAGE(Judge1:Judge5!OXK7))</f>
        <v xml:space="preserve"> </v>
      </c>
      <c r="OXL7" s="20" t="str">
        <f>IF(ISERROR(AVERAGE(Judge1:Judge5!OXL7))," ", AVERAGE(Judge1:Judge5!OXL7))</f>
        <v xml:space="preserve"> </v>
      </c>
      <c r="OXM7" s="20" t="str">
        <f>IF(ISERROR(AVERAGE(Judge1:Judge5!OXM7))," ", AVERAGE(Judge1:Judge5!OXM7))</f>
        <v xml:space="preserve"> </v>
      </c>
      <c r="OXN7" s="20" t="str">
        <f>IF(ISERROR(AVERAGE(Judge1:Judge5!OXN7))," ", AVERAGE(Judge1:Judge5!OXN7))</f>
        <v xml:space="preserve"> </v>
      </c>
      <c r="OXO7" s="20" t="str">
        <f>IF(ISERROR(AVERAGE(Judge1:Judge5!OXO7))," ", AVERAGE(Judge1:Judge5!OXO7))</f>
        <v xml:space="preserve"> </v>
      </c>
      <c r="OXP7" s="20" t="str">
        <f>IF(ISERROR(AVERAGE(Judge1:Judge5!OXP7))," ", AVERAGE(Judge1:Judge5!OXP7))</f>
        <v xml:space="preserve"> </v>
      </c>
      <c r="OXQ7" s="20" t="str">
        <f>IF(ISERROR(AVERAGE(Judge1:Judge5!OXQ7))," ", AVERAGE(Judge1:Judge5!OXQ7))</f>
        <v xml:space="preserve"> </v>
      </c>
      <c r="OXR7" s="20" t="str">
        <f>IF(ISERROR(AVERAGE(Judge1:Judge5!OXR7))," ", AVERAGE(Judge1:Judge5!OXR7))</f>
        <v xml:space="preserve"> </v>
      </c>
      <c r="OXS7" s="20" t="str">
        <f>IF(ISERROR(AVERAGE(Judge1:Judge5!OXS7))," ", AVERAGE(Judge1:Judge5!OXS7))</f>
        <v xml:space="preserve"> </v>
      </c>
      <c r="OXT7" s="20" t="str">
        <f>IF(ISERROR(AVERAGE(Judge1:Judge5!OXT7))," ", AVERAGE(Judge1:Judge5!OXT7))</f>
        <v xml:space="preserve"> </v>
      </c>
      <c r="OXU7" s="20" t="str">
        <f>IF(ISERROR(AVERAGE(Judge1:Judge5!OXU7))," ", AVERAGE(Judge1:Judge5!OXU7))</f>
        <v xml:space="preserve"> </v>
      </c>
      <c r="OXV7" s="20" t="str">
        <f>IF(ISERROR(AVERAGE(Judge1:Judge5!OXV7))," ", AVERAGE(Judge1:Judge5!OXV7))</f>
        <v xml:space="preserve"> </v>
      </c>
      <c r="OXW7" s="20" t="str">
        <f>IF(ISERROR(AVERAGE(Judge1:Judge5!OXW7))," ", AVERAGE(Judge1:Judge5!OXW7))</f>
        <v xml:space="preserve"> </v>
      </c>
      <c r="OXX7" s="20" t="str">
        <f>IF(ISERROR(AVERAGE(Judge1:Judge5!OXX7))," ", AVERAGE(Judge1:Judge5!OXX7))</f>
        <v xml:space="preserve"> </v>
      </c>
      <c r="OXY7" s="20" t="str">
        <f>IF(ISERROR(AVERAGE(Judge1:Judge5!OXY7))," ", AVERAGE(Judge1:Judge5!OXY7))</f>
        <v xml:space="preserve"> </v>
      </c>
      <c r="OXZ7" s="20" t="str">
        <f>IF(ISERROR(AVERAGE(Judge1:Judge5!OXZ7))," ", AVERAGE(Judge1:Judge5!OXZ7))</f>
        <v xml:space="preserve"> </v>
      </c>
      <c r="OYA7" s="20" t="str">
        <f>IF(ISERROR(AVERAGE(Judge1:Judge5!OYA7))," ", AVERAGE(Judge1:Judge5!OYA7))</f>
        <v xml:space="preserve"> </v>
      </c>
      <c r="OYB7" s="20" t="str">
        <f>IF(ISERROR(AVERAGE(Judge1:Judge5!OYB7))," ", AVERAGE(Judge1:Judge5!OYB7))</f>
        <v xml:space="preserve"> </v>
      </c>
      <c r="OYC7" s="20" t="str">
        <f>IF(ISERROR(AVERAGE(Judge1:Judge5!OYC7))," ", AVERAGE(Judge1:Judge5!OYC7))</f>
        <v xml:space="preserve"> </v>
      </c>
      <c r="OYD7" s="20" t="str">
        <f>IF(ISERROR(AVERAGE(Judge1:Judge5!OYD7))," ", AVERAGE(Judge1:Judge5!OYD7))</f>
        <v xml:space="preserve"> </v>
      </c>
      <c r="OYE7" s="20" t="str">
        <f>IF(ISERROR(AVERAGE(Judge1:Judge5!OYE7))," ", AVERAGE(Judge1:Judge5!OYE7))</f>
        <v xml:space="preserve"> </v>
      </c>
      <c r="OYF7" s="20" t="str">
        <f>IF(ISERROR(AVERAGE(Judge1:Judge5!OYF7))," ", AVERAGE(Judge1:Judge5!OYF7))</f>
        <v xml:space="preserve"> </v>
      </c>
      <c r="OYG7" s="20" t="str">
        <f>IF(ISERROR(AVERAGE(Judge1:Judge5!OYG7))," ", AVERAGE(Judge1:Judge5!OYG7))</f>
        <v xml:space="preserve"> </v>
      </c>
      <c r="OYH7" s="20" t="str">
        <f>IF(ISERROR(AVERAGE(Judge1:Judge5!OYH7))," ", AVERAGE(Judge1:Judge5!OYH7))</f>
        <v xml:space="preserve"> </v>
      </c>
      <c r="OYI7" s="20" t="str">
        <f>IF(ISERROR(AVERAGE(Judge1:Judge5!OYI7))," ", AVERAGE(Judge1:Judge5!OYI7))</f>
        <v xml:space="preserve"> </v>
      </c>
      <c r="OYJ7" s="20" t="str">
        <f>IF(ISERROR(AVERAGE(Judge1:Judge5!OYJ7))," ", AVERAGE(Judge1:Judge5!OYJ7))</f>
        <v xml:space="preserve"> </v>
      </c>
      <c r="OYK7" s="20" t="str">
        <f>IF(ISERROR(AVERAGE(Judge1:Judge5!OYK7))," ", AVERAGE(Judge1:Judge5!OYK7))</f>
        <v xml:space="preserve"> </v>
      </c>
      <c r="OYL7" s="20" t="str">
        <f>IF(ISERROR(AVERAGE(Judge1:Judge5!OYL7))," ", AVERAGE(Judge1:Judge5!OYL7))</f>
        <v xml:space="preserve"> </v>
      </c>
      <c r="OYM7" s="20" t="str">
        <f>IF(ISERROR(AVERAGE(Judge1:Judge5!OYM7))," ", AVERAGE(Judge1:Judge5!OYM7))</f>
        <v xml:space="preserve"> </v>
      </c>
      <c r="OYN7" s="20" t="str">
        <f>IF(ISERROR(AVERAGE(Judge1:Judge5!OYN7))," ", AVERAGE(Judge1:Judge5!OYN7))</f>
        <v xml:space="preserve"> </v>
      </c>
      <c r="OYO7" s="20" t="str">
        <f>IF(ISERROR(AVERAGE(Judge1:Judge5!OYO7))," ", AVERAGE(Judge1:Judge5!OYO7))</f>
        <v xml:space="preserve"> </v>
      </c>
      <c r="OYP7" s="20" t="str">
        <f>IF(ISERROR(AVERAGE(Judge1:Judge5!OYP7))," ", AVERAGE(Judge1:Judge5!OYP7))</f>
        <v xml:space="preserve"> </v>
      </c>
      <c r="OYQ7" s="20" t="str">
        <f>IF(ISERROR(AVERAGE(Judge1:Judge5!OYQ7))," ", AVERAGE(Judge1:Judge5!OYQ7))</f>
        <v xml:space="preserve"> </v>
      </c>
      <c r="OYR7" s="20" t="str">
        <f>IF(ISERROR(AVERAGE(Judge1:Judge5!OYR7))," ", AVERAGE(Judge1:Judge5!OYR7))</f>
        <v xml:space="preserve"> </v>
      </c>
      <c r="OYS7" s="20" t="str">
        <f>IF(ISERROR(AVERAGE(Judge1:Judge5!OYS7))," ", AVERAGE(Judge1:Judge5!OYS7))</f>
        <v xml:space="preserve"> </v>
      </c>
      <c r="OYT7" s="20" t="str">
        <f>IF(ISERROR(AVERAGE(Judge1:Judge5!OYT7))," ", AVERAGE(Judge1:Judge5!OYT7))</f>
        <v xml:space="preserve"> </v>
      </c>
      <c r="OYU7" s="20" t="str">
        <f>IF(ISERROR(AVERAGE(Judge1:Judge5!OYU7))," ", AVERAGE(Judge1:Judge5!OYU7))</f>
        <v xml:space="preserve"> </v>
      </c>
      <c r="OYV7" s="20" t="str">
        <f>IF(ISERROR(AVERAGE(Judge1:Judge5!OYV7))," ", AVERAGE(Judge1:Judge5!OYV7))</f>
        <v xml:space="preserve"> </v>
      </c>
      <c r="OYW7" s="20" t="str">
        <f>IF(ISERROR(AVERAGE(Judge1:Judge5!OYW7))," ", AVERAGE(Judge1:Judge5!OYW7))</f>
        <v xml:space="preserve"> </v>
      </c>
      <c r="OYX7" s="20" t="str">
        <f>IF(ISERROR(AVERAGE(Judge1:Judge5!OYX7))," ", AVERAGE(Judge1:Judge5!OYX7))</f>
        <v xml:space="preserve"> </v>
      </c>
      <c r="OYY7" s="20" t="str">
        <f>IF(ISERROR(AVERAGE(Judge1:Judge5!OYY7))," ", AVERAGE(Judge1:Judge5!OYY7))</f>
        <v xml:space="preserve"> </v>
      </c>
      <c r="OYZ7" s="20" t="str">
        <f>IF(ISERROR(AVERAGE(Judge1:Judge5!OYZ7))," ", AVERAGE(Judge1:Judge5!OYZ7))</f>
        <v xml:space="preserve"> </v>
      </c>
      <c r="OZA7" s="20" t="str">
        <f>IF(ISERROR(AVERAGE(Judge1:Judge5!OZA7))," ", AVERAGE(Judge1:Judge5!OZA7))</f>
        <v xml:space="preserve"> </v>
      </c>
      <c r="OZB7" s="20" t="str">
        <f>IF(ISERROR(AVERAGE(Judge1:Judge5!OZB7))," ", AVERAGE(Judge1:Judge5!OZB7))</f>
        <v xml:space="preserve"> </v>
      </c>
      <c r="OZC7" s="20" t="str">
        <f>IF(ISERROR(AVERAGE(Judge1:Judge5!OZC7))," ", AVERAGE(Judge1:Judge5!OZC7))</f>
        <v xml:space="preserve"> </v>
      </c>
      <c r="OZD7" s="20" t="str">
        <f>IF(ISERROR(AVERAGE(Judge1:Judge5!OZD7))," ", AVERAGE(Judge1:Judge5!OZD7))</f>
        <v xml:space="preserve"> </v>
      </c>
      <c r="OZE7" s="20" t="str">
        <f>IF(ISERROR(AVERAGE(Judge1:Judge5!OZE7))," ", AVERAGE(Judge1:Judge5!OZE7))</f>
        <v xml:space="preserve"> </v>
      </c>
      <c r="OZF7" s="20" t="str">
        <f>IF(ISERROR(AVERAGE(Judge1:Judge5!OZF7))," ", AVERAGE(Judge1:Judge5!OZF7))</f>
        <v xml:space="preserve"> </v>
      </c>
      <c r="OZG7" s="20" t="str">
        <f>IF(ISERROR(AVERAGE(Judge1:Judge5!OZG7))," ", AVERAGE(Judge1:Judge5!OZG7))</f>
        <v xml:space="preserve"> </v>
      </c>
      <c r="OZH7" s="20" t="str">
        <f>IF(ISERROR(AVERAGE(Judge1:Judge5!OZH7))," ", AVERAGE(Judge1:Judge5!OZH7))</f>
        <v xml:space="preserve"> </v>
      </c>
      <c r="OZI7" s="20" t="str">
        <f>IF(ISERROR(AVERAGE(Judge1:Judge5!OZI7))," ", AVERAGE(Judge1:Judge5!OZI7))</f>
        <v xml:space="preserve"> </v>
      </c>
      <c r="OZJ7" s="20" t="str">
        <f>IF(ISERROR(AVERAGE(Judge1:Judge5!OZJ7))," ", AVERAGE(Judge1:Judge5!OZJ7))</f>
        <v xml:space="preserve"> </v>
      </c>
      <c r="OZK7" s="20" t="str">
        <f>IF(ISERROR(AVERAGE(Judge1:Judge5!OZK7))," ", AVERAGE(Judge1:Judge5!OZK7))</f>
        <v xml:space="preserve"> </v>
      </c>
      <c r="OZL7" s="20" t="str">
        <f>IF(ISERROR(AVERAGE(Judge1:Judge5!OZL7))," ", AVERAGE(Judge1:Judge5!OZL7))</f>
        <v xml:space="preserve"> </v>
      </c>
      <c r="OZM7" s="20" t="str">
        <f>IF(ISERROR(AVERAGE(Judge1:Judge5!OZM7))," ", AVERAGE(Judge1:Judge5!OZM7))</f>
        <v xml:space="preserve"> </v>
      </c>
      <c r="OZN7" s="20" t="str">
        <f>IF(ISERROR(AVERAGE(Judge1:Judge5!OZN7))," ", AVERAGE(Judge1:Judge5!OZN7))</f>
        <v xml:space="preserve"> </v>
      </c>
      <c r="OZO7" s="20" t="str">
        <f>IF(ISERROR(AVERAGE(Judge1:Judge5!OZO7))," ", AVERAGE(Judge1:Judge5!OZO7))</f>
        <v xml:space="preserve"> </v>
      </c>
      <c r="OZP7" s="20" t="str">
        <f>IF(ISERROR(AVERAGE(Judge1:Judge5!OZP7))," ", AVERAGE(Judge1:Judge5!OZP7))</f>
        <v xml:space="preserve"> </v>
      </c>
      <c r="OZQ7" s="20" t="str">
        <f>IF(ISERROR(AVERAGE(Judge1:Judge5!OZQ7))," ", AVERAGE(Judge1:Judge5!OZQ7))</f>
        <v xml:space="preserve"> </v>
      </c>
      <c r="OZR7" s="20" t="str">
        <f>IF(ISERROR(AVERAGE(Judge1:Judge5!OZR7))," ", AVERAGE(Judge1:Judge5!OZR7))</f>
        <v xml:space="preserve"> </v>
      </c>
      <c r="OZS7" s="20" t="str">
        <f>IF(ISERROR(AVERAGE(Judge1:Judge5!OZS7))," ", AVERAGE(Judge1:Judge5!OZS7))</f>
        <v xml:space="preserve"> </v>
      </c>
      <c r="OZT7" s="20" t="str">
        <f>IF(ISERROR(AVERAGE(Judge1:Judge5!OZT7))," ", AVERAGE(Judge1:Judge5!OZT7))</f>
        <v xml:space="preserve"> </v>
      </c>
      <c r="OZU7" s="20" t="str">
        <f>IF(ISERROR(AVERAGE(Judge1:Judge5!OZU7))," ", AVERAGE(Judge1:Judge5!OZU7))</f>
        <v xml:space="preserve"> </v>
      </c>
      <c r="OZV7" s="20" t="str">
        <f>IF(ISERROR(AVERAGE(Judge1:Judge5!OZV7))," ", AVERAGE(Judge1:Judge5!OZV7))</f>
        <v xml:space="preserve"> </v>
      </c>
      <c r="OZW7" s="20" t="str">
        <f>IF(ISERROR(AVERAGE(Judge1:Judge5!OZW7))," ", AVERAGE(Judge1:Judge5!OZW7))</f>
        <v xml:space="preserve"> </v>
      </c>
      <c r="OZX7" s="20" t="str">
        <f>IF(ISERROR(AVERAGE(Judge1:Judge5!OZX7))," ", AVERAGE(Judge1:Judge5!OZX7))</f>
        <v xml:space="preserve"> </v>
      </c>
      <c r="OZY7" s="20" t="str">
        <f>IF(ISERROR(AVERAGE(Judge1:Judge5!OZY7))," ", AVERAGE(Judge1:Judge5!OZY7))</f>
        <v xml:space="preserve"> </v>
      </c>
      <c r="OZZ7" s="20" t="str">
        <f>IF(ISERROR(AVERAGE(Judge1:Judge5!OZZ7))," ", AVERAGE(Judge1:Judge5!OZZ7))</f>
        <v xml:space="preserve"> </v>
      </c>
      <c r="PAA7" s="20" t="str">
        <f>IF(ISERROR(AVERAGE(Judge1:Judge5!PAA7))," ", AVERAGE(Judge1:Judge5!PAA7))</f>
        <v xml:space="preserve"> </v>
      </c>
      <c r="PAB7" s="20" t="str">
        <f>IF(ISERROR(AVERAGE(Judge1:Judge5!PAB7))," ", AVERAGE(Judge1:Judge5!PAB7))</f>
        <v xml:space="preserve"> </v>
      </c>
      <c r="PAC7" s="20" t="str">
        <f>IF(ISERROR(AVERAGE(Judge1:Judge5!PAC7))," ", AVERAGE(Judge1:Judge5!PAC7))</f>
        <v xml:space="preserve"> </v>
      </c>
      <c r="PAD7" s="20" t="str">
        <f>IF(ISERROR(AVERAGE(Judge1:Judge5!PAD7))," ", AVERAGE(Judge1:Judge5!PAD7))</f>
        <v xml:space="preserve"> </v>
      </c>
      <c r="PAE7" s="20" t="str">
        <f>IF(ISERROR(AVERAGE(Judge1:Judge5!PAE7))," ", AVERAGE(Judge1:Judge5!PAE7))</f>
        <v xml:space="preserve"> </v>
      </c>
      <c r="PAF7" s="20" t="str">
        <f>IF(ISERROR(AVERAGE(Judge1:Judge5!PAF7))," ", AVERAGE(Judge1:Judge5!PAF7))</f>
        <v xml:space="preserve"> </v>
      </c>
      <c r="PAG7" s="20" t="str">
        <f>IF(ISERROR(AVERAGE(Judge1:Judge5!PAG7))," ", AVERAGE(Judge1:Judge5!PAG7))</f>
        <v xml:space="preserve"> </v>
      </c>
      <c r="PAH7" s="20" t="str">
        <f>IF(ISERROR(AVERAGE(Judge1:Judge5!PAH7))," ", AVERAGE(Judge1:Judge5!PAH7))</f>
        <v xml:space="preserve"> </v>
      </c>
      <c r="PAI7" s="20" t="str">
        <f>IF(ISERROR(AVERAGE(Judge1:Judge5!PAI7))," ", AVERAGE(Judge1:Judge5!PAI7))</f>
        <v xml:space="preserve"> </v>
      </c>
      <c r="PAJ7" s="20" t="str">
        <f>IF(ISERROR(AVERAGE(Judge1:Judge5!PAJ7))," ", AVERAGE(Judge1:Judge5!PAJ7))</f>
        <v xml:space="preserve"> </v>
      </c>
      <c r="PAK7" s="20" t="str">
        <f>IF(ISERROR(AVERAGE(Judge1:Judge5!PAK7))," ", AVERAGE(Judge1:Judge5!PAK7))</f>
        <v xml:space="preserve"> </v>
      </c>
      <c r="PAL7" s="20" t="str">
        <f>IF(ISERROR(AVERAGE(Judge1:Judge5!PAL7))," ", AVERAGE(Judge1:Judge5!PAL7))</f>
        <v xml:space="preserve"> </v>
      </c>
      <c r="PAM7" s="20" t="str">
        <f>IF(ISERROR(AVERAGE(Judge1:Judge5!PAM7))," ", AVERAGE(Judge1:Judge5!PAM7))</f>
        <v xml:space="preserve"> </v>
      </c>
      <c r="PAN7" s="20" t="str">
        <f>IF(ISERROR(AVERAGE(Judge1:Judge5!PAN7))," ", AVERAGE(Judge1:Judge5!PAN7))</f>
        <v xml:space="preserve"> </v>
      </c>
      <c r="PAO7" s="20" t="str">
        <f>IF(ISERROR(AVERAGE(Judge1:Judge5!PAO7))," ", AVERAGE(Judge1:Judge5!PAO7))</f>
        <v xml:space="preserve"> </v>
      </c>
      <c r="PAP7" s="20" t="str">
        <f>IF(ISERROR(AVERAGE(Judge1:Judge5!PAP7))," ", AVERAGE(Judge1:Judge5!PAP7))</f>
        <v xml:space="preserve"> </v>
      </c>
      <c r="PAQ7" s="20" t="str">
        <f>IF(ISERROR(AVERAGE(Judge1:Judge5!PAQ7))," ", AVERAGE(Judge1:Judge5!PAQ7))</f>
        <v xml:space="preserve"> </v>
      </c>
      <c r="PAR7" s="20" t="str">
        <f>IF(ISERROR(AVERAGE(Judge1:Judge5!PAR7))," ", AVERAGE(Judge1:Judge5!PAR7))</f>
        <v xml:space="preserve"> </v>
      </c>
      <c r="PAS7" s="20" t="str">
        <f>IF(ISERROR(AVERAGE(Judge1:Judge5!PAS7))," ", AVERAGE(Judge1:Judge5!PAS7))</f>
        <v xml:space="preserve"> </v>
      </c>
      <c r="PAT7" s="20" t="str">
        <f>IF(ISERROR(AVERAGE(Judge1:Judge5!PAT7))," ", AVERAGE(Judge1:Judge5!PAT7))</f>
        <v xml:space="preserve"> </v>
      </c>
      <c r="PAU7" s="20" t="str">
        <f>IF(ISERROR(AVERAGE(Judge1:Judge5!PAU7))," ", AVERAGE(Judge1:Judge5!PAU7))</f>
        <v xml:space="preserve"> </v>
      </c>
      <c r="PAV7" s="20" t="str">
        <f>IF(ISERROR(AVERAGE(Judge1:Judge5!PAV7))," ", AVERAGE(Judge1:Judge5!PAV7))</f>
        <v xml:space="preserve"> </v>
      </c>
      <c r="PAW7" s="20" t="str">
        <f>IF(ISERROR(AVERAGE(Judge1:Judge5!PAW7))," ", AVERAGE(Judge1:Judge5!PAW7))</f>
        <v xml:space="preserve"> </v>
      </c>
      <c r="PAX7" s="20" t="str">
        <f>IF(ISERROR(AVERAGE(Judge1:Judge5!PAX7))," ", AVERAGE(Judge1:Judge5!PAX7))</f>
        <v xml:space="preserve"> </v>
      </c>
      <c r="PAY7" s="20" t="str">
        <f>IF(ISERROR(AVERAGE(Judge1:Judge5!PAY7))," ", AVERAGE(Judge1:Judge5!PAY7))</f>
        <v xml:space="preserve"> </v>
      </c>
      <c r="PAZ7" s="20" t="str">
        <f>IF(ISERROR(AVERAGE(Judge1:Judge5!PAZ7))," ", AVERAGE(Judge1:Judge5!PAZ7))</f>
        <v xml:space="preserve"> </v>
      </c>
      <c r="PBA7" s="20" t="str">
        <f>IF(ISERROR(AVERAGE(Judge1:Judge5!PBA7))," ", AVERAGE(Judge1:Judge5!PBA7))</f>
        <v xml:space="preserve"> </v>
      </c>
      <c r="PBB7" s="20" t="str">
        <f>IF(ISERROR(AVERAGE(Judge1:Judge5!PBB7))," ", AVERAGE(Judge1:Judge5!PBB7))</f>
        <v xml:space="preserve"> </v>
      </c>
      <c r="PBC7" s="20" t="str">
        <f>IF(ISERROR(AVERAGE(Judge1:Judge5!PBC7))," ", AVERAGE(Judge1:Judge5!PBC7))</f>
        <v xml:space="preserve"> </v>
      </c>
      <c r="PBD7" s="20" t="str">
        <f>IF(ISERROR(AVERAGE(Judge1:Judge5!PBD7))," ", AVERAGE(Judge1:Judge5!PBD7))</f>
        <v xml:space="preserve"> </v>
      </c>
      <c r="PBE7" s="20" t="str">
        <f>IF(ISERROR(AVERAGE(Judge1:Judge5!PBE7))," ", AVERAGE(Judge1:Judge5!PBE7))</f>
        <v xml:space="preserve"> </v>
      </c>
      <c r="PBF7" s="20" t="str">
        <f>IF(ISERROR(AVERAGE(Judge1:Judge5!PBF7))," ", AVERAGE(Judge1:Judge5!PBF7))</f>
        <v xml:space="preserve"> </v>
      </c>
      <c r="PBG7" s="20" t="str">
        <f>IF(ISERROR(AVERAGE(Judge1:Judge5!PBG7))," ", AVERAGE(Judge1:Judge5!PBG7))</f>
        <v xml:space="preserve"> </v>
      </c>
      <c r="PBH7" s="20" t="str">
        <f>IF(ISERROR(AVERAGE(Judge1:Judge5!PBH7))," ", AVERAGE(Judge1:Judge5!PBH7))</f>
        <v xml:space="preserve"> </v>
      </c>
      <c r="PBI7" s="20" t="str">
        <f>IF(ISERROR(AVERAGE(Judge1:Judge5!PBI7))," ", AVERAGE(Judge1:Judge5!PBI7))</f>
        <v xml:space="preserve"> </v>
      </c>
      <c r="PBJ7" s="20" t="str">
        <f>IF(ISERROR(AVERAGE(Judge1:Judge5!PBJ7))," ", AVERAGE(Judge1:Judge5!PBJ7))</f>
        <v xml:space="preserve"> </v>
      </c>
      <c r="PBK7" s="20" t="str">
        <f>IF(ISERROR(AVERAGE(Judge1:Judge5!PBK7))," ", AVERAGE(Judge1:Judge5!PBK7))</f>
        <v xml:space="preserve"> </v>
      </c>
      <c r="PBL7" s="20" t="str">
        <f>IF(ISERROR(AVERAGE(Judge1:Judge5!PBL7))," ", AVERAGE(Judge1:Judge5!PBL7))</f>
        <v xml:space="preserve"> </v>
      </c>
      <c r="PBM7" s="20" t="str">
        <f>IF(ISERROR(AVERAGE(Judge1:Judge5!PBM7))," ", AVERAGE(Judge1:Judge5!PBM7))</f>
        <v xml:space="preserve"> </v>
      </c>
      <c r="PBN7" s="20" t="str">
        <f>IF(ISERROR(AVERAGE(Judge1:Judge5!PBN7))," ", AVERAGE(Judge1:Judge5!PBN7))</f>
        <v xml:space="preserve"> </v>
      </c>
      <c r="PBO7" s="20" t="str">
        <f>IF(ISERROR(AVERAGE(Judge1:Judge5!PBO7))," ", AVERAGE(Judge1:Judge5!PBO7))</f>
        <v xml:space="preserve"> </v>
      </c>
      <c r="PBP7" s="20" t="str">
        <f>IF(ISERROR(AVERAGE(Judge1:Judge5!PBP7))," ", AVERAGE(Judge1:Judge5!PBP7))</f>
        <v xml:space="preserve"> </v>
      </c>
      <c r="PBQ7" s="20" t="str">
        <f>IF(ISERROR(AVERAGE(Judge1:Judge5!PBQ7))," ", AVERAGE(Judge1:Judge5!PBQ7))</f>
        <v xml:space="preserve"> </v>
      </c>
      <c r="PBR7" s="20" t="str">
        <f>IF(ISERROR(AVERAGE(Judge1:Judge5!PBR7))," ", AVERAGE(Judge1:Judge5!PBR7))</f>
        <v xml:space="preserve"> </v>
      </c>
      <c r="PBS7" s="20" t="str">
        <f>IF(ISERROR(AVERAGE(Judge1:Judge5!PBS7))," ", AVERAGE(Judge1:Judge5!PBS7))</f>
        <v xml:space="preserve"> </v>
      </c>
      <c r="PBT7" s="20" t="str">
        <f>IF(ISERROR(AVERAGE(Judge1:Judge5!PBT7))," ", AVERAGE(Judge1:Judge5!PBT7))</f>
        <v xml:space="preserve"> </v>
      </c>
      <c r="PBU7" s="20" t="str">
        <f>IF(ISERROR(AVERAGE(Judge1:Judge5!PBU7))," ", AVERAGE(Judge1:Judge5!PBU7))</f>
        <v xml:space="preserve"> </v>
      </c>
      <c r="PBV7" s="20" t="str">
        <f>IF(ISERROR(AVERAGE(Judge1:Judge5!PBV7))," ", AVERAGE(Judge1:Judge5!PBV7))</f>
        <v xml:space="preserve"> </v>
      </c>
      <c r="PBW7" s="20" t="str">
        <f>IF(ISERROR(AVERAGE(Judge1:Judge5!PBW7))," ", AVERAGE(Judge1:Judge5!PBW7))</f>
        <v xml:space="preserve"> </v>
      </c>
      <c r="PBX7" s="20" t="str">
        <f>IF(ISERROR(AVERAGE(Judge1:Judge5!PBX7))," ", AVERAGE(Judge1:Judge5!PBX7))</f>
        <v xml:space="preserve"> </v>
      </c>
      <c r="PBY7" s="20" t="str">
        <f>IF(ISERROR(AVERAGE(Judge1:Judge5!PBY7))," ", AVERAGE(Judge1:Judge5!PBY7))</f>
        <v xml:space="preserve"> </v>
      </c>
      <c r="PBZ7" s="20" t="str">
        <f>IF(ISERROR(AVERAGE(Judge1:Judge5!PBZ7))," ", AVERAGE(Judge1:Judge5!PBZ7))</f>
        <v xml:space="preserve"> </v>
      </c>
      <c r="PCA7" s="20" t="str">
        <f>IF(ISERROR(AVERAGE(Judge1:Judge5!PCA7))," ", AVERAGE(Judge1:Judge5!PCA7))</f>
        <v xml:space="preserve"> </v>
      </c>
      <c r="PCB7" s="20" t="str">
        <f>IF(ISERROR(AVERAGE(Judge1:Judge5!PCB7))," ", AVERAGE(Judge1:Judge5!PCB7))</f>
        <v xml:space="preserve"> </v>
      </c>
      <c r="PCC7" s="20" t="str">
        <f>IF(ISERROR(AVERAGE(Judge1:Judge5!PCC7))," ", AVERAGE(Judge1:Judge5!PCC7))</f>
        <v xml:space="preserve"> </v>
      </c>
      <c r="PCD7" s="20" t="str">
        <f>IF(ISERROR(AVERAGE(Judge1:Judge5!PCD7))," ", AVERAGE(Judge1:Judge5!PCD7))</f>
        <v xml:space="preserve"> </v>
      </c>
      <c r="PCE7" s="20" t="str">
        <f>IF(ISERROR(AVERAGE(Judge1:Judge5!PCE7))," ", AVERAGE(Judge1:Judge5!PCE7))</f>
        <v xml:space="preserve"> </v>
      </c>
      <c r="PCF7" s="20" t="str">
        <f>IF(ISERROR(AVERAGE(Judge1:Judge5!PCF7))," ", AVERAGE(Judge1:Judge5!PCF7))</f>
        <v xml:space="preserve"> </v>
      </c>
      <c r="PCG7" s="20" t="str">
        <f>IF(ISERROR(AVERAGE(Judge1:Judge5!PCG7))," ", AVERAGE(Judge1:Judge5!PCG7))</f>
        <v xml:space="preserve"> </v>
      </c>
      <c r="PCH7" s="20" t="str">
        <f>IF(ISERROR(AVERAGE(Judge1:Judge5!PCH7))," ", AVERAGE(Judge1:Judge5!PCH7))</f>
        <v xml:space="preserve"> </v>
      </c>
      <c r="PCI7" s="20" t="str">
        <f>IF(ISERROR(AVERAGE(Judge1:Judge5!PCI7))," ", AVERAGE(Judge1:Judge5!PCI7))</f>
        <v xml:space="preserve"> </v>
      </c>
      <c r="PCJ7" s="20" t="str">
        <f>IF(ISERROR(AVERAGE(Judge1:Judge5!PCJ7))," ", AVERAGE(Judge1:Judge5!PCJ7))</f>
        <v xml:space="preserve"> </v>
      </c>
      <c r="PCK7" s="20" t="str">
        <f>IF(ISERROR(AVERAGE(Judge1:Judge5!PCK7))," ", AVERAGE(Judge1:Judge5!PCK7))</f>
        <v xml:space="preserve"> </v>
      </c>
      <c r="PCL7" s="20" t="str">
        <f>IF(ISERROR(AVERAGE(Judge1:Judge5!PCL7))," ", AVERAGE(Judge1:Judge5!PCL7))</f>
        <v xml:space="preserve"> </v>
      </c>
      <c r="PCM7" s="20" t="str">
        <f>IF(ISERROR(AVERAGE(Judge1:Judge5!PCM7))," ", AVERAGE(Judge1:Judge5!PCM7))</f>
        <v xml:space="preserve"> </v>
      </c>
      <c r="PCN7" s="20" t="str">
        <f>IF(ISERROR(AVERAGE(Judge1:Judge5!PCN7))," ", AVERAGE(Judge1:Judge5!PCN7))</f>
        <v xml:space="preserve"> </v>
      </c>
      <c r="PCO7" s="20" t="str">
        <f>IF(ISERROR(AVERAGE(Judge1:Judge5!PCO7))," ", AVERAGE(Judge1:Judge5!PCO7))</f>
        <v xml:space="preserve"> </v>
      </c>
      <c r="PCP7" s="20" t="str">
        <f>IF(ISERROR(AVERAGE(Judge1:Judge5!PCP7))," ", AVERAGE(Judge1:Judge5!PCP7))</f>
        <v xml:space="preserve"> </v>
      </c>
      <c r="PCQ7" s="20" t="str">
        <f>IF(ISERROR(AVERAGE(Judge1:Judge5!PCQ7))," ", AVERAGE(Judge1:Judge5!PCQ7))</f>
        <v xml:space="preserve"> </v>
      </c>
      <c r="PCR7" s="20" t="str">
        <f>IF(ISERROR(AVERAGE(Judge1:Judge5!PCR7))," ", AVERAGE(Judge1:Judge5!PCR7))</f>
        <v xml:space="preserve"> </v>
      </c>
      <c r="PCS7" s="20" t="str">
        <f>IF(ISERROR(AVERAGE(Judge1:Judge5!PCS7))," ", AVERAGE(Judge1:Judge5!PCS7))</f>
        <v xml:space="preserve"> </v>
      </c>
      <c r="PCT7" s="20" t="str">
        <f>IF(ISERROR(AVERAGE(Judge1:Judge5!PCT7))," ", AVERAGE(Judge1:Judge5!PCT7))</f>
        <v xml:space="preserve"> </v>
      </c>
      <c r="PCU7" s="20" t="str">
        <f>IF(ISERROR(AVERAGE(Judge1:Judge5!PCU7))," ", AVERAGE(Judge1:Judge5!PCU7))</f>
        <v xml:space="preserve"> </v>
      </c>
      <c r="PCV7" s="20" t="str">
        <f>IF(ISERROR(AVERAGE(Judge1:Judge5!PCV7))," ", AVERAGE(Judge1:Judge5!PCV7))</f>
        <v xml:space="preserve"> </v>
      </c>
      <c r="PCW7" s="20" t="str">
        <f>IF(ISERROR(AVERAGE(Judge1:Judge5!PCW7))," ", AVERAGE(Judge1:Judge5!PCW7))</f>
        <v xml:space="preserve"> </v>
      </c>
      <c r="PCX7" s="20" t="str">
        <f>IF(ISERROR(AVERAGE(Judge1:Judge5!PCX7))," ", AVERAGE(Judge1:Judge5!PCX7))</f>
        <v xml:space="preserve"> </v>
      </c>
      <c r="PCY7" s="20" t="str">
        <f>IF(ISERROR(AVERAGE(Judge1:Judge5!PCY7))," ", AVERAGE(Judge1:Judge5!PCY7))</f>
        <v xml:space="preserve"> </v>
      </c>
      <c r="PCZ7" s="20" t="str">
        <f>IF(ISERROR(AVERAGE(Judge1:Judge5!PCZ7))," ", AVERAGE(Judge1:Judge5!PCZ7))</f>
        <v xml:space="preserve"> </v>
      </c>
      <c r="PDA7" s="20" t="str">
        <f>IF(ISERROR(AVERAGE(Judge1:Judge5!PDA7))," ", AVERAGE(Judge1:Judge5!PDA7))</f>
        <v xml:space="preserve"> </v>
      </c>
      <c r="PDB7" s="20" t="str">
        <f>IF(ISERROR(AVERAGE(Judge1:Judge5!PDB7))," ", AVERAGE(Judge1:Judge5!PDB7))</f>
        <v xml:space="preserve"> </v>
      </c>
      <c r="PDC7" s="20" t="str">
        <f>IF(ISERROR(AVERAGE(Judge1:Judge5!PDC7))," ", AVERAGE(Judge1:Judge5!PDC7))</f>
        <v xml:space="preserve"> </v>
      </c>
      <c r="PDD7" s="20" t="str">
        <f>IF(ISERROR(AVERAGE(Judge1:Judge5!PDD7))," ", AVERAGE(Judge1:Judge5!PDD7))</f>
        <v xml:space="preserve"> </v>
      </c>
      <c r="PDE7" s="20" t="str">
        <f>IF(ISERROR(AVERAGE(Judge1:Judge5!PDE7))," ", AVERAGE(Judge1:Judge5!PDE7))</f>
        <v xml:space="preserve"> </v>
      </c>
      <c r="PDF7" s="20" t="str">
        <f>IF(ISERROR(AVERAGE(Judge1:Judge5!PDF7))," ", AVERAGE(Judge1:Judge5!PDF7))</f>
        <v xml:space="preserve"> </v>
      </c>
      <c r="PDG7" s="20" t="str">
        <f>IF(ISERROR(AVERAGE(Judge1:Judge5!PDG7))," ", AVERAGE(Judge1:Judge5!PDG7))</f>
        <v xml:space="preserve"> </v>
      </c>
      <c r="PDH7" s="20" t="str">
        <f>IF(ISERROR(AVERAGE(Judge1:Judge5!PDH7))," ", AVERAGE(Judge1:Judge5!PDH7))</f>
        <v xml:space="preserve"> </v>
      </c>
      <c r="PDI7" s="20" t="str">
        <f>IF(ISERROR(AVERAGE(Judge1:Judge5!PDI7))," ", AVERAGE(Judge1:Judge5!PDI7))</f>
        <v xml:space="preserve"> </v>
      </c>
      <c r="PDJ7" s="20" t="str">
        <f>IF(ISERROR(AVERAGE(Judge1:Judge5!PDJ7))," ", AVERAGE(Judge1:Judge5!PDJ7))</f>
        <v xml:space="preserve"> </v>
      </c>
      <c r="PDK7" s="20" t="str">
        <f>IF(ISERROR(AVERAGE(Judge1:Judge5!PDK7))," ", AVERAGE(Judge1:Judge5!PDK7))</f>
        <v xml:space="preserve"> </v>
      </c>
      <c r="PDL7" s="20" t="str">
        <f>IF(ISERROR(AVERAGE(Judge1:Judge5!PDL7))," ", AVERAGE(Judge1:Judge5!PDL7))</f>
        <v xml:space="preserve"> </v>
      </c>
      <c r="PDM7" s="20" t="str">
        <f>IF(ISERROR(AVERAGE(Judge1:Judge5!PDM7))," ", AVERAGE(Judge1:Judge5!PDM7))</f>
        <v xml:space="preserve"> </v>
      </c>
      <c r="PDN7" s="20" t="str">
        <f>IF(ISERROR(AVERAGE(Judge1:Judge5!PDN7))," ", AVERAGE(Judge1:Judge5!PDN7))</f>
        <v xml:space="preserve"> </v>
      </c>
      <c r="PDO7" s="20" t="str">
        <f>IF(ISERROR(AVERAGE(Judge1:Judge5!PDO7))," ", AVERAGE(Judge1:Judge5!PDO7))</f>
        <v xml:space="preserve"> </v>
      </c>
      <c r="PDP7" s="20" t="str">
        <f>IF(ISERROR(AVERAGE(Judge1:Judge5!PDP7))," ", AVERAGE(Judge1:Judge5!PDP7))</f>
        <v xml:space="preserve"> </v>
      </c>
      <c r="PDQ7" s="20" t="str">
        <f>IF(ISERROR(AVERAGE(Judge1:Judge5!PDQ7))," ", AVERAGE(Judge1:Judge5!PDQ7))</f>
        <v xml:space="preserve"> </v>
      </c>
      <c r="PDR7" s="20" t="str">
        <f>IF(ISERROR(AVERAGE(Judge1:Judge5!PDR7))," ", AVERAGE(Judge1:Judge5!PDR7))</f>
        <v xml:space="preserve"> </v>
      </c>
      <c r="PDS7" s="20" t="str">
        <f>IF(ISERROR(AVERAGE(Judge1:Judge5!PDS7))," ", AVERAGE(Judge1:Judge5!PDS7))</f>
        <v xml:space="preserve"> </v>
      </c>
      <c r="PDT7" s="20" t="str">
        <f>IF(ISERROR(AVERAGE(Judge1:Judge5!PDT7))," ", AVERAGE(Judge1:Judge5!PDT7))</f>
        <v xml:space="preserve"> </v>
      </c>
      <c r="PDU7" s="20" t="str">
        <f>IF(ISERROR(AVERAGE(Judge1:Judge5!PDU7))," ", AVERAGE(Judge1:Judge5!PDU7))</f>
        <v xml:space="preserve"> </v>
      </c>
      <c r="PDV7" s="20" t="str">
        <f>IF(ISERROR(AVERAGE(Judge1:Judge5!PDV7))," ", AVERAGE(Judge1:Judge5!PDV7))</f>
        <v xml:space="preserve"> </v>
      </c>
      <c r="PDW7" s="20" t="str">
        <f>IF(ISERROR(AVERAGE(Judge1:Judge5!PDW7))," ", AVERAGE(Judge1:Judge5!PDW7))</f>
        <v xml:space="preserve"> </v>
      </c>
      <c r="PDX7" s="20" t="str">
        <f>IF(ISERROR(AVERAGE(Judge1:Judge5!PDX7))," ", AVERAGE(Judge1:Judge5!PDX7))</f>
        <v xml:space="preserve"> </v>
      </c>
      <c r="PDY7" s="20" t="str">
        <f>IF(ISERROR(AVERAGE(Judge1:Judge5!PDY7))," ", AVERAGE(Judge1:Judge5!PDY7))</f>
        <v xml:space="preserve"> </v>
      </c>
      <c r="PDZ7" s="20" t="str">
        <f>IF(ISERROR(AVERAGE(Judge1:Judge5!PDZ7))," ", AVERAGE(Judge1:Judge5!PDZ7))</f>
        <v xml:space="preserve"> </v>
      </c>
      <c r="PEA7" s="20" t="str">
        <f>IF(ISERROR(AVERAGE(Judge1:Judge5!PEA7))," ", AVERAGE(Judge1:Judge5!PEA7))</f>
        <v xml:space="preserve"> </v>
      </c>
      <c r="PEB7" s="20" t="str">
        <f>IF(ISERROR(AVERAGE(Judge1:Judge5!PEB7))," ", AVERAGE(Judge1:Judge5!PEB7))</f>
        <v xml:space="preserve"> </v>
      </c>
      <c r="PEC7" s="20" t="str">
        <f>IF(ISERROR(AVERAGE(Judge1:Judge5!PEC7))," ", AVERAGE(Judge1:Judge5!PEC7))</f>
        <v xml:space="preserve"> </v>
      </c>
      <c r="PED7" s="20" t="str">
        <f>IF(ISERROR(AVERAGE(Judge1:Judge5!PED7))," ", AVERAGE(Judge1:Judge5!PED7))</f>
        <v xml:space="preserve"> </v>
      </c>
      <c r="PEE7" s="20" t="str">
        <f>IF(ISERROR(AVERAGE(Judge1:Judge5!PEE7))," ", AVERAGE(Judge1:Judge5!PEE7))</f>
        <v xml:space="preserve"> </v>
      </c>
      <c r="PEF7" s="20" t="str">
        <f>IF(ISERROR(AVERAGE(Judge1:Judge5!PEF7))," ", AVERAGE(Judge1:Judge5!PEF7))</f>
        <v xml:space="preserve"> </v>
      </c>
      <c r="PEG7" s="20" t="str">
        <f>IF(ISERROR(AVERAGE(Judge1:Judge5!PEG7))," ", AVERAGE(Judge1:Judge5!PEG7))</f>
        <v xml:space="preserve"> </v>
      </c>
      <c r="PEH7" s="20" t="str">
        <f>IF(ISERROR(AVERAGE(Judge1:Judge5!PEH7))," ", AVERAGE(Judge1:Judge5!PEH7))</f>
        <v xml:space="preserve"> </v>
      </c>
      <c r="PEI7" s="20" t="str">
        <f>IF(ISERROR(AVERAGE(Judge1:Judge5!PEI7))," ", AVERAGE(Judge1:Judge5!PEI7))</f>
        <v xml:space="preserve"> </v>
      </c>
      <c r="PEJ7" s="20" t="str">
        <f>IF(ISERROR(AVERAGE(Judge1:Judge5!PEJ7))," ", AVERAGE(Judge1:Judge5!PEJ7))</f>
        <v xml:space="preserve"> </v>
      </c>
      <c r="PEK7" s="20" t="str">
        <f>IF(ISERROR(AVERAGE(Judge1:Judge5!PEK7))," ", AVERAGE(Judge1:Judge5!PEK7))</f>
        <v xml:space="preserve"> </v>
      </c>
      <c r="PEL7" s="20" t="str">
        <f>IF(ISERROR(AVERAGE(Judge1:Judge5!PEL7))," ", AVERAGE(Judge1:Judge5!PEL7))</f>
        <v xml:space="preserve"> </v>
      </c>
      <c r="PEM7" s="20" t="str">
        <f>IF(ISERROR(AVERAGE(Judge1:Judge5!PEM7))," ", AVERAGE(Judge1:Judge5!PEM7))</f>
        <v xml:space="preserve"> </v>
      </c>
      <c r="PEN7" s="20" t="str">
        <f>IF(ISERROR(AVERAGE(Judge1:Judge5!PEN7))," ", AVERAGE(Judge1:Judge5!PEN7))</f>
        <v xml:space="preserve"> </v>
      </c>
      <c r="PEO7" s="20" t="str">
        <f>IF(ISERROR(AVERAGE(Judge1:Judge5!PEO7))," ", AVERAGE(Judge1:Judge5!PEO7))</f>
        <v xml:space="preserve"> </v>
      </c>
      <c r="PEP7" s="20" t="str">
        <f>IF(ISERROR(AVERAGE(Judge1:Judge5!PEP7))," ", AVERAGE(Judge1:Judge5!PEP7))</f>
        <v xml:space="preserve"> </v>
      </c>
      <c r="PEQ7" s="20" t="str">
        <f>IF(ISERROR(AVERAGE(Judge1:Judge5!PEQ7))," ", AVERAGE(Judge1:Judge5!PEQ7))</f>
        <v xml:space="preserve"> </v>
      </c>
      <c r="PER7" s="20" t="str">
        <f>IF(ISERROR(AVERAGE(Judge1:Judge5!PER7))," ", AVERAGE(Judge1:Judge5!PER7))</f>
        <v xml:space="preserve"> </v>
      </c>
      <c r="PES7" s="20" t="str">
        <f>IF(ISERROR(AVERAGE(Judge1:Judge5!PES7))," ", AVERAGE(Judge1:Judge5!PES7))</f>
        <v xml:space="preserve"> </v>
      </c>
      <c r="PET7" s="20" t="str">
        <f>IF(ISERROR(AVERAGE(Judge1:Judge5!PET7))," ", AVERAGE(Judge1:Judge5!PET7))</f>
        <v xml:space="preserve"> </v>
      </c>
      <c r="PEU7" s="20" t="str">
        <f>IF(ISERROR(AVERAGE(Judge1:Judge5!PEU7))," ", AVERAGE(Judge1:Judge5!PEU7))</f>
        <v xml:space="preserve"> </v>
      </c>
      <c r="PEV7" s="20" t="str">
        <f>IF(ISERROR(AVERAGE(Judge1:Judge5!PEV7))," ", AVERAGE(Judge1:Judge5!PEV7))</f>
        <v xml:space="preserve"> </v>
      </c>
      <c r="PEW7" s="20" t="str">
        <f>IF(ISERROR(AVERAGE(Judge1:Judge5!PEW7))," ", AVERAGE(Judge1:Judge5!PEW7))</f>
        <v xml:space="preserve"> </v>
      </c>
      <c r="PEX7" s="20" t="str">
        <f>IF(ISERROR(AVERAGE(Judge1:Judge5!PEX7))," ", AVERAGE(Judge1:Judge5!PEX7))</f>
        <v xml:space="preserve"> </v>
      </c>
      <c r="PEY7" s="20" t="str">
        <f>IF(ISERROR(AVERAGE(Judge1:Judge5!PEY7))," ", AVERAGE(Judge1:Judge5!PEY7))</f>
        <v xml:space="preserve"> </v>
      </c>
      <c r="PEZ7" s="20" t="str">
        <f>IF(ISERROR(AVERAGE(Judge1:Judge5!PEZ7))," ", AVERAGE(Judge1:Judge5!PEZ7))</f>
        <v xml:space="preserve"> </v>
      </c>
      <c r="PFA7" s="20" t="str">
        <f>IF(ISERROR(AVERAGE(Judge1:Judge5!PFA7))," ", AVERAGE(Judge1:Judge5!PFA7))</f>
        <v xml:space="preserve"> </v>
      </c>
      <c r="PFB7" s="20" t="str">
        <f>IF(ISERROR(AVERAGE(Judge1:Judge5!PFB7))," ", AVERAGE(Judge1:Judge5!PFB7))</f>
        <v xml:space="preserve"> </v>
      </c>
      <c r="PFC7" s="20" t="str">
        <f>IF(ISERROR(AVERAGE(Judge1:Judge5!PFC7))," ", AVERAGE(Judge1:Judge5!PFC7))</f>
        <v xml:space="preserve"> </v>
      </c>
      <c r="PFD7" s="20" t="str">
        <f>IF(ISERROR(AVERAGE(Judge1:Judge5!PFD7))," ", AVERAGE(Judge1:Judge5!PFD7))</f>
        <v xml:space="preserve"> </v>
      </c>
      <c r="PFE7" s="20" t="str">
        <f>IF(ISERROR(AVERAGE(Judge1:Judge5!PFE7))," ", AVERAGE(Judge1:Judge5!PFE7))</f>
        <v xml:space="preserve"> </v>
      </c>
      <c r="PFF7" s="20" t="str">
        <f>IF(ISERROR(AVERAGE(Judge1:Judge5!PFF7))," ", AVERAGE(Judge1:Judge5!PFF7))</f>
        <v xml:space="preserve"> </v>
      </c>
      <c r="PFG7" s="20" t="str">
        <f>IF(ISERROR(AVERAGE(Judge1:Judge5!PFG7))," ", AVERAGE(Judge1:Judge5!PFG7))</f>
        <v xml:space="preserve"> </v>
      </c>
      <c r="PFH7" s="20" t="str">
        <f>IF(ISERROR(AVERAGE(Judge1:Judge5!PFH7))," ", AVERAGE(Judge1:Judge5!PFH7))</f>
        <v xml:space="preserve"> </v>
      </c>
      <c r="PFI7" s="20" t="str">
        <f>IF(ISERROR(AVERAGE(Judge1:Judge5!PFI7))," ", AVERAGE(Judge1:Judge5!PFI7))</f>
        <v xml:space="preserve"> </v>
      </c>
      <c r="PFJ7" s="20" t="str">
        <f>IF(ISERROR(AVERAGE(Judge1:Judge5!PFJ7))," ", AVERAGE(Judge1:Judge5!PFJ7))</f>
        <v xml:space="preserve"> </v>
      </c>
      <c r="PFK7" s="20" t="str">
        <f>IF(ISERROR(AVERAGE(Judge1:Judge5!PFK7))," ", AVERAGE(Judge1:Judge5!PFK7))</f>
        <v xml:space="preserve"> </v>
      </c>
      <c r="PFL7" s="20" t="str">
        <f>IF(ISERROR(AVERAGE(Judge1:Judge5!PFL7))," ", AVERAGE(Judge1:Judge5!PFL7))</f>
        <v xml:space="preserve"> </v>
      </c>
      <c r="PFM7" s="20" t="str">
        <f>IF(ISERROR(AVERAGE(Judge1:Judge5!PFM7))," ", AVERAGE(Judge1:Judge5!PFM7))</f>
        <v xml:space="preserve"> </v>
      </c>
      <c r="PFN7" s="20" t="str">
        <f>IF(ISERROR(AVERAGE(Judge1:Judge5!PFN7))," ", AVERAGE(Judge1:Judge5!PFN7))</f>
        <v xml:space="preserve"> </v>
      </c>
      <c r="PFO7" s="20" t="str">
        <f>IF(ISERROR(AVERAGE(Judge1:Judge5!PFO7))," ", AVERAGE(Judge1:Judge5!PFO7))</f>
        <v xml:space="preserve"> </v>
      </c>
      <c r="PFP7" s="20" t="str">
        <f>IF(ISERROR(AVERAGE(Judge1:Judge5!PFP7))," ", AVERAGE(Judge1:Judge5!PFP7))</f>
        <v xml:space="preserve"> </v>
      </c>
      <c r="PFQ7" s="20" t="str">
        <f>IF(ISERROR(AVERAGE(Judge1:Judge5!PFQ7))," ", AVERAGE(Judge1:Judge5!PFQ7))</f>
        <v xml:space="preserve"> </v>
      </c>
      <c r="PFR7" s="20" t="str">
        <f>IF(ISERROR(AVERAGE(Judge1:Judge5!PFR7))," ", AVERAGE(Judge1:Judge5!PFR7))</f>
        <v xml:space="preserve"> </v>
      </c>
      <c r="PFS7" s="20" t="str">
        <f>IF(ISERROR(AVERAGE(Judge1:Judge5!PFS7))," ", AVERAGE(Judge1:Judge5!PFS7))</f>
        <v xml:space="preserve"> </v>
      </c>
      <c r="PFT7" s="20" t="str">
        <f>IF(ISERROR(AVERAGE(Judge1:Judge5!PFT7))," ", AVERAGE(Judge1:Judge5!PFT7))</f>
        <v xml:space="preserve"> </v>
      </c>
      <c r="PFU7" s="20" t="str">
        <f>IF(ISERROR(AVERAGE(Judge1:Judge5!PFU7))," ", AVERAGE(Judge1:Judge5!PFU7))</f>
        <v xml:space="preserve"> </v>
      </c>
      <c r="PFV7" s="20" t="str">
        <f>IF(ISERROR(AVERAGE(Judge1:Judge5!PFV7))," ", AVERAGE(Judge1:Judge5!PFV7))</f>
        <v xml:space="preserve"> </v>
      </c>
      <c r="PFW7" s="20" t="str">
        <f>IF(ISERROR(AVERAGE(Judge1:Judge5!PFW7))," ", AVERAGE(Judge1:Judge5!PFW7))</f>
        <v xml:space="preserve"> </v>
      </c>
      <c r="PFX7" s="20" t="str">
        <f>IF(ISERROR(AVERAGE(Judge1:Judge5!PFX7))," ", AVERAGE(Judge1:Judge5!PFX7))</f>
        <v xml:space="preserve"> </v>
      </c>
      <c r="PFY7" s="20" t="str">
        <f>IF(ISERROR(AVERAGE(Judge1:Judge5!PFY7))," ", AVERAGE(Judge1:Judge5!PFY7))</f>
        <v xml:space="preserve"> </v>
      </c>
      <c r="PFZ7" s="20" t="str">
        <f>IF(ISERROR(AVERAGE(Judge1:Judge5!PFZ7))," ", AVERAGE(Judge1:Judge5!PFZ7))</f>
        <v xml:space="preserve"> </v>
      </c>
      <c r="PGA7" s="20" t="str">
        <f>IF(ISERROR(AVERAGE(Judge1:Judge5!PGA7))," ", AVERAGE(Judge1:Judge5!PGA7))</f>
        <v xml:space="preserve"> </v>
      </c>
      <c r="PGB7" s="20" t="str">
        <f>IF(ISERROR(AVERAGE(Judge1:Judge5!PGB7))," ", AVERAGE(Judge1:Judge5!PGB7))</f>
        <v xml:space="preserve"> </v>
      </c>
      <c r="PGC7" s="20" t="str">
        <f>IF(ISERROR(AVERAGE(Judge1:Judge5!PGC7))," ", AVERAGE(Judge1:Judge5!PGC7))</f>
        <v xml:space="preserve"> </v>
      </c>
      <c r="PGD7" s="20" t="str">
        <f>IF(ISERROR(AVERAGE(Judge1:Judge5!PGD7))," ", AVERAGE(Judge1:Judge5!PGD7))</f>
        <v xml:space="preserve"> </v>
      </c>
      <c r="PGE7" s="20" t="str">
        <f>IF(ISERROR(AVERAGE(Judge1:Judge5!PGE7))," ", AVERAGE(Judge1:Judge5!PGE7))</f>
        <v xml:space="preserve"> </v>
      </c>
      <c r="PGF7" s="20" t="str">
        <f>IF(ISERROR(AVERAGE(Judge1:Judge5!PGF7))," ", AVERAGE(Judge1:Judge5!PGF7))</f>
        <v xml:space="preserve"> </v>
      </c>
      <c r="PGG7" s="20" t="str">
        <f>IF(ISERROR(AVERAGE(Judge1:Judge5!PGG7))," ", AVERAGE(Judge1:Judge5!PGG7))</f>
        <v xml:space="preserve"> </v>
      </c>
      <c r="PGH7" s="20" t="str">
        <f>IF(ISERROR(AVERAGE(Judge1:Judge5!PGH7))," ", AVERAGE(Judge1:Judge5!PGH7))</f>
        <v xml:space="preserve"> </v>
      </c>
      <c r="PGI7" s="20" t="str">
        <f>IF(ISERROR(AVERAGE(Judge1:Judge5!PGI7))," ", AVERAGE(Judge1:Judge5!PGI7))</f>
        <v xml:space="preserve"> </v>
      </c>
      <c r="PGJ7" s="20" t="str">
        <f>IF(ISERROR(AVERAGE(Judge1:Judge5!PGJ7))," ", AVERAGE(Judge1:Judge5!PGJ7))</f>
        <v xml:space="preserve"> </v>
      </c>
      <c r="PGK7" s="20" t="str">
        <f>IF(ISERROR(AVERAGE(Judge1:Judge5!PGK7))," ", AVERAGE(Judge1:Judge5!PGK7))</f>
        <v xml:space="preserve"> </v>
      </c>
      <c r="PGL7" s="20" t="str">
        <f>IF(ISERROR(AVERAGE(Judge1:Judge5!PGL7))," ", AVERAGE(Judge1:Judge5!PGL7))</f>
        <v xml:space="preserve"> </v>
      </c>
      <c r="PGM7" s="20" t="str">
        <f>IF(ISERROR(AVERAGE(Judge1:Judge5!PGM7))," ", AVERAGE(Judge1:Judge5!PGM7))</f>
        <v xml:space="preserve"> </v>
      </c>
      <c r="PGN7" s="20" t="str">
        <f>IF(ISERROR(AVERAGE(Judge1:Judge5!PGN7))," ", AVERAGE(Judge1:Judge5!PGN7))</f>
        <v xml:space="preserve"> </v>
      </c>
      <c r="PGO7" s="20" t="str">
        <f>IF(ISERROR(AVERAGE(Judge1:Judge5!PGO7))," ", AVERAGE(Judge1:Judge5!PGO7))</f>
        <v xml:space="preserve"> </v>
      </c>
      <c r="PGP7" s="20" t="str">
        <f>IF(ISERROR(AVERAGE(Judge1:Judge5!PGP7))," ", AVERAGE(Judge1:Judge5!PGP7))</f>
        <v xml:space="preserve"> </v>
      </c>
      <c r="PGQ7" s="20" t="str">
        <f>IF(ISERROR(AVERAGE(Judge1:Judge5!PGQ7))," ", AVERAGE(Judge1:Judge5!PGQ7))</f>
        <v xml:space="preserve"> </v>
      </c>
      <c r="PGR7" s="20" t="str">
        <f>IF(ISERROR(AVERAGE(Judge1:Judge5!PGR7))," ", AVERAGE(Judge1:Judge5!PGR7))</f>
        <v xml:space="preserve"> </v>
      </c>
      <c r="PGS7" s="20" t="str">
        <f>IF(ISERROR(AVERAGE(Judge1:Judge5!PGS7))," ", AVERAGE(Judge1:Judge5!PGS7))</f>
        <v xml:space="preserve"> </v>
      </c>
      <c r="PGT7" s="20" t="str">
        <f>IF(ISERROR(AVERAGE(Judge1:Judge5!PGT7))," ", AVERAGE(Judge1:Judge5!PGT7))</f>
        <v xml:space="preserve"> </v>
      </c>
      <c r="PGU7" s="20" t="str">
        <f>IF(ISERROR(AVERAGE(Judge1:Judge5!PGU7))," ", AVERAGE(Judge1:Judge5!PGU7))</f>
        <v xml:space="preserve"> </v>
      </c>
      <c r="PGV7" s="20" t="str">
        <f>IF(ISERROR(AVERAGE(Judge1:Judge5!PGV7))," ", AVERAGE(Judge1:Judge5!PGV7))</f>
        <v xml:space="preserve"> </v>
      </c>
      <c r="PGW7" s="20" t="str">
        <f>IF(ISERROR(AVERAGE(Judge1:Judge5!PGW7))," ", AVERAGE(Judge1:Judge5!PGW7))</f>
        <v xml:space="preserve"> </v>
      </c>
      <c r="PGX7" s="20" t="str">
        <f>IF(ISERROR(AVERAGE(Judge1:Judge5!PGX7))," ", AVERAGE(Judge1:Judge5!PGX7))</f>
        <v xml:space="preserve"> </v>
      </c>
      <c r="PGY7" s="20" t="str">
        <f>IF(ISERROR(AVERAGE(Judge1:Judge5!PGY7))," ", AVERAGE(Judge1:Judge5!PGY7))</f>
        <v xml:space="preserve"> </v>
      </c>
      <c r="PGZ7" s="20" t="str">
        <f>IF(ISERROR(AVERAGE(Judge1:Judge5!PGZ7))," ", AVERAGE(Judge1:Judge5!PGZ7))</f>
        <v xml:space="preserve"> </v>
      </c>
      <c r="PHA7" s="20" t="str">
        <f>IF(ISERROR(AVERAGE(Judge1:Judge5!PHA7))," ", AVERAGE(Judge1:Judge5!PHA7))</f>
        <v xml:space="preserve"> </v>
      </c>
      <c r="PHB7" s="20" t="str">
        <f>IF(ISERROR(AVERAGE(Judge1:Judge5!PHB7))," ", AVERAGE(Judge1:Judge5!PHB7))</f>
        <v xml:space="preserve"> </v>
      </c>
      <c r="PHC7" s="20" t="str">
        <f>IF(ISERROR(AVERAGE(Judge1:Judge5!PHC7))," ", AVERAGE(Judge1:Judge5!PHC7))</f>
        <v xml:space="preserve"> </v>
      </c>
      <c r="PHD7" s="20" t="str">
        <f>IF(ISERROR(AVERAGE(Judge1:Judge5!PHD7))," ", AVERAGE(Judge1:Judge5!PHD7))</f>
        <v xml:space="preserve"> </v>
      </c>
      <c r="PHE7" s="20" t="str">
        <f>IF(ISERROR(AVERAGE(Judge1:Judge5!PHE7))," ", AVERAGE(Judge1:Judge5!PHE7))</f>
        <v xml:space="preserve"> </v>
      </c>
      <c r="PHF7" s="20" t="str">
        <f>IF(ISERROR(AVERAGE(Judge1:Judge5!PHF7))," ", AVERAGE(Judge1:Judge5!PHF7))</f>
        <v xml:space="preserve"> </v>
      </c>
      <c r="PHG7" s="20" t="str">
        <f>IF(ISERROR(AVERAGE(Judge1:Judge5!PHG7))," ", AVERAGE(Judge1:Judge5!PHG7))</f>
        <v xml:space="preserve"> </v>
      </c>
      <c r="PHH7" s="20" t="str">
        <f>IF(ISERROR(AVERAGE(Judge1:Judge5!PHH7))," ", AVERAGE(Judge1:Judge5!PHH7))</f>
        <v xml:space="preserve"> </v>
      </c>
      <c r="PHI7" s="20" t="str">
        <f>IF(ISERROR(AVERAGE(Judge1:Judge5!PHI7))," ", AVERAGE(Judge1:Judge5!PHI7))</f>
        <v xml:space="preserve"> </v>
      </c>
      <c r="PHJ7" s="20" t="str">
        <f>IF(ISERROR(AVERAGE(Judge1:Judge5!PHJ7))," ", AVERAGE(Judge1:Judge5!PHJ7))</f>
        <v xml:space="preserve"> </v>
      </c>
      <c r="PHK7" s="20" t="str">
        <f>IF(ISERROR(AVERAGE(Judge1:Judge5!PHK7))," ", AVERAGE(Judge1:Judge5!PHK7))</f>
        <v xml:space="preserve"> </v>
      </c>
      <c r="PHL7" s="20" t="str">
        <f>IF(ISERROR(AVERAGE(Judge1:Judge5!PHL7))," ", AVERAGE(Judge1:Judge5!PHL7))</f>
        <v xml:space="preserve"> </v>
      </c>
      <c r="PHM7" s="20" t="str">
        <f>IF(ISERROR(AVERAGE(Judge1:Judge5!PHM7))," ", AVERAGE(Judge1:Judge5!PHM7))</f>
        <v xml:space="preserve"> </v>
      </c>
      <c r="PHN7" s="20" t="str">
        <f>IF(ISERROR(AVERAGE(Judge1:Judge5!PHN7))," ", AVERAGE(Judge1:Judge5!PHN7))</f>
        <v xml:space="preserve"> </v>
      </c>
      <c r="PHO7" s="20" t="str">
        <f>IF(ISERROR(AVERAGE(Judge1:Judge5!PHO7))," ", AVERAGE(Judge1:Judge5!PHO7))</f>
        <v xml:space="preserve"> </v>
      </c>
      <c r="PHP7" s="20" t="str">
        <f>IF(ISERROR(AVERAGE(Judge1:Judge5!PHP7))," ", AVERAGE(Judge1:Judge5!PHP7))</f>
        <v xml:space="preserve"> </v>
      </c>
      <c r="PHQ7" s="20" t="str">
        <f>IF(ISERROR(AVERAGE(Judge1:Judge5!PHQ7))," ", AVERAGE(Judge1:Judge5!PHQ7))</f>
        <v xml:space="preserve"> </v>
      </c>
      <c r="PHR7" s="20" t="str">
        <f>IF(ISERROR(AVERAGE(Judge1:Judge5!PHR7))," ", AVERAGE(Judge1:Judge5!PHR7))</f>
        <v xml:space="preserve"> </v>
      </c>
      <c r="PHS7" s="20" t="str">
        <f>IF(ISERROR(AVERAGE(Judge1:Judge5!PHS7))," ", AVERAGE(Judge1:Judge5!PHS7))</f>
        <v xml:space="preserve"> </v>
      </c>
      <c r="PHT7" s="20" t="str">
        <f>IF(ISERROR(AVERAGE(Judge1:Judge5!PHT7))," ", AVERAGE(Judge1:Judge5!PHT7))</f>
        <v xml:space="preserve"> </v>
      </c>
      <c r="PHU7" s="20" t="str">
        <f>IF(ISERROR(AVERAGE(Judge1:Judge5!PHU7))," ", AVERAGE(Judge1:Judge5!PHU7))</f>
        <v xml:space="preserve"> </v>
      </c>
      <c r="PHV7" s="20" t="str">
        <f>IF(ISERROR(AVERAGE(Judge1:Judge5!PHV7))," ", AVERAGE(Judge1:Judge5!PHV7))</f>
        <v xml:space="preserve"> </v>
      </c>
      <c r="PHW7" s="20" t="str">
        <f>IF(ISERROR(AVERAGE(Judge1:Judge5!PHW7))," ", AVERAGE(Judge1:Judge5!PHW7))</f>
        <v xml:space="preserve"> </v>
      </c>
      <c r="PHX7" s="20" t="str">
        <f>IF(ISERROR(AVERAGE(Judge1:Judge5!PHX7))," ", AVERAGE(Judge1:Judge5!PHX7))</f>
        <v xml:space="preserve"> </v>
      </c>
      <c r="PHY7" s="20" t="str">
        <f>IF(ISERROR(AVERAGE(Judge1:Judge5!PHY7))," ", AVERAGE(Judge1:Judge5!PHY7))</f>
        <v xml:space="preserve"> </v>
      </c>
      <c r="PHZ7" s="20" t="str">
        <f>IF(ISERROR(AVERAGE(Judge1:Judge5!PHZ7))," ", AVERAGE(Judge1:Judge5!PHZ7))</f>
        <v xml:space="preserve"> </v>
      </c>
      <c r="PIA7" s="20" t="str">
        <f>IF(ISERROR(AVERAGE(Judge1:Judge5!PIA7))," ", AVERAGE(Judge1:Judge5!PIA7))</f>
        <v xml:space="preserve"> </v>
      </c>
      <c r="PIB7" s="20" t="str">
        <f>IF(ISERROR(AVERAGE(Judge1:Judge5!PIB7))," ", AVERAGE(Judge1:Judge5!PIB7))</f>
        <v xml:space="preserve"> </v>
      </c>
      <c r="PIC7" s="20" t="str">
        <f>IF(ISERROR(AVERAGE(Judge1:Judge5!PIC7))," ", AVERAGE(Judge1:Judge5!PIC7))</f>
        <v xml:space="preserve"> </v>
      </c>
      <c r="PID7" s="20" t="str">
        <f>IF(ISERROR(AVERAGE(Judge1:Judge5!PID7))," ", AVERAGE(Judge1:Judge5!PID7))</f>
        <v xml:space="preserve"> </v>
      </c>
      <c r="PIE7" s="20" t="str">
        <f>IF(ISERROR(AVERAGE(Judge1:Judge5!PIE7))," ", AVERAGE(Judge1:Judge5!PIE7))</f>
        <v xml:space="preserve"> </v>
      </c>
      <c r="PIF7" s="20" t="str">
        <f>IF(ISERROR(AVERAGE(Judge1:Judge5!PIF7))," ", AVERAGE(Judge1:Judge5!PIF7))</f>
        <v xml:space="preserve"> </v>
      </c>
      <c r="PIG7" s="20" t="str">
        <f>IF(ISERROR(AVERAGE(Judge1:Judge5!PIG7))," ", AVERAGE(Judge1:Judge5!PIG7))</f>
        <v xml:space="preserve"> </v>
      </c>
      <c r="PIH7" s="20" t="str">
        <f>IF(ISERROR(AVERAGE(Judge1:Judge5!PIH7))," ", AVERAGE(Judge1:Judge5!PIH7))</f>
        <v xml:space="preserve"> </v>
      </c>
      <c r="PII7" s="20" t="str">
        <f>IF(ISERROR(AVERAGE(Judge1:Judge5!PII7))," ", AVERAGE(Judge1:Judge5!PII7))</f>
        <v xml:space="preserve"> </v>
      </c>
      <c r="PIJ7" s="20" t="str">
        <f>IF(ISERROR(AVERAGE(Judge1:Judge5!PIJ7))," ", AVERAGE(Judge1:Judge5!PIJ7))</f>
        <v xml:space="preserve"> </v>
      </c>
      <c r="PIK7" s="20" t="str">
        <f>IF(ISERROR(AVERAGE(Judge1:Judge5!PIK7))," ", AVERAGE(Judge1:Judge5!PIK7))</f>
        <v xml:space="preserve"> </v>
      </c>
      <c r="PIL7" s="20" t="str">
        <f>IF(ISERROR(AVERAGE(Judge1:Judge5!PIL7))," ", AVERAGE(Judge1:Judge5!PIL7))</f>
        <v xml:space="preserve"> </v>
      </c>
      <c r="PIM7" s="20" t="str">
        <f>IF(ISERROR(AVERAGE(Judge1:Judge5!PIM7))," ", AVERAGE(Judge1:Judge5!PIM7))</f>
        <v xml:space="preserve"> </v>
      </c>
      <c r="PIN7" s="20" t="str">
        <f>IF(ISERROR(AVERAGE(Judge1:Judge5!PIN7))," ", AVERAGE(Judge1:Judge5!PIN7))</f>
        <v xml:space="preserve"> </v>
      </c>
      <c r="PIO7" s="20" t="str">
        <f>IF(ISERROR(AVERAGE(Judge1:Judge5!PIO7))," ", AVERAGE(Judge1:Judge5!PIO7))</f>
        <v xml:space="preserve"> </v>
      </c>
      <c r="PIP7" s="20" t="str">
        <f>IF(ISERROR(AVERAGE(Judge1:Judge5!PIP7))," ", AVERAGE(Judge1:Judge5!PIP7))</f>
        <v xml:space="preserve"> </v>
      </c>
      <c r="PIQ7" s="20" t="str">
        <f>IF(ISERROR(AVERAGE(Judge1:Judge5!PIQ7))," ", AVERAGE(Judge1:Judge5!PIQ7))</f>
        <v xml:space="preserve"> </v>
      </c>
      <c r="PIR7" s="20" t="str">
        <f>IF(ISERROR(AVERAGE(Judge1:Judge5!PIR7))," ", AVERAGE(Judge1:Judge5!PIR7))</f>
        <v xml:space="preserve"> </v>
      </c>
      <c r="PIS7" s="20" t="str">
        <f>IF(ISERROR(AVERAGE(Judge1:Judge5!PIS7))," ", AVERAGE(Judge1:Judge5!PIS7))</f>
        <v xml:space="preserve"> </v>
      </c>
      <c r="PIT7" s="20" t="str">
        <f>IF(ISERROR(AVERAGE(Judge1:Judge5!PIT7))," ", AVERAGE(Judge1:Judge5!PIT7))</f>
        <v xml:space="preserve"> </v>
      </c>
      <c r="PIU7" s="20" t="str">
        <f>IF(ISERROR(AVERAGE(Judge1:Judge5!PIU7))," ", AVERAGE(Judge1:Judge5!PIU7))</f>
        <v xml:space="preserve"> </v>
      </c>
      <c r="PIV7" s="20" t="str">
        <f>IF(ISERROR(AVERAGE(Judge1:Judge5!PIV7))," ", AVERAGE(Judge1:Judge5!PIV7))</f>
        <v xml:space="preserve"> </v>
      </c>
      <c r="PIW7" s="20" t="str">
        <f>IF(ISERROR(AVERAGE(Judge1:Judge5!PIW7))," ", AVERAGE(Judge1:Judge5!PIW7))</f>
        <v xml:space="preserve"> </v>
      </c>
      <c r="PIX7" s="20" t="str">
        <f>IF(ISERROR(AVERAGE(Judge1:Judge5!PIX7))," ", AVERAGE(Judge1:Judge5!PIX7))</f>
        <v xml:space="preserve"> </v>
      </c>
      <c r="PIY7" s="20" t="str">
        <f>IF(ISERROR(AVERAGE(Judge1:Judge5!PIY7))," ", AVERAGE(Judge1:Judge5!PIY7))</f>
        <v xml:space="preserve"> </v>
      </c>
      <c r="PIZ7" s="20" t="str">
        <f>IF(ISERROR(AVERAGE(Judge1:Judge5!PIZ7))," ", AVERAGE(Judge1:Judge5!PIZ7))</f>
        <v xml:space="preserve"> </v>
      </c>
      <c r="PJA7" s="20" t="str">
        <f>IF(ISERROR(AVERAGE(Judge1:Judge5!PJA7))," ", AVERAGE(Judge1:Judge5!PJA7))</f>
        <v xml:space="preserve"> </v>
      </c>
      <c r="PJB7" s="20" t="str">
        <f>IF(ISERROR(AVERAGE(Judge1:Judge5!PJB7))," ", AVERAGE(Judge1:Judge5!PJB7))</f>
        <v xml:space="preserve"> </v>
      </c>
      <c r="PJC7" s="20" t="str">
        <f>IF(ISERROR(AVERAGE(Judge1:Judge5!PJC7))," ", AVERAGE(Judge1:Judge5!PJC7))</f>
        <v xml:space="preserve"> </v>
      </c>
      <c r="PJD7" s="20" t="str">
        <f>IF(ISERROR(AVERAGE(Judge1:Judge5!PJD7))," ", AVERAGE(Judge1:Judge5!PJD7))</f>
        <v xml:space="preserve"> </v>
      </c>
      <c r="PJE7" s="20" t="str">
        <f>IF(ISERROR(AVERAGE(Judge1:Judge5!PJE7))," ", AVERAGE(Judge1:Judge5!PJE7))</f>
        <v xml:space="preserve"> </v>
      </c>
      <c r="PJF7" s="20" t="str">
        <f>IF(ISERROR(AVERAGE(Judge1:Judge5!PJF7))," ", AVERAGE(Judge1:Judge5!PJF7))</f>
        <v xml:space="preserve"> </v>
      </c>
      <c r="PJG7" s="20" t="str">
        <f>IF(ISERROR(AVERAGE(Judge1:Judge5!PJG7))," ", AVERAGE(Judge1:Judge5!PJG7))</f>
        <v xml:space="preserve"> </v>
      </c>
      <c r="PJH7" s="20" t="str">
        <f>IF(ISERROR(AVERAGE(Judge1:Judge5!PJH7))," ", AVERAGE(Judge1:Judge5!PJH7))</f>
        <v xml:space="preserve"> </v>
      </c>
      <c r="PJI7" s="20" t="str">
        <f>IF(ISERROR(AVERAGE(Judge1:Judge5!PJI7))," ", AVERAGE(Judge1:Judge5!PJI7))</f>
        <v xml:space="preserve"> </v>
      </c>
      <c r="PJJ7" s="20" t="str">
        <f>IF(ISERROR(AVERAGE(Judge1:Judge5!PJJ7))," ", AVERAGE(Judge1:Judge5!PJJ7))</f>
        <v xml:space="preserve"> </v>
      </c>
      <c r="PJK7" s="20" t="str">
        <f>IF(ISERROR(AVERAGE(Judge1:Judge5!PJK7))," ", AVERAGE(Judge1:Judge5!PJK7))</f>
        <v xml:space="preserve"> </v>
      </c>
      <c r="PJL7" s="20" t="str">
        <f>IF(ISERROR(AVERAGE(Judge1:Judge5!PJL7))," ", AVERAGE(Judge1:Judge5!PJL7))</f>
        <v xml:space="preserve"> </v>
      </c>
      <c r="PJM7" s="20" t="str">
        <f>IF(ISERROR(AVERAGE(Judge1:Judge5!PJM7))," ", AVERAGE(Judge1:Judge5!PJM7))</f>
        <v xml:space="preserve"> </v>
      </c>
      <c r="PJN7" s="20" t="str">
        <f>IF(ISERROR(AVERAGE(Judge1:Judge5!PJN7))," ", AVERAGE(Judge1:Judge5!PJN7))</f>
        <v xml:space="preserve"> </v>
      </c>
      <c r="PJO7" s="20" t="str">
        <f>IF(ISERROR(AVERAGE(Judge1:Judge5!PJO7))," ", AVERAGE(Judge1:Judge5!PJO7))</f>
        <v xml:space="preserve"> </v>
      </c>
      <c r="PJP7" s="20" t="str">
        <f>IF(ISERROR(AVERAGE(Judge1:Judge5!PJP7))," ", AVERAGE(Judge1:Judge5!PJP7))</f>
        <v xml:space="preserve"> </v>
      </c>
      <c r="PJQ7" s="20" t="str">
        <f>IF(ISERROR(AVERAGE(Judge1:Judge5!PJQ7))," ", AVERAGE(Judge1:Judge5!PJQ7))</f>
        <v xml:space="preserve"> </v>
      </c>
      <c r="PJR7" s="20" t="str">
        <f>IF(ISERROR(AVERAGE(Judge1:Judge5!PJR7))," ", AVERAGE(Judge1:Judge5!PJR7))</f>
        <v xml:space="preserve"> </v>
      </c>
      <c r="PJS7" s="20" t="str">
        <f>IF(ISERROR(AVERAGE(Judge1:Judge5!PJS7))," ", AVERAGE(Judge1:Judge5!PJS7))</f>
        <v xml:space="preserve"> </v>
      </c>
      <c r="PJT7" s="20" t="str">
        <f>IF(ISERROR(AVERAGE(Judge1:Judge5!PJT7))," ", AVERAGE(Judge1:Judge5!PJT7))</f>
        <v xml:space="preserve"> </v>
      </c>
      <c r="PJU7" s="20" t="str">
        <f>IF(ISERROR(AVERAGE(Judge1:Judge5!PJU7))," ", AVERAGE(Judge1:Judge5!PJU7))</f>
        <v xml:space="preserve"> </v>
      </c>
      <c r="PJV7" s="20" t="str">
        <f>IF(ISERROR(AVERAGE(Judge1:Judge5!PJV7))," ", AVERAGE(Judge1:Judge5!PJV7))</f>
        <v xml:space="preserve"> </v>
      </c>
      <c r="PJW7" s="20" t="str">
        <f>IF(ISERROR(AVERAGE(Judge1:Judge5!PJW7))," ", AVERAGE(Judge1:Judge5!PJW7))</f>
        <v xml:space="preserve"> </v>
      </c>
      <c r="PJX7" s="20" t="str">
        <f>IF(ISERROR(AVERAGE(Judge1:Judge5!PJX7))," ", AVERAGE(Judge1:Judge5!PJX7))</f>
        <v xml:space="preserve"> </v>
      </c>
      <c r="PJY7" s="20" t="str">
        <f>IF(ISERROR(AVERAGE(Judge1:Judge5!PJY7))," ", AVERAGE(Judge1:Judge5!PJY7))</f>
        <v xml:space="preserve"> </v>
      </c>
      <c r="PJZ7" s="20" t="str">
        <f>IF(ISERROR(AVERAGE(Judge1:Judge5!PJZ7))," ", AVERAGE(Judge1:Judge5!PJZ7))</f>
        <v xml:space="preserve"> </v>
      </c>
      <c r="PKA7" s="20" t="str">
        <f>IF(ISERROR(AVERAGE(Judge1:Judge5!PKA7))," ", AVERAGE(Judge1:Judge5!PKA7))</f>
        <v xml:space="preserve"> </v>
      </c>
      <c r="PKB7" s="20" t="str">
        <f>IF(ISERROR(AVERAGE(Judge1:Judge5!PKB7))," ", AVERAGE(Judge1:Judge5!PKB7))</f>
        <v xml:space="preserve"> </v>
      </c>
      <c r="PKC7" s="20" t="str">
        <f>IF(ISERROR(AVERAGE(Judge1:Judge5!PKC7))," ", AVERAGE(Judge1:Judge5!PKC7))</f>
        <v xml:space="preserve"> </v>
      </c>
      <c r="PKD7" s="20" t="str">
        <f>IF(ISERROR(AVERAGE(Judge1:Judge5!PKD7))," ", AVERAGE(Judge1:Judge5!PKD7))</f>
        <v xml:space="preserve"> </v>
      </c>
      <c r="PKE7" s="20" t="str">
        <f>IF(ISERROR(AVERAGE(Judge1:Judge5!PKE7))," ", AVERAGE(Judge1:Judge5!PKE7))</f>
        <v xml:space="preserve"> </v>
      </c>
      <c r="PKF7" s="20" t="str">
        <f>IF(ISERROR(AVERAGE(Judge1:Judge5!PKF7))," ", AVERAGE(Judge1:Judge5!PKF7))</f>
        <v xml:space="preserve"> </v>
      </c>
      <c r="PKG7" s="20" t="str">
        <f>IF(ISERROR(AVERAGE(Judge1:Judge5!PKG7))," ", AVERAGE(Judge1:Judge5!PKG7))</f>
        <v xml:space="preserve"> </v>
      </c>
      <c r="PKH7" s="20" t="str">
        <f>IF(ISERROR(AVERAGE(Judge1:Judge5!PKH7))," ", AVERAGE(Judge1:Judge5!PKH7))</f>
        <v xml:space="preserve"> </v>
      </c>
      <c r="PKI7" s="20" t="str">
        <f>IF(ISERROR(AVERAGE(Judge1:Judge5!PKI7))," ", AVERAGE(Judge1:Judge5!PKI7))</f>
        <v xml:space="preserve"> </v>
      </c>
      <c r="PKJ7" s="20" t="str">
        <f>IF(ISERROR(AVERAGE(Judge1:Judge5!PKJ7))," ", AVERAGE(Judge1:Judge5!PKJ7))</f>
        <v xml:space="preserve"> </v>
      </c>
      <c r="PKK7" s="20" t="str">
        <f>IF(ISERROR(AVERAGE(Judge1:Judge5!PKK7))," ", AVERAGE(Judge1:Judge5!PKK7))</f>
        <v xml:space="preserve"> </v>
      </c>
      <c r="PKL7" s="20" t="str">
        <f>IF(ISERROR(AVERAGE(Judge1:Judge5!PKL7))," ", AVERAGE(Judge1:Judge5!PKL7))</f>
        <v xml:space="preserve"> </v>
      </c>
      <c r="PKM7" s="20" t="str">
        <f>IF(ISERROR(AVERAGE(Judge1:Judge5!PKM7))," ", AVERAGE(Judge1:Judge5!PKM7))</f>
        <v xml:space="preserve"> </v>
      </c>
      <c r="PKN7" s="20" t="str">
        <f>IF(ISERROR(AVERAGE(Judge1:Judge5!PKN7))," ", AVERAGE(Judge1:Judge5!PKN7))</f>
        <v xml:space="preserve"> </v>
      </c>
      <c r="PKO7" s="20" t="str">
        <f>IF(ISERROR(AVERAGE(Judge1:Judge5!PKO7))," ", AVERAGE(Judge1:Judge5!PKO7))</f>
        <v xml:space="preserve"> </v>
      </c>
      <c r="PKP7" s="20" t="str">
        <f>IF(ISERROR(AVERAGE(Judge1:Judge5!PKP7))," ", AVERAGE(Judge1:Judge5!PKP7))</f>
        <v xml:space="preserve"> </v>
      </c>
      <c r="PKQ7" s="20" t="str">
        <f>IF(ISERROR(AVERAGE(Judge1:Judge5!PKQ7))," ", AVERAGE(Judge1:Judge5!PKQ7))</f>
        <v xml:space="preserve"> </v>
      </c>
      <c r="PKR7" s="20" t="str">
        <f>IF(ISERROR(AVERAGE(Judge1:Judge5!PKR7))," ", AVERAGE(Judge1:Judge5!PKR7))</f>
        <v xml:space="preserve"> </v>
      </c>
      <c r="PKS7" s="20" t="str">
        <f>IF(ISERROR(AVERAGE(Judge1:Judge5!PKS7))," ", AVERAGE(Judge1:Judge5!PKS7))</f>
        <v xml:space="preserve"> </v>
      </c>
      <c r="PKT7" s="20" t="str">
        <f>IF(ISERROR(AVERAGE(Judge1:Judge5!PKT7))," ", AVERAGE(Judge1:Judge5!PKT7))</f>
        <v xml:space="preserve"> </v>
      </c>
      <c r="PKU7" s="20" t="str">
        <f>IF(ISERROR(AVERAGE(Judge1:Judge5!PKU7))," ", AVERAGE(Judge1:Judge5!PKU7))</f>
        <v xml:space="preserve"> </v>
      </c>
      <c r="PKV7" s="20" t="str">
        <f>IF(ISERROR(AVERAGE(Judge1:Judge5!PKV7))," ", AVERAGE(Judge1:Judge5!PKV7))</f>
        <v xml:space="preserve"> </v>
      </c>
      <c r="PKW7" s="20" t="str">
        <f>IF(ISERROR(AVERAGE(Judge1:Judge5!PKW7))," ", AVERAGE(Judge1:Judge5!PKW7))</f>
        <v xml:space="preserve"> </v>
      </c>
      <c r="PKX7" s="20" t="str">
        <f>IF(ISERROR(AVERAGE(Judge1:Judge5!PKX7))," ", AVERAGE(Judge1:Judge5!PKX7))</f>
        <v xml:space="preserve"> </v>
      </c>
      <c r="PKY7" s="20" t="str">
        <f>IF(ISERROR(AVERAGE(Judge1:Judge5!PKY7))," ", AVERAGE(Judge1:Judge5!PKY7))</f>
        <v xml:space="preserve"> </v>
      </c>
      <c r="PKZ7" s="20" t="str">
        <f>IF(ISERROR(AVERAGE(Judge1:Judge5!PKZ7))," ", AVERAGE(Judge1:Judge5!PKZ7))</f>
        <v xml:space="preserve"> </v>
      </c>
      <c r="PLA7" s="20" t="str">
        <f>IF(ISERROR(AVERAGE(Judge1:Judge5!PLA7))," ", AVERAGE(Judge1:Judge5!PLA7))</f>
        <v xml:space="preserve"> </v>
      </c>
      <c r="PLB7" s="20" t="str">
        <f>IF(ISERROR(AVERAGE(Judge1:Judge5!PLB7))," ", AVERAGE(Judge1:Judge5!PLB7))</f>
        <v xml:space="preserve"> </v>
      </c>
      <c r="PLC7" s="20" t="str">
        <f>IF(ISERROR(AVERAGE(Judge1:Judge5!PLC7))," ", AVERAGE(Judge1:Judge5!PLC7))</f>
        <v xml:space="preserve"> </v>
      </c>
      <c r="PLD7" s="20" t="str">
        <f>IF(ISERROR(AVERAGE(Judge1:Judge5!PLD7))," ", AVERAGE(Judge1:Judge5!PLD7))</f>
        <v xml:space="preserve"> </v>
      </c>
      <c r="PLE7" s="20" t="str">
        <f>IF(ISERROR(AVERAGE(Judge1:Judge5!PLE7))," ", AVERAGE(Judge1:Judge5!PLE7))</f>
        <v xml:space="preserve"> </v>
      </c>
      <c r="PLF7" s="20" t="str">
        <f>IF(ISERROR(AVERAGE(Judge1:Judge5!PLF7))," ", AVERAGE(Judge1:Judge5!PLF7))</f>
        <v xml:space="preserve"> </v>
      </c>
      <c r="PLG7" s="20" t="str">
        <f>IF(ISERROR(AVERAGE(Judge1:Judge5!PLG7))," ", AVERAGE(Judge1:Judge5!PLG7))</f>
        <v xml:space="preserve"> </v>
      </c>
      <c r="PLH7" s="20" t="str">
        <f>IF(ISERROR(AVERAGE(Judge1:Judge5!PLH7))," ", AVERAGE(Judge1:Judge5!PLH7))</f>
        <v xml:space="preserve"> </v>
      </c>
      <c r="PLI7" s="20" t="str">
        <f>IF(ISERROR(AVERAGE(Judge1:Judge5!PLI7))," ", AVERAGE(Judge1:Judge5!PLI7))</f>
        <v xml:space="preserve"> </v>
      </c>
      <c r="PLJ7" s="20" t="str">
        <f>IF(ISERROR(AVERAGE(Judge1:Judge5!PLJ7))," ", AVERAGE(Judge1:Judge5!PLJ7))</f>
        <v xml:space="preserve"> </v>
      </c>
      <c r="PLK7" s="20" t="str">
        <f>IF(ISERROR(AVERAGE(Judge1:Judge5!PLK7))," ", AVERAGE(Judge1:Judge5!PLK7))</f>
        <v xml:space="preserve"> </v>
      </c>
      <c r="PLL7" s="20" t="str">
        <f>IF(ISERROR(AVERAGE(Judge1:Judge5!PLL7))," ", AVERAGE(Judge1:Judge5!PLL7))</f>
        <v xml:space="preserve"> </v>
      </c>
      <c r="PLM7" s="20" t="str">
        <f>IF(ISERROR(AVERAGE(Judge1:Judge5!PLM7))," ", AVERAGE(Judge1:Judge5!PLM7))</f>
        <v xml:space="preserve"> </v>
      </c>
      <c r="PLN7" s="20" t="str">
        <f>IF(ISERROR(AVERAGE(Judge1:Judge5!PLN7))," ", AVERAGE(Judge1:Judge5!PLN7))</f>
        <v xml:space="preserve"> </v>
      </c>
      <c r="PLO7" s="20" t="str">
        <f>IF(ISERROR(AVERAGE(Judge1:Judge5!PLO7))," ", AVERAGE(Judge1:Judge5!PLO7))</f>
        <v xml:space="preserve"> </v>
      </c>
      <c r="PLP7" s="20" t="str">
        <f>IF(ISERROR(AVERAGE(Judge1:Judge5!PLP7))," ", AVERAGE(Judge1:Judge5!PLP7))</f>
        <v xml:space="preserve"> </v>
      </c>
      <c r="PLQ7" s="20" t="str">
        <f>IF(ISERROR(AVERAGE(Judge1:Judge5!PLQ7))," ", AVERAGE(Judge1:Judge5!PLQ7))</f>
        <v xml:space="preserve"> </v>
      </c>
      <c r="PLR7" s="20" t="str">
        <f>IF(ISERROR(AVERAGE(Judge1:Judge5!PLR7))," ", AVERAGE(Judge1:Judge5!PLR7))</f>
        <v xml:space="preserve"> </v>
      </c>
      <c r="PLS7" s="20" t="str">
        <f>IF(ISERROR(AVERAGE(Judge1:Judge5!PLS7))," ", AVERAGE(Judge1:Judge5!PLS7))</f>
        <v xml:space="preserve"> </v>
      </c>
      <c r="PLT7" s="20" t="str">
        <f>IF(ISERROR(AVERAGE(Judge1:Judge5!PLT7))," ", AVERAGE(Judge1:Judge5!PLT7))</f>
        <v xml:space="preserve"> </v>
      </c>
      <c r="PLU7" s="20" t="str">
        <f>IF(ISERROR(AVERAGE(Judge1:Judge5!PLU7))," ", AVERAGE(Judge1:Judge5!PLU7))</f>
        <v xml:space="preserve"> </v>
      </c>
      <c r="PLV7" s="20" t="str">
        <f>IF(ISERROR(AVERAGE(Judge1:Judge5!PLV7))," ", AVERAGE(Judge1:Judge5!PLV7))</f>
        <v xml:space="preserve"> </v>
      </c>
      <c r="PLW7" s="20" t="str">
        <f>IF(ISERROR(AVERAGE(Judge1:Judge5!PLW7))," ", AVERAGE(Judge1:Judge5!PLW7))</f>
        <v xml:space="preserve"> </v>
      </c>
      <c r="PLX7" s="20" t="str">
        <f>IF(ISERROR(AVERAGE(Judge1:Judge5!PLX7))," ", AVERAGE(Judge1:Judge5!PLX7))</f>
        <v xml:space="preserve"> </v>
      </c>
      <c r="PLY7" s="20" t="str">
        <f>IF(ISERROR(AVERAGE(Judge1:Judge5!PLY7))," ", AVERAGE(Judge1:Judge5!PLY7))</f>
        <v xml:space="preserve"> </v>
      </c>
      <c r="PLZ7" s="20" t="str">
        <f>IF(ISERROR(AVERAGE(Judge1:Judge5!PLZ7))," ", AVERAGE(Judge1:Judge5!PLZ7))</f>
        <v xml:space="preserve"> </v>
      </c>
      <c r="PMA7" s="20" t="str">
        <f>IF(ISERROR(AVERAGE(Judge1:Judge5!PMA7))," ", AVERAGE(Judge1:Judge5!PMA7))</f>
        <v xml:space="preserve"> </v>
      </c>
      <c r="PMB7" s="20" t="str">
        <f>IF(ISERROR(AVERAGE(Judge1:Judge5!PMB7))," ", AVERAGE(Judge1:Judge5!PMB7))</f>
        <v xml:space="preserve"> </v>
      </c>
      <c r="PMC7" s="20" t="str">
        <f>IF(ISERROR(AVERAGE(Judge1:Judge5!PMC7))," ", AVERAGE(Judge1:Judge5!PMC7))</f>
        <v xml:space="preserve"> </v>
      </c>
      <c r="PMD7" s="20" t="str">
        <f>IF(ISERROR(AVERAGE(Judge1:Judge5!PMD7))," ", AVERAGE(Judge1:Judge5!PMD7))</f>
        <v xml:space="preserve"> </v>
      </c>
      <c r="PME7" s="20" t="str">
        <f>IF(ISERROR(AVERAGE(Judge1:Judge5!PME7))," ", AVERAGE(Judge1:Judge5!PME7))</f>
        <v xml:space="preserve"> </v>
      </c>
      <c r="PMF7" s="20" t="str">
        <f>IF(ISERROR(AVERAGE(Judge1:Judge5!PMF7))," ", AVERAGE(Judge1:Judge5!PMF7))</f>
        <v xml:space="preserve"> </v>
      </c>
      <c r="PMG7" s="20" t="str">
        <f>IF(ISERROR(AVERAGE(Judge1:Judge5!PMG7))," ", AVERAGE(Judge1:Judge5!PMG7))</f>
        <v xml:space="preserve"> </v>
      </c>
      <c r="PMH7" s="20" t="str">
        <f>IF(ISERROR(AVERAGE(Judge1:Judge5!PMH7))," ", AVERAGE(Judge1:Judge5!PMH7))</f>
        <v xml:space="preserve"> </v>
      </c>
      <c r="PMI7" s="20" t="str">
        <f>IF(ISERROR(AVERAGE(Judge1:Judge5!PMI7))," ", AVERAGE(Judge1:Judge5!PMI7))</f>
        <v xml:space="preserve"> </v>
      </c>
      <c r="PMJ7" s="20" t="str">
        <f>IF(ISERROR(AVERAGE(Judge1:Judge5!PMJ7))," ", AVERAGE(Judge1:Judge5!PMJ7))</f>
        <v xml:space="preserve"> </v>
      </c>
      <c r="PMK7" s="20" t="str">
        <f>IF(ISERROR(AVERAGE(Judge1:Judge5!PMK7))," ", AVERAGE(Judge1:Judge5!PMK7))</f>
        <v xml:space="preserve"> </v>
      </c>
      <c r="PML7" s="20" t="str">
        <f>IF(ISERROR(AVERAGE(Judge1:Judge5!PML7))," ", AVERAGE(Judge1:Judge5!PML7))</f>
        <v xml:space="preserve"> </v>
      </c>
      <c r="PMM7" s="20" t="str">
        <f>IF(ISERROR(AVERAGE(Judge1:Judge5!PMM7))," ", AVERAGE(Judge1:Judge5!PMM7))</f>
        <v xml:space="preserve"> </v>
      </c>
      <c r="PMN7" s="20" t="str">
        <f>IF(ISERROR(AVERAGE(Judge1:Judge5!PMN7))," ", AVERAGE(Judge1:Judge5!PMN7))</f>
        <v xml:space="preserve"> </v>
      </c>
      <c r="PMO7" s="20" t="str">
        <f>IF(ISERROR(AVERAGE(Judge1:Judge5!PMO7))," ", AVERAGE(Judge1:Judge5!PMO7))</f>
        <v xml:space="preserve"> </v>
      </c>
      <c r="PMP7" s="20" t="str">
        <f>IF(ISERROR(AVERAGE(Judge1:Judge5!PMP7))," ", AVERAGE(Judge1:Judge5!PMP7))</f>
        <v xml:space="preserve"> </v>
      </c>
      <c r="PMQ7" s="20" t="str">
        <f>IF(ISERROR(AVERAGE(Judge1:Judge5!PMQ7))," ", AVERAGE(Judge1:Judge5!PMQ7))</f>
        <v xml:space="preserve"> </v>
      </c>
      <c r="PMR7" s="20" t="str">
        <f>IF(ISERROR(AVERAGE(Judge1:Judge5!PMR7))," ", AVERAGE(Judge1:Judge5!PMR7))</f>
        <v xml:space="preserve"> </v>
      </c>
      <c r="PMS7" s="20" t="str">
        <f>IF(ISERROR(AVERAGE(Judge1:Judge5!PMS7))," ", AVERAGE(Judge1:Judge5!PMS7))</f>
        <v xml:space="preserve"> </v>
      </c>
      <c r="PMT7" s="20" t="str">
        <f>IF(ISERROR(AVERAGE(Judge1:Judge5!PMT7))," ", AVERAGE(Judge1:Judge5!PMT7))</f>
        <v xml:space="preserve"> </v>
      </c>
      <c r="PMU7" s="20" t="str">
        <f>IF(ISERROR(AVERAGE(Judge1:Judge5!PMU7))," ", AVERAGE(Judge1:Judge5!PMU7))</f>
        <v xml:space="preserve"> </v>
      </c>
      <c r="PMV7" s="20" t="str">
        <f>IF(ISERROR(AVERAGE(Judge1:Judge5!PMV7))," ", AVERAGE(Judge1:Judge5!PMV7))</f>
        <v xml:space="preserve"> </v>
      </c>
      <c r="PMW7" s="20" t="str">
        <f>IF(ISERROR(AVERAGE(Judge1:Judge5!PMW7))," ", AVERAGE(Judge1:Judge5!PMW7))</f>
        <v xml:space="preserve"> </v>
      </c>
      <c r="PMX7" s="20" t="str">
        <f>IF(ISERROR(AVERAGE(Judge1:Judge5!PMX7))," ", AVERAGE(Judge1:Judge5!PMX7))</f>
        <v xml:space="preserve"> </v>
      </c>
      <c r="PMY7" s="20" t="str">
        <f>IF(ISERROR(AVERAGE(Judge1:Judge5!PMY7))," ", AVERAGE(Judge1:Judge5!PMY7))</f>
        <v xml:space="preserve"> </v>
      </c>
      <c r="PMZ7" s="20" t="str">
        <f>IF(ISERROR(AVERAGE(Judge1:Judge5!PMZ7))," ", AVERAGE(Judge1:Judge5!PMZ7))</f>
        <v xml:space="preserve"> </v>
      </c>
      <c r="PNA7" s="20" t="str">
        <f>IF(ISERROR(AVERAGE(Judge1:Judge5!PNA7))," ", AVERAGE(Judge1:Judge5!PNA7))</f>
        <v xml:space="preserve"> </v>
      </c>
      <c r="PNB7" s="20" t="str">
        <f>IF(ISERROR(AVERAGE(Judge1:Judge5!PNB7))," ", AVERAGE(Judge1:Judge5!PNB7))</f>
        <v xml:space="preserve"> </v>
      </c>
      <c r="PNC7" s="20" t="str">
        <f>IF(ISERROR(AVERAGE(Judge1:Judge5!PNC7))," ", AVERAGE(Judge1:Judge5!PNC7))</f>
        <v xml:space="preserve"> </v>
      </c>
      <c r="PND7" s="20" t="str">
        <f>IF(ISERROR(AVERAGE(Judge1:Judge5!PND7))," ", AVERAGE(Judge1:Judge5!PND7))</f>
        <v xml:space="preserve"> </v>
      </c>
      <c r="PNE7" s="20" t="str">
        <f>IF(ISERROR(AVERAGE(Judge1:Judge5!PNE7))," ", AVERAGE(Judge1:Judge5!PNE7))</f>
        <v xml:space="preserve"> </v>
      </c>
      <c r="PNF7" s="20" t="str">
        <f>IF(ISERROR(AVERAGE(Judge1:Judge5!PNF7))," ", AVERAGE(Judge1:Judge5!PNF7))</f>
        <v xml:space="preserve"> </v>
      </c>
      <c r="PNG7" s="20" t="str">
        <f>IF(ISERROR(AVERAGE(Judge1:Judge5!PNG7))," ", AVERAGE(Judge1:Judge5!PNG7))</f>
        <v xml:space="preserve"> </v>
      </c>
      <c r="PNH7" s="20" t="str">
        <f>IF(ISERROR(AVERAGE(Judge1:Judge5!PNH7))," ", AVERAGE(Judge1:Judge5!PNH7))</f>
        <v xml:space="preserve"> </v>
      </c>
      <c r="PNI7" s="20" t="str">
        <f>IF(ISERROR(AVERAGE(Judge1:Judge5!PNI7))," ", AVERAGE(Judge1:Judge5!PNI7))</f>
        <v xml:space="preserve"> </v>
      </c>
      <c r="PNJ7" s="20" t="str">
        <f>IF(ISERROR(AVERAGE(Judge1:Judge5!PNJ7))," ", AVERAGE(Judge1:Judge5!PNJ7))</f>
        <v xml:space="preserve"> </v>
      </c>
      <c r="PNK7" s="20" t="str">
        <f>IF(ISERROR(AVERAGE(Judge1:Judge5!PNK7))," ", AVERAGE(Judge1:Judge5!PNK7))</f>
        <v xml:space="preserve"> </v>
      </c>
      <c r="PNL7" s="20" t="str">
        <f>IF(ISERROR(AVERAGE(Judge1:Judge5!PNL7))," ", AVERAGE(Judge1:Judge5!PNL7))</f>
        <v xml:space="preserve"> </v>
      </c>
      <c r="PNM7" s="20" t="str">
        <f>IF(ISERROR(AVERAGE(Judge1:Judge5!PNM7))," ", AVERAGE(Judge1:Judge5!PNM7))</f>
        <v xml:space="preserve"> </v>
      </c>
      <c r="PNN7" s="20" t="str">
        <f>IF(ISERROR(AVERAGE(Judge1:Judge5!PNN7))," ", AVERAGE(Judge1:Judge5!PNN7))</f>
        <v xml:space="preserve"> </v>
      </c>
      <c r="PNO7" s="20" t="str">
        <f>IF(ISERROR(AVERAGE(Judge1:Judge5!PNO7))," ", AVERAGE(Judge1:Judge5!PNO7))</f>
        <v xml:space="preserve"> </v>
      </c>
      <c r="PNP7" s="20" t="str">
        <f>IF(ISERROR(AVERAGE(Judge1:Judge5!PNP7))," ", AVERAGE(Judge1:Judge5!PNP7))</f>
        <v xml:space="preserve"> </v>
      </c>
      <c r="PNQ7" s="20" t="str">
        <f>IF(ISERROR(AVERAGE(Judge1:Judge5!PNQ7))," ", AVERAGE(Judge1:Judge5!PNQ7))</f>
        <v xml:space="preserve"> </v>
      </c>
      <c r="PNR7" s="20" t="str">
        <f>IF(ISERROR(AVERAGE(Judge1:Judge5!PNR7))," ", AVERAGE(Judge1:Judge5!PNR7))</f>
        <v xml:space="preserve"> </v>
      </c>
      <c r="PNS7" s="20" t="str">
        <f>IF(ISERROR(AVERAGE(Judge1:Judge5!PNS7))," ", AVERAGE(Judge1:Judge5!PNS7))</f>
        <v xml:space="preserve"> </v>
      </c>
      <c r="PNT7" s="20" t="str">
        <f>IF(ISERROR(AVERAGE(Judge1:Judge5!PNT7))," ", AVERAGE(Judge1:Judge5!PNT7))</f>
        <v xml:space="preserve"> </v>
      </c>
      <c r="PNU7" s="20" t="str">
        <f>IF(ISERROR(AVERAGE(Judge1:Judge5!PNU7))," ", AVERAGE(Judge1:Judge5!PNU7))</f>
        <v xml:space="preserve"> </v>
      </c>
      <c r="PNV7" s="20" t="str">
        <f>IF(ISERROR(AVERAGE(Judge1:Judge5!PNV7))," ", AVERAGE(Judge1:Judge5!PNV7))</f>
        <v xml:space="preserve"> </v>
      </c>
      <c r="PNW7" s="20" t="str">
        <f>IF(ISERROR(AVERAGE(Judge1:Judge5!PNW7))," ", AVERAGE(Judge1:Judge5!PNW7))</f>
        <v xml:space="preserve"> </v>
      </c>
      <c r="PNX7" s="20" t="str">
        <f>IF(ISERROR(AVERAGE(Judge1:Judge5!PNX7))," ", AVERAGE(Judge1:Judge5!PNX7))</f>
        <v xml:space="preserve"> </v>
      </c>
      <c r="PNY7" s="20" t="str">
        <f>IF(ISERROR(AVERAGE(Judge1:Judge5!PNY7))," ", AVERAGE(Judge1:Judge5!PNY7))</f>
        <v xml:space="preserve"> </v>
      </c>
      <c r="PNZ7" s="20" t="str">
        <f>IF(ISERROR(AVERAGE(Judge1:Judge5!PNZ7))," ", AVERAGE(Judge1:Judge5!PNZ7))</f>
        <v xml:space="preserve"> </v>
      </c>
      <c r="POA7" s="20" t="str">
        <f>IF(ISERROR(AVERAGE(Judge1:Judge5!POA7))," ", AVERAGE(Judge1:Judge5!POA7))</f>
        <v xml:space="preserve"> </v>
      </c>
      <c r="POB7" s="20" t="str">
        <f>IF(ISERROR(AVERAGE(Judge1:Judge5!POB7))," ", AVERAGE(Judge1:Judge5!POB7))</f>
        <v xml:space="preserve"> </v>
      </c>
      <c r="POC7" s="20" t="str">
        <f>IF(ISERROR(AVERAGE(Judge1:Judge5!POC7))," ", AVERAGE(Judge1:Judge5!POC7))</f>
        <v xml:space="preserve"> </v>
      </c>
      <c r="POD7" s="20" t="str">
        <f>IF(ISERROR(AVERAGE(Judge1:Judge5!POD7))," ", AVERAGE(Judge1:Judge5!POD7))</f>
        <v xml:space="preserve"> </v>
      </c>
      <c r="POE7" s="20" t="str">
        <f>IF(ISERROR(AVERAGE(Judge1:Judge5!POE7))," ", AVERAGE(Judge1:Judge5!POE7))</f>
        <v xml:space="preserve"> </v>
      </c>
      <c r="POF7" s="20" t="str">
        <f>IF(ISERROR(AVERAGE(Judge1:Judge5!POF7))," ", AVERAGE(Judge1:Judge5!POF7))</f>
        <v xml:space="preserve"> </v>
      </c>
      <c r="POG7" s="20" t="str">
        <f>IF(ISERROR(AVERAGE(Judge1:Judge5!POG7))," ", AVERAGE(Judge1:Judge5!POG7))</f>
        <v xml:space="preserve"> </v>
      </c>
      <c r="POH7" s="20" t="str">
        <f>IF(ISERROR(AVERAGE(Judge1:Judge5!POH7))," ", AVERAGE(Judge1:Judge5!POH7))</f>
        <v xml:space="preserve"> </v>
      </c>
      <c r="POI7" s="20" t="str">
        <f>IF(ISERROR(AVERAGE(Judge1:Judge5!POI7))," ", AVERAGE(Judge1:Judge5!POI7))</f>
        <v xml:space="preserve"> </v>
      </c>
      <c r="POJ7" s="20" t="str">
        <f>IF(ISERROR(AVERAGE(Judge1:Judge5!POJ7))," ", AVERAGE(Judge1:Judge5!POJ7))</f>
        <v xml:space="preserve"> </v>
      </c>
      <c r="POK7" s="20" t="str">
        <f>IF(ISERROR(AVERAGE(Judge1:Judge5!POK7))," ", AVERAGE(Judge1:Judge5!POK7))</f>
        <v xml:space="preserve"> </v>
      </c>
      <c r="POL7" s="20" t="str">
        <f>IF(ISERROR(AVERAGE(Judge1:Judge5!POL7))," ", AVERAGE(Judge1:Judge5!POL7))</f>
        <v xml:space="preserve"> </v>
      </c>
      <c r="POM7" s="20" t="str">
        <f>IF(ISERROR(AVERAGE(Judge1:Judge5!POM7))," ", AVERAGE(Judge1:Judge5!POM7))</f>
        <v xml:space="preserve"> </v>
      </c>
      <c r="PON7" s="20" t="str">
        <f>IF(ISERROR(AVERAGE(Judge1:Judge5!PON7))," ", AVERAGE(Judge1:Judge5!PON7))</f>
        <v xml:space="preserve"> </v>
      </c>
      <c r="POO7" s="20" t="str">
        <f>IF(ISERROR(AVERAGE(Judge1:Judge5!POO7))," ", AVERAGE(Judge1:Judge5!POO7))</f>
        <v xml:space="preserve"> </v>
      </c>
      <c r="POP7" s="20" t="str">
        <f>IF(ISERROR(AVERAGE(Judge1:Judge5!POP7))," ", AVERAGE(Judge1:Judge5!POP7))</f>
        <v xml:space="preserve"> </v>
      </c>
      <c r="POQ7" s="20" t="str">
        <f>IF(ISERROR(AVERAGE(Judge1:Judge5!POQ7))," ", AVERAGE(Judge1:Judge5!POQ7))</f>
        <v xml:space="preserve"> </v>
      </c>
      <c r="POR7" s="20" t="str">
        <f>IF(ISERROR(AVERAGE(Judge1:Judge5!POR7))," ", AVERAGE(Judge1:Judge5!POR7))</f>
        <v xml:space="preserve"> </v>
      </c>
      <c r="POS7" s="20" t="str">
        <f>IF(ISERROR(AVERAGE(Judge1:Judge5!POS7))," ", AVERAGE(Judge1:Judge5!POS7))</f>
        <v xml:space="preserve"> </v>
      </c>
      <c r="POT7" s="20" t="str">
        <f>IF(ISERROR(AVERAGE(Judge1:Judge5!POT7))," ", AVERAGE(Judge1:Judge5!POT7))</f>
        <v xml:space="preserve"> </v>
      </c>
      <c r="POU7" s="20" t="str">
        <f>IF(ISERROR(AVERAGE(Judge1:Judge5!POU7))," ", AVERAGE(Judge1:Judge5!POU7))</f>
        <v xml:space="preserve"> </v>
      </c>
      <c r="POV7" s="20" t="str">
        <f>IF(ISERROR(AVERAGE(Judge1:Judge5!POV7))," ", AVERAGE(Judge1:Judge5!POV7))</f>
        <v xml:space="preserve"> </v>
      </c>
      <c r="POW7" s="20" t="str">
        <f>IF(ISERROR(AVERAGE(Judge1:Judge5!POW7))," ", AVERAGE(Judge1:Judge5!POW7))</f>
        <v xml:space="preserve"> </v>
      </c>
      <c r="POX7" s="20" t="str">
        <f>IF(ISERROR(AVERAGE(Judge1:Judge5!POX7))," ", AVERAGE(Judge1:Judge5!POX7))</f>
        <v xml:space="preserve"> </v>
      </c>
      <c r="POY7" s="20" t="str">
        <f>IF(ISERROR(AVERAGE(Judge1:Judge5!POY7))," ", AVERAGE(Judge1:Judge5!POY7))</f>
        <v xml:space="preserve"> </v>
      </c>
      <c r="POZ7" s="20" t="str">
        <f>IF(ISERROR(AVERAGE(Judge1:Judge5!POZ7))," ", AVERAGE(Judge1:Judge5!POZ7))</f>
        <v xml:space="preserve"> </v>
      </c>
      <c r="PPA7" s="20" t="str">
        <f>IF(ISERROR(AVERAGE(Judge1:Judge5!PPA7))," ", AVERAGE(Judge1:Judge5!PPA7))</f>
        <v xml:space="preserve"> </v>
      </c>
      <c r="PPB7" s="20" t="str">
        <f>IF(ISERROR(AVERAGE(Judge1:Judge5!PPB7))," ", AVERAGE(Judge1:Judge5!PPB7))</f>
        <v xml:space="preserve"> </v>
      </c>
      <c r="PPC7" s="20" t="str">
        <f>IF(ISERROR(AVERAGE(Judge1:Judge5!PPC7))," ", AVERAGE(Judge1:Judge5!PPC7))</f>
        <v xml:space="preserve"> </v>
      </c>
      <c r="PPD7" s="20" t="str">
        <f>IF(ISERROR(AVERAGE(Judge1:Judge5!PPD7))," ", AVERAGE(Judge1:Judge5!PPD7))</f>
        <v xml:space="preserve"> </v>
      </c>
      <c r="PPE7" s="20" t="str">
        <f>IF(ISERROR(AVERAGE(Judge1:Judge5!PPE7))," ", AVERAGE(Judge1:Judge5!PPE7))</f>
        <v xml:space="preserve"> </v>
      </c>
      <c r="PPF7" s="20" t="str">
        <f>IF(ISERROR(AVERAGE(Judge1:Judge5!PPF7))," ", AVERAGE(Judge1:Judge5!PPF7))</f>
        <v xml:space="preserve"> </v>
      </c>
      <c r="PPG7" s="20" t="str">
        <f>IF(ISERROR(AVERAGE(Judge1:Judge5!PPG7))," ", AVERAGE(Judge1:Judge5!PPG7))</f>
        <v xml:space="preserve"> </v>
      </c>
      <c r="PPH7" s="20" t="str">
        <f>IF(ISERROR(AVERAGE(Judge1:Judge5!PPH7))," ", AVERAGE(Judge1:Judge5!PPH7))</f>
        <v xml:space="preserve"> </v>
      </c>
      <c r="PPI7" s="20" t="str">
        <f>IF(ISERROR(AVERAGE(Judge1:Judge5!PPI7))," ", AVERAGE(Judge1:Judge5!PPI7))</f>
        <v xml:space="preserve"> </v>
      </c>
      <c r="PPJ7" s="20" t="str">
        <f>IF(ISERROR(AVERAGE(Judge1:Judge5!PPJ7))," ", AVERAGE(Judge1:Judge5!PPJ7))</f>
        <v xml:space="preserve"> </v>
      </c>
      <c r="PPK7" s="20" t="str">
        <f>IF(ISERROR(AVERAGE(Judge1:Judge5!PPK7))," ", AVERAGE(Judge1:Judge5!PPK7))</f>
        <v xml:space="preserve"> </v>
      </c>
      <c r="PPL7" s="20" t="str">
        <f>IF(ISERROR(AVERAGE(Judge1:Judge5!PPL7))," ", AVERAGE(Judge1:Judge5!PPL7))</f>
        <v xml:space="preserve"> </v>
      </c>
      <c r="PPM7" s="20" t="str">
        <f>IF(ISERROR(AVERAGE(Judge1:Judge5!PPM7))," ", AVERAGE(Judge1:Judge5!PPM7))</f>
        <v xml:space="preserve"> </v>
      </c>
      <c r="PPN7" s="20" t="str">
        <f>IF(ISERROR(AVERAGE(Judge1:Judge5!PPN7))," ", AVERAGE(Judge1:Judge5!PPN7))</f>
        <v xml:space="preserve"> </v>
      </c>
      <c r="PPO7" s="20" t="str">
        <f>IF(ISERROR(AVERAGE(Judge1:Judge5!PPO7))," ", AVERAGE(Judge1:Judge5!PPO7))</f>
        <v xml:space="preserve"> </v>
      </c>
      <c r="PPP7" s="20" t="str">
        <f>IF(ISERROR(AVERAGE(Judge1:Judge5!PPP7))," ", AVERAGE(Judge1:Judge5!PPP7))</f>
        <v xml:space="preserve"> </v>
      </c>
      <c r="PPQ7" s="20" t="str">
        <f>IF(ISERROR(AVERAGE(Judge1:Judge5!PPQ7))," ", AVERAGE(Judge1:Judge5!PPQ7))</f>
        <v xml:space="preserve"> </v>
      </c>
      <c r="PPR7" s="20" t="str">
        <f>IF(ISERROR(AVERAGE(Judge1:Judge5!PPR7))," ", AVERAGE(Judge1:Judge5!PPR7))</f>
        <v xml:space="preserve"> </v>
      </c>
      <c r="PPS7" s="20" t="str">
        <f>IF(ISERROR(AVERAGE(Judge1:Judge5!PPS7))," ", AVERAGE(Judge1:Judge5!PPS7))</f>
        <v xml:space="preserve"> </v>
      </c>
      <c r="PPT7" s="20" t="str">
        <f>IF(ISERROR(AVERAGE(Judge1:Judge5!PPT7))," ", AVERAGE(Judge1:Judge5!PPT7))</f>
        <v xml:space="preserve"> </v>
      </c>
      <c r="PPU7" s="20" t="str">
        <f>IF(ISERROR(AVERAGE(Judge1:Judge5!PPU7))," ", AVERAGE(Judge1:Judge5!PPU7))</f>
        <v xml:space="preserve"> </v>
      </c>
      <c r="PPV7" s="20" t="str">
        <f>IF(ISERROR(AVERAGE(Judge1:Judge5!PPV7))," ", AVERAGE(Judge1:Judge5!PPV7))</f>
        <v xml:space="preserve"> </v>
      </c>
      <c r="PPW7" s="20" t="str">
        <f>IF(ISERROR(AVERAGE(Judge1:Judge5!PPW7))," ", AVERAGE(Judge1:Judge5!PPW7))</f>
        <v xml:space="preserve"> </v>
      </c>
      <c r="PPX7" s="20" t="str">
        <f>IF(ISERROR(AVERAGE(Judge1:Judge5!PPX7))," ", AVERAGE(Judge1:Judge5!PPX7))</f>
        <v xml:space="preserve"> </v>
      </c>
      <c r="PPY7" s="20" t="str">
        <f>IF(ISERROR(AVERAGE(Judge1:Judge5!PPY7))," ", AVERAGE(Judge1:Judge5!PPY7))</f>
        <v xml:space="preserve"> </v>
      </c>
      <c r="PPZ7" s="20" t="str">
        <f>IF(ISERROR(AVERAGE(Judge1:Judge5!PPZ7))," ", AVERAGE(Judge1:Judge5!PPZ7))</f>
        <v xml:space="preserve"> </v>
      </c>
      <c r="PQA7" s="20" t="str">
        <f>IF(ISERROR(AVERAGE(Judge1:Judge5!PQA7))," ", AVERAGE(Judge1:Judge5!PQA7))</f>
        <v xml:space="preserve"> </v>
      </c>
      <c r="PQB7" s="20" t="str">
        <f>IF(ISERROR(AVERAGE(Judge1:Judge5!PQB7))," ", AVERAGE(Judge1:Judge5!PQB7))</f>
        <v xml:space="preserve"> </v>
      </c>
      <c r="PQC7" s="20" t="str">
        <f>IF(ISERROR(AVERAGE(Judge1:Judge5!PQC7))," ", AVERAGE(Judge1:Judge5!PQC7))</f>
        <v xml:space="preserve"> </v>
      </c>
      <c r="PQD7" s="20" t="str">
        <f>IF(ISERROR(AVERAGE(Judge1:Judge5!PQD7))," ", AVERAGE(Judge1:Judge5!PQD7))</f>
        <v xml:space="preserve"> </v>
      </c>
      <c r="PQE7" s="20" t="str">
        <f>IF(ISERROR(AVERAGE(Judge1:Judge5!PQE7))," ", AVERAGE(Judge1:Judge5!PQE7))</f>
        <v xml:space="preserve"> </v>
      </c>
      <c r="PQF7" s="20" t="str">
        <f>IF(ISERROR(AVERAGE(Judge1:Judge5!PQF7))," ", AVERAGE(Judge1:Judge5!PQF7))</f>
        <v xml:space="preserve"> </v>
      </c>
      <c r="PQG7" s="20" t="str">
        <f>IF(ISERROR(AVERAGE(Judge1:Judge5!PQG7))," ", AVERAGE(Judge1:Judge5!PQG7))</f>
        <v xml:space="preserve"> </v>
      </c>
      <c r="PQH7" s="20" t="str">
        <f>IF(ISERROR(AVERAGE(Judge1:Judge5!PQH7))," ", AVERAGE(Judge1:Judge5!PQH7))</f>
        <v xml:space="preserve"> </v>
      </c>
      <c r="PQI7" s="20" t="str">
        <f>IF(ISERROR(AVERAGE(Judge1:Judge5!PQI7))," ", AVERAGE(Judge1:Judge5!PQI7))</f>
        <v xml:space="preserve"> </v>
      </c>
      <c r="PQJ7" s="20" t="str">
        <f>IF(ISERROR(AVERAGE(Judge1:Judge5!PQJ7))," ", AVERAGE(Judge1:Judge5!PQJ7))</f>
        <v xml:space="preserve"> </v>
      </c>
      <c r="PQK7" s="20" t="str">
        <f>IF(ISERROR(AVERAGE(Judge1:Judge5!PQK7))," ", AVERAGE(Judge1:Judge5!PQK7))</f>
        <v xml:space="preserve"> </v>
      </c>
      <c r="PQL7" s="20" t="str">
        <f>IF(ISERROR(AVERAGE(Judge1:Judge5!PQL7))," ", AVERAGE(Judge1:Judge5!PQL7))</f>
        <v xml:space="preserve"> </v>
      </c>
      <c r="PQM7" s="20" t="str">
        <f>IF(ISERROR(AVERAGE(Judge1:Judge5!PQM7))," ", AVERAGE(Judge1:Judge5!PQM7))</f>
        <v xml:space="preserve"> </v>
      </c>
      <c r="PQN7" s="20" t="str">
        <f>IF(ISERROR(AVERAGE(Judge1:Judge5!PQN7))," ", AVERAGE(Judge1:Judge5!PQN7))</f>
        <v xml:space="preserve"> </v>
      </c>
      <c r="PQO7" s="20" t="str">
        <f>IF(ISERROR(AVERAGE(Judge1:Judge5!PQO7))," ", AVERAGE(Judge1:Judge5!PQO7))</f>
        <v xml:space="preserve"> </v>
      </c>
      <c r="PQP7" s="20" t="str">
        <f>IF(ISERROR(AVERAGE(Judge1:Judge5!PQP7))," ", AVERAGE(Judge1:Judge5!PQP7))</f>
        <v xml:space="preserve"> </v>
      </c>
      <c r="PQQ7" s="20" t="str">
        <f>IF(ISERROR(AVERAGE(Judge1:Judge5!PQQ7))," ", AVERAGE(Judge1:Judge5!PQQ7))</f>
        <v xml:space="preserve"> </v>
      </c>
      <c r="PQR7" s="20" t="str">
        <f>IF(ISERROR(AVERAGE(Judge1:Judge5!PQR7))," ", AVERAGE(Judge1:Judge5!PQR7))</f>
        <v xml:space="preserve"> </v>
      </c>
      <c r="PQS7" s="20" t="str">
        <f>IF(ISERROR(AVERAGE(Judge1:Judge5!PQS7))," ", AVERAGE(Judge1:Judge5!PQS7))</f>
        <v xml:space="preserve"> </v>
      </c>
      <c r="PQT7" s="20" t="str">
        <f>IF(ISERROR(AVERAGE(Judge1:Judge5!PQT7))," ", AVERAGE(Judge1:Judge5!PQT7))</f>
        <v xml:space="preserve"> </v>
      </c>
      <c r="PQU7" s="20" t="str">
        <f>IF(ISERROR(AVERAGE(Judge1:Judge5!PQU7))," ", AVERAGE(Judge1:Judge5!PQU7))</f>
        <v xml:space="preserve"> </v>
      </c>
      <c r="PQV7" s="20" t="str">
        <f>IF(ISERROR(AVERAGE(Judge1:Judge5!PQV7))," ", AVERAGE(Judge1:Judge5!PQV7))</f>
        <v xml:space="preserve"> </v>
      </c>
      <c r="PQW7" s="20" t="str">
        <f>IF(ISERROR(AVERAGE(Judge1:Judge5!PQW7))," ", AVERAGE(Judge1:Judge5!PQW7))</f>
        <v xml:space="preserve"> </v>
      </c>
      <c r="PQX7" s="20" t="str">
        <f>IF(ISERROR(AVERAGE(Judge1:Judge5!PQX7))," ", AVERAGE(Judge1:Judge5!PQX7))</f>
        <v xml:space="preserve"> </v>
      </c>
      <c r="PQY7" s="20" t="str">
        <f>IF(ISERROR(AVERAGE(Judge1:Judge5!PQY7))," ", AVERAGE(Judge1:Judge5!PQY7))</f>
        <v xml:space="preserve"> </v>
      </c>
      <c r="PQZ7" s="20" t="str">
        <f>IF(ISERROR(AVERAGE(Judge1:Judge5!PQZ7))," ", AVERAGE(Judge1:Judge5!PQZ7))</f>
        <v xml:space="preserve"> </v>
      </c>
      <c r="PRA7" s="20" t="str">
        <f>IF(ISERROR(AVERAGE(Judge1:Judge5!PRA7))," ", AVERAGE(Judge1:Judge5!PRA7))</f>
        <v xml:space="preserve"> </v>
      </c>
      <c r="PRB7" s="20" t="str">
        <f>IF(ISERROR(AVERAGE(Judge1:Judge5!PRB7))," ", AVERAGE(Judge1:Judge5!PRB7))</f>
        <v xml:space="preserve"> </v>
      </c>
      <c r="PRC7" s="20" t="str">
        <f>IF(ISERROR(AVERAGE(Judge1:Judge5!PRC7))," ", AVERAGE(Judge1:Judge5!PRC7))</f>
        <v xml:space="preserve"> </v>
      </c>
      <c r="PRD7" s="20" t="str">
        <f>IF(ISERROR(AVERAGE(Judge1:Judge5!PRD7))," ", AVERAGE(Judge1:Judge5!PRD7))</f>
        <v xml:space="preserve"> </v>
      </c>
      <c r="PRE7" s="20" t="str">
        <f>IF(ISERROR(AVERAGE(Judge1:Judge5!PRE7))," ", AVERAGE(Judge1:Judge5!PRE7))</f>
        <v xml:space="preserve"> </v>
      </c>
      <c r="PRF7" s="20" t="str">
        <f>IF(ISERROR(AVERAGE(Judge1:Judge5!PRF7))," ", AVERAGE(Judge1:Judge5!PRF7))</f>
        <v xml:space="preserve"> </v>
      </c>
      <c r="PRG7" s="20" t="str">
        <f>IF(ISERROR(AVERAGE(Judge1:Judge5!PRG7))," ", AVERAGE(Judge1:Judge5!PRG7))</f>
        <v xml:space="preserve"> </v>
      </c>
      <c r="PRH7" s="20" t="str">
        <f>IF(ISERROR(AVERAGE(Judge1:Judge5!PRH7))," ", AVERAGE(Judge1:Judge5!PRH7))</f>
        <v xml:space="preserve"> </v>
      </c>
      <c r="PRI7" s="20" t="str">
        <f>IF(ISERROR(AVERAGE(Judge1:Judge5!PRI7))," ", AVERAGE(Judge1:Judge5!PRI7))</f>
        <v xml:space="preserve"> </v>
      </c>
      <c r="PRJ7" s="20" t="str">
        <f>IF(ISERROR(AVERAGE(Judge1:Judge5!PRJ7))," ", AVERAGE(Judge1:Judge5!PRJ7))</f>
        <v xml:space="preserve"> </v>
      </c>
      <c r="PRK7" s="20" t="str">
        <f>IF(ISERROR(AVERAGE(Judge1:Judge5!PRK7))," ", AVERAGE(Judge1:Judge5!PRK7))</f>
        <v xml:space="preserve"> </v>
      </c>
      <c r="PRL7" s="20" t="str">
        <f>IF(ISERROR(AVERAGE(Judge1:Judge5!PRL7))," ", AVERAGE(Judge1:Judge5!PRL7))</f>
        <v xml:space="preserve"> </v>
      </c>
      <c r="PRM7" s="20" t="str">
        <f>IF(ISERROR(AVERAGE(Judge1:Judge5!PRM7))," ", AVERAGE(Judge1:Judge5!PRM7))</f>
        <v xml:space="preserve"> </v>
      </c>
      <c r="PRN7" s="20" t="str">
        <f>IF(ISERROR(AVERAGE(Judge1:Judge5!PRN7))," ", AVERAGE(Judge1:Judge5!PRN7))</f>
        <v xml:space="preserve"> </v>
      </c>
      <c r="PRO7" s="20" t="str">
        <f>IF(ISERROR(AVERAGE(Judge1:Judge5!PRO7))," ", AVERAGE(Judge1:Judge5!PRO7))</f>
        <v xml:space="preserve"> </v>
      </c>
      <c r="PRP7" s="20" t="str">
        <f>IF(ISERROR(AVERAGE(Judge1:Judge5!PRP7))," ", AVERAGE(Judge1:Judge5!PRP7))</f>
        <v xml:space="preserve"> </v>
      </c>
      <c r="PRQ7" s="20" t="str">
        <f>IF(ISERROR(AVERAGE(Judge1:Judge5!PRQ7))," ", AVERAGE(Judge1:Judge5!PRQ7))</f>
        <v xml:space="preserve"> </v>
      </c>
      <c r="PRR7" s="20" t="str">
        <f>IF(ISERROR(AVERAGE(Judge1:Judge5!PRR7))," ", AVERAGE(Judge1:Judge5!PRR7))</f>
        <v xml:space="preserve"> </v>
      </c>
      <c r="PRS7" s="20" t="str">
        <f>IF(ISERROR(AVERAGE(Judge1:Judge5!PRS7))," ", AVERAGE(Judge1:Judge5!PRS7))</f>
        <v xml:space="preserve"> </v>
      </c>
      <c r="PRT7" s="20" t="str">
        <f>IF(ISERROR(AVERAGE(Judge1:Judge5!PRT7))," ", AVERAGE(Judge1:Judge5!PRT7))</f>
        <v xml:space="preserve"> </v>
      </c>
      <c r="PRU7" s="20" t="str">
        <f>IF(ISERROR(AVERAGE(Judge1:Judge5!PRU7))," ", AVERAGE(Judge1:Judge5!PRU7))</f>
        <v xml:space="preserve"> </v>
      </c>
      <c r="PRV7" s="20" t="str">
        <f>IF(ISERROR(AVERAGE(Judge1:Judge5!PRV7))," ", AVERAGE(Judge1:Judge5!PRV7))</f>
        <v xml:space="preserve"> </v>
      </c>
      <c r="PRW7" s="20" t="str">
        <f>IF(ISERROR(AVERAGE(Judge1:Judge5!PRW7))," ", AVERAGE(Judge1:Judge5!PRW7))</f>
        <v xml:space="preserve"> </v>
      </c>
      <c r="PRX7" s="20" t="str">
        <f>IF(ISERROR(AVERAGE(Judge1:Judge5!PRX7))," ", AVERAGE(Judge1:Judge5!PRX7))</f>
        <v xml:space="preserve"> </v>
      </c>
      <c r="PRY7" s="20" t="str">
        <f>IF(ISERROR(AVERAGE(Judge1:Judge5!PRY7))," ", AVERAGE(Judge1:Judge5!PRY7))</f>
        <v xml:space="preserve"> </v>
      </c>
      <c r="PRZ7" s="20" t="str">
        <f>IF(ISERROR(AVERAGE(Judge1:Judge5!PRZ7))," ", AVERAGE(Judge1:Judge5!PRZ7))</f>
        <v xml:space="preserve"> </v>
      </c>
      <c r="PSA7" s="20" t="str">
        <f>IF(ISERROR(AVERAGE(Judge1:Judge5!PSA7))," ", AVERAGE(Judge1:Judge5!PSA7))</f>
        <v xml:space="preserve"> </v>
      </c>
      <c r="PSB7" s="20" t="str">
        <f>IF(ISERROR(AVERAGE(Judge1:Judge5!PSB7))," ", AVERAGE(Judge1:Judge5!PSB7))</f>
        <v xml:space="preserve"> </v>
      </c>
      <c r="PSC7" s="20" t="str">
        <f>IF(ISERROR(AVERAGE(Judge1:Judge5!PSC7))," ", AVERAGE(Judge1:Judge5!PSC7))</f>
        <v xml:space="preserve"> </v>
      </c>
      <c r="PSD7" s="20" t="str">
        <f>IF(ISERROR(AVERAGE(Judge1:Judge5!PSD7))," ", AVERAGE(Judge1:Judge5!PSD7))</f>
        <v xml:space="preserve"> </v>
      </c>
      <c r="PSE7" s="20" t="str">
        <f>IF(ISERROR(AVERAGE(Judge1:Judge5!PSE7))," ", AVERAGE(Judge1:Judge5!PSE7))</f>
        <v xml:space="preserve"> </v>
      </c>
      <c r="PSF7" s="20" t="str">
        <f>IF(ISERROR(AVERAGE(Judge1:Judge5!PSF7))," ", AVERAGE(Judge1:Judge5!PSF7))</f>
        <v xml:space="preserve"> </v>
      </c>
      <c r="PSG7" s="20" t="str">
        <f>IF(ISERROR(AVERAGE(Judge1:Judge5!PSG7))," ", AVERAGE(Judge1:Judge5!PSG7))</f>
        <v xml:space="preserve"> </v>
      </c>
      <c r="PSH7" s="20" t="str">
        <f>IF(ISERROR(AVERAGE(Judge1:Judge5!PSH7))," ", AVERAGE(Judge1:Judge5!PSH7))</f>
        <v xml:space="preserve"> </v>
      </c>
      <c r="PSI7" s="20" t="str">
        <f>IF(ISERROR(AVERAGE(Judge1:Judge5!PSI7))," ", AVERAGE(Judge1:Judge5!PSI7))</f>
        <v xml:space="preserve"> </v>
      </c>
      <c r="PSJ7" s="20" t="str">
        <f>IF(ISERROR(AVERAGE(Judge1:Judge5!PSJ7))," ", AVERAGE(Judge1:Judge5!PSJ7))</f>
        <v xml:space="preserve"> </v>
      </c>
      <c r="PSK7" s="20" t="str">
        <f>IF(ISERROR(AVERAGE(Judge1:Judge5!PSK7))," ", AVERAGE(Judge1:Judge5!PSK7))</f>
        <v xml:space="preserve"> </v>
      </c>
      <c r="PSL7" s="20" t="str">
        <f>IF(ISERROR(AVERAGE(Judge1:Judge5!PSL7))," ", AVERAGE(Judge1:Judge5!PSL7))</f>
        <v xml:space="preserve"> </v>
      </c>
      <c r="PSM7" s="20" t="str">
        <f>IF(ISERROR(AVERAGE(Judge1:Judge5!PSM7))," ", AVERAGE(Judge1:Judge5!PSM7))</f>
        <v xml:space="preserve"> </v>
      </c>
      <c r="PSN7" s="20" t="str">
        <f>IF(ISERROR(AVERAGE(Judge1:Judge5!PSN7))," ", AVERAGE(Judge1:Judge5!PSN7))</f>
        <v xml:space="preserve"> </v>
      </c>
      <c r="PSO7" s="20" t="str">
        <f>IF(ISERROR(AVERAGE(Judge1:Judge5!PSO7))," ", AVERAGE(Judge1:Judge5!PSO7))</f>
        <v xml:space="preserve"> </v>
      </c>
      <c r="PSP7" s="20" t="str">
        <f>IF(ISERROR(AVERAGE(Judge1:Judge5!PSP7))," ", AVERAGE(Judge1:Judge5!PSP7))</f>
        <v xml:space="preserve"> </v>
      </c>
      <c r="PSQ7" s="20" t="str">
        <f>IF(ISERROR(AVERAGE(Judge1:Judge5!PSQ7))," ", AVERAGE(Judge1:Judge5!PSQ7))</f>
        <v xml:space="preserve"> </v>
      </c>
      <c r="PSR7" s="20" t="str">
        <f>IF(ISERROR(AVERAGE(Judge1:Judge5!PSR7))," ", AVERAGE(Judge1:Judge5!PSR7))</f>
        <v xml:space="preserve"> </v>
      </c>
      <c r="PSS7" s="20" t="str">
        <f>IF(ISERROR(AVERAGE(Judge1:Judge5!PSS7))," ", AVERAGE(Judge1:Judge5!PSS7))</f>
        <v xml:space="preserve"> </v>
      </c>
      <c r="PST7" s="20" t="str">
        <f>IF(ISERROR(AVERAGE(Judge1:Judge5!PST7))," ", AVERAGE(Judge1:Judge5!PST7))</f>
        <v xml:space="preserve"> </v>
      </c>
      <c r="PSU7" s="20" t="str">
        <f>IF(ISERROR(AVERAGE(Judge1:Judge5!PSU7))," ", AVERAGE(Judge1:Judge5!PSU7))</f>
        <v xml:space="preserve"> </v>
      </c>
      <c r="PSV7" s="20" t="str">
        <f>IF(ISERROR(AVERAGE(Judge1:Judge5!PSV7))," ", AVERAGE(Judge1:Judge5!PSV7))</f>
        <v xml:space="preserve"> </v>
      </c>
      <c r="PSW7" s="20" t="str">
        <f>IF(ISERROR(AVERAGE(Judge1:Judge5!PSW7))," ", AVERAGE(Judge1:Judge5!PSW7))</f>
        <v xml:space="preserve"> </v>
      </c>
      <c r="PSX7" s="20" t="str">
        <f>IF(ISERROR(AVERAGE(Judge1:Judge5!PSX7))," ", AVERAGE(Judge1:Judge5!PSX7))</f>
        <v xml:space="preserve"> </v>
      </c>
      <c r="PSY7" s="20" t="str">
        <f>IF(ISERROR(AVERAGE(Judge1:Judge5!PSY7))," ", AVERAGE(Judge1:Judge5!PSY7))</f>
        <v xml:space="preserve"> </v>
      </c>
      <c r="PSZ7" s="20" t="str">
        <f>IF(ISERROR(AVERAGE(Judge1:Judge5!PSZ7))," ", AVERAGE(Judge1:Judge5!PSZ7))</f>
        <v xml:space="preserve"> </v>
      </c>
      <c r="PTA7" s="20" t="str">
        <f>IF(ISERROR(AVERAGE(Judge1:Judge5!PTA7))," ", AVERAGE(Judge1:Judge5!PTA7))</f>
        <v xml:space="preserve"> </v>
      </c>
      <c r="PTB7" s="20" t="str">
        <f>IF(ISERROR(AVERAGE(Judge1:Judge5!PTB7))," ", AVERAGE(Judge1:Judge5!PTB7))</f>
        <v xml:space="preserve"> </v>
      </c>
      <c r="PTC7" s="20" t="str">
        <f>IF(ISERROR(AVERAGE(Judge1:Judge5!PTC7))," ", AVERAGE(Judge1:Judge5!PTC7))</f>
        <v xml:space="preserve"> </v>
      </c>
      <c r="PTD7" s="20" t="str">
        <f>IF(ISERROR(AVERAGE(Judge1:Judge5!PTD7))," ", AVERAGE(Judge1:Judge5!PTD7))</f>
        <v xml:space="preserve"> </v>
      </c>
      <c r="PTE7" s="20" t="str">
        <f>IF(ISERROR(AVERAGE(Judge1:Judge5!PTE7))," ", AVERAGE(Judge1:Judge5!PTE7))</f>
        <v xml:space="preserve"> </v>
      </c>
      <c r="PTF7" s="20" t="str">
        <f>IF(ISERROR(AVERAGE(Judge1:Judge5!PTF7))," ", AVERAGE(Judge1:Judge5!PTF7))</f>
        <v xml:space="preserve"> </v>
      </c>
      <c r="PTG7" s="20" t="str">
        <f>IF(ISERROR(AVERAGE(Judge1:Judge5!PTG7))," ", AVERAGE(Judge1:Judge5!PTG7))</f>
        <v xml:space="preserve"> </v>
      </c>
      <c r="PTH7" s="20" t="str">
        <f>IF(ISERROR(AVERAGE(Judge1:Judge5!PTH7))," ", AVERAGE(Judge1:Judge5!PTH7))</f>
        <v xml:space="preserve"> </v>
      </c>
      <c r="PTI7" s="20" t="str">
        <f>IF(ISERROR(AVERAGE(Judge1:Judge5!PTI7))," ", AVERAGE(Judge1:Judge5!PTI7))</f>
        <v xml:space="preserve"> </v>
      </c>
      <c r="PTJ7" s="20" t="str">
        <f>IF(ISERROR(AVERAGE(Judge1:Judge5!PTJ7))," ", AVERAGE(Judge1:Judge5!PTJ7))</f>
        <v xml:space="preserve"> </v>
      </c>
      <c r="PTK7" s="20" t="str">
        <f>IF(ISERROR(AVERAGE(Judge1:Judge5!PTK7))," ", AVERAGE(Judge1:Judge5!PTK7))</f>
        <v xml:space="preserve"> </v>
      </c>
      <c r="PTL7" s="20" t="str">
        <f>IF(ISERROR(AVERAGE(Judge1:Judge5!PTL7))," ", AVERAGE(Judge1:Judge5!PTL7))</f>
        <v xml:space="preserve"> </v>
      </c>
      <c r="PTM7" s="20" t="str">
        <f>IF(ISERROR(AVERAGE(Judge1:Judge5!PTM7))," ", AVERAGE(Judge1:Judge5!PTM7))</f>
        <v xml:space="preserve"> </v>
      </c>
      <c r="PTN7" s="20" t="str">
        <f>IF(ISERROR(AVERAGE(Judge1:Judge5!PTN7))," ", AVERAGE(Judge1:Judge5!PTN7))</f>
        <v xml:space="preserve"> </v>
      </c>
      <c r="PTO7" s="20" t="str">
        <f>IF(ISERROR(AVERAGE(Judge1:Judge5!PTO7))," ", AVERAGE(Judge1:Judge5!PTO7))</f>
        <v xml:space="preserve"> </v>
      </c>
      <c r="PTP7" s="20" t="str">
        <f>IF(ISERROR(AVERAGE(Judge1:Judge5!PTP7))," ", AVERAGE(Judge1:Judge5!PTP7))</f>
        <v xml:space="preserve"> </v>
      </c>
      <c r="PTQ7" s="20" t="str">
        <f>IF(ISERROR(AVERAGE(Judge1:Judge5!PTQ7))," ", AVERAGE(Judge1:Judge5!PTQ7))</f>
        <v xml:space="preserve"> </v>
      </c>
      <c r="PTR7" s="20" t="str">
        <f>IF(ISERROR(AVERAGE(Judge1:Judge5!PTR7))," ", AVERAGE(Judge1:Judge5!PTR7))</f>
        <v xml:space="preserve"> </v>
      </c>
      <c r="PTS7" s="20" t="str">
        <f>IF(ISERROR(AVERAGE(Judge1:Judge5!PTS7))," ", AVERAGE(Judge1:Judge5!PTS7))</f>
        <v xml:space="preserve"> </v>
      </c>
      <c r="PTT7" s="20" t="str">
        <f>IF(ISERROR(AVERAGE(Judge1:Judge5!PTT7))," ", AVERAGE(Judge1:Judge5!PTT7))</f>
        <v xml:space="preserve"> </v>
      </c>
      <c r="PTU7" s="20" t="str">
        <f>IF(ISERROR(AVERAGE(Judge1:Judge5!PTU7))," ", AVERAGE(Judge1:Judge5!PTU7))</f>
        <v xml:space="preserve"> </v>
      </c>
      <c r="PTV7" s="20" t="str">
        <f>IF(ISERROR(AVERAGE(Judge1:Judge5!PTV7))," ", AVERAGE(Judge1:Judge5!PTV7))</f>
        <v xml:space="preserve"> </v>
      </c>
      <c r="PTW7" s="20" t="str">
        <f>IF(ISERROR(AVERAGE(Judge1:Judge5!PTW7))," ", AVERAGE(Judge1:Judge5!PTW7))</f>
        <v xml:space="preserve"> </v>
      </c>
      <c r="PTX7" s="20" t="str">
        <f>IF(ISERROR(AVERAGE(Judge1:Judge5!PTX7))," ", AVERAGE(Judge1:Judge5!PTX7))</f>
        <v xml:space="preserve"> </v>
      </c>
      <c r="PTY7" s="20" t="str">
        <f>IF(ISERROR(AVERAGE(Judge1:Judge5!PTY7))," ", AVERAGE(Judge1:Judge5!PTY7))</f>
        <v xml:space="preserve"> </v>
      </c>
      <c r="PTZ7" s="20" t="str">
        <f>IF(ISERROR(AVERAGE(Judge1:Judge5!PTZ7))," ", AVERAGE(Judge1:Judge5!PTZ7))</f>
        <v xml:space="preserve"> </v>
      </c>
      <c r="PUA7" s="20" t="str">
        <f>IF(ISERROR(AVERAGE(Judge1:Judge5!PUA7))," ", AVERAGE(Judge1:Judge5!PUA7))</f>
        <v xml:space="preserve"> </v>
      </c>
      <c r="PUB7" s="20" t="str">
        <f>IF(ISERROR(AVERAGE(Judge1:Judge5!PUB7))," ", AVERAGE(Judge1:Judge5!PUB7))</f>
        <v xml:space="preserve"> </v>
      </c>
      <c r="PUC7" s="20" t="str">
        <f>IF(ISERROR(AVERAGE(Judge1:Judge5!PUC7))," ", AVERAGE(Judge1:Judge5!PUC7))</f>
        <v xml:space="preserve"> </v>
      </c>
      <c r="PUD7" s="20" t="str">
        <f>IF(ISERROR(AVERAGE(Judge1:Judge5!PUD7))," ", AVERAGE(Judge1:Judge5!PUD7))</f>
        <v xml:space="preserve"> </v>
      </c>
      <c r="PUE7" s="20" t="str">
        <f>IF(ISERROR(AVERAGE(Judge1:Judge5!PUE7))," ", AVERAGE(Judge1:Judge5!PUE7))</f>
        <v xml:space="preserve"> </v>
      </c>
      <c r="PUF7" s="20" t="str">
        <f>IF(ISERROR(AVERAGE(Judge1:Judge5!PUF7))," ", AVERAGE(Judge1:Judge5!PUF7))</f>
        <v xml:space="preserve"> </v>
      </c>
      <c r="PUG7" s="20" t="str">
        <f>IF(ISERROR(AVERAGE(Judge1:Judge5!PUG7))," ", AVERAGE(Judge1:Judge5!PUG7))</f>
        <v xml:space="preserve"> </v>
      </c>
      <c r="PUH7" s="20" t="str">
        <f>IF(ISERROR(AVERAGE(Judge1:Judge5!PUH7))," ", AVERAGE(Judge1:Judge5!PUH7))</f>
        <v xml:space="preserve"> </v>
      </c>
      <c r="PUI7" s="20" t="str">
        <f>IF(ISERROR(AVERAGE(Judge1:Judge5!PUI7))," ", AVERAGE(Judge1:Judge5!PUI7))</f>
        <v xml:space="preserve"> </v>
      </c>
      <c r="PUJ7" s="20" t="str">
        <f>IF(ISERROR(AVERAGE(Judge1:Judge5!PUJ7))," ", AVERAGE(Judge1:Judge5!PUJ7))</f>
        <v xml:space="preserve"> </v>
      </c>
      <c r="PUK7" s="20" t="str">
        <f>IF(ISERROR(AVERAGE(Judge1:Judge5!PUK7))," ", AVERAGE(Judge1:Judge5!PUK7))</f>
        <v xml:space="preserve"> </v>
      </c>
      <c r="PUL7" s="20" t="str">
        <f>IF(ISERROR(AVERAGE(Judge1:Judge5!PUL7))," ", AVERAGE(Judge1:Judge5!PUL7))</f>
        <v xml:space="preserve"> </v>
      </c>
      <c r="PUM7" s="20" t="str">
        <f>IF(ISERROR(AVERAGE(Judge1:Judge5!PUM7))," ", AVERAGE(Judge1:Judge5!PUM7))</f>
        <v xml:space="preserve"> </v>
      </c>
      <c r="PUN7" s="20" t="str">
        <f>IF(ISERROR(AVERAGE(Judge1:Judge5!PUN7))," ", AVERAGE(Judge1:Judge5!PUN7))</f>
        <v xml:space="preserve"> </v>
      </c>
      <c r="PUO7" s="20" t="str">
        <f>IF(ISERROR(AVERAGE(Judge1:Judge5!PUO7))," ", AVERAGE(Judge1:Judge5!PUO7))</f>
        <v xml:space="preserve"> </v>
      </c>
      <c r="PUP7" s="20" t="str">
        <f>IF(ISERROR(AVERAGE(Judge1:Judge5!PUP7))," ", AVERAGE(Judge1:Judge5!PUP7))</f>
        <v xml:space="preserve"> </v>
      </c>
      <c r="PUQ7" s="20" t="str">
        <f>IF(ISERROR(AVERAGE(Judge1:Judge5!PUQ7))," ", AVERAGE(Judge1:Judge5!PUQ7))</f>
        <v xml:space="preserve"> </v>
      </c>
      <c r="PUR7" s="20" t="str">
        <f>IF(ISERROR(AVERAGE(Judge1:Judge5!PUR7))," ", AVERAGE(Judge1:Judge5!PUR7))</f>
        <v xml:space="preserve"> </v>
      </c>
      <c r="PUS7" s="20" t="str">
        <f>IF(ISERROR(AVERAGE(Judge1:Judge5!PUS7))," ", AVERAGE(Judge1:Judge5!PUS7))</f>
        <v xml:space="preserve"> </v>
      </c>
      <c r="PUT7" s="20" t="str">
        <f>IF(ISERROR(AVERAGE(Judge1:Judge5!PUT7))," ", AVERAGE(Judge1:Judge5!PUT7))</f>
        <v xml:space="preserve"> </v>
      </c>
      <c r="PUU7" s="20" t="str">
        <f>IF(ISERROR(AVERAGE(Judge1:Judge5!PUU7))," ", AVERAGE(Judge1:Judge5!PUU7))</f>
        <v xml:space="preserve"> </v>
      </c>
      <c r="PUV7" s="20" t="str">
        <f>IF(ISERROR(AVERAGE(Judge1:Judge5!PUV7))," ", AVERAGE(Judge1:Judge5!PUV7))</f>
        <v xml:space="preserve"> </v>
      </c>
      <c r="PUW7" s="20" t="str">
        <f>IF(ISERROR(AVERAGE(Judge1:Judge5!PUW7))," ", AVERAGE(Judge1:Judge5!PUW7))</f>
        <v xml:space="preserve"> </v>
      </c>
      <c r="PUX7" s="20" t="str">
        <f>IF(ISERROR(AVERAGE(Judge1:Judge5!PUX7))," ", AVERAGE(Judge1:Judge5!PUX7))</f>
        <v xml:space="preserve"> </v>
      </c>
      <c r="PUY7" s="20" t="str">
        <f>IF(ISERROR(AVERAGE(Judge1:Judge5!PUY7))," ", AVERAGE(Judge1:Judge5!PUY7))</f>
        <v xml:space="preserve"> </v>
      </c>
      <c r="PUZ7" s="20" t="str">
        <f>IF(ISERROR(AVERAGE(Judge1:Judge5!PUZ7))," ", AVERAGE(Judge1:Judge5!PUZ7))</f>
        <v xml:space="preserve"> </v>
      </c>
      <c r="PVA7" s="20" t="str">
        <f>IF(ISERROR(AVERAGE(Judge1:Judge5!PVA7))," ", AVERAGE(Judge1:Judge5!PVA7))</f>
        <v xml:space="preserve"> </v>
      </c>
      <c r="PVB7" s="20" t="str">
        <f>IF(ISERROR(AVERAGE(Judge1:Judge5!PVB7))," ", AVERAGE(Judge1:Judge5!PVB7))</f>
        <v xml:space="preserve"> </v>
      </c>
      <c r="PVC7" s="20" t="str">
        <f>IF(ISERROR(AVERAGE(Judge1:Judge5!PVC7))," ", AVERAGE(Judge1:Judge5!PVC7))</f>
        <v xml:space="preserve"> </v>
      </c>
      <c r="PVD7" s="20" t="str">
        <f>IF(ISERROR(AVERAGE(Judge1:Judge5!PVD7))," ", AVERAGE(Judge1:Judge5!PVD7))</f>
        <v xml:space="preserve"> </v>
      </c>
      <c r="PVE7" s="20" t="str">
        <f>IF(ISERROR(AVERAGE(Judge1:Judge5!PVE7))," ", AVERAGE(Judge1:Judge5!PVE7))</f>
        <v xml:space="preserve"> </v>
      </c>
      <c r="PVF7" s="20" t="str">
        <f>IF(ISERROR(AVERAGE(Judge1:Judge5!PVF7))," ", AVERAGE(Judge1:Judge5!PVF7))</f>
        <v xml:space="preserve"> </v>
      </c>
      <c r="PVG7" s="20" t="str">
        <f>IF(ISERROR(AVERAGE(Judge1:Judge5!PVG7))," ", AVERAGE(Judge1:Judge5!PVG7))</f>
        <v xml:space="preserve"> </v>
      </c>
      <c r="PVH7" s="20" t="str">
        <f>IF(ISERROR(AVERAGE(Judge1:Judge5!PVH7))," ", AVERAGE(Judge1:Judge5!PVH7))</f>
        <v xml:space="preserve"> </v>
      </c>
      <c r="PVI7" s="20" t="str">
        <f>IF(ISERROR(AVERAGE(Judge1:Judge5!PVI7))," ", AVERAGE(Judge1:Judge5!PVI7))</f>
        <v xml:space="preserve"> </v>
      </c>
      <c r="PVJ7" s="20" t="str">
        <f>IF(ISERROR(AVERAGE(Judge1:Judge5!PVJ7))," ", AVERAGE(Judge1:Judge5!PVJ7))</f>
        <v xml:space="preserve"> </v>
      </c>
      <c r="PVK7" s="20" t="str">
        <f>IF(ISERROR(AVERAGE(Judge1:Judge5!PVK7))," ", AVERAGE(Judge1:Judge5!PVK7))</f>
        <v xml:space="preserve"> </v>
      </c>
      <c r="PVL7" s="20" t="str">
        <f>IF(ISERROR(AVERAGE(Judge1:Judge5!PVL7))," ", AVERAGE(Judge1:Judge5!PVL7))</f>
        <v xml:space="preserve"> </v>
      </c>
      <c r="PVM7" s="20" t="str">
        <f>IF(ISERROR(AVERAGE(Judge1:Judge5!PVM7))," ", AVERAGE(Judge1:Judge5!PVM7))</f>
        <v xml:space="preserve"> </v>
      </c>
      <c r="PVN7" s="20" t="str">
        <f>IF(ISERROR(AVERAGE(Judge1:Judge5!PVN7))," ", AVERAGE(Judge1:Judge5!PVN7))</f>
        <v xml:space="preserve"> </v>
      </c>
      <c r="PVO7" s="20" t="str">
        <f>IF(ISERROR(AVERAGE(Judge1:Judge5!PVO7))," ", AVERAGE(Judge1:Judge5!PVO7))</f>
        <v xml:space="preserve"> </v>
      </c>
      <c r="PVP7" s="20" t="str">
        <f>IF(ISERROR(AVERAGE(Judge1:Judge5!PVP7))," ", AVERAGE(Judge1:Judge5!PVP7))</f>
        <v xml:space="preserve"> </v>
      </c>
      <c r="PVQ7" s="20" t="str">
        <f>IF(ISERROR(AVERAGE(Judge1:Judge5!PVQ7))," ", AVERAGE(Judge1:Judge5!PVQ7))</f>
        <v xml:space="preserve"> </v>
      </c>
      <c r="PVR7" s="20" t="str">
        <f>IF(ISERROR(AVERAGE(Judge1:Judge5!PVR7))," ", AVERAGE(Judge1:Judge5!PVR7))</f>
        <v xml:space="preserve"> </v>
      </c>
      <c r="PVS7" s="20" t="str">
        <f>IF(ISERROR(AVERAGE(Judge1:Judge5!PVS7))," ", AVERAGE(Judge1:Judge5!PVS7))</f>
        <v xml:space="preserve"> </v>
      </c>
      <c r="PVT7" s="20" t="str">
        <f>IF(ISERROR(AVERAGE(Judge1:Judge5!PVT7))," ", AVERAGE(Judge1:Judge5!PVT7))</f>
        <v xml:space="preserve"> </v>
      </c>
      <c r="PVU7" s="20" t="str">
        <f>IF(ISERROR(AVERAGE(Judge1:Judge5!PVU7))," ", AVERAGE(Judge1:Judge5!PVU7))</f>
        <v xml:space="preserve"> </v>
      </c>
      <c r="PVV7" s="20" t="str">
        <f>IF(ISERROR(AVERAGE(Judge1:Judge5!PVV7))," ", AVERAGE(Judge1:Judge5!PVV7))</f>
        <v xml:space="preserve"> </v>
      </c>
      <c r="PVW7" s="20" t="str">
        <f>IF(ISERROR(AVERAGE(Judge1:Judge5!PVW7))," ", AVERAGE(Judge1:Judge5!PVW7))</f>
        <v xml:space="preserve"> </v>
      </c>
      <c r="PVX7" s="20" t="str">
        <f>IF(ISERROR(AVERAGE(Judge1:Judge5!PVX7))," ", AVERAGE(Judge1:Judge5!PVX7))</f>
        <v xml:space="preserve"> </v>
      </c>
      <c r="PVY7" s="20" t="str">
        <f>IF(ISERROR(AVERAGE(Judge1:Judge5!PVY7))," ", AVERAGE(Judge1:Judge5!PVY7))</f>
        <v xml:space="preserve"> </v>
      </c>
      <c r="PVZ7" s="20" t="str">
        <f>IF(ISERROR(AVERAGE(Judge1:Judge5!PVZ7))," ", AVERAGE(Judge1:Judge5!PVZ7))</f>
        <v xml:space="preserve"> </v>
      </c>
      <c r="PWA7" s="20" t="str">
        <f>IF(ISERROR(AVERAGE(Judge1:Judge5!PWA7))," ", AVERAGE(Judge1:Judge5!PWA7))</f>
        <v xml:space="preserve"> </v>
      </c>
      <c r="PWB7" s="20" t="str">
        <f>IF(ISERROR(AVERAGE(Judge1:Judge5!PWB7))," ", AVERAGE(Judge1:Judge5!PWB7))</f>
        <v xml:space="preserve"> </v>
      </c>
      <c r="PWC7" s="20" t="str">
        <f>IF(ISERROR(AVERAGE(Judge1:Judge5!PWC7))," ", AVERAGE(Judge1:Judge5!PWC7))</f>
        <v xml:space="preserve"> </v>
      </c>
      <c r="PWD7" s="20" t="str">
        <f>IF(ISERROR(AVERAGE(Judge1:Judge5!PWD7))," ", AVERAGE(Judge1:Judge5!PWD7))</f>
        <v xml:space="preserve"> </v>
      </c>
      <c r="PWE7" s="20" t="str">
        <f>IF(ISERROR(AVERAGE(Judge1:Judge5!PWE7))," ", AVERAGE(Judge1:Judge5!PWE7))</f>
        <v xml:space="preserve"> </v>
      </c>
      <c r="PWF7" s="20" t="str">
        <f>IF(ISERROR(AVERAGE(Judge1:Judge5!PWF7))," ", AVERAGE(Judge1:Judge5!PWF7))</f>
        <v xml:space="preserve"> </v>
      </c>
      <c r="PWG7" s="20" t="str">
        <f>IF(ISERROR(AVERAGE(Judge1:Judge5!PWG7))," ", AVERAGE(Judge1:Judge5!PWG7))</f>
        <v xml:space="preserve"> </v>
      </c>
      <c r="PWH7" s="20" t="str">
        <f>IF(ISERROR(AVERAGE(Judge1:Judge5!PWH7))," ", AVERAGE(Judge1:Judge5!PWH7))</f>
        <v xml:space="preserve"> </v>
      </c>
      <c r="PWI7" s="20" t="str">
        <f>IF(ISERROR(AVERAGE(Judge1:Judge5!PWI7))," ", AVERAGE(Judge1:Judge5!PWI7))</f>
        <v xml:space="preserve"> </v>
      </c>
      <c r="PWJ7" s="20" t="str">
        <f>IF(ISERROR(AVERAGE(Judge1:Judge5!PWJ7))," ", AVERAGE(Judge1:Judge5!PWJ7))</f>
        <v xml:space="preserve"> </v>
      </c>
      <c r="PWK7" s="20" t="str">
        <f>IF(ISERROR(AVERAGE(Judge1:Judge5!PWK7))," ", AVERAGE(Judge1:Judge5!PWK7))</f>
        <v xml:space="preserve"> </v>
      </c>
      <c r="PWL7" s="20" t="str">
        <f>IF(ISERROR(AVERAGE(Judge1:Judge5!PWL7))," ", AVERAGE(Judge1:Judge5!PWL7))</f>
        <v xml:space="preserve"> </v>
      </c>
      <c r="PWM7" s="20" t="str">
        <f>IF(ISERROR(AVERAGE(Judge1:Judge5!PWM7))," ", AVERAGE(Judge1:Judge5!PWM7))</f>
        <v xml:space="preserve"> </v>
      </c>
      <c r="PWN7" s="20" t="str">
        <f>IF(ISERROR(AVERAGE(Judge1:Judge5!PWN7))," ", AVERAGE(Judge1:Judge5!PWN7))</f>
        <v xml:space="preserve"> </v>
      </c>
      <c r="PWO7" s="20" t="str">
        <f>IF(ISERROR(AVERAGE(Judge1:Judge5!PWO7))," ", AVERAGE(Judge1:Judge5!PWO7))</f>
        <v xml:space="preserve"> </v>
      </c>
      <c r="PWP7" s="20" t="str">
        <f>IF(ISERROR(AVERAGE(Judge1:Judge5!PWP7))," ", AVERAGE(Judge1:Judge5!PWP7))</f>
        <v xml:space="preserve"> </v>
      </c>
      <c r="PWQ7" s="20" t="str">
        <f>IF(ISERROR(AVERAGE(Judge1:Judge5!PWQ7))," ", AVERAGE(Judge1:Judge5!PWQ7))</f>
        <v xml:space="preserve"> </v>
      </c>
      <c r="PWR7" s="20" t="str">
        <f>IF(ISERROR(AVERAGE(Judge1:Judge5!PWR7))," ", AVERAGE(Judge1:Judge5!PWR7))</f>
        <v xml:space="preserve"> </v>
      </c>
      <c r="PWS7" s="20" t="str">
        <f>IF(ISERROR(AVERAGE(Judge1:Judge5!PWS7))," ", AVERAGE(Judge1:Judge5!PWS7))</f>
        <v xml:space="preserve"> </v>
      </c>
      <c r="PWT7" s="20" t="str">
        <f>IF(ISERROR(AVERAGE(Judge1:Judge5!PWT7))," ", AVERAGE(Judge1:Judge5!PWT7))</f>
        <v xml:space="preserve"> </v>
      </c>
      <c r="PWU7" s="20" t="str">
        <f>IF(ISERROR(AVERAGE(Judge1:Judge5!PWU7))," ", AVERAGE(Judge1:Judge5!PWU7))</f>
        <v xml:space="preserve"> </v>
      </c>
      <c r="PWV7" s="20" t="str">
        <f>IF(ISERROR(AVERAGE(Judge1:Judge5!PWV7))," ", AVERAGE(Judge1:Judge5!PWV7))</f>
        <v xml:space="preserve"> </v>
      </c>
      <c r="PWW7" s="20" t="str">
        <f>IF(ISERROR(AVERAGE(Judge1:Judge5!PWW7))," ", AVERAGE(Judge1:Judge5!PWW7))</f>
        <v xml:space="preserve"> </v>
      </c>
      <c r="PWX7" s="20" t="str">
        <f>IF(ISERROR(AVERAGE(Judge1:Judge5!PWX7))," ", AVERAGE(Judge1:Judge5!PWX7))</f>
        <v xml:space="preserve"> </v>
      </c>
      <c r="PWY7" s="20" t="str">
        <f>IF(ISERROR(AVERAGE(Judge1:Judge5!PWY7))," ", AVERAGE(Judge1:Judge5!PWY7))</f>
        <v xml:space="preserve"> </v>
      </c>
      <c r="PWZ7" s="20" t="str">
        <f>IF(ISERROR(AVERAGE(Judge1:Judge5!PWZ7))," ", AVERAGE(Judge1:Judge5!PWZ7))</f>
        <v xml:space="preserve"> </v>
      </c>
      <c r="PXA7" s="20" t="str">
        <f>IF(ISERROR(AVERAGE(Judge1:Judge5!PXA7))," ", AVERAGE(Judge1:Judge5!PXA7))</f>
        <v xml:space="preserve"> </v>
      </c>
      <c r="PXB7" s="20" t="str">
        <f>IF(ISERROR(AVERAGE(Judge1:Judge5!PXB7))," ", AVERAGE(Judge1:Judge5!PXB7))</f>
        <v xml:space="preserve"> </v>
      </c>
      <c r="PXC7" s="20" t="str">
        <f>IF(ISERROR(AVERAGE(Judge1:Judge5!PXC7))," ", AVERAGE(Judge1:Judge5!PXC7))</f>
        <v xml:space="preserve"> </v>
      </c>
      <c r="PXD7" s="20" t="str">
        <f>IF(ISERROR(AVERAGE(Judge1:Judge5!PXD7))," ", AVERAGE(Judge1:Judge5!PXD7))</f>
        <v xml:space="preserve"> </v>
      </c>
      <c r="PXE7" s="20" t="str">
        <f>IF(ISERROR(AVERAGE(Judge1:Judge5!PXE7))," ", AVERAGE(Judge1:Judge5!PXE7))</f>
        <v xml:space="preserve"> </v>
      </c>
      <c r="PXF7" s="20" t="str">
        <f>IF(ISERROR(AVERAGE(Judge1:Judge5!PXF7))," ", AVERAGE(Judge1:Judge5!PXF7))</f>
        <v xml:space="preserve"> </v>
      </c>
      <c r="PXG7" s="20" t="str">
        <f>IF(ISERROR(AVERAGE(Judge1:Judge5!PXG7))," ", AVERAGE(Judge1:Judge5!PXG7))</f>
        <v xml:space="preserve"> </v>
      </c>
      <c r="PXH7" s="20" t="str">
        <f>IF(ISERROR(AVERAGE(Judge1:Judge5!PXH7))," ", AVERAGE(Judge1:Judge5!PXH7))</f>
        <v xml:space="preserve"> </v>
      </c>
      <c r="PXI7" s="20" t="str">
        <f>IF(ISERROR(AVERAGE(Judge1:Judge5!PXI7))," ", AVERAGE(Judge1:Judge5!PXI7))</f>
        <v xml:space="preserve"> </v>
      </c>
      <c r="PXJ7" s="20" t="str">
        <f>IF(ISERROR(AVERAGE(Judge1:Judge5!PXJ7))," ", AVERAGE(Judge1:Judge5!PXJ7))</f>
        <v xml:space="preserve"> </v>
      </c>
      <c r="PXK7" s="20" t="str">
        <f>IF(ISERROR(AVERAGE(Judge1:Judge5!PXK7))," ", AVERAGE(Judge1:Judge5!PXK7))</f>
        <v xml:space="preserve"> </v>
      </c>
      <c r="PXL7" s="20" t="str">
        <f>IF(ISERROR(AVERAGE(Judge1:Judge5!PXL7))," ", AVERAGE(Judge1:Judge5!PXL7))</f>
        <v xml:space="preserve"> </v>
      </c>
      <c r="PXM7" s="20" t="str">
        <f>IF(ISERROR(AVERAGE(Judge1:Judge5!PXM7))," ", AVERAGE(Judge1:Judge5!PXM7))</f>
        <v xml:space="preserve"> </v>
      </c>
      <c r="PXN7" s="20" t="str">
        <f>IF(ISERROR(AVERAGE(Judge1:Judge5!PXN7))," ", AVERAGE(Judge1:Judge5!PXN7))</f>
        <v xml:space="preserve"> </v>
      </c>
      <c r="PXO7" s="20" t="str">
        <f>IF(ISERROR(AVERAGE(Judge1:Judge5!PXO7))," ", AVERAGE(Judge1:Judge5!PXO7))</f>
        <v xml:space="preserve"> </v>
      </c>
      <c r="PXP7" s="20" t="str">
        <f>IF(ISERROR(AVERAGE(Judge1:Judge5!PXP7))," ", AVERAGE(Judge1:Judge5!PXP7))</f>
        <v xml:space="preserve"> </v>
      </c>
      <c r="PXQ7" s="20" t="str">
        <f>IF(ISERROR(AVERAGE(Judge1:Judge5!PXQ7))," ", AVERAGE(Judge1:Judge5!PXQ7))</f>
        <v xml:space="preserve"> </v>
      </c>
      <c r="PXR7" s="20" t="str">
        <f>IF(ISERROR(AVERAGE(Judge1:Judge5!PXR7))," ", AVERAGE(Judge1:Judge5!PXR7))</f>
        <v xml:space="preserve"> </v>
      </c>
      <c r="PXS7" s="20" t="str">
        <f>IF(ISERROR(AVERAGE(Judge1:Judge5!PXS7))," ", AVERAGE(Judge1:Judge5!PXS7))</f>
        <v xml:space="preserve"> </v>
      </c>
      <c r="PXT7" s="20" t="str">
        <f>IF(ISERROR(AVERAGE(Judge1:Judge5!PXT7))," ", AVERAGE(Judge1:Judge5!PXT7))</f>
        <v xml:space="preserve"> </v>
      </c>
      <c r="PXU7" s="20" t="str">
        <f>IF(ISERROR(AVERAGE(Judge1:Judge5!PXU7))," ", AVERAGE(Judge1:Judge5!PXU7))</f>
        <v xml:space="preserve"> </v>
      </c>
      <c r="PXV7" s="20" t="str">
        <f>IF(ISERROR(AVERAGE(Judge1:Judge5!PXV7))," ", AVERAGE(Judge1:Judge5!PXV7))</f>
        <v xml:space="preserve"> </v>
      </c>
      <c r="PXW7" s="20" t="str">
        <f>IF(ISERROR(AVERAGE(Judge1:Judge5!PXW7))," ", AVERAGE(Judge1:Judge5!PXW7))</f>
        <v xml:space="preserve"> </v>
      </c>
      <c r="PXX7" s="20" t="str">
        <f>IF(ISERROR(AVERAGE(Judge1:Judge5!PXX7))," ", AVERAGE(Judge1:Judge5!PXX7))</f>
        <v xml:space="preserve"> </v>
      </c>
      <c r="PXY7" s="20" t="str">
        <f>IF(ISERROR(AVERAGE(Judge1:Judge5!PXY7))," ", AVERAGE(Judge1:Judge5!PXY7))</f>
        <v xml:space="preserve"> </v>
      </c>
      <c r="PXZ7" s="20" t="str">
        <f>IF(ISERROR(AVERAGE(Judge1:Judge5!PXZ7))," ", AVERAGE(Judge1:Judge5!PXZ7))</f>
        <v xml:space="preserve"> </v>
      </c>
      <c r="PYA7" s="20" t="str">
        <f>IF(ISERROR(AVERAGE(Judge1:Judge5!PYA7))," ", AVERAGE(Judge1:Judge5!PYA7))</f>
        <v xml:space="preserve"> </v>
      </c>
      <c r="PYB7" s="20" t="str">
        <f>IF(ISERROR(AVERAGE(Judge1:Judge5!PYB7))," ", AVERAGE(Judge1:Judge5!PYB7))</f>
        <v xml:space="preserve"> </v>
      </c>
      <c r="PYC7" s="20" t="str">
        <f>IF(ISERROR(AVERAGE(Judge1:Judge5!PYC7))," ", AVERAGE(Judge1:Judge5!PYC7))</f>
        <v xml:space="preserve"> </v>
      </c>
      <c r="PYD7" s="20" t="str">
        <f>IF(ISERROR(AVERAGE(Judge1:Judge5!PYD7))," ", AVERAGE(Judge1:Judge5!PYD7))</f>
        <v xml:space="preserve"> </v>
      </c>
      <c r="PYE7" s="20" t="str">
        <f>IF(ISERROR(AVERAGE(Judge1:Judge5!PYE7))," ", AVERAGE(Judge1:Judge5!PYE7))</f>
        <v xml:space="preserve"> </v>
      </c>
      <c r="PYF7" s="20" t="str">
        <f>IF(ISERROR(AVERAGE(Judge1:Judge5!PYF7))," ", AVERAGE(Judge1:Judge5!PYF7))</f>
        <v xml:space="preserve"> </v>
      </c>
      <c r="PYG7" s="20" t="str">
        <f>IF(ISERROR(AVERAGE(Judge1:Judge5!PYG7))," ", AVERAGE(Judge1:Judge5!PYG7))</f>
        <v xml:space="preserve"> </v>
      </c>
      <c r="PYH7" s="20" t="str">
        <f>IF(ISERROR(AVERAGE(Judge1:Judge5!PYH7))," ", AVERAGE(Judge1:Judge5!PYH7))</f>
        <v xml:space="preserve"> </v>
      </c>
      <c r="PYI7" s="20" t="str">
        <f>IF(ISERROR(AVERAGE(Judge1:Judge5!PYI7))," ", AVERAGE(Judge1:Judge5!PYI7))</f>
        <v xml:space="preserve"> </v>
      </c>
      <c r="PYJ7" s="20" t="str">
        <f>IF(ISERROR(AVERAGE(Judge1:Judge5!PYJ7))," ", AVERAGE(Judge1:Judge5!PYJ7))</f>
        <v xml:space="preserve"> </v>
      </c>
      <c r="PYK7" s="20" t="str">
        <f>IF(ISERROR(AVERAGE(Judge1:Judge5!PYK7))," ", AVERAGE(Judge1:Judge5!PYK7))</f>
        <v xml:space="preserve"> </v>
      </c>
      <c r="PYL7" s="20" t="str">
        <f>IF(ISERROR(AVERAGE(Judge1:Judge5!PYL7))," ", AVERAGE(Judge1:Judge5!PYL7))</f>
        <v xml:space="preserve"> </v>
      </c>
      <c r="PYM7" s="20" t="str">
        <f>IF(ISERROR(AVERAGE(Judge1:Judge5!PYM7))," ", AVERAGE(Judge1:Judge5!PYM7))</f>
        <v xml:space="preserve"> </v>
      </c>
      <c r="PYN7" s="20" t="str">
        <f>IF(ISERROR(AVERAGE(Judge1:Judge5!PYN7))," ", AVERAGE(Judge1:Judge5!PYN7))</f>
        <v xml:space="preserve"> </v>
      </c>
      <c r="PYO7" s="20" t="str">
        <f>IF(ISERROR(AVERAGE(Judge1:Judge5!PYO7))," ", AVERAGE(Judge1:Judge5!PYO7))</f>
        <v xml:space="preserve"> </v>
      </c>
      <c r="PYP7" s="20" t="str">
        <f>IF(ISERROR(AVERAGE(Judge1:Judge5!PYP7))," ", AVERAGE(Judge1:Judge5!PYP7))</f>
        <v xml:space="preserve"> </v>
      </c>
      <c r="PYQ7" s="20" t="str">
        <f>IF(ISERROR(AVERAGE(Judge1:Judge5!PYQ7))," ", AVERAGE(Judge1:Judge5!PYQ7))</f>
        <v xml:space="preserve"> </v>
      </c>
      <c r="PYR7" s="20" t="str">
        <f>IF(ISERROR(AVERAGE(Judge1:Judge5!PYR7))," ", AVERAGE(Judge1:Judge5!PYR7))</f>
        <v xml:space="preserve"> </v>
      </c>
      <c r="PYS7" s="20" t="str">
        <f>IF(ISERROR(AVERAGE(Judge1:Judge5!PYS7))," ", AVERAGE(Judge1:Judge5!PYS7))</f>
        <v xml:space="preserve"> </v>
      </c>
      <c r="PYT7" s="20" t="str">
        <f>IF(ISERROR(AVERAGE(Judge1:Judge5!PYT7))," ", AVERAGE(Judge1:Judge5!PYT7))</f>
        <v xml:space="preserve"> </v>
      </c>
      <c r="PYU7" s="20" t="str">
        <f>IF(ISERROR(AVERAGE(Judge1:Judge5!PYU7))," ", AVERAGE(Judge1:Judge5!PYU7))</f>
        <v xml:space="preserve"> </v>
      </c>
      <c r="PYV7" s="20" t="str">
        <f>IF(ISERROR(AVERAGE(Judge1:Judge5!PYV7))," ", AVERAGE(Judge1:Judge5!PYV7))</f>
        <v xml:space="preserve"> </v>
      </c>
      <c r="PYW7" s="20" t="str">
        <f>IF(ISERROR(AVERAGE(Judge1:Judge5!PYW7))," ", AVERAGE(Judge1:Judge5!PYW7))</f>
        <v xml:space="preserve"> </v>
      </c>
      <c r="PYX7" s="20" t="str">
        <f>IF(ISERROR(AVERAGE(Judge1:Judge5!PYX7))," ", AVERAGE(Judge1:Judge5!PYX7))</f>
        <v xml:space="preserve"> </v>
      </c>
      <c r="PYY7" s="20" t="str">
        <f>IF(ISERROR(AVERAGE(Judge1:Judge5!PYY7))," ", AVERAGE(Judge1:Judge5!PYY7))</f>
        <v xml:space="preserve"> </v>
      </c>
      <c r="PYZ7" s="20" t="str">
        <f>IF(ISERROR(AVERAGE(Judge1:Judge5!PYZ7))," ", AVERAGE(Judge1:Judge5!PYZ7))</f>
        <v xml:space="preserve"> </v>
      </c>
      <c r="PZA7" s="20" t="str">
        <f>IF(ISERROR(AVERAGE(Judge1:Judge5!PZA7))," ", AVERAGE(Judge1:Judge5!PZA7))</f>
        <v xml:space="preserve"> </v>
      </c>
      <c r="PZB7" s="20" t="str">
        <f>IF(ISERROR(AVERAGE(Judge1:Judge5!PZB7))," ", AVERAGE(Judge1:Judge5!PZB7))</f>
        <v xml:space="preserve"> </v>
      </c>
      <c r="PZC7" s="20" t="str">
        <f>IF(ISERROR(AVERAGE(Judge1:Judge5!PZC7))," ", AVERAGE(Judge1:Judge5!PZC7))</f>
        <v xml:space="preserve"> </v>
      </c>
      <c r="PZD7" s="20" t="str">
        <f>IF(ISERROR(AVERAGE(Judge1:Judge5!PZD7))," ", AVERAGE(Judge1:Judge5!PZD7))</f>
        <v xml:space="preserve"> </v>
      </c>
      <c r="PZE7" s="20" t="str">
        <f>IF(ISERROR(AVERAGE(Judge1:Judge5!PZE7))," ", AVERAGE(Judge1:Judge5!PZE7))</f>
        <v xml:space="preserve"> </v>
      </c>
      <c r="PZF7" s="20" t="str">
        <f>IF(ISERROR(AVERAGE(Judge1:Judge5!PZF7))," ", AVERAGE(Judge1:Judge5!PZF7))</f>
        <v xml:space="preserve"> </v>
      </c>
      <c r="PZG7" s="20" t="str">
        <f>IF(ISERROR(AVERAGE(Judge1:Judge5!PZG7))," ", AVERAGE(Judge1:Judge5!PZG7))</f>
        <v xml:space="preserve"> </v>
      </c>
      <c r="PZH7" s="20" t="str">
        <f>IF(ISERROR(AVERAGE(Judge1:Judge5!PZH7))," ", AVERAGE(Judge1:Judge5!PZH7))</f>
        <v xml:space="preserve"> </v>
      </c>
      <c r="PZI7" s="20" t="str">
        <f>IF(ISERROR(AVERAGE(Judge1:Judge5!PZI7))," ", AVERAGE(Judge1:Judge5!PZI7))</f>
        <v xml:space="preserve"> </v>
      </c>
      <c r="PZJ7" s="20" t="str">
        <f>IF(ISERROR(AVERAGE(Judge1:Judge5!PZJ7))," ", AVERAGE(Judge1:Judge5!PZJ7))</f>
        <v xml:space="preserve"> </v>
      </c>
      <c r="PZK7" s="20" t="str">
        <f>IF(ISERROR(AVERAGE(Judge1:Judge5!PZK7))," ", AVERAGE(Judge1:Judge5!PZK7))</f>
        <v xml:space="preserve"> </v>
      </c>
      <c r="PZL7" s="20" t="str">
        <f>IF(ISERROR(AVERAGE(Judge1:Judge5!PZL7))," ", AVERAGE(Judge1:Judge5!PZL7))</f>
        <v xml:space="preserve"> </v>
      </c>
      <c r="PZM7" s="20" t="str">
        <f>IF(ISERROR(AVERAGE(Judge1:Judge5!PZM7))," ", AVERAGE(Judge1:Judge5!PZM7))</f>
        <v xml:space="preserve"> </v>
      </c>
      <c r="PZN7" s="20" t="str">
        <f>IF(ISERROR(AVERAGE(Judge1:Judge5!PZN7))," ", AVERAGE(Judge1:Judge5!PZN7))</f>
        <v xml:space="preserve"> </v>
      </c>
      <c r="PZO7" s="20" t="str">
        <f>IF(ISERROR(AVERAGE(Judge1:Judge5!PZO7))," ", AVERAGE(Judge1:Judge5!PZO7))</f>
        <v xml:space="preserve"> </v>
      </c>
      <c r="PZP7" s="20" t="str">
        <f>IF(ISERROR(AVERAGE(Judge1:Judge5!PZP7))," ", AVERAGE(Judge1:Judge5!PZP7))</f>
        <v xml:space="preserve"> </v>
      </c>
      <c r="PZQ7" s="20" t="str">
        <f>IF(ISERROR(AVERAGE(Judge1:Judge5!PZQ7))," ", AVERAGE(Judge1:Judge5!PZQ7))</f>
        <v xml:space="preserve"> </v>
      </c>
      <c r="PZR7" s="20" t="str">
        <f>IF(ISERROR(AVERAGE(Judge1:Judge5!PZR7))," ", AVERAGE(Judge1:Judge5!PZR7))</f>
        <v xml:space="preserve"> </v>
      </c>
      <c r="PZS7" s="20" t="str">
        <f>IF(ISERROR(AVERAGE(Judge1:Judge5!PZS7))," ", AVERAGE(Judge1:Judge5!PZS7))</f>
        <v xml:space="preserve"> </v>
      </c>
      <c r="PZT7" s="20" t="str">
        <f>IF(ISERROR(AVERAGE(Judge1:Judge5!PZT7))," ", AVERAGE(Judge1:Judge5!PZT7))</f>
        <v xml:space="preserve"> </v>
      </c>
      <c r="PZU7" s="20" t="str">
        <f>IF(ISERROR(AVERAGE(Judge1:Judge5!PZU7))," ", AVERAGE(Judge1:Judge5!PZU7))</f>
        <v xml:space="preserve"> </v>
      </c>
      <c r="PZV7" s="20" t="str">
        <f>IF(ISERROR(AVERAGE(Judge1:Judge5!PZV7))," ", AVERAGE(Judge1:Judge5!PZV7))</f>
        <v xml:space="preserve"> </v>
      </c>
      <c r="PZW7" s="20" t="str">
        <f>IF(ISERROR(AVERAGE(Judge1:Judge5!PZW7))," ", AVERAGE(Judge1:Judge5!PZW7))</f>
        <v xml:space="preserve"> </v>
      </c>
      <c r="PZX7" s="20" t="str">
        <f>IF(ISERROR(AVERAGE(Judge1:Judge5!PZX7))," ", AVERAGE(Judge1:Judge5!PZX7))</f>
        <v xml:space="preserve"> </v>
      </c>
      <c r="PZY7" s="20" t="str">
        <f>IF(ISERROR(AVERAGE(Judge1:Judge5!PZY7))," ", AVERAGE(Judge1:Judge5!PZY7))</f>
        <v xml:space="preserve"> </v>
      </c>
      <c r="PZZ7" s="20" t="str">
        <f>IF(ISERROR(AVERAGE(Judge1:Judge5!PZZ7))," ", AVERAGE(Judge1:Judge5!PZZ7))</f>
        <v xml:space="preserve"> </v>
      </c>
      <c r="QAA7" s="20" t="str">
        <f>IF(ISERROR(AVERAGE(Judge1:Judge5!QAA7))," ", AVERAGE(Judge1:Judge5!QAA7))</f>
        <v xml:space="preserve"> </v>
      </c>
      <c r="QAB7" s="20" t="str">
        <f>IF(ISERROR(AVERAGE(Judge1:Judge5!QAB7))," ", AVERAGE(Judge1:Judge5!QAB7))</f>
        <v xml:space="preserve"> </v>
      </c>
      <c r="QAC7" s="20" t="str">
        <f>IF(ISERROR(AVERAGE(Judge1:Judge5!QAC7))," ", AVERAGE(Judge1:Judge5!QAC7))</f>
        <v xml:space="preserve"> </v>
      </c>
      <c r="QAD7" s="20" t="str">
        <f>IF(ISERROR(AVERAGE(Judge1:Judge5!QAD7))," ", AVERAGE(Judge1:Judge5!QAD7))</f>
        <v xml:space="preserve"> </v>
      </c>
      <c r="QAE7" s="20" t="str">
        <f>IF(ISERROR(AVERAGE(Judge1:Judge5!QAE7))," ", AVERAGE(Judge1:Judge5!QAE7))</f>
        <v xml:space="preserve"> </v>
      </c>
      <c r="QAF7" s="20" t="str">
        <f>IF(ISERROR(AVERAGE(Judge1:Judge5!QAF7))," ", AVERAGE(Judge1:Judge5!QAF7))</f>
        <v xml:space="preserve"> </v>
      </c>
      <c r="QAG7" s="20" t="str">
        <f>IF(ISERROR(AVERAGE(Judge1:Judge5!QAG7))," ", AVERAGE(Judge1:Judge5!QAG7))</f>
        <v xml:space="preserve"> </v>
      </c>
      <c r="QAH7" s="20" t="str">
        <f>IF(ISERROR(AVERAGE(Judge1:Judge5!QAH7))," ", AVERAGE(Judge1:Judge5!QAH7))</f>
        <v xml:space="preserve"> </v>
      </c>
      <c r="QAI7" s="20" t="str">
        <f>IF(ISERROR(AVERAGE(Judge1:Judge5!QAI7))," ", AVERAGE(Judge1:Judge5!QAI7))</f>
        <v xml:space="preserve"> </v>
      </c>
      <c r="QAJ7" s="20" t="str">
        <f>IF(ISERROR(AVERAGE(Judge1:Judge5!QAJ7))," ", AVERAGE(Judge1:Judge5!QAJ7))</f>
        <v xml:space="preserve"> </v>
      </c>
      <c r="QAK7" s="20" t="str">
        <f>IF(ISERROR(AVERAGE(Judge1:Judge5!QAK7))," ", AVERAGE(Judge1:Judge5!QAK7))</f>
        <v xml:space="preserve"> </v>
      </c>
      <c r="QAL7" s="20" t="str">
        <f>IF(ISERROR(AVERAGE(Judge1:Judge5!QAL7))," ", AVERAGE(Judge1:Judge5!QAL7))</f>
        <v xml:space="preserve"> </v>
      </c>
      <c r="QAM7" s="20" t="str">
        <f>IF(ISERROR(AVERAGE(Judge1:Judge5!QAM7))," ", AVERAGE(Judge1:Judge5!QAM7))</f>
        <v xml:space="preserve"> </v>
      </c>
      <c r="QAN7" s="20" t="str">
        <f>IF(ISERROR(AVERAGE(Judge1:Judge5!QAN7))," ", AVERAGE(Judge1:Judge5!QAN7))</f>
        <v xml:space="preserve"> </v>
      </c>
      <c r="QAO7" s="20" t="str">
        <f>IF(ISERROR(AVERAGE(Judge1:Judge5!QAO7))," ", AVERAGE(Judge1:Judge5!QAO7))</f>
        <v xml:space="preserve"> </v>
      </c>
      <c r="QAP7" s="20" t="str">
        <f>IF(ISERROR(AVERAGE(Judge1:Judge5!QAP7))," ", AVERAGE(Judge1:Judge5!QAP7))</f>
        <v xml:space="preserve"> </v>
      </c>
      <c r="QAQ7" s="20" t="str">
        <f>IF(ISERROR(AVERAGE(Judge1:Judge5!QAQ7))," ", AVERAGE(Judge1:Judge5!QAQ7))</f>
        <v xml:space="preserve"> </v>
      </c>
      <c r="QAR7" s="20" t="str">
        <f>IF(ISERROR(AVERAGE(Judge1:Judge5!QAR7))," ", AVERAGE(Judge1:Judge5!QAR7))</f>
        <v xml:space="preserve"> </v>
      </c>
      <c r="QAS7" s="20" t="str">
        <f>IF(ISERROR(AVERAGE(Judge1:Judge5!QAS7))," ", AVERAGE(Judge1:Judge5!QAS7))</f>
        <v xml:space="preserve"> </v>
      </c>
      <c r="QAT7" s="20" t="str">
        <f>IF(ISERROR(AVERAGE(Judge1:Judge5!QAT7))," ", AVERAGE(Judge1:Judge5!QAT7))</f>
        <v xml:space="preserve"> </v>
      </c>
      <c r="QAU7" s="20" t="str">
        <f>IF(ISERROR(AVERAGE(Judge1:Judge5!QAU7))," ", AVERAGE(Judge1:Judge5!QAU7))</f>
        <v xml:space="preserve"> </v>
      </c>
      <c r="QAV7" s="20" t="str">
        <f>IF(ISERROR(AVERAGE(Judge1:Judge5!QAV7))," ", AVERAGE(Judge1:Judge5!QAV7))</f>
        <v xml:space="preserve"> </v>
      </c>
      <c r="QAW7" s="20" t="str">
        <f>IF(ISERROR(AVERAGE(Judge1:Judge5!QAW7))," ", AVERAGE(Judge1:Judge5!QAW7))</f>
        <v xml:space="preserve"> </v>
      </c>
      <c r="QAX7" s="20" t="str">
        <f>IF(ISERROR(AVERAGE(Judge1:Judge5!QAX7))," ", AVERAGE(Judge1:Judge5!QAX7))</f>
        <v xml:space="preserve"> </v>
      </c>
      <c r="QAY7" s="20" t="str">
        <f>IF(ISERROR(AVERAGE(Judge1:Judge5!QAY7))," ", AVERAGE(Judge1:Judge5!QAY7))</f>
        <v xml:space="preserve"> </v>
      </c>
      <c r="QAZ7" s="20" t="str">
        <f>IF(ISERROR(AVERAGE(Judge1:Judge5!QAZ7))," ", AVERAGE(Judge1:Judge5!QAZ7))</f>
        <v xml:space="preserve"> </v>
      </c>
      <c r="QBA7" s="20" t="str">
        <f>IF(ISERROR(AVERAGE(Judge1:Judge5!QBA7))," ", AVERAGE(Judge1:Judge5!QBA7))</f>
        <v xml:space="preserve"> </v>
      </c>
      <c r="QBB7" s="20" t="str">
        <f>IF(ISERROR(AVERAGE(Judge1:Judge5!QBB7))," ", AVERAGE(Judge1:Judge5!QBB7))</f>
        <v xml:space="preserve"> </v>
      </c>
      <c r="QBC7" s="20" t="str">
        <f>IF(ISERROR(AVERAGE(Judge1:Judge5!QBC7))," ", AVERAGE(Judge1:Judge5!QBC7))</f>
        <v xml:space="preserve"> </v>
      </c>
      <c r="QBD7" s="20" t="str">
        <f>IF(ISERROR(AVERAGE(Judge1:Judge5!QBD7))," ", AVERAGE(Judge1:Judge5!QBD7))</f>
        <v xml:space="preserve"> </v>
      </c>
      <c r="QBE7" s="20" t="str">
        <f>IF(ISERROR(AVERAGE(Judge1:Judge5!QBE7))," ", AVERAGE(Judge1:Judge5!QBE7))</f>
        <v xml:space="preserve"> </v>
      </c>
      <c r="QBF7" s="20" t="str">
        <f>IF(ISERROR(AVERAGE(Judge1:Judge5!QBF7))," ", AVERAGE(Judge1:Judge5!QBF7))</f>
        <v xml:space="preserve"> </v>
      </c>
      <c r="QBG7" s="20" t="str">
        <f>IF(ISERROR(AVERAGE(Judge1:Judge5!QBG7))," ", AVERAGE(Judge1:Judge5!QBG7))</f>
        <v xml:space="preserve"> </v>
      </c>
      <c r="QBH7" s="20" t="str">
        <f>IF(ISERROR(AVERAGE(Judge1:Judge5!QBH7))," ", AVERAGE(Judge1:Judge5!QBH7))</f>
        <v xml:space="preserve"> </v>
      </c>
      <c r="QBI7" s="20" t="str">
        <f>IF(ISERROR(AVERAGE(Judge1:Judge5!QBI7))," ", AVERAGE(Judge1:Judge5!QBI7))</f>
        <v xml:space="preserve"> </v>
      </c>
      <c r="QBJ7" s="20" t="str">
        <f>IF(ISERROR(AVERAGE(Judge1:Judge5!QBJ7))," ", AVERAGE(Judge1:Judge5!QBJ7))</f>
        <v xml:space="preserve"> </v>
      </c>
      <c r="QBK7" s="20" t="str">
        <f>IF(ISERROR(AVERAGE(Judge1:Judge5!QBK7))," ", AVERAGE(Judge1:Judge5!QBK7))</f>
        <v xml:space="preserve"> </v>
      </c>
      <c r="QBL7" s="20" t="str">
        <f>IF(ISERROR(AVERAGE(Judge1:Judge5!QBL7))," ", AVERAGE(Judge1:Judge5!QBL7))</f>
        <v xml:space="preserve"> </v>
      </c>
      <c r="QBM7" s="20" t="str">
        <f>IF(ISERROR(AVERAGE(Judge1:Judge5!QBM7))," ", AVERAGE(Judge1:Judge5!QBM7))</f>
        <v xml:space="preserve"> </v>
      </c>
      <c r="QBN7" s="20" t="str">
        <f>IF(ISERROR(AVERAGE(Judge1:Judge5!QBN7))," ", AVERAGE(Judge1:Judge5!QBN7))</f>
        <v xml:space="preserve"> </v>
      </c>
      <c r="QBO7" s="20" t="str">
        <f>IF(ISERROR(AVERAGE(Judge1:Judge5!QBO7))," ", AVERAGE(Judge1:Judge5!QBO7))</f>
        <v xml:space="preserve"> </v>
      </c>
      <c r="QBP7" s="20" t="str">
        <f>IF(ISERROR(AVERAGE(Judge1:Judge5!QBP7))," ", AVERAGE(Judge1:Judge5!QBP7))</f>
        <v xml:space="preserve"> </v>
      </c>
      <c r="QBQ7" s="20" t="str">
        <f>IF(ISERROR(AVERAGE(Judge1:Judge5!QBQ7))," ", AVERAGE(Judge1:Judge5!QBQ7))</f>
        <v xml:space="preserve"> </v>
      </c>
      <c r="QBR7" s="20" t="str">
        <f>IF(ISERROR(AVERAGE(Judge1:Judge5!QBR7))," ", AVERAGE(Judge1:Judge5!QBR7))</f>
        <v xml:space="preserve"> </v>
      </c>
      <c r="QBS7" s="20" t="str">
        <f>IF(ISERROR(AVERAGE(Judge1:Judge5!QBS7))," ", AVERAGE(Judge1:Judge5!QBS7))</f>
        <v xml:space="preserve"> </v>
      </c>
      <c r="QBT7" s="20" t="str">
        <f>IF(ISERROR(AVERAGE(Judge1:Judge5!QBT7))," ", AVERAGE(Judge1:Judge5!QBT7))</f>
        <v xml:space="preserve"> </v>
      </c>
      <c r="QBU7" s="20" t="str">
        <f>IF(ISERROR(AVERAGE(Judge1:Judge5!QBU7))," ", AVERAGE(Judge1:Judge5!QBU7))</f>
        <v xml:space="preserve"> </v>
      </c>
      <c r="QBV7" s="20" t="str">
        <f>IF(ISERROR(AVERAGE(Judge1:Judge5!QBV7))," ", AVERAGE(Judge1:Judge5!QBV7))</f>
        <v xml:space="preserve"> </v>
      </c>
      <c r="QBW7" s="20" t="str">
        <f>IF(ISERROR(AVERAGE(Judge1:Judge5!QBW7))," ", AVERAGE(Judge1:Judge5!QBW7))</f>
        <v xml:space="preserve"> </v>
      </c>
      <c r="QBX7" s="20" t="str">
        <f>IF(ISERROR(AVERAGE(Judge1:Judge5!QBX7))," ", AVERAGE(Judge1:Judge5!QBX7))</f>
        <v xml:space="preserve"> </v>
      </c>
      <c r="QBY7" s="20" t="str">
        <f>IF(ISERROR(AVERAGE(Judge1:Judge5!QBY7))," ", AVERAGE(Judge1:Judge5!QBY7))</f>
        <v xml:space="preserve"> </v>
      </c>
      <c r="QBZ7" s="20" t="str">
        <f>IF(ISERROR(AVERAGE(Judge1:Judge5!QBZ7))," ", AVERAGE(Judge1:Judge5!QBZ7))</f>
        <v xml:space="preserve"> </v>
      </c>
      <c r="QCA7" s="20" t="str">
        <f>IF(ISERROR(AVERAGE(Judge1:Judge5!QCA7))," ", AVERAGE(Judge1:Judge5!QCA7))</f>
        <v xml:space="preserve"> </v>
      </c>
      <c r="QCB7" s="20" t="str">
        <f>IF(ISERROR(AVERAGE(Judge1:Judge5!QCB7))," ", AVERAGE(Judge1:Judge5!QCB7))</f>
        <v xml:space="preserve"> </v>
      </c>
      <c r="QCC7" s="20" t="str">
        <f>IF(ISERROR(AVERAGE(Judge1:Judge5!QCC7))," ", AVERAGE(Judge1:Judge5!QCC7))</f>
        <v xml:space="preserve"> </v>
      </c>
      <c r="QCD7" s="20" t="str">
        <f>IF(ISERROR(AVERAGE(Judge1:Judge5!QCD7))," ", AVERAGE(Judge1:Judge5!QCD7))</f>
        <v xml:space="preserve"> </v>
      </c>
      <c r="QCE7" s="20" t="str">
        <f>IF(ISERROR(AVERAGE(Judge1:Judge5!QCE7))," ", AVERAGE(Judge1:Judge5!QCE7))</f>
        <v xml:space="preserve"> </v>
      </c>
      <c r="QCF7" s="20" t="str">
        <f>IF(ISERROR(AVERAGE(Judge1:Judge5!QCF7))," ", AVERAGE(Judge1:Judge5!QCF7))</f>
        <v xml:space="preserve"> </v>
      </c>
      <c r="QCG7" s="20" t="str">
        <f>IF(ISERROR(AVERAGE(Judge1:Judge5!QCG7))," ", AVERAGE(Judge1:Judge5!QCG7))</f>
        <v xml:space="preserve"> </v>
      </c>
      <c r="QCH7" s="20" t="str">
        <f>IF(ISERROR(AVERAGE(Judge1:Judge5!QCH7))," ", AVERAGE(Judge1:Judge5!QCH7))</f>
        <v xml:space="preserve"> </v>
      </c>
      <c r="QCI7" s="20" t="str">
        <f>IF(ISERROR(AVERAGE(Judge1:Judge5!QCI7))," ", AVERAGE(Judge1:Judge5!QCI7))</f>
        <v xml:space="preserve"> </v>
      </c>
      <c r="QCJ7" s="20" t="str">
        <f>IF(ISERROR(AVERAGE(Judge1:Judge5!QCJ7))," ", AVERAGE(Judge1:Judge5!QCJ7))</f>
        <v xml:space="preserve"> </v>
      </c>
      <c r="QCK7" s="20" t="str">
        <f>IF(ISERROR(AVERAGE(Judge1:Judge5!QCK7))," ", AVERAGE(Judge1:Judge5!QCK7))</f>
        <v xml:space="preserve"> </v>
      </c>
      <c r="QCL7" s="20" t="str">
        <f>IF(ISERROR(AVERAGE(Judge1:Judge5!QCL7))," ", AVERAGE(Judge1:Judge5!QCL7))</f>
        <v xml:space="preserve"> </v>
      </c>
      <c r="QCM7" s="20" t="str">
        <f>IF(ISERROR(AVERAGE(Judge1:Judge5!QCM7))," ", AVERAGE(Judge1:Judge5!QCM7))</f>
        <v xml:space="preserve"> </v>
      </c>
      <c r="QCN7" s="20" t="str">
        <f>IF(ISERROR(AVERAGE(Judge1:Judge5!QCN7))," ", AVERAGE(Judge1:Judge5!QCN7))</f>
        <v xml:space="preserve"> </v>
      </c>
      <c r="QCO7" s="20" t="str">
        <f>IF(ISERROR(AVERAGE(Judge1:Judge5!QCO7))," ", AVERAGE(Judge1:Judge5!QCO7))</f>
        <v xml:space="preserve"> </v>
      </c>
      <c r="QCP7" s="20" t="str">
        <f>IF(ISERROR(AVERAGE(Judge1:Judge5!QCP7))," ", AVERAGE(Judge1:Judge5!QCP7))</f>
        <v xml:space="preserve"> </v>
      </c>
      <c r="QCQ7" s="20" t="str">
        <f>IF(ISERROR(AVERAGE(Judge1:Judge5!QCQ7))," ", AVERAGE(Judge1:Judge5!QCQ7))</f>
        <v xml:space="preserve"> </v>
      </c>
      <c r="QCR7" s="20" t="str">
        <f>IF(ISERROR(AVERAGE(Judge1:Judge5!QCR7))," ", AVERAGE(Judge1:Judge5!QCR7))</f>
        <v xml:space="preserve"> </v>
      </c>
      <c r="QCS7" s="20" t="str">
        <f>IF(ISERROR(AVERAGE(Judge1:Judge5!QCS7))," ", AVERAGE(Judge1:Judge5!QCS7))</f>
        <v xml:space="preserve"> </v>
      </c>
      <c r="QCT7" s="20" t="str">
        <f>IF(ISERROR(AVERAGE(Judge1:Judge5!QCT7))," ", AVERAGE(Judge1:Judge5!QCT7))</f>
        <v xml:space="preserve"> </v>
      </c>
      <c r="QCU7" s="20" t="str">
        <f>IF(ISERROR(AVERAGE(Judge1:Judge5!QCU7))," ", AVERAGE(Judge1:Judge5!QCU7))</f>
        <v xml:space="preserve"> </v>
      </c>
      <c r="QCV7" s="20" t="str">
        <f>IF(ISERROR(AVERAGE(Judge1:Judge5!QCV7))," ", AVERAGE(Judge1:Judge5!QCV7))</f>
        <v xml:space="preserve"> </v>
      </c>
      <c r="QCW7" s="20" t="str">
        <f>IF(ISERROR(AVERAGE(Judge1:Judge5!QCW7))," ", AVERAGE(Judge1:Judge5!QCW7))</f>
        <v xml:space="preserve"> </v>
      </c>
      <c r="QCX7" s="20" t="str">
        <f>IF(ISERROR(AVERAGE(Judge1:Judge5!QCX7))," ", AVERAGE(Judge1:Judge5!QCX7))</f>
        <v xml:space="preserve"> </v>
      </c>
      <c r="QCY7" s="20" t="str">
        <f>IF(ISERROR(AVERAGE(Judge1:Judge5!QCY7))," ", AVERAGE(Judge1:Judge5!QCY7))</f>
        <v xml:space="preserve"> </v>
      </c>
      <c r="QCZ7" s="20" t="str">
        <f>IF(ISERROR(AVERAGE(Judge1:Judge5!QCZ7))," ", AVERAGE(Judge1:Judge5!QCZ7))</f>
        <v xml:space="preserve"> </v>
      </c>
      <c r="QDA7" s="20" t="str">
        <f>IF(ISERROR(AVERAGE(Judge1:Judge5!QDA7))," ", AVERAGE(Judge1:Judge5!QDA7))</f>
        <v xml:space="preserve"> </v>
      </c>
      <c r="QDB7" s="20" t="str">
        <f>IF(ISERROR(AVERAGE(Judge1:Judge5!QDB7))," ", AVERAGE(Judge1:Judge5!QDB7))</f>
        <v xml:space="preserve"> </v>
      </c>
      <c r="QDC7" s="20" t="str">
        <f>IF(ISERROR(AVERAGE(Judge1:Judge5!QDC7))," ", AVERAGE(Judge1:Judge5!QDC7))</f>
        <v xml:space="preserve"> </v>
      </c>
      <c r="QDD7" s="20" t="str">
        <f>IF(ISERROR(AVERAGE(Judge1:Judge5!QDD7))," ", AVERAGE(Judge1:Judge5!QDD7))</f>
        <v xml:space="preserve"> </v>
      </c>
      <c r="QDE7" s="20" t="str">
        <f>IF(ISERROR(AVERAGE(Judge1:Judge5!QDE7))," ", AVERAGE(Judge1:Judge5!QDE7))</f>
        <v xml:space="preserve"> </v>
      </c>
      <c r="QDF7" s="20" t="str">
        <f>IF(ISERROR(AVERAGE(Judge1:Judge5!QDF7))," ", AVERAGE(Judge1:Judge5!QDF7))</f>
        <v xml:space="preserve"> </v>
      </c>
      <c r="QDG7" s="20" t="str">
        <f>IF(ISERROR(AVERAGE(Judge1:Judge5!QDG7))," ", AVERAGE(Judge1:Judge5!QDG7))</f>
        <v xml:space="preserve"> </v>
      </c>
      <c r="QDH7" s="20" t="str">
        <f>IF(ISERROR(AVERAGE(Judge1:Judge5!QDH7))," ", AVERAGE(Judge1:Judge5!QDH7))</f>
        <v xml:space="preserve"> </v>
      </c>
      <c r="QDI7" s="20" t="str">
        <f>IF(ISERROR(AVERAGE(Judge1:Judge5!QDI7))," ", AVERAGE(Judge1:Judge5!QDI7))</f>
        <v xml:space="preserve"> </v>
      </c>
      <c r="QDJ7" s="20" t="str">
        <f>IF(ISERROR(AVERAGE(Judge1:Judge5!QDJ7))," ", AVERAGE(Judge1:Judge5!QDJ7))</f>
        <v xml:space="preserve"> </v>
      </c>
      <c r="QDK7" s="20" t="str">
        <f>IF(ISERROR(AVERAGE(Judge1:Judge5!QDK7))," ", AVERAGE(Judge1:Judge5!QDK7))</f>
        <v xml:space="preserve"> </v>
      </c>
      <c r="QDL7" s="20" t="str">
        <f>IF(ISERROR(AVERAGE(Judge1:Judge5!QDL7))," ", AVERAGE(Judge1:Judge5!QDL7))</f>
        <v xml:space="preserve"> </v>
      </c>
      <c r="QDM7" s="20" t="str">
        <f>IF(ISERROR(AVERAGE(Judge1:Judge5!QDM7))," ", AVERAGE(Judge1:Judge5!QDM7))</f>
        <v xml:space="preserve"> </v>
      </c>
      <c r="QDN7" s="20" t="str">
        <f>IF(ISERROR(AVERAGE(Judge1:Judge5!QDN7))," ", AVERAGE(Judge1:Judge5!QDN7))</f>
        <v xml:space="preserve"> </v>
      </c>
      <c r="QDO7" s="20" t="str">
        <f>IF(ISERROR(AVERAGE(Judge1:Judge5!QDO7))," ", AVERAGE(Judge1:Judge5!QDO7))</f>
        <v xml:space="preserve"> </v>
      </c>
      <c r="QDP7" s="20" t="str">
        <f>IF(ISERROR(AVERAGE(Judge1:Judge5!QDP7))," ", AVERAGE(Judge1:Judge5!QDP7))</f>
        <v xml:space="preserve"> </v>
      </c>
      <c r="QDQ7" s="20" t="str">
        <f>IF(ISERROR(AVERAGE(Judge1:Judge5!QDQ7))," ", AVERAGE(Judge1:Judge5!QDQ7))</f>
        <v xml:space="preserve"> </v>
      </c>
      <c r="QDR7" s="20" t="str">
        <f>IF(ISERROR(AVERAGE(Judge1:Judge5!QDR7))," ", AVERAGE(Judge1:Judge5!QDR7))</f>
        <v xml:space="preserve"> </v>
      </c>
      <c r="QDS7" s="20" t="str">
        <f>IF(ISERROR(AVERAGE(Judge1:Judge5!QDS7))," ", AVERAGE(Judge1:Judge5!QDS7))</f>
        <v xml:space="preserve"> </v>
      </c>
      <c r="QDT7" s="20" t="str">
        <f>IF(ISERROR(AVERAGE(Judge1:Judge5!QDT7))," ", AVERAGE(Judge1:Judge5!QDT7))</f>
        <v xml:space="preserve"> </v>
      </c>
      <c r="QDU7" s="20" t="str">
        <f>IF(ISERROR(AVERAGE(Judge1:Judge5!QDU7))," ", AVERAGE(Judge1:Judge5!QDU7))</f>
        <v xml:space="preserve"> </v>
      </c>
      <c r="QDV7" s="20" t="str">
        <f>IF(ISERROR(AVERAGE(Judge1:Judge5!QDV7))," ", AVERAGE(Judge1:Judge5!QDV7))</f>
        <v xml:space="preserve"> </v>
      </c>
      <c r="QDW7" s="20" t="str">
        <f>IF(ISERROR(AVERAGE(Judge1:Judge5!QDW7))," ", AVERAGE(Judge1:Judge5!QDW7))</f>
        <v xml:space="preserve"> </v>
      </c>
      <c r="QDX7" s="20" t="str">
        <f>IF(ISERROR(AVERAGE(Judge1:Judge5!QDX7))," ", AVERAGE(Judge1:Judge5!QDX7))</f>
        <v xml:space="preserve"> </v>
      </c>
      <c r="QDY7" s="20" t="str">
        <f>IF(ISERROR(AVERAGE(Judge1:Judge5!QDY7))," ", AVERAGE(Judge1:Judge5!QDY7))</f>
        <v xml:space="preserve"> </v>
      </c>
      <c r="QDZ7" s="20" t="str">
        <f>IF(ISERROR(AVERAGE(Judge1:Judge5!QDZ7))," ", AVERAGE(Judge1:Judge5!QDZ7))</f>
        <v xml:space="preserve"> </v>
      </c>
      <c r="QEA7" s="20" t="str">
        <f>IF(ISERROR(AVERAGE(Judge1:Judge5!QEA7))," ", AVERAGE(Judge1:Judge5!QEA7))</f>
        <v xml:space="preserve"> </v>
      </c>
      <c r="QEB7" s="20" t="str">
        <f>IF(ISERROR(AVERAGE(Judge1:Judge5!QEB7))," ", AVERAGE(Judge1:Judge5!QEB7))</f>
        <v xml:space="preserve"> </v>
      </c>
      <c r="QEC7" s="20" t="str">
        <f>IF(ISERROR(AVERAGE(Judge1:Judge5!QEC7))," ", AVERAGE(Judge1:Judge5!QEC7))</f>
        <v xml:space="preserve"> </v>
      </c>
      <c r="QED7" s="20" t="str">
        <f>IF(ISERROR(AVERAGE(Judge1:Judge5!QED7))," ", AVERAGE(Judge1:Judge5!QED7))</f>
        <v xml:space="preserve"> </v>
      </c>
      <c r="QEE7" s="20" t="str">
        <f>IF(ISERROR(AVERAGE(Judge1:Judge5!QEE7))," ", AVERAGE(Judge1:Judge5!QEE7))</f>
        <v xml:space="preserve"> </v>
      </c>
      <c r="QEF7" s="20" t="str">
        <f>IF(ISERROR(AVERAGE(Judge1:Judge5!QEF7))," ", AVERAGE(Judge1:Judge5!QEF7))</f>
        <v xml:space="preserve"> </v>
      </c>
      <c r="QEG7" s="20" t="str">
        <f>IF(ISERROR(AVERAGE(Judge1:Judge5!QEG7))," ", AVERAGE(Judge1:Judge5!QEG7))</f>
        <v xml:space="preserve"> </v>
      </c>
      <c r="QEH7" s="20" t="str">
        <f>IF(ISERROR(AVERAGE(Judge1:Judge5!QEH7))," ", AVERAGE(Judge1:Judge5!QEH7))</f>
        <v xml:space="preserve"> </v>
      </c>
      <c r="QEI7" s="20" t="str">
        <f>IF(ISERROR(AVERAGE(Judge1:Judge5!QEI7))," ", AVERAGE(Judge1:Judge5!QEI7))</f>
        <v xml:space="preserve"> </v>
      </c>
      <c r="QEJ7" s="20" t="str">
        <f>IF(ISERROR(AVERAGE(Judge1:Judge5!QEJ7))," ", AVERAGE(Judge1:Judge5!QEJ7))</f>
        <v xml:space="preserve"> </v>
      </c>
      <c r="QEK7" s="20" t="str">
        <f>IF(ISERROR(AVERAGE(Judge1:Judge5!QEK7))," ", AVERAGE(Judge1:Judge5!QEK7))</f>
        <v xml:space="preserve"> </v>
      </c>
      <c r="QEL7" s="20" t="str">
        <f>IF(ISERROR(AVERAGE(Judge1:Judge5!QEL7))," ", AVERAGE(Judge1:Judge5!QEL7))</f>
        <v xml:space="preserve"> </v>
      </c>
      <c r="QEM7" s="20" t="str">
        <f>IF(ISERROR(AVERAGE(Judge1:Judge5!QEM7))," ", AVERAGE(Judge1:Judge5!QEM7))</f>
        <v xml:space="preserve"> </v>
      </c>
      <c r="QEN7" s="20" t="str">
        <f>IF(ISERROR(AVERAGE(Judge1:Judge5!QEN7))," ", AVERAGE(Judge1:Judge5!QEN7))</f>
        <v xml:space="preserve"> </v>
      </c>
      <c r="QEO7" s="20" t="str">
        <f>IF(ISERROR(AVERAGE(Judge1:Judge5!QEO7))," ", AVERAGE(Judge1:Judge5!QEO7))</f>
        <v xml:space="preserve"> </v>
      </c>
      <c r="QEP7" s="20" t="str">
        <f>IF(ISERROR(AVERAGE(Judge1:Judge5!QEP7))," ", AVERAGE(Judge1:Judge5!QEP7))</f>
        <v xml:space="preserve"> </v>
      </c>
      <c r="QEQ7" s="20" t="str">
        <f>IF(ISERROR(AVERAGE(Judge1:Judge5!QEQ7))," ", AVERAGE(Judge1:Judge5!QEQ7))</f>
        <v xml:space="preserve"> </v>
      </c>
      <c r="QER7" s="20" t="str">
        <f>IF(ISERROR(AVERAGE(Judge1:Judge5!QER7))," ", AVERAGE(Judge1:Judge5!QER7))</f>
        <v xml:space="preserve"> </v>
      </c>
      <c r="QES7" s="20" t="str">
        <f>IF(ISERROR(AVERAGE(Judge1:Judge5!QES7))," ", AVERAGE(Judge1:Judge5!QES7))</f>
        <v xml:space="preserve"> </v>
      </c>
      <c r="QET7" s="20" t="str">
        <f>IF(ISERROR(AVERAGE(Judge1:Judge5!QET7))," ", AVERAGE(Judge1:Judge5!QET7))</f>
        <v xml:space="preserve"> </v>
      </c>
      <c r="QEU7" s="20" t="str">
        <f>IF(ISERROR(AVERAGE(Judge1:Judge5!QEU7))," ", AVERAGE(Judge1:Judge5!QEU7))</f>
        <v xml:space="preserve"> </v>
      </c>
      <c r="QEV7" s="20" t="str">
        <f>IF(ISERROR(AVERAGE(Judge1:Judge5!QEV7))," ", AVERAGE(Judge1:Judge5!QEV7))</f>
        <v xml:space="preserve"> </v>
      </c>
      <c r="QEW7" s="20" t="str">
        <f>IF(ISERROR(AVERAGE(Judge1:Judge5!QEW7))," ", AVERAGE(Judge1:Judge5!QEW7))</f>
        <v xml:space="preserve"> </v>
      </c>
      <c r="QEX7" s="20" t="str">
        <f>IF(ISERROR(AVERAGE(Judge1:Judge5!QEX7))," ", AVERAGE(Judge1:Judge5!QEX7))</f>
        <v xml:space="preserve"> </v>
      </c>
      <c r="QEY7" s="20" t="str">
        <f>IF(ISERROR(AVERAGE(Judge1:Judge5!QEY7))," ", AVERAGE(Judge1:Judge5!QEY7))</f>
        <v xml:space="preserve"> </v>
      </c>
      <c r="QEZ7" s="20" t="str">
        <f>IF(ISERROR(AVERAGE(Judge1:Judge5!QEZ7))," ", AVERAGE(Judge1:Judge5!QEZ7))</f>
        <v xml:space="preserve"> </v>
      </c>
      <c r="QFA7" s="20" t="str">
        <f>IF(ISERROR(AVERAGE(Judge1:Judge5!QFA7))," ", AVERAGE(Judge1:Judge5!QFA7))</f>
        <v xml:space="preserve"> </v>
      </c>
      <c r="QFB7" s="20" t="str">
        <f>IF(ISERROR(AVERAGE(Judge1:Judge5!QFB7))," ", AVERAGE(Judge1:Judge5!QFB7))</f>
        <v xml:space="preserve"> </v>
      </c>
      <c r="QFC7" s="20" t="str">
        <f>IF(ISERROR(AVERAGE(Judge1:Judge5!QFC7))," ", AVERAGE(Judge1:Judge5!QFC7))</f>
        <v xml:space="preserve"> </v>
      </c>
      <c r="QFD7" s="20" t="str">
        <f>IF(ISERROR(AVERAGE(Judge1:Judge5!QFD7))," ", AVERAGE(Judge1:Judge5!QFD7))</f>
        <v xml:space="preserve"> </v>
      </c>
      <c r="QFE7" s="20" t="str">
        <f>IF(ISERROR(AVERAGE(Judge1:Judge5!QFE7))," ", AVERAGE(Judge1:Judge5!QFE7))</f>
        <v xml:space="preserve"> </v>
      </c>
      <c r="QFF7" s="20" t="str">
        <f>IF(ISERROR(AVERAGE(Judge1:Judge5!QFF7))," ", AVERAGE(Judge1:Judge5!QFF7))</f>
        <v xml:space="preserve"> </v>
      </c>
      <c r="QFG7" s="20" t="str">
        <f>IF(ISERROR(AVERAGE(Judge1:Judge5!QFG7))," ", AVERAGE(Judge1:Judge5!QFG7))</f>
        <v xml:space="preserve"> </v>
      </c>
      <c r="QFH7" s="20" t="str">
        <f>IF(ISERROR(AVERAGE(Judge1:Judge5!QFH7))," ", AVERAGE(Judge1:Judge5!QFH7))</f>
        <v xml:space="preserve"> </v>
      </c>
      <c r="QFI7" s="20" t="str">
        <f>IF(ISERROR(AVERAGE(Judge1:Judge5!QFI7))," ", AVERAGE(Judge1:Judge5!QFI7))</f>
        <v xml:space="preserve"> </v>
      </c>
      <c r="QFJ7" s="20" t="str">
        <f>IF(ISERROR(AVERAGE(Judge1:Judge5!QFJ7))," ", AVERAGE(Judge1:Judge5!QFJ7))</f>
        <v xml:space="preserve"> </v>
      </c>
      <c r="QFK7" s="20" t="str">
        <f>IF(ISERROR(AVERAGE(Judge1:Judge5!QFK7))," ", AVERAGE(Judge1:Judge5!QFK7))</f>
        <v xml:space="preserve"> </v>
      </c>
      <c r="QFL7" s="20" t="str">
        <f>IF(ISERROR(AVERAGE(Judge1:Judge5!QFL7))," ", AVERAGE(Judge1:Judge5!QFL7))</f>
        <v xml:space="preserve"> </v>
      </c>
      <c r="QFM7" s="20" t="str">
        <f>IF(ISERROR(AVERAGE(Judge1:Judge5!QFM7))," ", AVERAGE(Judge1:Judge5!QFM7))</f>
        <v xml:space="preserve"> </v>
      </c>
      <c r="QFN7" s="20" t="str">
        <f>IF(ISERROR(AVERAGE(Judge1:Judge5!QFN7))," ", AVERAGE(Judge1:Judge5!QFN7))</f>
        <v xml:space="preserve"> </v>
      </c>
      <c r="QFO7" s="20" t="str">
        <f>IF(ISERROR(AVERAGE(Judge1:Judge5!QFO7))," ", AVERAGE(Judge1:Judge5!QFO7))</f>
        <v xml:space="preserve"> </v>
      </c>
      <c r="QFP7" s="20" t="str">
        <f>IF(ISERROR(AVERAGE(Judge1:Judge5!QFP7))," ", AVERAGE(Judge1:Judge5!QFP7))</f>
        <v xml:space="preserve"> </v>
      </c>
      <c r="QFQ7" s="20" t="str">
        <f>IF(ISERROR(AVERAGE(Judge1:Judge5!QFQ7))," ", AVERAGE(Judge1:Judge5!QFQ7))</f>
        <v xml:space="preserve"> </v>
      </c>
      <c r="QFR7" s="20" t="str">
        <f>IF(ISERROR(AVERAGE(Judge1:Judge5!QFR7))," ", AVERAGE(Judge1:Judge5!QFR7))</f>
        <v xml:space="preserve"> </v>
      </c>
      <c r="QFS7" s="20" t="str">
        <f>IF(ISERROR(AVERAGE(Judge1:Judge5!QFS7))," ", AVERAGE(Judge1:Judge5!QFS7))</f>
        <v xml:space="preserve"> </v>
      </c>
      <c r="QFT7" s="20" t="str">
        <f>IF(ISERROR(AVERAGE(Judge1:Judge5!QFT7))," ", AVERAGE(Judge1:Judge5!QFT7))</f>
        <v xml:space="preserve"> </v>
      </c>
      <c r="QFU7" s="20" t="str">
        <f>IF(ISERROR(AVERAGE(Judge1:Judge5!QFU7))," ", AVERAGE(Judge1:Judge5!QFU7))</f>
        <v xml:space="preserve"> </v>
      </c>
      <c r="QFV7" s="20" t="str">
        <f>IF(ISERROR(AVERAGE(Judge1:Judge5!QFV7))," ", AVERAGE(Judge1:Judge5!QFV7))</f>
        <v xml:space="preserve"> </v>
      </c>
      <c r="QFW7" s="20" t="str">
        <f>IF(ISERROR(AVERAGE(Judge1:Judge5!QFW7))," ", AVERAGE(Judge1:Judge5!QFW7))</f>
        <v xml:space="preserve"> </v>
      </c>
      <c r="QFX7" s="20" t="str">
        <f>IF(ISERROR(AVERAGE(Judge1:Judge5!QFX7))," ", AVERAGE(Judge1:Judge5!QFX7))</f>
        <v xml:space="preserve"> </v>
      </c>
      <c r="QFY7" s="20" t="str">
        <f>IF(ISERROR(AVERAGE(Judge1:Judge5!QFY7))," ", AVERAGE(Judge1:Judge5!QFY7))</f>
        <v xml:space="preserve"> </v>
      </c>
      <c r="QFZ7" s="20" t="str">
        <f>IF(ISERROR(AVERAGE(Judge1:Judge5!QFZ7))," ", AVERAGE(Judge1:Judge5!QFZ7))</f>
        <v xml:space="preserve"> </v>
      </c>
      <c r="QGA7" s="20" t="str">
        <f>IF(ISERROR(AVERAGE(Judge1:Judge5!QGA7))," ", AVERAGE(Judge1:Judge5!QGA7))</f>
        <v xml:space="preserve"> </v>
      </c>
      <c r="QGB7" s="20" t="str">
        <f>IF(ISERROR(AVERAGE(Judge1:Judge5!QGB7))," ", AVERAGE(Judge1:Judge5!QGB7))</f>
        <v xml:space="preserve"> </v>
      </c>
      <c r="QGC7" s="20" t="str">
        <f>IF(ISERROR(AVERAGE(Judge1:Judge5!QGC7))," ", AVERAGE(Judge1:Judge5!QGC7))</f>
        <v xml:space="preserve"> </v>
      </c>
      <c r="QGD7" s="20" t="str">
        <f>IF(ISERROR(AVERAGE(Judge1:Judge5!QGD7))," ", AVERAGE(Judge1:Judge5!QGD7))</f>
        <v xml:space="preserve"> </v>
      </c>
      <c r="QGE7" s="20" t="str">
        <f>IF(ISERROR(AVERAGE(Judge1:Judge5!QGE7))," ", AVERAGE(Judge1:Judge5!QGE7))</f>
        <v xml:space="preserve"> </v>
      </c>
      <c r="QGF7" s="20" t="str">
        <f>IF(ISERROR(AVERAGE(Judge1:Judge5!QGF7))," ", AVERAGE(Judge1:Judge5!QGF7))</f>
        <v xml:space="preserve"> </v>
      </c>
      <c r="QGG7" s="20" t="str">
        <f>IF(ISERROR(AVERAGE(Judge1:Judge5!QGG7))," ", AVERAGE(Judge1:Judge5!QGG7))</f>
        <v xml:space="preserve"> </v>
      </c>
      <c r="QGH7" s="20" t="str">
        <f>IF(ISERROR(AVERAGE(Judge1:Judge5!QGH7))," ", AVERAGE(Judge1:Judge5!QGH7))</f>
        <v xml:space="preserve"> </v>
      </c>
      <c r="QGI7" s="20" t="str">
        <f>IF(ISERROR(AVERAGE(Judge1:Judge5!QGI7))," ", AVERAGE(Judge1:Judge5!QGI7))</f>
        <v xml:space="preserve"> </v>
      </c>
      <c r="QGJ7" s="20" t="str">
        <f>IF(ISERROR(AVERAGE(Judge1:Judge5!QGJ7))," ", AVERAGE(Judge1:Judge5!QGJ7))</f>
        <v xml:space="preserve"> </v>
      </c>
      <c r="QGK7" s="20" t="str">
        <f>IF(ISERROR(AVERAGE(Judge1:Judge5!QGK7))," ", AVERAGE(Judge1:Judge5!QGK7))</f>
        <v xml:space="preserve"> </v>
      </c>
      <c r="QGL7" s="20" t="str">
        <f>IF(ISERROR(AVERAGE(Judge1:Judge5!QGL7))," ", AVERAGE(Judge1:Judge5!QGL7))</f>
        <v xml:space="preserve"> </v>
      </c>
      <c r="QGM7" s="20" t="str">
        <f>IF(ISERROR(AVERAGE(Judge1:Judge5!QGM7))," ", AVERAGE(Judge1:Judge5!QGM7))</f>
        <v xml:space="preserve"> </v>
      </c>
      <c r="QGN7" s="20" t="str">
        <f>IF(ISERROR(AVERAGE(Judge1:Judge5!QGN7))," ", AVERAGE(Judge1:Judge5!QGN7))</f>
        <v xml:space="preserve"> </v>
      </c>
      <c r="QGO7" s="20" t="str">
        <f>IF(ISERROR(AVERAGE(Judge1:Judge5!QGO7))," ", AVERAGE(Judge1:Judge5!QGO7))</f>
        <v xml:space="preserve"> </v>
      </c>
      <c r="QGP7" s="20" t="str">
        <f>IF(ISERROR(AVERAGE(Judge1:Judge5!QGP7))," ", AVERAGE(Judge1:Judge5!QGP7))</f>
        <v xml:space="preserve"> </v>
      </c>
      <c r="QGQ7" s="20" t="str">
        <f>IF(ISERROR(AVERAGE(Judge1:Judge5!QGQ7))," ", AVERAGE(Judge1:Judge5!QGQ7))</f>
        <v xml:space="preserve"> </v>
      </c>
      <c r="QGR7" s="20" t="str">
        <f>IF(ISERROR(AVERAGE(Judge1:Judge5!QGR7))," ", AVERAGE(Judge1:Judge5!QGR7))</f>
        <v xml:space="preserve"> </v>
      </c>
      <c r="QGS7" s="20" t="str">
        <f>IF(ISERROR(AVERAGE(Judge1:Judge5!QGS7))," ", AVERAGE(Judge1:Judge5!QGS7))</f>
        <v xml:space="preserve"> </v>
      </c>
      <c r="QGT7" s="20" t="str">
        <f>IF(ISERROR(AVERAGE(Judge1:Judge5!QGT7))," ", AVERAGE(Judge1:Judge5!QGT7))</f>
        <v xml:space="preserve"> </v>
      </c>
      <c r="QGU7" s="20" t="str">
        <f>IF(ISERROR(AVERAGE(Judge1:Judge5!QGU7))," ", AVERAGE(Judge1:Judge5!QGU7))</f>
        <v xml:space="preserve"> </v>
      </c>
      <c r="QGV7" s="20" t="str">
        <f>IF(ISERROR(AVERAGE(Judge1:Judge5!QGV7))," ", AVERAGE(Judge1:Judge5!QGV7))</f>
        <v xml:space="preserve"> </v>
      </c>
      <c r="QGW7" s="20" t="str">
        <f>IF(ISERROR(AVERAGE(Judge1:Judge5!QGW7))," ", AVERAGE(Judge1:Judge5!QGW7))</f>
        <v xml:space="preserve"> </v>
      </c>
      <c r="QGX7" s="20" t="str">
        <f>IF(ISERROR(AVERAGE(Judge1:Judge5!QGX7))," ", AVERAGE(Judge1:Judge5!QGX7))</f>
        <v xml:space="preserve"> </v>
      </c>
      <c r="QGY7" s="20" t="str">
        <f>IF(ISERROR(AVERAGE(Judge1:Judge5!QGY7))," ", AVERAGE(Judge1:Judge5!QGY7))</f>
        <v xml:space="preserve"> </v>
      </c>
      <c r="QGZ7" s="20" t="str">
        <f>IF(ISERROR(AVERAGE(Judge1:Judge5!QGZ7))," ", AVERAGE(Judge1:Judge5!QGZ7))</f>
        <v xml:space="preserve"> </v>
      </c>
      <c r="QHA7" s="20" t="str">
        <f>IF(ISERROR(AVERAGE(Judge1:Judge5!QHA7))," ", AVERAGE(Judge1:Judge5!QHA7))</f>
        <v xml:space="preserve"> </v>
      </c>
      <c r="QHB7" s="20" t="str">
        <f>IF(ISERROR(AVERAGE(Judge1:Judge5!QHB7))," ", AVERAGE(Judge1:Judge5!QHB7))</f>
        <v xml:space="preserve"> </v>
      </c>
      <c r="QHC7" s="20" t="str">
        <f>IF(ISERROR(AVERAGE(Judge1:Judge5!QHC7))," ", AVERAGE(Judge1:Judge5!QHC7))</f>
        <v xml:space="preserve"> </v>
      </c>
      <c r="QHD7" s="20" t="str">
        <f>IF(ISERROR(AVERAGE(Judge1:Judge5!QHD7))," ", AVERAGE(Judge1:Judge5!QHD7))</f>
        <v xml:space="preserve"> </v>
      </c>
      <c r="QHE7" s="20" t="str">
        <f>IF(ISERROR(AVERAGE(Judge1:Judge5!QHE7))," ", AVERAGE(Judge1:Judge5!QHE7))</f>
        <v xml:space="preserve"> </v>
      </c>
      <c r="QHF7" s="20" t="str">
        <f>IF(ISERROR(AVERAGE(Judge1:Judge5!QHF7))," ", AVERAGE(Judge1:Judge5!QHF7))</f>
        <v xml:space="preserve"> </v>
      </c>
      <c r="QHG7" s="20" t="str">
        <f>IF(ISERROR(AVERAGE(Judge1:Judge5!QHG7))," ", AVERAGE(Judge1:Judge5!QHG7))</f>
        <v xml:space="preserve"> </v>
      </c>
      <c r="QHH7" s="20" t="str">
        <f>IF(ISERROR(AVERAGE(Judge1:Judge5!QHH7))," ", AVERAGE(Judge1:Judge5!QHH7))</f>
        <v xml:space="preserve"> </v>
      </c>
      <c r="QHI7" s="20" t="str">
        <f>IF(ISERROR(AVERAGE(Judge1:Judge5!QHI7))," ", AVERAGE(Judge1:Judge5!QHI7))</f>
        <v xml:space="preserve"> </v>
      </c>
      <c r="QHJ7" s="20" t="str">
        <f>IF(ISERROR(AVERAGE(Judge1:Judge5!QHJ7))," ", AVERAGE(Judge1:Judge5!QHJ7))</f>
        <v xml:space="preserve"> </v>
      </c>
      <c r="QHK7" s="20" t="str">
        <f>IF(ISERROR(AVERAGE(Judge1:Judge5!QHK7))," ", AVERAGE(Judge1:Judge5!QHK7))</f>
        <v xml:space="preserve"> </v>
      </c>
      <c r="QHL7" s="20" t="str">
        <f>IF(ISERROR(AVERAGE(Judge1:Judge5!QHL7))," ", AVERAGE(Judge1:Judge5!QHL7))</f>
        <v xml:space="preserve"> </v>
      </c>
      <c r="QHM7" s="20" t="str">
        <f>IF(ISERROR(AVERAGE(Judge1:Judge5!QHM7))," ", AVERAGE(Judge1:Judge5!QHM7))</f>
        <v xml:space="preserve"> </v>
      </c>
      <c r="QHN7" s="20" t="str">
        <f>IF(ISERROR(AVERAGE(Judge1:Judge5!QHN7))," ", AVERAGE(Judge1:Judge5!QHN7))</f>
        <v xml:space="preserve"> </v>
      </c>
      <c r="QHO7" s="20" t="str">
        <f>IF(ISERROR(AVERAGE(Judge1:Judge5!QHO7))," ", AVERAGE(Judge1:Judge5!QHO7))</f>
        <v xml:space="preserve"> </v>
      </c>
      <c r="QHP7" s="20" t="str">
        <f>IF(ISERROR(AVERAGE(Judge1:Judge5!QHP7))," ", AVERAGE(Judge1:Judge5!QHP7))</f>
        <v xml:space="preserve"> </v>
      </c>
      <c r="QHQ7" s="20" t="str">
        <f>IF(ISERROR(AVERAGE(Judge1:Judge5!QHQ7))," ", AVERAGE(Judge1:Judge5!QHQ7))</f>
        <v xml:space="preserve"> </v>
      </c>
      <c r="QHR7" s="20" t="str">
        <f>IF(ISERROR(AVERAGE(Judge1:Judge5!QHR7))," ", AVERAGE(Judge1:Judge5!QHR7))</f>
        <v xml:space="preserve"> </v>
      </c>
      <c r="QHS7" s="20" t="str">
        <f>IF(ISERROR(AVERAGE(Judge1:Judge5!QHS7))," ", AVERAGE(Judge1:Judge5!QHS7))</f>
        <v xml:space="preserve"> </v>
      </c>
      <c r="QHT7" s="20" t="str">
        <f>IF(ISERROR(AVERAGE(Judge1:Judge5!QHT7))," ", AVERAGE(Judge1:Judge5!QHT7))</f>
        <v xml:space="preserve"> </v>
      </c>
      <c r="QHU7" s="20" t="str">
        <f>IF(ISERROR(AVERAGE(Judge1:Judge5!QHU7))," ", AVERAGE(Judge1:Judge5!QHU7))</f>
        <v xml:space="preserve"> </v>
      </c>
      <c r="QHV7" s="20" t="str">
        <f>IF(ISERROR(AVERAGE(Judge1:Judge5!QHV7))," ", AVERAGE(Judge1:Judge5!QHV7))</f>
        <v xml:space="preserve"> </v>
      </c>
      <c r="QHW7" s="20" t="str">
        <f>IF(ISERROR(AVERAGE(Judge1:Judge5!QHW7))," ", AVERAGE(Judge1:Judge5!QHW7))</f>
        <v xml:space="preserve"> </v>
      </c>
      <c r="QHX7" s="20" t="str">
        <f>IF(ISERROR(AVERAGE(Judge1:Judge5!QHX7))," ", AVERAGE(Judge1:Judge5!QHX7))</f>
        <v xml:space="preserve"> </v>
      </c>
      <c r="QHY7" s="20" t="str">
        <f>IF(ISERROR(AVERAGE(Judge1:Judge5!QHY7))," ", AVERAGE(Judge1:Judge5!QHY7))</f>
        <v xml:space="preserve"> </v>
      </c>
      <c r="QHZ7" s="20" t="str">
        <f>IF(ISERROR(AVERAGE(Judge1:Judge5!QHZ7))," ", AVERAGE(Judge1:Judge5!QHZ7))</f>
        <v xml:space="preserve"> </v>
      </c>
      <c r="QIA7" s="20" t="str">
        <f>IF(ISERROR(AVERAGE(Judge1:Judge5!QIA7))," ", AVERAGE(Judge1:Judge5!QIA7))</f>
        <v xml:space="preserve"> </v>
      </c>
      <c r="QIB7" s="20" t="str">
        <f>IF(ISERROR(AVERAGE(Judge1:Judge5!QIB7))," ", AVERAGE(Judge1:Judge5!QIB7))</f>
        <v xml:space="preserve"> </v>
      </c>
      <c r="QIC7" s="20" t="str">
        <f>IF(ISERROR(AVERAGE(Judge1:Judge5!QIC7))," ", AVERAGE(Judge1:Judge5!QIC7))</f>
        <v xml:space="preserve"> </v>
      </c>
      <c r="QID7" s="20" t="str">
        <f>IF(ISERROR(AVERAGE(Judge1:Judge5!QID7))," ", AVERAGE(Judge1:Judge5!QID7))</f>
        <v xml:space="preserve"> </v>
      </c>
      <c r="QIE7" s="20" t="str">
        <f>IF(ISERROR(AVERAGE(Judge1:Judge5!QIE7))," ", AVERAGE(Judge1:Judge5!QIE7))</f>
        <v xml:space="preserve"> </v>
      </c>
      <c r="QIF7" s="20" t="str">
        <f>IF(ISERROR(AVERAGE(Judge1:Judge5!QIF7))," ", AVERAGE(Judge1:Judge5!QIF7))</f>
        <v xml:space="preserve"> </v>
      </c>
      <c r="QIG7" s="20" t="str">
        <f>IF(ISERROR(AVERAGE(Judge1:Judge5!QIG7))," ", AVERAGE(Judge1:Judge5!QIG7))</f>
        <v xml:space="preserve"> </v>
      </c>
      <c r="QIH7" s="20" t="str">
        <f>IF(ISERROR(AVERAGE(Judge1:Judge5!QIH7))," ", AVERAGE(Judge1:Judge5!QIH7))</f>
        <v xml:space="preserve"> </v>
      </c>
      <c r="QII7" s="20" t="str">
        <f>IF(ISERROR(AVERAGE(Judge1:Judge5!QII7))," ", AVERAGE(Judge1:Judge5!QII7))</f>
        <v xml:space="preserve"> </v>
      </c>
      <c r="QIJ7" s="20" t="str">
        <f>IF(ISERROR(AVERAGE(Judge1:Judge5!QIJ7))," ", AVERAGE(Judge1:Judge5!QIJ7))</f>
        <v xml:space="preserve"> </v>
      </c>
      <c r="QIK7" s="20" t="str">
        <f>IF(ISERROR(AVERAGE(Judge1:Judge5!QIK7))," ", AVERAGE(Judge1:Judge5!QIK7))</f>
        <v xml:space="preserve"> </v>
      </c>
      <c r="QIL7" s="20" t="str">
        <f>IF(ISERROR(AVERAGE(Judge1:Judge5!QIL7))," ", AVERAGE(Judge1:Judge5!QIL7))</f>
        <v xml:space="preserve"> </v>
      </c>
      <c r="QIM7" s="20" t="str">
        <f>IF(ISERROR(AVERAGE(Judge1:Judge5!QIM7))," ", AVERAGE(Judge1:Judge5!QIM7))</f>
        <v xml:space="preserve"> </v>
      </c>
      <c r="QIN7" s="20" t="str">
        <f>IF(ISERROR(AVERAGE(Judge1:Judge5!QIN7))," ", AVERAGE(Judge1:Judge5!QIN7))</f>
        <v xml:space="preserve"> </v>
      </c>
      <c r="QIO7" s="20" t="str">
        <f>IF(ISERROR(AVERAGE(Judge1:Judge5!QIO7))," ", AVERAGE(Judge1:Judge5!QIO7))</f>
        <v xml:space="preserve"> </v>
      </c>
      <c r="QIP7" s="20" t="str">
        <f>IF(ISERROR(AVERAGE(Judge1:Judge5!QIP7))," ", AVERAGE(Judge1:Judge5!QIP7))</f>
        <v xml:space="preserve"> </v>
      </c>
      <c r="QIQ7" s="20" t="str">
        <f>IF(ISERROR(AVERAGE(Judge1:Judge5!QIQ7))," ", AVERAGE(Judge1:Judge5!QIQ7))</f>
        <v xml:space="preserve"> </v>
      </c>
      <c r="QIR7" s="20" t="str">
        <f>IF(ISERROR(AVERAGE(Judge1:Judge5!QIR7))," ", AVERAGE(Judge1:Judge5!QIR7))</f>
        <v xml:space="preserve"> </v>
      </c>
      <c r="QIS7" s="20" t="str">
        <f>IF(ISERROR(AVERAGE(Judge1:Judge5!QIS7))," ", AVERAGE(Judge1:Judge5!QIS7))</f>
        <v xml:space="preserve"> </v>
      </c>
      <c r="QIT7" s="20" t="str">
        <f>IF(ISERROR(AVERAGE(Judge1:Judge5!QIT7))," ", AVERAGE(Judge1:Judge5!QIT7))</f>
        <v xml:space="preserve"> </v>
      </c>
      <c r="QIU7" s="20" t="str">
        <f>IF(ISERROR(AVERAGE(Judge1:Judge5!QIU7))," ", AVERAGE(Judge1:Judge5!QIU7))</f>
        <v xml:space="preserve"> </v>
      </c>
      <c r="QIV7" s="20" t="str">
        <f>IF(ISERROR(AVERAGE(Judge1:Judge5!QIV7))," ", AVERAGE(Judge1:Judge5!QIV7))</f>
        <v xml:space="preserve"> </v>
      </c>
      <c r="QIW7" s="20" t="str">
        <f>IF(ISERROR(AVERAGE(Judge1:Judge5!QIW7))," ", AVERAGE(Judge1:Judge5!QIW7))</f>
        <v xml:space="preserve"> </v>
      </c>
      <c r="QIX7" s="20" t="str">
        <f>IF(ISERROR(AVERAGE(Judge1:Judge5!QIX7))," ", AVERAGE(Judge1:Judge5!QIX7))</f>
        <v xml:space="preserve"> </v>
      </c>
      <c r="QIY7" s="20" t="str">
        <f>IF(ISERROR(AVERAGE(Judge1:Judge5!QIY7))," ", AVERAGE(Judge1:Judge5!QIY7))</f>
        <v xml:space="preserve"> </v>
      </c>
      <c r="QIZ7" s="20" t="str">
        <f>IF(ISERROR(AVERAGE(Judge1:Judge5!QIZ7))," ", AVERAGE(Judge1:Judge5!QIZ7))</f>
        <v xml:space="preserve"> </v>
      </c>
      <c r="QJA7" s="20" t="str">
        <f>IF(ISERROR(AVERAGE(Judge1:Judge5!QJA7))," ", AVERAGE(Judge1:Judge5!QJA7))</f>
        <v xml:space="preserve"> </v>
      </c>
      <c r="QJB7" s="20" t="str">
        <f>IF(ISERROR(AVERAGE(Judge1:Judge5!QJB7))," ", AVERAGE(Judge1:Judge5!QJB7))</f>
        <v xml:space="preserve"> </v>
      </c>
      <c r="QJC7" s="20" t="str">
        <f>IF(ISERROR(AVERAGE(Judge1:Judge5!QJC7))," ", AVERAGE(Judge1:Judge5!QJC7))</f>
        <v xml:space="preserve"> </v>
      </c>
      <c r="QJD7" s="20" t="str">
        <f>IF(ISERROR(AVERAGE(Judge1:Judge5!QJD7))," ", AVERAGE(Judge1:Judge5!QJD7))</f>
        <v xml:space="preserve"> </v>
      </c>
      <c r="QJE7" s="20" t="str">
        <f>IF(ISERROR(AVERAGE(Judge1:Judge5!QJE7))," ", AVERAGE(Judge1:Judge5!QJE7))</f>
        <v xml:space="preserve"> </v>
      </c>
      <c r="QJF7" s="20" t="str">
        <f>IF(ISERROR(AVERAGE(Judge1:Judge5!QJF7))," ", AVERAGE(Judge1:Judge5!QJF7))</f>
        <v xml:space="preserve"> </v>
      </c>
      <c r="QJG7" s="20" t="str">
        <f>IF(ISERROR(AVERAGE(Judge1:Judge5!QJG7))," ", AVERAGE(Judge1:Judge5!QJG7))</f>
        <v xml:space="preserve"> </v>
      </c>
      <c r="QJH7" s="20" t="str">
        <f>IF(ISERROR(AVERAGE(Judge1:Judge5!QJH7))," ", AVERAGE(Judge1:Judge5!QJH7))</f>
        <v xml:space="preserve"> </v>
      </c>
      <c r="QJI7" s="20" t="str">
        <f>IF(ISERROR(AVERAGE(Judge1:Judge5!QJI7))," ", AVERAGE(Judge1:Judge5!QJI7))</f>
        <v xml:space="preserve"> </v>
      </c>
      <c r="QJJ7" s="20" t="str">
        <f>IF(ISERROR(AVERAGE(Judge1:Judge5!QJJ7))," ", AVERAGE(Judge1:Judge5!QJJ7))</f>
        <v xml:space="preserve"> </v>
      </c>
      <c r="QJK7" s="20" t="str">
        <f>IF(ISERROR(AVERAGE(Judge1:Judge5!QJK7))," ", AVERAGE(Judge1:Judge5!QJK7))</f>
        <v xml:space="preserve"> </v>
      </c>
      <c r="QJL7" s="20" t="str">
        <f>IF(ISERROR(AVERAGE(Judge1:Judge5!QJL7))," ", AVERAGE(Judge1:Judge5!QJL7))</f>
        <v xml:space="preserve"> </v>
      </c>
      <c r="QJM7" s="20" t="str">
        <f>IF(ISERROR(AVERAGE(Judge1:Judge5!QJM7))," ", AVERAGE(Judge1:Judge5!QJM7))</f>
        <v xml:space="preserve"> </v>
      </c>
      <c r="QJN7" s="20" t="str">
        <f>IF(ISERROR(AVERAGE(Judge1:Judge5!QJN7))," ", AVERAGE(Judge1:Judge5!QJN7))</f>
        <v xml:space="preserve"> </v>
      </c>
      <c r="QJO7" s="20" t="str">
        <f>IF(ISERROR(AVERAGE(Judge1:Judge5!QJO7))," ", AVERAGE(Judge1:Judge5!QJO7))</f>
        <v xml:space="preserve"> </v>
      </c>
      <c r="QJP7" s="20" t="str">
        <f>IF(ISERROR(AVERAGE(Judge1:Judge5!QJP7))," ", AVERAGE(Judge1:Judge5!QJP7))</f>
        <v xml:space="preserve"> </v>
      </c>
      <c r="QJQ7" s="20" t="str">
        <f>IF(ISERROR(AVERAGE(Judge1:Judge5!QJQ7))," ", AVERAGE(Judge1:Judge5!QJQ7))</f>
        <v xml:space="preserve"> </v>
      </c>
      <c r="QJR7" s="20" t="str">
        <f>IF(ISERROR(AVERAGE(Judge1:Judge5!QJR7))," ", AVERAGE(Judge1:Judge5!QJR7))</f>
        <v xml:space="preserve"> </v>
      </c>
      <c r="QJS7" s="20" t="str">
        <f>IF(ISERROR(AVERAGE(Judge1:Judge5!QJS7))," ", AVERAGE(Judge1:Judge5!QJS7))</f>
        <v xml:space="preserve"> </v>
      </c>
      <c r="QJT7" s="20" t="str">
        <f>IF(ISERROR(AVERAGE(Judge1:Judge5!QJT7))," ", AVERAGE(Judge1:Judge5!QJT7))</f>
        <v xml:space="preserve"> </v>
      </c>
      <c r="QJU7" s="20" t="str">
        <f>IF(ISERROR(AVERAGE(Judge1:Judge5!QJU7))," ", AVERAGE(Judge1:Judge5!QJU7))</f>
        <v xml:space="preserve"> </v>
      </c>
      <c r="QJV7" s="20" t="str">
        <f>IF(ISERROR(AVERAGE(Judge1:Judge5!QJV7))," ", AVERAGE(Judge1:Judge5!QJV7))</f>
        <v xml:space="preserve"> </v>
      </c>
      <c r="QJW7" s="20" t="str">
        <f>IF(ISERROR(AVERAGE(Judge1:Judge5!QJW7))," ", AVERAGE(Judge1:Judge5!QJW7))</f>
        <v xml:space="preserve"> </v>
      </c>
      <c r="QJX7" s="20" t="str">
        <f>IF(ISERROR(AVERAGE(Judge1:Judge5!QJX7))," ", AVERAGE(Judge1:Judge5!QJX7))</f>
        <v xml:space="preserve"> </v>
      </c>
      <c r="QJY7" s="20" t="str">
        <f>IF(ISERROR(AVERAGE(Judge1:Judge5!QJY7))," ", AVERAGE(Judge1:Judge5!QJY7))</f>
        <v xml:space="preserve"> </v>
      </c>
      <c r="QJZ7" s="20" t="str">
        <f>IF(ISERROR(AVERAGE(Judge1:Judge5!QJZ7))," ", AVERAGE(Judge1:Judge5!QJZ7))</f>
        <v xml:space="preserve"> </v>
      </c>
      <c r="QKA7" s="20" t="str">
        <f>IF(ISERROR(AVERAGE(Judge1:Judge5!QKA7))," ", AVERAGE(Judge1:Judge5!QKA7))</f>
        <v xml:space="preserve"> </v>
      </c>
      <c r="QKB7" s="20" t="str">
        <f>IF(ISERROR(AVERAGE(Judge1:Judge5!QKB7))," ", AVERAGE(Judge1:Judge5!QKB7))</f>
        <v xml:space="preserve"> </v>
      </c>
      <c r="QKC7" s="20" t="str">
        <f>IF(ISERROR(AVERAGE(Judge1:Judge5!QKC7))," ", AVERAGE(Judge1:Judge5!QKC7))</f>
        <v xml:space="preserve"> </v>
      </c>
      <c r="QKD7" s="20" t="str">
        <f>IF(ISERROR(AVERAGE(Judge1:Judge5!QKD7))," ", AVERAGE(Judge1:Judge5!QKD7))</f>
        <v xml:space="preserve"> </v>
      </c>
      <c r="QKE7" s="20" t="str">
        <f>IF(ISERROR(AVERAGE(Judge1:Judge5!QKE7))," ", AVERAGE(Judge1:Judge5!QKE7))</f>
        <v xml:space="preserve"> </v>
      </c>
      <c r="QKF7" s="20" t="str">
        <f>IF(ISERROR(AVERAGE(Judge1:Judge5!QKF7))," ", AVERAGE(Judge1:Judge5!QKF7))</f>
        <v xml:space="preserve"> </v>
      </c>
      <c r="QKG7" s="20" t="str">
        <f>IF(ISERROR(AVERAGE(Judge1:Judge5!QKG7))," ", AVERAGE(Judge1:Judge5!QKG7))</f>
        <v xml:space="preserve"> </v>
      </c>
      <c r="QKH7" s="20" t="str">
        <f>IF(ISERROR(AVERAGE(Judge1:Judge5!QKH7))," ", AVERAGE(Judge1:Judge5!QKH7))</f>
        <v xml:space="preserve"> </v>
      </c>
      <c r="QKI7" s="20" t="str">
        <f>IF(ISERROR(AVERAGE(Judge1:Judge5!QKI7))," ", AVERAGE(Judge1:Judge5!QKI7))</f>
        <v xml:space="preserve"> </v>
      </c>
      <c r="QKJ7" s="20" t="str">
        <f>IF(ISERROR(AVERAGE(Judge1:Judge5!QKJ7))," ", AVERAGE(Judge1:Judge5!QKJ7))</f>
        <v xml:space="preserve"> </v>
      </c>
      <c r="QKK7" s="20" t="str">
        <f>IF(ISERROR(AVERAGE(Judge1:Judge5!QKK7))," ", AVERAGE(Judge1:Judge5!QKK7))</f>
        <v xml:space="preserve"> </v>
      </c>
      <c r="QKL7" s="20" t="str">
        <f>IF(ISERROR(AVERAGE(Judge1:Judge5!QKL7))," ", AVERAGE(Judge1:Judge5!QKL7))</f>
        <v xml:space="preserve"> </v>
      </c>
      <c r="QKM7" s="20" t="str">
        <f>IF(ISERROR(AVERAGE(Judge1:Judge5!QKM7))," ", AVERAGE(Judge1:Judge5!QKM7))</f>
        <v xml:space="preserve"> </v>
      </c>
      <c r="QKN7" s="20" t="str">
        <f>IF(ISERROR(AVERAGE(Judge1:Judge5!QKN7))," ", AVERAGE(Judge1:Judge5!QKN7))</f>
        <v xml:space="preserve"> </v>
      </c>
      <c r="QKO7" s="20" t="str">
        <f>IF(ISERROR(AVERAGE(Judge1:Judge5!QKO7))," ", AVERAGE(Judge1:Judge5!QKO7))</f>
        <v xml:space="preserve"> </v>
      </c>
      <c r="QKP7" s="20" t="str">
        <f>IF(ISERROR(AVERAGE(Judge1:Judge5!QKP7))," ", AVERAGE(Judge1:Judge5!QKP7))</f>
        <v xml:space="preserve"> </v>
      </c>
      <c r="QKQ7" s="20" t="str">
        <f>IF(ISERROR(AVERAGE(Judge1:Judge5!QKQ7))," ", AVERAGE(Judge1:Judge5!QKQ7))</f>
        <v xml:space="preserve"> </v>
      </c>
      <c r="QKR7" s="20" t="str">
        <f>IF(ISERROR(AVERAGE(Judge1:Judge5!QKR7))," ", AVERAGE(Judge1:Judge5!QKR7))</f>
        <v xml:space="preserve"> </v>
      </c>
      <c r="QKS7" s="20" t="str">
        <f>IF(ISERROR(AVERAGE(Judge1:Judge5!QKS7))," ", AVERAGE(Judge1:Judge5!QKS7))</f>
        <v xml:space="preserve"> </v>
      </c>
      <c r="QKT7" s="20" t="str">
        <f>IF(ISERROR(AVERAGE(Judge1:Judge5!QKT7))," ", AVERAGE(Judge1:Judge5!QKT7))</f>
        <v xml:space="preserve"> </v>
      </c>
      <c r="QKU7" s="20" t="str">
        <f>IF(ISERROR(AVERAGE(Judge1:Judge5!QKU7))," ", AVERAGE(Judge1:Judge5!QKU7))</f>
        <v xml:space="preserve"> </v>
      </c>
      <c r="QKV7" s="20" t="str">
        <f>IF(ISERROR(AVERAGE(Judge1:Judge5!QKV7))," ", AVERAGE(Judge1:Judge5!QKV7))</f>
        <v xml:space="preserve"> </v>
      </c>
      <c r="QKW7" s="20" t="str">
        <f>IF(ISERROR(AVERAGE(Judge1:Judge5!QKW7))," ", AVERAGE(Judge1:Judge5!QKW7))</f>
        <v xml:space="preserve"> </v>
      </c>
      <c r="QKX7" s="20" t="str">
        <f>IF(ISERROR(AVERAGE(Judge1:Judge5!QKX7))," ", AVERAGE(Judge1:Judge5!QKX7))</f>
        <v xml:space="preserve"> </v>
      </c>
      <c r="QKY7" s="20" t="str">
        <f>IF(ISERROR(AVERAGE(Judge1:Judge5!QKY7))," ", AVERAGE(Judge1:Judge5!QKY7))</f>
        <v xml:space="preserve"> </v>
      </c>
      <c r="QKZ7" s="20" t="str">
        <f>IF(ISERROR(AVERAGE(Judge1:Judge5!QKZ7))," ", AVERAGE(Judge1:Judge5!QKZ7))</f>
        <v xml:space="preserve"> </v>
      </c>
      <c r="QLA7" s="20" t="str">
        <f>IF(ISERROR(AVERAGE(Judge1:Judge5!QLA7))," ", AVERAGE(Judge1:Judge5!QLA7))</f>
        <v xml:space="preserve"> </v>
      </c>
      <c r="QLB7" s="20" t="str">
        <f>IF(ISERROR(AVERAGE(Judge1:Judge5!QLB7))," ", AVERAGE(Judge1:Judge5!QLB7))</f>
        <v xml:space="preserve"> </v>
      </c>
      <c r="QLC7" s="20" t="str">
        <f>IF(ISERROR(AVERAGE(Judge1:Judge5!QLC7))," ", AVERAGE(Judge1:Judge5!QLC7))</f>
        <v xml:space="preserve"> </v>
      </c>
      <c r="QLD7" s="20" t="str">
        <f>IF(ISERROR(AVERAGE(Judge1:Judge5!QLD7))," ", AVERAGE(Judge1:Judge5!QLD7))</f>
        <v xml:space="preserve"> </v>
      </c>
      <c r="QLE7" s="20" t="str">
        <f>IF(ISERROR(AVERAGE(Judge1:Judge5!QLE7))," ", AVERAGE(Judge1:Judge5!QLE7))</f>
        <v xml:space="preserve"> </v>
      </c>
      <c r="QLF7" s="20" t="str">
        <f>IF(ISERROR(AVERAGE(Judge1:Judge5!QLF7))," ", AVERAGE(Judge1:Judge5!QLF7))</f>
        <v xml:space="preserve"> </v>
      </c>
      <c r="QLG7" s="20" t="str">
        <f>IF(ISERROR(AVERAGE(Judge1:Judge5!QLG7))," ", AVERAGE(Judge1:Judge5!QLG7))</f>
        <v xml:space="preserve"> </v>
      </c>
      <c r="QLH7" s="20" t="str">
        <f>IF(ISERROR(AVERAGE(Judge1:Judge5!QLH7))," ", AVERAGE(Judge1:Judge5!QLH7))</f>
        <v xml:space="preserve"> </v>
      </c>
      <c r="QLI7" s="20" t="str">
        <f>IF(ISERROR(AVERAGE(Judge1:Judge5!QLI7))," ", AVERAGE(Judge1:Judge5!QLI7))</f>
        <v xml:space="preserve"> </v>
      </c>
      <c r="QLJ7" s="20" t="str">
        <f>IF(ISERROR(AVERAGE(Judge1:Judge5!QLJ7))," ", AVERAGE(Judge1:Judge5!QLJ7))</f>
        <v xml:space="preserve"> </v>
      </c>
      <c r="QLK7" s="20" t="str">
        <f>IF(ISERROR(AVERAGE(Judge1:Judge5!QLK7))," ", AVERAGE(Judge1:Judge5!QLK7))</f>
        <v xml:space="preserve"> </v>
      </c>
      <c r="QLL7" s="20" t="str">
        <f>IF(ISERROR(AVERAGE(Judge1:Judge5!QLL7))," ", AVERAGE(Judge1:Judge5!QLL7))</f>
        <v xml:space="preserve"> </v>
      </c>
      <c r="QLM7" s="20" t="str">
        <f>IF(ISERROR(AVERAGE(Judge1:Judge5!QLM7))," ", AVERAGE(Judge1:Judge5!QLM7))</f>
        <v xml:space="preserve"> </v>
      </c>
      <c r="QLN7" s="20" t="str">
        <f>IF(ISERROR(AVERAGE(Judge1:Judge5!QLN7))," ", AVERAGE(Judge1:Judge5!QLN7))</f>
        <v xml:space="preserve"> </v>
      </c>
      <c r="QLO7" s="20" t="str">
        <f>IF(ISERROR(AVERAGE(Judge1:Judge5!QLO7))," ", AVERAGE(Judge1:Judge5!QLO7))</f>
        <v xml:space="preserve"> </v>
      </c>
      <c r="QLP7" s="20" t="str">
        <f>IF(ISERROR(AVERAGE(Judge1:Judge5!QLP7))," ", AVERAGE(Judge1:Judge5!QLP7))</f>
        <v xml:space="preserve"> </v>
      </c>
      <c r="QLQ7" s="20" t="str">
        <f>IF(ISERROR(AVERAGE(Judge1:Judge5!QLQ7))," ", AVERAGE(Judge1:Judge5!QLQ7))</f>
        <v xml:space="preserve"> </v>
      </c>
      <c r="QLR7" s="20" t="str">
        <f>IF(ISERROR(AVERAGE(Judge1:Judge5!QLR7))," ", AVERAGE(Judge1:Judge5!QLR7))</f>
        <v xml:space="preserve"> </v>
      </c>
      <c r="QLS7" s="20" t="str">
        <f>IF(ISERROR(AVERAGE(Judge1:Judge5!QLS7))," ", AVERAGE(Judge1:Judge5!QLS7))</f>
        <v xml:space="preserve"> </v>
      </c>
      <c r="QLT7" s="20" t="str">
        <f>IF(ISERROR(AVERAGE(Judge1:Judge5!QLT7))," ", AVERAGE(Judge1:Judge5!QLT7))</f>
        <v xml:space="preserve"> </v>
      </c>
      <c r="QLU7" s="20" t="str">
        <f>IF(ISERROR(AVERAGE(Judge1:Judge5!QLU7))," ", AVERAGE(Judge1:Judge5!QLU7))</f>
        <v xml:space="preserve"> </v>
      </c>
      <c r="QLV7" s="20" t="str">
        <f>IF(ISERROR(AVERAGE(Judge1:Judge5!QLV7))," ", AVERAGE(Judge1:Judge5!QLV7))</f>
        <v xml:space="preserve"> </v>
      </c>
      <c r="QLW7" s="20" t="str">
        <f>IF(ISERROR(AVERAGE(Judge1:Judge5!QLW7))," ", AVERAGE(Judge1:Judge5!QLW7))</f>
        <v xml:space="preserve"> </v>
      </c>
      <c r="QLX7" s="20" t="str">
        <f>IF(ISERROR(AVERAGE(Judge1:Judge5!QLX7))," ", AVERAGE(Judge1:Judge5!QLX7))</f>
        <v xml:space="preserve"> </v>
      </c>
      <c r="QLY7" s="20" t="str">
        <f>IF(ISERROR(AVERAGE(Judge1:Judge5!QLY7))," ", AVERAGE(Judge1:Judge5!QLY7))</f>
        <v xml:space="preserve"> </v>
      </c>
      <c r="QLZ7" s="20" t="str">
        <f>IF(ISERROR(AVERAGE(Judge1:Judge5!QLZ7))," ", AVERAGE(Judge1:Judge5!QLZ7))</f>
        <v xml:space="preserve"> </v>
      </c>
      <c r="QMA7" s="20" t="str">
        <f>IF(ISERROR(AVERAGE(Judge1:Judge5!QMA7))," ", AVERAGE(Judge1:Judge5!QMA7))</f>
        <v xml:space="preserve"> </v>
      </c>
      <c r="QMB7" s="20" t="str">
        <f>IF(ISERROR(AVERAGE(Judge1:Judge5!QMB7))," ", AVERAGE(Judge1:Judge5!QMB7))</f>
        <v xml:space="preserve"> </v>
      </c>
      <c r="QMC7" s="20" t="str">
        <f>IF(ISERROR(AVERAGE(Judge1:Judge5!QMC7))," ", AVERAGE(Judge1:Judge5!QMC7))</f>
        <v xml:space="preserve"> </v>
      </c>
      <c r="QMD7" s="20" t="str">
        <f>IF(ISERROR(AVERAGE(Judge1:Judge5!QMD7))," ", AVERAGE(Judge1:Judge5!QMD7))</f>
        <v xml:space="preserve"> </v>
      </c>
      <c r="QME7" s="20" t="str">
        <f>IF(ISERROR(AVERAGE(Judge1:Judge5!QME7))," ", AVERAGE(Judge1:Judge5!QME7))</f>
        <v xml:space="preserve"> </v>
      </c>
      <c r="QMF7" s="20" t="str">
        <f>IF(ISERROR(AVERAGE(Judge1:Judge5!QMF7))," ", AVERAGE(Judge1:Judge5!QMF7))</f>
        <v xml:space="preserve"> </v>
      </c>
      <c r="QMG7" s="20" t="str">
        <f>IF(ISERROR(AVERAGE(Judge1:Judge5!QMG7))," ", AVERAGE(Judge1:Judge5!QMG7))</f>
        <v xml:space="preserve"> </v>
      </c>
      <c r="QMH7" s="20" t="str">
        <f>IF(ISERROR(AVERAGE(Judge1:Judge5!QMH7))," ", AVERAGE(Judge1:Judge5!QMH7))</f>
        <v xml:space="preserve"> </v>
      </c>
      <c r="QMI7" s="20" t="str">
        <f>IF(ISERROR(AVERAGE(Judge1:Judge5!QMI7))," ", AVERAGE(Judge1:Judge5!QMI7))</f>
        <v xml:space="preserve"> </v>
      </c>
      <c r="QMJ7" s="20" t="str">
        <f>IF(ISERROR(AVERAGE(Judge1:Judge5!QMJ7))," ", AVERAGE(Judge1:Judge5!QMJ7))</f>
        <v xml:space="preserve"> </v>
      </c>
      <c r="QMK7" s="20" t="str">
        <f>IF(ISERROR(AVERAGE(Judge1:Judge5!QMK7))," ", AVERAGE(Judge1:Judge5!QMK7))</f>
        <v xml:space="preserve"> </v>
      </c>
      <c r="QML7" s="20" t="str">
        <f>IF(ISERROR(AVERAGE(Judge1:Judge5!QML7))," ", AVERAGE(Judge1:Judge5!QML7))</f>
        <v xml:space="preserve"> </v>
      </c>
      <c r="QMM7" s="20" t="str">
        <f>IF(ISERROR(AVERAGE(Judge1:Judge5!QMM7))," ", AVERAGE(Judge1:Judge5!QMM7))</f>
        <v xml:space="preserve"> </v>
      </c>
      <c r="QMN7" s="20" t="str">
        <f>IF(ISERROR(AVERAGE(Judge1:Judge5!QMN7))," ", AVERAGE(Judge1:Judge5!QMN7))</f>
        <v xml:space="preserve"> </v>
      </c>
      <c r="QMO7" s="20" t="str">
        <f>IF(ISERROR(AVERAGE(Judge1:Judge5!QMO7))," ", AVERAGE(Judge1:Judge5!QMO7))</f>
        <v xml:space="preserve"> </v>
      </c>
      <c r="QMP7" s="20" t="str">
        <f>IF(ISERROR(AVERAGE(Judge1:Judge5!QMP7))," ", AVERAGE(Judge1:Judge5!QMP7))</f>
        <v xml:space="preserve"> </v>
      </c>
      <c r="QMQ7" s="20" t="str">
        <f>IF(ISERROR(AVERAGE(Judge1:Judge5!QMQ7))," ", AVERAGE(Judge1:Judge5!QMQ7))</f>
        <v xml:space="preserve"> </v>
      </c>
      <c r="QMR7" s="20" t="str">
        <f>IF(ISERROR(AVERAGE(Judge1:Judge5!QMR7))," ", AVERAGE(Judge1:Judge5!QMR7))</f>
        <v xml:space="preserve"> </v>
      </c>
      <c r="QMS7" s="20" t="str">
        <f>IF(ISERROR(AVERAGE(Judge1:Judge5!QMS7))," ", AVERAGE(Judge1:Judge5!QMS7))</f>
        <v xml:space="preserve"> </v>
      </c>
      <c r="QMT7" s="20" t="str">
        <f>IF(ISERROR(AVERAGE(Judge1:Judge5!QMT7))," ", AVERAGE(Judge1:Judge5!QMT7))</f>
        <v xml:space="preserve"> </v>
      </c>
      <c r="QMU7" s="20" t="str">
        <f>IF(ISERROR(AVERAGE(Judge1:Judge5!QMU7))," ", AVERAGE(Judge1:Judge5!QMU7))</f>
        <v xml:space="preserve"> </v>
      </c>
      <c r="QMV7" s="20" t="str">
        <f>IF(ISERROR(AVERAGE(Judge1:Judge5!QMV7))," ", AVERAGE(Judge1:Judge5!QMV7))</f>
        <v xml:space="preserve"> </v>
      </c>
      <c r="QMW7" s="20" t="str">
        <f>IF(ISERROR(AVERAGE(Judge1:Judge5!QMW7))," ", AVERAGE(Judge1:Judge5!QMW7))</f>
        <v xml:space="preserve"> </v>
      </c>
      <c r="QMX7" s="20" t="str">
        <f>IF(ISERROR(AVERAGE(Judge1:Judge5!QMX7))," ", AVERAGE(Judge1:Judge5!QMX7))</f>
        <v xml:space="preserve"> </v>
      </c>
      <c r="QMY7" s="20" t="str">
        <f>IF(ISERROR(AVERAGE(Judge1:Judge5!QMY7))," ", AVERAGE(Judge1:Judge5!QMY7))</f>
        <v xml:space="preserve"> </v>
      </c>
      <c r="QMZ7" s="20" t="str">
        <f>IF(ISERROR(AVERAGE(Judge1:Judge5!QMZ7))," ", AVERAGE(Judge1:Judge5!QMZ7))</f>
        <v xml:space="preserve"> </v>
      </c>
      <c r="QNA7" s="20" t="str">
        <f>IF(ISERROR(AVERAGE(Judge1:Judge5!QNA7))," ", AVERAGE(Judge1:Judge5!QNA7))</f>
        <v xml:space="preserve"> </v>
      </c>
      <c r="QNB7" s="20" t="str">
        <f>IF(ISERROR(AVERAGE(Judge1:Judge5!QNB7))," ", AVERAGE(Judge1:Judge5!QNB7))</f>
        <v xml:space="preserve"> </v>
      </c>
      <c r="QNC7" s="20" t="str">
        <f>IF(ISERROR(AVERAGE(Judge1:Judge5!QNC7))," ", AVERAGE(Judge1:Judge5!QNC7))</f>
        <v xml:space="preserve"> </v>
      </c>
      <c r="QND7" s="20" t="str">
        <f>IF(ISERROR(AVERAGE(Judge1:Judge5!QND7))," ", AVERAGE(Judge1:Judge5!QND7))</f>
        <v xml:space="preserve"> </v>
      </c>
      <c r="QNE7" s="20" t="str">
        <f>IF(ISERROR(AVERAGE(Judge1:Judge5!QNE7))," ", AVERAGE(Judge1:Judge5!QNE7))</f>
        <v xml:space="preserve"> </v>
      </c>
      <c r="QNF7" s="20" t="str">
        <f>IF(ISERROR(AVERAGE(Judge1:Judge5!QNF7))," ", AVERAGE(Judge1:Judge5!QNF7))</f>
        <v xml:space="preserve"> </v>
      </c>
      <c r="QNG7" s="20" t="str">
        <f>IF(ISERROR(AVERAGE(Judge1:Judge5!QNG7))," ", AVERAGE(Judge1:Judge5!QNG7))</f>
        <v xml:space="preserve"> </v>
      </c>
      <c r="QNH7" s="20" t="str">
        <f>IF(ISERROR(AVERAGE(Judge1:Judge5!QNH7))," ", AVERAGE(Judge1:Judge5!QNH7))</f>
        <v xml:space="preserve"> </v>
      </c>
      <c r="QNI7" s="20" t="str">
        <f>IF(ISERROR(AVERAGE(Judge1:Judge5!QNI7))," ", AVERAGE(Judge1:Judge5!QNI7))</f>
        <v xml:space="preserve"> </v>
      </c>
      <c r="QNJ7" s="20" t="str">
        <f>IF(ISERROR(AVERAGE(Judge1:Judge5!QNJ7))," ", AVERAGE(Judge1:Judge5!QNJ7))</f>
        <v xml:space="preserve"> </v>
      </c>
      <c r="QNK7" s="20" t="str">
        <f>IF(ISERROR(AVERAGE(Judge1:Judge5!QNK7))," ", AVERAGE(Judge1:Judge5!QNK7))</f>
        <v xml:space="preserve"> </v>
      </c>
      <c r="QNL7" s="20" t="str">
        <f>IF(ISERROR(AVERAGE(Judge1:Judge5!QNL7))," ", AVERAGE(Judge1:Judge5!QNL7))</f>
        <v xml:space="preserve"> </v>
      </c>
      <c r="QNM7" s="20" t="str">
        <f>IF(ISERROR(AVERAGE(Judge1:Judge5!QNM7))," ", AVERAGE(Judge1:Judge5!QNM7))</f>
        <v xml:space="preserve"> </v>
      </c>
      <c r="QNN7" s="20" t="str">
        <f>IF(ISERROR(AVERAGE(Judge1:Judge5!QNN7))," ", AVERAGE(Judge1:Judge5!QNN7))</f>
        <v xml:space="preserve"> </v>
      </c>
      <c r="QNO7" s="20" t="str">
        <f>IF(ISERROR(AVERAGE(Judge1:Judge5!QNO7))," ", AVERAGE(Judge1:Judge5!QNO7))</f>
        <v xml:space="preserve"> </v>
      </c>
      <c r="QNP7" s="20" t="str">
        <f>IF(ISERROR(AVERAGE(Judge1:Judge5!QNP7))," ", AVERAGE(Judge1:Judge5!QNP7))</f>
        <v xml:space="preserve"> </v>
      </c>
      <c r="QNQ7" s="20" t="str">
        <f>IF(ISERROR(AVERAGE(Judge1:Judge5!QNQ7))," ", AVERAGE(Judge1:Judge5!QNQ7))</f>
        <v xml:space="preserve"> </v>
      </c>
      <c r="QNR7" s="20" t="str">
        <f>IF(ISERROR(AVERAGE(Judge1:Judge5!QNR7))," ", AVERAGE(Judge1:Judge5!QNR7))</f>
        <v xml:space="preserve"> </v>
      </c>
      <c r="QNS7" s="20" t="str">
        <f>IF(ISERROR(AVERAGE(Judge1:Judge5!QNS7))," ", AVERAGE(Judge1:Judge5!QNS7))</f>
        <v xml:space="preserve"> </v>
      </c>
      <c r="QNT7" s="20" t="str">
        <f>IF(ISERROR(AVERAGE(Judge1:Judge5!QNT7))," ", AVERAGE(Judge1:Judge5!QNT7))</f>
        <v xml:space="preserve"> </v>
      </c>
      <c r="QNU7" s="20" t="str">
        <f>IF(ISERROR(AVERAGE(Judge1:Judge5!QNU7))," ", AVERAGE(Judge1:Judge5!QNU7))</f>
        <v xml:space="preserve"> </v>
      </c>
      <c r="QNV7" s="20" t="str">
        <f>IF(ISERROR(AVERAGE(Judge1:Judge5!QNV7))," ", AVERAGE(Judge1:Judge5!QNV7))</f>
        <v xml:space="preserve"> </v>
      </c>
      <c r="QNW7" s="20" t="str">
        <f>IF(ISERROR(AVERAGE(Judge1:Judge5!QNW7))," ", AVERAGE(Judge1:Judge5!QNW7))</f>
        <v xml:space="preserve"> </v>
      </c>
      <c r="QNX7" s="20" t="str">
        <f>IF(ISERROR(AVERAGE(Judge1:Judge5!QNX7))," ", AVERAGE(Judge1:Judge5!QNX7))</f>
        <v xml:space="preserve"> </v>
      </c>
      <c r="QNY7" s="20" t="str">
        <f>IF(ISERROR(AVERAGE(Judge1:Judge5!QNY7))," ", AVERAGE(Judge1:Judge5!QNY7))</f>
        <v xml:space="preserve"> </v>
      </c>
      <c r="QNZ7" s="20" t="str">
        <f>IF(ISERROR(AVERAGE(Judge1:Judge5!QNZ7))," ", AVERAGE(Judge1:Judge5!QNZ7))</f>
        <v xml:space="preserve"> </v>
      </c>
      <c r="QOA7" s="20" t="str">
        <f>IF(ISERROR(AVERAGE(Judge1:Judge5!QOA7))," ", AVERAGE(Judge1:Judge5!QOA7))</f>
        <v xml:space="preserve"> </v>
      </c>
      <c r="QOB7" s="20" t="str">
        <f>IF(ISERROR(AVERAGE(Judge1:Judge5!QOB7))," ", AVERAGE(Judge1:Judge5!QOB7))</f>
        <v xml:space="preserve"> </v>
      </c>
      <c r="QOC7" s="20" t="str">
        <f>IF(ISERROR(AVERAGE(Judge1:Judge5!QOC7))," ", AVERAGE(Judge1:Judge5!QOC7))</f>
        <v xml:space="preserve"> </v>
      </c>
      <c r="QOD7" s="20" t="str">
        <f>IF(ISERROR(AVERAGE(Judge1:Judge5!QOD7))," ", AVERAGE(Judge1:Judge5!QOD7))</f>
        <v xml:space="preserve"> </v>
      </c>
      <c r="QOE7" s="20" t="str">
        <f>IF(ISERROR(AVERAGE(Judge1:Judge5!QOE7))," ", AVERAGE(Judge1:Judge5!QOE7))</f>
        <v xml:space="preserve"> </v>
      </c>
      <c r="QOF7" s="20" t="str">
        <f>IF(ISERROR(AVERAGE(Judge1:Judge5!QOF7))," ", AVERAGE(Judge1:Judge5!QOF7))</f>
        <v xml:space="preserve"> </v>
      </c>
      <c r="QOG7" s="20" t="str">
        <f>IF(ISERROR(AVERAGE(Judge1:Judge5!QOG7))," ", AVERAGE(Judge1:Judge5!QOG7))</f>
        <v xml:space="preserve"> </v>
      </c>
      <c r="QOH7" s="20" t="str">
        <f>IF(ISERROR(AVERAGE(Judge1:Judge5!QOH7))," ", AVERAGE(Judge1:Judge5!QOH7))</f>
        <v xml:space="preserve"> </v>
      </c>
      <c r="QOI7" s="20" t="str">
        <f>IF(ISERROR(AVERAGE(Judge1:Judge5!QOI7))," ", AVERAGE(Judge1:Judge5!QOI7))</f>
        <v xml:space="preserve"> </v>
      </c>
      <c r="QOJ7" s="20" t="str">
        <f>IF(ISERROR(AVERAGE(Judge1:Judge5!QOJ7))," ", AVERAGE(Judge1:Judge5!QOJ7))</f>
        <v xml:space="preserve"> </v>
      </c>
      <c r="QOK7" s="20" t="str">
        <f>IF(ISERROR(AVERAGE(Judge1:Judge5!QOK7))," ", AVERAGE(Judge1:Judge5!QOK7))</f>
        <v xml:space="preserve"> </v>
      </c>
      <c r="QOL7" s="20" t="str">
        <f>IF(ISERROR(AVERAGE(Judge1:Judge5!QOL7))," ", AVERAGE(Judge1:Judge5!QOL7))</f>
        <v xml:space="preserve"> </v>
      </c>
      <c r="QOM7" s="20" t="str">
        <f>IF(ISERROR(AVERAGE(Judge1:Judge5!QOM7))," ", AVERAGE(Judge1:Judge5!QOM7))</f>
        <v xml:space="preserve"> </v>
      </c>
      <c r="QON7" s="20" t="str">
        <f>IF(ISERROR(AVERAGE(Judge1:Judge5!QON7))," ", AVERAGE(Judge1:Judge5!QON7))</f>
        <v xml:space="preserve"> </v>
      </c>
      <c r="QOO7" s="20" t="str">
        <f>IF(ISERROR(AVERAGE(Judge1:Judge5!QOO7))," ", AVERAGE(Judge1:Judge5!QOO7))</f>
        <v xml:space="preserve"> </v>
      </c>
      <c r="QOP7" s="20" t="str">
        <f>IF(ISERROR(AVERAGE(Judge1:Judge5!QOP7))," ", AVERAGE(Judge1:Judge5!QOP7))</f>
        <v xml:space="preserve"> </v>
      </c>
      <c r="QOQ7" s="20" t="str">
        <f>IF(ISERROR(AVERAGE(Judge1:Judge5!QOQ7))," ", AVERAGE(Judge1:Judge5!QOQ7))</f>
        <v xml:space="preserve"> </v>
      </c>
      <c r="QOR7" s="20" t="str">
        <f>IF(ISERROR(AVERAGE(Judge1:Judge5!QOR7))," ", AVERAGE(Judge1:Judge5!QOR7))</f>
        <v xml:space="preserve"> </v>
      </c>
      <c r="QOS7" s="20" t="str">
        <f>IF(ISERROR(AVERAGE(Judge1:Judge5!QOS7))," ", AVERAGE(Judge1:Judge5!QOS7))</f>
        <v xml:space="preserve"> </v>
      </c>
      <c r="QOT7" s="20" t="str">
        <f>IF(ISERROR(AVERAGE(Judge1:Judge5!QOT7))," ", AVERAGE(Judge1:Judge5!QOT7))</f>
        <v xml:space="preserve"> </v>
      </c>
      <c r="QOU7" s="20" t="str">
        <f>IF(ISERROR(AVERAGE(Judge1:Judge5!QOU7))," ", AVERAGE(Judge1:Judge5!QOU7))</f>
        <v xml:space="preserve"> </v>
      </c>
      <c r="QOV7" s="20" t="str">
        <f>IF(ISERROR(AVERAGE(Judge1:Judge5!QOV7))," ", AVERAGE(Judge1:Judge5!QOV7))</f>
        <v xml:space="preserve"> </v>
      </c>
      <c r="QOW7" s="20" t="str">
        <f>IF(ISERROR(AVERAGE(Judge1:Judge5!QOW7))," ", AVERAGE(Judge1:Judge5!QOW7))</f>
        <v xml:space="preserve"> </v>
      </c>
      <c r="QOX7" s="20" t="str">
        <f>IF(ISERROR(AVERAGE(Judge1:Judge5!QOX7))," ", AVERAGE(Judge1:Judge5!QOX7))</f>
        <v xml:space="preserve"> </v>
      </c>
      <c r="QOY7" s="20" t="str">
        <f>IF(ISERROR(AVERAGE(Judge1:Judge5!QOY7))," ", AVERAGE(Judge1:Judge5!QOY7))</f>
        <v xml:space="preserve"> </v>
      </c>
      <c r="QOZ7" s="20" t="str">
        <f>IF(ISERROR(AVERAGE(Judge1:Judge5!QOZ7))," ", AVERAGE(Judge1:Judge5!QOZ7))</f>
        <v xml:space="preserve"> </v>
      </c>
      <c r="QPA7" s="20" t="str">
        <f>IF(ISERROR(AVERAGE(Judge1:Judge5!QPA7))," ", AVERAGE(Judge1:Judge5!QPA7))</f>
        <v xml:space="preserve"> </v>
      </c>
      <c r="QPB7" s="20" t="str">
        <f>IF(ISERROR(AVERAGE(Judge1:Judge5!QPB7))," ", AVERAGE(Judge1:Judge5!QPB7))</f>
        <v xml:space="preserve"> </v>
      </c>
      <c r="QPC7" s="20" t="str">
        <f>IF(ISERROR(AVERAGE(Judge1:Judge5!QPC7))," ", AVERAGE(Judge1:Judge5!QPC7))</f>
        <v xml:space="preserve"> </v>
      </c>
      <c r="QPD7" s="20" t="str">
        <f>IF(ISERROR(AVERAGE(Judge1:Judge5!QPD7))," ", AVERAGE(Judge1:Judge5!QPD7))</f>
        <v xml:space="preserve"> </v>
      </c>
      <c r="QPE7" s="20" t="str">
        <f>IF(ISERROR(AVERAGE(Judge1:Judge5!QPE7))," ", AVERAGE(Judge1:Judge5!QPE7))</f>
        <v xml:space="preserve"> </v>
      </c>
      <c r="QPF7" s="20" t="str">
        <f>IF(ISERROR(AVERAGE(Judge1:Judge5!QPF7))," ", AVERAGE(Judge1:Judge5!QPF7))</f>
        <v xml:space="preserve"> </v>
      </c>
      <c r="QPG7" s="20" t="str">
        <f>IF(ISERROR(AVERAGE(Judge1:Judge5!QPG7))," ", AVERAGE(Judge1:Judge5!QPG7))</f>
        <v xml:space="preserve"> </v>
      </c>
      <c r="QPH7" s="20" t="str">
        <f>IF(ISERROR(AVERAGE(Judge1:Judge5!QPH7))," ", AVERAGE(Judge1:Judge5!QPH7))</f>
        <v xml:space="preserve"> </v>
      </c>
      <c r="QPI7" s="20" t="str">
        <f>IF(ISERROR(AVERAGE(Judge1:Judge5!QPI7))," ", AVERAGE(Judge1:Judge5!QPI7))</f>
        <v xml:space="preserve"> </v>
      </c>
      <c r="QPJ7" s="20" t="str">
        <f>IF(ISERROR(AVERAGE(Judge1:Judge5!QPJ7))," ", AVERAGE(Judge1:Judge5!QPJ7))</f>
        <v xml:space="preserve"> </v>
      </c>
      <c r="QPK7" s="20" t="str">
        <f>IF(ISERROR(AVERAGE(Judge1:Judge5!QPK7))," ", AVERAGE(Judge1:Judge5!QPK7))</f>
        <v xml:space="preserve"> </v>
      </c>
      <c r="QPL7" s="20" t="str">
        <f>IF(ISERROR(AVERAGE(Judge1:Judge5!QPL7))," ", AVERAGE(Judge1:Judge5!QPL7))</f>
        <v xml:space="preserve"> </v>
      </c>
      <c r="QPM7" s="20" t="str">
        <f>IF(ISERROR(AVERAGE(Judge1:Judge5!QPM7))," ", AVERAGE(Judge1:Judge5!QPM7))</f>
        <v xml:space="preserve"> </v>
      </c>
      <c r="QPN7" s="20" t="str">
        <f>IF(ISERROR(AVERAGE(Judge1:Judge5!QPN7))," ", AVERAGE(Judge1:Judge5!QPN7))</f>
        <v xml:space="preserve"> </v>
      </c>
      <c r="QPO7" s="20" t="str">
        <f>IF(ISERROR(AVERAGE(Judge1:Judge5!QPO7))," ", AVERAGE(Judge1:Judge5!QPO7))</f>
        <v xml:space="preserve"> </v>
      </c>
      <c r="QPP7" s="20" t="str">
        <f>IF(ISERROR(AVERAGE(Judge1:Judge5!QPP7))," ", AVERAGE(Judge1:Judge5!QPP7))</f>
        <v xml:space="preserve"> </v>
      </c>
      <c r="QPQ7" s="20" t="str">
        <f>IF(ISERROR(AVERAGE(Judge1:Judge5!QPQ7))," ", AVERAGE(Judge1:Judge5!QPQ7))</f>
        <v xml:space="preserve"> </v>
      </c>
      <c r="QPR7" s="20" t="str">
        <f>IF(ISERROR(AVERAGE(Judge1:Judge5!QPR7))," ", AVERAGE(Judge1:Judge5!QPR7))</f>
        <v xml:space="preserve"> </v>
      </c>
      <c r="QPS7" s="20" t="str">
        <f>IF(ISERROR(AVERAGE(Judge1:Judge5!QPS7))," ", AVERAGE(Judge1:Judge5!QPS7))</f>
        <v xml:space="preserve"> </v>
      </c>
      <c r="QPT7" s="20" t="str">
        <f>IF(ISERROR(AVERAGE(Judge1:Judge5!QPT7))," ", AVERAGE(Judge1:Judge5!QPT7))</f>
        <v xml:space="preserve"> </v>
      </c>
      <c r="QPU7" s="20" t="str">
        <f>IF(ISERROR(AVERAGE(Judge1:Judge5!QPU7))," ", AVERAGE(Judge1:Judge5!QPU7))</f>
        <v xml:space="preserve"> </v>
      </c>
      <c r="QPV7" s="20" t="str">
        <f>IF(ISERROR(AVERAGE(Judge1:Judge5!QPV7))," ", AVERAGE(Judge1:Judge5!QPV7))</f>
        <v xml:space="preserve"> </v>
      </c>
      <c r="QPW7" s="20" t="str">
        <f>IF(ISERROR(AVERAGE(Judge1:Judge5!QPW7))," ", AVERAGE(Judge1:Judge5!QPW7))</f>
        <v xml:space="preserve"> </v>
      </c>
      <c r="QPX7" s="20" t="str">
        <f>IF(ISERROR(AVERAGE(Judge1:Judge5!QPX7))," ", AVERAGE(Judge1:Judge5!QPX7))</f>
        <v xml:space="preserve"> </v>
      </c>
      <c r="QPY7" s="20" t="str">
        <f>IF(ISERROR(AVERAGE(Judge1:Judge5!QPY7))," ", AVERAGE(Judge1:Judge5!QPY7))</f>
        <v xml:space="preserve"> </v>
      </c>
      <c r="QPZ7" s="20" t="str">
        <f>IF(ISERROR(AVERAGE(Judge1:Judge5!QPZ7))," ", AVERAGE(Judge1:Judge5!QPZ7))</f>
        <v xml:space="preserve"> </v>
      </c>
      <c r="QQA7" s="20" t="str">
        <f>IF(ISERROR(AVERAGE(Judge1:Judge5!QQA7))," ", AVERAGE(Judge1:Judge5!QQA7))</f>
        <v xml:space="preserve"> </v>
      </c>
      <c r="QQB7" s="20" t="str">
        <f>IF(ISERROR(AVERAGE(Judge1:Judge5!QQB7))," ", AVERAGE(Judge1:Judge5!QQB7))</f>
        <v xml:space="preserve"> </v>
      </c>
      <c r="QQC7" s="20" t="str">
        <f>IF(ISERROR(AVERAGE(Judge1:Judge5!QQC7))," ", AVERAGE(Judge1:Judge5!QQC7))</f>
        <v xml:space="preserve"> </v>
      </c>
      <c r="QQD7" s="20" t="str">
        <f>IF(ISERROR(AVERAGE(Judge1:Judge5!QQD7))," ", AVERAGE(Judge1:Judge5!QQD7))</f>
        <v xml:space="preserve"> </v>
      </c>
      <c r="QQE7" s="20" t="str">
        <f>IF(ISERROR(AVERAGE(Judge1:Judge5!QQE7))," ", AVERAGE(Judge1:Judge5!QQE7))</f>
        <v xml:space="preserve"> </v>
      </c>
      <c r="QQF7" s="20" t="str">
        <f>IF(ISERROR(AVERAGE(Judge1:Judge5!QQF7))," ", AVERAGE(Judge1:Judge5!QQF7))</f>
        <v xml:space="preserve"> </v>
      </c>
      <c r="QQG7" s="20" t="str">
        <f>IF(ISERROR(AVERAGE(Judge1:Judge5!QQG7))," ", AVERAGE(Judge1:Judge5!QQG7))</f>
        <v xml:space="preserve"> </v>
      </c>
      <c r="QQH7" s="20" t="str">
        <f>IF(ISERROR(AVERAGE(Judge1:Judge5!QQH7))," ", AVERAGE(Judge1:Judge5!QQH7))</f>
        <v xml:space="preserve"> </v>
      </c>
      <c r="QQI7" s="20" t="str">
        <f>IF(ISERROR(AVERAGE(Judge1:Judge5!QQI7))," ", AVERAGE(Judge1:Judge5!QQI7))</f>
        <v xml:space="preserve"> </v>
      </c>
      <c r="QQJ7" s="20" t="str">
        <f>IF(ISERROR(AVERAGE(Judge1:Judge5!QQJ7))," ", AVERAGE(Judge1:Judge5!QQJ7))</f>
        <v xml:space="preserve"> </v>
      </c>
      <c r="QQK7" s="20" t="str">
        <f>IF(ISERROR(AVERAGE(Judge1:Judge5!QQK7))," ", AVERAGE(Judge1:Judge5!QQK7))</f>
        <v xml:space="preserve"> </v>
      </c>
      <c r="QQL7" s="20" t="str">
        <f>IF(ISERROR(AVERAGE(Judge1:Judge5!QQL7))," ", AVERAGE(Judge1:Judge5!QQL7))</f>
        <v xml:space="preserve"> </v>
      </c>
      <c r="QQM7" s="20" t="str">
        <f>IF(ISERROR(AVERAGE(Judge1:Judge5!QQM7))," ", AVERAGE(Judge1:Judge5!QQM7))</f>
        <v xml:space="preserve"> </v>
      </c>
      <c r="QQN7" s="20" t="str">
        <f>IF(ISERROR(AVERAGE(Judge1:Judge5!QQN7))," ", AVERAGE(Judge1:Judge5!QQN7))</f>
        <v xml:space="preserve"> </v>
      </c>
      <c r="QQO7" s="20" t="str">
        <f>IF(ISERROR(AVERAGE(Judge1:Judge5!QQO7))," ", AVERAGE(Judge1:Judge5!QQO7))</f>
        <v xml:space="preserve"> </v>
      </c>
      <c r="QQP7" s="20" t="str">
        <f>IF(ISERROR(AVERAGE(Judge1:Judge5!QQP7))," ", AVERAGE(Judge1:Judge5!QQP7))</f>
        <v xml:space="preserve"> </v>
      </c>
      <c r="QQQ7" s="20" t="str">
        <f>IF(ISERROR(AVERAGE(Judge1:Judge5!QQQ7))," ", AVERAGE(Judge1:Judge5!QQQ7))</f>
        <v xml:space="preserve"> </v>
      </c>
      <c r="QQR7" s="20" t="str">
        <f>IF(ISERROR(AVERAGE(Judge1:Judge5!QQR7))," ", AVERAGE(Judge1:Judge5!QQR7))</f>
        <v xml:space="preserve"> </v>
      </c>
      <c r="QQS7" s="20" t="str">
        <f>IF(ISERROR(AVERAGE(Judge1:Judge5!QQS7))," ", AVERAGE(Judge1:Judge5!QQS7))</f>
        <v xml:space="preserve"> </v>
      </c>
      <c r="QQT7" s="20" t="str">
        <f>IF(ISERROR(AVERAGE(Judge1:Judge5!QQT7))," ", AVERAGE(Judge1:Judge5!QQT7))</f>
        <v xml:space="preserve"> </v>
      </c>
      <c r="QQU7" s="20" t="str">
        <f>IF(ISERROR(AVERAGE(Judge1:Judge5!QQU7))," ", AVERAGE(Judge1:Judge5!QQU7))</f>
        <v xml:space="preserve"> </v>
      </c>
      <c r="QQV7" s="20" t="str">
        <f>IF(ISERROR(AVERAGE(Judge1:Judge5!QQV7))," ", AVERAGE(Judge1:Judge5!QQV7))</f>
        <v xml:space="preserve"> </v>
      </c>
      <c r="QQW7" s="20" t="str">
        <f>IF(ISERROR(AVERAGE(Judge1:Judge5!QQW7))," ", AVERAGE(Judge1:Judge5!QQW7))</f>
        <v xml:space="preserve"> </v>
      </c>
      <c r="QQX7" s="20" t="str">
        <f>IF(ISERROR(AVERAGE(Judge1:Judge5!QQX7))," ", AVERAGE(Judge1:Judge5!QQX7))</f>
        <v xml:space="preserve"> </v>
      </c>
      <c r="QQY7" s="20" t="str">
        <f>IF(ISERROR(AVERAGE(Judge1:Judge5!QQY7))," ", AVERAGE(Judge1:Judge5!QQY7))</f>
        <v xml:space="preserve"> </v>
      </c>
      <c r="QQZ7" s="20" t="str">
        <f>IF(ISERROR(AVERAGE(Judge1:Judge5!QQZ7))," ", AVERAGE(Judge1:Judge5!QQZ7))</f>
        <v xml:space="preserve"> </v>
      </c>
      <c r="QRA7" s="20" t="str">
        <f>IF(ISERROR(AVERAGE(Judge1:Judge5!QRA7))," ", AVERAGE(Judge1:Judge5!QRA7))</f>
        <v xml:space="preserve"> </v>
      </c>
      <c r="QRB7" s="20" t="str">
        <f>IF(ISERROR(AVERAGE(Judge1:Judge5!QRB7))," ", AVERAGE(Judge1:Judge5!QRB7))</f>
        <v xml:space="preserve"> </v>
      </c>
      <c r="QRC7" s="20" t="str">
        <f>IF(ISERROR(AVERAGE(Judge1:Judge5!QRC7))," ", AVERAGE(Judge1:Judge5!QRC7))</f>
        <v xml:space="preserve"> </v>
      </c>
      <c r="QRD7" s="20" t="str">
        <f>IF(ISERROR(AVERAGE(Judge1:Judge5!QRD7))," ", AVERAGE(Judge1:Judge5!QRD7))</f>
        <v xml:space="preserve"> </v>
      </c>
      <c r="QRE7" s="20" t="str">
        <f>IF(ISERROR(AVERAGE(Judge1:Judge5!QRE7))," ", AVERAGE(Judge1:Judge5!QRE7))</f>
        <v xml:space="preserve"> </v>
      </c>
      <c r="QRF7" s="20" t="str">
        <f>IF(ISERROR(AVERAGE(Judge1:Judge5!QRF7))," ", AVERAGE(Judge1:Judge5!QRF7))</f>
        <v xml:space="preserve"> </v>
      </c>
      <c r="QRG7" s="20" t="str">
        <f>IF(ISERROR(AVERAGE(Judge1:Judge5!QRG7))," ", AVERAGE(Judge1:Judge5!QRG7))</f>
        <v xml:space="preserve"> </v>
      </c>
      <c r="QRH7" s="20" t="str">
        <f>IF(ISERROR(AVERAGE(Judge1:Judge5!QRH7))," ", AVERAGE(Judge1:Judge5!QRH7))</f>
        <v xml:space="preserve"> </v>
      </c>
      <c r="QRI7" s="20" t="str">
        <f>IF(ISERROR(AVERAGE(Judge1:Judge5!QRI7))," ", AVERAGE(Judge1:Judge5!QRI7))</f>
        <v xml:space="preserve"> </v>
      </c>
      <c r="QRJ7" s="20" t="str">
        <f>IF(ISERROR(AVERAGE(Judge1:Judge5!QRJ7))," ", AVERAGE(Judge1:Judge5!QRJ7))</f>
        <v xml:space="preserve"> </v>
      </c>
      <c r="QRK7" s="20" t="str">
        <f>IF(ISERROR(AVERAGE(Judge1:Judge5!QRK7))," ", AVERAGE(Judge1:Judge5!QRK7))</f>
        <v xml:space="preserve"> </v>
      </c>
      <c r="QRL7" s="20" t="str">
        <f>IF(ISERROR(AVERAGE(Judge1:Judge5!QRL7))," ", AVERAGE(Judge1:Judge5!QRL7))</f>
        <v xml:space="preserve"> </v>
      </c>
      <c r="QRM7" s="20" t="str">
        <f>IF(ISERROR(AVERAGE(Judge1:Judge5!QRM7))," ", AVERAGE(Judge1:Judge5!QRM7))</f>
        <v xml:space="preserve"> </v>
      </c>
      <c r="QRN7" s="20" t="str">
        <f>IF(ISERROR(AVERAGE(Judge1:Judge5!QRN7))," ", AVERAGE(Judge1:Judge5!QRN7))</f>
        <v xml:space="preserve"> </v>
      </c>
      <c r="QRO7" s="20" t="str">
        <f>IF(ISERROR(AVERAGE(Judge1:Judge5!QRO7))," ", AVERAGE(Judge1:Judge5!QRO7))</f>
        <v xml:space="preserve"> </v>
      </c>
      <c r="QRP7" s="20" t="str">
        <f>IF(ISERROR(AVERAGE(Judge1:Judge5!QRP7))," ", AVERAGE(Judge1:Judge5!QRP7))</f>
        <v xml:space="preserve"> </v>
      </c>
      <c r="QRQ7" s="20" t="str">
        <f>IF(ISERROR(AVERAGE(Judge1:Judge5!QRQ7))," ", AVERAGE(Judge1:Judge5!QRQ7))</f>
        <v xml:space="preserve"> </v>
      </c>
      <c r="QRR7" s="20" t="str">
        <f>IF(ISERROR(AVERAGE(Judge1:Judge5!QRR7))," ", AVERAGE(Judge1:Judge5!QRR7))</f>
        <v xml:space="preserve"> </v>
      </c>
      <c r="QRS7" s="20" t="str">
        <f>IF(ISERROR(AVERAGE(Judge1:Judge5!QRS7))," ", AVERAGE(Judge1:Judge5!QRS7))</f>
        <v xml:space="preserve"> </v>
      </c>
      <c r="QRT7" s="20" t="str">
        <f>IF(ISERROR(AVERAGE(Judge1:Judge5!QRT7))," ", AVERAGE(Judge1:Judge5!QRT7))</f>
        <v xml:space="preserve"> </v>
      </c>
      <c r="QRU7" s="20" t="str">
        <f>IF(ISERROR(AVERAGE(Judge1:Judge5!QRU7))," ", AVERAGE(Judge1:Judge5!QRU7))</f>
        <v xml:space="preserve"> </v>
      </c>
      <c r="QRV7" s="20" t="str">
        <f>IF(ISERROR(AVERAGE(Judge1:Judge5!QRV7))," ", AVERAGE(Judge1:Judge5!QRV7))</f>
        <v xml:space="preserve"> </v>
      </c>
      <c r="QRW7" s="20" t="str">
        <f>IF(ISERROR(AVERAGE(Judge1:Judge5!QRW7))," ", AVERAGE(Judge1:Judge5!QRW7))</f>
        <v xml:space="preserve"> </v>
      </c>
      <c r="QRX7" s="20" t="str">
        <f>IF(ISERROR(AVERAGE(Judge1:Judge5!QRX7))," ", AVERAGE(Judge1:Judge5!QRX7))</f>
        <v xml:space="preserve"> </v>
      </c>
      <c r="QRY7" s="20" t="str">
        <f>IF(ISERROR(AVERAGE(Judge1:Judge5!QRY7))," ", AVERAGE(Judge1:Judge5!QRY7))</f>
        <v xml:space="preserve"> </v>
      </c>
      <c r="QRZ7" s="20" t="str">
        <f>IF(ISERROR(AVERAGE(Judge1:Judge5!QRZ7))," ", AVERAGE(Judge1:Judge5!QRZ7))</f>
        <v xml:space="preserve"> </v>
      </c>
      <c r="QSA7" s="20" t="str">
        <f>IF(ISERROR(AVERAGE(Judge1:Judge5!QSA7))," ", AVERAGE(Judge1:Judge5!QSA7))</f>
        <v xml:space="preserve"> </v>
      </c>
      <c r="QSB7" s="20" t="str">
        <f>IF(ISERROR(AVERAGE(Judge1:Judge5!QSB7))," ", AVERAGE(Judge1:Judge5!QSB7))</f>
        <v xml:space="preserve"> </v>
      </c>
      <c r="QSC7" s="20" t="str">
        <f>IF(ISERROR(AVERAGE(Judge1:Judge5!QSC7))," ", AVERAGE(Judge1:Judge5!QSC7))</f>
        <v xml:space="preserve"> </v>
      </c>
      <c r="QSD7" s="20" t="str">
        <f>IF(ISERROR(AVERAGE(Judge1:Judge5!QSD7))," ", AVERAGE(Judge1:Judge5!QSD7))</f>
        <v xml:space="preserve"> </v>
      </c>
      <c r="QSE7" s="20" t="str">
        <f>IF(ISERROR(AVERAGE(Judge1:Judge5!QSE7))," ", AVERAGE(Judge1:Judge5!QSE7))</f>
        <v xml:space="preserve"> </v>
      </c>
      <c r="QSF7" s="20" t="str">
        <f>IF(ISERROR(AVERAGE(Judge1:Judge5!QSF7))," ", AVERAGE(Judge1:Judge5!QSF7))</f>
        <v xml:space="preserve"> </v>
      </c>
      <c r="QSG7" s="20" t="str">
        <f>IF(ISERROR(AVERAGE(Judge1:Judge5!QSG7))," ", AVERAGE(Judge1:Judge5!QSG7))</f>
        <v xml:space="preserve"> </v>
      </c>
      <c r="QSH7" s="20" t="str">
        <f>IF(ISERROR(AVERAGE(Judge1:Judge5!QSH7))," ", AVERAGE(Judge1:Judge5!QSH7))</f>
        <v xml:space="preserve"> </v>
      </c>
      <c r="QSI7" s="20" t="str">
        <f>IF(ISERROR(AVERAGE(Judge1:Judge5!QSI7))," ", AVERAGE(Judge1:Judge5!QSI7))</f>
        <v xml:space="preserve"> </v>
      </c>
      <c r="QSJ7" s="20" t="str">
        <f>IF(ISERROR(AVERAGE(Judge1:Judge5!QSJ7))," ", AVERAGE(Judge1:Judge5!QSJ7))</f>
        <v xml:space="preserve"> </v>
      </c>
      <c r="QSK7" s="20" t="str">
        <f>IF(ISERROR(AVERAGE(Judge1:Judge5!QSK7))," ", AVERAGE(Judge1:Judge5!QSK7))</f>
        <v xml:space="preserve"> </v>
      </c>
      <c r="QSL7" s="20" t="str">
        <f>IF(ISERROR(AVERAGE(Judge1:Judge5!QSL7))," ", AVERAGE(Judge1:Judge5!QSL7))</f>
        <v xml:space="preserve"> </v>
      </c>
      <c r="QSM7" s="20" t="str">
        <f>IF(ISERROR(AVERAGE(Judge1:Judge5!QSM7))," ", AVERAGE(Judge1:Judge5!QSM7))</f>
        <v xml:space="preserve"> </v>
      </c>
      <c r="QSN7" s="20" t="str">
        <f>IF(ISERROR(AVERAGE(Judge1:Judge5!QSN7))," ", AVERAGE(Judge1:Judge5!QSN7))</f>
        <v xml:space="preserve"> </v>
      </c>
      <c r="QSO7" s="20" t="str">
        <f>IF(ISERROR(AVERAGE(Judge1:Judge5!QSO7))," ", AVERAGE(Judge1:Judge5!QSO7))</f>
        <v xml:space="preserve"> </v>
      </c>
      <c r="QSP7" s="20" t="str">
        <f>IF(ISERROR(AVERAGE(Judge1:Judge5!QSP7))," ", AVERAGE(Judge1:Judge5!QSP7))</f>
        <v xml:space="preserve"> </v>
      </c>
      <c r="QSQ7" s="20" t="str">
        <f>IF(ISERROR(AVERAGE(Judge1:Judge5!QSQ7))," ", AVERAGE(Judge1:Judge5!QSQ7))</f>
        <v xml:space="preserve"> </v>
      </c>
      <c r="QSR7" s="20" t="str">
        <f>IF(ISERROR(AVERAGE(Judge1:Judge5!QSR7))," ", AVERAGE(Judge1:Judge5!QSR7))</f>
        <v xml:space="preserve"> </v>
      </c>
      <c r="QSS7" s="20" t="str">
        <f>IF(ISERROR(AVERAGE(Judge1:Judge5!QSS7))," ", AVERAGE(Judge1:Judge5!QSS7))</f>
        <v xml:space="preserve"> </v>
      </c>
      <c r="QST7" s="20" t="str">
        <f>IF(ISERROR(AVERAGE(Judge1:Judge5!QST7))," ", AVERAGE(Judge1:Judge5!QST7))</f>
        <v xml:space="preserve"> </v>
      </c>
      <c r="QSU7" s="20" t="str">
        <f>IF(ISERROR(AVERAGE(Judge1:Judge5!QSU7))," ", AVERAGE(Judge1:Judge5!QSU7))</f>
        <v xml:space="preserve"> </v>
      </c>
      <c r="QSV7" s="20" t="str">
        <f>IF(ISERROR(AVERAGE(Judge1:Judge5!QSV7))," ", AVERAGE(Judge1:Judge5!QSV7))</f>
        <v xml:space="preserve"> </v>
      </c>
      <c r="QSW7" s="20" t="str">
        <f>IF(ISERROR(AVERAGE(Judge1:Judge5!QSW7))," ", AVERAGE(Judge1:Judge5!QSW7))</f>
        <v xml:space="preserve"> </v>
      </c>
      <c r="QSX7" s="20" t="str">
        <f>IF(ISERROR(AVERAGE(Judge1:Judge5!QSX7))," ", AVERAGE(Judge1:Judge5!QSX7))</f>
        <v xml:space="preserve"> </v>
      </c>
      <c r="QSY7" s="20" t="str">
        <f>IF(ISERROR(AVERAGE(Judge1:Judge5!QSY7))," ", AVERAGE(Judge1:Judge5!QSY7))</f>
        <v xml:space="preserve"> </v>
      </c>
      <c r="QSZ7" s="20" t="str">
        <f>IF(ISERROR(AVERAGE(Judge1:Judge5!QSZ7))," ", AVERAGE(Judge1:Judge5!QSZ7))</f>
        <v xml:space="preserve"> </v>
      </c>
      <c r="QTA7" s="20" t="str">
        <f>IF(ISERROR(AVERAGE(Judge1:Judge5!QTA7))," ", AVERAGE(Judge1:Judge5!QTA7))</f>
        <v xml:space="preserve"> </v>
      </c>
      <c r="QTB7" s="20" t="str">
        <f>IF(ISERROR(AVERAGE(Judge1:Judge5!QTB7))," ", AVERAGE(Judge1:Judge5!QTB7))</f>
        <v xml:space="preserve"> </v>
      </c>
      <c r="QTC7" s="20" t="str">
        <f>IF(ISERROR(AVERAGE(Judge1:Judge5!QTC7))," ", AVERAGE(Judge1:Judge5!QTC7))</f>
        <v xml:space="preserve"> </v>
      </c>
      <c r="QTD7" s="20" t="str">
        <f>IF(ISERROR(AVERAGE(Judge1:Judge5!QTD7))," ", AVERAGE(Judge1:Judge5!QTD7))</f>
        <v xml:space="preserve"> </v>
      </c>
      <c r="QTE7" s="20" t="str">
        <f>IF(ISERROR(AVERAGE(Judge1:Judge5!QTE7))," ", AVERAGE(Judge1:Judge5!QTE7))</f>
        <v xml:space="preserve"> </v>
      </c>
      <c r="QTF7" s="20" t="str">
        <f>IF(ISERROR(AVERAGE(Judge1:Judge5!QTF7))," ", AVERAGE(Judge1:Judge5!QTF7))</f>
        <v xml:space="preserve"> </v>
      </c>
      <c r="QTG7" s="20" t="str">
        <f>IF(ISERROR(AVERAGE(Judge1:Judge5!QTG7))," ", AVERAGE(Judge1:Judge5!QTG7))</f>
        <v xml:space="preserve"> </v>
      </c>
      <c r="QTH7" s="20" t="str">
        <f>IF(ISERROR(AVERAGE(Judge1:Judge5!QTH7))," ", AVERAGE(Judge1:Judge5!QTH7))</f>
        <v xml:space="preserve"> </v>
      </c>
      <c r="QTI7" s="20" t="str">
        <f>IF(ISERROR(AVERAGE(Judge1:Judge5!QTI7))," ", AVERAGE(Judge1:Judge5!QTI7))</f>
        <v xml:space="preserve"> </v>
      </c>
      <c r="QTJ7" s="20" t="str">
        <f>IF(ISERROR(AVERAGE(Judge1:Judge5!QTJ7))," ", AVERAGE(Judge1:Judge5!QTJ7))</f>
        <v xml:space="preserve"> </v>
      </c>
      <c r="QTK7" s="20" t="str">
        <f>IF(ISERROR(AVERAGE(Judge1:Judge5!QTK7))," ", AVERAGE(Judge1:Judge5!QTK7))</f>
        <v xml:space="preserve"> </v>
      </c>
      <c r="QTL7" s="20" t="str">
        <f>IF(ISERROR(AVERAGE(Judge1:Judge5!QTL7))," ", AVERAGE(Judge1:Judge5!QTL7))</f>
        <v xml:space="preserve"> </v>
      </c>
      <c r="QTM7" s="20" t="str">
        <f>IF(ISERROR(AVERAGE(Judge1:Judge5!QTM7))," ", AVERAGE(Judge1:Judge5!QTM7))</f>
        <v xml:space="preserve"> </v>
      </c>
      <c r="QTN7" s="20" t="str">
        <f>IF(ISERROR(AVERAGE(Judge1:Judge5!QTN7))," ", AVERAGE(Judge1:Judge5!QTN7))</f>
        <v xml:space="preserve"> </v>
      </c>
      <c r="QTO7" s="20" t="str">
        <f>IF(ISERROR(AVERAGE(Judge1:Judge5!QTO7))," ", AVERAGE(Judge1:Judge5!QTO7))</f>
        <v xml:space="preserve"> </v>
      </c>
      <c r="QTP7" s="20" t="str">
        <f>IF(ISERROR(AVERAGE(Judge1:Judge5!QTP7))," ", AVERAGE(Judge1:Judge5!QTP7))</f>
        <v xml:space="preserve"> </v>
      </c>
      <c r="QTQ7" s="20" t="str">
        <f>IF(ISERROR(AVERAGE(Judge1:Judge5!QTQ7))," ", AVERAGE(Judge1:Judge5!QTQ7))</f>
        <v xml:space="preserve"> </v>
      </c>
      <c r="QTR7" s="20" t="str">
        <f>IF(ISERROR(AVERAGE(Judge1:Judge5!QTR7))," ", AVERAGE(Judge1:Judge5!QTR7))</f>
        <v xml:space="preserve"> </v>
      </c>
      <c r="QTS7" s="20" t="str">
        <f>IF(ISERROR(AVERAGE(Judge1:Judge5!QTS7))," ", AVERAGE(Judge1:Judge5!QTS7))</f>
        <v xml:space="preserve"> </v>
      </c>
      <c r="QTT7" s="20" t="str">
        <f>IF(ISERROR(AVERAGE(Judge1:Judge5!QTT7))," ", AVERAGE(Judge1:Judge5!QTT7))</f>
        <v xml:space="preserve"> </v>
      </c>
      <c r="QTU7" s="20" t="str">
        <f>IF(ISERROR(AVERAGE(Judge1:Judge5!QTU7))," ", AVERAGE(Judge1:Judge5!QTU7))</f>
        <v xml:space="preserve"> </v>
      </c>
      <c r="QTV7" s="20" t="str">
        <f>IF(ISERROR(AVERAGE(Judge1:Judge5!QTV7))," ", AVERAGE(Judge1:Judge5!QTV7))</f>
        <v xml:space="preserve"> </v>
      </c>
      <c r="QTW7" s="20" t="str">
        <f>IF(ISERROR(AVERAGE(Judge1:Judge5!QTW7))," ", AVERAGE(Judge1:Judge5!QTW7))</f>
        <v xml:space="preserve"> </v>
      </c>
      <c r="QTX7" s="20" t="str">
        <f>IF(ISERROR(AVERAGE(Judge1:Judge5!QTX7))," ", AVERAGE(Judge1:Judge5!QTX7))</f>
        <v xml:space="preserve"> </v>
      </c>
      <c r="QTY7" s="20" t="str">
        <f>IF(ISERROR(AVERAGE(Judge1:Judge5!QTY7))," ", AVERAGE(Judge1:Judge5!QTY7))</f>
        <v xml:space="preserve"> </v>
      </c>
      <c r="QTZ7" s="20" t="str">
        <f>IF(ISERROR(AVERAGE(Judge1:Judge5!QTZ7))," ", AVERAGE(Judge1:Judge5!QTZ7))</f>
        <v xml:space="preserve"> </v>
      </c>
      <c r="QUA7" s="20" t="str">
        <f>IF(ISERROR(AVERAGE(Judge1:Judge5!QUA7))," ", AVERAGE(Judge1:Judge5!QUA7))</f>
        <v xml:space="preserve"> </v>
      </c>
      <c r="QUB7" s="20" t="str">
        <f>IF(ISERROR(AVERAGE(Judge1:Judge5!QUB7))," ", AVERAGE(Judge1:Judge5!QUB7))</f>
        <v xml:space="preserve"> </v>
      </c>
      <c r="QUC7" s="20" t="str">
        <f>IF(ISERROR(AVERAGE(Judge1:Judge5!QUC7))," ", AVERAGE(Judge1:Judge5!QUC7))</f>
        <v xml:space="preserve"> </v>
      </c>
      <c r="QUD7" s="20" t="str">
        <f>IF(ISERROR(AVERAGE(Judge1:Judge5!QUD7))," ", AVERAGE(Judge1:Judge5!QUD7))</f>
        <v xml:space="preserve"> </v>
      </c>
      <c r="QUE7" s="20" t="str">
        <f>IF(ISERROR(AVERAGE(Judge1:Judge5!QUE7))," ", AVERAGE(Judge1:Judge5!QUE7))</f>
        <v xml:space="preserve"> </v>
      </c>
      <c r="QUF7" s="20" t="str">
        <f>IF(ISERROR(AVERAGE(Judge1:Judge5!QUF7))," ", AVERAGE(Judge1:Judge5!QUF7))</f>
        <v xml:space="preserve"> </v>
      </c>
      <c r="QUG7" s="20" t="str">
        <f>IF(ISERROR(AVERAGE(Judge1:Judge5!QUG7))," ", AVERAGE(Judge1:Judge5!QUG7))</f>
        <v xml:space="preserve"> </v>
      </c>
      <c r="QUH7" s="20" t="str">
        <f>IF(ISERROR(AVERAGE(Judge1:Judge5!QUH7))," ", AVERAGE(Judge1:Judge5!QUH7))</f>
        <v xml:space="preserve"> </v>
      </c>
      <c r="QUI7" s="20" t="str">
        <f>IF(ISERROR(AVERAGE(Judge1:Judge5!QUI7))," ", AVERAGE(Judge1:Judge5!QUI7))</f>
        <v xml:space="preserve"> </v>
      </c>
      <c r="QUJ7" s="20" t="str">
        <f>IF(ISERROR(AVERAGE(Judge1:Judge5!QUJ7))," ", AVERAGE(Judge1:Judge5!QUJ7))</f>
        <v xml:space="preserve"> </v>
      </c>
      <c r="QUK7" s="20" t="str">
        <f>IF(ISERROR(AVERAGE(Judge1:Judge5!QUK7))," ", AVERAGE(Judge1:Judge5!QUK7))</f>
        <v xml:space="preserve"> </v>
      </c>
      <c r="QUL7" s="20" t="str">
        <f>IF(ISERROR(AVERAGE(Judge1:Judge5!QUL7))," ", AVERAGE(Judge1:Judge5!QUL7))</f>
        <v xml:space="preserve"> </v>
      </c>
      <c r="QUM7" s="20" t="str">
        <f>IF(ISERROR(AVERAGE(Judge1:Judge5!QUM7))," ", AVERAGE(Judge1:Judge5!QUM7))</f>
        <v xml:space="preserve"> </v>
      </c>
      <c r="QUN7" s="20" t="str">
        <f>IF(ISERROR(AVERAGE(Judge1:Judge5!QUN7))," ", AVERAGE(Judge1:Judge5!QUN7))</f>
        <v xml:space="preserve"> </v>
      </c>
      <c r="QUO7" s="20" t="str">
        <f>IF(ISERROR(AVERAGE(Judge1:Judge5!QUO7))," ", AVERAGE(Judge1:Judge5!QUO7))</f>
        <v xml:space="preserve"> </v>
      </c>
      <c r="QUP7" s="20" t="str">
        <f>IF(ISERROR(AVERAGE(Judge1:Judge5!QUP7))," ", AVERAGE(Judge1:Judge5!QUP7))</f>
        <v xml:space="preserve"> </v>
      </c>
      <c r="QUQ7" s="20" t="str">
        <f>IF(ISERROR(AVERAGE(Judge1:Judge5!QUQ7))," ", AVERAGE(Judge1:Judge5!QUQ7))</f>
        <v xml:space="preserve"> </v>
      </c>
      <c r="QUR7" s="20" t="str">
        <f>IF(ISERROR(AVERAGE(Judge1:Judge5!QUR7))," ", AVERAGE(Judge1:Judge5!QUR7))</f>
        <v xml:space="preserve"> </v>
      </c>
      <c r="QUS7" s="20" t="str">
        <f>IF(ISERROR(AVERAGE(Judge1:Judge5!QUS7))," ", AVERAGE(Judge1:Judge5!QUS7))</f>
        <v xml:space="preserve"> </v>
      </c>
      <c r="QUT7" s="20" t="str">
        <f>IF(ISERROR(AVERAGE(Judge1:Judge5!QUT7))," ", AVERAGE(Judge1:Judge5!QUT7))</f>
        <v xml:space="preserve"> </v>
      </c>
      <c r="QUU7" s="20" t="str">
        <f>IF(ISERROR(AVERAGE(Judge1:Judge5!QUU7))," ", AVERAGE(Judge1:Judge5!QUU7))</f>
        <v xml:space="preserve"> </v>
      </c>
      <c r="QUV7" s="20" t="str">
        <f>IF(ISERROR(AVERAGE(Judge1:Judge5!QUV7))," ", AVERAGE(Judge1:Judge5!QUV7))</f>
        <v xml:space="preserve"> </v>
      </c>
      <c r="QUW7" s="20" t="str">
        <f>IF(ISERROR(AVERAGE(Judge1:Judge5!QUW7))," ", AVERAGE(Judge1:Judge5!QUW7))</f>
        <v xml:space="preserve"> </v>
      </c>
      <c r="QUX7" s="20" t="str">
        <f>IF(ISERROR(AVERAGE(Judge1:Judge5!QUX7))," ", AVERAGE(Judge1:Judge5!QUX7))</f>
        <v xml:space="preserve"> </v>
      </c>
      <c r="QUY7" s="20" t="str">
        <f>IF(ISERROR(AVERAGE(Judge1:Judge5!QUY7))," ", AVERAGE(Judge1:Judge5!QUY7))</f>
        <v xml:space="preserve"> </v>
      </c>
      <c r="QUZ7" s="20" t="str">
        <f>IF(ISERROR(AVERAGE(Judge1:Judge5!QUZ7))," ", AVERAGE(Judge1:Judge5!QUZ7))</f>
        <v xml:space="preserve"> </v>
      </c>
      <c r="QVA7" s="20" t="str">
        <f>IF(ISERROR(AVERAGE(Judge1:Judge5!QVA7))," ", AVERAGE(Judge1:Judge5!QVA7))</f>
        <v xml:space="preserve"> </v>
      </c>
      <c r="QVB7" s="20" t="str">
        <f>IF(ISERROR(AVERAGE(Judge1:Judge5!QVB7))," ", AVERAGE(Judge1:Judge5!QVB7))</f>
        <v xml:space="preserve"> </v>
      </c>
      <c r="QVC7" s="20" t="str">
        <f>IF(ISERROR(AVERAGE(Judge1:Judge5!QVC7))," ", AVERAGE(Judge1:Judge5!QVC7))</f>
        <v xml:space="preserve"> </v>
      </c>
      <c r="QVD7" s="20" t="str">
        <f>IF(ISERROR(AVERAGE(Judge1:Judge5!QVD7))," ", AVERAGE(Judge1:Judge5!QVD7))</f>
        <v xml:space="preserve"> </v>
      </c>
      <c r="QVE7" s="20" t="str">
        <f>IF(ISERROR(AVERAGE(Judge1:Judge5!QVE7))," ", AVERAGE(Judge1:Judge5!QVE7))</f>
        <v xml:space="preserve"> </v>
      </c>
      <c r="QVF7" s="20" t="str">
        <f>IF(ISERROR(AVERAGE(Judge1:Judge5!QVF7))," ", AVERAGE(Judge1:Judge5!QVF7))</f>
        <v xml:space="preserve"> </v>
      </c>
      <c r="QVG7" s="20" t="str">
        <f>IF(ISERROR(AVERAGE(Judge1:Judge5!QVG7))," ", AVERAGE(Judge1:Judge5!QVG7))</f>
        <v xml:space="preserve"> </v>
      </c>
      <c r="QVH7" s="20" t="str">
        <f>IF(ISERROR(AVERAGE(Judge1:Judge5!QVH7))," ", AVERAGE(Judge1:Judge5!QVH7))</f>
        <v xml:space="preserve"> </v>
      </c>
      <c r="QVI7" s="20" t="str">
        <f>IF(ISERROR(AVERAGE(Judge1:Judge5!QVI7))," ", AVERAGE(Judge1:Judge5!QVI7))</f>
        <v xml:space="preserve"> </v>
      </c>
      <c r="QVJ7" s="20" t="str">
        <f>IF(ISERROR(AVERAGE(Judge1:Judge5!QVJ7))," ", AVERAGE(Judge1:Judge5!QVJ7))</f>
        <v xml:space="preserve"> </v>
      </c>
      <c r="QVK7" s="20" t="str">
        <f>IF(ISERROR(AVERAGE(Judge1:Judge5!QVK7))," ", AVERAGE(Judge1:Judge5!QVK7))</f>
        <v xml:space="preserve"> </v>
      </c>
      <c r="QVL7" s="20" t="str">
        <f>IF(ISERROR(AVERAGE(Judge1:Judge5!QVL7))," ", AVERAGE(Judge1:Judge5!QVL7))</f>
        <v xml:space="preserve"> </v>
      </c>
      <c r="QVM7" s="20" t="str">
        <f>IF(ISERROR(AVERAGE(Judge1:Judge5!QVM7))," ", AVERAGE(Judge1:Judge5!QVM7))</f>
        <v xml:space="preserve"> </v>
      </c>
      <c r="QVN7" s="20" t="str">
        <f>IF(ISERROR(AVERAGE(Judge1:Judge5!QVN7))," ", AVERAGE(Judge1:Judge5!QVN7))</f>
        <v xml:space="preserve"> </v>
      </c>
      <c r="QVO7" s="20" t="str">
        <f>IF(ISERROR(AVERAGE(Judge1:Judge5!QVO7))," ", AVERAGE(Judge1:Judge5!QVO7))</f>
        <v xml:space="preserve"> </v>
      </c>
      <c r="QVP7" s="20" t="str">
        <f>IF(ISERROR(AVERAGE(Judge1:Judge5!QVP7))," ", AVERAGE(Judge1:Judge5!QVP7))</f>
        <v xml:space="preserve"> </v>
      </c>
      <c r="QVQ7" s="20" t="str">
        <f>IF(ISERROR(AVERAGE(Judge1:Judge5!QVQ7))," ", AVERAGE(Judge1:Judge5!QVQ7))</f>
        <v xml:space="preserve"> </v>
      </c>
      <c r="QVR7" s="20" t="str">
        <f>IF(ISERROR(AVERAGE(Judge1:Judge5!QVR7))," ", AVERAGE(Judge1:Judge5!QVR7))</f>
        <v xml:space="preserve"> </v>
      </c>
      <c r="QVS7" s="20" t="str">
        <f>IF(ISERROR(AVERAGE(Judge1:Judge5!QVS7))," ", AVERAGE(Judge1:Judge5!QVS7))</f>
        <v xml:space="preserve"> </v>
      </c>
      <c r="QVT7" s="20" t="str">
        <f>IF(ISERROR(AVERAGE(Judge1:Judge5!QVT7))," ", AVERAGE(Judge1:Judge5!QVT7))</f>
        <v xml:space="preserve"> </v>
      </c>
      <c r="QVU7" s="20" t="str">
        <f>IF(ISERROR(AVERAGE(Judge1:Judge5!QVU7))," ", AVERAGE(Judge1:Judge5!QVU7))</f>
        <v xml:space="preserve"> </v>
      </c>
      <c r="QVV7" s="20" t="str">
        <f>IF(ISERROR(AVERAGE(Judge1:Judge5!QVV7))," ", AVERAGE(Judge1:Judge5!QVV7))</f>
        <v xml:space="preserve"> </v>
      </c>
      <c r="QVW7" s="20" t="str">
        <f>IF(ISERROR(AVERAGE(Judge1:Judge5!QVW7))," ", AVERAGE(Judge1:Judge5!QVW7))</f>
        <v xml:space="preserve"> </v>
      </c>
      <c r="QVX7" s="20" t="str">
        <f>IF(ISERROR(AVERAGE(Judge1:Judge5!QVX7))," ", AVERAGE(Judge1:Judge5!QVX7))</f>
        <v xml:space="preserve"> </v>
      </c>
      <c r="QVY7" s="20" t="str">
        <f>IF(ISERROR(AVERAGE(Judge1:Judge5!QVY7))," ", AVERAGE(Judge1:Judge5!QVY7))</f>
        <v xml:space="preserve"> </v>
      </c>
      <c r="QVZ7" s="20" t="str">
        <f>IF(ISERROR(AVERAGE(Judge1:Judge5!QVZ7))," ", AVERAGE(Judge1:Judge5!QVZ7))</f>
        <v xml:space="preserve"> </v>
      </c>
      <c r="QWA7" s="20" t="str">
        <f>IF(ISERROR(AVERAGE(Judge1:Judge5!QWA7))," ", AVERAGE(Judge1:Judge5!QWA7))</f>
        <v xml:space="preserve"> </v>
      </c>
      <c r="QWB7" s="20" t="str">
        <f>IF(ISERROR(AVERAGE(Judge1:Judge5!QWB7))," ", AVERAGE(Judge1:Judge5!QWB7))</f>
        <v xml:space="preserve"> </v>
      </c>
      <c r="QWC7" s="20" t="str">
        <f>IF(ISERROR(AVERAGE(Judge1:Judge5!QWC7))," ", AVERAGE(Judge1:Judge5!QWC7))</f>
        <v xml:space="preserve"> </v>
      </c>
      <c r="QWD7" s="20" t="str">
        <f>IF(ISERROR(AVERAGE(Judge1:Judge5!QWD7))," ", AVERAGE(Judge1:Judge5!QWD7))</f>
        <v xml:space="preserve"> </v>
      </c>
      <c r="QWE7" s="20" t="str">
        <f>IF(ISERROR(AVERAGE(Judge1:Judge5!QWE7))," ", AVERAGE(Judge1:Judge5!QWE7))</f>
        <v xml:space="preserve"> </v>
      </c>
      <c r="QWF7" s="20" t="str">
        <f>IF(ISERROR(AVERAGE(Judge1:Judge5!QWF7))," ", AVERAGE(Judge1:Judge5!QWF7))</f>
        <v xml:space="preserve"> </v>
      </c>
      <c r="QWG7" s="20" t="str">
        <f>IF(ISERROR(AVERAGE(Judge1:Judge5!QWG7))," ", AVERAGE(Judge1:Judge5!QWG7))</f>
        <v xml:space="preserve"> </v>
      </c>
      <c r="QWH7" s="20" t="str">
        <f>IF(ISERROR(AVERAGE(Judge1:Judge5!QWH7))," ", AVERAGE(Judge1:Judge5!QWH7))</f>
        <v xml:space="preserve"> </v>
      </c>
      <c r="QWI7" s="20" t="str">
        <f>IF(ISERROR(AVERAGE(Judge1:Judge5!QWI7))," ", AVERAGE(Judge1:Judge5!QWI7))</f>
        <v xml:space="preserve"> </v>
      </c>
      <c r="QWJ7" s="20" t="str">
        <f>IF(ISERROR(AVERAGE(Judge1:Judge5!QWJ7))," ", AVERAGE(Judge1:Judge5!QWJ7))</f>
        <v xml:space="preserve"> </v>
      </c>
      <c r="QWK7" s="20" t="str">
        <f>IF(ISERROR(AVERAGE(Judge1:Judge5!QWK7))," ", AVERAGE(Judge1:Judge5!QWK7))</f>
        <v xml:space="preserve"> </v>
      </c>
      <c r="QWL7" s="20" t="str">
        <f>IF(ISERROR(AVERAGE(Judge1:Judge5!QWL7))," ", AVERAGE(Judge1:Judge5!QWL7))</f>
        <v xml:space="preserve"> </v>
      </c>
      <c r="QWM7" s="20" t="str">
        <f>IF(ISERROR(AVERAGE(Judge1:Judge5!QWM7))," ", AVERAGE(Judge1:Judge5!QWM7))</f>
        <v xml:space="preserve"> </v>
      </c>
      <c r="QWN7" s="20" t="str">
        <f>IF(ISERROR(AVERAGE(Judge1:Judge5!QWN7))," ", AVERAGE(Judge1:Judge5!QWN7))</f>
        <v xml:space="preserve"> </v>
      </c>
      <c r="QWO7" s="20" t="str">
        <f>IF(ISERROR(AVERAGE(Judge1:Judge5!QWO7))," ", AVERAGE(Judge1:Judge5!QWO7))</f>
        <v xml:space="preserve"> </v>
      </c>
      <c r="QWP7" s="20" t="str">
        <f>IF(ISERROR(AVERAGE(Judge1:Judge5!QWP7))," ", AVERAGE(Judge1:Judge5!QWP7))</f>
        <v xml:space="preserve"> </v>
      </c>
      <c r="QWQ7" s="20" t="str">
        <f>IF(ISERROR(AVERAGE(Judge1:Judge5!QWQ7))," ", AVERAGE(Judge1:Judge5!QWQ7))</f>
        <v xml:space="preserve"> </v>
      </c>
      <c r="QWR7" s="20" t="str">
        <f>IF(ISERROR(AVERAGE(Judge1:Judge5!QWR7))," ", AVERAGE(Judge1:Judge5!QWR7))</f>
        <v xml:space="preserve"> </v>
      </c>
      <c r="QWS7" s="20" t="str">
        <f>IF(ISERROR(AVERAGE(Judge1:Judge5!QWS7))," ", AVERAGE(Judge1:Judge5!QWS7))</f>
        <v xml:space="preserve"> </v>
      </c>
      <c r="QWT7" s="20" t="str">
        <f>IF(ISERROR(AVERAGE(Judge1:Judge5!QWT7))," ", AVERAGE(Judge1:Judge5!QWT7))</f>
        <v xml:space="preserve"> </v>
      </c>
      <c r="QWU7" s="20" t="str">
        <f>IF(ISERROR(AVERAGE(Judge1:Judge5!QWU7))," ", AVERAGE(Judge1:Judge5!QWU7))</f>
        <v xml:space="preserve"> </v>
      </c>
      <c r="QWV7" s="20" t="str">
        <f>IF(ISERROR(AVERAGE(Judge1:Judge5!QWV7))," ", AVERAGE(Judge1:Judge5!QWV7))</f>
        <v xml:space="preserve"> </v>
      </c>
      <c r="QWW7" s="20" t="str">
        <f>IF(ISERROR(AVERAGE(Judge1:Judge5!QWW7))," ", AVERAGE(Judge1:Judge5!QWW7))</f>
        <v xml:space="preserve"> </v>
      </c>
      <c r="QWX7" s="20" t="str">
        <f>IF(ISERROR(AVERAGE(Judge1:Judge5!QWX7))," ", AVERAGE(Judge1:Judge5!QWX7))</f>
        <v xml:space="preserve"> </v>
      </c>
      <c r="QWY7" s="20" t="str">
        <f>IF(ISERROR(AVERAGE(Judge1:Judge5!QWY7))," ", AVERAGE(Judge1:Judge5!QWY7))</f>
        <v xml:space="preserve"> </v>
      </c>
      <c r="QWZ7" s="20" t="str">
        <f>IF(ISERROR(AVERAGE(Judge1:Judge5!QWZ7))," ", AVERAGE(Judge1:Judge5!QWZ7))</f>
        <v xml:space="preserve"> </v>
      </c>
      <c r="QXA7" s="20" t="str">
        <f>IF(ISERROR(AVERAGE(Judge1:Judge5!QXA7))," ", AVERAGE(Judge1:Judge5!QXA7))</f>
        <v xml:space="preserve"> </v>
      </c>
      <c r="QXB7" s="20" t="str">
        <f>IF(ISERROR(AVERAGE(Judge1:Judge5!QXB7))," ", AVERAGE(Judge1:Judge5!QXB7))</f>
        <v xml:space="preserve"> </v>
      </c>
      <c r="QXC7" s="20" t="str">
        <f>IF(ISERROR(AVERAGE(Judge1:Judge5!QXC7))," ", AVERAGE(Judge1:Judge5!QXC7))</f>
        <v xml:space="preserve"> </v>
      </c>
      <c r="QXD7" s="20" t="str">
        <f>IF(ISERROR(AVERAGE(Judge1:Judge5!QXD7))," ", AVERAGE(Judge1:Judge5!QXD7))</f>
        <v xml:space="preserve"> </v>
      </c>
      <c r="QXE7" s="20" t="str">
        <f>IF(ISERROR(AVERAGE(Judge1:Judge5!QXE7))," ", AVERAGE(Judge1:Judge5!QXE7))</f>
        <v xml:space="preserve"> </v>
      </c>
      <c r="QXF7" s="20" t="str">
        <f>IF(ISERROR(AVERAGE(Judge1:Judge5!QXF7))," ", AVERAGE(Judge1:Judge5!QXF7))</f>
        <v xml:space="preserve"> </v>
      </c>
      <c r="QXG7" s="20" t="str">
        <f>IF(ISERROR(AVERAGE(Judge1:Judge5!QXG7))," ", AVERAGE(Judge1:Judge5!QXG7))</f>
        <v xml:space="preserve"> </v>
      </c>
      <c r="QXH7" s="20" t="str">
        <f>IF(ISERROR(AVERAGE(Judge1:Judge5!QXH7))," ", AVERAGE(Judge1:Judge5!QXH7))</f>
        <v xml:space="preserve"> </v>
      </c>
      <c r="QXI7" s="20" t="str">
        <f>IF(ISERROR(AVERAGE(Judge1:Judge5!QXI7))," ", AVERAGE(Judge1:Judge5!QXI7))</f>
        <v xml:space="preserve"> </v>
      </c>
      <c r="QXJ7" s="20" t="str">
        <f>IF(ISERROR(AVERAGE(Judge1:Judge5!QXJ7))," ", AVERAGE(Judge1:Judge5!QXJ7))</f>
        <v xml:space="preserve"> </v>
      </c>
      <c r="QXK7" s="20" t="str">
        <f>IF(ISERROR(AVERAGE(Judge1:Judge5!QXK7))," ", AVERAGE(Judge1:Judge5!QXK7))</f>
        <v xml:space="preserve"> </v>
      </c>
      <c r="QXL7" s="20" t="str">
        <f>IF(ISERROR(AVERAGE(Judge1:Judge5!QXL7))," ", AVERAGE(Judge1:Judge5!QXL7))</f>
        <v xml:space="preserve"> </v>
      </c>
      <c r="QXM7" s="20" t="str">
        <f>IF(ISERROR(AVERAGE(Judge1:Judge5!QXM7))," ", AVERAGE(Judge1:Judge5!QXM7))</f>
        <v xml:space="preserve"> </v>
      </c>
      <c r="QXN7" s="20" t="str">
        <f>IF(ISERROR(AVERAGE(Judge1:Judge5!QXN7))," ", AVERAGE(Judge1:Judge5!QXN7))</f>
        <v xml:space="preserve"> </v>
      </c>
      <c r="QXO7" s="20" t="str">
        <f>IF(ISERROR(AVERAGE(Judge1:Judge5!QXO7))," ", AVERAGE(Judge1:Judge5!QXO7))</f>
        <v xml:space="preserve"> </v>
      </c>
      <c r="QXP7" s="20" t="str">
        <f>IF(ISERROR(AVERAGE(Judge1:Judge5!QXP7))," ", AVERAGE(Judge1:Judge5!QXP7))</f>
        <v xml:space="preserve"> </v>
      </c>
      <c r="QXQ7" s="20" t="str">
        <f>IF(ISERROR(AVERAGE(Judge1:Judge5!QXQ7))," ", AVERAGE(Judge1:Judge5!QXQ7))</f>
        <v xml:space="preserve"> </v>
      </c>
      <c r="QXR7" s="20" t="str">
        <f>IF(ISERROR(AVERAGE(Judge1:Judge5!QXR7))," ", AVERAGE(Judge1:Judge5!QXR7))</f>
        <v xml:space="preserve"> </v>
      </c>
      <c r="QXS7" s="20" t="str">
        <f>IF(ISERROR(AVERAGE(Judge1:Judge5!QXS7))," ", AVERAGE(Judge1:Judge5!QXS7))</f>
        <v xml:space="preserve"> </v>
      </c>
      <c r="QXT7" s="20" t="str">
        <f>IF(ISERROR(AVERAGE(Judge1:Judge5!QXT7))," ", AVERAGE(Judge1:Judge5!QXT7))</f>
        <v xml:space="preserve"> </v>
      </c>
      <c r="QXU7" s="20" t="str">
        <f>IF(ISERROR(AVERAGE(Judge1:Judge5!QXU7))," ", AVERAGE(Judge1:Judge5!QXU7))</f>
        <v xml:space="preserve"> </v>
      </c>
      <c r="QXV7" s="20" t="str">
        <f>IF(ISERROR(AVERAGE(Judge1:Judge5!QXV7))," ", AVERAGE(Judge1:Judge5!QXV7))</f>
        <v xml:space="preserve"> </v>
      </c>
      <c r="QXW7" s="20" t="str">
        <f>IF(ISERROR(AVERAGE(Judge1:Judge5!QXW7))," ", AVERAGE(Judge1:Judge5!QXW7))</f>
        <v xml:space="preserve"> </v>
      </c>
      <c r="QXX7" s="20" t="str">
        <f>IF(ISERROR(AVERAGE(Judge1:Judge5!QXX7))," ", AVERAGE(Judge1:Judge5!QXX7))</f>
        <v xml:space="preserve"> </v>
      </c>
      <c r="QXY7" s="20" t="str">
        <f>IF(ISERROR(AVERAGE(Judge1:Judge5!QXY7))," ", AVERAGE(Judge1:Judge5!QXY7))</f>
        <v xml:space="preserve"> </v>
      </c>
      <c r="QXZ7" s="20" t="str">
        <f>IF(ISERROR(AVERAGE(Judge1:Judge5!QXZ7))," ", AVERAGE(Judge1:Judge5!QXZ7))</f>
        <v xml:space="preserve"> </v>
      </c>
      <c r="QYA7" s="20" t="str">
        <f>IF(ISERROR(AVERAGE(Judge1:Judge5!QYA7))," ", AVERAGE(Judge1:Judge5!QYA7))</f>
        <v xml:space="preserve"> </v>
      </c>
      <c r="QYB7" s="20" t="str">
        <f>IF(ISERROR(AVERAGE(Judge1:Judge5!QYB7))," ", AVERAGE(Judge1:Judge5!QYB7))</f>
        <v xml:space="preserve"> </v>
      </c>
      <c r="QYC7" s="20" t="str">
        <f>IF(ISERROR(AVERAGE(Judge1:Judge5!QYC7))," ", AVERAGE(Judge1:Judge5!QYC7))</f>
        <v xml:space="preserve"> </v>
      </c>
      <c r="QYD7" s="20" t="str">
        <f>IF(ISERROR(AVERAGE(Judge1:Judge5!QYD7))," ", AVERAGE(Judge1:Judge5!QYD7))</f>
        <v xml:space="preserve"> </v>
      </c>
      <c r="QYE7" s="20" t="str">
        <f>IF(ISERROR(AVERAGE(Judge1:Judge5!QYE7))," ", AVERAGE(Judge1:Judge5!QYE7))</f>
        <v xml:space="preserve"> </v>
      </c>
      <c r="QYF7" s="20" t="str">
        <f>IF(ISERROR(AVERAGE(Judge1:Judge5!QYF7))," ", AVERAGE(Judge1:Judge5!QYF7))</f>
        <v xml:space="preserve"> </v>
      </c>
      <c r="QYG7" s="20" t="str">
        <f>IF(ISERROR(AVERAGE(Judge1:Judge5!QYG7))," ", AVERAGE(Judge1:Judge5!QYG7))</f>
        <v xml:space="preserve"> </v>
      </c>
      <c r="QYH7" s="20" t="str">
        <f>IF(ISERROR(AVERAGE(Judge1:Judge5!QYH7))," ", AVERAGE(Judge1:Judge5!QYH7))</f>
        <v xml:space="preserve"> </v>
      </c>
      <c r="QYI7" s="20" t="str">
        <f>IF(ISERROR(AVERAGE(Judge1:Judge5!QYI7))," ", AVERAGE(Judge1:Judge5!QYI7))</f>
        <v xml:space="preserve"> </v>
      </c>
      <c r="QYJ7" s="20" t="str">
        <f>IF(ISERROR(AVERAGE(Judge1:Judge5!QYJ7))," ", AVERAGE(Judge1:Judge5!QYJ7))</f>
        <v xml:space="preserve"> </v>
      </c>
      <c r="QYK7" s="20" t="str">
        <f>IF(ISERROR(AVERAGE(Judge1:Judge5!QYK7))," ", AVERAGE(Judge1:Judge5!QYK7))</f>
        <v xml:space="preserve"> </v>
      </c>
      <c r="QYL7" s="20" t="str">
        <f>IF(ISERROR(AVERAGE(Judge1:Judge5!QYL7))," ", AVERAGE(Judge1:Judge5!QYL7))</f>
        <v xml:space="preserve"> </v>
      </c>
      <c r="QYM7" s="20" t="str">
        <f>IF(ISERROR(AVERAGE(Judge1:Judge5!QYM7))," ", AVERAGE(Judge1:Judge5!QYM7))</f>
        <v xml:space="preserve"> </v>
      </c>
      <c r="QYN7" s="20" t="str">
        <f>IF(ISERROR(AVERAGE(Judge1:Judge5!QYN7))," ", AVERAGE(Judge1:Judge5!QYN7))</f>
        <v xml:space="preserve"> </v>
      </c>
      <c r="QYO7" s="20" t="str">
        <f>IF(ISERROR(AVERAGE(Judge1:Judge5!QYO7))," ", AVERAGE(Judge1:Judge5!QYO7))</f>
        <v xml:space="preserve"> </v>
      </c>
      <c r="QYP7" s="20" t="str">
        <f>IF(ISERROR(AVERAGE(Judge1:Judge5!QYP7))," ", AVERAGE(Judge1:Judge5!QYP7))</f>
        <v xml:space="preserve"> </v>
      </c>
      <c r="QYQ7" s="20" t="str">
        <f>IF(ISERROR(AVERAGE(Judge1:Judge5!QYQ7))," ", AVERAGE(Judge1:Judge5!QYQ7))</f>
        <v xml:space="preserve"> </v>
      </c>
      <c r="QYR7" s="20" t="str">
        <f>IF(ISERROR(AVERAGE(Judge1:Judge5!QYR7))," ", AVERAGE(Judge1:Judge5!QYR7))</f>
        <v xml:space="preserve"> </v>
      </c>
      <c r="QYS7" s="20" t="str">
        <f>IF(ISERROR(AVERAGE(Judge1:Judge5!QYS7))," ", AVERAGE(Judge1:Judge5!QYS7))</f>
        <v xml:space="preserve"> </v>
      </c>
      <c r="QYT7" s="20" t="str">
        <f>IF(ISERROR(AVERAGE(Judge1:Judge5!QYT7))," ", AVERAGE(Judge1:Judge5!QYT7))</f>
        <v xml:space="preserve"> </v>
      </c>
      <c r="QYU7" s="20" t="str">
        <f>IF(ISERROR(AVERAGE(Judge1:Judge5!QYU7))," ", AVERAGE(Judge1:Judge5!QYU7))</f>
        <v xml:space="preserve"> </v>
      </c>
      <c r="QYV7" s="20" t="str">
        <f>IF(ISERROR(AVERAGE(Judge1:Judge5!QYV7))," ", AVERAGE(Judge1:Judge5!QYV7))</f>
        <v xml:space="preserve"> </v>
      </c>
      <c r="QYW7" s="20" t="str">
        <f>IF(ISERROR(AVERAGE(Judge1:Judge5!QYW7))," ", AVERAGE(Judge1:Judge5!QYW7))</f>
        <v xml:space="preserve"> </v>
      </c>
      <c r="QYX7" s="20" t="str">
        <f>IF(ISERROR(AVERAGE(Judge1:Judge5!QYX7))," ", AVERAGE(Judge1:Judge5!QYX7))</f>
        <v xml:space="preserve"> </v>
      </c>
      <c r="QYY7" s="20" t="str">
        <f>IF(ISERROR(AVERAGE(Judge1:Judge5!QYY7))," ", AVERAGE(Judge1:Judge5!QYY7))</f>
        <v xml:space="preserve"> </v>
      </c>
      <c r="QYZ7" s="20" t="str">
        <f>IF(ISERROR(AVERAGE(Judge1:Judge5!QYZ7))," ", AVERAGE(Judge1:Judge5!QYZ7))</f>
        <v xml:space="preserve"> </v>
      </c>
      <c r="QZA7" s="20" t="str">
        <f>IF(ISERROR(AVERAGE(Judge1:Judge5!QZA7))," ", AVERAGE(Judge1:Judge5!QZA7))</f>
        <v xml:space="preserve"> </v>
      </c>
      <c r="QZB7" s="20" t="str">
        <f>IF(ISERROR(AVERAGE(Judge1:Judge5!QZB7))," ", AVERAGE(Judge1:Judge5!QZB7))</f>
        <v xml:space="preserve"> </v>
      </c>
      <c r="QZC7" s="20" t="str">
        <f>IF(ISERROR(AVERAGE(Judge1:Judge5!QZC7))," ", AVERAGE(Judge1:Judge5!QZC7))</f>
        <v xml:space="preserve"> </v>
      </c>
      <c r="QZD7" s="20" t="str">
        <f>IF(ISERROR(AVERAGE(Judge1:Judge5!QZD7))," ", AVERAGE(Judge1:Judge5!QZD7))</f>
        <v xml:space="preserve"> </v>
      </c>
      <c r="QZE7" s="20" t="str">
        <f>IF(ISERROR(AVERAGE(Judge1:Judge5!QZE7))," ", AVERAGE(Judge1:Judge5!QZE7))</f>
        <v xml:space="preserve"> </v>
      </c>
      <c r="QZF7" s="20" t="str">
        <f>IF(ISERROR(AVERAGE(Judge1:Judge5!QZF7))," ", AVERAGE(Judge1:Judge5!QZF7))</f>
        <v xml:space="preserve"> </v>
      </c>
      <c r="QZG7" s="20" t="str">
        <f>IF(ISERROR(AVERAGE(Judge1:Judge5!QZG7))," ", AVERAGE(Judge1:Judge5!QZG7))</f>
        <v xml:space="preserve"> </v>
      </c>
      <c r="QZH7" s="20" t="str">
        <f>IF(ISERROR(AVERAGE(Judge1:Judge5!QZH7))," ", AVERAGE(Judge1:Judge5!QZH7))</f>
        <v xml:space="preserve"> </v>
      </c>
      <c r="QZI7" s="20" t="str">
        <f>IF(ISERROR(AVERAGE(Judge1:Judge5!QZI7))," ", AVERAGE(Judge1:Judge5!QZI7))</f>
        <v xml:space="preserve"> </v>
      </c>
      <c r="QZJ7" s="20" t="str">
        <f>IF(ISERROR(AVERAGE(Judge1:Judge5!QZJ7))," ", AVERAGE(Judge1:Judge5!QZJ7))</f>
        <v xml:space="preserve"> </v>
      </c>
      <c r="QZK7" s="20" t="str">
        <f>IF(ISERROR(AVERAGE(Judge1:Judge5!QZK7))," ", AVERAGE(Judge1:Judge5!QZK7))</f>
        <v xml:space="preserve"> </v>
      </c>
      <c r="QZL7" s="20" t="str">
        <f>IF(ISERROR(AVERAGE(Judge1:Judge5!QZL7))," ", AVERAGE(Judge1:Judge5!QZL7))</f>
        <v xml:space="preserve"> </v>
      </c>
      <c r="QZM7" s="20" t="str">
        <f>IF(ISERROR(AVERAGE(Judge1:Judge5!QZM7))," ", AVERAGE(Judge1:Judge5!QZM7))</f>
        <v xml:space="preserve"> </v>
      </c>
      <c r="QZN7" s="20" t="str">
        <f>IF(ISERROR(AVERAGE(Judge1:Judge5!QZN7))," ", AVERAGE(Judge1:Judge5!QZN7))</f>
        <v xml:space="preserve"> </v>
      </c>
      <c r="QZO7" s="20" t="str">
        <f>IF(ISERROR(AVERAGE(Judge1:Judge5!QZO7))," ", AVERAGE(Judge1:Judge5!QZO7))</f>
        <v xml:space="preserve"> </v>
      </c>
      <c r="QZP7" s="20" t="str">
        <f>IF(ISERROR(AVERAGE(Judge1:Judge5!QZP7))," ", AVERAGE(Judge1:Judge5!QZP7))</f>
        <v xml:space="preserve"> </v>
      </c>
      <c r="QZQ7" s="20" t="str">
        <f>IF(ISERROR(AVERAGE(Judge1:Judge5!QZQ7))," ", AVERAGE(Judge1:Judge5!QZQ7))</f>
        <v xml:space="preserve"> </v>
      </c>
      <c r="QZR7" s="20" t="str">
        <f>IF(ISERROR(AVERAGE(Judge1:Judge5!QZR7))," ", AVERAGE(Judge1:Judge5!QZR7))</f>
        <v xml:space="preserve"> </v>
      </c>
      <c r="QZS7" s="20" t="str">
        <f>IF(ISERROR(AVERAGE(Judge1:Judge5!QZS7))," ", AVERAGE(Judge1:Judge5!QZS7))</f>
        <v xml:space="preserve"> </v>
      </c>
      <c r="QZT7" s="20" t="str">
        <f>IF(ISERROR(AVERAGE(Judge1:Judge5!QZT7))," ", AVERAGE(Judge1:Judge5!QZT7))</f>
        <v xml:space="preserve"> </v>
      </c>
      <c r="QZU7" s="20" t="str">
        <f>IF(ISERROR(AVERAGE(Judge1:Judge5!QZU7))," ", AVERAGE(Judge1:Judge5!QZU7))</f>
        <v xml:space="preserve"> </v>
      </c>
      <c r="QZV7" s="20" t="str">
        <f>IF(ISERROR(AVERAGE(Judge1:Judge5!QZV7))," ", AVERAGE(Judge1:Judge5!QZV7))</f>
        <v xml:space="preserve"> </v>
      </c>
      <c r="QZW7" s="20" t="str">
        <f>IF(ISERROR(AVERAGE(Judge1:Judge5!QZW7))," ", AVERAGE(Judge1:Judge5!QZW7))</f>
        <v xml:space="preserve"> </v>
      </c>
      <c r="QZX7" s="20" t="str">
        <f>IF(ISERROR(AVERAGE(Judge1:Judge5!QZX7))," ", AVERAGE(Judge1:Judge5!QZX7))</f>
        <v xml:space="preserve"> </v>
      </c>
      <c r="QZY7" s="20" t="str">
        <f>IF(ISERROR(AVERAGE(Judge1:Judge5!QZY7))," ", AVERAGE(Judge1:Judge5!QZY7))</f>
        <v xml:space="preserve"> </v>
      </c>
      <c r="QZZ7" s="20" t="str">
        <f>IF(ISERROR(AVERAGE(Judge1:Judge5!QZZ7))," ", AVERAGE(Judge1:Judge5!QZZ7))</f>
        <v xml:space="preserve"> </v>
      </c>
      <c r="RAA7" s="20" t="str">
        <f>IF(ISERROR(AVERAGE(Judge1:Judge5!RAA7))," ", AVERAGE(Judge1:Judge5!RAA7))</f>
        <v xml:space="preserve"> </v>
      </c>
      <c r="RAB7" s="20" t="str">
        <f>IF(ISERROR(AVERAGE(Judge1:Judge5!RAB7))," ", AVERAGE(Judge1:Judge5!RAB7))</f>
        <v xml:space="preserve"> </v>
      </c>
      <c r="RAC7" s="20" t="str">
        <f>IF(ISERROR(AVERAGE(Judge1:Judge5!RAC7))," ", AVERAGE(Judge1:Judge5!RAC7))</f>
        <v xml:space="preserve"> </v>
      </c>
      <c r="RAD7" s="20" t="str">
        <f>IF(ISERROR(AVERAGE(Judge1:Judge5!RAD7))," ", AVERAGE(Judge1:Judge5!RAD7))</f>
        <v xml:space="preserve"> </v>
      </c>
      <c r="RAE7" s="20" t="str">
        <f>IF(ISERROR(AVERAGE(Judge1:Judge5!RAE7))," ", AVERAGE(Judge1:Judge5!RAE7))</f>
        <v xml:space="preserve"> </v>
      </c>
      <c r="RAF7" s="20" t="str">
        <f>IF(ISERROR(AVERAGE(Judge1:Judge5!RAF7))," ", AVERAGE(Judge1:Judge5!RAF7))</f>
        <v xml:space="preserve"> </v>
      </c>
      <c r="RAG7" s="20" t="str">
        <f>IF(ISERROR(AVERAGE(Judge1:Judge5!RAG7))," ", AVERAGE(Judge1:Judge5!RAG7))</f>
        <v xml:space="preserve"> </v>
      </c>
      <c r="RAH7" s="20" t="str">
        <f>IF(ISERROR(AVERAGE(Judge1:Judge5!RAH7))," ", AVERAGE(Judge1:Judge5!RAH7))</f>
        <v xml:space="preserve"> </v>
      </c>
      <c r="RAI7" s="20" t="str">
        <f>IF(ISERROR(AVERAGE(Judge1:Judge5!RAI7))," ", AVERAGE(Judge1:Judge5!RAI7))</f>
        <v xml:space="preserve"> </v>
      </c>
      <c r="RAJ7" s="20" t="str">
        <f>IF(ISERROR(AVERAGE(Judge1:Judge5!RAJ7))," ", AVERAGE(Judge1:Judge5!RAJ7))</f>
        <v xml:space="preserve"> </v>
      </c>
      <c r="RAK7" s="20" t="str">
        <f>IF(ISERROR(AVERAGE(Judge1:Judge5!RAK7))," ", AVERAGE(Judge1:Judge5!RAK7))</f>
        <v xml:space="preserve"> </v>
      </c>
      <c r="RAL7" s="20" t="str">
        <f>IF(ISERROR(AVERAGE(Judge1:Judge5!RAL7))," ", AVERAGE(Judge1:Judge5!RAL7))</f>
        <v xml:space="preserve"> </v>
      </c>
      <c r="RAM7" s="20" t="str">
        <f>IF(ISERROR(AVERAGE(Judge1:Judge5!RAM7))," ", AVERAGE(Judge1:Judge5!RAM7))</f>
        <v xml:space="preserve"> </v>
      </c>
      <c r="RAN7" s="20" t="str">
        <f>IF(ISERROR(AVERAGE(Judge1:Judge5!RAN7))," ", AVERAGE(Judge1:Judge5!RAN7))</f>
        <v xml:space="preserve"> </v>
      </c>
      <c r="RAO7" s="20" t="str">
        <f>IF(ISERROR(AVERAGE(Judge1:Judge5!RAO7))," ", AVERAGE(Judge1:Judge5!RAO7))</f>
        <v xml:space="preserve"> </v>
      </c>
      <c r="RAP7" s="20" t="str">
        <f>IF(ISERROR(AVERAGE(Judge1:Judge5!RAP7))," ", AVERAGE(Judge1:Judge5!RAP7))</f>
        <v xml:space="preserve"> </v>
      </c>
      <c r="RAQ7" s="20" t="str">
        <f>IF(ISERROR(AVERAGE(Judge1:Judge5!RAQ7))," ", AVERAGE(Judge1:Judge5!RAQ7))</f>
        <v xml:space="preserve"> </v>
      </c>
      <c r="RAR7" s="20" t="str">
        <f>IF(ISERROR(AVERAGE(Judge1:Judge5!RAR7))," ", AVERAGE(Judge1:Judge5!RAR7))</f>
        <v xml:space="preserve"> </v>
      </c>
      <c r="RAS7" s="20" t="str">
        <f>IF(ISERROR(AVERAGE(Judge1:Judge5!RAS7))," ", AVERAGE(Judge1:Judge5!RAS7))</f>
        <v xml:space="preserve"> </v>
      </c>
      <c r="RAT7" s="20" t="str">
        <f>IF(ISERROR(AVERAGE(Judge1:Judge5!RAT7))," ", AVERAGE(Judge1:Judge5!RAT7))</f>
        <v xml:space="preserve"> </v>
      </c>
      <c r="RAU7" s="20" t="str">
        <f>IF(ISERROR(AVERAGE(Judge1:Judge5!RAU7))," ", AVERAGE(Judge1:Judge5!RAU7))</f>
        <v xml:space="preserve"> </v>
      </c>
      <c r="RAV7" s="20" t="str">
        <f>IF(ISERROR(AVERAGE(Judge1:Judge5!RAV7))," ", AVERAGE(Judge1:Judge5!RAV7))</f>
        <v xml:space="preserve"> </v>
      </c>
      <c r="RAW7" s="20" t="str">
        <f>IF(ISERROR(AVERAGE(Judge1:Judge5!RAW7))," ", AVERAGE(Judge1:Judge5!RAW7))</f>
        <v xml:space="preserve"> </v>
      </c>
      <c r="RAX7" s="20" t="str">
        <f>IF(ISERROR(AVERAGE(Judge1:Judge5!RAX7))," ", AVERAGE(Judge1:Judge5!RAX7))</f>
        <v xml:space="preserve"> </v>
      </c>
      <c r="RAY7" s="20" t="str">
        <f>IF(ISERROR(AVERAGE(Judge1:Judge5!RAY7))," ", AVERAGE(Judge1:Judge5!RAY7))</f>
        <v xml:space="preserve"> </v>
      </c>
      <c r="RAZ7" s="20" t="str">
        <f>IF(ISERROR(AVERAGE(Judge1:Judge5!RAZ7))," ", AVERAGE(Judge1:Judge5!RAZ7))</f>
        <v xml:space="preserve"> </v>
      </c>
      <c r="RBA7" s="20" t="str">
        <f>IF(ISERROR(AVERAGE(Judge1:Judge5!RBA7))," ", AVERAGE(Judge1:Judge5!RBA7))</f>
        <v xml:space="preserve"> </v>
      </c>
      <c r="RBB7" s="20" t="str">
        <f>IF(ISERROR(AVERAGE(Judge1:Judge5!RBB7))," ", AVERAGE(Judge1:Judge5!RBB7))</f>
        <v xml:space="preserve"> </v>
      </c>
      <c r="RBC7" s="20" t="str">
        <f>IF(ISERROR(AVERAGE(Judge1:Judge5!RBC7))," ", AVERAGE(Judge1:Judge5!RBC7))</f>
        <v xml:space="preserve"> </v>
      </c>
      <c r="RBD7" s="20" t="str">
        <f>IF(ISERROR(AVERAGE(Judge1:Judge5!RBD7))," ", AVERAGE(Judge1:Judge5!RBD7))</f>
        <v xml:space="preserve"> </v>
      </c>
      <c r="RBE7" s="20" t="str">
        <f>IF(ISERROR(AVERAGE(Judge1:Judge5!RBE7))," ", AVERAGE(Judge1:Judge5!RBE7))</f>
        <v xml:space="preserve"> </v>
      </c>
      <c r="RBF7" s="20" t="str">
        <f>IF(ISERROR(AVERAGE(Judge1:Judge5!RBF7))," ", AVERAGE(Judge1:Judge5!RBF7))</f>
        <v xml:space="preserve"> </v>
      </c>
      <c r="RBG7" s="20" t="str">
        <f>IF(ISERROR(AVERAGE(Judge1:Judge5!RBG7))," ", AVERAGE(Judge1:Judge5!RBG7))</f>
        <v xml:space="preserve"> </v>
      </c>
      <c r="RBH7" s="20" t="str">
        <f>IF(ISERROR(AVERAGE(Judge1:Judge5!RBH7))," ", AVERAGE(Judge1:Judge5!RBH7))</f>
        <v xml:space="preserve"> </v>
      </c>
      <c r="RBI7" s="20" t="str">
        <f>IF(ISERROR(AVERAGE(Judge1:Judge5!RBI7))," ", AVERAGE(Judge1:Judge5!RBI7))</f>
        <v xml:space="preserve"> </v>
      </c>
      <c r="RBJ7" s="20" t="str">
        <f>IF(ISERROR(AVERAGE(Judge1:Judge5!RBJ7))," ", AVERAGE(Judge1:Judge5!RBJ7))</f>
        <v xml:space="preserve"> </v>
      </c>
      <c r="RBK7" s="20" t="str">
        <f>IF(ISERROR(AVERAGE(Judge1:Judge5!RBK7))," ", AVERAGE(Judge1:Judge5!RBK7))</f>
        <v xml:space="preserve"> </v>
      </c>
      <c r="RBL7" s="20" t="str">
        <f>IF(ISERROR(AVERAGE(Judge1:Judge5!RBL7))," ", AVERAGE(Judge1:Judge5!RBL7))</f>
        <v xml:space="preserve"> </v>
      </c>
      <c r="RBM7" s="20" t="str">
        <f>IF(ISERROR(AVERAGE(Judge1:Judge5!RBM7))," ", AVERAGE(Judge1:Judge5!RBM7))</f>
        <v xml:space="preserve"> </v>
      </c>
      <c r="RBN7" s="20" t="str">
        <f>IF(ISERROR(AVERAGE(Judge1:Judge5!RBN7))," ", AVERAGE(Judge1:Judge5!RBN7))</f>
        <v xml:space="preserve"> </v>
      </c>
      <c r="RBO7" s="20" t="str">
        <f>IF(ISERROR(AVERAGE(Judge1:Judge5!RBO7))," ", AVERAGE(Judge1:Judge5!RBO7))</f>
        <v xml:space="preserve"> </v>
      </c>
      <c r="RBP7" s="20" t="str">
        <f>IF(ISERROR(AVERAGE(Judge1:Judge5!RBP7))," ", AVERAGE(Judge1:Judge5!RBP7))</f>
        <v xml:space="preserve"> </v>
      </c>
      <c r="RBQ7" s="20" t="str">
        <f>IF(ISERROR(AVERAGE(Judge1:Judge5!RBQ7))," ", AVERAGE(Judge1:Judge5!RBQ7))</f>
        <v xml:space="preserve"> </v>
      </c>
      <c r="RBR7" s="20" t="str">
        <f>IF(ISERROR(AVERAGE(Judge1:Judge5!RBR7))," ", AVERAGE(Judge1:Judge5!RBR7))</f>
        <v xml:space="preserve"> </v>
      </c>
      <c r="RBS7" s="20" t="str">
        <f>IF(ISERROR(AVERAGE(Judge1:Judge5!RBS7))," ", AVERAGE(Judge1:Judge5!RBS7))</f>
        <v xml:space="preserve"> </v>
      </c>
      <c r="RBT7" s="20" t="str">
        <f>IF(ISERROR(AVERAGE(Judge1:Judge5!RBT7))," ", AVERAGE(Judge1:Judge5!RBT7))</f>
        <v xml:space="preserve"> </v>
      </c>
      <c r="RBU7" s="20" t="str">
        <f>IF(ISERROR(AVERAGE(Judge1:Judge5!RBU7))," ", AVERAGE(Judge1:Judge5!RBU7))</f>
        <v xml:space="preserve"> </v>
      </c>
      <c r="RBV7" s="20" t="str">
        <f>IF(ISERROR(AVERAGE(Judge1:Judge5!RBV7))," ", AVERAGE(Judge1:Judge5!RBV7))</f>
        <v xml:space="preserve"> </v>
      </c>
      <c r="RBW7" s="20" t="str">
        <f>IF(ISERROR(AVERAGE(Judge1:Judge5!RBW7))," ", AVERAGE(Judge1:Judge5!RBW7))</f>
        <v xml:space="preserve"> </v>
      </c>
      <c r="RBX7" s="20" t="str">
        <f>IF(ISERROR(AVERAGE(Judge1:Judge5!RBX7))," ", AVERAGE(Judge1:Judge5!RBX7))</f>
        <v xml:space="preserve"> </v>
      </c>
      <c r="RBY7" s="20" t="str">
        <f>IF(ISERROR(AVERAGE(Judge1:Judge5!RBY7))," ", AVERAGE(Judge1:Judge5!RBY7))</f>
        <v xml:space="preserve"> </v>
      </c>
      <c r="RBZ7" s="20" t="str">
        <f>IF(ISERROR(AVERAGE(Judge1:Judge5!RBZ7))," ", AVERAGE(Judge1:Judge5!RBZ7))</f>
        <v xml:space="preserve"> </v>
      </c>
      <c r="RCA7" s="20" t="str">
        <f>IF(ISERROR(AVERAGE(Judge1:Judge5!RCA7))," ", AVERAGE(Judge1:Judge5!RCA7))</f>
        <v xml:space="preserve"> </v>
      </c>
      <c r="RCB7" s="20" t="str">
        <f>IF(ISERROR(AVERAGE(Judge1:Judge5!RCB7))," ", AVERAGE(Judge1:Judge5!RCB7))</f>
        <v xml:space="preserve"> </v>
      </c>
      <c r="RCC7" s="20" t="str">
        <f>IF(ISERROR(AVERAGE(Judge1:Judge5!RCC7))," ", AVERAGE(Judge1:Judge5!RCC7))</f>
        <v xml:space="preserve"> </v>
      </c>
      <c r="RCD7" s="20" t="str">
        <f>IF(ISERROR(AVERAGE(Judge1:Judge5!RCD7))," ", AVERAGE(Judge1:Judge5!RCD7))</f>
        <v xml:space="preserve"> </v>
      </c>
      <c r="RCE7" s="20" t="str">
        <f>IF(ISERROR(AVERAGE(Judge1:Judge5!RCE7))," ", AVERAGE(Judge1:Judge5!RCE7))</f>
        <v xml:space="preserve"> </v>
      </c>
      <c r="RCF7" s="20" t="str">
        <f>IF(ISERROR(AVERAGE(Judge1:Judge5!RCF7))," ", AVERAGE(Judge1:Judge5!RCF7))</f>
        <v xml:space="preserve"> </v>
      </c>
      <c r="RCG7" s="20" t="str">
        <f>IF(ISERROR(AVERAGE(Judge1:Judge5!RCG7))," ", AVERAGE(Judge1:Judge5!RCG7))</f>
        <v xml:space="preserve"> </v>
      </c>
      <c r="RCH7" s="20" t="str">
        <f>IF(ISERROR(AVERAGE(Judge1:Judge5!RCH7))," ", AVERAGE(Judge1:Judge5!RCH7))</f>
        <v xml:space="preserve"> </v>
      </c>
      <c r="RCI7" s="20" t="str">
        <f>IF(ISERROR(AVERAGE(Judge1:Judge5!RCI7))," ", AVERAGE(Judge1:Judge5!RCI7))</f>
        <v xml:space="preserve"> </v>
      </c>
      <c r="RCJ7" s="20" t="str">
        <f>IF(ISERROR(AVERAGE(Judge1:Judge5!RCJ7))," ", AVERAGE(Judge1:Judge5!RCJ7))</f>
        <v xml:space="preserve"> </v>
      </c>
      <c r="RCK7" s="20" t="str">
        <f>IF(ISERROR(AVERAGE(Judge1:Judge5!RCK7))," ", AVERAGE(Judge1:Judge5!RCK7))</f>
        <v xml:space="preserve"> </v>
      </c>
      <c r="RCL7" s="20" t="str">
        <f>IF(ISERROR(AVERAGE(Judge1:Judge5!RCL7))," ", AVERAGE(Judge1:Judge5!RCL7))</f>
        <v xml:space="preserve"> </v>
      </c>
      <c r="RCM7" s="20" t="str">
        <f>IF(ISERROR(AVERAGE(Judge1:Judge5!RCM7))," ", AVERAGE(Judge1:Judge5!RCM7))</f>
        <v xml:space="preserve"> </v>
      </c>
      <c r="RCN7" s="20" t="str">
        <f>IF(ISERROR(AVERAGE(Judge1:Judge5!RCN7))," ", AVERAGE(Judge1:Judge5!RCN7))</f>
        <v xml:space="preserve"> </v>
      </c>
      <c r="RCO7" s="20" t="str">
        <f>IF(ISERROR(AVERAGE(Judge1:Judge5!RCO7))," ", AVERAGE(Judge1:Judge5!RCO7))</f>
        <v xml:space="preserve"> </v>
      </c>
      <c r="RCP7" s="20" t="str">
        <f>IF(ISERROR(AVERAGE(Judge1:Judge5!RCP7))," ", AVERAGE(Judge1:Judge5!RCP7))</f>
        <v xml:space="preserve"> </v>
      </c>
      <c r="RCQ7" s="20" t="str">
        <f>IF(ISERROR(AVERAGE(Judge1:Judge5!RCQ7))," ", AVERAGE(Judge1:Judge5!RCQ7))</f>
        <v xml:space="preserve"> </v>
      </c>
      <c r="RCR7" s="20" t="str">
        <f>IF(ISERROR(AVERAGE(Judge1:Judge5!RCR7))," ", AVERAGE(Judge1:Judge5!RCR7))</f>
        <v xml:space="preserve"> </v>
      </c>
      <c r="RCS7" s="20" t="str">
        <f>IF(ISERROR(AVERAGE(Judge1:Judge5!RCS7))," ", AVERAGE(Judge1:Judge5!RCS7))</f>
        <v xml:space="preserve"> </v>
      </c>
      <c r="RCT7" s="20" t="str">
        <f>IF(ISERROR(AVERAGE(Judge1:Judge5!RCT7))," ", AVERAGE(Judge1:Judge5!RCT7))</f>
        <v xml:space="preserve"> </v>
      </c>
      <c r="RCU7" s="20" t="str">
        <f>IF(ISERROR(AVERAGE(Judge1:Judge5!RCU7))," ", AVERAGE(Judge1:Judge5!RCU7))</f>
        <v xml:space="preserve"> </v>
      </c>
      <c r="RCV7" s="20" t="str">
        <f>IF(ISERROR(AVERAGE(Judge1:Judge5!RCV7))," ", AVERAGE(Judge1:Judge5!RCV7))</f>
        <v xml:space="preserve"> </v>
      </c>
      <c r="RCW7" s="20" t="str">
        <f>IF(ISERROR(AVERAGE(Judge1:Judge5!RCW7))," ", AVERAGE(Judge1:Judge5!RCW7))</f>
        <v xml:space="preserve"> </v>
      </c>
      <c r="RCX7" s="20" t="str">
        <f>IF(ISERROR(AVERAGE(Judge1:Judge5!RCX7))," ", AVERAGE(Judge1:Judge5!RCX7))</f>
        <v xml:space="preserve"> </v>
      </c>
      <c r="RCY7" s="20" t="str">
        <f>IF(ISERROR(AVERAGE(Judge1:Judge5!RCY7))," ", AVERAGE(Judge1:Judge5!RCY7))</f>
        <v xml:space="preserve"> </v>
      </c>
      <c r="RCZ7" s="20" t="str">
        <f>IF(ISERROR(AVERAGE(Judge1:Judge5!RCZ7))," ", AVERAGE(Judge1:Judge5!RCZ7))</f>
        <v xml:space="preserve"> </v>
      </c>
      <c r="RDA7" s="20" t="str">
        <f>IF(ISERROR(AVERAGE(Judge1:Judge5!RDA7))," ", AVERAGE(Judge1:Judge5!RDA7))</f>
        <v xml:space="preserve"> </v>
      </c>
      <c r="RDB7" s="20" t="str">
        <f>IF(ISERROR(AVERAGE(Judge1:Judge5!RDB7))," ", AVERAGE(Judge1:Judge5!RDB7))</f>
        <v xml:space="preserve"> </v>
      </c>
      <c r="RDC7" s="20" t="str">
        <f>IF(ISERROR(AVERAGE(Judge1:Judge5!RDC7))," ", AVERAGE(Judge1:Judge5!RDC7))</f>
        <v xml:space="preserve"> </v>
      </c>
      <c r="RDD7" s="20" t="str">
        <f>IF(ISERROR(AVERAGE(Judge1:Judge5!RDD7))," ", AVERAGE(Judge1:Judge5!RDD7))</f>
        <v xml:space="preserve"> </v>
      </c>
      <c r="RDE7" s="20" t="str">
        <f>IF(ISERROR(AVERAGE(Judge1:Judge5!RDE7))," ", AVERAGE(Judge1:Judge5!RDE7))</f>
        <v xml:space="preserve"> </v>
      </c>
      <c r="RDF7" s="20" t="str">
        <f>IF(ISERROR(AVERAGE(Judge1:Judge5!RDF7))," ", AVERAGE(Judge1:Judge5!RDF7))</f>
        <v xml:space="preserve"> </v>
      </c>
      <c r="RDG7" s="20" t="str">
        <f>IF(ISERROR(AVERAGE(Judge1:Judge5!RDG7))," ", AVERAGE(Judge1:Judge5!RDG7))</f>
        <v xml:space="preserve"> </v>
      </c>
      <c r="RDH7" s="20" t="str">
        <f>IF(ISERROR(AVERAGE(Judge1:Judge5!RDH7))," ", AVERAGE(Judge1:Judge5!RDH7))</f>
        <v xml:space="preserve"> </v>
      </c>
      <c r="RDI7" s="20" t="str">
        <f>IF(ISERROR(AVERAGE(Judge1:Judge5!RDI7))," ", AVERAGE(Judge1:Judge5!RDI7))</f>
        <v xml:space="preserve"> </v>
      </c>
      <c r="RDJ7" s="20" t="str">
        <f>IF(ISERROR(AVERAGE(Judge1:Judge5!RDJ7))," ", AVERAGE(Judge1:Judge5!RDJ7))</f>
        <v xml:space="preserve"> </v>
      </c>
      <c r="RDK7" s="20" t="str">
        <f>IF(ISERROR(AVERAGE(Judge1:Judge5!RDK7))," ", AVERAGE(Judge1:Judge5!RDK7))</f>
        <v xml:space="preserve"> </v>
      </c>
      <c r="RDL7" s="20" t="str">
        <f>IF(ISERROR(AVERAGE(Judge1:Judge5!RDL7))," ", AVERAGE(Judge1:Judge5!RDL7))</f>
        <v xml:space="preserve"> </v>
      </c>
      <c r="RDM7" s="20" t="str">
        <f>IF(ISERROR(AVERAGE(Judge1:Judge5!RDM7))," ", AVERAGE(Judge1:Judge5!RDM7))</f>
        <v xml:space="preserve"> </v>
      </c>
      <c r="RDN7" s="20" t="str">
        <f>IF(ISERROR(AVERAGE(Judge1:Judge5!RDN7))," ", AVERAGE(Judge1:Judge5!RDN7))</f>
        <v xml:space="preserve"> </v>
      </c>
      <c r="RDO7" s="20" t="str">
        <f>IF(ISERROR(AVERAGE(Judge1:Judge5!RDO7))," ", AVERAGE(Judge1:Judge5!RDO7))</f>
        <v xml:space="preserve"> </v>
      </c>
      <c r="RDP7" s="20" t="str">
        <f>IF(ISERROR(AVERAGE(Judge1:Judge5!RDP7))," ", AVERAGE(Judge1:Judge5!RDP7))</f>
        <v xml:space="preserve"> </v>
      </c>
      <c r="RDQ7" s="20" t="str">
        <f>IF(ISERROR(AVERAGE(Judge1:Judge5!RDQ7))," ", AVERAGE(Judge1:Judge5!RDQ7))</f>
        <v xml:space="preserve"> </v>
      </c>
      <c r="RDR7" s="20" t="str">
        <f>IF(ISERROR(AVERAGE(Judge1:Judge5!RDR7))," ", AVERAGE(Judge1:Judge5!RDR7))</f>
        <v xml:space="preserve"> </v>
      </c>
      <c r="RDS7" s="20" t="str">
        <f>IF(ISERROR(AVERAGE(Judge1:Judge5!RDS7))," ", AVERAGE(Judge1:Judge5!RDS7))</f>
        <v xml:space="preserve"> </v>
      </c>
      <c r="RDT7" s="20" t="str">
        <f>IF(ISERROR(AVERAGE(Judge1:Judge5!RDT7))," ", AVERAGE(Judge1:Judge5!RDT7))</f>
        <v xml:space="preserve"> </v>
      </c>
      <c r="RDU7" s="20" t="str">
        <f>IF(ISERROR(AVERAGE(Judge1:Judge5!RDU7))," ", AVERAGE(Judge1:Judge5!RDU7))</f>
        <v xml:space="preserve"> </v>
      </c>
      <c r="RDV7" s="20" t="str">
        <f>IF(ISERROR(AVERAGE(Judge1:Judge5!RDV7))," ", AVERAGE(Judge1:Judge5!RDV7))</f>
        <v xml:space="preserve"> </v>
      </c>
      <c r="RDW7" s="20" t="str">
        <f>IF(ISERROR(AVERAGE(Judge1:Judge5!RDW7))," ", AVERAGE(Judge1:Judge5!RDW7))</f>
        <v xml:space="preserve"> </v>
      </c>
      <c r="RDX7" s="20" t="str">
        <f>IF(ISERROR(AVERAGE(Judge1:Judge5!RDX7))," ", AVERAGE(Judge1:Judge5!RDX7))</f>
        <v xml:space="preserve"> </v>
      </c>
      <c r="RDY7" s="20" t="str">
        <f>IF(ISERROR(AVERAGE(Judge1:Judge5!RDY7))," ", AVERAGE(Judge1:Judge5!RDY7))</f>
        <v xml:space="preserve"> </v>
      </c>
      <c r="RDZ7" s="20" t="str">
        <f>IF(ISERROR(AVERAGE(Judge1:Judge5!RDZ7))," ", AVERAGE(Judge1:Judge5!RDZ7))</f>
        <v xml:space="preserve"> </v>
      </c>
      <c r="REA7" s="20" t="str">
        <f>IF(ISERROR(AVERAGE(Judge1:Judge5!REA7))," ", AVERAGE(Judge1:Judge5!REA7))</f>
        <v xml:space="preserve"> </v>
      </c>
      <c r="REB7" s="20" t="str">
        <f>IF(ISERROR(AVERAGE(Judge1:Judge5!REB7))," ", AVERAGE(Judge1:Judge5!REB7))</f>
        <v xml:space="preserve"> </v>
      </c>
      <c r="REC7" s="20" t="str">
        <f>IF(ISERROR(AVERAGE(Judge1:Judge5!REC7))," ", AVERAGE(Judge1:Judge5!REC7))</f>
        <v xml:space="preserve"> </v>
      </c>
      <c r="RED7" s="20" t="str">
        <f>IF(ISERROR(AVERAGE(Judge1:Judge5!RED7))," ", AVERAGE(Judge1:Judge5!RED7))</f>
        <v xml:space="preserve"> </v>
      </c>
      <c r="REE7" s="20" t="str">
        <f>IF(ISERROR(AVERAGE(Judge1:Judge5!REE7))," ", AVERAGE(Judge1:Judge5!REE7))</f>
        <v xml:space="preserve"> </v>
      </c>
      <c r="REF7" s="20" t="str">
        <f>IF(ISERROR(AVERAGE(Judge1:Judge5!REF7))," ", AVERAGE(Judge1:Judge5!REF7))</f>
        <v xml:space="preserve"> </v>
      </c>
      <c r="REG7" s="20" t="str">
        <f>IF(ISERROR(AVERAGE(Judge1:Judge5!REG7))," ", AVERAGE(Judge1:Judge5!REG7))</f>
        <v xml:space="preserve"> </v>
      </c>
      <c r="REH7" s="20" t="str">
        <f>IF(ISERROR(AVERAGE(Judge1:Judge5!REH7))," ", AVERAGE(Judge1:Judge5!REH7))</f>
        <v xml:space="preserve"> </v>
      </c>
      <c r="REI7" s="20" t="str">
        <f>IF(ISERROR(AVERAGE(Judge1:Judge5!REI7))," ", AVERAGE(Judge1:Judge5!REI7))</f>
        <v xml:space="preserve"> </v>
      </c>
      <c r="REJ7" s="20" t="str">
        <f>IF(ISERROR(AVERAGE(Judge1:Judge5!REJ7))," ", AVERAGE(Judge1:Judge5!REJ7))</f>
        <v xml:space="preserve"> </v>
      </c>
      <c r="REK7" s="20" t="str">
        <f>IF(ISERROR(AVERAGE(Judge1:Judge5!REK7))," ", AVERAGE(Judge1:Judge5!REK7))</f>
        <v xml:space="preserve"> </v>
      </c>
      <c r="REL7" s="20" t="str">
        <f>IF(ISERROR(AVERAGE(Judge1:Judge5!REL7))," ", AVERAGE(Judge1:Judge5!REL7))</f>
        <v xml:space="preserve"> </v>
      </c>
      <c r="REM7" s="20" t="str">
        <f>IF(ISERROR(AVERAGE(Judge1:Judge5!REM7))," ", AVERAGE(Judge1:Judge5!REM7))</f>
        <v xml:space="preserve"> </v>
      </c>
      <c r="REN7" s="20" t="str">
        <f>IF(ISERROR(AVERAGE(Judge1:Judge5!REN7))," ", AVERAGE(Judge1:Judge5!REN7))</f>
        <v xml:space="preserve"> </v>
      </c>
      <c r="REO7" s="20" t="str">
        <f>IF(ISERROR(AVERAGE(Judge1:Judge5!REO7))," ", AVERAGE(Judge1:Judge5!REO7))</f>
        <v xml:space="preserve"> </v>
      </c>
      <c r="REP7" s="20" t="str">
        <f>IF(ISERROR(AVERAGE(Judge1:Judge5!REP7))," ", AVERAGE(Judge1:Judge5!REP7))</f>
        <v xml:space="preserve"> </v>
      </c>
      <c r="REQ7" s="20" t="str">
        <f>IF(ISERROR(AVERAGE(Judge1:Judge5!REQ7))," ", AVERAGE(Judge1:Judge5!REQ7))</f>
        <v xml:space="preserve"> </v>
      </c>
      <c r="RER7" s="20" t="str">
        <f>IF(ISERROR(AVERAGE(Judge1:Judge5!RER7))," ", AVERAGE(Judge1:Judge5!RER7))</f>
        <v xml:space="preserve"> </v>
      </c>
      <c r="RES7" s="20" t="str">
        <f>IF(ISERROR(AVERAGE(Judge1:Judge5!RES7))," ", AVERAGE(Judge1:Judge5!RES7))</f>
        <v xml:space="preserve"> </v>
      </c>
      <c r="RET7" s="20" t="str">
        <f>IF(ISERROR(AVERAGE(Judge1:Judge5!RET7))," ", AVERAGE(Judge1:Judge5!RET7))</f>
        <v xml:space="preserve"> </v>
      </c>
      <c r="REU7" s="20" t="str">
        <f>IF(ISERROR(AVERAGE(Judge1:Judge5!REU7))," ", AVERAGE(Judge1:Judge5!REU7))</f>
        <v xml:space="preserve"> </v>
      </c>
      <c r="REV7" s="20" t="str">
        <f>IF(ISERROR(AVERAGE(Judge1:Judge5!REV7))," ", AVERAGE(Judge1:Judge5!REV7))</f>
        <v xml:space="preserve"> </v>
      </c>
      <c r="REW7" s="20" t="str">
        <f>IF(ISERROR(AVERAGE(Judge1:Judge5!REW7))," ", AVERAGE(Judge1:Judge5!REW7))</f>
        <v xml:space="preserve"> </v>
      </c>
      <c r="REX7" s="20" t="str">
        <f>IF(ISERROR(AVERAGE(Judge1:Judge5!REX7))," ", AVERAGE(Judge1:Judge5!REX7))</f>
        <v xml:space="preserve"> </v>
      </c>
      <c r="REY7" s="20" t="str">
        <f>IF(ISERROR(AVERAGE(Judge1:Judge5!REY7))," ", AVERAGE(Judge1:Judge5!REY7))</f>
        <v xml:space="preserve"> </v>
      </c>
      <c r="REZ7" s="20" t="str">
        <f>IF(ISERROR(AVERAGE(Judge1:Judge5!REZ7))," ", AVERAGE(Judge1:Judge5!REZ7))</f>
        <v xml:space="preserve"> </v>
      </c>
      <c r="RFA7" s="20" t="str">
        <f>IF(ISERROR(AVERAGE(Judge1:Judge5!RFA7))," ", AVERAGE(Judge1:Judge5!RFA7))</f>
        <v xml:space="preserve"> </v>
      </c>
      <c r="RFB7" s="20" t="str">
        <f>IF(ISERROR(AVERAGE(Judge1:Judge5!RFB7))," ", AVERAGE(Judge1:Judge5!RFB7))</f>
        <v xml:space="preserve"> </v>
      </c>
      <c r="RFC7" s="20" t="str">
        <f>IF(ISERROR(AVERAGE(Judge1:Judge5!RFC7))," ", AVERAGE(Judge1:Judge5!RFC7))</f>
        <v xml:space="preserve"> </v>
      </c>
      <c r="RFD7" s="20" t="str">
        <f>IF(ISERROR(AVERAGE(Judge1:Judge5!RFD7))," ", AVERAGE(Judge1:Judge5!RFD7))</f>
        <v xml:space="preserve"> </v>
      </c>
      <c r="RFE7" s="20" t="str">
        <f>IF(ISERROR(AVERAGE(Judge1:Judge5!RFE7))," ", AVERAGE(Judge1:Judge5!RFE7))</f>
        <v xml:space="preserve"> </v>
      </c>
      <c r="RFF7" s="20" t="str">
        <f>IF(ISERROR(AVERAGE(Judge1:Judge5!RFF7))," ", AVERAGE(Judge1:Judge5!RFF7))</f>
        <v xml:space="preserve"> </v>
      </c>
      <c r="RFG7" s="20" t="str">
        <f>IF(ISERROR(AVERAGE(Judge1:Judge5!RFG7))," ", AVERAGE(Judge1:Judge5!RFG7))</f>
        <v xml:space="preserve"> </v>
      </c>
      <c r="RFH7" s="20" t="str">
        <f>IF(ISERROR(AVERAGE(Judge1:Judge5!RFH7))," ", AVERAGE(Judge1:Judge5!RFH7))</f>
        <v xml:space="preserve"> </v>
      </c>
      <c r="RFI7" s="20" t="str">
        <f>IF(ISERROR(AVERAGE(Judge1:Judge5!RFI7))," ", AVERAGE(Judge1:Judge5!RFI7))</f>
        <v xml:space="preserve"> </v>
      </c>
      <c r="RFJ7" s="20" t="str">
        <f>IF(ISERROR(AVERAGE(Judge1:Judge5!RFJ7))," ", AVERAGE(Judge1:Judge5!RFJ7))</f>
        <v xml:space="preserve"> </v>
      </c>
      <c r="RFK7" s="20" t="str">
        <f>IF(ISERROR(AVERAGE(Judge1:Judge5!RFK7))," ", AVERAGE(Judge1:Judge5!RFK7))</f>
        <v xml:space="preserve"> </v>
      </c>
      <c r="RFL7" s="20" t="str">
        <f>IF(ISERROR(AVERAGE(Judge1:Judge5!RFL7))," ", AVERAGE(Judge1:Judge5!RFL7))</f>
        <v xml:space="preserve"> </v>
      </c>
      <c r="RFM7" s="20" t="str">
        <f>IF(ISERROR(AVERAGE(Judge1:Judge5!RFM7))," ", AVERAGE(Judge1:Judge5!RFM7))</f>
        <v xml:space="preserve"> </v>
      </c>
      <c r="RFN7" s="20" t="str">
        <f>IF(ISERROR(AVERAGE(Judge1:Judge5!RFN7))," ", AVERAGE(Judge1:Judge5!RFN7))</f>
        <v xml:space="preserve"> </v>
      </c>
      <c r="RFO7" s="20" t="str">
        <f>IF(ISERROR(AVERAGE(Judge1:Judge5!RFO7))," ", AVERAGE(Judge1:Judge5!RFO7))</f>
        <v xml:space="preserve"> </v>
      </c>
      <c r="RFP7" s="20" t="str">
        <f>IF(ISERROR(AVERAGE(Judge1:Judge5!RFP7))," ", AVERAGE(Judge1:Judge5!RFP7))</f>
        <v xml:space="preserve"> </v>
      </c>
      <c r="RFQ7" s="20" t="str">
        <f>IF(ISERROR(AVERAGE(Judge1:Judge5!RFQ7))," ", AVERAGE(Judge1:Judge5!RFQ7))</f>
        <v xml:space="preserve"> </v>
      </c>
      <c r="RFR7" s="20" t="str">
        <f>IF(ISERROR(AVERAGE(Judge1:Judge5!RFR7))," ", AVERAGE(Judge1:Judge5!RFR7))</f>
        <v xml:space="preserve"> </v>
      </c>
      <c r="RFS7" s="20" t="str">
        <f>IF(ISERROR(AVERAGE(Judge1:Judge5!RFS7))," ", AVERAGE(Judge1:Judge5!RFS7))</f>
        <v xml:space="preserve"> </v>
      </c>
      <c r="RFT7" s="20" t="str">
        <f>IF(ISERROR(AVERAGE(Judge1:Judge5!RFT7))," ", AVERAGE(Judge1:Judge5!RFT7))</f>
        <v xml:space="preserve"> </v>
      </c>
      <c r="RFU7" s="20" t="str">
        <f>IF(ISERROR(AVERAGE(Judge1:Judge5!RFU7))," ", AVERAGE(Judge1:Judge5!RFU7))</f>
        <v xml:space="preserve"> </v>
      </c>
      <c r="RFV7" s="20" t="str">
        <f>IF(ISERROR(AVERAGE(Judge1:Judge5!RFV7))," ", AVERAGE(Judge1:Judge5!RFV7))</f>
        <v xml:space="preserve"> </v>
      </c>
      <c r="RFW7" s="20" t="str">
        <f>IF(ISERROR(AVERAGE(Judge1:Judge5!RFW7))," ", AVERAGE(Judge1:Judge5!RFW7))</f>
        <v xml:space="preserve"> </v>
      </c>
      <c r="RFX7" s="20" t="str">
        <f>IF(ISERROR(AVERAGE(Judge1:Judge5!RFX7))," ", AVERAGE(Judge1:Judge5!RFX7))</f>
        <v xml:space="preserve"> </v>
      </c>
      <c r="RFY7" s="20" t="str">
        <f>IF(ISERROR(AVERAGE(Judge1:Judge5!RFY7))," ", AVERAGE(Judge1:Judge5!RFY7))</f>
        <v xml:space="preserve"> </v>
      </c>
      <c r="RFZ7" s="20" t="str">
        <f>IF(ISERROR(AVERAGE(Judge1:Judge5!RFZ7))," ", AVERAGE(Judge1:Judge5!RFZ7))</f>
        <v xml:space="preserve"> </v>
      </c>
      <c r="RGA7" s="20" t="str">
        <f>IF(ISERROR(AVERAGE(Judge1:Judge5!RGA7))," ", AVERAGE(Judge1:Judge5!RGA7))</f>
        <v xml:space="preserve"> </v>
      </c>
      <c r="RGB7" s="20" t="str">
        <f>IF(ISERROR(AVERAGE(Judge1:Judge5!RGB7))," ", AVERAGE(Judge1:Judge5!RGB7))</f>
        <v xml:space="preserve"> </v>
      </c>
      <c r="RGC7" s="20" t="str">
        <f>IF(ISERROR(AVERAGE(Judge1:Judge5!RGC7))," ", AVERAGE(Judge1:Judge5!RGC7))</f>
        <v xml:space="preserve"> </v>
      </c>
      <c r="RGD7" s="20" t="str">
        <f>IF(ISERROR(AVERAGE(Judge1:Judge5!RGD7))," ", AVERAGE(Judge1:Judge5!RGD7))</f>
        <v xml:space="preserve"> </v>
      </c>
      <c r="RGE7" s="20" t="str">
        <f>IF(ISERROR(AVERAGE(Judge1:Judge5!RGE7))," ", AVERAGE(Judge1:Judge5!RGE7))</f>
        <v xml:space="preserve"> </v>
      </c>
      <c r="RGF7" s="20" t="str">
        <f>IF(ISERROR(AVERAGE(Judge1:Judge5!RGF7))," ", AVERAGE(Judge1:Judge5!RGF7))</f>
        <v xml:space="preserve"> </v>
      </c>
      <c r="RGG7" s="20" t="str">
        <f>IF(ISERROR(AVERAGE(Judge1:Judge5!RGG7))," ", AVERAGE(Judge1:Judge5!RGG7))</f>
        <v xml:space="preserve"> </v>
      </c>
      <c r="RGH7" s="20" t="str">
        <f>IF(ISERROR(AVERAGE(Judge1:Judge5!RGH7))," ", AVERAGE(Judge1:Judge5!RGH7))</f>
        <v xml:space="preserve"> </v>
      </c>
      <c r="RGI7" s="20" t="str">
        <f>IF(ISERROR(AVERAGE(Judge1:Judge5!RGI7))," ", AVERAGE(Judge1:Judge5!RGI7))</f>
        <v xml:space="preserve"> </v>
      </c>
      <c r="RGJ7" s="20" t="str">
        <f>IF(ISERROR(AVERAGE(Judge1:Judge5!RGJ7))," ", AVERAGE(Judge1:Judge5!RGJ7))</f>
        <v xml:space="preserve"> </v>
      </c>
      <c r="RGK7" s="20" t="str">
        <f>IF(ISERROR(AVERAGE(Judge1:Judge5!RGK7))," ", AVERAGE(Judge1:Judge5!RGK7))</f>
        <v xml:space="preserve"> </v>
      </c>
      <c r="RGL7" s="20" t="str">
        <f>IF(ISERROR(AVERAGE(Judge1:Judge5!RGL7))," ", AVERAGE(Judge1:Judge5!RGL7))</f>
        <v xml:space="preserve"> </v>
      </c>
      <c r="RGM7" s="20" t="str">
        <f>IF(ISERROR(AVERAGE(Judge1:Judge5!RGM7))," ", AVERAGE(Judge1:Judge5!RGM7))</f>
        <v xml:space="preserve"> </v>
      </c>
      <c r="RGN7" s="20" t="str">
        <f>IF(ISERROR(AVERAGE(Judge1:Judge5!RGN7))," ", AVERAGE(Judge1:Judge5!RGN7))</f>
        <v xml:space="preserve"> </v>
      </c>
      <c r="RGO7" s="20" t="str">
        <f>IF(ISERROR(AVERAGE(Judge1:Judge5!RGO7))," ", AVERAGE(Judge1:Judge5!RGO7))</f>
        <v xml:space="preserve"> </v>
      </c>
      <c r="RGP7" s="20" t="str">
        <f>IF(ISERROR(AVERAGE(Judge1:Judge5!RGP7))," ", AVERAGE(Judge1:Judge5!RGP7))</f>
        <v xml:space="preserve"> </v>
      </c>
      <c r="RGQ7" s="20" t="str">
        <f>IF(ISERROR(AVERAGE(Judge1:Judge5!RGQ7))," ", AVERAGE(Judge1:Judge5!RGQ7))</f>
        <v xml:space="preserve"> </v>
      </c>
      <c r="RGR7" s="20" t="str">
        <f>IF(ISERROR(AVERAGE(Judge1:Judge5!RGR7))," ", AVERAGE(Judge1:Judge5!RGR7))</f>
        <v xml:space="preserve"> </v>
      </c>
      <c r="RGS7" s="20" t="str">
        <f>IF(ISERROR(AVERAGE(Judge1:Judge5!RGS7))," ", AVERAGE(Judge1:Judge5!RGS7))</f>
        <v xml:space="preserve"> </v>
      </c>
      <c r="RGT7" s="20" t="str">
        <f>IF(ISERROR(AVERAGE(Judge1:Judge5!RGT7))," ", AVERAGE(Judge1:Judge5!RGT7))</f>
        <v xml:space="preserve"> </v>
      </c>
      <c r="RGU7" s="20" t="str">
        <f>IF(ISERROR(AVERAGE(Judge1:Judge5!RGU7))," ", AVERAGE(Judge1:Judge5!RGU7))</f>
        <v xml:space="preserve"> </v>
      </c>
      <c r="RGV7" s="20" t="str">
        <f>IF(ISERROR(AVERAGE(Judge1:Judge5!RGV7))," ", AVERAGE(Judge1:Judge5!RGV7))</f>
        <v xml:space="preserve"> </v>
      </c>
      <c r="RGW7" s="20" t="str">
        <f>IF(ISERROR(AVERAGE(Judge1:Judge5!RGW7))," ", AVERAGE(Judge1:Judge5!RGW7))</f>
        <v xml:space="preserve"> </v>
      </c>
      <c r="RGX7" s="20" t="str">
        <f>IF(ISERROR(AVERAGE(Judge1:Judge5!RGX7))," ", AVERAGE(Judge1:Judge5!RGX7))</f>
        <v xml:space="preserve"> </v>
      </c>
      <c r="RGY7" s="20" t="str">
        <f>IF(ISERROR(AVERAGE(Judge1:Judge5!RGY7))," ", AVERAGE(Judge1:Judge5!RGY7))</f>
        <v xml:space="preserve"> </v>
      </c>
      <c r="RGZ7" s="20" t="str">
        <f>IF(ISERROR(AVERAGE(Judge1:Judge5!RGZ7))," ", AVERAGE(Judge1:Judge5!RGZ7))</f>
        <v xml:space="preserve"> </v>
      </c>
      <c r="RHA7" s="20" t="str">
        <f>IF(ISERROR(AVERAGE(Judge1:Judge5!RHA7))," ", AVERAGE(Judge1:Judge5!RHA7))</f>
        <v xml:space="preserve"> </v>
      </c>
      <c r="RHB7" s="20" t="str">
        <f>IF(ISERROR(AVERAGE(Judge1:Judge5!RHB7))," ", AVERAGE(Judge1:Judge5!RHB7))</f>
        <v xml:space="preserve"> </v>
      </c>
      <c r="RHC7" s="20" t="str">
        <f>IF(ISERROR(AVERAGE(Judge1:Judge5!RHC7))," ", AVERAGE(Judge1:Judge5!RHC7))</f>
        <v xml:space="preserve"> </v>
      </c>
      <c r="RHD7" s="20" t="str">
        <f>IF(ISERROR(AVERAGE(Judge1:Judge5!RHD7))," ", AVERAGE(Judge1:Judge5!RHD7))</f>
        <v xml:space="preserve"> </v>
      </c>
      <c r="RHE7" s="20" t="str">
        <f>IF(ISERROR(AVERAGE(Judge1:Judge5!RHE7))," ", AVERAGE(Judge1:Judge5!RHE7))</f>
        <v xml:space="preserve"> </v>
      </c>
      <c r="RHF7" s="20" t="str">
        <f>IF(ISERROR(AVERAGE(Judge1:Judge5!RHF7))," ", AVERAGE(Judge1:Judge5!RHF7))</f>
        <v xml:space="preserve"> </v>
      </c>
      <c r="RHG7" s="20" t="str">
        <f>IF(ISERROR(AVERAGE(Judge1:Judge5!RHG7))," ", AVERAGE(Judge1:Judge5!RHG7))</f>
        <v xml:space="preserve"> </v>
      </c>
      <c r="RHH7" s="20" t="str">
        <f>IF(ISERROR(AVERAGE(Judge1:Judge5!RHH7))," ", AVERAGE(Judge1:Judge5!RHH7))</f>
        <v xml:space="preserve"> </v>
      </c>
      <c r="RHI7" s="20" t="str">
        <f>IF(ISERROR(AVERAGE(Judge1:Judge5!RHI7))," ", AVERAGE(Judge1:Judge5!RHI7))</f>
        <v xml:space="preserve"> </v>
      </c>
      <c r="RHJ7" s="20" t="str">
        <f>IF(ISERROR(AVERAGE(Judge1:Judge5!RHJ7))," ", AVERAGE(Judge1:Judge5!RHJ7))</f>
        <v xml:space="preserve"> </v>
      </c>
      <c r="RHK7" s="20" t="str">
        <f>IF(ISERROR(AVERAGE(Judge1:Judge5!RHK7))," ", AVERAGE(Judge1:Judge5!RHK7))</f>
        <v xml:space="preserve"> </v>
      </c>
      <c r="RHL7" s="20" t="str">
        <f>IF(ISERROR(AVERAGE(Judge1:Judge5!RHL7))," ", AVERAGE(Judge1:Judge5!RHL7))</f>
        <v xml:space="preserve"> </v>
      </c>
      <c r="RHM7" s="20" t="str">
        <f>IF(ISERROR(AVERAGE(Judge1:Judge5!RHM7))," ", AVERAGE(Judge1:Judge5!RHM7))</f>
        <v xml:space="preserve"> </v>
      </c>
      <c r="RHN7" s="20" t="str">
        <f>IF(ISERROR(AVERAGE(Judge1:Judge5!RHN7))," ", AVERAGE(Judge1:Judge5!RHN7))</f>
        <v xml:space="preserve"> </v>
      </c>
      <c r="RHO7" s="20" t="str">
        <f>IF(ISERROR(AVERAGE(Judge1:Judge5!RHO7))," ", AVERAGE(Judge1:Judge5!RHO7))</f>
        <v xml:space="preserve"> </v>
      </c>
      <c r="RHP7" s="20" t="str">
        <f>IF(ISERROR(AVERAGE(Judge1:Judge5!RHP7))," ", AVERAGE(Judge1:Judge5!RHP7))</f>
        <v xml:space="preserve"> </v>
      </c>
      <c r="RHQ7" s="20" t="str">
        <f>IF(ISERROR(AVERAGE(Judge1:Judge5!RHQ7))," ", AVERAGE(Judge1:Judge5!RHQ7))</f>
        <v xml:space="preserve"> </v>
      </c>
      <c r="RHR7" s="20" t="str">
        <f>IF(ISERROR(AVERAGE(Judge1:Judge5!RHR7))," ", AVERAGE(Judge1:Judge5!RHR7))</f>
        <v xml:space="preserve"> </v>
      </c>
      <c r="RHS7" s="20" t="str">
        <f>IF(ISERROR(AVERAGE(Judge1:Judge5!RHS7))," ", AVERAGE(Judge1:Judge5!RHS7))</f>
        <v xml:space="preserve"> </v>
      </c>
      <c r="RHT7" s="20" t="str">
        <f>IF(ISERROR(AVERAGE(Judge1:Judge5!RHT7))," ", AVERAGE(Judge1:Judge5!RHT7))</f>
        <v xml:space="preserve"> </v>
      </c>
      <c r="RHU7" s="20" t="str">
        <f>IF(ISERROR(AVERAGE(Judge1:Judge5!RHU7))," ", AVERAGE(Judge1:Judge5!RHU7))</f>
        <v xml:space="preserve"> </v>
      </c>
      <c r="RHV7" s="20" t="str">
        <f>IF(ISERROR(AVERAGE(Judge1:Judge5!RHV7))," ", AVERAGE(Judge1:Judge5!RHV7))</f>
        <v xml:space="preserve"> </v>
      </c>
      <c r="RHW7" s="20" t="str">
        <f>IF(ISERROR(AVERAGE(Judge1:Judge5!RHW7))," ", AVERAGE(Judge1:Judge5!RHW7))</f>
        <v xml:space="preserve"> </v>
      </c>
      <c r="RHX7" s="20" t="str">
        <f>IF(ISERROR(AVERAGE(Judge1:Judge5!RHX7))," ", AVERAGE(Judge1:Judge5!RHX7))</f>
        <v xml:space="preserve"> </v>
      </c>
      <c r="RHY7" s="20" t="str">
        <f>IF(ISERROR(AVERAGE(Judge1:Judge5!RHY7))," ", AVERAGE(Judge1:Judge5!RHY7))</f>
        <v xml:space="preserve"> </v>
      </c>
      <c r="RHZ7" s="20" t="str">
        <f>IF(ISERROR(AVERAGE(Judge1:Judge5!RHZ7))," ", AVERAGE(Judge1:Judge5!RHZ7))</f>
        <v xml:space="preserve"> </v>
      </c>
      <c r="RIA7" s="20" t="str">
        <f>IF(ISERROR(AVERAGE(Judge1:Judge5!RIA7))," ", AVERAGE(Judge1:Judge5!RIA7))</f>
        <v xml:space="preserve"> </v>
      </c>
      <c r="RIB7" s="20" t="str">
        <f>IF(ISERROR(AVERAGE(Judge1:Judge5!RIB7))," ", AVERAGE(Judge1:Judge5!RIB7))</f>
        <v xml:space="preserve"> </v>
      </c>
      <c r="RIC7" s="20" t="str">
        <f>IF(ISERROR(AVERAGE(Judge1:Judge5!RIC7))," ", AVERAGE(Judge1:Judge5!RIC7))</f>
        <v xml:space="preserve"> </v>
      </c>
      <c r="RID7" s="20" t="str">
        <f>IF(ISERROR(AVERAGE(Judge1:Judge5!RID7))," ", AVERAGE(Judge1:Judge5!RID7))</f>
        <v xml:space="preserve"> </v>
      </c>
      <c r="RIE7" s="20" t="str">
        <f>IF(ISERROR(AVERAGE(Judge1:Judge5!RIE7))," ", AVERAGE(Judge1:Judge5!RIE7))</f>
        <v xml:space="preserve"> </v>
      </c>
      <c r="RIF7" s="20" t="str">
        <f>IF(ISERROR(AVERAGE(Judge1:Judge5!RIF7))," ", AVERAGE(Judge1:Judge5!RIF7))</f>
        <v xml:space="preserve"> </v>
      </c>
      <c r="RIG7" s="20" t="str">
        <f>IF(ISERROR(AVERAGE(Judge1:Judge5!RIG7))," ", AVERAGE(Judge1:Judge5!RIG7))</f>
        <v xml:space="preserve"> </v>
      </c>
      <c r="RIH7" s="20" t="str">
        <f>IF(ISERROR(AVERAGE(Judge1:Judge5!RIH7))," ", AVERAGE(Judge1:Judge5!RIH7))</f>
        <v xml:space="preserve"> </v>
      </c>
      <c r="RII7" s="20" t="str">
        <f>IF(ISERROR(AVERAGE(Judge1:Judge5!RII7))," ", AVERAGE(Judge1:Judge5!RII7))</f>
        <v xml:space="preserve"> </v>
      </c>
      <c r="RIJ7" s="20" t="str">
        <f>IF(ISERROR(AVERAGE(Judge1:Judge5!RIJ7))," ", AVERAGE(Judge1:Judge5!RIJ7))</f>
        <v xml:space="preserve"> </v>
      </c>
      <c r="RIK7" s="20" t="str">
        <f>IF(ISERROR(AVERAGE(Judge1:Judge5!RIK7))," ", AVERAGE(Judge1:Judge5!RIK7))</f>
        <v xml:space="preserve"> </v>
      </c>
      <c r="RIL7" s="20" t="str">
        <f>IF(ISERROR(AVERAGE(Judge1:Judge5!RIL7))," ", AVERAGE(Judge1:Judge5!RIL7))</f>
        <v xml:space="preserve"> </v>
      </c>
      <c r="RIM7" s="20" t="str">
        <f>IF(ISERROR(AVERAGE(Judge1:Judge5!RIM7))," ", AVERAGE(Judge1:Judge5!RIM7))</f>
        <v xml:space="preserve"> </v>
      </c>
      <c r="RIN7" s="20" t="str">
        <f>IF(ISERROR(AVERAGE(Judge1:Judge5!RIN7))," ", AVERAGE(Judge1:Judge5!RIN7))</f>
        <v xml:space="preserve"> </v>
      </c>
      <c r="RIO7" s="20" t="str">
        <f>IF(ISERROR(AVERAGE(Judge1:Judge5!RIO7))," ", AVERAGE(Judge1:Judge5!RIO7))</f>
        <v xml:space="preserve"> </v>
      </c>
      <c r="RIP7" s="20" t="str">
        <f>IF(ISERROR(AVERAGE(Judge1:Judge5!RIP7))," ", AVERAGE(Judge1:Judge5!RIP7))</f>
        <v xml:space="preserve"> </v>
      </c>
      <c r="RIQ7" s="20" t="str">
        <f>IF(ISERROR(AVERAGE(Judge1:Judge5!RIQ7))," ", AVERAGE(Judge1:Judge5!RIQ7))</f>
        <v xml:space="preserve"> </v>
      </c>
      <c r="RIR7" s="20" t="str">
        <f>IF(ISERROR(AVERAGE(Judge1:Judge5!RIR7))," ", AVERAGE(Judge1:Judge5!RIR7))</f>
        <v xml:space="preserve"> </v>
      </c>
      <c r="RIS7" s="20" t="str">
        <f>IF(ISERROR(AVERAGE(Judge1:Judge5!RIS7))," ", AVERAGE(Judge1:Judge5!RIS7))</f>
        <v xml:space="preserve"> </v>
      </c>
      <c r="RIT7" s="20" t="str">
        <f>IF(ISERROR(AVERAGE(Judge1:Judge5!RIT7))," ", AVERAGE(Judge1:Judge5!RIT7))</f>
        <v xml:space="preserve"> </v>
      </c>
      <c r="RIU7" s="20" t="str">
        <f>IF(ISERROR(AVERAGE(Judge1:Judge5!RIU7))," ", AVERAGE(Judge1:Judge5!RIU7))</f>
        <v xml:space="preserve"> </v>
      </c>
      <c r="RIV7" s="20" t="str">
        <f>IF(ISERROR(AVERAGE(Judge1:Judge5!RIV7))," ", AVERAGE(Judge1:Judge5!RIV7))</f>
        <v xml:space="preserve"> </v>
      </c>
      <c r="RIW7" s="20" t="str">
        <f>IF(ISERROR(AVERAGE(Judge1:Judge5!RIW7))," ", AVERAGE(Judge1:Judge5!RIW7))</f>
        <v xml:space="preserve"> </v>
      </c>
      <c r="RIX7" s="20" t="str">
        <f>IF(ISERROR(AVERAGE(Judge1:Judge5!RIX7))," ", AVERAGE(Judge1:Judge5!RIX7))</f>
        <v xml:space="preserve"> </v>
      </c>
      <c r="RIY7" s="20" t="str">
        <f>IF(ISERROR(AVERAGE(Judge1:Judge5!RIY7))," ", AVERAGE(Judge1:Judge5!RIY7))</f>
        <v xml:space="preserve"> </v>
      </c>
      <c r="RIZ7" s="20" t="str">
        <f>IF(ISERROR(AVERAGE(Judge1:Judge5!RIZ7))," ", AVERAGE(Judge1:Judge5!RIZ7))</f>
        <v xml:space="preserve"> </v>
      </c>
      <c r="RJA7" s="20" t="str">
        <f>IF(ISERROR(AVERAGE(Judge1:Judge5!RJA7))," ", AVERAGE(Judge1:Judge5!RJA7))</f>
        <v xml:space="preserve"> </v>
      </c>
      <c r="RJB7" s="20" t="str">
        <f>IF(ISERROR(AVERAGE(Judge1:Judge5!RJB7))," ", AVERAGE(Judge1:Judge5!RJB7))</f>
        <v xml:space="preserve"> </v>
      </c>
      <c r="RJC7" s="20" t="str">
        <f>IF(ISERROR(AVERAGE(Judge1:Judge5!RJC7))," ", AVERAGE(Judge1:Judge5!RJC7))</f>
        <v xml:space="preserve"> </v>
      </c>
      <c r="RJD7" s="20" t="str">
        <f>IF(ISERROR(AVERAGE(Judge1:Judge5!RJD7))," ", AVERAGE(Judge1:Judge5!RJD7))</f>
        <v xml:space="preserve"> </v>
      </c>
      <c r="RJE7" s="20" t="str">
        <f>IF(ISERROR(AVERAGE(Judge1:Judge5!RJE7))," ", AVERAGE(Judge1:Judge5!RJE7))</f>
        <v xml:space="preserve"> </v>
      </c>
      <c r="RJF7" s="20" t="str">
        <f>IF(ISERROR(AVERAGE(Judge1:Judge5!RJF7))," ", AVERAGE(Judge1:Judge5!RJF7))</f>
        <v xml:space="preserve"> </v>
      </c>
      <c r="RJG7" s="20" t="str">
        <f>IF(ISERROR(AVERAGE(Judge1:Judge5!RJG7))," ", AVERAGE(Judge1:Judge5!RJG7))</f>
        <v xml:space="preserve"> </v>
      </c>
      <c r="RJH7" s="20" t="str">
        <f>IF(ISERROR(AVERAGE(Judge1:Judge5!RJH7))," ", AVERAGE(Judge1:Judge5!RJH7))</f>
        <v xml:space="preserve"> </v>
      </c>
      <c r="RJI7" s="20" t="str">
        <f>IF(ISERROR(AVERAGE(Judge1:Judge5!RJI7))," ", AVERAGE(Judge1:Judge5!RJI7))</f>
        <v xml:space="preserve"> </v>
      </c>
      <c r="RJJ7" s="20" t="str">
        <f>IF(ISERROR(AVERAGE(Judge1:Judge5!RJJ7))," ", AVERAGE(Judge1:Judge5!RJJ7))</f>
        <v xml:space="preserve"> </v>
      </c>
      <c r="RJK7" s="20" t="str">
        <f>IF(ISERROR(AVERAGE(Judge1:Judge5!RJK7))," ", AVERAGE(Judge1:Judge5!RJK7))</f>
        <v xml:space="preserve"> </v>
      </c>
      <c r="RJL7" s="20" t="str">
        <f>IF(ISERROR(AVERAGE(Judge1:Judge5!RJL7))," ", AVERAGE(Judge1:Judge5!RJL7))</f>
        <v xml:space="preserve"> </v>
      </c>
      <c r="RJM7" s="20" t="str">
        <f>IF(ISERROR(AVERAGE(Judge1:Judge5!RJM7))," ", AVERAGE(Judge1:Judge5!RJM7))</f>
        <v xml:space="preserve"> </v>
      </c>
      <c r="RJN7" s="20" t="str">
        <f>IF(ISERROR(AVERAGE(Judge1:Judge5!RJN7))," ", AVERAGE(Judge1:Judge5!RJN7))</f>
        <v xml:space="preserve"> </v>
      </c>
      <c r="RJO7" s="20" t="str">
        <f>IF(ISERROR(AVERAGE(Judge1:Judge5!RJO7))," ", AVERAGE(Judge1:Judge5!RJO7))</f>
        <v xml:space="preserve"> </v>
      </c>
      <c r="RJP7" s="20" t="str">
        <f>IF(ISERROR(AVERAGE(Judge1:Judge5!RJP7))," ", AVERAGE(Judge1:Judge5!RJP7))</f>
        <v xml:space="preserve"> </v>
      </c>
      <c r="RJQ7" s="20" t="str">
        <f>IF(ISERROR(AVERAGE(Judge1:Judge5!RJQ7))," ", AVERAGE(Judge1:Judge5!RJQ7))</f>
        <v xml:space="preserve"> </v>
      </c>
      <c r="RJR7" s="20" t="str">
        <f>IF(ISERROR(AVERAGE(Judge1:Judge5!RJR7))," ", AVERAGE(Judge1:Judge5!RJR7))</f>
        <v xml:space="preserve"> </v>
      </c>
      <c r="RJS7" s="20" t="str">
        <f>IF(ISERROR(AVERAGE(Judge1:Judge5!RJS7))," ", AVERAGE(Judge1:Judge5!RJS7))</f>
        <v xml:space="preserve"> </v>
      </c>
      <c r="RJT7" s="20" t="str">
        <f>IF(ISERROR(AVERAGE(Judge1:Judge5!RJT7))," ", AVERAGE(Judge1:Judge5!RJT7))</f>
        <v xml:space="preserve"> </v>
      </c>
      <c r="RJU7" s="20" t="str">
        <f>IF(ISERROR(AVERAGE(Judge1:Judge5!RJU7))," ", AVERAGE(Judge1:Judge5!RJU7))</f>
        <v xml:space="preserve"> </v>
      </c>
      <c r="RJV7" s="20" t="str">
        <f>IF(ISERROR(AVERAGE(Judge1:Judge5!RJV7))," ", AVERAGE(Judge1:Judge5!RJV7))</f>
        <v xml:space="preserve"> </v>
      </c>
      <c r="RJW7" s="20" t="str">
        <f>IF(ISERROR(AVERAGE(Judge1:Judge5!RJW7))," ", AVERAGE(Judge1:Judge5!RJW7))</f>
        <v xml:space="preserve"> </v>
      </c>
      <c r="RJX7" s="20" t="str">
        <f>IF(ISERROR(AVERAGE(Judge1:Judge5!RJX7))," ", AVERAGE(Judge1:Judge5!RJX7))</f>
        <v xml:space="preserve"> </v>
      </c>
      <c r="RJY7" s="20" t="str">
        <f>IF(ISERROR(AVERAGE(Judge1:Judge5!RJY7))," ", AVERAGE(Judge1:Judge5!RJY7))</f>
        <v xml:space="preserve"> </v>
      </c>
      <c r="RJZ7" s="20" t="str">
        <f>IF(ISERROR(AVERAGE(Judge1:Judge5!RJZ7))," ", AVERAGE(Judge1:Judge5!RJZ7))</f>
        <v xml:space="preserve"> </v>
      </c>
      <c r="RKA7" s="20" t="str">
        <f>IF(ISERROR(AVERAGE(Judge1:Judge5!RKA7))," ", AVERAGE(Judge1:Judge5!RKA7))</f>
        <v xml:space="preserve"> </v>
      </c>
      <c r="RKB7" s="20" t="str">
        <f>IF(ISERROR(AVERAGE(Judge1:Judge5!RKB7))," ", AVERAGE(Judge1:Judge5!RKB7))</f>
        <v xml:space="preserve"> </v>
      </c>
      <c r="RKC7" s="20" t="str">
        <f>IF(ISERROR(AVERAGE(Judge1:Judge5!RKC7))," ", AVERAGE(Judge1:Judge5!RKC7))</f>
        <v xml:space="preserve"> </v>
      </c>
      <c r="RKD7" s="20" t="str">
        <f>IF(ISERROR(AVERAGE(Judge1:Judge5!RKD7))," ", AVERAGE(Judge1:Judge5!RKD7))</f>
        <v xml:space="preserve"> </v>
      </c>
      <c r="RKE7" s="20" t="str">
        <f>IF(ISERROR(AVERAGE(Judge1:Judge5!RKE7))," ", AVERAGE(Judge1:Judge5!RKE7))</f>
        <v xml:space="preserve"> </v>
      </c>
      <c r="RKF7" s="20" t="str">
        <f>IF(ISERROR(AVERAGE(Judge1:Judge5!RKF7))," ", AVERAGE(Judge1:Judge5!RKF7))</f>
        <v xml:space="preserve"> </v>
      </c>
      <c r="RKG7" s="20" t="str">
        <f>IF(ISERROR(AVERAGE(Judge1:Judge5!RKG7))," ", AVERAGE(Judge1:Judge5!RKG7))</f>
        <v xml:space="preserve"> </v>
      </c>
      <c r="RKH7" s="20" t="str">
        <f>IF(ISERROR(AVERAGE(Judge1:Judge5!RKH7))," ", AVERAGE(Judge1:Judge5!RKH7))</f>
        <v xml:space="preserve"> </v>
      </c>
      <c r="RKI7" s="20" t="str">
        <f>IF(ISERROR(AVERAGE(Judge1:Judge5!RKI7))," ", AVERAGE(Judge1:Judge5!RKI7))</f>
        <v xml:space="preserve"> </v>
      </c>
      <c r="RKJ7" s="20" t="str">
        <f>IF(ISERROR(AVERAGE(Judge1:Judge5!RKJ7))," ", AVERAGE(Judge1:Judge5!RKJ7))</f>
        <v xml:space="preserve"> </v>
      </c>
      <c r="RKK7" s="20" t="str">
        <f>IF(ISERROR(AVERAGE(Judge1:Judge5!RKK7))," ", AVERAGE(Judge1:Judge5!RKK7))</f>
        <v xml:space="preserve"> </v>
      </c>
      <c r="RKL7" s="20" t="str">
        <f>IF(ISERROR(AVERAGE(Judge1:Judge5!RKL7))," ", AVERAGE(Judge1:Judge5!RKL7))</f>
        <v xml:space="preserve"> </v>
      </c>
      <c r="RKM7" s="20" t="str">
        <f>IF(ISERROR(AVERAGE(Judge1:Judge5!RKM7))," ", AVERAGE(Judge1:Judge5!RKM7))</f>
        <v xml:space="preserve"> </v>
      </c>
      <c r="RKN7" s="20" t="str">
        <f>IF(ISERROR(AVERAGE(Judge1:Judge5!RKN7))," ", AVERAGE(Judge1:Judge5!RKN7))</f>
        <v xml:space="preserve"> </v>
      </c>
      <c r="RKO7" s="20" t="str">
        <f>IF(ISERROR(AVERAGE(Judge1:Judge5!RKO7))," ", AVERAGE(Judge1:Judge5!RKO7))</f>
        <v xml:space="preserve"> </v>
      </c>
      <c r="RKP7" s="20" t="str">
        <f>IF(ISERROR(AVERAGE(Judge1:Judge5!RKP7))," ", AVERAGE(Judge1:Judge5!RKP7))</f>
        <v xml:space="preserve"> </v>
      </c>
      <c r="RKQ7" s="20" t="str">
        <f>IF(ISERROR(AVERAGE(Judge1:Judge5!RKQ7))," ", AVERAGE(Judge1:Judge5!RKQ7))</f>
        <v xml:space="preserve"> </v>
      </c>
      <c r="RKR7" s="20" t="str">
        <f>IF(ISERROR(AVERAGE(Judge1:Judge5!RKR7))," ", AVERAGE(Judge1:Judge5!RKR7))</f>
        <v xml:space="preserve"> </v>
      </c>
      <c r="RKS7" s="20" t="str">
        <f>IF(ISERROR(AVERAGE(Judge1:Judge5!RKS7))," ", AVERAGE(Judge1:Judge5!RKS7))</f>
        <v xml:space="preserve"> </v>
      </c>
      <c r="RKT7" s="20" t="str">
        <f>IF(ISERROR(AVERAGE(Judge1:Judge5!RKT7))," ", AVERAGE(Judge1:Judge5!RKT7))</f>
        <v xml:space="preserve"> </v>
      </c>
      <c r="RKU7" s="20" t="str">
        <f>IF(ISERROR(AVERAGE(Judge1:Judge5!RKU7))," ", AVERAGE(Judge1:Judge5!RKU7))</f>
        <v xml:space="preserve"> </v>
      </c>
      <c r="RKV7" s="20" t="str">
        <f>IF(ISERROR(AVERAGE(Judge1:Judge5!RKV7))," ", AVERAGE(Judge1:Judge5!RKV7))</f>
        <v xml:space="preserve"> </v>
      </c>
      <c r="RKW7" s="20" t="str">
        <f>IF(ISERROR(AVERAGE(Judge1:Judge5!RKW7))," ", AVERAGE(Judge1:Judge5!RKW7))</f>
        <v xml:space="preserve"> </v>
      </c>
      <c r="RKX7" s="20" t="str">
        <f>IF(ISERROR(AVERAGE(Judge1:Judge5!RKX7))," ", AVERAGE(Judge1:Judge5!RKX7))</f>
        <v xml:space="preserve"> </v>
      </c>
      <c r="RKY7" s="20" t="str">
        <f>IF(ISERROR(AVERAGE(Judge1:Judge5!RKY7))," ", AVERAGE(Judge1:Judge5!RKY7))</f>
        <v xml:space="preserve"> </v>
      </c>
      <c r="RKZ7" s="20" t="str">
        <f>IF(ISERROR(AVERAGE(Judge1:Judge5!RKZ7))," ", AVERAGE(Judge1:Judge5!RKZ7))</f>
        <v xml:space="preserve"> </v>
      </c>
      <c r="RLA7" s="20" t="str">
        <f>IF(ISERROR(AVERAGE(Judge1:Judge5!RLA7))," ", AVERAGE(Judge1:Judge5!RLA7))</f>
        <v xml:space="preserve"> </v>
      </c>
      <c r="RLB7" s="20" t="str">
        <f>IF(ISERROR(AVERAGE(Judge1:Judge5!RLB7))," ", AVERAGE(Judge1:Judge5!RLB7))</f>
        <v xml:space="preserve"> </v>
      </c>
      <c r="RLC7" s="20" t="str">
        <f>IF(ISERROR(AVERAGE(Judge1:Judge5!RLC7))," ", AVERAGE(Judge1:Judge5!RLC7))</f>
        <v xml:space="preserve"> </v>
      </c>
      <c r="RLD7" s="20" t="str">
        <f>IF(ISERROR(AVERAGE(Judge1:Judge5!RLD7))," ", AVERAGE(Judge1:Judge5!RLD7))</f>
        <v xml:space="preserve"> </v>
      </c>
      <c r="RLE7" s="20" t="str">
        <f>IF(ISERROR(AVERAGE(Judge1:Judge5!RLE7))," ", AVERAGE(Judge1:Judge5!RLE7))</f>
        <v xml:space="preserve"> </v>
      </c>
      <c r="RLF7" s="20" t="str">
        <f>IF(ISERROR(AVERAGE(Judge1:Judge5!RLF7))," ", AVERAGE(Judge1:Judge5!RLF7))</f>
        <v xml:space="preserve"> </v>
      </c>
      <c r="RLG7" s="20" t="str">
        <f>IF(ISERROR(AVERAGE(Judge1:Judge5!RLG7))," ", AVERAGE(Judge1:Judge5!RLG7))</f>
        <v xml:space="preserve"> </v>
      </c>
      <c r="RLH7" s="20" t="str">
        <f>IF(ISERROR(AVERAGE(Judge1:Judge5!RLH7))," ", AVERAGE(Judge1:Judge5!RLH7))</f>
        <v xml:space="preserve"> </v>
      </c>
      <c r="RLI7" s="20" t="str">
        <f>IF(ISERROR(AVERAGE(Judge1:Judge5!RLI7))," ", AVERAGE(Judge1:Judge5!RLI7))</f>
        <v xml:space="preserve"> </v>
      </c>
      <c r="RLJ7" s="20" t="str">
        <f>IF(ISERROR(AVERAGE(Judge1:Judge5!RLJ7))," ", AVERAGE(Judge1:Judge5!RLJ7))</f>
        <v xml:space="preserve"> </v>
      </c>
      <c r="RLK7" s="20" t="str">
        <f>IF(ISERROR(AVERAGE(Judge1:Judge5!RLK7))," ", AVERAGE(Judge1:Judge5!RLK7))</f>
        <v xml:space="preserve"> </v>
      </c>
      <c r="RLL7" s="20" t="str">
        <f>IF(ISERROR(AVERAGE(Judge1:Judge5!RLL7))," ", AVERAGE(Judge1:Judge5!RLL7))</f>
        <v xml:space="preserve"> </v>
      </c>
      <c r="RLM7" s="20" t="str">
        <f>IF(ISERROR(AVERAGE(Judge1:Judge5!RLM7))," ", AVERAGE(Judge1:Judge5!RLM7))</f>
        <v xml:space="preserve"> </v>
      </c>
      <c r="RLN7" s="20" t="str">
        <f>IF(ISERROR(AVERAGE(Judge1:Judge5!RLN7))," ", AVERAGE(Judge1:Judge5!RLN7))</f>
        <v xml:space="preserve"> </v>
      </c>
      <c r="RLO7" s="20" t="str">
        <f>IF(ISERROR(AVERAGE(Judge1:Judge5!RLO7))," ", AVERAGE(Judge1:Judge5!RLO7))</f>
        <v xml:space="preserve"> </v>
      </c>
      <c r="RLP7" s="20" t="str">
        <f>IF(ISERROR(AVERAGE(Judge1:Judge5!RLP7))," ", AVERAGE(Judge1:Judge5!RLP7))</f>
        <v xml:space="preserve"> </v>
      </c>
      <c r="RLQ7" s="20" t="str">
        <f>IF(ISERROR(AVERAGE(Judge1:Judge5!RLQ7))," ", AVERAGE(Judge1:Judge5!RLQ7))</f>
        <v xml:space="preserve"> </v>
      </c>
      <c r="RLR7" s="20" t="str">
        <f>IF(ISERROR(AVERAGE(Judge1:Judge5!RLR7))," ", AVERAGE(Judge1:Judge5!RLR7))</f>
        <v xml:space="preserve"> </v>
      </c>
      <c r="RLS7" s="20" t="str">
        <f>IF(ISERROR(AVERAGE(Judge1:Judge5!RLS7))," ", AVERAGE(Judge1:Judge5!RLS7))</f>
        <v xml:space="preserve"> </v>
      </c>
      <c r="RLT7" s="20" t="str">
        <f>IF(ISERROR(AVERAGE(Judge1:Judge5!RLT7))," ", AVERAGE(Judge1:Judge5!RLT7))</f>
        <v xml:space="preserve"> </v>
      </c>
      <c r="RLU7" s="20" t="str">
        <f>IF(ISERROR(AVERAGE(Judge1:Judge5!RLU7))," ", AVERAGE(Judge1:Judge5!RLU7))</f>
        <v xml:space="preserve"> </v>
      </c>
      <c r="RLV7" s="20" t="str">
        <f>IF(ISERROR(AVERAGE(Judge1:Judge5!RLV7))," ", AVERAGE(Judge1:Judge5!RLV7))</f>
        <v xml:space="preserve"> </v>
      </c>
      <c r="RLW7" s="20" t="str">
        <f>IF(ISERROR(AVERAGE(Judge1:Judge5!RLW7))," ", AVERAGE(Judge1:Judge5!RLW7))</f>
        <v xml:space="preserve"> </v>
      </c>
      <c r="RLX7" s="20" t="str">
        <f>IF(ISERROR(AVERAGE(Judge1:Judge5!RLX7))," ", AVERAGE(Judge1:Judge5!RLX7))</f>
        <v xml:space="preserve"> </v>
      </c>
      <c r="RLY7" s="20" t="str">
        <f>IF(ISERROR(AVERAGE(Judge1:Judge5!RLY7))," ", AVERAGE(Judge1:Judge5!RLY7))</f>
        <v xml:space="preserve"> </v>
      </c>
      <c r="RLZ7" s="20" t="str">
        <f>IF(ISERROR(AVERAGE(Judge1:Judge5!RLZ7))," ", AVERAGE(Judge1:Judge5!RLZ7))</f>
        <v xml:space="preserve"> </v>
      </c>
      <c r="RMA7" s="20" t="str">
        <f>IF(ISERROR(AVERAGE(Judge1:Judge5!RMA7))," ", AVERAGE(Judge1:Judge5!RMA7))</f>
        <v xml:space="preserve"> </v>
      </c>
      <c r="RMB7" s="20" t="str">
        <f>IF(ISERROR(AVERAGE(Judge1:Judge5!RMB7))," ", AVERAGE(Judge1:Judge5!RMB7))</f>
        <v xml:space="preserve"> </v>
      </c>
      <c r="RMC7" s="20" t="str">
        <f>IF(ISERROR(AVERAGE(Judge1:Judge5!RMC7))," ", AVERAGE(Judge1:Judge5!RMC7))</f>
        <v xml:space="preserve"> </v>
      </c>
      <c r="RMD7" s="20" t="str">
        <f>IF(ISERROR(AVERAGE(Judge1:Judge5!RMD7))," ", AVERAGE(Judge1:Judge5!RMD7))</f>
        <v xml:space="preserve"> </v>
      </c>
      <c r="RME7" s="20" t="str">
        <f>IF(ISERROR(AVERAGE(Judge1:Judge5!RME7))," ", AVERAGE(Judge1:Judge5!RME7))</f>
        <v xml:space="preserve"> </v>
      </c>
      <c r="RMF7" s="20" t="str">
        <f>IF(ISERROR(AVERAGE(Judge1:Judge5!RMF7))," ", AVERAGE(Judge1:Judge5!RMF7))</f>
        <v xml:space="preserve"> </v>
      </c>
      <c r="RMG7" s="20" t="str">
        <f>IF(ISERROR(AVERAGE(Judge1:Judge5!RMG7))," ", AVERAGE(Judge1:Judge5!RMG7))</f>
        <v xml:space="preserve"> </v>
      </c>
      <c r="RMH7" s="20" t="str">
        <f>IF(ISERROR(AVERAGE(Judge1:Judge5!RMH7))," ", AVERAGE(Judge1:Judge5!RMH7))</f>
        <v xml:space="preserve"> </v>
      </c>
      <c r="RMI7" s="20" t="str">
        <f>IF(ISERROR(AVERAGE(Judge1:Judge5!RMI7))," ", AVERAGE(Judge1:Judge5!RMI7))</f>
        <v xml:space="preserve"> </v>
      </c>
      <c r="RMJ7" s="20" t="str">
        <f>IF(ISERROR(AVERAGE(Judge1:Judge5!RMJ7))," ", AVERAGE(Judge1:Judge5!RMJ7))</f>
        <v xml:space="preserve"> </v>
      </c>
      <c r="RMK7" s="20" t="str">
        <f>IF(ISERROR(AVERAGE(Judge1:Judge5!RMK7))," ", AVERAGE(Judge1:Judge5!RMK7))</f>
        <v xml:space="preserve"> </v>
      </c>
      <c r="RML7" s="20" t="str">
        <f>IF(ISERROR(AVERAGE(Judge1:Judge5!RML7))," ", AVERAGE(Judge1:Judge5!RML7))</f>
        <v xml:space="preserve"> </v>
      </c>
      <c r="RMM7" s="20" t="str">
        <f>IF(ISERROR(AVERAGE(Judge1:Judge5!RMM7))," ", AVERAGE(Judge1:Judge5!RMM7))</f>
        <v xml:space="preserve"> </v>
      </c>
      <c r="RMN7" s="20" t="str">
        <f>IF(ISERROR(AVERAGE(Judge1:Judge5!RMN7))," ", AVERAGE(Judge1:Judge5!RMN7))</f>
        <v xml:space="preserve"> </v>
      </c>
      <c r="RMO7" s="20" t="str">
        <f>IF(ISERROR(AVERAGE(Judge1:Judge5!RMO7))," ", AVERAGE(Judge1:Judge5!RMO7))</f>
        <v xml:space="preserve"> </v>
      </c>
      <c r="RMP7" s="20" t="str">
        <f>IF(ISERROR(AVERAGE(Judge1:Judge5!RMP7))," ", AVERAGE(Judge1:Judge5!RMP7))</f>
        <v xml:space="preserve"> </v>
      </c>
      <c r="RMQ7" s="20" t="str">
        <f>IF(ISERROR(AVERAGE(Judge1:Judge5!RMQ7))," ", AVERAGE(Judge1:Judge5!RMQ7))</f>
        <v xml:space="preserve"> </v>
      </c>
      <c r="RMR7" s="20" t="str">
        <f>IF(ISERROR(AVERAGE(Judge1:Judge5!RMR7))," ", AVERAGE(Judge1:Judge5!RMR7))</f>
        <v xml:space="preserve"> </v>
      </c>
      <c r="RMS7" s="20" t="str">
        <f>IF(ISERROR(AVERAGE(Judge1:Judge5!RMS7))," ", AVERAGE(Judge1:Judge5!RMS7))</f>
        <v xml:space="preserve"> </v>
      </c>
      <c r="RMT7" s="20" t="str">
        <f>IF(ISERROR(AVERAGE(Judge1:Judge5!RMT7))," ", AVERAGE(Judge1:Judge5!RMT7))</f>
        <v xml:space="preserve"> </v>
      </c>
      <c r="RMU7" s="20" t="str">
        <f>IF(ISERROR(AVERAGE(Judge1:Judge5!RMU7))," ", AVERAGE(Judge1:Judge5!RMU7))</f>
        <v xml:space="preserve"> </v>
      </c>
      <c r="RMV7" s="20" t="str">
        <f>IF(ISERROR(AVERAGE(Judge1:Judge5!RMV7))," ", AVERAGE(Judge1:Judge5!RMV7))</f>
        <v xml:space="preserve"> </v>
      </c>
      <c r="RMW7" s="20" t="str">
        <f>IF(ISERROR(AVERAGE(Judge1:Judge5!RMW7))," ", AVERAGE(Judge1:Judge5!RMW7))</f>
        <v xml:space="preserve"> </v>
      </c>
      <c r="RMX7" s="20" t="str">
        <f>IF(ISERROR(AVERAGE(Judge1:Judge5!RMX7))," ", AVERAGE(Judge1:Judge5!RMX7))</f>
        <v xml:space="preserve"> </v>
      </c>
      <c r="RMY7" s="20" t="str">
        <f>IF(ISERROR(AVERAGE(Judge1:Judge5!RMY7))," ", AVERAGE(Judge1:Judge5!RMY7))</f>
        <v xml:space="preserve"> </v>
      </c>
      <c r="RMZ7" s="20" t="str">
        <f>IF(ISERROR(AVERAGE(Judge1:Judge5!RMZ7))," ", AVERAGE(Judge1:Judge5!RMZ7))</f>
        <v xml:space="preserve"> </v>
      </c>
      <c r="RNA7" s="20" t="str">
        <f>IF(ISERROR(AVERAGE(Judge1:Judge5!RNA7))," ", AVERAGE(Judge1:Judge5!RNA7))</f>
        <v xml:space="preserve"> </v>
      </c>
      <c r="RNB7" s="20" t="str">
        <f>IF(ISERROR(AVERAGE(Judge1:Judge5!RNB7))," ", AVERAGE(Judge1:Judge5!RNB7))</f>
        <v xml:space="preserve"> </v>
      </c>
      <c r="RNC7" s="20" t="str">
        <f>IF(ISERROR(AVERAGE(Judge1:Judge5!RNC7))," ", AVERAGE(Judge1:Judge5!RNC7))</f>
        <v xml:space="preserve"> </v>
      </c>
      <c r="RND7" s="20" t="str">
        <f>IF(ISERROR(AVERAGE(Judge1:Judge5!RND7))," ", AVERAGE(Judge1:Judge5!RND7))</f>
        <v xml:space="preserve"> </v>
      </c>
      <c r="RNE7" s="20" t="str">
        <f>IF(ISERROR(AVERAGE(Judge1:Judge5!RNE7))," ", AVERAGE(Judge1:Judge5!RNE7))</f>
        <v xml:space="preserve"> </v>
      </c>
      <c r="RNF7" s="20" t="str">
        <f>IF(ISERROR(AVERAGE(Judge1:Judge5!RNF7))," ", AVERAGE(Judge1:Judge5!RNF7))</f>
        <v xml:space="preserve"> </v>
      </c>
      <c r="RNG7" s="20" t="str">
        <f>IF(ISERROR(AVERAGE(Judge1:Judge5!RNG7))," ", AVERAGE(Judge1:Judge5!RNG7))</f>
        <v xml:space="preserve"> </v>
      </c>
      <c r="RNH7" s="20" t="str">
        <f>IF(ISERROR(AVERAGE(Judge1:Judge5!RNH7))," ", AVERAGE(Judge1:Judge5!RNH7))</f>
        <v xml:space="preserve"> </v>
      </c>
      <c r="RNI7" s="20" t="str">
        <f>IF(ISERROR(AVERAGE(Judge1:Judge5!RNI7))," ", AVERAGE(Judge1:Judge5!RNI7))</f>
        <v xml:space="preserve"> </v>
      </c>
      <c r="RNJ7" s="20" t="str">
        <f>IF(ISERROR(AVERAGE(Judge1:Judge5!RNJ7))," ", AVERAGE(Judge1:Judge5!RNJ7))</f>
        <v xml:space="preserve"> </v>
      </c>
      <c r="RNK7" s="20" t="str">
        <f>IF(ISERROR(AVERAGE(Judge1:Judge5!RNK7))," ", AVERAGE(Judge1:Judge5!RNK7))</f>
        <v xml:space="preserve"> </v>
      </c>
      <c r="RNL7" s="20" t="str">
        <f>IF(ISERROR(AVERAGE(Judge1:Judge5!RNL7))," ", AVERAGE(Judge1:Judge5!RNL7))</f>
        <v xml:space="preserve"> </v>
      </c>
      <c r="RNM7" s="20" t="str">
        <f>IF(ISERROR(AVERAGE(Judge1:Judge5!RNM7))," ", AVERAGE(Judge1:Judge5!RNM7))</f>
        <v xml:space="preserve"> </v>
      </c>
      <c r="RNN7" s="20" t="str">
        <f>IF(ISERROR(AVERAGE(Judge1:Judge5!RNN7))," ", AVERAGE(Judge1:Judge5!RNN7))</f>
        <v xml:space="preserve"> </v>
      </c>
      <c r="RNO7" s="20" t="str">
        <f>IF(ISERROR(AVERAGE(Judge1:Judge5!RNO7))," ", AVERAGE(Judge1:Judge5!RNO7))</f>
        <v xml:space="preserve"> </v>
      </c>
      <c r="RNP7" s="20" t="str">
        <f>IF(ISERROR(AVERAGE(Judge1:Judge5!RNP7))," ", AVERAGE(Judge1:Judge5!RNP7))</f>
        <v xml:space="preserve"> </v>
      </c>
      <c r="RNQ7" s="20" t="str">
        <f>IF(ISERROR(AVERAGE(Judge1:Judge5!RNQ7))," ", AVERAGE(Judge1:Judge5!RNQ7))</f>
        <v xml:space="preserve"> </v>
      </c>
      <c r="RNR7" s="20" t="str">
        <f>IF(ISERROR(AVERAGE(Judge1:Judge5!RNR7))," ", AVERAGE(Judge1:Judge5!RNR7))</f>
        <v xml:space="preserve"> </v>
      </c>
      <c r="RNS7" s="20" t="str">
        <f>IF(ISERROR(AVERAGE(Judge1:Judge5!RNS7))," ", AVERAGE(Judge1:Judge5!RNS7))</f>
        <v xml:space="preserve"> </v>
      </c>
      <c r="RNT7" s="20" t="str">
        <f>IF(ISERROR(AVERAGE(Judge1:Judge5!RNT7))," ", AVERAGE(Judge1:Judge5!RNT7))</f>
        <v xml:space="preserve"> </v>
      </c>
      <c r="RNU7" s="20" t="str">
        <f>IF(ISERROR(AVERAGE(Judge1:Judge5!RNU7))," ", AVERAGE(Judge1:Judge5!RNU7))</f>
        <v xml:space="preserve"> </v>
      </c>
      <c r="RNV7" s="20" t="str">
        <f>IF(ISERROR(AVERAGE(Judge1:Judge5!RNV7))," ", AVERAGE(Judge1:Judge5!RNV7))</f>
        <v xml:space="preserve"> </v>
      </c>
      <c r="RNW7" s="20" t="str">
        <f>IF(ISERROR(AVERAGE(Judge1:Judge5!RNW7))," ", AVERAGE(Judge1:Judge5!RNW7))</f>
        <v xml:space="preserve"> </v>
      </c>
      <c r="RNX7" s="20" t="str">
        <f>IF(ISERROR(AVERAGE(Judge1:Judge5!RNX7))," ", AVERAGE(Judge1:Judge5!RNX7))</f>
        <v xml:space="preserve"> </v>
      </c>
      <c r="RNY7" s="20" t="str">
        <f>IF(ISERROR(AVERAGE(Judge1:Judge5!RNY7))," ", AVERAGE(Judge1:Judge5!RNY7))</f>
        <v xml:space="preserve"> </v>
      </c>
      <c r="RNZ7" s="20" t="str">
        <f>IF(ISERROR(AVERAGE(Judge1:Judge5!RNZ7))," ", AVERAGE(Judge1:Judge5!RNZ7))</f>
        <v xml:space="preserve"> </v>
      </c>
      <c r="ROA7" s="20" t="str">
        <f>IF(ISERROR(AVERAGE(Judge1:Judge5!ROA7))," ", AVERAGE(Judge1:Judge5!ROA7))</f>
        <v xml:space="preserve"> </v>
      </c>
      <c r="ROB7" s="20" t="str">
        <f>IF(ISERROR(AVERAGE(Judge1:Judge5!ROB7))," ", AVERAGE(Judge1:Judge5!ROB7))</f>
        <v xml:space="preserve"> </v>
      </c>
      <c r="ROC7" s="20" t="str">
        <f>IF(ISERROR(AVERAGE(Judge1:Judge5!ROC7))," ", AVERAGE(Judge1:Judge5!ROC7))</f>
        <v xml:space="preserve"> </v>
      </c>
      <c r="ROD7" s="20" t="str">
        <f>IF(ISERROR(AVERAGE(Judge1:Judge5!ROD7))," ", AVERAGE(Judge1:Judge5!ROD7))</f>
        <v xml:space="preserve"> </v>
      </c>
      <c r="ROE7" s="20" t="str">
        <f>IF(ISERROR(AVERAGE(Judge1:Judge5!ROE7))," ", AVERAGE(Judge1:Judge5!ROE7))</f>
        <v xml:space="preserve"> </v>
      </c>
      <c r="ROF7" s="20" t="str">
        <f>IF(ISERROR(AVERAGE(Judge1:Judge5!ROF7))," ", AVERAGE(Judge1:Judge5!ROF7))</f>
        <v xml:space="preserve"> </v>
      </c>
      <c r="ROG7" s="20" t="str">
        <f>IF(ISERROR(AVERAGE(Judge1:Judge5!ROG7))," ", AVERAGE(Judge1:Judge5!ROG7))</f>
        <v xml:space="preserve"> </v>
      </c>
      <c r="ROH7" s="20" t="str">
        <f>IF(ISERROR(AVERAGE(Judge1:Judge5!ROH7))," ", AVERAGE(Judge1:Judge5!ROH7))</f>
        <v xml:space="preserve"> </v>
      </c>
      <c r="ROI7" s="20" t="str">
        <f>IF(ISERROR(AVERAGE(Judge1:Judge5!ROI7))," ", AVERAGE(Judge1:Judge5!ROI7))</f>
        <v xml:space="preserve"> </v>
      </c>
      <c r="ROJ7" s="20" t="str">
        <f>IF(ISERROR(AVERAGE(Judge1:Judge5!ROJ7))," ", AVERAGE(Judge1:Judge5!ROJ7))</f>
        <v xml:space="preserve"> </v>
      </c>
      <c r="ROK7" s="20" t="str">
        <f>IF(ISERROR(AVERAGE(Judge1:Judge5!ROK7))," ", AVERAGE(Judge1:Judge5!ROK7))</f>
        <v xml:space="preserve"> </v>
      </c>
      <c r="ROL7" s="20" t="str">
        <f>IF(ISERROR(AVERAGE(Judge1:Judge5!ROL7))," ", AVERAGE(Judge1:Judge5!ROL7))</f>
        <v xml:space="preserve"> </v>
      </c>
      <c r="ROM7" s="20" t="str">
        <f>IF(ISERROR(AVERAGE(Judge1:Judge5!ROM7))," ", AVERAGE(Judge1:Judge5!ROM7))</f>
        <v xml:space="preserve"> </v>
      </c>
      <c r="RON7" s="20" t="str">
        <f>IF(ISERROR(AVERAGE(Judge1:Judge5!RON7))," ", AVERAGE(Judge1:Judge5!RON7))</f>
        <v xml:space="preserve"> </v>
      </c>
      <c r="ROO7" s="20" t="str">
        <f>IF(ISERROR(AVERAGE(Judge1:Judge5!ROO7))," ", AVERAGE(Judge1:Judge5!ROO7))</f>
        <v xml:space="preserve"> </v>
      </c>
      <c r="ROP7" s="20" t="str">
        <f>IF(ISERROR(AVERAGE(Judge1:Judge5!ROP7))," ", AVERAGE(Judge1:Judge5!ROP7))</f>
        <v xml:space="preserve"> </v>
      </c>
      <c r="ROQ7" s="20" t="str">
        <f>IF(ISERROR(AVERAGE(Judge1:Judge5!ROQ7))," ", AVERAGE(Judge1:Judge5!ROQ7))</f>
        <v xml:space="preserve"> </v>
      </c>
      <c r="ROR7" s="20" t="str">
        <f>IF(ISERROR(AVERAGE(Judge1:Judge5!ROR7))," ", AVERAGE(Judge1:Judge5!ROR7))</f>
        <v xml:space="preserve"> </v>
      </c>
      <c r="ROS7" s="20" t="str">
        <f>IF(ISERROR(AVERAGE(Judge1:Judge5!ROS7))," ", AVERAGE(Judge1:Judge5!ROS7))</f>
        <v xml:space="preserve"> </v>
      </c>
      <c r="ROT7" s="20" t="str">
        <f>IF(ISERROR(AVERAGE(Judge1:Judge5!ROT7))," ", AVERAGE(Judge1:Judge5!ROT7))</f>
        <v xml:space="preserve"> </v>
      </c>
      <c r="ROU7" s="20" t="str">
        <f>IF(ISERROR(AVERAGE(Judge1:Judge5!ROU7))," ", AVERAGE(Judge1:Judge5!ROU7))</f>
        <v xml:space="preserve"> </v>
      </c>
      <c r="ROV7" s="20" t="str">
        <f>IF(ISERROR(AVERAGE(Judge1:Judge5!ROV7))," ", AVERAGE(Judge1:Judge5!ROV7))</f>
        <v xml:space="preserve"> </v>
      </c>
      <c r="ROW7" s="20" t="str">
        <f>IF(ISERROR(AVERAGE(Judge1:Judge5!ROW7))," ", AVERAGE(Judge1:Judge5!ROW7))</f>
        <v xml:space="preserve"> </v>
      </c>
      <c r="ROX7" s="20" t="str">
        <f>IF(ISERROR(AVERAGE(Judge1:Judge5!ROX7))," ", AVERAGE(Judge1:Judge5!ROX7))</f>
        <v xml:space="preserve"> </v>
      </c>
      <c r="ROY7" s="20" t="str">
        <f>IF(ISERROR(AVERAGE(Judge1:Judge5!ROY7))," ", AVERAGE(Judge1:Judge5!ROY7))</f>
        <v xml:space="preserve"> </v>
      </c>
      <c r="ROZ7" s="20" t="str">
        <f>IF(ISERROR(AVERAGE(Judge1:Judge5!ROZ7))," ", AVERAGE(Judge1:Judge5!ROZ7))</f>
        <v xml:space="preserve"> </v>
      </c>
      <c r="RPA7" s="20" t="str">
        <f>IF(ISERROR(AVERAGE(Judge1:Judge5!RPA7))," ", AVERAGE(Judge1:Judge5!RPA7))</f>
        <v xml:space="preserve"> </v>
      </c>
      <c r="RPB7" s="20" t="str">
        <f>IF(ISERROR(AVERAGE(Judge1:Judge5!RPB7))," ", AVERAGE(Judge1:Judge5!RPB7))</f>
        <v xml:space="preserve"> </v>
      </c>
      <c r="RPC7" s="20" t="str">
        <f>IF(ISERROR(AVERAGE(Judge1:Judge5!RPC7))," ", AVERAGE(Judge1:Judge5!RPC7))</f>
        <v xml:space="preserve"> </v>
      </c>
      <c r="RPD7" s="20" t="str">
        <f>IF(ISERROR(AVERAGE(Judge1:Judge5!RPD7))," ", AVERAGE(Judge1:Judge5!RPD7))</f>
        <v xml:space="preserve"> </v>
      </c>
      <c r="RPE7" s="20" t="str">
        <f>IF(ISERROR(AVERAGE(Judge1:Judge5!RPE7))," ", AVERAGE(Judge1:Judge5!RPE7))</f>
        <v xml:space="preserve"> </v>
      </c>
      <c r="RPF7" s="20" t="str">
        <f>IF(ISERROR(AVERAGE(Judge1:Judge5!RPF7))," ", AVERAGE(Judge1:Judge5!RPF7))</f>
        <v xml:space="preserve"> </v>
      </c>
      <c r="RPG7" s="20" t="str">
        <f>IF(ISERROR(AVERAGE(Judge1:Judge5!RPG7))," ", AVERAGE(Judge1:Judge5!RPG7))</f>
        <v xml:space="preserve"> </v>
      </c>
      <c r="RPH7" s="20" t="str">
        <f>IF(ISERROR(AVERAGE(Judge1:Judge5!RPH7))," ", AVERAGE(Judge1:Judge5!RPH7))</f>
        <v xml:space="preserve"> </v>
      </c>
      <c r="RPI7" s="20" t="str">
        <f>IF(ISERROR(AVERAGE(Judge1:Judge5!RPI7))," ", AVERAGE(Judge1:Judge5!RPI7))</f>
        <v xml:space="preserve"> </v>
      </c>
      <c r="RPJ7" s="20" t="str">
        <f>IF(ISERROR(AVERAGE(Judge1:Judge5!RPJ7))," ", AVERAGE(Judge1:Judge5!RPJ7))</f>
        <v xml:space="preserve"> </v>
      </c>
      <c r="RPK7" s="20" t="str">
        <f>IF(ISERROR(AVERAGE(Judge1:Judge5!RPK7))," ", AVERAGE(Judge1:Judge5!RPK7))</f>
        <v xml:space="preserve"> </v>
      </c>
      <c r="RPL7" s="20" t="str">
        <f>IF(ISERROR(AVERAGE(Judge1:Judge5!RPL7))," ", AVERAGE(Judge1:Judge5!RPL7))</f>
        <v xml:space="preserve"> </v>
      </c>
      <c r="RPM7" s="20" t="str">
        <f>IF(ISERROR(AVERAGE(Judge1:Judge5!RPM7))," ", AVERAGE(Judge1:Judge5!RPM7))</f>
        <v xml:space="preserve"> </v>
      </c>
      <c r="RPN7" s="20" t="str">
        <f>IF(ISERROR(AVERAGE(Judge1:Judge5!RPN7))," ", AVERAGE(Judge1:Judge5!RPN7))</f>
        <v xml:space="preserve"> </v>
      </c>
      <c r="RPO7" s="20" t="str">
        <f>IF(ISERROR(AVERAGE(Judge1:Judge5!RPO7))," ", AVERAGE(Judge1:Judge5!RPO7))</f>
        <v xml:space="preserve"> </v>
      </c>
      <c r="RPP7" s="20" t="str">
        <f>IF(ISERROR(AVERAGE(Judge1:Judge5!RPP7))," ", AVERAGE(Judge1:Judge5!RPP7))</f>
        <v xml:space="preserve"> </v>
      </c>
      <c r="RPQ7" s="20" t="str">
        <f>IF(ISERROR(AVERAGE(Judge1:Judge5!RPQ7))," ", AVERAGE(Judge1:Judge5!RPQ7))</f>
        <v xml:space="preserve"> </v>
      </c>
      <c r="RPR7" s="20" t="str">
        <f>IF(ISERROR(AVERAGE(Judge1:Judge5!RPR7))," ", AVERAGE(Judge1:Judge5!RPR7))</f>
        <v xml:space="preserve"> </v>
      </c>
      <c r="RPS7" s="20" t="str">
        <f>IF(ISERROR(AVERAGE(Judge1:Judge5!RPS7))," ", AVERAGE(Judge1:Judge5!RPS7))</f>
        <v xml:space="preserve"> </v>
      </c>
      <c r="RPT7" s="20" t="str">
        <f>IF(ISERROR(AVERAGE(Judge1:Judge5!RPT7))," ", AVERAGE(Judge1:Judge5!RPT7))</f>
        <v xml:space="preserve"> </v>
      </c>
      <c r="RPU7" s="20" t="str">
        <f>IF(ISERROR(AVERAGE(Judge1:Judge5!RPU7))," ", AVERAGE(Judge1:Judge5!RPU7))</f>
        <v xml:space="preserve"> </v>
      </c>
      <c r="RPV7" s="20" t="str">
        <f>IF(ISERROR(AVERAGE(Judge1:Judge5!RPV7))," ", AVERAGE(Judge1:Judge5!RPV7))</f>
        <v xml:space="preserve"> </v>
      </c>
      <c r="RPW7" s="20" t="str">
        <f>IF(ISERROR(AVERAGE(Judge1:Judge5!RPW7))," ", AVERAGE(Judge1:Judge5!RPW7))</f>
        <v xml:space="preserve"> </v>
      </c>
      <c r="RPX7" s="20" t="str">
        <f>IF(ISERROR(AVERAGE(Judge1:Judge5!RPX7))," ", AVERAGE(Judge1:Judge5!RPX7))</f>
        <v xml:space="preserve"> </v>
      </c>
      <c r="RPY7" s="20" t="str">
        <f>IF(ISERROR(AVERAGE(Judge1:Judge5!RPY7))," ", AVERAGE(Judge1:Judge5!RPY7))</f>
        <v xml:space="preserve"> </v>
      </c>
      <c r="RPZ7" s="20" t="str">
        <f>IF(ISERROR(AVERAGE(Judge1:Judge5!RPZ7))," ", AVERAGE(Judge1:Judge5!RPZ7))</f>
        <v xml:space="preserve"> </v>
      </c>
      <c r="RQA7" s="20" t="str">
        <f>IF(ISERROR(AVERAGE(Judge1:Judge5!RQA7))," ", AVERAGE(Judge1:Judge5!RQA7))</f>
        <v xml:space="preserve"> </v>
      </c>
      <c r="RQB7" s="20" t="str">
        <f>IF(ISERROR(AVERAGE(Judge1:Judge5!RQB7))," ", AVERAGE(Judge1:Judge5!RQB7))</f>
        <v xml:space="preserve"> </v>
      </c>
      <c r="RQC7" s="20" t="str">
        <f>IF(ISERROR(AVERAGE(Judge1:Judge5!RQC7))," ", AVERAGE(Judge1:Judge5!RQC7))</f>
        <v xml:space="preserve"> </v>
      </c>
      <c r="RQD7" s="20" t="str">
        <f>IF(ISERROR(AVERAGE(Judge1:Judge5!RQD7))," ", AVERAGE(Judge1:Judge5!RQD7))</f>
        <v xml:space="preserve"> </v>
      </c>
      <c r="RQE7" s="20" t="str">
        <f>IF(ISERROR(AVERAGE(Judge1:Judge5!RQE7))," ", AVERAGE(Judge1:Judge5!RQE7))</f>
        <v xml:space="preserve"> </v>
      </c>
      <c r="RQF7" s="20" t="str">
        <f>IF(ISERROR(AVERAGE(Judge1:Judge5!RQF7))," ", AVERAGE(Judge1:Judge5!RQF7))</f>
        <v xml:space="preserve"> </v>
      </c>
      <c r="RQG7" s="20" t="str">
        <f>IF(ISERROR(AVERAGE(Judge1:Judge5!RQG7))," ", AVERAGE(Judge1:Judge5!RQG7))</f>
        <v xml:space="preserve"> </v>
      </c>
      <c r="RQH7" s="20" t="str">
        <f>IF(ISERROR(AVERAGE(Judge1:Judge5!RQH7))," ", AVERAGE(Judge1:Judge5!RQH7))</f>
        <v xml:space="preserve"> </v>
      </c>
      <c r="RQI7" s="20" t="str">
        <f>IF(ISERROR(AVERAGE(Judge1:Judge5!RQI7))," ", AVERAGE(Judge1:Judge5!RQI7))</f>
        <v xml:space="preserve"> </v>
      </c>
      <c r="RQJ7" s="20" t="str">
        <f>IF(ISERROR(AVERAGE(Judge1:Judge5!RQJ7))," ", AVERAGE(Judge1:Judge5!RQJ7))</f>
        <v xml:space="preserve"> </v>
      </c>
      <c r="RQK7" s="20" t="str">
        <f>IF(ISERROR(AVERAGE(Judge1:Judge5!RQK7))," ", AVERAGE(Judge1:Judge5!RQK7))</f>
        <v xml:space="preserve"> </v>
      </c>
      <c r="RQL7" s="20" t="str">
        <f>IF(ISERROR(AVERAGE(Judge1:Judge5!RQL7))," ", AVERAGE(Judge1:Judge5!RQL7))</f>
        <v xml:space="preserve"> </v>
      </c>
      <c r="RQM7" s="20" t="str">
        <f>IF(ISERROR(AVERAGE(Judge1:Judge5!RQM7))," ", AVERAGE(Judge1:Judge5!RQM7))</f>
        <v xml:space="preserve"> </v>
      </c>
      <c r="RQN7" s="20" t="str">
        <f>IF(ISERROR(AVERAGE(Judge1:Judge5!RQN7))," ", AVERAGE(Judge1:Judge5!RQN7))</f>
        <v xml:space="preserve"> </v>
      </c>
      <c r="RQO7" s="20" t="str">
        <f>IF(ISERROR(AVERAGE(Judge1:Judge5!RQO7))," ", AVERAGE(Judge1:Judge5!RQO7))</f>
        <v xml:space="preserve"> </v>
      </c>
      <c r="RQP7" s="20" t="str">
        <f>IF(ISERROR(AVERAGE(Judge1:Judge5!RQP7))," ", AVERAGE(Judge1:Judge5!RQP7))</f>
        <v xml:space="preserve"> </v>
      </c>
      <c r="RQQ7" s="20" t="str">
        <f>IF(ISERROR(AVERAGE(Judge1:Judge5!RQQ7))," ", AVERAGE(Judge1:Judge5!RQQ7))</f>
        <v xml:space="preserve"> </v>
      </c>
      <c r="RQR7" s="20" t="str">
        <f>IF(ISERROR(AVERAGE(Judge1:Judge5!RQR7))," ", AVERAGE(Judge1:Judge5!RQR7))</f>
        <v xml:space="preserve"> </v>
      </c>
      <c r="RQS7" s="20" t="str">
        <f>IF(ISERROR(AVERAGE(Judge1:Judge5!RQS7))," ", AVERAGE(Judge1:Judge5!RQS7))</f>
        <v xml:space="preserve"> </v>
      </c>
      <c r="RQT7" s="20" t="str">
        <f>IF(ISERROR(AVERAGE(Judge1:Judge5!RQT7))," ", AVERAGE(Judge1:Judge5!RQT7))</f>
        <v xml:space="preserve"> </v>
      </c>
      <c r="RQU7" s="20" t="str">
        <f>IF(ISERROR(AVERAGE(Judge1:Judge5!RQU7))," ", AVERAGE(Judge1:Judge5!RQU7))</f>
        <v xml:space="preserve"> </v>
      </c>
      <c r="RQV7" s="20" t="str">
        <f>IF(ISERROR(AVERAGE(Judge1:Judge5!RQV7))," ", AVERAGE(Judge1:Judge5!RQV7))</f>
        <v xml:space="preserve"> </v>
      </c>
      <c r="RQW7" s="20" t="str">
        <f>IF(ISERROR(AVERAGE(Judge1:Judge5!RQW7))," ", AVERAGE(Judge1:Judge5!RQW7))</f>
        <v xml:space="preserve"> </v>
      </c>
      <c r="RQX7" s="20" t="str">
        <f>IF(ISERROR(AVERAGE(Judge1:Judge5!RQX7))," ", AVERAGE(Judge1:Judge5!RQX7))</f>
        <v xml:space="preserve"> </v>
      </c>
      <c r="RQY7" s="20" t="str">
        <f>IF(ISERROR(AVERAGE(Judge1:Judge5!RQY7))," ", AVERAGE(Judge1:Judge5!RQY7))</f>
        <v xml:space="preserve"> </v>
      </c>
      <c r="RQZ7" s="20" t="str">
        <f>IF(ISERROR(AVERAGE(Judge1:Judge5!RQZ7))," ", AVERAGE(Judge1:Judge5!RQZ7))</f>
        <v xml:space="preserve"> </v>
      </c>
      <c r="RRA7" s="20" t="str">
        <f>IF(ISERROR(AVERAGE(Judge1:Judge5!RRA7))," ", AVERAGE(Judge1:Judge5!RRA7))</f>
        <v xml:space="preserve"> </v>
      </c>
      <c r="RRB7" s="20" t="str">
        <f>IF(ISERROR(AVERAGE(Judge1:Judge5!RRB7))," ", AVERAGE(Judge1:Judge5!RRB7))</f>
        <v xml:space="preserve"> </v>
      </c>
      <c r="RRC7" s="20" t="str">
        <f>IF(ISERROR(AVERAGE(Judge1:Judge5!RRC7))," ", AVERAGE(Judge1:Judge5!RRC7))</f>
        <v xml:space="preserve"> </v>
      </c>
      <c r="RRD7" s="20" t="str">
        <f>IF(ISERROR(AVERAGE(Judge1:Judge5!RRD7))," ", AVERAGE(Judge1:Judge5!RRD7))</f>
        <v xml:space="preserve"> </v>
      </c>
      <c r="RRE7" s="20" t="str">
        <f>IF(ISERROR(AVERAGE(Judge1:Judge5!RRE7))," ", AVERAGE(Judge1:Judge5!RRE7))</f>
        <v xml:space="preserve"> </v>
      </c>
      <c r="RRF7" s="20" t="str">
        <f>IF(ISERROR(AVERAGE(Judge1:Judge5!RRF7))," ", AVERAGE(Judge1:Judge5!RRF7))</f>
        <v xml:space="preserve"> </v>
      </c>
      <c r="RRG7" s="20" t="str">
        <f>IF(ISERROR(AVERAGE(Judge1:Judge5!RRG7))," ", AVERAGE(Judge1:Judge5!RRG7))</f>
        <v xml:space="preserve"> </v>
      </c>
      <c r="RRH7" s="20" t="str">
        <f>IF(ISERROR(AVERAGE(Judge1:Judge5!RRH7))," ", AVERAGE(Judge1:Judge5!RRH7))</f>
        <v xml:space="preserve"> </v>
      </c>
      <c r="RRI7" s="20" t="str">
        <f>IF(ISERROR(AVERAGE(Judge1:Judge5!RRI7))," ", AVERAGE(Judge1:Judge5!RRI7))</f>
        <v xml:space="preserve"> </v>
      </c>
      <c r="RRJ7" s="20" t="str">
        <f>IF(ISERROR(AVERAGE(Judge1:Judge5!RRJ7))," ", AVERAGE(Judge1:Judge5!RRJ7))</f>
        <v xml:space="preserve"> </v>
      </c>
      <c r="RRK7" s="20" t="str">
        <f>IF(ISERROR(AVERAGE(Judge1:Judge5!RRK7))," ", AVERAGE(Judge1:Judge5!RRK7))</f>
        <v xml:space="preserve"> </v>
      </c>
      <c r="RRL7" s="20" t="str">
        <f>IF(ISERROR(AVERAGE(Judge1:Judge5!RRL7))," ", AVERAGE(Judge1:Judge5!RRL7))</f>
        <v xml:space="preserve"> </v>
      </c>
      <c r="RRM7" s="20" t="str">
        <f>IF(ISERROR(AVERAGE(Judge1:Judge5!RRM7))," ", AVERAGE(Judge1:Judge5!RRM7))</f>
        <v xml:space="preserve"> </v>
      </c>
      <c r="RRN7" s="20" t="str">
        <f>IF(ISERROR(AVERAGE(Judge1:Judge5!RRN7))," ", AVERAGE(Judge1:Judge5!RRN7))</f>
        <v xml:space="preserve"> </v>
      </c>
      <c r="RRO7" s="20" t="str">
        <f>IF(ISERROR(AVERAGE(Judge1:Judge5!RRO7))," ", AVERAGE(Judge1:Judge5!RRO7))</f>
        <v xml:space="preserve"> </v>
      </c>
      <c r="RRP7" s="20" t="str">
        <f>IF(ISERROR(AVERAGE(Judge1:Judge5!RRP7))," ", AVERAGE(Judge1:Judge5!RRP7))</f>
        <v xml:space="preserve"> </v>
      </c>
      <c r="RRQ7" s="20" t="str">
        <f>IF(ISERROR(AVERAGE(Judge1:Judge5!RRQ7))," ", AVERAGE(Judge1:Judge5!RRQ7))</f>
        <v xml:space="preserve"> </v>
      </c>
      <c r="RRR7" s="20" t="str">
        <f>IF(ISERROR(AVERAGE(Judge1:Judge5!RRR7))," ", AVERAGE(Judge1:Judge5!RRR7))</f>
        <v xml:space="preserve"> </v>
      </c>
      <c r="RRS7" s="20" t="str">
        <f>IF(ISERROR(AVERAGE(Judge1:Judge5!RRS7))," ", AVERAGE(Judge1:Judge5!RRS7))</f>
        <v xml:space="preserve"> </v>
      </c>
      <c r="RRT7" s="20" t="str">
        <f>IF(ISERROR(AVERAGE(Judge1:Judge5!RRT7))," ", AVERAGE(Judge1:Judge5!RRT7))</f>
        <v xml:space="preserve"> </v>
      </c>
      <c r="RRU7" s="20" t="str">
        <f>IF(ISERROR(AVERAGE(Judge1:Judge5!RRU7))," ", AVERAGE(Judge1:Judge5!RRU7))</f>
        <v xml:space="preserve"> </v>
      </c>
      <c r="RRV7" s="20" t="str">
        <f>IF(ISERROR(AVERAGE(Judge1:Judge5!RRV7))," ", AVERAGE(Judge1:Judge5!RRV7))</f>
        <v xml:space="preserve"> </v>
      </c>
      <c r="RRW7" s="20" t="str">
        <f>IF(ISERROR(AVERAGE(Judge1:Judge5!RRW7))," ", AVERAGE(Judge1:Judge5!RRW7))</f>
        <v xml:space="preserve"> </v>
      </c>
      <c r="RRX7" s="20" t="str">
        <f>IF(ISERROR(AVERAGE(Judge1:Judge5!RRX7))," ", AVERAGE(Judge1:Judge5!RRX7))</f>
        <v xml:space="preserve"> </v>
      </c>
      <c r="RRY7" s="20" t="str">
        <f>IF(ISERROR(AVERAGE(Judge1:Judge5!RRY7))," ", AVERAGE(Judge1:Judge5!RRY7))</f>
        <v xml:space="preserve"> </v>
      </c>
      <c r="RRZ7" s="20" t="str">
        <f>IF(ISERROR(AVERAGE(Judge1:Judge5!RRZ7))," ", AVERAGE(Judge1:Judge5!RRZ7))</f>
        <v xml:space="preserve"> </v>
      </c>
      <c r="RSA7" s="20" t="str">
        <f>IF(ISERROR(AVERAGE(Judge1:Judge5!RSA7))," ", AVERAGE(Judge1:Judge5!RSA7))</f>
        <v xml:space="preserve"> </v>
      </c>
      <c r="RSB7" s="20" t="str">
        <f>IF(ISERROR(AVERAGE(Judge1:Judge5!RSB7))," ", AVERAGE(Judge1:Judge5!RSB7))</f>
        <v xml:space="preserve"> </v>
      </c>
      <c r="RSC7" s="20" t="str">
        <f>IF(ISERROR(AVERAGE(Judge1:Judge5!RSC7))," ", AVERAGE(Judge1:Judge5!RSC7))</f>
        <v xml:space="preserve"> </v>
      </c>
      <c r="RSD7" s="20" t="str">
        <f>IF(ISERROR(AVERAGE(Judge1:Judge5!RSD7))," ", AVERAGE(Judge1:Judge5!RSD7))</f>
        <v xml:space="preserve"> </v>
      </c>
      <c r="RSE7" s="20" t="str">
        <f>IF(ISERROR(AVERAGE(Judge1:Judge5!RSE7))," ", AVERAGE(Judge1:Judge5!RSE7))</f>
        <v xml:space="preserve"> </v>
      </c>
      <c r="RSF7" s="20" t="str">
        <f>IF(ISERROR(AVERAGE(Judge1:Judge5!RSF7))," ", AVERAGE(Judge1:Judge5!RSF7))</f>
        <v xml:space="preserve"> </v>
      </c>
      <c r="RSG7" s="20" t="str">
        <f>IF(ISERROR(AVERAGE(Judge1:Judge5!RSG7))," ", AVERAGE(Judge1:Judge5!RSG7))</f>
        <v xml:space="preserve"> </v>
      </c>
      <c r="RSH7" s="20" t="str">
        <f>IF(ISERROR(AVERAGE(Judge1:Judge5!RSH7))," ", AVERAGE(Judge1:Judge5!RSH7))</f>
        <v xml:space="preserve"> </v>
      </c>
      <c r="RSI7" s="20" t="str">
        <f>IF(ISERROR(AVERAGE(Judge1:Judge5!RSI7))," ", AVERAGE(Judge1:Judge5!RSI7))</f>
        <v xml:space="preserve"> </v>
      </c>
      <c r="RSJ7" s="20" t="str">
        <f>IF(ISERROR(AVERAGE(Judge1:Judge5!RSJ7))," ", AVERAGE(Judge1:Judge5!RSJ7))</f>
        <v xml:space="preserve"> </v>
      </c>
      <c r="RSK7" s="20" t="str">
        <f>IF(ISERROR(AVERAGE(Judge1:Judge5!RSK7))," ", AVERAGE(Judge1:Judge5!RSK7))</f>
        <v xml:space="preserve"> </v>
      </c>
      <c r="RSL7" s="20" t="str">
        <f>IF(ISERROR(AVERAGE(Judge1:Judge5!RSL7))," ", AVERAGE(Judge1:Judge5!RSL7))</f>
        <v xml:space="preserve"> </v>
      </c>
      <c r="RSM7" s="20" t="str">
        <f>IF(ISERROR(AVERAGE(Judge1:Judge5!RSM7))," ", AVERAGE(Judge1:Judge5!RSM7))</f>
        <v xml:space="preserve"> </v>
      </c>
      <c r="RSN7" s="20" t="str">
        <f>IF(ISERROR(AVERAGE(Judge1:Judge5!RSN7))," ", AVERAGE(Judge1:Judge5!RSN7))</f>
        <v xml:space="preserve"> </v>
      </c>
      <c r="RSO7" s="20" t="str">
        <f>IF(ISERROR(AVERAGE(Judge1:Judge5!RSO7))," ", AVERAGE(Judge1:Judge5!RSO7))</f>
        <v xml:space="preserve"> </v>
      </c>
      <c r="RSP7" s="20" t="str">
        <f>IF(ISERROR(AVERAGE(Judge1:Judge5!RSP7))," ", AVERAGE(Judge1:Judge5!RSP7))</f>
        <v xml:space="preserve"> </v>
      </c>
      <c r="RSQ7" s="20" t="str">
        <f>IF(ISERROR(AVERAGE(Judge1:Judge5!RSQ7))," ", AVERAGE(Judge1:Judge5!RSQ7))</f>
        <v xml:space="preserve"> </v>
      </c>
      <c r="RSR7" s="20" t="str">
        <f>IF(ISERROR(AVERAGE(Judge1:Judge5!RSR7))," ", AVERAGE(Judge1:Judge5!RSR7))</f>
        <v xml:space="preserve"> </v>
      </c>
      <c r="RSS7" s="20" t="str">
        <f>IF(ISERROR(AVERAGE(Judge1:Judge5!RSS7))," ", AVERAGE(Judge1:Judge5!RSS7))</f>
        <v xml:space="preserve"> </v>
      </c>
      <c r="RST7" s="20" t="str">
        <f>IF(ISERROR(AVERAGE(Judge1:Judge5!RST7))," ", AVERAGE(Judge1:Judge5!RST7))</f>
        <v xml:space="preserve"> </v>
      </c>
      <c r="RSU7" s="20" t="str">
        <f>IF(ISERROR(AVERAGE(Judge1:Judge5!RSU7))," ", AVERAGE(Judge1:Judge5!RSU7))</f>
        <v xml:space="preserve"> </v>
      </c>
      <c r="RSV7" s="20" t="str">
        <f>IF(ISERROR(AVERAGE(Judge1:Judge5!RSV7))," ", AVERAGE(Judge1:Judge5!RSV7))</f>
        <v xml:space="preserve"> </v>
      </c>
      <c r="RSW7" s="20" t="str">
        <f>IF(ISERROR(AVERAGE(Judge1:Judge5!RSW7))," ", AVERAGE(Judge1:Judge5!RSW7))</f>
        <v xml:space="preserve"> </v>
      </c>
      <c r="RSX7" s="20" t="str">
        <f>IF(ISERROR(AVERAGE(Judge1:Judge5!RSX7))," ", AVERAGE(Judge1:Judge5!RSX7))</f>
        <v xml:space="preserve"> </v>
      </c>
      <c r="RSY7" s="20" t="str">
        <f>IF(ISERROR(AVERAGE(Judge1:Judge5!RSY7))," ", AVERAGE(Judge1:Judge5!RSY7))</f>
        <v xml:space="preserve"> </v>
      </c>
      <c r="RSZ7" s="20" t="str">
        <f>IF(ISERROR(AVERAGE(Judge1:Judge5!RSZ7))," ", AVERAGE(Judge1:Judge5!RSZ7))</f>
        <v xml:space="preserve"> </v>
      </c>
      <c r="RTA7" s="20" t="str">
        <f>IF(ISERROR(AVERAGE(Judge1:Judge5!RTA7))," ", AVERAGE(Judge1:Judge5!RTA7))</f>
        <v xml:space="preserve"> </v>
      </c>
      <c r="RTB7" s="20" t="str">
        <f>IF(ISERROR(AVERAGE(Judge1:Judge5!RTB7))," ", AVERAGE(Judge1:Judge5!RTB7))</f>
        <v xml:space="preserve"> </v>
      </c>
      <c r="RTC7" s="20" t="str">
        <f>IF(ISERROR(AVERAGE(Judge1:Judge5!RTC7))," ", AVERAGE(Judge1:Judge5!RTC7))</f>
        <v xml:space="preserve"> </v>
      </c>
      <c r="RTD7" s="20" t="str">
        <f>IF(ISERROR(AVERAGE(Judge1:Judge5!RTD7))," ", AVERAGE(Judge1:Judge5!RTD7))</f>
        <v xml:space="preserve"> </v>
      </c>
      <c r="RTE7" s="20" t="str">
        <f>IF(ISERROR(AVERAGE(Judge1:Judge5!RTE7))," ", AVERAGE(Judge1:Judge5!RTE7))</f>
        <v xml:space="preserve"> </v>
      </c>
      <c r="RTF7" s="20" t="str">
        <f>IF(ISERROR(AVERAGE(Judge1:Judge5!RTF7))," ", AVERAGE(Judge1:Judge5!RTF7))</f>
        <v xml:space="preserve"> </v>
      </c>
      <c r="RTG7" s="20" t="str">
        <f>IF(ISERROR(AVERAGE(Judge1:Judge5!RTG7))," ", AVERAGE(Judge1:Judge5!RTG7))</f>
        <v xml:space="preserve"> </v>
      </c>
      <c r="RTH7" s="20" t="str">
        <f>IF(ISERROR(AVERAGE(Judge1:Judge5!RTH7))," ", AVERAGE(Judge1:Judge5!RTH7))</f>
        <v xml:space="preserve"> </v>
      </c>
      <c r="RTI7" s="20" t="str">
        <f>IF(ISERROR(AVERAGE(Judge1:Judge5!RTI7))," ", AVERAGE(Judge1:Judge5!RTI7))</f>
        <v xml:space="preserve"> </v>
      </c>
      <c r="RTJ7" s="20" t="str">
        <f>IF(ISERROR(AVERAGE(Judge1:Judge5!RTJ7))," ", AVERAGE(Judge1:Judge5!RTJ7))</f>
        <v xml:space="preserve"> </v>
      </c>
      <c r="RTK7" s="20" t="str">
        <f>IF(ISERROR(AVERAGE(Judge1:Judge5!RTK7))," ", AVERAGE(Judge1:Judge5!RTK7))</f>
        <v xml:space="preserve"> </v>
      </c>
      <c r="RTL7" s="20" t="str">
        <f>IF(ISERROR(AVERAGE(Judge1:Judge5!RTL7))," ", AVERAGE(Judge1:Judge5!RTL7))</f>
        <v xml:space="preserve"> </v>
      </c>
      <c r="RTM7" s="20" t="str">
        <f>IF(ISERROR(AVERAGE(Judge1:Judge5!RTM7))," ", AVERAGE(Judge1:Judge5!RTM7))</f>
        <v xml:space="preserve"> </v>
      </c>
      <c r="RTN7" s="20" t="str">
        <f>IF(ISERROR(AVERAGE(Judge1:Judge5!RTN7))," ", AVERAGE(Judge1:Judge5!RTN7))</f>
        <v xml:space="preserve"> </v>
      </c>
      <c r="RTO7" s="20" t="str">
        <f>IF(ISERROR(AVERAGE(Judge1:Judge5!RTO7))," ", AVERAGE(Judge1:Judge5!RTO7))</f>
        <v xml:space="preserve"> </v>
      </c>
      <c r="RTP7" s="20" t="str">
        <f>IF(ISERROR(AVERAGE(Judge1:Judge5!RTP7))," ", AVERAGE(Judge1:Judge5!RTP7))</f>
        <v xml:space="preserve"> </v>
      </c>
      <c r="RTQ7" s="20" t="str">
        <f>IF(ISERROR(AVERAGE(Judge1:Judge5!RTQ7))," ", AVERAGE(Judge1:Judge5!RTQ7))</f>
        <v xml:space="preserve"> </v>
      </c>
      <c r="RTR7" s="20" t="str">
        <f>IF(ISERROR(AVERAGE(Judge1:Judge5!RTR7))," ", AVERAGE(Judge1:Judge5!RTR7))</f>
        <v xml:space="preserve"> </v>
      </c>
      <c r="RTS7" s="20" t="str">
        <f>IF(ISERROR(AVERAGE(Judge1:Judge5!RTS7))," ", AVERAGE(Judge1:Judge5!RTS7))</f>
        <v xml:space="preserve"> </v>
      </c>
      <c r="RTT7" s="20" t="str">
        <f>IF(ISERROR(AVERAGE(Judge1:Judge5!RTT7))," ", AVERAGE(Judge1:Judge5!RTT7))</f>
        <v xml:space="preserve"> </v>
      </c>
      <c r="RTU7" s="20" t="str">
        <f>IF(ISERROR(AVERAGE(Judge1:Judge5!RTU7))," ", AVERAGE(Judge1:Judge5!RTU7))</f>
        <v xml:space="preserve"> </v>
      </c>
      <c r="RTV7" s="20" t="str">
        <f>IF(ISERROR(AVERAGE(Judge1:Judge5!RTV7))," ", AVERAGE(Judge1:Judge5!RTV7))</f>
        <v xml:space="preserve"> </v>
      </c>
      <c r="RTW7" s="20" t="str">
        <f>IF(ISERROR(AVERAGE(Judge1:Judge5!RTW7))," ", AVERAGE(Judge1:Judge5!RTW7))</f>
        <v xml:space="preserve"> </v>
      </c>
      <c r="RTX7" s="20" t="str">
        <f>IF(ISERROR(AVERAGE(Judge1:Judge5!RTX7))," ", AVERAGE(Judge1:Judge5!RTX7))</f>
        <v xml:space="preserve"> </v>
      </c>
      <c r="RTY7" s="20" t="str">
        <f>IF(ISERROR(AVERAGE(Judge1:Judge5!RTY7))," ", AVERAGE(Judge1:Judge5!RTY7))</f>
        <v xml:space="preserve"> </v>
      </c>
      <c r="RTZ7" s="20" t="str">
        <f>IF(ISERROR(AVERAGE(Judge1:Judge5!RTZ7))," ", AVERAGE(Judge1:Judge5!RTZ7))</f>
        <v xml:space="preserve"> </v>
      </c>
      <c r="RUA7" s="20" t="str">
        <f>IF(ISERROR(AVERAGE(Judge1:Judge5!RUA7))," ", AVERAGE(Judge1:Judge5!RUA7))</f>
        <v xml:space="preserve"> </v>
      </c>
      <c r="RUB7" s="20" t="str">
        <f>IF(ISERROR(AVERAGE(Judge1:Judge5!RUB7))," ", AVERAGE(Judge1:Judge5!RUB7))</f>
        <v xml:space="preserve"> </v>
      </c>
      <c r="RUC7" s="20" t="str">
        <f>IF(ISERROR(AVERAGE(Judge1:Judge5!RUC7))," ", AVERAGE(Judge1:Judge5!RUC7))</f>
        <v xml:space="preserve"> </v>
      </c>
      <c r="RUD7" s="20" t="str">
        <f>IF(ISERROR(AVERAGE(Judge1:Judge5!RUD7))," ", AVERAGE(Judge1:Judge5!RUD7))</f>
        <v xml:space="preserve"> </v>
      </c>
      <c r="RUE7" s="20" t="str">
        <f>IF(ISERROR(AVERAGE(Judge1:Judge5!RUE7))," ", AVERAGE(Judge1:Judge5!RUE7))</f>
        <v xml:space="preserve"> </v>
      </c>
      <c r="RUF7" s="20" t="str">
        <f>IF(ISERROR(AVERAGE(Judge1:Judge5!RUF7))," ", AVERAGE(Judge1:Judge5!RUF7))</f>
        <v xml:space="preserve"> </v>
      </c>
      <c r="RUG7" s="20" t="str">
        <f>IF(ISERROR(AVERAGE(Judge1:Judge5!RUG7))," ", AVERAGE(Judge1:Judge5!RUG7))</f>
        <v xml:space="preserve"> </v>
      </c>
      <c r="RUH7" s="20" t="str">
        <f>IF(ISERROR(AVERAGE(Judge1:Judge5!RUH7))," ", AVERAGE(Judge1:Judge5!RUH7))</f>
        <v xml:space="preserve"> </v>
      </c>
      <c r="RUI7" s="20" t="str">
        <f>IF(ISERROR(AVERAGE(Judge1:Judge5!RUI7))," ", AVERAGE(Judge1:Judge5!RUI7))</f>
        <v xml:space="preserve"> </v>
      </c>
      <c r="RUJ7" s="20" t="str">
        <f>IF(ISERROR(AVERAGE(Judge1:Judge5!RUJ7))," ", AVERAGE(Judge1:Judge5!RUJ7))</f>
        <v xml:space="preserve"> </v>
      </c>
      <c r="RUK7" s="20" t="str">
        <f>IF(ISERROR(AVERAGE(Judge1:Judge5!RUK7))," ", AVERAGE(Judge1:Judge5!RUK7))</f>
        <v xml:space="preserve"> </v>
      </c>
      <c r="RUL7" s="20" t="str">
        <f>IF(ISERROR(AVERAGE(Judge1:Judge5!RUL7))," ", AVERAGE(Judge1:Judge5!RUL7))</f>
        <v xml:space="preserve"> </v>
      </c>
      <c r="RUM7" s="20" t="str">
        <f>IF(ISERROR(AVERAGE(Judge1:Judge5!RUM7))," ", AVERAGE(Judge1:Judge5!RUM7))</f>
        <v xml:space="preserve"> </v>
      </c>
      <c r="RUN7" s="20" t="str">
        <f>IF(ISERROR(AVERAGE(Judge1:Judge5!RUN7))," ", AVERAGE(Judge1:Judge5!RUN7))</f>
        <v xml:space="preserve"> </v>
      </c>
      <c r="RUO7" s="20" t="str">
        <f>IF(ISERROR(AVERAGE(Judge1:Judge5!RUO7))," ", AVERAGE(Judge1:Judge5!RUO7))</f>
        <v xml:space="preserve"> </v>
      </c>
      <c r="RUP7" s="20" t="str">
        <f>IF(ISERROR(AVERAGE(Judge1:Judge5!RUP7))," ", AVERAGE(Judge1:Judge5!RUP7))</f>
        <v xml:space="preserve"> </v>
      </c>
      <c r="RUQ7" s="20" t="str">
        <f>IF(ISERROR(AVERAGE(Judge1:Judge5!RUQ7))," ", AVERAGE(Judge1:Judge5!RUQ7))</f>
        <v xml:space="preserve"> </v>
      </c>
      <c r="RUR7" s="20" t="str">
        <f>IF(ISERROR(AVERAGE(Judge1:Judge5!RUR7))," ", AVERAGE(Judge1:Judge5!RUR7))</f>
        <v xml:space="preserve"> </v>
      </c>
      <c r="RUS7" s="20" t="str">
        <f>IF(ISERROR(AVERAGE(Judge1:Judge5!RUS7))," ", AVERAGE(Judge1:Judge5!RUS7))</f>
        <v xml:space="preserve"> </v>
      </c>
      <c r="RUT7" s="20" t="str">
        <f>IF(ISERROR(AVERAGE(Judge1:Judge5!RUT7))," ", AVERAGE(Judge1:Judge5!RUT7))</f>
        <v xml:space="preserve"> </v>
      </c>
      <c r="RUU7" s="20" t="str">
        <f>IF(ISERROR(AVERAGE(Judge1:Judge5!RUU7))," ", AVERAGE(Judge1:Judge5!RUU7))</f>
        <v xml:space="preserve"> </v>
      </c>
      <c r="RUV7" s="20" t="str">
        <f>IF(ISERROR(AVERAGE(Judge1:Judge5!RUV7))," ", AVERAGE(Judge1:Judge5!RUV7))</f>
        <v xml:space="preserve"> </v>
      </c>
      <c r="RUW7" s="20" t="str">
        <f>IF(ISERROR(AVERAGE(Judge1:Judge5!RUW7))," ", AVERAGE(Judge1:Judge5!RUW7))</f>
        <v xml:space="preserve"> </v>
      </c>
      <c r="RUX7" s="20" t="str">
        <f>IF(ISERROR(AVERAGE(Judge1:Judge5!RUX7))," ", AVERAGE(Judge1:Judge5!RUX7))</f>
        <v xml:space="preserve"> </v>
      </c>
      <c r="RUY7" s="20" t="str">
        <f>IF(ISERROR(AVERAGE(Judge1:Judge5!RUY7))," ", AVERAGE(Judge1:Judge5!RUY7))</f>
        <v xml:space="preserve"> </v>
      </c>
      <c r="RUZ7" s="20" t="str">
        <f>IF(ISERROR(AVERAGE(Judge1:Judge5!RUZ7))," ", AVERAGE(Judge1:Judge5!RUZ7))</f>
        <v xml:space="preserve"> </v>
      </c>
      <c r="RVA7" s="20" t="str">
        <f>IF(ISERROR(AVERAGE(Judge1:Judge5!RVA7))," ", AVERAGE(Judge1:Judge5!RVA7))</f>
        <v xml:space="preserve"> </v>
      </c>
      <c r="RVB7" s="20" t="str">
        <f>IF(ISERROR(AVERAGE(Judge1:Judge5!RVB7))," ", AVERAGE(Judge1:Judge5!RVB7))</f>
        <v xml:space="preserve"> </v>
      </c>
      <c r="RVC7" s="20" t="str">
        <f>IF(ISERROR(AVERAGE(Judge1:Judge5!RVC7))," ", AVERAGE(Judge1:Judge5!RVC7))</f>
        <v xml:space="preserve"> </v>
      </c>
      <c r="RVD7" s="20" t="str">
        <f>IF(ISERROR(AVERAGE(Judge1:Judge5!RVD7))," ", AVERAGE(Judge1:Judge5!RVD7))</f>
        <v xml:space="preserve"> </v>
      </c>
      <c r="RVE7" s="20" t="str">
        <f>IF(ISERROR(AVERAGE(Judge1:Judge5!RVE7))," ", AVERAGE(Judge1:Judge5!RVE7))</f>
        <v xml:space="preserve"> </v>
      </c>
      <c r="RVF7" s="20" t="str">
        <f>IF(ISERROR(AVERAGE(Judge1:Judge5!RVF7))," ", AVERAGE(Judge1:Judge5!RVF7))</f>
        <v xml:space="preserve"> </v>
      </c>
      <c r="RVG7" s="20" t="str">
        <f>IF(ISERROR(AVERAGE(Judge1:Judge5!RVG7))," ", AVERAGE(Judge1:Judge5!RVG7))</f>
        <v xml:space="preserve"> </v>
      </c>
      <c r="RVH7" s="20" t="str">
        <f>IF(ISERROR(AVERAGE(Judge1:Judge5!RVH7))," ", AVERAGE(Judge1:Judge5!RVH7))</f>
        <v xml:space="preserve"> </v>
      </c>
      <c r="RVI7" s="20" t="str">
        <f>IF(ISERROR(AVERAGE(Judge1:Judge5!RVI7))," ", AVERAGE(Judge1:Judge5!RVI7))</f>
        <v xml:space="preserve"> </v>
      </c>
      <c r="RVJ7" s="20" t="str">
        <f>IF(ISERROR(AVERAGE(Judge1:Judge5!RVJ7))," ", AVERAGE(Judge1:Judge5!RVJ7))</f>
        <v xml:space="preserve"> </v>
      </c>
      <c r="RVK7" s="20" t="str">
        <f>IF(ISERROR(AVERAGE(Judge1:Judge5!RVK7))," ", AVERAGE(Judge1:Judge5!RVK7))</f>
        <v xml:space="preserve"> </v>
      </c>
      <c r="RVL7" s="20" t="str">
        <f>IF(ISERROR(AVERAGE(Judge1:Judge5!RVL7))," ", AVERAGE(Judge1:Judge5!RVL7))</f>
        <v xml:space="preserve"> </v>
      </c>
      <c r="RVM7" s="20" t="str">
        <f>IF(ISERROR(AVERAGE(Judge1:Judge5!RVM7))," ", AVERAGE(Judge1:Judge5!RVM7))</f>
        <v xml:space="preserve"> </v>
      </c>
      <c r="RVN7" s="20" t="str">
        <f>IF(ISERROR(AVERAGE(Judge1:Judge5!RVN7))," ", AVERAGE(Judge1:Judge5!RVN7))</f>
        <v xml:space="preserve"> </v>
      </c>
      <c r="RVO7" s="20" t="str">
        <f>IF(ISERROR(AVERAGE(Judge1:Judge5!RVO7))," ", AVERAGE(Judge1:Judge5!RVO7))</f>
        <v xml:space="preserve"> </v>
      </c>
      <c r="RVP7" s="20" t="str">
        <f>IF(ISERROR(AVERAGE(Judge1:Judge5!RVP7))," ", AVERAGE(Judge1:Judge5!RVP7))</f>
        <v xml:space="preserve"> </v>
      </c>
      <c r="RVQ7" s="20" t="str">
        <f>IF(ISERROR(AVERAGE(Judge1:Judge5!RVQ7))," ", AVERAGE(Judge1:Judge5!RVQ7))</f>
        <v xml:space="preserve"> </v>
      </c>
      <c r="RVR7" s="20" t="str">
        <f>IF(ISERROR(AVERAGE(Judge1:Judge5!RVR7))," ", AVERAGE(Judge1:Judge5!RVR7))</f>
        <v xml:space="preserve"> </v>
      </c>
      <c r="RVS7" s="20" t="str">
        <f>IF(ISERROR(AVERAGE(Judge1:Judge5!RVS7))," ", AVERAGE(Judge1:Judge5!RVS7))</f>
        <v xml:space="preserve"> </v>
      </c>
      <c r="RVT7" s="20" t="str">
        <f>IF(ISERROR(AVERAGE(Judge1:Judge5!RVT7))," ", AVERAGE(Judge1:Judge5!RVT7))</f>
        <v xml:space="preserve"> </v>
      </c>
      <c r="RVU7" s="20" t="str">
        <f>IF(ISERROR(AVERAGE(Judge1:Judge5!RVU7))," ", AVERAGE(Judge1:Judge5!RVU7))</f>
        <v xml:space="preserve"> </v>
      </c>
      <c r="RVV7" s="20" t="str">
        <f>IF(ISERROR(AVERAGE(Judge1:Judge5!RVV7))," ", AVERAGE(Judge1:Judge5!RVV7))</f>
        <v xml:space="preserve"> </v>
      </c>
      <c r="RVW7" s="20" t="str">
        <f>IF(ISERROR(AVERAGE(Judge1:Judge5!RVW7))," ", AVERAGE(Judge1:Judge5!RVW7))</f>
        <v xml:space="preserve"> </v>
      </c>
      <c r="RVX7" s="20" t="str">
        <f>IF(ISERROR(AVERAGE(Judge1:Judge5!RVX7))," ", AVERAGE(Judge1:Judge5!RVX7))</f>
        <v xml:space="preserve"> </v>
      </c>
      <c r="RVY7" s="20" t="str">
        <f>IF(ISERROR(AVERAGE(Judge1:Judge5!RVY7))," ", AVERAGE(Judge1:Judge5!RVY7))</f>
        <v xml:space="preserve"> </v>
      </c>
      <c r="RVZ7" s="20" t="str">
        <f>IF(ISERROR(AVERAGE(Judge1:Judge5!RVZ7))," ", AVERAGE(Judge1:Judge5!RVZ7))</f>
        <v xml:space="preserve"> </v>
      </c>
      <c r="RWA7" s="20" t="str">
        <f>IF(ISERROR(AVERAGE(Judge1:Judge5!RWA7))," ", AVERAGE(Judge1:Judge5!RWA7))</f>
        <v xml:space="preserve"> </v>
      </c>
      <c r="RWB7" s="20" t="str">
        <f>IF(ISERROR(AVERAGE(Judge1:Judge5!RWB7))," ", AVERAGE(Judge1:Judge5!RWB7))</f>
        <v xml:space="preserve"> </v>
      </c>
      <c r="RWC7" s="20" t="str">
        <f>IF(ISERROR(AVERAGE(Judge1:Judge5!RWC7))," ", AVERAGE(Judge1:Judge5!RWC7))</f>
        <v xml:space="preserve"> </v>
      </c>
      <c r="RWD7" s="20" t="str">
        <f>IF(ISERROR(AVERAGE(Judge1:Judge5!RWD7))," ", AVERAGE(Judge1:Judge5!RWD7))</f>
        <v xml:space="preserve"> </v>
      </c>
      <c r="RWE7" s="20" t="str">
        <f>IF(ISERROR(AVERAGE(Judge1:Judge5!RWE7))," ", AVERAGE(Judge1:Judge5!RWE7))</f>
        <v xml:space="preserve"> </v>
      </c>
      <c r="RWF7" s="20" t="str">
        <f>IF(ISERROR(AVERAGE(Judge1:Judge5!RWF7))," ", AVERAGE(Judge1:Judge5!RWF7))</f>
        <v xml:space="preserve"> </v>
      </c>
      <c r="RWG7" s="20" t="str">
        <f>IF(ISERROR(AVERAGE(Judge1:Judge5!RWG7))," ", AVERAGE(Judge1:Judge5!RWG7))</f>
        <v xml:space="preserve"> </v>
      </c>
      <c r="RWH7" s="20" t="str">
        <f>IF(ISERROR(AVERAGE(Judge1:Judge5!RWH7))," ", AVERAGE(Judge1:Judge5!RWH7))</f>
        <v xml:space="preserve"> </v>
      </c>
      <c r="RWI7" s="20" t="str">
        <f>IF(ISERROR(AVERAGE(Judge1:Judge5!RWI7))," ", AVERAGE(Judge1:Judge5!RWI7))</f>
        <v xml:space="preserve"> </v>
      </c>
      <c r="RWJ7" s="20" t="str">
        <f>IF(ISERROR(AVERAGE(Judge1:Judge5!RWJ7))," ", AVERAGE(Judge1:Judge5!RWJ7))</f>
        <v xml:space="preserve"> </v>
      </c>
      <c r="RWK7" s="20" t="str">
        <f>IF(ISERROR(AVERAGE(Judge1:Judge5!RWK7))," ", AVERAGE(Judge1:Judge5!RWK7))</f>
        <v xml:space="preserve"> </v>
      </c>
      <c r="RWL7" s="20" t="str">
        <f>IF(ISERROR(AVERAGE(Judge1:Judge5!RWL7))," ", AVERAGE(Judge1:Judge5!RWL7))</f>
        <v xml:space="preserve"> </v>
      </c>
      <c r="RWM7" s="20" t="str">
        <f>IF(ISERROR(AVERAGE(Judge1:Judge5!RWM7))," ", AVERAGE(Judge1:Judge5!RWM7))</f>
        <v xml:space="preserve"> </v>
      </c>
      <c r="RWN7" s="20" t="str">
        <f>IF(ISERROR(AVERAGE(Judge1:Judge5!RWN7))," ", AVERAGE(Judge1:Judge5!RWN7))</f>
        <v xml:space="preserve"> </v>
      </c>
      <c r="RWO7" s="20" t="str">
        <f>IF(ISERROR(AVERAGE(Judge1:Judge5!RWO7))," ", AVERAGE(Judge1:Judge5!RWO7))</f>
        <v xml:space="preserve"> </v>
      </c>
      <c r="RWP7" s="20" t="str">
        <f>IF(ISERROR(AVERAGE(Judge1:Judge5!RWP7))," ", AVERAGE(Judge1:Judge5!RWP7))</f>
        <v xml:space="preserve"> </v>
      </c>
      <c r="RWQ7" s="20" t="str">
        <f>IF(ISERROR(AVERAGE(Judge1:Judge5!RWQ7))," ", AVERAGE(Judge1:Judge5!RWQ7))</f>
        <v xml:space="preserve"> </v>
      </c>
      <c r="RWR7" s="20" t="str">
        <f>IF(ISERROR(AVERAGE(Judge1:Judge5!RWR7))," ", AVERAGE(Judge1:Judge5!RWR7))</f>
        <v xml:space="preserve"> </v>
      </c>
      <c r="RWS7" s="20" t="str">
        <f>IF(ISERROR(AVERAGE(Judge1:Judge5!RWS7))," ", AVERAGE(Judge1:Judge5!RWS7))</f>
        <v xml:space="preserve"> </v>
      </c>
      <c r="RWT7" s="20" t="str">
        <f>IF(ISERROR(AVERAGE(Judge1:Judge5!RWT7))," ", AVERAGE(Judge1:Judge5!RWT7))</f>
        <v xml:space="preserve"> </v>
      </c>
      <c r="RWU7" s="20" t="str">
        <f>IF(ISERROR(AVERAGE(Judge1:Judge5!RWU7))," ", AVERAGE(Judge1:Judge5!RWU7))</f>
        <v xml:space="preserve"> </v>
      </c>
      <c r="RWV7" s="20" t="str">
        <f>IF(ISERROR(AVERAGE(Judge1:Judge5!RWV7))," ", AVERAGE(Judge1:Judge5!RWV7))</f>
        <v xml:space="preserve"> </v>
      </c>
      <c r="RWW7" s="20" t="str">
        <f>IF(ISERROR(AVERAGE(Judge1:Judge5!RWW7))," ", AVERAGE(Judge1:Judge5!RWW7))</f>
        <v xml:space="preserve"> </v>
      </c>
      <c r="RWX7" s="20" t="str">
        <f>IF(ISERROR(AVERAGE(Judge1:Judge5!RWX7))," ", AVERAGE(Judge1:Judge5!RWX7))</f>
        <v xml:space="preserve"> </v>
      </c>
      <c r="RWY7" s="20" t="str">
        <f>IF(ISERROR(AVERAGE(Judge1:Judge5!RWY7))," ", AVERAGE(Judge1:Judge5!RWY7))</f>
        <v xml:space="preserve"> </v>
      </c>
      <c r="RWZ7" s="20" t="str">
        <f>IF(ISERROR(AVERAGE(Judge1:Judge5!RWZ7))," ", AVERAGE(Judge1:Judge5!RWZ7))</f>
        <v xml:space="preserve"> </v>
      </c>
      <c r="RXA7" s="20" t="str">
        <f>IF(ISERROR(AVERAGE(Judge1:Judge5!RXA7))," ", AVERAGE(Judge1:Judge5!RXA7))</f>
        <v xml:space="preserve"> </v>
      </c>
      <c r="RXB7" s="20" t="str">
        <f>IF(ISERROR(AVERAGE(Judge1:Judge5!RXB7))," ", AVERAGE(Judge1:Judge5!RXB7))</f>
        <v xml:space="preserve"> </v>
      </c>
      <c r="RXC7" s="20" t="str">
        <f>IF(ISERROR(AVERAGE(Judge1:Judge5!RXC7))," ", AVERAGE(Judge1:Judge5!RXC7))</f>
        <v xml:space="preserve"> </v>
      </c>
      <c r="RXD7" s="20" t="str">
        <f>IF(ISERROR(AVERAGE(Judge1:Judge5!RXD7))," ", AVERAGE(Judge1:Judge5!RXD7))</f>
        <v xml:space="preserve"> </v>
      </c>
      <c r="RXE7" s="20" t="str">
        <f>IF(ISERROR(AVERAGE(Judge1:Judge5!RXE7))," ", AVERAGE(Judge1:Judge5!RXE7))</f>
        <v xml:space="preserve"> </v>
      </c>
      <c r="RXF7" s="20" t="str">
        <f>IF(ISERROR(AVERAGE(Judge1:Judge5!RXF7))," ", AVERAGE(Judge1:Judge5!RXF7))</f>
        <v xml:space="preserve"> </v>
      </c>
      <c r="RXG7" s="20" t="str">
        <f>IF(ISERROR(AVERAGE(Judge1:Judge5!RXG7))," ", AVERAGE(Judge1:Judge5!RXG7))</f>
        <v xml:space="preserve"> </v>
      </c>
      <c r="RXH7" s="20" t="str">
        <f>IF(ISERROR(AVERAGE(Judge1:Judge5!RXH7))," ", AVERAGE(Judge1:Judge5!RXH7))</f>
        <v xml:space="preserve"> </v>
      </c>
      <c r="RXI7" s="20" t="str">
        <f>IF(ISERROR(AVERAGE(Judge1:Judge5!RXI7))," ", AVERAGE(Judge1:Judge5!RXI7))</f>
        <v xml:space="preserve"> </v>
      </c>
      <c r="RXJ7" s="20" t="str">
        <f>IF(ISERROR(AVERAGE(Judge1:Judge5!RXJ7))," ", AVERAGE(Judge1:Judge5!RXJ7))</f>
        <v xml:space="preserve"> </v>
      </c>
      <c r="RXK7" s="20" t="str">
        <f>IF(ISERROR(AVERAGE(Judge1:Judge5!RXK7))," ", AVERAGE(Judge1:Judge5!RXK7))</f>
        <v xml:space="preserve"> </v>
      </c>
      <c r="RXL7" s="20" t="str">
        <f>IF(ISERROR(AVERAGE(Judge1:Judge5!RXL7))," ", AVERAGE(Judge1:Judge5!RXL7))</f>
        <v xml:space="preserve"> </v>
      </c>
      <c r="RXM7" s="20" t="str">
        <f>IF(ISERROR(AVERAGE(Judge1:Judge5!RXM7))," ", AVERAGE(Judge1:Judge5!RXM7))</f>
        <v xml:space="preserve"> </v>
      </c>
      <c r="RXN7" s="20" t="str">
        <f>IF(ISERROR(AVERAGE(Judge1:Judge5!RXN7))," ", AVERAGE(Judge1:Judge5!RXN7))</f>
        <v xml:space="preserve"> </v>
      </c>
      <c r="RXO7" s="20" t="str">
        <f>IF(ISERROR(AVERAGE(Judge1:Judge5!RXO7))," ", AVERAGE(Judge1:Judge5!RXO7))</f>
        <v xml:space="preserve"> </v>
      </c>
      <c r="RXP7" s="20" t="str">
        <f>IF(ISERROR(AVERAGE(Judge1:Judge5!RXP7))," ", AVERAGE(Judge1:Judge5!RXP7))</f>
        <v xml:space="preserve"> </v>
      </c>
      <c r="RXQ7" s="20" t="str">
        <f>IF(ISERROR(AVERAGE(Judge1:Judge5!RXQ7))," ", AVERAGE(Judge1:Judge5!RXQ7))</f>
        <v xml:space="preserve"> </v>
      </c>
      <c r="RXR7" s="20" t="str">
        <f>IF(ISERROR(AVERAGE(Judge1:Judge5!RXR7))," ", AVERAGE(Judge1:Judge5!RXR7))</f>
        <v xml:space="preserve"> </v>
      </c>
      <c r="RXS7" s="20" t="str">
        <f>IF(ISERROR(AVERAGE(Judge1:Judge5!RXS7))," ", AVERAGE(Judge1:Judge5!RXS7))</f>
        <v xml:space="preserve"> </v>
      </c>
      <c r="RXT7" s="20" t="str">
        <f>IF(ISERROR(AVERAGE(Judge1:Judge5!RXT7))," ", AVERAGE(Judge1:Judge5!RXT7))</f>
        <v xml:space="preserve"> </v>
      </c>
      <c r="RXU7" s="20" t="str">
        <f>IF(ISERROR(AVERAGE(Judge1:Judge5!RXU7))," ", AVERAGE(Judge1:Judge5!RXU7))</f>
        <v xml:space="preserve"> </v>
      </c>
      <c r="RXV7" s="20" t="str">
        <f>IF(ISERROR(AVERAGE(Judge1:Judge5!RXV7))," ", AVERAGE(Judge1:Judge5!RXV7))</f>
        <v xml:space="preserve"> </v>
      </c>
      <c r="RXW7" s="20" t="str">
        <f>IF(ISERROR(AVERAGE(Judge1:Judge5!RXW7))," ", AVERAGE(Judge1:Judge5!RXW7))</f>
        <v xml:space="preserve"> </v>
      </c>
      <c r="RXX7" s="20" t="str">
        <f>IF(ISERROR(AVERAGE(Judge1:Judge5!RXX7))," ", AVERAGE(Judge1:Judge5!RXX7))</f>
        <v xml:space="preserve"> </v>
      </c>
      <c r="RXY7" s="20" t="str">
        <f>IF(ISERROR(AVERAGE(Judge1:Judge5!RXY7))," ", AVERAGE(Judge1:Judge5!RXY7))</f>
        <v xml:space="preserve"> </v>
      </c>
      <c r="RXZ7" s="20" t="str">
        <f>IF(ISERROR(AVERAGE(Judge1:Judge5!RXZ7))," ", AVERAGE(Judge1:Judge5!RXZ7))</f>
        <v xml:space="preserve"> </v>
      </c>
      <c r="RYA7" s="20" t="str">
        <f>IF(ISERROR(AVERAGE(Judge1:Judge5!RYA7))," ", AVERAGE(Judge1:Judge5!RYA7))</f>
        <v xml:space="preserve"> </v>
      </c>
      <c r="RYB7" s="20" t="str">
        <f>IF(ISERROR(AVERAGE(Judge1:Judge5!RYB7))," ", AVERAGE(Judge1:Judge5!RYB7))</f>
        <v xml:space="preserve"> </v>
      </c>
      <c r="RYC7" s="20" t="str">
        <f>IF(ISERROR(AVERAGE(Judge1:Judge5!RYC7))," ", AVERAGE(Judge1:Judge5!RYC7))</f>
        <v xml:space="preserve"> </v>
      </c>
      <c r="RYD7" s="20" t="str">
        <f>IF(ISERROR(AVERAGE(Judge1:Judge5!RYD7))," ", AVERAGE(Judge1:Judge5!RYD7))</f>
        <v xml:space="preserve"> </v>
      </c>
      <c r="RYE7" s="20" t="str">
        <f>IF(ISERROR(AVERAGE(Judge1:Judge5!RYE7))," ", AVERAGE(Judge1:Judge5!RYE7))</f>
        <v xml:space="preserve"> </v>
      </c>
      <c r="RYF7" s="20" t="str">
        <f>IF(ISERROR(AVERAGE(Judge1:Judge5!RYF7))," ", AVERAGE(Judge1:Judge5!RYF7))</f>
        <v xml:space="preserve"> </v>
      </c>
      <c r="RYG7" s="20" t="str">
        <f>IF(ISERROR(AVERAGE(Judge1:Judge5!RYG7))," ", AVERAGE(Judge1:Judge5!RYG7))</f>
        <v xml:space="preserve"> </v>
      </c>
      <c r="RYH7" s="20" t="str">
        <f>IF(ISERROR(AVERAGE(Judge1:Judge5!RYH7))," ", AVERAGE(Judge1:Judge5!RYH7))</f>
        <v xml:space="preserve"> </v>
      </c>
      <c r="RYI7" s="20" t="str">
        <f>IF(ISERROR(AVERAGE(Judge1:Judge5!RYI7))," ", AVERAGE(Judge1:Judge5!RYI7))</f>
        <v xml:space="preserve"> </v>
      </c>
      <c r="RYJ7" s="20" t="str">
        <f>IF(ISERROR(AVERAGE(Judge1:Judge5!RYJ7))," ", AVERAGE(Judge1:Judge5!RYJ7))</f>
        <v xml:space="preserve"> </v>
      </c>
      <c r="RYK7" s="20" t="str">
        <f>IF(ISERROR(AVERAGE(Judge1:Judge5!RYK7))," ", AVERAGE(Judge1:Judge5!RYK7))</f>
        <v xml:space="preserve"> </v>
      </c>
      <c r="RYL7" s="20" t="str">
        <f>IF(ISERROR(AVERAGE(Judge1:Judge5!RYL7))," ", AVERAGE(Judge1:Judge5!RYL7))</f>
        <v xml:space="preserve"> </v>
      </c>
      <c r="RYM7" s="20" t="str">
        <f>IF(ISERROR(AVERAGE(Judge1:Judge5!RYM7))," ", AVERAGE(Judge1:Judge5!RYM7))</f>
        <v xml:space="preserve"> </v>
      </c>
      <c r="RYN7" s="20" t="str">
        <f>IF(ISERROR(AVERAGE(Judge1:Judge5!RYN7))," ", AVERAGE(Judge1:Judge5!RYN7))</f>
        <v xml:space="preserve"> </v>
      </c>
      <c r="RYO7" s="20" t="str">
        <f>IF(ISERROR(AVERAGE(Judge1:Judge5!RYO7))," ", AVERAGE(Judge1:Judge5!RYO7))</f>
        <v xml:space="preserve"> </v>
      </c>
      <c r="RYP7" s="20" t="str">
        <f>IF(ISERROR(AVERAGE(Judge1:Judge5!RYP7))," ", AVERAGE(Judge1:Judge5!RYP7))</f>
        <v xml:space="preserve"> </v>
      </c>
      <c r="RYQ7" s="20" t="str">
        <f>IF(ISERROR(AVERAGE(Judge1:Judge5!RYQ7))," ", AVERAGE(Judge1:Judge5!RYQ7))</f>
        <v xml:space="preserve"> </v>
      </c>
      <c r="RYR7" s="20" t="str">
        <f>IF(ISERROR(AVERAGE(Judge1:Judge5!RYR7))," ", AVERAGE(Judge1:Judge5!RYR7))</f>
        <v xml:space="preserve"> </v>
      </c>
      <c r="RYS7" s="20" t="str">
        <f>IF(ISERROR(AVERAGE(Judge1:Judge5!RYS7))," ", AVERAGE(Judge1:Judge5!RYS7))</f>
        <v xml:space="preserve"> </v>
      </c>
      <c r="RYT7" s="20" t="str">
        <f>IF(ISERROR(AVERAGE(Judge1:Judge5!RYT7))," ", AVERAGE(Judge1:Judge5!RYT7))</f>
        <v xml:space="preserve"> </v>
      </c>
      <c r="RYU7" s="20" t="str">
        <f>IF(ISERROR(AVERAGE(Judge1:Judge5!RYU7))," ", AVERAGE(Judge1:Judge5!RYU7))</f>
        <v xml:space="preserve"> </v>
      </c>
      <c r="RYV7" s="20" t="str">
        <f>IF(ISERROR(AVERAGE(Judge1:Judge5!RYV7))," ", AVERAGE(Judge1:Judge5!RYV7))</f>
        <v xml:space="preserve"> </v>
      </c>
      <c r="RYW7" s="20" t="str">
        <f>IF(ISERROR(AVERAGE(Judge1:Judge5!RYW7))," ", AVERAGE(Judge1:Judge5!RYW7))</f>
        <v xml:space="preserve"> </v>
      </c>
      <c r="RYX7" s="20" t="str">
        <f>IF(ISERROR(AVERAGE(Judge1:Judge5!RYX7))," ", AVERAGE(Judge1:Judge5!RYX7))</f>
        <v xml:space="preserve"> </v>
      </c>
      <c r="RYY7" s="20" t="str">
        <f>IF(ISERROR(AVERAGE(Judge1:Judge5!RYY7))," ", AVERAGE(Judge1:Judge5!RYY7))</f>
        <v xml:space="preserve"> </v>
      </c>
      <c r="RYZ7" s="20" t="str">
        <f>IF(ISERROR(AVERAGE(Judge1:Judge5!RYZ7))," ", AVERAGE(Judge1:Judge5!RYZ7))</f>
        <v xml:space="preserve"> </v>
      </c>
      <c r="RZA7" s="20" t="str">
        <f>IF(ISERROR(AVERAGE(Judge1:Judge5!RZA7))," ", AVERAGE(Judge1:Judge5!RZA7))</f>
        <v xml:space="preserve"> </v>
      </c>
      <c r="RZB7" s="20" t="str">
        <f>IF(ISERROR(AVERAGE(Judge1:Judge5!RZB7))," ", AVERAGE(Judge1:Judge5!RZB7))</f>
        <v xml:space="preserve"> </v>
      </c>
      <c r="RZC7" s="20" t="str">
        <f>IF(ISERROR(AVERAGE(Judge1:Judge5!RZC7))," ", AVERAGE(Judge1:Judge5!RZC7))</f>
        <v xml:space="preserve"> </v>
      </c>
      <c r="RZD7" s="20" t="str">
        <f>IF(ISERROR(AVERAGE(Judge1:Judge5!RZD7))," ", AVERAGE(Judge1:Judge5!RZD7))</f>
        <v xml:space="preserve"> </v>
      </c>
      <c r="RZE7" s="20" t="str">
        <f>IF(ISERROR(AVERAGE(Judge1:Judge5!RZE7))," ", AVERAGE(Judge1:Judge5!RZE7))</f>
        <v xml:space="preserve"> </v>
      </c>
      <c r="RZF7" s="20" t="str">
        <f>IF(ISERROR(AVERAGE(Judge1:Judge5!RZF7))," ", AVERAGE(Judge1:Judge5!RZF7))</f>
        <v xml:space="preserve"> </v>
      </c>
      <c r="RZG7" s="20" t="str">
        <f>IF(ISERROR(AVERAGE(Judge1:Judge5!RZG7))," ", AVERAGE(Judge1:Judge5!RZG7))</f>
        <v xml:space="preserve"> </v>
      </c>
      <c r="RZH7" s="20" t="str">
        <f>IF(ISERROR(AVERAGE(Judge1:Judge5!RZH7))," ", AVERAGE(Judge1:Judge5!RZH7))</f>
        <v xml:space="preserve"> </v>
      </c>
      <c r="RZI7" s="20" t="str">
        <f>IF(ISERROR(AVERAGE(Judge1:Judge5!RZI7))," ", AVERAGE(Judge1:Judge5!RZI7))</f>
        <v xml:space="preserve"> </v>
      </c>
      <c r="RZJ7" s="20" t="str">
        <f>IF(ISERROR(AVERAGE(Judge1:Judge5!RZJ7))," ", AVERAGE(Judge1:Judge5!RZJ7))</f>
        <v xml:space="preserve"> </v>
      </c>
      <c r="RZK7" s="20" t="str">
        <f>IF(ISERROR(AVERAGE(Judge1:Judge5!RZK7))," ", AVERAGE(Judge1:Judge5!RZK7))</f>
        <v xml:space="preserve"> </v>
      </c>
      <c r="RZL7" s="20" t="str">
        <f>IF(ISERROR(AVERAGE(Judge1:Judge5!RZL7))," ", AVERAGE(Judge1:Judge5!RZL7))</f>
        <v xml:space="preserve"> </v>
      </c>
      <c r="RZM7" s="20" t="str">
        <f>IF(ISERROR(AVERAGE(Judge1:Judge5!RZM7))," ", AVERAGE(Judge1:Judge5!RZM7))</f>
        <v xml:space="preserve"> </v>
      </c>
      <c r="RZN7" s="20" t="str">
        <f>IF(ISERROR(AVERAGE(Judge1:Judge5!RZN7))," ", AVERAGE(Judge1:Judge5!RZN7))</f>
        <v xml:space="preserve"> </v>
      </c>
      <c r="RZO7" s="20" t="str">
        <f>IF(ISERROR(AVERAGE(Judge1:Judge5!RZO7))," ", AVERAGE(Judge1:Judge5!RZO7))</f>
        <v xml:space="preserve"> </v>
      </c>
      <c r="RZP7" s="20" t="str">
        <f>IF(ISERROR(AVERAGE(Judge1:Judge5!RZP7))," ", AVERAGE(Judge1:Judge5!RZP7))</f>
        <v xml:space="preserve"> </v>
      </c>
      <c r="RZQ7" s="20" t="str">
        <f>IF(ISERROR(AVERAGE(Judge1:Judge5!RZQ7))," ", AVERAGE(Judge1:Judge5!RZQ7))</f>
        <v xml:space="preserve"> </v>
      </c>
      <c r="RZR7" s="20" t="str">
        <f>IF(ISERROR(AVERAGE(Judge1:Judge5!RZR7))," ", AVERAGE(Judge1:Judge5!RZR7))</f>
        <v xml:space="preserve"> </v>
      </c>
      <c r="RZS7" s="20" t="str">
        <f>IF(ISERROR(AVERAGE(Judge1:Judge5!RZS7))," ", AVERAGE(Judge1:Judge5!RZS7))</f>
        <v xml:space="preserve"> </v>
      </c>
      <c r="RZT7" s="20" t="str">
        <f>IF(ISERROR(AVERAGE(Judge1:Judge5!RZT7))," ", AVERAGE(Judge1:Judge5!RZT7))</f>
        <v xml:space="preserve"> </v>
      </c>
      <c r="RZU7" s="20" t="str">
        <f>IF(ISERROR(AVERAGE(Judge1:Judge5!RZU7))," ", AVERAGE(Judge1:Judge5!RZU7))</f>
        <v xml:space="preserve"> </v>
      </c>
      <c r="RZV7" s="20" t="str">
        <f>IF(ISERROR(AVERAGE(Judge1:Judge5!RZV7))," ", AVERAGE(Judge1:Judge5!RZV7))</f>
        <v xml:space="preserve"> </v>
      </c>
      <c r="RZW7" s="20" t="str">
        <f>IF(ISERROR(AVERAGE(Judge1:Judge5!RZW7))," ", AVERAGE(Judge1:Judge5!RZW7))</f>
        <v xml:space="preserve"> </v>
      </c>
      <c r="RZX7" s="20" t="str">
        <f>IF(ISERROR(AVERAGE(Judge1:Judge5!RZX7))," ", AVERAGE(Judge1:Judge5!RZX7))</f>
        <v xml:space="preserve"> </v>
      </c>
      <c r="RZY7" s="20" t="str">
        <f>IF(ISERROR(AVERAGE(Judge1:Judge5!RZY7))," ", AVERAGE(Judge1:Judge5!RZY7))</f>
        <v xml:space="preserve"> </v>
      </c>
      <c r="RZZ7" s="20" t="str">
        <f>IF(ISERROR(AVERAGE(Judge1:Judge5!RZZ7))," ", AVERAGE(Judge1:Judge5!RZZ7))</f>
        <v xml:space="preserve"> </v>
      </c>
      <c r="SAA7" s="20" t="str">
        <f>IF(ISERROR(AVERAGE(Judge1:Judge5!SAA7))," ", AVERAGE(Judge1:Judge5!SAA7))</f>
        <v xml:space="preserve"> </v>
      </c>
      <c r="SAB7" s="20" t="str">
        <f>IF(ISERROR(AVERAGE(Judge1:Judge5!SAB7))," ", AVERAGE(Judge1:Judge5!SAB7))</f>
        <v xml:space="preserve"> </v>
      </c>
      <c r="SAC7" s="20" t="str">
        <f>IF(ISERROR(AVERAGE(Judge1:Judge5!SAC7))," ", AVERAGE(Judge1:Judge5!SAC7))</f>
        <v xml:space="preserve"> </v>
      </c>
      <c r="SAD7" s="20" t="str">
        <f>IF(ISERROR(AVERAGE(Judge1:Judge5!SAD7))," ", AVERAGE(Judge1:Judge5!SAD7))</f>
        <v xml:space="preserve"> </v>
      </c>
      <c r="SAE7" s="20" t="str">
        <f>IF(ISERROR(AVERAGE(Judge1:Judge5!SAE7))," ", AVERAGE(Judge1:Judge5!SAE7))</f>
        <v xml:space="preserve"> </v>
      </c>
      <c r="SAF7" s="20" t="str">
        <f>IF(ISERROR(AVERAGE(Judge1:Judge5!SAF7))," ", AVERAGE(Judge1:Judge5!SAF7))</f>
        <v xml:space="preserve"> </v>
      </c>
      <c r="SAG7" s="20" t="str">
        <f>IF(ISERROR(AVERAGE(Judge1:Judge5!SAG7))," ", AVERAGE(Judge1:Judge5!SAG7))</f>
        <v xml:space="preserve"> </v>
      </c>
      <c r="SAH7" s="20" t="str">
        <f>IF(ISERROR(AVERAGE(Judge1:Judge5!SAH7))," ", AVERAGE(Judge1:Judge5!SAH7))</f>
        <v xml:space="preserve"> </v>
      </c>
      <c r="SAI7" s="20" t="str">
        <f>IF(ISERROR(AVERAGE(Judge1:Judge5!SAI7))," ", AVERAGE(Judge1:Judge5!SAI7))</f>
        <v xml:space="preserve"> </v>
      </c>
      <c r="SAJ7" s="20" t="str">
        <f>IF(ISERROR(AVERAGE(Judge1:Judge5!SAJ7))," ", AVERAGE(Judge1:Judge5!SAJ7))</f>
        <v xml:space="preserve"> </v>
      </c>
      <c r="SAK7" s="20" t="str">
        <f>IF(ISERROR(AVERAGE(Judge1:Judge5!SAK7))," ", AVERAGE(Judge1:Judge5!SAK7))</f>
        <v xml:space="preserve"> </v>
      </c>
      <c r="SAL7" s="20" t="str">
        <f>IF(ISERROR(AVERAGE(Judge1:Judge5!SAL7))," ", AVERAGE(Judge1:Judge5!SAL7))</f>
        <v xml:space="preserve"> </v>
      </c>
      <c r="SAM7" s="20" t="str">
        <f>IF(ISERROR(AVERAGE(Judge1:Judge5!SAM7))," ", AVERAGE(Judge1:Judge5!SAM7))</f>
        <v xml:space="preserve"> </v>
      </c>
      <c r="SAN7" s="20" t="str">
        <f>IF(ISERROR(AVERAGE(Judge1:Judge5!SAN7))," ", AVERAGE(Judge1:Judge5!SAN7))</f>
        <v xml:space="preserve"> </v>
      </c>
      <c r="SAO7" s="20" t="str">
        <f>IF(ISERROR(AVERAGE(Judge1:Judge5!SAO7))," ", AVERAGE(Judge1:Judge5!SAO7))</f>
        <v xml:space="preserve"> </v>
      </c>
      <c r="SAP7" s="20" t="str">
        <f>IF(ISERROR(AVERAGE(Judge1:Judge5!SAP7))," ", AVERAGE(Judge1:Judge5!SAP7))</f>
        <v xml:space="preserve"> </v>
      </c>
      <c r="SAQ7" s="20" t="str">
        <f>IF(ISERROR(AVERAGE(Judge1:Judge5!SAQ7))," ", AVERAGE(Judge1:Judge5!SAQ7))</f>
        <v xml:space="preserve"> </v>
      </c>
      <c r="SAR7" s="20" t="str">
        <f>IF(ISERROR(AVERAGE(Judge1:Judge5!SAR7))," ", AVERAGE(Judge1:Judge5!SAR7))</f>
        <v xml:space="preserve"> </v>
      </c>
      <c r="SAS7" s="20" t="str">
        <f>IF(ISERROR(AVERAGE(Judge1:Judge5!SAS7))," ", AVERAGE(Judge1:Judge5!SAS7))</f>
        <v xml:space="preserve"> </v>
      </c>
      <c r="SAT7" s="20" t="str">
        <f>IF(ISERROR(AVERAGE(Judge1:Judge5!SAT7))," ", AVERAGE(Judge1:Judge5!SAT7))</f>
        <v xml:space="preserve"> </v>
      </c>
      <c r="SAU7" s="20" t="str">
        <f>IF(ISERROR(AVERAGE(Judge1:Judge5!SAU7))," ", AVERAGE(Judge1:Judge5!SAU7))</f>
        <v xml:space="preserve"> </v>
      </c>
      <c r="SAV7" s="20" t="str">
        <f>IF(ISERROR(AVERAGE(Judge1:Judge5!SAV7))," ", AVERAGE(Judge1:Judge5!SAV7))</f>
        <v xml:space="preserve"> </v>
      </c>
      <c r="SAW7" s="20" t="str">
        <f>IF(ISERROR(AVERAGE(Judge1:Judge5!SAW7))," ", AVERAGE(Judge1:Judge5!SAW7))</f>
        <v xml:space="preserve"> </v>
      </c>
      <c r="SAX7" s="20" t="str">
        <f>IF(ISERROR(AVERAGE(Judge1:Judge5!SAX7))," ", AVERAGE(Judge1:Judge5!SAX7))</f>
        <v xml:space="preserve"> </v>
      </c>
      <c r="SAY7" s="20" t="str">
        <f>IF(ISERROR(AVERAGE(Judge1:Judge5!SAY7))," ", AVERAGE(Judge1:Judge5!SAY7))</f>
        <v xml:space="preserve"> </v>
      </c>
      <c r="SAZ7" s="20" t="str">
        <f>IF(ISERROR(AVERAGE(Judge1:Judge5!SAZ7))," ", AVERAGE(Judge1:Judge5!SAZ7))</f>
        <v xml:space="preserve"> </v>
      </c>
      <c r="SBA7" s="20" t="str">
        <f>IF(ISERROR(AVERAGE(Judge1:Judge5!SBA7))," ", AVERAGE(Judge1:Judge5!SBA7))</f>
        <v xml:space="preserve"> </v>
      </c>
      <c r="SBB7" s="20" t="str">
        <f>IF(ISERROR(AVERAGE(Judge1:Judge5!SBB7))," ", AVERAGE(Judge1:Judge5!SBB7))</f>
        <v xml:space="preserve"> </v>
      </c>
      <c r="SBC7" s="20" t="str">
        <f>IF(ISERROR(AVERAGE(Judge1:Judge5!SBC7))," ", AVERAGE(Judge1:Judge5!SBC7))</f>
        <v xml:space="preserve"> </v>
      </c>
      <c r="SBD7" s="20" t="str">
        <f>IF(ISERROR(AVERAGE(Judge1:Judge5!SBD7))," ", AVERAGE(Judge1:Judge5!SBD7))</f>
        <v xml:space="preserve"> </v>
      </c>
      <c r="SBE7" s="20" t="str">
        <f>IF(ISERROR(AVERAGE(Judge1:Judge5!SBE7))," ", AVERAGE(Judge1:Judge5!SBE7))</f>
        <v xml:space="preserve"> </v>
      </c>
      <c r="SBF7" s="20" t="str">
        <f>IF(ISERROR(AVERAGE(Judge1:Judge5!SBF7))," ", AVERAGE(Judge1:Judge5!SBF7))</f>
        <v xml:space="preserve"> </v>
      </c>
      <c r="SBG7" s="20" t="str">
        <f>IF(ISERROR(AVERAGE(Judge1:Judge5!SBG7))," ", AVERAGE(Judge1:Judge5!SBG7))</f>
        <v xml:space="preserve"> </v>
      </c>
      <c r="SBH7" s="20" t="str">
        <f>IF(ISERROR(AVERAGE(Judge1:Judge5!SBH7))," ", AVERAGE(Judge1:Judge5!SBH7))</f>
        <v xml:space="preserve"> </v>
      </c>
      <c r="SBI7" s="20" t="str">
        <f>IF(ISERROR(AVERAGE(Judge1:Judge5!SBI7))," ", AVERAGE(Judge1:Judge5!SBI7))</f>
        <v xml:space="preserve"> </v>
      </c>
      <c r="SBJ7" s="20" t="str">
        <f>IF(ISERROR(AVERAGE(Judge1:Judge5!SBJ7))," ", AVERAGE(Judge1:Judge5!SBJ7))</f>
        <v xml:space="preserve"> </v>
      </c>
      <c r="SBK7" s="20" t="str">
        <f>IF(ISERROR(AVERAGE(Judge1:Judge5!SBK7))," ", AVERAGE(Judge1:Judge5!SBK7))</f>
        <v xml:space="preserve"> </v>
      </c>
      <c r="SBL7" s="20" t="str">
        <f>IF(ISERROR(AVERAGE(Judge1:Judge5!SBL7))," ", AVERAGE(Judge1:Judge5!SBL7))</f>
        <v xml:space="preserve"> </v>
      </c>
      <c r="SBM7" s="20" t="str">
        <f>IF(ISERROR(AVERAGE(Judge1:Judge5!SBM7))," ", AVERAGE(Judge1:Judge5!SBM7))</f>
        <v xml:space="preserve"> </v>
      </c>
      <c r="SBN7" s="20" t="str">
        <f>IF(ISERROR(AVERAGE(Judge1:Judge5!SBN7))," ", AVERAGE(Judge1:Judge5!SBN7))</f>
        <v xml:space="preserve"> </v>
      </c>
      <c r="SBO7" s="20" t="str">
        <f>IF(ISERROR(AVERAGE(Judge1:Judge5!SBO7))," ", AVERAGE(Judge1:Judge5!SBO7))</f>
        <v xml:space="preserve"> </v>
      </c>
      <c r="SBP7" s="20" t="str">
        <f>IF(ISERROR(AVERAGE(Judge1:Judge5!SBP7))," ", AVERAGE(Judge1:Judge5!SBP7))</f>
        <v xml:space="preserve"> </v>
      </c>
      <c r="SBQ7" s="20" t="str">
        <f>IF(ISERROR(AVERAGE(Judge1:Judge5!SBQ7))," ", AVERAGE(Judge1:Judge5!SBQ7))</f>
        <v xml:space="preserve"> </v>
      </c>
      <c r="SBR7" s="20" t="str">
        <f>IF(ISERROR(AVERAGE(Judge1:Judge5!SBR7))," ", AVERAGE(Judge1:Judge5!SBR7))</f>
        <v xml:space="preserve"> </v>
      </c>
      <c r="SBS7" s="20" t="str">
        <f>IF(ISERROR(AVERAGE(Judge1:Judge5!SBS7))," ", AVERAGE(Judge1:Judge5!SBS7))</f>
        <v xml:space="preserve"> </v>
      </c>
      <c r="SBT7" s="20" t="str">
        <f>IF(ISERROR(AVERAGE(Judge1:Judge5!SBT7))," ", AVERAGE(Judge1:Judge5!SBT7))</f>
        <v xml:space="preserve"> </v>
      </c>
      <c r="SBU7" s="20" t="str">
        <f>IF(ISERROR(AVERAGE(Judge1:Judge5!SBU7))," ", AVERAGE(Judge1:Judge5!SBU7))</f>
        <v xml:space="preserve"> </v>
      </c>
      <c r="SBV7" s="20" t="str">
        <f>IF(ISERROR(AVERAGE(Judge1:Judge5!SBV7))," ", AVERAGE(Judge1:Judge5!SBV7))</f>
        <v xml:space="preserve"> </v>
      </c>
      <c r="SBW7" s="20" t="str">
        <f>IF(ISERROR(AVERAGE(Judge1:Judge5!SBW7))," ", AVERAGE(Judge1:Judge5!SBW7))</f>
        <v xml:space="preserve"> </v>
      </c>
      <c r="SBX7" s="20" t="str">
        <f>IF(ISERROR(AVERAGE(Judge1:Judge5!SBX7))," ", AVERAGE(Judge1:Judge5!SBX7))</f>
        <v xml:space="preserve"> </v>
      </c>
      <c r="SBY7" s="20" t="str">
        <f>IF(ISERROR(AVERAGE(Judge1:Judge5!SBY7))," ", AVERAGE(Judge1:Judge5!SBY7))</f>
        <v xml:space="preserve"> </v>
      </c>
      <c r="SBZ7" s="20" t="str">
        <f>IF(ISERROR(AVERAGE(Judge1:Judge5!SBZ7))," ", AVERAGE(Judge1:Judge5!SBZ7))</f>
        <v xml:space="preserve"> </v>
      </c>
      <c r="SCA7" s="20" t="str">
        <f>IF(ISERROR(AVERAGE(Judge1:Judge5!SCA7))," ", AVERAGE(Judge1:Judge5!SCA7))</f>
        <v xml:space="preserve"> </v>
      </c>
      <c r="SCB7" s="20" t="str">
        <f>IF(ISERROR(AVERAGE(Judge1:Judge5!SCB7))," ", AVERAGE(Judge1:Judge5!SCB7))</f>
        <v xml:space="preserve"> </v>
      </c>
      <c r="SCC7" s="20" t="str">
        <f>IF(ISERROR(AVERAGE(Judge1:Judge5!SCC7))," ", AVERAGE(Judge1:Judge5!SCC7))</f>
        <v xml:space="preserve"> </v>
      </c>
      <c r="SCD7" s="20" t="str">
        <f>IF(ISERROR(AVERAGE(Judge1:Judge5!SCD7))," ", AVERAGE(Judge1:Judge5!SCD7))</f>
        <v xml:space="preserve"> </v>
      </c>
      <c r="SCE7" s="20" t="str">
        <f>IF(ISERROR(AVERAGE(Judge1:Judge5!SCE7))," ", AVERAGE(Judge1:Judge5!SCE7))</f>
        <v xml:space="preserve"> </v>
      </c>
      <c r="SCF7" s="20" t="str">
        <f>IF(ISERROR(AVERAGE(Judge1:Judge5!SCF7))," ", AVERAGE(Judge1:Judge5!SCF7))</f>
        <v xml:space="preserve"> </v>
      </c>
      <c r="SCG7" s="20" t="str">
        <f>IF(ISERROR(AVERAGE(Judge1:Judge5!SCG7))," ", AVERAGE(Judge1:Judge5!SCG7))</f>
        <v xml:space="preserve"> </v>
      </c>
      <c r="SCH7" s="20" t="str">
        <f>IF(ISERROR(AVERAGE(Judge1:Judge5!SCH7))," ", AVERAGE(Judge1:Judge5!SCH7))</f>
        <v xml:space="preserve"> </v>
      </c>
      <c r="SCI7" s="20" t="str">
        <f>IF(ISERROR(AVERAGE(Judge1:Judge5!SCI7))," ", AVERAGE(Judge1:Judge5!SCI7))</f>
        <v xml:space="preserve"> </v>
      </c>
      <c r="SCJ7" s="20" t="str">
        <f>IF(ISERROR(AVERAGE(Judge1:Judge5!SCJ7))," ", AVERAGE(Judge1:Judge5!SCJ7))</f>
        <v xml:space="preserve"> </v>
      </c>
      <c r="SCK7" s="20" t="str">
        <f>IF(ISERROR(AVERAGE(Judge1:Judge5!SCK7))," ", AVERAGE(Judge1:Judge5!SCK7))</f>
        <v xml:space="preserve"> </v>
      </c>
      <c r="SCL7" s="20" t="str">
        <f>IF(ISERROR(AVERAGE(Judge1:Judge5!SCL7))," ", AVERAGE(Judge1:Judge5!SCL7))</f>
        <v xml:space="preserve"> </v>
      </c>
      <c r="SCM7" s="20" t="str">
        <f>IF(ISERROR(AVERAGE(Judge1:Judge5!SCM7))," ", AVERAGE(Judge1:Judge5!SCM7))</f>
        <v xml:space="preserve"> </v>
      </c>
      <c r="SCN7" s="20" t="str">
        <f>IF(ISERROR(AVERAGE(Judge1:Judge5!SCN7))," ", AVERAGE(Judge1:Judge5!SCN7))</f>
        <v xml:space="preserve"> </v>
      </c>
      <c r="SCO7" s="20" t="str">
        <f>IF(ISERROR(AVERAGE(Judge1:Judge5!SCO7))," ", AVERAGE(Judge1:Judge5!SCO7))</f>
        <v xml:space="preserve"> </v>
      </c>
      <c r="SCP7" s="20" t="str">
        <f>IF(ISERROR(AVERAGE(Judge1:Judge5!SCP7))," ", AVERAGE(Judge1:Judge5!SCP7))</f>
        <v xml:space="preserve"> </v>
      </c>
      <c r="SCQ7" s="20" t="str">
        <f>IF(ISERROR(AVERAGE(Judge1:Judge5!SCQ7))," ", AVERAGE(Judge1:Judge5!SCQ7))</f>
        <v xml:space="preserve"> </v>
      </c>
      <c r="SCR7" s="20" t="str">
        <f>IF(ISERROR(AVERAGE(Judge1:Judge5!SCR7))," ", AVERAGE(Judge1:Judge5!SCR7))</f>
        <v xml:space="preserve"> </v>
      </c>
      <c r="SCS7" s="20" t="str">
        <f>IF(ISERROR(AVERAGE(Judge1:Judge5!SCS7))," ", AVERAGE(Judge1:Judge5!SCS7))</f>
        <v xml:space="preserve"> </v>
      </c>
      <c r="SCT7" s="20" t="str">
        <f>IF(ISERROR(AVERAGE(Judge1:Judge5!SCT7))," ", AVERAGE(Judge1:Judge5!SCT7))</f>
        <v xml:space="preserve"> </v>
      </c>
      <c r="SCU7" s="20" t="str">
        <f>IF(ISERROR(AVERAGE(Judge1:Judge5!SCU7))," ", AVERAGE(Judge1:Judge5!SCU7))</f>
        <v xml:space="preserve"> </v>
      </c>
      <c r="SCV7" s="20" t="str">
        <f>IF(ISERROR(AVERAGE(Judge1:Judge5!SCV7))," ", AVERAGE(Judge1:Judge5!SCV7))</f>
        <v xml:space="preserve"> </v>
      </c>
      <c r="SCW7" s="20" t="str">
        <f>IF(ISERROR(AVERAGE(Judge1:Judge5!SCW7))," ", AVERAGE(Judge1:Judge5!SCW7))</f>
        <v xml:space="preserve"> </v>
      </c>
      <c r="SCX7" s="20" t="str">
        <f>IF(ISERROR(AVERAGE(Judge1:Judge5!SCX7))," ", AVERAGE(Judge1:Judge5!SCX7))</f>
        <v xml:space="preserve"> </v>
      </c>
      <c r="SCY7" s="20" t="str">
        <f>IF(ISERROR(AVERAGE(Judge1:Judge5!SCY7))," ", AVERAGE(Judge1:Judge5!SCY7))</f>
        <v xml:space="preserve"> </v>
      </c>
      <c r="SCZ7" s="20" t="str">
        <f>IF(ISERROR(AVERAGE(Judge1:Judge5!SCZ7))," ", AVERAGE(Judge1:Judge5!SCZ7))</f>
        <v xml:space="preserve"> </v>
      </c>
      <c r="SDA7" s="20" t="str">
        <f>IF(ISERROR(AVERAGE(Judge1:Judge5!SDA7))," ", AVERAGE(Judge1:Judge5!SDA7))</f>
        <v xml:space="preserve"> </v>
      </c>
      <c r="SDB7" s="20" t="str">
        <f>IF(ISERROR(AVERAGE(Judge1:Judge5!SDB7))," ", AVERAGE(Judge1:Judge5!SDB7))</f>
        <v xml:space="preserve"> </v>
      </c>
      <c r="SDC7" s="20" t="str">
        <f>IF(ISERROR(AVERAGE(Judge1:Judge5!SDC7))," ", AVERAGE(Judge1:Judge5!SDC7))</f>
        <v xml:space="preserve"> </v>
      </c>
      <c r="SDD7" s="20" t="str">
        <f>IF(ISERROR(AVERAGE(Judge1:Judge5!SDD7))," ", AVERAGE(Judge1:Judge5!SDD7))</f>
        <v xml:space="preserve"> </v>
      </c>
      <c r="SDE7" s="20" t="str">
        <f>IF(ISERROR(AVERAGE(Judge1:Judge5!SDE7))," ", AVERAGE(Judge1:Judge5!SDE7))</f>
        <v xml:space="preserve"> </v>
      </c>
      <c r="SDF7" s="20" t="str">
        <f>IF(ISERROR(AVERAGE(Judge1:Judge5!SDF7))," ", AVERAGE(Judge1:Judge5!SDF7))</f>
        <v xml:space="preserve"> </v>
      </c>
      <c r="SDG7" s="20" t="str">
        <f>IF(ISERROR(AVERAGE(Judge1:Judge5!SDG7))," ", AVERAGE(Judge1:Judge5!SDG7))</f>
        <v xml:space="preserve"> </v>
      </c>
      <c r="SDH7" s="20" t="str">
        <f>IF(ISERROR(AVERAGE(Judge1:Judge5!SDH7))," ", AVERAGE(Judge1:Judge5!SDH7))</f>
        <v xml:space="preserve"> </v>
      </c>
      <c r="SDI7" s="20" t="str">
        <f>IF(ISERROR(AVERAGE(Judge1:Judge5!SDI7))," ", AVERAGE(Judge1:Judge5!SDI7))</f>
        <v xml:space="preserve"> </v>
      </c>
      <c r="SDJ7" s="20" t="str">
        <f>IF(ISERROR(AVERAGE(Judge1:Judge5!SDJ7))," ", AVERAGE(Judge1:Judge5!SDJ7))</f>
        <v xml:space="preserve"> </v>
      </c>
      <c r="SDK7" s="20" t="str">
        <f>IF(ISERROR(AVERAGE(Judge1:Judge5!SDK7))," ", AVERAGE(Judge1:Judge5!SDK7))</f>
        <v xml:space="preserve"> </v>
      </c>
      <c r="SDL7" s="20" t="str">
        <f>IF(ISERROR(AVERAGE(Judge1:Judge5!SDL7))," ", AVERAGE(Judge1:Judge5!SDL7))</f>
        <v xml:space="preserve"> </v>
      </c>
      <c r="SDM7" s="20" t="str">
        <f>IF(ISERROR(AVERAGE(Judge1:Judge5!SDM7))," ", AVERAGE(Judge1:Judge5!SDM7))</f>
        <v xml:space="preserve"> </v>
      </c>
      <c r="SDN7" s="20" t="str">
        <f>IF(ISERROR(AVERAGE(Judge1:Judge5!SDN7))," ", AVERAGE(Judge1:Judge5!SDN7))</f>
        <v xml:space="preserve"> </v>
      </c>
      <c r="SDO7" s="20" t="str">
        <f>IF(ISERROR(AVERAGE(Judge1:Judge5!SDO7))," ", AVERAGE(Judge1:Judge5!SDO7))</f>
        <v xml:space="preserve"> </v>
      </c>
      <c r="SDP7" s="20" t="str">
        <f>IF(ISERROR(AVERAGE(Judge1:Judge5!SDP7))," ", AVERAGE(Judge1:Judge5!SDP7))</f>
        <v xml:space="preserve"> </v>
      </c>
      <c r="SDQ7" s="20" t="str">
        <f>IF(ISERROR(AVERAGE(Judge1:Judge5!SDQ7))," ", AVERAGE(Judge1:Judge5!SDQ7))</f>
        <v xml:space="preserve"> </v>
      </c>
      <c r="SDR7" s="20" t="str">
        <f>IF(ISERROR(AVERAGE(Judge1:Judge5!SDR7))," ", AVERAGE(Judge1:Judge5!SDR7))</f>
        <v xml:space="preserve"> </v>
      </c>
      <c r="SDS7" s="20" t="str">
        <f>IF(ISERROR(AVERAGE(Judge1:Judge5!SDS7))," ", AVERAGE(Judge1:Judge5!SDS7))</f>
        <v xml:space="preserve"> </v>
      </c>
      <c r="SDT7" s="20" t="str">
        <f>IF(ISERROR(AVERAGE(Judge1:Judge5!SDT7))," ", AVERAGE(Judge1:Judge5!SDT7))</f>
        <v xml:space="preserve"> </v>
      </c>
      <c r="SDU7" s="20" t="str">
        <f>IF(ISERROR(AVERAGE(Judge1:Judge5!SDU7))," ", AVERAGE(Judge1:Judge5!SDU7))</f>
        <v xml:space="preserve"> </v>
      </c>
      <c r="SDV7" s="20" t="str">
        <f>IF(ISERROR(AVERAGE(Judge1:Judge5!SDV7))," ", AVERAGE(Judge1:Judge5!SDV7))</f>
        <v xml:space="preserve"> </v>
      </c>
      <c r="SDW7" s="20" t="str">
        <f>IF(ISERROR(AVERAGE(Judge1:Judge5!SDW7))," ", AVERAGE(Judge1:Judge5!SDW7))</f>
        <v xml:space="preserve"> </v>
      </c>
      <c r="SDX7" s="20" t="str">
        <f>IF(ISERROR(AVERAGE(Judge1:Judge5!SDX7))," ", AVERAGE(Judge1:Judge5!SDX7))</f>
        <v xml:space="preserve"> </v>
      </c>
      <c r="SDY7" s="20" t="str">
        <f>IF(ISERROR(AVERAGE(Judge1:Judge5!SDY7))," ", AVERAGE(Judge1:Judge5!SDY7))</f>
        <v xml:space="preserve"> </v>
      </c>
      <c r="SDZ7" s="20" t="str">
        <f>IF(ISERROR(AVERAGE(Judge1:Judge5!SDZ7))," ", AVERAGE(Judge1:Judge5!SDZ7))</f>
        <v xml:space="preserve"> </v>
      </c>
      <c r="SEA7" s="20" t="str">
        <f>IF(ISERROR(AVERAGE(Judge1:Judge5!SEA7))," ", AVERAGE(Judge1:Judge5!SEA7))</f>
        <v xml:space="preserve"> </v>
      </c>
      <c r="SEB7" s="20" t="str">
        <f>IF(ISERROR(AVERAGE(Judge1:Judge5!SEB7))," ", AVERAGE(Judge1:Judge5!SEB7))</f>
        <v xml:space="preserve"> </v>
      </c>
      <c r="SEC7" s="20" t="str">
        <f>IF(ISERROR(AVERAGE(Judge1:Judge5!SEC7))," ", AVERAGE(Judge1:Judge5!SEC7))</f>
        <v xml:space="preserve"> </v>
      </c>
      <c r="SED7" s="20" t="str">
        <f>IF(ISERROR(AVERAGE(Judge1:Judge5!SED7))," ", AVERAGE(Judge1:Judge5!SED7))</f>
        <v xml:space="preserve"> </v>
      </c>
      <c r="SEE7" s="20" t="str">
        <f>IF(ISERROR(AVERAGE(Judge1:Judge5!SEE7))," ", AVERAGE(Judge1:Judge5!SEE7))</f>
        <v xml:space="preserve"> </v>
      </c>
      <c r="SEF7" s="20" t="str">
        <f>IF(ISERROR(AVERAGE(Judge1:Judge5!SEF7))," ", AVERAGE(Judge1:Judge5!SEF7))</f>
        <v xml:space="preserve"> </v>
      </c>
      <c r="SEG7" s="20" t="str">
        <f>IF(ISERROR(AVERAGE(Judge1:Judge5!SEG7))," ", AVERAGE(Judge1:Judge5!SEG7))</f>
        <v xml:space="preserve"> </v>
      </c>
      <c r="SEH7" s="20" t="str">
        <f>IF(ISERROR(AVERAGE(Judge1:Judge5!SEH7))," ", AVERAGE(Judge1:Judge5!SEH7))</f>
        <v xml:space="preserve"> </v>
      </c>
      <c r="SEI7" s="20" t="str">
        <f>IF(ISERROR(AVERAGE(Judge1:Judge5!SEI7))," ", AVERAGE(Judge1:Judge5!SEI7))</f>
        <v xml:space="preserve"> </v>
      </c>
      <c r="SEJ7" s="20" t="str">
        <f>IF(ISERROR(AVERAGE(Judge1:Judge5!SEJ7))," ", AVERAGE(Judge1:Judge5!SEJ7))</f>
        <v xml:space="preserve"> </v>
      </c>
      <c r="SEK7" s="20" t="str">
        <f>IF(ISERROR(AVERAGE(Judge1:Judge5!SEK7))," ", AVERAGE(Judge1:Judge5!SEK7))</f>
        <v xml:space="preserve"> </v>
      </c>
      <c r="SEL7" s="20" t="str">
        <f>IF(ISERROR(AVERAGE(Judge1:Judge5!SEL7))," ", AVERAGE(Judge1:Judge5!SEL7))</f>
        <v xml:space="preserve"> </v>
      </c>
      <c r="SEM7" s="20" t="str">
        <f>IF(ISERROR(AVERAGE(Judge1:Judge5!SEM7))," ", AVERAGE(Judge1:Judge5!SEM7))</f>
        <v xml:space="preserve"> </v>
      </c>
      <c r="SEN7" s="20" t="str">
        <f>IF(ISERROR(AVERAGE(Judge1:Judge5!SEN7))," ", AVERAGE(Judge1:Judge5!SEN7))</f>
        <v xml:space="preserve"> </v>
      </c>
      <c r="SEO7" s="20" t="str">
        <f>IF(ISERROR(AVERAGE(Judge1:Judge5!SEO7))," ", AVERAGE(Judge1:Judge5!SEO7))</f>
        <v xml:space="preserve"> </v>
      </c>
      <c r="SEP7" s="20" t="str">
        <f>IF(ISERROR(AVERAGE(Judge1:Judge5!SEP7))," ", AVERAGE(Judge1:Judge5!SEP7))</f>
        <v xml:space="preserve"> </v>
      </c>
      <c r="SEQ7" s="20" t="str">
        <f>IF(ISERROR(AVERAGE(Judge1:Judge5!SEQ7))," ", AVERAGE(Judge1:Judge5!SEQ7))</f>
        <v xml:space="preserve"> </v>
      </c>
      <c r="SER7" s="20" t="str">
        <f>IF(ISERROR(AVERAGE(Judge1:Judge5!SER7))," ", AVERAGE(Judge1:Judge5!SER7))</f>
        <v xml:space="preserve"> </v>
      </c>
      <c r="SES7" s="20" t="str">
        <f>IF(ISERROR(AVERAGE(Judge1:Judge5!SES7))," ", AVERAGE(Judge1:Judge5!SES7))</f>
        <v xml:space="preserve"> </v>
      </c>
      <c r="SET7" s="20" t="str">
        <f>IF(ISERROR(AVERAGE(Judge1:Judge5!SET7))," ", AVERAGE(Judge1:Judge5!SET7))</f>
        <v xml:space="preserve"> </v>
      </c>
      <c r="SEU7" s="20" t="str">
        <f>IF(ISERROR(AVERAGE(Judge1:Judge5!SEU7))," ", AVERAGE(Judge1:Judge5!SEU7))</f>
        <v xml:space="preserve"> </v>
      </c>
      <c r="SEV7" s="20" t="str">
        <f>IF(ISERROR(AVERAGE(Judge1:Judge5!SEV7))," ", AVERAGE(Judge1:Judge5!SEV7))</f>
        <v xml:space="preserve"> </v>
      </c>
      <c r="SEW7" s="20" t="str">
        <f>IF(ISERROR(AVERAGE(Judge1:Judge5!SEW7))," ", AVERAGE(Judge1:Judge5!SEW7))</f>
        <v xml:space="preserve"> </v>
      </c>
      <c r="SEX7" s="20" t="str">
        <f>IF(ISERROR(AVERAGE(Judge1:Judge5!SEX7))," ", AVERAGE(Judge1:Judge5!SEX7))</f>
        <v xml:space="preserve"> </v>
      </c>
      <c r="SEY7" s="20" t="str">
        <f>IF(ISERROR(AVERAGE(Judge1:Judge5!SEY7))," ", AVERAGE(Judge1:Judge5!SEY7))</f>
        <v xml:space="preserve"> </v>
      </c>
      <c r="SEZ7" s="20" t="str">
        <f>IF(ISERROR(AVERAGE(Judge1:Judge5!SEZ7))," ", AVERAGE(Judge1:Judge5!SEZ7))</f>
        <v xml:space="preserve"> </v>
      </c>
      <c r="SFA7" s="20" t="str">
        <f>IF(ISERROR(AVERAGE(Judge1:Judge5!SFA7))," ", AVERAGE(Judge1:Judge5!SFA7))</f>
        <v xml:space="preserve"> </v>
      </c>
      <c r="SFB7" s="20" t="str">
        <f>IF(ISERROR(AVERAGE(Judge1:Judge5!SFB7))," ", AVERAGE(Judge1:Judge5!SFB7))</f>
        <v xml:space="preserve"> </v>
      </c>
      <c r="SFC7" s="20" t="str">
        <f>IF(ISERROR(AVERAGE(Judge1:Judge5!SFC7))," ", AVERAGE(Judge1:Judge5!SFC7))</f>
        <v xml:space="preserve"> </v>
      </c>
      <c r="SFD7" s="20" t="str">
        <f>IF(ISERROR(AVERAGE(Judge1:Judge5!SFD7))," ", AVERAGE(Judge1:Judge5!SFD7))</f>
        <v xml:space="preserve"> </v>
      </c>
      <c r="SFE7" s="20" t="str">
        <f>IF(ISERROR(AVERAGE(Judge1:Judge5!SFE7))," ", AVERAGE(Judge1:Judge5!SFE7))</f>
        <v xml:space="preserve"> </v>
      </c>
      <c r="SFF7" s="20" t="str">
        <f>IF(ISERROR(AVERAGE(Judge1:Judge5!SFF7))," ", AVERAGE(Judge1:Judge5!SFF7))</f>
        <v xml:space="preserve"> </v>
      </c>
      <c r="SFG7" s="20" t="str">
        <f>IF(ISERROR(AVERAGE(Judge1:Judge5!SFG7))," ", AVERAGE(Judge1:Judge5!SFG7))</f>
        <v xml:space="preserve"> </v>
      </c>
      <c r="SFH7" s="20" t="str">
        <f>IF(ISERROR(AVERAGE(Judge1:Judge5!SFH7))," ", AVERAGE(Judge1:Judge5!SFH7))</f>
        <v xml:space="preserve"> </v>
      </c>
      <c r="SFI7" s="20" t="str">
        <f>IF(ISERROR(AVERAGE(Judge1:Judge5!SFI7))," ", AVERAGE(Judge1:Judge5!SFI7))</f>
        <v xml:space="preserve"> </v>
      </c>
      <c r="SFJ7" s="20" t="str">
        <f>IF(ISERROR(AVERAGE(Judge1:Judge5!SFJ7))," ", AVERAGE(Judge1:Judge5!SFJ7))</f>
        <v xml:space="preserve"> </v>
      </c>
      <c r="SFK7" s="20" t="str">
        <f>IF(ISERROR(AVERAGE(Judge1:Judge5!SFK7))," ", AVERAGE(Judge1:Judge5!SFK7))</f>
        <v xml:space="preserve"> </v>
      </c>
      <c r="SFL7" s="20" t="str">
        <f>IF(ISERROR(AVERAGE(Judge1:Judge5!SFL7))," ", AVERAGE(Judge1:Judge5!SFL7))</f>
        <v xml:space="preserve"> </v>
      </c>
      <c r="SFM7" s="20" t="str">
        <f>IF(ISERROR(AVERAGE(Judge1:Judge5!SFM7))," ", AVERAGE(Judge1:Judge5!SFM7))</f>
        <v xml:space="preserve"> </v>
      </c>
      <c r="SFN7" s="20" t="str">
        <f>IF(ISERROR(AVERAGE(Judge1:Judge5!SFN7))," ", AVERAGE(Judge1:Judge5!SFN7))</f>
        <v xml:space="preserve"> </v>
      </c>
      <c r="SFO7" s="20" t="str">
        <f>IF(ISERROR(AVERAGE(Judge1:Judge5!SFO7))," ", AVERAGE(Judge1:Judge5!SFO7))</f>
        <v xml:space="preserve"> </v>
      </c>
      <c r="SFP7" s="20" t="str">
        <f>IF(ISERROR(AVERAGE(Judge1:Judge5!SFP7))," ", AVERAGE(Judge1:Judge5!SFP7))</f>
        <v xml:space="preserve"> </v>
      </c>
      <c r="SFQ7" s="20" t="str">
        <f>IF(ISERROR(AVERAGE(Judge1:Judge5!SFQ7))," ", AVERAGE(Judge1:Judge5!SFQ7))</f>
        <v xml:space="preserve"> </v>
      </c>
      <c r="SFR7" s="20" t="str">
        <f>IF(ISERROR(AVERAGE(Judge1:Judge5!SFR7))," ", AVERAGE(Judge1:Judge5!SFR7))</f>
        <v xml:space="preserve"> </v>
      </c>
      <c r="SFS7" s="20" t="str">
        <f>IF(ISERROR(AVERAGE(Judge1:Judge5!SFS7))," ", AVERAGE(Judge1:Judge5!SFS7))</f>
        <v xml:space="preserve"> </v>
      </c>
      <c r="SFT7" s="20" t="str">
        <f>IF(ISERROR(AVERAGE(Judge1:Judge5!SFT7))," ", AVERAGE(Judge1:Judge5!SFT7))</f>
        <v xml:space="preserve"> </v>
      </c>
      <c r="SFU7" s="20" t="str">
        <f>IF(ISERROR(AVERAGE(Judge1:Judge5!SFU7))," ", AVERAGE(Judge1:Judge5!SFU7))</f>
        <v xml:space="preserve"> </v>
      </c>
      <c r="SFV7" s="20" t="str">
        <f>IF(ISERROR(AVERAGE(Judge1:Judge5!SFV7))," ", AVERAGE(Judge1:Judge5!SFV7))</f>
        <v xml:space="preserve"> </v>
      </c>
      <c r="SFW7" s="20" t="str">
        <f>IF(ISERROR(AVERAGE(Judge1:Judge5!SFW7))," ", AVERAGE(Judge1:Judge5!SFW7))</f>
        <v xml:space="preserve"> </v>
      </c>
      <c r="SFX7" s="20" t="str">
        <f>IF(ISERROR(AVERAGE(Judge1:Judge5!SFX7))," ", AVERAGE(Judge1:Judge5!SFX7))</f>
        <v xml:space="preserve"> </v>
      </c>
      <c r="SFY7" s="20" t="str">
        <f>IF(ISERROR(AVERAGE(Judge1:Judge5!SFY7))," ", AVERAGE(Judge1:Judge5!SFY7))</f>
        <v xml:space="preserve"> </v>
      </c>
      <c r="SFZ7" s="20" t="str">
        <f>IF(ISERROR(AVERAGE(Judge1:Judge5!SFZ7))," ", AVERAGE(Judge1:Judge5!SFZ7))</f>
        <v xml:space="preserve"> </v>
      </c>
      <c r="SGA7" s="20" t="str">
        <f>IF(ISERROR(AVERAGE(Judge1:Judge5!SGA7))," ", AVERAGE(Judge1:Judge5!SGA7))</f>
        <v xml:space="preserve"> </v>
      </c>
      <c r="SGB7" s="20" t="str">
        <f>IF(ISERROR(AVERAGE(Judge1:Judge5!SGB7))," ", AVERAGE(Judge1:Judge5!SGB7))</f>
        <v xml:space="preserve"> </v>
      </c>
      <c r="SGC7" s="20" t="str">
        <f>IF(ISERROR(AVERAGE(Judge1:Judge5!SGC7))," ", AVERAGE(Judge1:Judge5!SGC7))</f>
        <v xml:space="preserve"> </v>
      </c>
      <c r="SGD7" s="20" t="str">
        <f>IF(ISERROR(AVERAGE(Judge1:Judge5!SGD7))," ", AVERAGE(Judge1:Judge5!SGD7))</f>
        <v xml:space="preserve"> </v>
      </c>
      <c r="SGE7" s="20" t="str">
        <f>IF(ISERROR(AVERAGE(Judge1:Judge5!SGE7))," ", AVERAGE(Judge1:Judge5!SGE7))</f>
        <v xml:space="preserve"> </v>
      </c>
      <c r="SGF7" s="20" t="str">
        <f>IF(ISERROR(AVERAGE(Judge1:Judge5!SGF7))," ", AVERAGE(Judge1:Judge5!SGF7))</f>
        <v xml:space="preserve"> </v>
      </c>
      <c r="SGG7" s="20" t="str">
        <f>IF(ISERROR(AVERAGE(Judge1:Judge5!SGG7))," ", AVERAGE(Judge1:Judge5!SGG7))</f>
        <v xml:space="preserve"> </v>
      </c>
      <c r="SGH7" s="20" t="str">
        <f>IF(ISERROR(AVERAGE(Judge1:Judge5!SGH7))," ", AVERAGE(Judge1:Judge5!SGH7))</f>
        <v xml:space="preserve"> </v>
      </c>
      <c r="SGI7" s="20" t="str">
        <f>IF(ISERROR(AVERAGE(Judge1:Judge5!SGI7))," ", AVERAGE(Judge1:Judge5!SGI7))</f>
        <v xml:space="preserve"> </v>
      </c>
      <c r="SGJ7" s="20" t="str">
        <f>IF(ISERROR(AVERAGE(Judge1:Judge5!SGJ7))," ", AVERAGE(Judge1:Judge5!SGJ7))</f>
        <v xml:space="preserve"> </v>
      </c>
      <c r="SGK7" s="20" t="str">
        <f>IF(ISERROR(AVERAGE(Judge1:Judge5!SGK7))," ", AVERAGE(Judge1:Judge5!SGK7))</f>
        <v xml:space="preserve"> </v>
      </c>
      <c r="SGL7" s="20" t="str">
        <f>IF(ISERROR(AVERAGE(Judge1:Judge5!SGL7))," ", AVERAGE(Judge1:Judge5!SGL7))</f>
        <v xml:space="preserve"> </v>
      </c>
      <c r="SGM7" s="20" t="str">
        <f>IF(ISERROR(AVERAGE(Judge1:Judge5!SGM7))," ", AVERAGE(Judge1:Judge5!SGM7))</f>
        <v xml:space="preserve"> </v>
      </c>
      <c r="SGN7" s="20" t="str">
        <f>IF(ISERROR(AVERAGE(Judge1:Judge5!SGN7))," ", AVERAGE(Judge1:Judge5!SGN7))</f>
        <v xml:space="preserve"> </v>
      </c>
      <c r="SGO7" s="20" t="str">
        <f>IF(ISERROR(AVERAGE(Judge1:Judge5!SGO7))," ", AVERAGE(Judge1:Judge5!SGO7))</f>
        <v xml:space="preserve"> </v>
      </c>
      <c r="SGP7" s="20" t="str">
        <f>IF(ISERROR(AVERAGE(Judge1:Judge5!SGP7))," ", AVERAGE(Judge1:Judge5!SGP7))</f>
        <v xml:space="preserve"> </v>
      </c>
      <c r="SGQ7" s="20" t="str">
        <f>IF(ISERROR(AVERAGE(Judge1:Judge5!SGQ7))," ", AVERAGE(Judge1:Judge5!SGQ7))</f>
        <v xml:space="preserve"> </v>
      </c>
      <c r="SGR7" s="20" t="str">
        <f>IF(ISERROR(AVERAGE(Judge1:Judge5!SGR7))," ", AVERAGE(Judge1:Judge5!SGR7))</f>
        <v xml:space="preserve"> </v>
      </c>
      <c r="SGS7" s="20" t="str">
        <f>IF(ISERROR(AVERAGE(Judge1:Judge5!SGS7))," ", AVERAGE(Judge1:Judge5!SGS7))</f>
        <v xml:space="preserve"> </v>
      </c>
      <c r="SGT7" s="20" t="str">
        <f>IF(ISERROR(AVERAGE(Judge1:Judge5!SGT7))," ", AVERAGE(Judge1:Judge5!SGT7))</f>
        <v xml:space="preserve"> </v>
      </c>
      <c r="SGU7" s="20" t="str">
        <f>IF(ISERROR(AVERAGE(Judge1:Judge5!SGU7))," ", AVERAGE(Judge1:Judge5!SGU7))</f>
        <v xml:space="preserve"> </v>
      </c>
      <c r="SGV7" s="20" t="str">
        <f>IF(ISERROR(AVERAGE(Judge1:Judge5!SGV7))," ", AVERAGE(Judge1:Judge5!SGV7))</f>
        <v xml:space="preserve"> </v>
      </c>
      <c r="SGW7" s="20" t="str">
        <f>IF(ISERROR(AVERAGE(Judge1:Judge5!SGW7))," ", AVERAGE(Judge1:Judge5!SGW7))</f>
        <v xml:space="preserve"> </v>
      </c>
      <c r="SGX7" s="20" t="str">
        <f>IF(ISERROR(AVERAGE(Judge1:Judge5!SGX7))," ", AVERAGE(Judge1:Judge5!SGX7))</f>
        <v xml:space="preserve"> </v>
      </c>
      <c r="SGY7" s="20" t="str">
        <f>IF(ISERROR(AVERAGE(Judge1:Judge5!SGY7))," ", AVERAGE(Judge1:Judge5!SGY7))</f>
        <v xml:space="preserve"> </v>
      </c>
      <c r="SGZ7" s="20" t="str">
        <f>IF(ISERROR(AVERAGE(Judge1:Judge5!SGZ7))," ", AVERAGE(Judge1:Judge5!SGZ7))</f>
        <v xml:space="preserve"> </v>
      </c>
      <c r="SHA7" s="20" t="str">
        <f>IF(ISERROR(AVERAGE(Judge1:Judge5!SHA7))," ", AVERAGE(Judge1:Judge5!SHA7))</f>
        <v xml:space="preserve"> </v>
      </c>
      <c r="SHB7" s="20" t="str">
        <f>IF(ISERROR(AVERAGE(Judge1:Judge5!SHB7))," ", AVERAGE(Judge1:Judge5!SHB7))</f>
        <v xml:space="preserve"> </v>
      </c>
      <c r="SHC7" s="20" t="str">
        <f>IF(ISERROR(AVERAGE(Judge1:Judge5!SHC7))," ", AVERAGE(Judge1:Judge5!SHC7))</f>
        <v xml:space="preserve"> </v>
      </c>
      <c r="SHD7" s="20" t="str">
        <f>IF(ISERROR(AVERAGE(Judge1:Judge5!SHD7))," ", AVERAGE(Judge1:Judge5!SHD7))</f>
        <v xml:space="preserve"> </v>
      </c>
      <c r="SHE7" s="20" t="str">
        <f>IF(ISERROR(AVERAGE(Judge1:Judge5!SHE7))," ", AVERAGE(Judge1:Judge5!SHE7))</f>
        <v xml:space="preserve"> </v>
      </c>
      <c r="SHF7" s="20" t="str">
        <f>IF(ISERROR(AVERAGE(Judge1:Judge5!SHF7))," ", AVERAGE(Judge1:Judge5!SHF7))</f>
        <v xml:space="preserve"> </v>
      </c>
      <c r="SHG7" s="20" t="str">
        <f>IF(ISERROR(AVERAGE(Judge1:Judge5!SHG7))," ", AVERAGE(Judge1:Judge5!SHG7))</f>
        <v xml:space="preserve"> </v>
      </c>
      <c r="SHH7" s="20" t="str">
        <f>IF(ISERROR(AVERAGE(Judge1:Judge5!SHH7))," ", AVERAGE(Judge1:Judge5!SHH7))</f>
        <v xml:space="preserve"> </v>
      </c>
      <c r="SHI7" s="20" t="str">
        <f>IF(ISERROR(AVERAGE(Judge1:Judge5!SHI7))," ", AVERAGE(Judge1:Judge5!SHI7))</f>
        <v xml:space="preserve"> </v>
      </c>
      <c r="SHJ7" s="20" t="str">
        <f>IF(ISERROR(AVERAGE(Judge1:Judge5!SHJ7))," ", AVERAGE(Judge1:Judge5!SHJ7))</f>
        <v xml:space="preserve"> </v>
      </c>
      <c r="SHK7" s="20" t="str">
        <f>IF(ISERROR(AVERAGE(Judge1:Judge5!SHK7))," ", AVERAGE(Judge1:Judge5!SHK7))</f>
        <v xml:space="preserve"> </v>
      </c>
      <c r="SHL7" s="20" t="str">
        <f>IF(ISERROR(AVERAGE(Judge1:Judge5!SHL7))," ", AVERAGE(Judge1:Judge5!SHL7))</f>
        <v xml:space="preserve"> </v>
      </c>
      <c r="SHM7" s="20" t="str">
        <f>IF(ISERROR(AVERAGE(Judge1:Judge5!SHM7))," ", AVERAGE(Judge1:Judge5!SHM7))</f>
        <v xml:space="preserve"> </v>
      </c>
      <c r="SHN7" s="20" t="str">
        <f>IF(ISERROR(AVERAGE(Judge1:Judge5!SHN7))," ", AVERAGE(Judge1:Judge5!SHN7))</f>
        <v xml:space="preserve"> </v>
      </c>
      <c r="SHO7" s="20" t="str">
        <f>IF(ISERROR(AVERAGE(Judge1:Judge5!SHO7))," ", AVERAGE(Judge1:Judge5!SHO7))</f>
        <v xml:space="preserve"> </v>
      </c>
      <c r="SHP7" s="20" t="str">
        <f>IF(ISERROR(AVERAGE(Judge1:Judge5!SHP7))," ", AVERAGE(Judge1:Judge5!SHP7))</f>
        <v xml:space="preserve"> </v>
      </c>
      <c r="SHQ7" s="20" t="str">
        <f>IF(ISERROR(AVERAGE(Judge1:Judge5!SHQ7))," ", AVERAGE(Judge1:Judge5!SHQ7))</f>
        <v xml:space="preserve"> </v>
      </c>
      <c r="SHR7" s="20" t="str">
        <f>IF(ISERROR(AVERAGE(Judge1:Judge5!SHR7))," ", AVERAGE(Judge1:Judge5!SHR7))</f>
        <v xml:space="preserve"> </v>
      </c>
      <c r="SHS7" s="20" t="str">
        <f>IF(ISERROR(AVERAGE(Judge1:Judge5!SHS7))," ", AVERAGE(Judge1:Judge5!SHS7))</f>
        <v xml:space="preserve"> </v>
      </c>
      <c r="SHT7" s="20" t="str">
        <f>IF(ISERROR(AVERAGE(Judge1:Judge5!SHT7))," ", AVERAGE(Judge1:Judge5!SHT7))</f>
        <v xml:space="preserve"> </v>
      </c>
      <c r="SHU7" s="20" t="str">
        <f>IF(ISERROR(AVERAGE(Judge1:Judge5!SHU7))," ", AVERAGE(Judge1:Judge5!SHU7))</f>
        <v xml:space="preserve"> </v>
      </c>
      <c r="SHV7" s="20" t="str">
        <f>IF(ISERROR(AVERAGE(Judge1:Judge5!SHV7))," ", AVERAGE(Judge1:Judge5!SHV7))</f>
        <v xml:space="preserve"> </v>
      </c>
      <c r="SHW7" s="20" t="str">
        <f>IF(ISERROR(AVERAGE(Judge1:Judge5!SHW7))," ", AVERAGE(Judge1:Judge5!SHW7))</f>
        <v xml:space="preserve"> </v>
      </c>
      <c r="SHX7" s="20" t="str">
        <f>IF(ISERROR(AVERAGE(Judge1:Judge5!SHX7))," ", AVERAGE(Judge1:Judge5!SHX7))</f>
        <v xml:space="preserve"> </v>
      </c>
      <c r="SHY7" s="20" t="str">
        <f>IF(ISERROR(AVERAGE(Judge1:Judge5!SHY7))," ", AVERAGE(Judge1:Judge5!SHY7))</f>
        <v xml:space="preserve"> </v>
      </c>
      <c r="SHZ7" s="20" t="str">
        <f>IF(ISERROR(AVERAGE(Judge1:Judge5!SHZ7))," ", AVERAGE(Judge1:Judge5!SHZ7))</f>
        <v xml:space="preserve"> </v>
      </c>
      <c r="SIA7" s="20" t="str">
        <f>IF(ISERROR(AVERAGE(Judge1:Judge5!SIA7))," ", AVERAGE(Judge1:Judge5!SIA7))</f>
        <v xml:space="preserve"> </v>
      </c>
      <c r="SIB7" s="20" t="str">
        <f>IF(ISERROR(AVERAGE(Judge1:Judge5!SIB7))," ", AVERAGE(Judge1:Judge5!SIB7))</f>
        <v xml:space="preserve"> </v>
      </c>
      <c r="SIC7" s="20" t="str">
        <f>IF(ISERROR(AVERAGE(Judge1:Judge5!SIC7))," ", AVERAGE(Judge1:Judge5!SIC7))</f>
        <v xml:space="preserve"> </v>
      </c>
      <c r="SID7" s="20" t="str">
        <f>IF(ISERROR(AVERAGE(Judge1:Judge5!SID7))," ", AVERAGE(Judge1:Judge5!SID7))</f>
        <v xml:space="preserve"> </v>
      </c>
      <c r="SIE7" s="20" t="str">
        <f>IF(ISERROR(AVERAGE(Judge1:Judge5!SIE7))," ", AVERAGE(Judge1:Judge5!SIE7))</f>
        <v xml:space="preserve"> </v>
      </c>
      <c r="SIF7" s="20" t="str">
        <f>IF(ISERROR(AVERAGE(Judge1:Judge5!SIF7))," ", AVERAGE(Judge1:Judge5!SIF7))</f>
        <v xml:space="preserve"> </v>
      </c>
      <c r="SIG7" s="20" t="str">
        <f>IF(ISERROR(AVERAGE(Judge1:Judge5!SIG7))," ", AVERAGE(Judge1:Judge5!SIG7))</f>
        <v xml:space="preserve"> </v>
      </c>
      <c r="SIH7" s="20" t="str">
        <f>IF(ISERROR(AVERAGE(Judge1:Judge5!SIH7))," ", AVERAGE(Judge1:Judge5!SIH7))</f>
        <v xml:space="preserve"> </v>
      </c>
      <c r="SII7" s="20" t="str">
        <f>IF(ISERROR(AVERAGE(Judge1:Judge5!SII7))," ", AVERAGE(Judge1:Judge5!SII7))</f>
        <v xml:space="preserve"> </v>
      </c>
      <c r="SIJ7" s="20" t="str">
        <f>IF(ISERROR(AVERAGE(Judge1:Judge5!SIJ7))," ", AVERAGE(Judge1:Judge5!SIJ7))</f>
        <v xml:space="preserve"> </v>
      </c>
      <c r="SIK7" s="20" t="str">
        <f>IF(ISERROR(AVERAGE(Judge1:Judge5!SIK7))," ", AVERAGE(Judge1:Judge5!SIK7))</f>
        <v xml:space="preserve"> </v>
      </c>
      <c r="SIL7" s="20" t="str">
        <f>IF(ISERROR(AVERAGE(Judge1:Judge5!SIL7))," ", AVERAGE(Judge1:Judge5!SIL7))</f>
        <v xml:space="preserve"> </v>
      </c>
      <c r="SIM7" s="20" t="str">
        <f>IF(ISERROR(AVERAGE(Judge1:Judge5!SIM7))," ", AVERAGE(Judge1:Judge5!SIM7))</f>
        <v xml:space="preserve"> </v>
      </c>
      <c r="SIN7" s="20" t="str">
        <f>IF(ISERROR(AVERAGE(Judge1:Judge5!SIN7))," ", AVERAGE(Judge1:Judge5!SIN7))</f>
        <v xml:space="preserve"> </v>
      </c>
      <c r="SIO7" s="20" t="str">
        <f>IF(ISERROR(AVERAGE(Judge1:Judge5!SIO7))," ", AVERAGE(Judge1:Judge5!SIO7))</f>
        <v xml:space="preserve"> </v>
      </c>
      <c r="SIP7" s="20" t="str">
        <f>IF(ISERROR(AVERAGE(Judge1:Judge5!SIP7))," ", AVERAGE(Judge1:Judge5!SIP7))</f>
        <v xml:space="preserve"> </v>
      </c>
      <c r="SIQ7" s="20" t="str">
        <f>IF(ISERROR(AVERAGE(Judge1:Judge5!SIQ7))," ", AVERAGE(Judge1:Judge5!SIQ7))</f>
        <v xml:space="preserve"> </v>
      </c>
      <c r="SIR7" s="20" t="str">
        <f>IF(ISERROR(AVERAGE(Judge1:Judge5!SIR7))," ", AVERAGE(Judge1:Judge5!SIR7))</f>
        <v xml:space="preserve"> </v>
      </c>
      <c r="SIS7" s="20" t="str">
        <f>IF(ISERROR(AVERAGE(Judge1:Judge5!SIS7))," ", AVERAGE(Judge1:Judge5!SIS7))</f>
        <v xml:space="preserve"> </v>
      </c>
      <c r="SIT7" s="20" t="str">
        <f>IF(ISERROR(AVERAGE(Judge1:Judge5!SIT7))," ", AVERAGE(Judge1:Judge5!SIT7))</f>
        <v xml:space="preserve"> </v>
      </c>
      <c r="SIU7" s="20" t="str">
        <f>IF(ISERROR(AVERAGE(Judge1:Judge5!SIU7))," ", AVERAGE(Judge1:Judge5!SIU7))</f>
        <v xml:space="preserve"> </v>
      </c>
      <c r="SIV7" s="20" t="str">
        <f>IF(ISERROR(AVERAGE(Judge1:Judge5!SIV7))," ", AVERAGE(Judge1:Judge5!SIV7))</f>
        <v xml:space="preserve"> </v>
      </c>
      <c r="SIW7" s="20" t="str">
        <f>IF(ISERROR(AVERAGE(Judge1:Judge5!SIW7))," ", AVERAGE(Judge1:Judge5!SIW7))</f>
        <v xml:space="preserve"> </v>
      </c>
      <c r="SIX7" s="20" t="str">
        <f>IF(ISERROR(AVERAGE(Judge1:Judge5!SIX7))," ", AVERAGE(Judge1:Judge5!SIX7))</f>
        <v xml:space="preserve"> </v>
      </c>
      <c r="SIY7" s="20" t="str">
        <f>IF(ISERROR(AVERAGE(Judge1:Judge5!SIY7))," ", AVERAGE(Judge1:Judge5!SIY7))</f>
        <v xml:space="preserve"> </v>
      </c>
      <c r="SIZ7" s="20" t="str">
        <f>IF(ISERROR(AVERAGE(Judge1:Judge5!SIZ7))," ", AVERAGE(Judge1:Judge5!SIZ7))</f>
        <v xml:space="preserve"> </v>
      </c>
      <c r="SJA7" s="20" t="str">
        <f>IF(ISERROR(AVERAGE(Judge1:Judge5!SJA7))," ", AVERAGE(Judge1:Judge5!SJA7))</f>
        <v xml:space="preserve"> </v>
      </c>
      <c r="SJB7" s="20" t="str">
        <f>IF(ISERROR(AVERAGE(Judge1:Judge5!SJB7))," ", AVERAGE(Judge1:Judge5!SJB7))</f>
        <v xml:space="preserve"> </v>
      </c>
      <c r="SJC7" s="20" t="str">
        <f>IF(ISERROR(AVERAGE(Judge1:Judge5!SJC7))," ", AVERAGE(Judge1:Judge5!SJC7))</f>
        <v xml:space="preserve"> </v>
      </c>
      <c r="SJD7" s="20" t="str">
        <f>IF(ISERROR(AVERAGE(Judge1:Judge5!SJD7))," ", AVERAGE(Judge1:Judge5!SJD7))</f>
        <v xml:space="preserve"> </v>
      </c>
      <c r="SJE7" s="20" t="str">
        <f>IF(ISERROR(AVERAGE(Judge1:Judge5!SJE7))," ", AVERAGE(Judge1:Judge5!SJE7))</f>
        <v xml:space="preserve"> </v>
      </c>
      <c r="SJF7" s="20" t="str">
        <f>IF(ISERROR(AVERAGE(Judge1:Judge5!SJF7))," ", AVERAGE(Judge1:Judge5!SJF7))</f>
        <v xml:space="preserve"> </v>
      </c>
      <c r="SJG7" s="20" t="str">
        <f>IF(ISERROR(AVERAGE(Judge1:Judge5!SJG7))," ", AVERAGE(Judge1:Judge5!SJG7))</f>
        <v xml:space="preserve"> </v>
      </c>
      <c r="SJH7" s="20" t="str">
        <f>IF(ISERROR(AVERAGE(Judge1:Judge5!SJH7))," ", AVERAGE(Judge1:Judge5!SJH7))</f>
        <v xml:space="preserve"> </v>
      </c>
      <c r="SJI7" s="20" t="str">
        <f>IF(ISERROR(AVERAGE(Judge1:Judge5!SJI7))," ", AVERAGE(Judge1:Judge5!SJI7))</f>
        <v xml:space="preserve"> </v>
      </c>
      <c r="SJJ7" s="20" t="str">
        <f>IF(ISERROR(AVERAGE(Judge1:Judge5!SJJ7))," ", AVERAGE(Judge1:Judge5!SJJ7))</f>
        <v xml:space="preserve"> </v>
      </c>
      <c r="SJK7" s="20" t="str">
        <f>IF(ISERROR(AVERAGE(Judge1:Judge5!SJK7))," ", AVERAGE(Judge1:Judge5!SJK7))</f>
        <v xml:space="preserve"> </v>
      </c>
      <c r="SJL7" s="20" t="str">
        <f>IF(ISERROR(AVERAGE(Judge1:Judge5!SJL7))," ", AVERAGE(Judge1:Judge5!SJL7))</f>
        <v xml:space="preserve"> </v>
      </c>
      <c r="SJM7" s="20" t="str">
        <f>IF(ISERROR(AVERAGE(Judge1:Judge5!SJM7))," ", AVERAGE(Judge1:Judge5!SJM7))</f>
        <v xml:space="preserve"> </v>
      </c>
      <c r="SJN7" s="20" t="str">
        <f>IF(ISERROR(AVERAGE(Judge1:Judge5!SJN7))," ", AVERAGE(Judge1:Judge5!SJN7))</f>
        <v xml:space="preserve"> </v>
      </c>
      <c r="SJO7" s="20" t="str">
        <f>IF(ISERROR(AVERAGE(Judge1:Judge5!SJO7))," ", AVERAGE(Judge1:Judge5!SJO7))</f>
        <v xml:space="preserve"> </v>
      </c>
      <c r="SJP7" s="20" t="str">
        <f>IF(ISERROR(AVERAGE(Judge1:Judge5!SJP7))," ", AVERAGE(Judge1:Judge5!SJP7))</f>
        <v xml:space="preserve"> </v>
      </c>
      <c r="SJQ7" s="20" t="str">
        <f>IF(ISERROR(AVERAGE(Judge1:Judge5!SJQ7))," ", AVERAGE(Judge1:Judge5!SJQ7))</f>
        <v xml:space="preserve"> </v>
      </c>
      <c r="SJR7" s="20" t="str">
        <f>IF(ISERROR(AVERAGE(Judge1:Judge5!SJR7))," ", AVERAGE(Judge1:Judge5!SJR7))</f>
        <v xml:space="preserve"> </v>
      </c>
      <c r="SJS7" s="20" t="str">
        <f>IF(ISERROR(AVERAGE(Judge1:Judge5!SJS7))," ", AVERAGE(Judge1:Judge5!SJS7))</f>
        <v xml:space="preserve"> </v>
      </c>
      <c r="SJT7" s="20" t="str">
        <f>IF(ISERROR(AVERAGE(Judge1:Judge5!SJT7))," ", AVERAGE(Judge1:Judge5!SJT7))</f>
        <v xml:space="preserve"> </v>
      </c>
      <c r="SJU7" s="20" t="str">
        <f>IF(ISERROR(AVERAGE(Judge1:Judge5!SJU7))," ", AVERAGE(Judge1:Judge5!SJU7))</f>
        <v xml:space="preserve"> </v>
      </c>
      <c r="SJV7" s="20" t="str">
        <f>IF(ISERROR(AVERAGE(Judge1:Judge5!SJV7))," ", AVERAGE(Judge1:Judge5!SJV7))</f>
        <v xml:space="preserve"> </v>
      </c>
      <c r="SJW7" s="20" t="str">
        <f>IF(ISERROR(AVERAGE(Judge1:Judge5!SJW7))," ", AVERAGE(Judge1:Judge5!SJW7))</f>
        <v xml:space="preserve"> </v>
      </c>
      <c r="SJX7" s="20" t="str">
        <f>IF(ISERROR(AVERAGE(Judge1:Judge5!SJX7))," ", AVERAGE(Judge1:Judge5!SJX7))</f>
        <v xml:space="preserve"> </v>
      </c>
      <c r="SJY7" s="20" t="str">
        <f>IF(ISERROR(AVERAGE(Judge1:Judge5!SJY7))," ", AVERAGE(Judge1:Judge5!SJY7))</f>
        <v xml:space="preserve"> </v>
      </c>
      <c r="SJZ7" s="20" t="str">
        <f>IF(ISERROR(AVERAGE(Judge1:Judge5!SJZ7))," ", AVERAGE(Judge1:Judge5!SJZ7))</f>
        <v xml:space="preserve"> </v>
      </c>
      <c r="SKA7" s="20" t="str">
        <f>IF(ISERROR(AVERAGE(Judge1:Judge5!SKA7))," ", AVERAGE(Judge1:Judge5!SKA7))</f>
        <v xml:space="preserve"> </v>
      </c>
      <c r="SKB7" s="20" t="str">
        <f>IF(ISERROR(AVERAGE(Judge1:Judge5!SKB7))," ", AVERAGE(Judge1:Judge5!SKB7))</f>
        <v xml:space="preserve"> </v>
      </c>
      <c r="SKC7" s="20" t="str">
        <f>IF(ISERROR(AVERAGE(Judge1:Judge5!SKC7))," ", AVERAGE(Judge1:Judge5!SKC7))</f>
        <v xml:space="preserve"> </v>
      </c>
      <c r="SKD7" s="20" t="str">
        <f>IF(ISERROR(AVERAGE(Judge1:Judge5!SKD7))," ", AVERAGE(Judge1:Judge5!SKD7))</f>
        <v xml:space="preserve"> </v>
      </c>
      <c r="SKE7" s="20" t="str">
        <f>IF(ISERROR(AVERAGE(Judge1:Judge5!SKE7))," ", AVERAGE(Judge1:Judge5!SKE7))</f>
        <v xml:space="preserve"> </v>
      </c>
      <c r="SKF7" s="20" t="str">
        <f>IF(ISERROR(AVERAGE(Judge1:Judge5!SKF7))," ", AVERAGE(Judge1:Judge5!SKF7))</f>
        <v xml:space="preserve"> </v>
      </c>
      <c r="SKG7" s="20" t="str">
        <f>IF(ISERROR(AVERAGE(Judge1:Judge5!SKG7))," ", AVERAGE(Judge1:Judge5!SKG7))</f>
        <v xml:space="preserve"> </v>
      </c>
      <c r="SKH7" s="20" t="str">
        <f>IF(ISERROR(AVERAGE(Judge1:Judge5!SKH7))," ", AVERAGE(Judge1:Judge5!SKH7))</f>
        <v xml:space="preserve"> </v>
      </c>
      <c r="SKI7" s="20" t="str">
        <f>IF(ISERROR(AVERAGE(Judge1:Judge5!SKI7))," ", AVERAGE(Judge1:Judge5!SKI7))</f>
        <v xml:space="preserve"> </v>
      </c>
      <c r="SKJ7" s="20" t="str">
        <f>IF(ISERROR(AVERAGE(Judge1:Judge5!SKJ7))," ", AVERAGE(Judge1:Judge5!SKJ7))</f>
        <v xml:space="preserve"> </v>
      </c>
      <c r="SKK7" s="20" t="str">
        <f>IF(ISERROR(AVERAGE(Judge1:Judge5!SKK7))," ", AVERAGE(Judge1:Judge5!SKK7))</f>
        <v xml:space="preserve"> </v>
      </c>
      <c r="SKL7" s="20" t="str">
        <f>IF(ISERROR(AVERAGE(Judge1:Judge5!SKL7))," ", AVERAGE(Judge1:Judge5!SKL7))</f>
        <v xml:space="preserve"> </v>
      </c>
      <c r="SKM7" s="20" t="str">
        <f>IF(ISERROR(AVERAGE(Judge1:Judge5!SKM7))," ", AVERAGE(Judge1:Judge5!SKM7))</f>
        <v xml:space="preserve"> </v>
      </c>
      <c r="SKN7" s="20" t="str">
        <f>IF(ISERROR(AVERAGE(Judge1:Judge5!SKN7))," ", AVERAGE(Judge1:Judge5!SKN7))</f>
        <v xml:space="preserve"> </v>
      </c>
      <c r="SKO7" s="20" t="str">
        <f>IF(ISERROR(AVERAGE(Judge1:Judge5!SKO7))," ", AVERAGE(Judge1:Judge5!SKO7))</f>
        <v xml:space="preserve"> </v>
      </c>
      <c r="SKP7" s="20" t="str">
        <f>IF(ISERROR(AVERAGE(Judge1:Judge5!SKP7))," ", AVERAGE(Judge1:Judge5!SKP7))</f>
        <v xml:space="preserve"> </v>
      </c>
      <c r="SKQ7" s="20" t="str">
        <f>IF(ISERROR(AVERAGE(Judge1:Judge5!SKQ7))," ", AVERAGE(Judge1:Judge5!SKQ7))</f>
        <v xml:space="preserve"> </v>
      </c>
      <c r="SKR7" s="20" t="str">
        <f>IF(ISERROR(AVERAGE(Judge1:Judge5!SKR7))," ", AVERAGE(Judge1:Judge5!SKR7))</f>
        <v xml:space="preserve"> </v>
      </c>
      <c r="SKS7" s="20" t="str">
        <f>IF(ISERROR(AVERAGE(Judge1:Judge5!SKS7))," ", AVERAGE(Judge1:Judge5!SKS7))</f>
        <v xml:space="preserve"> </v>
      </c>
      <c r="SKT7" s="20" t="str">
        <f>IF(ISERROR(AVERAGE(Judge1:Judge5!SKT7))," ", AVERAGE(Judge1:Judge5!SKT7))</f>
        <v xml:space="preserve"> </v>
      </c>
      <c r="SKU7" s="20" t="str">
        <f>IF(ISERROR(AVERAGE(Judge1:Judge5!SKU7))," ", AVERAGE(Judge1:Judge5!SKU7))</f>
        <v xml:space="preserve"> </v>
      </c>
      <c r="SKV7" s="20" t="str">
        <f>IF(ISERROR(AVERAGE(Judge1:Judge5!SKV7))," ", AVERAGE(Judge1:Judge5!SKV7))</f>
        <v xml:space="preserve"> </v>
      </c>
      <c r="SKW7" s="20" t="str">
        <f>IF(ISERROR(AVERAGE(Judge1:Judge5!SKW7))," ", AVERAGE(Judge1:Judge5!SKW7))</f>
        <v xml:space="preserve"> </v>
      </c>
      <c r="SKX7" s="20" t="str">
        <f>IF(ISERROR(AVERAGE(Judge1:Judge5!SKX7))," ", AVERAGE(Judge1:Judge5!SKX7))</f>
        <v xml:space="preserve"> </v>
      </c>
      <c r="SKY7" s="20" t="str">
        <f>IF(ISERROR(AVERAGE(Judge1:Judge5!SKY7))," ", AVERAGE(Judge1:Judge5!SKY7))</f>
        <v xml:space="preserve"> </v>
      </c>
      <c r="SKZ7" s="20" t="str">
        <f>IF(ISERROR(AVERAGE(Judge1:Judge5!SKZ7))," ", AVERAGE(Judge1:Judge5!SKZ7))</f>
        <v xml:space="preserve"> </v>
      </c>
      <c r="SLA7" s="20" t="str">
        <f>IF(ISERROR(AVERAGE(Judge1:Judge5!SLA7))," ", AVERAGE(Judge1:Judge5!SLA7))</f>
        <v xml:space="preserve"> </v>
      </c>
      <c r="SLB7" s="20" t="str">
        <f>IF(ISERROR(AVERAGE(Judge1:Judge5!SLB7))," ", AVERAGE(Judge1:Judge5!SLB7))</f>
        <v xml:space="preserve"> </v>
      </c>
      <c r="SLC7" s="20" t="str">
        <f>IF(ISERROR(AVERAGE(Judge1:Judge5!SLC7))," ", AVERAGE(Judge1:Judge5!SLC7))</f>
        <v xml:space="preserve"> </v>
      </c>
      <c r="SLD7" s="20" t="str">
        <f>IF(ISERROR(AVERAGE(Judge1:Judge5!SLD7))," ", AVERAGE(Judge1:Judge5!SLD7))</f>
        <v xml:space="preserve"> </v>
      </c>
      <c r="SLE7" s="20" t="str">
        <f>IF(ISERROR(AVERAGE(Judge1:Judge5!SLE7))," ", AVERAGE(Judge1:Judge5!SLE7))</f>
        <v xml:space="preserve"> </v>
      </c>
      <c r="SLF7" s="20" t="str">
        <f>IF(ISERROR(AVERAGE(Judge1:Judge5!SLF7))," ", AVERAGE(Judge1:Judge5!SLF7))</f>
        <v xml:space="preserve"> </v>
      </c>
      <c r="SLG7" s="20" t="str">
        <f>IF(ISERROR(AVERAGE(Judge1:Judge5!SLG7))," ", AVERAGE(Judge1:Judge5!SLG7))</f>
        <v xml:space="preserve"> </v>
      </c>
      <c r="SLH7" s="20" t="str">
        <f>IF(ISERROR(AVERAGE(Judge1:Judge5!SLH7))," ", AVERAGE(Judge1:Judge5!SLH7))</f>
        <v xml:space="preserve"> </v>
      </c>
      <c r="SLI7" s="20" t="str">
        <f>IF(ISERROR(AVERAGE(Judge1:Judge5!SLI7))," ", AVERAGE(Judge1:Judge5!SLI7))</f>
        <v xml:space="preserve"> </v>
      </c>
      <c r="SLJ7" s="20" t="str">
        <f>IF(ISERROR(AVERAGE(Judge1:Judge5!SLJ7))," ", AVERAGE(Judge1:Judge5!SLJ7))</f>
        <v xml:space="preserve"> </v>
      </c>
      <c r="SLK7" s="20" t="str">
        <f>IF(ISERROR(AVERAGE(Judge1:Judge5!SLK7))," ", AVERAGE(Judge1:Judge5!SLK7))</f>
        <v xml:space="preserve"> </v>
      </c>
      <c r="SLL7" s="20" t="str">
        <f>IF(ISERROR(AVERAGE(Judge1:Judge5!SLL7))," ", AVERAGE(Judge1:Judge5!SLL7))</f>
        <v xml:space="preserve"> </v>
      </c>
      <c r="SLM7" s="20" t="str">
        <f>IF(ISERROR(AVERAGE(Judge1:Judge5!SLM7))," ", AVERAGE(Judge1:Judge5!SLM7))</f>
        <v xml:space="preserve"> </v>
      </c>
      <c r="SLN7" s="20" t="str">
        <f>IF(ISERROR(AVERAGE(Judge1:Judge5!SLN7))," ", AVERAGE(Judge1:Judge5!SLN7))</f>
        <v xml:space="preserve"> </v>
      </c>
      <c r="SLO7" s="20" t="str">
        <f>IF(ISERROR(AVERAGE(Judge1:Judge5!SLO7))," ", AVERAGE(Judge1:Judge5!SLO7))</f>
        <v xml:space="preserve"> </v>
      </c>
      <c r="SLP7" s="20" t="str">
        <f>IF(ISERROR(AVERAGE(Judge1:Judge5!SLP7))," ", AVERAGE(Judge1:Judge5!SLP7))</f>
        <v xml:space="preserve"> </v>
      </c>
      <c r="SLQ7" s="20" t="str">
        <f>IF(ISERROR(AVERAGE(Judge1:Judge5!SLQ7))," ", AVERAGE(Judge1:Judge5!SLQ7))</f>
        <v xml:space="preserve"> </v>
      </c>
      <c r="SLR7" s="20" t="str">
        <f>IF(ISERROR(AVERAGE(Judge1:Judge5!SLR7))," ", AVERAGE(Judge1:Judge5!SLR7))</f>
        <v xml:space="preserve"> </v>
      </c>
      <c r="SLS7" s="20" t="str">
        <f>IF(ISERROR(AVERAGE(Judge1:Judge5!SLS7))," ", AVERAGE(Judge1:Judge5!SLS7))</f>
        <v xml:space="preserve"> </v>
      </c>
      <c r="SLT7" s="20" t="str">
        <f>IF(ISERROR(AVERAGE(Judge1:Judge5!SLT7))," ", AVERAGE(Judge1:Judge5!SLT7))</f>
        <v xml:space="preserve"> </v>
      </c>
      <c r="SLU7" s="20" t="str">
        <f>IF(ISERROR(AVERAGE(Judge1:Judge5!SLU7))," ", AVERAGE(Judge1:Judge5!SLU7))</f>
        <v xml:space="preserve"> </v>
      </c>
      <c r="SLV7" s="20" t="str">
        <f>IF(ISERROR(AVERAGE(Judge1:Judge5!SLV7))," ", AVERAGE(Judge1:Judge5!SLV7))</f>
        <v xml:space="preserve"> </v>
      </c>
      <c r="SLW7" s="20" t="str">
        <f>IF(ISERROR(AVERAGE(Judge1:Judge5!SLW7))," ", AVERAGE(Judge1:Judge5!SLW7))</f>
        <v xml:space="preserve"> </v>
      </c>
      <c r="SLX7" s="20" t="str">
        <f>IF(ISERROR(AVERAGE(Judge1:Judge5!SLX7))," ", AVERAGE(Judge1:Judge5!SLX7))</f>
        <v xml:space="preserve"> </v>
      </c>
      <c r="SLY7" s="20" t="str">
        <f>IF(ISERROR(AVERAGE(Judge1:Judge5!SLY7))," ", AVERAGE(Judge1:Judge5!SLY7))</f>
        <v xml:space="preserve"> </v>
      </c>
      <c r="SLZ7" s="20" t="str">
        <f>IF(ISERROR(AVERAGE(Judge1:Judge5!SLZ7))," ", AVERAGE(Judge1:Judge5!SLZ7))</f>
        <v xml:space="preserve"> </v>
      </c>
      <c r="SMA7" s="20" t="str">
        <f>IF(ISERROR(AVERAGE(Judge1:Judge5!SMA7))," ", AVERAGE(Judge1:Judge5!SMA7))</f>
        <v xml:space="preserve"> </v>
      </c>
      <c r="SMB7" s="20" t="str">
        <f>IF(ISERROR(AVERAGE(Judge1:Judge5!SMB7))," ", AVERAGE(Judge1:Judge5!SMB7))</f>
        <v xml:space="preserve"> </v>
      </c>
      <c r="SMC7" s="20" t="str">
        <f>IF(ISERROR(AVERAGE(Judge1:Judge5!SMC7))," ", AVERAGE(Judge1:Judge5!SMC7))</f>
        <v xml:space="preserve"> </v>
      </c>
      <c r="SMD7" s="20" t="str">
        <f>IF(ISERROR(AVERAGE(Judge1:Judge5!SMD7))," ", AVERAGE(Judge1:Judge5!SMD7))</f>
        <v xml:space="preserve"> </v>
      </c>
      <c r="SME7" s="20" t="str">
        <f>IF(ISERROR(AVERAGE(Judge1:Judge5!SME7))," ", AVERAGE(Judge1:Judge5!SME7))</f>
        <v xml:space="preserve"> </v>
      </c>
      <c r="SMF7" s="20" t="str">
        <f>IF(ISERROR(AVERAGE(Judge1:Judge5!SMF7))," ", AVERAGE(Judge1:Judge5!SMF7))</f>
        <v xml:space="preserve"> </v>
      </c>
      <c r="SMG7" s="20" t="str">
        <f>IF(ISERROR(AVERAGE(Judge1:Judge5!SMG7))," ", AVERAGE(Judge1:Judge5!SMG7))</f>
        <v xml:space="preserve"> </v>
      </c>
      <c r="SMH7" s="20" t="str">
        <f>IF(ISERROR(AVERAGE(Judge1:Judge5!SMH7))," ", AVERAGE(Judge1:Judge5!SMH7))</f>
        <v xml:space="preserve"> </v>
      </c>
      <c r="SMI7" s="20" t="str">
        <f>IF(ISERROR(AVERAGE(Judge1:Judge5!SMI7))," ", AVERAGE(Judge1:Judge5!SMI7))</f>
        <v xml:space="preserve"> </v>
      </c>
      <c r="SMJ7" s="20" t="str">
        <f>IF(ISERROR(AVERAGE(Judge1:Judge5!SMJ7))," ", AVERAGE(Judge1:Judge5!SMJ7))</f>
        <v xml:space="preserve"> </v>
      </c>
      <c r="SMK7" s="20" t="str">
        <f>IF(ISERROR(AVERAGE(Judge1:Judge5!SMK7))," ", AVERAGE(Judge1:Judge5!SMK7))</f>
        <v xml:space="preserve"> </v>
      </c>
      <c r="SML7" s="20" t="str">
        <f>IF(ISERROR(AVERAGE(Judge1:Judge5!SML7))," ", AVERAGE(Judge1:Judge5!SML7))</f>
        <v xml:space="preserve"> </v>
      </c>
      <c r="SMM7" s="20" t="str">
        <f>IF(ISERROR(AVERAGE(Judge1:Judge5!SMM7))," ", AVERAGE(Judge1:Judge5!SMM7))</f>
        <v xml:space="preserve"> </v>
      </c>
      <c r="SMN7" s="20" t="str">
        <f>IF(ISERROR(AVERAGE(Judge1:Judge5!SMN7))," ", AVERAGE(Judge1:Judge5!SMN7))</f>
        <v xml:space="preserve"> </v>
      </c>
      <c r="SMO7" s="20" t="str">
        <f>IF(ISERROR(AVERAGE(Judge1:Judge5!SMO7))," ", AVERAGE(Judge1:Judge5!SMO7))</f>
        <v xml:space="preserve"> </v>
      </c>
      <c r="SMP7" s="20" t="str">
        <f>IF(ISERROR(AVERAGE(Judge1:Judge5!SMP7))," ", AVERAGE(Judge1:Judge5!SMP7))</f>
        <v xml:space="preserve"> </v>
      </c>
      <c r="SMQ7" s="20" t="str">
        <f>IF(ISERROR(AVERAGE(Judge1:Judge5!SMQ7))," ", AVERAGE(Judge1:Judge5!SMQ7))</f>
        <v xml:space="preserve"> </v>
      </c>
      <c r="SMR7" s="20" t="str">
        <f>IF(ISERROR(AVERAGE(Judge1:Judge5!SMR7))," ", AVERAGE(Judge1:Judge5!SMR7))</f>
        <v xml:space="preserve"> </v>
      </c>
      <c r="SMS7" s="20" t="str">
        <f>IF(ISERROR(AVERAGE(Judge1:Judge5!SMS7))," ", AVERAGE(Judge1:Judge5!SMS7))</f>
        <v xml:space="preserve"> </v>
      </c>
      <c r="SMT7" s="20" t="str">
        <f>IF(ISERROR(AVERAGE(Judge1:Judge5!SMT7))," ", AVERAGE(Judge1:Judge5!SMT7))</f>
        <v xml:space="preserve"> </v>
      </c>
      <c r="SMU7" s="20" t="str">
        <f>IF(ISERROR(AVERAGE(Judge1:Judge5!SMU7))," ", AVERAGE(Judge1:Judge5!SMU7))</f>
        <v xml:space="preserve"> </v>
      </c>
      <c r="SMV7" s="20" t="str">
        <f>IF(ISERROR(AVERAGE(Judge1:Judge5!SMV7))," ", AVERAGE(Judge1:Judge5!SMV7))</f>
        <v xml:space="preserve"> </v>
      </c>
      <c r="SMW7" s="20" t="str">
        <f>IF(ISERROR(AVERAGE(Judge1:Judge5!SMW7))," ", AVERAGE(Judge1:Judge5!SMW7))</f>
        <v xml:space="preserve"> </v>
      </c>
      <c r="SMX7" s="20" t="str">
        <f>IF(ISERROR(AVERAGE(Judge1:Judge5!SMX7))," ", AVERAGE(Judge1:Judge5!SMX7))</f>
        <v xml:space="preserve"> </v>
      </c>
      <c r="SMY7" s="20" t="str">
        <f>IF(ISERROR(AVERAGE(Judge1:Judge5!SMY7))," ", AVERAGE(Judge1:Judge5!SMY7))</f>
        <v xml:space="preserve"> </v>
      </c>
      <c r="SMZ7" s="20" t="str">
        <f>IF(ISERROR(AVERAGE(Judge1:Judge5!SMZ7))," ", AVERAGE(Judge1:Judge5!SMZ7))</f>
        <v xml:space="preserve"> </v>
      </c>
      <c r="SNA7" s="20" t="str">
        <f>IF(ISERROR(AVERAGE(Judge1:Judge5!SNA7))," ", AVERAGE(Judge1:Judge5!SNA7))</f>
        <v xml:space="preserve"> </v>
      </c>
      <c r="SNB7" s="20" t="str">
        <f>IF(ISERROR(AVERAGE(Judge1:Judge5!SNB7))," ", AVERAGE(Judge1:Judge5!SNB7))</f>
        <v xml:space="preserve"> </v>
      </c>
      <c r="SNC7" s="20" t="str">
        <f>IF(ISERROR(AVERAGE(Judge1:Judge5!SNC7))," ", AVERAGE(Judge1:Judge5!SNC7))</f>
        <v xml:space="preserve"> </v>
      </c>
      <c r="SND7" s="20" t="str">
        <f>IF(ISERROR(AVERAGE(Judge1:Judge5!SND7))," ", AVERAGE(Judge1:Judge5!SND7))</f>
        <v xml:space="preserve"> </v>
      </c>
      <c r="SNE7" s="20" t="str">
        <f>IF(ISERROR(AVERAGE(Judge1:Judge5!SNE7))," ", AVERAGE(Judge1:Judge5!SNE7))</f>
        <v xml:space="preserve"> </v>
      </c>
      <c r="SNF7" s="20" t="str">
        <f>IF(ISERROR(AVERAGE(Judge1:Judge5!SNF7))," ", AVERAGE(Judge1:Judge5!SNF7))</f>
        <v xml:space="preserve"> </v>
      </c>
      <c r="SNG7" s="20" t="str">
        <f>IF(ISERROR(AVERAGE(Judge1:Judge5!SNG7))," ", AVERAGE(Judge1:Judge5!SNG7))</f>
        <v xml:space="preserve"> </v>
      </c>
      <c r="SNH7" s="20" t="str">
        <f>IF(ISERROR(AVERAGE(Judge1:Judge5!SNH7))," ", AVERAGE(Judge1:Judge5!SNH7))</f>
        <v xml:space="preserve"> </v>
      </c>
      <c r="SNI7" s="20" t="str">
        <f>IF(ISERROR(AVERAGE(Judge1:Judge5!SNI7))," ", AVERAGE(Judge1:Judge5!SNI7))</f>
        <v xml:space="preserve"> </v>
      </c>
      <c r="SNJ7" s="20" t="str">
        <f>IF(ISERROR(AVERAGE(Judge1:Judge5!SNJ7))," ", AVERAGE(Judge1:Judge5!SNJ7))</f>
        <v xml:space="preserve"> </v>
      </c>
      <c r="SNK7" s="20" t="str">
        <f>IF(ISERROR(AVERAGE(Judge1:Judge5!SNK7))," ", AVERAGE(Judge1:Judge5!SNK7))</f>
        <v xml:space="preserve"> </v>
      </c>
      <c r="SNL7" s="20" t="str">
        <f>IF(ISERROR(AVERAGE(Judge1:Judge5!SNL7))," ", AVERAGE(Judge1:Judge5!SNL7))</f>
        <v xml:space="preserve"> </v>
      </c>
      <c r="SNM7" s="20" t="str">
        <f>IF(ISERROR(AVERAGE(Judge1:Judge5!SNM7))," ", AVERAGE(Judge1:Judge5!SNM7))</f>
        <v xml:space="preserve"> </v>
      </c>
      <c r="SNN7" s="20" t="str">
        <f>IF(ISERROR(AVERAGE(Judge1:Judge5!SNN7))," ", AVERAGE(Judge1:Judge5!SNN7))</f>
        <v xml:space="preserve"> </v>
      </c>
      <c r="SNO7" s="20" t="str">
        <f>IF(ISERROR(AVERAGE(Judge1:Judge5!SNO7))," ", AVERAGE(Judge1:Judge5!SNO7))</f>
        <v xml:space="preserve"> </v>
      </c>
      <c r="SNP7" s="20" t="str">
        <f>IF(ISERROR(AVERAGE(Judge1:Judge5!SNP7))," ", AVERAGE(Judge1:Judge5!SNP7))</f>
        <v xml:space="preserve"> </v>
      </c>
      <c r="SNQ7" s="20" t="str">
        <f>IF(ISERROR(AVERAGE(Judge1:Judge5!SNQ7))," ", AVERAGE(Judge1:Judge5!SNQ7))</f>
        <v xml:space="preserve"> </v>
      </c>
      <c r="SNR7" s="20" t="str">
        <f>IF(ISERROR(AVERAGE(Judge1:Judge5!SNR7))," ", AVERAGE(Judge1:Judge5!SNR7))</f>
        <v xml:space="preserve"> </v>
      </c>
      <c r="SNS7" s="20" t="str">
        <f>IF(ISERROR(AVERAGE(Judge1:Judge5!SNS7))," ", AVERAGE(Judge1:Judge5!SNS7))</f>
        <v xml:space="preserve"> </v>
      </c>
      <c r="SNT7" s="20" t="str">
        <f>IF(ISERROR(AVERAGE(Judge1:Judge5!SNT7))," ", AVERAGE(Judge1:Judge5!SNT7))</f>
        <v xml:space="preserve"> </v>
      </c>
      <c r="SNU7" s="20" t="str">
        <f>IF(ISERROR(AVERAGE(Judge1:Judge5!SNU7))," ", AVERAGE(Judge1:Judge5!SNU7))</f>
        <v xml:space="preserve"> </v>
      </c>
      <c r="SNV7" s="20" t="str">
        <f>IF(ISERROR(AVERAGE(Judge1:Judge5!SNV7))," ", AVERAGE(Judge1:Judge5!SNV7))</f>
        <v xml:space="preserve"> </v>
      </c>
      <c r="SNW7" s="20" t="str">
        <f>IF(ISERROR(AVERAGE(Judge1:Judge5!SNW7))," ", AVERAGE(Judge1:Judge5!SNW7))</f>
        <v xml:space="preserve"> </v>
      </c>
      <c r="SNX7" s="20" t="str">
        <f>IF(ISERROR(AVERAGE(Judge1:Judge5!SNX7))," ", AVERAGE(Judge1:Judge5!SNX7))</f>
        <v xml:space="preserve"> </v>
      </c>
      <c r="SNY7" s="20" t="str">
        <f>IF(ISERROR(AVERAGE(Judge1:Judge5!SNY7))," ", AVERAGE(Judge1:Judge5!SNY7))</f>
        <v xml:space="preserve"> </v>
      </c>
      <c r="SNZ7" s="20" t="str">
        <f>IF(ISERROR(AVERAGE(Judge1:Judge5!SNZ7))," ", AVERAGE(Judge1:Judge5!SNZ7))</f>
        <v xml:space="preserve"> </v>
      </c>
      <c r="SOA7" s="20" t="str">
        <f>IF(ISERROR(AVERAGE(Judge1:Judge5!SOA7))," ", AVERAGE(Judge1:Judge5!SOA7))</f>
        <v xml:space="preserve"> </v>
      </c>
      <c r="SOB7" s="20" t="str">
        <f>IF(ISERROR(AVERAGE(Judge1:Judge5!SOB7))," ", AVERAGE(Judge1:Judge5!SOB7))</f>
        <v xml:space="preserve"> </v>
      </c>
      <c r="SOC7" s="20" t="str">
        <f>IF(ISERROR(AVERAGE(Judge1:Judge5!SOC7))," ", AVERAGE(Judge1:Judge5!SOC7))</f>
        <v xml:space="preserve"> </v>
      </c>
      <c r="SOD7" s="20" t="str">
        <f>IF(ISERROR(AVERAGE(Judge1:Judge5!SOD7))," ", AVERAGE(Judge1:Judge5!SOD7))</f>
        <v xml:space="preserve"> </v>
      </c>
      <c r="SOE7" s="20" t="str">
        <f>IF(ISERROR(AVERAGE(Judge1:Judge5!SOE7))," ", AVERAGE(Judge1:Judge5!SOE7))</f>
        <v xml:space="preserve"> </v>
      </c>
      <c r="SOF7" s="20" t="str">
        <f>IF(ISERROR(AVERAGE(Judge1:Judge5!SOF7))," ", AVERAGE(Judge1:Judge5!SOF7))</f>
        <v xml:space="preserve"> </v>
      </c>
      <c r="SOG7" s="20" t="str">
        <f>IF(ISERROR(AVERAGE(Judge1:Judge5!SOG7))," ", AVERAGE(Judge1:Judge5!SOG7))</f>
        <v xml:space="preserve"> </v>
      </c>
      <c r="SOH7" s="20" t="str">
        <f>IF(ISERROR(AVERAGE(Judge1:Judge5!SOH7))," ", AVERAGE(Judge1:Judge5!SOH7))</f>
        <v xml:space="preserve"> </v>
      </c>
      <c r="SOI7" s="20" t="str">
        <f>IF(ISERROR(AVERAGE(Judge1:Judge5!SOI7))," ", AVERAGE(Judge1:Judge5!SOI7))</f>
        <v xml:space="preserve"> </v>
      </c>
      <c r="SOJ7" s="20" t="str">
        <f>IF(ISERROR(AVERAGE(Judge1:Judge5!SOJ7))," ", AVERAGE(Judge1:Judge5!SOJ7))</f>
        <v xml:space="preserve"> </v>
      </c>
      <c r="SOK7" s="20" t="str">
        <f>IF(ISERROR(AVERAGE(Judge1:Judge5!SOK7))," ", AVERAGE(Judge1:Judge5!SOK7))</f>
        <v xml:space="preserve"> </v>
      </c>
      <c r="SOL7" s="20" t="str">
        <f>IF(ISERROR(AVERAGE(Judge1:Judge5!SOL7))," ", AVERAGE(Judge1:Judge5!SOL7))</f>
        <v xml:space="preserve"> </v>
      </c>
      <c r="SOM7" s="20" t="str">
        <f>IF(ISERROR(AVERAGE(Judge1:Judge5!SOM7))," ", AVERAGE(Judge1:Judge5!SOM7))</f>
        <v xml:space="preserve"> </v>
      </c>
      <c r="SON7" s="20" t="str">
        <f>IF(ISERROR(AVERAGE(Judge1:Judge5!SON7))," ", AVERAGE(Judge1:Judge5!SON7))</f>
        <v xml:space="preserve"> </v>
      </c>
      <c r="SOO7" s="20" t="str">
        <f>IF(ISERROR(AVERAGE(Judge1:Judge5!SOO7))," ", AVERAGE(Judge1:Judge5!SOO7))</f>
        <v xml:space="preserve"> </v>
      </c>
      <c r="SOP7" s="20" t="str">
        <f>IF(ISERROR(AVERAGE(Judge1:Judge5!SOP7))," ", AVERAGE(Judge1:Judge5!SOP7))</f>
        <v xml:space="preserve"> </v>
      </c>
      <c r="SOQ7" s="20" t="str">
        <f>IF(ISERROR(AVERAGE(Judge1:Judge5!SOQ7))," ", AVERAGE(Judge1:Judge5!SOQ7))</f>
        <v xml:space="preserve"> </v>
      </c>
      <c r="SOR7" s="20" t="str">
        <f>IF(ISERROR(AVERAGE(Judge1:Judge5!SOR7))," ", AVERAGE(Judge1:Judge5!SOR7))</f>
        <v xml:space="preserve"> </v>
      </c>
      <c r="SOS7" s="20" t="str">
        <f>IF(ISERROR(AVERAGE(Judge1:Judge5!SOS7))," ", AVERAGE(Judge1:Judge5!SOS7))</f>
        <v xml:space="preserve"> </v>
      </c>
      <c r="SOT7" s="20" t="str">
        <f>IF(ISERROR(AVERAGE(Judge1:Judge5!SOT7))," ", AVERAGE(Judge1:Judge5!SOT7))</f>
        <v xml:space="preserve"> </v>
      </c>
      <c r="SOU7" s="20" t="str">
        <f>IF(ISERROR(AVERAGE(Judge1:Judge5!SOU7))," ", AVERAGE(Judge1:Judge5!SOU7))</f>
        <v xml:space="preserve"> </v>
      </c>
      <c r="SOV7" s="20" t="str">
        <f>IF(ISERROR(AVERAGE(Judge1:Judge5!SOV7))," ", AVERAGE(Judge1:Judge5!SOV7))</f>
        <v xml:space="preserve"> </v>
      </c>
      <c r="SOW7" s="20" t="str">
        <f>IF(ISERROR(AVERAGE(Judge1:Judge5!SOW7))," ", AVERAGE(Judge1:Judge5!SOW7))</f>
        <v xml:space="preserve"> </v>
      </c>
      <c r="SOX7" s="20" t="str">
        <f>IF(ISERROR(AVERAGE(Judge1:Judge5!SOX7))," ", AVERAGE(Judge1:Judge5!SOX7))</f>
        <v xml:space="preserve"> </v>
      </c>
      <c r="SOY7" s="20" t="str">
        <f>IF(ISERROR(AVERAGE(Judge1:Judge5!SOY7))," ", AVERAGE(Judge1:Judge5!SOY7))</f>
        <v xml:space="preserve"> </v>
      </c>
      <c r="SOZ7" s="20" t="str">
        <f>IF(ISERROR(AVERAGE(Judge1:Judge5!SOZ7))," ", AVERAGE(Judge1:Judge5!SOZ7))</f>
        <v xml:space="preserve"> </v>
      </c>
      <c r="SPA7" s="20" t="str">
        <f>IF(ISERROR(AVERAGE(Judge1:Judge5!SPA7))," ", AVERAGE(Judge1:Judge5!SPA7))</f>
        <v xml:space="preserve"> </v>
      </c>
      <c r="SPB7" s="20" t="str">
        <f>IF(ISERROR(AVERAGE(Judge1:Judge5!SPB7))," ", AVERAGE(Judge1:Judge5!SPB7))</f>
        <v xml:space="preserve"> </v>
      </c>
      <c r="SPC7" s="20" t="str">
        <f>IF(ISERROR(AVERAGE(Judge1:Judge5!SPC7))," ", AVERAGE(Judge1:Judge5!SPC7))</f>
        <v xml:space="preserve"> </v>
      </c>
      <c r="SPD7" s="20" t="str">
        <f>IF(ISERROR(AVERAGE(Judge1:Judge5!SPD7))," ", AVERAGE(Judge1:Judge5!SPD7))</f>
        <v xml:space="preserve"> </v>
      </c>
      <c r="SPE7" s="20" t="str">
        <f>IF(ISERROR(AVERAGE(Judge1:Judge5!SPE7))," ", AVERAGE(Judge1:Judge5!SPE7))</f>
        <v xml:space="preserve"> </v>
      </c>
      <c r="SPF7" s="20" t="str">
        <f>IF(ISERROR(AVERAGE(Judge1:Judge5!SPF7))," ", AVERAGE(Judge1:Judge5!SPF7))</f>
        <v xml:space="preserve"> </v>
      </c>
      <c r="SPG7" s="20" t="str">
        <f>IF(ISERROR(AVERAGE(Judge1:Judge5!SPG7))," ", AVERAGE(Judge1:Judge5!SPG7))</f>
        <v xml:space="preserve"> </v>
      </c>
      <c r="SPH7" s="20" t="str">
        <f>IF(ISERROR(AVERAGE(Judge1:Judge5!SPH7))," ", AVERAGE(Judge1:Judge5!SPH7))</f>
        <v xml:space="preserve"> </v>
      </c>
      <c r="SPI7" s="20" t="str">
        <f>IF(ISERROR(AVERAGE(Judge1:Judge5!SPI7))," ", AVERAGE(Judge1:Judge5!SPI7))</f>
        <v xml:space="preserve"> </v>
      </c>
      <c r="SPJ7" s="20" t="str">
        <f>IF(ISERROR(AVERAGE(Judge1:Judge5!SPJ7))," ", AVERAGE(Judge1:Judge5!SPJ7))</f>
        <v xml:space="preserve"> </v>
      </c>
      <c r="SPK7" s="20" t="str">
        <f>IF(ISERROR(AVERAGE(Judge1:Judge5!SPK7))," ", AVERAGE(Judge1:Judge5!SPK7))</f>
        <v xml:space="preserve"> </v>
      </c>
      <c r="SPL7" s="20" t="str">
        <f>IF(ISERROR(AVERAGE(Judge1:Judge5!SPL7))," ", AVERAGE(Judge1:Judge5!SPL7))</f>
        <v xml:space="preserve"> </v>
      </c>
      <c r="SPM7" s="20" t="str">
        <f>IF(ISERROR(AVERAGE(Judge1:Judge5!SPM7))," ", AVERAGE(Judge1:Judge5!SPM7))</f>
        <v xml:space="preserve"> </v>
      </c>
      <c r="SPN7" s="20" t="str">
        <f>IF(ISERROR(AVERAGE(Judge1:Judge5!SPN7))," ", AVERAGE(Judge1:Judge5!SPN7))</f>
        <v xml:space="preserve"> </v>
      </c>
      <c r="SPO7" s="20" t="str">
        <f>IF(ISERROR(AVERAGE(Judge1:Judge5!SPO7))," ", AVERAGE(Judge1:Judge5!SPO7))</f>
        <v xml:space="preserve"> </v>
      </c>
      <c r="SPP7" s="20" t="str">
        <f>IF(ISERROR(AVERAGE(Judge1:Judge5!SPP7))," ", AVERAGE(Judge1:Judge5!SPP7))</f>
        <v xml:space="preserve"> </v>
      </c>
      <c r="SPQ7" s="20" t="str">
        <f>IF(ISERROR(AVERAGE(Judge1:Judge5!SPQ7))," ", AVERAGE(Judge1:Judge5!SPQ7))</f>
        <v xml:space="preserve"> </v>
      </c>
      <c r="SPR7" s="20" t="str">
        <f>IF(ISERROR(AVERAGE(Judge1:Judge5!SPR7))," ", AVERAGE(Judge1:Judge5!SPR7))</f>
        <v xml:space="preserve"> </v>
      </c>
      <c r="SPS7" s="20" t="str">
        <f>IF(ISERROR(AVERAGE(Judge1:Judge5!SPS7))," ", AVERAGE(Judge1:Judge5!SPS7))</f>
        <v xml:space="preserve"> </v>
      </c>
      <c r="SPT7" s="20" t="str">
        <f>IF(ISERROR(AVERAGE(Judge1:Judge5!SPT7))," ", AVERAGE(Judge1:Judge5!SPT7))</f>
        <v xml:space="preserve"> </v>
      </c>
      <c r="SPU7" s="20" t="str">
        <f>IF(ISERROR(AVERAGE(Judge1:Judge5!SPU7))," ", AVERAGE(Judge1:Judge5!SPU7))</f>
        <v xml:space="preserve"> </v>
      </c>
      <c r="SPV7" s="20" t="str">
        <f>IF(ISERROR(AVERAGE(Judge1:Judge5!SPV7))," ", AVERAGE(Judge1:Judge5!SPV7))</f>
        <v xml:space="preserve"> </v>
      </c>
      <c r="SPW7" s="20" t="str">
        <f>IF(ISERROR(AVERAGE(Judge1:Judge5!SPW7))," ", AVERAGE(Judge1:Judge5!SPW7))</f>
        <v xml:space="preserve"> </v>
      </c>
      <c r="SPX7" s="20" t="str">
        <f>IF(ISERROR(AVERAGE(Judge1:Judge5!SPX7))," ", AVERAGE(Judge1:Judge5!SPX7))</f>
        <v xml:space="preserve"> </v>
      </c>
      <c r="SPY7" s="20" t="str">
        <f>IF(ISERROR(AVERAGE(Judge1:Judge5!SPY7))," ", AVERAGE(Judge1:Judge5!SPY7))</f>
        <v xml:space="preserve"> </v>
      </c>
      <c r="SPZ7" s="20" t="str">
        <f>IF(ISERROR(AVERAGE(Judge1:Judge5!SPZ7))," ", AVERAGE(Judge1:Judge5!SPZ7))</f>
        <v xml:space="preserve"> </v>
      </c>
      <c r="SQA7" s="20" t="str">
        <f>IF(ISERROR(AVERAGE(Judge1:Judge5!SQA7))," ", AVERAGE(Judge1:Judge5!SQA7))</f>
        <v xml:space="preserve"> </v>
      </c>
      <c r="SQB7" s="20" t="str">
        <f>IF(ISERROR(AVERAGE(Judge1:Judge5!SQB7))," ", AVERAGE(Judge1:Judge5!SQB7))</f>
        <v xml:space="preserve"> </v>
      </c>
      <c r="SQC7" s="20" t="str">
        <f>IF(ISERROR(AVERAGE(Judge1:Judge5!SQC7))," ", AVERAGE(Judge1:Judge5!SQC7))</f>
        <v xml:space="preserve"> </v>
      </c>
      <c r="SQD7" s="20" t="str">
        <f>IF(ISERROR(AVERAGE(Judge1:Judge5!SQD7))," ", AVERAGE(Judge1:Judge5!SQD7))</f>
        <v xml:space="preserve"> </v>
      </c>
      <c r="SQE7" s="20" t="str">
        <f>IF(ISERROR(AVERAGE(Judge1:Judge5!SQE7))," ", AVERAGE(Judge1:Judge5!SQE7))</f>
        <v xml:space="preserve"> </v>
      </c>
      <c r="SQF7" s="20" t="str">
        <f>IF(ISERROR(AVERAGE(Judge1:Judge5!SQF7))," ", AVERAGE(Judge1:Judge5!SQF7))</f>
        <v xml:space="preserve"> </v>
      </c>
      <c r="SQG7" s="20" t="str">
        <f>IF(ISERROR(AVERAGE(Judge1:Judge5!SQG7))," ", AVERAGE(Judge1:Judge5!SQG7))</f>
        <v xml:space="preserve"> </v>
      </c>
      <c r="SQH7" s="20" t="str">
        <f>IF(ISERROR(AVERAGE(Judge1:Judge5!SQH7))," ", AVERAGE(Judge1:Judge5!SQH7))</f>
        <v xml:space="preserve"> </v>
      </c>
      <c r="SQI7" s="20" t="str">
        <f>IF(ISERROR(AVERAGE(Judge1:Judge5!SQI7))," ", AVERAGE(Judge1:Judge5!SQI7))</f>
        <v xml:space="preserve"> </v>
      </c>
      <c r="SQJ7" s="20" t="str">
        <f>IF(ISERROR(AVERAGE(Judge1:Judge5!SQJ7))," ", AVERAGE(Judge1:Judge5!SQJ7))</f>
        <v xml:space="preserve"> </v>
      </c>
      <c r="SQK7" s="20" t="str">
        <f>IF(ISERROR(AVERAGE(Judge1:Judge5!SQK7))," ", AVERAGE(Judge1:Judge5!SQK7))</f>
        <v xml:space="preserve"> </v>
      </c>
      <c r="SQL7" s="20" t="str">
        <f>IF(ISERROR(AVERAGE(Judge1:Judge5!SQL7))," ", AVERAGE(Judge1:Judge5!SQL7))</f>
        <v xml:space="preserve"> </v>
      </c>
      <c r="SQM7" s="20" t="str">
        <f>IF(ISERROR(AVERAGE(Judge1:Judge5!SQM7))," ", AVERAGE(Judge1:Judge5!SQM7))</f>
        <v xml:space="preserve"> </v>
      </c>
      <c r="SQN7" s="20" t="str">
        <f>IF(ISERROR(AVERAGE(Judge1:Judge5!SQN7))," ", AVERAGE(Judge1:Judge5!SQN7))</f>
        <v xml:space="preserve"> </v>
      </c>
      <c r="SQO7" s="20" t="str">
        <f>IF(ISERROR(AVERAGE(Judge1:Judge5!SQO7))," ", AVERAGE(Judge1:Judge5!SQO7))</f>
        <v xml:space="preserve"> </v>
      </c>
      <c r="SQP7" s="20" t="str">
        <f>IF(ISERROR(AVERAGE(Judge1:Judge5!SQP7))," ", AVERAGE(Judge1:Judge5!SQP7))</f>
        <v xml:space="preserve"> </v>
      </c>
      <c r="SQQ7" s="20" t="str">
        <f>IF(ISERROR(AVERAGE(Judge1:Judge5!SQQ7))," ", AVERAGE(Judge1:Judge5!SQQ7))</f>
        <v xml:space="preserve"> </v>
      </c>
      <c r="SQR7" s="20" t="str">
        <f>IF(ISERROR(AVERAGE(Judge1:Judge5!SQR7))," ", AVERAGE(Judge1:Judge5!SQR7))</f>
        <v xml:space="preserve"> </v>
      </c>
      <c r="SQS7" s="20" t="str">
        <f>IF(ISERROR(AVERAGE(Judge1:Judge5!SQS7))," ", AVERAGE(Judge1:Judge5!SQS7))</f>
        <v xml:space="preserve"> </v>
      </c>
      <c r="SQT7" s="20" t="str">
        <f>IF(ISERROR(AVERAGE(Judge1:Judge5!SQT7))," ", AVERAGE(Judge1:Judge5!SQT7))</f>
        <v xml:space="preserve"> </v>
      </c>
      <c r="SQU7" s="20" t="str">
        <f>IF(ISERROR(AVERAGE(Judge1:Judge5!SQU7))," ", AVERAGE(Judge1:Judge5!SQU7))</f>
        <v xml:space="preserve"> </v>
      </c>
      <c r="SQV7" s="20" t="str">
        <f>IF(ISERROR(AVERAGE(Judge1:Judge5!SQV7))," ", AVERAGE(Judge1:Judge5!SQV7))</f>
        <v xml:space="preserve"> </v>
      </c>
      <c r="SQW7" s="20" t="str">
        <f>IF(ISERROR(AVERAGE(Judge1:Judge5!SQW7))," ", AVERAGE(Judge1:Judge5!SQW7))</f>
        <v xml:space="preserve"> </v>
      </c>
      <c r="SQX7" s="20" t="str">
        <f>IF(ISERROR(AVERAGE(Judge1:Judge5!SQX7))," ", AVERAGE(Judge1:Judge5!SQX7))</f>
        <v xml:space="preserve"> </v>
      </c>
      <c r="SQY7" s="20" t="str">
        <f>IF(ISERROR(AVERAGE(Judge1:Judge5!SQY7))," ", AVERAGE(Judge1:Judge5!SQY7))</f>
        <v xml:space="preserve"> </v>
      </c>
      <c r="SQZ7" s="20" t="str">
        <f>IF(ISERROR(AVERAGE(Judge1:Judge5!SQZ7))," ", AVERAGE(Judge1:Judge5!SQZ7))</f>
        <v xml:space="preserve"> </v>
      </c>
      <c r="SRA7" s="20" t="str">
        <f>IF(ISERROR(AVERAGE(Judge1:Judge5!SRA7))," ", AVERAGE(Judge1:Judge5!SRA7))</f>
        <v xml:space="preserve"> </v>
      </c>
      <c r="SRB7" s="20" t="str">
        <f>IF(ISERROR(AVERAGE(Judge1:Judge5!SRB7))," ", AVERAGE(Judge1:Judge5!SRB7))</f>
        <v xml:space="preserve"> </v>
      </c>
      <c r="SRC7" s="20" t="str">
        <f>IF(ISERROR(AVERAGE(Judge1:Judge5!SRC7))," ", AVERAGE(Judge1:Judge5!SRC7))</f>
        <v xml:space="preserve"> </v>
      </c>
      <c r="SRD7" s="20" t="str">
        <f>IF(ISERROR(AVERAGE(Judge1:Judge5!SRD7))," ", AVERAGE(Judge1:Judge5!SRD7))</f>
        <v xml:space="preserve"> </v>
      </c>
      <c r="SRE7" s="20" t="str">
        <f>IF(ISERROR(AVERAGE(Judge1:Judge5!SRE7))," ", AVERAGE(Judge1:Judge5!SRE7))</f>
        <v xml:space="preserve"> </v>
      </c>
      <c r="SRF7" s="20" t="str">
        <f>IF(ISERROR(AVERAGE(Judge1:Judge5!SRF7))," ", AVERAGE(Judge1:Judge5!SRF7))</f>
        <v xml:space="preserve"> </v>
      </c>
      <c r="SRG7" s="20" t="str">
        <f>IF(ISERROR(AVERAGE(Judge1:Judge5!SRG7))," ", AVERAGE(Judge1:Judge5!SRG7))</f>
        <v xml:space="preserve"> </v>
      </c>
      <c r="SRH7" s="20" t="str">
        <f>IF(ISERROR(AVERAGE(Judge1:Judge5!SRH7))," ", AVERAGE(Judge1:Judge5!SRH7))</f>
        <v xml:space="preserve"> </v>
      </c>
      <c r="SRI7" s="20" t="str">
        <f>IF(ISERROR(AVERAGE(Judge1:Judge5!SRI7))," ", AVERAGE(Judge1:Judge5!SRI7))</f>
        <v xml:space="preserve"> </v>
      </c>
      <c r="SRJ7" s="20" t="str">
        <f>IF(ISERROR(AVERAGE(Judge1:Judge5!SRJ7))," ", AVERAGE(Judge1:Judge5!SRJ7))</f>
        <v xml:space="preserve"> </v>
      </c>
      <c r="SRK7" s="20" t="str">
        <f>IF(ISERROR(AVERAGE(Judge1:Judge5!SRK7))," ", AVERAGE(Judge1:Judge5!SRK7))</f>
        <v xml:space="preserve"> </v>
      </c>
      <c r="SRL7" s="20" t="str">
        <f>IF(ISERROR(AVERAGE(Judge1:Judge5!SRL7))," ", AVERAGE(Judge1:Judge5!SRL7))</f>
        <v xml:space="preserve"> </v>
      </c>
      <c r="SRM7" s="20" t="str">
        <f>IF(ISERROR(AVERAGE(Judge1:Judge5!SRM7))," ", AVERAGE(Judge1:Judge5!SRM7))</f>
        <v xml:space="preserve"> </v>
      </c>
      <c r="SRN7" s="20" t="str">
        <f>IF(ISERROR(AVERAGE(Judge1:Judge5!SRN7))," ", AVERAGE(Judge1:Judge5!SRN7))</f>
        <v xml:space="preserve"> </v>
      </c>
      <c r="SRO7" s="20" t="str">
        <f>IF(ISERROR(AVERAGE(Judge1:Judge5!SRO7))," ", AVERAGE(Judge1:Judge5!SRO7))</f>
        <v xml:space="preserve"> </v>
      </c>
      <c r="SRP7" s="20" t="str">
        <f>IF(ISERROR(AVERAGE(Judge1:Judge5!SRP7))," ", AVERAGE(Judge1:Judge5!SRP7))</f>
        <v xml:space="preserve"> </v>
      </c>
      <c r="SRQ7" s="20" t="str">
        <f>IF(ISERROR(AVERAGE(Judge1:Judge5!SRQ7))," ", AVERAGE(Judge1:Judge5!SRQ7))</f>
        <v xml:space="preserve"> </v>
      </c>
      <c r="SRR7" s="20" t="str">
        <f>IF(ISERROR(AVERAGE(Judge1:Judge5!SRR7))," ", AVERAGE(Judge1:Judge5!SRR7))</f>
        <v xml:space="preserve"> </v>
      </c>
      <c r="SRS7" s="20" t="str">
        <f>IF(ISERROR(AVERAGE(Judge1:Judge5!SRS7))," ", AVERAGE(Judge1:Judge5!SRS7))</f>
        <v xml:space="preserve"> </v>
      </c>
      <c r="SRT7" s="20" t="str">
        <f>IF(ISERROR(AVERAGE(Judge1:Judge5!SRT7))," ", AVERAGE(Judge1:Judge5!SRT7))</f>
        <v xml:space="preserve"> </v>
      </c>
      <c r="SRU7" s="20" t="str">
        <f>IF(ISERROR(AVERAGE(Judge1:Judge5!SRU7))," ", AVERAGE(Judge1:Judge5!SRU7))</f>
        <v xml:space="preserve"> </v>
      </c>
      <c r="SRV7" s="20" t="str">
        <f>IF(ISERROR(AVERAGE(Judge1:Judge5!SRV7))," ", AVERAGE(Judge1:Judge5!SRV7))</f>
        <v xml:space="preserve"> </v>
      </c>
      <c r="SRW7" s="20" t="str">
        <f>IF(ISERROR(AVERAGE(Judge1:Judge5!SRW7))," ", AVERAGE(Judge1:Judge5!SRW7))</f>
        <v xml:space="preserve"> </v>
      </c>
      <c r="SRX7" s="20" t="str">
        <f>IF(ISERROR(AVERAGE(Judge1:Judge5!SRX7))," ", AVERAGE(Judge1:Judge5!SRX7))</f>
        <v xml:space="preserve"> </v>
      </c>
      <c r="SRY7" s="20" t="str">
        <f>IF(ISERROR(AVERAGE(Judge1:Judge5!SRY7))," ", AVERAGE(Judge1:Judge5!SRY7))</f>
        <v xml:space="preserve"> </v>
      </c>
      <c r="SRZ7" s="20" t="str">
        <f>IF(ISERROR(AVERAGE(Judge1:Judge5!SRZ7))," ", AVERAGE(Judge1:Judge5!SRZ7))</f>
        <v xml:space="preserve"> </v>
      </c>
      <c r="SSA7" s="20" t="str">
        <f>IF(ISERROR(AVERAGE(Judge1:Judge5!SSA7))," ", AVERAGE(Judge1:Judge5!SSA7))</f>
        <v xml:space="preserve"> </v>
      </c>
      <c r="SSB7" s="20" t="str">
        <f>IF(ISERROR(AVERAGE(Judge1:Judge5!SSB7))," ", AVERAGE(Judge1:Judge5!SSB7))</f>
        <v xml:space="preserve"> </v>
      </c>
      <c r="SSC7" s="20" t="str">
        <f>IF(ISERROR(AVERAGE(Judge1:Judge5!SSC7))," ", AVERAGE(Judge1:Judge5!SSC7))</f>
        <v xml:space="preserve"> </v>
      </c>
      <c r="SSD7" s="20" t="str">
        <f>IF(ISERROR(AVERAGE(Judge1:Judge5!SSD7))," ", AVERAGE(Judge1:Judge5!SSD7))</f>
        <v xml:space="preserve"> </v>
      </c>
      <c r="SSE7" s="20" t="str">
        <f>IF(ISERROR(AVERAGE(Judge1:Judge5!SSE7))," ", AVERAGE(Judge1:Judge5!SSE7))</f>
        <v xml:space="preserve"> </v>
      </c>
      <c r="SSF7" s="20" t="str">
        <f>IF(ISERROR(AVERAGE(Judge1:Judge5!SSF7))," ", AVERAGE(Judge1:Judge5!SSF7))</f>
        <v xml:space="preserve"> </v>
      </c>
      <c r="SSG7" s="20" t="str">
        <f>IF(ISERROR(AVERAGE(Judge1:Judge5!SSG7))," ", AVERAGE(Judge1:Judge5!SSG7))</f>
        <v xml:space="preserve"> </v>
      </c>
      <c r="SSH7" s="20" t="str">
        <f>IF(ISERROR(AVERAGE(Judge1:Judge5!SSH7))," ", AVERAGE(Judge1:Judge5!SSH7))</f>
        <v xml:space="preserve"> </v>
      </c>
      <c r="SSI7" s="20" t="str">
        <f>IF(ISERROR(AVERAGE(Judge1:Judge5!SSI7))," ", AVERAGE(Judge1:Judge5!SSI7))</f>
        <v xml:space="preserve"> </v>
      </c>
      <c r="SSJ7" s="20" t="str">
        <f>IF(ISERROR(AVERAGE(Judge1:Judge5!SSJ7))," ", AVERAGE(Judge1:Judge5!SSJ7))</f>
        <v xml:space="preserve"> </v>
      </c>
      <c r="SSK7" s="20" t="str">
        <f>IF(ISERROR(AVERAGE(Judge1:Judge5!SSK7))," ", AVERAGE(Judge1:Judge5!SSK7))</f>
        <v xml:space="preserve"> </v>
      </c>
      <c r="SSL7" s="20" t="str">
        <f>IF(ISERROR(AVERAGE(Judge1:Judge5!SSL7))," ", AVERAGE(Judge1:Judge5!SSL7))</f>
        <v xml:space="preserve"> </v>
      </c>
      <c r="SSM7" s="20" t="str">
        <f>IF(ISERROR(AVERAGE(Judge1:Judge5!SSM7))," ", AVERAGE(Judge1:Judge5!SSM7))</f>
        <v xml:space="preserve"> </v>
      </c>
      <c r="SSN7" s="20" t="str">
        <f>IF(ISERROR(AVERAGE(Judge1:Judge5!SSN7))," ", AVERAGE(Judge1:Judge5!SSN7))</f>
        <v xml:space="preserve"> </v>
      </c>
      <c r="SSO7" s="20" t="str">
        <f>IF(ISERROR(AVERAGE(Judge1:Judge5!SSO7))," ", AVERAGE(Judge1:Judge5!SSO7))</f>
        <v xml:space="preserve"> </v>
      </c>
      <c r="SSP7" s="20" t="str">
        <f>IF(ISERROR(AVERAGE(Judge1:Judge5!SSP7))," ", AVERAGE(Judge1:Judge5!SSP7))</f>
        <v xml:space="preserve"> </v>
      </c>
      <c r="SSQ7" s="20" t="str">
        <f>IF(ISERROR(AVERAGE(Judge1:Judge5!SSQ7))," ", AVERAGE(Judge1:Judge5!SSQ7))</f>
        <v xml:space="preserve"> </v>
      </c>
      <c r="SSR7" s="20" t="str">
        <f>IF(ISERROR(AVERAGE(Judge1:Judge5!SSR7))," ", AVERAGE(Judge1:Judge5!SSR7))</f>
        <v xml:space="preserve"> </v>
      </c>
      <c r="SSS7" s="20" t="str">
        <f>IF(ISERROR(AVERAGE(Judge1:Judge5!SSS7))," ", AVERAGE(Judge1:Judge5!SSS7))</f>
        <v xml:space="preserve"> </v>
      </c>
      <c r="SST7" s="20" t="str">
        <f>IF(ISERROR(AVERAGE(Judge1:Judge5!SST7))," ", AVERAGE(Judge1:Judge5!SST7))</f>
        <v xml:space="preserve"> </v>
      </c>
      <c r="SSU7" s="20" t="str">
        <f>IF(ISERROR(AVERAGE(Judge1:Judge5!SSU7))," ", AVERAGE(Judge1:Judge5!SSU7))</f>
        <v xml:space="preserve"> </v>
      </c>
      <c r="SSV7" s="20" t="str">
        <f>IF(ISERROR(AVERAGE(Judge1:Judge5!SSV7))," ", AVERAGE(Judge1:Judge5!SSV7))</f>
        <v xml:space="preserve"> </v>
      </c>
      <c r="SSW7" s="20" t="str">
        <f>IF(ISERROR(AVERAGE(Judge1:Judge5!SSW7))," ", AVERAGE(Judge1:Judge5!SSW7))</f>
        <v xml:space="preserve"> </v>
      </c>
      <c r="SSX7" s="20" t="str">
        <f>IF(ISERROR(AVERAGE(Judge1:Judge5!SSX7))," ", AVERAGE(Judge1:Judge5!SSX7))</f>
        <v xml:space="preserve"> </v>
      </c>
      <c r="SSY7" s="20" t="str">
        <f>IF(ISERROR(AVERAGE(Judge1:Judge5!SSY7))," ", AVERAGE(Judge1:Judge5!SSY7))</f>
        <v xml:space="preserve"> </v>
      </c>
      <c r="SSZ7" s="20" t="str">
        <f>IF(ISERROR(AVERAGE(Judge1:Judge5!SSZ7))," ", AVERAGE(Judge1:Judge5!SSZ7))</f>
        <v xml:space="preserve"> </v>
      </c>
      <c r="STA7" s="20" t="str">
        <f>IF(ISERROR(AVERAGE(Judge1:Judge5!STA7))," ", AVERAGE(Judge1:Judge5!STA7))</f>
        <v xml:space="preserve"> </v>
      </c>
      <c r="STB7" s="20" t="str">
        <f>IF(ISERROR(AVERAGE(Judge1:Judge5!STB7))," ", AVERAGE(Judge1:Judge5!STB7))</f>
        <v xml:space="preserve"> </v>
      </c>
      <c r="STC7" s="20" t="str">
        <f>IF(ISERROR(AVERAGE(Judge1:Judge5!STC7))," ", AVERAGE(Judge1:Judge5!STC7))</f>
        <v xml:space="preserve"> </v>
      </c>
      <c r="STD7" s="20" t="str">
        <f>IF(ISERROR(AVERAGE(Judge1:Judge5!STD7))," ", AVERAGE(Judge1:Judge5!STD7))</f>
        <v xml:space="preserve"> </v>
      </c>
      <c r="STE7" s="20" t="str">
        <f>IF(ISERROR(AVERAGE(Judge1:Judge5!STE7))," ", AVERAGE(Judge1:Judge5!STE7))</f>
        <v xml:space="preserve"> </v>
      </c>
      <c r="STF7" s="20" t="str">
        <f>IF(ISERROR(AVERAGE(Judge1:Judge5!STF7))," ", AVERAGE(Judge1:Judge5!STF7))</f>
        <v xml:space="preserve"> </v>
      </c>
      <c r="STG7" s="20" t="str">
        <f>IF(ISERROR(AVERAGE(Judge1:Judge5!STG7))," ", AVERAGE(Judge1:Judge5!STG7))</f>
        <v xml:space="preserve"> </v>
      </c>
      <c r="STH7" s="20" t="str">
        <f>IF(ISERROR(AVERAGE(Judge1:Judge5!STH7))," ", AVERAGE(Judge1:Judge5!STH7))</f>
        <v xml:space="preserve"> </v>
      </c>
      <c r="STI7" s="20" t="str">
        <f>IF(ISERROR(AVERAGE(Judge1:Judge5!STI7))," ", AVERAGE(Judge1:Judge5!STI7))</f>
        <v xml:space="preserve"> </v>
      </c>
      <c r="STJ7" s="20" t="str">
        <f>IF(ISERROR(AVERAGE(Judge1:Judge5!STJ7))," ", AVERAGE(Judge1:Judge5!STJ7))</f>
        <v xml:space="preserve"> </v>
      </c>
      <c r="STK7" s="20" t="str">
        <f>IF(ISERROR(AVERAGE(Judge1:Judge5!STK7))," ", AVERAGE(Judge1:Judge5!STK7))</f>
        <v xml:space="preserve"> </v>
      </c>
      <c r="STL7" s="20" t="str">
        <f>IF(ISERROR(AVERAGE(Judge1:Judge5!STL7))," ", AVERAGE(Judge1:Judge5!STL7))</f>
        <v xml:space="preserve"> </v>
      </c>
      <c r="STM7" s="20" t="str">
        <f>IF(ISERROR(AVERAGE(Judge1:Judge5!STM7))," ", AVERAGE(Judge1:Judge5!STM7))</f>
        <v xml:space="preserve"> </v>
      </c>
      <c r="STN7" s="20" t="str">
        <f>IF(ISERROR(AVERAGE(Judge1:Judge5!STN7))," ", AVERAGE(Judge1:Judge5!STN7))</f>
        <v xml:space="preserve"> </v>
      </c>
      <c r="STO7" s="20" t="str">
        <f>IF(ISERROR(AVERAGE(Judge1:Judge5!STO7))," ", AVERAGE(Judge1:Judge5!STO7))</f>
        <v xml:space="preserve"> </v>
      </c>
      <c r="STP7" s="20" t="str">
        <f>IF(ISERROR(AVERAGE(Judge1:Judge5!STP7))," ", AVERAGE(Judge1:Judge5!STP7))</f>
        <v xml:space="preserve"> </v>
      </c>
      <c r="STQ7" s="20" t="str">
        <f>IF(ISERROR(AVERAGE(Judge1:Judge5!STQ7))," ", AVERAGE(Judge1:Judge5!STQ7))</f>
        <v xml:space="preserve"> </v>
      </c>
      <c r="STR7" s="20" t="str">
        <f>IF(ISERROR(AVERAGE(Judge1:Judge5!STR7))," ", AVERAGE(Judge1:Judge5!STR7))</f>
        <v xml:space="preserve"> </v>
      </c>
      <c r="STS7" s="20" t="str">
        <f>IF(ISERROR(AVERAGE(Judge1:Judge5!STS7))," ", AVERAGE(Judge1:Judge5!STS7))</f>
        <v xml:space="preserve"> </v>
      </c>
      <c r="STT7" s="20" t="str">
        <f>IF(ISERROR(AVERAGE(Judge1:Judge5!STT7))," ", AVERAGE(Judge1:Judge5!STT7))</f>
        <v xml:space="preserve"> </v>
      </c>
      <c r="STU7" s="20" t="str">
        <f>IF(ISERROR(AVERAGE(Judge1:Judge5!STU7))," ", AVERAGE(Judge1:Judge5!STU7))</f>
        <v xml:space="preserve"> </v>
      </c>
      <c r="STV7" s="20" t="str">
        <f>IF(ISERROR(AVERAGE(Judge1:Judge5!STV7))," ", AVERAGE(Judge1:Judge5!STV7))</f>
        <v xml:space="preserve"> </v>
      </c>
      <c r="STW7" s="20" t="str">
        <f>IF(ISERROR(AVERAGE(Judge1:Judge5!STW7))," ", AVERAGE(Judge1:Judge5!STW7))</f>
        <v xml:space="preserve"> </v>
      </c>
      <c r="STX7" s="20" t="str">
        <f>IF(ISERROR(AVERAGE(Judge1:Judge5!STX7))," ", AVERAGE(Judge1:Judge5!STX7))</f>
        <v xml:space="preserve"> </v>
      </c>
      <c r="STY7" s="20" t="str">
        <f>IF(ISERROR(AVERAGE(Judge1:Judge5!STY7))," ", AVERAGE(Judge1:Judge5!STY7))</f>
        <v xml:space="preserve"> </v>
      </c>
      <c r="STZ7" s="20" t="str">
        <f>IF(ISERROR(AVERAGE(Judge1:Judge5!STZ7))," ", AVERAGE(Judge1:Judge5!STZ7))</f>
        <v xml:space="preserve"> </v>
      </c>
      <c r="SUA7" s="20" t="str">
        <f>IF(ISERROR(AVERAGE(Judge1:Judge5!SUA7))," ", AVERAGE(Judge1:Judge5!SUA7))</f>
        <v xml:space="preserve"> </v>
      </c>
      <c r="SUB7" s="20" t="str">
        <f>IF(ISERROR(AVERAGE(Judge1:Judge5!SUB7))," ", AVERAGE(Judge1:Judge5!SUB7))</f>
        <v xml:space="preserve"> </v>
      </c>
      <c r="SUC7" s="20" t="str">
        <f>IF(ISERROR(AVERAGE(Judge1:Judge5!SUC7))," ", AVERAGE(Judge1:Judge5!SUC7))</f>
        <v xml:space="preserve"> </v>
      </c>
      <c r="SUD7" s="20" t="str">
        <f>IF(ISERROR(AVERAGE(Judge1:Judge5!SUD7))," ", AVERAGE(Judge1:Judge5!SUD7))</f>
        <v xml:space="preserve"> </v>
      </c>
      <c r="SUE7" s="20" t="str">
        <f>IF(ISERROR(AVERAGE(Judge1:Judge5!SUE7))," ", AVERAGE(Judge1:Judge5!SUE7))</f>
        <v xml:space="preserve"> </v>
      </c>
      <c r="SUF7" s="20" t="str">
        <f>IF(ISERROR(AVERAGE(Judge1:Judge5!SUF7))," ", AVERAGE(Judge1:Judge5!SUF7))</f>
        <v xml:space="preserve"> </v>
      </c>
      <c r="SUG7" s="20" t="str">
        <f>IF(ISERROR(AVERAGE(Judge1:Judge5!SUG7))," ", AVERAGE(Judge1:Judge5!SUG7))</f>
        <v xml:space="preserve"> </v>
      </c>
      <c r="SUH7" s="20" t="str">
        <f>IF(ISERROR(AVERAGE(Judge1:Judge5!SUH7))," ", AVERAGE(Judge1:Judge5!SUH7))</f>
        <v xml:space="preserve"> </v>
      </c>
      <c r="SUI7" s="20" t="str">
        <f>IF(ISERROR(AVERAGE(Judge1:Judge5!SUI7))," ", AVERAGE(Judge1:Judge5!SUI7))</f>
        <v xml:space="preserve"> </v>
      </c>
      <c r="SUJ7" s="20" t="str">
        <f>IF(ISERROR(AVERAGE(Judge1:Judge5!SUJ7))," ", AVERAGE(Judge1:Judge5!SUJ7))</f>
        <v xml:space="preserve"> </v>
      </c>
      <c r="SUK7" s="20" t="str">
        <f>IF(ISERROR(AVERAGE(Judge1:Judge5!SUK7))," ", AVERAGE(Judge1:Judge5!SUK7))</f>
        <v xml:space="preserve"> </v>
      </c>
      <c r="SUL7" s="20" t="str">
        <f>IF(ISERROR(AVERAGE(Judge1:Judge5!SUL7))," ", AVERAGE(Judge1:Judge5!SUL7))</f>
        <v xml:space="preserve"> </v>
      </c>
      <c r="SUM7" s="20" t="str">
        <f>IF(ISERROR(AVERAGE(Judge1:Judge5!SUM7))," ", AVERAGE(Judge1:Judge5!SUM7))</f>
        <v xml:space="preserve"> </v>
      </c>
      <c r="SUN7" s="20" t="str">
        <f>IF(ISERROR(AVERAGE(Judge1:Judge5!SUN7))," ", AVERAGE(Judge1:Judge5!SUN7))</f>
        <v xml:space="preserve"> </v>
      </c>
      <c r="SUO7" s="20" t="str">
        <f>IF(ISERROR(AVERAGE(Judge1:Judge5!SUO7))," ", AVERAGE(Judge1:Judge5!SUO7))</f>
        <v xml:space="preserve"> </v>
      </c>
      <c r="SUP7" s="20" t="str">
        <f>IF(ISERROR(AVERAGE(Judge1:Judge5!SUP7))," ", AVERAGE(Judge1:Judge5!SUP7))</f>
        <v xml:space="preserve"> </v>
      </c>
      <c r="SUQ7" s="20" t="str">
        <f>IF(ISERROR(AVERAGE(Judge1:Judge5!SUQ7))," ", AVERAGE(Judge1:Judge5!SUQ7))</f>
        <v xml:space="preserve"> </v>
      </c>
      <c r="SUR7" s="20" t="str">
        <f>IF(ISERROR(AVERAGE(Judge1:Judge5!SUR7))," ", AVERAGE(Judge1:Judge5!SUR7))</f>
        <v xml:space="preserve"> </v>
      </c>
      <c r="SUS7" s="20" t="str">
        <f>IF(ISERROR(AVERAGE(Judge1:Judge5!SUS7))," ", AVERAGE(Judge1:Judge5!SUS7))</f>
        <v xml:space="preserve"> </v>
      </c>
      <c r="SUT7" s="20" t="str">
        <f>IF(ISERROR(AVERAGE(Judge1:Judge5!SUT7))," ", AVERAGE(Judge1:Judge5!SUT7))</f>
        <v xml:space="preserve"> </v>
      </c>
      <c r="SUU7" s="20" t="str">
        <f>IF(ISERROR(AVERAGE(Judge1:Judge5!SUU7))," ", AVERAGE(Judge1:Judge5!SUU7))</f>
        <v xml:space="preserve"> </v>
      </c>
      <c r="SUV7" s="20" t="str">
        <f>IF(ISERROR(AVERAGE(Judge1:Judge5!SUV7))," ", AVERAGE(Judge1:Judge5!SUV7))</f>
        <v xml:space="preserve"> </v>
      </c>
      <c r="SUW7" s="20" t="str">
        <f>IF(ISERROR(AVERAGE(Judge1:Judge5!SUW7))," ", AVERAGE(Judge1:Judge5!SUW7))</f>
        <v xml:space="preserve"> </v>
      </c>
      <c r="SUX7" s="20" t="str">
        <f>IF(ISERROR(AVERAGE(Judge1:Judge5!SUX7))," ", AVERAGE(Judge1:Judge5!SUX7))</f>
        <v xml:space="preserve"> </v>
      </c>
      <c r="SUY7" s="20" t="str">
        <f>IF(ISERROR(AVERAGE(Judge1:Judge5!SUY7))," ", AVERAGE(Judge1:Judge5!SUY7))</f>
        <v xml:space="preserve"> </v>
      </c>
      <c r="SUZ7" s="20" t="str">
        <f>IF(ISERROR(AVERAGE(Judge1:Judge5!SUZ7))," ", AVERAGE(Judge1:Judge5!SUZ7))</f>
        <v xml:space="preserve"> </v>
      </c>
      <c r="SVA7" s="20" t="str">
        <f>IF(ISERROR(AVERAGE(Judge1:Judge5!SVA7))," ", AVERAGE(Judge1:Judge5!SVA7))</f>
        <v xml:space="preserve"> </v>
      </c>
      <c r="SVB7" s="20" t="str">
        <f>IF(ISERROR(AVERAGE(Judge1:Judge5!SVB7))," ", AVERAGE(Judge1:Judge5!SVB7))</f>
        <v xml:space="preserve"> </v>
      </c>
      <c r="SVC7" s="20" t="str">
        <f>IF(ISERROR(AVERAGE(Judge1:Judge5!SVC7))," ", AVERAGE(Judge1:Judge5!SVC7))</f>
        <v xml:space="preserve"> </v>
      </c>
      <c r="SVD7" s="20" t="str">
        <f>IF(ISERROR(AVERAGE(Judge1:Judge5!SVD7))," ", AVERAGE(Judge1:Judge5!SVD7))</f>
        <v xml:space="preserve"> </v>
      </c>
      <c r="SVE7" s="20" t="str">
        <f>IF(ISERROR(AVERAGE(Judge1:Judge5!SVE7))," ", AVERAGE(Judge1:Judge5!SVE7))</f>
        <v xml:space="preserve"> </v>
      </c>
      <c r="SVF7" s="20" t="str">
        <f>IF(ISERROR(AVERAGE(Judge1:Judge5!SVF7))," ", AVERAGE(Judge1:Judge5!SVF7))</f>
        <v xml:space="preserve"> </v>
      </c>
      <c r="SVG7" s="20" t="str">
        <f>IF(ISERROR(AVERAGE(Judge1:Judge5!SVG7))," ", AVERAGE(Judge1:Judge5!SVG7))</f>
        <v xml:space="preserve"> </v>
      </c>
      <c r="SVH7" s="20" t="str">
        <f>IF(ISERROR(AVERAGE(Judge1:Judge5!SVH7))," ", AVERAGE(Judge1:Judge5!SVH7))</f>
        <v xml:space="preserve"> </v>
      </c>
      <c r="SVI7" s="20" t="str">
        <f>IF(ISERROR(AVERAGE(Judge1:Judge5!SVI7))," ", AVERAGE(Judge1:Judge5!SVI7))</f>
        <v xml:space="preserve"> </v>
      </c>
      <c r="SVJ7" s="20" t="str">
        <f>IF(ISERROR(AVERAGE(Judge1:Judge5!SVJ7))," ", AVERAGE(Judge1:Judge5!SVJ7))</f>
        <v xml:space="preserve"> </v>
      </c>
      <c r="SVK7" s="20" t="str">
        <f>IF(ISERROR(AVERAGE(Judge1:Judge5!SVK7))," ", AVERAGE(Judge1:Judge5!SVK7))</f>
        <v xml:space="preserve"> </v>
      </c>
      <c r="SVL7" s="20" t="str">
        <f>IF(ISERROR(AVERAGE(Judge1:Judge5!SVL7))," ", AVERAGE(Judge1:Judge5!SVL7))</f>
        <v xml:space="preserve"> </v>
      </c>
      <c r="SVM7" s="20" t="str">
        <f>IF(ISERROR(AVERAGE(Judge1:Judge5!SVM7))," ", AVERAGE(Judge1:Judge5!SVM7))</f>
        <v xml:space="preserve"> </v>
      </c>
      <c r="SVN7" s="20" t="str">
        <f>IF(ISERROR(AVERAGE(Judge1:Judge5!SVN7))," ", AVERAGE(Judge1:Judge5!SVN7))</f>
        <v xml:space="preserve"> </v>
      </c>
      <c r="SVO7" s="20" t="str">
        <f>IF(ISERROR(AVERAGE(Judge1:Judge5!SVO7))," ", AVERAGE(Judge1:Judge5!SVO7))</f>
        <v xml:space="preserve"> </v>
      </c>
      <c r="SVP7" s="20" t="str">
        <f>IF(ISERROR(AVERAGE(Judge1:Judge5!SVP7))," ", AVERAGE(Judge1:Judge5!SVP7))</f>
        <v xml:space="preserve"> </v>
      </c>
      <c r="SVQ7" s="20" t="str">
        <f>IF(ISERROR(AVERAGE(Judge1:Judge5!SVQ7))," ", AVERAGE(Judge1:Judge5!SVQ7))</f>
        <v xml:space="preserve"> </v>
      </c>
      <c r="SVR7" s="20" t="str">
        <f>IF(ISERROR(AVERAGE(Judge1:Judge5!SVR7))," ", AVERAGE(Judge1:Judge5!SVR7))</f>
        <v xml:space="preserve"> </v>
      </c>
      <c r="SVS7" s="20" t="str">
        <f>IF(ISERROR(AVERAGE(Judge1:Judge5!SVS7))," ", AVERAGE(Judge1:Judge5!SVS7))</f>
        <v xml:space="preserve"> </v>
      </c>
      <c r="SVT7" s="20" t="str">
        <f>IF(ISERROR(AVERAGE(Judge1:Judge5!SVT7))," ", AVERAGE(Judge1:Judge5!SVT7))</f>
        <v xml:space="preserve"> </v>
      </c>
      <c r="SVU7" s="20" t="str">
        <f>IF(ISERROR(AVERAGE(Judge1:Judge5!SVU7))," ", AVERAGE(Judge1:Judge5!SVU7))</f>
        <v xml:space="preserve"> </v>
      </c>
      <c r="SVV7" s="20" t="str">
        <f>IF(ISERROR(AVERAGE(Judge1:Judge5!SVV7))," ", AVERAGE(Judge1:Judge5!SVV7))</f>
        <v xml:space="preserve"> </v>
      </c>
      <c r="SVW7" s="20" t="str">
        <f>IF(ISERROR(AVERAGE(Judge1:Judge5!SVW7))," ", AVERAGE(Judge1:Judge5!SVW7))</f>
        <v xml:space="preserve"> </v>
      </c>
      <c r="SVX7" s="20" t="str">
        <f>IF(ISERROR(AVERAGE(Judge1:Judge5!SVX7))," ", AVERAGE(Judge1:Judge5!SVX7))</f>
        <v xml:space="preserve"> </v>
      </c>
      <c r="SVY7" s="20" t="str">
        <f>IF(ISERROR(AVERAGE(Judge1:Judge5!SVY7))," ", AVERAGE(Judge1:Judge5!SVY7))</f>
        <v xml:space="preserve"> </v>
      </c>
      <c r="SVZ7" s="20" t="str">
        <f>IF(ISERROR(AVERAGE(Judge1:Judge5!SVZ7))," ", AVERAGE(Judge1:Judge5!SVZ7))</f>
        <v xml:space="preserve"> </v>
      </c>
      <c r="SWA7" s="20" t="str">
        <f>IF(ISERROR(AVERAGE(Judge1:Judge5!SWA7))," ", AVERAGE(Judge1:Judge5!SWA7))</f>
        <v xml:space="preserve"> </v>
      </c>
      <c r="SWB7" s="20" t="str">
        <f>IF(ISERROR(AVERAGE(Judge1:Judge5!SWB7))," ", AVERAGE(Judge1:Judge5!SWB7))</f>
        <v xml:space="preserve"> </v>
      </c>
      <c r="SWC7" s="20" t="str">
        <f>IF(ISERROR(AVERAGE(Judge1:Judge5!SWC7))," ", AVERAGE(Judge1:Judge5!SWC7))</f>
        <v xml:space="preserve"> </v>
      </c>
      <c r="SWD7" s="20" t="str">
        <f>IF(ISERROR(AVERAGE(Judge1:Judge5!SWD7))," ", AVERAGE(Judge1:Judge5!SWD7))</f>
        <v xml:space="preserve"> </v>
      </c>
      <c r="SWE7" s="20" t="str">
        <f>IF(ISERROR(AVERAGE(Judge1:Judge5!SWE7))," ", AVERAGE(Judge1:Judge5!SWE7))</f>
        <v xml:space="preserve"> </v>
      </c>
      <c r="SWF7" s="20" t="str">
        <f>IF(ISERROR(AVERAGE(Judge1:Judge5!SWF7))," ", AVERAGE(Judge1:Judge5!SWF7))</f>
        <v xml:space="preserve"> </v>
      </c>
      <c r="SWG7" s="20" t="str">
        <f>IF(ISERROR(AVERAGE(Judge1:Judge5!SWG7))," ", AVERAGE(Judge1:Judge5!SWG7))</f>
        <v xml:space="preserve"> </v>
      </c>
      <c r="SWH7" s="20" t="str">
        <f>IF(ISERROR(AVERAGE(Judge1:Judge5!SWH7))," ", AVERAGE(Judge1:Judge5!SWH7))</f>
        <v xml:space="preserve"> </v>
      </c>
      <c r="SWI7" s="20" t="str">
        <f>IF(ISERROR(AVERAGE(Judge1:Judge5!SWI7))," ", AVERAGE(Judge1:Judge5!SWI7))</f>
        <v xml:space="preserve"> </v>
      </c>
      <c r="SWJ7" s="20" t="str">
        <f>IF(ISERROR(AVERAGE(Judge1:Judge5!SWJ7))," ", AVERAGE(Judge1:Judge5!SWJ7))</f>
        <v xml:space="preserve"> </v>
      </c>
      <c r="SWK7" s="20" t="str">
        <f>IF(ISERROR(AVERAGE(Judge1:Judge5!SWK7))," ", AVERAGE(Judge1:Judge5!SWK7))</f>
        <v xml:space="preserve"> </v>
      </c>
      <c r="SWL7" s="20" t="str">
        <f>IF(ISERROR(AVERAGE(Judge1:Judge5!SWL7))," ", AVERAGE(Judge1:Judge5!SWL7))</f>
        <v xml:space="preserve"> </v>
      </c>
      <c r="SWM7" s="20" t="str">
        <f>IF(ISERROR(AVERAGE(Judge1:Judge5!SWM7))," ", AVERAGE(Judge1:Judge5!SWM7))</f>
        <v xml:space="preserve"> </v>
      </c>
      <c r="SWN7" s="20" t="str">
        <f>IF(ISERROR(AVERAGE(Judge1:Judge5!SWN7))," ", AVERAGE(Judge1:Judge5!SWN7))</f>
        <v xml:space="preserve"> </v>
      </c>
      <c r="SWO7" s="20" t="str">
        <f>IF(ISERROR(AVERAGE(Judge1:Judge5!SWO7))," ", AVERAGE(Judge1:Judge5!SWO7))</f>
        <v xml:space="preserve"> </v>
      </c>
      <c r="SWP7" s="20" t="str">
        <f>IF(ISERROR(AVERAGE(Judge1:Judge5!SWP7))," ", AVERAGE(Judge1:Judge5!SWP7))</f>
        <v xml:space="preserve"> </v>
      </c>
      <c r="SWQ7" s="20" t="str">
        <f>IF(ISERROR(AVERAGE(Judge1:Judge5!SWQ7))," ", AVERAGE(Judge1:Judge5!SWQ7))</f>
        <v xml:space="preserve"> </v>
      </c>
      <c r="SWR7" s="20" t="str">
        <f>IF(ISERROR(AVERAGE(Judge1:Judge5!SWR7))," ", AVERAGE(Judge1:Judge5!SWR7))</f>
        <v xml:space="preserve"> </v>
      </c>
      <c r="SWS7" s="20" t="str">
        <f>IF(ISERROR(AVERAGE(Judge1:Judge5!SWS7))," ", AVERAGE(Judge1:Judge5!SWS7))</f>
        <v xml:space="preserve"> </v>
      </c>
      <c r="SWT7" s="20" t="str">
        <f>IF(ISERROR(AVERAGE(Judge1:Judge5!SWT7))," ", AVERAGE(Judge1:Judge5!SWT7))</f>
        <v xml:space="preserve"> </v>
      </c>
      <c r="SWU7" s="20" t="str">
        <f>IF(ISERROR(AVERAGE(Judge1:Judge5!SWU7))," ", AVERAGE(Judge1:Judge5!SWU7))</f>
        <v xml:space="preserve"> </v>
      </c>
      <c r="SWV7" s="20" t="str">
        <f>IF(ISERROR(AVERAGE(Judge1:Judge5!SWV7))," ", AVERAGE(Judge1:Judge5!SWV7))</f>
        <v xml:space="preserve"> </v>
      </c>
      <c r="SWW7" s="20" t="str">
        <f>IF(ISERROR(AVERAGE(Judge1:Judge5!SWW7))," ", AVERAGE(Judge1:Judge5!SWW7))</f>
        <v xml:space="preserve"> </v>
      </c>
      <c r="SWX7" s="20" t="str">
        <f>IF(ISERROR(AVERAGE(Judge1:Judge5!SWX7))," ", AVERAGE(Judge1:Judge5!SWX7))</f>
        <v xml:space="preserve"> </v>
      </c>
      <c r="SWY7" s="20" t="str">
        <f>IF(ISERROR(AVERAGE(Judge1:Judge5!SWY7))," ", AVERAGE(Judge1:Judge5!SWY7))</f>
        <v xml:space="preserve"> </v>
      </c>
      <c r="SWZ7" s="20" t="str">
        <f>IF(ISERROR(AVERAGE(Judge1:Judge5!SWZ7))," ", AVERAGE(Judge1:Judge5!SWZ7))</f>
        <v xml:space="preserve"> </v>
      </c>
      <c r="SXA7" s="20" t="str">
        <f>IF(ISERROR(AVERAGE(Judge1:Judge5!SXA7))," ", AVERAGE(Judge1:Judge5!SXA7))</f>
        <v xml:space="preserve"> </v>
      </c>
      <c r="SXB7" s="20" t="str">
        <f>IF(ISERROR(AVERAGE(Judge1:Judge5!SXB7))," ", AVERAGE(Judge1:Judge5!SXB7))</f>
        <v xml:space="preserve"> </v>
      </c>
      <c r="SXC7" s="20" t="str">
        <f>IF(ISERROR(AVERAGE(Judge1:Judge5!SXC7))," ", AVERAGE(Judge1:Judge5!SXC7))</f>
        <v xml:space="preserve"> </v>
      </c>
      <c r="SXD7" s="20" t="str">
        <f>IF(ISERROR(AVERAGE(Judge1:Judge5!SXD7))," ", AVERAGE(Judge1:Judge5!SXD7))</f>
        <v xml:space="preserve"> </v>
      </c>
      <c r="SXE7" s="20" t="str">
        <f>IF(ISERROR(AVERAGE(Judge1:Judge5!SXE7))," ", AVERAGE(Judge1:Judge5!SXE7))</f>
        <v xml:space="preserve"> </v>
      </c>
      <c r="SXF7" s="20" t="str">
        <f>IF(ISERROR(AVERAGE(Judge1:Judge5!SXF7))," ", AVERAGE(Judge1:Judge5!SXF7))</f>
        <v xml:space="preserve"> </v>
      </c>
      <c r="SXG7" s="20" t="str">
        <f>IF(ISERROR(AVERAGE(Judge1:Judge5!SXG7))," ", AVERAGE(Judge1:Judge5!SXG7))</f>
        <v xml:space="preserve"> </v>
      </c>
      <c r="SXH7" s="20" t="str">
        <f>IF(ISERROR(AVERAGE(Judge1:Judge5!SXH7))," ", AVERAGE(Judge1:Judge5!SXH7))</f>
        <v xml:space="preserve"> </v>
      </c>
      <c r="SXI7" s="20" t="str">
        <f>IF(ISERROR(AVERAGE(Judge1:Judge5!SXI7))," ", AVERAGE(Judge1:Judge5!SXI7))</f>
        <v xml:space="preserve"> </v>
      </c>
      <c r="SXJ7" s="20" t="str">
        <f>IF(ISERROR(AVERAGE(Judge1:Judge5!SXJ7))," ", AVERAGE(Judge1:Judge5!SXJ7))</f>
        <v xml:space="preserve"> </v>
      </c>
      <c r="SXK7" s="20" t="str">
        <f>IF(ISERROR(AVERAGE(Judge1:Judge5!SXK7))," ", AVERAGE(Judge1:Judge5!SXK7))</f>
        <v xml:space="preserve"> </v>
      </c>
      <c r="SXL7" s="20" t="str">
        <f>IF(ISERROR(AVERAGE(Judge1:Judge5!SXL7))," ", AVERAGE(Judge1:Judge5!SXL7))</f>
        <v xml:space="preserve"> </v>
      </c>
      <c r="SXM7" s="20" t="str">
        <f>IF(ISERROR(AVERAGE(Judge1:Judge5!SXM7))," ", AVERAGE(Judge1:Judge5!SXM7))</f>
        <v xml:space="preserve"> </v>
      </c>
      <c r="SXN7" s="20" t="str">
        <f>IF(ISERROR(AVERAGE(Judge1:Judge5!SXN7))," ", AVERAGE(Judge1:Judge5!SXN7))</f>
        <v xml:space="preserve"> </v>
      </c>
      <c r="SXO7" s="20" t="str">
        <f>IF(ISERROR(AVERAGE(Judge1:Judge5!SXO7))," ", AVERAGE(Judge1:Judge5!SXO7))</f>
        <v xml:space="preserve"> </v>
      </c>
      <c r="SXP7" s="20" t="str">
        <f>IF(ISERROR(AVERAGE(Judge1:Judge5!SXP7))," ", AVERAGE(Judge1:Judge5!SXP7))</f>
        <v xml:space="preserve"> </v>
      </c>
      <c r="SXQ7" s="20" t="str">
        <f>IF(ISERROR(AVERAGE(Judge1:Judge5!SXQ7))," ", AVERAGE(Judge1:Judge5!SXQ7))</f>
        <v xml:space="preserve"> </v>
      </c>
      <c r="SXR7" s="20" t="str">
        <f>IF(ISERROR(AVERAGE(Judge1:Judge5!SXR7))," ", AVERAGE(Judge1:Judge5!SXR7))</f>
        <v xml:space="preserve"> </v>
      </c>
      <c r="SXS7" s="20" t="str">
        <f>IF(ISERROR(AVERAGE(Judge1:Judge5!SXS7))," ", AVERAGE(Judge1:Judge5!SXS7))</f>
        <v xml:space="preserve"> </v>
      </c>
      <c r="SXT7" s="20" t="str">
        <f>IF(ISERROR(AVERAGE(Judge1:Judge5!SXT7))," ", AVERAGE(Judge1:Judge5!SXT7))</f>
        <v xml:space="preserve"> </v>
      </c>
      <c r="SXU7" s="20" t="str">
        <f>IF(ISERROR(AVERAGE(Judge1:Judge5!SXU7))," ", AVERAGE(Judge1:Judge5!SXU7))</f>
        <v xml:space="preserve"> </v>
      </c>
      <c r="SXV7" s="20" t="str">
        <f>IF(ISERROR(AVERAGE(Judge1:Judge5!SXV7))," ", AVERAGE(Judge1:Judge5!SXV7))</f>
        <v xml:space="preserve"> </v>
      </c>
      <c r="SXW7" s="20" t="str">
        <f>IF(ISERROR(AVERAGE(Judge1:Judge5!SXW7))," ", AVERAGE(Judge1:Judge5!SXW7))</f>
        <v xml:space="preserve"> </v>
      </c>
      <c r="SXX7" s="20" t="str">
        <f>IF(ISERROR(AVERAGE(Judge1:Judge5!SXX7))," ", AVERAGE(Judge1:Judge5!SXX7))</f>
        <v xml:space="preserve"> </v>
      </c>
      <c r="SXY7" s="20" t="str">
        <f>IF(ISERROR(AVERAGE(Judge1:Judge5!SXY7))," ", AVERAGE(Judge1:Judge5!SXY7))</f>
        <v xml:space="preserve"> </v>
      </c>
      <c r="SXZ7" s="20" t="str">
        <f>IF(ISERROR(AVERAGE(Judge1:Judge5!SXZ7))," ", AVERAGE(Judge1:Judge5!SXZ7))</f>
        <v xml:space="preserve"> </v>
      </c>
      <c r="SYA7" s="20" t="str">
        <f>IF(ISERROR(AVERAGE(Judge1:Judge5!SYA7))," ", AVERAGE(Judge1:Judge5!SYA7))</f>
        <v xml:space="preserve"> </v>
      </c>
      <c r="SYB7" s="20" t="str">
        <f>IF(ISERROR(AVERAGE(Judge1:Judge5!SYB7))," ", AVERAGE(Judge1:Judge5!SYB7))</f>
        <v xml:space="preserve"> </v>
      </c>
      <c r="SYC7" s="20" t="str">
        <f>IF(ISERROR(AVERAGE(Judge1:Judge5!SYC7))," ", AVERAGE(Judge1:Judge5!SYC7))</f>
        <v xml:space="preserve"> </v>
      </c>
      <c r="SYD7" s="20" t="str">
        <f>IF(ISERROR(AVERAGE(Judge1:Judge5!SYD7))," ", AVERAGE(Judge1:Judge5!SYD7))</f>
        <v xml:space="preserve"> </v>
      </c>
      <c r="SYE7" s="20" t="str">
        <f>IF(ISERROR(AVERAGE(Judge1:Judge5!SYE7))," ", AVERAGE(Judge1:Judge5!SYE7))</f>
        <v xml:space="preserve"> </v>
      </c>
      <c r="SYF7" s="20" t="str">
        <f>IF(ISERROR(AVERAGE(Judge1:Judge5!SYF7))," ", AVERAGE(Judge1:Judge5!SYF7))</f>
        <v xml:space="preserve"> </v>
      </c>
      <c r="SYG7" s="20" t="str">
        <f>IF(ISERROR(AVERAGE(Judge1:Judge5!SYG7))," ", AVERAGE(Judge1:Judge5!SYG7))</f>
        <v xml:space="preserve"> </v>
      </c>
      <c r="SYH7" s="20" t="str">
        <f>IF(ISERROR(AVERAGE(Judge1:Judge5!SYH7))," ", AVERAGE(Judge1:Judge5!SYH7))</f>
        <v xml:space="preserve"> </v>
      </c>
      <c r="SYI7" s="20" t="str">
        <f>IF(ISERROR(AVERAGE(Judge1:Judge5!SYI7))," ", AVERAGE(Judge1:Judge5!SYI7))</f>
        <v xml:space="preserve"> </v>
      </c>
      <c r="SYJ7" s="20" t="str">
        <f>IF(ISERROR(AVERAGE(Judge1:Judge5!SYJ7))," ", AVERAGE(Judge1:Judge5!SYJ7))</f>
        <v xml:space="preserve"> </v>
      </c>
      <c r="SYK7" s="20" t="str">
        <f>IF(ISERROR(AVERAGE(Judge1:Judge5!SYK7))," ", AVERAGE(Judge1:Judge5!SYK7))</f>
        <v xml:space="preserve"> </v>
      </c>
      <c r="SYL7" s="20" t="str">
        <f>IF(ISERROR(AVERAGE(Judge1:Judge5!SYL7))," ", AVERAGE(Judge1:Judge5!SYL7))</f>
        <v xml:space="preserve"> </v>
      </c>
      <c r="SYM7" s="20" t="str">
        <f>IF(ISERROR(AVERAGE(Judge1:Judge5!SYM7))," ", AVERAGE(Judge1:Judge5!SYM7))</f>
        <v xml:space="preserve"> </v>
      </c>
      <c r="SYN7" s="20" t="str">
        <f>IF(ISERROR(AVERAGE(Judge1:Judge5!SYN7))," ", AVERAGE(Judge1:Judge5!SYN7))</f>
        <v xml:space="preserve"> </v>
      </c>
      <c r="SYO7" s="20" t="str">
        <f>IF(ISERROR(AVERAGE(Judge1:Judge5!SYO7))," ", AVERAGE(Judge1:Judge5!SYO7))</f>
        <v xml:space="preserve"> </v>
      </c>
      <c r="SYP7" s="20" t="str">
        <f>IF(ISERROR(AVERAGE(Judge1:Judge5!SYP7))," ", AVERAGE(Judge1:Judge5!SYP7))</f>
        <v xml:space="preserve"> </v>
      </c>
      <c r="SYQ7" s="20" t="str">
        <f>IF(ISERROR(AVERAGE(Judge1:Judge5!SYQ7))," ", AVERAGE(Judge1:Judge5!SYQ7))</f>
        <v xml:space="preserve"> </v>
      </c>
      <c r="SYR7" s="20" t="str">
        <f>IF(ISERROR(AVERAGE(Judge1:Judge5!SYR7))," ", AVERAGE(Judge1:Judge5!SYR7))</f>
        <v xml:space="preserve"> </v>
      </c>
      <c r="SYS7" s="20" t="str">
        <f>IF(ISERROR(AVERAGE(Judge1:Judge5!SYS7))," ", AVERAGE(Judge1:Judge5!SYS7))</f>
        <v xml:space="preserve"> </v>
      </c>
      <c r="SYT7" s="20" t="str">
        <f>IF(ISERROR(AVERAGE(Judge1:Judge5!SYT7))," ", AVERAGE(Judge1:Judge5!SYT7))</f>
        <v xml:space="preserve"> </v>
      </c>
      <c r="SYU7" s="20" t="str">
        <f>IF(ISERROR(AVERAGE(Judge1:Judge5!SYU7))," ", AVERAGE(Judge1:Judge5!SYU7))</f>
        <v xml:space="preserve"> </v>
      </c>
      <c r="SYV7" s="20" t="str">
        <f>IF(ISERROR(AVERAGE(Judge1:Judge5!SYV7))," ", AVERAGE(Judge1:Judge5!SYV7))</f>
        <v xml:space="preserve"> </v>
      </c>
      <c r="SYW7" s="20" t="str">
        <f>IF(ISERROR(AVERAGE(Judge1:Judge5!SYW7))," ", AVERAGE(Judge1:Judge5!SYW7))</f>
        <v xml:space="preserve"> </v>
      </c>
      <c r="SYX7" s="20" t="str">
        <f>IF(ISERROR(AVERAGE(Judge1:Judge5!SYX7))," ", AVERAGE(Judge1:Judge5!SYX7))</f>
        <v xml:space="preserve"> </v>
      </c>
      <c r="SYY7" s="20" t="str">
        <f>IF(ISERROR(AVERAGE(Judge1:Judge5!SYY7))," ", AVERAGE(Judge1:Judge5!SYY7))</f>
        <v xml:space="preserve"> </v>
      </c>
      <c r="SYZ7" s="20" t="str">
        <f>IF(ISERROR(AVERAGE(Judge1:Judge5!SYZ7))," ", AVERAGE(Judge1:Judge5!SYZ7))</f>
        <v xml:space="preserve"> </v>
      </c>
      <c r="SZA7" s="20" t="str">
        <f>IF(ISERROR(AVERAGE(Judge1:Judge5!SZA7))," ", AVERAGE(Judge1:Judge5!SZA7))</f>
        <v xml:space="preserve"> </v>
      </c>
      <c r="SZB7" s="20" t="str">
        <f>IF(ISERROR(AVERAGE(Judge1:Judge5!SZB7))," ", AVERAGE(Judge1:Judge5!SZB7))</f>
        <v xml:space="preserve"> </v>
      </c>
      <c r="SZC7" s="20" t="str">
        <f>IF(ISERROR(AVERAGE(Judge1:Judge5!SZC7))," ", AVERAGE(Judge1:Judge5!SZC7))</f>
        <v xml:space="preserve"> </v>
      </c>
      <c r="SZD7" s="20" t="str">
        <f>IF(ISERROR(AVERAGE(Judge1:Judge5!SZD7))," ", AVERAGE(Judge1:Judge5!SZD7))</f>
        <v xml:space="preserve"> </v>
      </c>
      <c r="SZE7" s="20" t="str">
        <f>IF(ISERROR(AVERAGE(Judge1:Judge5!SZE7))," ", AVERAGE(Judge1:Judge5!SZE7))</f>
        <v xml:space="preserve"> </v>
      </c>
      <c r="SZF7" s="20" t="str">
        <f>IF(ISERROR(AVERAGE(Judge1:Judge5!SZF7))," ", AVERAGE(Judge1:Judge5!SZF7))</f>
        <v xml:space="preserve"> </v>
      </c>
      <c r="SZG7" s="20" t="str">
        <f>IF(ISERROR(AVERAGE(Judge1:Judge5!SZG7))," ", AVERAGE(Judge1:Judge5!SZG7))</f>
        <v xml:space="preserve"> </v>
      </c>
      <c r="SZH7" s="20" t="str">
        <f>IF(ISERROR(AVERAGE(Judge1:Judge5!SZH7))," ", AVERAGE(Judge1:Judge5!SZH7))</f>
        <v xml:space="preserve"> </v>
      </c>
      <c r="SZI7" s="20" t="str">
        <f>IF(ISERROR(AVERAGE(Judge1:Judge5!SZI7))," ", AVERAGE(Judge1:Judge5!SZI7))</f>
        <v xml:space="preserve"> </v>
      </c>
      <c r="SZJ7" s="20" t="str">
        <f>IF(ISERROR(AVERAGE(Judge1:Judge5!SZJ7))," ", AVERAGE(Judge1:Judge5!SZJ7))</f>
        <v xml:space="preserve"> </v>
      </c>
      <c r="SZK7" s="20" t="str">
        <f>IF(ISERROR(AVERAGE(Judge1:Judge5!SZK7))," ", AVERAGE(Judge1:Judge5!SZK7))</f>
        <v xml:space="preserve"> </v>
      </c>
      <c r="SZL7" s="20" t="str">
        <f>IF(ISERROR(AVERAGE(Judge1:Judge5!SZL7))," ", AVERAGE(Judge1:Judge5!SZL7))</f>
        <v xml:space="preserve"> </v>
      </c>
      <c r="SZM7" s="20" t="str">
        <f>IF(ISERROR(AVERAGE(Judge1:Judge5!SZM7))," ", AVERAGE(Judge1:Judge5!SZM7))</f>
        <v xml:space="preserve"> </v>
      </c>
      <c r="SZN7" s="20" t="str">
        <f>IF(ISERROR(AVERAGE(Judge1:Judge5!SZN7))," ", AVERAGE(Judge1:Judge5!SZN7))</f>
        <v xml:space="preserve"> </v>
      </c>
      <c r="SZO7" s="20" t="str">
        <f>IF(ISERROR(AVERAGE(Judge1:Judge5!SZO7))," ", AVERAGE(Judge1:Judge5!SZO7))</f>
        <v xml:space="preserve"> </v>
      </c>
      <c r="SZP7" s="20" t="str">
        <f>IF(ISERROR(AVERAGE(Judge1:Judge5!SZP7))," ", AVERAGE(Judge1:Judge5!SZP7))</f>
        <v xml:space="preserve"> </v>
      </c>
      <c r="SZQ7" s="20" t="str">
        <f>IF(ISERROR(AVERAGE(Judge1:Judge5!SZQ7))," ", AVERAGE(Judge1:Judge5!SZQ7))</f>
        <v xml:space="preserve"> </v>
      </c>
      <c r="SZR7" s="20" t="str">
        <f>IF(ISERROR(AVERAGE(Judge1:Judge5!SZR7))," ", AVERAGE(Judge1:Judge5!SZR7))</f>
        <v xml:space="preserve"> </v>
      </c>
      <c r="SZS7" s="20" t="str">
        <f>IF(ISERROR(AVERAGE(Judge1:Judge5!SZS7))," ", AVERAGE(Judge1:Judge5!SZS7))</f>
        <v xml:space="preserve"> </v>
      </c>
      <c r="SZT7" s="20" t="str">
        <f>IF(ISERROR(AVERAGE(Judge1:Judge5!SZT7))," ", AVERAGE(Judge1:Judge5!SZT7))</f>
        <v xml:space="preserve"> </v>
      </c>
      <c r="SZU7" s="20" t="str">
        <f>IF(ISERROR(AVERAGE(Judge1:Judge5!SZU7))," ", AVERAGE(Judge1:Judge5!SZU7))</f>
        <v xml:space="preserve"> </v>
      </c>
      <c r="SZV7" s="20" t="str">
        <f>IF(ISERROR(AVERAGE(Judge1:Judge5!SZV7))," ", AVERAGE(Judge1:Judge5!SZV7))</f>
        <v xml:space="preserve"> </v>
      </c>
      <c r="SZW7" s="20" t="str">
        <f>IF(ISERROR(AVERAGE(Judge1:Judge5!SZW7))," ", AVERAGE(Judge1:Judge5!SZW7))</f>
        <v xml:space="preserve"> </v>
      </c>
      <c r="SZX7" s="20" t="str">
        <f>IF(ISERROR(AVERAGE(Judge1:Judge5!SZX7))," ", AVERAGE(Judge1:Judge5!SZX7))</f>
        <v xml:space="preserve"> </v>
      </c>
      <c r="SZY7" s="20" t="str">
        <f>IF(ISERROR(AVERAGE(Judge1:Judge5!SZY7))," ", AVERAGE(Judge1:Judge5!SZY7))</f>
        <v xml:space="preserve"> </v>
      </c>
      <c r="SZZ7" s="20" t="str">
        <f>IF(ISERROR(AVERAGE(Judge1:Judge5!SZZ7))," ", AVERAGE(Judge1:Judge5!SZZ7))</f>
        <v xml:space="preserve"> </v>
      </c>
      <c r="TAA7" s="20" t="str">
        <f>IF(ISERROR(AVERAGE(Judge1:Judge5!TAA7))," ", AVERAGE(Judge1:Judge5!TAA7))</f>
        <v xml:space="preserve"> </v>
      </c>
      <c r="TAB7" s="20" t="str">
        <f>IF(ISERROR(AVERAGE(Judge1:Judge5!TAB7))," ", AVERAGE(Judge1:Judge5!TAB7))</f>
        <v xml:space="preserve"> </v>
      </c>
      <c r="TAC7" s="20" t="str">
        <f>IF(ISERROR(AVERAGE(Judge1:Judge5!TAC7))," ", AVERAGE(Judge1:Judge5!TAC7))</f>
        <v xml:space="preserve"> </v>
      </c>
      <c r="TAD7" s="20" t="str">
        <f>IF(ISERROR(AVERAGE(Judge1:Judge5!TAD7))," ", AVERAGE(Judge1:Judge5!TAD7))</f>
        <v xml:space="preserve"> </v>
      </c>
      <c r="TAE7" s="20" t="str">
        <f>IF(ISERROR(AVERAGE(Judge1:Judge5!TAE7))," ", AVERAGE(Judge1:Judge5!TAE7))</f>
        <v xml:space="preserve"> </v>
      </c>
      <c r="TAF7" s="20" t="str">
        <f>IF(ISERROR(AVERAGE(Judge1:Judge5!TAF7))," ", AVERAGE(Judge1:Judge5!TAF7))</f>
        <v xml:space="preserve"> </v>
      </c>
      <c r="TAG7" s="20" t="str">
        <f>IF(ISERROR(AVERAGE(Judge1:Judge5!TAG7))," ", AVERAGE(Judge1:Judge5!TAG7))</f>
        <v xml:space="preserve"> </v>
      </c>
      <c r="TAH7" s="20" t="str">
        <f>IF(ISERROR(AVERAGE(Judge1:Judge5!TAH7))," ", AVERAGE(Judge1:Judge5!TAH7))</f>
        <v xml:space="preserve"> </v>
      </c>
      <c r="TAI7" s="20" t="str">
        <f>IF(ISERROR(AVERAGE(Judge1:Judge5!TAI7))," ", AVERAGE(Judge1:Judge5!TAI7))</f>
        <v xml:space="preserve"> </v>
      </c>
      <c r="TAJ7" s="20" t="str">
        <f>IF(ISERROR(AVERAGE(Judge1:Judge5!TAJ7))," ", AVERAGE(Judge1:Judge5!TAJ7))</f>
        <v xml:space="preserve"> </v>
      </c>
      <c r="TAK7" s="20" t="str">
        <f>IF(ISERROR(AVERAGE(Judge1:Judge5!TAK7))," ", AVERAGE(Judge1:Judge5!TAK7))</f>
        <v xml:space="preserve"> </v>
      </c>
      <c r="TAL7" s="20" t="str">
        <f>IF(ISERROR(AVERAGE(Judge1:Judge5!TAL7))," ", AVERAGE(Judge1:Judge5!TAL7))</f>
        <v xml:space="preserve"> </v>
      </c>
      <c r="TAM7" s="20" t="str">
        <f>IF(ISERROR(AVERAGE(Judge1:Judge5!TAM7))," ", AVERAGE(Judge1:Judge5!TAM7))</f>
        <v xml:space="preserve"> </v>
      </c>
      <c r="TAN7" s="20" t="str">
        <f>IF(ISERROR(AVERAGE(Judge1:Judge5!TAN7))," ", AVERAGE(Judge1:Judge5!TAN7))</f>
        <v xml:space="preserve"> </v>
      </c>
      <c r="TAO7" s="20" t="str">
        <f>IF(ISERROR(AVERAGE(Judge1:Judge5!TAO7))," ", AVERAGE(Judge1:Judge5!TAO7))</f>
        <v xml:space="preserve"> </v>
      </c>
      <c r="TAP7" s="20" t="str">
        <f>IF(ISERROR(AVERAGE(Judge1:Judge5!TAP7))," ", AVERAGE(Judge1:Judge5!TAP7))</f>
        <v xml:space="preserve"> </v>
      </c>
      <c r="TAQ7" s="20" t="str">
        <f>IF(ISERROR(AVERAGE(Judge1:Judge5!TAQ7))," ", AVERAGE(Judge1:Judge5!TAQ7))</f>
        <v xml:space="preserve"> </v>
      </c>
      <c r="TAR7" s="20" t="str">
        <f>IF(ISERROR(AVERAGE(Judge1:Judge5!TAR7))," ", AVERAGE(Judge1:Judge5!TAR7))</f>
        <v xml:space="preserve"> </v>
      </c>
      <c r="TAS7" s="20" t="str">
        <f>IF(ISERROR(AVERAGE(Judge1:Judge5!TAS7))," ", AVERAGE(Judge1:Judge5!TAS7))</f>
        <v xml:space="preserve"> </v>
      </c>
      <c r="TAT7" s="20" t="str">
        <f>IF(ISERROR(AVERAGE(Judge1:Judge5!TAT7))," ", AVERAGE(Judge1:Judge5!TAT7))</f>
        <v xml:space="preserve"> </v>
      </c>
      <c r="TAU7" s="20" t="str">
        <f>IF(ISERROR(AVERAGE(Judge1:Judge5!TAU7))," ", AVERAGE(Judge1:Judge5!TAU7))</f>
        <v xml:space="preserve"> </v>
      </c>
      <c r="TAV7" s="20" t="str">
        <f>IF(ISERROR(AVERAGE(Judge1:Judge5!TAV7))," ", AVERAGE(Judge1:Judge5!TAV7))</f>
        <v xml:space="preserve"> </v>
      </c>
      <c r="TAW7" s="20" t="str">
        <f>IF(ISERROR(AVERAGE(Judge1:Judge5!TAW7))," ", AVERAGE(Judge1:Judge5!TAW7))</f>
        <v xml:space="preserve"> </v>
      </c>
      <c r="TAX7" s="20" t="str">
        <f>IF(ISERROR(AVERAGE(Judge1:Judge5!TAX7))," ", AVERAGE(Judge1:Judge5!TAX7))</f>
        <v xml:space="preserve"> </v>
      </c>
      <c r="TAY7" s="20" t="str">
        <f>IF(ISERROR(AVERAGE(Judge1:Judge5!TAY7))," ", AVERAGE(Judge1:Judge5!TAY7))</f>
        <v xml:space="preserve"> </v>
      </c>
      <c r="TAZ7" s="20" t="str">
        <f>IF(ISERROR(AVERAGE(Judge1:Judge5!TAZ7))," ", AVERAGE(Judge1:Judge5!TAZ7))</f>
        <v xml:space="preserve"> </v>
      </c>
      <c r="TBA7" s="20" t="str">
        <f>IF(ISERROR(AVERAGE(Judge1:Judge5!TBA7))," ", AVERAGE(Judge1:Judge5!TBA7))</f>
        <v xml:space="preserve"> </v>
      </c>
      <c r="TBB7" s="20" t="str">
        <f>IF(ISERROR(AVERAGE(Judge1:Judge5!TBB7))," ", AVERAGE(Judge1:Judge5!TBB7))</f>
        <v xml:space="preserve"> </v>
      </c>
      <c r="TBC7" s="20" t="str">
        <f>IF(ISERROR(AVERAGE(Judge1:Judge5!TBC7))," ", AVERAGE(Judge1:Judge5!TBC7))</f>
        <v xml:space="preserve"> </v>
      </c>
      <c r="TBD7" s="20" t="str">
        <f>IF(ISERROR(AVERAGE(Judge1:Judge5!TBD7))," ", AVERAGE(Judge1:Judge5!TBD7))</f>
        <v xml:space="preserve"> </v>
      </c>
      <c r="TBE7" s="20" t="str">
        <f>IF(ISERROR(AVERAGE(Judge1:Judge5!TBE7))," ", AVERAGE(Judge1:Judge5!TBE7))</f>
        <v xml:space="preserve"> </v>
      </c>
      <c r="TBF7" s="20" t="str">
        <f>IF(ISERROR(AVERAGE(Judge1:Judge5!TBF7))," ", AVERAGE(Judge1:Judge5!TBF7))</f>
        <v xml:space="preserve"> </v>
      </c>
      <c r="TBG7" s="20" t="str">
        <f>IF(ISERROR(AVERAGE(Judge1:Judge5!TBG7))," ", AVERAGE(Judge1:Judge5!TBG7))</f>
        <v xml:space="preserve"> </v>
      </c>
      <c r="TBH7" s="20" t="str">
        <f>IF(ISERROR(AVERAGE(Judge1:Judge5!TBH7))," ", AVERAGE(Judge1:Judge5!TBH7))</f>
        <v xml:space="preserve"> </v>
      </c>
      <c r="TBI7" s="20" t="str">
        <f>IF(ISERROR(AVERAGE(Judge1:Judge5!TBI7))," ", AVERAGE(Judge1:Judge5!TBI7))</f>
        <v xml:space="preserve"> </v>
      </c>
      <c r="TBJ7" s="20" t="str">
        <f>IF(ISERROR(AVERAGE(Judge1:Judge5!TBJ7))," ", AVERAGE(Judge1:Judge5!TBJ7))</f>
        <v xml:space="preserve"> </v>
      </c>
      <c r="TBK7" s="20" t="str">
        <f>IF(ISERROR(AVERAGE(Judge1:Judge5!TBK7))," ", AVERAGE(Judge1:Judge5!TBK7))</f>
        <v xml:space="preserve"> </v>
      </c>
      <c r="TBL7" s="20" t="str">
        <f>IF(ISERROR(AVERAGE(Judge1:Judge5!TBL7))," ", AVERAGE(Judge1:Judge5!TBL7))</f>
        <v xml:space="preserve"> </v>
      </c>
      <c r="TBM7" s="20" t="str">
        <f>IF(ISERROR(AVERAGE(Judge1:Judge5!TBM7))," ", AVERAGE(Judge1:Judge5!TBM7))</f>
        <v xml:space="preserve"> </v>
      </c>
      <c r="TBN7" s="20" t="str">
        <f>IF(ISERROR(AVERAGE(Judge1:Judge5!TBN7))," ", AVERAGE(Judge1:Judge5!TBN7))</f>
        <v xml:space="preserve"> </v>
      </c>
      <c r="TBO7" s="20" t="str">
        <f>IF(ISERROR(AVERAGE(Judge1:Judge5!TBO7))," ", AVERAGE(Judge1:Judge5!TBO7))</f>
        <v xml:space="preserve"> </v>
      </c>
      <c r="TBP7" s="20" t="str">
        <f>IF(ISERROR(AVERAGE(Judge1:Judge5!TBP7))," ", AVERAGE(Judge1:Judge5!TBP7))</f>
        <v xml:space="preserve"> </v>
      </c>
      <c r="TBQ7" s="20" t="str">
        <f>IF(ISERROR(AVERAGE(Judge1:Judge5!TBQ7))," ", AVERAGE(Judge1:Judge5!TBQ7))</f>
        <v xml:space="preserve"> </v>
      </c>
      <c r="TBR7" s="20" t="str">
        <f>IF(ISERROR(AVERAGE(Judge1:Judge5!TBR7))," ", AVERAGE(Judge1:Judge5!TBR7))</f>
        <v xml:space="preserve"> </v>
      </c>
      <c r="TBS7" s="20" t="str">
        <f>IF(ISERROR(AVERAGE(Judge1:Judge5!TBS7))," ", AVERAGE(Judge1:Judge5!TBS7))</f>
        <v xml:space="preserve"> </v>
      </c>
      <c r="TBT7" s="20" t="str">
        <f>IF(ISERROR(AVERAGE(Judge1:Judge5!TBT7))," ", AVERAGE(Judge1:Judge5!TBT7))</f>
        <v xml:space="preserve"> </v>
      </c>
      <c r="TBU7" s="20" t="str">
        <f>IF(ISERROR(AVERAGE(Judge1:Judge5!TBU7))," ", AVERAGE(Judge1:Judge5!TBU7))</f>
        <v xml:space="preserve"> </v>
      </c>
      <c r="TBV7" s="20" t="str">
        <f>IF(ISERROR(AVERAGE(Judge1:Judge5!TBV7))," ", AVERAGE(Judge1:Judge5!TBV7))</f>
        <v xml:space="preserve"> </v>
      </c>
      <c r="TBW7" s="20" t="str">
        <f>IF(ISERROR(AVERAGE(Judge1:Judge5!TBW7))," ", AVERAGE(Judge1:Judge5!TBW7))</f>
        <v xml:space="preserve"> </v>
      </c>
      <c r="TBX7" s="20" t="str">
        <f>IF(ISERROR(AVERAGE(Judge1:Judge5!TBX7))," ", AVERAGE(Judge1:Judge5!TBX7))</f>
        <v xml:space="preserve"> </v>
      </c>
      <c r="TBY7" s="20" t="str">
        <f>IF(ISERROR(AVERAGE(Judge1:Judge5!TBY7))," ", AVERAGE(Judge1:Judge5!TBY7))</f>
        <v xml:space="preserve"> </v>
      </c>
      <c r="TBZ7" s="20" t="str">
        <f>IF(ISERROR(AVERAGE(Judge1:Judge5!TBZ7))," ", AVERAGE(Judge1:Judge5!TBZ7))</f>
        <v xml:space="preserve"> </v>
      </c>
      <c r="TCA7" s="20" t="str">
        <f>IF(ISERROR(AVERAGE(Judge1:Judge5!TCA7))," ", AVERAGE(Judge1:Judge5!TCA7))</f>
        <v xml:space="preserve"> </v>
      </c>
      <c r="TCB7" s="20" t="str">
        <f>IF(ISERROR(AVERAGE(Judge1:Judge5!TCB7))," ", AVERAGE(Judge1:Judge5!TCB7))</f>
        <v xml:space="preserve"> </v>
      </c>
      <c r="TCC7" s="20" t="str">
        <f>IF(ISERROR(AVERAGE(Judge1:Judge5!TCC7))," ", AVERAGE(Judge1:Judge5!TCC7))</f>
        <v xml:space="preserve"> </v>
      </c>
      <c r="TCD7" s="20" t="str">
        <f>IF(ISERROR(AVERAGE(Judge1:Judge5!TCD7))," ", AVERAGE(Judge1:Judge5!TCD7))</f>
        <v xml:space="preserve"> </v>
      </c>
      <c r="TCE7" s="20" t="str">
        <f>IF(ISERROR(AVERAGE(Judge1:Judge5!TCE7))," ", AVERAGE(Judge1:Judge5!TCE7))</f>
        <v xml:space="preserve"> </v>
      </c>
      <c r="TCF7" s="20" t="str">
        <f>IF(ISERROR(AVERAGE(Judge1:Judge5!TCF7))," ", AVERAGE(Judge1:Judge5!TCF7))</f>
        <v xml:space="preserve"> </v>
      </c>
      <c r="TCG7" s="20" t="str">
        <f>IF(ISERROR(AVERAGE(Judge1:Judge5!TCG7))," ", AVERAGE(Judge1:Judge5!TCG7))</f>
        <v xml:space="preserve"> </v>
      </c>
      <c r="TCH7" s="20" t="str">
        <f>IF(ISERROR(AVERAGE(Judge1:Judge5!TCH7))," ", AVERAGE(Judge1:Judge5!TCH7))</f>
        <v xml:space="preserve"> </v>
      </c>
      <c r="TCI7" s="20" t="str">
        <f>IF(ISERROR(AVERAGE(Judge1:Judge5!TCI7))," ", AVERAGE(Judge1:Judge5!TCI7))</f>
        <v xml:space="preserve"> </v>
      </c>
      <c r="TCJ7" s="20" t="str">
        <f>IF(ISERROR(AVERAGE(Judge1:Judge5!TCJ7))," ", AVERAGE(Judge1:Judge5!TCJ7))</f>
        <v xml:space="preserve"> </v>
      </c>
      <c r="TCK7" s="20" t="str">
        <f>IF(ISERROR(AVERAGE(Judge1:Judge5!TCK7))," ", AVERAGE(Judge1:Judge5!TCK7))</f>
        <v xml:space="preserve"> </v>
      </c>
      <c r="TCL7" s="20" t="str">
        <f>IF(ISERROR(AVERAGE(Judge1:Judge5!TCL7))," ", AVERAGE(Judge1:Judge5!TCL7))</f>
        <v xml:space="preserve"> </v>
      </c>
      <c r="TCM7" s="20" t="str">
        <f>IF(ISERROR(AVERAGE(Judge1:Judge5!TCM7))," ", AVERAGE(Judge1:Judge5!TCM7))</f>
        <v xml:space="preserve"> </v>
      </c>
      <c r="TCN7" s="20" t="str">
        <f>IF(ISERROR(AVERAGE(Judge1:Judge5!TCN7))," ", AVERAGE(Judge1:Judge5!TCN7))</f>
        <v xml:space="preserve"> </v>
      </c>
      <c r="TCO7" s="20" t="str">
        <f>IF(ISERROR(AVERAGE(Judge1:Judge5!TCO7))," ", AVERAGE(Judge1:Judge5!TCO7))</f>
        <v xml:space="preserve"> </v>
      </c>
      <c r="TCP7" s="20" t="str">
        <f>IF(ISERROR(AVERAGE(Judge1:Judge5!TCP7))," ", AVERAGE(Judge1:Judge5!TCP7))</f>
        <v xml:space="preserve"> </v>
      </c>
      <c r="TCQ7" s="20" t="str">
        <f>IF(ISERROR(AVERAGE(Judge1:Judge5!TCQ7))," ", AVERAGE(Judge1:Judge5!TCQ7))</f>
        <v xml:space="preserve"> </v>
      </c>
      <c r="TCR7" s="20" t="str">
        <f>IF(ISERROR(AVERAGE(Judge1:Judge5!TCR7))," ", AVERAGE(Judge1:Judge5!TCR7))</f>
        <v xml:space="preserve"> </v>
      </c>
      <c r="TCS7" s="20" t="str">
        <f>IF(ISERROR(AVERAGE(Judge1:Judge5!TCS7))," ", AVERAGE(Judge1:Judge5!TCS7))</f>
        <v xml:space="preserve"> </v>
      </c>
      <c r="TCT7" s="20" t="str">
        <f>IF(ISERROR(AVERAGE(Judge1:Judge5!TCT7))," ", AVERAGE(Judge1:Judge5!TCT7))</f>
        <v xml:space="preserve"> </v>
      </c>
      <c r="TCU7" s="20" t="str">
        <f>IF(ISERROR(AVERAGE(Judge1:Judge5!TCU7))," ", AVERAGE(Judge1:Judge5!TCU7))</f>
        <v xml:space="preserve"> </v>
      </c>
      <c r="TCV7" s="20" t="str">
        <f>IF(ISERROR(AVERAGE(Judge1:Judge5!TCV7))," ", AVERAGE(Judge1:Judge5!TCV7))</f>
        <v xml:space="preserve"> </v>
      </c>
      <c r="TCW7" s="20" t="str">
        <f>IF(ISERROR(AVERAGE(Judge1:Judge5!TCW7))," ", AVERAGE(Judge1:Judge5!TCW7))</f>
        <v xml:space="preserve"> </v>
      </c>
      <c r="TCX7" s="20" t="str">
        <f>IF(ISERROR(AVERAGE(Judge1:Judge5!TCX7))," ", AVERAGE(Judge1:Judge5!TCX7))</f>
        <v xml:space="preserve"> </v>
      </c>
      <c r="TCY7" s="20" t="str">
        <f>IF(ISERROR(AVERAGE(Judge1:Judge5!TCY7))," ", AVERAGE(Judge1:Judge5!TCY7))</f>
        <v xml:space="preserve"> </v>
      </c>
      <c r="TCZ7" s="20" t="str">
        <f>IF(ISERROR(AVERAGE(Judge1:Judge5!TCZ7))," ", AVERAGE(Judge1:Judge5!TCZ7))</f>
        <v xml:space="preserve"> </v>
      </c>
      <c r="TDA7" s="20" t="str">
        <f>IF(ISERROR(AVERAGE(Judge1:Judge5!TDA7))," ", AVERAGE(Judge1:Judge5!TDA7))</f>
        <v xml:space="preserve"> </v>
      </c>
      <c r="TDB7" s="20" t="str">
        <f>IF(ISERROR(AVERAGE(Judge1:Judge5!TDB7))," ", AVERAGE(Judge1:Judge5!TDB7))</f>
        <v xml:space="preserve"> </v>
      </c>
      <c r="TDC7" s="20" t="str">
        <f>IF(ISERROR(AVERAGE(Judge1:Judge5!TDC7))," ", AVERAGE(Judge1:Judge5!TDC7))</f>
        <v xml:space="preserve"> </v>
      </c>
      <c r="TDD7" s="20" t="str">
        <f>IF(ISERROR(AVERAGE(Judge1:Judge5!TDD7))," ", AVERAGE(Judge1:Judge5!TDD7))</f>
        <v xml:space="preserve"> </v>
      </c>
      <c r="TDE7" s="20" t="str">
        <f>IF(ISERROR(AVERAGE(Judge1:Judge5!TDE7))," ", AVERAGE(Judge1:Judge5!TDE7))</f>
        <v xml:space="preserve"> </v>
      </c>
      <c r="TDF7" s="20" t="str">
        <f>IF(ISERROR(AVERAGE(Judge1:Judge5!TDF7))," ", AVERAGE(Judge1:Judge5!TDF7))</f>
        <v xml:space="preserve"> </v>
      </c>
      <c r="TDG7" s="20" t="str">
        <f>IF(ISERROR(AVERAGE(Judge1:Judge5!TDG7))," ", AVERAGE(Judge1:Judge5!TDG7))</f>
        <v xml:space="preserve"> </v>
      </c>
      <c r="TDH7" s="20" t="str">
        <f>IF(ISERROR(AVERAGE(Judge1:Judge5!TDH7))," ", AVERAGE(Judge1:Judge5!TDH7))</f>
        <v xml:space="preserve"> </v>
      </c>
      <c r="TDI7" s="20" t="str">
        <f>IF(ISERROR(AVERAGE(Judge1:Judge5!TDI7))," ", AVERAGE(Judge1:Judge5!TDI7))</f>
        <v xml:space="preserve"> </v>
      </c>
      <c r="TDJ7" s="20" t="str">
        <f>IF(ISERROR(AVERAGE(Judge1:Judge5!TDJ7))," ", AVERAGE(Judge1:Judge5!TDJ7))</f>
        <v xml:space="preserve"> </v>
      </c>
      <c r="TDK7" s="20" t="str">
        <f>IF(ISERROR(AVERAGE(Judge1:Judge5!TDK7))," ", AVERAGE(Judge1:Judge5!TDK7))</f>
        <v xml:space="preserve"> </v>
      </c>
      <c r="TDL7" s="20" t="str">
        <f>IF(ISERROR(AVERAGE(Judge1:Judge5!TDL7))," ", AVERAGE(Judge1:Judge5!TDL7))</f>
        <v xml:space="preserve"> </v>
      </c>
      <c r="TDM7" s="20" t="str">
        <f>IF(ISERROR(AVERAGE(Judge1:Judge5!TDM7))," ", AVERAGE(Judge1:Judge5!TDM7))</f>
        <v xml:space="preserve"> </v>
      </c>
      <c r="TDN7" s="20" t="str">
        <f>IF(ISERROR(AVERAGE(Judge1:Judge5!TDN7))," ", AVERAGE(Judge1:Judge5!TDN7))</f>
        <v xml:space="preserve"> </v>
      </c>
      <c r="TDO7" s="20" t="str">
        <f>IF(ISERROR(AVERAGE(Judge1:Judge5!TDO7))," ", AVERAGE(Judge1:Judge5!TDO7))</f>
        <v xml:space="preserve"> </v>
      </c>
      <c r="TDP7" s="20" t="str">
        <f>IF(ISERROR(AVERAGE(Judge1:Judge5!TDP7))," ", AVERAGE(Judge1:Judge5!TDP7))</f>
        <v xml:space="preserve"> </v>
      </c>
      <c r="TDQ7" s="20" t="str">
        <f>IF(ISERROR(AVERAGE(Judge1:Judge5!TDQ7))," ", AVERAGE(Judge1:Judge5!TDQ7))</f>
        <v xml:space="preserve"> </v>
      </c>
      <c r="TDR7" s="20" t="str">
        <f>IF(ISERROR(AVERAGE(Judge1:Judge5!TDR7))," ", AVERAGE(Judge1:Judge5!TDR7))</f>
        <v xml:space="preserve"> </v>
      </c>
      <c r="TDS7" s="20" t="str">
        <f>IF(ISERROR(AVERAGE(Judge1:Judge5!TDS7))," ", AVERAGE(Judge1:Judge5!TDS7))</f>
        <v xml:space="preserve"> </v>
      </c>
      <c r="TDT7" s="20" t="str">
        <f>IF(ISERROR(AVERAGE(Judge1:Judge5!TDT7))," ", AVERAGE(Judge1:Judge5!TDT7))</f>
        <v xml:space="preserve"> </v>
      </c>
      <c r="TDU7" s="20" t="str">
        <f>IF(ISERROR(AVERAGE(Judge1:Judge5!TDU7))," ", AVERAGE(Judge1:Judge5!TDU7))</f>
        <v xml:space="preserve"> </v>
      </c>
      <c r="TDV7" s="20" t="str">
        <f>IF(ISERROR(AVERAGE(Judge1:Judge5!TDV7))," ", AVERAGE(Judge1:Judge5!TDV7))</f>
        <v xml:space="preserve"> </v>
      </c>
      <c r="TDW7" s="20" t="str">
        <f>IF(ISERROR(AVERAGE(Judge1:Judge5!TDW7))," ", AVERAGE(Judge1:Judge5!TDW7))</f>
        <v xml:space="preserve"> </v>
      </c>
      <c r="TDX7" s="20" t="str">
        <f>IF(ISERROR(AVERAGE(Judge1:Judge5!TDX7))," ", AVERAGE(Judge1:Judge5!TDX7))</f>
        <v xml:space="preserve"> </v>
      </c>
      <c r="TDY7" s="20" t="str">
        <f>IF(ISERROR(AVERAGE(Judge1:Judge5!TDY7))," ", AVERAGE(Judge1:Judge5!TDY7))</f>
        <v xml:space="preserve"> </v>
      </c>
      <c r="TDZ7" s="20" t="str">
        <f>IF(ISERROR(AVERAGE(Judge1:Judge5!TDZ7))," ", AVERAGE(Judge1:Judge5!TDZ7))</f>
        <v xml:space="preserve"> </v>
      </c>
      <c r="TEA7" s="20" t="str">
        <f>IF(ISERROR(AVERAGE(Judge1:Judge5!TEA7))," ", AVERAGE(Judge1:Judge5!TEA7))</f>
        <v xml:space="preserve"> </v>
      </c>
      <c r="TEB7" s="20" t="str">
        <f>IF(ISERROR(AVERAGE(Judge1:Judge5!TEB7))," ", AVERAGE(Judge1:Judge5!TEB7))</f>
        <v xml:space="preserve"> </v>
      </c>
      <c r="TEC7" s="20" t="str">
        <f>IF(ISERROR(AVERAGE(Judge1:Judge5!TEC7))," ", AVERAGE(Judge1:Judge5!TEC7))</f>
        <v xml:space="preserve"> </v>
      </c>
      <c r="TED7" s="20" t="str">
        <f>IF(ISERROR(AVERAGE(Judge1:Judge5!TED7))," ", AVERAGE(Judge1:Judge5!TED7))</f>
        <v xml:space="preserve"> </v>
      </c>
      <c r="TEE7" s="20" t="str">
        <f>IF(ISERROR(AVERAGE(Judge1:Judge5!TEE7))," ", AVERAGE(Judge1:Judge5!TEE7))</f>
        <v xml:space="preserve"> </v>
      </c>
      <c r="TEF7" s="20" t="str">
        <f>IF(ISERROR(AVERAGE(Judge1:Judge5!TEF7))," ", AVERAGE(Judge1:Judge5!TEF7))</f>
        <v xml:space="preserve"> </v>
      </c>
      <c r="TEG7" s="20" t="str">
        <f>IF(ISERROR(AVERAGE(Judge1:Judge5!TEG7))," ", AVERAGE(Judge1:Judge5!TEG7))</f>
        <v xml:space="preserve"> </v>
      </c>
      <c r="TEH7" s="20" t="str">
        <f>IF(ISERROR(AVERAGE(Judge1:Judge5!TEH7))," ", AVERAGE(Judge1:Judge5!TEH7))</f>
        <v xml:space="preserve"> </v>
      </c>
      <c r="TEI7" s="20" t="str">
        <f>IF(ISERROR(AVERAGE(Judge1:Judge5!TEI7))," ", AVERAGE(Judge1:Judge5!TEI7))</f>
        <v xml:space="preserve"> </v>
      </c>
      <c r="TEJ7" s="20" t="str">
        <f>IF(ISERROR(AVERAGE(Judge1:Judge5!TEJ7))," ", AVERAGE(Judge1:Judge5!TEJ7))</f>
        <v xml:space="preserve"> </v>
      </c>
      <c r="TEK7" s="20" t="str">
        <f>IF(ISERROR(AVERAGE(Judge1:Judge5!TEK7))," ", AVERAGE(Judge1:Judge5!TEK7))</f>
        <v xml:space="preserve"> </v>
      </c>
      <c r="TEL7" s="20" t="str">
        <f>IF(ISERROR(AVERAGE(Judge1:Judge5!TEL7))," ", AVERAGE(Judge1:Judge5!TEL7))</f>
        <v xml:space="preserve"> </v>
      </c>
      <c r="TEM7" s="20" t="str">
        <f>IF(ISERROR(AVERAGE(Judge1:Judge5!TEM7))," ", AVERAGE(Judge1:Judge5!TEM7))</f>
        <v xml:space="preserve"> </v>
      </c>
      <c r="TEN7" s="20" t="str">
        <f>IF(ISERROR(AVERAGE(Judge1:Judge5!TEN7))," ", AVERAGE(Judge1:Judge5!TEN7))</f>
        <v xml:space="preserve"> </v>
      </c>
      <c r="TEO7" s="20" t="str">
        <f>IF(ISERROR(AVERAGE(Judge1:Judge5!TEO7))," ", AVERAGE(Judge1:Judge5!TEO7))</f>
        <v xml:space="preserve"> </v>
      </c>
      <c r="TEP7" s="20" t="str">
        <f>IF(ISERROR(AVERAGE(Judge1:Judge5!TEP7))," ", AVERAGE(Judge1:Judge5!TEP7))</f>
        <v xml:space="preserve"> </v>
      </c>
      <c r="TEQ7" s="20" t="str">
        <f>IF(ISERROR(AVERAGE(Judge1:Judge5!TEQ7))," ", AVERAGE(Judge1:Judge5!TEQ7))</f>
        <v xml:space="preserve"> </v>
      </c>
      <c r="TER7" s="20" t="str">
        <f>IF(ISERROR(AVERAGE(Judge1:Judge5!TER7))," ", AVERAGE(Judge1:Judge5!TER7))</f>
        <v xml:space="preserve"> </v>
      </c>
      <c r="TES7" s="20" t="str">
        <f>IF(ISERROR(AVERAGE(Judge1:Judge5!TES7))," ", AVERAGE(Judge1:Judge5!TES7))</f>
        <v xml:space="preserve"> </v>
      </c>
      <c r="TET7" s="20" t="str">
        <f>IF(ISERROR(AVERAGE(Judge1:Judge5!TET7))," ", AVERAGE(Judge1:Judge5!TET7))</f>
        <v xml:space="preserve"> </v>
      </c>
      <c r="TEU7" s="20" t="str">
        <f>IF(ISERROR(AVERAGE(Judge1:Judge5!TEU7))," ", AVERAGE(Judge1:Judge5!TEU7))</f>
        <v xml:space="preserve"> </v>
      </c>
      <c r="TEV7" s="20" t="str">
        <f>IF(ISERROR(AVERAGE(Judge1:Judge5!TEV7))," ", AVERAGE(Judge1:Judge5!TEV7))</f>
        <v xml:space="preserve"> </v>
      </c>
      <c r="TEW7" s="20" t="str">
        <f>IF(ISERROR(AVERAGE(Judge1:Judge5!TEW7))," ", AVERAGE(Judge1:Judge5!TEW7))</f>
        <v xml:space="preserve"> </v>
      </c>
      <c r="TEX7" s="20" t="str">
        <f>IF(ISERROR(AVERAGE(Judge1:Judge5!TEX7))," ", AVERAGE(Judge1:Judge5!TEX7))</f>
        <v xml:space="preserve"> </v>
      </c>
      <c r="TEY7" s="20" t="str">
        <f>IF(ISERROR(AVERAGE(Judge1:Judge5!TEY7))," ", AVERAGE(Judge1:Judge5!TEY7))</f>
        <v xml:space="preserve"> </v>
      </c>
      <c r="TEZ7" s="20" t="str">
        <f>IF(ISERROR(AVERAGE(Judge1:Judge5!TEZ7))," ", AVERAGE(Judge1:Judge5!TEZ7))</f>
        <v xml:space="preserve"> </v>
      </c>
      <c r="TFA7" s="20" t="str">
        <f>IF(ISERROR(AVERAGE(Judge1:Judge5!TFA7))," ", AVERAGE(Judge1:Judge5!TFA7))</f>
        <v xml:space="preserve"> </v>
      </c>
      <c r="TFB7" s="20" t="str">
        <f>IF(ISERROR(AVERAGE(Judge1:Judge5!TFB7))," ", AVERAGE(Judge1:Judge5!TFB7))</f>
        <v xml:space="preserve"> </v>
      </c>
      <c r="TFC7" s="20" t="str">
        <f>IF(ISERROR(AVERAGE(Judge1:Judge5!TFC7))," ", AVERAGE(Judge1:Judge5!TFC7))</f>
        <v xml:space="preserve"> </v>
      </c>
      <c r="TFD7" s="20" t="str">
        <f>IF(ISERROR(AVERAGE(Judge1:Judge5!TFD7))," ", AVERAGE(Judge1:Judge5!TFD7))</f>
        <v xml:space="preserve"> </v>
      </c>
      <c r="TFE7" s="20" t="str">
        <f>IF(ISERROR(AVERAGE(Judge1:Judge5!TFE7))," ", AVERAGE(Judge1:Judge5!TFE7))</f>
        <v xml:space="preserve"> </v>
      </c>
      <c r="TFF7" s="20" t="str">
        <f>IF(ISERROR(AVERAGE(Judge1:Judge5!TFF7))," ", AVERAGE(Judge1:Judge5!TFF7))</f>
        <v xml:space="preserve"> </v>
      </c>
      <c r="TFG7" s="20" t="str">
        <f>IF(ISERROR(AVERAGE(Judge1:Judge5!TFG7))," ", AVERAGE(Judge1:Judge5!TFG7))</f>
        <v xml:space="preserve"> </v>
      </c>
      <c r="TFH7" s="20" t="str">
        <f>IF(ISERROR(AVERAGE(Judge1:Judge5!TFH7))," ", AVERAGE(Judge1:Judge5!TFH7))</f>
        <v xml:space="preserve"> </v>
      </c>
      <c r="TFI7" s="20" t="str">
        <f>IF(ISERROR(AVERAGE(Judge1:Judge5!TFI7))," ", AVERAGE(Judge1:Judge5!TFI7))</f>
        <v xml:space="preserve"> </v>
      </c>
      <c r="TFJ7" s="20" t="str">
        <f>IF(ISERROR(AVERAGE(Judge1:Judge5!TFJ7))," ", AVERAGE(Judge1:Judge5!TFJ7))</f>
        <v xml:space="preserve"> </v>
      </c>
      <c r="TFK7" s="20" t="str">
        <f>IF(ISERROR(AVERAGE(Judge1:Judge5!TFK7))," ", AVERAGE(Judge1:Judge5!TFK7))</f>
        <v xml:space="preserve"> </v>
      </c>
      <c r="TFL7" s="20" t="str">
        <f>IF(ISERROR(AVERAGE(Judge1:Judge5!TFL7))," ", AVERAGE(Judge1:Judge5!TFL7))</f>
        <v xml:space="preserve"> </v>
      </c>
      <c r="TFM7" s="20" t="str">
        <f>IF(ISERROR(AVERAGE(Judge1:Judge5!TFM7))," ", AVERAGE(Judge1:Judge5!TFM7))</f>
        <v xml:space="preserve"> </v>
      </c>
      <c r="TFN7" s="20" t="str">
        <f>IF(ISERROR(AVERAGE(Judge1:Judge5!TFN7))," ", AVERAGE(Judge1:Judge5!TFN7))</f>
        <v xml:space="preserve"> </v>
      </c>
      <c r="TFO7" s="20" t="str">
        <f>IF(ISERROR(AVERAGE(Judge1:Judge5!TFO7))," ", AVERAGE(Judge1:Judge5!TFO7))</f>
        <v xml:space="preserve"> </v>
      </c>
      <c r="TFP7" s="20" t="str">
        <f>IF(ISERROR(AVERAGE(Judge1:Judge5!TFP7))," ", AVERAGE(Judge1:Judge5!TFP7))</f>
        <v xml:space="preserve"> </v>
      </c>
      <c r="TFQ7" s="20" t="str">
        <f>IF(ISERROR(AVERAGE(Judge1:Judge5!TFQ7))," ", AVERAGE(Judge1:Judge5!TFQ7))</f>
        <v xml:space="preserve"> </v>
      </c>
      <c r="TFR7" s="20" t="str">
        <f>IF(ISERROR(AVERAGE(Judge1:Judge5!TFR7))," ", AVERAGE(Judge1:Judge5!TFR7))</f>
        <v xml:space="preserve"> </v>
      </c>
      <c r="TFS7" s="20" t="str">
        <f>IF(ISERROR(AVERAGE(Judge1:Judge5!TFS7))," ", AVERAGE(Judge1:Judge5!TFS7))</f>
        <v xml:space="preserve"> </v>
      </c>
      <c r="TFT7" s="20" t="str">
        <f>IF(ISERROR(AVERAGE(Judge1:Judge5!TFT7))," ", AVERAGE(Judge1:Judge5!TFT7))</f>
        <v xml:space="preserve"> </v>
      </c>
      <c r="TFU7" s="20" t="str">
        <f>IF(ISERROR(AVERAGE(Judge1:Judge5!TFU7))," ", AVERAGE(Judge1:Judge5!TFU7))</f>
        <v xml:space="preserve"> </v>
      </c>
      <c r="TFV7" s="20" t="str">
        <f>IF(ISERROR(AVERAGE(Judge1:Judge5!TFV7))," ", AVERAGE(Judge1:Judge5!TFV7))</f>
        <v xml:space="preserve"> </v>
      </c>
      <c r="TFW7" s="20" t="str">
        <f>IF(ISERROR(AVERAGE(Judge1:Judge5!TFW7))," ", AVERAGE(Judge1:Judge5!TFW7))</f>
        <v xml:space="preserve"> </v>
      </c>
      <c r="TFX7" s="20" t="str">
        <f>IF(ISERROR(AVERAGE(Judge1:Judge5!TFX7))," ", AVERAGE(Judge1:Judge5!TFX7))</f>
        <v xml:space="preserve"> </v>
      </c>
      <c r="TFY7" s="20" t="str">
        <f>IF(ISERROR(AVERAGE(Judge1:Judge5!TFY7))," ", AVERAGE(Judge1:Judge5!TFY7))</f>
        <v xml:space="preserve"> </v>
      </c>
      <c r="TFZ7" s="20" t="str">
        <f>IF(ISERROR(AVERAGE(Judge1:Judge5!TFZ7))," ", AVERAGE(Judge1:Judge5!TFZ7))</f>
        <v xml:space="preserve"> </v>
      </c>
      <c r="TGA7" s="20" t="str">
        <f>IF(ISERROR(AVERAGE(Judge1:Judge5!TGA7))," ", AVERAGE(Judge1:Judge5!TGA7))</f>
        <v xml:space="preserve"> </v>
      </c>
      <c r="TGB7" s="20" t="str">
        <f>IF(ISERROR(AVERAGE(Judge1:Judge5!TGB7))," ", AVERAGE(Judge1:Judge5!TGB7))</f>
        <v xml:space="preserve"> </v>
      </c>
      <c r="TGC7" s="20" t="str">
        <f>IF(ISERROR(AVERAGE(Judge1:Judge5!TGC7))," ", AVERAGE(Judge1:Judge5!TGC7))</f>
        <v xml:space="preserve"> </v>
      </c>
      <c r="TGD7" s="20" t="str">
        <f>IF(ISERROR(AVERAGE(Judge1:Judge5!TGD7))," ", AVERAGE(Judge1:Judge5!TGD7))</f>
        <v xml:space="preserve"> </v>
      </c>
      <c r="TGE7" s="20" t="str">
        <f>IF(ISERROR(AVERAGE(Judge1:Judge5!TGE7))," ", AVERAGE(Judge1:Judge5!TGE7))</f>
        <v xml:space="preserve"> </v>
      </c>
      <c r="TGF7" s="20" t="str">
        <f>IF(ISERROR(AVERAGE(Judge1:Judge5!TGF7))," ", AVERAGE(Judge1:Judge5!TGF7))</f>
        <v xml:space="preserve"> </v>
      </c>
      <c r="TGG7" s="20" t="str">
        <f>IF(ISERROR(AVERAGE(Judge1:Judge5!TGG7))," ", AVERAGE(Judge1:Judge5!TGG7))</f>
        <v xml:space="preserve"> </v>
      </c>
      <c r="TGH7" s="20" t="str">
        <f>IF(ISERROR(AVERAGE(Judge1:Judge5!TGH7))," ", AVERAGE(Judge1:Judge5!TGH7))</f>
        <v xml:space="preserve"> </v>
      </c>
      <c r="TGI7" s="20" t="str">
        <f>IF(ISERROR(AVERAGE(Judge1:Judge5!TGI7))," ", AVERAGE(Judge1:Judge5!TGI7))</f>
        <v xml:space="preserve"> </v>
      </c>
      <c r="TGJ7" s="20" t="str">
        <f>IF(ISERROR(AVERAGE(Judge1:Judge5!TGJ7))," ", AVERAGE(Judge1:Judge5!TGJ7))</f>
        <v xml:space="preserve"> </v>
      </c>
      <c r="TGK7" s="20" t="str">
        <f>IF(ISERROR(AVERAGE(Judge1:Judge5!TGK7))," ", AVERAGE(Judge1:Judge5!TGK7))</f>
        <v xml:space="preserve"> </v>
      </c>
      <c r="TGL7" s="20" t="str">
        <f>IF(ISERROR(AVERAGE(Judge1:Judge5!TGL7))," ", AVERAGE(Judge1:Judge5!TGL7))</f>
        <v xml:space="preserve"> </v>
      </c>
      <c r="TGM7" s="20" t="str">
        <f>IF(ISERROR(AVERAGE(Judge1:Judge5!TGM7))," ", AVERAGE(Judge1:Judge5!TGM7))</f>
        <v xml:space="preserve"> </v>
      </c>
      <c r="TGN7" s="20" t="str">
        <f>IF(ISERROR(AVERAGE(Judge1:Judge5!TGN7))," ", AVERAGE(Judge1:Judge5!TGN7))</f>
        <v xml:space="preserve"> </v>
      </c>
      <c r="TGO7" s="20" t="str">
        <f>IF(ISERROR(AVERAGE(Judge1:Judge5!TGO7))," ", AVERAGE(Judge1:Judge5!TGO7))</f>
        <v xml:space="preserve"> </v>
      </c>
      <c r="TGP7" s="20" t="str">
        <f>IF(ISERROR(AVERAGE(Judge1:Judge5!TGP7))," ", AVERAGE(Judge1:Judge5!TGP7))</f>
        <v xml:space="preserve"> </v>
      </c>
      <c r="TGQ7" s="20" t="str">
        <f>IF(ISERROR(AVERAGE(Judge1:Judge5!TGQ7))," ", AVERAGE(Judge1:Judge5!TGQ7))</f>
        <v xml:space="preserve"> </v>
      </c>
      <c r="TGR7" s="20" t="str">
        <f>IF(ISERROR(AVERAGE(Judge1:Judge5!TGR7))," ", AVERAGE(Judge1:Judge5!TGR7))</f>
        <v xml:space="preserve"> </v>
      </c>
      <c r="TGS7" s="20" t="str">
        <f>IF(ISERROR(AVERAGE(Judge1:Judge5!TGS7))," ", AVERAGE(Judge1:Judge5!TGS7))</f>
        <v xml:space="preserve"> </v>
      </c>
      <c r="TGT7" s="20" t="str">
        <f>IF(ISERROR(AVERAGE(Judge1:Judge5!TGT7))," ", AVERAGE(Judge1:Judge5!TGT7))</f>
        <v xml:space="preserve"> </v>
      </c>
      <c r="TGU7" s="20" t="str">
        <f>IF(ISERROR(AVERAGE(Judge1:Judge5!TGU7))," ", AVERAGE(Judge1:Judge5!TGU7))</f>
        <v xml:space="preserve"> </v>
      </c>
      <c r="TGV7" s="20" t="str">
        <f>IF(ISERROR(AVERAGE(Judge1:Judge5!TGV7))," ", AVERAGE(Judge1:Judge5!TGV7))</f>
        <v xml:space="preserve"> </v>
      </c>
      <c r="TGW7" s="20" t="str">
        <f>IF(ISERROR(AVERAGE(Judge1:Judge5!TGW7))," ", AVERAGE(Judge1:Judge5!TGW7))</f>
        <v xml:space="preserve"> </v>
      </c>
      <c r="TGX7" s="20" t="str">
        <f>IF(ISERROR(AVERAGE(Judge1:Judge5!TGX7))," ", AVERAGE(Judge1:Judge5!TGX7))</f>
        <v xml:space="preserve"> </v>
      </c>
      <c r="TGY7" s="20" t="str">
        <f>IF(ISERROR(AVERAGE(Judge1:Judge5!TGY7))," ", AVERAGE(Judge1:Judge5!TGY7))</f>
        <v xml:space="preserve"> </v>
      </c>
      <c r="TGZ7" s="20" t="str">
        <f>IF(ISERROR(AVERAGE(Judge1:Judge5!TGZ7))," ", AVERAGE(Judge1:Judge5!TGZ7))</f>
        <v xml:space="preserve"> </v>
      </c>
      <c r="THA7" s="20" t="str">
        <f>IF(ISERROR(AVERAGE(Judge1:Judge5!THA7))," ", AVERAGE(Judge1:Judge5!THA7))</f>
        <v xml:space="preserve"> </v>
      </c>
      <c r="THB7" s="20" t="str">
        <f>IF(ISERROR(AVERAGE(Judge1:Judge5!THB7))," ", AVERAGE(Judge1:Judge5!THB7))</f>
        <v xml:space="preserve"> </v>
      </c>
      <c r="THC7" s="20" t="str">
        <f>IF(ISERROR(AVERAGE(Judge1:Judge5!THC7))," ", AVERAGE(Judge1:Judge5!THC7))</f>
        <v xml:space="preserve"> </v>
      </c>
      <c r="THD7" s="20" t="str">
        <f>IF(ISERROR(AVERAGE(Judge1:Judge5!THD7))," ", AVERAGE(Judge1:Judge5!THD7))</f>
        <v xml:space="preserve"> </v>
      </c>
      <c r="THE7" s="20" t="str">
        <f>IF(ISERROR(AVERAGE(Judge1:Judge5!THE7))," ", AVERAGE(Judge1:Judge5!THE7))</f>
        <v xml:space="preserve"> </v>
      </c>
      <c r="THF7" s="20" t="str">
        <f>IF(ISERROR(AVERAGE(Judge1:Judge5!THF7))," ", AVERAGE(Judge1:Judge5!THF7))</f>
        <v xml:space="preserve"> </v>
      </c>
      <c r="THG7" s="20" t="str">
        <f>IF(ISERROR(AVERAGE(Judge1:Judge5!THG7))," ", AVERAGE(Judge1:Judge5!THG7))</f>
        <v xml:space="preserve"> </v>
      </c>
      <c r="THH7" s="20" t="str">
        <f>IF(ISERROR(AVERAGE(Judge1:Judge5!THH7))," ", AVERAGE(Judge1:Judge5!THH7))</f>
        <v xml:space="preserve"> </v>
      </c>
      <c r="THI7" s="20" t="str">
        <f>IF(ISERROR(AVERAGE(Judge1:Judge5!THI7))," ", AVERAGE(Judge1:Judge5!THI7))</f>
        <v xml:space="preserve"> </v>
      </c>
      <c r="THJ7" s="20" t="str">
        <f>IF(ISERROR(AVERAGE(Judge1:Judge5!THJ7))," ", AVERAGE(Judge1:Judge5!THJ7))</f>
        <v xml:space="preserve"> </v>
      </c>
      <c r="THK7" s="20" t="str">
        <f>IF(ISERROR(AVERAGE(Judge1:Judge5!THK7))," ", AVERAGE(Judge1:Judge5!THK7))</f>
        <v xml:space="preserve"> </v>
      </c>
      <c r="THL7" s="20" t="str">
        <f>IF(ISERROR(AVERAGE(Judge1:Judge5!THL7))," ", AVERAGE(Judge1:Judge5!THL7))</f>
        <v xml:space="preserve"> </v>
      </c>
      <c r="THM7" s="20" t="str">
        <f>IF(ISERROR(AVERAGE(Judge1:Judge5!THM7))," ", AVERAGE(Judge1:Judge5!THM7))</f>
        <v xml:space="preserve"> </v>
      </c>
      <c r="THN7" s="20" t="str">
        <f>IF(ISERROR(AVERAGE(Judge1:Judge5!THN7))," ", AVERAGE(Judge1:Judge5!THN7))</f>
        <v xml:space="preserve"> </v>
      </c>
      <c r="THO7" s="20" t="str">
        <f>IF(ISERROR(AVERAGE(Judge1:Judge5!THO7))," ", AVERAGE(Judge1:Judge5!THO7))</f>
        <v xml:space="preserve"> </v>
      </c>
      <c r="THP7" s="20" t="str">
        <f>IF(ISERROR(AVERAGE(Judge1:Judge5!THP7))," ", AVERAGE(Judge1:Judge5!THP7))</f>
        <v xml:space="preserve"> </v>
      </c>
      <c r="THQ7" s="20" t="str">
        <f>IF(ISERROR(AVERAGE(Judge1:Judge5!THQ7))," ", AVERAGE(Judge1:Judge5!THQ7))</f>
        <v xml:space="preserve"> </v>
      </c>
      <c r="THR7" s="20" t="str">
        <f>IF(ISERROR(AVERAGE(Judge1:Judge5!THR7))," ", AVERAGE(Judge1:Judge5!THR7))</f>
        <v xml:space="preserve"> </v>
      </c>
      <c r="THS7" s="20" t="str">
        <f>IF(ISERROR(AVERAGE(Judge1:Judge5!THS7))," ", AVERAGE(Judge1:Judge5!THS7))</f>
        <v xml:space="preserve"> </v>
      </c>
      <c r="THT7" s="20" t="str">
        <f>IF(ISERROR(AVERAGE(Judge1:Judge5!THT7))," ", AVERAGE(Judge1:Judge5!THT7))</f>
        <v xml:space="preserve"> </v>
      </c>
      <c r="THU7" s="20" t="str">
        <f>IF(ISERROR(AVERAGE(Judge1:Judge5!THU7))," ", AVERAGE(Judge1:Judge5!THU7))</f>
        <v xml:space="preserve"> </v>
      </c>
      <c r="THV7" s="20" t="str">
        <f>IF(ISERROR(AVERAGE(Judge1:Judge5!THV7))," ", AVERAGE(Judge1:Judge5!THV7))</f>
        <v xml:space="preserve"> </v>
      </c>
      <c r="THW7" s="20" t="str">
        <f>IF(ISERROR(AVERAGE(Judge1:Judge5!THW7))," ", AVERAGE(Judge1:Judge5!THW7))</f>
        <v xml:space="preserve"> </v>
      </c>
      <c r="THX7" s="20" t="str">
        <f>IF(ISERROR(AVERAGE(Judge1:Judge5!THX7))," ", AVERAGE(Judge1:Judge5!THX7))</f>
        <v xml:space="preserve"> </v>
      </c>
      <c r="THY7" s="20" t="str">
        <f>IF(ISERROR(AVERAGE(Judge1:Judge5!THY7))," ", AVERAGE(Judge1:Judge5!THY7))</f>
        <v xml:space="preserve"> </v>
      </c>
      <c r="THZ7" s="20" t="str">
        <f>IF(ISERROR(AVERAGE(Judge1:Judge5!THZ7))," ", AVERAGE(Judge1:Judge5!THZ7))</f>
        <v xml:space="preserve"> </v>
      </c>
      <c r="TIA7" s="20" t="str">
        <f>IF(ISERROR(AVERAGE(Judge1:Judge5!TIA7))," ", AVERAGE(Judge1:Judge5!TIA7))</f>
        <v xml:space="preserve"> </v>
      </c>
      <c r="TIB7" s="20" t="str">
        <f>IF(ISERROR(AVERAGE(Judge1:Judge5!TIB7))," ", AVERAGE(Judge1:Judge5!TIB7))</f>
        <v xml:space="preserve"> </v>
      </c>
      <c r="TIC7" s="20" t="str">
        <f>IF(ISERROR(AVERAGE(Judge1:Judge5!TIC7))," ", AVERAGE(Judge1:Judge5!TIC7))</f>
        <v xml:space="preserve"> </v>
      </c>
      <c r="TID7" s="20" t="str">
        <f>IF(ISERROR(AVERAGE(Judge1:Judge5!TID7))," ", AVERAGE(Judge1:Judge5!TID7))</f>
        <v xml:space="preserve"> </v>
      </c>
      <c r="TIE7" s="20" t="str">
        <f>IF(ISERROR(AVERAGE(Judge1:Judge5!TIE7))," ", AVERAGE(Judge1:Judge5!TIE7))</f>
        <v xml:space="preserve"> </v>
      </c>
      <c r="TIF7" s="20" t="str">
        <f>IF(ISERROR(AVERAGE(Judge1:Judge5!TIF7))," ", AVERAGE(Judge1:Judge5!TIF7))</f>
        <v xml:space="preserve"> </v>
      </c>
      <c r="TIG7" s="20" t="str">
        <f>IF(ISERROR(AVERAGE(Judge1:Judge5!TIG7))," ", AVERAGE(Judge1:Judge5!TIG7))</f>
        <v xml:space="preserve"> </v>
      </c>
      <c r="TIH7" s="20" t="str">
        <f>IF(ISERROR(AVERAGE(Judge1:Judge5!TIH7))," ", AVERAGE(Judge1:Judge5!TIH7))</f>
        <v xml:space="preserve"> </v>
      </c>
      <c r="TII7" s="20" t="str">
        <f>IF(ISERROR(AVERAGE(Judge1:Judge5!TII7))," ", AVERAGE(Judge1:Judge5!TII7))</f>
        <v xml:space="preserve"> </v>
      </c>
      <c r="TIJ7" s="20" t="str">
        <f>IF(ISERROR(AVERAGE(Judge1:Judge5!TIJ7))," ", AVERAGE(Judge1:Judge5!TIJ7))</f>
        <v xml:space="preserve"> </v>
      </c>
      <c r="TIK7" s="20" t="str">
        <f>IF(ISERROR(AVERAGE(Judge1:Judge5!TIK7))," ", AVERAGE(Judge1:Judge5!TIK7))</f>
        <v xml:space="preserve"> </v>
      </c>
      <c r="TIL7" s="20" t="str">
        <f>IF(ISERROR(AVERAGE(Judge1:Judge5!TIL7))," ", AVERAGE(Judge1:Judge5!TIL7))</f>
        <v xml:space="preserve"> </v>
      </c>
      <c r="TIM7" s="20" t="str">
        <f>IF(ISERROR(AVERAGE(Judge1:Judge5!TIM7))," ", AVERAGE(Judge1:Judge5!TIM7))</f>
        <v xml:space="preserve"> </v>
      </c>
      <c r="TIN7" s="20" t="str">
        <f>IF(ISERROR(AVERAGE(Judge1:Judge5!TIN7))," ", AVERAGE(Judge1:Judge5!TIN7))</f>
        <v xml:space="preserve"> </v>
      </c>
      <c r="TIO7" s="20" t="str">
        <f>IF(ISERROR(AVERAGE(Judge1:Judge5!TIO7))," ", AVERAGE(Judge1:Judge5!TIO7))</f>
        <v xml:space="preserve"> </v>
      </c>
      <c r="TIP7" s="20" t="str">
        <f>IF(ISERROR(AVERAGE(Judge1:Judge5!TIP7))," ", AVERAGE(Judge1:Judge5!TIP7))</f>
        <v xml:space="preserve"> </v>
      </c>
      <c r="TIQ7" s="20" t="str">
        <f>IF(ISERROR(AVERAGE(Judge1:Judge5!TIQ7))," ", AVERAGE(Judge1:Judge5!TIQ7))</f>
        <v xml:space="preserve"> </v>
      </c>
      <c r="TIR7" s="20" t="str">
        <f>IF(ISERROR(AVERAGE(Judge1:Judge5!TIR7))," ", AVERAGE(Judge1:Judge5!TIR7))</f>
        <v xml:space="preserve"> </v>
      </c>
      <c r="TIS7" s="20" t="str">
        <f>IF(ISERROR(AVERAGE(Judge1:Judge5!TIS7))," ", AVERAGE(Judge1:Judge5!TIS7))</f>
        <v xml:space="preserve"> </v>
      </c>
      <c r="TIT7" s="20" t="str">
        <f>IF(ISERROR(AVERAGE(Judge1:Judge5!TIT7))," ", AVERAGE(Judge1:Judge5!TIT7))</f>
        <v xml:space="preserve"> </v>
      </c>
      <c r="TIU7" s="20" t="str">
        <f>IF(ISERROR(AVERAGE(Judge1:Judge5!TIU7))," ", AVERAGE(Judge1:Judge5!TIU7))</f>
        <v xml:space="preserve"> </v>
      </c>
      <c r="TIV7" s="20" t="str">
        <f>IF(ISERROR(AVERAGE(Judge1:Judge5!TIV7))," ", AVERAGE(Judge1:Judge5!TIV7))</f>
        <v xml:space="preserve"> </v>
      </c>
      <c r="TIW7" s="20" t="str">
        <f>IF(ISERROR(AVERAGE(Judge1:Judge5!TIW7))," ", AVERAGE(Judge1:Judge5!TIW7))</f>
        <v xml:space="preserve"> </v>
      </c>
      <c r="TIX7" s="20" t="str">
        <f>IF(ISERROR(AVERAGE(Judge1:Judge5!TIX7))," ", AVERAGE(Judge1:Judge5!TIX7))</f>
        <v xml:space="preserve"> </v>
      </c>
      <c r="TIY7" s="20" t="str">
        <f>IF(ISERROR(AVERAGE(Judge1:Judge5!TIY7))," ", AVERAGE(Judge1:Judge5!TIY7))</f>
        <v xml:space="preserve"> </v>
      </c>
      <c r="TIZ7" s="20" t="str">
        <f>IF(ISERROR(AVERAGE(Judge1:Judge5!TIZ7))," ", AVERAGE(Judge1:Judge5!TIZ7))</f>
        <v xml:space="preserve"> </v>
      </c>
      <c r="TJA7" s="20" t="str">
        <f>IF(ISERROR(AVERAGE(Judge1:Judge5!TJA7))," ", AVERAGE(Judge1:Judge5!TJA7))</f>
        <v xml:space="preserve"> </v>
      </c>
      <c r="TJB7" s="20" t="str">
        <f>IF(ISERROR(AVERAGE(Judge1:Judge5!TJB7))," ", AVERAGE(Judge1:Judge5!TJB7))</f>
        <v xml:space="preserve"> </v>
      </c>
      <c r="TJC7" s="20" t="str">
        <f>IF(ISERROR(AVERAGE(Judge1:Judge5!TJC7))," ", AVERAGE(Judge1:Judge5!TJC7))</f>
        <v xml:space="preserve"> </v>
      </c>
      <c r="TJD7" s="20" t="str">
        <f>IF(ISERROR(AVERAGE(Judge1:Judge5!TJD7))," ", AVERAGE(Judge1:Judge5!TJD7))</f>
        <v xml:space="preserve"> </v>
      </c>
      <c r="TJE7" s="20" t="str">
        <f>IF(ISERROR(AVERAGE(Judge1:Judge5!TJE7))," ", AVERAGE(Judge1:Judge5!TJE7))</f>
        <v xml:space="preserve"> </v>
      </c>
      <c r="TJF7" s="20" t="str">
        <f>IF(ISERROR(AVERAGE(Judge1:Judge5!TJF7))," ", AVERAGE(Judge1:Judge5!TJF7))</f>
        <v xml:space="preserve"> </v>
      </c>
      <c r="TJG7" s="20" t="str">
        <f>IF(ISERROR(AVERAGE(Judge1:Judge5!TJG7))," ", AVERAGE(Judge1:Judge5!TJG7))</f>
        <v xml:space="preserve"> </v>
      </c>
      <c r="TJH7" s="20" t="str">
        <f>IF(ISERROR(AVERAGE(Judge1:Judge5!TJH7))," ", AVERAGE(Judge1:Judge5!TJH7))</f>
        <v xml:space="preserve"> </v>
      </c>
      <c r="TJI7" s="20" t="str">
        <f>IF(ISERROR(AVERAGE(Judge1:Judge5!TJI7))," ", AVERAGE(Judge1:Judge5!TJI7))</f>
        <v xml:space="preserve"> </v>
      </c>
      <c r="TJJ7" s="20" t="str">
        <f>IF(ISERROR(AVERAGE(Judge1:Judge5!TJJ7))," ", AVERAGE(Judge1:Judge5!TJJ7))</f>
        <v xml:space="preserve"> </v>
      </c>
      <c r="TJK7" s="20" t="str">
        <f>IF(ISERROR(AVERAGE(Judge1:Judge5!TJK7))," ", AVERAGE(Judge1:Judge5!TJK7))</f>
        <v xml:space="preserve"> </v>
      </c>
      <c r="TJL7" s="20" t="str">
        <f>IF(ISERROR(AVERAGE(Judge1:Judge5!TJL7))," ", AVERAGE(Judge1:Judge5!TJL7))</f>
        <v xml:space="preserve"> </v>
      </c>
      <c r="TJM7" s="20" t="str">
        <f>IF(ISERROR(AVERAGE(Judge1:Judge5!TJM7))," ", AVERAGE(Judge1:Judge5!TJM7))</f>
        <v xml:space="preserve"> </v>
      </c>
      <c r="TJN7" s="20" t="str">
        <f>IF(ISERROR(AVERAGE(Judge1:Judge5!TJN7))," ", AVERAGE(Judge1:Judge5!TJN7))</f>
        <v xml:space="preserve"> </v>
      </c>
      <c r="TJO7" s="20" t="str">
        <f>IF(ISERROR(AVERAGE(Judge1:Judge5!TJO7))," ", AVERAGE(Judge1:Judge5!TJO7))</f>
        <v xml:space="preserve"> </v>
      </c>
      <c r="TJP7" s="20" t="str">
        <f>IF(ISERROR(AVERAGE(Judge1:Judge5!TJP7))," ", AVERAGE(Judge1:Judge5!TJP7))</f>
        <v xml:space="preserve"> </v>
      </c>
      <c r="TJQ7" s="20" t="str">
        <f>IF(ISERROR(AVERAGE(Judge1:Judge5!TJQ7))," ", AVERAGE(Judge1:Judge5!TJQ7))</f>
        <v xml:space="preserve"> </v>
      </c>
      <c r="TJR7" s="20" t="str">
        <f>IF(ISERROR(AVERAGE(Judge1:Judge5!TJR7))," ", AVERAGE(Judge1:Judge5!TJR7))</f>
        <v xml:space="preserve"> </v>
      </c>
      <c r="TJS7" s="20" t="str">
        <f>IF(ISERROR(AVERAGE(Judge1:Judge5!TJS7))," ", AVERAGE(Judge1:Judge5!TJS7))</f>
        <v xml:space="preserve"> </v>
      </c>
      <c r="TJT7" s="20" t="str">
        <f>IF(ISERROR(AVERAGE(Judge1:Judge5!TJT7))," ", AVERAGE(Judge1:Judge5!TJT7))</f>
        <v xml:space="preserve"> </v>
      </c>
      <c r="TJU7" s="20" t="str">
        <f>IF(ISERROR(AVERAGE(Judge1:Judge5!TJU7))," ", AVERAGE(Judge1:Judge5!TJU7))</f>
        <v xml:space="preserve"> </v>
      </c>
      <c r="TJV7" s="20" t="str">
        <f>IF(ISERROR(AVERAGE(Judge1:Judge5!TJV7))," ", AVERAGE(Judge1:Judge5!TJV7))</f>
        <v xml:space="preserve"> </v>
      </c>
      <c r="TJW7" s="20" t="str">
        <f>IF(ISERROR(AVERAGE(Judge1:Judge5!TJW7))," ", AVERAGE(Judge1:Judge5!TJW7))</f>
        <v xml:space="preserve"> </v>
      </c>
      <c r="TJX7" s="20" t="str">
        <f>IF(ISERROR(AVERAGE(Judge1:Judge5!TJX7))," ", AVERAGE(Judge1:Judge5!TJX7))</f>
        <v xml:space="preserve"> </v>
      </c>
      <c r="TJY7" s="20" t="str">
        <f>IF(ISERROR(AVERAGE(Judge1:Judge5!TJY7))," ", AVERAGE(Judge1:Judge5!TJY7))</f>
        <v xml:space="preserve"> </v>
      </c>
      <c r="TJZ7" s="20" t="str">
        <f>IF(ISERROR(AVERAGE(Judge1:Judge5!TJZ7))," ", AVERAGE(Judge1:Judge5!TJZ7))</f>
        <v xml:space="preserve"> </v>
      </c>
      <c r="TKA7" s="20" t="str">
        <f>IF(ISERROR(AVERAGE(Judge1:Judge5!TKA7))," ", AVERAGE(Judge1:Judge5!TKA7))</f>
        <v xml:space="preserve"> </v>
      </c>
      <c r="TKB7" s="20" t="str">
        <f>IF(ISERROR(AVERAGE(Judge1:Judge5!TKB7))," ", AVERAGE(Judge1:Judge5!TKB7))</f>
        <v xml:space="preserve"> </v>
      </c>
      <c r="TKC7" s="20" t="str">
        <f>IF(ISERROR(AVERAGE(Judge1:Judge5!TKC7))," ", AVERAGE(Judge1:Judge5!TKC7))</f>
        <v xml:space="preserve"> </v>
      </c>
      <c r="TKD7" s="20" t="str">
        <f>IF(ISERROR(AVERAGE(Judge1:Judge5!TKD7))," ", AVERAGE(Judge1:Judge5!TKD7))</f>
        <v xml:space="preserve"> </v>
      </c>
      <c r="TKE7" s="20" t="str">
        <f>IF(ISERROR(AVERAGE(Judge1:Judge5!TKE7))," ", AVERAGE(Judge1:Judge5!TKE7))</f>
        <v xml:space="preserve"> </v>
      </c>
      <c r="TKF7" s="20" t="str">
        <f>IF(ISERROR(AVERAGE(Judge1:Judge5!TKF7))," ", AVERAGE(Judge1:Judge5!TKF7))</f>
        <v xml:space="preserve"> </v>
      </c>
      <c r="TKG7" s="20" t="str">
        <f>IF(ISERROR(AVERAGE(Judge1:Judge5!TKG7))," ", AVERAGE(Judge1:Judge5!TKG7))</f>
        <v xml:space="preserve"> </v>
      </c>
      <c r="TKH7" s="20" t="str">
        <f>IF(ISERROR(AVERAGE(Judge1:Judge5!TKH7))," ", AVERAGE(Judge1:Judge5!TKH7))</f>
        <v xml:space="preserve"> </v>
      </c>
      <c r="TKI7" s="20" t="str">
        <f>IF(ISERROR(AVERAGE(Judge1:Judge5!TKI7))," ", AVERAGE(Judge1:Judge5!TKI7))</f>
        <v xml:space="preserve"> </v>
      </c>
      <c r="TKJ7" s="20" t="str">
        <f>IF(ISERROR(AVERAGE(Judge1:Judge5!TKJ7))," ", AVERAGE(Judge1:Judge5!TKJ7))</f>
        <v xml:space="preserve"> </v>
      </c>
      <c r="TKK7" s="20" t="str">
        <f>IF(ISERROR(AVERAGE(Judge1:Judge5!TKK7))," ", AVERAGE(Judge1:Judge5!TKK7))</f>
        <v xml:space="preserve"> </v>
      </c>
      <c r="TKL7" s="20" t="str">
        <f>IF(ISERROR(AVERAGE(Judge1:Judge5!TKL7))," ", AVERAGE(Judge1:Judge5!TKL7))</f>
        <v xml:space="preserve"> </v>
      </c>
      <c r="TKM7" s="20" t="str">
        <f>IF(ISERROR(AVERAGE(Judge1:Judge5!TKM7))," ", AVERAGE(Judge1:Judge5!TKM7))</f>
        <v xml:space="preserve"> </v>
      </c>
      <c r="TKN7" s="20" t="str">
        <f>IF(ISERROR(AVERAGE(Judge1:Judge5!TKN7))," ", AVERAGE(Judge1:Judge5!TKN7))</f>
        <v xml:space="preserve"> </v>
      </c>
      <c r="TKO7" s="20" t="str">
        <f>IF(ISERROR(AVERAGE(Judge1:Judge5!TKO7))," ", AVERAGE(Judge1:Judge5!TKO7))</f>
        <v xml:space="preserve"> </v>
      </c>
      <c r="TKP7" s="20" t="str">
        <f>IF(ISERROR(AVERAGE(Judge1:Judge5!TKP7))," ", AVERAGE(Judge1:Judge5!TKP7))</f>
        <v xml:space="preserve"> </v>
      </c>
      <c r="TKQ7" s="20" t="str">
        <f>IF(ISERROR(AVERAGE(Judge1:Judge5!TKQ7))," ", AVERAGE(Judge1:Judge5!TKQ7))</f>
        <v xml:space="preserve"> </v>
      </c>
      <c r="TKR7" s="20" t="str">
        <f>IF(ISERROR(AVERAGE(Judge1:Judge5!TKR7))," ", AVERAGE(Judge1:Judge5!TKR7))</f>
        <v xml:space="preserve"> </v>
      </c>
      <c r="TKS7" s="20" t="str">
        <f>IF(ISERROR(AVERAGE(Judge1:Judge5!TKS7))," ", AVERAGE(Judge1:Judge5!TKS7))</f>
        <v xml:space="preserve"> </v>
      </c>
      <c r="TKT7" s="20" t="str">
        <f>IF(ISERROR(AVERAGE(Judge1:Judge5!TKT7))," ", AVERAGE(Judge1:Judge5!TKT7))</f>
        <v xml:space="preserve"> </v>
      </c>
      <c r="TKU7" s="20" t="str">
        <f>IF(ISERROR(AVERAGE(Judge1:Judge5!TKU7))," ", AVERAGE(Judge1:Judge5!TKU7))</f>
        <v xml:space="preserve"> </v>
      </c>
      <c r="TKV7" s="20" t="str">
        <f>IF(ISERROR(AVERAGE(Judge1:Judge5!TKV7))," ", AVERAGE(Judge1:Judge5!TKV7))</f>
        <v xml:space="preserve"> </v>
      </c>
      <c r="TKW7" s="20" t="str">
        <f>IF(ISERROR(AVERAGE(Judge1:Judge5!TKW7))," ", AVERAGE(Judge1:Judge5!TKW7))</f>
        <v xml:space="preserve"> </v>
      </c>
      <c r="TKX7" s="20" t="str">
        <f>IF(ISERROR(AVERAGE(Judge1:Judge5!TKX7))," ", AVERAGE(Judge1:Judge5!TKX7))</f>
        <v xml:space="preserve"> </v>
      </c>
      <c r="TKY7" s="20" t="str">
        <f>IF(ISERROR(AVERAGE(Judge1:Judge5!TKY7))," ", AVERAGE(Judge1:Judge5!TKY7))</f>
        <v xml:space="preserve"> </v>
      </c>
      <c r="TKZ7" s="20" t="str">
        <f>IF(ISERROR(AVERAGE(Judge1:Judge5!TKZ7))," ", AVERAGE(Judge1:Judge5!TKZ7))</f>
        <v xml:space="preserve"> </v>
      </c>
      <c r="TLA7" s="20" t="str">
        <f>IF(ISERROR(AVERAGE(Judge1:Judge5!TLA7))," ", AVERAGE(Judge1:Judge5!TLA7))</f>
        <v xml:space="preserve"> </v>
      </c>
      <c r="TLB7" s="20" t="str">
        <f>IF(ISERROR(AVERAGE(Judge1:Judge5!TLB7))," ", AVERAGE(Judge1:Judge5!TLB7))</f>
        <v xml:space="preserve"> </v>
      </c>
      <c r="TLC7" s="20" t="str">
        <f>IF(ISERROR(AVERAGE(Judge1:Judge5!TLC7))," ", AVERAGE(Judge1:Judge5!TLC7))</f>
        <v xml:space="preserve"> </v>
      </c>
      <c r="TLD7" s="20" t="str">
        <f>IF(ISERROR(AVERAGE(Judge1:Judge5!TLD7))," ", AVERAGE(Judge1:Judge5!TLD7))</f>
        <v xml:space="preserve"> </v>
      </c>
      <c r="TLE7" s="20" t="str">
        <f>IF(ISERROR(AVERAGE(Judge1:Judge5!TLE7))," ", AVERAGE(Judge1:Judge5!TLE7))</f>
        <v xml:space="preserve"> </v>
      </c>
      <c r="TLF7" s="20" t="str">
        <f>IF(ISERROR(AVERAGE(Judge1:Judge5!TLF7))," ", AVERAGE(Judge1:Judge5!TLF7))</f>
        <v xml:space="preserve"> </v>
      </c>
      <c r="TLG7" s="20" t="str">
        <f>IF(ISERROR(AVERAGE(Judge1:Judge5!TLG7))," ", AVERAGE(Judge1:Judge5!TLG7))</f>
        <v xml:space="preserve"> </v>
      </c>
      <c r="TLH7" s="20" t="str">
        <f>IF(ISERROR(AVERAGE(Judge1:Judge5!TLH7))," ", AVERAGE(Judge1:Judge5!TLH7))</f>
        <v xml:space="preserve"> </v>
      </c>
      <c r="TLI7" s="20" t="str">
        <f>IF(ISERROR(AVERAGE(Judge1:Judge5!TLI7))," ", AVERAGE(Judge1:Judge5!TLI7))</f>
        <v xml:space="preserve"> </v>
      </c>
      <c r="TLJ7" s="20" t="str">
        <f>IF(ISERROR(AVERAGE(Judge1:Judge5!TLJ7))," ", AVERAGE(Judge1:Judge5!TLJ7))</f>
        <v xml:space="preserve"> </v>
      </c>
      <c r="TLK7" s="20" t="str">
        <f>IF(ISERROR(AVERAGE(Judge1:Judge5!TLK7))," ", AVERAGE(Judge1:Judge5!TLK7))</f>
        <v xml:space="preserve"> </v>
      </c>
      <c r="TLL7" s="20" t="str">
        <f>IF(ISERROR(AVERAGE(Judge1:Judge5!TLL7))," ", AVERAGE(Judge1:Judge5!TLL7))</f>
        <v xml:space="preserve"> </v>
      </c>
      <c r="TLM7" s="20" t="str">
        <f>IF(ISERROR(AVERAGE(Judge1:Judge5!TLM7))," ", AVERAGE(Judge1:Judge5!TLM7))</f>
        <v xml:space="preserve"> </v>
      </c>
      <c r="TLN7" s="20" t="str">
        <f>IF(ISERROR(AVERAGE(Judge1:Judge5!TLN7))," ", AVERAGE(Judge1:Judge5!TLN7))</f>
        <v xml:space="preserve"> </v>
      </c>
      <c r="TLO7" s="20" t="str">
        <f>IF(ISERROR(AVERAGE(Judge1:Judge5!TLO7))," ", AVERAGE(Judge1:Judge5!TLO7))</f>
        <v xml:space="preserve"> </v>
      </c>
      <c r="TLP7" s="20" t="str">
        <f>IF(ISERROR(AVERAGE(Judge1:Judge5!TLP7))," ", AVERAGE(Judge1:Judge5!TLP7))</f>
        <v xml:space="preserve"> </v>
      </c>
      <c r="TLQ7" s="20" t="str">
        <f>IF(ISERROR(AVERAGE(Judge1:Judge5!TLQ7))," ", AVERAGE(Judge1:Judge5!TLQ7))</f>
        <v xml:space="preserve"> </v>
      </c>
      <c r="TLR7" s="20" t="str">
        <f>IF(ISERROR(AVERAGE(Judge1:Judge5!TLR7))," ", AVERAGE(Judge1:Judge5!TLR7))</f>
        <v xml:space="preserve"> </v>
      </c>
      <c r="TLS7" s="20" t="str">
        <f>IF(ISERROR(AVERAGE(Judge1:Judge5!TLS7))," ", AVERAGE(Judge1:Judge5!TLS7))</f>
        <v xml:space="preserve"> </v>
      </c>
      <c r="TLT7" s="20" t="str">
        <f>IF(ISERROR(AVERAGE(Judge1:Judge5!TLT7))," ", AVERAGE(Judge1:Judge5!TLT7))</f>
        <v xml:space="preserve"> </v>
      </c>
      <c r="TLU7" s="20" t="str">
        <f>IF(ISERROR(AVERAGE(Judge1:Judge5!TLU7))," ", AVERAGE(Judge1:Judge5!TLU7))</f>
        <v xml:space="preserve"> </v>
      </c>
      <c r="TLV7" s="20" t="str">
        <f>IF(ISERROR(AVERAGE(Judge1:Judge5!TLV7))," ", AVERAGE(Judge1:Judge5!TLV7))</f>
        <v xml:space="preserve"> </v>
      </c>
      <c r="TLW7" s="20" t="str">
        <f>IF(ISERROR(AVERAGE(Judge1:Judge5!TLW7))," ", AVERAGE(Judge1:Judge5!TLW7))</f>
        <v xml:space="preserve"> </v>
      </c>
      <c r="TLX7" s="20" t="str">
        <f>IF(ISERROR(AVERAGE(Judge1:Judge5!TLX7))," ", AVERAGE(Judge1:Judge5!TLX7))</f>
        <v xml:space="preserve"> </v>
      </c>
      <c r="TLY7" s="20" t="str">
        <f>IF(ISERROR(AVERAGE(Judge1:Judge5!TLY7))," ", AVERAGE(Judge1:Judge5!TLY7))</f>
        <v xml:space="preserve"> </v>
      </c>
      <c r="TLZ7" s="20" t="str">
        <f>IF(ISERROR(AVERAGE(Judge1:Judge5!TLZ7))," ", AVERAGE(Judge1:Judge5!TLZ7))</f>
        <v xml:space="preserve"> </v>
      </c>
      <c r="TMA7" s="20" t="str">
        <f>IF(ISERROR(AVERAGE(Judge1:Judge5!TMA7))," ", AVERAGE(Judge1:Judge5!TMA7))</f>
        <v xml:space="preserve"> </v>
      </c>
      <c r="TMB7" s="20" t="str">
        <f>IF(ISERROR(AVERAGE(Judge1:Judge5!TMB7))," ", AVERAGE(Judge1:Judge5!TMB7))</f>
        <v xml:space="preserve"> </v>
      </c>
      <c r="TMC7" s="20" t="str">
        <f>IF(ISERROR(AVERAGE(Judge1:Judge5!TMC7))," ", AVERAGE(Judge1:Judge5!TMC7))</f>
        <v xml:space="preserve"> </v>
      </c>
      <c r="TMD7" s="20" t="str">
        <f>IF(ISERROR(AVERAGE(Judge1:Judge5!TMD7))," ", AVERAGE(Judge1:Judge5!TMD7))</f>
        <v xml:space="preserve"> </v>
      </c>
      <c r="TME7" s="20" t="str">
        <f>IF(ISERROR(AVERAGE(Judge1:Judge5!TME7))," ", AVERAGE(Judge1:Judge5!TME7))</f>
        <v xml:space="preserve"> </v>
      </c>
      <c r="TMF7" s="20" t="str">
        <f>IF(ISERROR(AVERAGE(Judge1:Judge5!TMF7))," ", AVERAGE(Judge1:Judge5!TMF7))</f>
        <v xml:space="preserve"> </v>
      </c>
      <c r="TMG7" s="20" t="str">
        <f>IF(ISERROR(AVERAGE(Judge1:Judge5!TMG7))," ", AVERAGE(Judge1:Judge5!TMG7))</f>
        <v xml:space="preserve"> </v>
      </c>
      <c r="TMH7" s="20" t="str">
        <f>IF(ISERROR(AVERAGE(Judge1:Judge5!TMH7))," ", AVERAGE(Judge1:Judge5!TMH7))</f>
        <v xml:space="preserve"> </v>
      </c>
      <c r="TMI7" s="20" t="str">
        <f>IF(ISERROR(AVERAGE(Judge1:Judge5!TMI7))," ", AVERAGE(Judge1:Judge5!TMI7))</f>
        <v xml:space="preserve"> </v>
      </c>
      <c r="TMJ7" s="20" t="str">
        <f>IF(ISERROR(AVERAGE(Judge1:Judge5!TMJ7))," ", AVERAGE(Judge1:Judge5!TMJ7))</f>
        <v xml:space="preserve"> </v>
      </c>
      <c r="TMK7" s="20" t="str">
        <f>IF(ISERROR(AVERAGE(Judge1:Judge5!TMK7))," ", AVERAGE(Judge1:Judge5!TMK7))</f>
        <v xml:space="preserve"> </v>
      </c>
      <c r="TML7" s="20" t="str">
        <f>IF(ISERROR(AVERAGE(Judge1:Judge5!TML7))," ", AVERAGE(Judge1:Judge5!TML7))</f>
        <v xml:space="preserve"> </v>
      </c>
      <c r="TMM7" s="20" t="str">
        <f>IF(ISERROR(AVERAGE(Judge1:Judge5!TMM7))," ", AVERAGE(Judge1:Judge5!TMM7))</f>
        <v xml:space="preserve"> </v>
      </c>
      <c r="TMN7" s="20" t="str">
        <f>IF(ISERROR(AVERAGE(Judge1:Judge5!TMN7))," ", AVERAGE(Judge1:Judge5!TMN7))</f>
        <v xml:space="preserve"> </v>
      </c>
      <c r="TMO7" s="20" t="str">
        <f>IF(ISERROR(AVERAGE(Judge1:Judge5!TMO7))," ", AVERAGE(Judge1:Judge5!TMO7))</f>
        <v xml:space="preserve"> </v>
      </c>
      <c r="TMP7" s="20" t="str">
        <f>IF(ISERROR(AVERAGE(Judge1:Judge5!TMP7))," ", AVERAGE(Judge1:Judge5!TMP7))</f>
        <v xml:space="preserve"> </v>
      </c>
      <c r="TMQ7" s="20" t="str">
        <f>IF(ISERROR(AVERAGE(Judge1:Judge5!TMQ7))," ", AVERAGE(Judge1:Judge5!TMQ7))</f>
        <v xml:space="preserve"> </v>
      </c>
      <c r="TMR7" s="20" t="str">
        <f>IF(ISERROR(AVERAGE(Judge1:Judge5!TMR7))," ", AVERAGE(Judge1:Judge5!TMR7))</f>
        <v xml:space="preserve"> </v>
      </c>
      <c r="TMS7" s="20" t="str">
        <f>IF(ISERROR(AVERAGE(Judge1:Judge5!TMS7))," ", AVERAGE(Judge1:Judge5!TMS7))</f>
        <v xml:space="preserve"> </v>
      </c>
      <c r="TMT7" s="20" t="str">
        <f>IF(ISERROR(AVERAGE(Judge1:Judge5!TMT7))," ", AVERAGE(Judge1:Judge5!TMT7))</f>
        <v xml:space="preserve"> </v>
      </c>
      <c r="TMU7" s="20" t="str">
        <f>IF(ISERROR(AVERAGE(Judge1:Judge5!TMU7))," ", AVERAGE(Judge1:Judge5!TMU7))</f>
        <v xml:space="preserve"> </v>
      </c>
      <c r="TMV7" s="20" t="str">
        <f>IF(ISERROR(AVERAGE(Judge1:Judge5!TMV7))," ", AVERAGE(Judge1:Judge5!TMV7))</f>
        <v xml:space="preserve"> </v>
      </c>
      <c r="TMW7" s="20" t="str">
        <f>IF(ISERROR(AVERAGE(Judge1:Judge5!TMW7))," ", AVERAGE(Judge1:Judge5!TMW7))</f>
        <v xml:space="preserve"> </v>
      </c>
      <c r="TMX7" s="20" t="str">
        <f>IF(ISERROR(AVERAGE(Judge1:Judge5!TMX7))," ", AVERAGE(Judge1:Judge5!TMX7))</f>
        <v xml:space="preserve"> </v>
      </c>
      <c r="TMY7" s="20" t="str">
        <f>IF(ISERROR(AVERAGE(Judge1:Judge5!TMY7))," ", AVERAGE(Judge1:Judge5!TMY7))</f>
        <v xml:space="preserve"> </v>
      </c>
      <c r="TMZ7" s="20" t="str">
        <f>IF(ISERROR(AVERAGE(Judge1:Judge5!TMZ7))," ", AVERAGE(Judge1:Judge5!TMZ7))</f>
        <v xml:space="preserve"> </v>
      </c>
      <c r="TNA7" s="20" t="str">
        <f>IF(ISERROR(AVERAGE(Judge1:Judge5!TNA7))," ", AVERAGE(Judge1:Judge5!TNA7))</f>
        <v xml:space="preserve"> </v>
      </c>
      <c r="TNB7" s="20" t="str">
        <f>IF(ISERROR(AVERAGE(Judge1:Judge5!TNB7))," ", AVERAGE(Judge1:Judge5!TNB7))</f>
        <v xml:space="preserve"> </v>
      </c>
      <c r="TNC7" s="20" t="str">
        <f>IF(ISERROR(AVERAGE(Judge1:Judge5!TNC7))," ", AVERAGE(Judge1:Judge5!TNC7))</f>
        <v xml:space="preserve"> </v>
      </c>
      <c r="TND7" s="20" t="str">
        <f>IF(ISERROR(AVERAGE(Judge1:Judge5!TND7))," ", AVERAGE(Judge1:Judge5!TND7))</f>
        <v xml:space="preserve"> </v>
      </c>
      <c r="TNE7" s="20" t="str">
        <f>IF(ISERROR(AVERAGE(Judge1:Judge5!TNE7))," ", AVERAGE(Judge1:Judge5!TNE7))</f>
        <v xml:space="preserve"> </v>
      </c>
      <c r="TNF7" s="20" t="str">
        <f>IF(ISERROR(AVERAGE(Judge1:Judge5!TNF7))," ", AVERAGE(Judge1:Judge5!TNF7))</f>
        <v xml:space="preserve"> </v>
      </c>
      <c r="TNG7" s="20" t="str">
        <f>IF(ISERROR(AVERAGE(Judge1:Judge5!TNG7))," ", AVERAGE(Judge1:Judge5!TNG7))</f>
        <v xml:space="preserve"> </v>
      </c>
      <c r="TNH7" s="20" t="str">
        <f>IF(ISERROR(AVERAGE(Judge1:Judge5!TNH7))," ", AVERAGE(Judge1:Judge5!TNH7))</f>
        <v xml:space="preserve"> </v>
      </c>
      <c r="TNI7" s="20" t="str">
        <f>IF(ISERROR(AVERAGE(Judge1:Judge5!TNI7))," ", AVERAGE(Judge1:Judge5!TNI7))</f>
        <v xml:space="preserve"> </v>
      </c>
      <c r="TNJ7" s="20" t="str">
        <f>IF(ISERROR(AVERAGE(Judge1:Judge5!TNJ7))," ", AVERAGE(Judge1:Judge5!TNJ7))</f>
        <v xml:space="preserve"> </v>
      </c>
      <c r="TNK7" s="20" t="str">
        <f>IF(ISERROR(AVERAGE(Judge1:Judge5!TNK7))," ", AVERAGE(Judge1:Judge5!TNK7))</f>
        <v xml:space="preserve"> </v>
      </c>
      <c r="TNL7" s="20" t="str">
        <f>IF(ISERROR(AVERAGE(Judge1:Judge5!TNL7))," ", AVERAGE(Judge1:Judge5!TNL7))</f>
        <v xml:space="preserve"> </v>
      </c>
      <c r="TNM7" s="20" t="str">
        <f>IF(ISERROR(AVERAGE(Judge1:Judge5!TNM7))," ", AVERAGE(Judge1:Judge5!TNM7))</f>
        <v xml:space="preserve"> </v>
      </c>
      <c r="TNN7" s="20" t="str">
        <f>IF(ISERROR(AVERAGE(Judge1:Judge5!TNN7))," ", AVERAGE(Judge1:Judge5!TNN7))</f>
        <v xml:space="preserve"> </v>
      </c>
      <c r="TNO7" s="20" t="str">
        <f>IF(ISERROR(AVERAGE(Judge1:Judge5!TNO7))," ", AVERAGE(Judge1:Judge5!TNO7))</f>
        <v xml:space="preserve"> </v>
      </c>
      <c r="TNP7" s="20" t="str">
        <f>IF(ISERROR(AVERAGE(Judge1:Judge5!TNP7))," ", AVERAGE(Judge1:Judge5!TNP7))</f>
        <v xml:space="preserve"> </v>
      </c>
      <c r="TNQ7" s="20" t="str">
        <f>IF(ISERROR(AVERAGE(Judge1:Judge5!TNQ7))," ", AVERAGE(Judge1:Judge5!TNQ7))</f>
        <v xml:space="preserve"> </v>
      </c>
      <c r="TNR7" s="20" t="str">
        <f>IF(ISERROR(AVERAGE(Judge1:Judge5!TNR7))," ", AVERAGE(Judge1:Judge5!TNR7))</f>
        <v xml:space="preserve"> </v>
      </c>
      <c r="TNS7" s="20" t="str">
        <f>IF(ISERROR(AVERAGE(Judge1:Judge5!TNS7))," ", AVERAGE(Judge1:Judge5!TNS7))</f>
        <v xml:space="preserve"> </v>
      </c>
      <c r="TNT7" s="20" t="str">
        <f>IF(ISERROR(AVERAGE(Judge1:Judge5!TNT7))," ", AVERAGE(Judge1:Judge5!TNT7))</f>
        <v xml:space="preserve"> </v>
      </c>
      <c r="TNU7" s="20" t="str">
        <f>IF(ISERROR(AVERAGE(Judge1:Judge5!TNU7))," ", AVERAGE(Judge1:Judge5!TNU7))</f>
        <v xml:space="preserve"> </v>
      </c>
      <c r="TNV7" s="20" t="str">
        <f>IF(ISERROR(AVERAGE(Judge1:Judge5!TNV7))," ", AVERAGE(Judge1:Judge5!TNV7))</f>
        <v xml:space="preserve"> </v>
      </c>
      <c r="TNW7" s="20" t="str">
        <f>IF(ISERROR(AVERAGE(Judge1:Judge5!TNW7))," ", AVERAGE(Judge1:Judge5!TNW7))</f>
        <v xml:space="preserve"> </v>
      </c>
      <c r="TNX7" s="20" t="str">
        <f>IF(ISERROR(AVERAGE(Judge1:Judge5!TNX7))," ", AVERAGE(Judge1:Judge5!TNX7))</f>
        <v xml:space="preserve"> </v>
      </c>
      <c r="TNY7" s="20" t="str">
        <f>IF(ISERROR(AVERAGE(Judge1:Judge5!TNY7))," ", AVERAGE(Judge1:Judge5!TNY7))</f>
        <v xml:space="preserve"> </v>
      </c>
      <c r="TNZ7" s="20" t="str">
        <f>IF(ISERROR(AVERAGE(Judge1:Judge5!TNZ7))," ", AVERAGE(Judge1:Judge5!TNZ7))</f>
        <v xml:space="preserve"> </v>
      </c>
      <c r="TOA7" s="20" t="str">
        <f>IF(ISERROR(AVERAGE(Judge1:Judge5!TOA7))," ", AVERAGE(Judge1:Judge5!TOA7))</f>
        <v xml:space="preserve"> </v>
      </c>
      <c r="TOB7" s="20" t="str">
        <f>IF(ISERROR(AVERAGE(Judge1:Judge5!TOB7))," ", AVERAGE(Judge1:Judge5!TOB7))</f>
        <v xml:space="preserve"> </v>
      </c>
      <c r="TOC7" s="20" t="str">
        <f>IF(ISERROR(AVERAGE(Judge1:Judge5!TOC7))," ", AVERAGE(Judge1:Judge5!TOC7))</f>
        <v xml:space="preserve"> </v>
      </c>
      <c r="TOD7" s="20" t="str">
        <f>IF(ISERROR(AVERAGE(Judge1:Judge5!TOD7))," ", AVERAGE(Judge1:Judge5!TOD7))</f>
        <v xml:space="preserve"> </v>
      </c>
      <c r="TOE7" s="20" t="str">
        <f>IF(ISERROR(AVERAGE(Judge1:Judge5!TOE7))," ", AVERAGE(Judge1:Judge5!TOE7))</f>
        <v xml:space="preserve"> </v>
      </c>
      <c r="TOF7" s="20" t="str">
        <f>IF(ISERROR(AVERAGE(Judge1:Judge5!TOF7))," ", AVERAGE(Judge1:Judge5!TOF7))</f>
        <v xml:space="preserve"> </v>
      </c>
      <c r="TOG7" s="20" t="str">
        <f>IF(ISERROR(AVERAGE(Judge1:Judge5!TOG7))," ", AVERAGE(Judge1:Judge5!TOG7))</f>
        <v xml:space="preserve"> </v>
      </c>
      <c r="TOH7" s="20" t="str">
        <f>IF(ISERROR(AVERAGE(Judge1:Judge5!TOH7))," ", AVERAGE(Judge1:Judge5!TOH7))</f>
        <v xml:space="preserve"> </v>
      </c>
      <c r="TOI7" s="20" t="str">
        <f>IF(ISERROR(AVERAGE(Judge1:Judge5!TOI7))," ", AVERAGE(Judge1:Judge5!TOI7))</f>
        <v xml:space="preserve"> </v>
      </c>
      <c r="TOJ7" s="20" t="str">
        <f>IF(ISERROR(AVERAGE(Judge1:Judge5!TOJ7))," ", AVERAGE(Judge1:Judge5!TOJ7))</f>
        <v xml:space="preserve"> </v>
      </c>
      <c r="TOK7" s="20" t="str">
        <f>IF(ISERROR(AVERAGE(Judge1:Judge5!TOK7))," ", AVERAGE(Judge1:Judge5!TOK7))</f>
        <v xml:space="preserve"> </v>
      </c>
      <c r="TOL7" s="20" t="str">
        <f>IF(ISERROR(AVERAGE(Judge1:Judge5!TOL7))," ", AVERAGE(Judge1:Judge5!TOL7))</f>
        <v xml:space="preserve"> </v>
      </c>
      <c r="TOM7" s="20" t="str">
        <f>IF(ISERROR(AVERAGE(Judge1:Judge5!TOM7))," ", AVERAGE(Judge1:Judge5!TOM7))</f>
        <v xml:space="preserve"> </v>
      </c>
      <c r="TON7" s="20" t="str">
        <f>IF(ISERROR(AVERAGE(Judge1:Judge5!TON7))," ", AVERAGE(Judge1:Judge5!TON7))</f>
        <v xml:space="preserve"> </v>
      </c>
      <c r="TOO7" s="20" t="str">
        <f>IF(ISERROR(AVERAGE(Judge1:Judge5!TOO7))," ", AVERAGE(Judge1:Judge5!TOO7))</f>
        <v xml:space="preserve"> </v>
      </c>
      <c r="TOP7" s="20" t="str">
        <f>IF(ISERROR(AVERAGE(Judge1:Judge5!TOP7))," ", AVERAGE(Judge1:Judge5!TOP7))</f>
        <v xml:space="preserve"> </v>
      </c>
      <c r="TOQ7" s="20" t="str">
        <f>IF(ISERROR(AVERAGE(Judge1:Judge5!TOQ7))," ", AVERAGE(Judge1:Judge5!TOQ7))</f>
        <v xml:space="preserve"> </v>
      </c>
      <c r="TOR7" s="20" t="str">
        <f>IF(ISERROR(AVERAGE(Judge1:Judge5!TOR7))," ", AVERAGE(Judge1:Judge5!TOR7))</f>
        <v xml:space="preserve"> </v>
      </c>
      <c r="TOS7" s="20" t="str">
        <f>IF(ISERROR(AVERAGE(Judge1:Judge5!TOS7))," ", AVERAGE(Judge1:Judge5!TOS7))</f>
        <v xml:space="preserve"> </v>
      </c>
      <c r="TOT7" s="20" t="str">
        <f>IF(ISERROR(AVERAGE(Judge1:Judge5!TOT7))," ", AVERAGE(Judge1:Judge5!TOT7))</f>
        <v xml:space="preserve"> </v>
      </c>
      <c r="TOU7" s="20" t="str">
        <f>IF(ISERROR(AVERAGE(Judge1:Judge5!TOU7))," ", AVERAGE(Judge1:Judge5!TOU7))</f>
        <v xml:space="preserve"> </v>
      </c>
      <c r="TOV7" s="20" t="str">
        <f>IF(ISERROR(AVERAGE(Judge1:Judge5!TOV7))," ", AVERAGE(Judge1:Judge5!TOV7))</f>
        <v xml:space="preserve"> </v>
      </c>
      <c r="TOW7" s="20" t="str">
        <f>IF(ISERROR(AVERAGE(Judge1:Judge5!TOW7))," ", AVERAGE(Judge1:Judge5!TOW7))</f>
        <v xml:space="preserve"> </v>
      </c>
      <c r="TOX7" s="20" t="str">
        <f>IF(ISERROR(AVERAGE(Judge1:Judge5!TOX7))," ", AVERAGE(Judge1:Judge5!TOX7))</f>
        <v xml:space="preserve"> </v>
      </c>
      <c r="TOY7" s="20" t="str">
        <f>IF(ISERROR(AVERAGE(Judge1:Judge5!TOY7))," ", AVERAGE(Judge1:Judge5!TOY7))</f>
        <v xml:space="preserve"> </v>
      </c>
      <c r="TOZ7" s="20" t="str">
        <f>IF(ISERROR(AVERAGE(Judge1:Judge5!TOZ7))," ", AVERAGE(Judge1:Judge5!TOZ7))</f>
        <v xml:space="preserve"> </v>
      </c>
      <c r="TPA7" s="20" t="str">
        <f>IF(ISERROR(AVERAGE(Judge1:Judge5!TPA7))," ", AVERAGE(Judge1:Judge5!TPA7))</f>
        <v xml:space="preserve"> </v>
      </c>
      <c r="TPB7" s="20" t="str">
        <f>IF(ISERROR(AVERAGE(Judge1:Judge5!TPB7))," ", AVERAGE(Judge1:Judge5!TPB7))</f>
        <v xml:space="preserve"> </v>
      </c>
      <c r="TPC7" s="20" t="str">
        <f>IF(ISERROR(AVERAGE(Judge1:Judge5!TPC7))," ", AVERAGE(Judge1:Judge5!TPC7))</f>
        <v xml:space="preserve"> </v>
      </c>
      <c r="TPD7" s="20" t="str">
        <f>IF(ISERROR(AVERAGE(Judge1:Judge5!TPD7))," ", AVERAGE(Judge1:Judge5!TPD7))</f>
        <v xml:space="preserve"> </v>
      </c>
      <c r="TPE7" s="20" t="str">
        <f>IF(ISERROR(AVERAGE(Judge1:Judge5!TPE7))," ", AVERAGE(Judge1:Judge5!TPE7))</f>
        <v xml:space="preserve"> </v>
      </c>
      <c r="TPF7" s="20" t="str">
        <f>IF(ISERROR(AVERAGE(Judge1:Judge5!TPF7))," ", AVERAGE(Judge1:Judge5!TPF7))</f>
        <v xml:space="preserve"> </v>
      </c>
      <c r="TPG7" s="20" t="str">
        <f>IF(ISERROR(AVERAGE(Judge1:Judge5!TPG7))," ", AVERAGE(Judge1:Judge5!TPG7))</f>
        <v xml:space="preserve"> </v>
      </c>
      <c r="TPH7" s="20" t="str">
        <f>IF(ISERROR(AVERAGE(Judge1:Judge5!TPH7))," ", AVERAGE(Judge1:Judge5!TPH7))</f>
        <v xml:space="preserve"> </v>
      </c>
      <c r="TPI7" s="20" t="str">
        <f>IF(ISERROR(AVERAGE(Judge1:Judge5!TPI7))," ", AVERAGE(Judge1:Judge5!TPI7))</f>
        <v xml:space="preserve"> </v>
      </c>
      <c r="TPJ7" s="20" t="str">
        <f>IF(ISERROR(AVERAGE(Judge1:Judge5!TPJ7))," ", AVERAGE(Judge1:Judge5!TPJ7))</f>
        <v xml:space="preserve"> </v>
      </c>
      <c r="TPK7" s="20" t="str">
        <f>IF(ISERROR(AVERAGE(Judge1:Judge5!TPK7))," ", AVERAGE(Judge1:Judge5!TPK7))</f>
        <v xml:space="preserve"> </v>
      </c>
      <c r="TPL7" s="20" t="str">
        <f>IF(ISERROR(AVERAGE(Judge1:Judge5!TPL7))," ", AVERAGE(Judge1:Judge5!TPL7))</f>
        <v xml:space="preserve"> </v>
      </c>
      <c r="TPM7" s="20" t="str">
        <f>IF(ISERROR(AVERAGE(Judge1:Judge5!TPM7))," ", AVERAGE(Judge1:Judge5!TPM7))</f>
        <v xml:space="preserve"> </v>
      </c>
      <c r="TPN7" s="20" t="str">
        <f>IF(ISERROR(AVERAGE(Judge1:Judge5!TPN7))," ", AVERAGE(Judge1:Judge5!TPN7))</f>
        <v xml:space="preserve"> </v>
      </c>
      <c r="TPO7" s="20" t="str">
        <f>IF(ISERROR(AVERAGE(Judge1:Judge5!TPO7))," ", AVERAGE(Judge1:Judge5!TPO7))</f>
        <v xml:space="preserve"> </v>
      </c>
      <c r="TPP7" s="20" t="str">
        <f>IF(ISERROR(AVERAGE(Judge1:Judge5!TPP7))," ", AVERAGE(Judge1:Judge5!TPP7))</f>
        <v xml:space="preserve"> </v>
      </c>
      <c r="TPQ7" s="20" t="str">
        <f>IF(ISERROR(AVERAGE(Judge1:Judge5!TPQ7))," ", AVERAGE(Judge1:Judge5!TPQ7))</f>
        <v xml:space="preserve"> </v>
      </c>
      <c r="TPR7" s="20" t="str">
        <f>IF(ISERROR(AVERAGE(Judge1:Judge5!TPR7))," ", AVERAGE(Judge1:Judge5!TPR7))</f>
        <v xml:space="preserve"> </v>
      </c>
      <c r="TPS7" s="20" t="str">
        <f>IF(ISERROR(AVERAGE(Judge1:Judge5!TPS7))," ", AVERAGE(Judge1:Judge5!TPS7))</f>
        <v xml:space="preserve"> </v>
      </c>
      <c r="TPT7" s="20" t="str">
        <f>IF(ISERROR(AVERAGE(Judge1:Judge5!TPT7))," ", AVERAGE(Judge1:Judge5!TPT7))</f>
        <v xml:space="preserve"> </v>
      </c>
      <c r="TPU7" s="20" t="str">
        <f>IF(ISERROR(AVERAGE(Judge1:Judge5!TPU7))," ", AVERAGE(Judge1:Judge5!TPU7))</f>
        <v xml:space="preserve"> </v>
      </c>
      <c r="TPV7" s="20" t="str">
        <f>IF(ISERROR(AVERAGE(Judge1:Judge5!TPV7))," ", AVERAGE(Judge1:Judge5!TPV7))</f>
        <v xml:space="preserve"> </v>
      </c>
      <c r="TPW7" s="20" t="str">
        <f>IF(ISERROR(AVERAGE(Judge1:Judge5!TPW7))," ", AVERAGE(Judge1:Judge5!TPW7))</f>
        <v xml:space="preserve"> </v>
      </c>
      <c r="TPX7" s="20" t="str">
        <f>IF(ISERROR(AVERAGE(Judge1:Judge5!TPX7))," ", AVERAGE(Judge1:Judge5!TPX7))</f>
        <v xml:space="preserve"> </v>
      </c>
      <c r="TPY7" s="20" t="str">
        <f>IF(ISERROR(AVERAGE(Judge1:Judge5!TPY7))," ", AVERAGE(Judge1:Judge5!TPY7))</f>
        <v xml:space="preserve"> </v>
      </c>
      <c r="TPZ7" s="20" t="str">
        <f>IF(ISERROR(AVERAGE(Judge1:Judge5!TPZ7))," ", AVERAGE(Judge1:Judge5!TPZ7))</f>
        <v xml:space="preserve"> </v>
      </c>
      <c r="TQA7" s="20" t="str">
        <f>IF(ISERROR(AVERAGE(Judge1:Judge5!TQA7))," ", AVERAGE(Judge1:Judge5!TQA7))</f>
        <v xml:space="preserve"> </v>
      </c>
      <c r="TQB7" s="20" t="str">
        <f>IF(ISERROR(AVERAGE(Judge1:Judge5!TQB7))," ", AVERAGE(Judge1:Judge5!TQB7))</f>
        <v xml:space="preserve"> </v>
      </c>
      <c r="TQC7" s="20" t="str">
        <f>IF(ISERROR(AVERAGE(Judge1:Judge5!TQC7))," ", AVERAGE(Judge1:Judge5!TQC7))</f>
        <v xml:space="preserve"> </v>
      </c>
      <c r="TQD7" s="20" t="str">
        <f>IF(ISERROR(AVERAGE(Judge1:Judge5!TQD7))," ", AVERAGE(Judge1:Judge5!TQD7))</f>
        <v xml:space="preserve"> </v>
      </c>
      <c r="TQE7" s="20" t="str">
        <f>IF(ISERROR(AVERAGE(Judge1:Judge5!TQE7))," ", AVERAGE(Judge1:Judge5!TQE7))</f>
        <v xml:space="preserve"> </v>
      </c>
      <c r="TQF7" s="20" t="str">
        <f>IF(ISERROR(AVERAGE(Judge1:Judge5!TQF7))," ", AVERAGE(Judge1:Judge5!TQF7))</f>
        <v xml:space="preserve"> </v>
      </c>
      <c r="TQG7" s="20" t="str">
        <f>IF(ISERROR(AVERAGE(Judge1:Judge5!TQG7))," ", AVERAGE(Judge1:Judge5!TQG7))</f>
        <v xml:space="preserve"> </v>
      </c>
      <c r="TQH7" s="20" t="str">
        <f>IF(ISERROR(AVERAGE(Judge1:Judge5!TQH7))," ", AVERAGE(Judge1:Judge5!TQH7))</f>
        <v xml:space="preserve"> </v>
      </c>
      <c r="TQI7" s="20" t="str">
        <f>IF(ISERROR(AVERAGE(Judge1:Judge5!TQI7))," ", AVERAGE(Judge1:Judge5!TQI7))</f>
        <v xml:space="preserve"> </v>
      </c>
      <c r="TQJ7" s="20" t="str">
        <f>IF(ISERROR(AVERAGE(Judge1:Judge5!TQJ7))," ", AVERAGE(Judge1:Judge5!TQJ7))</f>
        <v xml:space="preserve"> </v>
      </c>
      <c r="TQK7" s="20" t="str">
        <f>IF(ISERROR(AVERAGE(Judge1:Judge5!TQK7))," ", AVERAGE(Judge1:Judge5!TQK7))</f>
        <v xml:space="preserve"> </v>
      </c>
      <c r="TQL7" s="20" t="str">
        <f>IF(ISERROR(AVERAGE(Judge1:Judge5!TQL7))," ", AVERAGE(Judge1:Judge5!TQL7))</f>
        <v xml:space="preserve"> </v>
      </c>
      <c r="TQM7" s="20" t="str">
        <f>IF(ISERROR(AVERAGE(Judge1:Judge5!TQM7))," ", AVERAGE(Judge1:Judge5!TQM7))</f>
        <v xml:space="preserve"> </v>
      </c>
      <c r="TQN7" s="20" t="str">
        <f>IF(ISERROR(AVERAGE(Judge1:Judge5!TQN7))," ", AVERAGE(Judge1:Judge5!TQN7))</f>
        <v xml:space="preserve"> </v>
      </c>
      <c r="TQO7" s="20" t="str">
        <f>IF(ISERROR(AVERAGE(Judge1:Judge5!TQO7))," ", AVERAGE(Judge1:Judge5!TQO7))</f>
        <v xml:space="preserve"> </v>
      </c>
      <c r="TQP7" s="20" t="str">
        <f>IF(ISERROR(AVERAGE(Judge1:Judge5!TQP7))," ", AVERAGE(Judge1:Judge5!TQP7))</f>
        <v xml:space="preserve"> </v>
      </c>
      <c r="TQQ7" s="20" t="str">
        <f>IF(ISERROR(AVERAGE(Judge1:Judge5!TQQ7))," ", AVERAGE(Judge1:Judge5!TQQ7))</f>
        <v xml:space="preserve"> </v>
      </c>
      <c r="TQR7" s="20" t="str">
        <f>IF(ISERROR(AVERAGE(Judge1:Judge5!TQR7))," ", AVERAGE(Judge1:Judge5!TQR7))</f>
        <v xml:space="preserve"> </v>
      </c>
      <c r="TQS7" s="20" t="str">
        <f>IF(ISERROR(AVERAGE(Judge1:Judge5!TQS7))," ", AVERAGE(Judge1:Judge5!TQS7))</f>
        <v xml:space="preserve"> </v>
      </c>
      <c r="TQT7" s="20" t="str">
        <f>IF(ISERROR(AVERAGE(Judge1:Judge5!TQT7))," ", AVERAGE(Judge1:Judge5!TQT7))</f>
        <v xml:space="preserve"> </v>
      </c>
      <c r="TQU7" s="20" t="str">
        <f>IF(ISERROR(AVERAGE(Judge1:Judge5!TQU7))," ", AVERAGE(Judge1:Judge5!TQU7))</f>
        <v xml:space="preserve"> </v>
      </c>
      <c r="TQV7" s="20" t="str">
        <f>IF(ISERROR(AVERAGE(Judge1:Judge5!TQV7))," ", AVERAGE(Judge1:Judge5!TQV7))</f>
        <v xml:space="preserve"> </v>
      </c>
      <c r="TQW7" s="20" t="str">
        <f>IF(ISERROR(AVERAGE(Judge1:Judge5!TQW7))," ", AVERAGE(Judge1:Judge5!TQW7))</f>
        <v xml:space="preserve"> </v>
      </c>
      <c r="TQX7" s="20" t="str">
        <f>IF(ISERROR(AVERAGE(Judge1:Judge5!TQX7))," ", AVERAGE(Judge1:Judge5!TQX7))</f>
        <v xml:space="preserve"> </v>
      </c>
      <c r="TQY7" s="20" t="str">
        <f>IF(ISERROR(AVERAGE(Judge1:Judge5!TQY7))," ", AVERAGE(Judge1:Judge5!TQY7))</f>
        <v xml:space="preserve"> </v>
      </c>
      <c r="TQZ7" s="20" t="str">
        <f>IF(ISERROR(AVERAGE(Judge1:Judge5!TQZ7))," ", AVERAGE(Judge1:Judge5!TQZ7))</f>
        <v xml:space="preserve"> </v>
      </c>
      <c r="TRA7" s="20" t="str">
        <f>IF(ISERROR(AVERAGE(Judge1:Judge5!TRA7))," ", AVERAGE(Judge1:Judge5!TRA7))</f>
        <v xml:space="preserve"> </v>
      </c>
      <c r="TRB7" s="20" t="str">
        <f>IF(ISERROR(AVERAGE(Judge1:Judge5!TRB7))," ", AVERAGE(Judge1:Judge5!TRB7))</f>
        <v xml:space="preserve"> </v>
      </c>
      <c r="TRC7" s="20" t="str">
        <f>IF(ISERROR(AVERAGE(Judge1:Judge5!TRC7))," ", AVERAGE(Judge1:Judge5!TRC7))</f>
        <v xml:space="preserve"> </v>
      </c>
      <c r="TRD7" s="20" t="str">
        <f>IF(ISERROR(AVERAGE(Judge1:Judge5!TRD7))," ", AVERAGE(Judge1:Judge5!TRD7))</f>
        <v xml:space="preserve"> </v>
      </c>
      <c r="TRE7" s="20" t="str">
        <f>IF(ISERROR(AVERAGE(Judge1:Judge5!TRE7))," ", AVERAGE(Judge1:Judge5!TRE7))</f>
        <v xml:space="preserve"> </v>
      </c>
      <c r="TRF7" s="20" t="str">
        <f>IF(ISERROR(AVERAGE(Judge1:Judge5!TRF7))," ", AVERAGE(Judge1:Judge5!TRF7))</f>
        <v xml:space="preserve"> </v>
      </c>
      <c r="TRG7" s="20" t="str">
        <f>IF(ISERROR(AVERAGE(Judge1:Judge5!TRG7))," ", AVERAGE(Judge1:Judge5!TRG7))</f>
        <v xml:space="preserve"> </v>
      </c>
      <c r="TRH7" s="20" t="str">
        <f>IF(ISERROR(AVERAGE(Judge1:Judge5!TRH7))," ", AVERAGE(Judge1:Judge5!TRH7))</f>
        <v xml:space="preserve"> </v>
      </c>
      <c r="TRI7" s="20" t="str">
        <f>IF(ISERROR(AVERAGE(Judge1:Judge5!TRI7))," ", AVERAGE(Judge1:Judge5!TRI7))</f>
        <v xml:space="preserve"> </v>
      </c>
      <c r="TRJ7" s="20" t="str">
        <f>IF(ISERROR(AVERAGE(Judge1:Judge5!TRJ7))," ", AVERAGE(Judge1:Judge5!TRJ7))</f>
        <v xml:space="preserve"> </v>
      </c>
      <c r="TRK7" s="20" t="str">
        <f>IF(ISERROR(AVERAGE(Judge1:Judge5!TRK7))," ", AVERAGE(Judge1:Judge5!TRK7))</f>
        <v xml:space="preserve"> </v>
      </c>
      <c r="TRL7" s="20" t="str">
        <f>IF(ISERROR(AVERAGE(Judge1:Judge5!TRL7))," ", AVERAGE(Judge1:Judge5!TRL7))</f>
        <v xml:space="preserve"> </v>
      </c>
      <c r="TRM7" s="20" t="str">
        <f>IF(ISERROR(AVERAGE(Judge1:Judge5!TRM7))," ", AVERAGE(Judge1:Judge5!TRM7))</f>
        <v xml:space="preserve"> </v>
      </c>
      <c r="TRN7" s="20" t="str">
        <f>IF(ISERROR(AVERAGE(Judge1:Judge5!TRN7))," ", AVERAGE(Judge1:Judge5!TRN7))</f>
        <v xml:space="preserve"> </v>
      </c>
      <c r="TRO7" s="20" t="str">
        <f>IF(ISERROR(AVERAGE(Judge1:Judge5!TRO7))," ", AVERAGE(Judge1:Judge5!TRO7))</f>
        <v xml:space="preserve"> </v>
      </c>
      <c r="TRP7" s="20" t="str">
        <f>IF(ISERROR(AVERAGE(Judge1:Judge5!TRP7))," ", AVERAGE(Judge1:Judge5!TRP7))</f>
        <v xml:space="preserve"> </v>
      </c>
      <c r="TRQ7" s="20" t="str">
        <f>IF(ISERROR(AVERAGE(Judge1:Judge5!TRQ7))," ", AVERAGE(Judge1:Judge5!TRQ7))</f>
        <v xml:space="preserve"> </v>
      </c>
      <c r="TRR7" s="20" t="str">
        <f>IF(ISERROR(AVERAGE(Judge1:Judge5!TRR7))," ", AVERAGE(Judge1:Judge5!TRR7))</f>
        <v xml:space="preserve"> </v>
      </c>
      <c r="TRS7" s="20" t="str">
        <f>IF(ISERROR(AVERAGE(Judge1:Judge5!TRS7))," ", AVERAGE(Judge1:Judge5!TRS7))</f>
        <v xml:space="preserve"> </v>
      </c>
      <c r="TRT7" s="20" t="str">
        <f>IF(ISERROR(AVERAGE(Judge1:Judge5!TRT7))," ", AVERAGE(Judge1:Judge5!TRT7))</f>
        <v xml:space="preserve"> </v>
      </c>
      <c r="TRU7" s="20" t="str">
        <f>IF(ISERROR(AVERAGE(Judge1:Judge5!TRU7))," ", AVERAGE(Judge1:Judge5!TRU7))</f>
        <v xml:space="preserve"> </v>
      </c>
      <c r="TRV7" s="20" t="str">
        <f>IF(ISERROR(AVERAGE(Judge1:Judge5!TRV7))," ", AVERAGE(Judge1:Judge5!TRV7))</f>
        <v xml:space="preserve"> </v>
      </c>
      <c r="TRW7" s="20" t="str">
        <f>IF(ISERROR(AVERAGE(Judge1:Judge5!TRW7))," ", AVERAGE(Judge1:Judge5!TRW7))</f>
        <v xml:space="preserve"> </v>
      </c>
      <c r="TRX7" s="20" t="str">
        <f>IF(ISERROR(AVERAGE(Judge1:Judge5!TRX7))," ", AVERAGE(Judge1:Judge5!TRX7))</f>
        <v xml:space="preserve"> </v>
      </c>
      <c r="TRY7" s="20" t="str">
        <f>IF(ISERROR(AVERAGE(Judge1:Judge5!TRY7))," ", AVERAGE(Judge1:Judge5!TRY7))</f>
        <v xml:space="preserve"> </v>
      </c>
      <c r="TRZ7" s="20" t="str">
        <f>IF(ISERROR(AVERAGE(Judge1:Judge5!TRZ7))," ", AVERAGE(Judge1:Judge5!TRZ7))</f>
        <v xml:space="preserve"> </v>
      </c>
      <c r="TSA7" s="20" t="str">
        <f>IF(ISERROR(AVERAGE(Judge1:Judge5!TSA7))," ", AVERAGE(Judge1:Judge5!TSA7))</f>
        <v xml:space="preserve"> </v>
      </c>
      <c r="TSB7" s="20" t="str">
        <f>IF(ISERROR(AVERAGE(Judge1:Judge5!TSB7))," ", AVERAGE(Judge1:Judge5!TSB7))</f>
        <v xml:space="preserve"> </v>
      </c>
      <c r="TSC7" s="20" t="str">
        <f>IF(ISERROR(AVERAGE(Judge1:Judge5!TSC7))," ", AVERAGE(Judge1:Judge5!TSC7))</f>
        <v xml:space="preserve"> </v>
      </c>
      <c r="TSD7" s="20" t="str">
        <f>IF(ISERROR(AVERAGE(Judge1:Judge5!TSD7))," ", AVERAGE(Judge1:Judge5!TSD7))</f>
        <v xml:space="preserve"> </v>
      </c>
      <c r="TSE7" s="20" t="str">
        <f>IF(ISERROR(AVERAGE(Judge1:Judge5!TSE7))," ", AVERAGE(Judge1:Judge5!TSE7))</f>
        <v xml:space="preserve"> </v>
      </c>
      <c r="TSF7" s="20" t="str">
        <f>IF(ISERROR(AVERAGE(Judge1:Judge5!TSF7))," ", AVERAGE(Judge1:Judge5!TSF7))</f>
        <v xml:space="preserve"> </v>
      </c>
      <c r="TSG7" s="20" t="str">
        <f>IF(ISERROR(AVERAGE(Judge1:Judge5!TSG7))," ", AVERAGE(Judge1:Judge5!TSG7))</f>
        <v xml:space="preserve"> </v>
      </c>
      <c r="TSH7" s="20" t="str">
        <f>IF(ISERROR(AVERAGE(Judge1:Judge5!TSH7))," ", AVERAGE(Judge1:Judge5!TSH7))</f>
        <v xml:space="preserve"> </v>
      </c>
      <c r="TSI7" s="20" t="str">
        <f>IF(ISERROR(AVERAGE(Judge1:Judge5!TSI7))," ", AVERAGE(Judge1:Judge5!TSI7))</f>
        <v xml:space="preserve"> </v>
      </c>
      <c r="TSJ7" s="20" t="str">
        <f>IF(ISERROR(AVERAGE(Judge1:Judge5!TSJ7))," ", AVERAGE(Judge1:Judge5!TSJ7))</f>
        <v xml:space="preserve"> </v>
      </c>
      <c r="TSK7" s="20" t="str">
        <f>IF(ISERROR(AVERAGE(Judge1:Judge5!TSK7))," ", AVERAGE(Judge1:Judge5!TSK7))</f>
        <v xml:space="preserve"> </v>
      </c>
      <c r="TSL7" s="20" t="str">
        <f>IF(ISERROR(AVERAGE(Judge1:Judge5!TSL7))," ", AVERAGE(Judge1:Judge5!TSL7))</f>
        <v xml:space="preserve"> </v>
      </c>
      <c r="TSM7" s="20" t="str">
        <f>IF(ISERROR(AVERAGE(Judge1:Judge5!TSM7))," ", AVERAGE(Judge1:Judge5!TSM7))</f>
        <v xml:space="preserve"> </v>
      </c>
      <c r="TSN7" s="20" t="str">
        <f>IF(ISERROR(AVERAGE(Judge1:Judge5!TSN7))," ", AVERAGE(Judge1:Judge5!TSN7))</f>
        <v xml:space="preserve"> </v>
      </c>
      <c r="TSO7" s="20" t="str">
        <f>IF(ISERROR(AVERAGE(Judge1:Judge5!TSO7))," ", AVERAGE(Judge1:Judge5!TSO7))</f>
        <v xml:space="preserve"> </v>
      </c>
      <c r="TSP7" s="20" t="str">
        <f>IF(ISERROR(AVERAGE(Judge1:Judge5!TSP7))," ", AVERAGE(Judge1:Judge5!TSP7))</f>
        <v xml:space="preserve"> </v>
      </c>
      <c r="TSQ7" s="20" t="str">
        <f>IF(ISERROR(AVERAGE(Judge1:Judge5!TSQ7))," ", AVERAGE(Judge1:Judge5!TSQ7))</f>
        <v xml:space="preserve"> </v>
      </c>
      <c r="TSR7" s="20" t="str">
        <f>IF(ISERROR(AVERAGE(Judge1:Judge5!TSR7))," ", AVERAGE(Judge1:Judge5!TSR7))</f>
        <v xml:space="preserve"> </v>
      </c>
      <c r="TSS7" s="20" t="str">
        <f>IF(ISERROR(AVERAGE(Judge1:Judge5!TSS7))," ", AVERAGE(Judge1:Judge5!TSS7))</f>
        <v xml:space="preserve"> </v>
      </c>
      <c r="TST7" s="20" t="str">
        <f>IF(ISERROR(AVERAGE(Judge1:Judge5!TST7))," ", AVERAGE(Judge1:Judge5!TST7))</f>
        <v xml:space="preserve"> </v>
      </c>
      <c r="TSU7" s="20" t="str">
        <f>IF(ISERROR(AVERAGE(Judge1:Judge5!TSU7))," ", AVERAGE(Judge1:Judge5!TSU7))</f>
        <v xml:space="preserve"> </v>
      </c>
      <c r="TSV7" s="20" t="str">
        <f>IF(ISERROR(AVERAGE(Judge1:Judge5!TSV7))," ", AVERAGE(Judge1:Judge5!TSV7))</f>
        <v xml:space="preserve"> </v>
      </c>
      <c r="TSW7" s="20" t="str">
        <f>IF(ISERROR(AVERAGE(Judge1:Judge5!TSW7))," ", AVERAGE(Judge1:Judge5!TSW7))</f>
        <v xml:space="preserve"> </v>
      </c>
      <c r="TSX7" s="20" t="str">
        <f>IF(ISERROR(AVERAGE(Judge1:Judge5!TSX7))," ", AVERAGE(Judge1:Judge5!TSX7))</f>
        <v xml:space="preserve"> </v>
      </c>
      <c r="TSY7" s="20" t="str">
        <f>IF(ISERROR(AVERAGE(Judge1:Judge5!TSY7))," ", AVERAGE(Judge1:Judge5!TSY7))</f>
        <v xml:space="preserve"> </v>
      </c>
      <c r="TSZ7" s="20" t="str">
        <f>IF(ISERROR(AVERAGE(Judge1:Judge5!TSZ7))," ", AVERAGE(Judge1:Judge5!TSZ7))</f>
        <v xml:space="preserve"> </v>
      </c>
      <c r="TTA7" s="20" t="str">
        <f>IF(ISERROR(AVERAGE(Judge1:Judge5!TTA7))," ", AVERAGE(Judge1:Judge5!TTA7))</f>
        <v xml:space="preserve"> </v>
      </c>
      <c r="TTB7" s="20" t="str">
        <f>IF(ISERROR(AVERAGE(Judge1:Judge5!TTB7))," ", AVERAGE(Judge1:Judge5!TTB7))</f>
        <v xml:space="preserve"> </v>
      </c>
      <c r="TTC7" s="20" t="str">
        <f>IF(ISERROR(AVERAGE(Judge1:Judge5!TTC7))," ", AVERAGE(Judge1:Judge5!TTC7))</f>
        <v xml:space="preserve"> </v>
      </c>
      <c r="TTD7" s="20" t="str">
        <f>IF(ISERROR(AVERAGE(Judge1:Judge5!TTD7))," ", AVERAGE(Judge1:Judge5!TTD7))</f>
        <v xml:space="preserve"> </v>
      </c>
      <c r="TTE7" s="20" t="str">
        <f>IF(ISERROR(AVERAGE(Judge1:Judge5!TTE7))," ", AVERAGE(Judge1:Judge5!TTE7))</f>
        <v xml:space="preserve"> </v>
      </c>
      <c r="TTF7" s="20" t="str">
        <f>IF(ISERROR(AVERAGE(Judge1:Judge5!TTF7))," ", AVERAGE(Judge1:Judge5!TTF7))</f>
        <v xml:space="preserve"> </v>
      </c>
      <c r="TTG7" s="20" t="str">
        <f>IF(ISERROR(AVERAGE(Judge1:Judge5!TTG7))," ", AVERAGE(Judge1:Judge5!TTG7))</f>
        <v xml:space="preserve"> </v>
      </c>
      <c r="TTH7" s="20" t="str">
        <f>IF(ISERROR(AVERAGE(Judge1:Judge5!TTH7))," ", AVERAGE(Judge1:Judge5!TTH7))</f>
        <v xml:space="preserve"> </v>
      </c>
      <c r="TTI7" s="20" t="str">
        <f>IF(ISERROR(AVERAGE(Judge1:Judge5!TTI7))," ", AVERAGE(Judge1:Judge5!TTI7))</f>
        <v xml:space="preserve"> </v>
      </c>
      <c r="TTJ7" s="20" t="str">
        <f>IF(ISERROR(AVERAGE(Judge1:Judge5!TTJ7))," ", AVERAGE(Judge1:Judge5!TTJ7))</f>
        <v xml:space="preserve"> </v>
      </c>
      <c r="TTK7" s="20" t="str">
        <f>IF(ISERROR(AVERAGE(Judge1:Judge5!TTK7))," ", AVERAGE(Judge1:Judge5!TTK7))</f>
        <v xml:space="preserve"> </v>
      </c>
      <c r="TTL7" s="20" t="str">
        <f>IF(ISERROR(AVERAGE(Judge1:Judge5!TTL7))," ", AVERAGE(Judge1:Judge5!TTL7))</f>
        <v xml:space="preserve"> </v>
      </c>
      <c r="TTM7" s="20" t="str">
        <f>IF(ISERROR(AVERAGE(Judge1:Judge5!TTM7))," ", AVERAGE(Judge1:Judge5!TTM7))</f>
        <v xml:space="preserve"> </v>
      </c>
      <c r="TTN7" s="20" t="str">
        <f>IF(ISERROR(AVERAGE(Judge1:Judge5!TTN7))," ", AVERAGE(Judge1:Judge5!TTN7))</f>
        <v xml:space="preserve"> </v>
      </c>
      <c r="TTO7" s="20" t="str">
        <f>IF(ISERROR(AVERAGE(Judge1:Judge5!TTO7))," ", AVERAGE(Judge1:Judge5!TTO7))</f>
        <v xml:space="preserve"> </v>
      </c>
      <c r="TTP7" s="20" t="str">
        <f>IF(ISERROR(AVERAGE(Judge1:Judge5!TTP7))," ", AVERAGE(Judge1:Judge5!TTP7))</f>
        <v xml:space="preserve"> </v>
      </c>
      <c r="TTQ7" s="20" t="str">
        <f>IF(ISERROR(AVERAGE(Judge1:Judge5!TTQ7))," ", AVERAGE(Judge1:Judge5!TTQ7))</f>
        <v xml:space="preserve"> </v>
      </c>
      <c r="TTR7" s="20" t="str">
        <f>IF(ISERROR(AVERAGE(Judge1:Judge5!TTR7))," ", AVERAGE(Judge1:Judge5!TTR7))</f>
        <v xml:space="preserve"> </v>
      </c>
      <c r="TTS7" s="20" t="str">
        <f>IF(ISERROR(AVERAGE(Judge1:Judge5!TTS7))," ", AVERAGE(Judge1:Judge5!TTS7))</f>
        <v xml:space="preserve"> </v>
      </c>
      <c r="TTT7" s="20" t="str">
        <f>IF(ISERROR(AVERAGE(Judge1:Judge5!TTT7))," ", AVERAGE(Judge1:Judge5!TTT7))</f>
        <v xml:space="preserve"> </v>
      </c>
      <c r="TTU7" s="20" t="str">
        <f>IF(ISERROR(AVERAGE(Judge1:Judge5!TTU7))," ", AVERAGE(Judge1:Judge5!TTU7))</f>
        <v xml:space="preserve"> </v>
      </c>
      <c r="TTV7" s="20" t="str">
        <f>IF(ISERROR(AVERAGE(Judge1:Judge5!TTV7))," ", AVERAGE(Judge1:Judge5!TTV7))</f>
        <v xml:space="preserve"> </v>
      </c>
      <c r="TTW7" s="20" t="str">
        <f>IF(ISERROR(AVERAGE(Judge1:Judge5!TTW7))," ", AVERAGE(Judge1:Judge5!TTW7))</f>
        <v xml:space="preserve"> </v>
      </c>
      <c r="TTX7" s="20" t="str">
        <f>IF(ISERROR(AVERAGE(Judge1:Judge5!TTX7))," ", AVERAGE(Judge1:Judge5!TTX7))</f>
        <v xml:space="preserve"> </v>
      </c>
      <c r="TTY7" s="20" t="str">
        <f>IF(ISERROR(AVERAGE(Judge1:Judge5!TTY7))," ", AVERAGE(Judge1:Judge5!TTY7))</f>
        <v xml:space="preserve"> </v>
      </c>
      <c r="TTZ7" s="20" t="str">
        <f>IF(ISERROR(AVERAGE(Judge1:Judge5!TTZ7))," ", AVERAGE(Judge1:Judge5!TTZ7))</f>
        <v xml:space="preserve"> </v>
      </c>
      <c r="TUA7" s="20" t="str">
        <f>IF(ISERROR(AVERAGE(Judge1:Judge5!TUA7))," ", AVERAGE(Judge1:Judge5!TUA7))</f>
        <v xml:space="preserve"> </v>
      </c>
      <c r="TUB7" s="20" t="str">
        <f>IF(ISERROR(AVERAGE(Judge1:Judge5!TUB7))," ", AVERAGE(Judge1:Judge5!TUB7))</f>
        <v xml:space="preserve"> </v>
      </c>
      <c r="TUC7" s="20" t="str">
        <f>IF(ISERROR(AVERAGE(Judge1:Judge5!TUC7))," ", AVERAGE(Judge1:Judge5!TUC7))</f>
        <v xml:space="preserve"> </v>
      </c>
      <c r="TUD7" s="20" t="str">
        <f>IF(ISERROR(AVERAGE(Judge1:Judge5!TUD7))," ", AVERAGE(Judge1:Judge5!TUD7))</f>
        <v xml:space="preserve"> </v>
      </c>
      <c r="TUE7" s="20" t="str">
        <f>IF(ISERROR(AVERAGE(Judge1:Judge5!TUE7))," ", AVERAGE(Judge1:Judge5!TUE7))</f>
        <v xml:space="preserve"> </v>
      </c>
      <c r="TUF7" s="20" t="str">
        <f>IF(ISERROR(AVERAGE(Judge1:Judge5!TUF7))," ", AVERAGE(Judge1:Judge5!TUF7))</f>
        <v xml:space="preserve"> </v>
      </c>
      <c r="TUG7" s="20" t="str">
        <f>IF(ISERROR(AVERAGE(Judge1:Judge5!TUG7))," ", AVERAGE(Judge1:Judge5!TUG7))</f>
        <v xml:space="preserve"> </v>
      </c>
      <c r="TUH7" s="20" t="str">
        <f>IF(ISERROR(AVERAGE(Judge1:Judge5!TUH7))," ", AVERAGE(Judge1:Judge5!TUH7))</f>
        <v xml:space="preserve"> </v>
      </c>
      <c r="TUI7" s="20" t="str">
        <f>IF(ISERROR(AVERAGE(Judge1:Judge5!TUI7))," ", AVERAGE(Judge1:Judge5!TUI7))</f>
        <v xml:space="preserve"> </v>
      </c>
      <c r="TUJ7" s="20" t="str">
        <f>IF(ISERROR(AVERAGE(Judge1:Judge5!TUJ7))," ", AVERAGE(Judge1:Judge5!TUJ7))</f>
        <v xml:space="preserve"> </v>
      </c>
      <c r="TUK7" s="20" t="str">
        <f>IF(ISERROR(AVERAGE(Judge1:Judge5!TUK7))," ", AVERAGE(Judge1:Judge5!TUK7))</f>
        <v xml:space="preserve"> </v>
      </c>
      <c r="TUL7" s="20" t="str">
        <f>IF(ISERROR(AVERAGE(Judge1:Judge5!TUL7))," ", AVERAGE(Judge1:Judge5!TUL7))</f>
        <v xml:space="preserve"> </v>
      </c>
      <c r="TUM7" s="20" t="str">
        <f>IF(ISERROR(AVERAGE(Judge1:Judge5!TUM7))," ", AVERAGE(Judge1:Judge5!TUM7))</f>
        <v xml:space="preserve"> </v>
      </c>
      <c r="TUN7" s="20" t="str">
        <f>IF(ISERROR(AVERAGE(Judge1:Judge5!TUN7))," ", AVERAGE(Judge1:Judge5!TUN7))</f>
        <v xml:space="preserve"> </v>
      </c>
      <c r="TUO7" s="20" t="str">
        <f>IF(ISERROR(AVERAGE(Judge1:Judge5!TUO7))," ", AVERAGE(Judge1:Judge5!TUO7))</f>
        <v xml:space="preserve"> </v>
      </c>
      <c r="TUP7" s="20" t="str">
        <f>IF(ISERROR(AVERAGE(Judge1:Judge5!TUP7))," ", AVERAGE(Judge1:Judge5!TUP7))</f>
        <v xml:space="preserve"> </v>
      </c>
      <c r="TUQ7" s="20" t="str">
        <f>IF(ISERROR(AVERAGE(Judge1:Judge5!TUQ7))," ", AVERAGE(Judge1:Judge5!TUQ7))</f>
        <v xml:space="preserve"> </v>
      </c>
      <c r="TUR7" s="20" t="str">
        <f>IF(ISERROR(AVERAGE(Judge1:Judge5!TUR7))," ", AVERAGE(Judge1:Judge5!TUR7))</f>
        <v xml:space="preserve"> </v>
      </c>
      <c r="TUS7" s="20" t="str">
        <f>IF(ISERROR(AVERAGE(Judge1:Judge5!TUS7))," ", AVERAGE(Judge1:Judge5!TUS7))</f>
        <v xml:space="preserve"> </v>
      </c>
      <c r="TUT7" s="20" t="str">
        <f>IF(ISERROR(AVERAGE(Judge1:Judge5!TUT7))," ", AVERAGE(Judge1:Judge5!TUT7))</f>
        <v xml:space="preserve"> </v>
      </c>
      <c r="TUU7" s="20" t="str">
        <f>IF(ISERROR(AVERAGE(Judge1:Judge5!TUU7))," ", AVERAGE(Judge1:Judge5!TUU7))</f>
        <v xml:space="preserve"> </v>
      </c>
      <c r="TUV7" s="20" t="str">
        <f>IF(ISERROR(AVERAGE(Judge1:Judge5!TUV7))," ", AVERAGE(Judge1:Judge5!TUV7))</f>
        <v xml:space="preserve"> </v>
      </c>
      <c r="TUW7" s="20" t="str">
        <f>IF(ISERROR(AVERAGE(Judge1:Judge5!TUW7))," ", AVERAGE(Judge1:Judge5!TUW7))</f>
        <v xml:space="preserve"> </v>
      </c>
      <c r="TUX7" s="20" t="str">
        <f>IF(ISERROR(AVERAGE(Judge1:Judge5!TUX7))," ", AVERAGE(Judge1:Judge5!TUX7))</f>
        <v xml:space="preserve"> </v>
      </c>
      <c r="TUY7" s="20" t="str">
        <f>IF(ISERROR(AVERAGE(Judge1:Judge5!TUY7))," ", AVERAGE(Judge1:Judge5!TUY7))</f>
        <v xml:space="preserve"> </v>
      </c>
      <c r="TUZ7" s="20" t="str">
        <f>IF(ISERROR(AVERAGE(Judge1:Judge5!TUZ7))," ", AVERAGE(Judge1:Judge5!TUZ7))</f>
        <v xml:space="preserve"> </v>
      </c>
      <c r="TVA7" s="20" t="str">
        <f>IF(ISERROR(AVERAGE(Judge1:Judge5!TVA7))," ", AVERAGE(Judge1:Judge5!TVA7))</f>
        <v xml:space="preserve"> </v>
      </c>
      <c r="TVB7" s="20" t="str">
        <f>IF(ISERROR(AVERAGE(Judge1:Judge5!TVB7))," ", AVERAGE(Judge1:Judge5!TVB7))</f>
        <v xml:space="preserve"> </v>
      </c>
      <c r="TVC7" s="20" t="str">
        <f>IF(ISERROR(AVERAGE(Judge1:Judge5!TVC7))," ", AVERAGE(Judge1:Judge5!TVC7))</f>
        <v xml:space="preserve"> </v>
      </c>
      <c r="TVD7" s="20" t="str">
        <f>IF(ISERROR(AVERAGE(Judge1:Judge5!TVD7))," ", AVERAGE(Judge1:Judge5!TVD7))</f>
        <v xml:space="preserve"> </v>
      </c>
      <c r="TVE7" s="20" t="str">
        <f>IF(ISERROR(AVERAGE(Judge1:Judge5!TVE7))," ", AVERAGE(Judge1:Judge5!TVE7))</f>
        <v xml:space="preserve"> </v>
      </c>
      <c r="TVF7" s="20" t="str">
        <f>IF(ISERROR(AVERAGE(Judge1:Judge5!TVF7))," ", AVERAGE(Judge1:Judge5!TVF7))</f>
        <v xml:space="preserve"> </v>
      </c>
      <c r="TVG7" s="20" t="str">
        <f>IF(ISERROR(AVERAGE(Judge1:Judge5!TVG7))," ", AVERAGE(Judge1:Judge5!TVG7))</f>
        <v xml:space="preserve"> </v>
      </c>
      <c r="TVH7" s="20" t="str">
        <f>IF(ISERROR(AVERAGE(Judge1:Judge5!TVH7))," ", AVERAGE(Judge1:Judge5!TVH7))</f>
        <v xml:space="preserve"> </v>
      </c>
      <c r="TVI7" s="20" t="str">
        <f>IF(ISERROR(AVERAGE(Judge1:Judge5!TVI7))," ", AVERAGE(Judge1:Judge5!TVI7))</f>
        <v xml:space="preserve"> </v>
      </c>
      <c r="TVJ7" s="20" t="str">
        <f>IF(ISERROR(AVERAGE(Judge1:Judge5!TVJ7))," ", AVERAGE(Judge1:Judge5!TVJ7))</f>
        <v xml:space="preserve"> </v>
      </c>
      <c r="TVK7" s="20" t="str">
        <f>IF(ISERROR(AVERAGE(Judge1:Judge5!TVK7))," ", AVERAGE(Judge1:Judge5!TVK7))</f>
        <v xml:space="preserve"> </v>
      </c>
      <c r="TVL7" s="20" t="str">
        <f>IF(ISERROR(AVERAGE(Judge1:Judge5!TVL7))," ", AVERAGE(Judge1:Judge5!TVL7))</f>
        <v xml:space="preserve"> </v>
      </c>
      <c r="TVM7" s="20" t="str">
        <f>IF(ISERROR(AVERAGE(Judge1:Judge5!TVM7))," ", AVERAGE(Judge1:Judge5!TVM7))</f>
        <v xml:space="preserve"> </v>
      </c>
      <c r="TVN7" s="20" t="str">
        <f>IF(ISERROR(AVERAGE(Judge1:Judge5!TVN7))," ", AVERAGE(Judge1:Judge5!TVN7))</f>
        <v xml:space="preserve"> </v>
      </c>
      <c r="TVO7" s="20" t="str">
        <f>IF(ISERROR(AVERAGE(Judge1:Judge5!TVO7))," ", AVERAGE(Judge1:Judge5!TVO7))</f>
        <v xml:space="preserve"> </v>
      </c>
      <c r="TVP7" s="20" t="str">
        <f>IF(ISERROR(AVERAGE(Judge1:Judge5!TVP7))," ", AVERAGE(Judge1:Judge5!TVP7))</f>
        <v xml:space="preserve"> </v>
      </c>
      <c r="TVQ7" s="20" t="str">
        <f>IF(ISERROR(AVERAGE(Judge1:Judge5!TVQ7))," ", AVERAGE(Judge1:Judge5!TVQ7))</f>
        <v xml:space="preserve"> </v>
      </c>
      <c r="TVR7" s="20" t="str">
        <f>IF(ISERROR(AVERAGE(Judge1:Judge5!TVR7))," ", AVERAGE(Judge1:Judge5!TVR7))</f>
        <v xml:space="preserve"> </v>
      </c>
      <c r="TVS7" s="20" t="str">
        <f>IF(ISERROR(AVERAGE(Judge1:Judge5!TVS7))," ", AVERAGE(Judge1:Judge5!TVS7))</f>
        <v xml:space="preserve"> </v>
      </c>
      <c r="TVT7" s="20" t="str">
        <f>IF(ISERROR(AVERAGE(Judge1:Judge5!TVT7))," ", AVERAGE(Judge1:Judge5!TVT7))</f>
        <v xml:space="preserve"> </v>
      </c>
      <c r="TVU7" s="20" t="str">
        <f>IF(ISERROR(AVERAGE(Judge1:Judge5!TVU7))," ", AVERAGE(Judge1:Judge5!TVU7))</f>
        <v xml:space="preserve"> </v>
      </c>
      <c r="TVV7" s="20" t="str">
        <f>IF(ISERROR(AVERAGE(Judge1:Judge5!TVV7))," ", AVERAGE(Judge1:Judge5!TVV7))</f>
        <v xml:space="preserve"> </v>
      </c>
      <c r="TVW7" s="20" t="str">
        <f>IF(ISERROR(AVERAGE(Judge1:Judge5!TVW7))," ", AVERAGE(Judge1:Judge5!TVW7))</f>
        <v xml:space="preserve"> </v>
      </c>
      <c r="TVX7" s="20" t="str">
        <f>IF(ISERROR(AVERAGE(Judge1:Judge5!TVX7))," ", AVERAGE(Judge1:Judge5!TVX7))</f>
        <v xml:space="preserve"> </v>
      </c>
      <c r="TVY7" s="20" t="str">
        <f>IF(ISERROR(AVERAGE(Judge1:Judge5!TVY7))," ", AVERAGE(Judge1:Judge5!TVY7))</f>
        <v xml:space="preserve"> </v>
      </c>
      <c r="TVZ7" s="20" t="str">
        <f>IF(ISERROR(AVERAGE(Judge1:Judge5!TVZ7))," ", AVERAGE(Judge1:Judge5!TVZ7))</f>
        <v xml:space="preserve"> </v>
      </c>
      <c r="TWA7" s="20" t="str">
        <f>IF(ISERROR(AVERAGE(Judge1:Judge5!TWA7))," ", AVERAGE(Judge1:Judge5!TWA7))</f>
        <v xml:space="preserve"> </v>
      </c>
      <c r="TWB7" s="20" t="str">
        <f>IF(ISERROR(AVERAGE(Judge1:Judge5!TWB7))," ", AVERAGE(Judge1:Judge5!TWB7))</f>
        <v xml:space="preserve"> </v>
      </c>
      <c r="TWC7" s="20" t="str">
        <f>IF(ISERROR(AVERAGE(Judge1:Judge5!TWC7))," ", AVERAGE(Judge1:Judge5!TWC7))</f>
        <v xml:space="preserve"> </v>
      </c>
      <c r="TWD7" s="20" t="str">
        <f>IF(ISERROR(AVERAGE(Judge1:Judge5!TWD7))," ", AVERAGE(Judge1:Judge5!TWD7))</f>
        <v xml:space="preserve"> </v>
      </c>
      <c r="TWE7" s="20" t="str">
        <f>IF(ISERROR(AVERAGE(Judge1:Judge5!TWE7))," ", AVERAGE(Judge1:Judge5!TWE7))</f>
        <v xml:space="preserve"> </v>
      </c>
      <c r="TWF7" s="20" t="str">
        <f>IF(ISERROR(AVERAGE(Judge1:Judge5!TWF7))," ", AVERAGE(Judge1:Judge5!TWF7))</f>
        <v xml:space="preserve"> </v>
      </c>
      <c r="TWG7" s="20" t="str">
        <f>IF(ISERROR(AVERAGE(Judge1:Judge5!TWG7))," ", AVERAGE(Judge1:Judge5!TWG7))</f>
        <v xml:space="preserve"> </v>
      </c>
      <c r="TWH7" s="20" t="str">
        <f>IF(ISERROR(AVERAGE(Judge1:Judge5!TWH7))," ", AVERAGE(Judge1:Judge5!TWH7))</f>
        <v xml:space="preserve"> </v>
      </c>
      <c r="TWI7" s="20" t="str">
        <f>IF(ISERROR(AVERAGE(Judge1:Judge5!TWI7))," ", AVERAGE(Judge1:Judge5!TWI7))</f>
        <v xml:space="preserve"> </v>
      </c>
      <c r="TWJ7" s="20" t="str">
        <f>IF(ISERROR(AVERAGE(Judge1:Judge5!TWJ7))," ", AVERAGE(Judge1:Judge5!TWJ7))</f>
        <v xml:space="preserve"> </v>
      </c>
      <c r="TWK7" s="20" t="str">
        <f>IF(ISERROR(AVERAGE(Judge1:Judge5!TWK7))," ", AVERAGE(Judge1:Judge5!TWK7))</f>
        <v xml:space="preserve"> </v>
      </c>
      <c r="TWL7" s="20" t="str">
        <f>IF(ISERROR(AVERAGE(Judge1:Judge5!TWL7))," ", AVERAGE(Judge1:Judge5!TWL7))</f>
        <v xml:space="preserve"> </v>
      </c>
      <c r="TWM7" s="20" t="str">
        <f>IF(ISERROR(AVERAGE(Judge1:Judge5!TWM7))," ", AVERAGE(Judge1:Judge5!TWM7))</f>
        <v xml:space="preserve"> </v>
      </c>
      <c r="TWN7" s="20" t="str">
        <f>IF(ISERROR(AVERAGE(Judge1:Judge5!TWN7))," ", AVERAGE(Judge1:Judge5!TWN7))</f>
        <v xml:space="preserve"> </v>
      </c>
      <c r="TWO7" s="20" t="str">
        <f>IF(ISERROR(AVERAGE(Judge1:Judge5!TWO7))," ", AVERAGE(Judge1:Judge5!TWO7))</f>
        <v xml:space="preserve"> </v>
      </c>
      <c r="TWP7" s="20" t="str">
        <f>IF(ISERROR(AVERAGE(Judge1:Judge5!TWP7))," ", AVERAGE(Judge1:Judge5!TWP7))</f>
        <v xml:space="preserve"> </v>
      </c>
      <c r="TWQ7" s="20" t="str">
        <f>IF(ISERROR(AVERAGE(Judge1:Judge5!TWQ7))," ", AVERAGE(Judge1:Judge5!TWQ7))</f>
        <v xml:space="preserve"> </v>
      </c>
      <c r="TWR7" s="20" t="str">
        <f>IF(ISERROR(AVERAGE(Judge1:Judge5!TWR7))," ", AVERAGE(Judge1:Judge5!TWR7))</f>
        <v xml:space="preserve"> </v>
      </c>
      <c r="TWS7" s="20" t="str">
        <f>IF(ISERROR(AVERAGE(Judge1:Judge5!TWS7))," ", AVERAGE(Judge1:Judge5!TWS7))</f>
        <v xml:space="preserve"> </v>
      </c>
      <c r="TWT7" s="20" t="str">
        <f>IF(ISERROR(AVERAGE(Judge1:Judge5!TWT7))," ", AVERAGE(Judge1:Judge5!TWT7))</f>
        <v xml:space="preserve"> </v>
      </c>
      <c r="TWU7" s="20" t="str">
        <f>IF(ISERROR(AVERAGE(Judge1:Judge5!TWU7))," ", AVERAGE(Judge1:Judge5!TWU7))</f>
        <v xml:space="preserve"> </v>
      </c>
      <c r="TWV7" s="20" t="str">
        <f>IF(ISERROR(AVERAGE(Judge1:Judge5!TWV7))," ", AVERAGE(Judge1:Judge5!TWV7))</f>
        <v xml:space="preserve"> </v>
      </c>
      <c r="TWW7" s="20" t="str">
        <f>IF(ISERROR(AVERAGE(Judge1:Judge5!TWW7))," ", AVERAGE(Judge1:Judge5!TWW7))</f>
        <v xml:space="preserve"> </v>
      </c>
      <c r="TWX7" s="20" t="str">
        <f>IF(ISERROR(AVERAGE(Judge1:Judge5!TWX7))," ", AVERAGE(Judge1:Judge5!TWX7))</f>
        <v xml:space="preserve"> </v>
      </c>
      <c r="TWY7" s="20" t="str">
        <f>IF(ISERROR(AVERAGE(Judge1:Judge5!TWY7))," ", AVERAGE(Judge1:Judge5!TWY7))</f>
        <v xml:space="preserve"> </v>
      </c>
      <c r="TWZ7" s="20" t="str">
        <f>IF(ISERROR(AVERAGE(Judge1:Judge5!TWZ7))," ", AVERAGE(Judge1:Judge5!TWZ7))</f>
        <v xml:space="preserve"> </v>
      </c>
      <c r="TXA7" s="20" t="str">
        <f>IF(ISERROR(AVERAGE(Judge1:Judge5!TXA7))," ", AVERAGE(Judge1:Judge5!TXA7))</f>
        <v xml:space="preserve"> </v>
      </c>
      <c r="TXB7" s="20" t="str">
        <f>IF(ISERROR(AVERAGE(Judge1:Judge5!TXB7))," ", AVERAGE(Judge1:Judge5!TXB7))</f>
        <v xml:space="preserve"> </v>
      </c>
      <c r="TXC7" s="20" t="str">
        <f>IF(ISERROR(AVERAGE(Judge1:Judge5!TXC7))," ", AVERAGE(Judge1:Judge5!TXC7))</f>
        <v xml:space="preserve"> </v>
      </c>
      <c r="TXD7" s="20" t="str">
        <f>IF(ISERROR(AVERAGE(Judge1:Judge5!TXD7))," ", AVERAGE(Judge1:Judge5!TXD7))</f>
        <v xml:space="preserve"> </v>
      </c>
      <c r="TXE7" s="20" t="str">
        <f>IF(ISERROR(AVERAGE(Judge1:Judge5!TXE7))," ", AVERAGE(Judge1:Judge5!TXE7))</f>
        <v xml:space="preserve"> </v>
      </c>
      <c r="TXF7" s="20" t="str">
        <f>IF(ISERROR(AVERAGE(Judge1:Judge5!TXF7))," ", AVERAGE(Judge1:Judge5!TXF7))</f>
        <v xml:space="preserve"> </v>
      </c>
      <c r="TXG7" s="20" t="str">
        <f>IF(ISERROR(AVERAGE(Judge1:Judge5!TXG7))," ", AVERAGE(Judge1:Judge5!TXG7))</f>
        <v xml:space="preserve"> </v>
      </c>
      <c r="TXH7" s="20" t="str">
        <f>IF(ISERROR(AVERAGE(Judge1:Judge5!TXH7))," ", AVERAGE(Judge1:Judge5!TXH7))</f>
        <v xml:space="preserve"> </v>
      </c>
      <c r="TXI7" s="20" t="str">
        <f>IF(ISERROR(AVERAGE(Judge1:Judge5!TXI7))," ", AVERAGE(Judge1:Judge5!TXI7))</f>
        <v xml:space="preserve"> </v>
      </c>
      <c r="TXJ7" s="20" t="str">
        <f>IF(ISERROR(AVERAGE(Judge1:Judge5!TXJ7))," ", AVERAGE(Judge1:Judge5!TXJ7))</f>
        <v xml:space="preserve"> </v>
      </c>
      <c r="TXK7" s="20" t="str">
        <f>IF(ISERROR(AVERAGE(Judge1:Judge5!TXK7))," ", AVERAGE(Judge1:Judge5!TXK7))</f>
        <v xml:space="preserve"> </v>
      </c>
      <c r="TXL7" s="20" t="str">
        <f>IF(ISERROR(AVERAGE(Judge1:Judge5!TXL7))," ", AVERAGE(Judge1:Judge5!TXL7))</f>
        <v xml:space="preserve"> </v>
      </c>
      <c r="TXM7" s="20" t="str">
        <f>IF(ISERROR(AVERAGE(Judge1:Judge5!TXM7))," ", AVERAGE(Judge1:Judge5!TXM7))</f>
        <v xml:space="preserve"> </v>
      </c>
      <c r="TXN7" s="20" t="str">
        <f>IF(ISERROR(AVERAGE(Judge1:Judge5!TXN7))," ", AVERAGE(Judge1:Judge5!TXN7))</f>
        <v xml:space="preserve"> </v>
      </c>
      <c r="TXO7" s="20" t="str">
        <f>IF(ISERROR(AVERAGE(Judge1:Judge5!TXO7))," ", AVERAGE(Judge1:Judge5!TXO7))</f>
        <v xml:space="preserve"> </v>
      </c>
      <c r="TXP7" s="20" t="str">
        <f>IF(ISERROR(AVERAGE(Judge1:Judge5!TXP7))," ", AVERAGE(Judge1:Judge5!TXP7))</f>
        <v xml:space="preserve"> </v>
      </c>
      <c r="TXQ7" s="20" t="str">
        <f>IF(ISERROR(AVERAGE(Judge1:Judge5!TXQ7))," ", AVERAGE(Judge1:Judge5!TXQ7))</f>
        <v xml:space="preserve"> </v>
      </c>
      <c r="TXR7" s="20" t="str">
        <f>IF(ISERROR(AVERAGE(Judge1:Judge5!TXR7))," ", AVERAGE(Judge1:Judge5!TXR7))</f>
        <v xml:space="preserve"> </v>
      </c>
      <c r="TXS7" s="20" t="str">
        <f>IF(ISERROR(AVERAGE(Judge1:Judge5!TXS7))," ", AVERAGE(Judge1:Judge5!TXS7))</f>
        <v xml:space="preserve"> </v>
      </c>
      <c r="TXT7" s="20" t="str">
        <f>IF(ISERROR(AVERAGE(Judge1:Judge5!TXT7))," ", AVERAGE(Judge1:Judge5!TXT7))</f>
        <v xml:space="preserve"> </v>
      </c>
      <c r="TXU7" s="20" t="str">
        <f>IF(ISERROR(AVERAGE(Judge1:Judge5!TXU7))," ", AVERAGE(Judge1:Judge5!TXU7))</f>
        <v xml:space="preserve"> </v>
      </c>
      <c r="TXV7" s="20" t="str">
        <f>IF(ISERROR(AVERAGE(Judge1:Judge5!TXV7))," ", AVERAGE(Judge1:Judge5!TXV7))</f>
        <v xml:space="preserve"> </v>
      </c>
      <c r="TXW7" s="20" t="str">
        <f>IF(ISERROR(AVERAGE(Judge1:Judge5!TXW7))," ", AVERAGE(Judge1:Judge5!TXW7))</f>
        <v xml:space="preserve"> </v>
      </c>
      <c r="TXX7" s="20" t="str">
        <f>IF(ISERROR(AVERAGE(Judge1:Judge5!TXX7))," ", AVERAGE(Judge1:Judge5!TXX7))</f>
        <v xml:space="preserve"> </v>
      </c>
      <c r="TXY7" s="20" t="str">
        <f>IF(ISERROR(AVERAGE(Judge1:Judge5!TXY7))," ", AVERAGE(Judge1:Judge5!TXY7))</f>
        <v xml:space="preserve"> </v>
      </c>
      <c r="TXZ7" s="20" t="str">
        <f>IF(ISERROR(AVERAGE(Judge1:Judge5!TXZ7))," ", AVERAGE(Judge1:Judge5!TXZ7))</f>
        <v xml:space="preserve"> </v>
      </c>
      <c r="TYA7" s="20" t="str">
        <f>IF(ISERROR(AVERAGE(Judge1:Judge5!TYA7))," ", AVERAGE(Judge1:Judge5!TYA7))</f>
        <v xml:space="preserve"> </v>
      </c>
      <c r="TYB7" s="20" t="str">
        <f>IF(ISERROR(AVERAGE(Judge1:Judge5!TYB7))," ", AVERAGE(Judge1:Judge5!TYB7))</f>
        <v xml:space="preserve"> </v>
      </c>
      <c r="TYC7" s="20" t="str">
        <f>IF(ISERROR(AVERAGE(Judge1:Judge5!TYC7))," ", AVERAGE(Judge1:Judge5!TYC7))</f>
        <v xml:space="preserve"> </v>
      </c>
      <c r="TYD7" s="20" t="str">
        <f>IF(ISERROR(AVERAGE(Judge1:Judge5!TYD7))," ", AVERAGE(Judge1:Judge5!TYD7))</f>
        <v xml:space="preserve"> </v>
      </c>
      <c r="TYE7" s="20" t="str">
        <f>IF(ISERROR(AVERAGE(Judge1:Judge5!TYE7))," ", AVERAGE(Judge1:Judge5!TYE7))</f>
        <v xml:space="preserve"> </v>
      </c>
      <c r="TYF7" s="20" t="str">
        <f>IF(ISERROR(AVERAGE(Judge1:Judge5!TYF7))," ", AVERAGE(Judge1:Judge5!TYF7))</f>
        <v xml:space="preserve"> </v>
      </c>
      <c r="TYG7" s="20" t="str">
        <f>IF(ISERROR(AVERAGE(Judge1:Judge5!TYG7))," ", AVERAGE(Judge1:Judge5!TYG7))</f>
        <v xml:space="preserve"> </v>
      </c>
      <c r="TYH7" s="20" t="str">
        <f>IF(ISERROR(AVERAGE(Judge1:Judge5!TYH7))," ", AVERAGE(Judge1:Judge5!TYH7))</f>
        <v xml:space="preserve"> </v>
      </c>
      <c r="TYI7" s="20" t="str">
        <f>IF(ISERROR(AVERAGE(Judge1:Judge5!TYI7))," ", AVERAGE(Judge1:Judge5!TYI7))</f>
        <v xml:space="preserve"> </v>
      </c>
      <c r="TYJ7" s="20" t="str">
        <f>IF(ISERROR(AVERAGE(Judge1:Judge5!TYJ7))," ", AVERAGE(Judge1:Judge5!TYJ7))</f>
        <v xml:space="preserve"> </v>
      </c>
      <c r="TYK7" s="20" t="str">
        <f>IF(ISERROR(AVERAGE(Judge1:Judge5!TYK7))," ", AVERAGE(Judge1:Judge5!TYK7))</f>
        <v xml:space="preserve"> </v>
      </c>
      <c r="TYL7" s="20" t="str">
        <f>IF(ISERROR(AVERAGE(Judge1:Judge5!TYL7))," ", AVERAGE(Judge1:Judge5!TYL7))</f>
        <v xml:space="preserve"> </v>
      </c>
      <c r="TYM7" s="20" t="str">
        <f>IF(ISERROR(AVERAGE(Judge1:Judge5!TYM7))," ", AVERAGE(Judge1:Judge5!TYM7))</f>
        <v xml:space="preserve"> </v>
      </c>
      <c r="TYN7" s="20" t="str">
        <f>IF(ISERROR(AVERAGE(Judge1:Judge5!TYN7))," ", AVERAGE(Judge1:Judge5!TYN7))</f>
        <v xml:space="preserve"> </v>
      </c>
      <c r="TYO7" s="20" t="str">
        <f>IF(ISERROR(AVERAGE(Judge1:Judge5!TYO7))," ", AVERAGE(Judge1:Judge5!TYO7))</f>
        <v xml:space="preserve"> </v>
      </c>
      <c r="TYP7" s="20" t="str">
        <f>IF(ISERROR(AVERAGE(Judge1:Judge5!TYP7))," ", AVERAGE(Judge1:Judge5!TYP7))</f>
        <v xml:space="preserve"> </v>
      </c>
      <c r="TYQ7" s="20" t="str">
        <f>IF(ISERROR(AVERAGE(Judge1:Judge5!TYQ7))," ", AVERAGE(Judge1:Judge5!TYQ7))</f>
        <v xml:space="preserve"> </v>
      </c>
      <c r="TYR7" s="20" t="str">
        <f>IF(ISERROR(AVERAGE(Judge1:Judge5!TYR7))," ", AVERAGE(Judge1:Judge5!TYR7))</f>
        <v xml:space="preserve"> </v>
      </c>
      <c r="TYS7" s="20" t="str">
        <f>IF(ISERROR(AVERAGE(Judge1:Judge5!TYS7))," ", AVERAGE(Judge1:Judge5!TYS7))</f>
        <v xml:space="preserve"> </v>
      </c>
      <c r="TYT7" s="20" t="str">
        <f>IF(ISERROR(AVERAGE(Judge1:Judge5!TYT7))," ", AVERAGE(Judge1:Judge5!TYT7))</f>
        <v xml:space="preserve"> </v>
      </c>
      <c r="TYU7" s="20" t="str">
        <f>IF(ISERROR(AVERAGE(Judge1:Judge5!TYU7))," ", AVERAGE(Judge1:Judge5!TYU7))</f>
        <v xml:space="preserve"> </v>
      </c>
      <c r="TYV7" s="20" t="str">
        <f>IF(ISERROR(AVERAGE(Judge1:Judge5!TYV7))," ", AVERAGE(Judge1:Judge5!TYV7))</f>
        <v xml:space="preserve"> </v>
      </c>
      <c r="TYW7" s="20" t="str">
        <f>IF(ISERROR(AVERAGE(Judge1:Judge5!TYW7))," ", AVERAGE(Judge1:Judge5!TYW7))</f>
        <v xml:space="preserve"> </v>
      </c>
      <c r="TYX7" s="20" t="str">
        <f>IF(ISERROR(AVERAGE(Judge1:Judge5!TYX7))," ", AVERAGE(Judge1:Judge5!TYX7))</f>
        <v xml:space="preserve"> </v>
      </c>
      <c r="TYY7" s="20" t="str">
        <f>IF(ISERROR(AVERAGE(Judge1:Judge5!TYY7))," ", AVERAGE(Judge1:Judge5!TYY7))</f>
        <v xml:space="preserve"> </v>
      </c>
      <c r="TYZ7" s="20" t="str">
        <f>IF(ISERROR(AVERAGE(Judge1:Judge5!TYZ7))," ", AVERAGE(Judge1:Judge5!TYZ7))</f>
        <v xml:space="preserve"> </v>
      </c>
      <c r="TZA7" s="20" t="str">
        <f>IF(ISERROR(AVERAGE(Judge1:Judge5!TZA7))," ", AVERAGE(Judge1:Judge5!TZA7))</f>
        <v xml:space="preserve"> </v>
      </c>
      <c r="TZB7" s="20" t="str">
        <f>IF(ISERROR(AVERAGE(Judge1:Judge5!TZB7))," ", AVERAGE(Judge1:Judge5!TZB7))</f>
        <v xml:space="preserve"> </v>
      </c>
      <c r="TZC7" s="20" t="str">
        <f>IF(ISERROR(AVERAGE(Judge1:Judge5!TZC7))," ", AVERAGE(Judge1:Judge5!TZC7))</f>
        <v xml:space="preserve"> </v>
      </c>
      <c r="TZD7" s="20" t="str">
        <f>IF(ISERROR(AVERAGE(Judge1:Judge5!TZD7))," ", AVERAGE(Judge1:Judge5!TZD7))</f>
        <v xml:space="preserve"> </v>
      </c>
      <c r="TZE7" s="20" t="str">
        <f>IF(ISERROR(AVERAGE(Judge1:Judge5!TZE7))," ", AVERAGE(Judge1:Judge5!TZE7))</f>
        <v xml:space="preserve"> </v>
      </c>
      <c r="TZF7" s="20" t="str">
        <f>IF(ISERROR(AVERAGE(Judge1:Judge5!TZF7))," ", AVERAGE(Judge1:Judge5!TZF7))</f>
        <v xml:space="preserve"> </v>
      </c>
      <c r="TZG7" s="20" t="str">
        <f>IF(ISERROR(AVERAGE(Judge1:Judge5!TZG7))," ", AVERAGE(Judge1:Judge5!TZG7))</f>
        <v xml:space="preserve"> </v>
      </c>
      <c r="TZH7" s="20" t="str">
        <f>IF(ISERROR(AVERAGE(Judge1:Judge5!TZH7))," ", AVERAGE(Judge1:Judge5!TZH7))</f>
        <v xml:space="preserve"> </v>
      </c>
      <c r="TZI7" s="20" t="str">
        <f>IF(ISERROR(AVERAGE(Judge1:Judge5!TZI7))," ", AVERAGE(Judge1:Judge5!TZI7))</f>
        <v xml:space="preserve"> </v>
      </c>
      <c r="TZJ7" s="20" t="str">
        <f>IF(ISERROR(AVERAGE(Judge1:Judge5!TZJ7))," ", AVERAGE(Judge1:Judge5!TZJ7))</f>
        <v xml:space="preserve"> </v>
      </c>
      <c r="TZK7" s="20" t="str">
        <f>IF(ISERROR(AVERAGE(Judge1:Judge5!TZK7))," ", AVERAGE(Judge1:Judge5!TZK7))</f>
        <v xml:space="preserve"> </v>
      </c>
      <c r="TZL7" s="20" t="str">
        <f>IF(ISERROR(AVERAGE(Judge1:Judge5!TZL7))," ", AVERAGE(Judge1:Judge5!TZL7))</f>
        <v xml:space="preserve"> </v>
      </c>
      <c r="TZM7" s="20" t="str">
        <f>IF(ISERROR(AVERAGE(Judge1:Judge5!TZM7))," ", AVERAGE(Judge1:Judge5!TZM7))</f>
        <v xml:space="preserve"> </v>
      </c>
      <c r="TZN7" s="20" t="str">
        <f>IF(ISERROR(AVERAGE(Judge1:Judge5!TZN7))," ", AVERAGE(Judge1:Judge5!TZN7))</f>
        <v xml:space="preserve"> </v>
      </c>
      <c r="TZO7" s="20" t="str">
        <f>IF(ISERROR(AVERAGE(Judge1:Judge5!TZO7))," ", AVERAGE(Judge1:Judge5!TZO7))</f>
        <v xml:space="preserve"> </v>
      </c>
      <c r="TZP7" s="20" t="str">
        <f>IF(ISERROR(AVERAGE(Judge1:Judge5!TZP7))," ", AVERAGE(Judge1:Judge5!TZP7))</f>
        <v xml:space="preserve"> </v>
      </c>
      <c r="TZQ7" s="20" t="str">
        <f>IF(ISERROR(AVERAGE(Judge1:Judge5!TZQ7))," ", AVERAGE(Judge1:Judge5!TZQ7))</f>
        <v xml:space="preserve"> </v>
      </c>
      <c r="TZR7" s="20" t="str">
        <f>IF(ISERROR(AVERAGE(Judge1:Judge5!TZR7))," ", AVERAGE(Judge1:Judge5!TZR7))</f>
        <v xml:space="preserve"> </v>
      </c>
      <c r="TZS7" s="20" t="str">
        <f>IF(ISERROR(AVERAGE(Judge1:Judge5!TZS7))," ", AVERAGE(Judge1:Judge5!TZS7))</f>
        <v xml:space="preserve"> </v>
      </c>
      <c r="TZT7" s="20" t="str">
        <f>IF(ISERROR(AVERAGE(Judge1:Judge5!TZT7))," ", AVERAGE(Judge1:Judge5!TZT7))</f>
        <v xml:space="preserve"> </v>
      </c>
      <c r="TZU7" s="20" t="str">
        <f>IF(ISERROR(AVERAGE(Judge1:Judge5!TZU7))," ", AVERAGE(Judge1:Judge5!TZU7))</f>
        <v xml:space="preserve"> </v>
      </c>
      <c r="TZV7" s="20" t="str">
        <f>IF(ISERROR(AVERAGE(Judge1:Judge5!TZV7))," ", AVERAGE(Judge1:Judge5!TZV7))</f>
        <v xml:space="preserve"> </v>
      </c>
      <c r="TZW7" s="20" t="str">
        <f>IF(ISERROR(AVERAGE(Judge1:Judge5!TZW7))," ", AVERAGE(Judge1:Judge5!TZW7))</f>
        <v xml:space="preserve"> </v>
      </c>
      <c r="TZX7" s="20" t="str">
        <f>IF(ISERROR(AVERAGE(Judge1:Judge5!TZX7))," ", AVERAGE(Judge1:Judge5!TZX7))</f>
        <v xml:space="preserve"> </v>
      </c>
      <c r="TZY7" s="20" t="str">
        <f>IF(ISERROR(AVERAGE(Judge1:Judge5!TZY7))," ", AVERAGE(Judge1:Judge5!TZY7))</f>
        <v xml:space="preserve"> </v>
      </c>
      <c r="TZZ7" s="20" t="str">
        <f>IF(ISERROR(AVERAGE(Judge1:Judge5!TZZ7))," ", AVERAGE(Judge1:Judge5!TZZ7))</f>
        <v xml:space="preserve"> </v>
      </c>
      <c r="UAA7" s="20" t="str">
        <f>IF(ISERROR(AVERAGE(Judge1:Judge5!UAA7))," ", AVERAGE(Judge1:Judge5!UAA7))</f>
        <v xml:space="preserve"> </v>
      </c>
      <c r="UAB7" s="20" t="str">
        <f>IF(ISERROR(AVERAGE(Judge1:Judge5!UAB7))," ", AVERAGE(Judge1:Judge5!UAB7))</f>
        <v xml:space="preserve"> </v>
      </c>
      <c r="UAC7" s="20" t="str">
        <f>IF(ISERROR(AVERAGE(Judge1:Judge5!UAC7))," ", AVERAGE(Judge1:Judge5!UAC7))</f>
        <v xml:space="preserve"> </v>
      </c>
      <c r="UAD7" s="20" t="str">
        <f>IF(ISERROR(AVERAGE(Judge1:Judge5!UAD7))," ", AVERAGE(Judge1:Judge5!UAD7))</f>
        <v xml:space="preserve"> </v>
      </c>
      <c r="UAE7" s="20" t="str">
        <f>IF(ISERROR(AVERAGE(Judge1:Judge5!UAE7))," ", AVERAGE(Judge1:Judge5!UAE7))</f>
        <v xml:space="preserve"> </v>
      </c>
      <c r="UAF7" s="20" t="str">
        <f>IF(ISERROR(AVERAGE(Judge1:Judge5!UAF7))," ", AVERAGE(Judge1:Judge5!UAF7))</f>
        <v xml:space="preserve"> </v>
      </c>
      <c r="UAG7" s="20" t="str">
        <f>IF(ISERROR(AVERAGE(Judge1:Judge5!UAG7))," ", AVERAGE(Judge1:Judge5!UAG7))</f>
        <v xml:space="preserve"> </v>
      </c>
      <c r="UAH7" s="20" t="str">
        <f>IF(ISERROR(AVERAGE(Judge1:Judge5!UAH7))," ", AVERAGE(Judge1:Judge5!UAH7))</f>
        <v xml:space="preserve"> </v>
      </c>
      <c r="UAI7" s="20" t="str">
        <f>IF(ISERROR(AVERAGE(Judge1:Judge5!UAI7))," ", AVERAGE(Judge1:Judge5!UAI7))</f>
        <v xml:space="preserve"> </v>
      </c>
      <c r="UAJ7" s="20" t="str">
        <f>IF(ISERROR(AVERAGE(Judge1:Judge5!UAJ7))," ", AVERAGE(Judge1:Judge5!UAJ7))</f>
        <v xml:space="preserve"> </v>
      </c>
      <c r="UAK7" s="20" t="str">
        <f>IF(ISERROR(AVERAGE(Judge1:Judge5!UAK7))," ", AVERAGE(Judge1:Judge5!UAK7))</f>
        <v xml:space="preserve"> </v>
      </c>
      <c r="UAL7" s="20" t="str">
        <f>IF(ISERROR(AVERAGE(Judge1:Judge5!UAL7))," ", AVERAGE(Judge1:Judge5!UAL7))</f>
        <v xml:space="preserve"> </v>
      </c>
      <c r="UAM7" s="20" t="str">
        <f>IF(ISERROR(AVERAGE(Judge1:Judge5!UAM7))," ", AVERAGE(Judge1:Judge5!UAM7))</f>
        <v xml:space="preserve"> </v>
      </c>
      <c r="UAN7" s="20" t="str">
        <f>IF(ISERROR(AVERAGE(Judge1:Judge5!UAN7))," ", AVERAGE(Judge1:Judge5!UAN7))</f>
        <v xml:space="preserve"> </v>
      </c>
      <c r="UAO7" s="20" t="str">
        <f>IF(ISERROR(AVERAGE(Judge1:Judge5!UAO7))," ", AVERAGE(Judge1:Judge5!UAO7))</f>
        <v xml:space="preserve"> </v>
      </c>
      <c r="UAP7" s="20" t="str">
        <f>IF(ISERROR(AVERAGE(Judge1:Judge5!UAP7))," ", AVERAGE(Judge1:Judge5!UAP7))</f>
        <v xml:space="preserve"> </v>
      </c>
      <c r="UAQ7" s="20" t="str">
        <f>IF(ISERROR(AVERAGE(Judge1:Judge5!UAQ7))," ", AVERAGE(Judge1:Judge5!UAQ7))</f>
        <v xml:space="preserve"> </v>
      </c>
      <c r="UAR7" s="20" t="str">
        <f>IF(ISERROR(AVERAGE(Judge1:Judge5!UAR7))," ", AVERAGE(Judge1:Judge5!UAR7))</f>
        <v xml:space="preserve"> </v>
      </c>
      <c r="UAS7" s="20" t="str">
        <f>IF(ISERROR(AVERAGE(Judge1:Judge5!UAS7))," ", AVERAGE(Judge1:Judge5!UAS7))</f>
        <v xml:space="preserve"> </v>
      </c>
      <c r="UAT7" s="20" t="str">
        <f>IF(ISERROR(AVERAGE(Judge1:Judge5!UAT7))," ", AVERAGE(Judge1:Judge5!UAT7))</f>
        <v xml:space="preserve"> </v>
      </c>
      <c r="UAU7" s="20" t="str">
        <f>IF(ISERROR(AVERAGE(Judge1:Judge5!UAU7))," ", AVERAGE(Judge1:Judge5!UAU7))</f>
        <v xml:space="preserve"> </v>
      </c>
      <c r="UAV7" s="20" t="str">
        <f>IF(ISERROR(AVERAGE(Judge1:Judge5!UAV7))," ", AVERAGE(Judge1:Judge5!UAV7))</f>
        <v xml:space="preserve"> </v>
      </c>
      <c r="UAW7" s="20" t="str">
        <f>IF(ISERROR(AVERAGE(Judge1:Judge5!UAW7))," ", AVERAGE(Judge1:Judge5!UAW7))</f>
        <v xml:space="preserve"> </v>
      </c>
      <c r="UAX7" s="20" t="str">
        <f>IF(ISERROR(AVERAGE(Judge1:Judge5!UAX7))," ", AVERAGE(Judge1:Judge5!UAX7))</f>
        <v xml:space="preserve"> </v>
      </c>
      <c r="UAY7" s="20" t="str">
        <f>IF(ISERROR(AVERAGE(Judge1:Judge5!UAY7))," ", AVERAGE(Judge1:Judge5!UAY7))</f>
        <v xml:space="preserve"> </v>
      </c>
      <c r="UAZ7" s="20" t="str">
        <f>IF(ISERROR(AVERAGE(Judge1:Judge5!UAZ7))," ", AVERAGE(Judge1:Judge5!UAZ7))</f>
        <v xml:space="preserve"> </v>
      </c>
      <c r="UBA7" s="20" t="str">
        <f>IF(ISERROR(AVERAGE(Judge1:Judge5!UBA7))," ", AVERAGE(Judge1:Judge5!UBA7))</f>
        <v xml:space="preserve"> </v>
      </c>
      <c r="UBB7" s="20" t="str">
        <f>IF(ISERROR(AVERAGE(Judge1:Judge5!UBB7))," ", AVERAGE(Judge1:Judge5!UBB7))</f>
        <v xml:space="preserve"> </v>
      </c>
      <c r="UBC7" s="20" t="str">
        <f>IF(ISERROR(AVERAGE(Judge1:Judge5!UBC7))," ", AVERAGE(Judge1:Judge5!UBC7))</f>
        <v xml:space="preserve"> </v>
      </c>
      <c r="UBD7" s="20" t="str">
        <f>IF(ISERROR(AVERAGE(Judge1:Judge5!UBD7))," ", AVERAGE(Judge1:Judge5!UBD7))</f>
        <v xml:space="preserve"> </v>
      </c>
      <c r="UBE7" s="20" t="str">
        <f>IF(ISERROR(AVERAGE(Judge1:Judge5!UBE7))," ", AVERAGE(Judge1:Judge5!UBE7))</f>
        <v xml:space="preserve"> </v>
      </c>
      <c r="UBF7" s="20" t="str">
        <f>IF(ISERROR(AVERAGE(Judge1:Judge5!UBF7))," ", AVERAGE(Judge1:Judge5!UBF7))</f>
        <v xml:space="preserve"> </v>
      </c>
      <c r="UBG7" s="20" t="str">
        <f>IF(ISERROR(AVERAGE(Judge1:Judge5!UBG7))," ", AVERAGE(Judge1:Judge5!UBG7))</f>
        <v xml:space="preserve"> </v>
      </c>
      <c r="UBH7" s="20" t="str">
        <f>IF(ISERROR(AVERAGE(Judge1:Judge5!UBH7))," ", AVERAGE(Judge1:Judge5!UBH7))</f>
        <v xml:space="preserve"> </v>
      </c>
      <c r="UBI7" s="20" t="str">
        <f>IF(ISERROR(AVERAGE(Judge1:Judge5!UBI7))," ", AVERAGE(Judge1:Judge5!UBI7))</f>
        <v xml:space="preserve"> </v>
      </c>
      <c r="UBJ7" s="20" t="str">
        <f>IF(ISERROR(AVERAGE(Judge1:Judge5!UBJ7))," ", AVERAGE(Judge1:Judge5!UBJ7))</f>
        <v xml:space="preserve"> </v>
      </c>
      <c r="UBK7" s="20" t="str">
        <f>IF(ISERROR(AVERAGE(Judge1:Judge5!UBK7))," ", AVERAGE(Judge1:Judge5!UBK7))</f>
        <v xml:space="preserve"> </v>
      </c>
      <c r="UBL7" s="20" t="str">
        <f>IF(ISERROR(AVERAGE(Judge1:Judge5!UBL7))," ", AVERAGE(Judge1:Judge5!UBL7))</f>
        <v xml:space="preserve"> </v>
      </c>
      <c r="UBM7" s="20" t="str">
        <f>IF(ISERROR(AVERAGE(Judge1:Judge5!UBM7))," ", AVERAGE(Judge1:Judge5!UBM7))</f>
        <v xml:space="preserve"> </v>
      </c>
      <c r="UBN7" s="20" t="str">
        <f>IF(ISERROR(AVERAGE(Judge1:Judge5!UBN7))," ", AVERAGE(Judge1:Judge5!UBN7))</f>
        <v xml:space="preserve"> </v>
      </c>
      <c r="UBO7" s="20" t="str">
        <f>IF(ISERROR(AVERAGE(Judge1:Judge5!UBO7))," ", AVERAGE(Judge1:Judge5!UBO7))</f>
        <v xml:space="preserve"> </v>
      </c>
      <c r="UBP7" s="20" t="str">
        <f>IF(ISERROR(AVERAGE(Judge1:Judge5!UBP7))," ", AVERAGE(Judge1:Judge5!UBP7))</f>
        <v xml:space="preserve"> </v>
      </c>
      <c r="UBQ7" s="20" t="str">
        <f>IF(ISERROR(AVERAGE(Judge1:Judge5!UBQ7))," ", AVERAGE(Judge1:Judge5!UBQ7))</f>
        <v xml:space="preserve"> </v>
      </c>
      <c r="UBR7" s="20" t="str">
        <f>IF(ISERROR(AVERAGE(Judge1:Judge5!UBR7))," ", AVERAGE(Judge1:Judge5!UBR7))</f>
        <v xml:space="preserve"> </v>
      </c>
      <c r="UBS7" s="20" t="str">
        <f>IF(ISERROR(AVERAGE(Judge1:Judge5!UBS7))," ", AVERAGE(Judge1:Judge5!UBS7))</f>
        <v xml:space="preserve"> </v>
      </c>
      <c r="UBT7" s="20" t="str">
        <f>IF(ISERROR(AVERAGE(Judge1:Judge5!UBT7))," ", AVERAGE(Judge1:Judge5!UBT7))</f>
        <v xml:space="preserve"> </v>
      </c>
      <c r="UBU7" s="20" t="str">
        <f>IF(ISERROR(AVERAGE(Judge1:Judge5!UBU7))," ", AVERAGE(Judge1:Judge5!UBU7))</f>
        <v xml:space="preserve"> </v>
      </c>
      <c r="UBV7" s="20" t="str">
        <f>IF(ISERROR(AVERAGE(Judge1:Judge5!UBV7))," ", AVERAGE(Judge1:Judge5!UBV7))</f>
        <v xml:space="preserve"> </v>
      </c>
      <c r="UBW7" s="20" t="str">
        <f>IF(ISERROR(AVERAGE(Judge1:Judge5!UBW7))," ", AVERAGE(Judge1:Judge5!UBW7))</f>
        <v xml:space="preserve"> </v>
      </c>
      <c r="UBX7" s="20" t="str">
        <f>IF(ISERROR(AVERAGE(Judge1:Judge5!UBX7))," ", AVERAGE(Judge1:Judge5!UBX7))</f>
        <v xml:space="preserve"> </v>
      </c>
      <c r="UBY7" s="20" t="str">
        <f>IF(ISERROR(AVERAGE(Judge1:Judge5!UBY7))," ", AVERAGE(Judge1:Judge5!UBY7))</f>
        <v xml:space="preserve"> </v>
      </c>
      <c r="UBZ7" s="20" t="str">
        <f>IF(ISERROR(AVERAGE(Judge1:Judge5!UBZ7))," ", AVERAGE(Judge1:Judge5!UBZ7))</f>
        <v xml:space="preserve"> </v>
      </c>
      <c r="UCA7" s="20" t="str">
        <f>IF(ISERROR(AVERAGE(Judge1:Judge5!UCA7))," ", AVERAGE(Judge1:Judge5!UCA7))</f>
        <v xml:space="preserve"> </v>
      </c>
      <c r="UCB7" s="20" t="str">
        <f>IF(ISERROR(AVERAGE(Judge1:Judge5!UCB7))," ", AVERAGE(Judge1:Judge5!UCB7))</f>
        <v xml:space="preserve"> </v>
      </c>
      <c r="UCC7" s="20" t="str">
        <f>IF(ISERROR(AVERAGE(Judge1:Judge5!UCC7))," ", AVERAGE(Judge1:Judge5!UCC7))</f>
        <v xml:space="preserve"> </v>
      </c>
      <c r="UCD7" s="20" t="str">
        <f>IF(ISERROR(AVERAGE(Judge1:Judge5!UCD7))," ", AVERAGE(Judge1:Judge5!UCD7))</f>
        <v xml:space="preserve"> </v>
      </c>
      <c r="UCE7" s="20" t="str">
        <f>IF(ISERROR(AVERAGE(Judge1:Judge5!UCE7))," ", AVERAGE(Judge1:Judge5!UCE7))</f>
        <v xml:space="preserve"> </v>
      </c>
      <c r="UCF7" s="20" t="str">
        <f>IF(ISERROR(AVERAGE(Judge1:Judge5!UCF7))," ", AVERAGE(Judge1:Judge5!UCF7))</f>
        <v xml:space="preserve"> </v>
      </c>
      <c r="UCG7" s="20" t="str">
        <f>IF(ISERROR(AVERAGE(Judge1:Judge5!UCG7))," ", AVERAGE(Judge1:Judge5!UCG7))</f>
        <v xml:space="preserve"> </v>
      </c>
      <c r="UCH7" s="20" t="str">
        <f>IF(ISERROR(AVERAGE(Judge1:Judge5!UCH7))," ", AVERAGE(Judge1:Judge5!UCH7))</f>
        <v xml:space="preserve"> </v>
      </c>
      <c r="UCI7" s="20" t="str">
        <f>IF(ISERROR(AVERAGE(Judge1:Judge5!UCI7))," ", AVERAGE(Judge1:Judge5!UCI7))</f>
        <v xml:space="preserve"> </v>
      </c>
      <c r="UCJ7" s="20" t="str">
        <f>IF(ISERROR(AVERAGE(Judge1:Judge5!UCJ7))," ", AVERAGE(Judge1:Judge5!UCJ7))</f>
        <v xml:space="preserve"> </v>
      </c>
      <c r="UCK7" s="20" t="str">
        <f>IF(ISERROR(AVERAGE(Judge1:Judge5!UCK7))," ", AVERAGE(Judge1:Judge5!UCK7))</f>
        <v xml:space="preserve"> </v>
      </c>
      <c r="UCL7" s="20" t="str">
        <f>IF(ISERROR(AVERAGE(Judge1:Judge5!UCL7))," ", AVERAGE(Judge1:Judge5!UCL7))</f>
        <v xml:space="preserve"> </v>
      </c>
      <c r="UCM7" s="20" t="str">
        <f>IF(ISERROR(AVERAGE(Judge1:Judge5!UCM7))," ", AVERAGE(Judge1:Judge5!UCM7))</f>
        <v xml:space="preserve"> </v>
      </c>
      <c r="UCN7" s="20" t="str">
        <f>IF(ISERROR(AVERAGE(Judge1:Judge5!UCN7))," ", AVERAGE(Judge1:Judge5!UCN7))</f>
        <v xml:space="preserve"> </v>
      </c>
      <c r="UCO7" s="20" t="str">
        <f>IF(ISERROR(AVERAGE(Judge1:Judge5!UCO7))," ", AVERAGE(Judge1:Judge5!UCO7))</f>
        <v xml:space="preserve"> </v>
      </c>
      <c r="UCP7" s="20" t="str">
        <f>IF(ISERROR(AVERAGE(Judge1:Judge5!UCP7))," ", AVERAGE(Judge1:Judge5!UCP7))</f>
        <v xml:space="preserve"> </v>
      </c>
      <c r="UCQ7" s="20" t="str">
        <f>IF(ISERROR(AVERAGE(Judge1:Judge5!UCQ7))," ", AVERAGE(Judge1:Judge5!UCQ7))</f>
        <v xml:space="preserve"> </v>
      </c>
      <c r="UCR7" s="20" t="str">
        <f>IF(ISERROR(AVERAGE(Judge1:Judge5!UCR7))," ", AVERAGE(Judge1:Judge5!UCR7))</f>
        <v xml:space="preserve"> </v>
      </c>
      <c r="UCS7" s="20" t="str">
        <f>IF(ISERROR(AVERAGE(Judge1:Judge5!UCS7))," ", AVERAGE(Judge1:Judge5!UCS7))</f>
        <v xml:space="preserve"> </v>
      </c>
      <c r="UCT7" s="20" t="str">
        <f>IF(ISERROR(AVERAGE(Judge1:Judge5!UCT7))," ", AVERAGE(Judge1:Judge5!UCT7))</f>
        <v xml:space="preserve"> </v>
      </c>
      <c r="UCU7" s="20" t="str">
        <f>IF(ISERROR(AVERAGE(Judge1:Judge5!UCU7))," ", AVERAGE(Judge1:Judge5!UCU7))</f>
        <v xml:space="preserve"> </v>
      </c>
      <c r="UCV7" s="20" t="str">
        <f>IF(ISERROR(AVERAGE(Judge1:Judge5!UCV7))," ", AVERAGE(Judge1:Judge5!UCV7))</f>
        <v xml:space="preserve"> </v>
      </c>
      <c r="UCW7" s="20" t="str">
        <f>IF(ISERROR(AVERAGE(Judge1:Judge5!UCW7))," ", AVERAGE(Judge1:Judge5!UCW7))</f>
        <v xml:space="preserve"> </v>
      </c>
      <c r="UCX7" s="20" t="str">
        <f>IF(ISERROR(AVERAGE(Judge1:Judge5!UCX7))," ", AVERAGE(Judge1:Judge5!UCX7))</f>
        <v xml:space="preserve"> </v>
      </c>
      <c r="UCY7" s="20" t="str">
        <f>IF(ISERROR(AVERAGE(Judge1:Judge5!UCY7))," ", AVERAGE(Judge1:Judge5!UCY7))</f>
        <v xml:space="preserve"> </v>
      </c>
      <c r="UCZ7" s="20" t="str">
        <f>IF(ISERROR(AVERAGE(Judge1:Judge5!UCZ7))," ", AVERAGE(Judge1:Judge5!UCZ7))</f>
        <v xml:space="preserve"> </v>
      </c>
      <c r="UDA7" s="20" t="str">
        <f>IF(ISERROR(AVERAGE(Judge1:Judge5!UDA7))," ", AVERAGE(Judge1:Judge5!UDA7))</f>
        <v xml:space="preserve"> </v>
      </c>
      <c r="UDB7" s="20" t="str">
        <f>IF(ISERROR(AVERAGE(Judge1:Judge5!UDB7))," ", AVERAGE(Judge1:Judge5!UDB7))</f>
        <v xml:space="preserve"> </v>
      </c>
      <c r="UDC7" s="20" t="str">
        <f>IF(ISERROR(AVERAGE(Judge1:Judge5!UDC7))," ", AVERAGE(Judge1:Judge5!UDC7))</f>
        <v xml:space="preserve"> </v>
      </c>
      <c r="UDD7" s="20" t="str">
        <f>IF(ISERROR(AVERAGE(Judge1:Judge5!UDD7))," ", AVERAGE(Judge1:Judge5!UDD7))</f>
        <v xml:space="preserve"> </v>
      </c>
      <c r="UDE7" s="20" t="str">
        <f>IF(ISERROR(AVERAGE(Judge1:Judge5!UDE7))," ", AVERAGE(Judge1:Judge5!UDE7))</f>
        <v xml:space="preserve"> </v>
      </c>
      <c r="UDF7" s="20" t="str">
        <f>IF(ISERROR(AVERAGE(Judge1:Judge5!UDF7))," ", AVERAGE(Judge1:Judge5!UDF7))</f>
        <v xml:space="preserve"> </v>
      </c>
      <c r="UDG7" s="20" t="str">
        <f>IF(ISERROR(AVERAGE(Judge1:Judge5!UDG7))," ", AVERAGE(Judge1:Judge5!UDG7))</f>
        <v xml:space="preserve"> </v>
      </c>
      <c r="UDH7" s="20" t="str">
        <f>IF(ISERROR(AVERAGE(Judge1:Judge5!UDH7))," ", AVERAGE(Judge1:Judge5!UDH7))</f>
        <v xml:space="preserve"> </v>
      </c>
      <c r="UDI7" s="20" t="str">
        <f>IF(ISERROR(AVERAGE(Judge1:Judge5!UDI7))," ", AVERAGE(Judge1:Judge5!UDI7))</f>
        <v xml:space="preserve"> </v>
      </c>
      <c r="UDJ7" s="20" t="str">
        <f>IF(ISERROR(AVERAGE(Judge1:Judge5!UDJ7))," ", AVERAGE(Judge1:Judge5!UDJ7))</f>
        <v xml:space="preserve"> </v>
      </c>
      <c r="UDK7" s="20" t="str">
        <f>IF(ISERROR(AVERAGE(Judge1:Judge5!UDK7))," ", AVERAGE(Judge1:Judge5!UDK7))</f>
        <v xml:space="preserve"> </v>
      </c>
      <c r="UDL7" s="20" t="str">
        <f>IF(ISERROR(AVERAGE(Judge1:Judge5!UDL7))," ", AVERAGE(Judge1:Judge5!UDL7))</f>
        <v xml:space="preserve"> </v>
      </c>
      <c r="UDM7" s="20" t="str">
        <f>IF(ISERROR(AVERAGE(Judge1:Judge5!UDM7))," ", AVERAGE(Judge1:Judge5!UDM7))</f>
        <v xml:space="preserve"> </v>
      </c>
      <c r="UDN7" s="20" t="str">
        <f>IF(ISERROR(AVERAGE(Judge1:Judge5!UDN7))," ", AVERAGE(Judge1:Judge5!UDN7))</f>
        <v xml:space="preserve"> </v>
      </c>
      <c r="UDO7" s="20" t="str">
        <f>IF(ISERROR(AVERAGE(Judge1:Judge5!UDO7))," ", AVERAGE(Judge1:Judge5!UDO7))</f>
        <v xml:space="preserve"> </v>
      </c>
      <c r="UDP7" s="20" t="str">
        <f>IF(ISERROR(AVERAGE(Judge1:Judge5!UDP7))," ", AVERAGE(Judge1:Judge5!UDP7))</f>
        <v xml:space="preserve"> </v>
      </c>
      <c r="UDQ7" s="20" t="str">
        <f>IF(ISERROR(AVERAGE(Judge1:Judge5!UDQ7))," ", AVERAGE(Judge1:Judge5!UDQ7))</f>
        <v xml:space="preserve"> </v>
      </c>
      <c r="UDR7" s="20" t="str">
        <f>IF(ISERROR(AVERAGE(Judge1:Judge5!UDR7))," ", AVERAGE(Judge1:Judge5!UDR7))</f>
        <v xml:space="preserve"> </v>
      </c>
      <c r="UDS7" s="20" t="str">
        <f>IF(ISERROR(AVERAGE(Judge1:Judge5!UDS7))," ", AVERAGE(Judge1:Judge5!UDS7))</f>
        <v xml:space="preserve"> </v>
      </c>
      <c r="UDT7" s="20" t="str">
        <f>IF(ISERROR(AVERAGE(Judge1:Judge5!UDT7))," ", AVERAGE(Judge1:Judge5!UDT7))</f>
        <v xml:space="preserve"> </v>
      </c>
      <c r="UDU7" s="20" t="str">
        <f>IF(ISERROR(AVERAGE(Judge1:Judge5!UDU7))," ", AVERAGE(Judge1:Judge5!UDU7))</f>
        <v xml:space="preserve"> </v>
      </c>
      <c r="UDV7" s="20" t="str">
        <f>IF(ISERROR(AVERAGE(Judge1:Judge5!UDV7))," ", AVERAGE(Judge1:Judge5!UDV7))</f>
        <v xml:space="preserve"> </v>
      </c>
      <c r="UDW7" s="20" t="str">
        <f>IF(ISERROR(AVERAGE(Judge1:Judge5!UDW7))," ", AVERAGE(Judge1:Judge5!UDW7))</f>
        <v xml:space="preserve"> </v>
      </c>
      <c r="UDX7" s="20" t="str">
        <f>IF(ISERROR(AVERAGE(Judge1:Judge5!UDX7))," ", AVERAGE(Judge1:Judge5!UDX7))</f>
        <v xml:space="preserve"> </v>
      </c>
      <c r="UDY7" s="20" t="str">
        <f>IF(ISERROR(AVERAGE(Judge1:Judge5!UDY7))," ", AVERAGE(Judge1:Judge5!UDY7))</f>
        <v xml:space="preserve"> </v>
      </c>
      <c r="UDZ7" s="20" t="str">
        <f>IF(ISERROR(AVERAGE(Judge1:Judge5!UDZ7))," ", AVERAGE(Judge1:Judge5!UDZ7))</f>
        <v xml:space="preserve"> </v>
      </c>
      <c r="UEA7" s="20" t="str">
        <f>IF(ISERROR(AVERAGE(Judge1:Judge5!UEA7))," ", AVERAGE(Judge1:Judge5!UEA7))</f>
        <v xml:space="preserve"> </v>
      </c>
      <c r="UEB7" s="20" t="str">
        <f>IF(ISERROR(AVERAGE(Judge1:Judge5!UEB7))," ", AVERAGE(Judge1:Judge5!UEB7))</f>
        <v xml:space="preserve"> </v>
      </c>
      <c r="UEC7" s="20" t="str">
        <f>IF(ISERROR(AVERAGE(Judge1:Judge5!UEC7))," ", AVERAGE(Judge1:Judge5!UEC7))</f>
        <v xml:space="preserve"> </v>
      </c>
      <c r="UED7" s="20" t="str">
        <f>IF(ISERROR(AVERAGE(Judge1:Judge5!UED7))," ", AVERAGE(Judge1:Judge5!UED7))</f>
        <v xml:space="preserve"> </v>
      </c>
      <c r="UEE7" s="20" t="str">
        <f>IF(ISERROR(AVERAGE(Judge1:Judge5!UEE7))," ", AVERAGE(Judge1:Judge5!UEE7))</f>
        <v xml:space="preserve"> </v>
      </c>
      <c r="UEF7" s="20" t="str">
        <f>IF(ISERROR(AVERAGE(Judge1:Judge5!UEF7))," ", AVERAGE(Judge1:Judge5!UEF7))</f>
        <v xml:space="preserve"> </v>
      </c>
      <c r="UEG7" s="20" t="str">
        <f>IF(ISERROR(AVERAGE(Judge1:Judge5!UEG7))," ", AVERAGE(Judge1:Judge5!UEG7))</f>
        <v xml:space="preserve"> </v>
      </c>
      <c r="UEH7" s="20" t="str">
        <f>IF(ISERROR(AVERAGE(Judge1:Judge5!UEH7))," ", AVERAGE(Judge1:Judge5!UEH7))</f>
        <v xml:space="preserve"> </v>
      </c>
      <c r="UEI7" s="20" t="str">
        <f>IF(ISERROR(AVERAGE(Judge1:Judge5!UEI7))," ", AVERAGE(Judge1:Judge5!UEI7))</f>
        <v xml:space="preserve"> </v>
      </c>
      <c r="UEJ7" s="20" t="str">
        <f>IF(ISERROR(AVERAGE(Judge1:Judge5!UEJ7))," ", AVERAGE(Judge1:Judge5!UEJ7))</f>
        <v xml:space="preserve"> </v>
      </c>
      <c r="UEK7" s="20" t="str">
        <f>IF(ISERROR(AVERAGE(Judge1:Judge5!UEK7))," ", AVERAGE(Judge1:Judge5!UEK7))</f>
        <v xml:space="preserve"> </v>
      </c>
      <c r="UEL7" s="20" t="str">
        <f>IF(ISERROR(AVERAGE(Judge1:Judge5!UEL7))," ", AVERAGE(Judge1:Judge5!UEL7))</f>
        <v xml:space="preserve"> </v>
      </c>
      <c r="UEM7" s="20" t="str">
        <f>IF(ISERROR(AVERAGE(Judge1:Judge5!UEM7))," ", AVERAGE(Judge1:Judge5!UEM7))</f>
        <v xml:space="preserve"> </v>
      </c>
      <c r="UEN7" s="20" t="str">
        <f>IF(ISERROR(AVERAGE(Judge1:Judge5!UEN7))," ", AVERAGE(Judge1:Judge5!UEN7))</f>
        <v xml:space="preserve"> </v>
      </c>
      <c r="UEO7" s="20" t="str">
        <f>IF(ISERROR(AVERAGE(Judge1:Judge5!UEO7))," ", AVERAGE(Judge1:Judge5!UEO7))</f>
        <v xml:space="preserve"> </v>
      </c>
      <c r="UEP7" s="20" t="str">
        <f>IF(ISERROR(AVERAGE(Judge1:Judge5!UEP7))," ", AVERAGE(Judge1:Judge5!UEP7))</f>
        <v xml:space="preserve"> </v>
      </c>
      <c r="UEQ7" s="20" t="str">
        <f>IF(ISERROR(AVERAGE(Judge1:Judge5!UEQ7))," ", AVERAGE(Judge1:Judge5!UEQ7))</f>
        <v xml:space="preserve"> </v>
      </c>
      <c r="UER7" s="20" t="str">
        <f>IF(ISERROR(AVERAGE(Judge1:Judge5!UER7))," ", AVERAGE(Judge1:Judge5!UER7))</f>
        <v xml:space="preserve"> </v>
      </c>
      <c r="UES7" s="20" t="str">
        <f>IF(ISERROR(AVERAGE(Judge1:Judge5!UES7))," ", AVERAGE(Judge1:Judge5!UES7))</f>
        <v xml:space="preserve"> </v>
      </c>
      <c r="UET7" s="20" t="str">
        <f>IF(ISERROR(AVERAGE(Judge1:Judge5!UET7))," ", AVERAGE(Judge1:Judge5!UET7))</f>
        <v xml:space="preserve"> </v>
      </c>
      <c r="UEU7" s="20" t="str">
        <f>IF(ISERROR(AVERAGE(Judge1:Judge5!UEU7))," ", AVERAGE(Judge1:Judge5!UEU7))</f>
        <v xml:space="preserve"> </v>
      </c>
      <c r="UEV7" s="20" t="str">
        <f>IF(ISERROR(AVERAGE(Judge1:Judge5!UEV7))," ", AVERAGE(Judge1:Judge5!UEV7))</f>
        <v xml:space="preserve"> </v>
      </c>
      <c r="UEW7" s="20" t="str">
        <f>IF(ISERROR(AVERAGE(Judge1:Judge5!UEW7))," ", AVERAGE(Judge1:Judge5!UEW7))</f>
        <v xml:space="preserve"> </v>
      </c>
      <c r="UEX7" s="20" t="str">
        <f>IF(ISERROR(AVERAGE(Judge1:Judge5!UEX7))," ", AVERAGE(Judge1:Judge5!UEX7))</f>
        <v xml:space="preserve"> </v>
      </c>
      <c r="UEY7" s="20" t="str">
        <f>IF(ISERROR(AVERAGE(Judge1:Judge5!UEY7))," ", AVERAGE(Judge1:Judge5!UEY7))</f>
        <v xml:space="preserve"> </v>
      </c>
      <c r="UEZ7" s="20" t="str">
        <f>IF(ISERROR(AVERAGE(Judge1:Judge5!UEZ7))," ", AVERAGE(Judge1:Judge5!UEZ7))</f>
        <v xml:space="preserve"> </v>
      </c>
      <c r="UFA7" s="20" t="str">
        <f>IF(ISERROR(AVERAGE(Judge1:Judge5!UFA7))," ", AVERAGE(Judge1:Judge5!UFA7))</f>
        <v xml:space="preserve"> </v>
      </c>
      <c r="UFB7" s="20" t="str">
        <f>IF(ISERROR(AVERAGE(Judge1:Judge5!UFB7))," ", AVERAGE(Judge1:Judge5!UFB7))</f>
        <v xml:space="preserve"> </v>
      </c>
      <c r="UFC7" s="20" t="str">
        <f>IF(ISERROR(AVERAGE(Judge1:Judge5!UFC7))," ", AVERAGE(Judge1:Judge5!UFC7))</f>
        <v xml:space="preserve"> </v>
      </c>
      <c r="UFD7" s="20" t="str">
        <f>IF(ISERROR(AVERAGE(Judge1:Judge5!UFD7))," ", AVERAGE(Judge1:Judge5!UFD7))</f>
        <v xml:space="preserve"> </v>
      </c>
      <c r="UFE7" s="20" t="str">
        <f>IF(ISERROR(AVERAGE(Judge1:Judge5!UFE7))," ", AVERAGE(Judge1:Judge5!UFE7))</f>
        <v xml:space="preserve"> </v>
      </c>
      <c r="UFF7" s="20" t="str">
        <f>IF(ISERROR(AVERAGE(Judge1:Judge5!UFF7))," ", AVERAGE(Judge1:Judge5!UFF7))</f>
        <v xml:space="preserve"> </v>
      </c>
      <c r="UFG7" s="20" t="str">
        <f>IF(ISERROR(AVERAGE(Judge1:Judge5!UFG7))," ", AVERAGE(Judge1:Judge5!UFG7))</f>
        <v xml:space="preserve"> </v>
      </c>
      <c r="UFH7" s="20" t="str">
        <f>IF(ISERROR(AVERAGE(Judge1:Judge5!UFH7))," ", AVERAGE(Judge1:Judge5!UFH7))</f>
        <v xml:space="preserve"> </v>
      </c>
      <c r="UFI7" s="20" t="str">
        <f>IF(ISERROR(AVERAGE(Judge1:Judge5!UFI7))," ", AVERAGE(Judge1:Judge5!UFI7))</f>
        <v xml:space="preserve"> </v>
      </c>
      <c r="UFJ7" s="20" t="str">
        <f>IF(ISERROR(AVERAGE(Judge1:Judge5!UFJ7))," ", AVERAGE(Judge1:Judge5!UFJ7))</f>
        <v xml:space="preserve"> </v>
      </c>
      <c r="UFK7" s="20" t="str">
        <f>IF(ISERROR(AVERAGE(Judge1:Judge5!UFK7))," ", AVERAGE(Judge1:Judge5!UFK7))</f>
        <v xml:space="preserve"> </v>
      </c>
      <c r="UFL7" s="20" t="str">
        <f>IF(ISERROR(AVERAGE(Judge1:Judge5!UFL7))," ", AVERAGE(Judge1:Judge5!UFL7))</f>
        <v xml:space="preserve"> </v>
      </c>
      <c r="UFM7" s="20" t="str">
        <f>IF(ISERROR(AVERAGE(Judge1:Judge5!UFM7))," ", AVERAGE(Judge1:Judge5!UFM7))</f>
        <v xml:space="preserve"> </v>
      </c>
      <c r="UFN7" s="20" t="str">
        <f>IF(ISERROR(AVERAGE(Judge1:Judge5!UFN7))," ", AVERAGE(Judge1:Judge5!UFN7))</f>
        <v xml:space="preserve"> </v>
      </c>
      <c r="UFO7" s="20" t="str">
        <f>IF(ISERROR(AVERAGE(Judge1:Judge5!UFO7))," ", AVERAGE(Judge1:Judge5!UFO7))</f>
        <v xml:space="preserve"> </v>
      </c>
      <c r="UFP7" s="20" t="str">
        <f>IF(ISERROR(AVERAGE(Judge1:Judge5!UFP7))," ", AVERAGE(Judge1:Judge5!UFP7))</f>
        <v xml:space="preserve"> </v>
      </c>
      <c r="UFQ7" s="20" t="str">
        <f>IF(ISERROR(AVERAGE(Judge1:Judge5!UFQ7))," ", AVERAGE(Judge1:Judge5!UFQ7))</f>
        <v xml:space="preserve"> </v>
      </c>
      <c r="UFR7" s="20" t="str">
        <f>IF(ISERROR(AVERAGE(Judge1:Judge5!UFR7))," ", AVERAGE(Judge1:Judge5!UFR7))</f>
        <v xml:space="preserve"> </v>
      </c>
      <c r="UFS7" s="20" t="str">
        <f>IF(ISERROR(AVERAGE(Judge1:Judge5!UFS7))," ", AVERAGE(Judge1:Judge5!UFS7))</f>
        <v xml:space="preserve"> </v>
      </c>
      <c r="UFT7" s="20" t="str">
        <f>IF(ISERROR(AVERAGE(Judge1:Judge5!UFT7))," ", AVERAGE(Judge1:Judge5!UFT7))</f>
        <v xml:space="preserve"> </v>
      </c>
      <c r="UFU7" s="20" t="str">
        <f>IF(ISERROR(AVERAGE(Judge1:Judge5!UFU7))," ", AVERAGE(Judge1:Judge5!UFU7))</f>
        <v xml:space="preserve"> </v>
      </c>
      <c r="UFV7" s="20" t="str">
        <f>IF(ISERROR(AVERAGE(Judge1:Judge5!UFV7))," ", AVERAGE(Judge1:Judge5!UFV7))</f>
        <v xml:space="preserve"> </v>
      </c>
      <c r="UFW7" s="20" t="str">
        <f>IF(ISERROR(AVERAGE(Judge1:Judge5!UFW7))," ", AVERAGE(Judge1:Judge5!UFW7))</f>
        <v xml:space="preserve"> </v>
      </c>
      <c r="UFX7" s="20" t="str">
        <f>IF(ISERROR(AVERAGE(Judge1:Judge5!UFX7))," ", AVERAGE(Judge1:Judge5!UFX7))</f>
        <v xml:space="preserve"> </v>
      </c>
      <c r="UFY7" s="20" t="str">
        <f>IF(ISERROR(AVERAGE(Judge1:Judge5!UFY7))," ", AVERAGE(Judge1:Judge5!UFY7))</f>
        <v xml:space="preserve"> </v>
      </c>
      <c r="UFZ7" s="20" t="str">
        <f>IF(ISERROR(AVERAGE(Judge1:Judge5!UFZ7))," ", AVERAGE(Judge1:Judge5!UFZ7))</f>
        <v xml:space="preserve"> </v>
      </c>
      <c r="UGA7" s="20" t="str">
        <f>IF(ISERROR(AVERAGE(Judge1:Judge5!UGA7))," ", AVERAGE(Judge1:Judge5!UGA7))</f>
        <v xml:space="preserve"> </v>
      </c>
      <c r="UGB7" s="20" t="str">
        <f>IF(ISERROR(AVERAGE(Judge1:Judge5!UGB7))," ", AVERAGE(Judge1:Judge5!UGB7))</f>
        <v xml:space="preserve"> </v>
      </c>
      <c r="UGC7" s="20" t="str">
        <f>IF(ISERROR(AVERAGE(Judge1:Judge5!UGC7))," ", AVERAGE(Judge1:Judge5!UGC7))</f>
        <v xml:space="preserve"> </v>
      </c>
      <c r="UGD7" s="20" t="str">
        <f>IF(ISERROR(AVERAGE(Judge1:Judge5!UGD7))," ", AVERAGE(Judge1:Judge5!UGD7))</f>
        <v xml:space="preserve"> </v>
      </c>
      <c r="UGE7" s="20" t="str">
        <f>IF(ISERROR(AVERAGE(Judge1:Judge5!UGE7))," ", AVERAGE(Judge1:Judge5!UGE7))</f>
        <v xml:space="preserve"> </v>
      </c>
      <c r="UGF7" s="20" t="str">
        <f>IF(ISERROR(AVERAGE(Judge1:Judge5!UGF7))," ", AVERAGE(Judge1:Judge5!UGF7))</f>
        <v xml:space="preserve"> </v>
      </c>
      <c r="UGG7" s="20" t="str">
        <f>IF(ISERROR(AVERAGE(Judge1:Judge5!UGG7))," ", AVERAGE(Judge1:Judge5!UGG7))</f>
        <v xml:space="preserve"> </v>
      </c>
      <c r="UGH7" s="20" t="str">
        <f>IF(ISERROR(AVERAGE(Judge1:Judge5!UGH7))," ", AVERAGE(Judge1:Judge5!UGH7))</f>
        <v xml:space="preserve"> </v>
      </c>
      <c r="UGI7" s="20" t="str">
        <f>IF(ISERROR(AVERAGE(Judge1:Judge5!UGI7))," ", AVERAGE(Judge1:Judge5!UGI7))</f>
        <v xml:space="preserve"> </v>
      </c>
      <c r="UGJ7" s="20" t="str">
        <f>IF(ISERROR(AVERAGE(Judge1:Judge5!UGJ7))," ", AVERAGE(Judge1:Judge5!UGJ7))</f>
        <v xml:space="preserve"> </v>
      </c>
      <c r="UGK7" s="20" t="str">
        <f>IF(ISERROR(AVERAGE(Judge1:Judge5!UGK7))," ", AVERAGE(Judge1:Judge5!UGK7))</f>
        <v xml:space="preserve"> </v>
      </c>
      <c r="UGL7" s="20" t="str">
        <f>IF(ISERROR(AVERAGE(Judge1:Judge5!UGL7))," ", AVERAGE(Judge1:Judge5!UGL7))</f>
        <v xml:space="preserve"> </v>
      </c>
      <c r="UGM7" s="20" t="str">
        <f>IF(ISERROR(AVERAGE(Judge1:Judge5!UGM7))," ", AVERAGE(Judge1:Judge5!UGM7))</f>
        <v xml:space="preserve"> </v>
      </c>
      <c r="UGN7" s="20" t="str">
        <f>IF(ISERROR(AVERAGE(Judge1:Judge5!UGN7))," ", AVERAGE(Judge1:Judge5!UGN7))</f>
        <v xml:space="preserve"> </v>
      </c>
      <c r="UGO7" s="20" t="str">
        <f>IF(ISERROR(AVERAGE(Judge1:Judge5!UGO7))," ", AVERAGE(Judge1:Judge5!UGO7))</f>
        <v xml:space="preserve"> </v>
      </c>
      <c r="UGP7" s="20" t="str">
        <f>IF(ISERROR(AVERAGE(Judge1:Judge5!UGP7))," ", AVERAGE(Judge1:Judge5!UGP7))</f>
        <v xml:space="preserve"> </v>
      </c>
      <c r="UGQ7" s="20" t="str">
        <f>IF(ISERROR(AVERAGE(Judge1:Judge5!UGQ7))," ", AVERAGE(Judge1:Judge5!UGQ7))</f>
        <v xml:space="preserve"> </v>
      </c>
      <c r="UGR7" s="20" t="str">
        <f>IF(ISERROR(AVERAGE(Judge1:Judge5!UGR7))," ", AVERAGE(Judge1:Judge5!UGR7))</f>
        <v xml:space="preserve"> </v>
      </c>
      <c r="UGS7" s="20" t="str">
        <f>IF(ISERROR(AVERAGE(Judge1:Judge5!UGS7))," ", AVERAGE(Judge1:Judge5!UGS7))</f>
        <v xml:space="preserve"> </v>
      </c>
      <c r="UGT7" s="20" t="str">
        <f>IF(ISERROR(AVERAGE(Judge1:Judge5!UGT7))," ", AVERAGE(Judge1:Judge5!UGT7))</f>
        <v xml:space="preserve"> </v>
      </c>
      <c r="UGU7" s="20" t="str">
        <f>IF(ISERROR(AVERAGE(Judge1:Judge5!UGU7))," ", AVERAGE(Judge1:Judge5!UGU7))</f>
        <v xml:space="preserve"> </v>
      </c>
      <c r="UGV7" s="20" t="str">
        <f>IF(ISERROR(AVERAGE(Judge1:Judge5!UGV7))," ", AVERAGE(Judge1:Judge5!UGV7))</f>
        <v xml:space="preserve"> </v>
      </c>
      <c r="UGW7" s="20" t="str">
        <f>IF(ISERROR(AVERAGE(Judge1:Judge5!UGW7))," ", AVERAGE(Judge1:Judge5!UGW7))</f>
        <v xml:space="preserve"> </v>
      </c>
      <c r="UGX7" s="20" t="str">
        <f>IF(ISERROR(AVERAGE(Judge1:Judge5!UGX7))," ", AVERAGE(Judge1:Judge5!UGX7))</f>
        <v xml:space="preserve"> </v>
      </c>
      <c r="UGY7" s="20" t="str">
        <f>IF(ISERROR(AVERAGE(Judge1:Judge5!UGY7))," ", AVERAGE(Judge1:Judge5!UGY7))</f>
        <v xml:space="preserve"> </v>
      </c>
      <c r="UGZ7" s="20" t="str">
        <f>IF(ISERROR(AVERAGE(Judge1:Judge5!UGZ7))," ", AVERAGE(Judge1:Judge5!UGZ7))</f>
        <v xml:space="preserve"> </v>
      </c>
      <c r="UHA7" s="20" t="str">
        <f>IF(ISERROR(AVERAGE(Judge1:Judge5!UHA7))," ", AVERAGE(Judge1:Judge5!UHA7))</f>
        <v xml:space="preserve"> </v>
      </c>
      <c r="UHB7" s="20" t="str">
        <f>IF(ISERROR(AVERAGE(Judge1:Judge5!UHB7))," ", AVERAGE(Judge1:Judge5!UHB7))</f>
        <v xml:space="preserve"> </v>
      </c>
      <c r="UHC7" s="20" t="str">
        <f>IF(ISERROR(AVERAGE(Judge1:Judge5!UHC7))," ", AVERAGE(Judge1:Judge5!UHC7))</f>
        <v xml:space="preserve"> </v>
      </c>
      <c r="UHD7" s="20" t="str">
        <f>IF(ISERROR(AVERAGE(Judge1:Judge5!UHD7))," ", AVERAGE(Judge1:Judge5!UHD7))</f>
        <v xml:space="preserve"> </v>
      </c>
      <c r="UHE7" s="20" t="str">
        <f>IF(ISERROR(AVERAGE(Judge1:Judge5!UHE7))," ", AVERAGE(Judge1:Judge5!UHE7))</f>
        <v xml:space="preserve"> </v>
      </c>
      <c r="UHF7" s="20" t="str">
        <f>IF(ISERROR(AVERAGE(Judge1:Judge5!UHF7))," ", AVERAGE(Judge1:Judge5!UHF7))</f>
        <v xml:space="preserve"> </v>
      </c>
      <c r="UHG7" s="20" t="str">
        <f>IF(ISERROR(AVERAGE(Judge1:Judge5!UHG7))," ", AVERAGE(Judge1:Judge5!UHG7))</f>
        <v xml:space="preserve"> </v>
      </c>
      <c r="UHH7" s="20" t="str">
        <f>IF(ISERROR(AVERAGE(Judge1:Judge5!UHH7))," ", AVERAGE(Judge1:Judge5!UHH7))</f>
        <v xml:space="preserve"> </v>
      </c>
      <c r="UHI7" s="20" t="str">
        <f>IF(ISERROR(AVERAGE(Judge1:Judge5!UHI7))," ", AVERAGE(Judge1:Judge5!UHI7))</f>
        <v xml:space="preserve"> </v>
      </c>
      <c r="UHJ7" s="20" t="str">
        <f>IF(ISERROR(AVERAGE(Judge1:Judge5!UHJ7))," ", AVERAGE(Judge1:Judge5!UHJ7))</f>
        <v xml:space="preserve"> </v>
      </c>
      <c r="UHK7" s="20" t="str">
        <f>IF(ISERROR(AVERAGE(Judge1:Judge5!UHK7))," ", AVERAGE(Judge1:Judge5!UHK7))</f>
        <v xml:space="preserve"> </v>
      </c>
      <c r="UHL7" s="20" t="str">
        <f>IF(ISERROR(AVERAGE(Judge1:Judge5!UHL7))," ", AVERAGE(Judge1:Judge5!UHL7))</f>
        <v xml:space="preserve"> </v>
      </c>
      <c r="UHM7" s="20" t="str">
        <f>IF(ISERROR(AVERAGE(Judge1:Judge5!UHM7))," ", AVERAGE(Judge1:Judge5!UHM7))</f>
        <v xml:space="preserve"> </v>
      </c>
      <c r="UHN7" s="20" t="str">
        <f>IF(ISERROR(AVERAGE(Judge1:Judge5!UHN7))," ", AVERAGE(Judge1:Judge5!UHN7))</f>
        <v xml:space="preserve"> </v>
      </c>
      <c r="UHO7" s="20" t="str">
        <f>IF(ISERROR(AVERAGE(Judge1:Judge5!UHO7))," ", AVERAGE(Judge1:Judge5!UHO7))</f>
        <v xml:space="preserve"> </v>
      </c>
      <c r="UHP7" s="20" t="str">
        <f>IF(ISERROR(AVERAGE(Judge1:Judge5!UHP7))," ", AVERAGE(Judge1:Judge5!UHP7))</f>
        <v xml:space="preserve"> </v>
      </c>
      <c r="UHQ7" s="20" t="str">
        <f>IF(ISERROR(AVERAGE(Judge1:Judge5!UHQ7))," ", AVERAGE(Judge1:Judge5!UHQ7))</f>
        <v xml:space="preserve"> </v>
      </c>
      <c r="UHR7" s="20" t="str">
        <f>IF(ISERROR(AVERAGE(Judge1:Judge5!UHR7))," ", AVERAGE(Judge1:Judge5!UHR7))</f>
        <v xml:space="preserve"> </v>
      </c>
      <c r="UHS7" s="20" t="str">
        <f>IF(ISERROR(AVERAGE(Judge1:Judge5!UHS7))," ", AVERAGE(Judge1:Judge5!UHS7))</f>
        <v xml:space="preserve"> </v>
      </c>
      <c r="UHT7" s="20" t="str">
        <f>IF(ISERROR(AVERAGE(Judge1:Judge5!UHT7))," ", AVERAGE(Judge1:Judge5!UHT7))</f>
        <v xml:space="preserve"> </v>
      </c>
      <c r="UHU7" s="20" t="str">
        <f>IF(ISERROR(AVERAGE(Judge1:Judge5!UHU7))," ", AVERAGE(Judge1:Judge5!UHU7))</f>
        <v xml:space="preserve"> </v>
      </c>
      <c r="UHV7" s="20" t="str">
        <f>IF(ISERROR(AVERAGE(Judge1:Judge5!UHV7))," ", AVERAGE(Judge1:Judge5!UHV7))</f>
        <v xml:space="preserve"> </v>
      </c>
      <c r="UHW7" s="20" t="str">
        <f>IF(ISERROR(AVERAGE(Judge1:Judge5!UHW7))," ", AVERAGE(Judge1:Judge5!UHW7))</f>
        <v xml:space="preserve"> </v>
      </c>
      <c r="UHX7" s="20" t="str">
        <f>IF(ISERROR(AVERAGE(Judge1:Judge5!UHX7))," ", AVERAGE(Judge1:Judge5!UHX7))</f>
        <v xml:space="preserve"> </v>
      </c>
      <c r="UHY7" s="20" t="str">
        <f>IF(ISERROR(AVERAGE(Judge1:Judge5!UHY7))," ", AVERAGE(Judge1:Judge5!UHY7))</f>
        <v xml:space="preserve"> </v>
      </c>
      <c r="UHZ7" s="20" t="str">
        <f>IF(ISERROR(AVERAGE(Judge1:Judge5!UHZ7))," ", AVERAGE(Judge1:Judge5!UHZ7))</f>
        <v xml:space="preserve"> </v>
      </c>
      <c r="UIA7" s="20" t="str">
        <f>IF(ISERROR(AVERAGE(Judge1:Judge5!UIA7))," ", AVERAGE(Judge1:Judge5!UIA7))</f>
        <v xml:space="preserve"> </v>
      </c>
      <c r="UIB7" s="20" t="str">
        <f>IF(ISERROR(AVERAGE(Judge1:Judge5!UIB7))," ", AVERAGE(Judge1:Judge5!UIB7))</f>
        <v xml:space="preserve"> </v>
      </c>
      <c r="UIC7" s="20" t="str">
        <f>IF(ISERROR(AVERAGE(Judge1:Judge5!UIC7))," ", AVERAGE(Judge1:Judge5!UIC7))</f>
        <v xml:space="preserve"> </v>
      </c>
      <c r="UID7" s="20" t="str">
        <f>IF(ISERROR(AVERAGE(Judge1:Judge5!UID7))," ", AVERAGE(Judge1:Judge5!UID7))</f>
        <v xml:space="preserve"> </v>
      </c>
      <c r="UIE7" s="20" t="str">
        <f>IF(ISERROR(AVERAGE(Judge1:Judge5!UIE7))," ", AVERAGE(Judge1:Judge5!UIE7))</f>
        <v xml:space="preserve"> </v>
      </c>
      <c r="UIF7" s="20" t="str">
        <f>IF(ISERROR(AVERAGE(Judge1:Judge5!UIF7))," ", AVERAGE(Judge1:Judge5!UIF7))</f>
        <v xml:space="preserve"> </v>
      </c>
      <c r="UIG7" s="20" t="str">
        <f>IF(ISERROR(AVERAGE(Judge1:Judge5!UIG7))," ", AVERAGE(Judge1:Judge5!UIG7))</f>
        <v xml:space="preserve"> </v>
      </c>
      <c r="UIH7" s="20" t="str">
        <f>IF(ISERROR(AVERAGE(Judge1:Judge5!UIH7))," ", AVERAGE(Judge1:Judge5!UIH7))</f>
        <v xml:space="preserve"> </v>
      </c>
      <c r="UII7" s="20" t="str">
        <f>IF(ISERROR(AVERAGE(Judge1:Judge5!UII7))," ", AVERAGE(Judge1:Judge5!UII7))</f>
        <v xml:space="preserve"> </v>
      </c>
      <c r="UIJ7" s="20" t="str">
        <f>IF(ISERROR(AVERAGE(Judge1:Judge5!UIJ7))," ", AVERAGE(Judge1:Judge5!UIJ7))</f>
        <v xml:space="preserve"> </v>
      </c>
      <c r="UIK7" s="20" t="str">
        <f>IF(ISERROR(AVERAGE(Judge1:Judge5!UIK7))," ", AVERAGE(Judge1:Judge5!UIK7))</f>
        <v xml:space="preserve"> </v>
      </c>
      <c r="UIL7" s="20" t="str">
        <f>IF(ISERROR(AVERAGE(Judge1:Judge5!UIL7))," ", AVERAGE(Judge1:Judge5!UIL7))</f>
        <v xml:space="preserve"> </v>
      </c>
      <c r="UIM7" s="20" t="str">
        <f>IF(ISERROR(AVERAGE(Judge1:Judge5!UIM7))," ", AVERAGE(Judge1:Judge5!UIM7))</f>
        <v xml:space="preserve"> </v>
      </c>
      <c r="UIN7" s="20" t="str">
        <f>IF(ISERROR(AVERAGE(Judge1:Judge5!UIN7))," ", AVERAGE(Judge1:Judge5!UIN7))</f>
        <v xml:space="preserve"> </v>
      </c>
      <c r="UIO7" s="20" t="str">
        <f>IF(ISERROR(AVERAGE(Judge1:Judge5!UIO7))," ", AVERAGE(Judge1:Judge5!UIO7))</f>
        <v xml:space="preserve"> </v>
      </c>
      <c r="UIP7" s="20" t="str">
        <f>IF(ISERROR(AVERAGE(Judge1:Judge5!UIP7))," ", AVERAGE(Judge1:Judge5!UIP7))</f>
        <v xml:space="preserve"> </v>
      </c>
      <c r="UIQ7" s="20" t="str">
        <f>IF(ISERROR(AVERAGE(Judge1:Judge5!UIQ7))," ", AVERAGE(Judge1:Judge5!UIQ7))</f>
        <v xml:space="preserve"> </v>
      </c>
      <c r="UIR7" s="20" t="str">
        <f>IF(ISERROR(AVERAGE(Judge1:Judge5!UIR7))," ", AVERAGE(Judge1:Judge5!UIR7))</f>
        <v xml:space="preserve"> </v>
      </c>
      <c r="UIS7" s="20" t="str">
        <f>IF(ISERROR(AVERAGE(Judge1:Judge5!UIS7))," ", AVERAGE(Judge1:Judge5!UIS7))</f>
        <v xml:space="preserve"> </v>
      </c>
      <c r="UIT7" s="20" t="str">
        <f>IF(ISERROR(AVERAGE(Judge1:Judge5!UIT7))," ", AVERAGE(Judge1:Judge5!UIT7))</f>
        <v xml:space="preserve"> </v>
      </c>
      <c r="UIU7" s="20" t="str">
        <f>IF(ISERROR(AVERAGE(Judge1:Judge5!UIU7))," ", AVERAGE(Judge1:Judge5!UIU7))</f>
        <v xml:space="preserve"> </v>
      </c>
      <c r="UIV7" s="20" t="str">
        <f>IF(ISERROR(AVERAGE(Judge1:Judge5!UIV7))," ", AVERAGE(Judge1:Judge5!UIV7))</f>
        <v xml:space="preserve"> </v>
      </c>
      <c r="UIW7" s="20" t="str">
        <f>IF(ISERROR(AVERAGE(Judge1:Judge5!UIW7))," ", AVERAGE(Judge1:Judge5!UIW7))</f>
        <v xml:space="preserve"> </v>
      </c>
      <c r="UIX7" s="20" t="str">
        <f>IF(ISERROR(AVERAGE(Judge1:Judge5!UIX7))," ", AVERAGE(Judge1:Judge5!UIX7))</f>
        <v xml:space="preserve"> </v>
      </c>
      <c r="UIY7" s="20" t="str">
        <f>IF(ISERROR(AVERAGE(Judge1:Judge5!UIY7))," ", AVERAGE(Judge1:Judge5!UIY7))</f>
        <v xml:space="preserve"> </v>
      </c>
      <c r="UIZ7" s="20" t="str">
        <f>IF(ISERROR(AVERAGE(Judge1:Judge5!UIZ7))," ", AVERAGE(Judge1:Judge5!UIZ7))</f>
        <v xml:space="preserve"> </v>
      </c>
      <c r="UJA7" s="20" t="str">
        <f>IF(ISERROR(AVERAGE(Judge1:Judge5!UJA7))," ", AVERAGE(Judge1:Judge5!UJA7))</f>
        <v xml:space="preserve"> </v>
      </c>
      <c r="UJB7" s="20" t="str">
        <f>IF(ISERROR(AVERAGE(Judge1:Judge5!UJB7))," ", AVERAGE(Judge1:Judge5!UJB7))</f>
        <v xml:space="preserve"> </v>
      </c>
      <c r="UJC7" s="20" t="str">
        <f>IF(ISERROR(AVERAGE(Judge1:Judge5!UJC7))," ", AVERAGE(Judge1:Judge5!UJC7))</f>
        <v xml:space="preserve"> </v>
      </c>
      <c r="UJD7" s="20" t="str">
        <f>IF(ISERROR(AVERAGE(Judge1:Judge5!UJD7))," ", AVERAGE(Judge1:Judge5!UJD7))</f>
        <v xml:space="preserve"> </v>
      </c>
      <c r="UJE7" s="20" t="str">
        <f>IF(ISERROR(AVERAGE(Judge1:Judge5!UJE7))," ", AVERAGE(Judge1:Judge5!UJE7))</f>
        <v xml:space="preserve"> </v>
      </c>
      <c r="UJF7" s="20" t="str">
        <f>IF(ISERROR(AVERAGE(Judge1:Judge5!UJF7))," ", AVERAGE(Judge1:Judge5!UJF7))</f>
        <v xml:space="preserve"> </v>
      </c>
      <c r="UJG7" s="20" t="str">
        <f>IF(ISERROR(AVERAGE(Judge1:Judge5!UJG7))," ", AVERAGE(Judge1:Judge5!UJG7))</f>
        <v xml:space="preserve"> </v>
      </c>
      <c r="UJH7" s="20" t="str">
        <f>IF(ISERROR(AVERAGE(Judge1:Judge5!UJH7))," ", AVERAGE(Judge1:Judge5!UJH7))</f>
        <v xml:space="preserve"> </v>
      </c>
      <c r="UJI7" s="20" t="str">
        <f>IF(ISERROR(AVERAGE(Judge1:Judge5!UJI7))," ", AVERAGE(Judge1:Judge5!UJI7))</f>
        <v xml:space="preserve"> </v>
      </c>
      <c r="UJJ7" s="20" t="str">
        <f>IF(ISERROR(AVERAGE(Judge1:Judge5!UJJ7))," ", AVERAGE(Judge1:Judge5!UJJ7))</f>
        <v xml:space="preserve"> </v>
      </c>
      <c r="UJK7" s="20" t="str">
        <f>IF(ISERROR(AVERAGE(Judge1:Judge5!UJK7))," ", AVERAGE(Judge1:Judge5!UJK7))</f>
        <v xml:space="preserve"> </v>
      </c>
      <c r="UJL7" s="20" t="str">
        <f>IF(ISERROR(AVERAGE(Judge1:Judge5!UJL7))," ", AVERAGE(Judge1:Judge5!UJL7))</f>
        <v xml:space="preserve"> </v>
      </c>
      <c r="UJM7" s="20" t="str">
        <f>IF(ISERROR(AVERAGE(Judge1:Judge5!UJM7))," ", AVERAGE(Judge1:Judge5!UJM7))</f>
        <v xml:space="preserve"> </v>
      </c>
      <c r="UJN7" s="20" t="str">
        <f>IF(ISERROR(AVERAGE(Judge1:Judge5!UJN7))," ", AVERAGE(Judge1:Judge5!UJN7))</f>
        <v xml:space="preserve"> </v>
      </c>
      <c r="UJO7" s="20" t="str">
        <f>IF(ISERROR(AVERAGE(Judge1:Judge5!UJO7))," ", AVERAGE(Judge1:Judge5!UJO7))</f>
        <v xml:space="preserve"> </v>
      </c>
      <c r="UJP7" s="20" t="str">
        <f>IF(ISERROR(AVERAGE(Judge1:Judge5!UJP7))," ", AVERAGE(Judge1:Judge5!UJP7))</f>
        <v xml:space="preserve"> </v>
      </c>
      <c r="UJQ7" s="20" t="str">
        <f>IF(ISERROR(AVERAGE(Judge1:Judge5!UJQ7))," ", AVERAGE(Judge1:Judge5!UJQ7))</f>
        <v xml:space="preserve"> </v>
      </c>
      <c r="UJR7" s="20" t="str">
        <f>IF(ISERROR(AVERAGE(Judge1:Judge5!UJR7))," ", AVERAGE(Judge1:Judge5!UJR7))</f>
        <v xml:space="preserve"> </v>
      </c>
      <c r="UJS7" s="20" t="str">
        <f>IF(ISERROR(AVERAGE(Judge1:Judge5!UJS7))," ", AVERAGE(Judge1:Judge5!UJS7))</f>
        <v xml:space="preserve"> </v>
      </c>
      <c r="UJT7" s="20" t="str">
        <f>IF(ISERROR(AVERAGE(Judge1:Judge5!UJT7))," ", AVERAGE(Judge1:Judge5!UJT7))</f>
        <v xml:space="preserve"> </v>
      </c>
      <c r="UJU7" s="20" t="str">
        <f>IF(ISERROR(AVERAGE(Judge1:Judge5!UJU7))," ", AVERAGE(Judge1:Judge5!UJU7))</f>
        <v xml:space="preserve"> </v>
      </c>
      <c r="UJV7" s="20" t="str">
        <f>IF(ISERROR(AVERAGE(Judge1:Judge5!UJV7))," ", AVERAGE(Judge1:Judge5!UJV7))</f>
        <v xml:space="preserve"> </v>
      </c>
      <c r="UJW7" s="20" t="str">
        <f>IF(ISERROR(AVERAGE(Judge1:Judge5!UJW7))," ", AVERAGE(Judge1:Judge5!UJW7))</f>
        <v xml:space="preserve"> </v>
      </c>
      <c r="UJX7" s="20" t="str">
        <f>IF(ISERROR(AVERAGE(Judge1:Judge5!UJX7))," ", AVERAGE(Judge1:Judge5!UJX7))</f>
        <v xml:space="preserve"> </v>
      </c>
      <c r="UJY7" s="20" t="str">
        <f>IF(ISERROR(AVERAGE(Judge1:Judge5!UJY7))," ", AVERAGE(Judge1:Judge5!UJY7))</f>
        <v xml:space="preserve"> </v>
      </c>
      <c r="UJZ7" s="20" t="str">
        <f>IF(ISERROR(AVERAGE(Judge1:Judge5!UJZ7))," ", AVERAGE(Judge1:Judge5!UJZ7))</f>
        <v xml:space="preserve"> </v>
      </c>
      <c r="UKA7" s="20" t="str">
        <f>IF(ISERROR(AVERAGE(Judge1:Judge5!UKA7))," ", AVERAGE(Judge1:Judge5!UKA7))</f>
        <v xml:space="preserve"> </v>
      </c>
      <c r="UKB7" s="20" t="str">
        <f>IF(ISERROR(AVERAGE(Judge1:Judge5!UKB7))," ", AVERAGE(Judge1:Judge5!UKB7))</f>
        <v xml:space="preserve"> </v>
      </c>
      <c r="UKC7" s="20" t="str">
        <f>IF(ISERROR(AVERAGE(Judge1:Judge5!UKC7))," ", AVERAGE(Judge1:Judge5!UKC7))</f>
        <v xml:space="preserve"> </v>
      </c>
      <c r="UKD7" s="20" t="str">
        <f>IF(ISERROR(AVERAGE(Judge1:Judge5!UKD7))," ", AVERAGE(Judge1:Judge5!UKD7))</f>
        <v xml:space="preserve"> </v>
      </c>
      <c r="UKE7" s="20" t="str">
        <f>IF(ISERROR(AVERAGE(Judge1:Judge5!UKE7))," ", AVERAGE(Judge1:Judge5!UKE7))</f>
        <v xml:space="preserve"> </v>
      </c>
      <c r="UKF7" s="20" t="str">
        <f>IF(ISERROR(AVERAGE(Judge1:Judge5!UKF7))," ", AVERAGE(Judge1:Judge5!UKF7))</f>
        <v xml:space="preserve"> </v>
      </c>
      <c r="UKG7" s="20" t="str">
        <f>IF(ISERROR(AVERAGE(Judge1:Judge5!UKG7))," ", AVERAGE(Judge1:Judge5!UKG7))</f>
        <v xml:space="preserve"> </v>
      </c>
      <c r="UKH7" s="20" t="str">
        <f>IF(ISERROR(AVERAGE(Judge1:Judge5!UKH7))," ", AVERAGE(Judge1:Judge5!UKH7))</f>
        <v xml:space="preserve"> </v>
      </c>
      <c r="UKI7" s="20" t="str">
        <f>IF(ISERROR(AVERAGE(Judge1:Judge5!UKI7))," ", AVERAGE(Judge1:Judge5!UKI7))</f>
        <v xml:space="preserve"> </v>
      </c>
      <c r="UKJ7" s="20" t="str">
        <f>IF(ISERROR(AVERAGE(Judge1:Judge5!UKJ7))," ", AVERAGE(Judge1:Judge5!UKJ7))</f>
        <v xml:space="preserve"> </v>
      </c>
      <c r="UKK7" s="20" t="str">
        <f>IF(ISERROR(AVERAGE(Judge1:Judge5!UKK7))," ", AVERAGE(Judge1:Judge5!UKK7))</f>
        <v xml:space="preserve"> </v>
      </c>
      <c r="UKL7" s="20" t="str">
        <f>IF(ISERROR(AVERAGE(Judge1:Judge5!UKL7))," ", AVERAGE(Judge1:Judge5!UKL7))</f>
        <v xml:space="preserve"> </v>
      </c>
      <c r="UKM7" s="20" t="str">
        <f>IF(ISERROR(AVERAGE(Judge1:Judge5!UKM7))," ", AVERAGE(Judge1:Judge5!UKM7))</f>
        <v xml:space="preserve"> </v>
      </c>
      <c r="UKN7" s="20" t="str">
        <f>IF(ISERROR(AVERAGE(Judge1:Judge5!UKN7))," ", AVERAGE(Judge1:Judge5!UKN7))</f>
        <v xml:space="preserve"> </v>
      </c>
      <c r="UKO7" s="20" t="str">
        <f>IF(ISERROR(AVERAGE(Judge1:Judge5!UKO7))," ", AVERAGE(Judge1:Judge5!UKO7))</f>
        <v xml:space="preserve"> </v>
      </c>
      <c r="UKP7" s="20" t="str">
        <f>IF(ISERROR(AVERAGE(Judge1:Judge5!UKP7))," ", AVERAGE(Judge1:Judge5!UKP7))</f>
        <v xml:space="preserve"> </v>
      </c>
      <c r="UKQ7" s="20" t="str">
        <f>IF(ISERROR(AVERAGE(Judge1:Judge5!UKQ7))," ", AVERAGE(Judge1:Judge5!UKQ7))</f>
        <v xml:space="preserve"> </v>
      </c>
      <c r="UKR7" s="20" t="str">
        <f>IF(ISERROR(AVERAGE(Judge1:Judge5!UKR7))," ", AVERAGE(Judge1:Judge5!UKR7))</f>
        <v xml:space="preserve"> </v>
      </c>
      <c r="UKS7" s="20" t="str">
        <f>IF(ISERROR(AVERAGE(Judge1:Judge5!UKS7))," ", AVERAGE(Judge1:Judge5!UKS7))</f>
        <v xml:space="preserve"> </v>
      </c>
      <c r="UKT7" s="20" t="str">
        <f>IF(ISERROR(AVERAGE(Judge1:Judge5!UKT7))," ", AVERAGE(Judge1:Judge5!UKT7))</f>
        <v xml:space="preserve"> </v>
      </c>
      <c r="UKU7" s="20" t="str">
        <f>IF(ISERROR(AVERAGE(Judge1:Judge5!UKU7))," ", AVERAGE(Judge1:Judge5!UKU7))</f>
        <v xml:space="preserve"> </v>
      </c>
      <c r="UKV7" s="20" t="str">
        <f>IF(ISERROR(AVERAGE(Judge1:Judge5!UKV7))," ", AVERAGE(Judge1:Judge5!UKV7))</f>
        <v xml:space="preserve"> </v>
      </c>
      <c r="UKW7" s="20" t="str">
        <f>IF(ISERROR(AVERAGE(Judge1:Judge5!UKW7))," ", AVERAGE(Judge1:Judge5!UKW7))</f>
        <v xml:space="preserve"> </v>
      </c>
      <c r="UKX7" s="20" t="str">
        <f>IF(ISERROR(AVERAGE(Judge1:Judge5!UKX7))," ", AVERAGE(Judge1:Judge5!UKX7))</f>
        <v xml:space="preserve"> </v>
      </c>
      <c r="UKY7" s="20" t="str">
        <f>IF(ISERROR(AVERAGE(Judge1:Judge5!UKY7))," ", AVERAGE(Judge1:Judge5!UKY7))</f>
        <v xml:space="preserve"> </v>
      </c>
      <c r="UKZ7" s="20" t="str">
        <f>IF(ISERROR(AVERAGE(Judge1:Judge5!UKZ7))," ", AVERAGE(Judge1:Judge5!UKZ7))</f>
        <v xml:space="preserve"> </v>
      </c>
      <c r="ULA7" s="20" t="str">
        <f>IF(ISERROR(AVERAGE(Judge1:Judge5!ULA7))," ", AVERAGE(Judge1:Judge5!ULA7))</f>
        <v xml:space="preserve"> </v>
      </c>
      <c r="ULB7" s="20" t="str">
        <f>IF(ISERROR(AVERAGE(Judge1:Judge5!ULB7))," ", AVERAGE(Judge1:Judge5!ULB7))</f>
        <v xml:space="preserve"> </v>
      </c>
      <c r="ULC7" s="20" t="str">
        <f>IF(ISERROR(AVERAGE(Judge1:Judge5!ULC7))," ", AVERAGE(Judge1:Judge5!ULC7))</f>
        <v xml:space="preserve"> </v>
      </c>
      <c r="ULD7" s="20" t="str">
        <f>IF(ISERROR(AVERAGE(Judge1:Judge5!ULD7))," ", AVERAGE(Judge1:Judge5!ULD7))</f>
        <v xml:space="preserve"> </v>
      </c>
      <c r="ULE7" s="20" t="str">
        <f>IF(ISERROR(AVERAGE(Judge1:Judge5!ULE7))," ", AVERAGE(Judge1:Judge5!ULE7))</f>
        <v xml:space="preserve"> </v>
      </c>
      <c r="ULF7" s="20" t="str">
        <f>IF(ISERROR(AVERAGE(Judge1:Judge5!ULF7))," ", AVERAGE(Judge1:Judge5!ULF7))</f>
        <v xml:space="preserve"> </v>
      </c>
      <c r="ULG7" s="20" t="str">
        <f>IF(ISERROR(AVERAGE(Judge1:Judge5!ULG7))," ", AVERAGE(Judge1:Judge5!ULG7))</f>
        <v xml:space="preserve"> </v>
      </c>
      <c r="ULH7" s="20" t="str">
        <f>IF(ISERROR(AVERAGE(Judge1:Judge5!ULH7))," ", AVERAGE(Judge1:Judge5!ULH7))</f>
        <v xml:space="preserve"> </v>
      </c>
      <c r="ULI7" s="20" t="str">
        <f>IF(ISERROR(AVERAGE(Judge1:Judge5!ULI7))," ", AVERAGE(Judge1:Judge5!ULI7))</f>
        <v xml:space="preserve"> </v>
      </c>
      <c r="ULJ7" s="20" t="str">
        <f>IF(ISERROR(AVERAGE(Judge1:Judge5!ULJ7))," ", AVERAGE(Judge1:Judge5!ULJ7))</f>
        <v xml:space="preserve"> </v>
      </c>
      <c r="ULK7" s="20" t="str">
        <f>IF(ISERROR(AVERAGE(Judge1:Judge5!ULK7))," ", AVERAGE(Judge1:Judge5!ULK7))</f>
        <v xml:space="preserve"> </v>
      </c>
      <c r="ULL7" s="20" t="str">
        <f>IF(ISERROR(AVERAGE(Judge1:Judge5!ULL7))," ", AVERAGE(Judge1:Judge5!ULL7))</f>
        <v xml:space="preserve"> </v>
      </c>
      <c r="ULM7" s="20" t="str">
        <f>IF(ISERROR(AVERAGE(Judge1:Judge5!ULM7))," ", AVERAGE(Judge1:Judge5!ULM7))</f>
        <v xml:space="preserve"> </v>
      </c>
      <c r="ULN7" s="20" t="str">
        <f>IF(ISERROR(AVERAGE(Judge1:Judge5!ULN7))," ", AVERAGE(Judge1:Judge5!ULN7))</f>
        <v xml:space="preserve"> </v>
      </c>
      <c r="ULO7" s="20" t="str">
        <f>IF(ISERROR(AVERAGE(Judge1:Judge5!ULO7))," ", AVERAGE(Judge1:Judge5!ULO7))</f>
        <v xml:space="preserve"> </v>
      </c>
      <c r="ULP7" s="20" t="str">
        <f>IF(ISERROR(AVERAGE(Judge1:Judge5!ULP7))," ", AVERAGE(Judge1:Judge5!ULP7))</f>
        <v xml:space="preserve"> </v>
      </c>
      <c r="ULQ7" s="20" t="str">
        <f>IF(ISERROR(AVERAGE(Judge1:Judge5!ULQ7))," ", AVERAGE(Judge1:Judge5!ULQ7))</f>
        <v xml:space="preserve"> </v>
      </c>
      <c r="ULR7" s="20" t="str">
        <f>IF(ISERROR(AVERAGE(Judge1:Judge5!ULR7))," ", AVERAGE(Judge1:Judge5!ULR7))</f>
        <v xml:space="preserve"> </v>
      </c>
      <c r="ULS7" s="20" t="str">
        <f>IF(ISERROR(AVERAGE(Judge1:Judge5!ULS7))," ", AVERAGE(Judge1:Judge5!ULS7))</f>
        <v xml:space="preserve"> </v>
      </c>
      <c r="ULT7" s="20" t="str">
        <f>IF(ISERROR(AVERAGE(Judge1:Judge5!ULT7))," ", AVERAGE(Judge1:Judge5!ULT7))</f>
        <v xml:space="preserve"> </v>
      </c>
      <c r="ULU7" s="20" t="str">
        <f>IF(ISERROR(AVERAGE(Judge1:Judge5!ULU7))," ", AVERAGE(Judge1:Judge5!ULU7))</f>
        <v xml:space="preserve"> </v>
      </c>
      <c r="ULV7" s="20" t="str">
        <f>IF(ISERROR(AVERAGE(Judge1:Judge5!ULV7))," ", AVERAGE(Judge1:Judge5!ULV7))</f>
        <v xml:space="preserve"> </v>
      </c>
      <c r="ULW7" s="20" t="str">
        <f>IF(ISERROR(AVERAGE(Judge1:Judge5!ULW7))," ", AVERAGE(Judge1:Judge5!ULW7))</f>
        <v xml:space="preserve"> </v>
      </c>
      <c r="ULX7" s="20" t="str">
        <f>IF(ISERROR(AVERAGE(Judge1:Judge5!ULX7))," ", AVERAGE(Judge1:Judge5!ULX7))</f>
        <v xml:space="preserve"> </v>
      </c>
      <c r="ULY7" s="20" t="str">
        <f>IF(ISERROR(AVERAGE(Judge1:Judge5!ULY7))," ", AVERAGE(Judge1:Judge5!ULY7))</f>
        <v xml:space="preserve"> </v>
      </c>
      <c r="ULZ7" s="20" t="str">
        <f>IF(ISERROR(AVERAGE(Judge1:Judge5!ULZ7))," ", AVERAGE(Judge1:Judge5!ULZ7))</f>
        <v xml:space="preserve"> </v>
      </c>
      <c r="UMA7" s="20" t="str">
        <f>IF(ISERROR(AVERAGE(Judge1:Judge5!UMA7))," ", AVERAGE(Judge1:Judge5!UMA7))</f>
        <v xml:space="preserve"> </v>
      </c>
      <c r="UMB7" s="20" t="str">
        <f>IF(ISERROR(AVERAGE(Judge1:Judge5!UMB7))," ", AVERAGE(Judge1:Judge5!UMB7))</f>
        <v xml:space="preserve"> </v>
      </c>
      <c r="UMC7" s="20" t="str">
        <f>IF(ISERROR(AVERAGE(Judge1:Judge5!UMC7))," ", AVERAGE(Judge1:Judge5!UMC7))</f>
        <v xml:space="preserve"> </v>
      </c>
      <c r="UMD7" s="20" t="str">
        <f>IF(ISERROR(AVERAGE(Judge1:Judge5!UMD7))," ", AVERAGE(Judge1:Judge5!UMD7))</f>
        <v xml:space="preserve"> </v>
      </c>
      <c r="UME7" s="20" t="str">
        <f>IF(ISERROR(AVERAGE(Judge1:Judge5!UME7))," ", AVERAGE(Judge1:Judge5!UME7))</f>
        <v xml:space="preserve"> </v>
      </c>
      <c r="UMF7" s="20" t="str">
        <f>IF(ISERROR(AVERAGE(Judge1:Judge5!UMF7))," ", AVERAGE(Judge1:Judge5!UMF7))</f>
        <v xml:space="preserve"> </v>
      </c>
      <c r="UMG7" s="20" t="str">
        <f>IF(ISERROR(AVERAGE(Judge1:Judge5!UMG7))," ", AVERAGE(Judge1:Judge5!UMG7))</f>
        <v xml:space="preserve"> </v>
      </c>
      <c r="UMH7" s="20" t="str">
        <f>IF(ISERROR(AVERAGE(Judge1:Judge5!UMH7))," ", AVERAGE(Judge1:Judge5!UMH7))</f>
        <v xml:space="preserve"> </v>
      </c>
      <c r="UMI7" s="20" t="str">
        <f>IF(ISERROR(AVERAGE(Judge1:Judge5!UMI7))," ", AVERAGE(Judge1:Judge5!UMI7))</f>
        <v xml:space="preserve"> </v>
      </c>
      <c r="UMJ7" s="20" t="str">
        <f>IF(ISERROR(AVERAGE(Judge1:Judge5!UMJ7))," ", AVERAGE(Judge1:Judge5!UMJ7))</f>
        <v xml:space="preserve"> </v>
      </c>
      <c r="UMK7" s="20" t="str">
        <f>IF(ISERROR(AVERAGE(Judge1:Judge5!UMK7))," ", AVERAGE(Judge1:Judge5!UMK7))</f>
        <v xml:space="preserve"> </v>
      </c>
      <c r="UML7" s="20" t="str">
        <f>IF(ISERROR(AVERAGE(Judge1:Judge5!UML7))," ", AVERAGE(Judge1:Judge5!UML7))</f>
        <v xml:space="preserve"> </v>
      </c>
      <c r="UMM7" s="20" t="str">
        <f>IF(ISERROR(AVERAGE(Judge1:Judge5!UMM7))," ", AVERAGE(Judge1:Judge5!UMM7))</f>
        <v xml:space="preserve"> </v>
      </c>
      <c r="UMN7" s="20" t="str">
        <f>IF(ISERROR(AVERAGE(Judge1:Judge5!UMN7))," ", AVERAGE(Judge1:Judge5!UMN7))</f>
        <v xml:space="preserve"> </v>
      </c>
      <c r="UMO7" s="20" t="str">
        <f>IF(ISERROR(AVERAGE(Judge1:Judge5!UMO7))," ", AVERAGE(Judge1:Judge5!UMO7))</f>
        <v xml:space="preserve"> </v>
      </c>
      <c r="UMP7" s="20" t="str">
        <f>IF(ISERROR(AVERAGE(Judge1:Judge5!UMP7))," ", AVERAGE(Judge1:Judge5!UMP7))</f>
        <v xml:space="preserve"> </v>
      </c>
      <c r="UMQ7" s="20" t="str">
        <f>IF(ISERROR(AVERAGE(Judge1:Judge5!UMQ7))," ", AVERAGE(Judge1:Judge5!UMQ7))</f>
        <v xml:space="preserve"> </v>
      </c>
      <c r="UMR7" s="20" t="str">
        <f>IF(ISERROR(AVERAGE(Judge1:Judge5!UMR7))," ", AVERAGE(Judge1:Judge5!UMR7))</f>
        <v xml:space="preserve"> </v>
      </c>
      <c r="UMS7" s="20" t="str">
        <f>IF(ISERROR(AVERAGE(Judge1:Judge5!UMS7))," ", AVERAGE(Judge1:Judge5!UMS7))</f>
        <v xml:space="preserve"> </v>
      </c>
      <c r="UMT7" s="20" t="str">
        <f>IF(ISERROR(AVERAGE(Judge1:Judge5!UMT7))," ", AVERAGE(Judge1:Judge5!UMT7))</f>
        <v xml:space="preserve"> </v>
      </c>
      <c r="UMU7" s="20" t="str">
        <f>IF(ISERROR(AVERAGE(Judge1:Judge5!UMU7))," ", AVERAGE(Judge1:Judge5!UMU7))</f>
        <v xml:space="preserve"> </v>
      </c>
      <c r="UMV7" s="20" t="str">
        <f>IF(ISERROR(AVERAGE(Judge1:Judge5!UMV7))," ", AVERAGE(Judge1:Judge5!UMV7))</f>
        <v xml:space="preserve"> </v>
      </c>
      <c r="UMW7" s="20" t="str">
        <f>IF(ISERROR(AVERAGE(Judge1:Judge5!UMW7))," ", AVERAGE(Judge1:Judge5!UMW7))</f>
        <v xml:space="preserve"> </v>
      </c>
      <c r="UMX7" s="20" t="str">
        <f>IF(ISERROR(AVERAGE(Judge1:Judge5!UMX7))," ", AVERAGE(Judge1:Judge5!UMX7))</f>
        <v xml:space="preserve"> </v>
      </c>
      <c r="UMY7" s="20" t="str">
        <f>IF(ISERROR(AVERAGE(Judge1:Judge5!UMY7))," ", AVERAGE(Judge1:Judge5!UMY7))</f>
        <v xml:space="preserve"> </v>
      </c>
      <c r="UMZ7" s="20" t="str">
        <f>IF(ISERROR(AVERAGE(Judge1:Judge5!UMZ7))," ", AVERAGE(Judge1:Judge5!UMZ7))</f>
        <v xml:space="preserve"> </v>
      </c>
      <c r="UNA7" s="20" t="str">
        <f>IF(ISERROR(AVERAGE(Judge1:Judge5!UNA7))," ", AVERAGE(Judge1:Judge5!UNA7))</f>
        <v xml:space="preserve"> </v>
      </c>
      <c r="UNB7" s="20" t="str">
        <f>IF(ISERROR(AVERAGE(Judge1:Judge5!UNB7))," ", AVERAGE(Judge1:Judge5!UNB7))</f>
        <v xml:space="preserve"> </v>
      </c>
      <c r="UNC7" s="20" t="str">
        <f>IF(ISERROR(AVERAGE(Judge1:Judge5!UNC7))," ", AVERAGE(Judge1:Judge5!UNC7))</f>
        <v xml:space="preserve"> </v>
      </c>
      <c r="UND7" s="20" t="str">
        <f>IF(ISERROR(AVERAGE(Judge1:Judge5!UND7))," ", AVERAGE(Judge1:Judge5!UND7))</f>
        <v xml:space="preserve"> </v>
      </c>
      <c r="UNE7" s="20" t="str">
        <f>IF(ISERROR(AVERAGE(Judge1:Judge5!UNE7))," ", AVERAGE(Judge1:Judge5!UNE7))</f>
        <v xml:space="preserve"> </v>
      </c>
      <c r="UNF7" s="20" t="str">
        <f>IF(ISERROR(AVERAGE(Judge1:Judge5!UNF7))," ", AVERAGE(Judge1:Judge5!UNF7))</f>
        <v xml:space="preserve"> </v>
      </c>
      <c r="UNG7" s="20" t="str">
        <f>IF(ISERROR(AVERAGE(Judge1:Judge5!UNG7))," ", AVERAGE(Judge1:Judge5!UNG7))</f>
        <v xml:space="preserve"> </v>
      </c>
      <c r="UNH7" s="20" t="str">
        <f>IF(ISERROR(AVERAGE(Judge1:Judge5!UNH7))," ", AVERAGE(Judge1:Judge5!UNH7))</f>
        <v xml:space="preserve"> </v>
      </c>
      <c r="UNI7" s="20" t="str">
        <f>IF(ISERROR(AVERAGE(Judge1:Judge5!UNI7))," ", AVERAGE(Judge1:Judge5!UNI7))</f>
        <v xml:space="preserve"> </v>
      </c>
      <c r="UNJ7" s="20" t="str">
        <f>IF(ISERROR(AVERAGE(Judge1:Judge5!UNJ7))," ", AVERAGE(Judge1:Judge5!UNJ7))</f>
        <v xml:space="preserve"> </v>
      </c>
      <c r="UNK7" s="20" t="str">
        <f>IF(ISERROR(AVERAGE(Judge1:Judge5!UNK7))," ", AVERAGE(Judge1:Judge5!UNK7))</f>
        <v xml:space="preserve"> </v>
      </c>
      <c r="UNL7" s="20" t="str">
        <f>IF(ISERROR(AVERAGE(Judge1:Judge5!UNL7))," ", AVERAGE(Judge1:Judge5!UNL7))</f>
        <v xml:space="preserve"> </v>
      </c>
      <c r="UNM7" s="20" t="str">
        <f>IF(ISERROR(AVERAGE(Judge1:Judge5!UNM7))," ", AVERAGE(Judge1:Judge5!UNM7))</f>
        <v xml:space="preserve"> </v>
      </c>
      <c r="UNN7" s="20" t="str">
        <f>IF(ISERROR(AVERAGE(Judge1:Judge5!UNN7))," ", AVERAGE(Judge1:Judge5!UNN7))</f>
        <v xml:space="preserve"> </v>
      </c>
      <c r="UNO7" s="20" t="str">
        <f>IF(ISERROR(AVERAGE(Judge1:Judge5!UNO7))," ", AVERAGE(Judge1:Judge5!UNO7))</f>
        <v xml:space="preserve"> </v>
      </c>
      <c r="UNP7" s="20" t="str">
        <f>IF(ISERROR(AVERAGE(Judge1:Judge5!UNP7))," ", AVERAGE(Judge1:Judge5!UNP7))</f>
        <v xml:space="preserve"> </v>
      </c>
      <c r="UNQ7" s="20" t="str">
        <f>IF(ISERROR(AVERAGE(Judge1:Judge5!UNQ7))," ", AVERAGE(Judge1:Judge5!UNQ7))</f>
        <v xml:space="preserve"> </v>
      </c>
      <c r="UNR7" s="20" t="str">
        <f>IF(ISERROR(AVERAGE(Judge1:Judge5!UNR7))," ", AVERAGE(Judge1:Judge5!UNR7))</f>
        <v xml:space="preserve"> </v>
      </c>
      <c r="UNS7" s="20" t="str">
        <f>IF(ISERROR(AVERAGE(Judge1:Judge5!UNS7))," ", AVERAGE(Judge1:Judge5!UNS7))</f>
        <v xml:space="preserve"> </v>
      </c>
      <c r="UNT7" s="20" t="str">
        <f>IF(ISERROR(AVERAGE(Judge1:Judge5!UNT7))," ", AVERAGE(Judge1:Judge5!UNT7))</f>
        <v xml:space="preserve"> </v>
      </c>
      <c r="UNU7" s="20" t="str">
        <f>IF(ISERROR(AVERAGE(Judge1:Judge5!UNU7))," ", AVERAGE(Judge1:Judge5!UNU7))</f>
        <v xml:space="preserve"> </v>
      </c>
      <c r="UNV7" s="20" t="str">
        <f>IF(ISERROR(AVERAGE(Judge1:Judge5!UNV7))," ", AVERAGE(Judge1:Judge5!UNV7))</f>
        <v xml:space="preserve"> </v>
      </c>
      <c r="UNW7" s="20" t="str">
        <f>IF(ISERROR(AVERAGE(Judge1:Judge5!UNW7))," ", AVERAGE(Judge1:Judge5!UNW7))</f>
        <v xml:space="preserve"> </v>
      </c>
      <c r="UNX7" s="20" t="str">
        <f>IF(ISERROR(AVERAGE(Judge1:Judge5!UNX7))," ", AVERAGE(Judge1:Judge5!UNX7))</f>
        <v xml:space="preserve"> </v>
      </c>
      <c r="UNY7" s="20" t="str">
        <f>IF(ISERROR(AVERAGE(Judge1:Judge5!UNY7))," ", AVERAGE(Judge1:Judge5!UNY7))</f>
        <v xml:space="preserve"> </v>
      </c>
      <c r="UNZ7" s="20" t="str">
        <f>IF(ISERROR(AVERAGE(Judge1:Judge5!UNZ7))," ", AVERAGE(Judge1:Judge5!UNZ7))</f>
        <v xml:space="preserve"> </v>
      </c>
      <c r="UOA7" s="20" t="str">
        <f>IF(ISERROR(AVERAGE(Judge1:Judge5!UOA7))," ", AVERAGE(Judge1:Judge5!UOA7))</f>
        <v xml:space="preserve"> </v>
      </c>
      <c r="UOB7" s="20" t="str">
        <f>IF(ISERROR(AVERAGE(Judge1:Judge5!UOB7))," ", AVERAGE(Judge1:Judge5!UOB7))</f>
        <v xml:space="preserve"> </v>
      </c>
      <c r="UOC7" s="20" t="str">
        <f>IF(ISERROR(AVERAGE(Judge1:Judge5!UOC7))," ", AVERAGE(Judge1:Judge5!UOC7))</f>
        <v xml:space="preserve"> </v>
      </c>
      <c r="UOD7" s="20" t="str">
        <f>IF(ISERROR(AVERAGE(Judge1:Judge5!UOD7))," ", AVERAGE(Judge1:Judge5!UOD7))</f>
        <v xml:space="preserve"> </v>
      </c>
      <c r="UOE7" s="20" t="str">
        <f>IF(ISERROR(AVERAGE(Judge1:Judge5!UOE7))," ", AVERAGE(Judge1:Judge5!UOE7))</f>
        <v xml:space="preserve"> </v>
      </c>
      <c r="UOF7" s="20" t="str">
        <f>IF(ISERROR(AVERAGE(Judge1:Judge5!UOF7))," ", AVERAGE(Judge1:Judge5!UOF7))</f>
        <v xml:space="preserve"> </v>
      </c>
      <c r="UOG7" s="20" t="str">
        <f>IF(ISERROR(AVERAGE(Judge1:Judge5!UOG7))," ", AVERAGE(Judge1:Judge5!UOG7))</f>
        <v xml:space="preserve"> </v>
      </c>
      <c r="UOH7" s="20" t="str">
        <f>IF(ISERROR(AVERAGE(Judge1:Judge5!UOH7))," ", AVERAGE(Judge1:Judge5!UOH7))</f>
        <v xml:space="preserve"> </v>
      </c>
      <c r="UOI7" s="20" t="str">
        <f>IF(ISERROR(AVERAGE(Judge1:Judge5!UOI7))," ", AVERAGE(Judge1:Judge5!UOI7))</f>
        <v xml:space="preserve"> </v>
      </c>
      <c r="UOJ7" s="20" t="str">
        <f>IF(ISERROR(AVERAGE(Judge1:Judge5!UOJ7))," ", AVERAGE(Judge1:Judge5!UOJ7))</f>
        <v xml:space="preserve"> </v>
      </c>
      <c r="UOK7" s="20" t="str">
        <f>IF(ISERROR(AVERAGE(Judge1:Judge5!UOK7))," ", AVERAGE(Judge1:Judge5!UOK7))</f>
        <v xml:space="preserve"> </v>
      </c>
      <c r="UOL7" s="20" t="str">
        <f>IF(ISERROR(AVERAGE(Judge1:Judge5!UOL7))," ", AVERAGE(Judge1:Judge5!UOL7))</f>
        <v xml:space="preserve"> </v>
      </c>
      <c r="UOM7" s="20" t="str">
        <f>IF(ISERROR(AVERAGE(Judge1:Judge5!UOM7))," ", AVERAGE(Judge1:Judge5!UOM7))</f>
        <v xml:space="preserve"> </v>
      </c>
      <c r="UON7" s="20" t="str">
        <f>IF(ISERROR(AVERAGE(Judge1:Judge5!UON7))," ", AVERAGE(Judge1:Judge5!UON7))</f>
        <v xml:space="preserve"> </v>
      </c>
      <c r="UOO7" s="20" t="str">
        <f>IF(ISERROR(AVERAGE(Judge1:Judge5!UOO7))," ", AVERAGE(Judge1:Judge5!UOO7))</f>
        <v xml:space="preserve"> </v>
      </c>
      <c r="UOP7" s="20" t="str">
        <f>IF(ISERROR(AVERAGE(Judge1:Judge5!UOP7))," ", AVERAGE(Judge1:Judge5!UOP7))</f>
        <v xml:space="preserve"> </v>
      </c>
      <c r="UOQ7" s="20" t="str">
        <f>IF(ISERROR(AVERAGE(Judge1:Judge5!UOQ7))," ", AVERAGE(Judge1:Judge5!UOQ7))</f>
        <v xml:space="preserve"> </v>
      </c>
      <c r="UOR7" s="20" t="str">
        <f>IF(ISERROR(AVERAGE(Judge1:Judge5!UOR7))," ", AVERAGE(Judge1:Judge5!UOR7))</f>
        <v xml:space="preserve"> </v>
      </c>
      <c r="UOS7" s="20" t="str">
        <f>IF(ISERROR(AVERAGE(Judge1:Judge5!UOS7))," ", AVERAGE(Judge1:Judge5!UOS7))</f>
        <v xml:space="preserve"> </v>
      </c>
      <c r="UOT7" s="20" t="str">
        <f>IF(ISERROR(AVERAGE(Judge1:Judge5!UOT7))," ", AVERAGE(Judge1:Judge5!UOT7))</f>
        <v xml:space="preserve"> </v>
      </c>
      <c r="UOU7" s="20" t="str">
        <f>IF(ISERROR(AVERAGE(Judge1:Judge5!UOU7))," ", AVERAGE(Judge1:Judge5!UOU7))</f>
        <v xml:space="preserve"> </v>
      </c>
      <c r="UOV7" s="20" t="str">
        <f>IF(ISERROR(AVERAGE(Judge1:Judge5!UOV7))," ", AVERAGE(Judge1:Judge5!UOV7))</f>
        <v xml:space="preserve"> </v>
      </c>
      <c r="UOW7" s="20" t="str">
        <f>IF(ISERROR(AVERAGE(Judge1:Judge5!UOW7))," ", AVERAGE(Judge1:Judge5!UOW7))</f>
        <v xml:space="preserve"> </v>
      </c>
      <c r="UOX7" s="20" t="str">
        <f>IF(ISERROR(AVERAGE(Judge1:Judge5!UOX7))," ", AVERAGE(Judge1:Judge5!UOX7))</f>
        <v xml:space="preserve"> </v>
      </c>
      <c r="UOY7" s="20" t="str">
        <f>IF(ISERROR(AVERAGE(Judge1:Judge5!UOY7))," ", AVERAGE(Judge1:Judge5!UOY7))</f>
        <v xml:space="preserve"> </v>
      </c>
      <c r="UOZ7" s="20" t="str">
        <f>IF(ISERROR(AVERAGE(Judge1:Judge5!UOZ7))," ", AVERAGE(Judge1:Judge5!UOZ7))</f>
        <v xml:space="preserve"> </v>
      </c>
      <c r="UPA7" s="20" t="str">
        <f>IF(ISERROR(AVERAGE(Judge1:Judge5!UPA7))," ", AVERAGE(Judge1:Judge5!UPA7))</f>
        <v xml:space="preserve"> </v>
      </c>
      <c r="UPB7" s="20" t="str">
        <f>IF(ISERROR(AVERAGE(Judge1:Judge5!UPB7))," ", AVERAGE(Judge1:Judge5!UPB7))</f>
        <v xml:space="preserve"> </v>
      </c>
      <c r="UPC7" s="20" t="str">
        <f>IF(ISERROR(AVERAGE(Judge1:Judge5!UPC7))," ", AVERAGE(Judge1:Judge5!UPC7))</f>
        <v xml:space="preserve"> </v>
      </c>
      <c r="UPD7" s="20" t="str">
        <f>IF(ISERROR(AVERAGE(Judge1:Judge5!UPD7))," ", AVERAGE(Judge1:Judge5!UPD7))</f>
        <v xml:space="preserve"> </v>
      </c>
      <c r="UPE7" s="20" t="str">
        <f>IF(ISERROR(AVERAGE(Judge1:Judge5!UPE7))," ", AVERAGE(Judge1:Judge5!UPE7))</f>
        <v xml:space="preserve"> </v>
      </c>
      <c r="UPF7" s="20" t="str">
        <f>IF(ISERROR(AVERAGE(Judge1:Judge5!UPF7))," ", AVERAGE(Judge1:Judge5!UPF7))</f>
        <v xml:space="preserve"> </v>
      </c>
      <c r="UPG7" s="20" t="str">
        <f>IF(ISERROR(AVERAGE(Judge1:Judge5!UPG7))," ", AVERAGE(Judge1:Judge5!UPG7))</f>
        <v xml:space="preserve"> </v>
      </c>
      <c r="UPH7" s="20" t="str">
        <f>IF(ISERROR(AVERAGE(Judge1:Judge5!UPH7))," ", AVERAGE(Judge1:Judge5!UPH7))</f>
        <v xml:space="preserve"> </v>
      </c>
      <c r="UPI7" s="20" t="str">
        <f>IF(ISERROR(AVERAGE(Judge1:Judge5!UPI7))," ", AVERAGE(Judge1:Judge5!UPI7))</f>
        <v xml:space="preserve"> </v>
      </c>
      <c r="UPJ7" s="20" t="str">
        <f>IF(ISERROR(AVERAGE(Judge1:Judge5!UPJ7))," ", AVERAGE(Judge1:Judge5!UPJ7))</f>
        <v xml:space="preserve"> </v>
      </c>
      <c r="UPK7" s="20" t="str">
        <f>IF(ISERROR(AVERAGE(Judge1:Judge5!UPK7))," ", AVERAGE(Judge1:Judge5!UPK7))</f>
        <v xml:space="preserve"> </v>
      </c>
      <c r="UPL7" s="20" t="str">
        <f>IF(ISERROR(AVERAGE(Judge1:Judge5!UPL7))," ", AVERAGE(Judge1:Judge5!UPL7))</f>
        <v xml:space="preserve"> </v>
      </c>
      <c r="UPM7" s="20" t="str">
        <f>IF(ISERROR(AVERAGE(Judge1:Judge5!UPM7))," ", AVERAGE(Judge1:Judge5!UPM7))</f>
        <v xml:space="preserve"> </v>
      </c>
      <c r="UPN7" s="20" t="str">
        <f>IF(ISERROR(AVERAGE(Judge1:Judge5!UPN7))," ", AVERAGE(Judge1:Judge5!UPN7))</f>
        <v xml:space="preserve"> </v>
      </c>
      <c r="UPO7" s="20" t="str">
        <f>IF(ISERROR(AVERAGE(Judge1:Judge5!UPO7))," ", AVERAGE(Judge1:Judge5!UPO7))</f>
        <v xml:space="preserve"> </v>
      </c>
      <c r="UPP7" s="20" t="str">
        <f>IF(ISERROR(AVERAGE(Judge1:Judge5!UPP7))," ", AVERAGE(Judge1:Judge5!UPP7))</f>
        <v xml:space="preserve"> </v>
      </c>
      <c r="UPQ7" s="20" t="str">
        <f>IF(ISERROR(AVERAGE(Judge1:Judge5!UPQ7))," ", AVERAGE(Judge1:Judge5!UPQ7))</f>
        <v xml:space="preserve"> </v>
      </c>
      <c r="UPR7" s="20" t="str">
        <f>IF(ISERROR(AVERAGE(Judge1:Judge5!UPR7))," ", AVERAGE(Judge1:Judge5!UPR7))</f>
        <v xml:space="preserve"> </v>
      </c>
      <c r="UPS7" s="20" t="str">
        <f>IF(ISERROR(AVERAGE(Judge1:Judge5!UPS7))," ", AVERAGE(Judge1:Judge5!UPS7))</f>
        <v xml:space="preserve"> </v>
      </c>
      <c r="UPT7" s="20" t="str">
        <f>IF(ISERROR(AVERAGE(Judge1:Judge5!UPT7))," ", AVERAGE(Judge1:Judge5!UPT7))</f>
        <v xml:space="preserve"> </v>
      </c>
      <c r="UPU7" s="20" t="str">
        <f>IF(ISERROR(AVERAGE(Judge1:Judge5!UPU7))," ", AVERAGE(Judge1:Judge5!UPU7))</f>
        <v xml:space="preserve"> </v>
      </c>
      <c r="UPV7" s="20" t="str">
        <f>IF(ISERROR(AVERAGE(Judge1:Judge5!UPV7))," ", AVERAGE(Judge1:Judge5!UPV7))</f>
        <v xml:space="preserve"> </v>
      </c>
      <c r="UPW7" s="20" t="str">
        <f>IF(ISERROR(AVERAGE(Judge1:Judge5!UPW7))," ", AVERAGE(Judge1:Judge5!UPW7))</f>
        <v xml:space="preserve"> </v>
      </c>
      <c r="UPX7" s="20" t="str">
        <f>IF(ISERROR(AVERAGE(Judge1:Judge5!UPX7))," ", AVERAGE(Judge1:Judge5!UPX7))</f>
        <v xml:space="preserve"> </v>
      </c>
      <c r="UPY7" s="20" t="str">
        <f>IF(ISERROR(AVERAGE(Judge1:Judge5!UPY7))," ", AVERAGE(Judge1:Judge5!UPY7))</f>
        <v xml:space="preserve"> </v>
      </c>
      <c r="UPZ7" s="20" t="str">
        <f>IF(ISERROR(AVERAGE(Judge1:Judge5!UPZ7))," ", AVERAGE(Judge1:Judge5!UPZ7))</f>
        <v xml:space="preserve"> </v>
      </c>
      <c r="UQA7" s="20" t="str">
        <f>IF(ISERROR(AVERAGE(Judge1:Judge5!UQA7))," ", AVERAGE(Judge1:Judge5!UQA7))</f>
        <v xml:space="preserve"> </v>
      </c>
      <c r="UQB7" s="20" t="str">
        <f>IF(ISERROR(AVERAGE(Judge1:Judge5!UQB7))," ", AVERAGE(Judge1:Judge5!UQB7))</f>
        <v xml:space="preserve"> </v>
      </c>
      <c r="UQC7" s="20" t="str">
        <f>IF(ISERROR(AVERAGE(Judge1:Judge5!UQC7))," ", AVERAGE(Judge1:Judge5!UQC7))</f>
        <v xml:space="preserve"> </v>
      </c>
      <c r="UQD7" s="20" t="str">
        <f>IF(ISERROR(AVERAGE(Judge1:Judge5!UQD7))," ", AVERAGE(Judge1:Judge5!UQD7))</f>
        <v xml:space="preserve"> </v>
      </c>
      <c r="UQE7" s="20" t="str">
        <f>IF(ISERROR(AVERAGE(Judge1:Judge5!UQE7))," ", AVERAGE(Judge1:Judge5!UQE7))</f>
        <v xml:space="preserve"> </v>
      </c>
      <c r="UQF7" s="20" t="str">
        <f>IF(ISERROR(AVERAGE(Judge1:Judge5!UQF7))," ", AVERAGE(Judge1:Judge5!UQF7))</f>
        <v xml:space="preserve"> </v>
      </c>
      <c r="UQG7" s="20" t="str">
        <f>IF(ISERROR(AVERAGE(Judge1:Judge5!UQG7))," ", AVERAGE(Judge1:Judge5!UQG7))</f>
        <v xml:space="preserve"> </v>
      </c>
      <c r="UQH7" s="20" t="str">
        <f>IF(ISERROR(AVERAGE(Judge1:Judge5!UQH7))," ", AVERAGE(Judge1:Judge5!UQH7))</f>
        <v xml:space="preserve"> </v>
      </c>
      <c r="UQI7" s="20" t="str">
        <f>IF(ISERROR(AVERAGE(Judge1:Judge5!UQI7))," ", AVERAGE(Judge1:Judge5!UQI7))</f>
        <v xml:space="preserve"> </v>
      </c>
      <c r="UQJ7" s="20" t="str">
        <f>IF(ISERROR(AVERAGE(Judge1:Judge5!UQJ7))," ", AVERAGE(Judge1:Judge5!UQJ7))</f>
        <v xml:space="preserve"> </v>
      </c>
      <c r="UQK7" s="20" t="str">
        <f>IF(ISERROR(AVERAGE(Judge1:Judge5!UQK7))," ", AVERAGE(Judge1:Judge5!UQK7))</f>
        <v xml:space="preserve"> </v>
      </c>
      <c r="UQL7" s="20" t="str">
        <f>IF(ISERROR(AVERAGE(Judge1:Judge5!UQL7))," ", AVERAGE(Judge1:Judge5!UQL7))</f>
        <v xml:space="preserve"> </v>
      </c>
      <c r="UQM7" s="20" t="str">
        <f>IF(ISERROR(AVERAGE(Judge1:Judge5!UQM7))," ", AVERAGE(Judge1:Judge5!UQM7))</f>
        <v xml:space="preserve"> </v>
      </c>
      <c r="UQN7" s="20" t="str">
        <f>IF(ISERROR(AVERAGE(Judge1:Judge5!UQN7))," ", AVERAGE(Judge1:Judge5!UQN7))</f>
        <v xml:space="preserve"> </v>
      </c>
      <c r="UQO7" s="20" t="str">
        <f>IF(ISERROR(AVERAGE(Judge1:Judge5!UQO7))," ", AVERAGE(Judge1:Judge5!UQO7))</f>
        <v xml:space="preserve"> </v>
      </c>
      <c r="UQP7" s="20" t="str">
        <f>IF(ISERROR(AVERAGE(Judge1:Judge5!UQP7))," ", AVERAGE(Judge1:Judge5!UQP7))</f>
        <v xml:space="preserve"> </v>
      </c>
      <c r="UQQ7" s="20" t="str">
        <f>IF(ISERROR(AVERAGE(Judge1:Judge5!UQQ7))," ", AVERAGE(Judge1:Judge5!UQQ7))</f>
        <v xml:space="preserve"> </v>
      </c>
      <c r="UQR7" s="20" t="str">
        <f>IF(ISERROR(AVERAGE(Judge1:Judge5!UQR7))," ", AVERAGE(Judge1:Judge5!UQR7))</f>
        <v xml:space="preserve"> </v>
      </c>
      <c r="UQS7" s="20" t="str">
        <f>IF(ISERROR(AVERAGE(Judge1:Judge5!UQS7))," ", AVERAGE(Judge1:Judge5!UQS7))</f>
        <v xml:space="preserve"> </v>
      </c>
      <c r="UQT7" s="20" t="str">
        <f>IF(ISERROR(AVERAGE(Judge1:Judge5!UQT7))," ", AVERAGE(Judge1:Judge5!UQT7))</f>
        <v xml:space="preserve"> </v>
      </c>
      <c r="UQU7" s="20" t="str">
        <f>IF(ISERROR(AVERAGE(Judge1:Judge5!UQU7))," ", AVERAGE(Judge1:Judge5!UQU7))</f>
        <v xml:space="preserve"> </v>
      </c>
      <c r="UQV7" s="20" t="str">
        <f>IF(ISERROR(AVERAGE(Judge1:Judge5!UQV7))," ", AVERAGE(Judge1:Judge5!UQV7))</f>
        <v xml:space="preserve"> </v>
      </c>
      <c r="UQW7" s="20" t="str">
        <f>IF(ISERROR(AVERAGE(Judge1:Judge5!UQW7))," ", AVERAGE(Judge1:Judge5!UQW7))</f>
        <v xml:space="preserve"> </v>
      </c>
      <c r="UQX7" s="20" t="str">
        <f>IF(ISERROR(AVERAGE(Judge1:Judge5!UQX7))," ", AVERAGE(Judge1:Judge5!UQX7))</f>
        <v xml:space="preserve"> </v>
      </c>
      <c r="UQY7" s="20" t="str">
        <f>IF(ISERROR(AVERAGE(Judge1:Judge5!UQY7))," ", AVERAGE(Judge1:Judge5!UQY7))</f>
        <v xml:space="preserve"> </v>
      </c>
      <c r="UQZ7" s="20" t="str">
        <f>IF(ISERROR(AVERAGE(Judge1:Judge5!UQZ7))," ", AVERAGE(Judge1:Judge5!UQZ7))</f>
        <v xml:space="preserve"> </v>
      </c>
      <c r="URA7" s="20" t="str">
        <f>IF(ISERROR(AVERAGE(Judge1:Judge5!URA7))," ", AVERAGE(Judge1:Judge5!URA7))</f>
        <v xml:space="preserve"> </v>
      </c>
      <c r="URB7" s="20" t="str">
        <f>IF(ISERROR(AVERAGE(Judge1:Judge5!URB7))," ", AVERAGE(Judge1:Judge5!URB7))</f>
        <v xml:space="preserve"> </v>
      </c>
      <c r="URC7" s="20" t="str">
        <f>IF(ISERROR(AVERAGE(Judge1:Judge5!URC7))," ", AVERAGE(Judge1:Judge5!URC7))</f>
        <v xml:space="preserve"> </v>
      </c>
      <c r="URD7" s="20" t="str">
        <f>IF(ISERROR(AVERAGE(Judge1:Judge5!URD7))," ", AVERAGE(Judge1:Judge5!URD7))</f>
        <v xml:space="preserve"> </v>
      </c>
      <c r="URE7" s="20" t="str">
        <f>IF(ISERROR(AVERAGE(Judge1:Judge5!URE7))," ", AVERAGE(Judge1:Judge5!URE7))</f>
        <v xml:space="preserve"> </v>
      </c>
      <c r="URF7" s="20" t="str">
        <f>IF(ISERROR(AVERAGE(Judge1:Judge5!URF7))," ", AVERAGE(Judge1:Judge5!URF7))</f>
        <v xml:space="preserve"> </v>
      </c>
      <c r="URG7" s="20" t="str">
        <f>IF(ISERROR(AVERAGE(Judge1:Judge5!URG7))," ", AVERAGE(Judge1:Judge5!URG7))</f>
        <v xml:space="preserve"> </v>
      </c>
      <c r="URH7" s="20" t="str">
        <f>IF(ISERROR(AVERAGE(Judge1:Judge5!URH7))," ", AVERAGE(Judge1:Judge5!URH7))</f>
        <v xml:space="preserve"> </v>
      </c>
      <c r="URI7" s="20" t="str">
        <f>IF(ISERROR(AVERAGE(Judge1:Judge5!URI7))," ", AVERAGE(Judge1:Judge5!URI7))</f>
        <v xml:space="preserve"> </v>
      </c>
      <c r="URJ7" s="20" t="str">
        <f>IF(ISERROR(AVERAGE(Judge1:Judge5!URJ7))," ", AVERAGE(Judge1:Judge5!URJ7))</f>
        <v xml:space="preserve"> </v>
      </c>
      <c r="URK7" s="20" t="str">
        <f>IF(ISERROR(AVERAGE(Judge1:Judge5!URK7))," ", AVERAGE(Judge1:Judge5!URK7))</f>
        <v xml:space="preserve"> </v>
      </c>
      <c r="URL7" s="20" t="str">
        <f>IF(ISERROR(AVERAGE(Judge1:Judge5!URL7))," ", AVERAGE(Judge1:Judge5!URL7))</f>
        <v xml:space="preserve"> </v>
      </c>
      <c r="URM7" s="20" t="str">
        <f>IF(ISERROR(AVERAGE(Judge1:Judge5!URM7))," ", AVERAGE(Judge1:Judge5!URM7))</f>
        <v xml:space="preserve"> </v>
      </c>
      <c r="URN7" s="20" t="str">
        <f>IF(ISERROR(AVERAGE(Judge1:Judge5!URN7))," ", AVERAGE(Judge1:Judge5!URN7))</f>
        <v xml:space="preserve"> </v>
      </c>
      <c r="URO7" s="20" t="str">
        <f>IF(ISERROR(AVERAGE(Judge1:Judge5!URO7))," ", AVERAGE(Judge1:Judge5!URO7))</f>
        <v xml:space="preserve"> </v>
      </c>
      <c r="URP7" s="20" t="str">
        <f>IF(ISERROR(AVERAGE(Judge1:Judge5!URP7))," ", AVERAGE(Judge1:Judge5!URP7))</f>
        <v xml:space="preserve"> </v>
      </c>
      <c r="URQ7" s="20" t="str">
        <f>IF(ISERROR(AVERAGE(Judge1:Judge5!URQ7))," ", AVERAGE(Judge1:Judge5!URQ7))</f>
        <v xml:space="preserve"> </v>
      </c>
      <c r="URR7" s="20" t="str">
        <f>IF(ISERROR(AVERAGE(Judge1:Judge5!URR7))," ", AVERAGE(Judge1:Judge5!URR7))</f>
        <v xml:space="preserve"> </v>
      </c>
      <c r="URS7" s="20" t="str">
        <f>IF(ISERROR(AVERAGE(Judge1:Judge5!URS7))," ", AVERAGE(Judge1:Judge5!URS7))</f>
        <v xml:space="preserve"> </v>
      </c>
      <c r="URT7" s="20" t="str">
        <f>IF(ISERROR(AVERAGE(Judge1:Judge5!URT7))," ", AVERAGE(Judge1:Judge5!URT7))</f>
        <v xml:space="preserve"> </v>
      </c>
      <c r="URU7" s="20" t="str">
        <f>IF(ISERROR(AVERAGE(Judge1:Judge5!URU7))," ", AVERAGE(Judge1:Judge5!URU7))</f>
        <v xml:space="preserve"> </v>
      </c>
      <c r="URV7" s="20" t="str">
        <f>IF(ISERROR(AVERAGE(Judge1:Judge5!URV7))," ", AVERAGE(Judge1:Judge5!URV7))</f>
        <v xml:space="preserve"> </v>
      </c>
      <c r="URW7" s="20" t="str">
        <f>IF(ISERROR(AVERAGE(Judge1:Judge5!URW7))," ", AVERAGE(Judge1:Judge5!URW7))</f>
        <v xml:space="preserve"> </v>
      </c>
      <c r="URX7" s="20" t="str">
        <f>IF(ISERROR(AVERAGE(Judge1:Judge5!URX7))," ", AVERAGE(Judge1:Judge5!URX7))</f>
        <v xml:space="preserve"> </v>
      </c>
      <c r="URY7" s="20" t="str">
        <f>IF(ISERROR(AVERAGE(Judge1:Judge5!URY7))," ", AVERAGE(Judge1:Judge5!URY7))</f>
        <v xml:space="preserve"> </v>
      </c>
      <c r="URZ7" s="20" t="str">
        <f>IF(ISERROR(AVERAGE(Judge1:Judge5!URZ7))," ", AVERAGE(Judge1:Judge5!URZ7))</f>
        <v xml:space="preserve"> </v>
      </c>
      <c r="USA7" s="20" t="str">
        <f>IF(ISERROR(AVERAGE(Judge1:Judge5!USA7))," ", AVERAGE(Judge1:Judge5!USA7))</f>
        <v xml:space="preserve"> </v>
      </c>
      <c r="USB7" s="20" t="str">
        <f>IF(ISERROR(AVERAGE(Judge1:Judge5!USB7))," ", AVERAGE(Judge1:Judge5!USB7))</f>
        <v xml:space="preserve"> </v>
      </c>
      <c r="USC7" s="20" t="str">
        <f>IF(ISERROR(AVERAGE(Judge1:Judge5!USC7))," ", AVERAGE(Judge1:Judge5!USC7))</f>
        <v xml:space="preserve"> </v>
      </c>
      <c r="USD7" s="20" t="str">
        <f>IF(ISERROR(AVERAGE(Judge1:Judge5!USD7))," ", AVERAGE(Judge1:Judge5!USD7))</f>
        <v xml:space="preserve"> </v>
      </c>
      <c r="USE7" s="20" t="str">
        <f>IF(ISERROR(AVERAGE(Judge1:Judge5!USE7))," ", AVERAGE(Judge1:Judge5!USE7))</f>
        <v xml:space="preserve"> </v>
      </c>
      <c r="USF7" s="20" t="str">
        <f>IF(ISERROR(AVERAGE(Judge1:Judge5!USF7))," ", AVERAGE(Judge1:Judge5!USF7))</f>
        <v xml:space="preserve"> </v>
      </c>
      <c r="USG7" s="20" t="str">
        <f>IF(ISERROR(AVERAGE(Judge1:Judge5!USG7))," ", AVERAGE(Judge1:Judge5!USG7))</f>
        <v xml:space="preserve"> </v>
      </c>
      <c r="USH7" s="20" t="str">
        <f>IF(ISERROR(AVERAGE(Judge1:Judge5!USH7))," ", AVERAGE(Judge1:Judge5!USH7))</f>
        <v xml:space="preserve"> </v>
      </c>
      <c r="USI7" s="20" t="str">
        <f>IF(ISERROR(AVERAGE(Judge1:Judge5!USI7))," ", AVERAGE(Judge1:Judge5!USI7))</f>
        <v xml:space="preserve"> </v>
      </c>
      <c r="USJ7" s="20" t="str">
        <f>IF(ISERROR(AVERAGE(Judge1:Judge5!USJ7))," ", AVERAGE(Judge1:Judge5!USJ7))</f>
        <v xml:space="preserve"> </v>
      </c>
      <c r="USK7" s="20" t="str">
        <f>IF(ISERROR(AVERAGE(Judge1:Judge5!USK7))," ", AVERAGE(Judge1:Judge5!USK7))</f>
        <v xml:space="preserve"> </v>
      </c>
      <c r="USL7" s="20" t="str">
        <f>IF(ISERROR(AVERAGE(Judge1:Judge5!USL7))," ", AVERAGE(Judge1:Judge5!USL7))</f>
        <v xml:space="preserve"> </v>
      </c>
      <c r="USM7" s="20" t="str">
        <f>IF(ISERROR(AVERAGE(Judge1:Judge5!USM7))," ", AVERAGE(Judge1:Judge5!USM7))</f>
        <v xml:space="preserve"> </v>
      </c>
      <c r="USN7" s="20" t="str">
        <f>IF(ISERROR(AVERAGE(Judge1:Judge5!USN7))," ", AVERAGE(Judge1:Judge5!USN7))</f>
        <v xml:space="preserve"> </v>
      </c>
      <c r="USO7" s="20" t="str">
        <f>IF(ISERROR(AVERAGE(Judge1:Judge5!USO7))," ", AVERAGE(Judge1:Judge5!USO7))</f>
        <v xml:space="preserve"> </v>
      </c>
      <c r="USP7" s="20" t="str">
        <f>IF(ISERROR(AVERAGE(Judge1:Judge5!USP7))," ", AVERAGE(Judge1:Judge5!USP7))</f>
        <v xml:space="preserve"> </v>
      </c>
      <c r="USQ7" s="20" t="str">
        <f>IF(ISERROR(AVERAGE(Judge1:Judge5!USQ7))," ", AVERAGE(Judge1:Judge5!USQ7))</f>
        <v xml:space="preserve"> </v>
      </c>
      <c r="USR7" s="20" t="str">
        <f>IF(ISERROR(AVERAGE(Judge1:Judge5!USR7))," ", AVERAGE(Judge1:Judge5!USR7))</f>
        <v xml:space="preserve"> </v>
      </c>
      <c r="USS7" s="20" t="str">
        <f>IF(ISERROR(AVERAGE(Judge1:Judge5!USS7))," ", AVERAGE(Judge1:Judge5!USS7))</f>
        <v xml:space="preserve"> </v>
      </c>
      <c r="UST7" s="20" t="str">
        <f>IF(ISERROR(AVERAGE(Judge1:Judge5!UST7))," ", AVERAGE(Judge1:Judge5!UST7))</f>
        <v xml:space="preserve"> </v>
      </c>
      <c r="USU7" s="20" t="str">
        <f>IF(ISERROR(AVERAGE(Judge1:Judge5!USU7))," ", AVERAGE(Judge1:Judge5!USU7))</f>
        <v xml:space="preserve"> </v>
      </c>
      <c r="USV7" s="20" t="str">
        <f>IF(ISERROR(AVERAGE(Judge1:Judge5!USV7))," ", AVERAGE(Judge1:Judge5!USV7))</f>
        <v xml:space="preserve"> </v>
      </c>
      <c r="USW7" s="20" t="str">
        <f>IF(ISERROR(AVERAGE(Judge1:Judge5!USW7))," ", AVERAGE(Judge1:Judge5!USW7))</f>
        <v xml:space="preserve"> </v>
      </c>
      <c r="USX7" s="20" t="str">
        <f>IF(ISERROR(AVERAGE(Judge1:Judge5!USX7))," ", AVERAGE(Judge1:Judge5!USX7))</f>
        <v xml:space="preserve"> </v>
      </c>
      <c r="USY7" s="20" t="str">
        <f>IF(ISERROR(AVERAGE(Judge1:Judge5!USY7))," ", AVERAGE(Judge1:Judge5!USY7))</f>
        <v xml:space="preserve"> </v>
      </c>
      <c r="USZ7" s="20" t="str">
        <f>IF(ISERROR(AVERAGE(Judge1:Judge5!USZ7))," ", AVERAGE(Judge1:Judge5!USZ7))</f>
        <v xml:space="preserve"> </v>
      </c>
      <c r="UTA7" s="20" t="str">
        <f>IF(ISERROR(AVERAGE(Judge1:Judge5!UTA7))," ", AVERAGE(Judge1:Judge5!UTA7))</f>
        <v xml:space="preserve"> </v>
      </c>
      <c r="UTB7" s="20" t="str">
        <f>IF(ISERROR(AVERAGE(Judge1:Judge5!UTB7))," ", AVERAGE(Judge1:Judge5!UTB7))</f>
        <v xml:space="preserve"> </v>
      </c>
      <c r="UTC7" s="20" t="str">
        <f>IF(ISERROR(AVERAGE(Judge1:Judge5!UTC7))," ", AVERAGE(Judge1:Judge5!UTC7))</f>
        <v xml:space="preserve"> </v>
      </c>
      <c r="UTD7" s="20" t="str">
        <f>IF(ISERROR(AVERAGE(Judge1:Judge5!UTD7))," ", AVERAGE(Judge1:Judge5!UTD7))</f>
        <v xml:space="preserve"> </v>
      </c>
      <c r="UTE7" s="20" t="str">
        <f>IF(ISERROR(AVERAGE(Judge1:Judge5!UTE7))," ", AVERAGE(Judge1:Judge5!UTE7))</f>
        <v xml:space="preserve"> </v>
      </c>
      <c r="UTF7" s="20" t="str">
        <f>IF(ISERROR(AVERAGE(Judge1:Judge5!UTF7))," ", AVERAGE(Judge1:Judge5!UTF7))</f>
        <v xml:space="preserve"> </v>
      </c>
      <c r="UTG7" s="20" t="str">
        <f>IF(ISERROR(AVERAGE(Judge1:Judge5!UTG7))," ", AVERAGE(Judge1:Judge5!UTG7))</f>
        <v xml:space="preserve"> </v>
      </c>
      <c r="UTH7" s="20" t="str">
        <f>IF(ISERROR(AVERAGE(Judge1:Judge5!UTH7))," ", AVERAGE(Judge1:Judge5!UTH7))</f>
        <v xml:space="preserve"> </v>
      </c>
      <c r="UTI7" s="20" t="str">
        <f>IF(ISERROR(AVERAGE(Judge1:Judge5!UTI7))," ", AVERAGE(Judge1:Judge5!UTI7))</f>
        <v xml:space="preserve"> </v>
      </c>
      <c r="UTJ7" s="20" t="str">
        <f>IF(ISERROR(AVERAGE(Judge1:Judge5!UTJ7))," ", AVERAGE(Judge1:Judge5!UTJ7))</f>
        <v xml:space="preserve"> </v>
      </c>
      <c r="UTK7" s="20" t="str">
        <f>IF(ISERROR(AVERAGE(Judge1:Judge5!UTK7))," ", AVERAGE(Judge1:Judge5!UTK7))</f>
        <v xml:space="preserve"> </v>
      </c>
      <c r="UTL7" s="20" t="str">
        <f>IF(ISERROR(AVERAGE(Judge1:Judge5!UTL7))," ", AVERAGE(Judge1:Judge5!UTL7))</f>
        <v xml:space="preserve"> </v>
      </c>
      <c r="UTM7" s="20" t="str">
        <f>IF(ISERROR(AVERAGE(Judge1:Judge5!UTM7))," ", AVERAGE(Judge1:Judge5!UTM7))</f>
        <v xml:space="preserve"> </v>
      </c>
      <c r="UTN7" s="20" t="str">
        <f>IF(ISERROR(AVERAGE(Judge1:Judge5!UTN7))," ", AVERAGE(Judge1:Judge5!UTN7))</f>
        <v xml:space="preserve"> </v>
      </c>
      <c r="UTO7" s="20" t="str">
        <f>IF(ISERROR(AVERAGE(Judge1:Judge5!UTO7))," ", AVERAGE(Judge1:Judge5!UTO7))</f>
        <v xml:space="preserve"> </v>
      </c>
      <c r="UTP7" s="20" t="str">
        <f>IF(ISERROR(AVERAGE(Judge1:Judge5!UTP7))," ", AVERAGE(Judge1:Judge5!UTP7))</f>
        <v xml:space="preserve"> </v>
      </c>
      <c r="UTQ7" s="20" t="str">
        <f>IF(ISERROR(AVERAGE(Judge1:Judge5!UTQ7))," ", AVERAGE(Judge1:Judge5!UTQ7))</f>
        <v xml:space="preserve"> </v>
      </c>
      <c r="UTR7" s="20" t="str">
        <f>IF(ISERROR(AVERAGE(Judge1:Judge5!UTR7))," ", AVERAGE(Judge1:Judge5!UTR7))</f>
        <v xml:space="preserve"> </v>
      </c>
      <c r="UTS7" s="20" t="str">
        <f>IF(ISERROR(AVERAGE(Judge1:Judge5!UTS7))," ", AVERAGE(Judge1:Judge5!UTS7))</f>
        <v xml:space="preserve"> </v>
      </c>
      <c r="UTT7" s="20" t="str">
        <f>IF(ISERROR(AVERAGE(Judge1:Judge5!UTT7))," ", AVERAGE(Judge1:Judge5!UTT7))</f>
        <v xml:space="preserve"> </v>
      </c>
      <c r="UTU7" s="20" t="str">
        <f>IF(ISERROR(AVERAGE(Judge1:Judge5!UTU7))," ", AVERAGE(Judge1:Judge5!UTU7))</f>
        <v xml:space="preserve"> </v>
      </c>
      <c r="UTV7" s="20" t="str">
        <f>IF(ISERROR(AVERAGE(Judge1:Judge5!UTV7))," ", AVERAGE(Judge1:Judge5!UTV7))</f>
        <v xml:space="preserve"> </v>
      </c>
      <c r="UTW7" s="20" t="str">
        <f>IF(ISERROR(AVERAGE(Judge1:Judge5!UTW7))," ", AVERAGE(Judge1:Judge5!UTW7))</f>
        <v xml:space="preserve"> </v>
      </c>
      <c r="UTX7" s="20" t="str">
        <f>IF(ISERROR(AVERAGE(Judge1:Judge5!UTX7))," ", AVERAGE(Judge1:Judge5!UTX7))</f>
        <v xml:space="preserve"> </v>
      </c>
      <c r="UTY7" s="20" t="str">
        <f>IF(ISERROR(AVERAGE(Judge1:Judge5!UTY7))," ", AVERAGE(Judge1:Judge5!UTY7))</f>
        <v xml:space="preserve"> </v>
      </c>
      <c r="UTZ7" s="20" t="str">
        <f>IF(ISERROR(AVERAGE(Judge1:Judge5!UTZ7))," ", AVERAGE(Judge1:Judge5!UTZ7))</f>
        <v xml:space="preserve"> </v>
      </c>
      <c r="UUA7" s="20" t="str">
        <f>IF(ISERROR(AVERAGE(Judge1:Judge5!UUA7))," ", AVERAGE(Judge1:Judge5!UUA7))</f>
        <v xml:space="preserve"> </v>
      </c>
      <c r="UUB7" s="20" t="str">
        <f>IF(ISERROR(AVERAGE(Judge1:Judge5!UUB7))," ", AVERAGE(Judge1:Judge5!UUB7))</f>
        <v xml:space="preserve"> </v>
      </c>
      <c r="UUC7" s="20" t="str">
        <f>IF(ISERROR(AVERAGE(Judge1:Judge5!UUC7))," ", AVERAGE(Judge1:Judge5!UUC7))</f>
        <v xml:space="preserve"> </v>
      </c>
      <c r="UUD7" s="20" t="str">
        <f>IF(ISERROR(AVERAGE(Judge1:Judge5!UUD7))," ", AVERAGE(Judge1:Judge5!UUD7))</f>
        <v xml:space="preserve"> </v>
      </c>
      <c r="UUE7" s="20" t="str">
        <f>IF(ISERROR(AVERAGE(Judge1:Judge5!UUE7))," ", AVERAGE(Judge1:Judge5!UUE7))</f>
        <v xml:space="preserve"> </v>
      </c>
      <c r="UUF7" s="20" t="str">
        <f>IF(ISERROR(AVERAGE(Judge1:Judge5!UUF7))," ", AVERAGE(Judge1:Judge5!UUF7))</f>
        <v xml:space="preserve"> </v>
      </c>
      <c r="UUG7" s="20" t="str">
        <f>IF(ISERROR(AVERAGE(Judge1:Judge5!UUG7))," ", AVERAGE(Judge1:Judge5!UUG7))</f>
        <v xml:space="preserve"> </v>
      </c>
      <c r="UUH7" s="20" t="str">
        <f>IF(ISERROR(AVERAGE(Judge1:Judge5!UUH7))," ", AVERAGE(Judge1:Judge5!UUH7))</f>
        <v xml:space="preserve"> </v>
      </c>
      <c r="UUI7" s="20" t="str">
        <f>IF(ISERROR(AVERAGE(Judge1:Judge5!UUI7))," ", AVERAGE(Judge1:Judge5!UUI7))</f>
        <v xml:space="preserve"> </v>
      </c>
      <c r="UUJ7" s="20" t="str">
        <f>IF(ISERROR(AVERAGE(Judge1:Judge5!UUJ7))," ", AVERAGE(Judge1:Judge5!UUJ7))</f>
        <v xml:space="preserve"> </v>
      </c>
      <c r="UUK7" s="20" t="str">
        <f>IF(ISERROR(AVERAGE(Judge1:Judge5!UUK7))," ", AVERAGE(Judge1:Judge5!UUK7))</f>
        <v xml:space="preserve"> </v>
      </c>
      <c r="UUL7" s="20" t="str">
        <f>IF(ISERROR(AVERAGE(Judge1:Judge5!UUL7))," ", AVERAGE(Judge1:Judge5!UUL7))</f>
        <v xml:space="preserve"> </v>
      </c>
      <c r="UUM7" s="20" t="str">
        <f>IF(ISERROR(AVERAGE(Judge1:Judge5!UUM7))," ", AVERAGE(Judge1:Judge5!UUM7))</f>
        <v xml:space="preserve"> </v>
      </c>
      <c r="UUN7" s="20" t="str">
        <f>IF(ISERROR(AVERAGE(Judge1:Judge5!UUN7))," ", AVERAGE(Judge1:Judge5!UUN7))</f>
        <v xml:space="preserve"> </v>
      </c>
      <c r="UUO7" s="20" t="str">
        <f>IF(ISERROR(AVERAGE(Judge1:Judge5!UUO7))," ", AVERAGE(Judge1:Judge5!UUO7))</f>
        <v xml:space="preserve"> </v>
      </c>
      <c r="UUP7" s="20" t="str">
        <f>IF(ISERROR(AVERAGE(Judge1:Judge5!UUP7))," ", AVERAGE(Judge1:Judge5!UUP7))</f>
        <v xml:space="preserve"> </v>
      </c>
      <c r="UUQ7" s="20" t="str">
        <f>IF(ISERROR(AVERAGE(Judge1:Judge5!UUQ7))," ", AVERAGE(Judge1:Judge5!UUQ7))</f>
        <v xml:space="preserve"> </v>
      </c>
      <c r="UUR7" s="20" t="str">
        <f>IF(ISERROR(AVERAGE(Judge1:Judge5!UUR7))," ", AVERAGE(Judge1:Judge5!UUR7))</f>
        <v xml:space="preserve"> </v>
      </c>
      <c r="UUS7" s="20" t="str">
        <f>IF(ISERROR(AVERAGE(Judge1:Judge5!UUS7))," ", AVERAGE(Judge1:Judge5!UUS7))</f>
        <v xml:space="preserve"> </v>
      </c>
      <c r="UUT7" s="20" t="str">
        <f>IF(ISERROR(AVERAGE(Judge1:Judge5!UUT7))," ", AVERAGE(Judge1:Judge5!UUT7))</f>
        <v xml:space="preserve"> </v>
      </c>
      <c r="UUU7" s="20" t="str">
        <f>IF(ISERROR(AVERAGE(Judge1:Judge5!UUU7))," ", AVERAGE(Judge1:Judge5!UUU7))</f>
        <v xml:space="preserve"> </v>
      </c>
      <c r="UUV7" s="20" t="str">
        <f>IF(ISERROR(AVERAGE(Judge1:Judge5!UUV7))," ", AVERAGE(Judge1:Judge5!UUV7))</f>
        <v xml:space="preserve"> </v>
      </c>
      <c r="UUW7" s="20" t="str">
        <f>IF(ISERROR(AVERAGE(Judge1:Judge5!UUW7))," ", AVERAGE(Judge1:Judge5!UUW7))</f>
        <v xml:space="preserve"> </v>
      </c>
      <c r="UUX7" s="20" t="str">
        <f>IF(ISERROR(AVERAGE(Judge1:Judge5!UUX7))," ", AVERAGE(Judge1:Judge5!UUX7))</f>
        <v xml:space="preserve"> </v>
      </c>
      <c r="UUY7" s="20" t="str">
        <f>IF(ISERROR(AVERAGE(Judge1:Judge5!UUY7))," ", AVERAGE(Judge1:Judge5!UUY7))</f>
        <v xml:space="preserve"> </v>
      </c>
      <c r="UUZ7" s="20" t="str">
        <f>IF(ISERROR(AVERAGE(Judge1:Judge5!UUZ7))," ", AVERAGE(Judge1:Judge5!UUZ7))</f>
        <v xml:space="preserve"> </v>
      </c>
      <c r="UVA7" s="20" t="str">
        <f>IF(ISERROR(AVERAGE(Judge1:Judge5!UVA7))," ", AVERAGE(Judge1:Judge5!UVA7))</f>
        <v xml:space="preserve"> </v>
      </c>
      <c r="UVB7" s="20" t="str">
        <f>IF(ISERROR(AVERAGE(Judge1:Judge5!UVB7))," ", AVERAGE(Judge1:Judge5!UVB7))</f>
        <v xml:space="preserve"> </v>
      </c>
      <c r="UVC7" s="20" t="str">
        <f>IF(ISERROR(AVERAGE(Judge1:Judge5!UVC7))," ", AVERAGE(Judge1:Judge5!UVC7))</f>
        <v xml:space="preserve"> </v>
      </c>
      <c r="UVD7" s="20" t="str">
        <f>IF(ISERROR(AVERAGE(Judge1:Judge5!UVD7))," ", AVERAGE(Judge1:Judge5!UVD7))</f>
        <v xml:space="preserve"> </v>
      </c>
      <c r="UVE7" s="20" t="str">
        <f>IF(ISERROR(AVERAGE(Judge1:Judge5!UVE7))," ", AVERAGE(Judge1:Judge5!UVE7))</f>
        <v xml:space="preserve"> </v>
      </c>
      <c r="UVF7" s="20" t="str">
        <f>IF(ISERROR(AVERAGE(Judge1:Judge5!UVF7))," ", AVERAGE(Judge1:Judge5!UVF7))</f>
        <v xml:space="preserve"> </v>
      </c>
      <c r="UVG7" s="20" t="str">
        <f>IF(ISERROR(AVERAGE(Judge1:Judge5!UVG7))," ", AVERAGE(Judge1:Judge5!UVG7))</f>
        <v xml:space="preserve"> </v>
      </c>
      <c r="UVH7" s="20" t="str">
        <f>IF(ISERROR(AVERAGE(Judge1:Judge5!UVH7))," ", AVERAGE(Judge1:Judge5!UVH7))</f>
        <v xml:space="preserve"> </v>
      </c>
      <c r="UVI7" s="20" t="str">
        <f>IF(ISERROR(AVERAGE(Judge1:Judge5!UVI7))," ", AVERAGE(Judge1:Judge5!UVI7))</f>
        <v xml:space="preserve"> </v>
      </c>
      <c r="UVJ7" s="20" t="str">
        <f>IF(ISERROR(AVERAGE(Judge1:Judge5!UVJ7))," ", AVERAGE(Judge1:Judge5!UVJ7))</f>
        <v xml:space="preserve"> </v>
      </c>
      <c r="UVK7" s="20" t="str">
        <f>IF(ISERROR(AVERAGE(Judge1:Judge5!UVK7))," ", AVERAGE(Judge1:Judge5!UVK7))</f>
        <v xml:space="preserve"> </v>
      </c>
      <c r="UVL7" s="20" t="str">
        <f>IF(ISERROR(AVERAGE(Judge1:Judge5!UVL7))," ", AVERAGE(Judge1:Judge5!UVL7))</f>
        <v xml:space="preserve"> </v>
      </c>
      <c r="UVM7" s="20" t="str">
        <f>IF(ISERROR(AVERAGE(Judge1:Judge5!UVM7))," ", AVERAGE(Judge1:Judge5!UVM7))</f>
        <v xml:space="preserve"> </v>
      </c>
      <c r="UVN7" s="20" t="str">
        <f>IF(ISERROR(AVERAGE(Judge1:Judge5!UVN7))," ", AVERAGE(Judge1:Judge5!UVN7))</f>
        <v xml:space="preserve"> </v>
      </c>
      <c r="UVO7" s="20" t="str">
        <f>IF(ISERROR(AVERAGE(Judge1:Judge5!UVO7))," ", AVERAGE(Judge1:Judge5!UVO7))</f>
        <v xml:space="preserve"> </v>
      </c>
      <c r="UVP7" s="20" t="str">
        <f>IF(ISERROR(AVERAGE(Judge1:Judge5!UVP7))," ", AVERAGE(Judge1:Judge5!UVP7))</f>
        <v xml:space="preserve"> </v>
      </c>
      <c r="UVQ7" s="20" t="str">
        <f>IF(ISERROR(AVERAGE(Judge1:Judge5!UVQ7))," ", AVERAGE(Judge1:Judge5!UVQ7))</f>
        <v xml:space="preserve"> </v>
      </c>
      <c r="UVR7" s="20" t="str">
        <f>IF(ISERROR(AVERAGE(Judge1:Judge5!UVR7))," ", AVERAGE(Judge1:Judge5!UVR7))</f>
        <v xml:space="preserve"> </v>
      </c>
      <c r="UVS7" s="20" t="str">
        <f>IF(ISERROR(AVERAGE(Judge1:Judge5!UVS7))," ", AVERAGE(Judge1:Judge5!UVS7))</f>
        <v xml:space="preserve"> </v>
      </c>
      <c r="UVT7" s="20" t="str">
        <f>IF(ISERROR(AVERAGE(Judge1:Judge5!UVT7))," ", AVERAGE(Judge1:Judge5!UVT7))</f>
        <v xml:space="preserve"> </v>
      </c>
      <c r="UVU7" s="20" t="str">
        <f>IF(ISERROR(AVERAGE(Judge1:Judge5!UVU7))," ", AVERAGE(Judge1:Judge5!UVU7))</f>
        <v xml:space="preserve"> </v>
      </c>
      <c r="UVV7" s="20" t="str">
        <f>IF(ISERROR(AVERAGE(Judge1:Judge5!UVV7))," ", AVERAGE(Judge1:Judge5!UVV7))</f>
        <v xml:space="preserve"> </v>
      </c>
      <c r="UVW7" s="20" t="str">
        <f>IF(ISERROR(AVERAGE(Judge1:Judge5!UVW7))," ", AVERAGE(Judge1:Judge5!UVW7))</f>
        <v xml:space="preserve"> </v>
      </c>
      <c r="UVX7" s="20" t="str">
        <f>IF(ISERROR(AVERAGE(Judge1:Judge5!UVX7))," ", AVERAGE(Judge1:Judge5!UVX7))</f>
        <v xml:space="preserve"> </v>
      </c>
      <c r="UVY7" s="20" t="str">
        <f>IF(ISERROR(AVERAGE(Judge1:Judge5!UVY7))," ", AVERAGE(Judge1:Judge5!UVY7))</f>
        <v xml:space="preserve"> </v>
      </c>
      <c r="UVZ7" s="20" t="str">
        <f>IF(ISERROR(AVERAGE(Judge1:Judge5!UVZ7))," ", AVERAGE(Judge1:Judge5!UVZ7))</f>
        <v xml:space="preserve"> </v>
      </c>
      <c r="UWA7" s="20" t="str">
        <f>IF(ISERROR(AVERAGE(Judge1:Judge5!UWA7))," ", AVERAGE(Judge1:Judge5!UWA7))</f>
        <v xml:space="preserve"> </v>
      </c>
      <c r="UWB7" s="20" t="str">
        <f>IF(ISERROR(AVERAGE(Judge1:Judge5!UWB7))," ", AVERAGE(Judge1:Judge5!UWB7))</f>
        <v xml:space="preserve"> </v>
      </c>
      <c r="UWC7" s="20" t="str">
        <f>IF(ISERROR(AVERAGE(Judge1:Judge5!UWC7))," ", AVERAGE(Judge1:Judge5!UWC7))</f>
        <v xml:space="preserve"> </v>
      </c>
      <c r="UWD7" s="20" t="str">
        <f>IF(ISERROR(AVERAGE(Judge1:Judge5!UWD7))," ", AVERAGE(Judge1:Judge5!UWD7))</f>
        <v xml:space="preserve"> </v>
      </c>
      <c r="UWE7" s="20" t="str">
        <f>IF(ISERROR(AVERAGE(Judge1:Judge5!UWE7))," ", AVERAGE(Judge1:Judge5!UWE7))</f>
        <v xml:space="preserve"> </v>
      </c>
      <c r="UWF7" s="20" t="str">
        <f>IF(ISERROR(AVERAGE(Judge1:Judge5!UWF7))," ", AVERAGE(Judge1:Judge5!UWF7))</f>
        <v xml:space="preserve"> </v>
      </c>
      <c r="UWG7" s="20" t="str">
        <f>IF(ISERROR(AVERAGE(Judge1:Judge5!UWG7))," ", AVERAGE(Judge1:Judge5!UWG7))</f>
        <v xml:space="preserve"> </v>
      </c>
      <c r="UWH7" s="20" t="str">
        <f>IF(ISERROR(AVERAGE(Judge1:Judge5!UWH7))," ", AVERAGE(Judge1:Judge5!UWH7))</f>
        <v xml:space="preserve"> </v>
      </c>
      <c r="UWI7" s="20" t="str">
        <f>IF(ISERROR(AVERAGE(Judge1:Judge5!UWI7))," ", AVERAGE(Judge1:Judge5!UWI7))</f>
        <v xml:space="preserve"> </v>
      </c>
      <c r="UWJ7" s="20" t="str">
        <f>IF(ISERROR(AVERAGE(Judge1:Judge5!UWJ7))," ", AVERAGE(Judge1:Judge5!UWJ7))</f>
        <v xml:space="preserve"> </v>
      </c>
      <c r="UWK7" s="20" t="str">
        <f>IF(ISERROR(AVERAGE(Judge1:Judge5!UWK7))," ", AVERAGE(Judge1:Judge5!UWK7))</f>
        <v xml:space="preserve"> </v>
      </c>
      <c r="UWL7" s="20" t="str">
        <f>IF(ISERROR(AVERAGE(Judge1:Judge5!UWL7))," ", AVERAGE(Judge1:Judge5!UWL7))</f>
        <v xml:space="preserve"> </v>
      </c>
      <c r="UWM7" s="20" t="str">
        <f>IF(ISERROR(AVERAGE(Judge1:Judge5!UWM7))," ", AVERAGE(Judge1:Judge5!UWM7))</f>
        <v xml:space="preserve"> </v>
      </c>
      <c r="UWN7" s="20" t="str">
        <f>IF(ISERROR(AVERAGE(Judge1:Judge5!UWN7))," ", AVERAGE(Judge1:Judge5!UWN7))</f>
        <v xml:space="preserve"> </v>
      </c>
      <c r="UWO7" s="20" t="str">
        <f>IF(ISERROR(AVERAGE(Judge1:Judge5!UWO7))," ", AVERAGE(Judge1:Judge5!UWO7))</f>
        <v xml:space="preserve"> </v>
      </c>
      <c r="UWP7" s="20" t="str">
        <f>IF(ISERROR(AVERAGE(Judge1:Judge5!UWP7))," ", AVERAGE(Judge1:Judge5!UWP7))</f>
        <v xml:space="preserve"> </v>
      </c>
      <c r="UWQ7" s="20" t="str">
        <f>IF(ISERROR(AVERAGE(Judge1:Judge5!UWQ7))," ", AVERAGE(Judge1:Judge5!UWQ7))</f>
        <v xml:space="preserve"> </v>
      </c>
      <c r="UWR7" s="20" t="str">
        <f>IF(ISERROR(AVERAGE(Judge1:Judge5!UWR7))," ", AVERAGE(Judge1:Judge5!UWR7))</f>
        <v xml:space="preserve"> </v>
      </c>
      <c r="UWS7" s="20" t="str">
        <f>IF(ISERROR(AVERAGE(Judge1:Judge5!UWS7))," ", AVERAGE(Judge1:Judge5!UWS7))</f>
        <v xml:space="preserve"> </v>
      </c>
      <c r="UWT7" s="20" t="str">
        <f>IF(ISERROR(AVERAGE(Judge1:Judge5!UWT7))," ", AVERAGE(Judge1:Judge5!UWT7))</f>
        <v xml:space="preserve"> </v>
      </c>
      <c r="UWU7" s="20" t="str">
        <f>IF(ISERROR(AVERAGE(Judge1:Judge5!UWU7))," ", AVERAGE(Judge1:Judge5!UWU7))</f>
        <v xml:space="preserve"> </v>
      </c>
      <c r="UWV7" s="20" t="str">
        <f>IF(ISERROR(AVERAGE(Judge1:Judge5!UWV7))," ", AVERAGE(Judge1:Judge5!UWV7))</f>
        <v xml:space="preserve"> </v>
      </c>
      <c r="UWW7" s="20" t="str">
        <f>IF(ISERROR(AVERAGE(Judge1:Judge5!UWW7))," ", AVERAGE(Judge1:Judge5!UWW7))</f>
        <v xml:space="preserve"> </v>
      </c>
      <c r="UWX7" s="20" t="str">
        <f>IF(ISERROR(AVERAGE(Judge1:Judge5!UWX7))," ", AVERAGE(Judge1:Judge5!UWX7))</f>
        <v xml:space="preserve"> </v>
      </c>
      <c r="UWY7" s="20" t="str">
        <f>IF(ISERROR(AVERAGE(Judge1:Judge5!UWY7))," ", AVERAGE(Judge1:Judge5!UWY7))</f>
        <v xml:space="preserve"> </v>
      </c>
      <c r="UWZ7" s="20" t="str">
        <f>IF(ISERROR(AVERAGE(Judge1:Judge5!UWZ7))," ", AVERAGE(Judge1:Judge5!UWZ7))</f>
        <v xml:space="preserve"> </v>
      </c>
      <c r="UXA7" s="20" t="str">
        <f>IF(ISERROR(AVERAGE(Judge1:Judge5!UXA7))," ", AVERAGE(Judge1:Judge5!UXA7))</f>
        <v xml:space="preserve"> </v>
      </c>
      <c r="UXB7" s="20" t="str">
        <f>IF(ISERROR(AVERAGE(Judge1:Judge5!UXB7))," ", AVERAGE(Judge1:Judge5!UXB7))</f>
        <v xml:space="preserve"> </v>
      </c>
      <c r="UXC7" s="20" t="str">
        <f>IF(ISERROR(AVERAGE(Judge1:Judge5!UXC7))," ", AVERAGE(Judge1:Judge5!UXC7))</f>
        <v xml:space="preserve"> </v>
      </c>
      <c r="UXD7" s="20" t="str">
        <f>IF(ISERROR(AVERAGE(Judge1:Judge5!UXD7))," ", AVERAGE(Judge1:Judge5!UXD7))</f>
        <v xml:space="preserve"> </v>
      </c>
      <c r="UXE7" s="20" t="str">
        <f>IF(ISERROR(AVERAGE(Judge1:Judge5!UXE7))," ", AVERAGE(Judge1:Judge5!UXE7))</f>
        <v xml:space="preserve"> </v>
      </c>
      <c r="UXF7" s="20" t="str">
        <f>IF(ISERROR(AVERAGE(Judge1:Judge5!UXF7))," ", AVERAGE(Judge1:Judge5!UXF7))</f>
        <v xml:space="preserve"> </v>
      </c>
      <c r="UXG7" s="20" t="str">
        <f>IF(ISERROR(AVERAGE(Judge1:Judge5!UXG7))," ", AVERAGE(Judge1:Judge5!UXG7))</f>
        <v xml:space="preserve"> </v>
      </c>
      <c r="UXH7" s="20" t="str">
        <f>IF(ISERROR(AVERAGE(Judge1:Judge5!UXH7))," ", AVERAGE(Judge1:Judge5!UXH7))</f>
        <v xml:space="preserve"> </v>
      </c>
      <c r="UXI7" s="20" t="str">
        <f>IF(ISERROR(AVERAGE(Judge1:Judge5!UXI7))," ", AVERAGE(Judge1:Judge5!UXI7))</f>
        <v xml:space="preserve"> </v>
      </c>
      <c r="UXJ7" s="20" t="str">
        <f>IF(ISERROR(AVERAGE(Judge1:Judge5!UXJ7))," ", AVERAGE(Judge1:Judge5!UXJ7))</f>
        <v xml:space="preserve"> </v>
      </c>
      <c r="UXK7" s="20" t="str">
        <f>IF(ISERROR(AVERAGE(Judge1:Judge5!UXK7))," ", AVERAGE(Judge1:Judge5!UXK7))</f>
        <v xml:space="preserve"> </v>
      </c>
      <c r="UXL7" s="20" t="str">
        <f>IF(ISERROR(AVERAGE(Judge1:Judge5!UXL7))," ", AVERAGE(Judge1:Judge5!UXL7))</f>
        <v xml:space="preserve"> </v>
      </c>
      <c r="UXM7" s="20" t="str">
        <f>IF(ISERROR(AVERAGE(Judge1:Judge5!UXM7))," ", AVERAGE(Judge1:Judge5!UXM7))</f>
        <v xml:space="preserve"> </v>
      </c>
      <c r="UXN7" s="20" t="str">
        <f>IF(ISERROR(AVERAGE(Judge1:Judge5!UXN7))," ", AVERAGE(Judge1:Judge5!UXN7))</f>
        <v xml:space="preserve"> </v>
      </c>
      <c r="UXO7" s="20" t="str">
        <f>IF(ISERROR(AVERAGE(Judge1:Judge5!UXO7))," ", AVERAGE(Judge1:Judge5!UXO7))</f>
        <v xml:space="preserve"> </v>
      </c>
      <c r="UXP7" s="20" t="str">
        <f>IF(ISERROR(AVERAGE(Judge1:Judge5!UXP7))," ", AVERAGE(Judge1:Judge5!UXP7))</f>
        <v xml:space="preserve"> </v>
      </c>
      <c r="UXQ7" s="20" t="str">
        <f>IF(ISERROR(AVERAGE(Judge1:Judge5!UXQ7))," ", AVERAGE(Judge1:Judge5!UXQ7))</f>
        <v xml:space="preserve"> </v>
      </c>
      <c r="UXR7" s="20" t="str">
        <f>IF(ISERROR(AVERAGE(Judge1:Judge5!UXR7))," ", AVERAGE(Judge1:Judge5!UXR7))</f>
        <v xml:space="preserve"> </v>
      </c>
      <c r="UXS7" s="20" t="str">
        <f>IF(ISERROR(AVERAGE(Judge1:Judge5!UXS7))," ", AVERAGE(Judge1:Judge5!UXS7))</f>
        <v xml:space="preserve"> </v>
      </c>
      <c r="UXT7" s="20" t="str">
        <f>IF(ISERROR(AVERAGE(Judge1:Judge5!UXT7))," ", AVERAGE(Judge1:Judge5!UXT7))</f>
        <v xml:space="preserve"> </v>
      </c>
      <c r="UXU7" s="20" t="str">
        <f>IF(ISERROR(AVERAGE(Judge1:Judge5!UXU7))," ", AVERAGE(Judge1:Judge5!UXU7))</f>
        <v xml:space="preserve"> </v>
      </c>
      <c r="UXV7" s="20" t="str">
        <f>IF(ISERROR(AVERAGE(Judge1:Judge5!UXV7))," ", AVERAGE(Judge1:Judge5!UXV7))</f>
        <v xml:space="preserve"> </v>
      </c>
      <c r="UXW7" s="20" t="str">
        <f>IF(ISERROR(AVERAGE(Judge1:Judge5!UXW7))," ", AVERAGE(Judge1:Judge5!UXW7))</f>
        <v xml:space="preserve"> </v>
      </c>
      <c r="UXX7" s="20" t="str">
        <f>IF(ISERROR(AVERAGE(Judge1:Judge5!UXX7))," ", AVERAGE(Judge1:Judge5!UXX7))</f>
        <v xml:space="preserve"> </v>
      </c>
      <c r="UXY7" s="20" t="str">
        <f>IF(ISERROR(AVERAGE(Judge1:Judge5!UXY7))," ", AVERAGE(Judge1:Judge5!UXY7))</f>
        <v xml:space="preserve"> </v>
      </c>
      <c r="UXZ7" s="20" t="str">
        <f>IF(ISERROR(AVERAGE(Judge1:Judge5!UXZ7))," ", AVERAGE(Judge1:Judge5!UXZ7))</f>
        <v xml:space="preserve"> </v>
      </c>
      <c r="UYA7" s="20" t="str">
        <f>IF(ISERROR(AVERAGE(Judge1:Judge5!UYA7))," ", AVERAGE(Judge1:Judge5!UYA7))</f>
        <v xml:space="preserve"> </v>
      </c>
      <c r="UYB7" s="20" t="str">
        <f>IF(ISERROR(AVERAGE(Judge1:Judge5!UYB7))," ", AVERAGE(Judge1:Judge5!UYB7))</f>
        <v xml:space="preserve"> </v>
      </c>
      <c r="UYC7" s="20" t="str">
        <f>IF(ISERROR(AVERAGE(Judge1:Judge5!UYC7))," ", AVERAGE(Judge1:Judge5!UYC7))</f>
        <v xml:space="preserve"> </v>
      </c>
      <c r="UYD7" s="20" t="str">
        <f>IF(ISERROR(AVERAGE(Judge1:Judge5!UYD7))," ", AVERAGE(Judge1:Judge5!UYD7))</f>
        <v xml:space="preserve"> </v>
      </c>
      <c r="UYE7" s="20" t="str">
        <f>IF(ISERROR(AVERAGE(Judge1:Judge5!UYE7))," ", AVERAGE(Judge1:Judge5!UYE7))</f>
        <v xml:space="preserve"> </v>
      </c>
      <c r="UYF7" s="20" t="str">
        <f>IF(ISERROR(AVERAGE(Judge1:Judge5!UYF7))," ", AVERAGE(Judge1:Judge5!UYF7))</f>
        <v xml:space="preserve"> </v>
      </c>
      <c r="UYG7" s="20" t="str">
        <f>IF(ISERROR(AVERAGE(Judge1:Judge5!UYG7))," ", AVERAGE(Judge1:Judge5!UYG7))</f>
        <v xml:space="preserve"> </v>
      </c>
      <c r="UYH7" s="20" t="str">
        <f>IF(ISERROR(AVERAGE(Judge1:Judge5!UYH7))," ", AVERAGE(Judge1:Judge5!UYH7))</f>
        <v xml:space="preserve"> </v>
      </c>
      <c r="UYI7" s="20" t="str">
        <f>IF(ISERROR(AVERAGE(Judge1:Judge5!UYI7))," ", AVERAGE(Judge1:Judge5!UYI7))</f>
        <v xml:space="preserve"> </v>
      </c>
      <c r="UYJ7" s="20" t="str">
        <f>IF(ISERROR(AVERAGE(Judge1:Judge5!UYJ7))," ", AVERAGE(Judge1:Judge5!UYJ7))</f>
        <v xml:space="preserve"> </v>
      </c>
      <c r="UYK7" s="20" t="str">
        <f>IF(ISERROR(AVERAGE(Judge1:Judge5!UYK7))," ", AVERAGE(Judge1:Judge5!UYK7))</f>
        <v xml:space="preserve"> </v>
      </c>
      <c r="UYL7" s="20" t="str">
        <f>IF(ISERROR(AVERAGE(Judge1:Judge5!UYL7))," ", AVERAGE(Judge1:Judge5!UYL7))</f>
        <v xml:space="preserve"> </v>
      </c>
      <c r="UYM7" s="20" t="str">
        <f>IF(ISERROR(AVERAGE(Judge1:Judge5!UYM7))," ", AVERAGE(Judge1:Judge5!UYM7))</f>
        <v xml:space="preserve"> </v>
      </c>
      <c r="UYN7" s="20" t="str">
        <f>IF(ISERROR(AVERAGE(Judge1:Judge5!UYN7))," ", AVERAGE(Judge1:Judge5!UYN7))</f>
        <v xml:space="preserve"> </v>
      </c>
      <c r="UYO7" s="20" t="str">
        <f>IF(ISERROR(AVERAGE(Judge1:Judge5!UYO7))," ", AVERAGE(Judge1:Judge5!UYO7))</f>
        <v xml:space="preserve"> </v>
      </c>
      <c r="UYP7" s="20" t="str">
        <f>IF(ISERROR(AVERAGE(Judge1:Judge5!UYP7))," ", AVERAGE(Judge1:Judge5!UYP7))</f>
        <v xml:space="preserve"> </v>
      </c>
      <c r="UYQ7" s="20" t="str">
        <f>IF(ISERROR(AVERAGE(Judge1:Judge5!UYQ7))," ", AVERAGE(Judge1:Judge5!UYQ7))</f>
        <v xml:space="preserve"> </v>
      </c>
      <c r="UYR7" s="20" t="str">
        <f>IF(ISERROR(AVERAGE(Judge1:Judge5!UYR7))," ", AVERAGE(Judge1:Judge5!UYR7))</f>
        <v xml:space="preserve"> </v>
      </c>
      <c r="UYS7" s="20" t="str">
        <f>IF(ISERROR(AVERAGE(Judge1:Judge5!UYS7))," ", AVERAGE(Judge1:Judge5!UYS7))</f>
        <v xml:space="preserve"> </v>
      </c>
      <c r="UYT7" s="20" t="str">
        <f>IF(ISERROR(AVERAGE(Judge1:Judge5!UYT7))," ", AVERAGE(Judge1:Judge5!UYT7))</f>
        <v xml:space="preserve"> </v>
      </c>
      <c r="UYU7" s="20" t="str">
        <f>IF(ISERROR(AVERAGE(Judge1:Judge5!UYU7))," ", AVERAGE(Judge1:Judge5!UYU7))</f>
        <v xml:space="preserve"> </v>
      </c>
      <c r="UYV7" s="20" t="str">
        <f>IF(ISERROR(AVERAGE(Judge1:Judge5!UYV7))," ", AVERAGE(Judge1:Judge5!UYV7))</f>
        <v xml:space="preserve"> </v>
      </c>
      <c r="UYW7" s="20" t="str">
        <f>IF(ISERROR(AVERAGE(Judge1:Judge5!UYW7))," ", AVERAGE(Judge1:Judge5!UYW7))</f>
        <v xml:space="preserve"> </v>
      </c>
      <c r="UYX7" s="20" t="str">
        <f>IF(ISERROR(AVERAGE(Judge1:Judge5!UYX7))," ", AVERAGE(Judge1:Judge5!UYX7))</f>
        <v xml:space="preserve"> </v>
      </c>
      <c r="UYY7" s="20" t="str">
        <f>IF(ISERROR(AVERAGE(Judge1:Judge5!UYY7))," ", AVERAGE(Judge1:Judge5!UYY7))</f>
        <v xml:space="preserve"> </v>
      </c>
      <c r="UYZ7" s="20" t="str">
        <f>IF(ISERROR(AVERAGE(Judge1:Judge5!UYZ7))," ", AVERAGE(Judge1:Judge5!UYZ7))</f>
        <v xml:space="preserve"> </v>
      </c>
      <c r="UZA7" s="20" t="str">
        <f>IF(ISERROR(AVERAGE(Judge1:Judge5!UZA7))," ", AVERAGE(Judge1:Judge5!UZA7))</f>
        <v xml:space="preserve"> </v>
      </c>
      <c r="UZB7" s="20" t="str">
        <f>IF(ISERROR(AVERAGE(Judge1:Judge5!UZB7))," ", AVERAGE(Judge1:Judge5!UZB7))</f>
        <v xml:space="preserve"> </v>
      </c>
      <c r="UZC7" s="20" t="str">
        <f>IF(ISERROR(AVERAGE(Judge1:Judge5!UZC7))," ", AVERAGE(Judge1:Judge5!UZC7))</f>
        <v xml:space="preserve"> </v>
      </c>
      <c r="UZD7" s="20" t="str">
        <f>IF(ISERROR(AVERAGE(Judge1:Judge5!UZD7))," ", AVERAGE(Judge1:Judge5!UZD7))</f>
        <v xml:space="preserve"> </v>
      </c>
      <c r="UZE7" s="20" t="str">
        <f>IF(ISERROR(AVERAGE(Judge1:Judge5!UZE7))," ", AVERAGE(Judge1:Judge5!UZE7))</f>
        <v xml:space="preserve"> </v>
      </c>
      <c r="UZF7" s="20" t="str">
        <f>IF(ISERROR(AVERAGE(Judge1:Judge5!UZF7))," ", AVERAGE(Judge1:Judge5!UZF7))</f>
        <v xml:space="preserve"> </v>
      </c>
      <c r="UZG7" s="20" t="str">
        <f>IF(ISERROR(AVERAGE(Judge1:Judge5!UZG7))," ", AVERAGE(Judge1:Judge5!UZG7))</f>
        <v xml:space="preserve"> </v>
      </c>
      <c r="UZH7" s="20" t="str">
        <f>IF(ISERROR(AVERAGE(Judge1:Judge5!UZH7))," ", AVERAGE(Judge1:Judge5!UZH7))</f>
        <v xml:space="preserve"> </v>
      </c>
      <c r="UZI7" s="20" t="str">
        <f>IF(ISERROR(AVERAGE(Judge1:Judge5!UZI7))," ", AVERAGE(Judge1:Judge5!UZI7))</f>
        <v xml:space="preserve"> </v>
      </c>
      <c r="UZJ7" s="20" t="str">
        <f>IF(ISERROR(AVERAGE(Judge1:Judge5!UZJ7))," ", AVERAGE(Judge1:Judge5!UZJ7))</f>
        <v xml:space="preserve"> </v>
      </c>
      <c r="UZK7" s="20" t="str">
        <f>IF(ISERROR(AVERAGE(Judge1:Judge5!UZK7))," ", AVERAGE(Judge1:Judge5!UZK7))</f>
        <v xml:space="preserve"> </v>
      </c>
      <c r="UZL7" s="20" t="str">
        <f>IF(ISERROR(AVERAGE(Judge1:Judge5!UZL7))," ", AVERAGE(Judge1:Judge5!UZL7))</f>
        <v xml:space="preserve"> </v>
      </c>
      <c r="UZM7" s="20" t="str">
        <f>IF(ISERROR(AVERAGE(Judge1:Judge5!UZM7))," ", AVERAGE(Judge1:Judge5!UZM7))</f>
        <v xml:space="preserve"> </v>
      </c>
      <c r="UZN7" s="20" t="str">
        <f>IF(ISERROR(AVERAGE(Judge1:Judge5!UZN7))," ", AVERAGE(Judge1:Judge5!UZN7))</f>
        <v xml:space="preserve"> </v>
      </c>
      <c r="UZO7" s="20" t="str">
        <f>IF(ISERROR(AVERAGE(Judge1:Judge5!UZO7))," ", AVERAGE(Judge1:Judge5!UZO7))</f>
        <v xml:space="preserve"> </v>
      </c>
      <c r="UZP7" s="20" t="str">
        <f>IF(ISERROR(AVERAGE(Judge1:Judge5!UZP7))," ", AVERAGE(Judge1:Judge5!UZP7))</f>
        <v xml:space="preserve"> </v>
      </c>
      <c r="UZQ7" s="20" t="str">
        <f>IF(ISERROR(AVERAGE(Judge1:Judge5!UZQ7))," ", AVERAGE(Judge1:Judge5!UZQ7))</f>
        <v xml:space="preserve"> </v>
      </c>
      <c r="UZR7" s="20" t="str">
        <f>IF(ISERROR(AVERAGE(Judge1:Judge5!UZR7))," ", AVERAGE(Judge1:Judge5!UZR7))</f>
        <v xml:space="preserve"> </v>
      </c>
      <c r="UZS7" s="20" t="str">
        <f>IF(ISERROR(AVERAGE(Judge1:Judge5!UZS7))," ", AVERAGE(Judge1:Judge5!UZS7))</f>
        <v xml:space="preserve"> </v>
      </c>
      <c r="UZT7" s="20" t="str">
        <f>IF(ISERROR(AVERAGE(Judge1:Judge5!UZT7))," ", AVERAGE(Judge1:Judge5!UZT7))</f>
        <v xml:space="preserve"> </v>
      </c>
      <c r="UZU7" s="20" t="str">
        <f>IF(ISERROR(AVERAGE(Judge1:Judge5!UZU7))," ", AVERAGE(Judge1:Judge5!UZU7))</f>
        <v xml:space="preserve"> </v>
      </c>
      <c r="UZV7" s="20" t="str">
        <f>IF(ISERROR(AVERAGE(Judge1:Judge5!UZV7))," ", AVERAGE(Judge1:Judge5!UZV7))</f>
        <v xml:space="preserve"> </v>
      </c>
      <c r="UZW7" s="20" t="str">
        <f>IF(ISERROR(AVERAGE(Judge1:Judge5!UZW7))," ", AVERAGE(Judge1:Judge5!UZW7))</f>
        <v xml:space="preserve"> </v>
      </c>
      <c r="UZX7" s="20" t="str">
        <f>IF(ISERROR(AVERAGE(Judge1:Judge5!UZX7))," ", AVERAGE(Judge1:Judge5!UZX7))</f>
        <v xml:space="preserve"> </v>
      </c>
      <c r="UZY7" s="20" t="str">
        <f>IF(ISERROR(AVERAGE(Judge1:Judge5!UZY7))," ", AVERAGE(Judge1:Judge5!UZY7))</f>
        <v xml:space="preserve"> </v>
      </c>
      <c r="UZZ7" s="20" t="str">
        <f>IF(ISERROR(AVERAGE(Judge1:Judge5!UZZ7))," ", AVERAGE(Judge1:Judge5!UZZ7))</f>
        <v xml:space="preserve"> </v>
      </c>
      <c r="VAA7" s="20" t="str">
        <f>IF(ISERROR(AVERAGE(Judge1:Judge5!VAA7))," ", AVERAGE(Judge1:Judge5!VAA7))</f>
        <v xml:space="preserve"> </v>
      </c>
      <c r="VAB7" s="20" t="str">
        <f>IF(ISERROR(AVERAGE(Judge1:Judge5!VAB7))," ", AVERAGE(Judge1:Judge5!VAB7))</f>
        <v xml:space="preserve"> </v>
      </c>
      <c r="VAC7" s="20" t="str">
        <f>IF(ISERROR(AVERAGE(Judge1:Judge5!VAC7))," ", AVERAGE(Judge1:Judge5!VAC7))</f>
        <v xml:space="preserve"> </v>
      </c>
      <c r="VAD7" s="20" t="str">
        <f>IF(ISERROR(AVERAGE(Judge1:Judge5!VAD7))," ", AVERAGE(Judge1:Judge5!VAD7))</f>
        <v xml:space="preserve"> </v>
      </c>
      <c r="VAE7" s="20" t="str">
        <f>IF(ISERROR(AVERAGE(Judge1:Judge5!VAE7))," ", AVERAGE(Judge1:Judge5!VAE7))</f>
        <v xml:space="preserve"> </v>
      </c>
      <c r="VAF7" s="20" t="str">
        <f>IF(ISERROR(AVERAGE(Judge1:Judge5!VAF7))," ", AVERAGE(Judge1:Judge5!VAF7))</f>
        <v xml:space="preserve"> </v>
      </c>
      <c r="VAG7" s="20" t="str">
        <f>IF(ISERROR(AVERAGE(Judge1:Judge5!VAG7))," ", AVERAGE(Judge1:Judge5!VAG7))</f>
        <v xml:space="preserve"> </v>
      </c>
      <c r="VAH7" s="20" t="str">
        <f>IF(ISERROR(AVERAGE(Judge1:Judge5!VAH7))," ", AVERAGE(Judge1:Judge5!VAH7))</f>
        <v xml:space="preserve"> </v>
      </c>
      <c r="VAI7" s="20" t="str">
        <f>IF(ISERROR(AVERAGE(Judge1:Judge5!VAI7))," ", AVERAGE(Judge1:Judge5!VAI7))</f>
        <v xml:space="preserve"> </v>
      </c>
      <c r="VAJ7" s="20" t="str">
        <f>IF(ISERROR(AVERAGE(Judge1:Judge5!VAJ7))," ", AVERAGE(Judge1:Judge5!VAJ7))</f>
        <v xml:space="preserve"> </v>
      </c>
      <c r="VAK7" s="20" t="str">
        <f>IF(ISERROR(AVERAGE(Judge1:Judge5!VAK7))," ", AVERAGE(Judge1:Judge5!VAK7))</f>
        <v xml:space="preserve"> </v>
      </c>
      <c r="VAL7" s="20" t="str">
        <f>IF(ISERROR(AVERAGE(Judge1:Judge5!VAL7))," ", AVERAGE(Judge1:Judge5!VAL7))</f>
        <v xml:space="preserve"> </v>
      </c>
      <c r="VAM7" s="20" t="str">
        <f>IF(ISERROR(AVERAGE(Judge1:Judge5!VAM7))," ", AVERAGE(Judge1:Judge5!VAM7))</f>
        <v xml:space="preserve"> </v>
      </c>
      <c r="VAN7" s="20" t="str">
        <f>IF(ISERROR(AVERAGE(Judge1:Judge5!VAN7))," ", AVERAGE(Judge1:Judge5!VAN7))</f>
        <v xml:space="preserve"> </v>
      </c>
      <c r="VAO7" s="20" t="str">
        <f>IF(ISERROR(AVERAGE(Judge1:Judge5!VAO7))," ", AVERAGE(Judge1:Judge5!VAO7))</f>
        <v xml:space="preserve"> </v>
      </c>
      <c r="VAP7" s="20" t="str">
        <f>IF(ISERROR(AVERAGE(Judge1:Judge5!VAP7))," ", AVERAGE(Judge1:Judge5!VAP7))</f>
        <v xml:space="preserve"> </v>
      </c>
      <c r="VAQ7" s="20" t="str">
        <f>IF(ISERROR(AVERAGE(Judge1:Judge5!VAQ7))," ", AVERAGE(Judge1:Judge5!VAQ7))</f>
        <v xml:space="preserve"> </v>
      </c>
      <c r="VAR7" s="20" t="str">
        <f>IF(ISERROR(AVERAGE(Judge1:Judge5!VAR7))," ", AVERAGE(Judge1:Judge5!VAR7))</f>
        <v xml:space="preserve"> </v>
      </c>
      <c r="VAS7" s="20" t="str">
        <f>IF(ISERROR(AVERAGE(Judge1:Judge5!VAS7))," ", AVERAGE(Judge1:Judge5!VAS7))</f>
        <v xml:space="preserve"> </v>
      </c>
      <c r="VAT7" s="20" t="str">
        <f>IF(ISERROR(AVERAGE(Judge1:Judge5!VAT7))," ", AVERAGE(Judge1:Judge5!VAT7))</f>
        <v xml:space="preserve"> </v>
      </c>
      <c r="VAU7" s="20" t="str">
        <f>IF(ISERROR(AVERAGE(Judge1:Judge5!VAU7))," ", AVERAGE(Judge1:Judge5!VAU7))</f>
        <v xml:space="preserve"> </v>
      </c>
      <c r="VAV7" s="20" t="str">
        <f>IF(ISERROR(AVERAGE(Judge1:Judge5!VAV7))," ", AVERAGE(Judge1:Judge5!VAV7))</f>
        <v xml:space="preserve"> </v>
      </c>
      <c r="VAW7" s="20" t="str">
        <f>IF(ISERROR(AVERAGE(Judge1:Judge5!VAW7))," ", AVERAGE(Judge1:Judge5!VAW7))</f>
        <v xml:space="preserve"> </v>
      </c>
      <c r="VAX7" s="20" t="str">
        <f>IF(ISERROR(AVERAGE(Judge1:Judge5!VAX7))," ", AVERAGE(Judge1:Judge5!VAX7))</f>
        <v xml:space="preserve"> </v>
      </c>
      <c r="VAY7" s="20" t="str">
        <f>IF(ISERROR(AVERAGE(Judge1:Judge5!VAY7))," ", AVERAGE(Judge1:Judge5!VAY7))</f>
        <v xml:space="preserve"> </v>
      </c>
      <c r="VAZ7" s="20" t="str">
        <f>IF(ISERROR(AVERAGE(Judge1:Judge5!VAZ7))," ", AVERAGE(Judge1:Judge5!VAZ7))</f>
        <v xml:space="preserve"> </v>
      </c>
      <c r="VBA7" s="20" t="str">
        <f>IF(ISERROR(AVERAGE(Judge1:Judge5!VBA7))," ", AVERAGE(Judge1:Judge5!VBA7))</f>
        <v xml:space="preserve"> </v>
      </c>
      <c r="VBB7" s="20" t="str">
        <f>IF(ISERROR(AVERAGE(Judge1:Judge5!VBB7))," ", AVERAGE(Judge1:Judge5!VBB7))</f>
        <v xml:space="preserve"> </v>
      </c>
      <c r="VBC7" s="20" t="str">
        <f>IF(ISERROR(AVERAGE(Judge1:Judge5!VBC7))," ", AVERAGE(Judge1:Judge5!VBC7))</f>
        <v xml:space="preserve"> </v>
      </c>
      <c r="VBD7" s="20" t="str">
        <f>IF(ISERROR(AVERAGE(Judge1:Judge5!VBD7))," ", AVERAGE(Judge1:Judge5!VBD7))</f>
        <v xml:space="preserve"> </v>
      </c>
      <c r="VBE7" s="20" t="str">
        <f>IF(ISERROR(AVERAGE(Judge1:Judge5!VBE7))," ", AVERAGE(Judge1:Judge5!VBE7))</f>
        <v xml:space="preserve"> </v>
      </c>
      <c r="VBF7" s="20" t="str">
        <f>IF(ISERROR(AVERAGE(Judge1:Judge5!VBF7))," ", AVERAGE(Judge1:Judge5!VBF7))</f>
        <v xml:space="preserve"> </v>
      </c>
      <c r="VBG7" s="20" t="str">
        <f>IF(ISERROR(AVERAGE(Judge1:Judge5!VBG7))," ", AVERAGE(Judge1:Judge5!VBG7))</f>
        <v xml:space="preserve"> </v>
      </c>
      <c r="VBH7" s="20" t="str">
        <f>IF(ISERROR(AVERAGE(Judge1:Judge5!VBH7))," ", AVERAGE(Judge1:Judge5!VBH7))</f>
        <v xml:space="preserve"> </v>
      </c>
      <c r="VBI7" s="20" t="str">
        <f>IF(ISERROR(AVERAGE(Judge1:Judge5!VBI7))," ", AVERAGE(Judge1:Judge5!VBI7))</f>
        <v xml:space="preserve"> </v>
      </c>
      <c r="VBJ7" s="20" t="str">
        <f>IF(ISERROR(AVERAGE(Judge1:Judge5!VBJ7))," ", AVERAGE(Judge1:Judge5!VBJ7))</f>
        <v xml:space="preserve"> </v>
      </c>
      <c r="VBK7" s="20" t="str">
        <f>IF(ISERROR(AVERAGE(Judge1:Judge5!VBK7))," ", AVERAGE(Judge1:Judge5!VBK7))</f>
        <v xml:space="preserve"> </v>
      </c>
      <c r="VBL7" s="20" t="str">
        <f>IF(ISERROR(AVERAGE(Judge1:Judge5!VBL7))," ", AVERAGE(Judge1:Judge5!VBL7))</f>
        <v xml:space="preserve"> </v>
      </c>
      <c r="VBM7" s="20" t="str">
        <f>IF(ISERROR(AVERAGE(Judge1:Judge5!VBM7))," ", AVERAGE(Judge1:Judge5!VBM7))</f>
        <v xml:space="preserve"> </v>
      </c>
      <c r="VBN7" s="20" t="str">
        <f>IF(ISERROR(AVERAGE(Judge1:Judge5!VBN7))," ", AVERAGE(Judge1:Judge5!VBN7))</f>
        <v xml:space="preserve"> </v>
      </c>
      <c r="VBO7" s="20" t="str">
        <f>IF(ISERROR(AVERAGE(Judge1:Judge5!VBO7))," ", AVERAGE(Judge1:Judge5!VBO7))</f>
        <v xml:space="preserve"> </v>
      </c>
      <c r="VBP7" s="20" t="str">
        <f>IF(ISERROR(AVERAGE(Judge1:Judge5!VBP7))," ", AVERAGE(Judge1:Judge5!VBP7))</f>
        <v xml:space="preserve"> </v>
      </c>
      <c r="VBQ7" s="20" t="str">
        <f>IF(ISERROR(AVERAGE(Judge1:Judge5!VBQ7))," ", AVERAGE(Judge1:Judge5!VBQ7))</f>
        <v xml:space="preserve"> </v>
      </c>
      <c r="VBR7" s="20" t="str">
        <f>IF(ISERROR(AVERAGE(Judge1:Judge5!VBR7))," ", AVERAGE(Judge1:Judge5!VBR7))</f>
        <v xml:space="preserve"> </v>
      </c>
      <c r="VBS7" s="20" t="str">
        <f>IF(ISERROR(AVERAGE(Judge1:Judge5!VBS7))," ", AVERAGE(Judge1:Judge5!VBS7))</f>
        <v xml:space="preserve"> </v>
      </c>
      <c r="VBT7" s="20" t="str">
        <f>IF(ISERROR(AVERAGE(Judge1:Judge5!VBT7))," ", AVERAGE(Judge1:Judge5!VBT7))</f>
        <v xml:space="preserve"> </v>
      </c>
      <c r="VBU7" s="20" t="str">
        <f>IF(ISERROR(AVERAGE(Judge1:Judge5!VBU7))," ", AVERAGE(Judge1:Judge5!VBU7))</f>
        <v xml:space="preserve"> </v>
      </c>
      <c r="VBV7" s="20" t="str">
        <f>IF(ISERROR(AVERAGE(Judge1:Judge5!VBV7))," ", AVERAGE(Judge1:Judge5!VBV7))</f>
        <v xml:space="preserve"> </v>
      </c>
      <c r="VBW7" s="20" t="str">
        <f>IF(ISERROR(AVERAGE(Judge1:Judge5!VBW7))," ", AVERAGE(Judge1:Judge5!VBW7))</f>
        <v xml:space="preserve"> </v>
      </c>
      <c r="VBX7" s="20" t="str">
        <f>IF(ISERROR(AVERAGE(Judge1:Judge5!VBX7))," ", AVERAGE(Judge1:Judge5!VBX7))</f>
        <v xml:space="preserve"> </v>
      </c>
      <c r="VBY7" s="20" t="str">
        <f>IF(ISERROR(AVERAGE(Judge1:Judge5!VBY7))," ", AVERAGE(Judge1:Judge5!VBY7))</f>
        <v xml:space="preserve"> </v>
      </c>
      <c r="VBZ7" s="20" t="str">
        <f>IF(ISERROR(AVERAGE(Judge1:Judge5!VBZ7))," ", AVERAGE(Judge1:Judge5!VBZ7))</f>
        <v xml:space="preserve"> </v>
      </c>
      <c r="VCA7" s="20" t="str">
        <f>IF(ISERROR(AVERAGE(Judge1:Judge5!VCA7))," ", AVERAGE(Judge1:Judge5!VCA7))</f>
        <v xml:space="preserve"> </v>
      </c>
      <c r="VCB7" s="20" t="str">
        <f>IF(ISERROR(AVERAGE(Judge1:Judge5!VCB7))," ", AVERAGE(Judge1:Judge5!VCB7))</f>
        <v xml:space="preserve"> </v>
      </c>
      <c r="VCC7" s="20" t="str">
        <f>IF(ISERROR(AVERAGE(Judge1:Judge5!VCC7))," ", AVERAGE(Judge1:Judge5!VCC7))</f>
        <v xml:space="preserve"> </v>
      </c>
      <c r="VCD7" s="20" t="str">
        <f>IF(ISERROR(AVERAGE(Judge1:Judge5!VCD7))," ", AVERAGE(Judge1:Judge5!VCD7))</f>
        <v xml:space="preserve"> </v>
      </c>
      <c r="VCE7" s="20" t="str">
        <f>IF(ISERROR(AVERAGE(Judge1:Judge5!VCE7))," ", AVERAGE(Judge1:Judge5!VCE7))</f>
        <v xml:space="preserve"> </v>
      </c>
      <c r="VCF7" s="20" t="str">
        <f>IF(ISERROR(AVERAGE(Judge1:Judge5!VCF7))," ", AVERAGE(Judge1:Judge5!VCF7))</f>
        <v xml:space="preserve"> </v>
      </c>
      <c r="VCG7" s="20" t="str">
        <f>IF(ISERROR(AVERAGE(Judge1:Judge5!VCG7))," ", AVERAGE(Judge1:Judge5!VCG7))</f>
        <v xml:space="preserve"> </v>
      </c>
      <c r="VCH7" s="20" t="str">
        <f>IF(ISERROR(AVERAGE(Judge1:Judge5!VCH7))," ", AVERAGE(Judge1:Judge5!VCH7))</f>
        <v xml:space="preserve"> </v>
      </c>
      <c r="VCI7" s="20" t="str">
        <f>IF(ISERROR(AVERAGE(Judge1:Judge5!VCI7))," ", AVERAGE(Judge1:Judge5!VCI7))</f>
        <v xml:space="preserve"> </v>
      </c>
      <c r="VCJ7" s="20" t="str">
        <f>IF(ISERROR(AVERAGE(Judge1:Judge5!VCJ7))," ", AVERAGE(Judge1:Judge5!VCJ7))</f>
        <v xml:space="preserve"> </v>
      </c>
      <c r="VCK7" s="20" t="str">
        <f>IF(ISERROR(AVERAGE(Judge1:Judge5!VCK7))," ", AVERAGE(Judge1:Judge5!VCK7))</f>
        <v xml:space="preserve"> </v>
      </c>
      <c r="VCL7" s="20" t="str">
        <f>IF(ISERROR(AVERAGE(Judge1:Judge5!VCL7))," ", AVERAGE(Judge1:Judge5!VCL7))</f>
        <v xml:space="preserve"> </v>
      </c>
      <c r="VCM7" s="20" t="str">
        <f>IF(ISERROR(AVERAGE(Judge1:Judge5!VCM7))," ", AVERAGE(Judge1:Judge5!VCM7))</f>
        <v xml:space="preserve"> </v>
      </c>
      <c r="VCN7" s="20" t="str">
        <f>IF(ISERROR(AVERAGE(Judge1:Judge5!VCN7))," ", AVERAGE(Judge1:Judge5!VCN7))</f>
        <v xml:space="preserve"> </v>
      </c>
      <c r="VCO7" s="20" t="str">
        <f>IF(ISERROR(AVERAGE(Judge1:Judge5!VCO7))," ", AVERAGE(Judge1:Judge5!VCO7))</f>
        <v xml:space="preserve"> </v>
      </c>
      <c r="VCP7" s="20" t="str">
        <f>IF(ISERROR(AVERAGE(Judge1:Judge5!VCP7))," ", AVERAGE(Judge1:Judge5!VCP7))</f>
        <v xml:space="preserve"> </v>
      </c>
      <c r="VCQ7" s="20" t="str">
        <f>IF(ISERROR(AVERAGE(Judge1:Judge5!VCQ7))," ", AVERAGE(Judge1:Judge5!VCQ7))</f>
        <v xml:space="preserve"> </v>
      </c>
      <c r="VCR7" s="20" t="str">
        <f>IF(ISERROR(AVERAGE(Judge1:Judge5!VCR7))," ", AVERAGE(Judge1:Judge5!VCR7))</f>
        <v xml:space="preserve"> </v>
      </c>
      <c r="VCS7" s="20" t="str">
        <f>IF(ISERROR(AVERAGE(Judge1:Judge5!VCS7))," ", AVERAGE(Judge1:Judge5!VCS7))</f>
        <v xml:space="preserve"> </v>
      </c>
      <c r="VCT7" s="20" t="str">
        <f>IF(ISERROR(AVERAGE(Judge1:Judge5!VCT7))," ", AVERAGE(Judge1:Judge5!VCT7))</f>
        <v xml:space="preserve"> </v>
      </c>
      <c r="VCU7" s="20" t="str">
        <f>IF(ISERROR(AVERAGE(Judge1:Judge5!VCU7))," ", AVERAGE(Judge1:Judge5!VCU7))</f>
        <v xml:space="preserve"> </v>
      </c>
      <c r="VCV7" s="20" t="str">
        <f>IF(ISERROR(AVERAGE(Judge1:Judge5!VCV7))," ", AVERAGE(Judge1:Judge5!VCV7))</f>
        <v xml:space="preserve"> </v>
      </c>
      <c r="VCW7" s="20" t="str">
        <f>IF(ISERROR(AVERAGE(Judge1:Judge5!VCW7))," ", AVERAGE(Judge1:Judge5!VCW7))</f>
        <v xml:space="preserve"> </v>
      </c>
      <c r="VCX7" s="20" t="str">
        <f>IF(ISERROR(AVERAGE(Judge1:Judge5!VCX7))," ", AVERAGE(Judge1:Judge5!VCX7))</f>
        <v xml:space="preserve"> </v>
      </c>
      <c r="VCY7" s="20" t="str">
        <f>IF(ISERROR(AVERAGE(Judge1:Judge5!VCY7))," ", AVERAGE(Judge1:Judge5!VCY7))</f>
        <v xml:space="preserve"> </v>
      </c>
      <c r="VCZ7" s="20" t="str">
        <f>IF(ISERROR(AVERAGE(Judge1:Judge5!VCZ7))," ", AVERAGE(Judge1:Judge5!VCZ7))</f>
        <v xml:space="preserve"> </v>
      </c>
      <c r="VDA7" s="20" t="str">
        <f>IF(ISERROR(AVERAGE(Judge1:Judge5!VDA7))," ", AVERAGE(Judge1:Judge5!VDA7))</f>
        <v xml:space="preserve"> </v>
      </c>
      <c r="VDB7" s="20" t="str">
        <f>IF(ISERROR(AVERAGE(Judge1:Judge5!VDB7))," ", AVERAGE(Judge1:Judge5!VDB7))</f>
        <v xml:space="preserve"> </v>
      </c>
      <c r="VDC7" s="20" t="str">
        <f>IF(ISERROR(AVERAGE(Judge1:Judge5!VDC7))," ", AVERAGE(Judge1:Judge5!VDC7))</f>
        <v xml:space="preserve"> </v>
      </c>
      <c r="VDD7" s="20" t="str">
        <f>IF(ISERROR(AVERAGE(Judge1:Judge5!VDD7))," ", AVERAGE(Judge1:Judge5!VDD7))</f>
        <v xml:space="preserve"> </v>
      </c>
      <c r="VDE7" s="20" t="str">
        <f>IF(ISERROR(AVERAGE(Judge1:Judge5!VDE7))," ", AVERAGE(Judge1:Judge5!VDE7))</f>
        <v xml:space="preserve"> </v>
      </c>
      <c r="VDF7" s="20" t="str">
        <f>IF(ISERROR(AVERAGE(Judge1:Judge5!VDF7))," ", AVERAGE(Judge1:Judge5!VDF7))</f>
        <v xml:space="preserve"> </v>
      </c>
      <c r="VDG7" s="20" t="str">
        <f>IF(ISERROR(AVERAGE(Judge1:Judge5!VDG7))," ", AVERAGE(Judge1:Judge5!VDG7))</f>
        <v xml:space="preserve"> </v>
      </c>
      <c r="VDH7" s="20" t="str">
        <f>IF(ISERROR(AVERAGE(Judge1:Judge5!VDH7))," ", AVERAGE(Judge1:Judge5!VDH7))</f>
        <v xml:space="preserve"> </v>
      </c>
      <c r="VDI7" s="20" t="str">
        <f>IF(ISERROR(AVERAGE(Judge1:Judge5!VDI7))," ", AVERAGE(Judge1:Judge5!VDI7))</f>
        <v xml:space="preserve"> </v>
      </c>
      <c r="VDJ7" s="20" t="str">
        <f>IF(ISERROR(AVERAGE(Judge1:Judge5!VDJ7))," ", AVERAGE(Judge1:Judge5!VDJ7))</f>
        <v xml:space="preserve"> </v>
      </c>
      <c r="VDK7" s="20" t="str">
        <f>IF(ISERROR(AVERAGE(Judge1:Judge5!VDK7))," ", AVERAGE(Judge1:Judge5!VDK7))</f>
        <v xml:space="preserve"> </v>
      </c>
      <c r="VDL7" s="20" t="str">
        <f>IF(ISERROR(AVERAGE(Judge1:Judge5!VDL7))," ", AVERAGE(Judge1:Judge5!VDL7))</f>
        <v xml:space="preserve"> </v>
      </c>
      <c r="VDM7" s="20" t="str">
        <f>IF(ISERROR(AVERAGE(Judge1:Judge5!VDM7))," ", AVERAGE(Judge1:Judge5!VDM7))</f>
        <v xml:space="preserve"> </v>
      </c>
      <c r="VDN7" s="20" t="str">
        <f>IF(ISERROR(AVERAGE(Judge1:Judge5!VDN7))," ", AVERAGE(Judge1:Judge5!VDN7))</f>
        <v xml:space="preserve"> </v>
      </c>
      <c r="VDO7" s="20" t="str">
        <f>IF(ISERROR(AVERAGE(Judge1:Judge5!VDO7))," ", AVERAGE(Judge1:Judge5!VDO7))</f>
        <v xml:space="preserve"> </v>
      </c>
      <c r="VDP7" s="20" t="str">
        <f>IF(ISERROR(AVERAGE(Judge1:Judge5!VDP7))," ", AVERAGE(Judge1:Judge5!VDP7))</f>
        <v xml:space="preserve"> </v>
      </c>
      <c r="VDQ7" s="20" t="str">
        <f>IF(ISERROR(AVERAGE(Judge1:Judge5!VDQ7))," ", AVERAGE(Judge1:Judge5!VDQ7))</f>
        <v xml:space="preserve"> </v>
      </c>
      <c r="VDR7" s="20" t="str">
        <f>IF(ISERROR(AVERAGE(Judge1:Judge5!VDR7))," ", AVERAGE(Judge1:Judge5!VDR7))</f>
        <v xml:space="preserve"> </v>
      </c>
      <c r="VDS7" s="20" t="str">
        <f>IF(ISERROR(AVERAGE(Judge1:Judge5!VDS7))," ", AVERAGE(Judge1:Judge5!VDS7))</f>
        <v xml:space="preserve"> </v>
      </c>
      <c r="VDT7" s="20" t="str">
        <f>IF(ISERROR(AVERAGE(Judge1:Judge5!VDT7))," ", AVERAGE(Judge1:Judge5!VDT7))</f>
        <v xml:space="preserve"> </v>
      </c>
      <c r="VDU7" s="20" t="str">
        <f>IF(ISERROR(AVERAGE(Judge1:Judge5!VDU7))," ", AVERAGE(Judge1:Judge5!VDU7))</f>
        <v xml:space="preserve"> </v>
      </c>
      <c r="VDV7" s="20" t="str">
        <f>IF(ISERROR(AVERAGE(Judge1:Judge5!VDV7))," ", AVERAGE(Judge1:Judge5!VDV7))</f>
        <v xml:space="preserve"> </v>
      </c>
      <c r="VDW7" s="20" t="str">
        <f>IF(ISERROR(AVERAGE(Judge1:Judge5!VDW7))," ", AVERAGE(Judge1:Judge5!VDW7))</f>
        <v xml:space="preserve"> </v>
      </c>
      <c r="VDX7" s="20" t="str">
        <f>IF(ISERROR(AVERAGE(Judge1:Judge5!VDX7))," ", AVERAGE(Judge1:Judge5!VDX7))</f>
        <v xml:space="preserve"> </v>
      </c>
      <c r="VDY7" s="20" t="str">
        <f>IF(ISERROR(AVERAGE(Judge1:Judge5!VDY7))," ", AVERAGE(Judge1:Judge5!VDY7))</f>
        <v xml:space="preserve"> </v>
      </c>
      <c r="VDZ7" s="20" t="str">
        <f>IF(ISERROR(AVERAGE(Judge1:Judge5!VDZ7))," ", AVERAGE(Judge1:Judge5!VDZ7))</f>
        <v xml:space="preserve"> </v>
      </c>
      <c r="VEA7" s="20" t="str">
        <f>IF(ISERROR(AVERAGE(Judge1:Judge5!VEA7))," ", AVERAGE(Judge1:Judge5!VEA7))</f>
        <v xml:space="preserve"> </v>
      </c>
      <c r="VEB7" s="20" t="str">
        <f>IF(ISERROR(AVERAGE(Judge1:Judge5!VEB7))," ", AVERAGE(Judge1:Judge5!VEB7))</f>
        <v xml:space="preserve"> </v>
      </c>
      <c r="VEC7" s="20" t="str">
        <f>IF(ISERROR(AVERAGE(Judge1:Judge5!VEC7))," ", AVERAGE(Judge1:Judge5!VEC7))</f>
        <v xml:space="preserve"> </v>
      </c>
      <c r="VED7" s="20" t="str">
        <f>IF(ISERROR(AVERAGE(Judge1:Judge5!VED7))," ", AVERAGE(Judge1:Judge5!VED7))</f>
        <v xml:space="preserve"> </v>
      </c>
      <c r="VEE7" s="20" t="str">
        <f>IF(ISERROR(AVERAGE(Judge1:Judge5!VEE7))," ", AVERAGE(Judge1:Judge5!VEE7))</f>
        <v xml:space="preserve"> </v>
      </c>
      <c r="VEF7" s="20" t="str">
        <f>IF(ISERROR(AVERAGE(Judge1:Judge5!VEF7))," ", AVERAGE(Judge1:Judge5!VEF7))</f>
        <v xml:space="preserve"> </v>
      </c>
      <c r="VEG7" s="20" t="str">
        <f>IF(ISERROR(AVERAGE(Judge1:Judge5!VEG7))," ", AVERAGE(Judge1:Judge5!VEG7))</f>
        <v xml:space="preserve"> </v>
      </c>
      <c r="VEH7" s="20" t="str">
        <f>IF(ISERROR(AVERAGE(Judge1:Judge5!VEH7))," ", AVERAGE(Judge1:Judge5!VEH7))</f>
        <v xml:space="preserve"> </v>
      </c>
      <c r="VEI7" s="20" t="str">
        <f>IF(ISERROR(AVERAGE(Judge1:Judge5!VEI7))," ", AVERAGE(Judge1:Judge5!VEI7))</f>
        <v xml:space="preserve"> </v>
      </c>
      <c r="VEJ7" s="20" t="str">
        <f>IF(ISERROR(AVERAGE(Judge1:Judge5!VEJ7))," ", AVERAGE(Judge1:Judge5!VEJ7))</f>
        <v xml:space="preserve"> </v>
      </c>
      <c r="VEK7" s="20" t="str">
        <f>IF(ISERROR(AVERAGE(Judge1:Judge5!VEK7))," ", AVERAGE(Judge1:Judge5!VEK7))</f>
        <v xml:space="preserve"> </v>
      </c>
      <c r="VEL7" s="20" t="str">
        <f>IF(ISERROR(AVERAGE(Judge1:Judge5!VEL7))," ", AVERAGE(Judge1:Judge5!VEL7))</f>
        <v xml:space="preserve"> </v>
      </c>
      <c r="VEM7" s="20" t="str">
        <f>IF(ISERROR(AVERAGE(Judge1:Judge5!VEM7))," ", AVERAGE(Judge1:Judge5!VEM7))</f>
        <v xml:space="preserve"> </v>
      </c>
      <c r="VEN7" s="20" t="str">
        <f>IF(ISERROR(AVERAGE(Judge1:Judge5!VEN7))," ", AVERAGE(Judge1:Judge5!VEN7))</f>
        <v xml:space="preserve"> </v>
      </c>
      <c r="VEO7" s="20" t="str">
        <f>IF(ISERROR(AVERAGE(Judge1:Judge5!VEO7))," ", AVERAGE(Judge1:Judge5!VEO7))</f>
        <v xml:space="preserve"> </v>
      </c>
      <c r="VEP7" s="20" t="str">
        <f>IF(ISERROR(AVERAGE(Judge1:Judge5!VEP7))," ", AVERAGE(Judge1:Judge5!VEP7))</f>
        <v xml:space="preserve"> </v>
      </c>
      <c r="VEQ7" s="20" t="str">
        <f>IF(ISERROR(AVERAGE(Judge1:Judge5!VEQ7))," ", AVERAGE(Judge1:Judge5!VEQ7))</f>
        <v xml:space="preserve"> </v>
      </c>
      <c r="VER7" s="20" t="str">
        <f>IF(ISERROR(AVERAGE(Judge1:Judge5!VER7))," ", AVERAGE(Judge1:Judge5!VER7))</f>
        <v xml:space="preserve"> </v>
      </c>
      <c r="VES7" s="20" t="str">
        <f>IF(ISERROR(AVERAGE(Judge1:Judge5!VES7))," ", AVERAGE(Judge1:Judge5!VES7))</f>
        <v xml:space="preserve"> </v>
      </c>
      <c r="VET7" s="20" t="str">
        <f>IF(ISERROR(AVERAGE(Judge1:Judge5!VET7))," ", AVERAGE(Judge1:Judge5!VET7))</f>
        <v xml:space="preserve"> </v>
      </c>
      <c r="VEU7" s="20" t="str">
        <f>IF(ISERROR(AVERAGE(Judge1:Judge5!VEU7))," ", AVERAGE(Judge1:Judge5!VEU7))</f>
        <v xml:space="preserve"> </v>
      </c>
      <c r="VEV7" s="20" t="str">
        <f>IF(ISERROR(AVERAGE(Judge1:Judge5!VEV7))," ", AVERAGE(Judge1:Judge5!VEV7))</f>
        <v xml:space="preserve"> </v>
      </c>
      <c r="VEW7" s="20" t="str">
        <f>IF(ISERROR(AVERAGE(Judge1:Judge5!VEW7))," ", AVERAGE(Judge1:Judge5!VEW7))</f>
        <v xml:space="preserve"> </v>
      </c>
      <c r="VEX7" s="20" t="str">
        <f>IF(ISERROR(AVERAGE(Judge1:Judge5!VEX7))," ", AVERAGE(Judge1:Judge5!VEX7))</f>
        <v xml:space="preserve"> </v>
      </c>
      <c r="VEY7" s="20" t="str">
        <f>IF(ISERROR(AVERAGE(Judge1:Judge5!VEY7))," ", AVERAGE(Judge1:Judge5!VEY7))</f>
        <v xml:space="preserve"> </v>
      </c>
      <c r="VEZ7" s="20" t="str">
        <f>IF(ISERROR(AVERAGE(Judge1:Judge5!VEZ7))," ", AVERAGE(Judge1:Judge5!VEZ7))</f>
        <v xml:space="preserve"> </v>
      </c>
      <c r="VFA7" s="20" t="str">
        <f>IF(ISERROR(AVERAGE(Judge1:Judge5!VFA7))," ", AVERAGE(Judge1:Judge5!VFA7))</f>
        <v xml:space="preserve"> </v>
      </c>
      <c r="VFB7" s="20" t="str">
        <f>IF(ISERROR(AVERAGE(Judge1:Judge5!VFB7))," ", AVERAGE(Judge1:Judge5!VFB7))</f>
        <v xml:space="preserve"> </v>
      </c>
      <c r="VFC7" s="20" t="str">
        <f>IF(ISERROR(AVERAGE(Judge1:Judge5!VFC7))," ", AVERAGE(Judge1:Judge5!VFC7))</f>
        <v xml:space="preserve"> </v>
      </c>
      <c r="VFD7" s="20" t="str">
        <f>IF(ISERROR(AVERAGE(Judge1:Judge5!VFD7))," ", AVERAGE(Judge1:Judge5!VFD7))</f>
        <v xml:space="preserve"> </v>
      </c>
      <c r="VFE7" s="20" t="str">
        <f>IF(ISERROR(AVERAGE(Judge1:Judge5!VFE7))," ", AVERAGE(Judge1:Judge5!VFE7))</f>
        <v xml:space="preserve"> </v>
      </c>
      <c r="VFF7" s="20" t="str">
        <f>IF(ISERROR(AVERAGE(Judge1:Judge5!VFF7))," ", AVERAGE(Judge1:Judge5!VFF7))</f>
        <v xml:space="preserve"> </v>
      </c>
      <c r="VFG7" s="20" t="str">
        <f>IF(ISERROR(AVERAGE(Judge1:Judge5!VFG7))," ", AVERAGE(Judge1:Judge5!VFG7))</f>
        <v xml:space="preserve"> </v>
      </c>
      <c r="VFH7" s="20" t="str">
        <f>IF(ISERROR(AVERAGE(Judge1:Judge5!VFH7))," ", AVERAGE(Judge1:Judge5!VFH7))</f>
        <v xml:space="preserve"> </v>
      </c>
      <c r="VFI7" s="20" t="str">
        <f>IF(ISERROR(AVERAGE(Judge1:Judge5!VFI7))," ", AVERAGE(Judge1:Judge5!VFI7))</f>
        <v xml:space="preserve"> </v>
      </c>
      <c r="VFJ7" s="20" t="str">
        <f>IF(ISERROR(AVERAGE(Judge1:Judge5!VFJ7))," ", AVERAGE(Judge1:Judge5!VFJ7))</f>
        <v xml:space="preserve"> </v>
      </c>
      <c r="VFK7" s="20" t="str">
        <f>IF(ISERROR(AVERAGE(Judge1:Judge5!VFK7))," ", AVERAGE(Judge1:Judge5!VFK7))</f>
        <v xml:space="preserve"> </v>
      </c>
      <c r="VFL7" s="20" t="str">
        <f>IF(ISERROR(AVERAGE(Judge1:Judge5!VFL7))," ", AVERAGE(Judge1:Judge5!VFL7))</f>
        <v xml:space="preserve"> </v>
      </c>
      <c r="VFM7" s="20" t="str">
        <f>IF(ISERROR(AVERAGE(Judge1:Judge5!VFM7))," ", AVERAGE(Judge1:Judge5!VFM7))</f>
        <v xml:space="preserve"> </v>
      </c>
      <c r="VFN7" s="20" t="str">
        <f>IF(ISERROR(AVERAGE(Judge1:Judge5!VFN7))," ", AVERAGE(Judge1:Judge5!VFN7))</f>
        <v xml:space="preserve"> </v>
      </c>
      <c r="VFO7" s="20" t="str">
        <f>IF(ISERROR(AVERAGE(Judge1:Judge5!VFO7))," ", AVERAGE(Judge1:Judge5!VFO7))</f>
        <v xml:space="preserve"> </v>
      </c>
      <c r="VFP7" s="20" t="str">
        <f>IF(ISERROR(AVERAGE(Judge1:Judge5!VFP7))," ", AVERAGE(Judge1:Judge5!VFP7))</f>
        <v xml:space="preserve"> </v>
      </c>
      <c r="VFQ7" s="20" t="str">
        <f>IF(ISERROR(AVERAGE(Judge1:Judge5!VFQ7))," ", AVERAGE(Judge1:Judge5!VFQ7))</f>
        <v xml:space="preserve"> </v>
      </c>
      <c r="VFR7" s="20" t="str">
        <f>IF(ISERROR(AVERAGE(Judge1:Judge5!VFR7))," ", AVERAGE(Judge1:Judge5!VFR7))</f>
        <v xml:space="preserve"> </v>
      </c>
      <c r="VFS7" s="20" t="str">
        <f>IF(ISERROR(AVERAGE(Judge1:Judge5!VFS7))," ", AVERAGE(Judge1:Judge5!VFS7))</f>
        <v xml:space="preserve"> </v>
      </c>
      <c r="VFT7" s="20" t="str">
        <f>IF(ISERROR(AVERAGE(Judge1:Judge5!VFT7))," ", AVERAGE(Judge1:Judge5!VFT7))</f>
        <v xml:space="preserve"> </v>
      </c>
      <c r="VFU7" s="20" t="str">
        <f>IF(ISERROR(AVERAGE(Judge1:Judge5!VFU7))," ", AVERAGE(Judge1:Judge5!VFU7))</f>
        <v xml:space="preserve"> </v>
      </c>
      <c r="VFV7" s="20" t="str">
        <f>IF(ISERROR(AVERAGE(Judge1:Judge5!VFV7))," ", AVERAGE(Judge1:Judge5!VFV7))</f>
        <v xml:space="preserve"> </v>
      </c>
      <c r="VFW7" s="20" t="str">
        <f>IF(ISERROR(AVERAGE(Judge1:Judge5!VFW7))," ", AVERAGE(Judge1:Judge5!VFW7))</f>
        <v xml:space="preserve"> </v>
      </c>
      <c r="VFX7" s="20" t="str">
        <f>IF(ISERROR(AVERAGE(Judge1:Judge5!VFX7))," ", AVERAGE(Judge1:Judge5!VFX7))</f>
        <v xml:space="preserve"> </v>
      </c>
      <c r="VFY7" s="20" t="str">
        <f>IF(ISERROR(AVERAGE(Judge1:Judge5!VFY7))," ", AVERAGE(Judge1:Judge5!VFY7))</f>
        <v xml:space="preserve"> </v>
      </c>
      <c r="VFZ7" s="20" t="str">
        <f>IF(ISERROR(AVERAGE(Judge1:Judge5!VFZ7))," ", AVERAGE(Judge1:Judge5!VFZ7))</f>
        <v xml:space="preserve"> </v>
      </c>
      <c r="VGA7" s="20" t="str">
        <f>IF(ISERROR(AVERAGE(Judge1:Judge5!VGA7))," ", AVERAGE(Judge1:Judge5!VGA7))</f>
        <v xml:space="preserve"> </v>
      </c>
      <c r="VGB7" s="20" t="str">
        <f>IF(ISERROR(AVERAGE(Judge1:Judge5!VGB7))," ", AVERAGE(Judge1:Judge5!VGB7))</f>
        <v xml:space="preserve"> </v>
      </c>
      <c r="VGC7" s="20" t="str">
        <f>IF(ISERROR(AVERAGE(Judge1:Judge5!VGC7))," ", AVERAGE(Judge1:Judge5!VGC7))</f>
        <v xml:space="preserve"> </v>
      </c>
      <c r="VGD7" s="20" t="str">
        <f>IF(ISERROR(AVERAGE(Judge1:Judge5!VGD7))," ", AVERAGE(Judge1:Judge5!VGD7))</f>
        <v xml:space="preserve"> </v>
      </c>
      <c r="VGE7" s="20" t="str">
        <f>IF(ISERROR(AVERAGE(Judge1:Judge5!VGE7))," ", AVERAGE(Judge1:Judge5!VGE7))</f>
        <v xml:space="preserve"> </v>
      </c>
      <c r="VGF7" s="20" t="str">
        <f>IF(ISERROR(AVERAGE(Judge1:Judge5!VGF7))," ", AVERAGE(Judge1:Judge5!VGF7))</f>
        <v xml:space="preserve"> </v>
      </c>
      <c r="VGG7" s="20" t="str">
        <f>IF(ISERROR(AVERAGE(Judge1:Judge5!VGG7))," ", AVERAGE(Judge1:Judge5!VGG7))</f>
        <v xml:space="preserve"> </v>
      </c>
      <c r="VGH7" s="20" t="str">
        <f>IF(ISERROR(AVERAGE(Judge1:Judge5!VGH7))," ", AVERAGE(Judge1:Judge5!VGH7))</f>
        <v xml:space="preserve"> </v>
      </c>
      <c r="VGI7" s="20" t="str">
        <f>IF(ISERROR(AVERAGE(Judge1:Judge5!VGI7))," ", AVERAGE(Judge1:Judge5!VGI7))</f>
        <v xml:space="preserve"> </v>
      </c>
      <c r="VGJ7" s="20" t="str">
        <f>IF(ISERROR(AVERAGE(Judge1:Judge5!VGJ7))," ", AVERAGE(Judge1:Judge5!VGJ7))</f>
        <v xml:space="preserve"> </v>
      </c>
      <c r="VGK7" s="20" t="str">
        <f>IF(ISERROR(AVERAGE(Judge1:Judge5!VGK7))," ", AVERAGE(Judge1:Judge5!VGK7))</f>
        <v xml:space="preserve"> </v>
      </c>
      <c r="VGL7" s="20" t="str">
        <f>IF(ISERROR(AVERAGE(Judge1:Judge5!VGL7))," ", AVERAGE(Judge1:Judge5!VGL7))</f>
        <v xml:space="preserve"> </v>
      </c>
      <c r="VGM7" s="20" t="str">
        <f>IF(ISERROR(AVERAGE(Judge1:Judge5!VGM7))," ", AVERAGE(Judge1:Judge5!VGM7))</f>
        <v xml:space="preserve"> </v>
      </c>
      <c r="VGN7" s="20" t="str">
        <f>IF(ISERROR(AVERAGE(Judge1:Judge5!VGN7))," ", AVERAGE(Judge1:Judge5!VGN7))</f>
        <v xml:space="preserve"> </v>
      </c>
      <c r="VGO7" s="20" t="str">
        <f>IF(ISERROR(AVERAGE(Judge1:Judge5!VGO7))," ", AVERAGE(Judge1:Judge5!VGO7))</f>
        <v xml:space="preserve"> </v>
      </c>
      <c r="VGP7" s="20" t="str">
        <f>IF(ISERROR(AVERAGE(Judge1:Judge5!VGP7))," ", AVERAGE(Judge1:Judge5!VGP7))</f>
        <v xml:space="preserve"> </v>
      </c>
      <c r="VGQ7" s="20" t="str">
        <f>IF(ISERROR(AVERAGE(Judge1:Judge5!VGQ7))," ", AVERAGE(Judge1:Judge5!VGQ7))</f>
        <v xml:space="preserve"> </v>
      </c>
      <c r="VGR7" s="20" t="str">
        <f>IF(ISERROR(AVERAGE(Judge1:Judge5!VGR7))," ", AVERAGE(Judge1:Judge5!VGR7))</f>
        <v xml:space="preserve"> </v>
      </c>
      <c r="VGS7" s="20" t="str">
        <f>IF(ISERROR(AVERAGE(Judge1:Judge5!VGS7))," ", AVERAGE(Judge1:Judge5!VGS7))</f>
        <v xml:space="preserve"> </v>
      </c>
      <c r="VGT7" s="20" t="str">
        <f>IF(ISERROR(AVERAGE(Judge1:Judge5!VGT7))," ", AVERAGE(Judge1:Judge5!VGT7))</f>
        <v xml:space="preserve"> </v>
      </c>
      <c r="VGU7" s="20" t="str">
        <f>IF(ISERROR(AVERAGE(Judge1:Judge5!VGU7))," ", AVERAGE(Judge1:Judge5!VGU7))</f>
        <v xml:space="preserve"> </v>
      </c>
      <c r="VGV7" s="20" t="str">
        <f>IF(ISERROR(AVERAGE(Judge1:Judge5!VGV7))," ", AVERAGE(Judge1:Judge5!VGV7))</f>
        <v xml:space="preserve"> </v>
      </c>
      <c r="VGW7" s="20" t="str">
        <f>IF(ISERROR(AVERAGE(Judge1:Judge5!VGW7))," ", AVERAGE(Judge1:Judge5!VGW7))</f>
        <v xml:space="preserve"> </v>
      </c>
      <c r="VGX7" s="20" t="str">
        <f>IF(ISERROR(AVERAGE(Judge1:Judge5!VGX7))," ", AVERAGE(Judge1:Judge5!VGX7))</f>
        <v xml:space="preserve"> </v>
      </c>
      <c r="VGY7" s="20" t="str">
        <f>IF(ISERROR(AVERAGE(Judge1:Judge5!VGY7))," ", AVERAGE(Judge1:Judge5!VGY7))</f>
        <v xml:space="preserve"> </v>
      </c>
      <c r="VGZ7" s="20" t="str">
        <f>IF(ISERROR(AVERAGE(Judge1:Judge5!VGZ7))," ", AVERAGE(Judge1:Judge5!VGZ7))</f>
        <v xml:space="preserve"> </v>
      </c>
      <c r="VHA7" s="20" t="str">
        <f>IF(ISERROR(AVERAGE(Judge1:Judge5!VHA7))," ", AVERAGE(Judge1:Judge5!VHA7))</f>
        <v xml:space="preserve"> </v>
      </c>
      <c r="VHB7" s="20" t="str">
        <f>IF(ISERROR(AVERAGE(Judge1:Judge5!VHB7))," ", AVERAGE(Judge1:Judge5!VHB7))</f>
        <v xml:space="preserve"> </v>
      </c>
      <c r="VHC7" s="20" t="str">
        <f>IF(ISERROR(AVERAGE(Judge1:Judge5!VHC7))," ", AVERAGE(Judge1:Judge5!VHC7))</f>
        <v xml:space="preserve"> </v>
      </c>
      <c r="VHD7" s="20" t="str">
        <f>IF(ISERROR(AVERAGE(Judge1:Judge5!VHD7))," ", AVERAGE(Judge1:Judge5!VHD7))</f>
        <v xml:space="preserve"> </v>
      </c>
      <c r="VHE7" s="20" t="str">
        <f>IF(ISERROR(AVERAGE(Judge1:Judge5!VHE7))," ", AVERAGE(Judge1:Judge5!VHE7))</f>
        <v xml:space="preserve"> </v>
      </c>
      <c r="VHF7" s="20" t="str">
        <f>IF(ISERROR(AVERAGE(Judge1:Judge5!VHF7))," ", AVERAGE(Judge1:Judge5!VHF7))</f>
        <v xml:space="preserve"> </v>
      </c>
      <c r="VHG7" s="20" t="str">
        <f>IF(ISERROR(AVERAGE(Judge1:Judge5!VHG7))," ", AVERAGE(Judge1:Judge5!VHG7))</f>
        <v xml:space="preserve"> </v>
      </c>
      <c r="VHH7" s="20" t="str">
        <f>IF(ISERROR(AVERAGE(Judge1:Judge5!VHH7))," ", AVERAGE(Judge1:Judge5!VHH7))</f>
        <v xml:space="preserve"> </v>
      </c>
      <c r="VHI7" s="20" t="str">
        <f>IF(ISERROR(AVERAGE(Judge1:Judge5!VHI7))," ", AVERAGE(Judge1:Judge5!VHI7))</f>
        <v xml:space="preserve"> </v>
      </c>
      <c r="VHJ7" s="20" t="str">
        <f>IF(ISERROR(AVERAGE(Judge1:Judge5!VHJ7))," ", AVERAGE(Judge1:Judge5!VHJ7))</f>
        <v xml:space="preserve"> </v>
      </c>
      <c r="VHK7" s="20" t="str">
        <f>IF(ISERROR(AVERAGE(Judge1:Judge5!VHK7))," ", AVERAGE(Judge1:Judge5!VHK7))</f>
        <v xml:space="preserve"> </v>
      </c>
      <c r="VHL7" s="20" t="str">
        <f>IF(ISERROR(AVERAGE(Judge1:Judge5!VHL7))," ", AVERAGE(Judge1:Judge5!VHL7))</f>
        <v xml:space="preserve"> </v>
      </c>
      <c r="VHM7" s="20" t="str">
        <f>IF(ISERROR(AVERAGE(Judge1:Judge5!VHM7))," ", AVERAGE(Judge1:Judge5!VHM7))</f>
        <v xml:space="preserve"> </v>
      </c>
      <c r="VHN7" s="20" t="str">
        <f>IF(ISERROR(AVERAGE(Judge1:Judge5!VHN7))," ", AVERAGE(Judge1:Judge5!VHN7))</f>
        <v xml:space="preserve"> </v>
      </c>
      <c r="VHO7" s="20" t="str">
        <f>IF(ISERROR(AVERAGE(Judge1:Judge5!VHO7))," ", AVERAGE(Judge1:Judge5!VHO7))</f>
        <v xml:space="preserve"> </v>
      </c>
      <c r="VHP7" s="20" t="str">
        <f>IF(ISERROR(AVERAGE(Judge1:Judge5!VHP7))," ", AVERAGE(Judge1:Judge5!VHP7))</f>
        <v xml:space="preserve"> </v>
      </c>
      <c r="VHQ7" s="20" t="str">
        <f>IF(ISERROR(AVERAGE(Judge1:Judge5!VHQ7))," ", AVERAGE(Judge1:Judge5!VHQ7))</f>
        <v xml:space="preserve"> </v>
      </c>
      <c r="VHR7" s="20" t="str">
        <f>IF(ISERROR(AVERAGE(Judge1:Judge5!VHR7))," ", AVERAGE(Judge1:Judge5!VHR7))</f>
        <v xml:space="preserve"> </v>
      </c>
      <c r="VHS7" s="20" t="str">
        <f>IF(ISERROR(AVERAGE(Judge1:Judge5!VHS7))," ", AVERAGE(Judge1:Judge5!VHS7))</f>
        <v xml:space="preserve"> </v>
      </c>
      <c r="VHT7" s="20" t="str">
        <f>IF(ISERROR(AVERAGE(Judge1:Judge5!VHT7))," ", AVERAGE(Judge1:Judge5!VHT7))</f>
        <v xml:space="preserve"> </v>
      </c>
      <c r="VHU7" s="20" t="str">
        <f>IF(ISERROR(AVERAGE(Judge1:Judge5!VHU7))," ", AVERAGE(Judge1:Judge5!VHU7))</f>
        <v xml:space="preserve"> </v>
      </c>
      <c r="VHV7" s="20" t="str">
        <f>IF(ISERROR(AVERAGE(Judge1:Judge5!VHV7))," ", AVERAGE(Judge1:Judge5!VHV7))</f>
        <v xml:space="preserve"> </v>
      </c>
      <c r="VHW7" s="20" t="str">
        <f>IF(ISERROR(AVERAGE(Judge1:Judge5!VHW7))," ", AVERAGE(Judge1:Judge5!VHW7))</f>
        <v xml:space="preserve"> </v>
      </c>
      <c r="VHX7" s="20" t="str">
        <f>IF(ISERROR(AVERAGE(Judge1:Judge5!VHX7))," ", AVERAGE(Judge1:Judge5!VHX7))</f>
        <v xml:space="preserve"> </v>
      </c>
      <c r="VHY7" s="20" t="str">
        <f>IF(ISERROR(AVERAGE(Judge1:Judge5!VHY7))," ", AVERAGE(Judge1:Judge5!VHY7))</f>
        <v xml:space="preserve"> </v>
      </c>
      <c r="VHZ7" s="20" t="str">
        <f>IF(ISERROR(AVERAGE(Judge1:Judge5!VHZ7))," ", AVERAGE(Judge1:Judge5!VHZ7))</f>
        <v xml:space="preserve"> </v>
      </c>
      <c r="VIA7" s="20" t="str">
        <f>IF(ISERROR(AVERAGE(Judge1:Judge5!VIA7))," ", AVERAGE(Judge1:Judge5!VIA7))</f>
        <v xml:space="preserve"> </v>
      </c>
      <c r="VIB7" s="20" t="str">
        <f>IF(ISERROR(AVERAGE(Judge1:Judge5!VIB7))," ", AVERAGE(Judge1:Judge5!VIB7))</f>
        <v xml:space="preserve"> </v>
      </c>
      <c r="VIC7" s="20" t="str">
        <f>IF(ISERROR(AVERAGE(Judge1:Judge5!VIC7))," ", AVERAGE(Judge1:Judge5!VIC7))</f>
        <v xml:space="preserve"> </v>
      </c>
      <c r="VID7" s="20" t="str">
        <f>IF(ISERROR(AVERAGE(Judge1:Judge5!VID7))," ", AVERAGE(Judge1:Judge5!VID7))</f>
        <v xml:space="preserve"> </v>
      </c>
      <c r="VIE7" s="20" t="str">
        <f>IF(ISERROR(AVERAGE(Judge1:Judge5!VIE7))," ", AVERAGE(Judge1:Judge5!VIE7))</f>
        <v xml:space="preserve"> </v>
      </c>
      <c r="VIF7" s="20" t="str">
        <f>IF(ISERROR(AVERAGE(Judge1:Judge5!VIF7))," ", AVERAGE(Judge1:Judge5!VIF7))</f>
        <v xml:space="preserve"> </v>
      </c>
      <c r="VIG7" s="20" t="str">
        <f>IF(ISERROR(AVERAGE(Judge1:Judge5!VIG7))," ", AVERAGE(Judge1:Judge5!VIG7))</f>
        <v xml:space="preserve"> </v>
      </c>
      <c r="VIH7" s="20" t="str">
        <f>IF(ISERROR(AVERAGE(Judge1:Judge5!VIH7))," ", AVERAGE(Judge1:Judge5!VIH7))</f>
        <v xml:space="preserve"> </v>
      </c>
      <c r="VII7" s="20" t="str">
        <f>IF(ISERROR(AVERAGE(Judge1:Judge5!VII7))," ", AVERAGE(Judge1:Judge5!VII7))</f>
        <v xml:space="preserve"> </v>
      </c>
      <c r="VIJ7" s="20" t="str">
        <f>IF(ISERROR(AVERAGE(Judge1:Judge5!VIJ7))," ", AVERAGE(Judge1:Judge5!VIJ7))</f>
        <v xml:space="preserve"> </v>
      </c>
      <c r="VIK7" s="20" t="str">
        <f>IF(ISERROR(AVERAGE(Judge1:Judge5!VIK7))," ", AVERAGE(Judge1:Judge5!VIK7))</f>
        <v xml:space="preserve"> </v>
      </c>
      <c r="VIL7" s="20" t="str">
        <f>IF(ISERROR(AVERAGE(Judge1:Judge5!VIL7))," ", AVERAGE(Judge1:Judge5!VIL7))</f>
        <v xml:space="preserve"> </v>
      </c>
      <c r="VIM7" s="20" t="str">
        <f>IF(ISERROR(AVERAGE(Judge1:Judge5!VIM7))," ", AVERAGE(Judge1:Judge5!VIM7))</f>
        <v xml:space="preserve"> </v>
      </c>
      <c r="VIN7" s="20" t="str">
        <f>IF(ISERROR(AVERAGE(Judge1:Judge5!VIN7))," ", AVERAGE(Judge1:Judge5!VIN7))</f>
        <v xml:space="preserve"> </v>
      </c>
      <c r="VIO7" s="20" t="str">
        <f>IF(ISERROR(AVERAGE(Judge1:Judge5!VIO7))," ", AVERAGE(Judge1:Judge5!VIO7))</f>
        <v xml:space="preserve"> </v>
      </c>
      <c r="VIP7" s="20" t="str">
        <f>IF(ISERROR(AVERAGE(Judge1:Judge5!VIP7))," ", AVERAGE(Judge1:Judge5!VIP7))</f>
        <v xml:space="preserve"> </v>
      </c>
      <c r="VIQ7" s="20" t="str">
        <f>IF(ISERROR(AVERAGE(Judge1:Judge5!VIQ7))," ", AVERAGE(Judge1:Judge5!VIQ7))</f>
        <v xml:space="preserve"> </v>
      </c>
      <c r="VIR7" s="20" t="str">
        <f>IF(ISERROR(AVERAGE(Judge1:Judge5!VIR7))," ", AVERAGE(Judge1:Judge5!VIR7))</f>
        <v xml:space="preserve"> </v>
      </c>
      <c r="VIS7" s="20" t="str">
        <f>IF(ISERROR(AVERAGE(Judge1:Judge5!VIS7))," ", AVERAGE(Judge1:Judge5!VIS7))</f>
        <v xml:space="preserve"> </v>
      </c>
      <c r="VIT7" s="20" t="str">
        <f>IF(ISERROR(AVERAGE(Judge1:Judge5!VIT7))," ", AVERAGE(Judge1:Judge5!VIT7))</f>
        <v xml:space="preserve"> </v>
      </c>
      <c r="VIU7" s="20" t="str">
        <f>IF(ISERROR(AVERAGE(Judge1:Judge5!VIU7))," ", AVERAGE(Judge1:Judge5!VIU7))</f>
        <v xml:space="preserve"> </v>
      </c>
      <c r="VIV7" s="20" t="str">
        <f>IF(ISERROR(AVERAGE(Judge1:Judge5!VIV7))," ", AVERAGE(Judge1:Judge5!VIV7))</f>
        <v xml:space="preserve"> </v>
      </c>
      <c r="VIW7" s="20" t="str">
        <f>IF(ISERROR(AVERAGE(Judge1:Judge5!VIW7))," ", AVERAGE(Judge1:Judge5!VIW7))</f>
        <v xml:space="preserve"> </v>
      </c>
      <c r="VIX7" s="20" t="str">
        <f>IF(ISERROR(AVERAGE(Judge1:Judge5!VIX7))," ", AVERAGE(Judge1:Judge5!VIX7))</f>
        <v xml:space="preserve"> </v>
      </c>
      <c r="VIY7" s="20" t="str">
        <f>IF(ISERROR(AVERAGE(Judge1:Judge5!VIY7))," ", AVERAGE(Judge1:Judge5!VIY7))</f>
        <v xml:space="preserve"> </v>
      </c>
      <c r="VIZ7" s="20" t="str">
        <f>IF(ISERROR(AVERAGE(Judge1:Judge5!VIZ7))," ", AVERAGE(Judge1:Judge5!VIZ7))</f>
        <v xml:space="preserve"> </v>
      </c>
      <c r="VJA7" s="20" t="str">
        <f>IF(ISERROR(AVERAGE(Judge1:Judge5!VJA7))," ", AVERAGE(Judge1:Judge5!VJA7))</f>
        <v xml:space="preserve"> </v>
      </c>
      <c r="VJB7" s="20" t="str">
        <f>IF(ISERROR(AVERAGE(Judge1:Judge5!VJB7))," ", AVERAGE(Judge1:Judge5!VJB7))</f>
        <v xml:space="preserve"> </v>
      </c>
      <c r="VJC7" s="20" t="str">
        <f>IF(ISERROR(AVERAGE(Judge1:Judge5!VJC7))," ", AVERAGE(Judge1:Judge5!VJC7))</f>
        <v xml:space="preserve"> </v>
      </c>
      <c r="VJD7" s="20" t="str">
        <f>IF(ISERROR(AVERAGE(Judge1:Judge5!VJD7))," ", AVERAGE(Judge1:Judge5!VJD7))</f>
        <v xml:space="preserve"> </v>
      </c>
      <c r="VJE7" s="20" t="str">
        <f>IF(ISERROR(AVERAGE(Judge1:Judge5!VJE7))," ", AVERAGE(Judge1:Judge5!VJE7))</f>
        <v xml:space="preserve"> </v>
      </c>
      <c r="VJF7" s="20" t="str">
        <f>IF(ISERROR(AVERAGE(Judge1:Judge5!VJF7))," ", AVERAGE(Judge1:Judge5!VJF7))</f>
        <v xml:space="preserve"> </v>
      </c>
      <c r="VJG7" s="20" t="str">
        <f>IF(ISERROR(AVERAGE(Judge1:Judge5!VJG7))," ", AVERAGE(Judge1:Judge5!VJG7))</f>
        <v xml:space="preserve"> </v>
      </c>
      <c r="VJH7" s="20" t="str">
        <f>IF(ISERROR(AVERAGE(Judge1:Judge5!VJH7))," ", AVERAGE(Judge1:Judge5!VJH7))</f>
        <v xml:space="preserve"> </v>
      </c>
      <c r="VJI7" s="20" t="str">
        <f>IF(ISERROR(AVERAGE(Judge1:Judge5!VJI7))," ", AVERAGE(Judge1:Judge5!VJI7))</f>
        <v xml:space="preserve"> </v>
      </c>
      <c r="VJJ7" s="20" t="str">
        <f>IF(ISERROR(AVERAGE(Judge1:Judge5!VJJ7))," ", AVERAGE(Judge1:Judge5!VJJ7))</f>
        <v xml:space="preserve"> </v>
      </c>
      <c r="VJK7" s="20" t="str">
        <f>IF(ISERROR(AVERAGE(Judge1:Judge5!VJK7))," ", AVERAGE(Judge1:Judge5!VJK7))</f>
        <v xml:space="preserve"> </v>
      </c>
      <c r="VJL7" s="20" t="str">
        <f>IF(ISERROR(AVERAGE(Judge1:Judge5!VJL7))," ", AVERAGE(Judge1:Judge5!VJL7))</f>
        <v xml:space="preserve"> </v>
      </c>
      <c r="VJM7" s="20" t="str">
        <f>IF(ISERROR(AVERAGE(Judge1:Judge5!VJM7))," ", AVERAGE(Judge1:Judge5!VJM7))</f>
        <v xml:space="preserve"> </v>
      </c>
      <c r="VJN7" s="20" t="str">
        <f>IF(ISERROR(AVERAGE(Judge1:Judge5!VJN7))," ", AVERAGE(Judge1:Judge5!VJN7))</f>
        <v xml:space="preserve"> </v>
      </c>
      <c r="VJO7" s="20" t="str">
        <f>IF(ISERROR(AVERAGE(Judge1:Judge5!VJO7))," ", AVERAGE(Judge1:Judge5!VJO7))</f>
        <v xml:space="preserve"> </v>
      </c>
      <c r="VJP7" s="20" t="str">
        <f>IF(ISERROR(AVERAGE(Judge1:Judge5!VJP7))," ", AVERAGE(Judge1:Judge5!VJP7))</f>
        <v xml:space="preserve"> </v>
      </c>
      <c r="VJQ7" s="20" t="str">
        <f>IF(ISERROR(AVERAGE(Judge1:Judge5!VJQ7))," ", AVERAGE(Judge1:Judge5!VJQ7))</f>
        <v xml:space="preserve"> </v>
      </c>
      <c r="VJR7" s="20" t="str">
        <f>IF(ISERROR(AVERAGE(Judge1:Judge5!VJR7))," ", AVERAGE(Judge1:Judge5!VJR7))</f>
        <v xml:space="preserve"> </v>
      </c>
      <c r="VJS7" s="20" t="str">
        <f>IF(ISERROR(AVERAGE(Judge1:Judge5!VJS7))," ", AVERAGE(Judge1:Judge5!VJS7))</f>
        <v xml:space="preserve"> </v>
      </c>
      <c r="VJT7" s="20" t="str">
        <f>IF(ISERROR(AVERAGE(Judge1:Judge5!VJT7))," ", AVERAGE(Judge1:Judge5!VJT7))</f>
        <v xml:space="preserve"> </v>
      </c>
      <c r="VJU7" s="20" t="str">
        <f>IF(ISERROR(AVERAGE(Judge1:Judge5!VJU7))," ", AVERAGE(Judge1:Judge5!VJU7))</f>
        <v xml:space="preserve"> </v>
      </c>
      <c r="VJV7" s="20" t="str">
        <f>IF(ISERROR(AVERAGE(Judge1:Judge5!VJV7))," ", AVERAGE(Judge1:Judge5!VJV7))</f>
        <v xml:space="preserve"> </v>
      </c>
      <c r="VJW7" s="20" t="str">
        <f>IF(ISERROR(AVERAGE(Judge1:Judge5!VJW7))," ", AVERAGE(Judge1:Judge5!VJW7))</f>
        <v xml:space="preserve"> </v>
      </c>
      <c r="VJX7" s="20" t="str">
        <f>IF(ISERROR(AVERAGE(Judge1:Judge5!VJX7))," ", AVERAGE(Judge1:Judge5!VJX7))</f>
        <v xml:space="preserve"> </v>
      </c>
      <c r="VJY7" s="20" t="str">
        <f>IF(ISERROR(AVERAGE(Judge1:Judge5!VJY7))," ", AVERAGE(Judge1:Judge5!VJY7))</f>
        <v xml:space="preserve"> </v>
      </c>
      <c r="VJZ7" s="20" t="str">
        <f>IF(ISERROR(AVERAGE(Judge1:Judge5!VJZ7))," ", AVERAGE(Judge1:Judge5!VJZ7))</f>
        <v xml:space="preserve"> </v>
      </c>
      <c r="VKA7" s="20" t="str">
        <f>IF(ISERROR(AVERAGE(Judge1:Judge5!VKA7))," ", AVERAGE(Judge1:Judge5!VKA7))</f>
        <v xml:space="preserve"> </v>
      </c>
      <c r="VKB7" s="20" t="str">
        <f>IF(ISERROR(AVERAGE(Judge1:Judge5!VKB7))," ", AVERAGE(Judge1:Judge5!VKB7))</f>
        <v xml:space="preserve"> </v>
      </c>
      <c r="VKC7" s="20" t="str">
        <f>IF(ISERROR(AVERAGE(Judge1:Judge5!VKC7))," ", AVERAGE(Judge1:Judge5!VKC7))</f>
        <v xml:space="preserve"> </v>
      </c>
      <c r="VKD7" s="20" t="str">
        <f>IF(ISERROR(AVERAGE(Judge1:Judge5!VKD7))," ", AVERAGE(Judge1:Judge5!VKD7))</f>
        <v xml:space="preserve"> </v>
      </c>
      <c r="VKE7" s="20" t="str">
        <f>IF(ISERROR(AVERAGE(Judge1:Judge5!VKE7))," ", AVERAGE(Judge1:Judge5!VKE7))</f>
        <v xml:space="preserve"> </v>
      </c>
      <c r="VKF7" s="20" t="str">
        <f>IF(ISERROR(AVERAGE(Judge1:Judge5!VKF7))," ", AVERAGE(Judge1:Judge5!VKF7))</f>
        <v xml:space="preserve"> </v>
      </c>
      <c r="VKG7" s="20" t="str">
        <f>IF(ISERROR(AVERAGE(Judge1:Judge5!VKG7))," ", AVERAGE(Judge1:Judge5!VKG7))</f>
        <v xml:space="preserve"> </v>
      </c>
      <c r="VKH7" s="20" t="str">
        <f>IF(ISERROR(AVERAGE(Judge1:Judge5!VKH7))," ", AVERAGE(Judge1:Judge5!VKH7))</f>
        <v xml:space="preserve"> </v>
      </c>
      <c r="VKI7" s="20" t="str">
        <f>IF(ISERROR(AVERAGE(Judge1:Judge5!VKI7))," ", AVERAGE(Judge1:Judge5!VKI7))</f>
        <v xml:space="preserve"> </v>
      </c>
      <c r="VKJ7" s="20" t="str">
        <f>IF(ISERROR(AVERAGE(Judge1:Judge5!VKJ7))," ", AVERAGE(Judge1:Judge5!VKJ7))</f>
        <v xml:space="preserve"> </v>
      </c>
      <c r="VKK7" s="20" t="str">
        <f>IF(ISERROR(AVERAGE(Judge1:Judge5!VKK7))," ", AVERAGE(Judge1:Judge5!VKK7))</f>
        <v xml:space="preserve"> </v>
      </c>
      <c r="VKL7" s="20" t="str">
        <f>IF(ISERROR(AVERAGE(Judge1:Judge5!VKL7))," ", AVERAGE(Judge1:Judge5!VKL7))</f>
        <v xml:space="preserve"> </v>
      </c>
      <c r="VKM7" s="20" t="str">
        <f>IF(ISERROR(AVERAGE(Judge1:Judge5!VKM7))," ", AVERAGE(Judge1:Judge5!VKM7))</f>
        <v xml:space="preserve"> </v>
      </c>
      <c r="VKN7" s="20" t="str">
        <f>IF(ISERROR(AVERAGE(Judge1:Judge5!VKN7))," ", AVERAGE(Judge1:Judge5!VKN7))</f>
        <v xml:space="preserve"> </v>
      </c>
      <c r="VKO7" s="20" t="str">
        <f>IF(ISERROR(AVERAGE(Judge1:Judge5!VKO7))," ", AVERAGE(Judge1:Judge5!VKO7))</f>
        <v xml:space="preserve"> </v>
      </c>
      <c r="VKP7" s="20" t="str">
        <f>IF(ISERROR(AVERAGE(Judge1:Judge5!VKP7))," ", AVERAGE(Judge1:Judge5!VKP7))</f>
        <v xml:space="preserve"> </v>
      </c>
      <c r="VKQ7" s="20" t="str">
        <f>IF(ISERROR(AVERAGE(Judge1:Judge5!VKQ7))," ", AVERAGE(Judge1:Judge5!VKQ7))</f>
        <v xml:space="preserve"> </v>
      </c>
      <c r="VKR7" s="20" t="str">
        <f>IF(ISERROR(AVERAGE(Judge1:Judge5!VKR7))," ", AVERAGE(Judge1:Judge5!VKR7))</f>
        <v xml:space="preserve"> </v>
      </c>
      <c r="VKS7" s="20" t="str">
        <f>IF(ISERROR(AVERAGE(Judge1:Judge5!VKS7))," ", AVERAGE(Judge1:Judge5!VKS7))</f>
        <v xml:space="preserve"> </v>
      </c>
      <c r="VKT7" s="20" t="str">
        <f>IF(ISERROR(AVERAGE(Judge1:Judge5!VKT7))," ", AVERAGE(Judge1:Judge5!VKT7))</f>
        <v xml:space="preserve"> </v>
      </c>
      <c r="VKU7" s="20" t="str">
        <f>IF(ISERROR(AVERAGE(Judge1:Judge5!VKU7))," ", AVERAGE(Judge1:Judge5!VKU7))</f>
        <v xml:space="preserve"> </v>
      </c>
      <c r="VKV7" s="20" t="str">
        <f>IF(ISERROR(AVERAGE(Judge1:Judge5!VKV7))," ", AVERAGE(Judge1:Judge5!VKV7))</f>
        <v xml:space="preserve"> </v>
      </c>
      <c r="VKW7" s="20" t="str">
        <f>IF(ISERROR(AVERAGE(Judge1:Judge5!VKW7))," ", AVERAGE(Judge1:Judge5!VKW7))</f>
        <v xml:space="preserve"> </v>
      </c>
      <c r="VKX7" s="20" t="str">
        <f>IF(ISERROR(AVERAGE(Judge1:Judge5!VKX7))," ", AVERAGE(Judge1:Judge5!VKX7))</f>
        <v xml:space="preserve"> </v>
      </c>
      <c r="VKY7" s="20" t="str">
        <f>IF(ISERROR(AVERAGE(Judge1:Judge5!VKY7))," ", AVERAGE(Judge1:Judge5!VKY7))</f>
        <v xml:space="preserve"> </v>
      </c>
      <c r="VKZ7" s="20" t="str">
        <f>IF(ISERROR(AVERAGE(Judge1:Judge5!VKZ7))," ", AVERAGE(Judge1:Judge5!VKZ7))</f>
        <v xml:space="preserve"> </v>
      </c>
      <c r="VLA7" s="20" t="str">
        <f>IF(ISERROR(AVERAGE(Judge1:Judge5!VLA7))," ", AVERAGE(Judge1:Judge5!VLA7))</f>
        <v xml:space="preserve"> </v>
      </c>
      <c r="VLB7" s="20" t="str">
        <f>IF(ISERROR(AVERAGE(Judge1:Judge5!VLB7))," ", AVERAGE(Judge1:Judge5!VLB7))</f>
        <v xml:space="preserve"> </v>
      </c>
      <c r="VLC7" s="20" t="str">
        <f>IF(ISERROR(AVERAGE(Judge1:Judge5!VLC7))," ", AVERAGE(Judge1:Judge5!VLC7))</f>
        <v xml:space="preserve"> </v>
      </c>
      <c r="VLD7" s="20" t="str">
        <f>IF(ISERROR(AVERAGE(Judge1:Judge5!VLD7))," ", AVERAGE(Judge1:Judge5!VLD7))</f>
        <v xml:space="preserve"> </v>
      </c>
      <c r="VLE7" s="20" t="str">
        <f>IF(ISERROR(AVERAGE(Judge1:Judge5!VLE7))," ", AVERAGE(Judge1:Judge5!VLE7))</f>
        <v xml:space="preserve"> </v>
      </c>
      <c r="VLF7" s="20" t="str">
        <f>IF(ISERROR(AVERAGE(Judge1:Judge5!VLF7))," ", AVERAGE(Judge1:Judge5!VLF7))</f>
        <v xml:space="preserve"> </v>
      </c>
      <c r="VLG7" s="20" t="str">
        <f>IF(ISERROR(AVERAGE(Judge1:Judge5!VLG7))," ", AVERAGE(Judge1:Judge5!VLG7))</f>
        <v xml:space="preserve"> </v>
      </c>
      <c r="VLH7" s="20" t="str">
        <f>IF(ISERROR(AVERAGE(Judge1:Judge5!VLH7))," ", AVERAGE(Judge1:Judge5!VLH7))</f>
        <v xml:space="preserve"> </v>
      </c>
      <c r="VLI7" s="20" t="str">
        <f>IF(ISERROR(AVERAGE(Judge1:Judge5!VLI7))," ", AVERAGE(Judge1:Judge5!VLI7))</f>
        <v xml:space="preserve"> </v>
      </c>
      <c r="VLJ7" s="20" t="str">
        <f>IF(ISERROR(AVERAGE(Judge1:Judge5!VLJ7))," ", AVERAGE(Judge1:Judge5!VLJ7))</f>
        <v xml:space="preserve"> </v>
      </c>
      <c r="VLK7" s="20" t="str">
        <f>IF(ISERROR(AVERAGE(Judge1:Judge5!VLK7))," ", AVERAGE(Judge1:Judge5!VLK7))</f>
        <v xml:space="preserve"> </v>
      </c>
      <c r="VLL7" s="20" t="str">
        <f>IF(ISERROR(AVERAGE(Judge1:Judge5!VLL7))," ", AVERAGE(Judge1:Judge5!VLL7))</f>
        <v xml:space="preserve"> </v>
      </c>
      <c r="VLM7" s="20" t="str">
        <f>IF(ISERROR(AVERAGE(Judge1:Judge5!VLM7))," ", AVERAGE(Judge1:Judge5!VLM7))</f>
        <v xml:space="preserve"> </v>
      </c>
      <c r="VLN7" s="20" t="str">
        <f>IF(ISERROR(AVERAGE(Judge1:Judge5!VLN7))," ", AVERAGE(Judge1:Judge5!VLN7))</f>
        <v xml:space="preserve"> </v>
      </c>
      <c r="VLO7" s="20" t="str">
        <f>IF(ISERROR(AVERAGE(Judge1:Judge5!VLO7))," ", AVERAGE(Judge1:Judge5!VLO7))</f>
        <v xml:space="preserve"> </v>
      </c>
      <c r="VLP7" s="20" t="str">
        <f>IF(ISERROR(AVERAGE(Judge1:Judge5!VLP7))," ", AVERAGE(Judge1:Judge5!VLP7))</f>
        <v xml:space="preserve"> </v>
      </c>
      <c r="VLQ7" s="20" t="str">
        <f>IF(ISERROR(AVERAGE(Judge1:Judge5!VLQ7))," ", AVERAGE(Judge1:Judge5!VLQ7))</f>
        <v xml:space="preserve"> </v>
      </c>
      <c r="VLR7" s="20" t="str">
        <f>IF(ISERROR(AVERAGE(Judge1:Judge5!VLR7))," ", AVERAGE(Judge1:Judge5!VLR7))</f>
        <v xml:space="preserve"> </v>
      </c>
      <c r="VLS7" s="20" t="str">
        <f>IF(ISERROR(AVERAGE(Judge1:Judge5!VLS7))," ", AVERAGE(Judge1:Judge5!VLS7))</f>
        <v xml:space="preserve"> </v>
      </c>
      <c r="VLT7" s="20" t="str">
        <f>IF(ISERROR(AVERAGE(Judge1:Judge5!VLT7))," ", AVERAGE(Judge1:Judge5!VLT7))</f>
        <v xml:space="preserve"> </v>
      </c>
      <c r="VLU7" s="20" t="str">
        <f>IF(ISERROR(AVERAGE(Judge1:Judge5!VLU7))," ", AVERAGE(Judge1:Judge5!VLU7))</f>
        <v xml:space="preserve"> </v>
      </c>
      <c r="VLV7" s="20" t="str">
        <f>IF(ISERROR(AVERAGE(Judge1:Judge5!VLV7))," ", AVERAGE(Judge1:Judge5!VLV7))</f>
        <v xml:space="preserve"> </v>
      </c>
      <c r="VLW7" s="20" t="str">
        <f>IF(ISERROR(AVERAGE(Judge1:Judge5!VLW7))," ", AVERAGE(Judge1:Judge5!VLW7))</f>
        <v xml:space="preserve"> </v>
      </c>
      <c r="VLX7" s="20" t="str">
        <f>IF(ISERROR(AVERAGE(Judge1:Judge5!VLX7))," ", AVERAGE(Judge1:Judge5!VLX7))</f>
        <v xml:space="preserve"> </v>
      </c>
      <c r="VLY7" s="20" t="str">
        <f>IF(ISERROR(AVERAGE(Judge1:Judge5!VLY7))," ", AVERAGE(Judge1:Judge5!VLY7))</f>
        <v xml:space="preserve"> </v>
      </c>
      <c r="VLZ7" s="20" t="str">
        <f>IF(ISERROR(AVERAGE(Judge1:Judge5!VLZ7))," ", AVERAGE(Judge1:Judge5!VLZ7))</f>
        <v xml:space="preserve"> </v>
      </c>
      <c r="VMA7" s="20" t="str">
        <f>IF(ISERROR(AVERAGE(Judge1:Judge5!VMA7))," ", AVERAGE(Judge1:Judge5!VMA7))</f>
        <v xml:space="preserve"> </v>
      </c>
      <c r="VMB7" s="20" t="str">
        <f>IF(ISERROR(AVERAGE(Judge1:Judge5!VMB7))," ", AVERAGE(Judge1:Judge5!VMB7))</f>
        <v xml:space="preserve"> </v>
      </c>
      <c r="VMC7" s="20" t="str">
        <f>IF(ISERROR(AVERAGE(Judge1:Judge5!VMC7))," ", AVERAGE(Judge1:Judge5!VMC7))</f>
        <v xml:space="preserve"> </v>
      </c>
      <c r="VMD7" s="20" t="str">
        <f>IF(ISERROR(AVERAGE(Judge1:Judge5!VMD7))," ", AVERAGE(Judge1:Judge5!VMD7))</f>
        <v xml:space="preserve"> </v>
      </c>
      <c r="VME7" s="20" t="str">
        <f>IF(ISERROR(AVERAGE(Judge1:Judge5!VME7))," ", AVERAGE(Judge1:Judge5!VME7))</f>
        <v xml:space="preserve"> </v>
      </c>
      <c r="VMF7" s="20" t="str">
        <f>IF(ISERROR(AVERAGE(Judge1:Judge5!VMF7))," ", AVERAGE(Judge1:Judge5!VMF7))</f>
        <v xml:space="preserve"> </v>
      </c>
      <c r="VMG7" s="20" t="str">
        <f>IF(ISERROR(AVERAGE(Judge1:Judge5!VMG7))," ", AVERAGE(Judge1:Judge5!VMG7))</f>
        <v xml:space="preserve"> </v>
      </c>
      <c r="VMH7" s="20" t="str">
        <f>IF(ISERROR(AVERAGE(Judge1:Judge5!VMH7))," ", AVERAGE(Judge1:Judge5!VMH7))</f>
        <v xml:space="preserve"> </v>
      </c>
      <c r="VMI7" s="20" t="str">
        <f>IF(ISERROR(AVERAGE(Judge1:Judge5!VMI7))," ", AVERAGE(Judge1:Judge5!VMI7))</f>
        <v xml:space="preserve"> </v>
      </c>
      <c r="VMJ7" s="20" t="str">
        <f>IF(ISERROR(AVERAGE(Judge1:Judge5!VMJ7))," ", AVERAGE(Judge1:Judge5!VMJ7))</f>
        <v xml:space="preserve"> </v>
      </c>
      <c r="VMK7" s="20" t="str">
        <f>IF(ISERROR(AVERAGE(Judge1:Judge5!VMK7))," ", AVERAGE(Judge1:Judge5!VMK7))</f>
        <v xml:space="preserve"> </v>
      </c>
      <c r="VML7" s="20" t="str">
        <f>IF(ISERROR(AVERAGE(Judge1:Judge5!VML7))," ", AVERAGE(Judge1:Judge5!VML7))</f>
        <v xml:space="preserve"> </v>
      </c>
      <c r="VMM7" s="20" t="str">
        <f>IF(ISERROR(AVERAGE(Judge1:Judge5!VMM7))," ", AVERAGE(Judge1:Judge5!VMM7))</f>
        <v xml:space="preserve"> </v>
      </c>
      <c r="VMN7" s="20" t="str">
        <f>IF(ISERROR(AVERAGE(Judge1:Judge5!VMN7))," ", AVERAGE(Judge1:Judge5!VMN7))</f>
        <v xml:space="preserve"> </v>
      </c>
      <c r="VMO7" s="20" t="str">
        <f>IF(ISERROR(AVERAGE(Judge1:Judge5!VMO7))," ", AVERAGE(Judge1:Judge5!VMO7))</f>
        <v xml:space="preserve"> </v>
      </c>
      <c r="VMP7" s="20" t="str">
        <f>IF(ISERROR(AVERAGE(Judge1:Judge5!VMP7))," ", AVERAGE(Judge1:Judge5!VMP7))</f>
        <v xml:space="preserve"> </v>
      </c>
      <c r="VMQ7" s="20" t="str">
        <f>IF(ISERROR(AVERAGE(Judge1:Judge5!VMQ7))," ", AVERAGE(Judge1:Judge5!VMQ7))</f>
        <v xml:space="preserve"> </v>
      </c>
      <c r="VMR7" s="20" t="str">
        <f>IF(ISERROR(AVERAGE(Judge1:Judge5!VMR7))," ", AVERAGE(Judge1:Judge5!VMR7))</f>
        <v xml:space="preserve"> </v>
      </c>
      <c r="VMS7" s="20" t="str">
        <f>IF(ISERROR(AVERAGE(Judge1:Judge5!VMS7))," ", AVERAGE(Judge1:Judge5!VMS7))</f>
        <v xml:space="preserve"> </v>
      </c>
      <c r="VMT7" s="20" t="str">
        <f>IF(ISERROR(AVERAGE(Judge1:Judge5!VMT7))," ", AVERAGE(Judge1:Judge5!VMT7))</f>
        <v xml:space="preserve"> </v>
      </c>
      <c r="VMU7" s="20" t="str">
        <f>IF(ISERROR(AVERAGE(Judge1:Judge5!VMU7))," ", AVERAGE(Judge1:Judge5!VMU7))</f>
        <v xml:space="preserve"> </v>
      </c>
      <c r="VMV7" s="20" t="str">
        <f>IF(ISERROR(AVERAGE(Judge1:Judge5!VMV7))," ", AVERAGE(Judge1:Judge5!VMV7))</f>
        <v xml:space="preserve"> </v>
      </c>
      <c r="VMW7" s="20" t="str">
        <f>IF(ISERROR(AVERAGE(Judge1:Judge5!VMW7))," ", AVERAGE(Judge1:Judge5!VMW7))</f>
        <v xml:space="preserve"> </v>
      </c>
      <c r="VMX7" s="20" t="str">
        <f>IF(ISERROR(AVERAGE(Judge1:Judge5!VMX7))," ", AVERAGE(Judge1:Judge5!VMX7))</f>
        <v xml:space="preserve"> </v>
      </c>
      <c r="VMY7" s="20" t="str">
        <f>IF(ISERROR(AVERAGE(Judge1:Judge5!VMY7))," ", AVERAGE(Judge1:Judge5!VMY7))</f>
        <v xml:space="preserve"> </v>
      </c>
      <c r="VMZ7" s="20" t="str">
        <f>IF(ISERROR(AVERAGE(Judge1:Judge5!VMZ7))," ", AVERAGE(Judge1:Judge5!VMZ7))</f>
        <v xml:space="preserve"> </v>
      </c>
      <c r="VNA7" s="20" t="str">
        <f>IF(ISERROR(AVERAGE(Judge1:Judge5!VNA7))," ", AVERAGE(Judge1:Judge5!VNA7))</f>
        <v xml:space="preserve"> </v>
      </c>
      <c r="VNB7" s="20" t="str">
        <f>IF(ISERROR(AVERAGE(Judge1:Judge5!VNB7))," ", AVERAGE(Judge1:Judge5!VNB7))</f>
        <v xml:space="preserve"> </v>
      </c>
      <c r="VNC7" s="20" t="str">
        <f>IF(ISERROR(AVERAGE(Judge1:Judge5!VNC7))," ", AVERAGE(Judge1:Judge5!VNC7))</f>
        <v xml:space="preserve"> </v>
      </c>
      <c r="VND7" s="20" t="str">
        <f>IF(ISERROR(AVERAGE(Judge1:Judge5!VND7))," ", AVERAGE(Judge1:Judge5!VND7))</f>
        <v xml:space="preserve"> </v>
      </c>
      <c r="VNE7" s="20" t="str">
        <f>IF(ISERROR(AVERAGE(Judge1:Judge5!VNE7))," ", AVERAGE(Judge1:Judge5!VNE7))</f>
        <v xml:space="preserve"> </v>
      </c>
      <c r="VNF7" s="20" t="str">
        <f>IF(ISERROR(AVERAGE(Judge1:Judge5!VNF7))," ", AVERAGE(Judge1:Judge5!VNF7))</f>
        <v xml:space="preserve"> </v>
      </c>
      <c r="VNG7" s="20" t="str">
        <f>IF(ISERROR(AVERAGE(Judge1:Judge5!VNG7))," ", AVERAGE(Judge1:Judge5!VNG7))</f>
        <v xml:space="preserve"> </v>
      </c>
      <c r="VNH7" s="20" t="str">
        <f>IF(ISERROR(AVERAGE(Judge1:Judge5!VNH7))," ", AVERAGE(Judge1:Judge5!VNH7))</f>
        <v xml:space="preserve"> </v>
      </c>
      <c r="VNI7" s="20" t="str">
        <f>IF(ISERROR(AVERAGE(Judge1:Judge5!VNI7))," ", AVERAGE(Judge1:Judge5!VNI7))</f>
        <v xml:space="preserve"> </v>
      </c>
      <c r="VNJ7" s="20" t="str">
        <f>IF(ISERROR(AVERAGE(Judge1:Judge5!VNJ7))," ", AVERAGE(Judge1:Judge5!VNJ7))</f>
        <v xml:space="preserve"> </v>
      </c>
      <c r="VNK7" s="20" t="str">
        <f>IF(ISERROR(AVERAGE(Judge1:Judge5!VNK7))," ", AVERAGE(Judge1:Judge5!VNK7))</f>
        <v xml:space="preserve"> </v>
      </c>
      <c r="VNL7" s="20" t="str">
        <f>IF(ISERROR(AVERAGE(Judge1:Judge5!VNL7))," ", AVERAGE(Judge1:Judge5!VNL7))</f>
        <v xml:space="preserve"> </v>
      </c>
      <c r="VNM7" s="20" t="str">
        <f>IF(ISERROR(AVERAGE(Judge1:Judge5!VNM7))," ", AVERAGE(Judge1:Judge5!VNM7))</f>
        <v xml:space="preserve"> </v>
      </c>
      <c r="VNN7" s="20" t="str">
        <f>IF(ISERROR(AVERAGE(Judge1:Judge5!VNN7))," ", AVERAGE(Judge1:Judge5!VNN7))</f>
        <v xml:space="preserve"> </v>
      </c>
      <c r="VNO7" s="20" t="str">
        <f>IF(ISERROR(AVERAGE(Judge1:Judge5!VNO7))," ", AVERAGE(Judge1:Judge5!VNO7))</f>
        <v xml:space="preserve"> </v>
      </c>
      <c r="VNP7" s="20" t="str">
        <f>IF(ISERROR(AVERAGE(Judge1:Judge5!VNP7))," ", AVERAGE(Judge1:Judge5!VNP7))</f>
        <v xml:space="preserve"> </v>
      </c>
      <c r="VNQ7" s="20" t="str">
        <f>IF(ISERROR(AVERAGE(Judge1:Judge5!VNQ7))," ", AVERAGE(Judge1:Judge5!VNQ7))</f>
        <v xml:space="preserve"> </v>
      </c>
      <c r="VNR7" s="20" t="str">
        <f>IF(ISERROR(AVERAGE(Judge1:Judge5!VNR7))," ", AVERAGE(Judge1:Judge5!VNR7))</f>
        <v xml:space="preserve"> </v>
      </c>
      <c r="VNS7" s="20" t="str">
        <f>IF(ISERROR(AVERAGE(Judge1:Judge5!VNS7))," ", AVERAGE(Judge1:Judge5!VNS7))</f>
        <v xml:space="preserve"> </v>
      </c>
      <c r="VNT7" s="20" t="str">
        <f>IF(ISERROR(AVERAGE(Judge1:Judge5!VNT7))," ", AVERAGE(Judge1:Judge5!VNT7))</f>
        <v xml:space="preserve"> </v>
      </c>
      <c r="VNU7" s="20" t="str">
        <f>IF(ISERROR(AVERAGE(Judge1:Judge5!VNU7))," ", AVERAGE(Judge1:Judge5!VNU7))</f>
        <v xml:space="preserve"> </v>
      </c>
      <c r="VNV7" s="20" t="str">
        <f>IF(ISERROR(AVERAGE(Judge1:Judge5!VNV7))," ", AVERAGE(Judge1:Judge5!VNV7))</f>
        <v xml:space="preserve"> </v>
      </c>
      <c r="VNW7" s="20" t="str">
        <f>IF(ISERROR(AVERAGE(Judge1:Judge5!VNW7))," ", AVERAGE(Judge1:Judge5!VNW7))</f>
        <v xml:space="preserve"> </v>
      </c>
      <c r="VNX7" s="20" t="str">
        <f>IF(ISERROR(AVERAGE(Judge1:Judge5!VNX7))," ", AVERAGE(Judge1:Judge5!VNX7))</f>
        <v xml:space="preserve"> </v>
      </c>
      <c r="VNY7" s="20" t="str">
        <f>IF(ISERROR(AVERAGE(Judge1:Judge5!VNY7))," ", AVERAGE(Judge1:Judge5!VNY7))</f>
        <v xml:space="preserve"> </v>
      </c>
      <c r="VNZ7" s="20" t="str">
        <f>IF(ISERROR(AVERAGE(Judge1:Judge5!VNZ7))," ", AVERAGE(Judge1:Judge5!VNZ7))</f>
        <v xml:space="preserve"> </v>
      </c>
      <c r="VOA7" s="20" t="str">
        <f>IF(ISERROR(AVERAGE(Judge1:Judge5!VOA7))," ", AVERAGE(Judge1:Judge5!VOA7))</f>
        <v xml:space="preserve"> </v>
      </c>
      <c r="VOB7" s="20" t="str">
        <f>IF(ISERROR(AVERAGE(Judge1:Judge5!VOB7))," ", AVERAGE(Judge1:Judge5!VOB7))</f>
        <v xml:space="preserve"> </v>
      </c>
      <c r="VOC7" s="20" t="str">
        <f>IF(ISERROR(AVERAGE(Judge1:Judge5!VOC7))," ", AVERAGE(Judge1:Judge5!VOC7))</f>
        <v xml:space="preserve"> </v>
      </c>
      <c r="VOD7" s="20" t="str">
        <f>IF(ISERROR(AVERAGE(Judge1:Judge5!VOD7))," ", AVERAGE(Judge1:Judge5!VOD7))</f>
        <v xml:space="preserve"> </v>
      </c>
      <c r="VOE7" s="20" t="str">
        <f>IF(ISERROR(AVERAGE(Judge1:Judge5!VOE7))," ", AVERAGE(Judge1:Judge5!VOE7))</f>
        <v xml:space="preserve"> </v>
      </c>
      <c r="VOF7" s="20" t="str">
        <f>IF(ISERROR(AVERAGE(Judge1:Judge5!VOF7))," ", AVERAGE(Judge1:Judge5!VOF7))</f>
        <v xml:space="preserve"> </v>
      </c>
      <c r="VOG7" s="20" t="str">
        <f>IF(ISERROR(AVERAGE(Judge1:Judge5!VOG7))," ", AVERAGE(Judge1:Judge5!VOG7))</f>
        <v xml:space="preserve"> </v>
      </c>
      <c r="VOH7" s="20" t="str">
        <f>IF(ISERROR(AVERAGE(Judge1:Judge5!VOH7))," ", AVERAGE(Judge1:Judge5!VOH7))</f>
        <v xml:space="preserve"> </v>
      </c>
      <c r="VOI7" s="20" t="str">
        <f>IF(ISERROR(AVERAGE(Judge1:Judge5!VOI7))," ", AVERAGE(Judge1:Judge5!VOI7))</f>
        <v xml:space="preserve"> </v>
      </c>
      <c r="VOJ7" s="20" t="str">
        <f>IF(ISERROR(AVERAGE(Judge1:Judge5!VOJ7))," ", AVERAGE(Judge1:Judge5!VOJ7))</f>
        <v xml:space="preserve"> </v>
      </c>
      <c r="VOK7" s="20" t="str">
        <f>IF(ISERROR(AVERAGE(Judge1:Judge5!VOK7))," ", AVERAGE(Judge1:Judge5!VOK7))</f>
        <v xml:space="preserve"> </v>
      </c>
      <c r="VOL7" s="20" t="str">
        <f>IF(ISERROR(AVERAGE(Judge1:Judge5!VOL7))," ", AVERAGE(Judge1:Judge5!VOL7))</f>
        <v xml:space="preserve"> </v>
      </c>
      <c r="VOM7" s="20" t="str">
        <f>IF(ISERROR(AVERAGE(Judge1:Judge5!VOM7))," ", AVERAGE(Judge1:Judge5!VOM7))</f>
        <v xml:space="preserve"> </v>
      </c>
      <c r="VON7" s="20" t="str">
        <f>IF(ISERROR(AVERAGE(Judge1:Judge5!VON7))," ", AVERAGE(Judge1:Judge5!VON7))</f>
        <v xml:space="preserve"> </v>
      </c>
      <c r="VOO7" s="20" t="str">
        <f>IF(ISERROR(AVERAGE(Judge1:Judge5!VOO7))," ", AVERAGE(Judge1:Judge5!VOO7))</f>
        <v xml:space="preserve"> </v>
      </c>
      <c r="VOP7" s="20" t="str">
        <f>IF(ISERROR(AVERAGE(Judge1:Judge5!VOP7))," ", AVERAGE(Judge1:Judge5!VOP7))</f>
        <v xml:space="preserve"> </v>
      </c>
      <c r="VOQ7" s="20" t="str">
        <f>IF(ISERROR(AVERAGE(Judge1:Judge5!VOQ7))," ", AVERAGE(Judge1:Judge5!VOQ7))</f>
        <v xml:space="preserve"> </v>
      </c>
      <c r="VOR7" s="20" t="str">
        <f>IF(ISERROR(AVERAGE(Judge1:Judge5!VOR7))," ", AVERAGE(Judge1:Judge5!VOR7))</f>
        <v xml:space="preserve"> </v>
      </c>
      <c r="VOS7" s="20" t="str">
        <f>IF(ISERROR(AVERAGE(Judge1:Judge5!VOS7))," ", AVERAGE(Judge1:Judge5!VOS7))</f>
        <v xml:space="preserve"> </v>
      </c>
      <c r="VOT7" s="20" t="str">
        <f>IF(ISERROR(AVERAGE(Judge1:Judge5!VOT7))," ", AVERAGE(Judge1:Judge5!VOT7))</f>
        <v xml:space="preserve"> </v>
      </c>
      <c r="VOU7" s="20" t="str">
        <f>IF(ISERROR(AVERAGE(Judge1:Judge5!VOU7))," ", AVERAGE(Judge1:Judge5!VOU7))</f>
        <v xml:space="preserve"> </v>
      </c>
      <c r="VOV7" s="20" t="str">
        <f>IF(ISERROR(AVERAGE(Judge1:Judge5!VOV7))," ", AVERAGE(Judge1:Judge5!VOV7))</f>
        <v xml:space="preserve"> </v>
      </c>
      <c r="VOW7" s="20" t="str">
        <f>IF(ISERROR(AVERAGE(Judge1:Judge5!VOW7))," ", AVERAGE(Judge1:Judge5!VOW7))</f>
        <v xml:space="preserve"> </v>
      </c>
      <c r="VOX7" s="20" t="str">
        <f>IF(ISERROR(AVERAGE(Judge1:Judge5!VOX7))," ", AVERAGE(Judge1:Judge5!VOX7))</f>
        <v xml:space="preserve"> </v>
      </c>
      <c r="VOY7" s="20" t="str">
        <f>IF(ISERROR(AVERAGE(Judge1:Judge5!VOY7))," ", AVERAGE(Judge1:Judge5!VOY7))</f>
        <v xml:space="preserve"> </v>
      </c>
      <c r="VOZ7" s="20" t="str">
        <f>IF(ISERROR(AVERAGE(Judge1:Judge5!VOZ7))," ", AVERAGE(Judge1:Judge5!VOZ7))</f>
        <v xml:space="preserve"> </v>
      </c>
      <c r="VPA7" s="20" t="str">
        <f>IF(ISERROR(AVERAGE(Judge1:Judge5!VPA7))," ", AVERAGE(Judge1:Judge5!VPA7))</f>
        <v xml:space="preserve"> </v>
      </c>
      <c r="VPB7" s="20" t="str">
        <f>IF(ISERROR(AVERAGE(Judge1:Judge5!VPB7))," ", AVERAGE(Judge1:Judge5!VPB7))</f>
        <v xml:space="preserve"> </v>
      </c>
      <c r="VPC7" s="20" t="str">
        <f>IF(ISERROR(AVERAGE(Judge1:Judge5!VPC7))," ", AVERAGE(Judge1:Judge5!VPC7))</f>
        <v xml:space="preserve"> </v>
      </c>
      <c r="VPD7" s="20" t="str">
        <f>IF(ISERROR(AVERAGE(Judge1:Judge5!VPD7))," ", AVERAGE(Judge1:Judge5!VPD7))</f>
        <v xml:space="preserve"> </v>
      </c>
      <c r="VPE7" s="20" t="str">
        <f>IF(ISERROR(AVERAGE(Judge1:Judge5!VPE7))," ", AVERAGE(Judge1:Judge5!VPE7))</f>
        <v xml:space="preserve"> </v>
      </c>
      <c r="VPF7" s="20" t="str">
        <f>IF(ISERROR(AVERAGE(Judge1:Judge5!VPF7))," ", AVERAGE(Judge1:Judge5!VPF7))</f>
        <v xml:space="preserve"> </v>
      </c>
      <c r="VPG7" s="20" t="str">
        <f>IF(ISERROR(AVERAGE(Judge1:Judge5!VPG7))," ", AVERAGE(Judge1:Judge5!VPG7))</f>
        <v xml:space="preserve"> </v>
      </c>
      <c r="VPH7" s="20" t="str">
        <f>IF(ISERROR(AVERAGE(Judge1:Judge5!VPH7))," ", AVERAGE(Judge1:Judge5!VPH7))</f>
        <v xml:space="preserve"> </v>
      </c>
      <c r="VPI7" s="20" t="str">
        <f>IF(ISERROR(AVERAGE(Judge1:Judge5!VPI7))," ", AVERAGE(Judge1:Judge5!VPI7))</f>
        <v xml:space="preserve"> </v>
      </c>
      <c r="VPJ7" s="20" t="str">
        <f>IF(ISERROR(AVERAGE(Judge1:Judge5!VPJ7))," ", AVERAGE(Judge1:Judge5!VPJ7))</f>
        <v xml:space="preserve"> </v>
      </c>
      <c r="VPK7" s="20" t="str">
        <f>IF(ISERROR(AVERAGE(Judge1:Judge5!VPK7))," ", AVERAGE(Judge1:Judge5!VPK7))</f>
        <v xml:space="preserve"> </v>
      </c>
      <c r="VPL7" s="20" t="str">
        <f>IF(ISERROR(AVERAGE(Judge1:Judge5!VPL7))," ", AVERAGE(Judge1:Judge5!VPL7))</f>
        <v xml:space="preserve"> </v>
      </c>
      <c r="VPM7" s="20" t="str">
        <f>IF(ISERROR(AVERAGE(Judge1:Judge5!VPM7))," ", AVERAGE(Judge1:Judge5!VPM7))</f>
        <v xml:space="preserve"> </v>
      </c>
      <c r="VPN7" s="20" t="str">
        <f>IF(ISERROR(AVERAGE(Judge1:Judge5!VPN7))," ", AVERAGE(Judge1:Judge5!VPN7))</f>
        <v xml:space="preserve"> </v>
      </c>
      <c r="VPO7" s="20" t="str">
        <f>IF(ISERROR(AVERAGE(Judge1:Judge5!VPO7))," ", AVERAGE(Judge1:Judge5!VPO7))</f>
        <v xml:space="preserve"> </v>
      </c>
      <c r="VPP7" s="20" t="str">
        <f>IF(ISERROR(AVERAGE(Judge1:Judge5!VPP7))," ", AVERAGE(Judge1:Judge5!VPP7))</f>
        <v xml:space="preserve"> </v>
      </c>
      <c r="VPQ7" s="20" t="str">
        <f>IF(ISERROR(AVERAGE(Judge1:Judge5!VPQ7))," ", AVERAGE(Judge1:Judge5!VPQ7))</f>
        <v xml:space="preserve"> </v>
      </c>
      <c r="VPR7" s="20" t="str">
        <f>IF(ISERROR(AVERAGE(Judge1:Judge5!VPR7))," ", AVERAGE(Judge1:Judge5!VPR7))</f>
        <v xml:space="preserve"> </v>
      </c>
      <c r="VPS7" s="20" t="str">
        <f>IF(ISERROR(AVERAGE(Judge1:Judge5!VPS7))," ", AVERAGE(Judge1:Judge5!VPS7))</f>
        <v xml:space="preserve"> </v>
      </c>
      <c r="VPT7" s="20" t="str">
        <f>IF(ISERROR(AVERAGE(Judge1:Judge5!VPT7))," ", AVERAGE(Judge1:Judge5!VPT7))</f>
        <v xml:space="preserve"> </v>
      </c>
      <c r="VPU7" s="20" t="str">
        <f>IF(ISERROR(AVERAGE(Judge1:Judge5!VPU7))," ", AVERAGE(Judge1:Judge5!VPU7))</f>
        <v xml:space="preserve"> </v>
      </c>
      <c r="VPV7" s="20" t="str">
        <f>IF(ISERROR(AVERAGE(Judge1:Judge5!VPV7))," ", AVERAGE(Judge1:Judge5!VPV7))</f>
        <v xml:space="preserve"> </v>
      </c>
      <c r="VPW7" s="20" t="str">
        <f>IF(ISERROR(AVERAGE(Judge1:Judge5!VPW7))," ", AVERAGE(Judge1:Judge5!VPW7))</f>
        <v xml:space="preserve"> </v>
      </c>
      <c r="VPX7" s="20" t="str">
        <f>IF(ISERROR(AVERAGE(Judge1:Judge5!VPX7))," ", AVERAGE(Judge1:Judge5!VPX7))</f>
        <v xml:space="preserve"> </v>
      </c>
      <c r="VPY7" s="20" t="str">
        <f>IF(ISERROR(AVERAGE(Judge1:Judge5!VPY7))," ", AVERAGE(Judge1:Judge5!VPY7))</f>
        <v xml:space="preserve"> </v>
      </c>
      <c r="VPZ7" s="20" t="str">
        <f>IF(ISERROR(AVERAGE(Judge1:Judge5!VPZ7))," ", AVERAGE(Judge1:Judge5!VPZ7))</f>
        <v xml:space="preserve"> </v>
      </c>
      <c r="VQA7" s="20" t="str">
        <f>IF(ISERROR(AVERAGE(Judge1:Judge5!VQA7))," ", AVERAGE(Judge1:Judge5!VQA7))</f>
        <v xml:space="preserve"> </v>
      </c>
      <c r="VQB7" s="20" t="str">
        <f>IF(ISERROR(AVERAGE(Judge1:Judge5!VQB7))," ", AVERAGE(Judge1:Judge5!VQB7))</f>
        <v xml:space="preserve"> </v>
      </c>
      <c r="VQC7" s="20" t="str">
        <f>IF(ISERROR(AVERAGE(Judge1:Judge5!VQC7))," ", AVERAGE(Judge1:Judge5!VQC7))</f>
        <v xml:space="preserve"> </v>
      </c>
      <c r="VQD7" s="20" t="str">
        <f>IF(ISERROR(AVERAGE(Judge1:Judge5!VQD7))," ", AVERAGE(Judge1:Judge5!VQD7))</f>
        <v xml:space="preserve"> </v>
      </c>
      <c r="VQE7" s="20" t="str">
        <f>IF(ISERROR(AVERAGE(Judge1:Judge5!VQE7))," ", AVERAGE(Judge1:Judge5!VQE7))</f>
        <v xml:space="preserve"> </v>
      </c>
      <c r="VQF7" s="20" t="str">
        <f>IF(ISERROR(AVERAGE(Judge1:Judge5!VQF7))," ", AVERAGE(Judge1:Judge5!VQF7))</f>
        <v xml:space="preserve"> </v>
      </c>
      <c r="VQG7" s="20" t="str">
        <f>IF(ISERROR(AVERAGE(Judge1:Judge5!VQG7))," ", AVERAGE(Judge1:Judge5!VQG7))</f>
        <v xml:space="preserve"> </v>
      </c>
      <c r="VQH7" s="20" t="str">
        <f>IF(ISERROR(AVERAGE(Judge1:Judge5!VQH7))," ", AVERAGE(Judge1:Judge5!VQH7))</f>
        <v xml:space="preserve"> </v>
      </c>
      <c r="VQI7" s="20" t="str">
        <f>IF(ISERROR(AVERAGE(Judge1:Judge5!VQI7))," ", AVERAGE(Judge1:Judge5!VQI7))</f>
        <v xml:space="preserve"> </v>
      </c>
      <c r="VQJ7" s="20" t="str">
        <f>IF(ISERROR(AVERAGE(Judge1:Judge5!VQJ7))," ", AVERAGE(Judge1:Judge5!VQJ7))</f>
        <v xml:space="preserve"> </v>
      </c>
      <c r="VQK7" s="20" t="str">
        <f>IF(ISERROR(AVERAGE(Judge1:Judge5!VQK7))," ", AVERAGE(Judge1:Judge5!VQK7))</f>
        <v xml:space="preserve"> </v>
      </c>
      <c r="VQL7" s="20" t="str">
        <f>IF(ISERROR(AVERAGE(Judge1:Judge5!VQL7))," ", AVERAGE(Judge1:Judge5!VQL7))</f>
        <v xml:space="preserve"> </v>
      </c>
      <c r="VQM7" s="20" t="str">
        <f>IF(ISERROR(AVERAGE(Judge1:Judge5!VQM7))," ", AVERAGE(Judge1:Judge5!VQM7))</f>
        <v xml:space="preserve"> </v>
      </c>
      <c r="VQN7" s="20" t="str">
        <f>IF(ISERROR(AVERAGE(Judge1:Judge5!VQN7))," ", AVERAGE(Judge1:Judge5!VQN7))</f>
        <v xml:space="preserve"> </v>
      </c>
      <c r="VQO7" s="20" t="str">
        <f>IF(ISERROR(AVERAGE(Judge1:Judge5!VQO7))," ", AVERAGE(Judge1:Judge5!VQO7))</f>
        <v xml:space="preserve"> </v>
      </c>
      <c r="VQP7" s="20" t="str">
        <f>IF(ISERROR(AVERAGE(Judge1:Judge5!VQP7))," ", AVERAGE(Judge1:Judge5!VQP7))</f>
        <v xml:space="preserve"> </v>
      </c>
      <c r="VQQ7" s="20" t="str">
        <f>IF(ISERROR(AVERAGE(Judge1:Judge5!VQQ7))," ", AVERAGE(Judge1:Judge5!VQQ7))</f>
        <v xml:space="preserve"> </v>
      </c>
      <c r="VQR7" s="20" t="str">
        <f>IF(ISERROR(AVERAGE(Judge1:Judge5!VQR7))," ", AVERAGE(Judge1:Judge5!VQR7))</f>
        <v xml:space="preserve"> </v>
      </c>
      <c r="VQS7" s="20" t="str">
        <f>IF(ISERROR(AVERAGE(Judge1:Judge5!VQS7))," ", AVERAGE(Judge1:Judge5!VQS7))</f>
        <v xml:space="preserve"> </v>
      </c>
      <c r="VQT7" s="20" t="str">
        <f>IF(ISERROR(AVERAGE(Judge1:Judge5!VQT7))," ", AVERAGE(Judge1:Judge5!VQT7))</f>
        <v xml:space="preserve"> </v>
      </c>
      <c r="VQU7" s="20" t="str">
        <f>IF(ISERROR(AVERAGE(Judge1:Judge5!VQU7))," ", AVERAGE(Judge1:Judge5!VQU7))</f>
        <v xml:space="preserve"> </v>
      </c>
      <c r="VQV7" s="20" t="str">
        <f>IF(ISERROR(AVERAGE(Judge1:Judge5!VQV7))," ", AVERAGE(Judge1:Judge5!VQV7))</f>
        <v xml:space="preserve"> </v>
      </c>
      <c r="VQW7" s="20" t="str">
        <f>IF(ISERROR(AVERAGE(Judge1:Judge5!VQW7))," ", AVERAGE(Judge1:Judge5!VQW7))</f>
        <v xml:space="preserve"> </v>
      </c>
      <c r="VQX7" s="20" t="str">
        <f>IF(ISERROR(AVERAGE(Judge1:Judge5!VQX7))," ", AVERAGE(Judge1:Judge5!VQX7))</f>
        <v xml:space="preserve"> </v>
      </c>
      <c r="VQY7" s="20" t="str">
        <f>IF(ISERROR(AVERAGE(Judge1:Judge5!VQY7))," ", AVERAGE(Judge1:Judge5!VQY7))</f>
        <v xml:space="preserve"> </v>
      </c>
      <c r="VQZ7" s="20" t="str">
        <f>IF(ISERROR(AVERAGE(Judge1:Judge5!VQZ7))," ", AVERAGE(Judge1:Judge5!VQZ7))</f>
        <v xml:space="preserve"> </v>
      </c>
      <c r="VRA7" s="20" t="str">
        <f>IF(ISERROR(AVERAGE(Judge1:Judge5!VRA7))," ", AVERAGE(Judge1:Judge5!VRA7))</f>
        <v xml:space="preserve"> </v>
      </c>
      <c r="VRB7" s="20" t="str">
        <f>IF(ISERROR(AVERAGE(Judge1:Judge5!VRB7))," ", AVERAGE(Judge1:Judge5!VRB7))</f>
        <v xml:space="preserve"> </v>
      </c>
      <c r="VRC7" s="20" t="str">
        <f>IF(ISERROR(AVERAGE(Judge1:Judge5!VRC7))," ", AVERAGE(Judge1:Judge5!VRC7))</f>
        <v xml:space="preserve"> </v>
      </c>
      <c r="VRD7" s="20" t="str">
        <f>IF(ISERROR(AVERAGE(Judge1:Judge5!VRD7))," ", AVERAGE(Judge1:Judge5!VRD7))</f>
        <v xml:space="preserve"> </v>
      </c>
      <c r="VRE7" s="20" t="str">
        <f>IF(ISERROR(AVERAGE(Judge1:Judge5!VRE7))," ", AVERAGE(Judge1:Judge5!VRE7))</f>
        <v xml:space="preserve"> </v>
      </c>
      <c r="VRF7" s="20" t="str">
        <f>IF(ISERROR(AVERAGE(Judge1:Judge5!VRF7))," ", AVERAGE(Judge1:Judge5!VRF7))</f>
        <v xml:space="preserve"> </v>
      </c>
      <c r="VRG7" s="20" t="str">
        <f>IF(ISERROR(AVERAGE(Judge1:Judge5!VRG7))," ", AVERAGE(Judge1:Judge5!VRG7))</f>
        <v xml:space="preserve"> </v>
      </c>
      <c r="VRH7" s="20" t="str">
        <f>IF(ISERROR(AVERAGE(Judge1:Judge5!VRH7))," ", AVERAGE(Judge1:Judge5!VRH7))</f>
        <v xml:space="preserve"> </v>
      </c>
      <c r="VRI7" s="20" t="str">
        <f>IF(ISERROR(AVERAGE(Judge1:Judge5!VRI7))," ", AVERAGE(Judge1:Judge5!VRI7))</f>
        <v xml:space="preserve"> </v>
      </c>
      <c r="VRJ7" s="20" t="str">
        <f>IF(ISERROR(AVERAGE(Judge1:Judge5!VRJ7))," ", AVERAGE(Judge1:Judge5!VRJ7))</f>
        <v xml:space="preserve"> </v>
      </c>
      <c r="VRK7" s="20" t="str">
        <f>IF(ISERROR(AVERAGE(Judge1:Judge5!VRK7))," ", AVERAGE(Judge1:Judge5!VRK7))</f>
        <v xml:space="preserve"> </v>
      </c>
      <c r="VRL7" s="20" t="str">
        <f>IF(ISERROR(AVERAGE(Judge1:Judge5!VRL7))," ", AVERAGE(Judge1:Judge5!VRL7))</f>
        <v xml:space="preserve"> </v>
      </c>
      <c r="VRM7" s="20" t="str">
        <f>IF(ISERROR(AVERAGE(Judge1:Judge5!VRM7))," ", AVERAGE(Judge1:Judge5!VRM7))</f>
        <v xml:space="preserve"> </v>
      </c>
      <c r="VRN7" s="20" t="str">
        <f>IF(ISERROR(AVERAGE(Judge1:Judge5!VRN7))," ", AVERAGE(Judge1:Judge5!VRN7))</f>
        <v xml:space="preserve"> </v>
      </c>
      <c r="VRO7" s="20" t="str">
        <f>IF(ISERROR(AVERAGE(Judge1:Judge5!VRO7))," ", AVERAGE(Judge1:Judge5!VRO7))</f>
        <v xml:space="preserve"> </v>
      </c>
      <c r="VRP7" s="20" t="str">
        <f>IF(ISERROR(AVERAGE(Judge1:Judge5!VRP7))," ", AVERAGE(Judge1:Judge5!VRP7))</f>
        <v xml:space="preserve"> </v>
      </c>
      <c r="VRQ7" s="20" t="str">
        <f>IF(ISERROR(AVERAGE(Judge1:Judge5!VRQ7))," ", AVERAGE(Judge1:Judge5!VRQ7))</f>
        <v xml:space="preserve"> </v>
      </c>
      <c r="VRR7" s="20" t="str">
        <f>IF(ISERROR(AVERAGE(Judge1:Judge5!VRR7))," ", AVERAGE(Judge1:Judge5!VRR7))</f>
        <v xml:space="preserve"> </v>
      </c>
      <c r="VRS7" s="20" t="str">
        <f>IF(ISERROR(AVERAGE(Judge1:Judge5!VRS7))," ", AVERAGE(Judge1:Judge5!VRS7))</f>
        <v xml:space="preserve"> </v>
      </c>
      <c r="VRT7" s="20" t="str">
        <f>IF(ISERROR(AVERAGE(Judge1:Judge5!VRT7))," ", AVERAGE(Judge1:Judge5!VRT7))</f>
        <v xml:space="preserve"> </v>
      </c>
      <c r="VRU7" s="20" t="str">
        <f>IF(ISERROR(AVERAGE(Judge1:Judge5!VRU7))," ", AVERAGE(Judge1:Judge5!VRU7))</f>
        <v xml:space="preserve"> </v>
      </c>
      <c r="VRV7" s="20" t="str">
        <f>IF(ISERROR(AVERAGE(Judge1:Judge5!VRV7))," ", AVERAGE(Judge1:Judge5!VRV7))</f>
        <v xml:space="preserve"> </v>
      </c>
      <c r="VRW7" s="20" t="str">
        <f>IF(ISERROR(AVERAGE(Judge1:Judge5!VRW7))," ", AVERAGE(Judge1:Judge5!VRW7))</f>
        <v xml:space="preserve"> </v>
      </c>
      <c r="VRX7" s="20" t="str">
        <f>IF(ISERROR(AVERAGE(Judge1:Judge5!VRX7))," ", AVERAGE(Judge1:Judge5!VRX7))</f>
        <v xml:space="preserve"> </v>
      </c>
      <c r="VRY7" s="20" t="str">
        <f>IF(ISERROR(AVERAGE(Judge1:Judge5!VRY7))," ", AVERAGE(Judge1:Judge5!VRY7))</f>
        <v xml:space="preserve"> </v>
      </c>
      <c r="VRZ7" s="20" t="str">
        <f>IF(ISERROR(AVERAGE(Judge1:Judge5!VRZ7))," ", AVERAGE(Judge1:Judge5!VRZ7))</f>
        <v xml:space="preserve"> </v>
      </c>
      <c r="VSA7" s="20" t="str">
        <f>IF(ISERROR(AVERAGE(Judge1:Judge5!VSA7))," ", AVERAGE(Judge1:Judge5!VSA7))</f>
        <v xml:space="preserve"> </v>
      </c>
      <c r="VSB7" s="20" t="str">
        <f>IF(ISERROR(AVERAGE(Judge1:Judge5!VSB7))," ", AVERAGE(Judge1:Judge5!VSB7))</f>
        <v xml:space="preserve"> </v>
      </c>
      <c r="VSC7" s="20" t="str">
        <f>IF(ISERROR(AVERAGE(Judge1:Judge5!VSC7))," ", AVERAGE(Judge1:Judge5!VSC7))</f>
        <v xml:space="preserve"> </v>
      </c>
      <c r="VSD7" s="20" t="str">
        <f>IF(ISERROR(AVERAGE(Judge1:Judge5!VSD7))," ", AVERAGE(Judge1:Judge5!VSD7))</f>
        <v xml:space="preserve"> </v>
      </c>
      <c r="VSE7" s="20" t="str">
        <f>IF(ISERROR(AVERAGE(Judge1:Judge5!VSE7))," ", AVERAGE(Judge1:Judge5!VSE7))</f>
        <v xml:space="preserve"> </v>
      </c>
      <c r="VSF7" s="20" t="str">
        <f>IF(ISERROR(AVERAGE(Judge1:Judge5!VSF7))," ", AVERAGE(Judge1:Judge5!VSF7))</f>
        <v xml:space="preserve"> </v>
      </c>
      <c r="VSG7" s="20" t="str">
        <f>IF(ISERROR(AVERAGE(Judge1:Judge5!VSG7))," ", AVERAGE(Judge1:Judge5!VSG7))</f>
        <v xml:space="preserve"> </v>
      </c>
      <c r="VSH7" s="20" t="str">
        <f>IF(ISERROR(AVERAGE(Judge1:Judge5!VSH7))," ", AVERAGE(Judge1:Judge5!VSH7))</f>
        <v xml:space="preserve"> </v>
      </c>
      <c r="VSI7" s="20" t="str">
        <f>IF(ISERROR(AVERAGE(Judge1:Judge5!VSI7))," ", AVERAGE(Judge1:Judge5!VSI7))</f>
        <v xml:space="preserve"> </v>
      </c>
      <c r="VSJ7" s="20" t="str">
        <f>IF(ISERROR(AVERAGE(Judge1:Judge5!VSJ7))," ", AVERAGE(Judge1:Judge5!VSJ7))</f>
        <v xml:space="preserve"> </v>
      </c>
      <c r="VSK7" s="20" t="str">
        <f>IF(ISERROR(AVERAGE(Judge1:Judge5!VSK7))," ", AVERAGE(Judge1:Judge5!VSK7))</f>
        <v xml:space="preserve"> </v>
      </c>
      <c r="VSL7" s="20" t="str">
        <f>IF(ISERROR(AVERAGE(Judge1:Judge5!VSL7))," ", AVERAGE(Judge1:Judge5!VSL7))</f>
        <v xml:space="preserve"> </v>
      </c>
      <c r="VSM7" s="20" t="str">
        <f>IF(ISERROR(AVERAGE(Judge1:Judge5!VSM7))," ", AVERAGE(Judge1:Judge5!VSM7))</f>
        <v xml:space="preserve"> </v>
      </c>
      <c r="VSN7" s="20" t="str">
        <f>IF(ISERROR(AVERAGE(Judge1:Judge5!VSN7))," ", AVERAGE(Judge1:Judge5!VSN7))</f>
        <v xml:space="preserve"> </v>
      </c>
      <c r="VSO7" s="20" t="str">
        <f>IF(ISERROR(AVERAGE(Judge1:Judge5!VSO7))," ", AVERAGE(Judge1:Judge5!VSO7))</f>
        <v xml:space="preserve"> </v>
      </c>
      <c r="VSP7" s="20" t="str">
        <f>IF(ISERROR(AVERAGE(Judge1:Judge5!VSP7))," ", AVERAGE(Judge1:Judge5!VSP7))</f>
        <v xml:space="preserve"> </v>
      </c>
      <c r="VSQ7" s="20" t="str">
        <f>IF(ISERROR(AVERAGE(Judge1:Judge5!VSQ7))," ", AVERAGE(Judge1:Judge5!VSQ7))</f>
        <v xml:space="preserve"> </v>
      </c>
      <c r="VSR7" s="20" t="str">
        <f>IF(ISERROR(AVERAGE(Judge1:Judge5!VSR7))," ", AVERAGE(Judge1:Judge5!VSR7))</f>
        <v xml:space="preserve"> </v>
      </c>
      <c r="VSS7" s="20" t="str">
        <f>IF(ISERROR(AVERAGE(Judge1:Judge5!VSS7))," ", AVERAGE(Judge1:Judge5!VSS7))</f>
        <v xml:space="preserve"> </v>
      </c>
      <c r="VST7" s="20" t="str">
        <f>IF(ISERROR(AVERAGE(Judge1:Judge5!VST7))," ", AVERAGE(Judge1:Judge5!VST7))</f>
        <v xml:space="preserve"> </v>
      </c>
      <c r="VSU7" s="20" t="str">
        <f>IF(ISERROR(AVERAGE(Judge1:Judge5!VSU7))," ", AVERAGE(Judge1:Judge5!VSU7))</f>
        <v xml:space="preserve"> </v>
      </c>
      <c r="VSV7" s="20" t="str">
        <f>IF(ISERROR(AVERAGE(Judge1:Judge5!VSV7))," ", AVERAGE(Judge1:Judge5!VSV7))</f>
        <v xml:space="preserve"> </v>
      </c>
      <c r="VSW7" s="20" t="str">
        <f>IF(ISERROR(AVERAGE(Judge1:Judge5!VSW7))," ", AVERAGE(Judge1:Judge5!VSW7))</f>
        <v xml:space="preserve"> </v>
      </c>
      <c r="VSX7" s="20" t="str">
        <f>IF(ISERROR(AVERAGE(Judge1:Judge5!VSX7))," ", AVERAGE(Judge1:Judge5!VSX7))</f>
        <v xml:space="preserve"> </v>
      </c>
      <c r="VSY7" s="20" t="str">
        <f>IF(ISERROR(AVERAGE(Judge1:Judge5!VSY7))," ", AVERAGE(Judge1:Judge5!VSY7))</f>
        <v xml:space="preserve"> </v>
      </c>
      <c r="VSZ7" s="20" t="str">
        <f>IF(ISERROR(AVERAGE(Judge1:Judge5!VSZ7))," ", AVERAGE(Judge1:Judge5!VSZ7))</f>
        <v xml:space="preserve"> </v>
      </c>
      <c r="VTA7" s="20" t="str">
        <f>IF(ISERROR(AVERAGE(Judge1:Judge5!VTA7))," ", AVERAGE(Judge1:Judge5!VTA7))</f>
        <v xml:space="preserve"> </v>
      </c>
      <c r="VTB7" s="20" t="str">
        <f>IF(ISERROR(AVERAGE(Judge1:Judge5!VTB7))," ", AVERAGE(Judge1:Judge5!VTB7))</f>
        <v xml:space="preserve"> </v>
      </c>
      <c r="VTC7" s="20" t="str">
        <f>IF(ISERROR(AVERAGE(Judge1:Judge5!VTC7))," ", AVERAGE(Judge1:Judge5!VTC7))</f>
        <v xml:space="preserve"> </v>
      </c>
      <c r="VTD7" s="20" t="str">
        <f>IF(ISERROR(AVERAGE(Judge1:Judge5!VTD7))," ", AVERAGE(Judge1:Judge5!VTD7))</f>
        <v xml:space="preserve"> </v>
      </c>
      <c r="VTE7" s="20" t="str">
        <f>IF(ISERROR(AVERAGE(Judge1:Judge5!VTE7))," ", AVERAGE(Judge1:Judge5!VTE7))</f>
        <v xml:space="preserve"> </v>
      </c>
      <c r="VTF7" s="20" t="str">
        <f>IF(ISERROR(AVERAGE(Judge1:Judge5!VTF7))," ", AVERAGE(Judge1:Judge5!VTF7))</f>
        <v xml:space="preserve"> </v>
      </c>
      <c r="VTG7" s="20" t="str">
        <f>IF(ISERROR(AVERAGE(Judge1:Judge5!VTG7))," ", AVERAGE(Judge1:Judge5!VTG7))</f>
        <v xml:space="preserve"> </v>
      </c>
      <c r="VTH7" s="20" t="str">
        <f>IF(ISERROR(AVERAGE(Judge1:Judge5!VTH7))," ", AVERAGE(Judge1:Judge5!VTH7))</f>
        <v xml:space="preserve"> </v>
      </c>
      <c r="VTI7" s="20" t="str">
        <f>IF(ISERROR(AVERAGE(Judge1:Judge5!VTI7))," ", AVERAGE(Judge1:Judge5!VTI7))</f>
        <v xml:space="preserve"> </v>
      </c>
      <c r="VTJ7" s="20" t="str">
        <f>IF(ISERROR(AVERAGE(Judge1:Judge5!VTJ7))," ", AVERAGE(Judge1:Judge5!VTJ7))</f>
        <v xml:space="preserve"> </v>
      </c>
      <c r="VTK7" s="20" t="str">
        <f>IF(ISERROR(AVERAGE(Judge1:Judge5!VTK7))," ", AVERAGE(Judge1:Judge5!VTK7))</f>
        <v xml:space="preserve"> </v>
      </c>
      <c r="VTL7" s="20" t="str">
        <f>IF(ISERROR(AVERAGE(Judge1:Judge5!VTL7))," ", AVERAGE(Judge1:Judge5!VTL7))</f>
        <v xml:space="preserve"> </v>
      </c>
      <c r="VTM7" s="20" t="str">
        <f>IF(ISERROR(AVERAGE(Judge1:Judge5!VTM7))," ", AVERAGE(Judge1:Judge5!VTM7))</f>
        <v xml:space="preserve"> </v>
      </c>
      <c r="VTN7" s="20" t="str">
        <f>IF(ISERROR(AVERAGE(Judge1:Judge5!VTN7))," ", AVERAGE(Judge1:Judge5!VTN7))</f>
        <v xml:space="preserve"> </v>
      </c>
      <c r="VTO7" s="20" t="str">
        <f>IF(ISERROR(AVERAGE(Judge1:Judge5!VTO7))," ", AVERAGE(Judge1:Judge5!VTO7))</f>
        <v xml:space="preserve"> </v>
      </c>
      <c r="VTP7" s="20" t="str">
        <f>IF(ISERROR(AVERAGE(Judge1:Judge5!VTP7))," ", AVERAGE(Judge1:Judge5!VTP7))</f>
        <v xml:space="preserve"> </v>
      </c>
      <c r="VTQ7" s="20" t="str">
        <f>IF(ISERROR(AVERAGE(Judge1:Judge5!VTQ7))," ", AVERAGE(Judge1:Judge5!VTQ7))</f>
        <v xml:space="preserve"> </v>
      </c>
      <c r="VTR7" s="20" t="str">
        <f>IF(ISERROR(AVERAGE(Judge1:Judge5!VTR7))," ", AVERAGE(Judge1:Judge5!VTR7))</f>
        <v xml:space="preserve"> </v>
      </c>
      <c r="VTS7" s="20" t="str">
        <f>IF(ISERROR(AVERAGE(Judge1:Judge5!VTS7))," ", AVERAGE(Judge1:Judge5!VTS7))</f>
        <v xml:space="preserve"> </v>
      </c>
      <c r="VTT7" s="20" t="str">
        <f>IF(ISERROR(AVERAGE(Judge1:Judge5!VTT7))," ", AVERAGE(Judge1:Judge5!VTT7))</f>
        <v xml:space="preserve"> </v>
      </c>
      <c r="VTU7" s="20" t="str">
        <f>IF(ISERROR(AVERAGE(Judge1:Judge5!VTU7))," ", AVERAGE(Judge1:Judge5!VTU7))</f>
        <v xml:space="preserve"> </v>
      </c>
      <c r="VTV7" s="20" t="str">
        <f>IF(ISERROR(AVERAGE(Judge1:Judge5!VTV7))," ", AVERAGE(Judge1:Judge5!VTV7))</f>
        <v xml:space="preserve"> </v>
      </c>
      <c r="VTW7" s="20" t="str">
        <f>IF(ISERROR(AVERAGE(Judge1:Judge5!VTW7))," ", AVERAGE(Judge1:Judge5!VTW7))</f>
        <v xml:space="preserve"> </v>
      </c>
      <c r="VTX7" s="20" t="str">
        <f>IF(ISERROR(AVERAGE(Judge1:Judge5!VTX7))," ", AVERAGE(Judge1:Judge5!VTX7))</f>
        <v xml:space="preserve"> </v>
      </c>
      <c r="VTY7" s="20" t="str">
        <f>IF(ISERROR(AVERAGE(Judge1:Judge5!VTY7))," ", AVERAGE(Judge1:Judge5!VTY7))</f>
        <v xml:space="preserve"> </v>
      </c>
      <c r="VTZ7" s="20" t="str">
        <f>IF(ISERROR(AVERAGE(Judge1:Judge5!VTZ7))," ", AVERAGE(Judge1:Judge5!VTZ7))</f>
        <v xml:space="preserve"> </v>
      </c>
      <c r="VUA7" s="20" t="str">
        <f>IF(ISERROR(AVERAGE(Judge1:Judge5!VUA7))," ", AVERAGE(Judge1:Judge5!VUA7))</f>
        <v xml:space="preserve"> </v>
      </c>
      <c r="VUB7" s="20" t="str">
        <f>IF(ISERROR(AVERAGE(Judge1:Judge5!VUB7))," ", AVERAGE(Judge1:Judge5!VUB7))</f>
        <v xml:space="preserve"> </v>
      </c>
      <c r="VUC7" s="20" t="str">
        <f>IF(ISERROR(AVERAGE(Judge1:Judge5!VUC7))," ", AVERAGE(Judge1:Judge5!VUC7))</f>
        <v xml:space="preserve"> </v>
      </c>
      <c r="VUD7" s="20" t="str">
        <f>IF(ISERROR(AVERAGE(Judge1:Judge5!VUD7))," ", AVERAGE(Judge1:Judge5!VUD7))</f>
        <v xml:space="preserve"> </v>
      </c>
      <c r="VUE7" s="20" t="str">
        <f>IF(ISERROR(AVERAGE(Judge1:Judge5!VUE7))," ", AVERAGE(Judge1:Judge5!VUE7))</f>
        <v xml:space="preserve"> </v>
      </c>
      <c r="VUF7" s="20" t="str">
        <f>IF(ISERROR(AVERAGE(Judge1:Judge5!VUF7))," ", AVERAGE(Judge1:Judge5!VUF7))</f>
        <v xml:space="preserve"> </v>
      </c>
      <c r="VUG7" s="20" t="str">
        <f>IF(ISERROR(AVERAGE(Judge1:Judge5!VUG7))," ", AVERAGE(Judge1:Judge5!VUG7))</f>
        <v xml:space="preserve"> </v>
      </c>
      <c r="VUH7" s="20" t="str">
        <f>IF(ISERROR(AVERAGE(Judge1:Judge5!VUH7))," ", AVERAGE(Judge1:Judge5!VUH7))</f>
        <v xml:space="preserve"> </v>
      </c>
      <c r="VUI7" s="20" t="str">
        <f>IF(ISERROR(AVERAGE(Judge1:Judge5!VUI7))," ", AVERAGE(Judge1:Judge5!VUI7))</f>
        <v xml:space="preserve"> </v>
      </c>
      <c r="VUJ7" s="20" t="str">
        <f>IF(ISERROR(AVERAGE(Judge1:Judge5!VUJ7))," ", AVERAGE(Judge1:Judge5!VUJ7))</f>
        <v xml:space="preserve"> </v>
      </c>
      <c r="VUK7" s="20" t="str">
        <f>IF(ISERROR(AVERAGE(Judge1:Judge5!VUK7))," ", AVERAGE(Judge1:Judge5!VUK7))</f>
        <v xml:space="preserve"> </v>
      </c>
      <c r="VUL7" s="20" t="str">
        <f>IF(ISERROR(AVERAGE(Judge1:Judge5!VUL7))," ", AVERAGE(Judge1:Judge5!VUL7))</f>
        <v xml:space="preserve"> </v>
      </c>
      <c r="VUM7" s="20" t="str">
        <f>IF(ISERROR(AVERAGE(Judge1:Judge5!VUM7))," ", AVERAGE(Judge1:Judge5!VUM7))</f>
        <v xml:space="preserve"> </v>
      </c>
      <c r="VUN7" s="20" t="str">
        <f>IF(ISERROR(AVERAGE(Judge1:Judge5!VUN7))," ", AVERAGE(Judge1:Judge5!VUN7))</f>
        <v xml:space="preserve"> </v>
      </c>
      <c r="VUO7" s="20" t="str">
        <f>IF(ISERROR(AVERAGE(Judge1:Judge5!VUO7))," ", AVERAGE(Judge1:Judge5!VUO7))</f>
        <v xml:space="preserve"> </v>
      </c>
      <c r="VUP7" s="20" t="str">
        <f>IF(ISERROR(AVERAGE(Judge1:Judge5!VUP7))," ", AVERAGE(Judge1:Judge5!VUP7))</f>
        <v xml:space="preserve"> </v>
      </c>
      <c r="VUQ7" s="20" t="str">
        <f>IF(ISERROR(AVERAGE(Judge1:Judge5!VUQ7))," ", AVERAGE(Judge1:Judge5!VUQ7))</f>
        <v xml:space="preserve"> </v>
      </c>
      <c r="VUR7" s="20" t="str">
        <f>IF(ISERROR(AVERAGE(Judge1:Judge5!VUR7))," ", AVERAGE(Judge1:Judge5!VUR7))</f>
        <v xml:space="preserve"> </v>
      </c>
      <c r="VUS7" s="20" t="str">
        <f>IF(ISERROR(AVERAGE(Judge1:Judge5!VUS7))," ", AVERAGE(Judge1:Judge5!VUS7))</f>
        <v xml:space="preserve"> </v>
      </c>
      <c r="VUT7" s="20" t="str">
        <f>IF(ISERROR(AVERAGE(Judge1:Judge5!VUT7))," ", AVERAGE(Judge1:Judge5!VUT7))</f>
        <v xml:space="preserve"> </v>
      </c>
      <c r="VUU7" s="20" t="str">
        <f>IF(ISERROR(AVERAGE(Judge1:Judge5!VUU7))," ", AVERAGE(Judge1:Judge5!VUU7))</f>
        <v xml:space="preserve"> </v>
      </c>
      <c r="VUV7" s="20" t="str">
        <f>IF(ISERROR(AVERAGE(Judge1:Judge5!VUV7))," ", AVERAGE(Judge1:Judge5!VUV7))</f>
        <v xml:space="preserve"> </v>
      </c>
      <c r="VUW7" s="20" t="str">
        <f>IF(ISERROR(AVERAGE(Judge1:Judge5!VUW7))," ", AVERAGE(Judge1:Judge5!VUW7))</f>
        <v xml:space="preserve"> </v>
      </c>
      <c r="VUX7" s="20" t="str">
        <f>IF(ISERROR(AVERAGE(Judge1:Judge5!VUX7))," ", AVERAGE(Judge1:Judge5!VUX7))</f>
        <v xml:space="preserve"> </v>
      </c>
      <c r="VUY7" s="20" t="str">
        <f>IF(ISERROR(AVERAGE(Judge1:Judge5!VUY7))," ", AVERAGE(Judge1:Judge5!VUY7))</f>
        <v xml:space="preserve"> </v>
      </c>
      <c r="VUZ7" s="20" t="str">
        <f>IF(ISERROR(AVERAGE(Judge1:Judge5!VUZ7))," ", AVERAGE(Judge1:Judge5!VUZ7))</f>
        <v xml:space="preserve"> </v>
      </c>
      <c r="VVA7" s="20" t="str">
        <f>IF(ISERROR(AVERAGE(Judge1:Judge5!VVA7))," ", AVERAGE(Judge1:Judge5!VVA7))</f>
        <v xml:space="preserve"> </v>
      </c>
      <c r="VVB7" s="20" t="str">
        <f>IF(ISERROR(AVERAGE(Judge1:Judge5!VVB7))," ", AVERAGE(Judge1:Judge5!VVB7))</f>
        <v xml:space="preserve"> </v>
      </c>
      <c r="VVC7" s="20" t="str">
        <f>IF(ISERROR(AVERAGE(Judge1:Judge5!VVC7))," ", AVERAGE(Judge1:Judge5!VVC7))</f>
        <v xml:space="preserve"> </v>
      </c>
      <c r="VVD7" s="20" t="str">
        <f>IF(ISERROR(AVERAGE(Judge1:Judge5!VVD7))," ", AVERAGE(Judge1:Judge5!VVD7))</f>
        <v xml:space="preserve"> </v>
      </c>
      <c r="VVE7" s="20" t="str">
        <f>IF(ISERROR(AVERAGE(Judge1:Judge5!VVE7))," ", AVERAGE(Judge1:Judge5!VVE7))</f>
        <v xml:space="preserve"> </v>
      </c>
      <c r="VVF7" s="20" t="str">
        <f>IF(ISERROR(AVERAGE(Judge1:Judge5!VVF7))," ", AVERAGE(Judge1:Judge5!VVF7))</f>
        <v xml:space="preserve"> </v>
      </c>
      <c r="VVG7" s="20" t="str">
        <f>IF(ISERROR(AVERAGE(Judge1:Judge5!VVG7))," ", AVERAGE(Judge1:Judge5!VVG7))</f>
        <v xml:space="preserve"> </v>
      </c>
      <c r="VVH7" s="20" t="str">
        <f>IF(ISERROR(AVERAGE(Judge1:Judge5!VVH7))," ", AVERAGE(Judge1:Judge5!VVH7))</f>
        <v xml:space="preserve"> </v>
      </c>
      <c r="VVI7" s="20" t="str">
        <f>IF(ISERROR(AVERAGE(Judge1:Judge5!VVI7))," ", AVERAGE(Judge1:Judge5!VVI7))</f>
        <v xml:space="preserve"> </v>
      </c>
      <c r="VVJ7" s="20" t="str">
        <f>IF(ISERROR(AVERAGE(Judge1:Judge5!VVJ7))," ", AVERAGE(Judge1:Judge5!VVJ7))</f>
        <v xml:space="preserve"> </v>
      </c>
      <c r="VVK7" s="20" t="str">
        <f>IF(ISERROR(AVERAGE(Judge1:Judge5!VVK7))," ", AVERAGE(Judge1:Judge5!VVK7))</f>
        <v xml:space="preserve"> </v>
      </c>
      <c r="VVL7" s="20" t="str">
        <f>IF(ISERROR(AVERAGE(Judge1:Judge5!VVL7))," ", AVERAGE(Judge1:Judge5!VVL7))</f>
        <v xml:space="preserve"> </v>
      </c>
      <c r="VVM7" s="20" t="str">
        <f>IF(ISERROR(AVERAGE(Judge1:Judge5!VVM7))," ", AVERAGE(Judge1:Judge5!VVM7))</f>
        <v xml:space="preserve"> </v>
      </c>
      <c r="VVN7" s="20" t="str">
        <f>IF(ISERROR(AVERAGE(Judge1:Judge5!VVN7))," ", AVERAGE(Judge1:Judge5!VVN7))</f>
        <v xml:space="preserve"> </v>
      </c>
      <c r="VVO7" s="20" t="str">
        <f>IF(ISERROR(AVERAGE(Judge1:Judge5!VVO7))," ", AVERAGE(Judge1:Judge5!VVO7))</f>
        <v xml:space="preserve"> </v>
      </c>
      <c r="VVP7" s="20" t="str">
        <f>IF(ISERROR(AVERAGE(Judge1:Judge5!VVP7))," ", AVERAGE(Judge1:Judge5!VVP7))</f>
        <v xml:space="preserve"> </v>
      </c>
      <c r="VVQ7" s="20" t="str">
        <f>IF(ISERROR(AVERAGE(Judge1:Judge5!VVQ7))," ", AVERAGE(Judge1:Judge5!VVQ7))</f>
        <v xml:space="preserve"> </v>
      </c>
      <c r="VVR7" s="20" t="str">
        <f>IF(ISERROR(AVERAGE(Judge1:Judge5!VVR7))," ", AVERAGE(Judge1:Judge5!VVR7))</f>
        <v xml:space="preserve"> </v>
      </c>
      <c r="VVS7" s="20" t="str">
        <f>IF(ISERROR(AVERAGE(Judge1:Judge5!VVS7))," ", AVERAGE(Judge1:Judge5!VVS7))</f>
        <v xml:space="preserve"> </v>
      </c>
      <c r="VVT7" s="20" t="str">
        <f>IF(ISERROR(AVERAGE(Judge1:Judge5!VVT7))," ", AVERAGE(Judge1:Judge5!VVT7))</f>
        <v xml:space="preserve"> </v>
      </c>
      <c r="VVU7" s="20" t="str">
        <f>IF(ISERROR(AVERAGE(Judge1:Judge5!VVU7))," ", AVERAGE(Judge1:Judge5!VVU7))</f>
        <v xml:space="preserve"> </v>
      </c>
      <c r="VVV7" s="20" t="str">
        <f>IF(ISERROR(AVERAGE(Judge1:Judge5!VVV7))," ", AVERAGE(Judge1:Judge5!VVV7))</f>
        <v xml:space="preserve"> </v>
      </c>
      <c r="VVW7" s="20" t="str">
        <f>IF(ISERROR(AVERAGE(Judge1:Judge5!VVW7))," ", AVERAGE(Judge1:Judge5!VVW7))</f>
        <v xml:space="preserve"> </v>
      </c>
      <c r="VVX7" s="20" t="str">
        <f>IF(ISERROR(AVERAGE(Judge1:Judge5!VVX7))," ", AVERAGE(Judge1:Judge5!VVX7))</f>
        <v xml:space="preserve"> </v>
      </c>
      <c r="VVY7" s="20" t="str">
        <f>IF(ISERROR(AVERAGE(Judge1:Judge5!VVY7))," ", AVERAGE(Judge1:Judge5!VVY7))</f>
        <v xml:space="preserve"> </v>
      </c>
      <c r="VVZ7" s="20" t="str">
        <f>IF(ISERROR(AVERAGE(Judge1:Judge5!VVZ7))," ", AVERAGE(Judge1:Judge5!VVZ7))</f>
        <v xml:space="preserve"> </v>
      </c>
      <c r="VWA7" s="20" t="str">
        <f>IF(ISERROR(AVERAGE(Judge1:Judge5!VWA7))," ", AVERAGE(Judge1:Judge5!VWA7))</f>
        <v xml:space="preserve"> </v>
      </c>
      <c r="VWB7" s="20" t="str">
        <f>IF(ISERROR(AVERAGE(Judge1:Judge5!VWB7))," ", AVERAGE(Judge1:Judge5!VWB7))</f>
        <v xml:space="preserve"> </v>
      </c>
      <c r="VWC7" s="20" t="str">
        <f>IF(ISERROR(AVERAGE(Judge1:Judge5!VWC7))," ", AVERAGE(Judge1:Judge5!VWC7))</f>
        <v xml:space="preserve"> </v>
      </c>
      <c r="VWD7" s="20" t="str">
        <f>IF(ISERROR(AVERAGE(Judge1:Judge5!VWD7))," ", AVERAGE(Judge1:Judge5!VWD7))</f>
        <v xml:space="preserve"> </v>
      </c>
      <c r="VWE7" s="20" t="str">
        <f>IF(ISERROR(AVERAGE(Judge1:Judge5!VWE7))," ", AVERAGE(Judge1:Judge5!VWE7))</f>
        <v xml:space="preserve"> </v>
      </c>
      <c r="VWF7" s="20" t="str">
        <f>IF(ISERROR(AVERAGE(Judge1:Judge5!VWF7))," ", AVERAGE(Judge1:Judge5!VWF7))</f>
        <v xml:space="preserve"> </v>
      </c>
      <c r="VWG7" s="20" t="str">
        <f>IF(ISERROR(AVERAGE(Judge1:Judge5!VWG7))," ", AVERAGE(Judge1:Judge5!VWG7))</f>
        <v xml:space="preserve"> </v>
      </c>
      <c r="VWH7" s="20" t="str">
        <f>IF(ISERROR(AVERAGE(Judge1:Judge5!VWH7))," ", AVERAGE(Judge1:Judge5!VWH7))</f>
        <v xml:space="preserve"> </v>
      </c>
      <c r="VWI7" s="20" t="str">
        <f>IF(ISERROR(AVERAGE(Judge1:Judge5!VWI7))," ", AVERAGE(Judge1:Judge5!VWI7))</f>
        <v xml:space="preserve"> </v>
      </c>
      <c r="VWJ7" s="20" t="str">
        <f>IF(ISERROR(AVERAGE(Judge1:Judge5!VWJ7))," ", AVERAGE(Judge1:Judge5!VWJ7))</f>
        <v xml:space="preserve"> </v>
      </c>
      <c r="VWK7" s="20" t="str">
        <f>IF(ISERROR(AVERAGE(Judge1:Judge5!VWK7))," ", AVERAGE(Judge1:Judge5!VWK7))</f>
        <v xml:space="preserve"> </v>
      </c>
      <c r="VWL7" s="20" t="str">
        <f>IF(ISERROR(AVERAGE(Judge1:Judge5!VWL7))," ", AVERAGE(Judge1:Judge5!VWL7))</f>
        <v xml:space="preserve"> </v>
      </c>
      <c r="VWM7" s="20" t="str">
        <f>IF(ISERROR(AVERAGE(Judge1:Judge5!VWM7))," ", AVERAGE(Judge1:Judge5!VWM7))</f>
        <v xml:space="preserve"> </v>
      </c>
      <c r="VWN7" s="20" t="str">
        <f>IF(ISERROR(AVERAGE(Judge1:Judge5!VWN7))," ", AVERAGE(Judge1:Judge5!VWN7))</f>
        <v xml:space="preserve"> </v>
      </c>
      <c r="VWO7" s="20" t="str">
        <f>IF(ISERROR(AVERAGE(Judge1:Judge5!VWO7))," ", AVERAGE(Judge1:Judge5!VWO7))</f>
        <v xml:space="preserve"> </v>
      </c>
      <c r="VWP7" s="20" t="str">
        <f>IF(ISERROR(AVERAGE(Judge1:Judge5!VWP7))," ", AVERAGE(Judge1:Judge5!VWP7))</f>
        <v xml:space="preserve"> </v>
      </c>
      <c r="VWQ7" s="20" t="str">
        <f>IF(ISERROR(AVERAGE(Judge1:Judge5!VWQ7))," ", AVERAGE(Judge1:Judge5!VWQ7))</f>
        <v xml:space="preserve"> </v>
      </c>
      <c r="VWR7" s="20" t="str">
        <f>IF(ISERROR(AVERAGE(Judge1:Judge5!VWR7))," ", AVERAGE(Judge1:Judge5!VWR7))</f>
        <v xml:space="preserve"> </v>
      </c>
      <c r="VWS7" s="20" t="str">
        <f>IF(ISERROR(AVERAGE(Judge1:Judge5!VWS7))," ", AVERAGE(Judge1:Judge5!VWS7))</f>
        <v xml:space="preserve"> </v>
      </c>
      <c r="VWT7" s="20" t="str">
        <f>IF(ISERROR(AVERAGE(Judge1:Judge5!VWT7))," ", AVERAGE(Judge1:Judge5!VWT7))</f>
        <v xml:space="preserve"> </v>
      </c>
      <c r="VWU7" s="20" t="str">
        <f>IF(ISERROR(AVERAGE(Judge1:Judge5!VWU7))," ", AVERAGE(Judge1:Judge5!VWU7))</f>
        <v xml:space="preserve"> </v>
      </c>
      <c r="VWV7" s="20" t="str">
        <f>IF(ISERROR(AVERAGE(Judge1:Judge5!VWV7))," ", AVERAGE(Judge1:Judge5!VWV7))</f>
        <v xml:space="preserve"> </v>
      </c>
      <c r="VWW7" s="20" t="str">
        <f>IF(ISERROR(AVERAGE(Judge1:Judge5!VWW7))," ", AVERAGE(Judge1:Judge5!VWW7))</f>
        <v xml:space="preserve"> </v>
      </c>
      <c r="VWX7" s="20" t="str">
        <f>IF(ISERROR(AVERAGE(Judge1:Judge5!VWX7))," ", AVERAGE(Judge1:Judge5!VWX7))</f>
        <v xml:space="preserve"> </v>
      </c>
      <c r="VWY7" s="20" t="str">
        <f>IF(ISERROR(AVERAGE(Judge1:Judge5!VWY7))," ", AVERAGE(Judge1:Judge5!VWY7))</f>
        <v xml:space="preserve"> </v>
      </c>
      <c r="VWZ7" s="20" t="str">
        <f>IF(ISERROR(AVERAGE(Judge1:Judge5!VWZ7))," ", AVERAGE(Judge1:Judge5!VWZ7))</f>
        <v xml:space="preserve"> </v>
      </c>
      <c r="VXA7" s="20" t="str">
        <f>IF(ISERROR(AVERAGE(Judge1:Judge5!VXA7))," ", AVERAGE(Judge1:Judge5!VXA7))</f>
        <v xml:space="preserve"> </v>
      </c>
      <c r="VXB7" s="20" t="str">
        <f>IF(ISERROR(AVERAGE(Judge1:Judge5!VXB7))," ", AVERAGE(Judge1:Judge5!VXB7))</f>
        <v xml:space="preserve"> </v>
      </c>
      <c r="VXC7" s="20" t="str">
        <f>IF(ISERROR(AVERAGE(Judge1:Judge5!VXC7))," ", AVERAGE(Judge1:Judge5!VXC7))</f>
        <v xml:space="preserve"> </v>
      </c>
      <c r="VXD7" s="20" t="str">
        <f>IF(ISERROR(AVERAGE(Judge1:Judge5!VXD7))," ", AVERAGE(Judge1:Judge5!VXD7))</f>
        <v xml:space="preserve"> </v>
      </c>
      <c r="VXE7" s="20" t="str">
        <f>IF(ISERROR(AVERAGE(Judge1:Judge5!VXE7))," ", AVERAGE(Judge1:Judge5!VXE7))</f>
        <v xml:space="preserve"> </v>
      </c>
      <c r="VXF7" s="20" t="str">
        <f>IF(ISERROR(AVERAGE(Judge1:Judge5!VXF7))," ", AVERAGE(Judge1:Judge5!VXF7))</f>
        <v xml:space="preserve"> </v>
      </c>
      <c r="VXG7" s="20" t="str">
        <f>IF(ISERROR(AVERAGE(Judge1:Judge5!VXG7))," ", AVERAGE(Judge1:Judge5!VXG7))</f>
        <v xml:space="preserve"> </v>
      </c>
      <c r="VXH7" s="20" t="str">
        <f>IF(ISERROR(AVERAGE(Judge1:Judge5!VXH7))," ", AVERAGE(Judge1:Judge5!VXH7))</f>
        <v xml:space="preserve"> </v>
      </c>
      <c r="VXI7" s="20" t="str">
        <f>IF(ISERROR(AVERAGE(Judge1:Judge5!VXI7))," ", AVERAGE(Judge1:Judge5!VXI7))</f>
        <v xml:space="preserve"> </v>
      </c>
      <c r="VXJ7" s="20" t="str">
        <f>IF(ISERROR(AVERAGE(Judge1:Judge5!VXJ7))," ", AVERAGE(Judge1:Judge5!VXJ7))</f>
        <v xml:space="preserve"> </v>
      </c>
      <c r="VXK7" s="20" t="str">
        <f>IF(ISERROR(AVERAGE(Judge1:Judge5!VXK7))," ", AVERAGE(Judge1:Judge5!VXK7))</f>
        <v xml:space="preserve"> </v>
      </c>
      <c r="VXL7" s="20" t="str">
        <f>IF(ISERROR(AVERAGE(Judge1:Judge5!VXL7))," ", AVERAGE(Judge1:Judge5!VXL7))</f>
        <v xml:space="preserve"> </v>
      </c>
      <c r="VXM7" s="20" t="str">
        <f>IF(ISERROR(AVERAGE(Judge1:Judge5!VXM7))," ", AVERAGE(Judge1:Judge5!VXM7))</f>
        <v xml:space="preserve"> </v>
      </c>
      <c r="VXN7" s="20" t="str">
        <f>IF(ISERROR(AVERAGE(Judge1:Judge5!VXN7))," ", AVERAGE(Judge1:Judge5!VXN7))</f>
        <v xml:space="preserve"> </v>
      </c>
      <c r="VXO7" s="20" t="str">
        <f>IF(ISERROR(AVERAGE(Judge1:Judge5!VXO7))," ", AVERAGE(Judge1:Judge5!VXO7))</f>
        <v xml:space="preserve"> </v>
      </c>
      <c r="VXP7" s="20" t="str">
        <f>IF(ISERROR(AVERAGE(Judge1:Judge5!VXP7))," ", AVERAGE(Judge1:Judge5!VXP7))</f>
        <v xml:space="preserve"> </v>
      </c>
      <c r="VXQ7" s="20" t="str">
        <f>IF(ISERROR(AVERAGE(Judge1:Judge5!VXQ7))," ", AVERAGE(Judge1:Judge5!VXQ7))</f>
        <v xml:space="preserve"> </v>
      </c>
      <c r="VXR7" s="20" t="str">
        <f>IF(ISERROR(AVERAGE(Judge1:Judge5!VXR7))," ", AVERAGE(Judge1:Judge5!VXR7))</f>
        <v xml:space="preserve"> </v>
      </c>
      <c r="VXS7" s="20" t="str">
        <f>IF(ISERROR(AVERAGE(Judge1:Judge5!VXS7))," ", AVERAGE(Judge1:Judge5!VXS7))</f>
        <v xml:space="preserve"> </v>
      </c>
      <c r="VXT7" s="20" t="str">
        <f>IF(ISERROR(AVERAGE(Judge1:Judge5!VXT7))," ", AVERAGE(Judge1:Judge5!VXT7))</f>
        <v xml:space="preserve"> </v>
      </c>
      <c r="VXU7" s="20" t="str">
        <f>IF(ISERROR(AVERAGE(Judge1:Judge5!VXU7))," ", AVERAGE(Judge1:Judge5!VXU7))</f>
        <v xml:space="preserve"> </v>
      </c>
      <c r="VXV7" s="20" t="str">
        <f>IF(ISERROR(AVERAGE(Judge1:Judge5!VXV7))," ", AVERAGE(Judge1:Judge5!VXV7))</f>
        <v xml:space="preserve"> </v>
      </c>
      <c r="VXW7" s="20" t="str">
        <f>IF(ISERROR(AVERAGE(Judge1:Judge5!VXW7))," ", AVERAGE(Judge1:Judge5!VXW7))</f>
        <v xml:space="preserve"> </v>
      </c>
      <c r="VXX7" s="20" t="str">
        <f>IF(ISERROR(AVERAGE(Judge1:Judge5!VXX7))," ", AVERAGE(Judge1:Judge5!VXX7))</f>
        <v xml:space="preserve"> </v>
      </c>
      <c r="VXY7" s="20" t="str">
        <f>IF(ISERROR(AVERAGE(Judge1:Judge5!VXY7))," ", AVERAGE(Judge1:Judge5!VXY7))</f>
        <v xml:space="preserve"> </v>
      </c>
      <c r="VXZ7" s="20" t="str">
        <f>IF(ISERROR(AVERAGE(Judge1:Judge5!VXZ7))," ", AVERAGE(Judge1:Judge5!VXZ7))</f>
        <v xml:space="preserve"> </v>
      </c>
      <c r="VYA7" s="20" t="str">
        <f>IF(ISERROR(AVERAGE(Judge1:Judge5!VYA7))," ", AVERAGE(Judge1:Judge5!VYA7))</f>
        <v xml:space="preserve"> </v>
      </c>
      <c r="VYB7" s="20" t="str">
        <f>IF(ISERROR(AVERAGE(Judge1:Judge5!VYB7))," ", AVERAGE(Judge1:Judge5!VYB7))</f>
        <v xml:space="preserve"> </v>
      </c>
      <c r="VYC7" s="20" t="str">
        <f>IF(ISERROR(AVERAGE(Judge1:Judge5!VYC7))," ", AVERAGE(Judge1:Judge5!VYC7))</f>
        <v xml:space="preserve"> </v>
      </c>
      <c r="VYD7" s="20" t="str">
        <f>IF(ISERROR(AVERAGE(Judge1:Judge5!VYD7))," ", AVERAGE(Judge1:Judge5!VYD7))</f>
        <v xml:space="preserve"> </v>
      </c>
      <c r="VYE7" s="20" t="str">
        <f>IF(ISERROR(AVERAGE(Judge1:Judge5!VYE7))," ", AVERAGE(Judge1:Judge5!VYE7))</f>
        <v xml:space="preserve"> </v>
      </c>
      <c r="VYF7" s="20" t="str">
        <f>IF(ISERROR(AVERAGE(Judge1:Judge5!VYF7))," ", AVERAGE(Judge1:Judge5!VYF7))</f>
        <v xml:space="preserve"> </v>
      </c>
      <c r="VYG7" s="20" t="str">
        <f>IF(ISERROR(AVERAGE(Judge1:Judge5!VYG7))," ", AVERAGE(Judge1:Judge5!VYG7))</f>
        <v xml:space="preserve"> </v>
      </c>
      <c r="VYH7" s="20" t="str">
        <f>IF(ISERROR(AVERAGE(Judge1:Judge5!VYH7))," ", AVERAGE(Judge1:Judge5!VYH7))</f>
        <v xml:space="preserve"> </v>
      </c>
      <c r="VYI7" s="20" t="str">
        <f>IF(ISERROR(AVERAGE(Judge1:Judge5!VYI7))," ", AVERAGE(Judge1:Judge5!VYI7))</f>
        <v xml:space="preserve"> </v>
      </c>
      <c r="VYJ7" s="20" t="str">
        <f>IF(ISERROR(AVERAGE(Judge1:Judge5!VYJ7))," ", AVERAGE(Judge1:Judge5!VYJ7))</f>
        <v xml:space="preserve"> </v>
      </c>
      <c r="VYK7" s="20" t="str">
        <f>IF(ISERROR(AVERAGE(Judge1:Judge5!VYK7))," ", AVERAGE(Judge1:Judge5!VYK7))</f>
        <v xml:space="preserve"> </v>
      </c>
      <c r="VYL7" s="20" t="str">
        <f>IF(ISERROR(AVERAGE(Judge1:Judge5!VYL7))," ", AVERAGE(Judge1:Judge5!VYL7))</f>
        <v xml:space="preserve"> </v>
      </c>
      <c r="VYM7" s="20" t="str">
        <f>IF(ISERROR(AVERAGE(Judge1:Judge5!VYM7))," ", AVERAGE(Judge1:Judge5!VYM7))</f>
        <v xml:space="preserve"> </v>
      </c>
      <c r="VYN7" s="20" t="str">
        <f>IF(ISERROR(AVERAGE(Judge1:Judge5!VYN7))," ", AVERAGE(Judge1:Judge5!VYN7))</f>
        <v xml:space="preserve"> </v>
      </c>
      <c r="VYO7" s="20" t="str">
        <f>IF(ISERROR(AVERAGE(Judge1:Judge5!VYO7))," ", AVERAGE(Judge1:Judge5!VYO7))</f>
        <v xml:space="preserve"> </v>
      </c>
      <c r="VYP7" s="20" t="str">
        <f>IF(ISERROR(AVERAGE(Judge1:Judge5!VYP7))," ", AVERAGE(Judge1:Judge5!VYP7))</f>
        <v xml:space="preserve"> </v>
      </c>
      <c r="VYQ7" s="20" t="str">
        <f>IF(ISERROR(AVERAGE(Judge1:Judge5!VYQ7))," ", AVERAGE(Judge1:Judge5!VYQ7))</f>
        <v xml:space="preserve"> </v>
      </c>
      <c r="VYR7" s="20" t="str">
        <f>IF(ISERROR(AVERAGE(Judge1:Judge5!VYR7))," ", AVERAGE(Judge1:Judge5!VYR7))</f>
        <v xml:space="preserve"> </v>
      </c>
      <c r="VYS7" s="20" t="str">
        <f>IF(ISERROR(AVERAGE(Judge1:Judge5!VYS7))," ", AVERAGE(Judge1:Judge5!VYS7))</f>
        <v xml:space="preserve"> </v>
      </c>
      <c r="VYT7" s="20" t="str">
        <f>IF(ISERROR(AVERAGE(Judge1:Judge5!VYT7))," ", AVERAGE(Judge1:Judge5!VYT7))</f>
        <v xml:space="preserve"> </v>
      </c>
      <c r="VYU7" s="20" t="str">
        <f>IF(ISERROR(AVERAGE(Judge1:Judge5!VYU7))," ", AVERAGE(Judge1:Judge5!VYU7))</f>
        <v xml:space="preserve"> </v>
      </c>
      <c r="VYV7" s="20" t="str">
        <f>IF(ISERROR(AVERAGE(Judge1:Judge5!VYV7))," ", AVERAGE(Judge1:Judge5!VYV7))</f>
        <v xml:space="preserve"> </v>
      </c>
      <c r="VYW7" s="20" t="str">
        <f>IF(ISERROR(AVERAGE(Judge1:Judge5!VYW7))," ", AVERAGE(Judge1:Judge5!VYW7))</f>
        <v xml:space="preserve"> </v>
      </c>
      <c r="VYX7" s="20" t="str">
        <f>IF(ISERROR(AVERAGE(Judge1:Judge5!VYX7))," ", AVERAGE(Judge1:Judge5!VYX7))</f>
        <v xml:space="preserve"> </v>
      </c>
      <c r="VYY7" s="20" t="str">
        <f>IF(ISERROR(AVERAGE(Judge1:Judge5!VYY7))," ", AVERAGE(Judge1:Judge5!VYY7))</f>
        <v xml:space="preserve"> </v>
      </c>
      <c r="VYZ7" s="20" t="str">
        <f>IF(ISERROR(AVERAGE(Judge1:Judge5!VYZ7))," ", AVERAGE(Judge1:Judge5!VYZ7))</f>
        <v xml:space="preserve"> </v>
      </c>
      <c r="VZA7" s="20" t="str">
        <f>IF(ISERROR(AVERAGE(Judge1:Judge5!VZA7))," ", AVERAGE(Judge1:Judge5!VZA7))</f>
        <v xml:space="preserve"> </v>
      </c>
      <c r="VZB7" s="20" t="str">
        <f>IF(ISERROR(AVERAGE(Judge1:Judge5!VZB7))," ", AVERAGE(Judge1:Judge5!VZB7))</f>
        <v xml:space="preserve"> </v>
      </c>
      <c r="VZC7" s="20" t="str">
        <f>IF(ISERROR(AVERAGE(Judge1:Judge5!VZC7))," ", AVERAGE(Judge1:Judge5!VZC7))</f>
        <v xml:space="preserve"> </v>
      </c>
      <c r="VZD7" s="20" t="str">
        <f>IF(ISERROR(AVERAGE(Judge1:Judge5!VZD7))," ", AVERAGE(Judge1:Judge5!VZD7))</f>
        <v xml:space="preserve"> </v>
      </c>
      <c r="VZE7" s="20" t="str">
        <f>IF(ISERROR(AVERAGE(Judge1:Judge5!VZE7))," ", AVERAGE(Judge1:Judge5!VZE7))</f>
        <v xml:space="preserve"> </v>
      </c>
      <c r="VZF7" s="20" t="str">
        <f>IF(ISERROR(AVERAGE(Judge1:Judge5!VZF7))," ", AVERAGE(Judge1:Judge5!VZF7))</f>
        <v xml:space="preserve"> </v>
      </c>
      <c r="VZG7" s="20" t="str">
        <f>IF(ISERROR(AVERAGE(Judge1:Judge5!VZG7))," ", AVERAGE(Judge1:Judge5!VZG7))</f>
        <v xml:space="preserve"> </v>
      </c>
      <c r="VZH7" s="20" t="str">
        <f>IF(ISERROR(AVERAGE(Judge1:Judge5!VZH7))," ", AVERAGE(Judge1:Judge5!VZH7))</f>
        <v xml:space="preserve"> </v>
      </c>
      <c r="VZI7" s="20" t="str">
        <f>IF(ISERROR(AVERAGE(Judge1:Judge5!VZI7))," ", AVERAGE(Judge1:Judge5!VZI7))</f>
        <v xml:space="preserve"> </v>
      </c>
      <c r="VZJ7" s="20" t="str">
        <f>IF(ISERROR(AVERAGE(Judge1:Judge5!VZJ7))," ", AVERAGE(Judge1:Judge5!VZJ7))</f>
        <v xml:space="preserve"> </v>
      </c>
      <c r="VZK7" s="20" t="str">
        <f>IF(ISERROR(AVERAGE(Judge1:Judge5!VZK7))," ", AVERAGE(Judge1:Judge5!VZK7))</f>
        <v xml:space="preserve"> </v>
      </c>
      <c r="VZL7" s="20" t="str">
        <f>IF(ISERROR(AVERAGE(Judge1:Judge5!VZL7))," ", AVERAGE(Judge1:Judge5!VZL7))</f>
        <v xml:space="preserve"> </v>
      </c>
      <c r="VZM7" s="20" t="str">
        <f>IF(ISERROR(AVERAGE(Judge1:Judge5!VZM7))," ", AVERAGE(Judge1:Judge5!VZM7))</f>
        <v xml:space="preserve"> </v>
      </c>
      <c r="VZN7" s="20" t="str">
        <f>IF(ISERROR(AVERAGE(Judge1:Judge5!VZN7))," ", AVERAGE(Judge1:Judge5!VZN7))</f>
        <v xml:space="preserve"> </v>
      </c>
      <c r="VZO7" s="20" t="str">
        <f>IF(ISERROR(AVERAGE(Judge1:Judge5!VZO7))," ", AVERAGE(Judge1:Judge5!VZO7))</f>
        <v xml:space="preserve"> </v>
      </c>
      <c r="VZP7" s="20" t="str">
        <f>IF(ISERROR(AVERAGE(Judge1:Judge5!VZP7))," ", AVERAGE(Judge1:Judge5!VZP7))</f>
        <v xml:space="preserve"> </v>
      </c>
      <c r="VZQ7" s="20" t="str">
        <f>IF(ISERROR(AVERAGE(Judge1:Judge5!VZQ7))," ", AVERAGE(Judge1:Judge5!VZQ7))</f>
        <v xml:space="preserve"> </v>
      </c>
      <c r="VZR7" s="20" t="str">
        <f>IF(ISERROR(AVERAGE(Judge1:Judge5!VZR7))," ", AVERAGE(Judge1:Judge5!VZR7))</f>
        <v xml:space="preserve"> </v>
      </c>
      <c r="VZS7" s="20" t="str">
        <f>IF(ISERROR(AVERAGE(Judge1:Judge5!VZS7))," ", AVERAGE(Judge1:Judge5!VZS7))</f>
        <v xml:space="preserve"> </v>
      </c>
      <c r="VZT7" s="20" t="str">
        <f>IF(ISERROR(AVERAGE(Judge1:Judge5!VZT7))," ", AVERAGE(Judge1:Judge5!VZT7))</f>
        <v xml:space="preserve"> </v>
      </c>
      <c r="VZU7" s="20" t="str">
        <f>IF(ISERROR(AVERAGE(Judge1:Judge5!VZU7))," ", AVERAGE(Judge1:Judge5!VZU7))</f>
        <v xml:space="preserve"> </v>
      </c>
      <c r="VZV7" s="20" t="str">
        <f>IF(ISERROR(AVERAGE(Judge1:Judge5!VZV7))," ", AVERAGE(Judge1:Judge5!VZV7))</f>
        <v xml:space="preserve"> </v>
      </c>
      <c r="VZW7" s="20" t="str">
        <f>IF(ISERROR(AVERAGE(Judge1:Judge5!VZW7))," ", AVERAGE(Judge1:Judge5!VZW7))</f>
        <v xml:space="preserve"> </v>
      </c>
      <c r="VZX7" s="20" t="str">
        <f>IF(ISERROR(AVERAGE(Judge1:Judge5!VZX7))," ", AVERAGE(Judge1:Judge5!VZX7))</f>
        <v xml:space="preserve"> </v>
      </c>
      <c r="VZY7" s="20" t="str">
        <f>IF(ISERROR(AVERAGE(Judge1:Judge5!VZY7))," ", AVERAGE(Judge1:Judge5!VZY7))</f>
        <v xml:space="preserve"> </v>
      </c>
      <c r="VZZ7" s="20" t="str">
        <f>IF(ISERROR(AVERAGE(Judge1:Judge5!VZZ7))," ", AVERAGE(Judge1:Judge5!VZZ7))</f>
        <v xml:space="preserve"> </v>
      </c>
      <c r="WAA7" s="20" t="str">
        <f>IF(ISERROR(AVERAGE(Judge1:Judge5!WAA7))," ", AVERAGE(Judge1:Judge5!WAA7))</f>
        <v xml:space="preserve"> </v>
      </c>
      <c r="WAB7" s="20" t="str">
        <f>IF(ISERROR(AVERAGE(Judge1:Judge5!WAB7))," ", AVERAGE(Judge1:Judge5!WAB7))</f>
        <v xml:space="preserve"> </v>
      </c>
      <c r="WAC7" s="20" t="str">
        <f>IF(ISERROR(AVERAGE(Judge1:Judge5!WAC7))," ", AVERAGE(Judge1:Judge5!WAC7))</f>
        <v xml:space="preserve"> </v>
      </c>
      <c r="WAD7" s="20" t="str">
        <f>IF(ISERROR(AVERAGE(Judge1:Judge5!WAD7))," ", AVERAGE(Judge1:Judge5!WAD7))</f>
        <v xml:space="preserve"> </v>
      </c>
      <c r="WAE7" s="20" t="str">
        <f>IF(ISERROR(AVERAGE(Judge1:Judge5!WAE7))," ", AVERAGE(Judge1:Judge5!WAE7))</f>
        <v xml:space="preserve"> </v>
      </c>
      <c r="WAF7" s="20" t="str">
        <f>IF(ISERROR(AVERAGE(Judge1:Judge5!WAF7))," ", AVERAGE(Judge1:Judge5!WAF7))</f>
        <v xml:space="preserve"> </v>
      </c>
      <c r="WAG7" s="20" t="str">
        <f>IF(ISERROR(AVERAGE(Judge1:Judge5!WAG7))," ", AVERAGE(Judge1:Judge5!WAG7))</f>
        <v xml:space="preserve"> </v>
      </c>
      <c r="WAH7" s="20" t="str">
        <f>IF(ISERROR(AVERAGE(Judge1:Judge5!WAH7))," ", AVERAGE(Judge1:Judge5!WAH7))</f>
        <v xml:space="preserve"> </v>
      </c>
      <c r="WAI7" s="20" t="str">
        <f>IF(ISERROR(AVERAGE(Judge1:Judge5!WAI7))," ", AVERAGE(Judge1:Judge5!WAI7))</f>
        <v xml:space="preserve"> </v>
      </c>
      <c r="WAJ7" s="20" t="str">
        <f>IF(ISERROR(AVERAGE(Judge1:Judge5!WAJ7))," ", AVERAGE(Judge1:Judge5!WAJ7))</f>
        <v xml:space="preserve"> </v>
      </c>
      <c r="WAK7" s="20" t="str">
        <f>IF(ISERROR(AVERAGE(Judge1:Judge5!WAK7))," ", AVERAGE(Judge1:Judge5!WAK7))</f>
        <v xml:space="preserve"> </v>
      </c>
      <c r="WAL7" s="20" t="str">
        <f>IF(ISERROR(AVERAGE(Judge1:Judge5!WAL7))," ", AVERAGE(Judge1:Judge5!WAL7))</f>
        <v xml:space="preserve"> </v>
      </c>
      <c r="WAM7" s="20" t="str">
        <f>IF(ISERROR(AVERAGE(Judge1:Judge5!WAM7))," ", AVERAGE(Judge1:Judge5!WAM7))</f>
        <v xml:space="preserve"> </v>
      </c>
      <c r="WAN7" s="20" t="str">
        <f>IF(ISERROR(AVERAGE(Judge1:Judge5!WAN7))," ", AVERAGE(Judge1:Judge5!WAN7))</f>
        <v xml:space="preserve"> </v>
      </c>
      <c r="WAO7" s="20" t="str">
        <f>IF(ISERROR(AVERAGE(Judge1:Judge5!WAO7))," ", AVERAGE(Judge1:Judge5!WAO7))</f>
        <v xml:space="preserve"> </v>
      </c>
      <c r="WAP7" s="20" t="str">
        <f>IF(ISERROR(AVERAGE(Judge1:Judge5!WAP7))," ", AVERAGE(Judge1:Judge5!WAP7))</f>
        <v xml:space="preserve"> </v>
      </c>
      <c r="WAQ7" s="20" t="str">
        <f>IF(ISERROR(AVERAGE(Judge1:Judge5!WAQ7))," ", AVERAGE(Judge1:Judge5!WAQ7))</f>
        <v xml:space="preserve"> </v>
      </c>
      <c r="WAR7" s="20" t="str">
        <f>IF(ISERROR(AVERAGE(Judge1:Judge5!WAR7))," ", AVERAGE(Judge1:Judge5!WAR7))</f>
        <v xml:space="preserve"> </v>
      </c>
      <c r="WAS7" s="20" t="str">
        <f>IF(ISERROR(AVERAGE(Judge1:Judge5!WAS7))," ", AVERAGE(Judge1:Judge5!WAS7))</f>
        <v xml:space="preserve"> </v>
      </c>
      <c r="WAT7" s="20" t="str">
        <f>IF(ISERROR(AVERAGE(Judge1:Judge5!WAT7))," ", AVERAGE(Judge1:Judge5!WAT7))</f>
        <v xml:space="preserve"> </v>
      </c>
      <c r="WAU7" s="20" t="str">
        <f>IF(ISERROR(AVERAGE(Judge1:Judge5!WAU7))," ", AVERAGE(Judge1:Judge5!WAU7))</f>
        <v xml:space="preserve"> </v>
      </c>
      <c r="WAV7" s="20" t="str">
        <f>IF(ISERROR(AVERAGE(Judge1:Judge5!WAV7))," ", AVERAGE(Judge1:Judge5!WAV7))</f>
        <v xml:space="preserve"> </v>
      </c>
      <c r="WAW7" s="20" t="str">
        <f>IF(ISERROR(AVERAGE(Judge1:Judge5!WAW7))," ", AVERAGE(Judge1:Judge5!WAW7))</f>
        <v xml:space="preserve"> </v>
      </c>
      <c r="WAX7" s="20" t="str">
        <f>IF(ISERROR(AVERAGE(Judge1:Judge5!WAX7))," ", AVERAGE(Judge1:Judge5!WAX7))</f>
        <v xml:space="preserve"> </v>
      </c>
      <c r="WAY7" s="20" t="str">
        <f>IF(ISERROR(AVERAGE(Judge1:Judge5!WAY7))," ", AVERAGE(Judge1:Judge5!WAY7))</f>
        <v xml:space="preserve"> </v>
      </c>
      <c r="WAZ7" s="20" t="str">
        <f>IF(ISERROR(AVERAGE(Judge1:Judge5!WAZ7))," ", AVERAGE(Judge1:Judge5!WAZ7))</f>
        <v xml:space="preserve"> </v>
      </c>
      <c r="WBA7" s="20" t="str">
        <f>IF(ISERROR(AVERAGE(Judge1:Judge5!WBA7))," ", AVERAGE(Judge1:Judge5!WBA7))</f>
        <v xml:space="preserve"> </v>
      </c>
      <c r="WBB7" s="20" t="str">
        <f>IF(ISERROR(AVERAGE(Judge1:Judge5!WBB7))," ", AVERAGE(Judge1:Judge5!WBB7))</f>
        <v xml:space="preserve"> </v>
      </c>
      <c r="WBC7" s="20" t="str">
        <f>IF(ISERROR(AVERAGE(Judge1:Judge5!WBC7))," ", AVERAGE(Judge1:Judge5!WBC7))</f>
        <v xml:space="preserve"> </v>
      </c>
      <c r="WBD7" s="20" t="str">
        <f>IF(ISERROR(AVERAGE(Judge1:Judge5!WBD7))," ", AVERAGE(Judge1:Judge5!WBD7))</f>
        <v xml:space="preserve"> </v>
      </c>
      <c r="WBE7" s="20" t="str">
        <f>IF(ISERROR(AVERAGE(Judge1:Judge5!WBE7))," ", AVERAGE(Judge1:Judge5!WBE7))</f>
        <v xml:space="preserve"> </v>
      </c>
      <c r="WBF7" s="20" t="str">
        <f>IF(ISERROR(AVERAGE(Judge1:Judge5!WBF7))," ", AVERAGE(Judge1:Judge5!WBF7))</f>
        <v xml:space="preserve"> </v>
      </c>
      <c r="WBG7" s="20" t="str">
        <f>IF(ISERROR(AVERAGE(Judge1:Judge5!WBG7))," ", AVERAGE(Judge1:Judge5!WBG7))</f>
        <v xml:space="preserve"> </v>
      </c>
      <c r="WBH7" s="20" t="str">
        <f>IF(ISERROR(AVERAGE(Judge1:Judge5!WBH7))," ", AVERAGE(Judge1:Judge5!WBH7))</f>
        <v xml:space="preserve"> </v>
      </c>
      <c r="WBI7" s="20" t="str">
        <f>IF(ISERROR(AVERAGE(Judge1:Judge5!WBI7))," ", AVERAGE(Judge1:Judge5!WBI7))</f>
        <v xml:space="preserve"> </v>
      </c>
      <c r="WBJ7" s="20" t="str">
        <f>IF(ISERROR(AVERAGE(Judge1:Judge5!WBJ7))," ", AVERAGE(Judge1:Judge5!WBJ7))</f>
        <v xml:space="preserve"> </v>
      </c>
      <c r="WBK7" s="20" t="str">
        <f>IF(ISERROR(AVERAGE(Judge1:Judge5!WBK7))," ", AVERAGE(Judge1:Judge5!WBK7))</f>
        <v xml:space="preserve"> </v>
      </c>
      <c r="WBL7" s="20" t="str">
        <f>IF(ISERROR(AVERAGE(Judge1:Judge5!WBL7))," ", AVERAGE(Judge1:Judge5!WBL7))</f>
        <v xml:space="preserve"> </v>
      </c>
      <c r="WBM7" s="20" t="str">
        <f>IF(ISERROR(AVERAGE(Judge1:Judge5!WBM7))," ", AVERAGE(Judge1:Judge5!WBM7))</f>
        <v xml:space="preserve"> </v>
      </c>
      <c r="WBN7" s="20" t="str">
        <f>IF(ISERROR(AVERAGE(Judge1:Judge5!WBN7))," ", AVERAGE(Judge1:Judge5!WBN7))</f>
        <v xml:space="preserve"> </v>
      </c>
      <c r="WBO7" s="20" t="str">
        <f>IF(ISERROR(AVERAGE(Judge1:Judge5!WBO7))," ", AVERAGE(Judge1:Judge5!WBO7))</f>
        <v xml:space="preserve"> </v>
      </c>
      <c r="WBP7" s="20" t="str">
        <f>IF(ISERROR(AVERAGE(Judge1:Judge5!WBP7))," ", AVERAGE(Judge1:Judge5!WBP7))</f>
        <v xml:space="preserve"> </v>
      </c>
      <c r="WBQ7" s="20" t="str">
        <f>IF(ISERROR(AVERAGE(Judge1:Judge5!WBQ7))," ", AVERAGE(Judge1:Judge5!WBQ7))</f>
        <v xml:space="preserve"> </v>
      </c>
      <c r="WBR7" s="20" t="str">
        <f>IF(ISERROR(AVERAGE(Judge1:Judge5!WBR7))," ", AVERAGE(Judge1:Judge5!WBR7))</f>
        <v xml:space="preserve"> </v>
      </c>
      <c r="WBS7" s="20" t="str">
        <f>IF(ISERROR(AVERAGE(Judge1:Judge5!WBS7))," ", AVERAGE(Judge1:Judge5!WBS7))</f>
        <v xml:space="preserve"> </v>
      </c>
      <c r="WBT7" s="20" t="str">
        <f>IF(ISERROR(AVERAGE(Judge1:Judge5!WBT7))," ", AVERAGE(Judge1:Judge5!WBT7))</f>
        <v xml:space="preserve"> </v>
      </c>
      <c r="WBU7" s="20" t="str">
        <f>IF(ISERROR(AVERAGE(Judge1:Judge5!WBU7))," ", AVERAGE(Judge1:Judge5!WBU7))</f>
        <v xml:space="preserve"> </v>
      </c>
      <c r="WBV7" s="20" t="str">
        <f>IF(ISERROR(AVERAGE(Judge1:Judge5!WBV7))," ", AVERAGE(Judge1:Judge5!WBV7))</f>
        <v xml:space="preserve"> </v>
      </c>
      <c r="WBW7" s="20" t="str">
        <f>IF(ISERROR(AVERAGE(Judge1:Judge5!WBW7))," ", AVERAGE(Judge1:Judge5!WBW7))</f>
        <v xml:space="preserve"> </v>
      </c>
      <c r="WBX7" s="20" t="str">
        <f>IF(ISERROR(AVERAGE(Judge1:Judge5!WBX7))," ", AVERAGE(Judge1:Judge5!WBX7))</f>
        <v xml:space="preserve"> </v>
      </c>
      <c r="WBY7" s="20" t="str">
        <f>IF(ISERROR(AVERAGE(Judge1:Judge5!WBY7))," ", AVERAGE(Judge1:Judge5!WBY7))</f>
        <v xml:space="preserve"> </v>
      </c>
      <c r="WBZ7" s="20" t="str">
        <f>IF(ISERROR(AVERAGE(Judge1:Judge5!WBZ7))," ", AVERAGE(Judge1:Judge5!WBZ7))</f>
        <v xml:space="preserve"> </v>
      </c>
      <c r="WCA7" s="20" t="str">
        <f>IF(ISERROR(AVERAGE(Judge1:Judge5!WCA7))," ", AVERAGE(Judge1:Judge5!WCA7))</f>
        <v xml:space="preserve"> </v>
      </c>
      <c r="WCB7" s="20" t="str">
        <f>IF(ISERROR(AVERAGE(Judge1:Judge5!WCB7))," ", AVERAGE(Judge1:Judge5!WCB7))</f>
        <v xml:space="preserve"> </v>
      </c>
      <c r="WCC7" s="20" t="str">
        <f>IF(ISERROR(AVERAGE(Judge1:Judge5!WCC7))," ", AVERAGE(Judge1:Judge5!WCC7))</f>
        <v xml:space="preserve"> </v>
      </c>
      <c r="WCD7" s="20" t="str">
        <f>IF(ISERROR(AVERAGE(Judge1:Judge5!WCD7))," ", AVERAGE(Judge1:Judge5!WCD7))</f>
        <v xml:space="preserve"> </v>
      </c>
      <c r="WCE7" s="20" t="str">
        <f>IF(ISERROR(AVERAGE(Judge1:Judge5!WCE7))," ", AVERAGE(Judge1:Judge5!WCE7))</f>
        <v xml:space="preserve"> </v>
      </c>
      <c r="WCF7" s="20" t="str">
        <f>IF(ISERROR(AVERAGE(Judge1:Judge5!WCF7))," ", AVERAGE(Judge1:Judge5!WCF7))</f>
        <v xml:space="preserve"> </v>
      </c>
      <c r="WCG7" s="20" t="str">
        <f>IF(ISERROR(AVERAGE(Judge1:Judge5!WCG7))," ", AVERAGE(Judge1:Judge5!WCG7))</f>
        <v xml:space="preserve"> </v>
      </c>
      <c r="WCH7" s="20" t="str">
        <f>IF(ISERROR(AVERAGE(Judge1:Judge5!WCH7))," ", AVERAGE(Judge1:Judge5!WCH7))</f>
        <v xml:space="preserve"> </v>
      </c>
      <c r="WCI7" s="20" t="str">
        <f>IF(ISERROR(AVERAGE(Judge1:Judge5!WCI7))," ", AVERAGE(Judge1:Judge5!WCI7))</f>
        <v xml:space="preserve"> </v>
      </c>
      <c r="WCJ7" s="20" t="str">
        <f>IF(ISERROR(AVERAGE(Judge1:Judge5!WCJ7))," ", AVERAGE(Judge1:Judge5!WCJ7))</f>
        <v xml:space="preserve"> </v>
      </c>
      <c r="WCK7" s="20" t="str">
        <f>IF(ISERROR(AVERAGE(Judge1:Judge5!WCK7))," ", AVERAGE(Judge1:Judge5!WCK7))</f>
        <v xml:space="preserve"> </v>
      </c>
      <c r="WCL7" s="20" t="str">
        <f>IF(ISERROR(AVERAGE(Judge1:Judge5!WCL7))," ", AVERAGE(Judge1:Judge5!WCL7))</f>
        <v xml:space="preserve"> </v>
      </c>
      <c r="WCM7" s="20" t="str">
        <f>IF(ISERROR(AVERAGE(Judge1:Judge5!WCM7))," ", AVERAGE(Judge1:Judge5!WCM7))</f>
        <v xml:space="preserve"> </v>
      </c>
      <c r="WCN7" s="20" t="str">
        <f>IF(ISERROR(AVERAGE(Judge1:Judge5!WCN7))," ", AVERAGE(Judge1:Judge5!WCN7))</f>
        <v xml:space="preserve"> </v>
      </c>
      <c r="WCO7" s="20" t="str">
        <f>IF(ISERROR(AVERAGE(Judge1:Judge5!WCO7))," ", AVERAGE(Judge1:Judge5!WCO7))</f>
        <v xml:space="preserve"> </v>
      </c>
      <c r="WCP7" s="20" t="str">
        <f>IF(ISERROR(AVERAGE(Judge1:Judge5!WCP7))," ", AVERAGE(Judge1:Judge5!WCP7))</f>
        <v xml:space="preserve"> </v>
      </c>
      <c r="WCQ7" s="20" t="str">
        <f>IF(ISERROR(AVERAGE(Judge1:Judge5!WCQ7))," ", AVERAGE(Judge1:Judge5!WCQ7))</f>
        <v xml:space="preserve"> </v>
      </c>
      <c r="WCR7" s="20" t="str">
        <f>IF(ISERROR(AVERAGE(Judge1:Judge5!WCR7))," ", AVERAGE(Judge1:Judge5!WCR7))</f>
        <v xml:space="preserve"> </v>
      </c>
      <c r="WCS7" s="20" t="str">
        <f>IF(ISERROR(AVERAGE(Judge1:Judge5!WCS7))," ", AVERAGE(Judge1:Judge5!WCS7))</f>
        <v xml:space="preserve"> </v>
      </c>
      <c r="WCT7" s="20" t="str">
        <f>IF(ISERROR(AVERAGE(Judge1:Judge5!WCT7))," ", AVERAGE(Judge1:Judge5!WCT7))</f>
        <v xml:space="preserve"> </v>
      </c>
      <c r="WCU7" s="20" t="str">
        <f>IF(ISERROR(AVERAGE(Judge1:Judge5!WCU7))," ", AVERAGE(Judge1:Judge5!WCU7))</f>
        <v xml:space="preserve"> </v>
      </c>
      <c r="WCV7" s="20" t="str">
        <f>IF(ISERROR(AVERAGE(Judge1:Judge5!WCV7))," ", AVERAGE(Judge1:Judge5!WCV7))</f>
        <v xml:space="preserve"> </v>
      </c>
      <c r="WCW7" s="20" t="str">
        <f>IF(ISERROR(AVERAGE(Judge1:Judge5!WCW7))," ", AVERAGE(Judge1:Judge5!WCW7))</f>
        <v xml:space="preserve"> </v>
      </c>
      <c r="WCX7" s="20" t="str">
        <f>IF(ISERROR(AVERAGE(Judge1:Judge5!WCX7))," ", AVERAGE(Judge1:Judge5!WCX7))</f>
        <v xml:space="preserve"> </v>
      </c>
      <c r="WCY7" s="20" t="str">
        <f>IF(ISERROR(AVERAGE(Judge1:Judge5!WCY7))," ", AVERAGE(Judge1:Judge5!WCY7))</f>
        <v xml:space="preserve"> </v>
      </c>
      <c r="WCZ7" s="20" t="str">
        <f>IF(ISERROR(AVERAGE(Judge1:Judge5!WCZ7))," ", AVERAGE(Judge1:Judge5!WCZ7))</f>
        <v xml:space="preserve"> </v>
      </c>
      <c r="WDA7" s="20" t="str">
        <f>IF(ISERROR(AVERAGE(Judge1:Judge5!WDA7))," ", AVERAGE(Judge1:Judge5!WDA7))</f>
        <v xml:space="preserve"> </v>
      </c>
      <c r="WDB7" s="20" t="str">
        <f>IF(ISERROR(AVERAGE(Judge1:Judge5!WDB7))," ", AVERAGE(Judge1:Judge5!WDB7))</f>
        <v xml:space="preserve"> </v>
      </c>
      <c r="WDC7" s="20" t="str">
        <f>IF(ISERROR(AVERAGE(Judge1:Judge5!WDC7))," ", AVERAGE(Judge1:Judge5!WDC7))</f>
        <v xml:space="preserve"> </v>
      </c>
      <c r="WDD7" s="20" t="str">
        <f>IF(ISERROR(AVERAGE(Judge1:Judge5!WDD7))," ", AVERAGE(Judge1:Judge5!WDD7))</f>
        <v xml:space="preserve"> </v>
      </c>
      <c r="WDE7" s="20" t="str">
        <f>IF(ISERROR(AVERAGE(Judge1:Judge5!WDE7))," ", AVERAGE(Judge1:Judge5!WDE7))</f>
        <v xml:space="preserve"> </v>
      </c>
      <c r="WDF7" s="20" t="str">
        <f>IF(ISERROR(AVERAGE(Judge1:Judge5!WDF7))," ", AVERAGE(Judge1:Judge5!WDF7))</f>
        <v xml:space="preserve"> </v>
      </c>
      <c r="WDG7" s="20" t="str">
        <f>IF(ISERROR(AVERAGE(Judge1:Judge5!WDG7))," ", AVERAGE(Judge1:Judge5!WDG7))</f>
        <v xml:space="preserve"> </v>
      </c>
      <c r="WDH7" s="20" t="str">
        <f>IF(ISERROR(AVERAGE(Judge1:Judge5!WDH7))," ", AVERAGE(Judge1:Judge5!WDH7))</f>
        <v xml:space="preserve"> </v>
      </c>
      <c r="WDI7" s="20" t="str">
        <f>IF(ISERROR(AVERAGE(Judge1:Judge5!WDI7))," ", AVERAGE(Judge1:Judge5!WDI7))</f>
        <v xml:space="preserve"> </v>
      </c>
      <c r="WDJ7" s="20" t="str">
        <f>IF(ISERROR(AVERAGE(Judge1:Judge5!WDJ7))," ", AVERAGE(Judge1:Judge5!WDJ7))</f>
        <v xml:space="preserve"> </v>
      </c>
      <c r="WDK7" s="20" t="str">
        <f>IF(ISERROR(AVERAGE(Judge1:Judge5!WDK7))," ", AVERAGE(Judge1:Judge5!WDK7))</f>
        <v xml:space="preserve"> </v>
      </c>
      <c r="WDL7" s="20" t="str">
        <f>IF(ISERROR(AVERAGE(Judge1:Judge5!WDL7))," ", AVERAGE(Judge1:Judge5!WDL7))</f>
        <v xml:space="preserve"> </v>
      </c>
      <c r="WDM7" s="20" t="str">
        <f>IF(ISERROR(AVERAGE(Judge1:Judge5!WDM7))," ", AVERAGE(Judge1:Judge5!WDM7))</f>
        <v xml:space="preserve"> </v>
      </c>
      <c r="WDN7" s="20" t="str">
        <f>IF(ISERROR(AVERAGE(Judge1:Judge5!WDN7))," ", AVERAGE(Judge1:Judge5!WDN7))</f>
        <v xml:space="preserve"> </v>
      </c>
      <c r="WDO7" s="20" t="str">
        <f>IF(ISERROR(AVERAGE(Judge1:Judge5!WDO7))," ", AVERAGE(Judge1:Judge5!WDO7))</f>
        <v xml:space="preserve"> </v>
      </c>
      <c r="WDP7" s="20" t="str">
        <f>IF(ISERROR(AVERAGE(Judge1:Judge5!WDP7))," ", AVERAGE(Judge1:Judge5!WDP7))</f>
        <v xml:space="preserve"> </v>
      </c>
      <c r="WDQ7" s="20" t="str">
        <f>IF(ISERROR(AVERAGE(Judge1:Judge5!WDQ7))," ", AVERAGE(Judge1:Judge5!WDQ7))</f>
        <v xml:space="preserve"> </v>
      </c>
      <c r="WDR7" s="20" t="str">
        <f>IF(ISERROR(AVERAGE(Judge1:Judge5!WDR7))," ", AVERAGE(Judge1:Judge5!WDR7))</f>
        <v xml:space="preserve"> </v>
      </c>
      <c r="WDS7" s="20" t="str">
        <f>IF(ISERROR(AVERAGE(Judge1:Judge5!WDS7))," ", AVERAGE(Judge1:Judge5!WDS7))</f>
        <v xml:space="preserve"> </v>
      </c>
      <c r="WDT7" s="20" t="str">
        <f>IF(ISERROR(AVERAGE(Judge1:Judge5!WDT7))," ", AVERAGE(Judge1:Judge5!WDT7))</f>
        <v xml:space="preserve"> </v>
      </c>
      <c r="WDU7" s="20" t="str">
        <f>IF(ISERROR(AVERAGE(Judge1:Judge5!WDU7))," ", AVERAGE(Judge1:Judge5!WDU7))</f>
        <v xml:space="preserve"> </v>
      </c>
      <c r="WDV7" s="20" t="str">
        <f>IF(ISERROR(AVERAGE(Judge1:Judge5!WDV7))," ", AVERAGE(Judge1:Judge5!WDV7))</f>
        <v xml:space="preserve"> </v>
      </c>
      <c r="WDW7" s="20" t="str">
        <f>IF(ISERROR(AVERAGE(Judge1:Judge5!WDW7))," ", AVERAGE(Judge1:Judge5!WDW7))</f>
        <v xml:space="preserve"> </v>
      </c>
      <c r="WDX7" s="20" t="str">
        <f>IF(ISERROR(AVERAGE(Judge1:Judge5!WDX7))," ", AVERAGE(Judge1:Judge5!WDX7))</f>
        <v xml:space="preserve"> </v>
      </c>
      <c r="WDY7" s="20" t="str">
        <f>IF(ISERROR(AVERAGE(Judge1:Judge5!WDY7))," ", AVERAGE(Judge1:Judge5!WDY7))</f>
        <v xml:space="preserve"> </v>
      </c>
      <c r="WDZ7" s="20" t="str">
        <f>IF(ISERROR(AVERAGE(Judge1:Judge5!WDZ7))," ", AVERAGE(Judge1:Judge5!WDZ7))</f>
        <v xml:space="preserve"> </v>
      </c>
      <c r="WEA7" s="20" t="str">
        <f>IF(ISERROR(AVERAGE(Judge1:Judge5!WEA7))," ", AVERAGE(Judge1:Judge5!WEA7))</f>
        <v xml:space="preserve"> </v>
      </c>
      <c r="WEB7" s="20" t="str">
        <f>IF(ISERROR(AVERAGE(Judge1:Judge5!WEB7))," ", AVERAGE(Judge1:Judge5!WEB7))</f>
        <v xml:space="preserve"> </v>
      </c>
      <c r="WEC7" s="20" t="str">
        <f>IF(ISERROR(AVERAGE(Judge1:Judge5!WEC7))," ", AVERAGE(Judge1:Judge5!WEC7))</f>
        <v xml:space="preserve"> </v>
      </c>
      <c r="WED7" s="20" t="str">
        <f>IF(ISERROR(AVERAGE(Judge1:Judge5!WED7))," ", AVERAGE(Judge1:Judge5!WED7))</f>
        <v xml:space="preserve"> </v>
      </c>
      <c r="WEE7" s="20" t="str">
        <f>IF(ISERROR(AVERAGE(Judge1:Judge5!WEE7))," ", AVERAGE(Judge1:Judge5!WEE7))</f>
        <v xml:space="preserve"> </v>
      </c>
      <c r="WEF7" s="20" t="str">
        <f>IF(ISERROR(AVERAGE(Judge1:Judge5!WEF7))," ", AVERAGE(Judge1:Judge5!WEF7))</f>
        <v xml:space="preserve"> </v>
      </c>
      <c r="WEG7" s="20" t="str">
        <f>IF(ISERROR(AVERAGE(Judge1:Judge5!WEG7))," ", AVERAGE(Judge1:Judge5!WEG7))</f>
        <v xml:space="preserve"> </v>
      </c>
      <c r="WEH7" s="20" t="str">
        <f>IF(ISERROR(AVERAGE(Judge1:Judge5!WEH7))," ", AVERAGE(Judge1:Judge5!WEH7))</f>
        <v xml:space="preserve"> </v>
      </c>
      <c r="WEI7" s="20" t="str">
        <f>IF(ISERROR(AVERAGE(Judge1:Judge5!WEI7))," ", AVERAGE(Judge1:Judge5!WEI7))</f>
        <v xml:space="preserve"> </v>
      </c>
      <c r="WEJ7" s="20" t="str">
        <f>IF(ISERROR(AVERAGE(Judge1:Judge5!WEJ7))," ", AVERAGE(Judge1:Judge5!WEJ7))</f>
        <v xml:space="preserve"> </v>
      </c>
      <c r="WEK7" s="20" t="str">
        <f>IF(ISERROR(AVERAGE(Judge1:Judge5!WEK7))," ", AVERAGE(Judge1:Judge5!WEK7))</f>
        <v xml:space="preserve"> </v>
      </c>
      <c r="WEL7" s="20" t="str">
        <f>IF(ISERROR(AVERAGE(Judge1:Judge5!WEL7))," ", AVERAGE(Judge1:Judge5!WEL7))</f>
        <v xml:space="preserve"> </v>
      </c>
      <c r="WEM7" s="20" t="str">
        <f>IF(ISERROR(AVERAGE(Judge1:Judge5!WEM7))," ", AVERAGE(Judge1:Judge5!WEM7))</f>
        <v xml:space="preserve"> </v>
      </c>
      <c r="WEN7" s="20" t="str">
        <f>IF(ISERROR(AVERAGE(Judge1:Judge5!WEN7))," ", AVERAGE(Judge1:Judge5!WEN7))</f>
        <v xml:space="preserve"> </v>
      </c>
      <c r="WEO7" s="20" t="str">
        <f>IF(ISERROR(AVERAGE(Judge1:Judge5!WEO7))," ", AVERAGE(Judge1:Judge5!WEO7))</f>
        <v xml:space="preserve"> </v>
      </c>
      <c r="WEP7" s="20" t="str">
        <f>IF(ISERROR(AVERAGE(Judge1:Judge5!WEP7))," ", AVERAGE(Judge1:Judge5!WEP7))</f>
        <v xml:space="preserve"> </v>
      </c>
      <c r="WEQ7" s="20" t="str">
        <f>IF(ISERROR(AVERAGE(Judge1:Judge5!WEQ7))," ", AVERAGE(Judge1:Judge5!WEQ7))</f>
        <v xml:space="preserve"> </v>
      </c>
      <c r="WER7" s="20" t="str">
        <f>IF(ISERROR(AVERAGE(Judge1:Judge5!WER7))," ", AVERAGE(Judge1:Judge5!WER7))</f>
        <v xml:space="preserve"> </v>
      </c>
      <c r="WES7" s="20" t="str">
        <f>IF(ISERROR(AVERAGE(Judge1:Judge5!WES7))," ", AVERAGE(Judge1:Judge5!WES7))</f>
        <v xml:space="preserve"> </v>
      </c>
      <c r="WET7" s="20" t="str">
        <f>IF(ISERROR(AVERAGE(Judge1:Judge5!WET7))," ", AVERAGE(Judge1:Judge5!WET7))</f>
        <v xml:space="preserve"> </v>
      </c>
      <c r="WEU7" s="20" t="str">
        <f>IF(ISERROR(AVERAGE(Judge1:Judge5!WEU7))," ", AVERAGE(Judge1:Judge5!WEU7))</f>
        <v xml:space="preserve"> </v>
      </c>
      <c r="WEV7" s="20" t="str">
        <f>IF(ISERROR(AVERAGE(Judge1:Judge5!WEV7))," ", AVERAGE(Judge1:Judge5!WEV7))</f>
        <v xml:space="preserve"> </v>
      </c>
      <c r="WEW7" s="20" t="str">
        <f>IF(ISERROR(AVERAGE(Judge1:Judge5!WEW7))," ", AVERAGE(Judge1:Judge5!WEW7))</f>
        <v xml:space="preserve"> </v>
      </c>
      <c r="WEX7" s="20" t="str">
        <f>IF(ISERROR(AVERAGE(Judge1:Judge5!WEX7))," ", AVERAGE(Judge1:Judge5!WEX7))</f>
        <v xml:space="preserve"> </v>
      </c>
      <c r="WEY7" s="20" t="str">
        <f>IF(ISERROR(AVERAGE(Judge1:Judge5!WEY7))," ", AVERAGE(Judge1:Judge5!WEY7))</f>
        <v xml:space="preserve"> </v>
      </c>
      <c r="WEZ7" s="20" t="str">
        <f>IF(ISERROR(AVERAGE(Judge1:Judge5!WEZ7))," ", AVERAGE(Judge1:Judge5!WEZ7))</f>
        <v xml:space="preserve"> </v>
      </c>
      <c r="WFA7" s="20" t="str">
        <f>IF(ISERROR(AVERAGE(Judge1:Judge5!WFA7))," ", AVERAGE(Judge1:Judge5!WFA7))</f>
        <v xml:space="preserve"> </v>
      </c>
      <c r="WFB7" s="20" t="str">
        <f>IF(ISERROR(AVERAGE(Judge1:Judge5!WFB7))," ", AVERAGE(Judge1:Judge5!WFB7))</f>
        <v xml:space="preserve"> </v>
      </c>
      <c r="WFC7" s="20" t="str">
        <f>IF(ISERROR(AVERAGE(Judge1:Judge5!WFC7))," ", AVERAGE(Judge1:Judge5!WFC7))</f>
        <v xml:space="preserve"> </v>
      </c>
      <c r="WFD7" s="20" t="str">
        <f>IF(ISERROR(AVERAGE(Judge1:Judge5!WFD7))," ", AVERAGE(Judge1:Judge5!WFD7))</f>
        <v xml:space="preserve"> </v>
      </c>
      <c r="WFE7" s="20" t="str">
        <f>IF(ISERROR(AVERAGE(Judge1:Judge5!WFE7))," ", AVERAGE(Judge1:Judge5!WFE7))</f>
        <v xml:space="preserve"> </v>
      </c>
      <c r="WFF7" s="20" t="str">
        <f>IF(ISERROR(AVERAGE(Judge1:Judge5!WFF7))," ", AVERAGE(Judge1:Judge5!WFF7))</f>
        <v xml:space="preserve"> </v>
      </c>
      <c r="WFG7" s="20" t="str">
        <f>IF(ISERROR(AVERAGE(Judge1:Judge5!WFG7))," ", AVERAGE(Judge1:Judge5!WFG7))</f>
        <v xml:space="preserve"> </v>
      </c>
      <c r="WFH7" s="20" t="str">
        <f>IF(ISERROR(AVERAGE(Judge1:Judge5!WFH7))," ", AVERAGE(Judge1:Judge5!WFH7))</f>
        <v xml:space="preserve"> </v>
      </c>
      <c r="WFI7" s="20" t="str">
        <f>IF(ISERROR(AVERAGE(Judge1:Judge5!WFI7))," ", AVERAGE(Judge1:Judge5!WFI7))</f>
        <v xml:space="preserve"> </v>
      </c>
      <c r="WFJ7" s="20" t="str">
        <f>IF(ISERROR(AVERAGE(Judge1:Judge5!WFJ7))," ", AVERAGE(Judge1:Judge5!WFJ7))</f>
        <v xml:space="preserve"> </v>
      </c>
      <c r="WFK7" s="20" t="str">
        <f>IF(ISERROR(AVERAGE(Judge1:Judge5!WFK7))," ", AVERAGE(Judge1:Judge5!WFK7))</f>
        <v xml:space="preserve"> </v>
      </c>
      <c r="WFL7" s="20" t="str">
        <f>IF(ISERROR(AVERAGE(Judge1:Judge5!WFL7))," ", AVERAGE(Judge1:Judge5!WFL7))</f>
        <v xml:space="preserve"> </v>
      </c>
      <c r="WFM7" s="20" t="str">
        <f>IF(ISERROR(AVERAGE(Judge1:Judge5!WFM7))," ", AVERAGE(Judge1:Judge5!WFM7))</f>
        <v xml:space="preserve"> </v>
      </c>
      <c r="WFN7" s="20" t="str">
        <f>IF(ISERROR(AVERAGE(Judge1:Judge5!WFN7))," ", AVERAGE(Judge1:Judge5!WFN7))</f>
        <v xml:space="preserve"> </v>
      </c>
      <c r="WFO7" s="20" t="str">
        <f>IF(ISERROR(AVERAGE(Judge1:Judge5!WFO7))," ", AVERAGE(Judge1:Judge5!WFO7))</f>
        <v xml:space="preserve"> </v>
      </c>
      <c r="WFP7" s="20" t="str">
        <f>IF(ISERROR(AVERAGE(Judge1:Judge5!WFP7))," ", AVERAGE(Judge1:Judge5!WFP7))</f>
        <v xml:space="preserve"> </v>
      </c>
      <c r="WFQ7" s="20" t="str">
        <f>IF(ISERROR(AVERAGE(Judge1:Judge5!WFQ7))," ", AVERAGE(Judge1:Judge5!WFQ7))</f>
        <v xml:space="preserve"> </v>
      </c>
      <c r="WFR7" s="20" t="str">
        <f>IF(ISERROR(AVERAGE(Judge1:Judge5!WFR7))," ", AVERAGE(Judge1:Judge5!WFR7))</f>
        <v xml:space="preserve"> </v>
      </c>
      <c r="WFS7" s="20" t="str">
        <f>IF(ISERROR(AVERAGE(Judge1:Judge5!WFS7))," ", AVERAGE(Judge1:Judge5!WFS7))</f>
        <v xml:space="preserve"> </v>
      </c>
      <c r="WFT7" s="20" t="str">
        <f>IF(ISERROR(AVERAGE(Judge1:Judge5!WFT7))," ", AVERAGE(Judge1:Judge5!WFT7))</f>
        <v xml:space="preserve"> </v>
      </c>
      <c r="WFU7" s="20" t="str">
        <f>IF(ISERROR(AVERAGE(Judge1:Judge5!WFU7))," ", AVERAGE(Judge1:Judge5!WFU7))</f>
        <v xml:space="preserve"> </v>
      </c>
      <c r="WFV7" s="20" t="str">
        <f>IF(ISERROR(AVERAGE(Judge1:Judge5!WFV7))," ", AVERAGE(Judge1:Judge5!WFV7))</f>
        <v xml:space="preserve"> </v>
      </c>
      <c r="WFW7" s="20" t="str">
        <f>IF(ISERROR(AVERAGE(Judge1:Judge5!WFW7))," ", AVERAGE(Judge1:Judge5!WFW7))</f>
        <v xml:space="preserve"> </v>
      </c>
      <c r="WFX7" s="20" t="str">
        <f>IF(ISERROR(AVERAGE(Judge1:Judge5!WFX7))," ", AVERAGE(Judge1:Judge5!WFX7))</f>
        <v xml:space="preserve"> </v>
      </c>
      <c r="WFY7" s="20" t="str">
        <f>IF(ISERROR(AVERAGE(Judge1:Judge5!WFY7))," ", AVERAGE(Judge1:Judge5!WFY7))</f>
        <v xml:space="preserve"> </v>
      </c>
      <c r="WFZ7" s="20" t="str">
        <f>IF(ISERROR(AVERAGE(Judge1:Judge5!WFZ7))," ", AVERAGE(Judge1:Judge5!WFZ7))</f>
        <v xml:space="preserve"> </v>
      </c>
      <c r="WGA7" s="20" t="str">
        <f>IF(ISERROR(AVERAGE(Judge1:Judge5!WGA7))," ", AVERAGE(Judge1:Judge5!WGA7))</f>
        <v xml:space="preserve"> </v>
      </c>
      <c r="WGB7" s="20" t="str">
        <f>IF(ISERROR(AVERAGE(Judge1:Judge5!WGB7))," ", AVERAGE(Judge1:Judge5!WGB7))</f>
        <v xml:space="preserve"> </v>
      </c>
      <c r="WGC7" s="20" t="str">
        <f>IF(ISERROR(AVERAGE(Judge1:Judge5!WGC7))," ", AVERAGE(Judge1:Judge5!WGC7))</f>
        <v xml:space="preserve"> </v>
      </c>
      <c r="WGD7" s="20" t="str">
        <f>IF(ISERROR(AVERAGE(Judge1:Judge5!WGD7))," ", AVERAGE(Judge1:Judge5!WGD7))</f>
        <v xml:space="preserve"> </v>
      </c>
      <c r="WGE7" s="20" t="str">
        <f>IF(ISERROR(AVERAGE(Judge1:Judge5!WGE7))," ", AVERAGE(Judge1:Judge5!WGE7))</f>
        <v xml:space="preserve"> </v>
      </c>
      <c r="WGF7" s="20" t="str">
        <f>IF(ISERROR(AVERAGE(Judge1:Judge5!WGF7))," ", AVERAGE(Judge1:Judge5!WGF7))</f>
        <v xml:space="preserve"> </v>
      </c>
      <c r="WGG7" s="20" t="str">
        <f>IF(ISERROR(AVERAGE(Judge1:Judge5!WGG7))," ", AVERAGE(Judge1:Judge5!WGG7))</f>
        <v xml:space="preserve"> </v>
      </c>
      <c r="WGH7" s="20" t="str">
        <f>IF(ISERROR(AVERAGE(Judge1:Judge5!WGH7))," ", AVERAGE(Judge1:Judge5!WGH7))</f>
        <v xml:space="preserve"> </v>
      </c>
      <c r="WGI7" s="20" t="str">
        <f>IF(ISERROR(AVERAGE(Judge1:Judge5!WGI7))," ", AVERAGE(Judge1:Judge5!WGI7))</f>
        <v xml:space="preserve"> </v>
      </c>
      <c r="WGJ7" s="20" t="str">
        <f>IF(ISERROR(AVERAGE(Judge1:Judge5!WGJ7))," ", AVERAGE(Judge1:Judge5!WGJ7))</f>
        <v xml:space="preserve"> </v>
      </c>
      <c r="WGK7" s="20" t="str">
        <f>IF(ISERROR(AVERAGE(Judge1:Judge5!WGK7))," ", AVERAGE(Judge1:Judge5!WGK7))</f>
        <v xml:space="preserve"> </v>
      </c>
      <c r="WGL7" s="20" t="str">
        <f>IF(ISERROR(AVERAGE(Judge1:Judge5!WGL7))," ", AVERAGE(Judge1:Judge5!WGL7))</f>
        <v xml:space="preserve"> </v>
      </c>
      <c r="WGM7" s="20" t="str">
        <f>IF(ISERROR(AVERAGE(Judge1:Judge5!WGM7))," ", AVERAGE(Judge1:Judge5!WGM7))</f>
        <v xml:space="preserve"> </v>
      </c>
      <c r="WGN7" s="20" t="str">
        <f>IF(ISERROR(AVERAGE(Judge1:Judge5!WGN7))," ", AVERAGE(Judge1:Judge5!WGN7))</f>
        <v xml:space="preserve"> </v>
      </c>
      <c r="WGO7" s="20" t="str">
        <f>IF(ISERROR(AVERAGE(Judge1:Judge5!WGO7))," ", AVERAGE(Judge1:Judge5!WGO7))</f>
        <v xml:space="preserve"> </v>
      </c>
      <c r="WGP7" s="20" t="str">
        <f>IF(ISERROR(AVERAGE(Judge1:Judge5!WGP7))," ", AVERAGE(Judge1:Judge5!WGP7))</f>
        <v xml:space="preserve"> </v>
      </c>
      <c r="WGQ7" s="20" t="str">
        <f>IF(ISERROR(AVERAGE(Judge1:Judge5!WGQ7))," ", AVERAGE(Judge1:Judge5!WGQ7))</f>
        <v xml:space="preserve"> </v>
      </c>
      <c r="WGR7" s="20" t="str">
        <f>IF(ISERROR(AVERAGE(Judge1:Judge5!WGR7))," ", AVERAGE(Judge1:Judge5!WGR7))</f>
        <v xml:space="preserve"> </v>
      </c>
      <c r="WGS7" s="20" t="str">
        <f>IF(ISERROR(AVERAGE(Judge1:Judge5!WGS7))," ", AVERAGE(Judge1:Judge5!WGS7))</f>
        <v xml:space="preserve"> </v>
      </c>
      <c r="WGT7" s="20" t="str">
        <f>IF(ISERROR(AVERAGE(Judge1:Judge5!WGT7))," ", AVERAGE(Judge1:Judge5!WGT7))</f>
        <v xml:space="preserve"> </v>
      </c>
      <c r="WGU7" s="20" t="str">
        <f>IF(ISERROR(AVERAGE(Judge1:Judge5!WGU7))," ", AVERAGE(Judge1:Judge5!WGU7))</f>
        <v xml:space="preserve"> </v>
      </c>
      <c r="WGV7" s="20" t="str">
        <f>IF(ISERROR(AVERAGE(Judge1:Judge5!WGV7))," ", AVERAGE(Judge1:Judge5!WGV7))</f>
        <v xml:space="preserve"> </v>
      </c>
      <c r="WGW7" s="20" t="str">
        <f>IF(ISERROR(AVERAGE(Judge1:Judge5!WGW7))," ", AVERAGE(Judge1:Judge5!WGW7))</f>
        <v xml:space="preserve"> </v>
      </c>
      <c r="WGX7" s="20" t="str">
        <f>IF(ISERROR(AVERAGE(Judge1:Judge5!WGX7))," ", AVERAGE(Judge1:Judge5!WGX7))</f>
        <v xml:space="preserve"> </v>
      </c>
      <c r="WGY7" s="20" t="str">
        <f>IF(ISERROR(AVERAGE(Judge1:Judge5!WGY7))," ", AVERAGE(Judge1:Judge5!WGY7))</f>
        <v xml:space="preserve"> </v>
      </c>
      <c r="WGZ7" s="20" t="str">
        <f>IF(ISERROR(AVERAGE(Judge1:Judge5!WGZ7))," ", AVERAGE(Judge1:Judge5!WGZ7))</f>
        <v xml:space="preserve"> </v>
      </c>
      <c r="WHA7" s="20" t="str">
        <f>IF(ISERROR(AVERAGE(Judge1:Judge5!WHA7))," ", AVERAGE(Judge1:Judge5!WHA7))</f>
        <v xml:space="preserve"> </v>
      </c>
      <c r="WHB7" s="20" t="str">
        <f>IF(ISERROR(AVERAGE(Judge1:Judge5!WHB7))," ", AVERAGE(Judge1:Judge5!WHB7))</f>
        <v xml:space="preserve"> </v>
      </c>
      <c r="WHC7" s="20" t="str">
        <f>IF(ISERROR(AVERAGE(Judge1:Judge5!WHC7))," ", AVERAGE(Judge1:Judge5!WHC7))</f>
        <v xml:space="preserve"> </v>
      </c>
      <c r="WHD7" s="20" t="str">
        <f>IF(ISERROR(AVERAGE(Judge1:Judge5!WHD7))," ", AVERAGE(Judge1:Judge5!WHD7))</f>
        <v xml:space="preserve"> </v>
      </c>
      <c r="WHE7" s="20" t="str">
        <f>IF(ISERROR(AVERAGE(Judge1:Judge5!WHE7))," ", AVERAGE(Judge1:Judge5!WHE7))</f>
        <v xml:space="preserve"> </v>
      </c>
      <c r="WHF7" s="20" t="str">
        <f>IF(ISERROR(AVERAGE(Judge1:Judge5!WHF7))," ", AVERAGE(Judge1:Judge5!WHF7))</f>
        <v xml:space="preserve"> </v>
      </c>
      <c r="WHG7" s="20" t="str">
        <f>IF(ISERROR(AVERAGE(Judge1:Judge5!WHG7))," ", AVERAGE(Judge1:Judge5!WHG7))</f>
        <v xml:space="preserve"> </v>
      </c>
      <c r="WHH7" s="20" t="str">
        <f>IF(ISERROR(AVERAGE(Judge1:Judge5!WHH7))," ", AVERAGE(Judge1:Judge5!WHH7))</f>
        <v xml:space="preserve"> </v>
      </c>
      <c r="WHI7" s="20" t="str">
        <f>IF(ISERROR(AVERAGE(Judge1:Judge5!WHI7))," ", AVERAGE(Judge1:Judge5!WHI7))</f>
        <v xml:space="preserve"> </v>
      </c>
      <c r="WHJ7" s="20" t="str">
        <f>IF(ISERROR(AVERAGE(Judge1:Judge5!WHJ7))," ", AVERAGE(Judge1:Judge5!WHJ7))</f>
        <v xml:space="preserve"> </v>
      </c>
      <c r="WHK7" s="20" t="str">
        <f>IF(ISERROR(AVERAGE(Judge1:Judge5!WHK7))," ", AVERAGE(Judge1:Judge5!WHK7))</f>
        <v xml:space="preserve"> </v>
      </c>
      <c r="WHL7" s="20" t="str">
        <f>IF(ISERROR(AVERAGE(Judge1:Judge5!WHL7))," ", AVERAGE(Judge1:Judge5!WHL7))</f>
        <v xml:space="preserve"> </v>
      </c>
      <c r="WHM7" s="20" t="str">
        <f>IF(ISERROR(AVERAGE(Judge1:Judge5!WHM7))," ", AVERAGE(Judge1:Judge5!WHM7))</f>
        <v xml:space="preserve"> </v>
      </c>
      <c r="WHN7" s="20" t="str">
        <f>IF(ISERROR(AVERAGE(Judge1:Judge5!WHN7))," ", AVERAGE(Judge1:Judge5!WHN7))</f>
        <v xml:space="preserve"> </v>
      </c>
      <c r="WHO7" s="20" t="str">
        <f>IF(ISERROR(AVERAGE(Judge1:Judge5!WHO7))," ", AVERAGE(Judge1:Judge5!WHO7))</f>
        <v xml:space="preserve"> </v>
      </c>
      <c r="WHP7" s="20" t="str">
        <f>IF(ISERROR(AVERAGE(Judge1:Judge5!WHP7))," ", AVERAGE(Judge1:Judge5!WHP7))</f>
        <v xml:space="preserve"> </v>
      </c>
      <c r="WHQ7" s="20" t="str">
        <f>IF(ISERROR(AVERAGE(Judge1:Judge5!WHQ7))," ", AVERAGE(Judge1:Judge5!WHQ7))</f>
        <v xml:space="preserve"> </v>
      </c>
      <c r="WHR7" s="20" t="str">
        <f>IF(ISERROR(AVERAGE(Judge1:Judge5!WHR7))," ", AVERAGE(Judge1:Judge5!WHR7))</f>
        <v xml:space="preserve"> </v>
      </c>
      <c r="WHS7" s="20" t="str">
        <f>IF(ISERROR(AVERAGE(Judge1:Judge5!WHS7))," ", AVERAGE(Judge1:Judge5!WHS7))</f>
        <v xml:space="preserve"> </v>
      </c>
      <c r="WHT7" s="20" t="str">
        <f>IF(ISERROR(AVERAGE(Judge1:Judge5!WHT7))," ", AVERAGE(Judge1:Judge5!WHT7))</f>
        <v xml:space="preserve"> </v>
      </c>
      <c r="WHU7" s="20" t="str">
        <f>IF(ISERROR(AVERAGE(Judge1:Judge5!WHU7))," ", AVERAGE(Judge1:Judge5!WHU7))</f>
        <v xml:space="preserve"> </v>
      </c>
      <c r="WHV7" s="20" t="str">
        <f>IF(ISERROR(AVERAGE(Judge1:Judge5!WHV7))," ", AVERAGE(Judge1:Judge5!WHV7))</f>
        <v xml:space="preserve"> </v>
      </c>
      <c r="WHW7" s="20" t="str">
        <f>IF(ISERROR(AVERAGE(Judge1:Judge5!WHW7))," ", AVERAGE(Judge1:Judge5!WHW7))</f>
        <v xml:space="preserve"> </v>
      </c>
      <c r="WHX7" s="20" t="str">
        <f>IF(ISERROR(AVERAGE(Judge1:Judge5!WHX7))," ", AVERAGE(Judge1:Judge5!WHX7))</f>
        <v xml:space="preserve"> </v>
      </c>
      <c r="WHY7" s="20" t="str">
        <f>IF(ISERROR(AVERAGE(Judge1:Judge5!WHY7))," ", AVERAGE(Judge1:Judge5!WHY7))</f>
        <v xml:space="preserve"> </v>
      </c>
      <c r="WHZ7" s="20" t="str">
        <f>IF(ISERROR(AVERAGE(Judge1:Judge5!WHZ7))," ", AVERAGE(Judge1:Judge5!WHZ7))</f>
        <v xml:space="preserve"> </v>
      </c>
      <c r="WIA7" s="20" t="str">
        <f>IF(ISERROR(AVERAGE(Judge1:Judge5!WIA7))," ", AVERAGE(Judge1:Judge5!WIA7))</f>
        <v xml:space="preserve"> </v>
      </c>
      <c r="WIB7" s="20" t="str">
        <f>IF(ISERROR(AVERAGE(Judge1:Judge5!WIB7))," ", AVERAGE(Judge1:Judge5!WIB7))</f>
        <v xml:space="preserve"> </v>
      </c>
      <c r="WIC7" s="20" t="str">
        <f>IF(ISERROR(AVERAGE(Judge1:Judge5!WIC7))," ", AVERAGE(Judge1:Judge5!WIC7))</f>
        <v xml:space="preserve"> </v>
      </c>
      <c r="WID7" s="20" t="str">
        <f>IF(ISERROR(AVERAGE(Judge1:Judge5!WID7))," ", AVERAGE(Judge1:Judge5!WID7))</f>
        <v xml:space="preserve"> </v>
      </c>
      <c r="WIE7" s="20" t="str">
        <f>IF(ISERROR(AVERAGE(Judge1:Judge5!WIE7))," ", AVERAGE(Judge1:Judge5!WIE7))</f>
        <v xml:space="preserve"> </v>
      </c>
      <c r="WIF7" s="20" t="str">
        <f>IF(ISERROR(AVERAGE(Judge1:Judge5!WIF7))," ", AVERAGE(Judge1:Judge5!WIF7))</f>
        <v xml:space="preserve"> </v>
      </c>
      <c r="WIG7" s="20" t="str">
        <f>IF(ISERROR(AVERAGE(Judge1:Judge5!WIG7))," ", AVERAGE(Judge1:Judge5!WIG7))</f>
        <v xml:space="preserve"> </v>
      </c>
      <c r="WIH7" s="20" t="str">
        <f>IF(ISERROR(AVERAGE(Judge1:Judge5!WIH7))," ", AVERAGE(Judge1:Judge5!WIH7))</f>
        <v xml:space="preserve"> </v>
      </c>
      <c r="WII7" s="20" t="str">
        <f>IF(ISERROR(AVERAGE(Judge1:Judge5!WII7))," ", AVERAGE(Judge1:Judge5!WII7))</f>
        <v xml:space="preserve"> </v>
      </c>
      <c r="WIJ7" s="20" t="str">
        <f>IF(ISERROR(AVERAGE(Judge1:Judge5!WIJ7))," ", AVERAGE(Judge1:Judge5!WIJ7))</f>
        <v xml:space="preserve"> </v>
      </c>
      <c r="WIK7" s="20" t="str">
        <f>IF(ISERROR(AVERAGE(Judge1:Judge5!WIK7))," ", AVERAGE(Judge1:Judge5!WIK7))</f>
        <v xml:space="preserve"> </v>
      </c>
      <c r="WIL7" s="20" t="str">
        <f>IF(ISERROR(AVERAGE(Judge1:Judge5!WIL7))," ", AVERAGE(Judge1:Judge5!WIL7))</f>
        <v xml:space="preserve"> </v>
      </c>
      <c r="WIM7" s="20" t="str">
        <f>IF(ISERROR(AVERAGE(Judge1:Judge5!WIM7))," ", AVERAGE(Judge1:Judge5!WIM7))</f>
        <v xml:space="preserve"> </v>
      </c>
      <c r="WIN7" s="20" t="str">
        <f>IF(ISERROR(AVERAGE(Judge1:Judge5!WIN7))," ", AVERAGE(Judge1:Judge5!WIN7))</f>
        <v xml:space="preserve"> </v>
      </c>
      <c r="WIO7" s="20" t="str">
        <f>IF(ISERROR(AVERAGE(Judge1:Judge5!WIO7))," ", AVERAGE(Judge1:Judge5!WIO7))</f>
        <v xml:space="preserve"> </v>
      </c>
      <c r="WIP7" s="20" t="str">
        <f>IF(ISERROR(AVERAGE(Judge1:Judge5!WIP7))," ", AVERAGE(Judge1:Judge5!WIP7))</f>
        <v xml:space="preserve"> </v>
      </c>
      <c r="WIQ7" s="20" t="str">
        <f>IF(ISERROR(AVERAGE(Judge1:Judge5!WIQ7))," ", AVERAGE(Judge1:Judge5!WIQ7))</f>
        <v xml:space="preserve"> </v>
      </c>
      <c r="WIR7" s="20" t="str">
        <f>IF(ISERROR(AVERAGE(Judge1:Judge5!WIR7))," ", AVERAGE(Judge1:Judge5!WIR7))</f>
        <v xml:space="preserve"> </v>
      </c>
      <c r="WIS7" s="20" t="str">
        <f>IF(ISERROR(AVERAGE(Judge1:Judge5!WIS7))," ", AVERAGE(Judge1:Judge5!WIS7))</f>
        <v xml:space="preserve"> </v>
      </c>
      <c r="WIT7" s="20" t="str">
        <f>IF(ISERROR(AVERAGE(Judge1:Judge5!WIT7))," ", AVERAGE(Judge1:Judge5!WIT7))</f>
        <v xml:space="preserve"> </v>
      </c>
      <c r="WIU7" s="20" t="str">
        <f>IF(ISERROR(AVERAGE(Judge1:Judge5!WIU7))," ", AVERAGE(Judge1:Judge5!WIU7))</f>
        <v xml:space="preserve"> </v>
      </c>
      <c r="WIV7" s="20" t="str">
        <f>IF(ISERROR(AVERAGE(Judge1:Judge5!WIV7))," ", AVERAGE(Judge1:Judge5!WIV7))</f>
        <v xml:space="preserve"> </v>
      </c>
      <c r="WIW7" s="20" t="str">
        <f>IF(ISERROR(AVERAGE(Judge1:Judge5!WIW7))," ", AVERAGE(Judge1:Judge5!WIW7))</f>
        <v xml:space="preserve"> </v>
      </c>
      <c r="WIX7" s="20" t="str">
        <f>IF(ISERROR(AVERAGE(Judge1:Judge5!WIX7))," ", AVERAGE(Judge1:Judge5!WIX7))</f>
        <v xml:space="preserve"> </v>
      </c>
      <c r="WIY7" s="20" t="str">
        <f>IF(ISERROR(AVERAGE(Judge1:Judge5!WIY7))," ", AVERAGE(Judge1:Judge5!WIY7))</f>
        <v xml:space="preserve"> </v>
      </c>
      <c r="WIZ7" s="20" t="str">
        <f>IF(ISERROR(AVERAGE(Judge1:Judge5!WIZ7))," ", AVERAGE(Judge1:Judge5!WIZ7))</f>
        <v xml:space="preserve"> </v>
      </c>
      <c r="WJA7" s="20" t="str">
        <f>IF(ISERROR(AVERAGE(Judge1:Judge5!WJA7))," ", AVERAGE(Judge1:Judge5!WJA7))</f>
        <v xml:space="preserve"> </v>
      </c>
      <c r="WJB7" s="20" t="str">
        <f>IF(ISERROR(AVERAGE(Judge1:Judge5!WJB7))," ", AVERAGE(Judge1:Judge5!WJB7))</f>
        <v xml:space="preserve"> </v>
      </c>
      <c r="WJC7" s="20" t="str">
        <f>IF(ISERROR(AVERAGE(Judge1:Judge5!WJC7))," ", AVERAGE(Judge1:Judge5!WJC7))</f>
        <v xml:space="preserve"> </v>
      </c>
      <c r="WJD7" s="20" t="str">
        <f>IF(ISERROR(AVERAGE(Judge1:Judge5!WJD7))," ", AVERAGE(Judge1:Judge5!WJD7))</f>
        <v xml:space="preserve"> </v>
      </c>
      <c r="WJE7" s="20" t="str">
        <f>IF(ISERROR(AVERAGE(Judge1:Judge5!WJE7))," ", AVERAGE(Judge1:Judge5!WJE7))</f>
        <v xml:space="preserve"> </v>
      </c>
      <c r="WJF7" s="20" t="str">
        <f>IF(ISERROR(AVERAGE(Judge1:Judge5!WJF7))," ", AVERAGE(Judge1:Judge5!WJF7))</f>
        <v xml:space="preserve"> </v>
      </c>
      <c r="WJG7" s="20" t="str">
        <f>IF(ISERROR(AVERAGE(Judge1:Judge5!WJG7))," ", AVERAGE(Judge1:Judge5!WJG7))</f>
        <v xml:space="preserve"> </v>
      </c>
      <c r="WJH7" s="20" t="str">
        <f>IF(ISERROR(AVERAGE(Judge1:Judge5!WJH7))," ", AVERAGE(Judge1:Judge5!WJH7))</f>
        <v xml:space="preserve"> </v>
      </c>
      <c r="WJI7" s="20" t="str">
        <f>IF(ISERROR(AVERAGE(Judge1:Judge5!WJI7))," ", AVERAGE(Judge1:Judge5!WJI7))</f>
        <v xml:space="preserve"> </v>
      </c>
      <c r="WJJ7" s="20" t="str">
        <f>IF(ISERROR(AVERAGE(Judge1:Judge5!WJJ7))," ", AVERAGE(Judge1:Judge5!WJJ7))</f>
        <v xml:space="preserve"> </v>
      </c>
      <c r="WJK7" s="20" t="str">
        <f>IF(ISERROR(AVERAGE(Judge1:Judge5!WJK7))," ", AVERAGE(Judge1:Judge5!WJK7))</f>
        <v xml:space="preserve"> </v>
      </c>
      <c r="WJL7" s="20" t="str">
        <f>IF(ISERROR(AVERAGE(Judge1:Judge5!WJL7))," ", AVERAGE(Judge1:Judge5!WJL7))</f>
        <v xml:space="preserve"> </v>
      </c>
      <c r="WJM7" s="20" t="str">
        <f>IF(ISERROR(AVERAGE(Judge1:Judge5!WJM7))," ", AVERAGE(Judge1:Judge5!WJM7))</f>
        <v xml:space="preserve"> </v>
      </c>
      <c r="WJN7" s="20" t="str">
        <f>IF(ISERROR(AVERAGE(Judge1:Judge5!WJN7))," ", AVERAGE(Judge1:Judge5!WJN7))</f>
        <v xml:space="preserve"> </v>
      </c>
      <c r="WJO7" s="20" t="str">
        <f>IF(ISERROR(AVERAGE(Judge1:Judge5!WJO7))," ", AVERAGE(Judge1:Judge5!WJO7))</f>
        <v xml:space="preserve"> </v>
      </c>
      <c r="WJP7" s="20" t="str">
        <f>IF(ISERROR(AVERAGE(Judge1:Judge5!WJP7))," ", AVERAGE(Judge1:Judge5!WJP7))</f>
        <v xml:space="preserve"> </v>
      </c>
      <c r="WJQ7" s="20" t="str">
        <f>IF(ISERROR(AVERAGE(Judge1:Judge5!WJQ7))," ", AVERAGE(Judge1:Judge5!WJQ7))</f>
        <v xml:space="preserve"> </v>
      </c>
      <c r="WJR7" s="20" t="str">
        <f>IF(ISERROR(AVERAGE(Judge1:Judge5!WJR7))," ", AVERAGE(Judge1:Judge5!WJR7))</f>
        <v xml:space="preserve"> </v>
      </c>
      <c r="WJS7" s="20" t="str">
        <f>IF(ISERROR(AVERAGE(Judge1:Judge5!WJS7))," ", AVERAGE(Judge1:Judge5!WJS7))</f>
        <v xml:space="preserve"> </v>
      </c>
      <c r="WJT7" s="20" t="str">
        <f>IF(ISERROR(AVERAGE(Judge1:Judge5!WJT7))," ", AVERAGE(Judge1:Judge5!WJT7))</f>
        <v xml:space="preserve"> </v>
      </c>
      <c r="WJU7" s="20" t="str">
        <f>IF(ISERROR(AVERAGE(Judge1:Judge5!WJU7))," ", AVERAGE(Judge1:Judge5!WJU7))</f>
        <v xml:space="preserve"> </v>
      </c>
      <c r="WJV7" s="20" t="str">
        <f>IF(ISERROR(AVERAGE(Judge1:Judge5!WJV7))," ", AVERAGE(Judge1:Judge5!WJV7))</f>
        <v xml:space="preserve"> </v>
      </c>
      <c r="WJW7" s="20" t="str">
        <f>IF(ISERROR(AVERAGE(Judge1:Judge5!WJW7))," ", AVERAGE(Judge1:Judge5!WJW7))</f>
        <v xml:space="preserve"> </v>
      </c>
      <c r="WJX7" s="20" t="str">
        <f>IF(ISERROR(AVERAGE(Judge1:Judge5!WJX7))," ", AVERAGE(Judge1:Judge5!WJX7))</f>
        <v xml:space="preserve"> </v>
      </c>
      <c r="WJY7" s="20" t="str">
        <f>IF(ISERROR(AVERAGE(Judge1:Judge5!WJY7))," ", AVERAGE(Judge1:Judge5!WJY7))</f>
        <v xml:space="preserve"> </v>
      </c>
      <c r="WJZ7" s="20" t="str">
        <f>IF(ISERROR(AVERAGE(Judge1:Judge5!WJZ7))," ", AVERAGE(Judge1:Judge5!WJZ7))</f>
        <v xml:space="preserve"> </v>
      </c>
      <c r="WKA7" s="20" t="str">
        <f>IF(ISERROR(AVERAGE(Judge1:Judge5!WKA7))," ", AVERAGE(Judge1:Judge5!WKA7))</f>
        <v xml:space="preserve"> </v>
      </c>
      <c r="WKB7" s="20" t="str">
        <f>IF(ISERROR(AVERAGE(Judge1:Judge5!WKB7))," ", AVERAGE(Judge1:Judge5!WKB7))</f>
        <v xml:space="preserve"> </v>
      </c>
      <c r="WKC7" s="20" t="str">
        <f>IF(ISERROR(AVERAGE(Judge1:Judge5!WKC7))," ", AVERAGE(Judge1:Judge5!WKC7))</f>
        <v xml:space="preserve"> </v>
      </c>
      <c r="WKD7" s="20" t="str">
        <f>IF(ISERROR(AVERAGE(Judge1:Judge5!WKD7))," ", AVERAGE(Judge1:Judge5!WKD7))</f>
        <v xml:space="preserve"> </v>
      </c>
      <c r="WKE7" s="20" t="str">
        <f>IF(ISERROR(AVERAGE(Judge1:Judge5!WKE7))," ", AVERAGE(Judge1:Judge5!WKE7))</f>
        <v xml:space="preserve"> </v>
      </c>
      <c r="WKF7" s="20" t="str">
        <f>IF(ISERROR(AVERAGE(Judge1:Judge5!WKF7))," ", AVERAGE(Judge1:Judge5!WKF7))</f>
        <v xml:space="preserve"> </v>
      </c>
      <c r="WKG7" s="20" t="str">
        <f>IF(ISERROR(AVERAGE(Judge1:Judge5!WKG7))," ", AVERAGE(Judge1:Judge5!WKG7))</f>
        <v xml:space="preserve"> </v>
      </c>
      <c r="WKH7" s="20" t="str">
        <f>IF(ISERROR(AVERAGE(Judge1:Judge5!WKH7))," ", AVERAGE(Judge1:Judge5!WKH7))</f>
        <v xml:space="preserve"> </v>
      </c>
      <c r="WKI7" s="20" t="str">
        <f>IF(ISERROR(AVERAGE(Judge1:Judge5!WKI7))," ", AVERAGE(Judge1:Judge5!WKI7))</f>
        <v xml:space="preserve"> </v>
      </c>
      <c r="WKJ7" s="20" t="str">
        <f>IF(ISERROR(AVERAGE(Judge1:Judge5!WKJ7))," ", AVERAGE(Judge1:Judge5!WKJ7))</f>
        <v xml:space="preserve"> </v>
      </c>
      <c r="WKK7" s="20" t="str">
        <f>IF(ISERROR(AVERAGE(Judge1:Judge5!WKK7))," ", AVERAGE(Judge1:Judge5!WKK7))</f>
        <v xml:space="preserve"> </v>
      </c>
      <c r="WKL7" s="20" t="str">
        <f>IF(ISERROR(AVERAGE(Judge1:Judge5!WKL7))," ", AVERAGE(Judge1:Judge5!WKL7))</f>
        <v xml:space="preserve"> </v>
      </c>
      <c r="WKM7" s="20" t="str">
        <f>IF(ISERROR(AVERAGE(Judge1:Judge5!WKM7))," ", AVERAGE(Judge1:Judge5!WKM7))</f>
        <v xml:space="preserve"> </v>
      </c>
      <c r="WKN7" s="20" t="str">
        <f>IF(ISERROR(AVERAGE(Judge1:Judge5!WKN7))," ", AVERAGE(Judge1:Judge5!WKN7))</f>
        <v xml:space="preserve"> </v>
      </c>
      <c r="WKO7" s="20" t="str">
        <f>IF(ISERROR(AVERAGE(Judge1:Judge5!WKO7))," ", AVERAGE(Judge1:Judge5!WKO7))</f>
        <v xml:space="preserve"> </v>
      </c>
      <c r="WKP7" s="20" t="str">
        <f>IF(ISERROR(AVERAGE(Judge1:Judge5!WKP7))," ", AVERAGE(Judge1:Judge5!WKP7))</f>
        <v xml:space="preserve"> </v>
      </c>
      <c r="WKQ7" s="20" t="str">
        <f>IF(ISERROR(AVERAGE(Judge1:Judge5!WKQ7))," ", AVERAGE(Judge1:Judge5!WKQ7))</f>
        <v xml:space="preserve"> </v>
      </c>
      <c r="WKR7" s="20" t="str">
        <f>IF(ISERROR(AVERAGE(Judge1:Judge5!WKR7))," ", AVERAGE(Judge1:Judge5!WKR7))</f>
        <v xml:space="preserve"> </v>
      </c>
      <c r="WKS7" s="20" t="str">
        <f>IF(ISERROR(AVERAGE(Judge1:Judge5!WKS7))," ", AVERAGE(Judge1:Judge5!WKS7))</f>
        <v xml:space="preserve"> </v>
      </c>
      <c r="WKT7" s="20" t="str">
        <f>IF(ISERROR(AVERAGE(Judge1:Judge5!WKT7))," ", AVERAGE(Judge1:Judge5!WKT7))</f>
        <v xml:space="preserve"> </v>
      </c>
      <c r="WKU7" s="20" t="str">
        <f>IF(ISERROR(AVERAGE(Judge1:Judge5!WKU7))," ", AVERAGE(Judge1:Judge5!WKU7))</f>
        <v xml:space="preserve"> </v>
      </c>
      <c r="WKV7" s="20" t="str">
        <f>IF(ISERROR(AVERAGE(Judge1:Judge5!WKV7))," ", AVERAGE(Judge1:Judge5!WKV7))</f>
        <v xml:space="preserve"> </v>
      </c>
      <c r="WKW7" s="20" t="str">
        <f>IF(ISERROR(AVERAGE(Judge1:Judge5!WKW7))," ", AVERAGE(Judge1:Judge5!WKW7))</f>
        <v xml:space="preserve"> </v>
      </c>
      <c r="WKX7" s="20" t="str">
        <f>IF(ISERROR(AVERAGE(Judge1:Judge5!WKX7))," ", AVERAGE(Judge1:Judge5!WKX7))</f>
        <v xml:space="preserve"> </v>
      </c>
      <c r="WKY7" s="20" t="str">
        <f>IF(ISERROR(AVERAGE(Judge1:Judge5!WKY7))," ", AVERAGE(Judge1:Judge5!WKY7))</f>
        <v xml:space="preserve"> </v>
      </c>
      <c r="WKZ7" s="20" t="str">
        <f>IF(ISERROR(AVERAGE(Judge1:Judge5!WKZ7))," ", AVERAGE(Judge1:Judge5!WKZ7))</f>
        <v xml:space="preserve"> </v>
      </c>
      <c r="WLA7" s="20" t="str">
        <f>IF(ISERROR(AVERAGE(Judge1:Judge5!WLA7))," ", AVERAGE(Judge1:Judge5!WLA7))</f>
        <v xml:space="preserve"> </v>
      </c>
      <c r="WLB7" s="20" t="str">
        <f>IF(ISERROR(AVERAGE(Judge1:Judge5!WLB7))," ", AVERAGE(Judge1:Judge5!WLB7))</f>
        <v xml:space="preserve"> </v>
      </c>
      <c r="WLC7" s="20" t="str">
        <f>IF(ISERROR(AVERAGE(Judge1:Judge5!WLC7))," ", AVERAGE(Judge1:Judge5!WLC7))</f>
        <v xml:space="preserve"> </v>
      </c>
      <c r="WLD7" s="20" t="str">
        <f>IF(ISERROR(AVERAGE(Judge1:Judge5!WLD7))," ", AVERAGE(Judge1:Judge5!WLD7))</f>
        <v xml:space="preserve"> </v>
      </c>
      <c r="WLE7" s="20" t="str">
        <f>IF(ISERROR(AVERAGE(Judge1:Judge5!WLE7))," ", AVERAGE(Judge1:Judge5!WLE7))</f>
        <v xml:space="preserve"> </v>
      </c>
      <c r="WLF7" s="20" t="str">
        <f>IF(ISERROR(AVERAGE(Judge1:Judge5!WLF7))," ", AVERAGE(Judge1:Judge5!WLF7))</f>
        <v xml:space="preserve"> </v>
      </c>
      <c r="WLG7" s="20" t="str">
        <f>IF(ISERROR(AVERAGE(Judge1:Judge5!WLG7))," ", AVERAGE(Judge1:Judge5!WLG7))</f>
        <v xml:space="preserve"> </v>
      </c>
      <c r="WLH7" s="20" t="str">
        <f>IF(ISERROR(AVERAGE(Judge1:Judge5!WLH7))," ", AVERAGE(Judge1:Judge5!WLH7))</f>
        <v xml:space="preserve"> </v>
      </c>
      <c r="WLI7" s="20" t="str">
        <f>IF(ISERROR(AVERAGE(Judge1:Judge5!WLI7))," ", AVERAGE(Judge1:Judge5!WLI7))</f>
        <v xml:space="preserve"> </v>
      </c>
      <c r="WLJ7" s="20" t="str">
        <f>IF(ISERROR(AVERAGE(Judge1:Judge5!WLJ7))," ", AVERAGE(Judge1:Judge5!WLJ7))</f>
        <v xml:space="preserve"> </v>
      </c>
      <c r="WLK7" s="20" t="str">
        <f>IF(ISERROR(AVERAGE(Judge1:Judge5!WLK7))," ", AVERAGE(Judge1:Judge5!WLK7))</f>
        <v xml:space="preserve"> </v>
      </c>
      <c r="WLL7" s="20" t="str">
        <f>IF(ISERROR(AVERAGE(Judge1:Judge5!WLL7))," ", AVERAGE(Judge1:Judge5!WLL7))</f>
        <v xml:space="preserve"> </v>
      </c>
      <c r="WLM7" s="20" t="str">
        <f>IF(ISERROR(AVERAGE(Judge1:Judge5!WLM7))," ", AVERAGE(Judge1:Judge5!WLM7))</f>
        <v xml:space="preserve"> </v>
      </c>
      <c r="WLN7" s="20" t="str">
        <f>IF(ISERROR(AVERAGE(Judge1:Judge5!WLN7))," ", AVERAGE(Judge1:Judge5!WLN7))</f>
        <v xml:space="preserve"> </v>
      </c>
      <c r="WLO7" s="20" t="str">
        <f>IF(ISERROR(AVERAGE(Judge1:Judge5!WLO7))," ", AVERAGE(Judge1:Judge5!WLO7))</f>
        <v xml:space="preserve"> </v>
      </c>
      <c r="WLP7" s="20" t="str">
        <f>IF(ISERROR(AVERAGE(Judge1:Judge5!WLP7))," ", AVERAGE(Judge1:Judge5!WLP7))</f>
        <v xml:space="preserve"> </v>
      </c>
      <c r="WLQ7" s="20" t="str">
        <f>IF(ISERROR(AVERAGE(Judge1:Judge5!WLQ7))," ", AVERAGE(Judge1:Judge5!WLQ7))</f>
        <v xml:space="preserve"> </v>
      </c>
      <c r="WLR7" s="20" t="str">
        <f>IF(ISERROR(AVERAGE(Judge1:Judge5!WLR7))," ", AVERAGE(Judge1:Judge5!WLR7))</f>
        <v xml:space="preserve"> </v>
      </c>
      <c r="WLS7" s="20" t="str">
        <f>IF(ISERROR(AVERAGE(Judge1:Judge5!WLS7))," ", AVERAGE(Judge1:Judge5!WLS7))</f>
        <v xml:space="preserve"> </v>
      </c>
      <c r="WLT7" s="20" t="str">
        <f>IF(ISERROR(AVERAGE(Judge1:Judge5!WLT7))," ", AVERAGE(Judge1:Judge5!WLT7))</f>
        <v xml:space="preserve"> </v>
      </c>
      <c r="WLU7" s="20" t="str">
        <f>IF(ISERROR(AVERAGE(Judge1:Judge5!WLU7))," ", AVERAGE(Judge1:Judge5!WLU7))</f>
        <v xml:space="preserve"> </v>
      </c>
      <c r="WLV7" s="20" t="str">
        <f>IF(ISERROR(AVERAGE(Judge1:Judge5!WLV7))," ", AVERAGE(Judge1:Judge5!WLV7))</f>
        <v xml:space="preserve"> </v>
      </c>
      <c r="WLW7" s="20" t="str">
        <f>IF(ISERROR(AVERAGE(Judge1:Judge5!WLW7))," ", AVERAGE(Judge1:Judge5!WLW7))</f>
        <v xml:space="preserve"> </v>
      </c>
      <c r="WLX7" s="20" t="str">
        <f>IF(ISERROR(AVERAGE(Judge1:Judge5!WLX7))," ", AVERAGE(Judge1:Judge5!WLX7))</f>
        <v xml:space="preserve"> </v>
      </c>
      <c r="WLY7" s="20" t="str">
        <f>IF(ISERROR(AVERAGE(Judge1:Judge5!WLY7))," ", AVERAGE(Judge1:Judge5!WLY7))</f>
        <v xml:space="preserve"> </v>
      </c>
      <c r="WLZ7" s="20" t="str">
        <f>IF(ISERROR(AVERAGE(Judge1:Judge5!WLZ7))," ", AVERAGE(Judge1:Judge5!WLZ7))</f>
        <v xml:space="preserve"> </v>
      </c>
      <c r="WMA7" s="20" t="str">
        <f>IF(ISERROR(AVERAGE(Judge1:Judge5!WMA7))," ", AVERAGE(Judge1:Judge5!WMA7))</f>
        <v xml:space="preserve"> </v>
      </c>
      <c r="WMB7" s="20" t="str">
        <f>IF(ISERROR(AVERAGE(Judge1:Judge5!WMB7))," ", AVERAGE(Judge1:Judge5!WMB7))</f>
        <v xml:space="preserve"> </v>
      </c>
      <c r="WMC7" s="20" t="str">
        <f>IF(ISERROR(AVERAGE(Judge1:Judge5!WMC7))," ", AVERAGE(Judge1:Judge5!WMC7))</f>
        <v xml:space="preserve"> </v>
      </c>
      <c r="WMD7" s="20" t="str">
        <f>IF(ISERROR(AVERAGE(Judge1:Judge5!WMD7))," ", AVERAGE(Judge1:Judge5!WMD7))</f>
        <v xml:space="preserve"> </v>
      </c>
      <c r="WME7" s="20" t="str">
        <f>IF(ISERROR(AVERAGE(Judge1:Judge5!WME7))," ", AVERAGE(Judge1:Judge5!WME7))</f>
        <v xml:space="preserve"> </v>
      </c>
      <c r="WMF7" s="20" t="str">
        <f>IF(ISERROR(AVERAGE(Judge1:Judge5!WMF7))," ", AVERAGE(Judge1:Judge5!WMF7))</f>
        <v xml:space="preserve"> </v>
      </c>
      <c r="WMG7" s="20" t="str">
        <f>IF(ISERROR(AVERAGE(Judge1:Judge5!WMG7))," ", AVERAGE(Judge1:Judge5!WMG7))</f>
        <v xml:space="preserve"> </v>
      </c>
      <c r="WMH7" s="20" t="str">
        <f>IF(ISERROR(AVERAGE(Judge1:Judge5!WMH7))," ", AVERAGE(Judge1:Judge5!WMH7))</f>
        <v xml:space="preserve"> </v>
      </c>
      <c r="WMI7" s="20" t="str">
        <f>IF(ISERROR(AVERAGE(Judge1:Judge5!WMI7))," ", AVERAGE(Judge1:Judge5!WMI7))</f>
        <v xml:space="preserve"> </v>
      </c>
      <c r="WMJ7" s="20" t="str">
        <f>IF(ISERROR(AVERAGE(Judge1:Judge5!WMJ7))," ", AVERAGE(Judge1:Judge5!WMJ7))</f>
        <v xml:space="preserve"> </v>
      </c>
      <c r="WMK7" s="20" t="str">
        <f>IF(ISERROR(AVERAGE(Judge1:Judge5!WMK7))," ", AVERAGE(Judge1:Judge5!WMK7))</f>
        <v xml:space="preserve"> </v>
      </c>
      <c r="WML7" s="20" t="str">
        <f>IF(ISERROR(AVERAGE(Judge1:Judge5!WML7))," ", AVERAGE(Judge1:Judge5!WML7))</f>
        <v xml:space="preserve"> </v>
      </c>
      <c r="WMM7" s="20" t="str">
        <f>IF(ISERROR(AVERAGE(Judge1:Judge5!WMM7))," ", AVERAGE(Judge1:Judge5!WMM7))</f>
        <v xml:space="preserve"> </v>
      </c>
      <c r="WMN7" s="20" t="str">
        <f>IF(ISERROR(AVERAGE(Judge1:Judge5!WMN7))," ", AVERAGE(Judge1:Judge5!WMN7))</f>
        <v xml:space="preserve"> </v>
      </c>
      <c r="WMO7" s="20" t="str">
        <f>IF(ISERROR(AVERAGE(Judge1:Judge5!WMO7))," ", AVERAGE(Judge1:Judge5!WMO7))</f>
        <v xml:space="preserve"> </v>
      </c>
      <c r="WMP7" s="20" t="str">
        <f>IF(ISERROR(AVERAGE(Judge1:Judge5!WMP7))," ", AVERAGE(Judge1:Judge5!WMP7))</f>
        <v xml:space="preserve"> </v>
      </c>
      <c r="WMQ7" s="20" t="str">
        <f>IF(ISERROR(AVERAGE(Judge1:Judge5!WMQ7))," ", AVERAGE(Judge1:Judge5!WMQ7))</f>
        <v xml:space="preserve"> </v>
      </c>
      <c r="WMR7" s="20" t="str">
        <f>IF(ISERROR(AVERAGE(Judge1:Judge5!WMR7))," ", AVERAGE(Judge1:Judge5!WMR7))</f>
        <v xml:space="preserve"> </v>
      </c>
      <c r="WMS7" s="20" t="str">
        <f>IF(ISERROR(AVERAGE(Judge1:Judge5!WMS7))," ", AVERAGE(Judge1:Judge5!WMS7))</f>
        <v xml:space="preserve"> </v>
      </c>
      <c r="WMT7" s="20" t="str">
        <f>IF(ISERROR(AVERAGE(Judge1:Judge5!WMT7))," ", AVERAGE(Judge1:Judge5!WMT7))</f>
        <v xml:space="preserve"> </v>
      </c>
      <c r="WMU7" s="20" t="str">
        <f>IF(ISERROR(AVERAGE(Judge1:Judge5!WMU7))," ", AVERAGE(Judge1:Judge5!WMU7))</f>
        <v xml:space="preserve"> </v>
      </c>
      <c r="WMV7" s="20" t="str">
        <f>IF(ISERROR(AVERAGE(Judge1:Judge5!WMV7))," ", AVERAGE(Judge1:Judge5!WMV7))</f>
        <v xml:space="preserve"> </v>
      </c>
      <c r="WMW7" s="20" t="str">
        <f>IF(ISERROR(AVERAGE(Judge1:Judge5!WMW7))," ", AVERAGE(Judge1:Judge5!WMW7))</f>
        <v xml:space="preserve"> </v>
      </c>
      <c r="WMX7" s="20" t="str">
        <f>IF(ISERROR(AVERAGE(Judge1:Judge5!WMX7))," ", AVERAGE(Judge1:Judge5!WMX7))</f>
        <v xml:space="preserve"> </v>
      </c>
      <c r="WMY7" s="20" t="str">
        <f>IF(ISERROR(AVERAGE(Judge1:Judge5!WMY7))," ", AVERAGE(Judge1:Judge5!WMY7))</f>
        <v xml:space="preserve"> </v>
      </c>
      <c r="WMZ7" s="20" t="str">
        <f>IF(ISERROR(AVERAGE(Judge1:Judge5!WMZ7))," ", AVERAGE(Judge1:Judge5!WMZ7))</f>
        <v xml:space="preserve"> </v>
      </c>
      <c r="WNA7" s="20" t="str">
        <f>IF(ISERROR(AVERAGE(Judge1:Judge5!WNA7))," ", AVERAGE(Judge1:Judge5!WNA7))</f>
        <v xml:space="preserve"> </v>
      </c>
      <c r="WNB7" s="20" t="str">
        <f>IF(ISERROR(AVERAGE(Judge1:Judge5!WNB7))," ", AVERAGE(Judge1:Judge5!WNB7))</f>
        <v xml:space="preserve"> </v>
      </c>
      <c r="WNC7" s="20" t="str">
        <f>IF(ISERROR(AVERAGE(Judge1:Judge5!WNC7))," ", AVERAGE(Judge1:Judge5!WNC7))</f>
        <v xml:space="preserve"> </v>
      </c>
      <c r="WND7" s="20" t="str">
        <f>IF(ISERROR(AVERAGE(Judge1:Judge5!WND7))," ", AVERAGE(Judge1:Judge5!WND7))</f>
        <v xml:space="preserve"> </v>
      </c>
      <c r="WNE7" s="20" t="str">
        <f>IF(ISERROR(AVERAGE(Judge1:Judge5!WNE7))," ", AVERAGE(Judge1:Judge5!WNE7))</f>
        <v xml:space="preserve"> </v>
      </c>
      <c r="WNF7" s="20" t="str">
        <f>IF(ISERROR(AVERAGE(Judge1:Judge5!WNF7))," ", AVERAGE(Judge1:Judge5!WNF7))</f>
        <v xml:space="preserve"> </v>
      </c>
      <c r="WNG7" s="20" t="str">
        <f>IF(ISERROR(AVERAGE(Judge1:Judge5!WNG7))," ", AVERAGE(Judge1:Judge5!WNG7))</f>
        <v xml:space="preserve"> </v>
      </c>
      <c r="WNH7" s="20" t="str">
        <f>IF(ISERROR(AVERAGE(Judge1:Judge5!WNH7))," ", AVERAGE(Judge1:Judge5!WNH7))</f>
        <v xml:space="preserve"> </v>
      </c>
      <c r="WNI7" s="20" t="str">
        <f>IF(ISERROR(AVERAGE(Judge1:Judge5!WNI7))," ", AVERAGE(Judge1:Judge5!WNI7))</f>
        <v xml:space="preserve"> </v>
      </c>
      <c r="WNJ7" s="20" t="str">
        <f>IF(ISERROR(AVERAGE(Judge1:Judge5!WNJ7))," ", AVERAGE(Judge1:Judge5!WNJ7))</f>
        <v xml:space="preserve"> </v>
      </c>
      <c r="WNK7" s="20" t="str">
        <f>IF(ISERROR(AVERAGE(Judge1:Judge5!WNK7))," ", AVERAGE(Judge1:Judge5!WNK7))</f>
        <v xml:space="preserve"> </v>
      </c>
      <c r="WNL7" s="20" t="str">
        <f>IF(ISERROR(AVERAGE(Judge1:Judge5!WNL7))," ", AVERAGE(Judge1:Judge5!WNL7))</f>
        <v xml:space="preserve"> </v>
      </c>
      <c r="WNM7" s="20" t="str">
        <f>IF(ISERROR(AVERAGE(Judge1:Judge5!WNM7))," ", AVERAGE(Judge1:Judge5!WNM7))</f>
        <v xml:space="preserve"> </v>
      </c>
      <c r="WNN7" s="20" t="str">
        <f>IF(ISERROR(AVERAGE(Judge1:Judge5!WNN7))," ", AVERAGE(Judge1:Judge5!WNN7))</f>
        <v xml:space="preserve"> </v>
      </c>
      <c r="WNO7" s="20" t="str">
        <f>IF(ISERROR(AVERAGE(Judge1:Judge5!WNO7))," ", AVERAGE(Judge1:Judge5!WNO7))</f>
        <v xml:space="preserve"> </v>
      </c>
      <c r="WNP7" s="20" t="str">
        <f>IF(ISERROR(AVERAGE(Judge1:Judge5!WNP7))," ", AVERAGE(Judge1:Judge5!WNP7))</f>
        <v xml:space="preserve"> </v>
      </c>
      <c r="WNQ7" s="20" t="str">
        <f>IF(ISERROR(AVERAGE(Judge1:Judge5!WNQ7))," ", AVERAGE(Judge1:Judge5!WNQ7))</f>
        <v xml:space="preserve"> </v>
      </c>
      <c r="WNR7" s="20" t="str">
        <f>IF(ISERROR(AVERAGE(Judge1:Judge5!WNR7))," ", AVERAGE(Judge1:Judge5!WNR7))</f>
        <v xml:space="preserve"> </v>
      </c>
      <c r="WNS7" s="20" t="str">
        <f>IF(ISERROR(AVERAGE(Judge1:Judge5!WNS7))," ", AVERAGE(Judge1:Judge5!WNS7))</f>
        <v xml:space="preserve"> </v>
      </c>
      <c r="WNT7" s="20" t="str">
        <f>IF(ISERROR(AVERAGE(Judge1:Judge5!WNT7))," ", AVERAGE(Judge1:Judge5!WNT7))</f>
        <v xml:space="preserve"> </v>
      </c>
      <c r="WNU7" s="20" t="str">
        <f>IF(ISERROR(AVERAGE(Judge1:Judge5!WNU7))," ", AVERAGE(Judge1:Judge5!WNU7))</f>
        <v xml:space="preserve"> </v>
      </c>
      <c r="WNV7" s="20" t="str">
        <f>IF(ISERROR(AVERAGE(Judge1:Judge5!WNV7))," ", AVERAGE(Judge1:Judge5!WNV7))</f>
        <v xml:space="preserve"> </v>
      </c>
      <c r="WNW7" s="20" t="str">
        <f>IF(ISERROR(AVERAGE(Judge1:Judge5!WNW7))," ", AVERAGE(Judge1:Judge5!WNW7))</f>
        <v xml:space="preserve"> </v>
      </c>
      <c r="WNX7" s="20" t="str">
        <f>IF(ISERROR(AVERAGE(Judge1:Judge5!WNX7))," ", AVERAGE(Judge1:Judge5!WNX7))</f>
        <v xml:space="preserve"> </v>
      </c>
      <c r="WNY7" s="20" t="str">
        <f>IF(ISERROR(AVERAGE(Judge1:Judge5!WNY7))," ", AVERAGE(Judge1:Judge5!WNY7))</f>
        <v xml:space="preserve"> </v>
      </c>
      <c r="WNZ7" s="20" t="str">
        <f>IF(ISERROR(AVERAGE(Judge1:Judge5!WNZ7))," ", AVERAGE(Judge1:Judge5!WNZ7))</f>
        <v xml:space="preserve"> </v>
      </c>
      <c r="WOA7" s="20" t="str">
        <f>IF(ISERROR(AVERAGE(Judge1:Judge5!WOA7))," ", AVERAGE(Judge1:Judge5!WOA7))</f>
        <v xml:space="preserve"> </v>
      </c>
      <c r="WOB7" s="20" t="str">
        <f>IF(ISERROR(AVERAGE(Judge1:Judge5!WOB7))," ", AVERAGE(Judge1:Judge5!WOB7))</f>
        <v xml:space="preserve"> </v>
      </c>
      <c r="WOC7" s="20" t="str">
        <f>IF(ISERROR(AVERAGE(Judge1:Judge5!WOC7))," ", AVERAGE(Judge1:Judge5!WOC7))</f>
        <v xml:space="preserve"> </v>
      </c>
      <c r="WOD7" s="20" t="str">
        <f>IF(ISERROR(AVERAGE(Judge1:Judge5!WOD7))," ", AVERAGE(Judge1:Judge5!WOD7))</f>
        <v xml:space="preserve"> </v>
      </c>
      <c r="WOE7" s="20" t="str">
        <f>IF(ISERROR(AVERAGE(Judge1:Judge5!WOE7))," ", AVERAGE(Judge1:Judge5!WOE7))</f>
        <v xml:space="preserve"> </v>
      </c>
      <c r="WOF7" s="20" t="str">
        <f>IF(ISERROR(AVERAGE(Judge1:Judge5!WOF7))," ", AVERAGE(Judge1:Judge5!WOF7))</f>
        <v xml:space="preserve"> </v>
      </c>
      <c r="WOG7" s="20" t="str">
        <f>IF(ISERROR(AVERAGE(Judge1:Judge5!WOG7))," ", AVERAGE(Judge1:Judge5!WOG7))</f>
        <v xml:space="preserve"> </v>
      </c>
      <c r="WOH7" s="20" t="str">
        <f>IF(ISERROR(AVERAGE(Judge1:Judge5!WOH7))," ", AVERAGE(Judge1:Judge5!WOH7))</f>
        <v xml:space="preserve"> </v>
      </c>
      <c r="WOI7" s="20" t="str">
        <f>IF(ISERROR(AVERAGE(Judge1:Judge5!WOI7))," ", AVERAGE(Judge1:Judge5!WOI7))</f>
        <v xml:space="preserve"> </v>
      </c>
      <c r="WOJ7" s="20" t="str">
        <f>IF(ISERROR(AVERAGE(Judge1:Judge5!WOJ7))," ", AVERAGE(Judge1:Judge5!WOJ7))</f>
        <v xml:space="preserve"> </v>
      </c>
      <c r="WOK7" s="20" t="str">
        <f>IF(ISERROR(AVERAGE(Judge1:Judge5!WOK7))," ", AVERAGE(Judge1:Judge5!WOK7))</f>
        <v xml:space="preserve"> </v>
      </c>
      <c r="WOL7" s="20" t="str">
        <f>IF(ISERROR(AVERAGE(Judge1:Judge5!WOL7))," ", AVERAGE(Judge1:Judge5!WOL7))</f>
        <v xml:space="preserve"> </v>
      </c>
      <c r="WOM7" s="20" t="str">
        <f>IF(ISERROR(AVERAGE(Judge1:Judge5!WOM7))," ", AVERAGE(Judge1:Judge5!WOM7))</f>
        <v xml:space="preserve"> </v>
      </c>
      <c r="WON7" s="20" t="str">
        <f>IF(ISERROR(AVERAGE(Judge1:Judge5!WON7))," ", AVERAGE(Judge1:Judge5!WON7))</f>
        <v xml:space="preserve"> </v>
      </c>
      <c r="WOO7" s="20" t="str">
        <f>IF(ISERROR(AVERAGE(Judge1:Judge5!WOO7))," ", AVERAGE(Judge1:Judge5!WOO7))</f>
        <v xml:space="preserve"> </v>
      </c>
      <c r="WOP7" s="20" t="str">
        <f>IF(ISERROR(AVERAGE(Judge1:Judge5!WOP7))," ", AVERAGE(Judge1:Judge5!WOP7))</f>
        <v xml:space="preserve"> </v>
      </c>
      <c r="WOQ7" s="20" t="str">
        <f>IF(ISERROR(AVERAGE(Judge1:Judge5!WOQ7))," ", AVERAGE(Judge1:Judge5!WOQ7))</f>
        <v xml:space="preserve"> </v>
      </c>
      <c r="WOR7" s="20" t="str">
        <f>IF(ISERROR(AVERAGE(Judge1:Judge5!WOR7))," ", AVERAGE(Judge1:Judge5!WOR7))</f>
        <v xml:space="preserve"> </v>
      </c>
      <c r="WOS7" s="20" t="str">
        <f>IF(ISERROR(AVERAGE(Judge1:Judge5!WOS7))," ", AVERAGE(Judge1:Judge5!WOS7))</f>
        <v xml:space="preserve"> </v>
      </c>
      <c r="WOT7" s="20" t="str">
        <f>IF(ISERROR(AVERAGE(Judge1:Judge5!WOT7))," ", AVERAGE(Judge1:Judge5!WOT7))</f>
        <v xml:space="preserve"> </v>
      </c>
      <c r="WOU7" s="20" t="str">
        <f>IF(ISERROR(AVERAGE(Judge1:Judge5!WOU7))," ", AVERAGE(Judge1:Judge5!WOU7))</f>
        <v xml:space="preserve"> </v>
      </c>
      <c r="WOV7" s="20" t="str">
        <f>IF(ISERROR(AVERAGE(Judge1:Judge5!WOV7))," ", AVERAGE(Judge1:Judge5!WOV7))</f>
        <v xml:space="preserve"> </v>
      </c>
      <c r="WOW7" s="20" t="str">
        <f>IF(ISERROR(AVERAGE(Judge1:Judge5!WOW7))," ", AVERAGE(Judge1:Judge5!WOW7))</f>
        <v xml:space="preserve"> </v>
      </c>
      <c r="WOX7" s="20" t="str">
        <f>IF(ISERROR(AVERAGE(Judge1:Judge5!WOX7))," ", AVERAGE(Judge1:Judge5!WOX7))</f>
        <v xml:space="preserve"> </v>
      </c>
      <c r="WOY7" s="20" t="str">
        <f>IF(ISERROR(AVERAGE(Judge1:Judge5!WOY7))," ", AVERAGE(Judge1:Judge5!WOY7))</f>
        <v xml:space="preserve"> </v>
      </c>
      <c r="WOZ7" s="20" t="str">
        <f>IF(ISERROR(AVERAGE(Judge1:Judge5!WOZ7))," ", AVERAGE(Judge1:Judge5!WOZ7))</f>
        <v xml:space="preserve"> </v>
      </c>
      <c r="WPA7" s="20" t="str">
        <f>IF(ISERROR(AVERAGE(Judge1:Judge5!WPA7))," ", AVERAGE(Judge1:Judge5!WPA7))</f>
        <v xml:space="preserve"> </v>
      </c>
      <c r="WPB7" s="20" t="str">
        <f>IF(ISERROR(AVERAGE(Judge1:Judge5!WPB7))," ", AVERAGE(Judge1:Judge5!WPB7))</f>
        <v xml:space="preserve"> </v>
      </c>
      <c r="WPC7" s="20" t="str">
        <f>IF(ISERROR(AVERAGE(Judge1:Judge5!WPC7))," ", AVERAGE(Judge1:Judge5!WPC7))</f>
        <v xml:space="preserve"> </v>
      </c>
      <c r="WPD7" s="20" t="str">
        <f>IF(ISERROR(AVERAGE(Judge1:Judge5!WPD7))," ", AVERAGE(Judge1:Judge5!WPD7))</f>
        <v xml:space="preserve"> </v>
      </c>
      <c r="WPE7" s="20" t="str">
        <f>IF(ISERROR(AVERAGE(Judge1:Judge5!WPE7))," ", AVERAGE(Judge1:Judge5!WPE7))</f>
        <v xml:space="preserve"> </v>
      </c>
      <c r="WPF7" s="20" t="str">
        <f>IF(ISERROR(AVERAGE(Judge1:Judge5!WPF7))," ", AVERAGE(Judge1:Judge5!WPF7))</f>
        <v xml:space="preserve"> </v>
      </c>
      <c r="WPG7" s="20" t="str">
        <f>IF(ISERROR(AVERAGE(Judge1:Judge5!WPG7))," ", AVERAGE(Judge1:Judge5!WPG7))</f>
        <v xml:space="preserve"> </v>
      </c>
      <c r="WPH7" s="20" t="str">
        <f>IF(ISERROR(AVERAGE(Judge1:Judge5!WPH7))," ", AVERAGE(Judge1:Judge5!WPH7))</f>
        <v xml:space="preserve"> </v>
      </c>
      <c r="WPI7" s="20" t="str">
        <f>IF(ISERROR(AVERAGE(Judge1:Judge5!WPI7))," ", AVERAGE(Judge1:Judge5!WPI7))</f>
        <v xml:space="preserve"> </v>
      </c>
      <c r="WPJ7" s="20" t="str">
        <f>IF(ISERROR(AVERAGE(Judge1:Judge5!WPJ7))," ", AVERAGE(Judge1:Judge5!WPJ7))</f>
        <v xml:space="preserve"> </v>
      </c>
      <c r="WPK7" s="20" t="str">
        <f>IF(ISERROR(AVERAGE(Judge1:Judge5!WPK7))," ", AVERAGE(Judge1:Judge5!WPK7))</f>
        <v xml:space="preserve"> </v>
      </c>
      <c r="WPL7" s="20" t="str">
        <f>IF(ISERROR(AVERAGE(Judge1:Judge5!WPL7))," ", AVERAGE(Judge1:Judge5!WPL7))</f>
        <v xml:space="preserve"> </v>
      </c>
      <c r="WPM7" s="20" t="str">
        <f>IF(ISERROR(AVERAGE(Judge1:Judge5!WPM7))," ", AVERAGE(Judge1:Judge5!WPM7))</f>
        <v xml:space="preserve"> </v>
      </c>
      <c r="WPN7" s="20" t="str">
        <f>IF(ISERROR(AVERAGE(Judge1:Judge5!WPN7))," ", AVERAGE(Judge1:Judge5!WPN7))</f>
        <v xml:space="preserve"> </v>
      </c>
      <c r="WPO7" s="20" t="str">
        <f>IF(ISERROR(AVERAGE(Judge1:Judge5!WPO7))," ", AVERAGE(Judge1:Judge5!WPO7))</f>
        <v xml:space="preserve"> </v>
      </c>
      <c r="WPP7" s="20" t="str">
        <f>IF(ISERROR(AVERAGE(Judge1:Judge5!WPP7))," ", AVERAGE(Judge1:Judge5!WPP7))</f>
        <v xml:space="preserve"> </v>
      </c>
      <c r="WPQ7" s="20" t="str">
        <f>IF(ISERROR(AVERAGE(Judge1:Judge5!WPQ7))," ", AVERAGE(Judge1:Judge5!WPQ7))</f>
        <v xml:space="preserve"> </v>
      </c>
      <c r="WPR7" s="20" t="str">
        <f>IF(ISERROR(AVERAGE(Judge1:Judge5!WPR7))," ", AVERAGE(Judge1:Judge5!WPR7))</f>
        <v xml:space="preserve"> </v>
      </c>
      <c r="WPS7" s="20" t="str">
        <f>IF(ISERROR(AVERAGE(Judge1:Judge5!WPS7))," ", AVERAGE(Judge1:Judge5!WPS7))</f>
        <v xml:space="preserve"> </v>
      </c>
      <c r="WPT7" s="20" t="str">
        <f>IF(ISERROR(AVERAGE(Judge1:Judge5!WPT7))," ", AVERAGE(Judge1:Judge5!WPT7))</f>
        <v xml:space="preserve"> </v>
      </c>
      <c r="WPU7" s="20" t="str">
        <f>IF(ISERROR(AVERAGE(Judge1:Judge5!WPU7))," ", AVERAGE(Judge1:Judge5!WPU7))</f>
        <v xml:space="preserve"> </v>
      </c>
      <c r="WPV7" s="20" t="str">
        <f>IF(ISERROR(AVERAGE(Judge1:Judge5!WPV7))," ", AVERAGE(Judge1:Judge5!WPV7))</f>
        <v xml:space="preserve"> </v>
      </c>
      <c r="WPW7" s="20" t="str">
        <f>IF(ISERROR(AVERAGE(Judge1:Judge5!WPW7))," ", AVERAGE(Judge1:Judge5!WPW7))</f>
        <v xml:space="preserve"> </v>
      </c>
      <c r="WPX7" s="20" t="str">
        <f>IF(ISERROR(AVERAGE(Judge1:Judge5!WPX7))," ", AVERAGE(Judge1:Judge5!WPX7))</f>
        <v xml:space="preserve"> </v>
      </c>
      <c r="WPY7" s="20" t="str">
        <f>IF(ISERROR(AVERAGE(Judge1:Judge5!WPY7))," ", AVERAGE(Judge1:Judge5!WPY7))</f>
        <v xml:space="preserve"> </v>
      </c>
      <c r="WPZ7" s="20" t="str">
        <f>IF(ISERROR(AVERAGE(Judge1:Judge5!WPZ7))," ", AVERAGE(Judge1:Judge5!WPZ7))</f>
        <v xml:space="preserve"> </v>
      </c>
      <c r="WQA7" s="20" t="str">
        <f>IF(ISERROR(AVERAGE(Judge1:Judge5!WQA7))," ", AVERAGE(Judge1:Judge5!WQA7))</f>
        <v xml:space="preserve"> </v>
      </c>
      <c r="WQB7" s="20" t="str">
        <f>IF(ISERROR(AVERAGE(Judge1:Judge5!WQB7))," ", AVERAGE(Judge1:Judge5!WQB7))</f>
        <v xml:space="preserve"> </v>
      </c>
      <c r="WQC7" s="20" t="str">
        <f>IF(ISERROR(AVERAGE(Judge1:Judge5!WQC7))," ", AVERAGE(Judge1:Judge5!WQC7))</f>
        <v xml:space="preserve"> </v>
      </c>
      <c r="WQD7" s="20" t="str">
        <f>IF(ISERROR(AVERAGE(Judge1:Judge5!WQD7))," ", AVERAGE(Judge1:Judge5!WQD7))</f>
        <v xml:space="preserve"> </v>
      </c>
      <c r="WQE7" s="20" t="str">
        <f>IF(ISERROR(AVERAGE(Judge1:Judge5!WQE7))," ", AVERAGE(Judge1:Judge5!WQE7))</f>
        <v xml:space="preserve"> </v>
      </c>
      <c r="WQF7" s="20" t="str">
        <f>IF(ISERROR(AVERAGE(Judge1:Judge5!WQF7))," ", AVERAGE(Judge1:Judge5!WQF7))</f>
        <v xml:space="preserve"> </v>
      </c>
      <c r="WQG7" s="20" t="str">
        <f>IF(ISERROR(AVERAGE(Judge1:Judge5!WQG7))," ", AVERAGE(Judge1:Judge5!WQG7))</f>
        <v xml:space="preserve"> </v>
      </c>
      <c r="WQH7" s="20" t="str">
        <f>IF(ISERROR(AVERAGE(Judge1:Judge5!WQH7))," ", AVERAGE(Judge1:Judge5!WQH7))</f>
        <v xml:space="preserve"> </v>
      </c>
      <c r="WQI7" s="20" t="str">
        <f>IF(ISERROR(AVERAGE(Judge1:Judge5!WQI7))," ", AVERAGE(Judge1:Judge5!WQI7))</f>
        <v xml:space="preserve"> </v>
      </c>
      <c r="WQJ7" s="20" t="str">
        <f>IF(ISERROR(AVERAGE(Judge1:Judge5!WQJ7))," ", AVERAGE(Judge1:Judge5!WQJ7))</f>
        <v xml:space="preserve"> </v>
      </c>
      <c r="WQK7" s="20" t="str">
        <f>IF(ISERROR(AVERAGE(Judge1:Judge5!WQK7))," ", AVERAGE(Judge1:Judge5!WQK7))</f>
        <v xml:space="preserve"> </v>
      </c>
      <c r="WQL7" s="20" t="str">
        <f>IF(ISERROR(AVERAGE(Judge1:Judge5!WQL7))," ", AVERAGE(Judge1:Judge5!WQL7))</f>
        <v xml:space="preserve"> </v>
      </c>
      <c r="WQM7" s="20" t="str">
        <f>IF(ISERROR(AVERAGE(Judge1:Judge5!WQM7))," ", AVERAGE(Judge1:Judge5!WQM7))</f>
        <v xml:space="preserve"> </v>
      </c>
      <c r="WQN7" s="20" t="str">
        <f>IF(ISERROR(AVERAGE(Judge1:Judge5!WQN7))," ", AVERAGE(Judge1:Judge5!WQN7))</f>
        <v xml:space="preserve"> </v>
      </c>
      <c r="WQO7" s="20" t="str">
        <f>IF(ISERROR(AVERAGE(Judge1:Judge5!WQO7))," ", AVERAGE(Judge1:Judge5!WQO7))</f>
        <v xml:space="preserve"> </v>
      </c>
      <c r="WQP7" s="20" t="str">
        <f>IF(ISERROR(AVERAGE(Judge1:Judge5!WQP7))," ", AVERAGE(Judge1:Judge5!WQP7))</f>
        <v xml:space="preserve"> </v>
      </c>
      <c r="WQQ7" s="20" t="str">
        <f>IF(ISERROR(AVERAGE(Judge1:Judge5!WQQ7))," ", AVERAGE(Judge1:Judge5!WQQ7))</f>
        <v xml:space="preserve"> </v>
      </c>
      <c r="WQR7" s="20" t="str">
        <f>IF(ISERROR(AVERAGE(Judge1:Judge5!WQR7))," ", AVERAGE(Judge1:Judge5!WQR7))</f>
        <v xml:space="preserve"> </v>
      </c>
      <c r="WQS7" s="20" t="str">
        <f>IF(ISERROR(AVERAGE(Judge1:Judge5!WQS7))," ", AVERAGE(Judge1:Judge5!WQS7))</f>
        <v xml:space="preserve"> </v>
      </c>
      <c r="WQT7" s="20" t="str">
        <f>IF(ISERROR(AVERAGE(Judge1:Judge5!WQT7))," ", AVERAGE(Judge1:Judge5!WQT7))</f>
        <v xml:space="preserve"> </v>
      </c>
      <c r="WQU7" s="20" t="str">
        <f>IF(ISERROR(AVERAGE(Judge1:Judge5!WQU7))," ", AVERAGE(Judge1:Judge5!WQU7))</f>
        <v xml:space="preserve"> </v>
      </c>
      <c r="WQV7" s="20" t="str">
        <f>IF(ISERROR(AVERAGE(Judge1:Judge5!WQV7))," ", AVERAGE(Judge1:Judge5!WQV7))</f>
        <v xml:space="preserve"> </v>
      </c>
      <c r="WQW7" s="20" t="str">
        <f>IF(ISERROR(AVERAGE(Judge1:Judge5!WQW7))," ", AVERAGE(Judge1:Judge5!WQW7))</f>
        <v xml:space="preserve"> </v>
      </c>
      <c r="WQX7" s="20" t="str">
        <f>IF(ISERROR(AVERAGE(Judge1:Judge5!WQX7))," ", AVERAGE(Judge1:Judge5!WQX7))</f>
        <v xml:space="preserve"> </v>
      </c>
      <c r="WQY7" s="20" t="str">
        <f>IF(ISERROR(AVERAGE(Judge1:Judge5!WQY7))," ", AVERAGE(Judge1:Judge5!WQY7))</f>
        <v xml:space="preserve"> </v>
      </c>
      <c r="WQZ7" s="20" t="str">
        <f>IF(ISERROR(AVERAGE(Judge1:Judge5!WQZ7))," ", AVERAGE(Judge1:Judge5!WQZ7))</f>
        <v xml:space="preserve"> </v>
      </c>
      <c r="WRA7" s="20" t="str">
        <f>IF(ISERROR(AVERAGE(Judge1:Judge5!WRA7))," ", AVERAGE(Judge1:Judge5!WRA7))</f>
        <v xml:space="preserve"> </v>
      </c>
      <c r="WRB7" s="20" t="str">
        <f>IF(ISERROR(AVERAGE(Judge1:Judge5!WRB7))," ", AVERAGE(Judge1:Judge5!WRB7))</f>
        <v xml:space="preserve"> </v>
      </c>
      <c r="WRC7" s="20" t="str">
        <f>IF(ISERROR(AVERAGE(Judge1:Judge5!WRC7))," ", AVERAGE(Judge1:Judge5!WRC7))</f>
        <v xml:space="preserve"> </v>
      </c>
      <c r="WRD7" s="20" t="str">
        <f>IF(ISERROR(AVERAGE(Judge1:Judge5!WRD7))," ", AVERAGE(Judge1:Judge5!WRD7))</f>
        <v xml:space="preserve"> </v>
      </c>
      <c r="WRE7" s="20" t="str">
        <f>IF(ISERROR(AVERAGE(Judge1:Judge5!WRE7))," ", AVERAGE(Judge1:Judge5!WRE7))</f>
        <v xml:space="preserve"> </v>
      </c>
      <c r="WRF7" s="20" t="str">
        <f>IF(ISERROR(AVERAGE(Judge1:Judge5!WRF7))," ", AVERAGE(Judge1:Judge5!WRF7))</f>
        <v xml:space="preserve"> </v>
      </c>
      <c r="WRG7" s="20" t="str">
        <f>IF(ISERROR(AVERAGE(Judge1:Judge5!WRG7))," ", AVERAGE(Judge1:Judge5!WRG7))</f>
        <v xml:space="preserve"> </v>
      </c>
      <c r="WRH7" s="20" t="str">
        <f>IF(ISERROR(AVERAGE(Judge1:Judge5!WRH7))," ", AVERAGE(Judge1:Judge5!WRH7))</f>
        <v xml:space="preserve"> </v>
      </c>
      <c r="WRI7" s="20" t="str">
        <f>IF(ISERROR(AVERAGE(Judge1:Judge5!WRI7))," ", AVERAGE(Judge1:Judge5!WRI7))</f>
        <v xml:space="preserve"> </v>
      </c>
      <c r="WRJ7" s="20" t="str">
        <f>IF(ISERROR(AVERAGE(Judge1:Judge5!WRJ7))," ", AVERAGE(Judge1:Judge5!WRJ7))</f>
        <v xml:space="preserve"> </v>
      </c>
      <c r="WRK7" s="20" t="str">
        <f>IF(ISERROR(AVERAGE(Judge1:Judge5!WRK7))," ", AVERAGE(Judge1:Judge5!WRK7))</f>
        <v xml:space="preserve"> </v>
      </c>
      <c r="WRL7" s="20" t="str">
        <f>IF(ISERROR(AVERAGE(Judge1:Judge5!WRL7))," ", AVERAGE(Judge1:Judge5!WRL7))</f>
        <v xml:space="preserve"> </v>
      </c>
      <c r="WRM7" s="20" t="str">
        <f>IF(ISERROR(AVERAGE(Judge1:Judge5!WRM7))," ", AVERAGE(Judge1:Judge5!WRM7))</f>
        <v xml:space="preserve"> </v>
      </c>
      <c r="WRN7" s="20" t="str">
        <f>IF(ISERROR(AVERAGE(Judge1:Judge5!WRN7))," ", AVERAGE(Judge1:Judge5!WRN7))</f>
        <v xml:space="preserve"> </v>
      </c>
      <c r="WRO7" s="20" t="str">
        <f>IF(ISERROR(AVERAGE(Judge1:Judge5!WRO7))," ", AVERAGE(Judge1:Judge5!WRO7))</f>
        <v xml:space="preserve"> </v>
      </c>
      <c r="WRP7" s="20" t="str">
        <f>IF(ISERROR(AVERAGE(Judge1:Judge5!WRP7))," ", AVERAGE(Judge1:Judge5!WRP7))</f>
        <v xml:space="preserve"> </v>
      </c>
      <c r="WRQ7" s="20" t="str">
        <f>IF(ISERROR(AVERAGE(Judge1:Judge5!WRQ7))," ", AVERAGE(Judge1:Judge5!WRQ7))</f>
        <v xml:space="preserve"> </v>
      </c>
      <c r="WRR7" s="20" t="str">
        <f>IF(ISERROR(AVERAGE(Judge1:Judge5!WRR7))," ", AVERAGE(Judge1:Judge5!WRR7))</f>
        <v xml:space="preserve"> </v>
      </c>
      <c r="WRS7" s="20" t="str">
        <f>IF(ISERROR(AVERAGE(Judge1:Judge5!WRS7))," ", AVERAGE(Judge1:Judge5!WRS7))</f>
        <v xml:space="preserve"> </v>
      </c>
      <c r="WRT7" s="20" t="str">
        <f>IF(ISERROR(AVERAGE(Judge1:Judge5!WRT7))," ", AVERAGE(Judge1:Judge5!WRT7))</f>
        <v xml:space="preserve"> </v>
      </c>
      <c r="WRU7" s="20" t="str">
        <f>IF(ISERROR(AVERAGE(Judge1:Judge5!WRU7))," ", AVERAGE(Judge1:Judge5!WRU7))</f>
        <v xml:space="preserve"> </v>
      </c>
      <c r="WRV7" s="20" t="str">
        <f>IF(ISERROR(AVERAGE(Judge1:Judge5!WRV7))," ", AVERAGE(Judge1:Judge5!WRV7))</f>
        <v xml:space="preserve"> </v>
      </c>
      <c r="WRW7" s="20" t="str">
        <f>IF(ISERROR(AVERAGE(Judge1:Judge5!WRW7))," ", AVERAGE(Judge1:Judge5!WRW7))</f>
        <v xml:space="preserve"> </v>
      </c>
      <c r="WRX7" s="20" t="str">
        <f>IF(ISERROR(AVERAGE(Judge1:Judge5!WRX7))," ", AVERAGE(Judge1:Judge5!WRX7))</f>
        <v xml:space="preserve"> </v>
      </c>
      <c r="WRY7" s="20" t="str">
        <f>IF(ISERROR(AVERAGE(Judge1:Judge5!WRY7))," ", AVERAGE(Judge1:Judge5!WRY7))</f>
        <v xml:space="preserve"> </v>
      </c>
      <c r="WRZ7" s="20" t="str">
        <f>IF(ISERROR(AVERAGE(Judge1:Judge5!WRZ7))," ", AVERAGE(Judge1:Judge5!WRZ7))</f>
        <v xml:space="preserve"> </v>
      </c>
      <c r="WSA7" s="20" t="str">
        <f>IF(ISERROR(AVERAGE(Judge1:Judge5!WSA7))," ", AVERAGE(Judge1:Judge5!WSA7))</f>
        <v xml:space="preserve"> </v>
      </c>
      <c r="WSB7" s="20" t="str">
        <f>IF(ISERROR(AVERAGE(Judge1:Judge5!WSB7))," ", AVERAGE(Judge1:Judge5!WSB7))</f>
        <v xml:space="preserve"> </v>
      </c>
      <c r="WSC7" s="20" t="str">
        <f>IF(ISERROR(AVERAGE(Judge1:Judge5!WSC7))," ", AVERAGE(Judge1:Judge5!WSC7))</f>
        <v xml:space="preserve"> </v>
      </c>
      <c r="WSD7" s="20" t="str">
        <f>IF(ISERROR(AVERAGE(Judge1:Judge5!WSD7))," ", AVERAGE(Judge1:Judge5!WSD7))</f>
        <v xml:space="preserve"> </v>
      </c>
      <c r="WSE7" s="20" t="str">
        <f>IF(ISERROR(AVERAGE(Judge1:Judge5!WSE7))," ", AVERAGE(Judge1:Judge5!WSE7))</f>
        <v xml:space="preserve"> </v>
      </c>
      <c r="WSF7" s="20" t="str">
        <f>IF(ISERROR(AVERAGE(Judge1:Judge5!WSF7))," ", AVERAGE(Judge1:Judge5!WSF7))</f>
        <v xml:space="preserve"> </v>
      </c>
      <c r="WSG7" s="20" t="str">
        <f>IF(ISERROR(AVERAGE(Judge1:Judge5!WSG7))," ", AVERAGE(Judge1:Judge5!WSG7))</f>
        <v xml:space="preserve"> </v>
      </c>
      <c r="WSH7" s="20" t="str">
        <f>IF(ISERROR(AVERAGE(Judge1:Judge5!WSH7))," ", AVERAGE(Judge1:Judge5!WSH7))</f>
        <v xml:space="preserve"> </v>
      </c>
      <c r="WSI7" s="20" t="str">
        <f>IF(ISERROR(AVERAGE(Judge1:Judge5!WSI7))," ", AVERAGE(Judge1:Judge5!WSI7))</f>
        <v xml:space="preserve"> </v>
      </c>
      <c r="WSJ7" s="20" t="str">
        <f>IF(ISERROR(AVERAGE(Judge1:Judge5!WSJ7))," ", AVERAGE(Judge1:Judge5!WSJ7))</f>
        <v xml:space="preserve"> </v>
      </c>
      <c r="WSK7" s="20" t="str">
        <f>IF(ISERROR(AVERAGE(Judge1:Judge5!WSK7))," ", AVERAGE(Judge1:Judge5!WSK7))</f>
        <v xml:space="preserve"> </v>
      </c>
      <c r="WSL7" s="20" t="str">
        <f>IF(ISERROR(AVERAGE(Judge1:Judge5!WSL7))," ", AVERAGE(Judge1:Judge5!WSL7))</f>
        <v xml:space="preserve"> </v>
      </c>
      <c r="WSM7" s="20" t="str">
        <f>IF(ISERROR(AVERAGE(Judge1:Judge5!WSM7))," ", AVERAGE(Judge1:Judge5!WSM7))</f>
        <v xml:space="preserve"> </v>
      </c>
      <c r="WSN7" s="20" t="str">
        <f>IF(ISERROR(AVERAGE(Judge1:Judge5!WSN7))," ", AVERAGE(Judge1:Judge5!WSN7))</f>
        <v xml:space="preserve"> </v>
      </c>
      <c r="WSO7" s="20" t="str">
        <f>IF(ISERROR(AVERAGE(Judge1:Judge5!WSO7))," ", AVERAGE(Judge1:Judge5!WSO7))</f>
        <v xml:space="preserve"> </v>
      </c>
      <c r="WSP7" s="20" t="str">
        <f>IF(ISERROR(AVERAGE(Judge1:Judge5!WSP7))," ", AVERAGE(Judge1:Judge5!WSP7))</f>
        <v xml:space="preserve"> </v>
      </c>
      <c r="WSQ7" s="20" t="str">
        <f>IF(ISERROR(AVERAGE(Judge1:Judge5!WSQ7))," ", AVERAGE(Judge1:Judge5!WSQ7))</f>
        <v xml:space="preserve"> </v>
      </c>
      <c r="WSR7" s="20" t="str">
        <f>IF(ISERROR(AVERAGE(Judge1:Judge5!WSR7))," ", AVERAGE(Judge1:Judge5!WSR7))</f>
        <v xml:space="preserve"> </v>
      </c>
      <c r="WSS7" s="20" t="str">
        <f>IF(ISERROR(AVERAGE(Judge1:Judge5!WSS7))," ", AVERAGE(Judge1:Judge5!WSS7))</f>
        <v xml:space="preserve"> </v>
      </c>
      <c r="WST7" s="20" t="str">
        <f>IF(ISERROR(AVERAGE(Judge1:Judge5!WST7))," ", AVERAGE(Judge1:Judge5!WST7))</f>
        <v xml:space="preserve"> </v>
      </c>
      <c r="WSU7" s="20" t="str">
        <f>IF(ISERROR(AVERAGE(Judge1:Judge5!WSU7))," ", AVERAGE(Judge1:Judge5!WSU7))</f>
        <v xml:space="preserve"> </v>
      </c>
      <c r="WSV7" s="20" t="str">
        <f>IF(ISERROR(AVERAGE(Judge1:Judge5!WSV7))," ", AVERAGE(Judge1:Judge5!WSV7))</f>
        <v xml:space="preserve"> </v>
      </c>
      <c r="WSW7" s="20" t="str">
        <f>IF(ISERROR(AVERAGE(Judge1:Judge5!WSW7))," ", AVERAGE(Judge1:Judge5!WSW7))</f>
        <v xml:space="preserve"> </v>
      </c>
      <c r="WSX7" s="20" t="str">
        <f>IF(ISERROR(AVERAGE(Judge1:Judge5!WSX7))," ", AVERAGE(Judge1:Judge5!WSX7))</f>
        <v xml:space="preserve"> </v>
      </c>
      <c r="WSY7" s="20" t="str">
        <f>IF(ISERROR(AVERAGE(Judge1:Judge5!WSY7))," ", AVERAGE(Judge1:Judge5!WSY7))</f>
        <v xml:space="preserve"> </v>
      </c>
      <c r="WSZ7" s="20" t="str">
        <f>IF(ISERROR(AVERAGE(Judge1:Judge5!WSZ7))," ", AVERAGE(Judge1:Judge5!WSZ7))</f>
        <v xml:space="preserve"> </v>
      </c>
      <c r="WTA7" s="20" t="str">
        <f>IF(ISERROR(AVERAGE(Judge1:Judge5!WTA7))," ", AVERAGE(Judge1:Judge5!WTA7))</f>
        <v xml:space="preserve"> </v>
      </c>
      <c r="WTB7" s="20" t="str">
        <f>IF(ISERROR(AVERAGE(Judge1:Judge5!WTB7))," ", AVERAGE(Judge1:Judge5!WTB7))</f>
        <v xml:space="preserve"> </v>
      </c>
      <c r="WTC7" s="20" t="str">
        <f>IF(ISERROR(AVERAGE(Judge1:Judge5!WTC7))," ", AVERAGE(Judge1:Judge5!WTC7))</f>
        <v xml:space="preserve"> </v>
      </c>
      <c r="WTD7" s="20" t="str">
        <f>IF(ISERROR(AVERAGE(Judge1:Judge5!WTD7))," ", AVERAGE(Judge1:Judge5!WTD7))</f>
        <v xml:space="preserve"> </v>
      </c>
      <c r="WTE7" s="20" t="str">
        <f>IF(ISERROR(AVERAGE(Judge1:Judge5!WTE7))," ", AVERAGE(Judge1:Judge5!WTE7))</f>
        <v xml:space="preserve"> </v>
      </c>
      <c r="WTF7" s="20" t="str">
        <f>IF(ISERROR(AVERAGE(Judge1:Judge5!WTF7))," ", AVERAGE(Judge1:Judge5!WTF7))</f>
        <v xml:space="preserve"> </v>
      </c>
      <c r="WTG7" s="20" t="str">
        <f>IF(ISERROR(AVERAGE(Judge1:Judge5!WTG7))," ", AVERAGE(Judge1:Judge5!WTG7))</f>
        <v xml:space="preserve"> </v>
      </c>
      <c r="WTH7" s="20" t="str">
        <f>IF(ISERROR(AVERAGE(Judge1:Judge5!WTH7))," ", AVERAGE(Judge1:Judge5!WTH7))</f>
        <v xml:space="preserve"> </v>
      </c>
      <c r="WTI7" s="20" t="str">
        <f>IF(ISERROR(AVERAGE(Judge1:Judge5!WTI7))," ", AVERAGE(Judge1:Judge5!WTI7))</f>
        <v xml:space="preserve"> </v>
      </c>
      <c r="WTJ7" s="20" t="str">
        <f>IF(ISERROR(AVERAGE(Judge1:Judge5!WTJ7))," ", AVERAGE(Judge1:Judge5!WTJ7))</f>
        <v xml:space="preserve"> </v>
      </c>
      <c r="WTK7" s="20" t="str">
        <f>IF(ISERROR(AVERAGE(Judge1:Judge5!WTK7))," ", AVERAGE(Judge1:Judge5!WTK7))</f>
        <v xml:space="preserve"> </v>
      </c>
      <c r="WTL7" s="20" t="str">
        <f>IF(ISERROR(AVERAGE(Judge1:Judge5!WTL7))," ", AVERAGE(Judge1:Judge5!WTL7))</f>
        <v xml:space="preserve"> </v>
      </c>
      <c r="WTM7" s="20" t="str">
        <f>IF(ISERROR(AVERAGE(Judge1:Judge5!WTM7))," ", AVERAGE(Judge1:Judge5!WTM7))</f>
        <v xml:space="preserve"> </v>
      </c>
      <c r="WTN7" s="20" t="str">
        <f>IF(ISERROR(AVERAGE(Judge1:Judge5!WTN7))," ", AVERAGE(Judge1:Judge5!WTN7))</f>
        <v xml:space="preserve"> </v>
      </c>
      <c r="WTO7" s="20" t="str">
        <f>IF(ISERROR(AVERAGE(Judge1:Judge5!WTO7))," ", AVERAGE(Judge1:Judge5!WTO7))</f>
        <v xml:space="preserve"> </v>
      </c>
      <c r="WTP7" s="20" t="str">
        <f>IF(ISERROR(AVERAGE(Judge1:Judge5!WTP7))," ", AVERAGE(Judge1:Judge5!WTP7))</f>
        <v xml:space="preserve"> </v>
      </c>
      <c r="WTQ7" s="20" t="str">
        <f>IF(ISERROR(AVERAGE(Judge1:Judge5!WTQ7))," ", AVERAGE(Judge1:Judge5!WTQ7))</f>
        <v xml:space="preserve"> </v>
      </c>
      <c r="WTR7" s="20" t="str">
        <f>IF(ISERROR(AVERAGE(Judge1:Judge5!WTR7))," ", AVERAGE(Judge1:Judge5!WTR7))</f>
        <v xml:space="preserve"> </v>
      </c>
      <c r="WTS7" s="20" t="str">
        <f>IF(ISERROR(AVERAGE(Judge1:Judge5!WTS7))," ", AVERAGE(Judge1:Judge5!WTS7))</f>
        <v xml:space="preserve"> </v>
      </c>
      <c r="WTT7" s="20" t="str">
        <f>IF(ISERROR(AVERAGE(Judge1:Judge5!WTT7))," ", AVERAGE(Judge1:Judge5!WTT7))</f>
        <v xml:space="preserve"> </v>
      </c>
      <c r="WTU7" s="20" t="str">
        <f>IF(ISERROR(AVERAGE(Judge1:Judge5!WTU7))," ", AVERAGE(Judge1:Judge5!WTU7))</f>
        <v xml:space="preserve"> </v>
      </c>
      <c r="WTV7" s="20" t="str">
        <f>IF(ISERROR(AVERAGE(Judge1:Judge5!WTV7))," ", AVERAGE(Judge1:Judge5!WTV7))</f>
        <v xml:space="preserve"> </v>
      </c>
      <c r="WTW7" s="20" t="str">
        <f>IF(ISERROR(AVERAGE(Judge1:Judge5!WTW7))," ", AVERAGE(Judge1:Judge5!WTW7))</f>
        <v xml:space="preserve"> </v>
      </c>
      <c r="WTX7" s="20" t="str">
        <f>IF(ISERROR(AVERAGE(Judge1:Judge5!WTX7))," ", AVERAGE(Judge1:Judge5!WTX7))</f>
        <v xml:space="preserve"> </v>
      </c>
      <c r="WTY7" s="20" t="str">
        <f>IF(ISERROR(AVERAGE(Judge1:Judge5!WTY7))," ", AVERAGE(Judge1:Judge5!WTY7))</f>
        <v xml:space="preserve"> </v>
      </c>
      <c r="WTZ7" s="20" t="str">
        <f>IF(ISERROR(AVERAGE(Judge1:Judge5!WTZ7))," ", AVERAGE(Judge1:Judge5!WTZ7))</f>
        <v xml:space="preserve"> </v>
      </c>
      <c r="WUA7" s="20" t="str">
        <f>IF(ISERROR(AVERAGE(Judge1:Judge5!WUA7))," ", AVERAGE(Judge1:Judge5!WUA7))</f>
        <v xml:space="preserve"> </v>
      </c>
      <c r="WUB7" s="20" t="str">
        <f>IF(ISERROR(AVERAGE(Judge1:Judge5!WUB7))," ", AVERAGE(Judge1:Judge5!WUB7))</f>
        <v xml:space="preserve"> </v>
      </c>
      <c r="WUC7" s="20" t="str">
        <f>IF(ISERROR(AVERAGE(Judge1:Judge5!WUC7))," ", AVERAGE(Judge1:Judge5!WUC7))</f>
        <v xml:space="preserve"> </v>
      </c>
      <c r="WUD7" s="20" t="str">
        <f>IF(ISERROR(AVERAGE(Judge1:Judge5!WUD7))," ", AVERAGE(Judge1:Judge5!WUD7))</f>
        <v xml:space="preserve"> </v>
      </c>
      <c r="WUE7" s="20" t="str">
        <f>IF(ISERROR(AVERAGE(Judge1:Judge5!WUE7))," ", AVERAGE(Judge1:Judge5!WUE7))</f>
        <v xml:space="preserve"> </v>
      </c>
      <c r="WUF7" s="20" t="str">
        <f>IF(ISERROR(AVERAGE(Judge1:Judge5!WUF7))," ", AVERAGE(Judge1:Judge5!WUF7))</f>
        <v xml:space="preserve"> </v>
      </c>
      <c r="WUG7" s="20" t="str">
        <f>IF(ISERROR(AVERAGE(Judge1:Judge5!WUG7))," ", AVERAGE(Judge1:Judge5!WUG7))</f>
        <v xml:space="preserve"> </v>
      </c>
      <c r="WUH7" s="20" t="str">
        <f>IF(ISERROR(AVERAGE(Judge1:Judge5!WUH7))," ", AVERAGE(Judge1:Judge5!WUH7))</f>
        <v xml:space="preserve"> </v>
      </c>
      <c r="WUI7" s="20" t="str">
        <f>IF(ISERROR(AVERAGE(Judge1:Judge5!WUI7))," ", AVERAGE(Judge1:Judge5!WUI7))</f>
        <v xml:space="preserve"> </v>
      </c>
      <c r="WUJ7" s="20" t="str">
        <f>IF(ISERROR(AVERAGE(Judge1:Judge5!WUJ7))," ", AVERAGE(Judge1:Judge5!WUJ7))</f>
        <v xml:space="preserve"> </v>
      </c>
      <c r="WUK7" s="20" t="str">
        <f>IF(ISERROR(AVERAGE(Judge1:Judge5!WUK7))," ", AVERAGE(Judge1:Judge5!WUK7))</f>
        <v xml:space="preserve"> </v>
      </c>
      <c r="WUL7" s="20" t="str">
        <f>IF(ISERROR(AVERAGE(Judge1:Judge5!WUL7))," ", AVERAGE(Judge1:Judge5!WUL7))</f>
        <v xml:space="preserve"> </v>
      </c>
      <c r="WUM7" s="20" t="str">
        <f>IF(ISERROR(AVERAGE(Judge1:Judge5!WUM7))," ", AVERAGE(Judge1:Judge5!WUM7))</f>
        <v xml:space="preserve"> </v>
      </c>
      <c r="WUN7" s="20" t="str">
        <f>IF(ISERROR(AVERAGE(Judge1:Judge5!WUN7))," ", AVERAGE(Judge1:Judge5!WUN7))</f>
        <v xml:space="preserve"> </v>
      </c>
      <c r="WUO7" s="20" t="str">
        <f>IF(ISERROR(AVERAGE(Judge1:Judge5!WUO7))," ", AVERAGE(Judge1:Judge5!WUO7))</f>
        <v xml:space="preserve"> </v>
      </c>
      <c r="WUP7" s="20" t="str">
        <f>IF(ISERROR(AVERAGE(Judge1:Judge5!WUP7))," ", AVERAGE(Judge1:Judge5!WUP7))</f>
        <v xml:space="preserve"> </v>
      </c>
      <c r="WUQ7" s="20" t="str">
        <f>IF(ISERROR(AVERAGE(Judge1:Judge5!WUQ7))," ", AVERAGE(Judge1:Judge5!WUQ7))</f>
        <v xml:space="preserve"> </v>
      </c>
      <c r="WUR7" s="20" t="str">
        <f>IF(ISERROR(AVERAGE(Judge1:Judge5!WUR7))," ", AVERAGE(Judge1:Judge5!WUR7))</f>
        <v xml:space="preserve"> </v>
      </c>
      <c r="WUS7" s="20" t="str">
        <f>IF(ISERROR(AVERAGE(Judge1:Judge5!WUS7))," ", AVERAGE(Judge1:Judge5!WUS7))</f>
        <v xml:space="preserve"> </v>
      </c>
      <c r="WUT7" s="20" t="str">
        <f>IF(ISERROR(AVERAGE(Judge1:Judge5!WUT7))," ", AVERAGE(Judge1:Judge5!WUT7))</f>
        <v xml:space="preserve"> </v>
      </c>
      <c r="WUU7" s="20" t="str">
        <f>IF(ISERROR(AVERAGE(Judge1:Judge5!WUU7))," ", AVERAGE(Judge1:Judge5!WUU7))</f>
        <v xml:space="preserve"> </v>
      </c>
      <c r="WUV7" s="20" t="str">
        <f>IF(ISERROR(AVERAGE(Judge1:Judge5!WUV7))," ", AVERAGE(Judge1:Judge5!WUV7))</f>
        <v xml:space="preserve"> </v>
      </c>
      <c r="WUW7" s="20" t="str">
        <f>IF(ISERROR(AVERAGE(Judge1:Judge5!WUW7))," ", AVERAGE(Judge1:Judge5!WUW7))</f>
        <v xml:space="preserve"> </v>
      </c>
      <c r="WUX7" s="20" t="str">
        <f>IF(ISERROR(AVERAGE(Judge1:Judge5!WUX7))," ", AVERAGE(Judge1:Judge5!WUX7))</f>
        <v xml:space="preserve"> </v>
      </c>
      <c r="WUY7" s="20" t="str">
        <f>IF(ISERROR(AVERAGE(Judge1:Judge5!WUY7))," ", AVERAGE(Judge1:Judge5!WUY7))</f>
        <v xml:space="preserve"> </v>
      </c>
      <c r="WUZ7" s="20" t="str">
        <f>IF(ISERROR(AVERAGE(Judge1:Judge5!WUZ7))," ", AVERAGE(Judge1:Judge5!WUZ7))</f>
        <v xml:space="preserve"> </v>
      </c>
      <c r="WVA7" s="20" t="str">
        <f>IF(ISERROR(AVERAGE(Judge1:Judge5!WVA7))," ", AVERAGE(Judge1:Judge5!WVA7))</f>
        <v xml:space="preserve"> </v>
      </c>
      <c r="WVB7" s="20" t="str">
        <f>IF(ISERROR(AVERAGE(Judge1:Judge5!WVB7))," ", AVERAGE(Judge1:Judge5!WVB7))</f>
        <v xml:space="preserve"> </v>
      </c>
      <c r="WVC7" s="20" t="str">
        <f>IF(ISERROR(AVERAGE(Judge1:Judge5!WVC7))," ", AVERAGE(Judge1:Judge5!WVC7))</f>
        <v xml:space="preserve"> </v>
      </c>
      <c r="WVD7" s="20" t="str">
        <f>IF(ISERROR(AVERAGE(Judge1:Judge5!WVD7))," ", AVERAGE(Judge1:Judge5!WVD7))</f>
        <v xml:space="preserve"> </v>
      </c>
      <c r="WVE7" s="20" t="str">
        <f>IF(ISERROR(AVERAGE(Judge1:Judge5!WVE7))," ", AVERAGE(Judge1:Judge5!WVE7))</f>
        <v xml:space="preserve"> </v>
      </c>
      <c r="WVF7" s="20" t="str">
        <f>IF(ISERROR(AVERAGE(Judge1:Judge5!WVF7))," ", AVERAGE(Judge1:Judge5!WVF7))</f>
        <v xml:space="preserve"> </v>
      </c>
      <c r="WVG7" s="20" t="str">
        <f>IF(ISERROR(AVERAGE(Judge1:Judge5!WVG7))," ", AVERAGE(Judge1:Judge5!WVG7))</f>
        <v xml:space="preserve"> </v>
      </c>
      <c r="WVH7" s="20" t="str">
        <f>IF(ISERROR(AVERAGE(Judge1:Judge5!WVH7))," ", AVERAGE(Judge1:Judge5!WVH7))</f>
        <v xml:space="preserve"> </v>
      </c>
      <c r="WVI7" s="20" t="str">
        <f>IF(ISERROR(AVERAGE(Judge1:Judge5!WVI7))," ", AVERAGE(Judge1:Judge5!WVI7))</f>
        <v xml:space="preserve"> </v>
      </c>
      <c r="WVJ7" s="20" t="str">
        <f>IF(ISERROR(AVERAGE(Judge1:Judge5!WVJ7))," ", AVERAGE(Judge1:Judge5!WVJ7))</f>
        <v xml:space="preserve"> </v>
      </c>
      <c r="WVK7" s="20" t="str">
        <f>IF(ISERROR(AVERAGE(Judge1:Judge5!WVK7))," ", AVERAGE(Judge1:Judge5!WVK7))</f>
        <v xml:space="preserve"> </v>
      </c>
      <c r="WVL7" s="20" t="str">
        <f>IF(ISERROR(AVERAGE(Judge1:Judge5!WVL7))," ", AVERAGE(Judge1:Judge5!WVL7))</f>
        <v xml:space="preserve"> </v>
      </c>
      <c r="WVM7" s="20" t="str">
        <f>IF(ISERROR(AVERAGE(Judge1:Judge5!WVM7))," ", AVERAGE(Judge1:Judge5!WVM7))</f>
        <v xml:space="preserve"> </v>
      </c>
      <c r="WVN7" s="20" t="str">
        <f>IF(ISERROR(AVERAGE(Judge1:Judge5!WVN7))," ", AVERAGE(Judge1:Judge5!WVN7))</f>
        <v xml:space="preserve"> </v>
      </c>
      <c r="WVO7" s="20" t="str">
        <f>IF(ISERROR(AVERAGE(Judge1:Judge5!WVO7))," ", AVERAGE(Judge1:Judge5!WVO7))</f>
        <v xml:space="preserve"> </v>
      </c>
      <c r="WVP7" s="20" t="str">
        <f>IF(ISERROR(AVERAGE(Judge1:Judge5!WVP7))," ", AVERAGE(Judge1:Judge5!WVP7))</f>
        <v xml:space="preserve"> </v>
      </c>
      <c r="WVQ7" s="20" t="str">
        <f>IF(ISERROR(AVERAGE(Judge1:Judge5!WVQ7))," ", AVERAGE(Judge1:Judge5!WVQ7))</f>
        <v xml:space="preserve"> </v>
      </c>
      <c r="WVR7" s="20" t="str">
        <f>IF(ISERROR(AVERAGE(Judge1:Judge5!WVR7))," ", AVERAGE(Judge1:Judge5!WVR7))</f>
        <v xml:space="preserve"> </v>
      </c>
      <c r="WVS7" s="20" t="str">
        <f>IF(ISERROR(AVERAGE(Judge1:Judge5!WVS7))," ", AVERAGE(Judge1:Judge5!WVS7))</f>
        <v xml:space="preserve"> </v>
      </c>
      <c r="WVT7" s="20" t="str">
        <f>IF(ISERROR(AVERAGE(Judge1:Judge5!WVT7))," ", AVERAGE(Judge1:Judge5!WVT7))</f>
        <v xml:space="preserve"> </v>
      </c>
      <c r="WVU7" s="20" t="str">
        <f>IF(ISERROR(AVERAGE(Judge1:Judge5!WVU7))," ", AVERAGE(Judge1:Judge5!WVU7))</f>
        <v xml:space="preserve"> </v>
      </c>
      <c r="WVV7" s="20" t="str">
        <f>IF(ISERROR(AVERAGE(Judge1:Judge5!WVV7))," ", AVERAGE(Judge1:Judge5!WVV7))</f>
        <v xml:space="preserve"> </v>
      </c>
      <c r="WVW7" s="20" t="str">
        <f>IF(ISERROR(AVERAGE(Judge1:Judge5!WVW7))," ", AVERAGE(Judge1:Judge5!WVW7))</f>
        <v xml:space="preserve"> </v>
      </c>
      <c r="WVX7" s="20" t="str">
        <f>IF(ISERROR(AVERAGE(Judge1:Judge5!WVX7))," ", AVERAGE(Judge1:Judge5!WVX7))</f>
        <v xml:space="preserve"> </v>
      </c>
      <c r="WVY7" s="20" t="str">
        <f>IF(ISERROR(AVERAGE(Judge1:Judge5!WVY7))," ", AVERAGE(Judge1:Judge5!WVY7))</f>
        <v xml:space="preserve"> </v>
      </c>
      <c r="WVZ7" s="20" t="str">
        <f>IF(ISERROR(AVERAGE(Judge1:Judge5!WVZ7))," ", AVERAGE(Judge1:Judge5!WVZ7))</f>
        <v xml:space="preserve"> </v>
      </c>
      <c r="WWA7" s="20" t="str">
        <f>IF(ISERROR(AVERAGE(Judge1:Judge5!WWA7))," ", AVERAGE(Judge1:Judge5!WWA7))</f>
        <v xml:space="preserve"> </v>
      </c>
      <c r="WWB7" s="20" t="str">
        <f>IF(ISERROR(AVERAGE(Judge1:Judge5!WWB7))," ", AVERAGE(Judge1:Judge5!WWB7))</f>
        <v xml:space="preserve"> </v>
      </c>
      <c r="WWC7" s="20" t="str">
        <f>IF(ISERROR(AVERAGE(Judge1:Judge5!WWC7))," ", AVERAGE(Judge1:Judge5!WWC7))</f>
        <v xml:space="preserve"> </v>
      </c>
      <c r="WWD7" s="20" t="str">
        <f>IF(ISERROR(AVERAGE(Judge1:Judge5!WWD7))," ", AVERAGE(Judge1:Judge5!WWD7))</f>
        <v xml:space="preserve"> </v>
      </c>
      <c r="WWE7" s="20" t="str">
        <f>IF(ISERROR(AVERAGE(Judge1:Judge5!WWE7))," ", AVERAGE(Judge1:Judge5!WWE7))</f>
        <v xml:space="preserve"> </v>
      </c>
      <c r="WWF7" s="20" t="str">
        <f>IF(ISERROR(AVERAGE(Judge1:Judge5!WWF7))," ", AVERAGE(Judge1:Judge5!WWF7))</f>
        <v xml:space="preserve"> </v>
      </c>
      <c r="WWG7" s="20" t="str">
        <f>IF(ISERROR(AVERAGE(Judge1:Judge5!WWG7))," ", AVERAGE(Judge1:Judge5!WWG7))</f>
        <v xml:space="preserve"> </v>
      </c>
      <c r="WWH7" s="20" t="str">
        <f>IF(ISERROR(AVERAGE(Judge1:Judge5!WWH7))," ", AVERAGE(Judge1:Judge5!WWH7))</f>
        <v xml:space="preserve"> </v>
      </c>
      <c r="WWI7" s="20" t="str">
        <f>IF(ISERROR(AVERAGE(Judge1:Judge5!WWI7))," ", AVERAGE(Judge1:Judge5!WWI7))</f>
        <v xml:space="preserve"> </v>
      </c>
      <c r="WWJ7" s="20" t="str">
        <f>IF(ISERROR(AVERAGE(Judge1:Judge5!WWJ7))," ", AVERAGE(Judge1:Judge5!WWJ7))</f>
        <v xml:space="preserve"> </v>
      </c>
      <c r="WWK7" s="20" t="str">
        <f>IF(ISERROR(AVERAGE(Judge1:Judge5!WWK7))," ", AVERAGE(Judge1:Judge5!WWK7))</f>
        <v xml:space="preserve"> </v>
      </c>
      <c r="WWL7" s="20" t="str">
        <f>IF(ISERROR(AVERAGE(Judge1:Judge5!WWL7))," ", AVERAGE(Judge1:Judge5!WWL7))</f>
        <v xml:space="preserve"> </v>
      </c>
      <c r="WWM7" s="20" t="str">
        <f>IF(ISERROR(AVERAGE(Judge1:Judge5!WWM7))," ", AVERAGE(Judge1:Judge5!WWM7))</f>
        <v xml:space="preserve"> </v>
      </c>
      <c r="WWN7" s="20" t="str">
        <f>IF(ISERROR(AVERAGE(Judge1:Judge5!WWN7))," ", AVERAGE(Judge1:Judge5!WWN7))</f>
        <v xml:space="preserve"> </v>
      </c>
      <c r="WWO7" s="20" t="str">
        <f>IF(ISERROR(AVERAGE(Judge1:Judge5!WWO7))," ", AVERAGE(Judge1:Judge5!WWO7))</f>
        <v xml:space="preserve"> </v>
      </c>
      <c r="WWP7" s="20" t="str">
        <f>IF(ISERROR(AVERAGE(Judge1:Judge5!WWP7))," ", AVERAGE(Judge1:Judge5!WWP7))</f>
        <v xml:space="preserve"> </v>
      </c>
      <c r="WWQ7" s="20" t="str">
        <f>IF(ISERROR(AVERAGE(Judge1:Judge5!WWQ7))," ", AVERAGE(Judge1:Judge5!WWQ7))</f>
        <v xml:space="preserve"> </v>
      </c>
      <c r="WWR7" s="20" t="str">
        <f>IF(ISERROR(AVERAGE(Judge1:Judge5!WWR7))," ", AVERAGE(Judge1:Judge5!WWR7))</f>
        <v xml:space="preserve"> </v>
      </c>
      <c r="WWS7" s="20" t="str">
        <f>IF(ISERROR(AVERAGE(Judge1:Judge5!WWS7))," ", AVERAGE(Judge1:Judge5!WWS7))</f>
        <v xml:space="preserve"> </v>
      </c>
      <c r="WWT7" s="20" t="str">
        <f>IF(ISERROR(AVERAGE(Judge1:Judge5!WWT7))," ", AVERAGE(Judge1:Judge5!WWT7))</f>
        <v xml:space="preserve"> </v>
      </c>
      <c r="WWU7" s="20" t="str">
        <f>IF(ISERROR(AVERAGE(Judge1:Judge5!WWU7))," ", AVERAGE(Judge1:Judge5!WWU7))</f>
        <v xml:space="preserve"> </v>
      </c>
      <c r="WWV7" s="20" t="str">
        <f>IF(ISERROR(AVERAGE(Judge1:Judge5!WWV7))," ", AVERAGE(Judge1:Judge5!WWV7))</f>
        <v xml:space="preserve"> </v>
      </c>
      <c r="WWW7" s="20" t="str">
        <f>IF(ISERROR(AVERAGE(Judge1:Judge5!WWW7))," ", AVERAGE(Judge1:Judge5!WWW7))</f>
        <v xml:space="preserve"> </v>
      </c>
      <c r="WWX7" s="20" t="str">
        <f>IF(ISERROR(AVERAGE(Judge1:Judge5!WWX7))," ", AVERAGE(Judge1:Judge5!WWX7))</f>
        <v xml:space="preserve"> </v>
      </c>
      <c r="WWY7" s="20" t="str">
        <f>IF(ISERROR(AVERAGE(Judge1:Judge5!WWY7))," ", AVERAGE(Judge1:Judge5!WWY7))</f>
        <v xml:space="preserve"> </v>
      </c>
      <c r="WWZ7" s="20" t="str">
        <f>IF(ISERROR(AVERAGE(Judge1:Judge5!WWZ7))," ", AVERAGE(Judge1:Judge5!WWZ7))</f>
        <v xml:space="preserve"> </v>
      </c>
      <c r="WXA7" s="20" t="str">
        <f>IF(ISERROR(AVERAGE(Judge1:Judge5!WXA7))," ", AVERAGE(Judge1:Judge5!WXA7))</f>
        <v xml:space="preserve"> </v>
      </c>
      <c r="WXB7" s="20" t="str">
        <f>IF(ISERROR(AVERAGE(Judge1:Judge5!WXB7))," ", AVERAGE(Judge1:Judge5!WXB7))</f>
        <v xml:space="preserve"> </v>
      </c>
      <c r="WXC7" s="20" t="str">
        <f>IF(ISERROR(AVERAGE(Judge1:Judge5!WXC7))," ", AVERAGE(Judge1:Judge5!WXC7))</f>
        <v xml:space="preserve"> </v>
      </c>
      <c r="WXD7" s="20" t="str">
        <f>IF(ISERROR(AVERAGE(Judge1:Judge5!WXD7))," ", AVERAGE(Judge1:Judge5!WXD7))</f>
        <v xml:space="preserve"> </v>
      </c>
      <c r="WXE7" s="20" t="str">
        <f>IF(ISERROR(AVERAGE(Judge1:Judge5!WXE7))," ", AVERAGE(Judge1:Judge5!WXE7))</f>
        <v xml:space="preserve"> </v>
      </c>
      <c r="WXF7" s="20" t="str">
        <f>IF(ISERROR(AVERAGE(Judge1:Judge5!WXF7))," ", AVERAGE(Judge1:Judge5!WXF7))</f>
        <v xml:space="preserve"> </v>
      </c>
      <c r="WXG7" s="20" t="str">
        <f>IF(ISERROR(AVERAGE(Judge1:Judge5!WXG7))," ", AVERAGE(Judge1:Judge5!WXG7))</f>
        <v xml:space="preserve"> </v>
      </c>
      <c r="WXH7" s="20" t="str">
        <f>IF(ISERROR(AVERAGE(Judge1:Judge5!WXH7))," ", AVERAGE(Judge1:Judge5!WXH7))</f>
        <v xml:space="preserve"> </v>
      </c>
      <c r="WXI7" s="20" t="str">
        <f>IF(ISERROR(AVERAGE(Judge1:Judge5!WXI7))," ", AVERAGE(Judge1:Judge5!WXI7))</f>
        <v xml:space="preserve"> </v>
      </c>
      <c r="WXJ7" s="20" t="str">
        <f>IF(ISERROR(AVERAGE(Judge1:Judge5!WXJ7))," ", AVERAGE(Judge1:Judge5!WXJ7))</f>
        <v xml:space="preserve"> </v>
      </c>
      <c r="WXK7" s="20" t="str">
        <f>IF(ISERROR(AVERAGE(Judge1:Judge5!WXK7))," ", AVERAGE(Judge1:Judge5!WXK7))</f>
        <v xml:space="preserve"> </v>
      </c>
      <c r="WXL7" s="20" t="str">
        <f>IF(ISERROR(AVERAGE(Judge1:Judge5!WXL7))," ", AVERAGE(Judge1:Judge5!WXL7))</f>
        <v xml:space="preserve"> </v>
      </c>
      <c r="WXM7" s="20" t="str">
        <f>IF(ISERROR(AVERAGE(Judge1:Judge5!WXM7))," ", AVERAGE(Judge1:Judge5!WXM7))</f>
        <v xml:space="preserve"> </v>
      </c>
      <c r="WXN7" s="20" t="str">
        <f>IF(ISERROR(AVERAGE(Judge1:Judge5!WXN7))," ", AVERAGE(Judge1:Judge5!WXN7))</f>
        <v xml:space="preserve"> </v>
      </c>
      <c r="WXO7" s="20" t="str">
        <f>IF(ISERROR(AVERAGE(Judge1:Judge5!WXO7))," ", AVERAGE(Judge1:Judge5!WXO7))</f>
        <v xml:space="preserve"> </v>
      </c>
      <c r="WXP7" s="20" t="str">
        <f>IF(ISERROR(AVERAGE(Judge1:Judge5!WXP7))," ", AVERAGE(Judge1:Judge5!WXP7))</f>
        <v xml:space="preserve"> </v>
      </c>
      <c r="WXQ7" s="20" t="str">
        <f>IF(ISERROR(AVERAGE(Judge1:Judge5!WXQ7))," ", AVERAGE(Judge1:Judge5!WXQ7))</f>
        <v xml:space="preserve"> </v>
      </c>
      <c r="WXR7" s="20" t="str">
        <f>IF(ISERROR(AVERAGE(Judge1:Judge5!WXR7))," ", AVERAGE(Judge1:Judge5!WXR7))</f>
        <v xml:space="preserve"> </v>
      </c>
      <c r="WXS7" s="20" t="str">
        <f>IF(ISERROR(AVERAGE(Judge1:Judge5!WXS7))," ", AVERAGE(Judge1:Judge5!WXS7))</f>
        <v xml:space="preserve"> </v>
      </c>
      <c r="WXT7" s="20" t="str">
        <f>IF(ISERROR(AVERAGE(Judge1:Judge5!WXT7))," ", AVERAGE(Judge1:Judge5!WXT7))</f>
        <v xml:space="preserve"> </v>
      </c>
      <c r="WXU7" s="20" t="str">
        <f>IF(ISERROR(AVERAGE(Judge1:Judge5!WXU7))," ", AVERAGE(Judge1:Judge5!WXU7))</f>
        <v xml:space="preserve"> </v>
      </c>
      <c r="WXV7" s="20" t="str">
        <f>IF(ISERROR(AVERAGE(Judge1:Judge5!WXV7))," ", AVERAGE(Judge1:Judge5!WXV7))</f>
        <v xml:space="preserve"> </v>
      </c>
      <c r="WXW7" s="20" t="str">
        <f>IF(ISERROR(AVERAGE(Judge1:Judge5!WXW7))," ", AVERAGE(Judge1:Judge5!WXW7))</f>
        <v xml:space="preserve"> </v>
      </c>
      <c r="WXX7" s="20" t="str">
        <f>IF(ISERROR(AVERAGE(Judge1:Judge5!WXX7))," ", AVERAGE(Judge1:Judge5!WXX7))</f>
        <v xml:space="preserve"> </v>
      </c>
      <c r="WXY7" s="20" t="str">
        <f>IF(ISERROR(AVERAGE(Judge1:Judge5!WXY7))," ", AVERAGE(Judge1:Judge5!WXY7))</f>
        <v xml:space="preserve"> </v>
      </c>
      <c r="WXZ7" s="20" t="str">
        <f>IF(ISERROR(AVERAGE(Judge1:Judge5!WXZ7))," ", AVERAGE(Judge1:Judge5!WXZ7))</f>
        <v xml:space="preserve"> </v>
      </c>
      <c r="WYA7" s="20" t="str">
        <f>IF(ISERROR(AVERAGE(Judge1:Judge5!WYA7))," ", AVERAGE(Judge1:Judge5!WYA7))</f>
        <v xml:space="preserve"> </v>
      </c>
      <c r="WYB7" s="20" t="str">
        <f>IF(ISERROR(AVERAGE(Judge1:Judge5!WYB7))," ", AVERAGE(Judge1:Judge5!WYB7))</f>
        <v xml:space="preserve"> </v>
      </c>
      <c r="WYC7" s="20" t="str">
        <f>IF(ISERROR(AVERAGE(Judge1:Judge5!WYC7))," ", AVERAGE(Judge1:Judge5!WYC7))</f>
        <v xml:space="preserve"> </v>
      </c>
      <c r="WYD7" s="20" t="str">
        <f>IF(ISERROR(AVERAGE(Judge1:Judge5!WYD7))," ", AVERAGE(Judge1:Judge5!WYD7))</f>
        <v xml:space="preserve"> </v>
      </c>
      <c r="WYE7" s="20" t="str">
        <f>IF(ISERROR(AVERAGE(Judge1:Judge5!WYE7))," ", AVERAGE(Judge1:Judge5!WYE7))</f>
        <v xml:space="preserve"> </v>
      </c>
      <c r="WYF7" s="20" t="str">
        <f>IF(ISERROR(AVERAGE(Judge1:Judge5!WYF7))," ", AVERAGE(Judge1:Judge5!WYF7))</f>
        <v xml:space="preserve"> </v>
      </c>
      <c r="WYG7" s="20" t="str">
        <f>IF(ISERROR(AVERAGE(Judge1:Judge5!WYG7))," ", AVERAGE(Judge1:Judge5!WYG7))</f>
        <v xml:space="preserve"> </v>
      </c>
      <c r="WYH7" s="20" t="str">
        <f>IF(ISERROR(AVERAGE(Judge1:Judge5!WYH7))," ", AVERAGE(Judge1:Judge5!WYH7))</f>
        <v xml:space="preserve"> </v>
      </c>
      <c r="WYI7" s="20" t="str">
        <f>IF(ISERROR(AVERAGE(Judge1:Judge5!WYI7))," ", AVERAGE(Judge1:Judge5!WYI7))</f>
        <v xml:space="preserve"> </v>
      </c>
      <c r="WYJ7" s="20" t="str">
        <f>IF(ISERROR(AVERAGE(Judge1:Judge5!WYJ7))," ", AVERAGE(Judge1:Judge5!WYJ7))</f>
        <v xml:space="preserve"> </v>
      </c>
      <c r="WYK7" s="20" t="str">
        <f>IF(ISERROR(AVERAGE(Judge1:Judge5!WYK7))," ", AVERAGE(Judge1:Judge5!WYK7))</f>
        <v xml:space="preserve"> </v>
      </c>
      <c r="WYL7" s="20" t="str">
        <f>IF(ISERROR(AVERAGE(Judge1:Judge5!WYL7))," ", AVERAGE(Judge1:Judge5!WYL7))</f>
        <v xml:space="preserve"> </v>
      </c>
      <c r="WYM7" s="20" t="str">
        <f>IF(ISERROR(AVERAGE(Judge1:Judge5!WYM7))," ", AVERAGE(Judge1:Judge5!WYM7))</f>
        <v xml:space="preserve"> </v>
      </c>
      <c r="WYN7" s="20" t="str">
        <f>IF(ISERROR(AVERAGE(Judge1:Judge5!WYN7))," ", AVERAGE(Judge1:Judge5!WYN7))</f>
        <v xml:space="preserve"> </v>
      </c>
      <c r="WYO7" s="20" t="str">
        <f>IF(ISERROR(AVERAGE(Judge1:Judge5!WYO7))," ", AVERAGE(Judge1:Judge5!WYO7))</f>
        <v xml:space="preserve"> </v>
      </c>
      <c r="WYP7" s="20" t="str">
        <f>IF(ISERROR(AVERAGE(Judge1:Judge5!WYP7))," ", AVERAGE(Judge1:Judge5!WYP7))</f>
        <v xml:space="preserve"> </v>
      </c>
      <c r="WYQ7" s="20" t="str">
        <f>IF(ISERROR(AVERAGE(Judge1:Judge5!WYQ7))," ", AVERAGE(Judge1:Judge5!WYQ7))</f>
        <v xml:space="preserve"> </v>
      </c>
      <c r="WYR7" s="20" t="str">
        <f>IF(ISERROR(AVERAGE(Judge1:Judge5!WYR7))," ", AVERAGE(Judge1:Judge5!WYR7))</f>
        <v xml:space="preserve"> </v>
      </c>
      <c r="WYS7" s="20" t="str">
        <f>IF(ISERROR(AVERAGE(Judge1:Judge5!WYS7))," ", AVERAGE(Judge1:Judge5!WYS7))</f>
        <v xml:space="preserve"> </v>
      </c>
      <c r="WYT7" s="20" t="str">
        <f>IF(ISERROR(AVERAGE(Judge1:Judge5!WYT7))," ", AVERAGE(Judge1:Judge5!WYT7))</f>
        <v xml:space="preserve"> </v>
      </c>
      <c r="WYU7" s="20" t="str">
        <f>IF(ISERROR(AVERAGE(Judge1:Judge5!WYU7))," ", AVERAGE(Judge1:Judge5!WYU7))</f>
        <v xml:space="preserve"> </v>
      </c>
      <c r="WYV7" s="20" t="str">
        <f>IF(ISERROR(AVERAGE(Judge1:Judge5!WYV7))," ", AVERAGE(Judge1:Judge5!WYV7))</f>
        <v xml:space="preserve"> </v>
      </c>
      <c r="WYW7" s="20" t="str">
        <f>IF(ISERROR(AVERAGE(Judge1:Judge5!WYW7))," ", AVERAGE(Judge1:Judge5!WYW7))</f>
        <v xml:space="preserve"> </v>
      </c>
      <c r="WYX7" s="20" t="str">
        <f>IF(ISERROR(AVERAGE(Judge1:Judge5!WYX7))," ", AVERAGE(Judge1:Judge5!WYX7))</f>
        <v xml:space="preserve"> </v>
      </c>
      <c r="WYY7" s="20" t="str">
        <f>IF(ISERROR(AVERAGE(Judge1:Judge5!WYY7))," ", AVERAGE(Judge1:Judge5!WYY7))</f>
        <v xml:space="preserve"> </v>
      </c>
      <c r="WYZ7" s="20" t="str">
        <f>IF(ISERROR(AVERAGE(Judge1:Judge5!WYZ7))," ", AVERAGE(Judge1:Judge5!WYZ7))</f>
        <v xml:space="preserve"> </v>
      </c>
      <c r="WZA7" s="20" t="str">
        <f>IF(ISERROR(AVERAGE(Judge1:Judge5!WZA7))," ", AVERAGE(Judge1:Judge5!WZA7))</f>
        <v xml:space="preserve"> </v>
      </c>
      <c r="WZB7" s="20" t="str">
        <f>IF(ISERROR(AVERAGE(Judge1:Judge5!WZB7))," ", AVERAGE(Judge1:Judge5!WZB7))</f>
        <v xml:space="preserve"> </v>
      </c>
      <c r="WZC7" s="20" t="str">
        <f>IF(ISERROR(AVERAGE(Judge1:Judge5!WZC7))," ", AVERAGE(Judge1:Judge5!WZC7))</f>
        <v xml:space="preserve"> </v>
      </c>
      <c r="WZD7" s="20" t="str">
        <f>IF(ISERROR(AVERAGE(Judge1:Judge5!WZD7))," ", AVERAGE(Judge1:Judge5!WZD7))</f>
        <v xml:space="preserve"> </v>
      </c>
      <c r="WZE7" s="20" t="str">
        <f>IF(ISERROR(AVERAGE(Judge1:Judge5!WZE7))," ", AVERAGE(Judge1:Judge5!WZE7))</f>
        <v xml:space="preserve"> </v>
      </c>
      <c r="WZF7" s="20" t="str">
        <f>IF(ISERROR(AVERAGE(Judge1:Judge5!WZF7))," ", AVERAGE(Judge1:Judge5!WZF7))</f>
        <v xml:space="preserve"> </v>
      </c>
      <c r="WZG7" s="20" t="str">
        <f>IF(ISERROR(AVERAGE(Judge1:Judge5!WZG7))," ", AVERAGE(Judge1:Judge5!WZG7))</f>
        <v xml:space="preserve"> </v>
      </c>
      <c r="WZH7" s="20" t="str">
        <f>IF(ISERROR(AVERAGE(Judge1:Judge5!WZH7))," ", AVERAGE(Judge1:Judge5!WZH7))</f>
        <v xml:space="preserve"> </v>
      </c>
      <c r="WZI7" s="20" t="str">
        <f>IF(ISERROR(AVERAGE(Judge1:Judge5!WZI7))," ", AVERAGE(Judge1:Judge5!WZI7))</f>
        <v xml:space="preserve"> </v>
      </c>
      <c r="WZJ7" s="20" t="str">
        <f>IF(ISERROR(AVERAGE(Judge1:Judge5!WZJ7))," ", AVERAGE(Judge1:Judge5!WZJ7))</f>
        <v xml:space="preserve"> </v>
      </c>
      <c r="WZK7" s="20" t="str">
        <f>IF(ISERROR(AVERAGE(Judge1:Judge5!WZK7))," ", AVERAGE(Judge1:Judge5!WZK7))</f>
        <v xml:space="preserve"> </v>
      </c>
      <c r="WZL7" s="20" t="str">
        <f>IF(ISERROR(AVERAGE(Judge1:Judge5!WZL7))," ", AVERAGE(Judge1:Judge5!WZL7))</f>
        <v xml:space="preserve"> </v>
      </c>
      <c r="WZM7" s="20" t="str">
        <f>IF(ISERROR(AVERAGE(Judge1:Judge5!WZM7))," ", AVERAGE(Judge1:Judge5!WZM7))</f>
        <v xml:space="preserve"> </v>
      </c>
      <c r="WZN7" s="20" t="str">
        <f>IF(ISERROR(AVERAGE(Judge1:Judge5!WZN7))," ", AVERAGE(Judge1:Judge5!WZN7))</f>
        <v xml:space="preserve"> </v>
      </c>
      <c r="WZO7" s="20" t="str">
        <f>IF(ISERROR(AVERAGE(Judge1:Judge5!WZO7))," ", AVERAGE(Judge1:Judge5!WZO7))</f>
        <v xml:space="preserve"> </v>
      </c>
      <c r="WZP7" s="20" t="str">
        <f>IF(ISERROR(AVERAGE(Judge1:Judge5!WZP7))," ", AVERAGE(Judge1:Judge5!WZP7))</f>
        <v xml:space="preserve"> </v>
      </c>
      <c r="WZQ7" s="20" t="str">
        <f>IF(ISERROR(AVERAGE(Judge1:Judge5!WZQ7))," ", AVERAGE(Judge1:Judge5!WZQ7))</f>
        <v xml:space="preserve"> </v>
      </c>
      <c r="WZR7" s="20" t="str">
        <f>IF(ISERROR(AVERAGE(Judge1:Judge5!WZR7))," ", AVERAGE(Judge1:Judge5!WZR7))</f>
        <v xml:space="preserve"> </v>
      </c>
      <c r="WZS7" s="20" t="str">
        <f>IF(ISERROR(AVERAGE(Judge1:Judge5!WZS7))," ", AVERAGE(Judge1:Judge5!WZS7))</f>
        <v xml:space="preserve"> </v>
      </c>
      <c r="WZT7" s="20" t="str">
        <f>IF(ISERROR(AVERAGE(Judge1:Judge5!WZT7))," ", AVERAGE(Judge1:Judge5!WZT7))</f>
        <v xml:space="preserve"> </v>
      </c>
      <c r="WZU7" s="20" t="str">
        <f>IF(ISERROR(AVERAGE(Judge1:Judge5!WZU7))," ", AVERAGE(Judge1:Judge5!WZU7))</f>
        <v xml:space="preserve"> </v>
      </c>
      <c r="WZV7" s="20" t="str">
        <f>IF(ISERROR(AVERAGE(Judge1:Judge5!WZV7))," ", AVERAGE(Judge1:Judge5!WZV7))</f>
        <v xml:space="preserve"> </v>
      </c>
      <c r="WZW7" s="20" t="str">
        <f>IF(ISERROR(AVERAGE(Judge1:Judge5!WZW7))," ", AVERAGE(Judge1:Judge5!WZW7))</f>
        <v xml:space="preserve"> </v>
      </c>
      <c r="WZX7" s="20" t="str">
        <f>IF(ISERROR(AVERAGE(Judge1:Judge5!WZX7))," ", AVERAGE(Judge1:Judge5!WZX7))</f>
        <v xml:space="preserve"> </v>
      </c>
      <c r="WZY7" s="20" t="str">
        <f>IF(ISERROR(AVERAGE(Judge1:Judge5!WZY7))," ", AVERAGE(Judge1:Judge5!WZY7))</f>
        <v xml:space="preserve"> </v>
      </c>
      <c r="WZZ7" s="20" t="str">
        <f>IF(ISERROR(AVERAGE(Judge1:Judge5!WZZ7))," ", AVERAGE(Judge1:Judge5!WZZ7))</f>
        <v xml:space="preserve"> </v>
      </c>
      <c r="XAA7" s="20" t="str">
        <f>IF(ISERROR(AVERAGE(Judge1:Judge5!XAA7))," ", AVERAGE(Judge1:Judge5!XAA7))</f>
        <v xml:space="preserve"> </v>
      </c>
      <c r="XAB7" s="20" t="str">
        <f>IF(ISERROR(AVERAGE(Judge1:Judge5!XAB7))," ", AVERAGE(Judge1:Judge5!XAB7))</f>
        <v xml:space="preserve"> </v>
      </c>
      <c r="XAC7" s="20" t="str">
        <f>IF(ISERROR(AVERAGE(Judge1:Judge5!XAC7))," ", AVERAGE(Judge1:Judge5!XAC7))</f>
        <v xml:space="preserve"> </v>
      </c>
      <c r="XAD7" s="20" t="str">
        <f>IF(ISERROR(AVERAGE(Judge1:Judge5!XAD7))," ", AVERAGE(Judge1:Judge5!XAD7))</f>
        <v xml:space="preserve"> </v>
      </c>
      <c r="XAE7" s="20" t="str">
        <f>IF(ISERROR(AVERAGE(Judge1:Judge5!XAE7))," ", AVERAGE(Judge1:Judge5!XAE7))</f>
        <v xml:space="preserve"> </v>
      </c>
      <c r="XAF7" s="20" t="str">
        <f>IF(ISERROR(AVERAGE(Judge1:Judge5!XAF7))," ", AVERAGE(Judge1:Judge5!XAF7))</f>
        <v xml:space="preserve"> </v>
      </c>
      <c r="XAG7" s="20" t="str">
        <f>IF(ISERROR(AVERAGE(Judge1:Judge5!XAG7))," ", AVERAGE(Judge1:Judge5!XAG7))</f>
        <v xml:space="preserve"> </v>
      </c>
      <c r="XAH7" s="20" t="str">
        <f>IF(ISERROR(AVERAGE(Judge1:Judge5!XAH7))," ", AVERAGE(Judge1:Judge5!XAH7))</f>
        <v xml:space="preserve"> </v>
      </c>
      <c r="XAI7" s="20" t="str">
        <f>IF(ISERROR(AVERAGE(Judge1:Judge5!XAI7))," ", AVERAGE(Judge1:Judge5!XAI7))</f>
        <v xml:space="preserve"> </v>
      </c>
      <c r="XAJ7" s="20" t="str">
        <f>IF(ISERROR(AVERAGE(Judge1:Judge5!XAJ7))," ", AVERAGE(Judge1:Judge5!XAJ7))</f>
        <v xml:space="preserve"> </v>
      </c>
      <c r="XAK7" s="20" t="str">
        <f>IF(ISERROR(AVERAGE(Judge1:Judge5!XAK7))," ", AVERAGE(Judge1:Judge5!XAK7))</f>
        <v xml:space="preserve"> </v>
      </c>
      <c r="XAL7" s="20" t="str">
        <f>IF(ISERROR(AVERAGE(Judge1:Judge5!XAL7))," ", AVERAGE(Judge1:Judge5!XAL7))</f>
        <v xml:space="preserve"> </v>
      </c>
      <c r="XAM7" s="20" t="str">
        <f>IF(ISERROR(AVERAGE(Judge1:Judge5!XAM7))," ", AVERAGE(Judge1:Judge5!XAM7))</f>
        <v xml:space="preserve"> </v>
      </c>
      <c r="XAN7" s="20" t="str">
        <f>IF(ISERROR(AVERAGE(Judge1:Judge5!XAN7))," ", AVERAGE(Judge1:Judge5!XAN7))</f>
        <v xml:space="preserve"> </v>
      </c>
      <c r="XAO7" s="20" t="str">
        <f>IF(ISERROR(AVERAGE(Judge1:Judge5!XAO7))," ", AVERAGE(Judge1:Judge5!XAO7))</f>
        <v xml:space="preserve"> </v>
      </c>
      <c r="XAP7" s="20" t="str">
        <f>IF(ISERROR(AVERAGE(Judge1:Judge5!XAP7))," ", AVERAGE(Judge1:Judge5!XAP7))</f>
        <v xml:space="preserve"> </v>
      </c>
      <c r="XAQ7" s="20" t="str">
        <f>IF(ISERROR(AVERAGE(Judge1:Judge5!XAQ7))," ", AVERAGE(Judge1:Judge5!XAQ7))</f>
        <v xml:space="preserve"> </v>
      </c>
      <c r="XAR7" s="20" t="str">
        <f>IF(ISERROR(AVERAGE(Judge1:Judge5!XAR7))," ", AVERAGE(Judge1:Judge5!XAR7))</f>
        <v xml:space="preserve"> </v>
      </c>
      <c r="XAS7" s="20" t="str">
        <f>IF(ISERROR(AVERAGE(Judge1:Judge5!XAS7))," ", AVERAGE(Judge1:Judge5!XAS7))</f>
        <v xml:space="preserve"> </v>
      </c>
      <c r="XAT7" s="20" t="str">
        <f>IF(ISERROR(AVERAGE(Judge1:Judge5!XAT7))," ", AVERAGE(Judge1:Judge5!XAT7))</f>
        <v xml:space="preserve"> </v>
      </c>
      <c r="XAU7" s="20" t="str">
        <f>IF(ISERROR(AVERAGE(Judge1:Judge5!XAU7))," ", AVERAGE(Judge1:Judge5!XAU7))</f>
        <v xml:space="preserve"> </v>
      </c>
      <c r="XAV7" s="20" t="str">
        <f>IF(ISERROR(AVERAGE(Judge1:Judge5!XAV7))," ", AVERAGE(Judge1:Judge5!XAV7))</f>
        <v xml:space="preserve"> </v>
      </c>
      <c r="XAW7" s="20" t="str">
        <f>IF(ISERROR(AVERAGE(Judge1:Judge5!XAW7))," ", AVERAGE(Judge1:Judge5!XAW7))</f>
        <v xml:space="preserve"> </v>
      </c>
      <c r="XAX7" s="20" t="str">
        <f>IF(ISERROR(AVERAGE(Judge1:Judge5!XAX7))," ", AVERAGE(Judge1:Judge5!XAX7))</f>
        <v xml:space="preserve"> </v>
      </c>
      <c r="XAY7" s="20" t="str">
        <f>IF(ISERROR(AVERAGE(Judge1:Judge5!XAY7))," ", AVERAGE(Judge1:Judge5!XAY7))</f>
        <v xml:space="preserve"> </v>
      </c>
      <c r="XAZ7" s="20" t="str">
        <f>IF(ISERROR(AVERAGE(Judge1:Judge5!XAZ7))," ", AVERAGE(Judge1:Judge5!XAZ7))</f>
        <v xml:space="preserve"> </v>
      </c>
      <c r="XBA7" s="20" t="str">
        <f>IF(ISERROR(AVERAGE(Judge1:Judge5!XBA7))," ", AVERAGE(Judge1:Judge5!XBA7))</f>
        <v xml:space="preserve"> </v>
      </c>
      <c r="XBB7" s="20" t="str">
        <f>IF(ISERROR(AVERAGE(Judge1:Judge5!XBB7))," ", AVERAGE(Judge1:Judge5!XBB7))</f>
        <v xml:space="preserve"> </v>
      </c>
      <c r="XBC7" s="20" t="str">
        <f>IF(ISERROR(AVERAGE(Judge1:Judge5!XBC7))," ", AVERAGE(Judge1:Judge5!XBC7))</f>
        <v xml:space="preserve"> </v>
      </c>
      <c r="XBD7" s="20" t="str">
        <f>IF(ISERROR(AVERAGE(Judge1:Judge5!XBD7))," ", AVERAGE(Judge1:Judge5!XBD7))</f>
        <v xml:space="preserve"> </v>
      </c>
      <c r="XBE7" s="20" t="str">
        <f>IF(ISERROR(AVERAGE(Judge1:Judge5!XBE7))," ", AVERAGE(Judge1:Judge5!XBE7))</f>
        <v xml:space="preserve"> </v>
      </c>
      <c r="XBF7" s="20" t="str">
        <f>IF(ISERROR(AVERAGE(Judge1:Judge5!XBF7))," ", AVERAGE(Judge1:Judge5!XBF7))</f>
        <v xml:space="preserve"> </v>
      </c>
      <c r="XBG7" s="20" t="str">
        <f>IF(ISERROR(AVERAGE(Judge1:Judge5!XBG7))," ", AVERAGE(Judge1:Judge5!XBG7))</f>
        <v xml:space="preserve"> </v>
      </c>
      <c r="XBH7" s="20" t="str">
        <f>IF(ISERROR(AVERAGE(Judge1:Judge5!XBH7))," ", AVERAGE(Judge1:Judge5!XBH7))</f>
        <v xml:space="preserve"> </v>
      </c>
      <c r="XBI7" s="20" t="str">
        <f>IF(ISERROR(AVERAGE(Judge1:Judge5!XBI7))," ", AVERAGE(Judge1:Judge5!XBI7))</f>
        <v xml:space="preserve"> </v>
      </c>
      <c r="XBJ7" s="20" t="str">
        <f>IF(ISERROR(AVERAGE(Judge1:Judge5!XBJ7))," ", AVERAGE(Judge1:Judge5!XBJ7))</f>
        <v xml:space="preserve"> </v>
      </c>
      <c r="XBK7" s="20" t="str">
        <f>IF(ISERROR(AVERAGE(Judge1:Judge5!XBK7))," ", AVERAGE(Judge1:Judge5!XBK7))</f>
        <v xml:space="preserve"> </v>
      </c>
      <c r="XBL7" s="20" t="str">
        <f>IF(ISERROR(AVERAGE(Judge1:Judge5!XBL7))," ", AVERAGE(Judge1:Judge5!XBL7))</f>
        <v xml:space="preserve"> </v>
      </c>
      <c r="XBM7" s="20" t="str">
        <f>IF(ISERROR(AVERAGE(Judge1:Judge5!XBM7))," ", AVERAGE(Judge1:Judge5!XBM7))</f>
        <v xml:space="preserve"> </v>
      </c>
      <c r="XBN7" s="20" t="str">
        <f>IF(ISERROR(AVERAGE(Judge1:Judge5!XBN7))," ", AVERAGE(Judge1:Judge5!XBN7))</f>
        <v xml:space="preserve"> </v>
      </c>
      <c r="XBO7" s="20" t="str">
        <f>IF(ISERROR(AVERAGE(Judge1:Judge5!XBO7))," ", AVERAGE(Judge1:Judge5!XBO7))</f>
        <v xml:space="preserve"> </v>
      </c>
      <c r="XBP7" s="20" t="str">
        <f>IF(ISERROR(AVERAGE(Judge1:Judge5!XBP7))," ", AVERAGE(Judge1:Judge5!XBP7))</f>
        <v xml:space="preserve"> </v>
      </c>
      <c r="XBQ7" s="20" t="str">
        <f>IF(ISERROR(AVERAGE(Judge1:Judge5!XBQ7))," ", AVERAGE(Judge1:Judge5!XBQ7))</f>
        <v xml:space="preserve"> </v>
      </c>
      <c r="XBR7" s="20" t="str">
        <f>IF(ISERROR(AVERAGE(Judge1:Judge5!XBR7))," ", AVERAGE(Judge1:Judge5!XBR7))</f>
        <v xml:space="preserve"> </v>
      </c>
      <c r="XBS7" s="20" t="str">
        <f>IF(ISERROR(AVERAGE(Judge1:Judge5!XBS7))," ", AVERAGE(Judge1:Judge5!XBS7))</f>
        <v xml:space="preserve"> </v>
      </c>
      <c r="XBT7" s="20" t="str">
        <f>IF(ISERROR(AVERAGE(Judge1:Judge5!XBT7))," ", AVERAGE(Judge1:Judge5!XBT7))</f>
        <v xml:space="preserve"> </v>
      </c>
      <c r="XBU7" s="20" t="str">
        <f>IF(ISERROR(AVERAGE(Judge1:Judge5!XBU7))," ", AVERAGE(Judge1:Judge5!XBU7))</f>
        <v xml:space="preserve"> </v>
      </c>
      <c r="XBV7" s="20" t="str">
        <f>IF(ISERROR(AVERAGE(Judge1:Judge5!XBV7))," ", AVERAGE(Judge1:Judge5!XBV7))</f>
        <v xml:space="preserve"> </v>
      </c>
      <c r="XBW7" s="20" t="str">
        <f>IF(ISERROR(AVERAGE(Judge1:Judge5!XBW7))," ", AVERAGE(Judge1:Judge5!XBW7))</f>
        <v xml:space="preserve"> </v>
      </c>
      <c r="XBX7" s="20" t="str">
        <f>IF(ISERROR(AVERAGE(Judge1:Judge5!XBX7))," ", AVERAGE(Judge1:Judge5!XBX7))</f>
        <v xml:space="preserve"> </v>
      </c>
      <c r="XBY7" s="20" t="str">
        <f>IF(ISERROR(AVERAGE(Judge1:Judge5!XBY7))," ", AVERAGE(Judge1:Judge5!XBY7))</f>
        <v xml:space="preserve"> </v>
      </c>
      <c r="XBZ7" s="20" t="str">
        <f>IF(ISERROR(AVERAGE(Judge1:Judge5!XBZ7))," ", AVERAGE(Judge1:Judge5!XBZ7))</f>
        <v xml:space="preserve"> </v>
      </c>
      <c r="XCA7" s="20" t="str">
        <f>IF(ISERROR(AVERAGE(Judge1:Judge5!XCA7))," ", AVERAGE(Judge1:Judge5!XCA7))</f>
        <v xml:space="preserve"> </v>
      </c>
      <c r="XCB7" s="20" t="str">
        <f>IF(ISERROR(AVERAGE(Judge1:Judge5!XCB7))," ", AVERAGE(Judge1:Judge5!XCB7))</f>
        <v xml:space="preserve"> </v>
      </c>
      <c r="XCC7" s="20" t="str">
        <f>IF(ISERROR(AVERAGE(Judge1:Judge5!XCC7))," ", AVERAGE(Judge1:Judge5!XCC7))</f>
        <v xml:space="preserve"> </v>
      </c>
      <c r="XCD7" s="20" t="str">
        <f>IF(ISERROR(AVERAGE(Judge1:Judge5!XCD7))," ", AVERAGE(Judge1:Judge5!XCD7))</f>
        <v xml:space="preserve"> </v>
      </c>
      <c r="XCE7" s="20" t="str">
        <f>IF(ISERROR(AVERAGE(Judge1:Judge5!XCE7))," ", AVERAGE(Judge1:Judge5!XCE7))</f>
        <v xml:space="preserve"> </v>
      </c>
      <c r="XCF7" s="20" t="str">
        <f>IF(ISERROR(AVERAGE(Judge1:Judge5!XCF7))," ", AVERAGE(Judge1:Judge5!XCF7))</f>
        <v xml:space="preserve"> </v>
      </c>
      <c r="XCG7" s="20" t="str">
        <f>IF(ISERROR(AVERAGE(Judge1:Judge5!XCG7))," ", AVERAGE(Judge1:Judge5!XCG7))</f>
        <v xml:space="preserve"> </v>
      </c>
      <c r="XCH7" s="20" t="str">
        <f>IF(ISERROR(AVERAGE(Judge1:Judge5!XCH7))," ", AVERAGE(Judge1:Judge5!XCH7))</f>
        <v xml:space="preserve"> </v>
      </c>
      <c r="XCI7" s="20" t="str">
        <f>IF(ISERROR(AVERAGE(Judge1:Judge5!XCI7))," ", AVERAGE(Judge1:Judge5!XCI7))</f>
        <v xml:space="preserve"> </v>
      </c>
      <c r="XCJ7" s="20" t="str">
        <f>IF(ISERROR(AVERAGE(Judge1:Judge5!XCJ7))," ", AVERAGE(Judge1:Judge5!XCJ7))</f>
        <v xml:space="preserve"> </v>
      </c>
      <c r="XCK7" s="20" t="str">
        <f>IF(ISERROR(AVERAGE(Judge1:Judge5!XCK7))," ", AVERAGE(Judge1:Judge5!XCK7))</f>
        <v xml:space="preserve"> </v>
      </c>
      <c r="XCL7" s="20" t="str">
        <f>IF(ISERROR(AVERAGE(Judge1:Judge5!XCL7))," ", AVERAGE(Judge1:Judge5!XCL7))</f>
        <v xml:space="preserve"> </v>
      </c>
      <c r="XCM7" s="20" t="str">
        <f>IF(ISERROR(AVERAGE(Judge1:Judge5!XCM7))," ", AVERAGE(Judge1:Judge5!XCM7))</f>
        <v xml:space="preserve"> </v>
      </c>
      <c r="XCN7" s="20" t="str">
        <f>IF(ISERROR(AVERAGE(Judge1:Judge5!XCN7))," ", AVERAGE(Judge1:Judge5!XCN7))</f>
        <v xml:space="preserve"> </v>
      </c>
      <c r="XCO7" s="20" t="str">
        <f>IF(ISERROR(AVERAGE(Judge1:Judge5!XCO7))," ", AVERAGE(Judge1:Judge5!XCO7))</f>
        <v xml:space="preserve"> </v>
      </c>
      <c r="XCP7" s="20" t="str">
        <f>IF(ISERROR(AVERAGE(Judge1:Judge5!XCP7))," ", AVERAGE(Judge1:Judge5!XCP7))</f>
        <v xml:space="preserve"> </v>
      </c>
      <c r="XCQ7" s="20" t="str">
        <f>IF(ISERROR(AVERAGE(Judge1:Judge5!XCQ7))," ", AVERAGE(Judge1:Judge5!XCQ7))</f>
        <v xml:space="preserve"> </v>
      </c>
      <c r="XCR7" s="20" t="str">
        <f>IF(ISERROR(AVERAGE(Judge1:Judge5!XCR7))," ", AVERAGE(Judge1:Judge5!XCR7))</f>
        <v xml:space="preserve"> </v>
      </c>
      <c r="XCS7" s="20" t="str">
        <f>IF(ISERROR(AVERAGE(Judge1:Judge5!XCS7))," ", AVERAGE(Judge1:Judge5!XCS7))</f>
        <v xml:space="preserve"> </v>
      </c>
      <c r="XCT7" s="20" t="str">
        <f>IF(ISERROR(AVERAGE(Judge1:Judge5!XCT7))," ", AVERAGE(Judge1:Judge5!XCT7))</f>
        <v xml:space="preserve"> </v>
      </c>
      <c r="XCU7" s="20" t="str">
        <f>IF(ISERROR(AVERAGE(Judge1:Judge5!XCU7))," ", AVERAGE(Judge1:Judge5!XCU7))</f>
        <v xml:space="preserve"> </v>
      </c>
      <c r="XCV7" s="20" t="str">
        <f>IF(ISERROR(AVERAGE(Judge1:Judge5!XCV7))," ", AVERAGE(Judge1:Judge5!XCV7))</f>
        <v xml:space="preserve"> </v>
      </c>
      <c r="XCW7" s="20" t="str">
        <f>IF(ISERROR(AVERAGE(Judge1:Judge5!XCW7))," ", AVERAGE(Judge1:Judge5!XCW7))</f>
        <v xml:space="preserve"> </v>
      </c>
      <c r="XCX7" s="20" t="str">
        <f>IF(ISERROR(AVERAGE(Judge1:Judge5!XCX7))," ", AVERAGE(Judge1:Judge5!XCX7))</f>
        <v xml:space="preserve"> </v>
      </c>
      <c r="XCY7" s="20" t="str">
        <f>IF(ISERROR(AVERAGE(Judge1:Judge5!XCY7))," ", AVERAGE(Judge1:Judge5!XCY7))</f>
        <v xml:space="preserve"> </v>
      </c>
      <c r="XCZ7" s="20" t="str">
        <f>IF(ISERROR(AVERAGE(Judge1:Judge5!XCZ7))," ", AVERAGE(Judge1:Judge5!XCZ7))</f>
        <v xml:space="preserve"> </v>
      </c>
      <c r="XDA7" s="20" t="str">
        <f>IF(ISERROR(AVERAGE(Judge1:Judge5!XDA7))," ", AVERAGE(Judge1:Judge5!XDA7))</f>
        <v xml:space="preserve"> </v>
      </c>
      <c r="XDB7" s="20" t="str">
        <f>IF(ISERROR(AVERAGE(Judge1:Judge5!XDB7))," ", AVERAGE(Judge1:Judge5!XDB7))</f>
        <v xml:space="preserve"> </v>
      </c>
      <c r="XDC7" s="20" t="str">
        <f>IF(ISERROR(AVERAGE(Judge1:Judge5!XDC7))," ", AVERAGE(Judge1:Judge5!XDC7))</f>
        <v xml:space="preserve"> </v>
      </c>
      <c r="XDD7" s="20" t="str">
        <f>IF(ISERROR(AVERAGE(Judge1:Judge5!XDD7))," ", AVERAGE(Judge1:Judge5!XDD7))</f>
        <v xml:space="preserve"> </v>
      </c>
      <c r="XDE7" s="20" t="str">
        <f>IF(ISERROR(AVERAGE(Judge1:Judge5!XDE7))," ", AVERAGE(Judge1:Judge5!XDE7))</f>
        <v xml:space="preserve"> </v>
      </c>
      <c r="XDF7" s="20" t="str">
        <f>IF(ISERROR(AVERAGE(Judge1:Judge5!XDF7))," ", AVERAGE(Judge1:Judge5!XDF7))</f>
        <v xml:space="preserve"> </v>
      </c>
      <c r="XDG7" s="20" t="str">
        <f>IF(ISERROR(AVERAGE(Judge1:Judge5!XDG7))," ", AVERAGE(Judge1:Judge5!XDG7))</f>
        <v xml:space="preserve"> </v>
      </c>
      <c r="XDH7" s="20" t="str">
        <f>IF(ISERROR(AVERAGE(Judge1:Judge5!XDH7))," ", AVERAGE(Judge1:Judge5!XDH7))</f>
        <v xml:space="preserve"> </v>
      </c>
      <c r="XDI7" s="20" t="str">
        <f>IF(ISERROR(AVERAGE(Judge1:Judge5!XDI7))," ", AVERAGE(Judge1:Judge5!XDI7))</f>
        <v xml:space="preserve"> </v>
      </c>
      <c r="XDJ7" s="20" t="str">
        <f>IF(ISERROR(AVERAGE(Judge1:Judge5!XDJ7))," ", AVERAGE(Judge1:Judge5!XDJ7))</f>
        <v xml:space="preserve"> </v>
      </c>
      <c r="XDK7" s="20" t="str">
        <f>IF(ISERROR(AVERAGE(Judge1:Judge5!XDK7))," ", AVERAGE(Judge1:Judge5!XDK7))</f>
        <v xml:space="preserve"> </v>
      </c>
      <c r="XDL7" s="20" t="str">
        <f>IF(ISERROR(AVERAGE(Judge1:Judge5!XDL7))," ", AVERAGE(Judge1:Judge5!XDL7))</f>
        <v xml:space="preserve"> </v>
      </c>
      <c r="XDM7" s="20" t="str">
        <f>IF(ISERROR(AVERAGE(Judge1:Judge5!XDM7))," ", AVERAGE(Judge1:Judge5!XDM7))</f>
        <v xml:space="preserve"> </v>
      </c>
      <c r="XDN7" s="20" t="str">
        <f>IF(ISERROR(AVERAGE(Judge1:Judge5!XDN7))," ", AVERAGE(Judge1:Judge5!XDN7))</f>
        <v xml:space="preserve"> </v>
      </c>
      <c r="XDO7" s="20" t="str">
        <f>IF(ISERROR(AVERAGE(Judge1:Judge5!XDO7))," ", AVERAGE(Judge1:Judge5!XDO7))</f>
        <v xml:space="preserve"> </v>
      </c>
      <c r="XDP7" s="20" t="str">
        <f>IF(ISERROR(AVERAGE(Judge1:Judge5!XDP7))," ", AVERAGE(Judge1:Judge5!XDP7))</f>
        <v xml:space="preserve"> </v>
      </c>
      <c r="XDQ7" s="20" t="str">
        <f>IF(ISERROR(AVERAGE(Judge1:Judge5!XDQ7))," ", AVERAGE(Judge1:Judge5!XDQ7))</f>
        <v xml:space="preserve"> </v>
      </c>
      <c r="XDR7" s="20" t="str">
        <f>IF(ISERROR(AVERAGE(Judge1:Judge5!XDR7))," ", AVERAGE(Judge1:Judge5!XDR7))</f>
        <v xml:space="preserve"> </v>
      </c>
      <c r="XDS7" s="20" t="str">
        <f>IF(ISERROR(AVERAGE(Judge1:Judge5!XDS7))," ", AVERAGE(Judge1:Judge5!XDS7))</f>
        <v xml:space="preserve"> </v>
      </c>
      <c r="XDT7" s="20" t="str">
        <f>IF(ISERROR(AVERAGE(Judge1:Judge5!XDT7))," ", AVERAGE(Judge1:Judge5!XDT7))</f>
        <v xml:space="preserve"> </v>
      </c>
      <c r="XDU7" s="20" t="str">
        <f>IF(ISERROR(AVERAGE(Judge1:Judge5!XDU7))," ", AVERAGE(Judge1:Judge5!XDU7))</f>
        <v xml:space="preserve"> </v>
      </c>
      <c r="XDV7" s="20" t="str">
        <f>IF(ISERROR(AVERAGE(Judge1:Judge5!XDV7))," ", AVERAGE(Judge1:Judge5!XDV7))</f>
        <v xml:space="preserve"> </v>
      </c>
      <c r="XDW7" s="20" t="str">
        <f>IF(ISERROR(AVERAGE(Judge1:Judge5!XDW7))," ", AVERAGE(Judge1:Judge5!XDW7))</f>
        <v xml:space="preserve"> </v>
      </c>
      <c r="XDX7" s="20" t="str">
        <f>IF(ISERROR(AVERAGE(Judge1:Judge5!XDX7))," ", AVERAGE(Judge1:Judge5!XDX7))</f>
        <v xml:space="preserve"> </v>
      </c>
      <c r="XDY7" s="20" t="str">
        <f>IF(ISERROR(AVERAGE(Judge1:Judge5!XDY7))," ", AVERAGE(Judge1:Judge5!XDY7))</f>
        <v xml:space="preserve"> </v>
      </c>
      <c r="XDZ7" s="20" t="str">
        <f>IF(ISERROR(AVERAGE(Judge1:Judge5!XDZ7))," ", AVERAGE(Judge1:Judge5!XDZ7))</f>
        <v xml:space="preserve"> </v>
      </c>
      <c r="XEA7" s="20" t="str">
        <f>IF(ISERROR(AVERAGE(Judge1:Judge5!XEA7))," ", AVERAGE(Judge1:Judge5!XEA7))</f>
        <v xml:space="preserve"> </v>
      </c>
      <c r="XEB7" s="20" t="str">
        <f>IF(ISERROR(AVERAGE(Judge1:Judge5!XEB7))," ", AVERAGE(Judge1:Judge5!XEB7))</f>
        <v xml:space="preserve"> </v>
      </c>
      <c r="XEC7" s="20" t="str">
        <f>IF(ISERROR(AVERAGE(Judge1:Judge5!XEC7))," ", AVERAGE(Judge1:Judge5!XEC7))</f>
        <v xml:space="preserve"> </v>
      </c>
      <c r="XED7" s="20" t="str">
        <f>IF(ISERROR(AVERAGE(Judge1:Judge5!XED7))," ", AVERAGE(Judge1:Judge5!XED7))</f>
        <v xml:space="preserve"> </v>
      </c>
      <c r="XEE7" s="20" t="str">
        <f>IF(ISERROR(AVERAGE(Judge1:Judge5!XEE7))," ", AVERAGE(Judge1:Judge5!XEE7))</f>
        <v xml:space="preserve"> </v>
      </c>
      <c r="XEF7" s="20" t="str">
        <f>IF(ISERROR(AVERAGE(Judge1:Judge5!XEF7))," ", AVERAGE(Judge1:Judge5!XEF7))</f>
        <v xml:space="preserve"> </v>
      </c>
      <c r="XEG7" s="20" t="str">
        <f>IF(ISERROR(AVERAGE(Judge1:Judge5!XEG7))," ", AVERAGE(Judge1:Judge5!XEG7))</f>
        <v xml:space="preserve"> </v>
      </c>
      <c r="XEH7" s="20" t="str">
        <f>IF(ISERROR(AVERAGE(Judge1:Judge5!XEH7))," ", AVERAGE(Judge1:Judge5!XEH7))</f>
        <v xml:space="preserve"> </v>
      </c>
      <c r="XEI7" s="20" t="str">
        <f>IF(ISERROR(AVERAGE(Judge1:Judge5!XEI7))," ", AVERAGE(Judge1:Judge5!XEI7))</f>
        <v xml:space="preserve"> </v>
      </c>
      <c r="XEJ7" s="20" t="str">
        <f>IF(ISERROR(AVERAGE(Judge1:Judge5!XEJ7))," ", AVERAGE(Judge1:Judge5!XEJ7))</f>
        <v xml:space="preserve"> </v>
      </c>
      <c r="XEK7" s="20" t="str">
        <f>IF(ISERROR(AVERAGE(Judge1:Judge5!XEK7))," ", AVERAGE(Judge1:Judge5!XEK7))</f>
        <v xml:space="preserve"> </v>
      </c>
      <c r="XEL7" s="20" t="str">
        <f>IF(ISERROR(AVERAGE(Judge1:Judge5!XEL7))," ", AVERAGE(Judge1:Judge5!XEL7))</f>
        <v xml:space="preserve"> </v>
      </c>
      <c r="XEM7" s="20" t="str">
        <f>IF(ISERROR(AVERAGE(Judge1:Judge5!XEM7))," ", AVERAGE(Judge1:Judge5!XEM7))</f>
        <v xml:space="preserve"> </v>
      </c>
      <c r="XEN7" s="20" t="str">
        <f>IF(ISERROR(AVERAGE(Judge1:Judge5!XEN7))," ", AVERAGE(Judge1:Judge5!XEN7))</f>
        <v xml:space="preserve"> </v>
      </c>
      <c r="XEO7" s="20" t="str">
        <f>IF(ISERROR(AVERAGE(Judge1:Judge5!XEO7))," ", AVERAGE(Judge1:Judge5!XEO7))</f>
        <v xml:space="preserve"> </v>
      </c>
      <c r="XEP7" s="20" t="str">
        <f>IF(ISERROR(AVERAGE(Judge1:Judge5!XEP7))," ", AVERAGE(Judge1:Judge5!XEP7))</f>
        <v xml:space="preserve"> </v>
      </c>
      <c r="XEQ7" s="20" t="str">
        <f>IF(ISERROR(AVERAGE(Judge1:Judge5!XEQ7))," ", AVERAGE(Judge1:Judge5!XEQ7))</f>
        <v xml:space="preserve"> </v>
      </c>
      <c r="XER7" s="20" t="str">
        <f>IF(ISERROR(AVERAGE(Judge1:Judge5!XER7))," ", AVERAGE(Judge1:Judge5!XER7))</f>
        <v xml:space="preserve"> </v>
      </c>
      <c r="XES7" s="20" t="str">
        <f>IF(ISERROR(AVERAGE(Judge1:Judge5!XES7))," ", AVERAGE(Judge1:Judge5!XES7))</f>
        <v xml:space="preserve"> </v>
      </c>
      <c r="XET7" s="20" t="str">
        <f>IF(ISERROR(AVERAGE(Judge1:Judge5!XET7))," ", AVERAGE(Judge1:Judge5!XET7))</f>
        <v xml:space="preserve"> </v>
      </c>
      <c r="XEU7" s="20" t="str">
        <f>IF(ISERROR(AVERAGE(Judge1:Judge5!XEU7))," ", AVERAGE(Judge1:Judge5!XEU7))</f>
        <v xml:space="preserve"> </v>
      </c>
      <c r="XEV7" s="20" t="str">
        <f>IF(ISERROR(AVERAGE(Judge1:Judge5!XEV7))," ", AVERAGE(Judge1:Judge5!XEV7))</f>
        <v xml:space="preserve"> </v>
      </c>
      <c r="XEW7" s="20" t="str">
        <f>IF(ISERROR(AVERAGE(Judge1:Judge5!XEW7))," ", AVERAGE(Judge1:Judge5!XEW7))</f>
        <v xml:space="preserve"> </v>
      </c>
      <c r="XEX7" s="20" t="str">
        <f>IF(ISERROR(AVERAGE(Judge1:Judge5!XEX7))," ", AVERAGE(Judge1:Judge5!XEX7))</f>
        <v xml:space="preserve"> </v>
      </c>
      <c r="XEY7" s="20" t="str">
        <f>IF(ISERROR(AVERAGE(Judge1:Judge5!XEY7))," ", AVERAGE(Judge1:Judge5!XEY7))</f>
        <v xml:space="preserve"> </v>
      </c>
      <c r="XEZ7" s="20" t="str">
        <f>IF(ISERROR(AVERAGE(Judge1:Judge5!XEZ7))," ", AVERAGE(Judge1:Judge5!XEZ7))</f>
        <v xml:space="preserve"> </v>
      </c>
      <c r="XFA7" s="20" t="str">
        <f>IF(ISERROR(AVERAGE(Judge1:Judge5!XFA7))," ", AVERAGE(Judge1:Judge5!XFA7))</f>
        <v xml:space="preserve"> </v>
      </c>
      <c r="XFB7" s="20" t="str">
        <f>IF(ISERROR(AVERAGE(Judge1:Judge5!XFB7))," ", AVERAGE(Judge1:Judge5!XFB7))</f>
        <v xml:space="preserve"> </v>
      </c>
      <c r="XFC7" s="20" t="str">
        <f>IF(ISERROR(AVERAGE(Judge1:Judge5!XFC7))," ", AVERAGE(Judge1:Judge5!XFC7))</f>
        <v xml:space="preserve"> </v>
      </c>
      <c r="XFD7" s="20" t="str">
        <f>IF(ISERROR(AVERAGE(Judge1:Judge5!XFD7))," ", AVERAGE(Judge1:Judge5!XFD7))</f>
        <v xml:space="preserve"> </v>
      </c>
    </row>
    <row r="8" spans="1:16384" s="10" customFormat="1" x14ac:dyDescent="0.2">
      <c r="A8" s="10">
        <v>50485</v>
      </c>
      <c r="B8" s="10">
        <v>688413</v>
      </c>
      <c r="C8" s="3" t="s">
        <v>14</v>
      </c>
      <c r="D8" s="3" t="s">
        <v>16</v>
      </c>
      <c r="E8" s="3">
        <v>20</v>
      </c>
      <c r="F8" s="20">
        <f>IF(ISERROR(AVERAGE(Judge1:Judge5!F8))," ", AVERAGE(Judge1:Judge5!F8))</f>
        <v>16.5</v>
      </c>
      <c r="G8" s="20" t="str">
        <f>IF(ISERROR(AVERAGE(Judge1:Judge5!G8))," ", AVERAGE(Judge1:Judge5!G8))</f>
        <v xml:space="preserve"> </v>
      </c>
      <c r="H8" s="20" t="str">
        <f>IF(ISERROR(AVERAGE(Judge1:Judge5!H8))," ", AVERAGE(Judge1:Judge5!H8))</f>
        <v xml:space="preserve"> </v>
      </c>
      <c r="I8" s="20" t="str">
        <f>IF(ISERROR(AVERAGE(Judge1:Judge5!I8))," ", AVERAGE(Judge1:Judge5!I8))</f>
        <v xml:space="preserve"> </v>
      </c>
      <c r="J8" s="20" t="str">
        <f>IF(ISERROR(AVERAGE(Judge1:Judge5!J8))," ", AVERAGE(Judge1:Judge5!J8))</f>
        <v xml:space="preserve"> </v>
      </c>
      <c r="K8" s="20" t="str">
        <f>IF(ISERROR(AVERAGE(Judge1:Judge5!K8))," ", AVERAGE(Judge1:Judge5!K8))</f>
        <v xml:space="preserve"> </v>
      </c>
      <c r="L8" s="20" t="str">
        <f>IF(ISERROR(AVERAGE(Judge1:Judge5!L8))," ", AVERAGE(Judge1:Judge5!L8))</f>
        <v xml:space="preserve"> </v>
      </c>
      <c r="M8" s="20" t="str">
        <f>IF(ISERROR(AVERAGE(Judge1:Judge5!M8))," ", AVERAGE(Judge1:Judge5!M8))</f>
        <v xml:space="preserve"> </v>
      </c>
      <c r="N8" s="20" t="str">
        <f>IF(ISERROR(AVERAGE(Judge1:Judge5!N8))," ", AVERAGE(Judge1:Judge5!N8))</f>
        <v xml:space="preserve"> </v>
      </c>
      <c r="O8" s="20" t="str">
        <f>IF(ISERROR(AVERAGE(Judge1:Judge5!O8))," ", AVERAGE(Judge1:Judge5!O8))</f>
        <v xml:space="preserve"> </v>
      </c>
      <c r="P8" s="20" t="str">
        <f>IF(ISERROR(AVERAGE(Judge1:Judge5!P8))," ", AVERAGE(Judge1:Judge5!P8))</f>
        <v xml:space="preserve"> </v>
      </c>
      <c r="Q8" s="20" t="str">
        <f>IF(ISERROR(AVERAGE(Judge1:Judge5!Q8))," ", AVERAGE(Judge1:Judge5!Q8))</f>
        <v xml:space="preserve"> </v>
      </c>
      <c r="R8" s="20" t="str">
        <f>IF(ISERROR(AVERAGE(Judge1:Judge5!R8))," ", AVERAGE(Judge1:Judge5!R8))</f>
        <v xml:space="preserve"> </v>
      </c>
      <c r="S8" s="20" t="str">
        <f>IF(ISERROR(AVERAGE(Judge1:Judge5!S8))," ", AVERAGE(Judge1:Judge5!S8))</f>
        <v xml:space="preserve"> </v>
      </c>
      <c r="T8" s="20" t="str">
        <f>IF(ISERROR(AVERAGE(Judge1:Judge5!T8))," ", AVERAGE(Judge1:Judge5!T8))</f>
        <v xml:space="preserve"> </v>
      </c>
      <c r="U8" s="20" t="str">
        <f>IF(ISERROR(AVERAGE(Judge1:Judge5!U8))," ", AVERAGE(Judge1:Judge5!U8))</f>
        <v xml:space="preserve"> </v>
      </c>
      <c r="V8" s="20" t="str">
        <f>IF(ISERROR(AVERAGE(Judge1:Judge5!V8))," ", AVERAGE(Judge1:Judge5!V8))</f>
        <v xml:space="preserve"> </v>
      </c>
      <c r="W8" s="20" t="str">
        <f>IF(ISERROR(AVERAGE(Judge1:Judge5!W8))," ", AVERAGE(Judge1:Judge5!W8))</f>
        <v xml:space="preserve"> </v>
      </c>
      <c r="X8" s="20" t="str">
        <f>IF(ISERROR(AVERAGE(Judge1:Judge5!X8))," ", AVERAGE(Judge1:Judge5!X8))</f>
        <v xml:space="preserve"> </v>
      </c>
      <c r="Y8" s="20" t="str">
        <f>IF(ISERROR(AVERAGE(Judge1:Judge5!Y8))," ", AVERAGE(Judge1:Judge5!Y8))</f>
        <v xml:space="preserve"> </v>
      </c>
      <c r="Z8" s="20" t="str">
        <f>IF(ISERROR(AVERAGE(Judge1:Judge5!Z8))," ", AVERAGE(Judge1:Judge5!Z8))</f>
        <v xml:space="preserve"> </v>
      </c>
      <c r="AA8" s="20" t="str">
        <f>IF(ISERROR(AVERAGE(Judge1:Judge5!AA8))," ", AVERAGE(Judge1:Judge5!AA8))</f>
        <v xml:space="preserve"> </v>
      </c>
      <c r="AB8" s="20" t="str">
        <f>IF(ISERROR(AVERAGE(Judge1:Judge5!AB8))," ", AVERAGE(Judge1:Judge5!AB8))</f>
        <v xml:space="preserve"> </v>
      </c>
      <c r="AC8" s="20" t="str">
        <f>IF(ISERROR(AVERAGE(Judge1:Judge5!AC8))," ", AVERAGE(Judge1:Judge5!AC8))</f>
        <v xml:space="preserve"> </v>
      </c>
      <c r="AD8" s="20" t="str">
        <f>IF(ISERROR(AVERAGE(Judge1:Judge5!AD8))," ", AVERAGE(Judge1:Judge5!AD8))</f>
        <v xml:space="preserve"> </v>
      </c>
      <c r="AE8" s="20" t="str">
        <f>IF(ISERROR(AVERAGE(Judge1:Judge5!AE8))," ", AVERAGE(Judge1:Judge5!AE8))</f>
        <v xml:space="preserve"> </v>
      </c>
      <c r="AF8" s="20" t="str">
        <f>IF(ISERROR(AVERAGE(Judge1:Judge5!AF8))," ", AVERAGE(Judge1:Judge5!AF8))</f>
        <v xml:space="preserve"> </v>
      </c>
      <c r="AG8" s="20" t="str">
        <f>IF(ISERROR(AVERAGE(Judge1:Judge5!AG8))," ", AVERAGE(Judge1:Judge5!AG8))</f>
        <v xml:space="preserve"> </v>
      </c>
      <c r="AH8" s="20" t="str">
        <f>IF(ISERROR(AVERAGE(Judge1:Judge5!AH8))," ", AVERAGE(Judge1:Judge5!AH8))</f>
        <v xml:space="preserve"> </v>
      </c>
      <c r="AI8" s="20" t="str">
        <f>IF(ISERROR(AVERAGE(Judge1:Judge5!AI8))," ", AVERAGE(Judge1:Judge5!AI8))</f>
        <v xml:space="preserve"> </v>
      </c>
      <c r="AJ8" s="20" t="str">
        <f>IF(ISERROR(AVERAGE(Judge1:Judge5!AJ8))," ", AVERAGE(Judge1:Judge5!AJ8))</f>
        <v xml:space="preserve"> </v>
      </c>
      <c r="AK8" s="20" t="str">
        <f>IF(ISERROR(AVERAGE(Judge1:Judge5!AK8))," ", AVERAGE(Judge1:Judge5!AK8))</f>
        <v xml:space="preserve"> </v>
      </c>
      <c r="AL8" s="20" t="str">
        <f>IF(ISERROR(AVERAGE(Judge1:Judge5!AL8))," ", AVERAGE(Judge1:Judge5!AL8))</f>
        <v xml:space="preserve"> </v>
      </c>
      <c r="AM8" s="20" t="str">
        <f>IF(ISERROR(AVERAGE(Judge1:Judge5!AM8))," ", AVERAGE(Judge1:Judge5!AM8))</f>
        <v xml:space="preserve"> </v>
      </c>
      <c r="AN8" s="20" t="str">
        <f>IF(ISERROR(AVERAGE(Judge1:Judge5!AN8))," ", AVERAGE(Judge1:Judge5!AN8))</f>
        <v xml:space="preserve"> </v>
      </c>
      <c r="AO8" s="20" t="str">
        <f>IF(ISERROR(AVERAGE(Judge1:Judge5!AO8))," ", AVERAGE(Judge1:Judge5!AO8))</f>
        <v xml:space="preserve"> </v>
      </c>
      <c r="AP8" s="20" t="str">
        <f>IF(ISERROR(AVERAGE(Judge1:Judge5!AP8))," ", AVERAGE(Judge1:Judge5!AP8))</f>
        <v xml:space="preserve"> </v>
      </c>
      <c r="AQ8" s="20" t="str">
        <f>IF(ISERROR(AVERAGE(Judge1:Judge5!AQ8))," ", AVERAGE(Judge1:Judge5!AQ8))</f>
        <v xml:space="preserve"> </v>
      </c>
      <c r="AR8" s="20" t="str">
        <f>IF(ISERROR(AVERAGE(Judge1:Judge5!AR8))," ", AVERAGE(Judge1:Judge5!AR8))</f>
        <v xml:space="preserve"> </v>
      </c>
      <c r="AS8" s="20" t="str">
        <f>IF(ISERROR(AVERAGE(Judge1:Judge5!AS8))," ", AVERAGE(Judge1:Judge5!AS8))</f>
        <v xml:space="preserve"> </v>
      </c>
      <c r="AT8" s="20" t="str">
        <f>IF(ISERROR(AVERAGE(Judge1:Judge5!AT8))," ", AVERAGE(Judge1:Judge5!AT8))</f>
        <v xml:space="preserve"> </v>
      </c>
      <c r="AU8" s="20" t="str">
        <f>IF(ISERROR(AVERAGE(Judge1:Judge5!AU8))," ", AVERAGE(Judge1:Judge5!AU8))</f>
        <v xml:space="preserve"> </v>
      </c>
      <c r="AV8" s="20" t="str">
        <f>IF(ISERROR(AVERAGE(Judge1:Judge5!AV8))," ", AVERAGE(Judge1:Judge5!AV8))</f>
        <v xml:space="preserve"> </v>
      </c>
      <c r="AW8" s="20" t="str">
        <f>IF(ISERROR(AVERAGE(Judge1:Judge5!AW8))," ", AVERAGE(Judge1:Judge5!AW8))</f>
        <v xml:space="preserve"> </v>
      </c>
      <c r="AX8" s="20" t="str">
        <f>IF(ISERROR(AVERAGE(Judge1:Judge5!AX8))," ", AVERAGE(Judge1:Judge5!AX8))</f>
        <v xml:space="preserve"> </v>
      </c>
      <c r="AY8" s="20" t="str">
        <f>IF(ISERROR(AVERAGE(Judge1:Judge5!AY8))," ", AVERAGE(Judge1:Judge5!AY8))</f>
        <v xml:space="preserve"> </v>
      </c>
      <c r="AZ8" s="20" t="str">
        <f>IF(ISERROR(AVERAGE(Judge1:Judge5!AZ8))," ", AVERAGE(Judge1:Judge5!AZ8))</f>
        <v xml:space="preserve"> </v>
      </c>
      <c r="BA8" s="20" t="str">
        <f>IF(ISERROR(AVERAGE(Judge1:Judge5!BA8))," ", AVERAGE(Judge1:Judge5!BA8))</f>
        <v xml:space="preserve"> </v>
      </c>
      <c r="BB8" s="20" t="str">
        <f>IF(ISERROR(AVERAGE(Judge1:Judge5!BB8))," ", AVERAGE(Judge1:Judge5!BB8))</f>
        <v xml:space="preserve"> </v>
      </c>
      <c r="BC8" s="20" t="str">
        <f>IF(ISERROR(AVERAGE(Judge1:Judge5!BC8))," ", AVERAGE(Judge1:Judge5!BC8))</f>
        <v xml:space="preserve"> </v>
      </c>
      <c r="BD8" s="20" t="str">
        <f>IF(ISERROR(AVERAGE(Judge1:Judge5!BD8))," ", AVERAGE(Judge1:Judge5!BD8))</f>
        <v xml:space="preserve"> </v>
      </c>
      <c r="BE8" s="20" t="str">
        <f>IF(ISERROR(AVERAGE(Judge1:Judge5!BE8))," ", AVERAGE(Judge1:Judge5!BE8))</f>
        <v xml:space="preserve"> </v>
      </c>
      <c r="BF8" s="20" t="str">
        <f>IF(ISERROR(AVERAGE(Judge1:Judge5!BF8))," ", AVERAGE(Judge1:Judge5!BF8))</f>
        <v xml:space="preserve"> </v>
      </c>
      <c r="BG8" s="20" t="str">
        <f>IF(ISERROR(AVERAGE(Judge1:Judge5!BG8))," ", AVERAGE(Judge1:Judge5!BG8))</f>
        <v xml:space="preserve"> </v>
      </c>
      <c r="BH8" s="20" t="str">
        <f>IF(ISERROR(AVERAGE(Judge1:Judge5!BH8))," ", AVERAGE(Judge1:Judge5!BH8))</f>
        <v xml:space="preserve"> </v>
      </c>
      <c r="BI8" s="20" t="str">
        <f>IF(ISERROR(AVERAGE(Judge1:Judge5!BI8))," ", AVERAGE(Judge1:Judge5!BI8))</f>
        <v xml:space="preserve"> </v>
      </c>
      <c r="BJ8" s="20" t="str">
        <f>IF(ISERROR(AVERAGE(Judge1:Judge5!BJ8))," ", AVERAGE(Judge1:Judge5!BJ8))</f>
        <v xml:space="preserve"> </v>
      </c>
      <c r="BK8" s="20" t="str">
        <f>IF(ISERROR(AVERAGE(Judge1:Judge5!BK8))," ", AVERAGE(Judge1:Judge5!BK8))</f>
        <v xml:space="preserve"> </v>
      </c>
      <c r="BL8" s="20" t="str">
        <f>IF(ISERROR(AVERAGE(Judge1:Judge5!BL8))," ", AVERAGE(Judge1:Judge5!BL8))</f>
        <v xml:space="preserve"> </v>
      </c>
      <c r="BM8" s="20" t="str">
        <f>IF(ISERROR(AVERAGE(Judge1:Judge5!BM8))," ", AVERAGE(Judge1:Judge5!BM8))</f>
        <v xml:space="preserve"> </v>
      </c>
      <c r="BN8" s="20" t="str">
        <f>IF(ISERROR(AVERAGE(Judge1:Judge5!BN8))," ", AVERAGE(Judge1:Judge5!BN8))</f>
        <v xml:space="preserve"> </v>
      </c>
      <c r="BO8" s="20" t="str">
        <f>IF(ISERROR(AVERAGE(Judge1:Judge5!BO8))," ", AVERAGE(Judge1:Judge5!BO8))</f>
        <v xml:space="preserve"> </v>
      </c>
      <c r="BP8" s="20" t="str">
        <f>IF(ISERROR(AVERAGE(Judge1:Judge5!BP8))," ", AVERAGE(Judge1:Judge5!BP8))</f>
        <v xml:space="preserve"> </v>
      </c>
      <c r="BQ8" s="20" t="str">
        <f>IF(ISERROR(AVERAGE(Judge1:Judge5!BQ8))," ", AVERAGE(Judge1:Judge5!BQ8))</f>
        <v xml:space="preserve"> </v>
      </c>
      <c r="BR8" s="20" t="str">
        <f>IF(ISERROR(AVERAGE(Judge1:Judge5!BR8))," ", AVERAGE(Judge1:Judge5!BR8))</f>
        <v xml:space="preserve"> </v>
      </c>
      <c r="BS8" s="20" t="str">
        <f>IF(ISERROR(AVERAGE(Judge1:Judge5!BS8))," ", AVERAGE(Judge1:Judge5!BS8))</f>
        <v xml:space="preserve"> </v>
      </c>
      <c r="BT8" s="20" t="str">
        <f>IF(ISERROR(AVERAGE(Judge1:Judge5!BT8))," ", AVERAGE(Judge1:Judge5!BT8))</f>
        <v xml:space="preserve"> </v>
      </c>
      <c r="BU8" s="20" t="str">
        <f>IF(ISERROR(AVERAGE(Judge1:Judge5!BU8))," ", AVERAGE(Judge1:Judge5!BU8))</f>
        <v xml:space="preserve"> </v>
      </c>
      <c r="BV8" s="20" t="str">
        <f>IF(ISERROR(AVERAGE(Judge1:Judge5!BV8))," ", AVERAGE(Judge1:Judge5!BV8))</f>
        <v xml:space="preserve"> </v>
      </c>
      <c r="BW8" s="20" t="str">
        <f>IF(ISERROR(AVERAGE(Judge1:Judge5!BW8))," ", AVERAGE(Judge1:Judge5!BW8))</f>
        <v xml:space="preserve"> </v>
      </c>
      <c r="BX8" s="20" t="str">
        <f>IF(ISERROR(AVERAGE(Judge1:Judge5!BX8))," ", AVERAGE(Judge1:Judge5!BX8))</f>
        <v xml:space="preserve"> </v>
      </c>
      <c r="BY8" s="20" t="str">
        <f>IF(ISERROR(AVERAGE(Judge1:Judge5!BY8))," ", AVERAGE(Judge1:Judge5!BY8))</f>
        <v xml:space="preserve"> </v>
      </c>
      <c r="BZ8" s="20" t="str">
        <f>IF(ISERROR(AVERAGE(Judge1:Judge5!BZ8))," ", AVERAGE(Judge1:Judge5!BZ8))</f>
        <v xml:space="preserve"> </v>
      </c>
      <c r="CA8" s="20" t="str">
        <f>IF(ISERROR(AVERAGE(Judge1:Judge5!CA8))," ", AVERAGE(Judge1:Judge5!CA8))</f>
        <v xml:space="preserve"> </v>
      </c>
      <c r="CB8" s="20" t="str">
        <f>IF(ISERROR(AVERAGE(Judge1:Judge5!CB8))," ", AVERAGE(Judge1:Judge5!CB8))</f>
        <v xml:space="preserve"> </v>
      </c>
      <c r="CC8" s="20" t="str">
        <f>IF(ISERROR(AVERAGE(Judge1:Judge5!CC8))," ", AVERAGE(Judge1:Judge5!CC8))</f>
        <v xml:space="preserve"> </v>
      </c>
      <c r="CD8" s="20" t="str">
        <f>IF(ISERROR(AVERAGE(Judge1:Judge5!CD8))," ", AVERAGE(Judge1:Judge5!CD8))</f>
        <v xml:space="preserve"> </v>
      </c>
      <c r="CE8" s="20" t="str">
        <f>IF(ISERROR(AVERAGE(Judge1:Judge5!CE8))," ", AVERAGE(Judge1:Judge5!CE8))</f>
        <v xml:space="preserve"> </v>
      </c>
      <c r="CF8" s="20" t="str">
        <f>IF(ISERROR(AVERAGE(Judge1:Judge5!CF8))," ", AVERAGE(Judge1:Judge5!CF8))</f>
        <v xml:space="preserve"> </v>
      </c>
      <c r="CG8" s="20" t="str">
        <f>IF(ISERROR(AVERAGE(Judge1:Judge5!CG8))," ", AVERAGE(Judge1:Judge5!CG8))</f>
        <v xml:space="preserve"> </v>
      </c>
      <c r="CH8" s="20" t="str">
        <f>IF(ISERROR(AVERAGE(Judge1:Judge5!CH8))," ", AVERAGE(Judge1:Judge5!CH8))</f>
        <v xml:space="preserve"> </v>
      </c>
      <c r="CI8" s="20" t="str">
        <f>IF(ISERROR(AVERAGE(Judge1:Judge5!CI8))," ", AVERAGE(Judge1:Judge5!CI8))</f>
        <v xml:space="preserve"> </v>
      </c>
      <c r="CJ8" s="20" t="str">
        <f>IF(ISERROR(AVERAGE(Judge1:Judge5!CJ8))," ", AVERAGE(Judge1:Judge5!CJ8))</f>
        <v xml:space="preserve"> </v>
      </c>
      <c r="CK8" s="20" t="str">
        <f>IF(ISERROR(AVERAGE(Judge1:Judge5!CK8))," ", AVERAGE(Judge1:Judge5!CK8))</f>
        <v xml:space="preserve"> </v>
      </c>
      <c r="CL8" s="20" t="str">
        <f>IF(ISERROR(AVERAGE(Judge1:Judge5!CL8))," ", AVERAGE(Judge1:Judge5!CL8))</f>
        <v xml:space="preserve"> </v>
      </c>
      <c r="CM8" s="20" t="str">
        <f>IF(ISERROR(AVERAGE(Judge1:Judge5!CM8))," ", AVERAGE(Judge1:Judge5!CM8))</f>
        <v xml:space="preserve"> </v>
      </c>
      <c r="CN8" s="20" t="str">
        <f>IF(ISERROR(AVERAGE(Judge1:Judge5!CN8))," ", AVERAGE(Judge1:Judge5!CN8))</f>
        <v xml:space="preserve"> </v>
      </c>
      <c r="CO8" s="20" t="str">
        <f>IF(ISERROR(AVERAGE(Judge1:Judge5!CO8))," ", AVERAGE(Judge1:Judge5!CO8))</f>
        <v xml:space="preserve"> </v>
      </c>
      <c r="CP8" s="20" t="str">
        <f>IF(ISERROR(AVERAGE(Judge1:Judge5!CP8))," ", AVERAGE(Judge1:Judge5!CP8))</f>
        <v xml:space="preserve"> </v>
      </c>
      <c r="CQ8" s="20" t="str">
        <f>IF(ISERROR(AVERAGE(Judge1:Judge5!CQ8))," ", AVERAGE(Judge1:Judge5!CQ8))</f>
        <v xml:space="preserve"> </v>
      </c>
      <c r="CR8" s="20" t="str">
        <f>IF(ISERROR(AVERAGE(Judge1:Judge5!CR8))," ", AVERAGE(Judge1:Judge5!CR8))</f>
        <v xml:space="preserve"> </v>
      </c>
      <c r="CS8" s="20" t="str">
        <f>IF(ISERROR(AVERAGE(Judge1:Judge5!CS8))," ", AVERAGE(Judge1:Judge5!CS8))</f>
        <v xml:space="preserve"> </v>
      </c>
      <c r="CT8" s="20" t="str">
        <f>IF(ISERROR(AVERAGE(Judge1:Judge5!CT8))," ", AVERAGE(Judge1:Judge5!CT8))</f>
        <v xml:space="preserve"> </v>
      </c>
      <c r="CU8" s="20" t="str">
        <f>IF(ISERROR(AVERAGE(Judge1:Judge5!CU8))," ", AVERAGE(Judge1:Judge5!CU8))</f>
        <v xml:space="preserve"> </v>
      </c>
      <c r="CV8" s="20" t="str">
        <f>IF(ISERROR(AVERAGE(Judge1:Judge5!CV8))," ", AVERAGE(Judge1:Judge5!CV8))</f>
        <v xml:space="preserve"> </v>
      </c>
      <c r="CW8" s="20" t="str">
        <f>IF(ISERROR(AVERAGE(Judge1:Judge5!CW8))," ", AVERAGE(Judge1:Judge5!CW8))</f>
        <v xml:space="preserve"> </v>
      </c>
      <c r="CX8" s="20" t="str">
        <f>IF(ISERROR(AVERAGE(Judge1:Judge5!CX8))," ", AVERAGE(Judge1:Judge5!CX8))</f>
        <v xml:space="preserve"> </v>
      </c>
      <c r="CY8" s="20" t="str">
        <f>IF(ISERROR(AVERAGE(Judge1:Judge5!CY8))," ", AVERAGE(Judge1:Judge5!CY8))</f>
        <v xml:space="preserve"> </v>
      </c>
      <c r="CZ8" s="20" t="str">
        <f>IF(ISERROR(AVERAGE(Judge1:Judge5!CZ8))," ", AVERAGE(Judge1:Judge5!CZ8))</f>
        <v xml:space="preserve"> </v>
      </c>
      <c r="DA8" s="20" t="str">
        <f>IF(ISERROR(AVERAGE(Judge1:Judge5!DA8))," ", AVERAGE(Judge1:Judge5!DA8))</f>
        <v xml:space="preserve"> </v>
      </c>
      <c r="DB8" s="20" t="str">
        <f>IF(ISERROR(AVERAGE(Judge1:Judge5!DB8))," ", AVERAGE(Judge1:Judge5!DB8))</f>
        <v xml:space="preserve"> </v>
      </c>
      <c r="DC8" s="20" t="str">
        <f>IF(ISERROR(AVERAGE(Judge1:Judge5!DC8))," ", AVERAGE(Judge1:Judge5!DC8))</f>
        <v xml:space="preserve"> </v>
      </c>
      <c r="DD8" s="20" t="str">
        <f>IF(ISERROR(AVERAGE(Judge1:Judge5!DD8))," ", AVERAGE(Judge1:Judge5!DD8))</f>
        <v xml:space="preserve"> </v>
      </c>
      <c r="DE8" s="20" t="str">
        <f>IF(ISERROR(AVERAGE(Judge1:Judge5!DE8))," ", AVERAGE(Judge1:Judge5!DE8))</f>
        <v xml:space="preserve"> </v>
      </c>
      <c r="DF8" s="20" t="str">
        <f>IF(ISERROR(AVERAGE(Judge1:Judge5!DF8))," ", AVERAGE(Judge1:Judge5!DF8))</f>
        <v xml:space="preserve"> </v>
      </c>
      <c r="DG8" s="20" t="str">
        <f>IF(ISERROR(AVERAGE(Judge1:Judge5!DG8))," ", AVERAGE(Judge1:Judge5!DG8))</f>
        <v xml:space="preserve"> </v>
      </c>
      <c r="DH8" s="20" t="str">
        <f>IF(ISERROR(AVERAGE(Judge1:Judge5!DH8))," ", AVERAGE(Judge1:Judge5!DH8))</f>
        <v xml:space="preserve"> </v>
      </c>
      <c r="DI8" s="20" t="str">
        <f>IF(ISERROR(AVERAGE(Judge1:Judge5!DI8))," ", AVERAGE(Judge1:Judge5!DI8))</f>
        <v xml:space="preserve"> </v>
      </c>
      <c r="DJ8" s="20" t="str">
        <f>IF(ISERROR(AVERAGE(Judge1:Judge5!DJ8))," ", AVERAGE(Judge1:Judge5!DJ8))</f>
        <v xml:space="preserve"> </v>
      </c>
      <c r="DK8" s="20" t="str">
        <f>IF(ISERROR(AVERAGE(Judge1:Judge5!DK8))," ", AVERAGE(Judge1:Judge5!DK8))</f>
        <v xml:space="preserve"> </v>
      </c>
      <c r="DL8" s="20" t="str">
        <f>IF(ISERROR(AVERAGE(Judge1:Judge5!DL8))," ", AVERAGE(Judge1:Judge5!DL8))</f>
        <v xml:space="preserve"> </v>
      </c>
      <c r="DM8" s="20" t="str">
        <f>IF(ISERROR(AVERAGE(Judge1:Judge5!DM8))," ", AVERAGE(Judge1:Judge5!DM8))</f>
        <v xml:space="preserve"> </v>
      </c>
      <c r="DN8" s="20" t="str">
        <f>IF(ISERROR(AVERAGE(Judge1:Judge5!DN8))," ", AVERAGE(Judge1:Judge5!DN8))</f>
        <v xml:space="preserve"> </v>
      </c>
      <c r="DO8" s="20" t="str">
        <f>IF(ISERROR(AVERAGE(Judge1:Judge5!DO8))," ", AVERAGE(Judge1:Judge5!DO8))</f>
        <v xml:space="preserve"> </v>
      </c>
      <c r="DP8" s="20" t="str">
        <f>IF(ISERROR(AVERAGE(Judge1:Judge5!DP8))," ", AVERAGE(Judge1:Judge5!DP8))</f>
        <v xml:space="preserve"> </v>
      </c>
      <c r="DQ8" s="20" t="str">
        <f>IF(ISERROR(AVERAGE(Judge1:Judge5!DQ8))," ", AVERAGE(Judge1:Judge5!DQ8))</f>
        <v xml:space="preserve"> </v>
      </c>
      <c r="DR8" s="20" t="str">
        <f>IF(ISERROR(AVERAGE(Judge1:Judge5!DR8))," ", AVERAGE(Judge1:Judge5!DR8))</f>
        <v xml:space="preserve"> </v>
      </c>
      <c r="DS8" s="20" t="str">
        <f>IF(ISERROR(AVERAGE(Judge1:Judge5!DS8))," ", AVERAGE(Judge1:Judge5!DS8))</f>
        <v xml:space="preserve"> </v>
      </c>
      <c r="DT8" s="20" t="str">
        <f>IF(ISERROR(AVERAGE(Judge1:Judge5!DT8))," ", AVERAGE(Judge1:Judge5!DT8))</f>
        <v xml:space="preserve"> </v>
      </c>
      <c r="DU8" s="20" t="str">
        <f>IF(ISERROR(AVERAGE(Judge1:Judge5!DU8))," ", AVERAGE(Judge1:Judge5!DU8))</f>
        <v xml:space="preserve"> </v>
      </c>
      <c r="DV8" s="20" t="str">
        <f>IF(ISERROR(AVERAGE(Judge1:Judge5!DV8))," ", AVERAGE(Judge1:Judge5!DV8))</f>
        <v xml:space="preserve"> </v>
      </c>
      <c r="DW8" s="20" t="str">
        <f>IF(ISERROR(AVERAGE(Judge1:Judge5!DW8))," ", AVERAGE(Judge1:Judge5!DW8))</f>
        <v xml:space="preserve"> </v>
      </c>
      <c r="DX8" s="20" t="str">
        <f>IF(ISERROR(AVERAGE(Judge1:Judge5!DX8))," ", AVERAGE(Judge1:Judge5!DX8))</f>
        <v xml:space="preserve"> </v>
      </c>
      <c r="DY8" s="20" t="str">
        <f>IF(ISERROR(AVERAGE(Judge1:Judge5!DY8))," ", AVERAGE(Judge1:Judge5!DY8))</f>
        <v xml:space="preserve"> </v>
      </c>
      <c r="DZ8" s="20" t="str">
        <f>IF(ISERROR(AVERAGE(Judge1:Judge5!DZ8))," ", AVERAGE(Judge1:Judge5!DZ8))</f>
        <v xml:space="preserve"> </v>
      </c>
      <c r="EA8" s="20" t="str">
        <f>IF(ISERROR(AVERAGE(Judge1:Judge5!EA8))," ", AVERAGE(Judge1:Judge5!EA8))</f>
        <v xml:space="preserve"> </v>
      </c>
      <c r="EB8" s="20" t="str">
        <f>IF(ISERROR(AVERAGE(Judge1:Judge5!EB8))," ", AVERAGE(Judge1:Judge5!EB8))</f>
        <v xml:space="preserve"> </v>
      </c>
      <c r="EC8" s="20" t="str">
        <f>IF(ISERROR(AVERAGE(Judge1:Judge5!EC8))," ", AVERAGE(Judge1:Judge5!EC8))</f>
        <v xml:space="preserve"> </v>
      </c>
      <c r="ED8" s="20" t="str">
        <f>IF(ISERROR(AVERAGE(Judge1:Judge5!ED8))," ", AVERAGE(Judge1:Judge5!ED8))</f>
        <v xml:space="preserve"> </v>
      </c>
      <c r="EE8" s="20" t="str">
        <f>IF(ISERROR(AVERAGE(Judge1:Judge5!EE8))," ", AVERAGE(Judge1:Judge5!EE8))</f>
        <v xml:space="preserve"> </v>
      </c>
      <c r="EF8" s="20" t="str">
        <f>IF(ISERROR(AVERAGE(Judge1:Judge5!EF8))," ", AVERAGE(Judge1:Judge5!EF8))</f>
        <v xml:space="preserve"> </v>
      </c>
      <c r="EG8" s="20" t="str">
        <f>IF(ISERROR(AVERAGE(Judge1:Judge5!EG8))," ", AVERAGE(Judge1:Judge5!EG8))</f>
        <v xml:space="preserve"> </v>
      </c>
      <c r="EH8" s="20" t="str">
        <f>IF(ISERROR(AVERAGE(Judge1:Judge5!EH8))," ", AVERAGE(Judge1:Judge5!EH8))</f>
        <v xml:space="preserve"> </v>
      </c>
      <c r="EI8" s="20" t="str">
        <f>IF(ISERROR(AVERAGE(Judge1:Judge5!EI8))," ", AVERAGE(Judge1:Judge5!EI8))</f>
        <v xml:space="preserve"> </v>
      </c>
      <c r="EJ8" s="20" t="str">
        <f>IF(ISERROR(AVERAGE(Judge1:Judge5!EJ8))," ", AVERAGE(Judge1:Judge5!EJ8))</f>
        <v xml:space="preserve"> </v>
      </c>
      <c r="EK8" s="20" t="str">
        <f>IF(ISERROR(AVERAGE(Judge1:Judge5!EK8))," ", AVERAGE(Judge1:Judge5!EK8))</f>
        <v xml:space="preserve"> </v>
      </c>
      <c r="EL8" s="20" t="str">
        <f>IF(ISERROR(AVERAGE(Judge1:Judge5!EL8))," ", AVERAGE(Judge1:Judge5!EL8))</f>
        <v xml:space="preserve"> </v>
      </c>
      <c r="EM8" s="20" t="str">
        <f>IF(ISERROR(AVERAGE(Judge1:Judge5!EM8))," ", AVERAGE(Judge1:Judge5!EM8))</f>
        <v xml:space="preserve"> </v>
      </c>
      <c r="EN8" s="20" t="str">
        <f>IF(ISERROR(AVERAGE(Judge1:Judge5!EN8))," ", AVERAGE(Judge1:Judge5!EN8))</f>
        <v xml:space="preserve"> </v>
      </c>
      <c r="EO8" s="20" t="str">
        <f>IF(ISERROR(AVERAGE(Judge1:Judge5!EO8))," ", AVERAGE(Judge1:Judge5!EO8))</f>
        <v xml:space="preserve"> </v>
      </c>
      <c r="EP8" s="20" t="str">
        <f>IF(ISERROR(AVERAGE(Judge1:Judge5!EP8))," ", AVERAGE(Judge1:Judge5!EP8))</f>
        <v xml:space="preserve"> </v>
      </c>
      <c r="EQ8" s="20" t="str">
        <f>IF(ISERROR(AVERAGE(Judge1:Judge5!EQ8))," ", AVERAGE(Judge1:Judge5!EQ8))</f>
        <v xml:space="preserve"> </v>
      </c>
      <c r="ER8" s="20" t="str">
        <f>IF(ISERROR(AVERAGE(Judge1:Judge5!ER8))," ", AVERAGE(Judge1:Judge5!ER8))</f>
        <v xml:space="preserve"> </v>
      </c>
      <c r="ES8" s="20" t="str">
        <f>IF(ISERROR(AVERAGE(Judge1:Judge5!ES8))," ", AVERAGE(Judge1:Judge5!ES8))</f>
        <v xml:space="preserve"> </v>
      </c>
      <c r="ET8" s="20" t="str">
        <f>IF(ISERROR(AVERAGE(Judge1:Judge5!ET8))," ", AVERAGE(Judge1:Judge5!ET8))</f>
        <v xml:space="preserve"> </v>
      </c>
      <c r="EU8" s="20" t="str">
        <f>IF(ISERROR(AVERAGE(Judge1:Judge5!EU8))," ", AVERAGE(Judge1:Judge5!EU8))</f>
        <v xml:space="preserve"> </v>
      </c>
      <c r="EV8" s="20" t="str">
        <f>IF(ISERROR(AVERAGE(Judge1:Judge5!EV8))," ", AVERAGE(Judge1:Judge5!EV8))</f>
        <v xml:space="preserve"> </v>
      </c>
      <c r="EW8" s="20" t="str">
        <f>IF(ISERROR(AVERAGE(Judge1:Judge5!EW8))," ", AVERAGE(Judge1:Judge5!EW8))</f>
        <v xml:space="preserve"> </v>
      </c>
      <c r="EX8" s="20" t="str">
        <f>IF(ISERROR(AVERAGE(Judge1:Judge5!EX8))," ", AVERAGE(Judge1:Judge5!EX8))</f>
        <v xml:space="preserve"> </v>
      </c>
      <c r="EY8" s="20" t="str">
        <f>IF(ISERROR(AVERAGE(Judge1:Judge5!EY8))," ", AVERAGE(Judge1:Judge5!EY8))</f>
        <v xml:space="preserve"> </v>
      </c>
      <c r="EZ8" s="20" t="str">
        <f>IF(ISERROR(AVERAGE(Judge1:Judge5!EZ8))," ", AVERAGE(Judge1:Judge5!EZ8))</f>
        <v xml:space="preserve"> </v>
      </c>
      <c r="FA8" s="20" t="str">
        <f>IF(ISERROR(AVERAGE(Judge1:Judge5!FA8))," ", AVERAGE(Judge1:Judge5!FA8))</f>
        <v xml:space="preserve"> </v>
      </c>
      <c r="FB8" s="20" t="str">
        <f>IF(ISERROR(AVERAGE(Judge1:Judge5!FB8))," ", AVERAGE(Judge1:Judge5!FB8))</f>
        <v xml:space="preserve"> </v>
      </c>
      <c r="FC8" s="20" t="str">
        <f>IF(ISERROR(AVERAGE(Judge1:Judge5!FC8))," ", AVERAGE(Judge1:Judge5!FC8))</f>
        <v xml:space="preserve"> </v>
      </c>
      <c r="FD8" s="20" t="str">
        <f>IF(ISERROR(AVERAGE(Judge1:Judge5!FD8))," ", AVERAGE(Judge1:Judge5!FD8))</f>
        <v xml:space="preserve"> </v>
      </c>
      <c r="FE8" s="20" t="str">
        <f>IF(ISERROR(AVERAGE(Judge1:Judge5!FE8))," ", AVERAGE(Judge1:Judge5!FE8))</f>
        <v xml:space="preserve"> </v>
      </c>
      <c r="FF8" s="20" t="str">
        <f>IF(ISERROR(AVERAGE(Judge1:Judge5!FF8))," ", AVERAGE(Judge1:Judge5!FF8))</f>
        <v xml:space="preserve"> </v>
      </c>
      <c r="FG8" s="20" t="str">
        <f>IF(ISERROR(AVERAGE(Judge1:Judge5!FG8))," ", AVERAGE(Judge1:Judge5!FG8))</f>
        <v xml:space="preserve"> </v>
      </c>
      <c r="FH8" s="20" t="str">
        <f>IF(ISERROR(AVERAGE(Judge1:Judge5!FH8))," ", AVERAGE(Judge1:Judge5!FH8))</f>
        <v xml:space="preserve"> </v>
      </c>
      <c r="FI8" s="20" t="str">
        <f>IF(ISERROR(AVERAGE(Judge1:Judge5!FI8))," ", AVERAGE(Judge1:Judge5!FI8))</f>
        <v xml:space="preserve"> </v>
      </c>
      <c r="FJ8" s="20" t="str">
        <f>IF(ISERROR(AVERAGE(Judge1:Judge5!FJ8))," ", AVERAGE(Judge1:Judge5!FJ8))</f>
        <v xml:space="preserve"> </v>
      </c>
      <c r="FK8" s="20" t="str">
        <f>IF(ISERROR(AVERAGE(Judge1:Judge5!FK8))," ", AVERAGE(Judge1:Judge5!FK8))</f>
        <v xml:space="preserve"> </v>
      </c>
      <c r="FL8" s="20" t="str">
        <f>IF(ISERROR(AVERAGE(Judge1:Judge5!FL8))," ", AVERAGE(Judge1:Judge5!FL8))</f>
        <v xml:space="preserve"> </v>
      </c>
      <c r="FM8" s="20" t="str">
        <f>IF(ISERROR(AVERAGE(Judge1:Judge5!FM8))," ", AVERAGE(Judge1:Judge5!FM8))</f>
        <v xml:space="preserve"> </v>
      </c>
      <c r="FN8" s="20" t="str">
        <f>IF(ISERROR(AVERAGE(Judge1:Judge5!FN8))," ", AVERAGE(Judge1:Judge5!FN8))</f>
        <v xml:space="preserve"> </v>
      </c>
      <c r="FO8" s="20" t="str">
        <f>IF(ISERROR(AVERAGE(Judge1:Judge5!FO8))," ", AVERAGE(Judge1:Judge5!FO8))</f>
        <v xml:space="preserve"> </v>
      </c>
      <c r="FP8" s="20" t="str">
        <f>IF(ISERROR(AVERAGE(Judge1:Judge5!FP8))," ", AVERAGE(Judge1:Judge5!FP8))</f>
        <v xml:space="preserve"> </v>
      </c>
      <c r="FQ8" s="20" t="str">
        <f>IF(ISERROR(AVERAGE(Judge1:Judge5!FQ8))," ", AVERAGE(Judge1:Judge5!FQ8))</f>
        <v xml:space="preserve"> </v>
      </c>
      <c r="FR8" s="20" t="str">
        <f>IF(ISERROR(AVERAGE(Judge1:Judge5!FR8))," ", AVERAGE(Judge1:Judge5!FR8))</f>
        <v xml:space="preserve"> </v>
      </c>
      <c r="FS8" s="20" t="str">
        <f>IF(ISERROR(AVERAGE(Judge1:Judge5!FS8))," ", AVERAGE(Judge1:Judge5!FS8))</f>
        <v xml:space="preserve"> </v>
      </c>
      <c r="FT8" s="20" t="str">
        <f>IF(ISERROR(AVERAGE(Judge1:Judge5!FT8))," ", AVERAGE(Judge1:Judge5!FT8))</f>
        <v xml:space="preserve"> </v>
      </c>
      <c r="FU8" s="20" t="str">
        <f>IF(ISERROR(AVERAGE(Judge1:Judge5!FU8))," ", AVERAGE(Judge1:Judge5!FU8))</f>
        <v xml:space="preserve"> </v>
      </c>
      <c r="FV8" s="20" t="str">
        <f>IF(ISERROR(AVERAGE(Judge1:Judge5!FV8))," ", AVERAGE(Judge1:Judge5!FV8))</f>
        <v xml:space="preserve"> </v>
      </c>
      <c r="FW8" s="20" t="str">
        <f>IF(ISERROR(AVERAGE(Judge1:Judge5!FW8))," ", AVERAGE(Judge1:Judge5!FW8))</f>
        <v xml:space="preserve"> </v>
      </c>
      <c r="FX8" s="20" t="str">
        <f>IF(ISERROR(AVERAGE(Judge1:Judge5!FX8))," ", AVERAGE(Judge1:Judge5!FX8))</f>
        <v xml:space="preserve"> </v>
      </c>
      <c r="FY8" s="20" t="str">
        <f>IF(ISERROR(AVERAGE(Judge1:Judge5!FY8))," ", AVERAGE(Judge1:Judge5!FY8))</f>
        <v xml:space="preserve"> </v>
      </c>
      <c r="FZ8" s="20" t="str">
        <f>IF(ISERROR(AVERAGE(Judge1:Judge5!FZ8))," ", AVERAGE(Judge1:Judge5!FZ8))</f>
        <v xml:space="preserve"> </v>
      </c>
      <c r="GA8" s="20" t="str">
        <f>IF(ISERROR(AVERAGE(Judge1:Judge5!GA8))," ", AVERAGE(Judge1:Judge5!GA8))</f>
        <v xml:space="preserve"> </v>
      </c>
      <c r="GB8" s="20" t="str">
        <f>IF(ISERROR(AVERAGE(Judge1:Judge5!GB8))," ", AVERAGE(Judge1:Judge5!GB8))</f>
        <v xml:space="preserve"> </v>
      </c>
      <c r="GC8" s="20" t="str">
        <f>IF(ISERROR(AVERAGE(Judge1:Judge5!GC8))," ", AVERAGE(Judge1:Judge5!GC8))</f>
        <v xml:space="preserve"> </v>
      </c>
      <c r="GD8" s="20" t="str">
        <f>IF(ISERROR(AVERAGE(Judge1:Judge5!GD8))," ", AVERAGE(Judge1:Judge5!GD8))</f>
        <v xml:space="preserve"> </v>
      </c>
      <c r="GE8" s="20" t="str">
        <f>IF(ISERROR(AVERAGE(Judge1:Judge5!GE8))," ", AVERAGE(Judge1:Judge5!GE8))</f>
        <v xml:space="preserve"> </v>
      </c>
      <c r="GF8" s="20" t="str">
        <f>IF(ISERROR(AVERAGE(Judge1:Judge5!GF8))," ", AVERAGE(Judge1:Judge5!GF8))</f>
        <v xml:space="preserve"> </v>
      </c>
      <c r="GG8" s="20" t="str">
        <f>IF(ISERROR(AVERAGE(Judge1:Judge5!GG8))," ", AVERAGE(Judge1:Judge5!GG8))</f>
        <v xml:space="preserve"> </v>
      </c>
      <c r="GH8" s="20" t="str">
        <f>IF(ISERROR(AVERAGE(Judge1:Judge5!GH8))," ", AVERAGE(Judge1:Judge5!GH8))</f>
        <v xml:space="preserve"> </v>
      </c>
      <c r="GI8" s="20" t="str">
        <f>IF(ISERROR(AVERAGE(Judge1:Judge5!GI8))," ", AVERAGE(Judge1:Judge5!GI8))</f>
        <v xml:space="preserve"> </v>
      </c>
      <c r="GJ8" s="20" t="str">
        <f>IF(ISERROR(AVERAGE(Judge1:Judge5!GJ8))," ", AVERAGE(Judge1:Judge5!GJ8))</f>
        <v xml:space="preserve"> </v>
      </c>
      <c r="GK8" s="20" t="str">
        <f>IF(ISERROR(AVERAGE(Judge1:Judge5!GK8))," ", AVERAGE(Judge1:Judge5!GK8))</f>
        <v xml:space="preserve"> </v>
      </c>
      <c r="GL8" s="20" t="str">
        <f>IF(ISERROR(AVERAGE(Judge1:Judge5!GL8))," ", AVERAGE(Judge1:Judge5!GL8))</f>
        <v xml:space="preserve"> </v>
      </c>
      <c r="GM8" s="20" t="str">
        <f>IF(ISERROR(AVERAGE(Judge1:Judge5!GM8))," ", AVERAGE(Judge1:Judge5!GM8))</f>
        <v xml:space="preserve"> </v>
      </c>
      <c r="GN8" s="20" t="str">
        <f>IF(ISERROR(AVERAGE(Judge1:Judge5!GN8))," ", AVERAGE(Judge1:Judge5!GN8))</f>
        <v xml:space="preserve"> </v>
      </c>
      <c r="GO8" s="20" t="str">
        <f>IF(ISERROR(AVERAGE(Judge1:Judge5!GO8))," ", AVERAGE(Judge1:Judge5!GO8))</f>
        <v xml:space="preserve"> </v>
      </c>
      <c r="GP8" s="20" t="str">
        <f>IF(ISERROR(AVERAGE(Judge1:Judge5!GP8))," ", AVERAGE(Judge1:Judge5!GP8))</f>
        <v xml:space="preserve"> </v>
      </c>
      <c r="GQ8" s="20" t="str">
        <f>IF(ISERROR(AVERAGE(Judge1:Judge5!GQ8))," ", AVERAGE(Judge1:Judge5!GQ8))</f>
        <v xml:space="preserve"> </v>
      </c>
      <c r="GR8" s="20" t="str">
        <f>IF(ISERROR(AVERAGE(Judge1:Judge5!GR8))," ", AVERAGE(Judge1:Judge5!GR8))</f>
        <v xml:space="preserve"> </v>
      </c>
      <c r="GS8" s="20" t="str">
        <f>IF(ISERROR(AVERAGE(Judge1:Judge5!GS8))," ", AVERAGE(Judge1:Judge5!GS8))</f>
        <v xml:space="preserve"> </v>
      </c>
      <c r="GT8" s="20" t="str">
        <f>IF(ISERROR(AVERAGE(Judge1:Judge5!GT8))," ", AVERAGE(Judge1:Judge5!GT8))</f>
        <v xml:space="preserve"> </v>
      </c>
      <c r="GU8" s="20" t="str">
        <f>IF(ISERROR(AVERAGE(Judge1:Judge5!GU8))," ", AVERAGE(Judge1:Judge5!GU8))</f>
        <v xml:space="preserve"> </v>
      </c>
      <c r="GV8" s="20" t="str">
        <f>IF(ISERROR(AVERAGE(Judge1:Judge5!GV8))," ", AVERAGE(Judge1:Judge5!GV8))</f>
        <v xml:space="preserve"> </v>
      </c>
      <c r="GW8" s="20" t="str">
        <f>IF(ISERROR(AVERAGE(Judge1:Judge5!GW8))," ", AVERAGE(Judge1:Judge5!GW8))</f>
        <v xml:space="preserve"> </v>
      </c>
      <c r="GX8" s="20" t="str">
        <f>IF(ISERROR(AVERAGE(Judge1:Judge5!GX8))," ", AVERAGE(Judge1:Judge5!GX8))</f>
        <v xml:space="preserve"> </v>
      </c>
      <c r="GY8" s="20" t="str">
        <f>IF(ISERROR(AVERAGE(Judge1:Judge5!GY8))," ", AVERAGE(Judge1:Judge5!GY8))</f>
        <v xml:space="preserve"> </v>
      </c>
      <c r="GZ8" s="20" t="str">
        <f>IF(ISERROR(AVERAGE(Judge1:Judge5!GZ8))," ", AVERAGE(Judge1:Judge5!GZ8))</f>
        <v xml:space="preserve"> </v>
      </c>
      <c r="HA8" s="20" t="str">
        <f>IF(ISERROR(AVERAGE(Judge1:Judge5!HA8))," ", AVERAGE(Judge1:Judge5!HA8))</f>
        <v xml:space="preserve"> </v>
      </c>
      <c r="HB8" s="20" t="str">
        <f>IF(ISERROR(AVERAGE(Judge1:Judge5!HB8))," ", AVERAGE(Judge1:Judge5!HB8))</f>
        <v xml:space="preserve"> </v>
      </c>
      <c r="HC8" s="20" t="str">
        <f>IF(ISERROR(AVERAGE(Judge1:Judge5!HC8))," ", AVERAGE(Judge1:Judge5!HC8))</f>
        <v xml:space="preserve"> </v>
      </c>
      <c r="HD8" s="20" t="str">
        <f>IF(ISERROR(AVERAGE(Judge1:Judge5!HD8))," ", AVERAGE(Judge1:Judge5!HD8))</f>
        <v xml:space="preserve"> </v>
      </c>
      <c r="HE8" s="20" t="str">
        <f>IF(ISERROR(AVERAGE(Judge1:Judge5!HE8))," ", AVERAGE(Judge1:Judge5!HE8))</f>
        <v xml:space="preserve"> </v>
      </c>
      <c r="HF8" s="20" t="str">
        <f>IF(ISERROR(AVERAGE(Judge1:Judge5!HF8))," ", AVERAGE(Judge1:Judge5!HF8))</f>
        <v xml:space="preserve"> </v>
      </c>
      <c r="HG8" s="20" t="str">
        <f>IF(ISERROR(AVERAGE(Judge1:Judge5!HG8))," ", AVERAGE(Judge1:Judge5!HG8))</f>
        <v xml:space="preserve"> </v>
      </c>
      <c r="HH8" s="20" t="str">
        <f>IF(ISERROR(AVERAGE(Judge1:Judge5!HH8))," ", AVERAGE(Judge1:Judge5!HH8))</f>
        <v xml:space="preserve"> </v>
      </c>
      <c r="HI8" s="20" t="str">
        <f>IF(ISERROR(AVERAGE(Judge1:Judge5!HI8))," ", AVERAGE(Judge1:Judge5!HI8))</f>
        <v xml:space="preserve"> </v>
      </c>
      <c r="HJ8" s="20" t="str">
        <f>IF(ISERROR(AVERAGE(Judge1:Judge5!HJ8))," ", AVERAGE(Judge1:Judge5!HJ8))</f>
        <v xml:space="preserve"> </v>
      </c>
      <c r="HK8" s="20" t="str">
        <f>IF(ISERROR(AVERAGE(Judge1:Judge5!HK8))," ", AVERAGE(Judge1:Judge5!HK8))</f>
        <v xml:space="preserve"> </v>
      </c>
      <c r="HL8" s="20" t="str">
        <f>IF(ISERROR(AVERAGE(Judge1:Judge5!HL8))," ", AVERAGE(Judge1:Judge5!HL8))</f>
        <v xml:space="preserve"> </v>
      </c>
      <c r="HM8" s="20" t="str">
        <f>IF(ISERROR(AVERAGE(Judge1:Judge5!HM8))," ", AVERAGE(Judge1:Judge5!HM8))</f>
        <v xml:space="preserve"> </v>
      </c>
      <c r="HN8" s="20" t="str">
        <f>IF(ISERROR(AVERAGE(Judge1:Judge5!HN8))," ", AVERAGE(Judge1:Judge5!HN8))</f>
        <v xml:space="preserve"> </v>
      </c>
      <c r="HO8" s="20" t="str">
        <f>IF(ISERROR(AVERAGE(Judge1:Judge5!HO8))," ", AVERAGE(Judge1:Judge5!HO8))</f>
        <v xml:space="preserve"> </v>
      </c>
      <c r="HP8" s="20" t="str">
        <f>IF(ISERROR(AVERAGE(Judge1:Judge5!HP8))," ", AVERAGE(Judge1:Judge5!HP8))</f>
        <v xml:space="preserve"> </v>
      </c>
      <c r="HQ8" s="20" t="str">
        <f>IF(ISERROR(AVERAGE(Judge1:Judge5!HQ8))," ", AVERAGE(Judge1:Judge5!HQ8))</f>
        <v xml:space="preserve"> </v>
      </c>
      <c r="HR8" s="20" t="str">
        <f>IF(ISERROR(AVERAGE(Judge1:Judge5!HR8))," ", AVERAGE(Judge1:Judge5!HR8))</f>
        <v xml:space="preserve"> </v>
      </c>
      <c r="HS8" s="20" t="str">
        <f>IF(ISERROR(AVERAGE(Judge1:Judge5!HS8))," ", AVERAGE(Judge1:Judge5!HS8))</f>
        <v xml:space="preserve"> </v>
      </c>
      <c r="HT8" s="20" t="str">
        <f>IF(ISERROR(AVERAGE(Judge1:Judge5!HT8))," ", AVERAGE(Judge1:Judge5!HT8))</f>
        <v xml:space="preserve"> </v>
      </c>
      <c r="HU8" s="20" t="str">
        <f>IF(ISERROR(AVERAGE(Judge1:Judge5!HU8))," ", AVERAGE(Judge1:Judge5!HU8))</f>
        <v xml:space="preserve"> </v>
      </c>
      <c r="HV8" s="20" t="str">
        <f>IF(ISERROR(AVERAGE(Judge1:Judge5!HV8))," ", AVERAGE(Judge1:Judge5!HV8))</f>
        <v xml:space="preserve"> </v>
      </c>
      <c r="HW8" s="20" t="str">
        <f>IF(ISERROR(AVERAGE(Judge1:Judge5!HW8))," ", AVERAGE(Judge1:Judge5!HW8))</f>
        <v xml:space="preserve"> </v>
      </c>
      <c r="HX8" s="20" t="str">
        <f>IF(ISERROR(AVERAGE(Judge1:Judge5!HX8))," ", AVERAGE(Judge1:Judge5!HX8))</f>
        <v xml:space="preserve"> </v>
      </c>
      <c r="HY8" s="20" t="str">
        <f>IF(ISERROR(AVERAGE(Judge1:Judge5!HY8))," ", AVERAGE(Judge1:Judge5!HY8))</f>
        <v xml:space="preserve"> </v>
      </c>
      <c r="HZ8" s="20" t="str">
        <f>IF(ISERROR(AVERAGE(Judge1:Judge5!HZ8))," ", AVERAGE(Judge1:Judge5!HZ8))</f>
        <v xml:space="preserve"> </v>
      </c>
      <c r="IA8" s="20" t="str">
        <f>IF(ISERROR(AVERAGE(Judge1:Judge5!IA8))," ", AVERAGE(Judge1:Judge5!IA8))</f>
        <v xml:space="preserve"> </v>
      </c>
      <c r="IB8" s="20" t="str">
        <f>IF(ISERROR(AVERAGE(Judge1:Judge5!IB8))," ", AVERAGE(Judge1:Judge5!IB8))</f>
        <v xml:space="preserve"> </v>
      </c>
      <c r="IC8" s="20" t="str">
        <f>IF(ISERROR(AVERAGE(Judge1:Judge5!IC8))," ", AVERAGE(Judge1:Judge5!IC8))</f>
        <v xml:space="preserve"> </v>
      </c>
      <c r="ID8" s="20" t="str">
        <f>IF(ISERROR(AVERAGE(Judge1:Judge5!ID8))," ", AVERAGE(Judge1:Judge5!ID8))</f>
        <v xml:space="preserve"> </v>
      </c>
      <c r="IE8" s="20" t="str">
        <f>IF(ISERROR(AVERAGE(Judge1:Judge5!IE8))," ", AVERAGE(Judge1:Judge5!IE8))</f>
        <v xml:space="preserve"> </v>
      </c>
      <c r="IF8" s="20" t="str">
        <f>IF(ISERROR(AVERAGE(Judge1:Judge5!IF8))," ", AVERAGE(Judge1:Judge5!IF8))</f>
        <v xml:space="preserve"> </v>
      </c>
      <c r="IG8" s="20" t="str">
        <f>IF(ISERROR(AVERAGE(Judge1:Judge5!IG8))," ", AVERAGE(Judge1:Judge5!IG8))</f>
        <v xml:space="preserve"> </v>
      </c>
      <c r="IH8" s="20" t="str">
        <f>IF(ISERROR(AVERAGE(Judge1:Judge5!IH8))," ", AVERAGE(Judge1:Judge5!IH8))</f>
        <v xml:space="preserve"> </v>
      </c>
      <c r="II8" s="20" t="str">
        <f>IF(ISERROR(AVERAGE(Judge1:Judge5!II8))," ", AVERAGE(Judge1:Judge5!II8))</f>
        <v xml:space="preserve"> </v>
      </c>
      <c r="IJ8" s="20" t="str">
        <f>IF(ISERROR(AVERAGE(Judge1:Judge5!IJ8))," ", AVERAGE(Judge1:Judge5!IJ8))</f>
        <v xml:space="preserve"> </v>
      </c>
      <c r="IK8" s="20" t="str">
        <f>IF(ISERROR(AVERAGE(Judge1:Judge5!IK8))," ", AVERAGE(Judge1:Judge5!IK8))</f>
        <v xml:space="preserve"> </v>
      </c>
      <c r="IL8" s="20" t="str">
        <f>IF(ISERROR(AVERAGE(Judge1:Judge5!IL8))," ", AVERAGE(Judge1:Judge5!IL8))</f>
        <v xml:space="preserve"> </v>
      </c>
      <c r="IM8" s="20" t="str">
        <f>IF(ISERROR(AVERAGE(Judge1:Judge5!IM8))," ", AVERAGE(Judge1:Judge5!IM8))</f>
        <v xml:space="preserve"> </v>
      </c>
      <c r="IN8" s="20" t="str">
        <f>IF(ISERROR(AVERAGE(Judge1:Judge5!IN8))," ", AVERAGE(Judge1:Judge5!IN8))</f>
        <v xml:space="preserve"> </v>
      </c>
      <c r="IO8" s="20" t="str">
        <f>IF(ISERROR(AVERAGE(Judge1:Judge5!IO8))," ", AVERAGE(Judge1:Judge5!IO8))</f>
        <v xml:space="preserve"> </v>
      </c>
      <c r="IP8" s="20" t="str">
        <f>IF(ISERROR(AVERAGE(Judge1:Judge5!IP8))," ", AVERAGE(Judge1:Judge5!IP8))</f>
        <v xml:space="preserve"> </v>
      </c>
      <c r="IQ8" s="20" t="str">
        <f>IF(ISERROR(AVERAGE(Judge1:Judge5!IQ8))," ", AVERAGE(Judge1:Judge5!IQ8))</f>
        <v xml:space="preserve"> </v>
      </c>
      <c r="IR8" s="20" t="str">
        <f>IF(ISERROR(AVERAGE(Judge1:Judge5!IR8))," ", AVERAGE(Judge1:Judge5!IR8))</f>
        <v xml:space="preserve"> </v>
      </c>
      <c r="IS8" s="20" t="str">
        <f>IF(ISERROR(AVERAGE(Judge1:Judge5!IS8))," ", AVERAGE(Judge1:Judge5!IS8))</f>
        <v xml:space="preserve"> </v>
      </c>
      <c r="IT8" s="20" t="str">
        <f>IF(ISERROR(AVERAGE(Judge1:Judge5!IT8))," ", AVERAGE(Judge1:Judge5!IT8))</f>
        <v xml:space="preserve"> </v>
      </c>
      <c r="IU8" s="20" t="str">
        <f>IF(ISERROR(AVERAGE(Judge1:Judge5!IU8))," ", AVERAGE(Judge1:Judge5!IU8))</f>
        <v xml:space="preserve"> </v>
      </c>
      <c r="IV8" s="20" t="str">
        <f>IF(ISERROR(AVERAGE(Judge1:Judge5!IV8))," ", AVERAGE(Judge1:Judge5!IV8))</f>
        <v xml:space="preserve"> </v>
      </c>
      <c r="IW8" s="20" t="str">
        <f>IF(ISERROR(AVERAGE(Judge1:Judge5!IW8))," ", AVERAGE(Judge1:Judge5!IW8))</f>
        <v xml:space="preserve"> </v>
      </c>
      <c r="IX8" s="20" t="str">
        <f>IF(ISERROR(AVERAGE(Judge1:Judge5!IX8))," ", AVERAGE(Judge1:Judge5!IX8))</f>
        <v xml:space="preserve"> </v>
      </c>
      <c r="IY8" s="20" t="str">
        <f>IF(ISERROR(AVERAGE(Judge1:Judge5!IY8))," ", AVERAGE(Judge1:Judge5!IY8))</f>
        <v xml:space="preserve"> </v>
      </c>
      <c r="IZ8" s="20" t="str">
        <f>IF(ISERROR(AVERAGE(Judge1:Judge5!IZ8))," ", AVERAGE(Judge1:Judge5!IZ8))</f>
        <v xml:space="preserve"> </v>
      </c>
      <c r="JA8" s="20" t="str">
        <f>IF(ISERROR(AVERAGE(Judge1:Judge5!JA8))," ", AVERAGE(Judge1:Judge5!JA8))</f>
        <v xml:space="preserve"> </v>
      </c>
      <c r="JB8" s="20" t="str">
        <f>IF(ISERROR(AVERAGE(Judge1:Judge5!JB8))," ", AVERAGE(Judge1:Judge5!JB8))</f>
        <v xml:space="preserve"> </v>
      </c>
      <c r="JC8" s="20" t="str">
        <f>IF(ISERROR(AVERAGE(Judge1:Judge5!JC8))," ", AVERAGE(Judge1:Judge5!JC8))</f>
        <v xml:space="preserve"> </v>
      </c>
      <c r="JD8" s="20" t="str">
        <f>IF(ISERROR(AVERAGE(Judge1:Judge5!JD8))," ", AVERAGE(Judge1:Judge5!JD8))</f>
        <v xml:space="preserve"> </v>
      </c>
      <c r="JE8" s="20" t="str">
        <f>IF(ISERROR(AVERAGE(Judge1:Judge5!JE8))," ", AVERAGE(Judge1:Judge5!JE8))</f>
        <v xml:space="preserve"> </v>
      </c>
      <c r="JF8" s="20" t="str">
        <f>IF(ISERROR(AVERAGE(Judge1:Judge5!JF8))," ", AVERAGE(Judge1:Judge5!JF8))</f>
        <v xml:space="preserve"> </v>
      </c>
      <c r="JG8" s="20" t="str">
        <f>IF(ISERROR(AVERAGE(Judge1:Judge5!JG8))," ", AVERAGE(Judge1:Judge5!JG8))</f>
        <v xml:space="preserve"> </v>
      </c>
      <c r="JH8" s="20" t="str">
        <f>IF(ISERROR(AVERAGE(Judge1:Judge5!JH8))," ", AVERAGE(Judge1:Judge5!JH8))</f>
        <v xml:space="preserve"> </v>
      </c>
      <c r="JI8" s="20" t="str">
        <f>IF(ISERROR(AVERAGE(Judge1:Judge5!JI8))," ", AVERAGE(Judge1:Judge5!JI8))</f>
        <v xml:space="preserve"> </v>
      </c>
      <c r="JJ8" s="20" t="str">
        <f>IF(ISERROR(AVERAGE(Judge1:Judge5!JJ8))," ", AVERAGE(Judge1:Judge5!JJ8))</f>
        <v xml:space="preserve"> </v>
      </c>
      <c r="JK8" s="20" t="str">
        <f>IF(ISERROR(AVERAGE(Judge1:Judge5!JK8))," ", AVERAGE(Judge1:Judge5!JK8))</f>
        <v xml:space="preserve"> </v>
      </c>
      <c r="JL8" s="20" t="str">
        <f>IF(ISERROR(AVERAGE(Judge1:Judge5!JL8))," ", AVERAGE(Judge1:Judge5!JL8))</f>
        <v xml:space="preserve"> </v>
      </c>
      <c r="JM8" s="20" t="str">
        <f>IF(ISERROR(AVERAGE(Judge1:Judge5!JM8))," ", AVERAGE(Judge1:Judge5!JM8))</f>
        <v xml:space="preserve"> </v>
      </c>
      <c r="JN8" s="20" t="str">
        <f>IF(ISERROR(AVERAGE(Judge1:Judge5!JN8))," ", AVERAGE(Judge1:Judge5!JN8))</f>
        <v xml:space="preserve"> </v>
      </c>
      <c r="JO8" s="20" t="str">
        <f>IF(ISERROR(AVERAGE(Judge1:Judge5!JO8))," ", AVERAGE(Judge1:Judge5!JO8))</f>
        <v xml:space="preserve"> </v>
      </c>
      <c r="JP8" s="20" t="str">
        <f>IF(ISERROR(AVERAGE(Judge1:Judge5!JP8))," ", AVERAGE(Judge1:Judge5!JP8))</f>
        <v xml:space="preserve"> </v>
      </c>
      <c r="JQ8" s="20" t="str">
        <f>IF(ISERROR(AVERAGE(Judge1:Judge5!JQ8))," ", AVERAGE(Judge1:Judge5!JQ8))</f>
        <v xml:space="preserve"> </v>
      </c>
      <c r="JR8" s="20" t="str">
        <f>IF(ISERROR(AVERAGE(Judge1:Judge5!JR8))," ", AVERAGE(Judge1:Judge5!JR8))</f>
        <v xml:space="preserve"> </v>
      </c>
      <c r="JS8" s="20" t="str">
        <f>IF(ISERROR(AVERAGE(Judge1:Judge5!JS8))," ", AVERAGE(Judge1:Judge5!JS8))</f>
        <v xml:space="preserve"> </v>
      </c>
      <c r="JT8" s="20" t="str">
        <f>IF(ISERROR(AVERAGE(Judge1:Judge5!JT8))," ", AVERAGE(Judge1:Judge5!JT8))</f>
        <v xml:space="preserve"> </v>
      </c>
      <c r="JU8" s="20" t="str">
        <f>IF(ISERROR(AVERAGE(Judge1:Judge5!JU8))," ", AVERAGE(Judge1:Judge5!JU8))</f>
        <v xml:space="preserve"> </v>
      </c>
      <c r="JV8" s="20" t="str">
        <f>IF(ISERROR(AVERAGE(Judge1:Judge5!JV8))," ", AVERAGE(Judge1:Judge5!JV8))</f>
        <v xml:space="preserve"> </v>
      </c>
      <c r="JW8" s="20" t="str">
        <f>IF(ISERROR(AVERAGE(Judge1:Judge5!JW8))," ", AVERAGE(Judge1:Judge5!JW8))</f>
        <v xml:space="preserve"> </v>
      </c>
      <c r="JX8" s="20" t="str">
        <f>IF(ISERROR(AVERAGE(Judge1:Judge5!JX8))," ", AVERAGE(Judge1:Judge5!JX8))</f>
        <v xml:space="preserve"> </v>
      </c>
      <c r="JY8" s="20" t="str">
        <f>IF(ISERROR(AVERAGE(Judge1:Judge5!JY8))," ", AVERAGE(Judge1:Judge5!JY8))</f>
        <v xml:space="preserve"> </v>
      </c>
      <c r="JZ8" s="20" t="str">
        <f>IF(ISERROR(AVERAGE(Judge1:Judge5!JZ8))," ", AVERAGE(Judge1:Judge5!JZ8))</f>
        <v xml:space="preserve"> </v>
      </c>
      <c r="KA8" s="20" t="str">
        <f>IF(ISERROR(AVERAGE(Judge1:Judge5!KA8))," ", AVERAGE(Judge1:Judge5!KA8))</f>
        <v xml:space="preserve"> </v>
      </c>
      <c r="KB8" s="20" t="str">
        <f>IF(ISERROR(AVERAGE(Judge1:Judge5!KB8))," ", AVERAGE(Judge1:Judge5!KB8))</f>
        <v xml:space="preserve"> </v>
      </c>
      <c r="KC8" s="20" t="str">
        <f>IF(ISERROR(AVERAGE(Judge1:Judge5!KC8))," ", AVERAGE(Judge1:Judge5!KC8))</f>
        <v xml:space="preserve"> </v>
      </c>
      <c r="KD8" s="20" t="str">
        <f>IF(ISERROR(AVERAGE(Judge1:Judge5!KD8))," ", AVERAGE(Judge1:Judge5!KD8))</f>
        <v xml:space="preserve"> </v>
      </c>
      <c r="KE8" s="20" t="str">
        <f>IF(ISERROR(AVERAGE(Judge1:Judge5!KE8))," ", AVERAGE(Judge1:Judge5!KE8))</f>
        <v xml:space="preserve"> </v>
      </c>
      <c r="KF8" s="20" t="str">
        <f>IF(ISERROR(AVERAGE(Judge1:Judge5!KF8))," ", AVERAGE(Judge1:Judge5!KF8))</f>
        <v xml:space="preserve"> </v>
      </c>
      <c r="KG8" s="20" t="str">
        <f>IF(ISERROR(AVERAGE(Judge1:Judge5!KG8))," ", AVERAGE(Judge1:Judge5!KG8))</f>
        <v xml:space="preserve"> </v>
      </c>
      <c r="KH8" s="20" t="str">
        <f>IF(ISERROR(AVERAGE(Judge1:Judge5!KH8))," ", AVERAGE(Judge1:Judge5!KH8))</f>
        <v xml:space="preserve"> </v>
      </c>
      <c r="KI8" s="20" t="str">
        <f>IF(ISERROR(AVERAGE(Judge1:Judge5!KI8))," ", AVERAGE(Judge1:Judge5!KI8))</f>
        <v xml:space="preserve"> </v>
      </c>
      <c r="KJ8" s="20" t="str">
        <f>IF(ISERROR(AVERAGE(Judge1:Judge5!KJ8))," ", AVERAGE(Judge1:Judge5!KJ8))</f>
        <v xml:space="preserve"> </v>
      </c>
      <c r="KK8" s="20" t="str">
        <f>IF(ISERROR(AVERAGE(Judge1:Judge5!KK8))," ", AVERAGE(Judge1:Judge5!KK8))</f>
        <v xml:space="preserve"> </v>
      </c>
      <c r="KL8" s="20" t="str">
        <f>IF(ISERROR(AVERAGE(Judge1:Judge5!KL8))," ", AVERAGE(Judge1:Judge5!KL8))</f>
        <v xml:space="preserve"> </v>
      </c>
      <c r="KM8" s="20" t="str">
        <f>IF(ISERROR(AVERAGE(Judge1:Judge5!KM8))," ", AVERAGE(Judge1:Judge5!KM8))</f>
        <v xml:space="preserve"> </v>
      </c>
      <c r="KN8" s="20" t="str">
        <f>IF(ISERROR(AVERAGE(Judge1:Judge5!KN8))," ", AVERAGE(Judge1:Judge5!KN8))</f>
        <v xml:space="preserve"> </v>
      </c>
      <c r="KO8" s="20" t="str">
        <f>IF(ISERROR(AVERAGE(Judge1:Judge5!KO8))," ", AVERAGE(Judge1:Judge5!KO8))</f>
        <v xml:space="preserve"> </v>
      </c>
      <c r="KP8" s="20" t="str">
        <f>IF(ISERROR(AVERAGE(Judge1:Judge5!KP8))," ", AVERAGE(Judge1:Judge5!KP8))</f>
        <v xml:space="preserve"> </v>
      </c>
      <c r="KQ8" s="20" t="str">
        <f>IF(ISERROR(AVERAGE(Judge1:Judge5!KQ8))," ", AVERAGE(Judge1:Judge5!KQ8))</f>
        <v xml:space="preserve"> </v>
      </c>
      <c r="KR8" s="20" t="str">
        <f>IF(ISERROR(AVERAGE(Judge1:Judge5!KR8))," ", AVERAGE(Judge1:Judge5!KR8))</f>
        <v xml:space="preserve"> </v>
      </c>
      <c r="KS8" s="20" t="str">
        <f>IF(ISERROR(AVERAGE(Judge1:Judge5!KS8))," ", AVERAGE(Judge1:Judge5!KS8))</f>
        <v xml:space="preserve"> </v>
      </c>
      <c r="KT8" s="20" t="str">
        <f>IF(ISERROR(AVERAGE(Judge1:Judge5!KT8))," ", AVERAGE(Judge1:Judge5!KT8))</f>
        <v xml:space="preserve"> </v>
      </c>
      <c r="KU8" s="20" t="str">
        <f>IF(ISERROR(AVERAGE(Judge1:Judge5!KU8))," ", AVERAGE(Judge1:Judge5!KU8))</f>
        <v xml:space="preserve"> </v>
      </c>
      <c r="KV8" s="20" t="str">
        <f>IF(ISERROR(AVERAGE(Judge1:Judge5!KV8))," ", AVERAGE(Judge1:Judge5!KV8))</f>
        <v xml:space="preserve"> </v>
      </c>
      <c r="KW8" s="20" t="str">
        <f>IF(ISERROR(AVERAGE(Judge1:Judge5!KW8))," ", AVERAGE(Judge1:Judge5!KW8))</f>
        <v xml:space="preserve"> </v>
      </c>
      <c r="KX8" s="20" t="str">
        <f>IF(ISERROR(AVERAGE(Judge1:Judge5!KX8))," ", AVERAGE(Judge1:Judge5!KX8))</f>
        <v xml:space="preserve"> </v>
      </c>
      <c r="KY8" s="20" t="str">
        <f>IF(ISERROR(AVERAGE(Judge1:Judge5!KY8))," ", AVERAGE(Judge1:Judge5!KY8))</f>
        <v xml:space="preserve"> </v>
      </c>
      <c r="KZ8" s="20" t="str">
        <f>IF(ISERROR(AVERAGE(Judge1:Judge5!KZ8))," ", AVERAGE(Judge1:Judge5!KZ8))</f>
        <v xml:space="preserve"> </v>
      </c>
      <c r="LA8" s="20" t="str">
        <f>IF(ISERROR(AVERAGE(Judge1:Judge5!LA8))," ", AVERAGE(Judge1:Judge5!LA8))</f>
        <v xml:space="preserve"> </v>
      </c>
      <c r="LB8" s="20" t="str">
        <f>IF(ISERROR(AVERAGE(Judge1:Judge5!LB8))," ", AVERAGE(Judge1:Judge5!LB8))</f>
        <v xml:space="preserve"> </v>
      </c>
      <c r="LC8" s="20" t="str">
        <f>IF(ISERROR(AVERAGE(Judge1:Judge5!LC8))," ", AVERAGE(Judge1:Judge5!LC8))</f>
        <v xml:space="preserve"> </v>
      </c>
      <c r="LD8" s="20" t="str">
        <f>IF(ISERROR(AVERAGE(Judge1:Judge5!LD8))," ", AVERAGE(Judge1:Judge5!LD8))</f>
        <v xml:space="preserve"> </v>
      </c>
      <c r="LE8" s="20" t="str">
        <f>IF(ISERROR(AVERAGE(Judge1:Judge5!LE8))," ", AVERAGE(Judge1:Judge5!LE8))</f>
        <v xml:space="preserve"> </v>
      </c>
      <c r="LF8" s="20" t="str">
        <f>IF(ISERROR(AVERAGE(Judge1:Judge5!LF8))," ", AVERAGE(Judge1:Judge5!LF8))</f>
        <v xml:space="preserve"> </v>
      </c>
      <c r="LG8" s="20" t="str">
        <f>IF(ISERROR(AVERAGE(Judge1:Judge5!LG8))," ", AVERAGE(Judge1:Judge5!LG8))</f>
        <v xml:space="preserve"> </v>
      </c>
      <c r="LH8" s="20" t="str">
        <f>IF(ISERROR(AVERAGE(Judge1:Judge5!LH8))," ", AVERAGE(Judge1:Judge5!LH8))</f>
        <v xml:space="preserve"> </v>
      </c>
      <c r="LI8" s="20" t="str">
        <f>IF(ISERROR(AVERAGE(Judge1:Judge5!LI8))," ", AVERAGE(Judge1:Judge5!LI8))</f>
        <v xml:space="preserve"> </v>
      </c>
      <c r="LJ8" s="20" t="str">
        <f>IF(ISERROR(AVERAGE(Judge1:Judge5!LJ8))," ", AVERAGE(Judge1:Judge5!LJ8))</f>
        <v xml:space="preserve"> </v>
      </c>
      <c r="LK8" s="20" t="str">
        <f>IF(ISERROR(AVERAGE(Judge1:Judge5!LK8))," ", AVERAGE(Judge1:Judge5!LK8))</f>
        <v xml:space="preserve"> </v>
      </c>
      <c r="LL8" s="20" t="str">
        <f>IF(ISERROR(AVERAGE(Judge1:Judge5!LL8))," ", AVERAGE(Judge1:Judge5!LL8))</f>
        <v xml:space="preserve"> </v>
      </c>
      <c r="LM8" s="20" t="str">
        <f>IF(ISERROR(AVERAGE(Judge1:Judge5!LM8))," ", AVERAGE(Judge1:Judge5!LM8))</f>
        <v xml:space="preserve"> </v>
      </c>
      <c r="LN8" s="20" t="str">
        <f>IF(ISERROR(AVERAGE(Judge1:Judge5!LN8))," ", AVERAGE(Judge1:Judge5!LN8))</f>
        <v xml:space="preserve"> </v>
      </c>
      <c r="LO8" s="20" t="str">
        <f>IF(ISERROR(AVERAGE(Judge1:Judge5!LO8))," ", AVERAGE(Judge1:Judge5!LO8))</f>
        <v xml:space="preserve"> </v>
      </c>
      <c r="LP8" s="20" t="str">
        <f>IF(ISERROR(AVERAGE(Judge1:Judge5!LP8))," ", AVERAGE(Judge1:Judge5!LP8))</f>
        <v xml:space="preserve"> </v>
      </c>
      <c r="LQ8" s="20" t="str">
        <f>IF(ISERROR(AVERAGE(Judge1:Judge5!LQ8))," ", AVERAGE(Judge1:Judge5!LQ8))</f>
        <v xml:space="preserve"> </v>
      </c>
      <c r="LR8" s="20" t="str">
        <f>IF(ISERROR(AVERAGE(Judge1:Judge5!LR8))," ", AVERAGE(Judge1:Judge5!LR8))</f>
        <v xml:space="preserve"> </v>
      </c>
      <c r="LS8" s="20" t="str">
        <f>IF(ISERROR(AVERAGE(Judge1:Judge5!LS8))," ", AVERAGE(Judge1:Judge5!LS8))</f>
        <v xml:space="preserve"> </v>
      </c>
      <c r="LT8" s="20" t="str">
        <f>IF(ISERROR(AVERAGE(Judge1:Judge5!LT8))," ", AVERAGE(Judge1:Judge5!LT8))</f>
        <v xml:space="preserve"> </v>
      </c>
      <c r="LU8" s="20" t="str">
        <f>IF(ISERROR(AVERAGE(Judge1:Judge5!LU8))," ", AVERAGE(Judge1:Judge5!LU8))</f>
        <v xml:space="preserve"> </v>
      </c>
      <c r="LV8" s="20" t="str">
        <f>IF(ISERROR(AVERAGE(Judge1:Judge5!LV8))," ", AVERAGE(Judge1:Judge5!LV8))</f>
        <v xml:space="preserve"> </v>
      </c>
      <c r="LW8" s="20" t="str">
        <f>IF(ISERROR(AVERAGE(Judge1:Judge5!LW8))," ", AVERAGE(Judge1:Judge5!LW8))</f>
        <v xml:space="preserve"> </v>
      </c>
      <c r="LX8" s="20" t="str">
        <f>IF(ISERROR(AVERAGE(Judge1:Judge5!LX8))," ", AVERAGE(Judge1:Judge5!LX8))</f>
        <v xml:space="preserve"> </v>
      </c>
      <c r="LY8" s="20" t="str">
        <f>IF(ISERROR(AVERAGE(Judge1:Judge5!LY8))," ", AVERAGE(Judge1:Judge5!LY8))</f>
        <v xml:space="preserve"> </v>
      </c>
      <c r="LZ8" s="20" t="str">
        <f>IF(ISERROR(AVERAGE(Judge1:Judge5!LZ8))," ", AVERAGE(Judge1:Judge5!LZ8))</f>
        <v xml:space="preserve"> </v>
      </c>
      <c r="MA8" s="20" t="str">
        <f>IF(ISERROR(AVERAGE(Judge1:Judge5!MA8))," ", AVERAGE(Judge1:Judge5!MA8))</f>
        <v xml:space="preserve"> </v>
      </c>
      <c r="MB8" s="20" t="str">
        <f>IF(ISERROR(AVERAGE(Judge1:Judge5!MB8))," ", AVERAGE(Judge1:Judge5!MB8))</f>
        <v xml:space="preserve"> </v>
      </c>
      <c r="MC8" s="20" t="str">
        <f>IF(ISERROR(AVERAGE(Judge1:Judge5!MC8))," ", AVERAGE(Judge1:Judge5!MC8))</f>
        <v xml:space="preserve"> </v>
      </c>
      <c r="MD8" s="20" t="str">
        <f>IF(ISERROR(AVERAGE(Judge1:Judge5!MD8))," ", AVERAGE(Judge1:Judge5!MD8))</f>
        <v xml:space="preserve"> </v>
      </c>
      <c r="ME8" s="20" t="str">
        <f>IF(ISERROR(AVERAGE(Judge1:Judge5!ME8))," ", AVERAGE(Judge1:Judge5!ME8))</f>
        <v xml:space="preserve"> </v>
      </c>
      <c r="MF8" s="20" t="str">
        <f>IF(ISERROR(AVERAGE(Judge1:Judge5!MF8))," ", AVERAGE(Judge1:Judge5!MF8))</f>
        <v xml:space="preserve"> </v>
      </c>
      <c r="MG8" s="20" t="str">
        <f>IF(ISERROR(AVERAGE(Judge1:Judge5!MG8))," ", AVERAGE(Judge1:Judge5!MG8))</f>
        <v xml:space="preserve"> </v>
      </c>
      <c r="MH8" s="20" t="str">
        <f>IF(ISERROR(AVERAGE(Judge1:Judge5!MH8))," ", AVERAGE(Judge1:Judge5!MH8))</f>
        <v xml:space="preserve"> </v>
      </c>
      <c r="MI8" s="20" t="str">
        <f>IF(ISERROR(AVERAGE(Judge1:Judge5!MI8))," ", AVERAGE(Judge1:Judge5!MI8))</f>
        <v xml:space="preserve"> </v>
      </c>
      <c r="MJ8" s="20" t="str">
        <f>IF(ISERROR(AVERAGE(Judge1:Judge5!MJ8))," ", AVERAGE(Judge1:Judge5!MJ8))</f>
        <v xml:space="preserve"> </v>
      </c>
      <c r="MK8" s="20" t="str">
        <f>IF(ISERROR(AVERAGE(Judge1:Judge5!MK8))," ", AVERAGE(Judge1:Judge5!MK8))</f>
        <v xml:space="preserve"> </v>
      </c>
      <c r="ML8" s="20" t="str">
        <f>IF(ISERROR(AVERAGE(Judge1:Judge5!ML8))," ", AVERAGE(Judge1:Judge5!ML8))</f>
        <v xml:space="preserve"> </v>
      </c>
      <c r="MM8" s="20" t="str">
        <f>IF(ISERROR(AVERAGE(Judge1:Judge5!MM8))," ", AVERAGE(Judge1:Judge5!MM8))</f>
        <v xml:space="preserve"> </v>
      </c>
      <c r="MN8" s="20" t="str">
        <f>IF(ISERROR(AVERAGE(Judge1:Judge5!MN8))," ", AVERAGE(Judge1:Judge5!MN8))</f>
        <v xml:space="preserve"> </v>
      </c>
      <c r="MO8" s="20" t="str">
        <f>IF(ISERROR(AVERAGE(Judge1:Judge5!MO8))," ", AVERAGE(Judge1:Judge5!MO8))</f>
        <v xml:space="preserve"> </v>
      </c>
      <c r="MP8" s="20" t="str">
        <f>IF(ISERROR(AVERAGE(Judge1:Judge5!MP8))," ", AVERAGE(Judge1:Judge5!MP8))</f>
        <v xml:space="preserve"> </v>
      </c>
      <c r="MQ8" s="20" t="str">
        <f>IF(ISERROR(AVERAGE(Judge1:Judge5!MQ8))," ", AVERAGE(Judge1:Judge5!MQ8))</f>
        <v xml:space="preserve"> </v>
      </c>
      <c r="MR8" s="20" t="str">
        <f>IF(ISERROR(AVERAGE(Judge1:Judge5!MR8))," ", AVERAGE(Judge1:Judge5!MR8))</f>
        <v xml:space="preserve"> </v>
      </c>
      <c r="MS8" s="20" t="str">
        <f>IF(ISERROR(AVERAGE(Judge1:Judge5!MS8))," ", AVERAGE(Judge1:Judge5!MS8))</f>
        <v xml:space="preserve"> </v>
      </c>
      <c r="MT8" s="20" t="str">
        <f>IF(ISERROR(AVERAGE(Judge1:Judge5!MT8))," ", AVERAGE(Judge1:Judge5!MT8))</f>
        <v xml:space="preserve"> </v>
      </c>
      <c r="MU8" s="20" t="str">
        <f>IF(ISERROR(AVERAGE(Judge1:Judge5!MU8))," ", AVERAGE(Judge1:Judge5!MU8))</f>
        <v xml:space="preserve"> </v>
      </c>
      <c r="MV8" s="20" t="str">
        <f>IF(ISERROR(AVERAGE(Judge1:Judge5!MV8))," ", AVERAGE(Judge1:Judge5!MV8))</f>
        <v xml:space="preserve"> </v>
      </c>
      <c r="MW8" s="20" t="str">
        <f>IF(ISERROR(AVERAGE(Judge1:Judge5!MW8))," ", AVERAGE(Judge1:Judge5!MW8))</f>
        <v xml:space="preserve"> </v>
      </c>
      <c r="MX8" s="20" t="str">
        <f>IF(ISERROR(AVERAGE(Judge1:Judge5!MX8))," ", AVERAGE(Judge1:Judge5!MX8))</f>
        <v xml:space="preserve"> </v>
      </c>
      <c r="MY8" s="20" t="str">
        <f>IF(ISERROR(AVERAGE(Judge1:Judge5!MY8))," ", AVERAGE(Judge1:Judge5!MY8))</f>
        <v xml:space="preserve"> </v>
      </c>
      <c r="MZ8" s="20" t="str">
        <f>IF(ISERROR(AVERAGE(Judge1:Judge5!MZ8))," ", AVERAGE(Judge1:Judge5!MZ8))</f>
        <v xml:space="preserve"> </v>
      </c>
      <c r="NA8" s="20" t="str">
        <f>IF(ISERROR(AVERAGE(Judge1:Judge5!NA8))," ", AVERAGE(Judge1:Judge5!NA8))</f>
        <v xml:space="preserve"> </v>
      </c>
      <c r="NB8" s="20" t="str">
        <f>IF(ISERROR(AVERAGE(Judge1:Judge5!NB8))," ", AVERAGE(Judge1:Judge5!NB8))</f>
        <v xml:space="preserve"> </v>
      </c>
      <c r="NC8" s="20" t="str">
        <f>IF(ISERROR(AVERAGE(Judge1:Judge5!NC8))," ", AVERAGE(Judge1:Judge5!NC8))</f>
        <v xml:space="preserve"> </v>
      </c>
      <c r="ND8" s="20" t="str">
        <f>IF(ISERROR(AVERAGE(Judge1:Judge5!ND8))," ", AVERAGE(Judge1:Judge5!ND8))</f>
        <v xml:space="preserve"> </v>
      </c>
      <c r="NE8" s="20" t="str">
        <f>IF(ISERROR(AVERAGE(Judge1:Judge5!NE8))," ", AVERAGE(Judge1:Judge5!NE8))</f>
        <v xml:space="preserve"> </v>
      </c>
      <c r="NF8" s="20" t="str">
        <f>IF(ISERROR(AVERAGE(Judge1:Judge5!NF8))," ", AVERAGE(Judge1:Judge5!NF8))</f>
        <v xml:space="preserve"> </v>
      </c>
      <c r="NG8" s="20" t="str">
        <f>IF(ISERROR(AVERAGE(Judge1:Judge5!NG8))," ", AVERAGE(Judge1:Judge5!NG8))</f>
        <v xml:space="preserve"> </v>
      </c>
      <c r="NH8" s="20" t="str">
        <f>IF(ISERROR(AVERAGE(Judge1:Judge5!NH8))," ", AVERAGE(Judge1:Judge5!NH8))</f>
        <v xml:space="preserve"> </v>
      </c>
      <c r="NI8" s="20" t="str">
        <f>IF(ISERROR(AVERAGE(Judge1:Judge5!NI8))," ", AVERAGE(Judge1:Judge5!NI8))</f>
        <v xml:space="preserve"> </v>
      </c>
      <c r="NJ8" s="20" t="str">
        <f>IF(ISERROR(AVERAGE(Judge1:Judge5!NJ8))," ", AVERAGE(Judge1:Judge5!NJ8))</f>
        <v xml:space="preserve"> </v>
      </c>
      <c r="NK8" s="20" t="str">
        <f>IF(ISERROR(AVERAGE(Judge1:Judge5!NK8))," ", AVERAGE(Judge1:Judge5!NK8))</f>
        <v xml:space="preserve"> </v>
      </c>
      <c r="NL8" s="20" t="str">
        <f>IF(ISERROR(AVERAGE(Judge1:Judge5!NL8))," ", AVERAGE(Judge1:Judge5!NL8))</f>
        <v xml:space="preserve"> </v>
      </c>
      <c r="NM8" s="20" t="str">
        <f>IF(ISERROR(AVERAGE(Judge1:Judge5!NM8))," ", AVERAGE(Judge1:Judge5!NM8))</f>
        <v xml:space="preserve"> </v>
      </c>
      <c r="NN8" s="20" t="str">
        <f>IF(ISERROR(AVERAGE(Judge1:Judge5!NN8))," ", AVERAGE(Judge1:Judge5!NN8))</f>
        <v xml:space="preserve"> </v>
      </c>
      <c r="NO8" s="20" t="str">
        <f>IF(ISERROR(AVERAGE(Judge1:Judge5!NO8))," ", AVERAGE(Judge1:Judge5!NO8))</f>
        <v xml:space="preserve"> </v>
      </c>
      <c r="NP8" s="20" t="str">
        <f>IF(ISERROR(AVERAGE(Judge1:Judge5!NP8))," ", AVERAGE(Judge1:Judge5!NP8))</f>
        <v xml:space="preserve"> </v>
      </c>
      <c r="NQ8" s="20" t="str">
        <f>IF(ISERROR(AVERAGE(Judge1:Judge5!NQ8))," ", AVERAGE(Judge1:Judge5!NQ8))</f>
        <v xml:space="preserve"> </v>
      </c>
      <c r="NR8" s="20" t="str">
        <f>IF(ISERROR(AVERAGE(Judge1:Judge5!NR8))," ", AVERAGE(Judge1:Judge5!NR8))</f>
        <v xml:space="preserve"> </v>
      </c>
      <c r="NS8" s="20" t="str">
        <f>IF(ISERROR(AVERAGE(Judge1:Judge5!NS8))," ", AVERAGE(Judge1:Judge5!NS8))</f>
        <v xml:space="preserve"> </v>
      </c>
      <c r="NT8" s="20" t="str">
        <f>IF(ISERROR(AVERAGE(Judge1:Judge5!NT8))," ", AVERAGE(Judge1:Judge5!NT8))</f>
        <v xml:space="preserve"> </v>
      </c>
      <c r="NU8" s="20" t="str">
        <f>IF(ISERROR(AVERAGE(Judge1:Judge5!NU8))," ", AVERAGE(Judge1:Judge5!NU8))</f>
        <v xml:space="preserve"> </v>
      </c>
      <c r="NV8" s="20" t="str">
        <f>IF(ISERROR(AVERAGE(Judge1:Judge5!NV8))," ", AVERAGE(Judge1:Judge5!NV8))</f>
        <v xml:space="preserve"> </v>
      </c>
      <c r="NW8" s="20" t="str">
        <f>IF(ISERROR(AVERAGE(Judge1:Judge5!NW8))," ", AVERAGE(Judge1:Judge5!NW8))</f>
        <v xml:space="preserve"> </v>
      </c>
      <c r="NX8" s="20" t="str">
        <f>IF(ISERROR(AVERAGE(Judge1:Judge5!NX8))," ", AVERAGE(Judge1:Judge5!NX8))</f>
        <v xml:space="preserve"> </v>
      </c>
      <c r="NY8" s="20" t="str">
        <f>IF(ISERROR(AVERAGE(Judge1:Judge5!NY8))," ", AVERAGE(Judge1:Judge5!NY8))</f>
        <v xml:space="preserve"> </v>
      </c>
      <c r="NZ8" s="20" t="str">
        <f>IF(ISERROR(AVERAGE(Judge1:Judge5!NZ8))," ", AVERAGE(Judge1:Judge5!NZ8))</f>
        <v xml:space="preserve"> </v>
      </c>
      <c r="OA8" s="20" t="str">
        <f>IF(ISERROR(AVERAGE(Judge1:Judge5!OA8))," ", AVERAGE(Judge1:Judge5!OA8))</f>
        <v xml:space="preserve"> </v>
      </c>
      <c r="OB8" s="20" t="str">
        <f>IF(ISERROR(AVERAGE(Judge1:Judge5!OB8))," ", AVERAGE(Judge1:Judge5!OB8))</f>
        <v xml:space="preserve"> </v>
      </c>
      <c r="OC8" s="20" t="str">
        <f>IF(ISERROR(AVERAGE(Judge1:Judge5!OC8))," ", AVERAGE(Judge1:Judge5!OC8))</f>
        <v xml:space="preserve"> </v>
      </c>
      <c r="OD8" s="20" t="str">
        <f>IF(ISERROR(AVERAGE(Judge1:Judge5!OD8))," ", AVERAGE(Judge1:Judge5!OD8))</f>
        <v xml:space="preserve"> </v>
      </c>
      <c r="OE8" s="20" t="str">
        <f>IF(ISERROR(AVERAGE(Judge1:Judge5!OE8))," ", AVERAGE(Judge1:Judge5!OE8))</f>
        <v xml:space="preserve"> </v>
      </c>
      <c r="OF8" s="20" t="str">
        <f>IF(ISERROR(AVERAGE(Judge1:Judge5!OF8))," ", AVERAGE(Judge1:Judge5!OF8))</f>
        <v xml:space="preserve"> </v>
      </c>
      <c r="OG8" s="20" t="str">
        <f>IF(ISERROR(AVERAGE(Judge1:Judge5!OG8))," ", AVERAGE(Judge1:Judge5!OG8))</f>
        <v xml:space="preserve"> </v>
      </c>
      <c r="OH8" s="20" t="str">
        <f>IF(ISERROR(AVERAGE(Judge1:Judge5!OH8))," ", AVERAGE(Judge1:Judge5!OH8))</f>
        <v xml:space="preserve"> </v>
      </c>
      <c r="OI8" s="20" t="str">
        <f>IF(ISERROR(AVERAGE(Judge1:Judge5!OI8))," ", AVERAGE(Judge1:Judge5!OI8))</f>
        <v xml:space="preserve"> </v>
      </c>
      <c r="OJ8" s="20" t="str">
        <f>IF(ISERROR(AVERAGE(Judge1:Judge5!OJ8))," ", AVERAGE(Judge1:Judge5!OJ8))</f>
        <v xml:space="preserve"> </v>
      </c>
      <c r="OK8" s="20" t="str">
        <f>IF(ISERROR(AVERAGE(Judge1:Judge5!OK8))," ", AVERAGE(Judge1:Judge5!OK8))</f>
        <v xml:space="preserve"> </v>
      </c>
      <c r="OL8" s="20" t="str">
        <f>IF(ISERROR(AVERAGE(Judge1:Judge5!OL8))," ", AVERAGE(Judge1:Judge5!OL8))</f>
        <v xml:space="preserve"> </v>
      </c>
      <c r="OM8" s="20" t="str">
        <f>IF(ISERROR(AVERAGE(Judge1:Judge5!OM8))," ", AVERAGE(Judge1:Judge5!OM8))</f>
        <v xml:space="preserve"> </v>
      </c>
      <c r="ON8" s="20" t="str">
        <f>IF(ISERROR(AVERAGE(Judge1:Judge5!ON8))," ", AVERAGE(Judge1:Judge5!ON8))</f>
        <v xml:space="preserve"> </v>
      </c>
      <c r="OO8" s="20" t="str">
        <f>IF(ISERROR(AVERAGE(Judge1:Judge5!OO8))," ", AVERAGE(Judge1:Judge5!OO8))</f>
        <v xml:space="preserve"> </v>
      </c>
      <c r="OP8" s="20" t="str">
        <f>IF(ISERROR(AVERAGE(Judge1:Judge5!OP8))," ", AVERAGE(Judge1:Judge5!OP8))</f>
        <v xml:space="preserve"> </v>
      </c>
      <c r="OQ8" s="20" t="str">
        <f>IF(ISERROR(AVERAGE(Judge1:Judge5!OQ8))," ", AVERAGE(Judge1:Judge5!OQ8))</f>
        <v xml:space="preserve"> </v>
      </c>
      <c r="OR8" s="20" t="str">
        <f>IF(ISERROR(AVERAGE(Judge1:Judge5!OR8))," ", AVERAGE(Judge1:Judge5!OR8))</f>
        <v xml:space="preserve"> </v>
      </c>
      <c r="OS8" s="20" t="str">
        <f>IF(ISERROR(AVERAGE(Judge1:Judge5!OS8))," ", AVERAGE(Judge1:Judge5!OS8))</f>
        <v xml:space="preserve"> </v>
      </c>
      <c r="OT8" s="20" t="str">
        <f>IF(ISERROR(AVERAGE(Judge1:Judge5!OT8))," ", AVERAGE(Judge1:Judge5!OT8))</f>
        <v xml:space="preserve"> </v>
      </c>
      <c r="OU8" s="20" t="str">
        <f>IF(ISERROR(AVERAGE(Judge1:Judge5!OU8))," ", AVERAGE(Judge1:Judge5!OU8))</f>
        <v xml:space="preserve"> </v>
      </c>
      <c r="OV8" s="20" t="str">
        <f>IF(ISERROR(AVERAGE(Judge1:Judge5!OV8))," ", AVERAGE(Judge1:Judge5!OV8))</f>
        <v xml:space="preserve"> </v>
      </c>
      <c r="OW8" s="20" t="str">
        <f>IF(ISERROR(AVERAGE(Judge1:Judge5!OW8))," ", AVERAGE(Judge1:Judge5!OW8))</f>
        <v xml:space="preserve"> </v>
      </c>
      <c r="OX8" s="20" t="str">
        <f>IF(ISERROR(AVERAGE(Judge1:Judge5!OX8))," ", AVERAGE(Judge1:Judge5!OX8))</f>
        <v xml:space="preserve"> </v>
      </c>
      <c r="OY8" s="20" t="str">
        <f>IF(ISERROR(AVERAGE(Judge1:Judge5!OY8))," ", AVERAGE(Judge1:Judge5!OY8))</f>
        <v xml:space="preserve"> </v>
      </c>
      <c r="OZ8" s="20" t="str">
        <f>IF(ISERROR(AVERAGE(Judge1:Judge5!OZ8))," ", AVERAGE(Judge1:Judge5!OZ8))</f>
        <v xml:space="preserve"> </v>
      </c>
      <c r="PA8" s="20" t="str">
        <f>IF(ISERROR(AVERAGE(Judge1:Judge5!PA8))," ", AVERAGE(Judge1:Judge5!PA8))</f>
        <v xml:space="preserve"> </v>
      </c>
      <c r="PB8" s="20" t="str">
        <f>IF(ISERROR(AVERAGE(Judge1:Judge5!PB8))," ", AVERAGE(Judge1:Judge5!PB8))</f>
        <v xml:space="preserve"> </v>
      </c>
      <c r="PC8" s="20" t="str">
        <f>IF(ISERROR(AVERAGE(Judge1:Judge5!PC8))," ", AVERAGE(Judge1:Judge5!PC8))</f>
        <v xml:space="preserve"> </v>
      </c>
      <c r="PD8" s="20" t="str">
        <f>IF(ISERROR(AVERAGE(Judge1:Judge5!PD8))," ", AVERAGE(Judge1:Judge5!PD8))</f>
        <v xml:space="preserve"> </v>
      </c>
      <c r="PE8" s="20" t="str">
        <f>IF(ISERROR(AVERAGE(Judge1:Judge5!PE8))," ", AVERAGE(Judge1:Judge5!PE8))</f>
        <v xml:space="preserve"> </v>
      </c>
      <c r="PF8" s="20" t="str">
        <f>IF(ISERROR(AVERAGE(Judge1:Judge5!PF8))," ", AVERAGE(Judge1:Judge5!PF8))</f>
        <v xml:space="preserve"> </v>
      </c>
      <c r="PG8" s="20" t="str">
        <f>IF(ISERROR(AVERAGE(Judge1:Judge5!PG8))," ", AVERAGE(Judge1:Judge5!PG8))</f>
        <v xml:space="preserve"> </v>
      </c>
      <c r="PH8" s="20" t="str">
        <f>IF(ISERROR(AVERAGE(Judge1:Judge5!PH8))," ", AVERAGE(Judge1:Judge5!PH8))</f>
        <v xml:space="preserve"> </v>
      </c>
      <c r="PI8" s="20" t="str">
        <f>IF(ISERROR(AVERAGE(Judge1:Judge5!PI8))," ", AVERAGE(Judge1:Judge5!PI8))</f>
        <v xml:space="preserve"> </v>
      </c>
      <c r="PJ8" s="20" t="str">
        <f>IF(ISERROR(AVERAGE(Judge1:Judge5!PJ8))," ", AVERAGE(Judge1:Judge5!PJ8))</f>
        <v xml:space="preserve"> </v>
      </c>
      <c r="PK8" s="20" t="str">
        <f>IF(ISERROR(AVERAGE(Judge1:Judge5!PK8))," ", AVERAGE(Judge1:Judge5!PK8))</f>
        <v xml:space="preserve"> </v>
      </c>
      <c r="PL8" s="20" t="str">
        <f>IF(ISERROR(AVERAGE(Judge1:Judge5!PL8))," ", AVERAGE(Judge1:Judge5!PL8))</f>
        <v xml:space="preserve"> </v>
      </c>
      <c r="PM8" s="20" t="str">
        <f>IF(ISERROR(AVERAGE(Judge1:Judge5!PM8))," ", AVERAGE(Judge1:Judge5!PM8))</f>
        <v xml:space="preserve"> </v>
      </c>
      <c r="PN8" s="20" t="str">
        <f>IF(ISERROR(AVERAGE(Judge1:Judge5!PN8))," ", AVERAGE(Judge1:Judge5!PN8))</f>
        <v xml:space="preserve"> </v>
      </c>
      <c r="PO8" s="20" t="str">
        <f>IF(ISERROR(AVERAGE(Judge1:Judge5!PO8))," ", AVERAGE(Judge1:Judge5!PO8))</f>
        <v xml:space="preserve"> </v>
      </c>
      <c r="PP8" s="20" t="str">
        <f>IF(ISERROR(AVERAGE(Judge1:Judge5!PP8))," ", AVERAGE(Judge1:Judge5!PP8))</f>
        <v xml:space="preserve"> </v>
      </c>
      <c r="PQ8" s="20" t="str">
        <f>IF(ISERROR(AVERAGE(Judge1:Judge5!PQ8))," ", AVERAGE(Judge1:Judge5!PQ8))</f>
        <v xml:space="preserve"> </v>
      </c>
      <c r="PR8" s="20" t="str">
        <f>IF(ISERROR(AVERAGE(Judge1:Judge5!PR8))," ", AVERAGE(Judge1:Judge5!PR8))</f>
        <v xml:space="preserve"> </v>
      </c>
      <c r="PS8" s="20" t="str">
        <f>IF(ISERROR(AVERAGE(Judge1:Judge5!PS8))," ", AVERAGE(Judge1:Judge5!PS8))</f>
        <v xml:space="preserve"> </v>
      </c>
      <c r="PT8" s="20" t="str">
        <f>IF(ISERROR(AVERAGE(Judge1:Judge5!PT8))," ", AVERAGE(Judge1:Judge5!PT8))</f>
        <v xml:space="preserve"> </v>
      </c>
      <c r="PU8" s="20" t="str">
        <f>IF(ISERROR(AVERAGE(Judge1:Judge5!PU8))," ", AVERAGE(Judge1:Judge5!PU8))</f>
        <v xml:space="preserve"> </v>
      </c>
      <c r="PV8" s="20" t="str">
        <f>IF(ISERROR(AVERAGE(Judge1:Judge5!PV8))," ", AVERAGE(Judge1:Judge5!PV8))</f>
        <v xml:space="preserve"> </v>
      </c>
      <c r="PW8" s="20" t="str">
        <f>IF(ISERROR(AVERAGE(Judge1:Judge5!PW8))," ", AVERAGE(Judge1:Judge5!PW8))</f>
        <v xml:space="preserve"> </v>
      </c>
      <c r="PX8" s="20" t="str">
        <f>IF(ISERROR(AVERAGE(Judge1:Judge5!PX8))," ", AVERAGE(Judge1:Judge5!PX8))</f>
        <v xml:space="preserve"> </v>
      </c>
      <c r="PY8" s="20" t="str">
        <f>IF(ISERROR(AVERAGE(Judge1:Judge5!PY8))," ", AVERAGE(Judge1:Judge5!PY8))</f>
        <v xml:space="preserve"> </v>
      </c>
      <c r="PZ8" s="20" t="str">
        <f>IF(ISERROR(AVERAGE(Judge1:Judge5!PZ8))," ", AVERAGE(Judge1:Judge5!PZ8))</f>
        <v xml:space="preserve"> </v>
      </c>
      <c r="QA8" s="20" t="str">
        <f>IF(ISERROR(AVERAGE(Judge1:Judge5!QA8))," ", AVERAGE(Judge1:Judge5!QA8))</f>
        <v xml:space="preserve"> </v>
      </c>
      <c r="QB8" s="20" t="str">
        <f>IF(ISERROR(AVERAGE(Judge1:Judge5!QB8))," ", AVERAGE(Judge1:Judge5!QB8))</f>
        <v xml:space="preserve"> </v>
      </c>
      <c r="QC8" s="20" t="str">
        <f>IF(ISERROR(AVERAGE(Judge1:Judge5!QC8))," ", AVERAGE(Judge1:Judge5!QC8))</f>
        <v xml:space="preserve"> </v>
      </c>
      <c r="QD8" s="20" t="str">
        <f>IF(ISERROR(AVERAGE(Judge1:Judge5!QD8))," ", AVERAGE(Judge1:Judge5!QD8))</f>
        <v xml:space="preserve"> </v>
      </c>
      <c r="QE8" s="20" t="str">
        <f>IF(ISERROR(AVERAGE(Judge1:Judge5!QE8))," ", AVERAGE(Judge1:Judge5!QE8))</f>
        <v xml:space="preserve"> </v>
      </c>
      <c r="QF8" s="20" t="str">
        <f>IF(ISERROR(AVERAGE(Judge1:Judge5!QF8))," ", AVERAGE(Judge1:Judge5!QF8))</f>
        <v xml:space="preserve"> </v>
      </c>
      <c r="QG8" s="20" t="str">
        <f>IF(ISERROR(AVERAGE(Judge1:Judge5!QG8))," ", AVERAGE(Judge1:Judge5!QG8))</f>
        <v xml:space="preserve"> </v>
      </c>
      <c r="QH8" s="20" t="str">
        <f>IF(ISERROR(AVERAGE(Judge1:Judge5!QH8))," ", AVERAGE(Judge1:Judge5!QH8))</f>
        <v xml:space="preserve"> </v>
      </c>
      <c r="QI8" s="20" t="str">
        <f>IF(ISERROR(AVERAGE(Judge1:Judge5!QI8))," ", AVERAGE(Judge1:Judge5!QI8))</f>
        <v xml:space="preserve"> </v>
      </c>
      <c r="QJ8" s="20" t="str">
        <f>IF(ISERROR(AVERAGE(Judge1:Judge5!QJ8))," ", AVERAGE(Judge1:Judge5!QJ8))</f>
        <v xml:space="preserve"> </v>
      </c>
      <c r="QK8" s="20" t="str">
        <f>IF(ISERROR(AVERAGE(Judge1:Judge5!QK8))," ", AVERAGE(Judge1:Judge5!QK8))</f>
        <v xml:space="preserve"> </v>
      </c>
      <c r="QL8" s="20" t="str">
        <f>IF(ISERROR(AVERAGE(Judge1:Judge5!QL8))," ", AVERAGE(Judge1:Judge5!QL8))</f>
        <v xml:space="preserve"> </v>
      </c>
      <c r="QM8" s="20" t="str">
        <f>IF(ISERROR(AVERAGE(Judge1:Judge5!QM8))," ", AVERAGE(Judge1:Judge5!QM8))</f>
        <v xml:space="preserve"> </v>
      </c>
      <c r="QN8" s="20" t="str">
        <f>IF(ISERROR(AVERAGE(Judge1:Judge5!QN8))," ", AVERAGE(Judge1:Judge5!QN8))</f>
        <v xml:space="preserve"> </v>
      </c>
      <c r="QO8" s="20" t="str">
        <f>IF(ISERROR(AVERAGE(Judge1:Judge5!QO8))," ", AVERAGE(Judge1:Judge5!QO8))</f>
        <v xml:space="preserve"> </v>
      </c>
      <c r="QP8" s="20" t="str">
        <f>IF(ISERROR(AVERAGE(Judge1:Judge5!QP8))," ", AVERAGE(Judge1:Judge5!QP8))</f>
        <v xml:space="preserve"> </v>
      </c>
      <c r="QQ8" s="20" t="str">
        <f>IF(ISERROR(AVERAGE(Judge1:Judge5!QQ8))," ", AVERAGE(Judge1:Judge5!QQ8))</f>
        <v xml:space="preserve"> </v>
      </c>
      <c r="QR8" s="20" t="str">
        <f>IF(ISERROR(AVERAGE(Judge1:Judge5!QR8))," ", AVERAGE(Judge1:Judge5!QR8))</f>
        <v xml:space="preserve"> </v>
      </c>
      <c r="QS8" s="20" t="str">
        <f>IF(ISERROR(AVERAGE(Judge1:Judge5!QS8))," ", AVERAGE(Judge1:Judge5!QS8))</f>
        <v xml:space="preserve"> </v>
      </c>
      <c r="QT8" s="20" t="str">
        <f>IF(ISERROR(AVERAGE(Judge1:Judge5!QT8))," ", AVERAGE(Judge1:Judge5!QT8))</f>
        <v xml:space="preserve"> </v>
      </c>
      <c r="QU8" s="20" t="str">
        <f>IF(ISERROR(AVERAGE(Judge1:Judge5!QU8))," ", AVERAGE(Judge1:Judge5!QU8))</f>
        <v xml:space="preserve"> </v>
      </c>
      <c r="QV8" s="20" t="str">
        <f>IF(ISERROR(AVERAGE(Judge1:Judge5!QV8))," ", AVERAGE(Judge1:Judge5!QV8))</f>
        <v xml:space="preserve"> </v>
      </c>
      <c r="QW8" s="20" t="str">
        <f>IF(ISERROR(AVERAGE(Judge1:Judge5!QW8))," ", AVERAGE(Judge1:Judge5!QW8))</f>
        <v xml:space="preserve"> </v>
      </c>
      <c r="QX8" s="20" t="str">
        <f>IF(ISERROR(AVERAGE(Judge1:Judge5!QX8))," ", AVERAGE(Judge1:Judge5!QX8))</f>
        <v xml:space="preserve"> </v>
      </c>
      <c r="QY8" s="20" t="str">
        <f>IF(ISERROR(AVERAGE(Judge1:Judge5!QY8))," ", AVERAGE(Judge1:Judge5!QY8))</f>
        <v xml:space="preserve"> </v>
      </c>
      <c r="QZ8" s="20" t="str">
        <f>IF(ISERROR(AVERAGE(Judge1:Judge5!QZ8))," ", AVERAGE(Judge1:Judge5!QZ8))</f>
        <v xml:space="preserve"> </v>
      </c>
      <c r="RA8" s="20" t="str">
        <f>IF(ISERROR(AVERAGE(Judge1:Judge5!RA8))," ", AVERAGE(Judge1:Judge5!RA8))</f>
        <v xml:space="preserve"> </v>
      </c>
      <c r="RB8" s="20" t="str">
        <f>IF(ISERROR(AVERAGE(Judge1:Judge5!RB8))," ", AVERAGE(Judge1:Judge5!RB8))</f>
        <v xml:space="preserve"> </v>
      </c>
      <c r="RC8" s="20" t="str">
        <f>IF(ISERROR(AVERAGE(Judge1:Judge5!RC8))," ", AVERAGE(Judge1:Judge5!RC8))</f>
        <v xml:space="preserve"> </v>
      </c>
      <c r="RD8" s="20" t="str">
        <f>IF(ISERROR(AVERAGE(Judge1:Judge5!RD8))," ", AVERAGE(Judge1:Judge5!RD8))</f>
        <v xml:space="preserve"> </v>
      </c>
      <c r="RE8" s="20" t="str">
        <f>IF(ISERROR(AVERAGE(Judge1:Judge5!RE8))," ", AVERAGE(Judge1:Judge5!RE8))</f>
        <v xml:space="preserve"> </v>
      </c>
      <c r="RF8" s="20" t="str">
        <f>IF(ISERROR(AVERAGE(Judge1:Judge5!RF8))," ", AVERAGE(Judge1:Judge5!RF8))</f>
        <v xml:space="preserve"> </v>
      </c>
      <c r="RG8" s="20" t="str">
        <f>IF(ISERROR(AVERAGE(Judge1:Judge5!RG8))," ", AVERAGE(Judge1:Judge5!RG8))</f>
        <v xml:space="preserve"> </v>
      </c>
      <c r="RH8" s="20" t="str">
        <f>IF(ISERROR(AVERAGE(Judge1:Judge5!RH8))," ", AVERAGE(Judge1:Judge5!RH8))</f>
        <v xml:space="preserve"> </v>
      </c>
      <c r="RI8" s="20" t="str">
        <f>IF(ISERROR(AVERAGE(Judge1:Judge5!RI8))," ", AVERAGE(Judge1:Judge5!RI8))</f>
        <v xml:space="preserve"> </v>
      </c>
      <c r="RJ8" s="20" t="str">
        <f>IF(ISERROR(AVERAGE(Judge1:Judge5!RJ8))," ", AVERAGE(Judge1:Judge5!RJ8))</f>
        <v xml:space="preserve"> </v>
      </c>
      <c r="RK8" s="20" t="str">
        <f>IF(ISERROR(AVERAGE(Judge1:Judge5!RK8))," ", AVERAGE(Judge1:Judge5!RK8))</f>
        <v xml:space="preserve"> </v>
      </c>
      <c r="RL8" s="20" t="str">
        <f>IF(ISERROR(AVERAGE(Judge1:Judge5!RL8))," ", AVERAGE(Judge1:Judge5!RL8))</f>
        <v xml:space="preserve"> </v>
      </c>
      <c r="RM8" s="20" t="str">
        <f>IF(ISERROR(AVERAGE(Judge1:Judge5!RM8))," ", AVERAGE(Judge1:Judge5!RM8))</f>
        <v xml:space="preserve"> </v>
      </c>
      <c r="RN8" s="20" t="str">
        <f>IF(ISERROR(AVERAGE(Judge1:Judge5!RN8))," ", AVERAGE(Judge1:Judge5!RN8))</f>
        <v xml:space="preserve"> </v>
      </c>
      <c r="RO8" s="20" t="str">
        <f>IF(ISERROR(AVERAGE(Judge1:Judge5!RO8))," ", AVERAGE(Judge1:Judge5!RO8))</f>
        <v xml:space="preserve"> </v>
      </c>
      <c r="RP8" s="20" t="str">
        <f>IF(ISERROR(AVERAGE(Judge1:Judge5!RP8))," ", AVERAGE(Judge1:Judge5!RP8))</f>
        <v xml:space="preserve"> </v>
      </c>
      <c r="RQ8" s="20" t="str">
        <f>IF(ISERROR(AVERAGE(Judge1:Judge5!RQ8))," ", AVERAGE(Judge1:Judge5!RQ8))</f>
        <v xml:space="preserve"> </v>
      </c>
      <c r="RR8" s="20" t="str">
        <f>IF(ISERROR(AVERAGE(Judge1:Judge5!RR8))," ", AVERAGE(Judge1:Judge5!RR8))</f>
        <v xml:space="preserve"> </v>
      </c>
      <c r="RS8" s="20" t="str">
        <f>IF(ISERROR(AVERAGE(Judge1:Judge5!RS8))," ", AVERAGE(Judge1:Judge5!RS8))</f>
        <v xml:space="preserve"> </v>
      </c>
      <c r="RT8" s="20" t="str">
        <f>IF(ISERROR(AVERAGE(Judge1:Judge5!RT8))," ", AVERAGE(Judge1:Judge5!RT8))</f>
        <v xml:space="preserve"> </v>
      </c>
      <c r="RU8" s="20" t="str">
        <f>IF(ISERROR(AVERAGE(Judge1:Judge5!RU8))," ", AVERAGE(Judge1:Judge5!RU8))</f>
        <v xml:space="preserve"> </v>
      </c>
      <c r="RV8" s="20" t="str">
        <f>IF(ISERROR(AVERAGE(Judge1:Judge5!RV8))," ", AVERAGE(Judge1:Judge5!RV8))</f>
        <v xml:space="preserve"> </v>
      </c>
      <c r="RW8" s="20" t="str">
        <f>IF(ISERROR(AVERAGE(Judge1:Judge5!RW8))," ", AVERAGE(Judge1:Judge5!RW8))</f>
        <v xml:space="preserve"> </v>
      </c>
      <c r="RX8" s="20" t="str">
        <f>IF(ISERROR(AVERAGE(Judge1:Judge5!RX8))," ", AVERAGE(Judge1:Judge5!RX8))</f>
        <v xml:space="preserve"> </v>
      </c>
      <c r="RY8" s="20" t="str">
        <f>IF(ISERROR(AVERAGE(Judge1:Judge5!RY8))," ", AVERAGE(Judge1:Judge5!RY8))</f>
        <v xml:space="preserve"> </v>
      </c>
      <c r="RZ8" s="20" t="str">
        <f>IF(ISERROR(AVERAGE(Judge1:Judge5!RZ8))," ", AVERAGE(Judge1:Judge5!RZ8))</f>
        <v xml:space="preserve"> </v>
      </c>
      <c r="SA8" s="20" t="str">
        <f>IF(ISERROR(AVERAGE(Judge1:Judge5!SA8))," ", AVERAGE(Judge1:Judge5!SA8))</f>
        <v xml:space="preserve"> </v>
      </c>
      <c r="SB8" s="20" t="str">
        <f>IF(ISERROR(AVERAGE(Judge1:Judge5!SB8))," ", AVERAGE(Judge1:Judge5!SB8))</f>
        <v xml:space="preserve"> </v>
      </c>
      <c r="SC8" s="20" t="str">
        <f>IF(ISERROR(AVERAGE(Judge1:Judge5!SC8))," ", AVERAGE(Judge1:Judge5!SC8))</f>
        <v xml:space="preserve"> </v>
      </c>
      <c r="SD8" s="20" t="str">
        <f>IF(ISERROR(AVERAGE(Judge1:Judge5!SD8))," ", AVERAGE(Judge1:Judge5!SD8))</f>
        <v xml:space="preserve"> </v>
      </c>
      <c r="SE8" s="20" t="str">
        <f>IF(ISERROR(AVERAGE(Judge1:Judge5!SE8))," ", AVERAGE(Judge1:Judge5!SE8))</f>
        <v xml:space="preserve"> </v>
      </c>
      <c r="SF8" s="20" t="str">
        <f>IF(ISERROR(AVERAGE(Judge1:Judge5!SF8))," ", AVERAGE(Judge1:Judge5!SF8))</f>
        <v xml:space="preserve"> </v>
      </c>
      <c r="SG8" s="20" t="str">
        <f>IF(ISERROR(AVERAGE(Judge1:Judge5!SG8))," ", AVERAGE(Judge1:Judge5!SG8))</f>
        <v xml:space="preserve"> </v>
      </c>
      <c r="SH8" s="20" t="str">
        <f>IF(ISERROR(AVERAGE(Judge1:Judge5!SH8))," ", AVERAGE(Judge1:Judge5!SH8))</f>
        <v xml:space="preserve"> </v>
      </c>
      <c r="SI8" s="20" t="str">
        <f>IF(ISERROR(AVERAGE(Judge1:Judge5!SI8))," ", AVERAGE(Judge1:Judge5!SI8))</f>
        <v xml:space="preserve"> </v>
      </c>
      <c r="SJ8" s="20" t="str">
        <f>IF(ISERROR(AVERAGE(Judge1:Judge5!SJ8))," ", AVERAGE(Judge1:Judge5!SJ8))</f>
        <v xml:space="preserve"> </v>
      </c>
      <c r="SK8" s="20" t="str">
        <f>IF(ISERROR(AVERAGE(Judge1:Judge5!SK8))," ", AVERAGE(Judge1:Judge5!SK8))</f>
        <v xml:space="preserve"> </v>
      </c>
      <c r="SL8" s="20" t="str">
        <f>IF(ISERROR(AVERAGE(Judge1:Judge5!SL8))," ", AVERAGE(Judge1:Judge5!SL8))</f>
        <v xml:space="preserve"> </v>
      </c>
      <c r="SM8" s="20" t="str">
        <f>IF(ISERROR(AVERAGE(Judge1:Judge5!SM8))," ", AVERAGE(Judge1:Judge5!SM8))</f>
        <v xml:space="preserve"> </v>
      </c>
      <c r="SN8" s="20" t="str">
        <f>IF(ISERROR(AVERAGE(Judge1:Judge5!SN8))," ", AVERAGE(Judge1:Judge5!SN8))</f>
        <v xml:space="preserve"> </v>
      </c>
      <c r="SO8" s="20" t="str">
        <f>IF(ISERROR(AVERAGE(Judge1:Judge5!SO8))," ", AVERAGE(Judge1:Judge5!SO8))</f>
        <v xml:space="preserve"> </v>
      </c>
      <c r="SP8" s="20" t="str">
        <f>IF(ISERROR(AVERAGE(Judge1:Judge5!SP8))," ", AVERAGE(Judge1:Judge5!SP8))</f>
        <v xml:space="preserve"> </v>
      </c>
      <c r="SQ8" s="20" t="str">
        <f>IF(ISERROR(AVERAGE(Judge1:Judge5!SQ8))," ", AVERAGE(Judge1:Judge5!SQ8))</f>
        <v xml:space="preserve"> </v>
      </c>
      <c r="SR8" s="20" t="str">
        <f>IF(ISERROR(AVERAGE(Judge1:Judge5!SR8))," ", AVERAGE(Judge1:Judge5!SR8))</f>
        <v xml:space="preserve"> </v>
      </c>
      <c r="SS8" s="20" t="str">
        <f>IF(ISERROR(AVERAGE(Judge1:Judge5!SS8))," ", AVERAGE(Judge1:Judge5!SS8))</f>
        <v xml:space="preserve"> </v>
      </c>
      <c r="ST8" s="20" t="str">
        <f>IF(ISERROR(AVERAGE(Judge1:Judge5!ST8))," ", AVERAGE(Judge1:Judge5!ST8))</f>
        <v xml:space="preserve"> </v>
      </c>
      <c r="SU8" s="20" t="str">
        <f>IF(ISERROR(AVERAGE(Judge1:Judge5!SU8))," ", AVERAGE(Judge1:Judge5!SU8))</f>
        <v xml:space="preserve"> </v>
      </c>
      <c r="SV8" s="20" t="str">
        <f>IF(ISERROR(AVERAGE(Judge1:Judge5!SV8))," ", AVERAGE(Judge1:Judge5!SV8))</f>
        <v xml:space="preserve"> </v>
      </c>
      <c r="SW8" s="20" t="str">
        <f>IF(ISERROR(AVERAGE(Judge1:Judge5!SW8))," ", AVERAGE(Judge1:Judge5!SW8))</f>
        <v xml:space="preserve"> </v>
      </c>
      <c r="SX8" s="20" t="str">
        <f>IF(ISERROR(AVERAGE(Judge1:Judge5!SX8))," ", AVERAGE(Judge1:Judge5!SX8))</f>
        <v xml:space="preserve"> </v>
      </c>
      <c r="SY8" s="20" t="str">
        <f>IF(ISERROR(AVERAGE(Judge1:Judge5!SY8))," ", AVERAGE(Judge1:Judge5!SY8))</f>
        <v xml:space="preserve"> </v>
      </c>
      <c r="SZ8" s="20" t="str">
        <f>IF(ISERROR(AVERAGE(Judge1:Judge5!SZ8))," ", AVERAGE(Judge1:Judge5!SZ8))</f>
        <v xml:space="preserve"> </v>
      </c>
      <c r="TA8" s="20" t="str">
        <f>IF(ISERROR(AVERAGE(Judge1:Judge5!TA8))," ", AVERAGE(Judge1:Judge5!TA8))</f>
        <v xml:space="preserve"> </v>
      </c>
      <c r="TB8" s="20" t="str">
        <f>IF(ISERROR(AVERAGE(Judge1:Judge5!TB8))," ", AVERAGE(Judge1:Judge5!TB8))</f>
        <v xml:space="preserve"> </v>
      </c>
      <c r="TC8" s="20" t="str">
        <f>IF(ISERROR(AVERAGE(Judge1:Judge5!TC8))," ", AVERAGE(Judge1:Judge5!TC8))</f>
        <v xml:space="preserve"> </v>
      </c>
      <c r="TD8" s="20" t="str">
        <f>IF(ISERROR(AVERAGE(Judge1:Judge5!TD8))," ", AVERAGE(Judge1:Judge5!TD8))</f>
        <v xml:space="preserve"> </v>
      </c>
      <c r="TE8" s="20" t="str">
        <f>IF(ISERROR(AVERAGE(Judge1:Judge5!TE8))," ", AVERAGE(Judge1:Judge5!TE8))</f>
        <v xml:space="preserve"> </v>
      </c>
      <c r="TF8" s="20" t="str">
        <f>IF(ISERROR(AVERAGE(Judge1:Judge5!TF8))," ", AVERAGE(Judge1:Judge5!TF8))</f>
        <v xml:space="preserve"> </v>
      </c>
      <c r="TG8" s="20" t="str">
        <f>IF(ISERROR(AVERAGE(Judge1:Judge5!TG8))," ", AVERAGE(Judge1:Judge5!TG8))</f>
        <v xml:space="preserve"> </v>
      </c>
      <c r="TH8" s="20" t="str">
        <f>IF(ISERROR(AVERAGE(Judge1:Judge5!TH8))," ", AVERAGE(Judge1:Judge5!TH8))</f>
        <v xml:space="preserve"> </v>
      </c>
      <c r="TI8" s="20" t="str">
        <f>IF(ISERROR(AVERAGE(Judge1:Judge5!TI8))," ", AVERAGE(Judge1:Judge5!TI8))</f>
        <v xml:space="preserve"> </v>
      </c>
      <c r="TJ8" s="20" t="str">
        <f>IF(ISERROR(AVERAGE(Judge1:Judge5!TJ8))," ", AVERAGE(Judge1:Judge5!TJ8))</f>
        <v xml:space="preserve"> </v>
      </c>
      <c r="TK8" s="20" t="str">
        <f>IF(ISERROR(AVERAGE(Judge1:Judge5!TK8))," ", AVERAGE(Judge1:Judge5!TK8))</f>
        <v xml:space="preserve"> </v>
      </c>
      <c r="TL8" s="20" t="str">
        <f>IF(ISERROR(AVERAGE(Judge1:Judge5!TL8))," ", AVERAGE(Judge1:Judge5!TL8))</f>
        <v xml:space="preserve"> </v>
      </c>
      <c r="TM8" s="20" t="str">
        <f>IF(ISERROR(AVERAGE(Judge1:Judge5!TM8))," ", AVERAGE(Judge1:Judge5!TM8))</f>
        <v xml:space="preserve"> </v>
      </c>
      <c r="TN8" s="20" t="str">
        <f>IF(ISERROR(AVERAGE(Judge1:Judge5!TN8))," ", AVERAGE(Judge1:Judge5!TN8))</f>
        <v xml:space="preserve"> </v>
      </c>
      <c r="TO8" s="20" t="str">
        <f>IF(ISERROR(AVERAGE(Judge1:Judge5!TO8))," ", AVERAGE(Judge1:Judge5!TO8))</f>
        <v xml:space="preserve"> </v>
      </c>
      <c r="TP8" s="20" t="str">
        <f>IF(ISERROR(AVERAGE(Judge1:Judge5!TP8))," ", AVERAGE(Judge1:Judge5!TP8))</f>
        <v xml:space="preserve"> </v>
      </c>
      <c r="TQ8" s="20" t="str">
        <f>IF(ISERROR(AVERAGE(Judge1:Judge5!TQ8))," ", AVERAGE(Judge1:Judge5!TQ8))</f>
        <v xml:space="preserve"> </v>
      </c>
      <c r="TR8" s="20" t="str">
        <f>IF(ISERROR(AVERAGE(Judge1:Judge5!TR8))," ", AVERAGE(Judge1:Judge5!TR8))</f>
        <v xml:space="preserve"> </v>
      </c>
      <c r="TS8" s="20" t="str">
        <f>IF(ISERROR(AVERAGE(Judge1:Judge5!TS8))," ", AVERAGE(Judge1:Judge5!TS8))</f>
        <v xml:space="preserve"> </v>
      </c>
      <c r="TT8" s="20" t="str">
        <f>IF(ISERROR(AVERAGE(Judge1:Judge5!TT8))," ", AVERAGE(Judge1:Judge5!TT8))</f>
        <v xml:space="preserve"> </v>
      </c>
      <c r="TU8" s="20" t="str">
        <f>IF(ISERROR(AVERAGE(Judge1:Judge5!TU8))," ", AVERAGE(Judge1:Judge5!TU8))</f>
        <v xml:space="preserve"> </v>
      </c>
      <c r="TV8" s="20" t="str">
        <f>IF(ISERROR(AVERAGE(Judge1:Judge5!TV8))," ", AVERAGE(Judge1:Judge5!TV8))</f>
        <v xml:space="preserve"> </v>
      </c>
      <c r="TW8" s="20" t="str">
        <f>IF(ISERROR(AVERAGE(Judge1:Judge5!TW8))," ", AVERAGE(Judge1:Judge5!TW8))</f>
        <v xml:space="preserve"> </v>
      </c>
      <c r="TX8" s="20" t="str">
        <f>IF(ISERROR(AVERAGE(Judge1:Judge5!TX8))," ", AVERAGE(Judge1:Judge5!TX8))</f>
        <v xml:space="preserve"> </v>
      </c>
      <c r="TY8" s="20" t="str">
        <f>IF(ISERROR(AVERAGE(Judge1:Judge5!TY8))," ", AVERAGE(Judge1:Judge5!TY8))</f>
        <v xml:space="preserve"> </v>
      </c>
      <c r="TZ8" s="20" t="str">
        <f>IF(ISERROR(AVERAGE(Judge1:Judge5!TZ8))," ", AVERAGE(Judge1:Judge5!TZ8))</f>
        <v xml:space="preserve"> </v>
      </c>
      <c r="UA8" s="20" t="str">
        <f>IF(ISERROR(AVERAGE(Judge1:Judge5!UA8))," ", AVERAGE(Judge1:Judge5!UA8))</f>
        <v xml:space="preserve"> </v>
      </c>
      <c r="UB8" s="20" t="str">
        <f>IF(ISERROR(AVERAGE(Judge1:Judge5!UB8))," ", AVERAGE(Judge1:Judge5!UB8))</f>
        <v xml:space="preserve"> </v>
      </c>
      <c r="UC8" s="20" t="str">
        <f>IF(ISERROR(AVERAGE(Judge1:Judge5!UC8))," ", AVERAGE(Judge1:Judge5!UC8))</f>
        <v xml:space="preserve"> </v>
      </c>
      <c r="UD8" s="20" t="str">
        <f>IF(ISERROR(AVERAGE(Judge1:Judge5!UD8))," ", AVERAGE(Judge1:Judge5!UD8))</f>
        <v xml:space="preserve"> </v>
      </c>
      <c r="UE8" s="20" t="str">
        <f>IF(ISERROR(AVERAGE(Judge1:Judge5!UE8))," ", AVERAGE(Judge1:Judge5!UE8))</f>
        <v xml:space="preserve"> </v>
      </c>
      <c r="UF8" s="20" t="str">
        <f>IF(ISERROR(AVERAGE(Judge1:Judge5!UF8))," ", AVERAGE(Judge1:Judge5!UF8))</f>
        <v xml:space="preserve"> </v>
      </c>
      <c r="UG8" s="20" t="str">
        <f>IF(ISERROR(AVERAGE(Judge1:Judge5!UG8))," ", AVERAGE(Judge1:Judge5!UG8))</f>
        <v xml:space="preserve"> </v>
      </c>
      <c r="UH8" s="20" t="str">
        <f>IF(ISERROR(AVERAGE(Judge1:Judge5!UH8))," ", AVERAGE(Judge1:Judge5!UH8))</f>
        <v xml:space="preserve"> </v>
      </c>
      <c r="UI8" s="20" t="str">
        <f>IF(ISERROR(AVERAGE(Judge1:Judge5!UI8))," ", AVERAGE(Judge1:Judge5!UI8))</f>
        <v xml:space="preserve"> </v>
      </c>
      <c r="UJ8" s="20" t="str">
        <f>IF(ISERROR(AVERAGE(Judge1:Judge5!UJ8))," ", AVERAGE(Judge1:Judge5!UJ8))</f>
        <v xml:space="preserve"> </v>
      </c>
      <c r="UK8" s="20" t="str">
        <f>IF(ISERROR(AVERAGE(Judge1:Judge5!UK8))," ", AVERAGE(Judge1:Judge5!UK8))</f>
        <v xml:space="preserve"> </v>
      </c>
      <c r="UL8" s="20" t="str">
        <f>IF(ISERROR(AVERAGE(Judge1:Judge5!UL8))," ", AVERAGE(Judge1:Judge5!UL8))</f>
        <v xml:space="preserve"> </v>
      </c>
      <c r="UM8" s="20" t="str">
        <f>IF(ISERROR(AVERAGE(Judge1:Judge5!UM8))," ", AVERAGE(Judge1:Judge5!UM8))</f>
        <v xml:space="preserve"> </v>
      </c>
      <c r="UN8" s="20" t="str">
        <f>IF(ISERROR(AVERAGE(Judge1:Judge5!UN8))," ", AVERAGE(Judge1:Judge5!UN8))</f>
        <v xml:space="preserve"> </v>
      </c>
      <c r="UO8" s="20" t="str">
        <f>IF(ISERROR(AVERAGE(Judge1:Judge5!UO8))," ", AVERAGE(Judge1:Judge5!UO8))</f>
        <v xml:space="preserve"> </v>
      </c>
      <c r="UP8" s="20" t="str">
        <f>IF(ISERROR(AVERAGE(Judge1:Judge5!UP8))," ", AVERAGE(Judge1:Judge5!UP8))</f>
        <v xml:space="preserve"> </v>
      </c>
      <c r="UQ8" s="20" t="str">
        <f>IF(ISERROR(AVERAGE(Judge1:Judge5!UQ8))," ", AVERAGE(Judge1:Judge5!UQ8))</f>
        <v xml:space="preserve"> </v>
      </c>
      <c r="UR8" s="20" t="str">
        <f>IF(ISERROR(AVERAGE(Judge1:Judge5!UR8))," ", AVERAGE(Judge1:Judge5!UR8))</f>
        <v xml:space="preserve"> </v>
      </c>
      <c r="US8" s="20" t="str">
        <f>IF(ISERROR(AVERAGE(Judge1:Judge5!US8))," ", AVERAGE(Judge1:Judge5!US8))</f>
        <v xml:space="preserve"> </v>
      </c>
      <c r="UT8" s="20" t="str">
        <f>IF(ISERROR(AVERAGE(Judge1:Judge5!UT8))," ", AVERAGE(Judge1:Judge5!UT8))</f>
        <v xml:space="preserve"> </v>
      </c>
      <c r="UU8" s="20" t="str">
        <f>IF(ISERROR(AVERAGE(Judge1:Judge5!UU8))," ", AVERAGE(Judge1:Judge5!UU8))</f>
        <v xml:space="preserve"> </v>
      </c>
      <c r="UV8" s="20" t="str">
        <f>IF(ISERROR(AVERAGE(Judge1:Judge5!UV8))," ", AVERAGE(Judge1:Judge5!UV8))</f>
        <v xml:space="preserve"> </v>
      </c>
      <c r="UW8" s="20" t="str">
        <f>IF(ISERROR(AVERAGE(Judge1:Judge5!UW8))," ", AVERAGE(Judge1:Judge5!UW8))</f>
        <v xml:space="preserve"> </v>
      </c>
      <c r="UX8" s="20" t="str">
        <f>IF(ISERROR(AVERAGE(Judge1:Judge5!UX8))," ", AVERAGE(Judge1:Judge5!UX8))</f>
        <v xml:space="preserve"> </v>
      </c>
      <c r="UY8" s="20" t="str">
        <f>IF(ISERROR(AVERAGE(Judge1:Judge5!UY8))," ", AVERAGE(Judge1:Judge5!UY8))</f>
        <v xml:space="preserve"> </v>
      </c>
      <c r="UZ8" s="20" t="str">
        <f>IF(ISERROR(AVERAGE(Judge1:Judge5!UZ8))," ", AVERAGE(Judge1:Judge5!UZ8))</f>
        <v xml:space="preserve"> </v>
      </c>
      <c r="VA8" s="20" t="str">
        <f>IF(ISERROR(AVERAGE(Judge1:Judge5!VA8))," ", AVERAGE(Judge1:Judge5!VA8))</f>
        <v xml:space="preserve"> </v>
      </c>
      <c r="VB8" s="20" t="str">
        <f>IF(ISERROR(AVERAGE(Judge1:Judge5!VB8))," ", AVERAGE(Judge1:Judge5!VB8))</f>
        <v xml:space="preserve"> </v>
      </c>
      <c r="VC8" s="20" t="str">
        <f>IF(ISERROR(AVERAGE(Judge1:Judge5!VC8))," ", AVERAGE(Judge1:Judge5!VC8))</f>
        <v xml:space="preserve"> </v>
      </c>
      <c r="VD8" s="20" t="str">
        <f>IF(ISERROR(AVERAGE(Judge1:Judge5!VD8))," ", AVERAGE(Judge1:Judge5!VD8))</f>
        <v xml:space="preserve"> </v>
      </c>
      <c r="VE8" s="20" t="str">
        <f>IF(ISERROR(AVERAGE(Judge1:Judge5!VE8))," ", AVERAGE(Judge1:Judge5!VE8))</f>
        <v xml:space="preserve"> </v>
      </c>
      <c r="VF8" s="20" t="str">
        <f>IF(ISERROR(AVERAGE(Judge1:Judge5!VF8))," ", AVERAGE(Judge1:Judge5!VF8))</f>
        <v xml:space="preserve"> </v>
      </c>
      <c r="VG8" s="20" t="str">
        <f>IF(ISERROR(AVERAGE(Judge1:Judge5!VG8))," ", AVERAGE(Judge1:Judge5!VG8))</f>
        <v xml:space="preserve"> </v>
      </c>
      <c r="VH8" s="20" t="str">
        <f>IF(ISERROR(AVERAGE(Judge1:Judge5!VH8))," ", AVERAGE(Judge1:Judge5!VH8))</f>
        <v xml:space="preserve"> </v>
      </c>
      <c r="VI8" s="20" t="str">
        <f>IF(ISERROR(AVERAGE(Judge1:Judge5!VI8))," ", AVERAGE(Judge1:Judge5!VI8))</f>
        <v xml:space="preserve"> </v>
      </c>
      <c r="VJ8" s="20" t="str">
        <f>IF(ISERROR(AVERAGE(Judge1:Judge5!VJ8))," ", AVERAGE(Judge1:Judge5!VJ8))</f>
        <v xml:space="preserve"> </v>
      </c>
      <c r="VK8" s="20" t="str">
        <f>IF(ISERROR(AVERAGE(Judge1:Judge5!VK8))," ", AVERAGE(Judge1:Judge5!VK8))</f>
        <v xml:space="preserve"> </v>
      </c>
      <c r="VL8" s="20" t="str">
        <f>IF(ISERROR(AVERAGE(Judge1:Judge5!VL8))," ", AVERAGE(Judge1:Judge5!VL8))</f>
        <v xml:space="preserve"> </v>
      </c>
      <c r="VM8" s="20" t="str">
        <f>IF(ISERROR(AVERAGE(Judge1:Judge5!VM8))," ", AVERAGE(Judge1:Judge5!VM8))</f>
        <v xml:space="preserve"> </v>
      </c>
      <c r="VN8" s="20" t="str">
        <f>IF(ISERROR(AVERAGE(Judge1:Judge5!VN8))," ", AVERAGE(Judge1:Judge5!VN8))</f>
        <v xml:space="preserve"> </v>
      </c>
      <c r="VO8" s="20" t="str">
        <f>IF(ISERROR(AVERAGE(Judge1:Judge5!VO8))," ", AVERAGE(Judge1:Judge5!VO8))</f>
        <v xml:space="preserve"> </v>
      </c>
      <c r="VP8" s="20" t="str">
        <f>IF(ISERROR(AVERAGE(Judge1:Judge5!VP8))," ", AVERAGE(Judge1:Judge5!VP8))</f>
        <v xml:space="preserve"> </v>
      </c>
      <c r="VQ8" s="20" t="str">
        <f>IF(ISERROR(AVERAGE(Judge1:Judge5!VQ8))," ", AVERAGE(Judge1:Judge5!VQ8))</f>
        <v xml:space="preserve"> </v>
      </c>
      <c r="VR8" s="20" t="str">
        <f>IF(ISERROR(AVERAGE(Judge1:Judge5!VR8))," ", AVERAGE(Judge1:Judge5!VR8))</f>
        <v xml:space="preserve"> </v>
      </c>
      <c r="VS8" s="20" t="str">
        <f>IF(ISERROR(AVERAGE(Judge1:Judge5!VS8))," ", AVERAGE(Judge1:Judge5!VS8))</f>
        <v xml:space="preserve"> </v>
      </c>
      <c r="VT8" s="20" t="str">
        <f>IF(ISERROR(AVERAGE(Judge1:Judge5!VT8))," ", AVERAGE(Judge1:Judge5!VT8))</f>
        <v xml:space="preserve"> </v>
      </c>
      <c r="VU8" s="20" t="str">
        <f>IF(ISERROR(AVERAGE(Judge1:Judge5!VU8))," ", AVERAGE(Judge1:Judge5!VU8))</f>
        <v xml:space="preserve"> </v>
      </c>
      <c r="VV8" s="20" t="str">
        <f>IF(ISERROR(AVERAGE(Judge1:Judge5!VV8))," ", AVERAGE(Judge1:Judge5!VV8))</f>
        <v xml:space="preserve"> </v>
      </c>
      <c r="VW8" s="20" t="str">
        <f>IF(ISERROR(AVERAGE(Judge1:Judge5!VW8))," ", AVERAGE(Judge1:Judge5!VW8))</f>
        <v xml:space="preserve"> </v>
      </c>
      <c r="VX8" s="20" t="str">
        <f>IF(ISERROR(AVERAGE(Judge1:Judge5!VX8))," ", AVERAGE(Judge1:Judge5!VX8))</f>
        <v xml:space="preserve"> </v>
      </c>
      <c r="VY8" s="20" t="str">
        <f>IF(ISERROR(AVERAGE(Judge1:Judge5!VY8))," ", AVERAGE(Judge1:Judge5!VY8))</f>
        <v xml:space="preserve"> </v>
      </c>
      <c r="VZ8" s="20" t="str">
        <f>IF(ISERROR(AVERAGE(Judge1:Judge5!VZ8))," ", AVERAGE(Judge1:Judge5!VZ8))</f>
        <v xml:space="preserve"> </v>
      </c>
      <c r="WA8" s="20" t="str">
        <f>IF(ISERROR(AVERAGE(Judge1:Judge5!WA8))," ", AVERAGE(Judge1:Judge5!WA8))</f>
        <v xml:space="preserve"> </v>
      </c>
      <c r="WB8" s="20" t="str">
        <f>IF(ISERROR(AVERAGE(Judge1:Judge5!WB8))," ", AVERAGE(Judge1:Judge5!WB8))</f>
        <v xml:space="preserve"> </v>
      </c>
      <c r="WC8" s="20" t="str">
        <f>IF(ISERROR(AVERAGE(Judge1:Judge5!WC8))," ", AVERAGE(Judge1:Judge5!WC8))</f>
        <v xml:space="preserve"> </v>
      </c>
      <c r="WD8" s="20" t="str">
        <f>IF(ISERROR(AVERAGE(Judge1:Judge5!WD8))," ", AVERAGE(Judge1:Judge5!WD8))</f>
        <v xml:space="preserve"> </v>
      </c>
      <c r="WE8" s="20" t="str">
        <f>IF(ISERROR(AVERAGE(Judge1:Judge5!WE8))," ", AVERAGE(Judge1:Judge5!WE8))</f>
        <v xml:space="preserve"> </v>
      </c>
      <c r="WF8" s="20" t="str">
        <f>IF(ISERROR(AVERAGE(Judge1:Judge5!WF8))," ", AVERAGE(Judge1:Judge5!WF8))</f>
        <v xml:space="preserve"> </v>
      </c>
      <c r="WG8" s="20" t="str">
        <f>IF(ISERROR(AVERAGE(Judge1:Judge5!WG8))," ", AVERAGE(Judge1:Judge5!WG8))</f>
        <v xml:space="preserve"> </v>
      </c>
      <c r="WH8" s="20" t="str">
        <f>IF(ISERROR(AVERAGE(Judge1:Judge5!WH8))," ", AVERAGE(Judge1:Judge5!WH8))</f>
        <v xml:space="preserve"> </v>
      </c>
      <c r="WI8" s="20" t="str">
        <f>IF(ISERROR(AVERAGE(Judge1:Judge5!WI8))," ", AVERAGE(Judge1:Judge5!WI8))</f>
        <v xml:space="preserve"> </v>
      </c>
      <c r="WJ8" s="20" t="str">
        <f>IF(ISERROR(AVERAGE(Judge1:Judge5!WJ8))," ", AVERAGE(Judge1:Judge5!WJ8))</f>
        <v xml:space="preserve"> </v>
      </c>
      <c r="WK8" s="20" t="str">
        <f>IF(ISERROR(AVERAGE(Judge1:Judge5!WK8))," ", AVERAGE(Judge1:Judge5!WK8))</f>
        <v xml:space="preserve"> </v>
      </c>
      <c r="WL8" s="20" t="str">
        <f>IF(ISERROR(AVERAGE(Judge1:Judge5!WL8))," ", AVERAGE(Judge1:Judge5!WL8))</f>
        <v xml:space="preserve"> </v>
      </c>
      <c r="WM8" s="20" t="str">
        <f>IF(ISERROR(AVERAGE(Judge1:Judge5!WM8))," ", AVERAGE(Judge1:Judge5!WM8))</f>
        <v xml:space="preserve"> </v>
      </c>
      <c r="WN8" s="20" t="str">
        <f>IF(ISERROR(AVERAGE(Judge1:Judge5!WN8))," ", AVERAGE(Judge1:Judge5!WN8))</f>
        <v xml:space="preserve"> </v>
      </c>
      <c r="WO8" s="20" t="str">
        <f>IF(ISERROR(AVERAGE(Judge1:Judge5!WO8))," ", AVERAGE(Judge1:Judge5!WO8))</f>
        <v xml:space="preserve"> </v>
      </c>
      <c r="WP8" s="20" t="str">
        <f>IF(ISERROR(AVERAGE(Judge1:Judge5!WP8))," ", AVERAGE(Judge1:Judge5!WP8))</f>
        <v xml:space="preserve"> </v>
      </c>
      <c r="WQ8" s="20" t="str">
        <f>IF(ISERROR(AVERAGE(Judge1:Judge5!WQ8))," ", AVERAGE(Judge1:Judge5!WQ8))</f>
        <v xml:space="preserve"> </v>
      </c>
      <c r="WR8" s="20" t="str">
        <f>IF(ISERROR(AVERAGE(Judge1:Judge5!WR8))," ", AVERAGE(Judge1:Judge5!WR8))</f>
        <v xml:space="preserve"> </v>
      </c>
      <c r="WS8" s="20" t="str">
        <f>IF(ISERROR(AVERAGE(Judge1:Judge5!WS8))," ", AVERAGE(Judge1:Judge5!WS8))</f>
        <v xml:space="preserve"> </v>
      </c>
      <c r="WT8" s="20" t="str">
        <f>IF(ISERROR(AVERAGE(Judge1:Judge5!WT8))," ", AVERAGE(Judge1:Judge5!WT8))</f>
        <v xml:space="preserve"> </v>
      </c>
      <c r="WU8" s="20" t="str">
        <f>IF(ISERROR(AVERAGE(Judge1:Judge5!WU8))," ", AVERAGE(Judge1:Judge5!WU8))</f>
        <v xml:space="preserve"> </v>
      </c>
      <c r="WV8" s="20" t="str">
        <f>IF(ISERROR(AVERAGE(Judge1:Judge5!WV8))," ", AVERAGE(Judge1:Judge5!WV8))</f>
        <v xml:space="preserve"> </v>
      </c>
      <c r="WW8" s="20" t="str">
        <f>IF(ISERROR(AVERAGE(Judge1:Judge5!WW8))," ", AVERAGE(Judge1:Judge5!WW8))</f>
        <v xml:space="preserve"> </v>
      </c>
      <c r="WX8" s="20" t="str">
        <f>IF(ISERROR(AVERAGE(Judge1:Judge5!WX8))," ", AVERAGE(Judge1:Judge5!WX8))</f>
        <v xml:space="preserve"> </v>
      </c>
      <c r="WY8" s="20" t="str">
        <f>IF(ISERROR(AVERAGE(Judge1:Judge5!WY8))," ", AVERAGE(Judge1:Judge5!WY8))</f>
        <v xml:space="preserve"> </v>
      </c>
      <c r="WZ8" s="20" t="str">
        <f>IF(ISERROR(AVERAGE(Judge1:Judge5!WZ8))," ", AVERAGE(Judge1:Judge5!WZ8))</f>
        <v xml:space="preserve"> </v>
      </c>
      <c r="XA8" s="20" t="str">
        <f>IF(ISERROR(AVERAGE(Judge1:Judge5!XA8))," ", AVERAGE(Judge1:Judge5!XA8))</f>
        <v xml:space="preserve"> </v>
      </c>
      <c r="XB8" s="20" t="str">
        <f>IF(ISERROR(AVERAGE(Judge1:Judge5!XB8))," ", AVERAGE(Judge1:Judge5!XB8))</f>
        <v xml:space="preserve"> </v>
      </c>
      <c r="XC8" s="20" t="str">
        <f>IF(ISERROR(AVERAGE(Judge1:Judge5!XC8))," ", AVERAGE(Judge1:Judge5!XC8))</f>
        <v xml:space="preserve"> </v>
      </c>
      <c r="XD8" s="20" t="str">
        <f>IF(ISERROR(AVERAGE(Judge1:Judge5!XD8))," ", AVERAGE(Judge1:Judge5!XD8))</f>
        <v xml:space="preserve"> </v>
      </c>
      <c r="XE8" s="20" t="str">
        <f>IF(ISERROR(AVERAGE(Judge1:Judge5!XE8))," ", AVERAGE(Judge1:Judge5!XE8))</f>
        <v xml:space="preserve"> </v>
      </c>
      <c r="XF8" s="20" t="str">
        <f>IF(ISERROR(AVERAGE(Judge1:Judge5!XF8))," ", AVERAGE(Judge1:Judge5!XF8))</f>
        <v xml:space="preserve"> </v>
      </c>
      <c r="XG8" s="20" t="str">
        <f>IF(ISERROR(AVERAGE(Judge1:Judge5!XG8))," ", AVERAGE(Judge1:Judge5!XG8))</f>
        <v xml:space="preserve"> </v>
      </c>
      <c r="XH8" s="20" t="str">
        <f>IF(ISERROR(AVERAGE(Judge1:Judge5!XH8))," ", AVERAGE(Judge1:Judge5!XH8))</f>
        <v xml:space="preserve"> </v>
      </c>
      <c r="XI8" s="20" t="str">
        <f>IF(ISERROR(AVERAGE(Judge1:Judge5!XI8))," ", AVERAGE(Judge1:Judge5!XI8))</f>
        <v xml:space="preserve"> </v>
      </c>
      <c r="XJ8" s="20" t="str">
        <f>IF(ISERROR(AVERAGE(Judge1:Judge5!XJ8))," ", AVERAGE(Judge1:Judge5!XJ8))</f>
        <v xml:space="preserve"> </v>
      </c>
      <c r="XK8" s="20" t="str">
        <f>IF(ISERROR(AVERAGE(Judge1:Judge5!XK8))," ", AVERAGE(Judge1:Judge5!XK8))</f>
        <v xml:space="preserve"> </v>
      </c>
      <c r="XL8" s="20" t="str">
        <f>IF(ISERROR(AVERAGE(Judge1:Judge5!XL8))," ", AVERAGE(Judge1:Judge5!XL8))</f>
        <v xml:space="preserve"> </v>
      </c>
      <c r="XM8" s="20" t="str">
        <f>IF(ISERROR(AVERAGE(Judge1:Judge5!XM8))," ", AVERAGE(Judge1:Judge5!XM8))</f>
        <v xml:space="preserve"> </v>
      </c>
      <c r="XN8" s="20" t="str">
        <f>IF(ISERROR(AVERAGE(Judge1:Judge5!XN8))," ", AVERAGE(Judge1:Judge5!XN8))</f>
        <v xml:space="preserve"> </v>
      </c>
      <c r="XO8" s="20" t="str">
        <f>IF(ISERROR(AVERAGE(Judge1:Judge5!XO8))," ", AVERAGE(Judge1:Judge5!XO8))</f>
        <v xml:space="preserve"> </v>
      </c>
      <c r="XP8" s="20" t="str">
        <f>IF(ISERROR(AVERAGE(Judge1:Judge5!XP8))," ", AVERAGE(Judge1:Judge5!XP8))</f>
        <v xml:space="preserve"> </v>
      </c>
      <c r="XQ8" s="20" t="str">
        <f>IF(ISERROR(AVERAGE(Judge1:Judge5!XQ8))," ", AVERAGE(Judge1:Judge5!XQ8))</f>
        <v xml:space="preserve"> </v>
      </c>
      <c r="XR8" s="20" t="str">
        <f>IF(ISERROR(AVERAGE(Judge1:Judge5!XR8))," ", AVERAGE(Judge1:Judge5!XR8))</f>
        <v xml:space="preserve"> </v>
      </c>
      <c r="XS8" s="20" t="str">
        <f>IF(ISERROR(AVERAGE(Judge1:Judge5!XS8))," ", AVERAGE(Judge1:Judge5!XS8))</f>
        <v xml:space="preserve"> </v>
      </c>
      <c r="XT8" s="20" t="str">
        <f>IF(ISERROR(AVERAGE(Judge1:Judge5!XT8))," ", AVERAGE(Judge1:Judge5!XT8))</f>
        <v xml:space="preserve"> </v>
      </c>
      <c r="XU8" s="20" t="str">
        <f>IF(ISERROR(AVERAGE(Judge1:Judge5!XU8))," ", AVERAGE(Judge1:Judge5!XU8))</f>
        <v xml:space="preserve"> </v>
      </c>
      <c r="XV8" s="20" t="str">
        <f>IF(ISERROR(AVERAGE(Judge1:Judge5!XV8))," ", AVERAGE(Judge1:Judge5!XV8))</f>
        <v xml:space="preserve"> </v>
      </c>
      <c r="XW8" s="20" t="str">
        <f>IF(ISERROR(AVERAGE(Judge1:Judge5!XW8))," ", AVERAGE(Judge1:Judge5!XW8))</f>
        <v xml:space="preserve"> </v>
      </c>
      <c r="XX8" s="20" t="str">
        <f>IF(ISERROR(AVERAGE(Judge1:Judge5!XX8))," ", AVERAGE(Judge1:Judge5!XX8))</f>
        <v xml:space="preserve"> </v>
      </c>
      <c r="XY8" s="20" t="str">
        <f>IF(ISERROR(AVERAGE(Judge1:Judge5!XY8))," ", AVERAGE(Judge1:Judge5!XY8))</f>
        <v xml:space="preserve"> </v>
      </c>
      <c r="XZ8" s="20" t="str">
        <f>IF(ISERROR(AVERAGE(Judge1:Judge5!XZ8))," ", AVERAGE(Judge1:Judge5!XZ8))</f>
        <v xml:space="preserve"> </v>
      </c>
      <c r="YA8" s="20" t="str">
        <f>IF(ISERROR(AVERAGE(Judge1:Judge5!YA8))," ", AVERAGE(Judge1:Judge5!YA8))</f>
        <v xml:space="preserve"> </v>
      </c>
      <c r="YB8" s="20" t="str">
        <f>IF(ISERROR(AVERAGE(Judge1:Judge5!YB8))," ", AVERAGE(Judge1:Judge5!YB8))</f>
        <v xml:space="preserve"> </v>
      </c>
      <c r="YC8" s="20" t="str">
        <f>IF(ISERROR(AVERAGE(Judge1:Judge5!YC8))," ", AVERAGE(Judge1:Judge5!YC8))</f>
        <v xml:space="preserve"> </v>
      </c>
      <c r="YD8" s="20" t="str">
        <f>IF(ISERROR(AVERAGE(Judge1:Judge5!YD8))," ", AVERAGE(Judge1:Judge5!YD8))</f>
        <v xml:space="preserve"> </v>
      </c>
      <c r="YE8" s="20" t="str">
        <f>IF(ISERROR(AVERAGE(Judge1:Judge5!YE8))," ", AVERAGE(Judge1:Judge5!YE8))</f>
        <v xml:space="preserve"> </v>
      </c>
      <c r="YF8" s="20" t="str">
        <f>IF(ISERROR(AVERAGE(Judge1:Judge5!YF8))," ", AVERAGE(Judge1:Judge5!YF8))</f>
        <v xml:space="preserve"> </v>
      </c>
      <c r="YG8" s="20" t="str">
        <f>IF(ISERROR(AVERAGE(Judge1:Judge5!YG8))," ", AVERAGE(Judge1:Judge5!YG8))</f>
        <v xml:space="preserve"> </v>
      </c>
      <c r="YH8" s="20" t="str">
        <f>IF(ISERROR(AVERAGE(Judge1:Judge5!YH8))," ", AVERAGE(Judge1:Judge5!YH8))</f>
        <v xml:space="preserve"> </v>
      </c>
      <c r="YI8" s="20" t="str">
        <f>IF(ISERROR(AVERAGE(Judge1:Judge5!YI8))," ", AVERAGE(Judge1:Judge5!YI8))</f>
        <v xml:space="preserve"> </v>
      </c>
      <c r="YJ8" s="20" t="str">
        <f>IF(ISERROR(AVERAGE(Judge1:Judge5!YJ8))," ", AVERAGE(Judge1:Judge5!YJ8))</f>
        <v xml:space="preserve"> </v>
      </c>
      <c r="YK8" s="20" t="str">
        <f>IF(ISERROR(AVERAGE(Judge1:Judge5!YK8))," ", AVERAGE(Judge1:Judge5!YK8))</f>
        <v xml:space="preserve"> </v>
      </c>
      <c r="YL8" s="20" t="str">
        <f>IF(ISERROR(AVERAGE(Judge1:Judge5!YL8))," ", AVERAGE(Judge1:Judge5!YL8))</f>
        <v xml:space="preserve"> </v>
      </c>
      <c r="YM8" s="20" t="str">
        <f>IF(ISERROR(AVERAGE(Judge1:Judge5!YM8))," ", AVERAGE(Judge1:Judge5!YM8))</f>
        <v xml:space="preserve"> </v>
      </c>
      <c r="YN8" s="20" t="str">
        <f>IF(ISERROR(AVERAGE(Judge1:Judge5!YN8))," ", AVERAGE(Judge1:Judge5!YN8))</f>
        <v xml:space="preserve"> </v>
      </c>
      <c r="YO8" s="20" t="str">
        <f>IF(ISERROR(AVERAGE(Judge1:Judge5!YO8))," ", AVERAGE(Judge1:Judge5!YO8))</f>
        <v xml:space="preserve"> </v>
      </c>
      <c r="YP8" s="20" t="str">
        <f>IF(ISERROR(AVERAGE(Judge1:Judge5!YP8))," ", AVERAGE(Judge1:Judge5!YP8))</f>
        <v xml:space="preserve"> </v>
      </c>
      <c r="YQ8" s="20" t="str">
        <f>IF(ISERROR(AVERAGE(Judge1:Judge5!YQ8))," ", AVERAGE(Judge1:Judge5!YQ8))</f>
        <v xml:space="preserve"> </v>
      </c>
      <c r="YR8" s="20" t="str">
        <f>IF(ISERROR(AVERAGE(Judge1:Judge5!YR8))," ", AVERAGE(Judge1:Judge5!YR8))</f>
        <v xml:space="preserve"> </v>
      </c>
      <c r="YS8" s="20" t="str">
        <f>IF(ISERROR(AVERAGE(Judge1:Judge5!YS8))," ", AVERAGE(Judge1:Judge5!YS8))</f>
        <v xml:space="preserve"> </v>
      </c>
      <c r="YT8" s="20" t="str">
        <f>IF(ISERROR(AVERAGE(Judge1:Judge5!YT8))," ", AVERAGE(Judge1:Judge5!YT8))</f>
        <v xml:space="preserve"> </v>
      </c>
      <c r="YU8" s="20" t="str">
        <f>IF(ISERROR(AVERAGE(Judge1:Judge5!YU8))," ", AVERAGE(Judge1:Judge5!YU8))</f>
        <v xml:space="preserve"> </v>
      </c>
      <c r="YV8" s="20" t="str">
        <f>IF(ISERROR(AVERAGE(Judge1:Judge5!YV8))," ", AVERAGE(Judge1:Judge5!YV8))</f>
        <v xml:space="preserve"> </v>
      </c>
      <c r="YW8" s="20" t="str">
        <f>IF(ISERROR(AVERAGE(Judge1:Judge5!YW8))," ", AVERAGE(Judge1:Judge5!YW8))</f>
        <v xml:space="preserve"> </v>
      </c>
      <c r="YX8" s="20" t="str">
        <f>IF(ISERROR(AVERAGE(Judge1:Judge5!YX8))," ", AVERAGE(Judge1:Judge5!YX8))</f>
        <v xml:space="preserve"> </v>
      </c>
      <c r="YY8" s="20" t="str">
        <f>IF(ISERROR(AVERAGE(Judge1:Judge5!YY8))," ", AVERAGE(Judge1:Judge5!YY8))</f>
        <v xml:space="preserve"> </v>
      </c>
      <c r="YZ8" s="20" t="str">
        <f>IF(ISERROR(AVERAGE(Judge1:Judge5!YZ8))," ", AVERAGE(Judge1:Judge5!YZ8))</f>
        <v xml:space="preserve"> </v>
      </c>
      <c r="ZA8" s="20" t="str">
        <f>IF(ISERROR(AVERAGE(Judge1:Judge5!ZA8))," ", AVERAGE(Judge1:Judge5!ZA8))</f>
        <v xml:space="preserve"> </v>
      </c>
      <c r="ZB8" s="20" t="str">
        <f>IF(ISERROR(AVERAGE(Judge1:Judge5!ZB8))," ", AVERAGE(Judge1:Judge5!ZB8))</f>
        <v xml:space="preserve"> </v>
      </c>
      <c r="ZC8" s="20" t="str">
        <f>IF(ISERROR(AVERAGE(Judge1:Judge5!ZC8))," ", AVERAGE(Judge1:Judge5!ZC8))</f>
        <v xml:space="preserve"> </v>
      </c>
      <c r="ZD8" s="20" t="str">
        <f>IF(ISERROR(AVERAGE(Judge1:Judge5!ZD8))," ", AVERAGE(Judge1:Judge5!ZD8))</f>
        <v xml:space="preserve"> </v>
      </c>
      <c r="ZE8" s="20" t="str">
        <f>IF(ISERROR(AVERAGE(Judge1:Judge5!ZE8))," ", AVERAGE(Judge1:Judge5!ZE8))</f>
        <v xml:space="preserve"> </v>
      </c>
      <c r="ZF8" s="20" t="str">
        <f>IF(ISERROR(AVERAGE(Judge1:Judge5!ZF8))," ", AVERAGE(Judge1:Judge5!ZF8))</f>
        <v xml:space="preserve"> </v>
      </c>
      <c r="ZG8" s="20" t="str">
        <f>IF(ISERROR(AVERAGE(Judge1:Judge5!ZG8))," ", AVERAGE(Judge1:Judge5!ZG8))</f>
        <v xml:space="preserve"> </v>
      </c>
      <c r="ZH8" s="20" t="str">
        <f>IF(ISERROR(AVERAGE(Judge1:Judge5!ZH8))," ", AVERAGE(Judge1:Judge5!ZH8))</f>
        <v xml:space="preserve"> </v>
      </c>
      <c r="ZI8" s="20" t="str">
        <f>IF(ISERROR(AVERAGE(Judge1:Judge5!ZI8))," ", AVERAGE(Judge1:Judge5!ZI8))</f>
        <v xml:space="preserve"> </v>
      </c>
      <c r="ZJ8" s="20" t="str">
        <f>IF(ISERROR(AVERAGE(Judge1:Judge5!ZJ8))," ", AVERAGE(Judge1:Judge5!ZJ8))</f>
        <v xml:space="preserve"> </v>
      </c>
      <c r="ZK8" s="20" t="str">
        <f>IF(ISERROR(AVERAGE(Judge1:Judge5!ZK8))," ", AVERAGE(Judge1:Judge5!ZK8))</f>
        <v xml:space="preserve"> </v>
      </c>
      <c r="ZL8" s="20" t="str">
        <f>IF(ISERROR(AVERAGE(Judge1:Judge5!ZL8))," ", AVERAGE(Judge1:Judge5!ZL8))</f>
        <v xml:space="preserve"> </v>
      </c>
      <c r="ZM8" s="20" t="str">
        <f>IF(ISERROR(AVERAGE(Judge1:Judge5!ZM8))," ", AVERAGE(Judge1:Judge5!ZM8))</f>
        <v xml:space="preserve"> </v>
      </c>
      <c r="ZN8" s="20" t="str">
        <f>IF(ISERROR(AVERAGE(Judge1:Judge5!ZN8))," ", AVERAGE(Judge1:Judge5!ZN8))</f>
        <v xml:space="preserve"> </v>
      </c>
      <c r="ZO8" s="20" t="str">
        <f>IF(ISERROR(AVERAGE(Judge1:Judge5!ZO8))," ", AVERAGE(Judge1:Judge5!ZO8))</f>
        <v xml:space="preserve"> </v>
      </c>
      <c r="ZP8" s="20" t="str">
        <f>IF(ISERROR(AVERAGE(Judge1:Judge5!ZP8))," ", AVERAGE(Judge1:Judge5!ZP8))</f>
        <v xml:space="preserve"> </v>
      </c>
      <c r="ZQ8" s="20" t="str">
        <f>IF(ISERROR(AVERAGE(Judge1:Judge5!ZQ8))," ", AVERAGE(Judge1:Judge5!ZQ8))</f>
        <v xml:space="preserve"> </v>
      </c>
      <c r="ZR8" s="20" t="str">
        <f>IF(ISERROR(AVERAGE(Judge1:Judge5!ZR8))," ", AVERAGE(Judge1:Judge5!ZR8))</f>
        <v xml:space="preserve"> </v>
      </c>
      <c r="ZS8" s="20" t="str">
        <f>IF(ISERROR(AVERAGE(Judge1:Judge5!ZS8))," ", AVERAGE(Judge1:Judge5!ZS8))</f>
        <v xml:space="preserve"> </v>
      </c>
      <c r="ZT8" s="20" t="str">
        <f>IF(ISERROR(AVERAGE(Judge1:Judge5!ZT8))," ", AVERAGE(Judge1:Judge5!ZT8))</f>
        <v xml:space="preserve"> </v>
      </c>
      <c r="ZU8" s="20" t="str">
        <f>IF(ISERROR(AVERAGE(Judge1:Judge5!ZU8))," ", AVERAGE(Judge1:Judge5!ZU8))</f>
        <v xml:space="preserve"> </v>
      </c>
      <c r="ZV8" s="20" t="str">
        <f>IF(ISERROR(AVERAGE(Judge1:Judge5!ZV8))," ", AVERAGE(Judge1:Judge5!ZV8))</f>
        <v xml:space="preserve"> </v>
      </c>
      <c r="ZW8" s="20" t="str">
        <f>IF(ISERROR(AVERAGE(Judge1:Judge5!ZW8))," ", AVERAGE(Judge1:Judge5!ZW8))</f>
        <v xml:space="preserve"> </v>
      </c>
      <c r="ZX8" s="20" t="str">
        <f>IF(ISERROR(AVERAGE(Judge1:Judge5!ZX8))," ", AVERAGE(Judge1:Judge5!ZX8))</f>
        <v xml:space="preserve"> </v>
      </c>
      <c r="ZY8" s="20" t="str">
        <f>IF(ISERROR(AVERAGE(Judge1:Judge5!ZY8))," ", AVERAGE(Judge1:Judge5!ZY8))</f>
        <v xml:space="preserve"> </v>
      </c>
      <c r="ZZ8" s="20" t="str">
        <f>IF(ISERROR(AVERAGE(Judge1:Judge5!ZZ8))," ", AVERAGE(Judge1:Judge5!ZZ8))</f>
        <v xml:space="preserve"> </v>
      </c>
      <c r="AAA8" s="20" t="str">
        <f>IF(ISERROR(AVERAGE(Judge1:Judge5!AAA8))," ", AVERAGE(Judge1:Judge5!AAA8))</f>
        <v xml:space="preserve"> </v>
      </c>
      <c r="AAB8" s="20" t="str">
        <f>IF(ISERROR(AVERAGE(Judge1:Judge5!AAB8))," ", AVERAGE(Judge1:Judge5!AAB8))</f>
        <v xml:space="preserve"> </v>
      </c>
      <c r="AAC8" s="20" t="str">
        <f>IF(ISERROR(AVERAGE(Judge1:Judge5!AAC8))," ", AVERAGE(Judge1:Judge5!AAC8))</f>
        <v xml:space="preserve"> </v>
      </c>
      <c r="AAD8" s="20" t="str">
        <f>IF(ISERROR(AVERAGE(Judge1:Judge5!AAD8))," ", AVERAGE(Judge1:Judge5!AAD8))</f>
        <v xml:space="preserve"> </v>
      </c>
      <c r="AAE8" s="20" t="str">
        <f>IF(ISERROR(AVERAGE(Judge1:Judge5!AAE8))," ", AVERAGE(Judge1:Judge5!AAE8))</f>
        <v xml:space="preserve"> </v>
      </c>
      <c r="AAF8" s="20" t="str">
        <f>IF(ISERROR(AVERAGE(Judge1:Judge5!AAF8))," ", AVERAGE(Judge1:Judge5!AAF8))</f>
        <v xml:space="preserve"> </v>
      </c>
      <c r="AAG8" s="20" t="str">
        <f>IF(ISERROR(AVERAGE(Judge1:Judge5!AAG8))," ", AVERAGE(Judge1:Judge5!AAG8))</f>
        <v xml:space="preserve"> </v>
      </c>
      <c r="AAH8" s="20" t="str">
        <f>IF(ISERROR(AVERAGE(Judge1:Judge5!AAH8))," ", AVERAGE(Judge1:Judge5!AAH8))</f>
        <v xml:space="preserve"> </v>
      </c>
      <c r="AAI8" s="20" t="str">
        <f>IF(ISERROR(AVERAGE(Judge1:Judge5!AAI8))," ", AVERAGE(Judge1:Judge5!AAI8))</f>
        <v xml:space="preserve"> </v>
      </c>
      <c r="AAJ8" s="20" t="str">
        <f>IF(ISERROR(AVERAGE(Judge1:Judge5!AAJ8))," ", AVERAGE(Judge1:Judge5!AAJ8))</f>
        <v xml:space="preserve"> </v>
      </c>
      <c r="AAK8" s="20" t="str">
        <f>IF(ISERROR(AVERAGE(Judge1:Judge5!AAK8))," ", AVERAGE(Judge1:Judge5!AAK8))</f>
        <v xml:space="preserve"> </v>
      </c>
      <c r="AAL8" s="20" t="str">
        <f>IF(ISERROR(AVERAGE(Judge1:Judge5!AAL8))," ", AVERAGE(Judge1:Judge5!AAL8))</f>
        <v xml:space="preserve"> </v>
      </c>
      <c r="AAM8" s="20" t="str">
        <f>IF(ISERROR(AVERAGE(Judge1:Judge5!AAM8))," ", AVERAGE(Judge1:Judge5!AAM8))</f>
        <v xml:space="preserve"> </v>
      </c>
      <c r="AAN8" s="20" t="str">
        <f>IF(ISERROR(AVERAGE(Judge1:Judge5!AAN8))," ", AVERAGE(Judge1:Judge5!AAN8))</f>
        <v xml:space="preserve"> </v>
      </c>
      <c r="AAO8" s="20" t="str">
        <f>IF(ISERROR(AVERAGE(Judge1:Judge5!AAO8))," ", AVERAGE(Judge1:Judge5!AAO8))</f>
        <v xml:space="preserve"> </v>
      </c>
      <c r="AAP8" s="20" t="str">
        <f>IF(ISERROR(AVERAGE(Judge1:Judge5!AAP8))," ", AVERAGE(Judge1:Judge5!AAP8))</f>
        <v xml:space="preserve"> </v>
      </c>
      <c r="AAQ8" s="20" t="str">
        <f>IF(ISERROR(AVERAGE(Judge1:Judge5!AAQ8))," ", AVERAGE(Judge1:Judge5!AAQ8))</f>
        <v xml:space="preserve"> </v>
      </c>
      <c r="AAR8" s="20" t="str">
        <f>IF(ISERROR(AVERAGE(Judge1:Judge5!AAR8))," ", AVERAGE(Judge1:Judge5!AAR8))</f>
        <v xml:space="preserve"> </v>
      </c>
      <c r="AAS8" s="20" t="str">
        <f>IF(ISERROR(AVERAGE(Judge1:Judge5!AAS8))," ", AVERAGE(Judge1:Judge5!AAS8))</f>
        <v xml:space="preserve"> </v>
      </c>
      <c r="AAT8" s="20" t="str">
        <f>IF(ISERROR(AVERAGE(Judge1:Judge5!AAT8))," ", AVERAGE(Judge1:Judge5!AAT8))</f>
        <v xml:space="preserve"> </v>
      </c>
      <c r="AAU8" s="20" t="str">
        <f>IF(ISERROR(AVERAGE(Judge1:Judge5!AAU8))," ", AVERAGE(Judge1:Judge5!AAU8))</f>
        <v xml:space="preserve"> </v>
      </c>
      <c r="AAV8" s="20" t="str">
        <f>IF(ISERROR(AVERAGE(Judge1:Judge5!AAV8))," ", AVERAGE(Judge1:Judge5!AAV8))</f>
        <v xml:space="preserve"> </v>
      </c>
      <c r="AAW8" s="20" t="str">
        <f>IF(ISERROR(AVERAGE(Judge1:Judge5!AAW8))," ", AVERAGE(Judge1:Judge5!AAW8))</f>
        <v xml:space="preserve"> </v>
      </c>
      <c r="AAX8" s="20" t="str">
        <f>IF(ISERROR(AVERAGE(Judge1:Judge5!AAX8))," ", AVERAGE(Judge1:Judge5!AAX8))</f>
        <v xml:space="preserve"> </v>
      </c>
      <c r="AAY8" s="20" t="str">
        <f>IF(ISERROR(AVERAGE(Judge1:Judge5!AAY8))," ", AVERAGE(Judge1:Judge5!AAY8))</f>
        <v xml:space="preserve"> </v>
      </c>
      <c r="AAZ8" s="20" t="str">
        <f>IF(ISERROR(AVERAGE(Judge1:Judge5!AAZ8))," ", AVERAGE(Judge1:Judge5!AAZ8))</f>
        <v xml:space="preserve"> </v>
      </c>
      <c r="ABA8" s="20" t="str">
        <f>IF(ISERROR(AVERAGE(Judge1:Judge5!ABA8))," ", AVERAGE(Judge1:Judge5!ABA8))</f>
        <v xml:space="preserve"> </v>
      </c>
      <c r="ABB8" s="20" t="str">
        <f>IF(ISERROR(AVERAGE(Judge1:Judge5!ABB8))," ", AVERAGE(Judge1:Judge5!ABB8))</f>
        <v xml:space="preserve"> </v>
      </c>
      <c r="ABC8" s="20" t="str">
        <f>IF(ISERROR(AVERAGE(Judge1:Judge5!ABC8))," ", AVERAGE(Judge1:Judge5!ABC8))</f>
        <v xml:space="preserve"> </v>
      </c>
      <c r="ABD8" s="20" t="str">
        <f>IF(ISERROR(AVERAGE(Judge1:Judge5!ABD8))," ", AVERAGE(Judge1:Judge5!ABD8))</f>
        <v xml:space="preserve"> </v>
      </c>
      <c r="ABE8" s="20" t="str">
        <f>IF(ISERROR(AVERAGE(Judge1:Judge5!ABE8))," ", AVERAGE(Judge1:Judge5!ABE8))</f>
        <v xml:space="preserve"> </v>
      </c>
      <c r="ABF8" s="20" t="str">
        <f>IF(ISERROR(AVERAGE(Judge1:Judge5!ABF8))," ", AVERAGE(Judge1:Judge5!ABF8))</f>
        <v xml:space="preserve"> </v>
      </c>
      <c r="ABG8" s="20" t="str">
        <f>IF(ISERROR(AVERAGE(Judge1:Judge5!ABG8))," ", AVERAGE(Judge1:Judge5!ABG8))</f>
        <v xml:space="preserve"> </v>
      </c>
      <c r="ABH8" s="20" t="str">
        <f>IF(ISERROR(AVERAGE(Judge1:Judge5!ABH8))," ", AVERAGE(Judge1:Judge5!ABH8))</f>
        <v xml:space="preserve"> </v>
      </c>
      <c r="ABI8" s="20" t="str">
        <f>IF(ISERROR(AVERAGE(Judge1:Judge5!ABI8))," ", AVERAGE(Judge1:Judge5!ABI8))</f>
        <v xml:space="preserve"> </v>
      </c>
      <c r="ABJ8" s="20" t="str">
        <f>IF(ISERROR(AVERAGE(Judge1:Judge5!ABJ8))," ", AVERAGE(Judge1:Judge5!ABJ8))</f>
        <v xml:space="preserve"> </v>
      </c>
      <c r="ABK8" s="20" t="str">
        <f>IF(ISERROR(AVERAGE(Judge1:Judge5!ABK8))," ", AVERAGE(Judge1:Judge5!ABK8))</f>
        <v xml:space="preserve"> </v>
      </c>
      <c r="ABL8" s="20" t="str">
        <f>IF(ISERROR(AVERAGE(Judge1:Judge5!ABL8))," ", AVERAGE(Judge1:Judge5!ABL8))</f>
        <v xml:space="preserve"> </v>
      </c>
      <c r="ABM8" s="20" t="str">
        <f>IF(ISERROR(AVERAGE(Judge1:Judge5!ABM8))," ", AVERAGE(Judge1:Judge5!ABM8))</f>
        <v xml:space="preserve"> </v>
      </c>
      <c r="ABN8" s="20" t="str">
        <f>IF(ISERROR(AVERAGE(Judge1:Judge5!ABN8))," ", AVERAGE(Judge1:Judge5!ABN8))</f>
        <v xml:space="preserve"> </v>
      </c>
      <c r="ABO8" s="20" t="str">
        <f>IF(ISERROR(AVERAGE(Judge1:Judge5!ABO8))," ", AVERAGE(Judge1:Judge5!ABO8))</f>
        <v xml:space="preserve"> </v>
      </c>
      <c r="ABP8" s="20" t="str">
        <f>IF(ISERROR(AVERAGE(Judge1:Judge5!ABP8))," ", AVERAGE(Judge1:Judge5!ABP8))</f>
        <v xml:space="preserve"> </v>
      </c>
      <c r="ABQ8" s="20" t="str">
        <f>IF(ISERROR(AVERAGE(Judge1:Judge5!ABQ8))," ", AVERAGE(Judge1:Judge5!ABQ8))</f>
        <v xml:space="preserve"> </v>
      </c>
      <c r="ABR8" s="20" t="str">
        <f>IF(ISERROR(AVERAGE(Judge1:Judge5!ABR8))," ", AVERAGE(Judge1:Judge5!ABR8))</f>
        <v xml:space="preserve"> </v>
      </c>
      <c r="ABS8" s="20" t="str">
        <f>IF(ISERROR(AVERAGE(Judge1:Judge5!ABS8))," ", AVERAGE(Judge1:Judge5!ABS8))</f>
        <v xml:space="preserve"> </v>
      </c>
      <c r="ABT8" s="20" t="str">
        <f>IF(ISERROR(AVERAGE(Judge1:Judge5!ABT8))," ", AVERAGE(Judge1:Judge5!ABT8))</f>
        <v xml:space="preserve"> </v>
      </c>
      <c r="ABU8" s="20" t="str">
        <f>IF(ISERROR(AVERAGE(Judge1:Judge5!ABU8))," ", AVERAGE(Judge1:Judge5!ABU8))</f>
        <v xml:space="preserve"> </v>
      </c>
      <c r="ABV8" s="20" t="str">
        <f>IF(ISERROR(AVERAGE(Judge1:Judge5!ABV8))," ", AVERAGE(Judge1:Judge5!ABV8))</f>
        <v xml:space="preserve"> </v>
      </c>
      <c r="ABW8" s="20" t="str">
        <f>IF(ISERROR(AVERAGE(Judge1:Judge5!ABW8))," ", AVERAGE(Judge1:Judge5!ABW8))</f>
        <v xml:space="preserve"> </v>
      </c>
      <c r="ABX8" s="20" t="str">
        <f>IF(ISERROR(AVERAGE(Judge1:Judge5!ABX8))," ", AVERAGE(Judge1:Judge5!ABX8))</f>
        <v xml:space="preserve"> </v>
      </c>
      <c r="ABY8" s="20" t="str">
        <f>IF(ISERROR(AVERAGE(Judge1:Judge5!ABY8))," ", AVERAGE(Judge1:Judge5!ABY8))</f>
        <v xml:space="preserve"> </v>
      </c>
      <c r="ABZ8" s="20" t="str">
        <f>IF(ISERROR(AVERAGE(Judge1:Judge5!ABZ8))," ", AVERAGE(Judge1:Judge5!ABZ8))</f>
        <v xml:space="preserve"> </v>
      </c>
      <c r="ACA8" s="20" t="str">
        <f>IF(ISERROR(AVERAGE(Judge1:Judge5!ACA8))," ", AVERAGE(Judge1:Judge5!ACA8))</f>
        <v xml:space="preserve"> </v>
      </c>
      <c r="ACB8" s="20" t="str">
        <f>IF(ISERROR(AVERAGE(Judge1:Judge5!ACB8))," ", AVERAGE(Judge1:Judge5!ACB8))</f>
        <v xml:space="preserve"> </v>
      </c>
      <c r="ACC8" s="20" t="str">
        <f>IF(ISERROR(AVERAGE(Judge1:Judge5!ACC8))," ", AVERAGE(Judge1:Judge5!ACC8))</f>
        <v xml:space="preserve"> </v>
      </c>
      <c r="ACD8" s="20" t="str">
        <f>IF(ISERROR(AVERAGE(Judge1:Judge5!ACD8))," ", AVERAGE(Judge1:Judge5!ACD8))</f>
        <v xml:space="preserve"> </v>
      </c>
      <c r="ACE8" s="20" t="str">
        <f>IF(ISERROR(AVERAGE(Judge1:Judge5!ACE8))," ", AVERAGE(Judge1:Judge5!ACE8))</f>
        <v xml:space="preserve"> </v>
      </c>
      <c r="ACF8" s="20" t="str">
        <f>IF(ISERROR(AVERAGE(Judge1:Judge5!ACF8))," ", AVERAGE(Judge1:Judge5!ACF8))</f>
        <v xml:space="preserve"> </v>
      </c>
      <c r="ACG8" s="20" t="str">
        <f>IF(ISERROR(AVERAGE(Judge1:Judge5!ACG8))," ", AVERAGE(Judge1:Judge5!ACG8))</f>
        <v xml:space="preserve"> </v>
      </c>
      <c r="ACH8" s="20" t="str">
        <f>IF(ISERROR(AVERAGE(Judge1:Judge5!ACH8))," ", AVERAGE(Judge1:Judge5!ACH8))</f>
        <v xml:space="preserve"> </v>
      </c>
      <c r="ACI8" s="20" t="str">
        <f>IF(ISERROR(AVERAGE(Judge1:Judge5!ACI8))," ", AVERAGE(Judge1:Judge5!ACI8))</f>
        <v xml:space="preserve"> </v>
      </c>
      <c r="ACJ8" s="20" t="str">
        <f>IF(ISERROR(AVERAGE(Judge1:Judge5!ACJ8))," ", AVERAGE(Judge1:Judge5!ACJ8))</f>
        <v xml:space="preserve"> </v>
      </c>
      <c r="ACK8" s="20" t="str">
        <f>IF(ISERROR(AVERAGE(Judge1:Judge5!ACK8))," ", AVERAGE(Judge1:Judge5!ACK8))</f>
        <v xml:space="preserve"> </v>
      </c>
      <c r="ACL8" s="20" t="str">
        <f>IF(ISERROR(AVERAGE(Judge1:Judge5!ACL8))," ", AVERAGE(Judge1:Judge5!ACL8))</f>
        <v xml:space="preserve"> </v>
      </c>
      <c r="ACM8" s="20" t="str">
        <f>IF(ISERROR(AVERAGE(Judge1:Judge5!ACM8))," ", AVERAGE(Judge1:Judge5!ACM8))</f>
        <v xml:space="preserve"> </v>
      </c>
      <c r="ACN8" s="20" t="str">
        <f>IF(ISERROR(AVERAGE(Judge1:Judge5!ACN8))," ", AVERAGE(Judge1:Judge5!ACN8))</f>
        <v xml:space="preserve"> </v>
      </c>
      <c r="ACO8" s="20" t="str">
        <f>IF(ISERROR(AVERAGE(Judge1:Judge5!ACO8))," ", AVERAGE(Judge1:Judge5!ACO8))</f>
        <v xml:space="preserve"> </v>
      </c>
      <c r="ACP8" s="20" t="str">
        <f>IF(ISERROR(AVERAGE(Judge1:Judge5!ACP8))," ", AVERAGE(Judge1:Judge5!ACP8))</f>
        <v xml:space="preserve"> </v>
      </c>
      <c r="ACQ8" s="20" t="str">
        <f>IF(ISERROR(AVERAGE(Judge1:Judge5!ACQ8))," ", AVERAGE(Judge1:Judge5!ACQ8))</f>
        <v xml:space="preserve"> </v>
      </c>
      <c r="ACR8" s="20" t="str">
        <f>IF(ISERROR(AVERAGE(Judge1:Judge5!ACR8))," ", AVERAGE(Judge1:Judge5!ACR8))</f>
        <v xml:space="preserve"> </v>
      </c>
      <c r="ACS8" s="20" t="str">
        <f>IF(ISERROR(AVERAGE(Judge1:Judge5!ACS8))," ", AVERAGE(Judge1:Judge5!ACS8))</f>
        <v xml:space="preserve"> </v>
      </c>
      <c r="ACT8" s="20" t="str">
        <f>IF(ISERROR(AVERAGE(Judge1:Judge5!ACT8))," ", AVERAGE(Judge1:Judge5!ACT8))</f>
        <v xml:space="preserve"> </v>
      </c>
      <c r="ACU8" s="20" t="str">
        <f>IF(ISERROR(AVERAGE(Judge1:Judge5!ACU8))," ", AVERAGE(Judge1:Judge5!ACU8))</f>
        <v xml:space="preserve"> </v>
      </c>
      <c r="ACV8" s="20" t="str">
        <f>IF(ISERROR(AVERAGE(Judge1:Judge5!ACV8))," ", AVERAGE(Judge1:Judge5!ACV8))</f>
        <v xml:space="preserve"> </v>
      </c>
      <c r="ACW8" s="20" t="str">
        <f>IF(ISERROR(AVERAGE(Judge1:Judge5!ACW8))," ", AVERAGE(Judge1:Judge5!ACW8))</f>
        <v xml:space="preserve"> </v>
      </c>
      <c r="ACX8" s="20" t="str">
        <f>IF(ISERROR(AVERAGE(Judge1:Judge5!ACX8))," ", AVERAGE(Judge1:Judge5!ACX8))</f>
        <v xml:space="preserve"> </v>
      </c>
      <c r="ACY8" s="20" t="str">
        <f>IF(ISERROR(AVERAGE(Judge1:Judge5!ACY8))," ", AVERAGE(Judge1:Judge5!ACY8))</f>
        <v xml:space="preserve"> </v>
      </c>
      <c r="ACZ8" s="20" t="str">
        <f>IF(ISERROR(AVERAGE(Judge1:Judge5!ACZ8))," ", AVERAGE(Judge1:Judge5!ACZ8))</f>
        <v xml:space="preserve"> </v>
      </c>
      <c r="ADA8" s="20" t="str">
        <f>IF(ISERROR(AVERAGE(Judge1:Judge5!ADA8))," ", AVERAGE(Judge1:Judge5!ADA8))</f>
        <v xml:space="preserve"> </v>
      </c>
      <c r="ADB8" s="20" t="str">
        <f>IF(ISERROR(AVERAGE(Judge1:Judge5!ADB8))," ", AVERAGE(Judge1:Judge5!ADB8))</f>
        <v xml:space="preserve"> </v>
      </c>
      <c r="ADC8" s="20" t="str">
        <f>IF(ISERROR(AVERAGE(Judge1:Judge5!ADC8))," ", AVERAGE(Judge1:Judge5!ADC8))</f>
        <v xml:space="preserve"> </v>
      </c>
      <c r="ADD8" s="20" t="str">
        <f>IF(ISERROR(AVERAGE(Judge1:Judge5!ADD8))," ", AVERAGE(Judge1:Judge5!ADD8))</f>
        <v xml:space="preserve"> </v>
      </c>
      <c r="ADE8" s="20" t="str">
        <f>IF(ISERROR(AVERAGE(Judge1:Judge5!ADE8))," ", AVERAGE(Judge1:Judge5!ADE8))</f>
        <v xml:space="preserve"> </v>
      </c>
      <c r="ADF8" s="20" t="str">
        <f>IF(ISERROR(AVERAGE(Judge1:Judge5!ADF8))," ", AVERAGE(Judge1:Judge5!ADF8))</f>
        <v xml:space="preserve"> </v>
      </c>
      <c r="ADG8" s="20" t="str">
        <f>IF(ISERROR(AVERAGE(Judge1:Judge5!ADG8))," ", AVERAGE(Judge1:Judge5!ADG8))</f>
        <v xml:space="preserve"> </v>
      </c>
      <c r="ADH8" s="20" t="str">
        <f>IF(ISERROR(AVERAGE(Judge1:Judge5!ADH8))," ", AVERAGE(Judge1:Judge5!ADH8))</f>
        <v xml:space="preserve"> </v>
      </c>
      <c r="ADI8" s="20" t="str">
        <f>IF(ISERROR(AVERAGE(Judge1:Judge5!ADI8))," ", AVERAGE(Judge1:Judge5!ADI8))</f>
        <v xml:space="preserve"> </v>
      </c>
      <c r="ADJ8" s="20" t="str">
        <f>IF(ISERROR(AVERAGE(Judge1:Judge5!ADJ8))," ", AVERAGE(Judge1:Judge5!ADJ8))</f>
        <v xml:space="preserve"> </v>
      </c>
      <c r="ADK8" s="20" t="str">
        <f>IF(ISERROR(AVERAGE(Judge1:Judge5!ADK8))," ", AVERAGE(Judge1:Judge5!ADK8))</f>
        <v xml:space="preserve"> </v>
      </c>
      <c r="ADL8" s="20" t="str">
        <f>IF(ISERROR(AVERAGE(Judge1:Judge5!ADL8))," ", AVERAGE(Judge1:Judge5!ADL8))</f>
        <v xml:space="preserve"> </v>
      </c>
      <c r="ADM8" s="20" t="str">
        <f>IF(ISERROR(AVERAGE(Judge1:Judge5!ADM8))," ", AVERAGE(Judge1:Judge5!ADM8))</f>
        <v xml:space="preserve"> </v>
      </c>
      <c r="ADN8" s="20" t="str">
        <f>IF(ISERROR(AVERAGE(Judge1:Judge5!ADN8))," ", AVERAGE(Judge1:Judge5!ADN8))</f>
        <v xml:space="preserve"> </v>
      </c>
      <c r="ADO8" s="20" t="str">
        <f>IF(ISERROR(AVERAGE(Judge1:Judge5!ADO8))," ", AVERAGE(Judge1:Judge5!ADO8))</f>
        <v xml:space="preserve"> </v>
      </c>
      <c r="ADP8" s="20" t="str">
        <f>IF(ISERROR(AVERAGE(Judge1:Judge5!ADP8))," ", AVERAGE(Judge1:Judge5!ADP8))</f>
        <v xml:space="preserve"> </v>
      </c>
      <c r="ADQ8" s="20" t="str">
        <f>IF(ISERROR(AVERAGE(Judge1:Judge5!ADQ8))," ", AVERAGE(Judge1:Judge5!ADQ8))</f>
        <v xml:space="preserve"> </v>
      </c>
      <c r="ADR8" s="20" t="str">
        <f>IF(ISERROR(AVERAGE(Judge1:Judge5!ADR8))," ", AVERAGE(Judge1:Judge5!ADR8))</f>
        <v xml:space="preserve"> </v>
      </c>
      <c r="ADS8" s="20" t="str">
        <f>IF(ISERROR(AVERAGE(Judge1:Judge5!ADS8))," ", AVERAGE(Judge1:Judge5!ADS8))</f>
        <v xml:space="preserve"> </v>
      </c>
      <c r="ADT8" s="20" t="str">
        <f>IF(ISERROR(AVERAGE(Judge1:Judge5!ADT8))," ", AVERAGE(Judge1:Judge5!ADT8))</f>
        <v xml:space="preserve"> </v>
      </c>
      <c r="ADU8" s="20" t="str">
        <f>IF(ISERROR(AVERAGE(Judge1:Judge5!ADU8))," ", AVERAGE(Judge1:Judge5!ADU8))</f>
        <v xml:space="preserve"> </v>
      </c>
      <c r="ADV8" s="20" t="str">
        <f>IF(ISERROR(AVERAGE(Judge1:Judge5!ADV8))," ", AVERAGE(Judge1:Judge5!ADV8))</f>
        <v xml:space="preserve"> </v>
      </c>
      <c r="ADW8" s="20" t="str">
        <f>IF(ISERROR(AVERAGE(Judge1:Judge5!ADW8))," ", AVERAGE(Judge1:Judge5!ADW8))</f>
        <v xml:space="preserve"> </v>
      </c>
      <c r="ADX8" s="20" t="str">
        <f>IF(ISERROR(AVERAGE(Judge1:Judge5!ADX8))," ", AVERAGE(Judge1:Judge5!ADX8))</f>
        <v xml:space="preserve"> </v>
      </c>
      <c r="ADY8" s="20" t="str">
        <f>IF(ISERROR(AVERAGE(Judge1:Judge5!ADY8))," ", AVERAGE(Judge1:Judge5!ADY8))</f>
        <v xml:space="preserve"> </v>
      </c>
      <c r="ADZ8" s="20" t="str">
        <f>IF(ISERROR(AVERAGE(Judge1:Judge5!ADZ8))," ", AVERAGE(Judge1:Judge5!ADZ8))</f>
        <v xml:space="preserve"> </v>
      </c>
      <c r="AEA8" s="20" t="str">
        <f>IF(ISERROR(AVERAGE(Judge1:Judge5!AEA8))," ", AVERAGE(Judge1:Judge5!AEA8))</f>
        <v xml:space="preserve"> </v>
      </c>
      <c r="AEB8" s="20" t="str">
        <f>IF(ISERROR(AVERAGE(Judge1:Judge5!AEB8))," ", AVERAGE(Judge1:Judge5!AEB8))</f>
        <v xml:space="preserve"> </v>
      </c>
      <c r="AEC8" s="20" t="str">
        <f>IF(ISERROR(AVERAGE(Judge1:Judge5!AEC8))," ", AVERAGE(Judge1:Judge5!AEC8))</f>
        <v xml:space="preserve"> </v>
      </c>
      <c r="AED8" s="20" t="str">
        <f>IF(ISERROR(AVERAGE(Judge1:Judge5!AED8))," ", AVERAGE(Judge1:Judge5!AED8))</f>
        <v xml:space="preserve"> </v>
      </c>
      <c r="AEE8" s="20" t="str">
        <f>IF(ISERROR(AVERAGE(Judge1:Judge5!AEE8))," ", AVERAGE(Judge1:Judge5!AEE8))</f>
        <v xml:space="preserve"> </v>
      </c>
      <c r="AEF8" s="20" t="str">
        <f>IF(ISERROR(AVERAGE(Judge1:Judge5!AEF8))," ", AVERAGE(Judge1:Judge5!AEF8))</f>
        <v xml:space="preserve"> </v>
      </c>
      <c r="AEG8" s="20" t="str">
        <f>IF(ISERROR(AVERAGE(Judge1:Judge5!AEG8))," ", AVERAGE(Judge1:Judge5!AEG8))</f>
        <v xml:space="preserve"> </v>
      </c>
      <c r="AEH8" s="20" t="str">
        <f>IF(ISERROR(AVERAGE(Judge1:Judge5!AEH8))," ", AVERAGE(Judge1:Judge5!AEH8))</f>
        <v xml:space="preserve"> </v>
      </c>
      <c r="AEI8" s="20" t="str">
        <f>IF(ISERROR(AVERAGE(Judge1:Judge5!AEI8))," ", AVERAGE(Judge1:Judge5!AEI8))</f>
        <v xml:space="preserve"> </v>
      </c>
      <c r="AEJ8" s="20" t="str">
        <f>IF(ISERROR(AVERAGE(Judge1:Judge5!AEJ8))," ", AVERAGE(Judge1:Judge5!AEJ8))</f>
        <v xml:space="preserve"> </v>
      </c>
      <c r="AEK8" s="20" t="str">
        <f>IF(ISERROR(AVERAGE(Judge1:Judge5!AEK8))," ", AVERAGE(Judge1:Judge5!AEK8))</f>
        <v xml:space="preserve"> </v>
      </c>
      <c r="AEL8" s="20" t="str">
        <f>IF(ISERROR(AVERAGE(Judge1:Judge5!AEL8))," ", AVERAGE(Judge1:Judge5!AEL8))</f>
        <v xml:space="preserve"> </v>
      </c>
      <c r="AEM8" s="20" t="str">
        <f>IF(ISERROR(AVERAGE(Judge1:Judge5!AEM8))," ", AVERAGE(Judge1:Judge5!AEM8))</f>
        <v xml:space="preserve"> </v>
      </c>
      <c r="AEN8" s="20" t="str">
        <f>IF(ISERROR(AVERAGE(Judge1:Judge5!AEN8))," ", AVERAGE(Judge1:Judge5!AEN8))</f>
        <v xml:space="preserve"> </v>
      </c>
      <c r="AEO8" s="20" t="str">
        <f>IF(ISERROR(AVERAGE(Judge1:Judge5!AEO8))," ", AVERAGE(Judge1:Judge5!AEO8))</f>
        <v xml:space="preserve"> </v>
      </c>
      <c r="AEP8" s="20" t="str">
        <f>IF(ISERROR(AVERAGE(Judge1:Judge5!AEP8))," ", AVERAGE(Judge1:Judge5!AEP8))</f>
        <v xml:space="preserve"> </v>
      </c>
      <c r="AEQ8" s="20" t="str">
        <f>IF(ISERROR(AVERAGE(Judge1:Judge5!AEQ8))," ", AVERAGE(Judge1:Judge5!AEQ8))</f>
        <v xml:space="preserve"> </v>
      </c>
      <c r="AER8" s="20" t="str">
        <f>IF(ISERROR(AVERAGE(Judge1:Judge5!AER8))," ", AVERAGE(Judge1:Judge5!AER8))</f>
        <v xml:space="preserve"> </v>
      </c>
      <c r="AES8" s="20" t="str">
        <f>IF(ISERROR(AVERAGE(Judge1:Judge5!AES8))," ", AVERAGE(Judge1:Judge5!AES8))</f>
        <v xml:space="preserve"> </v>
      </c>
      <c r="AET8" s="20" t="str">
        <f>IF(ISERROR(AVERAGE(Judge1:Judge5!AET8))," ", AVERAGE(Judge1:Judge5!AET8))</f>
        <v xml:space="preserve"> </v>
      </c>
      <c r="AEU8" s="20" t="str">
        <f>IF(ISERROR(AVERAGE(Judge1:Judge5!AEU8))," ", AVERAGE(Judge1:Judge5!AEU8))</f>
        <v xml:space="preserve"> </v>
      </c>
      <c r="AEV8" s="20" t="str">
        <f>IF(ISERROR(AVERAGE(Judge1:Judge5!AEV8))," ", AVERAGE(Judge1:Judge5!AEV8))</f>
        <v xml:space="preserve"> </v>
      </c>
      <c r="AEW8" s="20" t="str">
        <f>IF(ISERROR(AVERAGE(Judge1:Judge5!AEW8))," ", AVERAGE(Judge1:Judge5!AEW8))</f>
        <v xml:space="preserve"> </v>
      </c>
      <c r="AEX8" s="20" t="str">
        <f>IF(ISERROR(AVERAGE(Judge1:Judge5!AEX8))," ", AVERAGE(Judge1:Judge5!AEX8))</f>
        <v xml:space="preserve"> </v>
      </c>
      <c r="AEY8" s="20" t="str">
        <f>IF(ISERROR(AVERAGE(Judge1:Judge5!AEY8))," ", AVERAGE(Judge1:Judge5!AEY8))</f>
        <v xml:space="preserve"> </v>
      </c>
      <c r="AEZ8" s="20" t="str">
        <f>IF(ISERROR(AVERAGE(Judge1:Judge5!AEZ8))," ", AVERAGE(Judge1:Judge5!AEZ8))</f>
        <v xml:space="preserve"> </v>
      </c>
      <c r="AFA8" s="20" t="str">
        <f>IF(ISERROR(AVERAGE(Judge1:Judge5!AFA8))," ", AVERAGE(Judge1:Judge5!AFA8))</f>
        <v xml:space="preserve"> </v>
      </c>
      <c r="AFB8" s="20" t="str">
        <f>IF(ISERROR(AVERAGE(Judge1:Judge5!AFB8))," ", AVERAGE(Judge1:Judge5!AFB8))</f>
        <v xml:space="preserve"> </v>
      </c>
      <c r="AFC8" s="20" t="str">
        <f>IF(ISERROR(AVERAGE(Judge1:Judge5!AFC8))," ", AVERAGE(Judge1:Judge5!AFC8))</f>
        <v xml:space="preserve"> </v>
      </c>
      <c r="AFD8" s="20" t="str">
        <f>IF(ISERROR(AVERAGE(Judge1:Judge5!AFD8))," ", AVERAGE(Judge1:Judge5!AFD8))</f>
        <v xml:space="preserve"> </v>
      </c>
      <c r="AFE8" s="20" t="str">
        <f>IF(ISERROR(AVERAGE(Judge1:Judge5!AFE8))," ", AVERAGE(Judge1:Judge5!AFE8))</f>
        <v xml:space="preserve"> </v>
      </c>
      <c r="AFF8" s="20" t="str">
        <f>IF(ISERROR(AVERAGE(Judge1:Judge5!AFF8))," ", AVERAGE(Judge1:Judge5!AFF8))</f>
        <v xml:space="preserve"> </v>
      </c>
      <c r="AFG8" s="20" t="str">
        <f>IF(ISERROR(AVERAGE(Judge1:Judge5!AFG8))," ", AVERAGE(Judge1:Judge5!AFG8))</f>
        <v xml:space="preserve"> </v>
      </c>
      <c r="AFH8" s="20" t="str">
        <f>IF(ISERROR(AVERAGE(Judge1:Judge5!AFH8))," ", AVERAGE(Judge1:Judge5!AFH8))</f>
        <v xml:space="preserve"> </v>
      </c>
      <c r="AFI8" s="20" t="str">
        <f>IF(ISERROR(AVERAGE(Judge1:Judge5!AFI8))," ", AVERAGE(Judge1:Judge5!AFI8))</f>
        <v xml:space="preserve"> </v>
      </c>
      <c r="AFJ8" s="20" t="str">
        <f>IF(ISERROR(AVERAGE(Judge1:Judge5!AFJ8))," ", AVERAGE(Judge1:Judge5!AFJ8))</f>
        <v xml:space="preserve"> </v>
      </c>
      <c r="AFK8" s="20" t="str">
        <f>IF(ISERROR(AVERAGE(Judge1:Judge5!AFK8))," ", AVERAGE(Judge1:Judge5!AFK8))</f>
        <v xml:space="preserve"> </v>
      </c>
      <c r="AFL8" s="20" t="str">
        <f>IF(ISERROR(AVERAGE(Judge1:Judge5!AFL8))," ", AVERAGE(Judge1:Judge5!AFL8))</f>
        <v xml:space="preserve"> </v>
      </c>
      <c r="AFM8" s="20" t="str">
        <f>IF(ISERROR(AVERAGE(Judge1:Judge5!AFM8))," ", AVERAGE(Judge1:Judge5!AFM8))</f>
        <v xml:space="preserve"> </v>
      </c>
      <c r="AFN8" s="20" t="str">
        <f>IF(ISERROR(AVERAGE(Judge1:Judge5!AFN8))," ", AVERAGE(Judge1:Judge5!AFN8))</f>
        <v xml:space="preserve"> </v>
      </c>
      <c r="AFO8" s="20" t="str">
        <f>IF(ISERROR(AVERAGE(Judge1:Judge5!AFO8))," ", AVERAGE(Judge1:Judge5!AFO8))</f>
        <v xml:space="preserve"> </v>
      </c>
      <c r="AFP8" s="20" t="str">
        <f>IF(ISERROR(AVERAGE(Judge1:Judge5!AFP8))," ", AVERAGE(Judge1:Judge5!AFP8))</f>
        <v xml:space="preserve"> </v>
      </c>
      <c r="AFQ8" s="20" t="str">
        <f>IF(ISERROR(AVERAGE(Judge1:Judge5!AFQ8))," ", AVERAGE(Judge1:Judge5!AFQ8))</f>
        <v xml:space="preserve"> </v>
      </c>
      <c r="AFR8" s="20" t="str">
        <f>IF(ISERROR(AVERAGE(Judge1:Judge5!AFR8))," ", AVERAGE(Judge1:Judge5!AFR8))</f>
        <v xml:space="preserve"> </v>
      </c>
      <c r="AFS8" s="20" t="str">
        <f>IF(ISERROR(AVERAGE(Judge1:Judge5!AFS8))," ", AVERAGE(Judge1:Judge5!AFS8))</f>
        <v xml:space="preserve"> </v>
      </c>
      <c r="AFT8" s="20" t="str">
        <f>IF(ISERROR(AVERAGE(Judge1:Judge5!AFT8))," ", AVERAGE(Judge1:Judge5!AFT8))</f>
        <v xml:space="preserve"> </v>
      </c>
      <c r="AFU8" s="20" t="str">
        <f>IF(ISERROR(AVERAGE(Judge1:Judge5!AFU8))," ", AVERAGE(Judge1:Judge5!AFU8))</f>
        <v xml:space="preserve"> </v>
      </c>
      <c r="AFV8" s="20" t="str">
        <f>IF(ISERROR(AVERAGE(Judge1:Judge5!AFV8))," ", AVERAGE(Judge1:Judge5!AFV8))</f>
        <v xml:space="preserve"> </v>
      </c>
      <c r="AFW8" s="20" t="str">
        <f>IF(ISERROR(AVERAGE(Judge1:Judge5!AFW8))," ", AVERAGE(Judge1:Judge5!AFW8))</f>
        <v xml:space="preserve"> </v>
      </c>
      <c r="AFX8" s="20" t="str">
        <f>IF(ISERROR(AVERAGE(Judge1:Judge5!AFX8))," ", AVERAGE(Judge1:Judge5!AFX8))</f>
        <v xml:space="preserve"> </v>
      </c>
      <c r="AFY8" s="20" t="str">
        <f>IF(ISERROR(AVERAGE(Judge1:Judge5!AFY8))," ", AVERAGE(Judge1:Judge5!AFY8))</f>
        <v xml:space="preserve"> </v>
      </c>
      <c r="AFZ8" s="20" t="str">
        <f>IF(ISERROR(AVERAGE(Judge1:Judge5!AFZ8))," ", AVERAGE(Judge1:Judge5!AFZ8))</f>
        <v xml:space="preserve"> </v>
      </c>
      <c r="AGA8" s="20" t="str">
        <f>IF(ISERROR(AVERAGE(Judge1:Judge5!AGA8))," ", AVERAGE(Judge1:Judge5!AGA8))</f>
        <v xml:space="preserve"> </v>
      </c>
      <c r="AGB8" s="20" t="str">
        <f>IF(ISERROR(AVERAGE(Judge1:Judge5!AGB8))," ", AVERAGE(Judge1:Judge5!AGB8))</f>
        <v xml:space="preserve"> </v>
      </c>
      <c r="AGC8" s="20" t="str">
        <f>IF(ISERROR(AVERAGE(Judge1:Judge5!AGC8))," ", AVERAGE(Judge1:Judge5!AGC8))</f>
        <v xml:space="preserve"> </v>
      </c>
      <c r="AGD8" s="20" t="str">
        <f>IF(ISERROR(AVERAGE(Judge1:Judge5!AGD8))," ", AVERAGE(Judge1:Judge5!AGD8))</f>
        <v xml:space="preserve"> </v>
      </c>
      <c r="AGE8" s="20" t="str">
        <f>IF(ISERROR(AVERAGE(Judge1:Judge5!AGE8))," ", AVERAGE(Judge1:Judge5!AGE8))</f>
        <v xml:space="preserve"> </v>
      </c>
      <c r="AGF8" s="20" t="str">
        <f>IF(ISERROR(AVERAGE(Judge1:Judge5!AGF8))," ", AVERAGE(Judge1:Judge5!AGF8))</f>
        <v xml:space="preserve"> </v>
      </c>
      <c r="AGG8" s="20" t="str">
        <f>IF(ISERROR(AVERAGE(Judge1:Judge5!AGG8))," ", AVERAGE(Judge1:Judge5!AGG8))</f>
        <v xml:space="preserve"> </v>
      </c>
      <c r="AGH8" s="20" t="str">
        <f>IF(ISERROR(AVERAGE(Judge1:Judge5!AGH8))," ", AVERAGE(Judge1:Judge5!AGH8))</f>
        <v xml:space="preserve"> </v>
      </c>
      <c r="AGI8" s="20" t="str">
        <f>IF(ISERROR(AVERAGE(Judge1:Judge5!AGI8))," ", AVERAGE(Judge1:Judge5!AGI8))</f>
        <v xml:space="preserve"> </v>
      </c>
      <c r="AGJ8" s="20" t="str">
        <f>IF(ISERROR(AVERAGE(Judge1:Judge5!AGJ8))," ", AVERAGE(Judge1:Judge5!AGJ8))</f>
        <v xml:space="preserve"> </v>
      </c>
      <c r="AGK8" s="20" t="str">
        <f>IF(ISERROR(AVERAGE(Judge1:Judge5!AGK8))," ", AVERAGE(Judge1:Judge5!AGK8))</f>
        <v xml:space="preserve"> </v>
      </c>
      <c r="AGL8" s="20" t="str">
        <f>IF(ISERROR(AVERAGE(Judge1:Judge5!AGL8))," ", AVERAGE(Judge1:Judge5!AGL8))</f>
        <v xml:space="preserve"> </v>
      </c>
      <c r="AGM8" s="20" t="str">
        <f>IF(ISERROR(AVERAGE(Judge1:Judge5!AGM8))," ", AVERAGE(Judge1:Judge5!AGM8))</f>
        <v xml:space="preserve"> </v>
      </c>
      <c r="AGN8" s="20" t="str">
        <f>IF(ISERROR(AVERAGE(Judge1:Judge5!AGN8))," ", AVERAGE(Judge1:Judge5!AGN8))</f>
        <v xml:space="preserve"> </v>
      </c>
      <c r="AGO8" s="20" t="str">
        <f>IF(ISERROR(AVERAGE(Judge1:Judge5!AGO8))," ", AVERAGE(Judge1:Judge5!AGO8))</f>
        <v xml:space="preserve"> </v>
      </c>
      <c r="AGP8" s="20" t="str">
        <f>IF(ISERROR(AVERAGE(Judge1:Judge5!AGP8))," ", AVERAGE(Judge1:Judge5!AGP8))</f>
        <v xml:space="preserve"> </v>
      </c>
      <c r="AGQ8" s="20" t="str">
        <f>IF(ISERROR(AVERAGE(Judge1:Judge5!AGQ8))," ", AVERAGE(Judge1:Judge5!AGQ8))</f>
        <v xml:space="preserve"> </v>
      </c>
      <c r="AGR8" s="20" t="str">
        <f>IF(ISERROR(AVERAGE(Judge1:Judge5!AGR8))," ", AVERAGE(Judge1:Judge5!AGR8))</f>
        <v xml:space="preserve"> </v>
      </c>
      <c r="AGS8" s="20" t="str">
        <f>IF(ISERROR(AVERAGE(Judge1:Judge5!AGS8))," ", AVERAGE(Judge1:Judge5!AGS8))</f>
        <v xml:space="preserve"> </v>
      </c>
      <c r="AGT8" s="20" t="str">
        <f>IF(ISERROR(AVERAGE(Judge1:Judge5!AGT8))," ", AVERAGE(Judge1:Judge5!AGT8))</f>
        <v xml:space="preserve"> </v>
      </c>
      <c r="AGU8" s="20" t="str">
        <f>IF(ISERROR(AVERAGE(Judge1:Judge5!AGU8))," ", AVERAGE(Judge1:Judge5!AGU8))</f>
        <v xml:space="preserve"> </v>
      </c>
      <c r="AGV8" s="20" t="str">
        <f>IF(ISERROR(AVERAGE(Judge1:Judge5!AGV8))," ", AVERAGE(Judge1:Judge5!AGV8))</f>
        <v xml:space="preserve"> </v>
      </c>
      <c r="AGW8" s="20" t="str">
        <f>IF(ISERROR(AVERAGE(Judge1:Judge5!AGW8))," ", AVERAGE(Judge1:Judge5!AGW8))</f>
        <v xml:space="preserve"> </v>
      </c>
      <c r="AGX8" s="20" t="str">
        <f>IF(ISERROR(AVERAGE(Judge1:Judge5!AGX8))," ", AVERAGE(Judge1:Judge5!AGX8))</f>
        <v xml:space="preserve"> </v>
      </c>
      <c r="AGY8" s="20" t="str">
        <f>IF(ISERROR(AVERAGE(Judge1:Judge5!AGY8))," ", AVERAGE(Judge1:Judge5!AGY8))</f>
        <v xml:space="preserve"> </v>
      </c>
      <c r="AGZ8" s="20" t="str">
        <f>IF(ISERROR(AVERAGE(Judge1:Judge5!AGZ8))," ", AVERAGE(Judge1:Judge5!AGZ8))</f>
        <v xml:space="preserve"> </v>
      </c>
      <c r="AHA8" s="20" t="str">
        <f>IF(ISERROR(AVERAGE(Judge1:Judge5!AHA8))," ", AVERAGE(Judge1:Judge5!AHA8))</f>
        <v xml:space="preserve"> </v>
      </c>
      <c r="AHB8" s="20" t="str">
        <f>IF(ISERROR(AVERAGE(Judge1:Judge5!AHB8))," ", AVERAGE(Judge1:Judge5!AHB8))</f>
        <v xml:space="preserve"> </v>
      </c>
      <c r="AHC8" s="20" t="str">
        <f>IF(ISERROR(AVERAGE(Judge1:Judge5!AHC8))," ", AVERAGE(Judge1:Judge5!AHC8))</f>
        <v xml:space="preserve"> </v>
      </c>
      <c r="AHD8" s="20" t="str">
        <f>IF(ISERROR(AVERAGE(Judge1:Judge5!AHD8))," ", AVERAGE(Judge1:Judge5!AHD8))</f>
        <v xml:space="preserve"> </v>
      </c>
      <c r="AHE8" s="20" t="str">
        <f>IF(ISERROR(AVERAGE(Judge1:Judge5!AHE8))," ", AVERAGE(Judge1:Judge5!AHE8))</f>
        <v xml:space="preserve"> </v>
      </c>
      <c r="AHF8" s="20" t="str">
        <f>IF(ISERROR(AVERAGE(Judge1:Judge5!AHF8))," ", AVERAGE(Judge1:Judge5!AHF8))</f>
        <v xml:space="preserve"> </v>
      </c>
      <c r="AHG8" s="20" t="str">
        <f>IF(ISERROR(AVERAGE(Judge1:Judge5!AHG8))," ", AVERAGE(Judge1:Judge5!AHG8))</f>
        <v xml:space="preserve"> </v>
      </c>
      <c r="AHH8" s="20" t="str">
        <f>IF(ISERROR(AVERAGE(Judge1:Judge5!AHH8))," ", AVERAGE(Judge1:Judge5!AHH8))</f>
        <v xml:space="preserve"> </v>
      </c>
      <c r="AHI8" s="20" t="str">
        <f>IF(ISERROR(AVERAGE(Judge1:Judge5!AHI8))," ", AVERAGE(Judge1:Judge5!AHI8))</f>
        <v xml:space="preserve"> </v>
      </c>
      <c r="AHJ8" s="20" t="str">
        <f>IF(ISERROR(AVERAGE(Judge1:Judge5!AHJ8))," ", AVERAGE(Judge1:Judge5!AHJ8))</f>
        <v xml:space="preserve"> </v>
      </c>
      <c r="AHK8" s="20" t="str">
        <f>IF(ISERROR(AVERAGE(Judge1:Judge5!AHK8))," ", AVERAGE(Judge1:Judge5!AHK8))</f>
        <v xml:space="preserve"> </v>
      </c>
      <c r="AHL8" s="20" t="str">
        <f>IF(ISERROR(AVERAGE(Judge1:Judge5!AHL8))," ", AVERAGE(Judge1:Judge5!AHL8))</f>
        <v xml:space="preserve"> </v>
      </c>
      <c r="AHM8" s="20" t="str">
        <f>IF(ISERROR(AVERAGE(Judge1:Judge5!AHM8))," ", AVERAGE(Judge1:Judge5!AHM8))</f>
        <v xml:space="preserve"> </v>
      </c>
      <c r="AHN8" s="20" t="str">
        <f>IF(ISERROR(AVERAGE(Judge1:Judge5!AHN8))," ", AVERAGE(Judge1:Judge5!AHN8))</f>
        <v xml:space="preserve"> </v>
      </c>
      <c r="AHO8" s="20" t="str">
        <f>IF(ISERROR(AVERAGE(Judge1:Judge5!AHO8))," ", AVERAGE(Judge1:Judge5!AHO8))</f>
        <v xml:space="preserve"> </v>
      </c>
      <c r="AHP8" s="20" t="str">
        <f>IF(ISERROR(AVERAGE(Judge1:Judge5!AHP8))," ", AVERAGE(Judge1:Judge5!AHP8))</f>
        <v xml:space="preserve"> </v>
      </c>
      <c r="AHQ8" s="20" t="str">
        <f>IF(ISERROR(AVERAGE(Judge1:Judge5!AHQ8))," ", AVERAGE(Judge1:Judge5!AHQ8))</f>
        <v xml:space="preserve"> </v>
      </c>
      <c r="AHR8" s="20" t="str">
        <f>IF(ISERROR(AVERAGE(Judge1:Judge5!AHR8))," ", AVERAGE(Judge1:Judge5!AHR8))</f>
        <v xml:space="preserve"> </v>
      </c>
      <c r="AHS8" s="20" t="str">
        <f>IF(ISERROR(AVERAGE(Judge1:Judge5!AHS8))," ", AVERAGE(Judge1:Judge5!AHS8))</f>
        <v xml:space="preserve"> </v>
      </c>
      <c r="AHT8" s="20" t="str">
        <f>IF(ISERROR(AVERAGE(Judge1:Judge5!AHT8))," ", AVERAGE(Judge1:Judge5!AHT8))</f>
        <v xml:space="preserve"> </v>
      </c>
      <c r="AHU8" s="20" t="str">
        <f>IF(ISERROR(AVERAGE(Judge1:Judge5!AHU8))," ", AVERAGE(Judge1:Judge5!AHU8))</f>
        <v xml:space="preserve"> </v>
      </c>
      <c r="AHV8" s="20" t="str">
        <f>IF(ISERROR(AVERAGE(Judge1:Judge5!AHV8))," ", AVERAGE(Judge1:Judge5!AHV8))</f>
        <v xml:space="preserve"> </v>
      </c>
      <c r="AHW8" s="20" t="str">
        <f>IF(ISERROR(AVERAGE(Judge1:Judge5!AHW8))," ", AVERAGE(Judge1:Judge5!AHW8))</f>
        <v xml:space="preserve"> </v>
      </c>
      <c r="AHX8" s="20" t="str">
        <f>IF(ISERROR(AVERAGE(Judge1:Judge5!AHX8))," ", AVERAGE(Judge1:Judge5!AHX8))</f>
        <v xml:space="preserve"> </v>
      </c>
      <c r="AHY8" s="20" t="str">
        <f>IF(ISERROR(AVERAGE(Judge1:Judge5!AHY8))," ", AVERAGE(Judge1:Judge5!AHY8))</f>
        <v xml:space="preserve"> </v>
      </c>
      <c r="AHZ8" s="20" t="str">
        <f>IF(ISERROR(AVERAGE(Judge1:Judge5!AHZ8))," ", AVERAGE(Judge1:Judge5!AHZ8))</f>
        <v xml:space="preserve"> </v>
      </c>
      <c r="AIA8" s="20" t="str">
        <f>IF(ISERROR(AVERAGE(Judge1:Judge5!AIA8))," ", AVERAGE(Judge1:Judge5!AIA8))</f>
        <v xml:space="preserve"> </v>
      </c>
      <c r="AIB8" s="20" t="str">
        <f>IF(ISERROR(AVERAGE(Judge1:Judge5!AIB8))," ", AVERAGE(Judge1:Judge5!AIB8))</f>
        <v xml:space="preserve"> </v>
      </c>
      <c r="AIC8" s="20" t="str">
        <f>IF(ISERROR(AVERAGE(Judge1:Judge5!AIC8))," ", AVERAGE(Judge1:Judge5!AIC8))</f>
        <v xml:space="preserve"> </v>
      </c>
      <c r="AID8" s="20" t="str">
        <f>IF(ISERROR(AVERAGE(Judge1:Judge5!AID8))," ", AVERAGE(Judge1:Judge5!AID8))</f>
        <v xml:space="preserve"> </v>
      </c>
      <c r="AIE8" s="20" t="str">
        <f>IF(ISERROR(AVERAGE(Judge1:Judge5!AIE8))," ", AVERAGE(Judge1:Judge5!AIE8))</f>
        <v xml:space="preserve"> </v>
      </c>
      <c r="AIF8" s="20" t="str">
        <f>IF(ISERROR(AVERAGE(Judge1:Judge5!AIF8))," ", AVERAGE(Judge1:Judge5!AIF8))</f>
        <v xml:space="preserve"> </v>
      </c>
      <c r="AIG8" s="20" t="str">
        <f>IF(ISERROR(AVERAGE(Judge1:Judge5!AIG8))," ", AVERAGE(Judge1:Judge5!AIG8))</f>
        <v xml:space="preserve"> </v>
      </c>
      <c r="AIH8" s="20" t="str">
        <f>IF(ISERROR(AVERAGE(Judge1:Judge5!AIH8))," ", AVERAGE(Judge1:Judge5!AIH8))</f>
        <v xml:space="preserve"> </v>
      </c>
      <c r="AII8" s="20" t="str">
        <f>IF(ISERROR(AVERAGE(Judge1:Judge5!AII8))," ", AVERAGE(Judge1:Judge5!AII8))</f>
        <v xml:space="preserve"> </v>
      </c>
      <c r="AIJ8" s="20" t="str">
        <f>IF(ISERROR(AVERAGE(Judge1:Judge5!AIJ8))," ", AVERAGE(Judge1:Judge5!AIJ8))</f>
        <v xml:space="preserve"> </v>
      </c>
      <c r="AIK8" s="20" t="str">
        <f>IF(ISERROR(AVERAGE(Judge1:Judge5!AIK8))," ", AVERAGE(Judge1:Judge5!AIK8))</f>
        <v xml:space="preserve"> </v>
      </c>
      <c r="AIL8" s="20" t="str">
        <f>IF(ISERROR(AVERAGE(Judge1:Judge5!AIL8))," ", AVERAGE(Judge1:Judge5!AIL8))</f>
        <v xml:space="preserve"> </v>
      </c>
      <c r="AIM8" s="20" t="str">
        <f>IF(ISERROR(AVERAGE(Judge1:Judge5!AIM8))," ", AVERAGE(Judge1:Judge5!AIM8))</f>
        <v xml:space="preserve"> </v>
      </c>
      <c r="AIN8" s="20" t="str">
        <f>IF(ISERROR(AVERAGE(Judge1:Judge5!AIN8))," ", AVERAGE(Judge1:Judge5!AIN8))</f>
        <v xml:space="preserve"> </v>
      </c>
      <c r="AIO8" s="20" t="str">
        <f>IF(ISERROR(AVERAGE(Judge1:Judge5!AIO8))," ", AVERAGE(Judge1:Judge5!AIO8))</f>
        <v xml:space="preserve"> </v>
      </c>
      <c r="AIP8" s="20" t="str">
        <f>IF(ISERROR(AVERAGE(Judge1:Judge5!AIP8))," ", AVERAGE(Judge1:Judge5!AIP8))</f>
        <v xml:space="preserve"> </v>
      </c>
      <c r="AIQ8" s="20" t="str">
        <f>IF(ISERROR(AVERAGE(Judge1:Judge5!AIQ8))," ", AVERAGE(Judge1:Judge5!AIQ8))</f>
        <v xml:space="preserve"> </v>
      </c>
      <c r="AIR8" s="20" t="str">
        <f>IF(ISERROR(AVERAGE(Judge1:Judge5!AIR8))," ", AVERAGE(Judge1:Judge5!AIR8))</f>
        <v xml:space="preserve"> </v>
      </c>
      <c r="AIS8" s="20" t="str">
        <f>IF(ISERROR(AVERAGE(Judge1:Judge5!AIS8))," ", AVERAGE(Judge1:Judge5!AIS8))</f>
        <v xml:space="preserve"> </v>
      </c>
      <c r="AIT8" s="20" t="str">
        <f>IF(ISERROR(AVERAGE(Judge1:Judge5!AIT8))," ", AVERAGE(Judge1:Judge5!AIT8))</f>
        <v xml:space="preserve"> </v>
      </c>
      <c r="AIU8" s="20" t="str">
        <f>IF(ISERROR(AVERAGE(Judge1:Judge5!AIU8))," ", AVERAGE(Judge1:Judge5!AIU8))</f>
        <v xml:space="preserve"> </v>
      </c>
      <c r="AIV8" s="20" t="str">
        <f>IF(ISERROR(AVERAGE(Judge1:Judge5!AIV8))," ", AVERAGE(Judge1:Judge5!AIV8))</f>
        <v xml:space="preserve"> </v>
      </c>
      <c r="AIW8" s="20" t="str">
        <f>IF(ISERROR(AVERAGE(Judge1:Judge5!AIW8))," ", AVERAGE(Judge1:Judge5!AIW8))</f>
        <v xml:space="preserve"> </v>
      </c>
      <c r="AIX8" s="20" t="str">
        <f>IF(ISERROR(AVERAGE(Judge1:Judge5!AIX8))," ", AVERAGE(Judge1:Judge5!AIX8))</f>
        <v xml:space="preserve"> </v>
      </c>
      <c r="AIY8" s="20" t="str">
        <f>IF(ISERROR(AVERAGE(Judge1:Judge5!AIY8))," ", AVERAGE(Judge1:Judge5!AIY8))</f>
        <v xml:space="preserve"> </v>
      </c>
      <c r="AIZ8" s="20" t="str">
        <f>IF(ISERROR(AVERAGE(Judge1:Judge5!AIZ8))," ", AVERAGE(Judge1:Judge5!AIZ8))</f>
        <v xml:space="preserve"> </v>
      </c>
      <c r="AJA8" s="20" t="str">
        <f>IF(ISERROR(AVERAGE(Judge1:Judge5!AJA8))," ", AVERAGE(Judge1:Judge5!AJA8))</f>
        <v xml:space="preserve"> </v>
      </c>
      <c r="AJB8" s="20" t="str">
        <f>IF(ISERROR(AVERAGE(Judge1:Judge5!AJB8))," ", AVERAGE(Judge1:Judge5!AJB8))</f>
        <v xml:space="preserve"> </v>
      </c>
      <c r="AJC8" s="20" t="str">
        <f>IF(ISERROR(AVERAGE(Judge1:Judge5!AJC8))," ", AVERAGE(Judge1:Judge5!AJC8))</f>
        <v xml:space="preserve"> </v>
      </c>
      <c r="AJD8" s="20" t="str">
        <f>IF(ISERROR(AVERAGE(Judge1:Judge5!AJD8))," ", AVERAGE(Judge1:Judge5!AJD8))</f>
        <v xml:space="preserve"> </v>
      </c>
      <c r="AJE8" s="20" t="str">
        <f>IF(ISERROR(AVERAGE(Judge1:Judge5!AJE8))," ", AVERAGE(Judge1:Judge5!AJE8))</f>
        <v xml:space="preserve"> </v>
      </c>
      <c r="AJF8" s="20" t="str">
        <f>IF(ISERROR(AVERAGE(Judge1:Judge5!AJF8))," ", AVERAGE(Judge1:Judge5!AJF8))</f>
        <v xml:space="preserve"> </v>
      </c>
      <c r="AJG8" s="20" t="str">
        <f>IF(ISERROR(AVERAGE(Judge1:Judge5!AJG8))," ", AVERAGE(Judge1:Judge5!AJG8))</f>
        <v xml:space="preserve"> </v>
      </c>
      <c r="AJH8" s="20" t="str">
        <f>IF(ISERROR(AVERAGE(Judge1:Judge5!AJH8))," ", AVERAGE(Judge1:Judge5!AJH8))</f>
        <v xml:space="preserve"> </v>
      </c>
      <c r="AJI8" s="20" t="str">
        <f>IF(ISERROR(AVERAGE(Judge1:Judge5!AJI8))," ", AVERAGE(Judge1:Judge5!AJI8))</f>
        <v xml:space="preserve"> </v>
      </c>
      <c r="AJJ8" s="20" t="str">
        <f>IF(ISERROR(AVERAGE(Judge1:Judge5!AJJ8))," ", AVERAGE(Judge1:Judge5!AJJ8))</f>
        <v xml:space="preserve"> </v>
      </c>
      <c r="AJK8" s="20" t="str">
        <f>IF(ISERROR(AVERAGE(Judge1:Judge5!AJK8))," ", AVERAGE(Judge1:Judge5!AJK8))</f>
        <v xml:space="preserve"> </v>
      </c>
      <c r="AJL8" s="20" t="str">
        <f>IF(ISERROR(AVERAGE(Judge1:Judge5!AJL8))," ", AVERAGE(Judge1:Judge5!AJL8))</f>
        <v xml:space="preserve"> </v>
      </c>
      <c r="AJM8" s="20" t="str">
        <f>IF(ISERROR(AVERAGE(Judge1:Judge5!AJM8))," ", AVERAGE(Judge1:Judge5!AJM8))</f>
        <v xml:space="preserve"> </v>
      </c>
      <c r="AJN8" s="20" t="str">
        <f>IF(ISERROR(AVERAGE(Judge1:Judge5!AJN8))," ", AVERAGE(Judge1:Judge5!AJN8))</f>
        <v xml:space="preserve"> </v>
      </c>
      <c r="AJO8" s="20" t="str">
        <f>IF(ISERROR(AVERAGE(Judge1:Judge5!AJO8))," ", AVERAGE(Judge1:Judge5!AJO8))</f>
        <v xml:space="preserve"> </v>
      </c>
      <c r="AJP8" s="20" t="str">
        <f>IF(ISERROR(AVERAGE(Judge1:Judge5!AJP8))," ", AVERAGE(Judge1:Judge5!AJP8))</f>
        <v xml:space="preserve"> </v>
      </c>
      <c r="AJQ8" s="20" t="str">
        <f>IF(ISERROR(AVERAGE(Judge1:Judge5!AJQ8))," ", AVERAGE(Judge1:Judge5!AJQ8))</f>
        <v xml:space="preserve"> </v>
      </c>
      <c r="AJR8" s="20" t="str">
        <f>IF(ISERROR(AVERAGE(Judge1:Judge5!AJR8))," ", AVERAGE(Judge1:Judge5!AJR8))</f>
        <v xml:space="preserve"> </v>
      </c>
      <c r="AJS8" s="20" t="str">
        <f>IF(ISERROR(AVERAGE(Judge1:Judge5!AJS8))," ", AVERAGE(Judge1:Judge5!AJS8))</f>
        <v xml:space="preserve"> </v>
      </c>
      <c r="AJT8" s="20" t="str">
        <f>IF(ISERROR(AVERAGE(Judge1:Judge5!AJT8))," ", AVERAGE(Judge1:Judge5!AJT8))</f>
        <v xml:space="preserve"> </v>
      </c>
      <c r="AJU8" s="20" t="str">
        <f>IF(ISERROR(AVERAGE(Judge1:Judge5!AJU8))," ", AVERAGE(Judge1:Judge5!AJU8))</f>
        <v xml:space="preserve"> </v>
      </c>
      <c r="AJV8" s="20" t="str">
        <f>IF(ISERROR(AVERAGE(Judge1:Judge5!AJV8))," ", AVERAGE(Judge1:Judge5!AJV8))</f>
        <v xml:space="preserve"> </v>
      </c>
      <c r="AJW8" s="20" t="str">
        <f>IF(ISERROR(AVERAGE(Judge1:Judge5!AJW8))," ", AVERAGE(Judge1:Judge5!AJW8))</f>
        <v xml:space="preserve"> </v>
      </c>
      <c r="AJX8" s="20" t="str">
        <f>IF(ISERROR(AVERAGE(Judge1:Judge5!AJX8))," ", AVERAGE(Judge1:Judge5!AJX8))</f>
        <v xml:space="preserve"> </v>
      </c>
      <c r="AJY8" s="20" t="str">
        <f>IF(ISERROR(AVERAGE(Judge1:Judge5!AJY8))," ", AVERAGE(Judge1:Judge5!AJY8))</f>
        <v xml:space="preserve"> </v>
      </c>
      <c r="AJZ8" s="20" t="str">
        <f>IF(ISERROR(AVERAGE(Judge1:Judge5!AJZ8))," ", AVERAGE(Judge1:Judge5!AJZ8))</f>
        <v xml:space="preserve"> </v>
      </c>
      <c r="AKA8" s="20" t="str">
        <f>IF(ISERROR(AVERAGE(Judge1:Judge5!AKA8))," ", AVERAGE(Judge1:Judge5!AKA8))</f>
        <v xml:space="preserve"> </v>
      </c>
      <c r="AKB8" s="20" t="str">
        <f>IF(ISERROR(AVERAGE(Judge1:Judge5!AKB8))," ", AVERAGE(Judge1:Judge5!AKB8))</f>
        <v xml:space="preserve"> </v>
      </c>
      <c r="AKC8" s="20" t="str">
        <f>IF(ISERROR(AVERAGE(Judge1:Judge5!AKC8))," ", AVERAGE(Judge1:Judge5!AKC8))</f>
        <v xml:space="preserve"> </v>
      </c>
      <c r="AKD8" s="20" t="str">
        <f>IF(ISERROR(AVERAGE(Judge1:Judge5!AKD8))," ", AVERAGE(Judge1:Judge5!AKD8))</f>
        <v xml:space="preserve"> </v>
      </c>
      <c r="AKE8" s="20" t="str">
        <f>IF(ISERROR(AVERAGE(Judge1:Judge5!AKE8))," ", AVERAGE(Judge1:Judge5!AKE8))</f>
        <v xml:space="preserve"> </v>
      </c>
      <c r="AKF8" s="20" t="str">
        <f>IF(ISERROR(AVERAGE(Judge1:Judge5!AKF8))," ", AVERAGE(Judge1:Judge5!AKF8))</f>
        <v xml:space="preserve"> </v>
      </c>
      <c r="AKG8" s="20" t="str">
        <f>IF(ISERROR(AVERAGE(Judge1:Judge5!AKG8))," ", AVERAGE(Judge1:Judge5!AKG8))</f>
        <v xml:space="preserve"> </v>
      </c>
      <c r="AKH8" s="20" t="str">
        <f>IF(ISERROR(AVERAGE(Judge1:Judge5!AKH8))," ", AVERAGE(Judge1:Judge5!AKH8))</f>
        <v xml:space="preserve"> </v>
      </c>
      <c r="AKI8" s="20" t="str">
        <f>IF(ISERROR(AVERAGE(Judge1:Judge5!AKI8))," ", AVERAGE(Judge1:Judge5!AKI8))</f>
        <v xml:space="preserve"> </v>
      </c>
      <c r="AKJ8" s="20" t="str">
        <f>IF(ISERROR(AVERAGE(Judge1:Judge5!AKJ8))," ", AVERAGE(Judge1:Judge5!AKJ8))</f>
        <v xml:space="preserve"> </v>
      </c>
      <c r="AKK8" s="20" t="str">
        <f>IF(ISERROR(AVERAGE(Judge1:Judge5!AKK8))," ", AVERAGE(Judge1:Judge5!AKK8))</f>
        <v xml:space="preserve"> </v>
      </c>
      <c r="AKL8" s="20" t="str">
        <f>IF(ISERROR(AVERAGE(Judge1:Judge5!AKL8))," ", AVERAGE(Judge1:Judge5!AKL8))</f>
        <v xml:space="preserve"> </v>
      </c>
      <c r="AKM8" s="20" t="str">
        <f>IF(ISERROR(AVERAGE(Judge1:Judge5!AKM8))," ", AVERAGE(Judge1:Judge5!AKM8))</f>
        <v xml:space="preserve"> </v>
      </c>
      <c r="AKN8" s="20" t="str">
        <f>IF(ISERROR(AVERAGE(Judge1:Judge5!AKN8))," ", AVERAGE(Judge1:Judge5!AKN8))</f>
        <v xml:space="preserve"> </v>
      </c>
      <c r="AKO8" s="20" t="str">
        <f>IF(ISERROR(AVERAGE(Judge1:Judge5!AKO8))," ", AVERAGE(Judge1:Judge5!AKO8))</f>
        <v xml:space="preserve"> </v>
      </c>
      <c r="AKP8" s="20" t="str">
        <f>IF(ISERROR(AVERAGE(Judge1:Judge5!AKP8))," ", AVERAGE(Judge1:Judge5!AKP8))</f>
        <v xml:space="preserve"> </v>
      </c>
      <c r="AKQ8" s="20" t="str">
        <f>IF(ISERROR(AVERAGE(Judge1:Judge5!AKQ8))," ", AVERAGE(Judge1:Judge5!AKQ8))</f>
        <v xml:space="preserve"> </v>
      </c>
      <c r="AKR8" s="20" t="str">
        <f>IF(ISERROR(AVERAGE(Judge1:Judge5!AKR8))," ", AVERAGE(Judge1:Judge5!AKR8))</f>
        <v xml:space="preserve"> </v>
      </c>
      <c r="AKS8" s="20" t="str">
        <f>IF(ISERROR(AVERAGE(Judge1:Judge5!AKS8))," ", AVERAGE(Judge1:Judge5!AKS8))</f>
        <v xml:space="preserve"> </v>
      </c>
      <c r="AKT8" s="20" t="str">
        <f>IF(ISERROR(AVERAGE(Judge1:Judge5!AKT8))," ", AVERAGE(Judge1:Judge5!AKT8))</f>
        <v xml:space="preserve"> </v>
      </c>
      <c r="AKU8" s="20" t="str">
        <f>IF(ISERROR(AVERAGE(Judge1:Judge5!AKU8))," ", AVERAGE(Judge1:Judge5!AKU8))</f>
        <v xml:space="preserve"> </v>
      </c>
      <c r="AKV8" s="20" t="str">
        <f>IF(ISERROR(AVERAGE(Judge1:Judge5!AKV8))," ", AVERAGE(Judge1:Judge5!AKV8))</f>
        <v xml:space="preserve"> </v>
      </c>
      <c r="AKW8" s="20" t="str">
        <f>IF(ISERROR(AVERAGE(Judge1:Judge5!AKW8))," ", AVERAGE(Judge1:Judge5!AKW8))</f>
        <v xml:space="preserve"> </v>
      </c>
      <c r="AKX8" s="20" t="str">
        <f>IF(ISERROR(AVERAGE(Judge1:Judge5!AKX8))," ", AVERAGE(Judge1:Judge5!AKX8))</f>
        <v xml:space="preserve"> </v>
      </c>
      <c r="AKY8" s="20" t="str">
        <f>IF(ISERROR(AVERAGE(Judge1:Judge5!AKY8))," ", AVERAGE(Judge1:Judge5!AKY8))</f>
        <v xml:space="preserve"> </v>
      </c>
      <c r="AKZ8" s="20" t="str">
        <f>IF(ISERROR(AVERAGE(Judge1:Judge5!AKZ8))," ", AVERAGE(Judge1:Judge5!AKZ8))</f>
        <v xml:space="preserve"> </v>
      </c>
      <c r="ALA8" s="20" t="str">
        <f>IF(ISERROR(AVERAGE(Judge1:Judge5!ALA8))," ", AVERAGE(Judge1:Judge5!ALA8))</f>
        <v xml:space="preserve"> </v>
      </c>
      <c r="ALB8" s="20" t="str">
        <f>IF(ISERROR(AVERAGE(Judge1:Judge5!ALB8))," ", AVERAGE(Judge1:Judge5!ALB8))</f>
        <v xml:space="preserve"> </v>
      </c>
      <c r="ALC8" s="20" t="str">
        <f>IF(ISERROR(AVERAGE(Judge1:Judge5!ALC8))," ", AVERAGE(Judge1:Judge5!ALC8))</f>
        <v xml:space="preserve"> </v>
      </c>
      <c r="ALD8" s="20" t="str">
        <f>IF(ISERROR(AVERAGE(Judge1:Judge5!ALD8))," ", AVERAGE(Judge1:Judge5!ALD8))</f>
        <v xml:space="preserve"> </v>
      </c>
      <c r="ALE8" s="20" t="str">
        <f>IF(ISERROR(AVERAGE(Judge1:Judge5!ALE8))," ", AVERAGE(Judge1:Judge5!ALE8))</f>
        <v xml:space="preserve"> </v>
      </c>
      <c r="ALF8" s="20" t="str">
        <f>IF(ISERROR(AVERAGE(Judge1:Judge5!ALF8))," ", AVERAGE(Judge1:Judge5!ALF8))</f>
        <v xml:space="preserve"> </v>
      </c>
      <c r="ALG8" s="20" t="str">
        <f>IF(ISERROR(AVERAGE(Judge1:Judge5!ALG8))," ", AVERAGE(Judge1:Judge5!ALG8))</f>
        <v xml:space="preserve"> </v>
      </c>
      <c r="ALH8" s="20" t="str">
        <f>IF(ISERROR(AVERAGE(Judge1:Judge5!ALH8))," ", AVERAGE(Judge1:Judge5!ALH8))</f>
        <v xml:space="preserve"> </v>
      </c>
      <c r="ALI8" s="20" t="str">
        <f>IF(ISERROR(AVERAGE(Judge1:Judge5!ALI8))," ", AVERAGE(Judge1:Judge5!ALI8))</f>
        <v xml:space="preserve"> </v>
      </c>
      <c r="ALJ8" s="20" t="str">
        <f>IF(ISERROR(AVERAGE(Judge1:Judge5!ALJ8))," ", AVERAGE(Judge1:Judge5!ALJ8))</f>
        <v xml:space="preserve"> </v>
      </c>
      <c r="ALK8" s="20" t="str">
        <f>IF(ISERROR(AVERAGE(Judge1:Judge5!ALK8))," ", AVERAGE(Judge1:Judge5!ALK8))</f>
        <v xml:space="preserve"> </v>
      </c>
      <c r="ALL8" s="20" t="str">
        <f>IF(ISERROR(AVERAGE(Judge1:Judge5!ALL8))," ", AVERAGE(Judge1:Judge5!ALL8))</f>
        <v xml:space="preserve"> </v>
      </c>
      <c r="ALM8" s="20" t="str">
        <f>IF(ISERROR(AVERAGE(Judge1:Judge5!ALM8))," ", AVERAGE(Judge1:Judge5!ALM8))</f>
        <v xml:space="preserve"> </v>
      </c>
      <c r="ALN8" s="20" t="str">
        <f>IF(ISERROR(AVERAGE(Judge1:Judge5!ALN8))," ", AVERAGE(Judge1:Judge5!ALN8))</f>
        <v xml:space="preserve"> </v>
      </c>
      <c r="ALO8" s="20" t="str">
        <f>IF(ISERROR(AVERAGE(Judge1:Judge5!ALO8))," ", AVERAGE(Judge1:Judge5!ALO8))</f>
        <v xml:space="preserve"> </v>
      </c>
      <c r="ALP8" s="20" t="str">
        <f>IF(ISERROR(AVERAGE(Judge1:Judge5!ALP8))," ", AVERAGE(Judge1:Judge5!ALP8))</f>
        <v xml:space="preserve"> </v>
      </c>
      <c r="ALQ8" s="20" t="str">
        <f>IF(ISERROR(AVERAGE(Judge1:Judge5!ALQ8))," ", AVERAGE(Judge1:Judge5!ALQ8))</f>
        <v xml:space="preserve"> </v>
      </c>
      <c r="ALR8" s="20" t="str">
        <f>IF(ISERROR(AVERAGE(Judge1:Judge5!ALR8))," ", AVERAGE(Judge1:Judge5!ALR8))</f>
        <v xml:space="preserve"> </v>
      </c>
      <c r="ALS8" s="20" t="str">
        <f>IF(ISERROR(AVERAGE(Judge1:Judge5!ALS8))," ", AVERAGE(Judge1:Judge5!ALS8))</f>
        <v xml:space="preserve"> </v>
      </c>
      <c r="ALT8" s="20" t="str">
        <f>IF(ISERROR(AVERAGE(Judge1:Judge5!ALT8))," ", AVERAGE(Judge1:Judge5!ALT8))</f>
        <v xml:space="preserve"> </v>
      </c>
      <c r="ALU8" s="20" t="str">
        <f>IF(ISERROR(AVERAGE(Judge1:Judge5!ALU8))," ", AVERAGE(Judge1:Judge5!ALU8))</f>
        <v xml:space="preserve"> </v>
      </c>
      <c r="ALV8" s="20" t="str">
        <f>IF(ISERROR(AVERAGE(Judge1:Judge5!ALV8))," ", AVERAGE(Judge1:Judge5!ALV8))</f>
        <v xml:space="preserve"> </v>
      </c>
      <c r="ALW8" s="20" t="str">
        <f>IF(ISERROR(AVERAGE(Judge1:Judge5!ALW8))," ", AVERAGE(Judge1:Judge5!ALW8))</f>
        <v xml:space="preserve"> </v>
      </c>
      <c r="ALX8" s="20" t="str">
        <f>IF(ISERROR(AVERAGE(Judge1:Judge5!ALX8))," ", AVERAGE(Judge1:Judge5!ALX8))</f>
        <v xml:space="preserve"> </v>
      </c>
      <c r="ALY8" s="20" t="str">
        <f>IF(ISERROR(AVERAGE(Judge1:Judge5!ALY8))," ", AVERAGE(Judge1:Judge5!ALY8))</f>
        <v xml:space="preserve"> </v>
      </c>
      <c r="ALZ8" s="20" t="str">
        <f>IF(ISERROR(AVERAGE(Judge1:Judge5!ALZ8))," ", AVERAGE(Judge1:Judge5!ALZ8))</f>
        <v xml:space="preserve"> </v>
      </c>
      <c r="AMA8" s="20" t="str">
        <f>IF(ISERROR(AVERAGE(Judge1:Judge5!AMA8))," ", AVERAGE(Judge1:Judge5!AMA8))</f>
        <v xml:space="preserve"> </v>
      </c>
      <c r="AMB8" s="20" t="str">
        <f>IF(ISERROR(AVERAGE(Judge1:Judge5!AMB8))," ", AVERAGE(Judge1:Judge5!AMB8))</f>
        <v xml:space="preserve"> </v>
      </c>
      <c r="AMC8" s="20" t="str">
        <f>IF(ISERROR(AVERAGE(Judge1:Judge5!AMC8))," ", AVERAGE(Judge1:Judge5!AMC8))</f>
        <v xml:space="preserve"> </v>
      </c>
      <c r="AMD8" s="20" t="str">
        <f>IF(ISERROR(AVERAGE(Judge1:Judge5!AMD8))," ", AVERAGE(Judge1:Judge5!AMD8))</f>
        <v xml:space="preserve"> </v>
      </c>
      <c r="AME8" s="20" t="str">
        <f>IF(ISERROR(AVERAGE(Judge1:Judge5!AME8))," ", AVERAGE(Judge1:Judge5!AME8))</f>
        <v xml:space="preserve"> </v>
      </c>
      <c r="AMF8" s="20" t="str">
        <f>IF(ISERROR(AVERAGE(Judge1:Judge5!AMF8))," ", AVERAGE(Judge1:Judge5!AMF8))</f>
        <v xml:space="preserve"> </v>
      </c>
      <c r="AMG8" s="20" t="str">
        <f>IF(ISERROR(AVERAGE(Judge1:Judge5!AMG8))," ", AVERAGE(Judge1:Judge5!AMG8))</f>
        <v xml:space="preserve"> </v>
      </c>
      <c r="AMH8" s="20" t="str">
        <f>IF(ISERROR(AVERAGE(Judge1:Judge5!AMH8))," ", AVERAGE(Judge1:Judge5!AMH8))</f>
        <v xml:space="preserve"> </v>
      </c>
      <c r="AMI8" s="20" t="str">
        <f>IF(ISERROR(AVERAGE(Judge1:Judge5!AMI8))," ", AVERAGE(Judge1:Judge5!AMI8))</f>
        <v xml:space="preserve"> </v>
      </c>
      <c r="AMJ8" s="20" t="str">
        <f>IF(ISERROR(AVERAGE(Judge1:Judge5!AMJ8))," ", AVERAGE(Judge1:Judge5!AMJ8))</f>
        <v xml:space="preserve"> </v>
      </c>
      <c r="AMK8" s="20" t="str">
        <f>IF(ISERROR(AVERAGE(Judge1:Judge5!AMK8))," ", AVERAGE(Judge1:Judge5!AMK8))</f>
        <v xml:space="preserve"> </v>
      </c>
      <c r="AML8" s="20" t="str">
        <f>IF(ISERROR(AVERAGE(Judge1:Judge5!AML8))," ", AVERAGE(Judge1:Judge5!AML8))</f>
        <v xml:space="preserve"> </v>
      </c>
      <c r="AMM8" s="20" t="str">
        <f>IF(ISERROR(AVERAGE(Judge1:Judge5!AMM8))," ", AVERAGE(Judge1:Judge5!AMM8))</f>
        <v xml:space="preserve"> </v>
      </c>
      <c r="AMN8" s="20" t="str">
        <f>IF(ISERROR(AVERAGE(Judge1:Judge5!AMN8))," ", AVERAGE(Judge1:Judge5!AMN8))</f>
        <v xml:space="preserve"> </v>
      </c>
      <c r="AMO8" s="20" t="str">
        <f>IF(ISERROR(AVERAGE(Judge1:Judge5!AMO8))," ", AVERAGE(Judge1:Judge5!AMO8))</f>
        <v xml:space="preserve"> </v>
      </c>
      <c r="AMP8" s="20" t="str">
        <f>IF(ISERROR(AVERAGE(Judge1:Judge5!AMP8))," ", AVERAGE(Judge1:Judge5!AMP8))</f>
        <v xml:space="preserve"> </v>
      </c>
      <c r="AMQ8" s="20" t="str">
        <f>IF(ISERROR(AVERAGE(Judge1:Judge5!AMQ8))," ", AVERAGE(Judge1:Judge5!AMQ8))</f>
        <v xml:space="preserve"> </v>
      </c>
      <c r="AMR8" s="20" t="str">
        <f>IF(ISERROR(AVERAGE(Judge1:Judge5!AMR8))," ", AVERAGE(Judge1:Judge5!AMR8))</f>
        <v xml:space="preserve"> </v>
      </c>
      <c r="AMS8" s="20" t="str">
        <f>IF(ISERROR(AVERAGE(Judge1:Judge5!AMS8))," ", AVERAGE(Judge1:Judge5!AMS8))</f>
        <v xml:space="preserve"> </v>
      </c>
      <c r="AMT8" s="20" t="str">
        <f>IF(ISERROR(AVERAGE(Judge1:Judge5!AMT8))," ", AVERAGE(Judge1:Judge5!AMT8))</f>
        <v xml:space="preserve"> </v>
      </c>
      <c r="AMU8" s="20" t="str">
        <f>IF(ISERROR(AVERAGE(Judge1:Judge5!AMU8))," ", AVERAGE(Judge1:Judge5!AMU8))</f>
        <v xml:space="preserve"> </v>
      </c>
      <c r="AMV8" s="20" t="str">
        <f>IF(ISERROR(AVERAGE(Judge1:Judge5!AMV8))," ", AVERAGE(Judge1:Judge5!AMV8))</f>
        <v xml:space="preserve"> </v>
      </c>
      <c r="AMW8" s="20" t="str">
        <f>IF(ISERROR(AVERAGE(Judge1:Judge5!AMW8))," ", AVERAGE(Judge1:Judge5!AMW8))</f>
        <v xml:space="preserve"> </v>
      </c>
      <c r="AMX8" s="20" t="str">
        <f>IF(ISERROR(AVERAGE(Judge1:Judge5!AMX8))," ", AVERAGE(Judge1:Judge5!AMX8))</f>
        <v xml:space="preserve"> </v>
      </c>
      <c r="AMY8" s="20" t="str">
        <f>IF(ISERROR(AVERAGE(Judge1:Judge5!AMY8))," ", AVERAGE(Judge1:Judge5!AMY8))</f>
        <v xml:space="preserve"> </v>
      </c>
      <c r="AMZ8" s="20" t="str">
        <f>IF(ISERROR(AVERAGE(Judge1:Judge5!AMZ8))," ", AVERAGE(Judge1:Judge5!AMZ8))</f>
        <v xml:space="preserve"> </v>
      </c>
      <c r="ANA8" s="20" t="str">
        <f>IF(ISERROR(AVERAGE(Judge1:Judge5!ANA8))," ", AVERAGE(Judge1:Judge5!ANA8))</f>
        <v xml:space="preserve"> </v>
      </c>
      <c r="ANB8" s="20" t="str">
        <f>IF(ISERROR(AVERAGE(Judge1:Judge5!ANB8))," ", AVERAGE(Judge1:Judge5!ANB8))</f>
        <v xml:space="preserve"> </v>
      </c>
      <c r="ANC8" s="20" t="str">
        <f>IF(ISERROR(AVERAGE(Judge1:Judge5!ANC8))," ", AVERAGE(Judge1:Judge5!ANC8))</f>
        <v xml:space="preserve"> </v>
      </c>
      <c r="AND8" s="20" t="str">
        <f>IF(ISERROR(AVERAGE(Judge1:Judge5!AND8))," ", AVERAGE(Judge1:Judge5!AND8))</f>
        <v xml:space="preserve"> </v>
      </c>
      <c r="ANE8" s="20" t="str">
        <f>IF(ISERROR(AVERAGE(Judge1:Judge5!ANE8))," ", AVERAGE(Judge1:Judge5!ANE8))</f>
        <v xml:space="preserve"> </v>
      </c>
      <c r="ANF8" s="20" t="str">
        <f>IF(ISERROR(AVERAGE(Judge1:Judge5!ANF8))," ", AVERAGE(Judge1:Judge5!ANF8))</f>
        <v xml:space="preserve"> </v>
      </c>
      <c r="ANG8" s="20" t="str">
        <f>IF(ISERROR(AVERAGE(Judge1:Judge5!ANG8))," ", AVERAGE(Judge1:Judge5!ANG8))</f>
        <v xml:space="preserve"> </v>
      </c>
      <c r="ANH8" s="20" t="str">
        <f>IF(ISERROR(AVERAGE(Judge1:Judge5!ANH8))," ", AVERAGE(Judge1:Judge5!ANH8))</f>
        <v xml:space="preserve"> </v>
      </c>
      <c r="ANI8" s="20" t="str">
        <f>IF(ISERROR(AVERAGE(Judge1:Judge5!ANI8))," ", AVERAGE(Judge1:Judge5!ANI8))</f>
        <v xml:space="preserve"> </v>
      </c>
      <c r="ANJ8" s="20" t="str">
        <f>IF(ISERROR(AVERAGE(Judge1:Judge5!ANJ8))," ", AVERAGE(Judge1:Judge5!ANJ8))</f>
        <v xml:space="preserve"> </v>
      </c>
      <c r="ANK8" s="20" t="str">
        <f>IF(ISERROR(AVERAGE(Judge1:Judge5!ANK8))," ", AVERAGE(Judge1:Judge5!ANK8))</f>
        <v xml:space="preserve"> </v>
      </c>
      <c r="ANL8" s="20" t="str">
        <f>IF(ISERROR(AVERAGE(Judge1:Judge5!ANL8))," ", AVERAGE(Judge1:Judge5!ANL8))</f>
        <v xml:space="preserve"> </v>
      </c>
      <c r="ANM8" s="20" t="str">
        <f>IF(ISERROR(AVERAGE(Judge1:Judge5!ANM8))," ", AVERAGE(Judge1:Judge5!ANM8))</f>
        <v xml:space="preserve"> </v>
      </c>
      <c r="ANN8" s="20" t="str">
        <f>IF(ISERROR(AVERAGE(Judge1:Judge5!ANN8))," ", AVERAGE(Judge1:Judge5!ANN8))</f>
        <v xml:space="preserve"> </v>
      </c>
      <c r="ANO8" s="20" t="str">
        <f>IF(ISERROR(AVERAGE(Judge1:Judge5!ANO8))," ", AVERAGE(Judge1:Judge5!ANO8))</f>
        <v xml:space="preserve"> </v>
      </c>
      <c r="ANP8" s="20" t="str">
        <f>IF(ISERROR(AVERAGE(Judge1:Judge5!ANP8))," ", AVERAGE(Judge1:Judge5!ANP8))</f>
        <v xml:space="preserve"> </v>
      </c>
      <c r="ANQ8" s="20" t="str">
        <f>IF(ISERROR(AVERAGE(Judge1:Judge5!ANQ8))," ", AVERAGE(Judge1:Judge5!ANQ8))</f>
        <v xml:space="preserve"> </v>
      </c>
      <c r="ANR8" s="20" t="str">
        <f>IF(ISERROR(AVERAGE(Judge1:Judge5!ANR8))," ", AVERAGE(Judge1:Judge5!ANR8))</f>
        <v xml:space="preserve"> </v>
      </c>
      <c r="ANS8" s="20" t="str">
        <f>IF(ISERROR(AVERAGE(Judge1:Judge5!ANS8))," ", AVERAGE(Judge1:Judge5!ANS8))</f>
        <v xml:space="preserve"> </v>
      </c>
      <c r="ANT8" s="20" t="str">
        <f>IF(ISERROR(AVERAGE(Judge1:Judge5!ANT8))," ", AVERAGE(Judge1:Judge5!ANT8))</f>
        <v xml:space="preserve"> </v>
      </c>
      <c r="ANU8" s="20" t="str">
        <f>IF(ISERROR(AVERAGE(Judge1:Judge5!ANU8))," ", AVERAGE(Judge1:Judge5!ANU8))</f>
        <v xml:space="preserve"> </v>
      </c>
      <c r="ANV8" s="20" t="str">
        <f>IF(ISERROR(AVERAGE(Judge1:Judge5!ANV8))," ", AVERAGE(Judge1:Judge5!ANV8))</f>
        <v xml:space="preserve"> </v>
      </c>
      <c r="ANW8" s="20" t="str">
        <f>IF(ISERROR(AVERAGE(Judge1:Judge5!ANW8))," ", AVERAGE(Judge1:Judge5!ANW8))</f>
        <v xml:space="preserve"> </v>
      </c>
      <c r="ANX8" s="20" t="str">
        <f>IF(ISERROR(AVERAGE(Judge1:Judge5!ANX8))," ", AVERAGE(Judge1:Judge5!ANX8))</f>
        <v xml:space="preserve"> </v>
      </c>
      <c r="ANY8" s="20" t="str">
        <f>IF(ISERROR(AVERAGE(Judge1:Judge5!ANY8))," ", AVERAGE(Judge1:Judge5!ANY8))</f>
        <v xml:space="preserve"> </v>
      </c>
      <c r="ANZ8" s="20" t="str">
        <f>IF(ISERROR(AVERAGE(Judge1:Judge5!ANZ8))," ", AVERAGE(Judge1:Judge5!ANZ8))</f>
        <v xml:space="preserve"> </v>
      </c>
      <c r="AOA8" s="20" t="str">
        <f>IF(ISERROR(AVERAGE(Judge1:Judge5!AOA8))," ", AVERAGE(Judge1:Judge5!AOA8))</f>
        <v xml:space="preserve"> </v>
      </c>
      <c r="AOB8" s="20" t="str">
        <f>IF(ISERROR(AVERAGE(Judge1:Judge5!AOB8))," ", AVERAGE(Judge1:Judge5!AOB8))</f>
        <v xml:space="preserve"> </v>
      </c>
      <c r="AOC8" s="20" t="str">
        <f>IF(ISERROR(AVERAGE(Judge1:Judge5!AOC8))," ", AVERAGE(Judge1:Judge5!AOC8))</f>
        <v xml:space="preserve"> </v>
      </c>
      <c r="AOD8" s="20" t="str">
        <f>IF(ISERROR(AVERAGE(Judge1:Judge5!AOD8))," ", AVERAGE(Judge1:Judge5!AOD8))</f>
        <v xml:space="preserve"> </v>
      </c>
      <c r="AOE8" s="20" t="str">
        <f>IF(ISERROR(AVERAGE(Judge1:Judge5!AOE8))," ", AVERAGE(Judge1:Judge5!AOE8))</f>
        <v xml:space="preserve"> </v>
      </c>
      <c r="AOF8" s="20" t="str">
        <f>IF(ISERROR(AVERAGE(Judge1:Judge5!AOF8))," ", AVERAGE(Judge1:Judge5!AOF8))</f>
        <v xml:space="preserve"> </v>
      </c>
      <c r="AOG8" s="20" t="str">
        <f>IF(ISERROR(AVERAGE(Judge1:Judge5!AOG8))," ", AVERAGE(Judge1:Judge5!AOG8))</f>
        <v xml:space="preserve"> </v>
      </c>
      <c r="AOH8" s="20" t="str">
        <f>IF(ISERROR(AVERAGE(Judge1:Judge5!AOH8))," ", AVERAGE(Judge1:Judge5!AOH8))</f>
        <v xml:space="preserve"> </v>
      </c>
      <c r="AOI8" s="20" t="str">
        <f>IF(ISERROR(AVERAGE(Judge1:Judge5!AOI8))," ", AVERAGE(Judge1:Judge5!AOI8))</f>
        <v xml:space="preserve"> </v>
      </c>
      <c r="AOJ8" s="20" t="str">
        <f>IF(ISERROR(AVERAGE(Judge1:Judge5!AOJ8))," ", AVERAGE(Judge1:Judge5!AOJ8))</f>
        <v xml:space="preserve"> </v>
      </c>
      <c r="AOK8" s="20" t="str">
        <f>IF(ISERROR(AVERAGE(Judge1:Judge5!AOK8))," ", AVERAGE(Judge1:Judge5!AOK8))</f>
        <v xml:space="preserve"> </v>
      </c>
      <c r="AOL8" s="20" t="str">
        <f>IF(ISERROR(AVERAGE(Judge1:Judge5!AOL8))," ", AVERAGE(Judge1:Judge5!AOL8))</f>
        <v xml:space="preserve"> </v>
      </c>
      <c r="AOM8" s="20" t="str">
        <f>IF(ISERROR(AVERAGE(Judge1:Judge5!AOM8))," ", AVERAGE(Judge1:Judge5!AOM8))</f>
        <v xml:space="preserve"> </v>
      </c>
      <c r="AON8" s="20" t="str">
        <f>IF(ISERROR(AVERAGE(Judge1:Judge5!AON8))," ", AVERAGE(Judge1:Judge5!AON8))</f>
        <v xml:space="preserve"> </v>
      </c>
      <c r="AOO8" s="20" t="str">
        <f>IF(ISERROR(AVERAGE(Judge1:Judge5!AOO8))," ", AVERAGE(Judge1:Judge5!AOO8))</f>
        <v xml:space="preserve"> </v>
      </c>
      <c r="AOP8" s="20" t="str">
        <f>IF(ISERROR(AVERAGE(Judge1:Judge5!AOP8))," ", AVERAGE(Judge1:Judge5!AOP8))</f>
        <v xml:space="preserve"> </v>
      </c>
      <c r="AOQ8" s="20" t="str">
        <f>IF(ISERROR(AVERAGE(Judge1:Judge5!AOQ8))," ", AVERAGE(Judge1:Judge5!AOQ8))</f>
        <v xml:space="preserve"> </v>
      </c>
      <c r="AOR8" s="20" t="str">
        <f>IF(ISERROR(AVERAGE(Judge1:Judge5!AOR8))," ", AVERAGE(Judge1:Judge5!AOR8))</f>
        <v xml:space="preserve"> </v>
      </c>
      <c r="AOS8" s="20" t="str">
        <f>IF(ISERROR(AVERAGE(Judge1:Judge5!AOS8))," ", AVERAGE(Judge1:Judge5!AOS8))</f>
        <v xml:space="preserve"> </v>
      </c>
      <c r="AOT8" s="20" t="str">
        <f>IF(ISERROR(AVERAGE(Judge1:Judge5!AOT8))," ", AVERAGE(Judge1:Judge5!AOT8))</f>
        <v xml:space="preserve"> </v>
      </c>
      <c r="AOU8" s="20" t="str">
        <f>IF(ISERROR(AVERAGE(Judge1:Judge5!AOU8))," ", AVERAGE(Judge1:Judge5!AOU8))</f>
        <v xml:space="preserve"> </v>
      </c>
      <c r="AOV8" s="20" t="str">
        <f>IF(ISERROR(AVERAGE(Judge1:Judge5!AOV8))," ", AVERAGE(Judge1:Judge5!AOV8))</f>
        <v xml:space="preserve"> </v>
      </c>
      <c r="AOW8" s="20" t="str">
        <f>IF(ISERROR(AVERAGE(Judge1:Judge5!AOW8))," ", AVERAGE(Judge1:Judge5!AOW8))</f>
        <v xml:space="preserve"> </v>
      </c>
      <c r="AOX8" s="20" t="str">
        <f>IF(ISERROR(AVERAGE(Judge1:Judge5!AOX8))," ", AVERAGE(Judge1:Judge5!AOX8))</f>
        <v xml:space="preserve"> </v>
      </c>
      <c r="AOY8" s="20" t="str">
        <f>IF(ISERROR(AVERAGE(Judge1:Judge5!AOY8))," ", AVERAGE(Judge1:Judge5!AOY8))</f>
        <v xml:space="preserve"> </v>
      </c>
      <c r="AOZ8" s="20" t="str">
        <f>IF(ISERROR(AVERAGE(Judge1:Judge5!AOZ8))," ", AVERAGE(Judge1:Judge5!AOZ8))</f>
        <v xml:space="preserve"> </v>
      </c>
      <c r="APA8" s="20" t="str">
        <f>IF(ISERROR(AVERAGE(Judge1:Judge5!APA8))," ", AVERAGE(Judge1:Judge5!APA8))</f>
        <v xml:space="preserve"> </v>
      </c>
      <c r="APB8" s="20" t="str">
        <f>IF(ISERROR(AVERAGE(Judge1:Judge5!APB8))," ", AVERAGE(Judge1:Judge5!APB8))</f>
        <v xml:space="preserve"> </v>
      </c>
      <c r="APC8" s="20" t="str">
        <f>IF(ISERROR(AVERAGE(Judge1:Judge5!APC8))," ", AVERAGE(Judge1:Judge5!APC8))</f>
        <v xml:space="preserve"> </v>
      </c>
      <c r="APD8" s="20" t="str">
        <f>IF(ISERROR(AVERAGE(Judge1:Judge5!APD8))," ", AVERAGE(Judge1:Judge5!APD8))</f>
        <v xml:space="preserve"> </v>
      </c>
      <c r="APE8" s="20" t="str">
        <f>IF(ISERROR(AVERAGE(Judge1:Judge5!APE8))," ", AVERAGE(Judge1:Judge5!APE8))</f>
        <v xml:space="preserve"> </v>
      </c>
      <c r="APF8" s="20" t="str">
        <f>IF(ISERROR(AVERAGE(Judge1:Judge5!APF8))," ", AVERAGE(Judge1:Judge5!APF8))</f>
        <v xml:space="preserve"> </v>
      </c>
      <c r="APG8" s="20" t="str">
        <f>IF(ISERROR(AVERAGE(Judge1:Judge5!APG8))," ", AVERAGE(Judge1:Judge5!APG8))</f>
        <v xml:space="preserve"> </v>
      </c>
      <c r="APH8" s="20" t="str">
        <f>IF(ISERROR(AVERAGE(Judge1:Judge5!APH8))," ", AVERAGE(Judge1:Judge5!APH8))</f>
        <v xml:space="preserve"> </v>
      </c>
      <c r="API8" s="20" t="str">
        <f>IF(ISERROR(AVERAGE(Judge1:Judge5!API8))," ", AVERAGE(Judge1:Judge5!API8))</f>
        <v xml:space="preserve"> </v>
      </c>
      <c r="APJ8" s="20" t="str">
        <f>IF(ISERROR(AVERAGE(Judge1:Judge5!APJ8))," ", AVERAGE(Judge1:Judge5!APJ8))</f>
        <v xml:space="preserve"> </v>
      </c>
      <c r="APK8" s="20" t="str">
        <f>IF(ISERROR(AVERAGE(Judge1:Judge5!APK8))," ", AVERAGE(Judge1:Judge5!APK8))</f>
        <v xml:space="preserve"> </v>
      </c>
      <c r="APL8" s="20" t="str">
        <f>IF(ISERROR(AVERAGE(Judge1:Judge5!APL8))," ", AVERAGE(Judge1:Judge5!APL8))</f>
        <v xml:space="preserve"> </v>
      </c>
      <c r="APM8" s="20" t="str">
        <f>IF(ISERROR(AVERAGE(Judge1:Judge5!APM8))," ", AVERAGE(Judge1:Judge5!APM8))</f>
        <v xml:space="preserve"> </v>
      </c>
      <c r="APN8" s="20" t="str">
        <f>IF(ISERROR(AVERAGE(Judge1:Judge5!APN8))," ", AVERAGE(Judge1:Judge5!APN8))</f>
        <v xml:space="preserve"> </v>
      </c>
      <c r="APO8" s="20" t="str">
        <f>IF(ISERROR(AVERAGE(Judge1:Judge5!APO8))," ", AVERAGE(Judge1:Judge5!APO8))</f>
        <v xml:space="preserve"> </v>
      </c>
      <c r="APP8" s="20" t="str">
        <f>IF(ISERROR(AVERAGE(Judge1:Judge5!APP8))," ", AVERAGE(Judge1:Judge5!APP8))</f>
        <v xml:space="preserve"> </v>
      </c>
      <c r="APQ8" s="20" t="str">
        <f>IF(ISERROR(AVERAGE(Judge1:Judge5!APQ8))," ", AVERAGE(Judge1:Judge5!APQ8))</f>
        <v xml:space="preserve"> </v>
      </c>
      <c r="APR8" s="20" t="str">
        <f>IF(ISERROR(AVERAGE(Judge1:Judge5!APR8))," ", AVERAGE(Judge1:Judge5!APR8))</f>
        <v xml:space="preserve"> </v>
      </c>
      <c r="APS8" s="20" t="str">
        <f>IF(ISERROR(AVERAGE(Judge1:Judge5!APS8))," ", AVERAGE(Judge1:Judge5!APS8))</f>
        <v xml:space="preserve"> </v>
      </c>
      <c r="APT8" s="20" t="str">
        <f>IF(ISERROR(AVERAGE(Judge1:Judge5!APT8))," ", AVERAGE(Judge1:Judge5!APT8))</f>
        <v xml:space="preserve"> </v>
      </c>
      <c r="APU8" s="20" t="str">
        <f>IF(ISERROR(AVERAGE(Judge1:Judge5!APU8))," ", AVERAGE(Judge1:Judge5!APU8))</f>
        <v xml:space="preserve"> </v>
      </c>
      <c r="APV8" s="20" t="str">
        <f>IF(ISERROR(AVERAGE(Judge1:Judge5!APV8))," ", AVERAGE(Judge1:Judge5!APV8))</f>
        <v xml:space="preserve"> </v>
      </c>
      <c r="APW8" s="20" t="str">
        <f>IF(ISERROR(AVERAGE(Judge1:Judge5!APW8))," ", AVERAGE(Judge1:Judge5!APW8))</f>
        <v xml:space="preserve"> </v>
      </c>
      <c r="APX8" s="20" t="str">
        <f>IF(ISERROR(AVERAGE(Judge1:Judge5!APX8))," ", AVERAGE(Judge1:Judge5!APX8))</f>
        <v xml:space="preserve"> </v>
      </c>
      <c r="APY8" s="20" t="str">
        <f>IF(ISERROR(AVERAGE(Judge1:Judge5!APY8))," ", AVERAGE(Judge1:Judge5!APY8))</f>
        <v xml:space="preserve"> </v>
      </c>
      <c r="APZ8" s="20" t="str">
        <f>IF(ISERROR(AVERAGE(Judge1:Judge5!APZ8))," ", AVERAGE(Judge1:Judge5!APZ8))</f>
        <v xml:space="preserve"> </v>
      </c>
      <c r="AQA8" s="20" t="str">
        <f>IF(ISERROR(AVERAGE(Judge1:Judge5!AQA8))," ", AVERAGE(Judge1:Judge5!AQA8))</f>
        <v xml:space="preserve"> </v>
      </c>
      <c r="AQB8" s="20" t="str">
        <f>IF(ISERROR(AVERAGE(Judge1:Judge5!AQB8))," ", AVERAGE(Judge1:Judge5!AQB8))</f>
        <v xml:space="preserve"> </v>
      </c>
      <c r="AQC8" s="20" t="str">
        <f>IF(ISERROR(AVERAGE(Judge1:Judge5!AQC8))," ", AVERAGE(Judge1:Judge5!AQC8))</f>
        <v xml:space="preserve"> </v>
      </c>
      <c r="AQD8" s="20" t="str">
        <f>IF(ISERROR(AVERAGE(Judge1:Judge5!AQD8))," ", AVERAGE(Judge1:Judge5!AQD8))</f>
        <v xml:space="preserve"> </v>
      </c>
      <c r="AQE8" s="20" t="str">
        <f>IF(ISERROR(AVERAGE(Judge1:Judge5!AQE8))," ", AVERAGE(Judge1:Judge5!AQE8))</f>
        <v xml:space="preserve"> </v>
      </c>
      <c r="AQF8" s="20" t="str">
        <f>IF(ISERROR(AVERAGE(Judge1:Judge5!AQF8))," ", AVERAGE(Judge1:Judge5!AQF8))</f>
        <v xml:space="preserve"> </v>
      </c>
      <c r="AQG8" s="20" t="str">
        <f>IF(ISERROR(AVERAGE(Judge1:Judge5!AQG8))," ", AVERAGE(Judge1:Judge5!AQG8))</f>
        <v xml:space="preserve"> </v>
      </c>
      <c r="AQH8" s="20" t="str">
        <f>IF(ISERROR(AVERAGE(Judge1:Judge5!AQH8))," ", AVERAGE(Judge1:Judge5!AQH8))</f>
        <v xml:space="preserve"> </v>
      </c>
      <c r="AQI8" s="20" t="str">
        <f>IF(ISERROR(AVERAGE(Judge1:Judge5!AQI8))," ", AVERAGE(Judge1:Judge5!AQI8))</f>
        <v xml:space="preserve"> </v>
      </c>
      <c r="AQJ8" s="20" t="str">
        <f>IF(ISERROR(AVERAGE(Judge1:Judge5!AQJ8))," ", AVERAGE(Judge1:Judge5!AQJ8))</f>
        <v xml:space="preserve"> </v>
      </c>
      <c r="AQK8" s="20" t="str">
        <f>IF(ISERROR(AVERAGE(Judge1:Judge5!AQK8))," ", AVERAGE(Judge1:Judge5!AQK8))</f>
        <v xml:space="preserve"> </v>
      </c>
      <c r="AQL8" s="20" t="str">
        <f>IF(ISERROR(AVERAGE(Judge1:Judge5!AQL8))," ", AVERAGE(Judge1:Judge5!AQL8))</f>
        <v xml:space="preserve"> </v>
      </c>
      <c r="AQM8" s="20" t="str">
        <f>IF(ISERROR(AVERAGE(Judge1:Judge5!AQM8))," ", AVERAGE(Judge1:Judge5!AQM8))</f>
        <v xml:space="preserve"> </v>
      </c>
      <c r="AQN8" s="20" t="str">
        <f>IF(ISERROR(AVERAGE(Judge1:Judge5!AQN8))," ", AVERAGE(Judge1:Judge5!AQN8))</f>
        <v xml:space="preserve"> </v>
      </c>
      <c r="AQO8" s="20" t="str">
        <f>IF(ISERROR(AVERAGE(Judge1:Judge5!AQO8))," ", AVERAGE(Judge1:Judge5!AQO8))</f>
        <v xml:space="preserve"> </v>
      </c>
      <c r="AQP8" s="20" t="str">
        <f>IF(ISERROR(AVERAGE(Judge1:Judge5!AQP8))," ", AVERAGE(Judge1:Judge5!AQP8))</f>
        <v xml:space="preserve"> </v>
      </c>
      <c r="AQQ8" s="20" t="str">
        <f>IF(ISERROR(AVERAGE(Judge1:Judge5!AQQ8))," ", AVERAGE(Judge1:Judge5!AQQ8))</f>
        <v xml:space="preserve"> </v>
      </c>
      <c r="AQR8" s="20" t="str">
        <f>IF(ISERROR(AVERAGE(Judge1:Judge5!AQR8))," ", AVERAGE(Judge1:Judge5!AQR8))</f>
        <v xml:space="preserve"> </v>
      </c>
      <c r="AQS8" s="20" t="str">
        <f>IF(ISERROR(AVERAGE(Judge1:Judge5!AQS8))," ", AVERAGE(Judge1:Judge5!AQS8))</f>
        <v xml:space="preserve"> </v>
      </c>
      <c r="AQT8" s="20" t="str">
        <f>IF(ISERROR(AVERAGE(Judge1:Judge5!AQT8))," ", AVERAGE(Judge1:Judge5!AQT8))</f>
        <v xml:space="preserve"> </v>
      </c>
      <c r="AQU8" s="20" t="str">
        <f>IF(ISERROR(AVERAGE(Judge1:Judge5!AQU8))," ", AVERAGE(Judge1:Judge5!AQU8))</f>
        <v xml:space="preserve"> </v>
      </c>
      <c r="AQV8" s="20" t="str">
        <f>IF(ISERROR(AVERAGE(Judge1:Judge5!AQV8))," ", AVERAGE(Judge1:Judge5!AQV8))</f>
        <v xml:space="preserve"> </v>
      </c>
      <c r="AQW8" s="20" t="str">
        <f>IF(ISERROR(AVERAGE(Judge1:Judge5!AQW8))," ", AVERAGE(Judge1:Judge5!AQW8))</f>
        <v xml:space="preserve"> </v>
      </c>
      <c r="AQX8" s="20" t="str">
        <f>IF(ISERROR(AVERAGE(Judge1:Judge5!AQX8))," ", AVERAGE(Judge1:Judge5!AQX8))</f>
        <v xml:space="preserve"> </v>
      </c>
      <c r="AQY8" s="20" t="str">
        <f>IF(ISERROR(AVERAGE(Judge1:Judge5!AQY8))," ", AVERAGE(Judge1:Judge5!AQY8))</f>
        <v xml:space="preserve"> </v>
      </c>
      <c r="AQZ8" s="20" t="str">
        <f>IF(ISERROR(AVERAGE(Judge1:Judge5!AQZ8))," ", AVERAGE(Judge1:Judge5!AQZ8))</f>
        <v xml:space="preserve"> </v>
      </c>
      <c r="ARA8" s="20" t="str">
        <f>IF(ISERROR(AVERAGE(Judge1:Judge5!ARA8))," ", AVERAGE(Judge1:Judge5!ARA8))</f>
        <v xml:space="preserve"> </v>
      </c>
      <c r="ARB8" s="20" t="str">
        <f>IF(ISERROR(AVERAGE(Judge1:Judge5!ARB8))," ", AVERAGE(Judge1:Judge5!ARB8))</f>
        <v xml:space="preserve"> </v>
      </c>
      <c r="ARC8" s="20" t="str">
        <f>IF(ISERROR(AVERAGE(Judge1:Judge5!ARC8))," ", AVERAGE(Judge1:Judge5!ARC8))</f>
        <v xml:space="preserve"> </v>
      </c>
      <c r="ARD8" s="20" t="str">
        <f>IF(ISERROR(AVERAGE(Judge1:Judge5!ARD8))," ", AVERAGE(Judge1:Judge5!ARD8))</f>
        <v xml:space="preserve"> </v>
      </c>
      <c r="ARE8" s="20" t="str">
        <f>IF(ISERROR(AVERAGE(Judge1:Judge5!ARE8))," ", AVERAGE(Judge1:Judge5!ARE8))</f>
        <v xml:space="preserve"> </v>
      </c>
      <c r="ARF8" s="20" t="str">
        <f>IF(ISERROR(AVERAGE(Judge1:Judge5!ARF8))," ", AVERAGE(Judge1:Judge5!ARF8))</f>
        <v xml:space="preserve"> </v>
      </c>
      <c r="ARG8" s="20" t="str">
        <f>IF(ISERROR(AVERAGE(Judge1:Judge5!ARG8))," ", AVERAGE(Judge1:Judge5!ARG8))</f>
        <v xml:space="preserve"> </v>
      </c>
      <c r="ARH8" s="20" t="str">
        <f>IF(ISERROR(AVERAGE(Judge1:Judge5!ARH8))," ", AVERAGE(Judge1:Judge5!ARH8))</f>
        <v xml:space="preserve"> </v>
      </c>
      <c r="ARI8" s="20" t="str">
        <f>IF(ISERROR(AVERAGE(Judge1:Judge5!ARI8))," ", AVERAGE(Judge1:Judge5!ARI8))</f>
        <v xml:space="preserve"> </v>
      </c>
      <c r="ARJ8" s="20" t="str">
        <f>IF(ISERROR(AVERAGE(Judge1:Judge5!ARJ8))," ", AVERAGE(Judge1:Judge5!ARJ8))</f>
        <v xml:space="preserve"> </v>
      </c>
      <c r="ARK8" s="20" t="str">
        <f>IF(ISERROR(AVERAGE(Judge1:Judge5!ARK8))," ", AVERAGE(Judge1:Judge5!ARK8))</f>
        <v xml:space="preserve"> </v>
      </c>
      <c r="ARL8" s="20" t="str">
        <f>IF(ISERROR(AVERAGE(Judge1:Judge5!ARL8))," ", AVERAGE(Judge1:Judge5!ARL8))</f>
        <v xml:space="preserve"> </v>
      </c>
      <c r="ARM8" s="20" t="str">
        <f>IF(ISERROR(AVERAGE(Judge1:Judge5!ARM8))," ", AVERAGE(Judge1:Judge5!ARM8))</f>
        <v xml:space="preserve"> </v>
      </c>
      <c r="ARN8" s="20" t="str">
        <f>IF(ISERROR(AVERAGE(Judge1:Judge5!ARN8))," ", AVERAGE(Judge1:Judge5!ARN8))</f>
        <v xml:space="preserve"> </v>
      </c>
      <c r="ARO8" s="20" t="str">
        <f>IF(ISERROR(AVERAGE(Judge1:Judge5!ARO8))," ", AVERAGE(Judge1:Judge5!ARO8))</f>
        <v xml:space="preserve"> </v>
      </c>
      <c r="ARP8" s="20" t="str">
        <f>IF(ISERROR(AVERAGE(Judge1:Judge5!ARP8))," ", AVERAGE(Judge1:Judge5!ARP8))</f>
        <v xml:space="preserve"> </v>
      </c>
      <c r="ARQ8" s="20" t="str">
        <f>IF(ISERROR(AVERAGE(Judge1:Judge5!ARQ8))," ", AVERAGE(Judge1:Judge5!ARQ8))</f>
        <v xml:space="preserve"> </v>
      </c>
      <c r="ARR8" s="20" t="str">
        <f>IF(ISERROR(AVERAGE(Judge1:Judge5!ARR8))," ", AVERAGE(Judge1:Judge5!ARR8))</f>
        <v xml:space="preserve"> </v>
      </c>
      <c r="ARS8" s="20" t="str">
        <f>IF(ISERROR(AVERAGE(Judge1:Judge5!ARS8))," ", AVERAGE(Judge1:Judge5!ARS8))</f>
        <v xml:space="preserve"> </v>
      </c>
      <c r="ART8" s="20" t="str">
        <f>IF(ISERROR(AVERAGE(Judge1:Judge5!ART8))," ", AVERAGE(Judge1:Judge5!ART8))</f>
        <v xml:space="preserve"> </v>
      </c>
      <c r="ARU8" s="20" t="str">
        <f>IF(ISERROR(AVERAGE(Judge1:Judge5!ARU8))," ", AVERAGE(Judge1:Judge5!ARU8))</f>
        <v xml:space="preserve"> </v>
      </c>
      <c r="ARV8" s="20" t="str">
        <f>IF(ISERROR(AVERAGE(Judge1:Judge5!ARV8))," ", AVERAGE(Judge1:Judge5!ARV8))</f>
        <v xml:space="preserve"> </v>
      </c>
      <c r="ARW8" s="20" t="str">
        <f>IF(ISERROR(AVERAGE(Judge1:Judge5!ARW8))," ", AVERAGE(Judge1:Judge5!ARW8))</f>
        <v xml:space="preserve"> </v>
      </c>
      <c r="ARX8" s="20" t="str">
        <f>IF(ISERROR(AVERAGE(Judge1:Judge5!ARX8))," ", AVERAGE(Judge1:Judge5!ARX8))</f>
        <v xml:space="preserve"> </v>
      </c>
      <c r="ARY8" s="20" t="str">
        <f>IF(ISERROR(AVERAGE(Judge1:Judge5!ARY8))," ", AVERAGE(Judge1:Judge5!ARY8))</f>
        <v xml:space="preserve"> </v>
      </c>
      <c r="ARZ8" s="20" t="str">
        <f>IF(ISERROR(AVERAGE(Judge1:Judge5!ARZ8))," ", AVERAGE(Judge1:Judge5!ARZ8))</f>
        <v xml:space="preserve"> </v>
      </c>
      <c r="ASA8" s="20" t="str">
        <f>IF(ISERROR(AVERAGE(Judge1:Judge5!ASA8))," ", AVERAGE(Judge1:Judge5!ASA8))</f>
        <v xml:space="preserve"> </v>
      </c>
      <c r="ASB8" s="20" t="str">
        <f>IF(ISERROR(AVERAGE(Judge1:Judge5!ASB8))," ", AVERAGE(Judge1:Judge5!ASB8))</f>
        <v xml:space="preserve"> </v>
      </c>
      <c r="ASC8" s="20" t="str">
        <f>IF(ISERROR(AVERAGE(Judge1:Judge5!ASC8))," ", AVERAGE(Judge1:Judge5!ASC8))</f>
        <v xml:space="preserve"> </v>
      </c>
      <c r="ASD8" s="20" t="str">
        <f>IF(ISERROR(AVERAGE(Judge1:Judge5!ASD8))," ", AVERAGE(Judge1:Judge5!ASD8))</f>
        <v xml:space="preserve"> </v>
      </c>
      <c r="ASE8" s="20" t="str">
        <f>IF(ISERROR(AVERAGE(Judge1:Judge5!ASE8))," ", AVERAGE(Judge1:Judge5!ASE8))</f>
        <v xml:space="preserve"> </v>
      </c>
      <c r="ASF8" s="20" t="str">
        <f>IF(ISERROR(AVERAGE(Judge1:Judge5!ASF8))," ", AVERAGE(Judge1:Judge5!ASF8))</f>
        <v xml:space="preserve"> </v>
      </c>
      <c r="ASG8" s="20" t="str">
        <f>IF(ISERROR(AVERAGE(Judge1:Judge5!ASG8))," ", AVERAGE(Judge1:Judge5!ASG8))</f>
        <v xml:space="preserve"> </v>
      </c>
      <c r="ASH8" s="20" t="str">
        <f>IF(ISERROR(AVERAGE(Judge1:Judge5!ASH8))," ", AVERAGE(Judge1:Judge5!ASH8))</f>
        <v xml:space="preserve"> </v>
      </c>
      <c r="ASI8" s="20" t="str">
        <f>IF(ISERROR(AVERAGE(Judge1:Judge5!ASI8))," ", AVERAGE(Judge1:Judge5!ASI8))</f>
        <v xml:space="preserve"> </v>
      </c>
      <c r="ASJ8" s="20" t="str">
        <f>IF(ISERROR(AVERAGE(Judge1:Judge5!ASJ8))," ", AVERAGE(Judge1:Judge5!ASJ8))</f>
        <v xml:space="preserve"> </v>
      </c>
      <c r="ASK8" s="20" t="str">
        <f>IF(ISERROR(AVERAGE(Judge1:Judge5!ASK8))," ", AVERAGE(Judge1:Judge5!ASK8))</f>
        <v xml:space="preserve"> </v>
      </c>
      <c r="ASL8" s="20" t="str">
        <f>IF(ISERROR(AVERAGE(Judge1:Judge5!ASL8))," ", AVERAGE(Judge1:Judge5!ASL8))</f>
        <v xml:space="preserve"> </v>
      </c>
      <c r="ASM8" s="20" t="str">
        <f>IF(ISERROR(AVERAGE(Judge1:Judge5!ASM8))," ", AVERAGE(Judge1:Judge5!ASM8))</f>
        <v xml:space="preserve"> </v>
      </c>
      <c r="ASN8" s="20" t="str">
        <f>IF(ISERROR(AVERAGE(Judge1:Judge5!ASN8))," ", AVERAGE(Judge1:Judge5!ASN8))</f>
        <v xml:space="preserve"> </v>
      </c>
      <c r="ASO8" s="20" t="str">
        <f>IF(ISERROR(AVERAGE(Judge1:Judge5!ASO8))," ", AVERAGE(Judge1:Judge5!ASO8))</f>
        <v xml:space="preserve"> </v>
      </c>
      <c r="ASP8" s="20" t="str">
        <f>IF(ISERROR(AVERAGE(Judge1:Judge5!ASP8))," ", AVERAGE(Judge1:Judge5!ASP8))</f>
        <v xml:space="preserve"> </v>
      </c>
      <c r="ASQ8" s="20" t="str">
        <f>IF(ISERROR(AVERAGE(Judge1:Judge5!ASQ8))," ", AVERAGE(Judge1:Judge5!ASQ8))</f>
        <v xml:space="preserve"> </v>
      </c>
      <c r="ASR8" s="20" t="str">
        <f>IF(ISERROR(AVERAGE(Judge1:Judge5!ASR8))," ", AVERAGE(Judge1:Judge5!ASR8))</f>
        <v xml:space="preserve"> </v>
      </c>
      <c r="ASS8" s="20" t="str">
        <f>IF(ISERROR(AVERAGE(Judge1:Judge5!ASS8))," ", AVERAGE(Judge1:Judge5!ASS8))</f>
        <v xml:space="preserve"> </v>
      </c>
      <c r="AST8" s="20" t="str">
        <f>IF(ISERROR(AVERAGE(Judge1:Judge5!AST8))," ", AVERAGE(Judge1:Judge5!AST8))</f>
        <v xml:space="preserve"> </v>
      </c>
      <c r="ASU8" s="20" t="str">
        <f>IF(ISERROR(AVERAGE(Judge1:Judge5!ASU8))," ", AVERAGE(Judge1:Judge5!ASU8))</f>
        <v xml:space="preserve"> </v>
      </c>
      <c r="ASV8" s="20" t="str">
        <f>IF(ISERROR(AVERAGE(Judge1:Judge5!ASV8))," ", AVERAGE(Judge1:Judge5!ASV8))</f>
        <v xml:space="preserve"> </v>
      </c>
      <c r="ASW8" s="20" t="str">
        <f>IF(ISERROR(AVERAGE(Judge1:Judge5!ASW8))," ", AVERAGE(Judge1:Judge5!ASW8))</f>
        <v xml:space="preserve"> </v>
      </c>
      <c r="ASX8" s="20" t="str">
        <f>IF(ISERROR(AVERAGE(Judge1:Judge5!ASX8))," ", AVERAGE(Judge1:Judge5!ASX8))</f>
        <v xml:space="preserve"> </v>
      </c>
      <c r="ASY8" s="20" t="str">
        <f>IF(ISERROR(AVERAGE(Judge1:Judge5!ASY8))," ", AVERAGE(Judge1:Judge5!ASY8))</f>
        <v xml:space="preserve"> </v>
      </c>
      <c r="ASZ8" s="20" t="str">
        <f>IF(ISERROR(AVERAGE(Judge1:Judge5!ASZ8))," ", AVERAGE(Judge1:Judge5!ASZ8))</f>
        <v xml:space="preserve"> </v>
      </c>
      <c r="ATA8" s="20" t="str">
        <f>IF(ISERROR(AVERAGE(Judge1:Judge5!ATA8))," ", AVERAGE(Judge1:Judge5!ATA8))</f>
        <v xml:space="preserve"> </v>
      </c>
      <c r="ATB8" s="20" t="str">
        <f>IF(ISERROR(AVERAGE(Judge1:Judge5!ATB8))," ", AVERAGE(Judge1:Judge5!ATB8))</f>
        <v xml:space="preserve"> </v>
      </c>
      <c r="ATC8" s="20" t="str">
        <f>IF(ISERROR(AVERAGE(Judge1:Judge5!ATC8))," ", AVERAGE(Judge1:Judge5!ATC8))</f>
        <v xml:space="preserve"> </v>
      </c>
      <c r="ATD8" s="20" t="str">
        <f>IF(ISERROR(AVERAGE(Judge1:Judge5!ATD8))," ", AVERAGE(Judge1:Judge5!ATD8))</f>
        <v xml:space="preserve"> </v>
      </c>
      <c r="ATE8" s="20" t="str">
        <f>IF(ISERROR(AVERAGE(Judge1:Judge5!ATE8))," ", AVERAGE(Judge1:Judge5!ATE8))</f>
        <v xml:space="preserve"> </v>
      </c>
      <c r="ATF8" s="20" t="str">
        <f>IF(ISERROR(AVERAGE(Judge1:Judge5!ATF8))," ", AVERAGE(Judge1:Judge5!ATF8))</f>
        <v xml:space="preserve"> </v>
      </c>
      <c r="ATG8" s="20" t="str">
        <f>IF(ISERROR(AVERAGE(Judge1:Judge5!ATG8))," ", AVERAGE(Judge1:Judge5!ATG8))</f>
        <v xml:space="preserve"> </v>
      </c>
      <c r="ATH8" s="20" t="str">
        <f>IF(ISERROR(AVERAGE(Judge1:Judge5!ATH8))," ", AVERAGE(Judge1:Judge5!ATH8))</f>
        <v xml:space="preserve"> </v>
      </c>
      <c r="ATI8" s="20" t="str">
        <f>IF(ISERROR(AVERAGE(Judge1:Judge5!ATI8))," ", AVERAGE(Judge1:Judge5!ATI8))</f>
        <v xml:space="preserve"> </v>
      </c>
      <c r="ATJ8" s="20" t="str">
        <f>IF(ISERROR(AVERAGE(Judge1:Judge5!ATJ8))," ", AVERAGE(Judge1:Judge5!ATJ8))</f>
        <v xml:space="preserve"> </v>
      </c>
      <c r="ATK8" s="20" t="str">
        <f>IF(ISERROR(AVERAGE(Judge1:Judge5!ATK8))," ", AVERAGE(Judge1:Judge5!ATK8))</f>
        <v xml:space="preserve"> </v>
      </c>
      <c r="ATL8" s="20" t="str">
        <f>IF(ISERROR(AVERAGE(Judge1:Judge5!ATL8))," ", AVERAGE(Judge1:Judge5!ATL8))</f>
        <v xml:space="preserve"> </v>
      </c>
      <c r="ATM8" s="20" t="str">
        <f>IF(ISERROR(AVERAGE(Judge1:Judge5!ATM8))," ", AVERAGE(Judge1:Judge5!ATM8))</f>
        <v xml:space="preserve"> </v>
      </c>
      <c r="ATN8" s="20" t="str">
        <f>IF(ISERROR(AVERAGE(Judge1:Judge5!ATN8))," ", AVERAGE(Judge1:Judge5!ATN8))</f>
        <v xml:space="preserve"> </v>
      </c>
      <c r="ATO8" s="20" t="str">
        <f>IF(ISERROR(AVERAGE(Judge1:Judge5!ATO8))," ", AVERAGE(Judge1:Judge5!ATO8))</f>
        <v xml:space="preserve"> </v>
      </c>
      <c r="ATP8" s="20" t="str">
        <f>IF(ISERROR(AVERAGE(Judge1:Judge5!ATP8))," ", AVERAGE(Judge1:Judge5!ATP8))</f>
        <v xml:space="preserve"> </v>
      </c>
      <c r="ATQ8" s="20" t="str">
        <f>IF(ISERROR(AVERAGE(Judge1:Judge5!ATQ8))," ", AVERAGE(Judge1:Judge5!ATQ8))</f>
        <v xml:space="preserve"> </v>
      </c>
      <c r="ATR8" s="20" t="str">
        <f>IF(ISERROR(AVERAGE(Judge1:Judge5!ATR8))," ", AVERAGE(Judge1:Judge5!ATR8))</f>
        <v xml:space="preserve"> </v>
      </c>
      <c r="ATS8" s="20" t="str">
        <f>IF(ISERROR(AVERAGE(Judge1:Judge5!ATS8))," ", AVERAGE(Judge1:Judge5!ATS8))</f>
        <v xml:space="preserve"> </v>
      </c>
      <c r="ATT8" s="20" t="str">
        <f>IF(ISERROR(AVERAGE(Judge1:Judge5!ATT8))," ", AVERAGE(Judge1:Judge5!ATT8))</f>
        <v xml:space="preserve"> </v>
      </c>
      <c r="ATU8" s="20" t="str">
        <f>IF(ISERROR(AVERAGE(Judge1:Judge5!ATU8))," ", AVERAGE(Judge1:Judge5!ATU8))</f>
        <v xml:space="preserve"> </v>
      </c>
      <c r="ATV8" s="20" t="str">
        <f>IF(ISERROR(AVERAGE(Judge1:Judge5!ATV8))," ", AVERAGE(Judge1:Judge5!ATV8))</f>
        <v xml:space="preserve"> </v>
      </c>
      <c r="ATW8" s="20" t="str">
        <f>IF(ISERROR(AVERAGE(Judge1:Judge5!ATW8))," ", AVERAGE(Judge1:Judge5!ATW8))</f>
        <v xml:space="preserve"> </v>
      </c>
      <c r="ATX8" s="20" t="str">
        <f>IF(ISERROR(AVERAGE(Judge1:Judge5!ATX8))," ", AVERAGE(Judge1:Judge5!ATX8))</f>
        <v xml:space="preserve"> </v>
      </c>
      <c r="ATY8" s="20" t="str">
        <f>IF(ISERROR(AVERAGE(Judge1:Judge5!ATY8))," ", AVERAGE(Judge1:Judge5!ATY8))</f>
        <v xml:space="preserve"> </v>
      </c>
      <c r="ATZ8" s="20" t="str">
        <f>IF(ISERROR(AVERAGE(Judge1:Judge5!ATZ8))," ", AVERAGE(Judge1:Judge5!ATZ8))</f>
        <v xml:space="preserve"> </v>
      </c>
      <c r="AUA8" s="20" t="str">
        <f>IF(ISERROR(AVERAGE(Judge1:Judge5!AUA8))," ", AVERAGE(Judge1:Judge5!AUA8))</f>
        <v xml:space="preserve"> </v>
      </c>
      <c r="AUB8" s="20" t="str">
        <f>IF(ISERROR(AVERAGE(Judge1:Judge5!AUB8))," ", AVERAGE(Judge1:Judge5!AUB8))</f>
        <v xml:space="preserve"> </v>
      </c>
      <c r="AUC8" s="20" t="str">
        <f>IF(ISERROR(AVERAGE(Judge1:Judge5!AUC8))," ", AVERAGE(Judge1:Judge5!AUC8))</f>
        <v xml:space="preserve"> </v>
      </c>
      <c r="AUD8" s="20" t="str">
        <f>IF(ISERROR(AVERAGE(Judge1:Judge5!AUD8))," ", AVERAGE(Judge1:Judge5!AUD8))</f>
        <v xml:space="preserve"> </v>
      </c>
      <c r="AUE8" s="20" t="str">
        <f>IF(ISERROR(AVERAGE(Judge1:Judge5!AUE8))," ", AVERAGE(Judge1:Judge5!AUE8))</f>
        <v xml:space="preserve"> </v>
      </c>
      <c r="AUF8" s="20" t="str">
        <f>IF(ISERROR(AVERAGE(Judge1:Judge5!AUF8))," ", AVERAGE(Judge1:Judge5!AUF8))</f>
        <v xml:space="preserve"> </v>
      </c>
      <c r="AUG8" s="20" t="str">
        <f>IF(ISERROR(AVERAGE(Judge1:Judge5!AUG8))," ", AVERAGE(Judge1:Judge5!AUG8))</f>
        <v xml:space="preserve"> </v>
      </c>
      <c r="AUH8" s="20" t="str">
        <f>IF(ISERROR(AVERAGE(Judge1:Judge5!AUH8))," ", AVERAGE(Judge1:Judge5!AUH8))</f>
        <v xml:space="preserve"> </v>
      </c>
      <c r="AUI8" s="20" t="str">
        <f>IF(ISERROR(AVERAGE(Judge1:Judge5!AUI8))," ", AVERAGE(Judge1:Judge5!AUI8))</f>
        <v xml:space="preserve"> </v>
      </c>
      <c r="AUJ8" s="20" t="str">
        <f>IF(ISERROR(AVERAGE(Judge1:Judge5!AUJ8))," ", AVERAGE(Judge1:Judge5!AUJ8))</f>
        <v xml:space="preserve"> </v>
      </c>
      <c r="AUK8" s="20" t="str">
        <f>IF(ISERROR(AVERAGE(Judge1:Judge5!AUK8))," ", AVERAGE(Judge1:Judge5!AUK8))</f>
        <v xml:space="preserve"> </v>
      </c>
      <c r="AUL8" s="20" t="str">
        <f>IF(ISERROR(AVERAGE(Judge1:Judge5!AUL8))," ", AVERAGE(Judge1:Judge5!AUL8))</f>
        <v xml:space="preserve"> </v>
      </c>
      <c r="AUM8" s="20" t="str">
        <f>IF(ISERROR(AVERAGE(Judge1:Judge5!AUM8))," ", AVERAGE(Judge1:Judge5!AUM8))</f>
        <v xml:space="preserve"> </v>
      </c>
      <c r="AUN8" s="20" t="str">
        <f>IF(ISERROR(AVERAGE(Judge1:Judge5!AUN8))," ", AVERAGE(Judge1:Judge5!AUN8))</f>
        <v xml:space="preserve"> </v>
      </c>
      <c r="AUO8" s="20" t="str">
        <f>IF(ISERROR(AVERAGE(Judge1:Judge5!AUO8))," ", AVERAGE(Judge1:Judge5!AUO8))</f>
        <v xml:space="preserve"> </v>
      </c>
      <c r="AUP8" s="20" t="str">
        <f>IF(ISERROR(AVERAGE(Judge1:Judge5!AUP8))," ", AVERAGE(Judge1:Judge5!AUP8))</f>
        <v xml:space="preserve"> </v>
      </c>
      <c r="AUQ8" s="20" t="str">
        <f>IF(ISERROR(AVERAGE(Judge1:Judge5!AUQ8))," ", AVERAGE(Judge1:Judge5!AUQ8))</f>
        <v xml:space="preserve"> </v>
      </c>
      <c r="AUR8" s="20" t="str">
        <f>IF(ISERROR(AVERAGE(Judge1:Judge5!AUR8))," ", AVERAGE(Judge1:Judge5!AUR8))</f>
        <v xml:space="preserve"> </v>
      </c>
      <c r="AUS8" s="20" t="str">
        <f>IF(ISERROR(AVERAGE(Judge1:Judge5!AUS8))," ", AVERAGE(Judge1:Judge5!AUS8))</f>
        <v xml:space="preserve"> </v>
      </c>
      <c r="AUT8" s="20" t="str">
        <f>IF(ISERROR(AVERAGE(Judge1:Judge5!AUT8))," ", AVERAGE(Judge1:Judge5!AUT8))</f>
        <v xml:space="preserve"> </v>
      </c>
      <c r="AUU8" s="20" t="str">
        <f>IF(ISERROR(AVERAGE(Judge1:Judge5!AUU8))," ", AVERAGE(Judge1:Judge5!AUU8))</f>
        <v xml:space="preserve"> </v>
      </c>
      <c r="AUV8" s="20" t="str">
        <f>IF(ISERROR(AVERAGE(Judge1:Judge5!AUV8))," ", AVERAGE(Judge1:Judge5!AUV8))</f>
        <v xml:space="preserve"> </v>
      </c>
      <c r="AUW8" s="20" t="str">
        <f>IF(ISERROR(AVERAGE(Judge1:Judge5!AUW8))," ", AVERAGE(Judge1:Judge5!AUW8))</f>
        <v xml:space="preserve"> </v>
      </c>
      <c r="AUX8" s="20" t="str">
        <f>IF(ISERROR(AVERAGE(Judge1:Judge5!AUX8))," ", AVERAGE(Judge1:Judge5!AUX8))</f>
        <v xml:space="preserve"> </v>
      </c>
      <c r="AUY8" s="20" t="str">
        <f>IF(ISERROR(AVERAGE(Judge1:Judge5!AUY8))," ", AVERAGE(Judge1:Judge5!AUY8))</f>
        <v xml:space="preserve"> </v>
      </c>
      <c r="AUZ8" s="20" t="str">
        <f>IF(ISERROR(AVERAGE(Judge1:Judge5!AUZ8))," ", AVERAGE(Judge1:Judge5!AUZ8))</f>
        <v xml:space="preserve"> </v>
      </c>
      <c r="AVA8" s="20" t="str">
        <f>IF(ISERROR(AVERAGE(Judge1:Judge5!AVA8))," ", AVERAGE(Judge1:Judge5!AVA8))</f>
        <v xml:space="preserve"> </v>
      </c>
      <c r="AVB8" s="20" t="str">
        <f>IF(ISERROR(AVERAGE(Judge1:Judge5!AVB8))," ", AVERAGE(Judge1:Judge5!AVB8))</f>
        <v xml:space="preserve"> </v>
      </c>
      <c r="AVC8" s="20" t="str">
        <f>IF(ISERROR(AVERAGE(Judge1:Judge5!AVC8))," ", AVERAGE(Judge1:Judge5!AVC8))</f>
        <v xml:space="preserve"> </v>
      </c>
      <c r="AVD8" s="20" t="str">
        <f>IF(ISERROR(AVERAGE(Judge1:Judge5!AVD8))," ", AVERAGE(Judge1:Judge5!AVD8))</f>
        <v xml:space="preserve"> </v>
      </c>
      <c r="AVE8" s="20" t="str">
        <f>IF(ISERROR(AVERAGE(Judge1:Judge5!AVE8))," ", AVERAGE(Judge1:Judge5!AVE8))</f>
        <v xml:space="preserve"> </v>
      </c>
      <c r="AVF8" s="20" t="str">
        <f>IF(ISERROR(AVERAGE(Judge1:Judge5!AVF8))," ", AVERAGE(Judge1:Judge5!AVF8))</f>
        <v xml:space="preserve"> </v>
      </c>
      <c r="AVG8" s="20" t="str">
        <f>IF(ISERROR(AVERAGE(Judge1:Judge5!AVG8))," ", AVERAGE(Judge1:Judge5!AVG8))</f>
        <v xml:space="preserve"> </v>
      </c>
      <c r="AVH8" s="20" t="str">
        <f>IF(ISERROR(AVERAGE(Judge1:Judge5!AVH8))," ", AVERAGE(Judge1:Judge5!AVH8))</f>
        <v xml:space="preserve"> </v>
      </c>
      <c r="AVI8" s="20" t="str">
        <f>IF(ISERROR(AVERAGE(Judge1:Judge5!AVI8))," ", AVERAGE(Judge1:Judge5!AVI8))</f>
        <v xml:space="preserve"> </v>
      </c>
      <c r="AVJ8" s="20" t="str">
        <f>IF(ISERROR(AVERAGE(Judge1:Judge5!AVJ8))," ", AVERAGE(Judge1:Judge5!AVJ8))</f>
        <v xml:space="preserve"> </v>
      </c>
      <c r="AVK8" s="20" t="str">
        <f>IF(ISERROR(AVERAGE(Judge1:Judge5!AVK8))," ", AVERAGE(Judge1:Judge5!AVK8))</f>
        <v xml:space="preserve"> </v>
      </c>
      <c r="AVL8" s="20" t="str">
        <f>IF(ISERROR(AVERAGE(Judge1:Judge5!AVL8))," ", AVERAGE(Judge1:Judge5!AVL8))</f>
        <v xml:space="preserve"> </v>
      </c>
      <c r="AVM8" s="20" t="str">
        <f>IF(ISERROR(AVERAGE(Judge1:Judge5!AVM8))," ", AVERAGE(Judge1:Judge5!AVM8))</f>
        <v xml:space="preserve"> </v>
      </c>
      <c r="AVN8" s="20" t="str">
        <f>IF(ISERROR(AVERAGE(Judge1:Judge5!AVN8))," ", AVERAGE(Judge1:Judge5!AVN8))</f>
        <v xml:space="preserve"> </v>
      </c>
      <c r="AVO8" s="20" t="str">
        <f>IF(ISERROR(AVERAGE(Judge1:Judge5!AVO8))," ", AVERAGE(Judge1:Judge5!AVO8))</f>
        <v xml:space="preserve"> </v>
      </c>
      <c r="AVP8" s="20" t="str">
        <f>IF(ISERROR(AVERAGE(Judge1:Judge5!AVP8))," ", AVERAGE(Judge1:Judge5!AVP8))</f>
        <v xml:space="preserve"> </v>
      </c>
      <c r="AVQ8" s="20" t="str">
        <f>IF(ISERROR(AVERAGE(Judge1:Judge5!AVQ8))," ", AVERAGE(Judge1:Judge5!AVQ8))</f>
        <v xml:space="preserve"> </v>
      </c>
      <c r="AVR8" s="20" t="str">
        <f>IF(ISERROR(AVERAGE(Judge1:Judge5!AVR8))," ", AVERAGE(Judge1:Judge5!AVR8))</f>
        <v xml:space="preserve"> </v>
      </c>
      <c r="AVS8" s="20" t="str">
        <f>IF(ISERROR(AVERAGE(Judge1:Judge5!AVS8))," ", AVERAGE(Judge1:Judge5!AVS8))</f>
        <v xml:space="preserve"> </v>
      </c>
      <c r="AVT8" s="20" t="str">
        <f>IF(ISERROR(AVERAGE(Judge1:Judge5!AVT8))," ", AVERAGE(Judge1:Judge5!AVT8))</f>
        <v xml:space="preserve"> </v>
      </c>
      <c r="AVU8" s="20" t="str">
        <f>IF(ISERROR(AVERAGE(Judge1:Judge5!AVU8))," ", AVERAGE(Judge1:Judge5!AVU8))</f>
        <v xml:space="preserve"> </v>
      </c>
      <c r="AVV8" s="20" t="str">
        <f>IF(ISERROR(AVERAGE(Judge1:Judge5!AVV8))," ", AVERAGE(Judge1:Judge5!AVV8))</f>
        <v xml:space="preserve"> </v>
      </c>
      <c r="AVW8" s="20" t="str">
        <f>IF(ISERROR(AVERAGE(Judge1:Judge5!AVW8))," ", AVERAGE(Judge1:Judge5!AVW8))</f>
        <v xml:space="preserve"> </v>
      </c>
      <c r="AVX8" s="20" t="str">
        <f>IF(ISERROR(AVERAGE(Judge1:Judge5!AVX8))," ", AVERAGE(Judge1:Judge5!AVX8))</f>
        <v xml:space="preserve"> </v>
      </c>
      <c r="AVY8" s="20" t="str">
        <f>IF(ISERROR(AVERAGE(Judge1:Judge5!AVY8))," ", AVERAGE(Judge1:Judge5!AVY8))</f>
        <v xml:space="preserve"> </v>
      </c>
      <c r="AVZ8" s="20" t="str">
        <f>IF(ISERROR(AVERAGE(Judge1:Judge5!AVZ8))," ", AVERAGE(Judge1:Judge5!AVZ8))</f>
        <v xml:space="preserve"> </v>
      </c>
      <c r="AWA8" s="20" t="str">
        <f>IF(ISERROR(AVERAGE(Judge1:Judge5!AWA8))," ", AVERAGE(Judge1:Judge5!AWA8))</f>
        <v xml:space="preserve"> </v>
      </c>
      <c r="AWB8" s="20" t="str">
        <f>IF(ISERROR(AVERAGE(Judge1:Judge5!AWB8))," ", AVERAGE(Judge1:Judge5!AWB8))</f>
        <v xml:space="preserve"> </v>
      </c>
      <c r="AWC8" s="20" t="str">
        <f>IF(ISERROR(AVERAGE(Judge1:Judge5!AWC8))," ", AVERAGE(Judge1:Judge5!AWC8))</f>
        <v xml:space="preserve"> </v>
      </c>
      <c r="AWD8" s="20" t="str">
        <f>IF(ISERROR(AVERAGE(Judge1:Judge5!AWD8))," ", AVERAGE(Judge1:Judge5!AWD8))</f>
        <v xml:space="preserve"> </v>
      </c>
      <c r="AWE8" s="20" t="str">
        <f>IF(ISERROR(AVERAGE(Judge1:Judge5!AWE8))," ", AVERAGE(Judge1:Judge5!AWE8))</f>
        <v xml:space="preserve"> </v>
      </c>
      <c r="AWF8" s="20" t="str">
        <f>IF(ISERROR(AVERAGE(Judge1:Judge5!AWF8))," ", AVERAGE(Judge1:Judge5!AWF8))</f>
        <v xml:space="preserve"> </v>
      </c>
      <c r="AWG8" s="20" t="str">
        <f>IF(ISERROR(AVERAGE(Judge1:Judge5!AWG8))," ", AVERAGE(Judge1:Judge5!AWG8))</f>
        <v xml:space="preserve"> </v>
      </c>
      <c r="AWH8" s="20" t="str">
        <f>IF(ISERROR(AVERAGE(Judge1:Judge5!AWH8))," ", AVERAGE(Judge1:Judge5!AWH8))</f>
        <v xml:space="preserve"> </v>
      </c>
      <c r="AWI8" s="20" t="str">
        <f>IF(ISERROR(AVERAGE(Judge1:Judge5!AWI8))," ", AVERAGE(Judge1:Judge5!AWI8))</f>
        <v xml:space="preserve"> </v>
      </c>
      <c r="AWJ8" s="20" t="str">
        <f>IF(ISERROR(AVERAGE(Judge1:Judge5!AWJ8))," ", AVERAGE(Judge1:Judge5!AWJ8))</f>
        <v xml:space="preserve"> </v>
      </c>
      <c r="AWK8" s="20" t="str">
        <f>IF(ISERROR(AVERAGE(Judge1:Judge5!AWK8))," ", AVERAGE(Judge1:Judge5!AWK8))</f>
        <v xml:space="preserve"> </v>
      </c>
      <c r="AWL8" s="20" t="str">
        <f>IF(ISERROR(AVERAGE(Judge1:Judge5!AWL8))," ", AVERAGE(Judge1:Judge5!AWL8))</f>
        <v xml:space="preserve"> </v>
      </c>
      <c r="AWM8" s="20" t="str">
        <f>IF(ISERROR(AVERAGE(Judge1:Judge5!AWM8))," ", AVERAGE(Judge1:Judge5!AWM8))</f>
        <v xml:space="preserve"> </v>
      </c>
      <c r="AWN8" s="20" t="str">
        <f>IF(ISERROR(AVERAGE(Judge1:Judge5!AWN8))," ", AVERAGE(Judge1:Judge5!AWN8))</f>
        <v xml:space="preserve"> </v>
      </c>
      <c r="AWO8" s="20" t="str">
        <f>IF(ISERROR(AVERAGE(Judge1:Judge5!AWO8))," ", AVERAGE(Judge1:Judge5!AWO8))</f>
        <v xml:space="preserve"> </v>
      </c>
      <c r="AWP8" s="20" t="str">
        <f>IF(ISERROR(AVERAGE(Judge1:Judge5!AWP8))," ", AVERAGE(Judge1:Judge5!AWP8))</f>
        <v xml:space="preserve"> </v>
      </c>
      <c r="AWQ8" s="20" t="str">
        <f>IF(ISERROR(AVERAGE(Judge1:Judge5!AWQ8))," ", AVERAGE(Judge1:Judge5!AWQ8))</f>
        <v xml:space="preserve"> </v>
      </c>
      <c r="AWR8" s="20" t="str">
        <f>IF(ISERROR(AVERAGE(Judge1:Judge5!AWR8))," ", AVERAGE(Judge1:Judge5!AWR8))</f>
        <v xml:space="preserve"> </v>
      </c>
      <c r="AWS8" s="20" t="str">
        <f>IF(ISERROR(AVERAGE(Judge1:Judge5!AWS8))," ", AVERAGE(Judge1:Judge5!AWS8))</f>
        <v xml:space="preserve"> </v>
      </c>
      <c r="AWT8" s="20" t="str">
        <f>IF(ISERROR(AVERAGE(Judge1:Judge5!AWT8))," ", AVERAGE(Judge1:Judge5!AWT8))</f>
        <v xml:space="preserve"> </v>
      </c>
      <c r="AWU8" s="20" t="str">
        <f>IF(ISERROR(AVERAGE(Judge1:Judge5!AWU8))," ", AVERAGE(Judge1:Judge5!AWU8))</f>
        <v xml:space="preserve"> </v>
      </c>
      <c r="AWV8" s="20" t="str">
        <f>IF(ISERROR(AVERAGE(Judge1:Judge5!AWV8))," ", AVERAGE(Judge1:Judge5!AWV8))</f>
        <v xml:space="preserve"> </v>
      </c>
      <c r="AWW8" s="20" t="str">
        <f>IF(ISERROR(AVERAGE(Judge1:Judge5!AWW8))," ", AVERAGE(Judge1:Judge5!AWW8))</f>
        <v xml:space="preserve"> </v>
      </c>
      <c r="AWX8" s="20" t="str">
        <f>IF(ISERROR(AVERAGE(Judge1:Judge5!AWX8))," ", AVERAGE(Judge1:Judge5!AWX8))</f>
        <v xml:space="preserve"> </v>
      </c>
      <c r="AWY8" s="20" t="str">
        <f>IF(ISERROR(AVERAGE(Judge1:Judge5!AWY8))," ", AVERAGE(Judge1:Judge5!AWY8))</f>
        <v xml:space="preserve"> </v>
      </c>
      <c r="AWZ8" s="20" t="str">
        <f>IF(ISERROR(AVERAGE(Judge1:Judge5!AWZ8))," ", AVERAGE(Judge1:Judge5!AWZ8))</f>
        <v xml:space="preserve"> </v>
      </c>
      <c r="AXA8" s="20" t="str">
        <f>IF(ISERROR(AVERAGE(Judge1:Judge5!AXA8))," ", AVERAGE(Judge1:Judge5!AXA8))</f>
        <v xml:space="preserve"> </v>
      </c>
      <c r="AXB8" s="20" t="str">
        <f>IF(ISERROR(AVERAGE(Judge1:Judge5!AXB8))," ", AVERAGE(Judge1:Judge5!AXB8))</f>
        <v xml:space="preserve"> </v>
      </c>
      <c r="AXC8" s="20" t="str">
        <f>IF(ISERROR(AVERAGE(Judge1:Judge5!AXC8))," ", AVERAGE(Judge1:Judge5!AXC8))</f>
        <v xml:space="preserve"> </v>
      </c>
      <c r="AXD8" s="20" t="str">
        <f>IF(ISERROR(AVERAGE(Judge1:Judge5!AXD8))," ", AVERAGE(Judge1:Judge5!AXD8))</f>
        <v xml:space="preserve"> </v>
      </c>
      <c r="AXE8" s="20" t="str">
        <f>IF(ISERROR(AVERAGE(Judge1:Judge5!AXE8))," ", AVERAGE(Judge1:Judge5!AXE8))</f>
        <v xml:space="preserve"> </v>
      </c>
      <c r="AXF8" s="20" t="str">
        <f>IF(ISERROR(AVERAGE(Judge1:Judge5!AXF8))," ", AVERAGE(Judge1:Judge5!AXF8))</f>
        <v xml:space="preserve"> </v>
      </c>
      <c r="AXG8" s="20" t="str">
        <f>IF(ISERROR(AVERAGE(Judge1:Judge5!AXG8))," ", AVERAGE(Judge1:Judge5!AXG8))</f>
        <v xml:space="preserve"> </v>
      </c>
      <c r="AXH8" s="20" t="str">
        <f>IF(ISERROR(AVERAGE(Judge1:Judge5!AXH8))," ", AVERAGE(Judge1:Judge5!AXH8))</f>
        <v xml:space="preserve"> </v>
      </c>
      <c r="AXI8" s="20" t="str">
        <f>IF(ISERROR(AVERAGE(Judge1:Judge5!AXI8))," ", AVERAGE(Judge1:Judge5!AXI8))</f>
        <v xml:space="preserve"> </v>
      </c>
      <c r="AXJ8" s="20" t="str">
        <f>IF(ISERROR(AVERAGE(Judge1:Judge5!AXJ8))," ", AVERAGE(Judge1:Judge5!AXJ8))</f>
        <v xml:space="preserve"> </v>
      </c>
      <c r="AXK8" s="20" t="str">
        <f>IF(ISERROR(AVERAGE(Judge1:Judge5!AXK8))," ", AVERAGE(Judge1:Judge5!AXK8))</f>
        <v xml:space="preserve"> </v>
      </c>
      <c r="AXL8" s="20" t="str">
        <f>IF(ISERROR(AVERAGE(Judge1:Judge5!AXL8))," ", AVERAGE(Judge1:Judge5!AXL8))</f>
        <v xml:space="preserve"> </v>
      </c>
      <c r="AXM8" s="20" t="str">
        <f>IF(ISERROR(AVERAGE(Judge1:Judge5!AXM8))," ", AVERAGE(Judge1:Judge5!AXM8))</f>
        <v xml:space="preserve"> </v>
      </c>
      <c r="AXN8" s="20" t="str">
        <f>IF(ISERROR(AVERAGE(Judge1:Judge5!AXN8))," ", AVERAGE(Judge1:Judge5!AXN8))</f>
        <v xml:space="preserve"> </v>
      </c>
      <c r="AXO8" s="20" t="str">
        <f>IF(ISERROR(AVERAGE(Judge1:Judge5!AXO8))," ", AVERAGE(Judge1:Judge5!AXO8))</f>
        <v xml:space="preserve"> </v>
      </c>
      <c r="AXP8" s="20" t="str">
        <f>IF(ISERROR(AVERAGE(Judge1:Judge5!AXP8))," ", AVERAGE(Judge1:Judge5!AXP8))</f>
        <v xml:space="preserve"> </v>
      </c>
      <c r="AXQ8" s="20" t="str">
        <f>IF(ISERROR(AVERAGE(Judge1:Judge5!AXQ8))," ", AVERAGE(Judge1:Judge5!AXQ8))</f>
        <v xml:space="preserve"> </v>
      </c>
      <c r="AXR8" s="20" t="str">
        <f>IF(ISERROR(AVERAGE(Judge1:Judge5!AXR8))," ", AVERAGE(Judge1:Judge5!AXR8))</f>
        <v xml:space="preserve"> </v>
      </c>
      <c r="AXS8" s="20" t="str">
        <f>IF(ISERROR(AVERAGE(Judge1:Judge5!AXS8))," ", AVERAGE(Judge1:Judge5!AXS8))</f>
        <v xml:space="preserve"> </v>
      </c>
      <c r="AXT8" s="20" t="str">
        <f>IF(ISERROR(AVERAGE(Judge1:Judge5!AXT8))," ", AVERAGE(Judge1:Judge5!AXT8))</f>
        <v xml:space="preserve"> </v>
      </c>
      <c r="AXU8" s="20" t="str">
        <f>IF(ISERROR(AVERAGE(Judge1:Judge5!AXU8))," ", AVERAGE(Judge1:Judge5!AXU8))</f>
        <v xml:space="preserve"> </v>
      </c>
      <c r="AXV8" s="20" t="str">
        <f>IF(ISERROR(AVERAGE(Judge1:Judge5!AXV8))," ", AVERAGE(Judge1:Judge5!AXV8))</f>
        <v xml:space="preserve"> </v>
      </c>
      <c r="AXW8" s="20" t="str">
        <f>IF(ISERROR(AVERAGE(Judge1:Judge5!AXW8))," ", AVERAGE(Judge1:Judge5!AXW8))</f>
        <v xml:space="preserve"> </v>
      </c>
      <c r="AXX8" s="20" t="str">
        <f>IF(ISERROR(AVERAGE(Judge1:Judge5!AXX8))," ", AVERAGE(Judge1:Judge5!AXX8))</f>
        <v xml:space="preserve"> </v>
      </c>
      <c r="AXY8" s="20" t="str">
        <f>IF(ISERROR(AVERAGE(Judge1:Judge5!AXY8))," ", AVERAGE(Judge1:Judge5!AXY8))</f>
        <v xml:space="preserve"> </v>
      </c>
      <c r="AXZ8" s="20" t="str">
        <f>IF(ISERROR(AVERAGE(Judge1:Judge5!AXZ8))," ", AVERAGE(Judge1:Judge5!AXZ8))</f>
        <v xml:space="preserve"> </v>
      </c>
      <c r="AYA8" s="20" t="str">
        <f>IF(ISERROR(AVERAGE(Judge1:Judge5!AYA8))," ", AVERAGE(Judge1:Judge5!AYA8))</f>
        <v xml:space="preserve"> </v>
      </c>
      <c r="AYB8" s="20" t="str">
        <f>IF(ISERROR(AVERAGE(Judge1:Judge5!AYB8))," ", AVERAGE(Judge1:Judge5!AYB8))</f>
        <v xml:space="preserve"> </v>
      </c>
      <c r="AYC8" s="20" t="str">
        <f>IF(ISERROR(AVERAGE(Judge1:Judge5!AYC8))," ", AVERAGE(Judge1:Judge5!AYC8))</f>
        <v xml:space="preserve"> </v>
      </c>
      <c r="AYD8" s="20" t="str">
        <f>IF(ISERROR(AVERAGE(Judge1:Judge5!AYD8))," ", AVERAGE(Judge1:Judge5!AYD8))</f>
        <v xml:space="preserve"> </v>
      </c>
      <c r="AYE8" s="20" t="str">
        <f>IF(ISERROR(AVERAGE(Judge1:Judge5!AYE8))," ", AVERAGE(Judge1:Judge5!AYE8))</f>
        <v xml:space="preserve"> </v>
      </c>
      <c r="AYF8" s="20" t="str">
        <f>IF(ISERROR(AVERAGE(Judge1:Judge5!AYF8))," ", AVERAGE(Judge1:Judge5!AYF8))</f>
        <v xml:space="preserve"> </v>
      </c>
      <c r="AYG8" s="20" t="str">
        <f>IF(ISERROR(AVERAGE(Judge1:Judge5!AYG8))," ", AVERAGE(Judge1:Judge5!AYG8))</f>
        <v xml:space="preserve"> </v>
      </c>
      <c r="AYH8" s="20" t="str">
        <f>IF(ISERROR(AVERAGE(Judge1:Judge5!AYH8))," ", AVERAGE(Judge1:Judge5!AYH8))</f>
        <v xml:space="preserve"> </v>
      </c>
      <c r="AYI8" s="20" t="str">
        <f>IF(ISERROR(AVERAGE(Judge1:Judge5!AYI8))," ", AVERAGE(Judge1:Judge5!AYI8))</f>
        <v xml:space="preserve"> </v>
      </c>
      <c r="AYJ8" s="20" t="str">
        <f>IF(ISERROR(AVERAGE(Judge1:Judge5!AYJ8))," ", AVERAGE(Judge1:Judge5!AYJ8))</f>
        <v xml:space="preserve"> </v>
      </c>
      <c r="AYK8" s="20" t="str">
        <f>IF(ISERROR(AVERAGE(Judge1:Judge5!AYK8))," ", AVERAGE(Judge1:Judge5!AYK8))</f>
        <v xml:space="preserve"> </v>
      </c>
      <c r="AYL8" s="20" t="str">
        <f>IF(ISERROR(AVERAGE(Judge1:Judge5!AYL8))," ", AVERAGE(Judge1:Judge5!AYL8))</f>
        <v xml:space="preserve"> </v>
      </c>
      <c r="AYM8" s="20" t="str">
        <f>IF(ISERROR(AVERAGE(Judge1:Judge5!AYM8))," ", AVERAGE(Judge1:Judge5!AYM8))</f>
        <v xml:space="preserve"> </v>
      </c>
      <c r="AYN8" s="20" t="str">
        <f>IF(ISERROR(AVERAGE(Judge1:Judge5!AYN8))," ", AVERAGE(Judge1:Judge5!AYN8))</f>
        <v xml:space="preserve"> </v>
      </c>
      <c r="AYO8" s="20" t="str">
        <f>IF(ISERROR(AVERAGE(Judge1:Judge5!AYO8))," ", AVERAGE(Judge1:Judge5!AYO8))</f>
        <v xml:space="preserve"> </v>
      </c>
      <c r="AYP8" s="20" t="str">
        <f>IF(ISERROR(AVERAGE(Judge1:Judge5!AYP8))," ", AVERAGE(Judge1:Judge5!AYP8))</f>
        <v xml:space="preserve"> </v>
      </c>
      <c r="AYQ8" s="20" t="str">
        <f>IF(ISERROR(AVERAGE(Judge1:Judge5!AYQ8))," ", AVERAGE(Judge1:Judge5!AYQ8))</f>
        <v xml:space="preserve"> </v>
      </c>
      <c r="AYR8" s="20" t="str">
        <f>IF(ISERROR(AVERAGE(Judge1:Judge5!AYR8))," ", AVERAGE(Judge1:Judge5!AYR8))</f>
        <v xml:space="preserve"> </v>
      </c>
      <c r="AYS8" s="20" t="str">
        <f>IF(ISERROR(AVERAGE(Judge1:Judge5!AYS8))," ", AVERAGE(Judge1:Judge5!AYS8))</f>
        <v xml:space="preserve"> </v>
      </c>
      <c r="AYT8" s="20" t="str">
        <f>IF(ISERROR(AVERAGE(Judge1:Judge5!AYT8))," ", AVERAGE(Judge1:Judge5!AYT8))</f>
        <v xml:space="preserve"> </v>
      </c>
      <c r="AYU8" s="20" t="str">
        <f>IF(ISERROR(AVERAGE(Judge1:Judge5!AYU8))," ", AVERAGE(Judge1:Judge5!AYU8))</f>
        <v xml:space="preserve"> </v>
      </c>
      <c r="AYV8" s="20" t="str">
        <f>IF(ISERROR(AVERAGE(Judge1:Judge5!AYV8))," ", AVERAGE(Judge1:Judge5!AYV8))</f>
        <v xml:space="preserve"> </v>
      </c>
      <c r="AYW8" s="20" t="str">
        <f>IF(ISERROR(AVERAGE(Judge1:Judge5!AYW8))," ", AVERAGE(Judge1:Judge5!AYW8))</f>
        <v xml:space="preserve"> </v>
      </c>
      <c r="AYX8" s="20" t="str">
        <f>IF(ISERROR(AVERAGE(Judge1:Judge5!AYX8))," ", AVERAGE(Judge1:Judge5!AYX8))</f>
        <v xml:space="preserve"> </v>
      </c>
      <c r="AYY8" s="20" t="str">
        <f>IF(ISERROR(AVERAGE(Judge1:Judge5!AYY8))," ", AVERAGE(Judge1:Judge5!AYY8))</f>
        <v xml:space="preserve"> </v>
      </c>
      <c r="AYZ8" s="20" t="str">
        <f>IF(ISERROR(AVERAGE(Judge1:Judge5!AYZ8))," ", AVERAGE(Judge1:Judge5!AYZ8))</f>
        <v xml:space="preserve"> </v>
      </c>
      <c r="AZA8" s="20" t="str">
        <f>IF(ISERROR(AVERAGE(Judge1:Judge5!AZA8))," ", AVERAGE(Judge1:Judge5!AZA8))</f>
        <v xml:space="preserve"> </v>
      </c>
      <c r="AZB8" s="20" t="str">
        <f>IF(ISERROR(AVERAGE(Judge1:Judge5!AZB8))," ", AVERAGE(Judge1:Judge5!AZB8))</f>
        <v xml:space="preserve"> </v>
      </c>
      <c r="AZC8" s="20" t="str">
        <f>IF(ISERROR(AVERAGE(Judge1:Judge5!AZC8))," ", AVERAGE(Judge1:Judge5!AZC8))</f>
        <v xml:space="preserve"> </v>
      </c>
      <c r="AZD8" s="20" t="str">
        <f>IF(ISERROR(AVERAGE(Judge1:Judge5!AZD8))," ", AVERAGE(Judge1:Judge5!AZD8))</f>
        <v xml:space="preserve"> </v>
      </c>
      <c r="AZE8" s="20" t="str">
        <f>IF(ISERROR(AVERAGE(Judge1:Judge5!AZE8))," ", AVERAGE(Judge1:Judge5!AZE8))</f>
        <v xml:space="preserve"> </v>
      </c>
      <c r="AZF8" s="20" t="str">
        <f>IF(ISERROR(AVERAGE(Judge1:Judge5!AZF8))," ", AVERAGE(Judge1:Judge5!AZF8))</f>
        <v xml:space="preserve"> </v>
      </c>
      <c r="AZG8" s="20" t="str">
        <f>IF(ISERROR(AVERAGE(Judge1:Judge5!AZG8))," ", AVERAGE(Judge1:Judge5!AZG8))</f>
        <v xml:space="preserve"> </v>
      </c>
      <c r="AZH8" s="20" t="str">
        <f>IF(ISERROR(AVERAGE(Judge1:Judge5!AZH8))," ", AVERAGE(Judge1:Judge5!AZH8))</f>
        <v xml:space="preserve"> </v>
      </c>
      <c r="AZI8" s="20" t="str">
        <f>IF(ISERROR(AVERAGE(Judge1:Judge5!AZI8))," ", AVERAGE(Judge1:Judge5!AZI8))</f>
        <v xml:space="preserve"> </v>
      </c>
      <c r="AZJ8" s="20" t="str">
        <f>IF(ISERROR(AVERAGE(Judge1:Judge5!AZJ8))," ", AVERAGE(Judge1:Judge5!AZJ8))</f>
        <v xml:space="preserve"> </v>
      </c>
      <c r="AZK8" s="20" t="str">
        <f>IF(ISERROR(AVERAGE(Judge1:Judge5!AZK8))," ", AVERAGE(Judge1:Judge5!AZK8))</f>
        <v xml:space="preserve"> </v>
      </c>
      <c r="AZL8" s="20" t="str">
        <f>IF(ISERROR(AVERAGE(Judge1:Judge5!AZL8))," ", AVERAGE(Judge1:Judge5!AZL8))</f>
        <v xml:space="preserve"> </v>
      </c>
      <c r="AZM8" s="20" t="str">
        <f>IF(ISERROR(AVERAGE(Judge1:Judge5!AZM8))," ", AVERAGE(Judge1:Judge5!AZM8))</f>
        <v xml:space="preserve"> </v>
      </c>
      <c r="AZN8" s="20" t="str">
        <f>IF(ISERROR(AVERAGE(Judge1:Judge5!AZN8))," ", AVERAGE(Judge1:Judge5!AZN8))</f>
        <v xml:space="preserve"> </v>
      </c>
      <c r="AZO8" s="20" t="str">
        <f>IF(ISERROR(AVERAGE(Judge1:Judge5!AZO8))," ", AVERAGE(Judge1:Judge5!AZO8))</f>
        <v xml:space="preserve"> </v>
      </c>
      <c r="AZP8" s="20" t="str">
        <f>IF(ISERROR(AVERAGE(Judge1:Judge5!AZP8))," ", AVERAGE(Judge1:Judge5!AZP8))</f>
        <v xml:space="preserve"> </v>
      </c>
      <c r="AZQ8" s="20" t="str">
        <f>IF(ISERROR(AVERAGE(Judge1:Judge5!AZQ8))," ", AVERAGE(Judge1:Judge5!AZQ8))</f>
        <v xml:space="preserve"> </v>
      </c>
      <c r="AZR8" s="20" t="str">
        <f>IF(ISERROR(AVERAGE(Judge1:Judge5!AZR8))," ", AVERAGE(Judge1:Judge5!AZR8))</f>
        <v xml:space="preserve"> </v>
      </c>
      <c r="AZS8" s="20" t="str">
        <f>IF(ISERROR(AVERAGE(Judge1:Judge5!AZS8))," ", AVERAGE(Judge1:Judge5!AZS8))</f>
        <v xml:space="preserve"> </v>
      </c>
      <c r="AZT8" s="20" t="str">
        <f>IF(ISERROR(AVERAGE(Judge1:Judge5!AZT8))," ", AVERAGE(Judge1:Judge5!AZT8))</f>
        <v xml:space="preserve"> </v>
      </c>
      <c r="AZU8" s="20" t="str">
        <f>IF(ISERROR(AVERAGE(Judge1:Judge5!AZU8))," ", AVERAGE(Judge1:Judge5!AZU8))</f>
        <v xml:space="preserve"> </v>
      </c>
      <c r="AZV8" s="20" t="str">
        <f>IF(ISERROR(AVERAGE(Judge1:Judge5!AZV8))," ", AVERAGE(Judge1:Judge5!AZV8))</f>
        <v xml:space="preserve"> </v>
      </c>
      <c r="AZW8" s="20" t="str">
        <f>IF(ISERROR(AVERAGE(Judge1:Judge5!AZW8))," ", AVERAGE(Judge1:Judge5!AZW8))</f>
        <v xml:space="preserve"> </v>
      </c>
      <c r="AZX8" s="20" t="str">
        <f>IF(ISERROR(AVERAGE(Judge1:Judge5!AZX8))," ", AVERAGE(Judge1:Judge5!AZX8))</f>
        <v xml:space="preserve"> </v>
      </c>
      <c r="AZY8" s="20" t="str">
        <f>IF(ISERROR(AVERAGE(Judge1:Judge5!AZY8))," ", AVERAGE(Judge1:Judge5!AZY8))</f>
        <v xml:space="preserve"> </v>
      </c>
      <c r="AZZ8" s="20" t="str">
        <f>IF(ISERROR(AVERAGE(Judge1:Judge5!AZZ8))," ", AVERAGE(Judge1:Judge5!AZZ8))</f>
        <v xml:space="preserve"> </v>
      </c>
      <c r="BAA8" s="20" t="str">
        <f>IF(ISERROR(AVERAGE(Judge1:Judge5!BAA8))," ", AVERAGE(Judge1:Judge5!BAA8))</f>
        <v xml:space="preserve"> </v>
      </c>
      <c r="BAB8" s="20" t="str">
        <f>IF(ISERROR(AVERAGE(Judge1:Judge5!BAB8))," ", AVERAGE(Judge1:Judge5!BAB8))</f>
        <v xml:space="preserve"> </v>
      </c>
      <c r="BAC8" s="20" t="str">
        <f>IF(ISERROR(AVERAGE(Judge1:Judge5!BAC8))," ", AVERAGE(Judge1:Judge5!BAC8))</f>
        <v xml:space="preserve"> </v>
      </c>
      <c r="BAD8" s="20" t="str">
        <f>IF(ISERROR(AVERAGE(Judge1:Judge5!BAD8))," ", AVERAGE(Judge1:Judge5!BAD8))</f>
        <v xml:space="preserve"> </v>
      </c>
      <c r="BAE8" s="20" t="str">
        <f>IF(ISERROR(AVERAGE(Judge1:Judge5!BAE8))," ", AVERAGE(Judge1:Judge5!BAE8))</f>
        <v xml:space="preserve"> </v>
      </c>
      <c r="BAF8" s="20" t="str">
        <f>IF(ISERROR(AVERAGE(Judge1:Judge5!BAF8))," ", AVERAGE(Judge1:Judge5!BAF8))</f>
        <v xml:space="preserve"> </v>
      </c>
      <c r="BAG8" s="20" t="str">
        <f>IF(ISERROR(AVERAGE(Judge1:Judge5!BAG8))," ", AVERAGE(Judge1:Judge5!BAG8))</f>
        <v xml:space="preserve"> </v>
      </c>
      <c r="BAH8" s="20" t="str">
        <f>IF(ISERROR(AVERAGE(Judge1:Judge5!BAH8))," ", AVERAGE(Judge1:Judge5!BAH8))</f>
        <v xml:space="preserve"> </v>
      </c>
      <c r="BAI8" s="20" t="str">
        <f>IF(ISERROR(AVERAGE(Judge1:Judge5!BAI8))," ", AVERAGE(Judge1:Judge5!BAI8))</f>
        <v xml:space="preserve"> </v>
      </c>
      <c r="BAJ8" s="20" t="str">
        <f>IF(ISERROR(AVERAGE(Judge1:Judge5!BAJ8))," ", AVERAGE(Judge1:Judge5!BAJ8))</f>
        <v xml:space="preserve"> </v>
      </c>
      <c r="BAK8" s="20" t="str">
        <f>IF(ISERROR(AVERAGE(Judge1:Judge5!BAK8))," ", AVERAGE(Judge1:Judge5!BAK8))</f>
        <v xml:space="preserve"> </v>
      </c>
      <c r="BAL8" s="20" t="str">
        <f>IF(ISERROR(AVERAGE(Judge1:Judge5!BAL8))," ", AVERAGE(Judge1:Judge5!BAL8))</f>
        <v xml:space="preserve"> </v>
      </c>
      <c r="BAM8" s="20" t="str">
        <f>IF(ISERROR(AVERAGE(Judge1:Judge5!BAM8))," ", AVERAGE(Judge1:Judge5!BAM8))</f>
        <v xml:space="preserve"> </v>
      </c>
      <c r="BAN8" s="20" t="str">
        <f>IF(ISERROR(AVERAGE(Judge1:Judge5!BAN8))," ", AVERAGE(Judge1:Judge5!BAN8))</f>
        <v xml:space="preserve"> </v>
      </c>
      <c r="BAO8" s="20" t="str">
        <f>IF(ISERROR(AVERAGE(Judge1:Judge5!BAO8))," ", AVERAGE(Judge1:Judge5!BAO8))</f>
        <v xml:space="preserve"> </v>
      </c>
      <c r="BAP8" s="20" t="str">
        <f>IF(ISERROR(AVERAGE(Judge1:Judge5!BAP8))," ", AVERAGE(Judge1:Judge5!BAP8))</f>
        <v xml:space="preserve"> </v>
      </c>
      <c r="BAQ8" s="20" t="str">
        <f>IF(ISERROR(AVERAGE(Judge1:Judge5!BAQ8))," ", AVERAGE(Judge1:Judge5!BAQ8))</f>
        <v xml:space="preserve"> </v>
      </c>
      <c r="BAR8" s="20" t="str">
        <f>IF(ISERROR(AVERAGE(Judge1:Judge5!BAR8))," ", AVERAGE(Judge1:Judge5!BAR8))</f>
        <v xml:space="preserve"> </v>
      </c>
      <c r="BAS8" s="20" t="str">
        <f>IF(ISERROR(AVERAGE(Judge1:Judge5!BAS8))," ", AVERAGE(Judge1:Judge5!BAS8))</f>
        <v xml:space="preserve"> </v>
      </c>
      <c r="BAT8" s="20" t="str">
        <f>IF(ISERROR(AVERAGE(Judge1:Judge5!BAT8))," ", AVERAGE(Judge1:Judge5!BAT8))</f>
        <v xml:space="preserve"> </v>
      </c>
      <c r="BAU8" s="20" t="str">
        <f>IF(ISERROR(AVERAGE(Judge1:Judge5!BAU8))," ", AVERAGE(Judge1:Judge5!BAU8))</f>
        <v xml:space="preserve"> </v>
      </c>
      <c r="BAV8" s="20" t="str">
        <f>IF(ISERROR(AVERAGE(Judge1:Judge5!BAV8))," ", AVERAGE(Judge1:Judge5!BAV8))</f>
        <v xml:space="preserve"> </v>
      </c>
      <c r="BAW8" s="20" t="str">
        <f>IF(ISERROR(AVERAGE(Judge1:Judge5!BAW8))," ", AVERAGE(Judge1:Judge5!BAW8))</f>
        <v xml:space="preserve"> </v>
      </c>
      <c r="BAX8" s="20" t="str">
        <f>IF(ISERROR(AVERAGE(Judge1:Judge5!BAX8))," ", AVERAGE(Judge1:Judge5!BAX8))</f>
        <v xml:space="preserve"> </v>
      </c>
      <c r="BAY8" s="20" t="str">
        <f>IF(ISERROR(AVERAGE(Judge1:Judge5!BAY8))," ", AVERAGE(Judge1:Judge5!BAY8))</f>
        <v xml:space="preserve"> </v>
      </c>
      <c r="BAZ8" s="20" t="str">
        <f>IF(ISERROR(AVERAGE(Judge1:Judge5!BAZ8))," ", AVERAGE(Judge1:Judge5!BAZ8))</f>
        <v xml:space="preserve"> </v>
      </c>
      <c r="BBA8" s="20" t="str">
        <f>IF(ISERROR(AVERAGE(Judge1:Judge5!BBA8))," ", AVERAGE(Judge1:Judge5!BBA8))</f>
        <v xml:space="preserve"> </v>
      </c>
      <c r="BBB8" s="20" t="str">
        <f>IF(ISERROR(AVERAGE(Judge1:Judge5!BBB8))," ", AVERAGE(Judge1:Judge5!BBB8))</f>
        <v xml:space="preserve"> </v>
      </c>
      <c r="BBC8" s="20" t="str">
        <f>IF(ISERROR(AVERAGE(Judge1:Judge5!BBC8))," ", AVERAGE(Judge1:Judge5!BBC8))</f>
        <v xml:space="preserve"> </v>
      </c>
      <c r="BBD8" s="20" t="str">
        <f>IF(ISERROR(AVERAGE(Judge1:Judge5!BBD8))," ", AVERAGE(Judge1:Judge5!BBD8))</f>
        <v xml:space="preserve"> </v>
      </c>
      <c r="BBE8" s="20" t="str">
        <f>IF(ISERROR(AVERAGE(Judge1:Judge5!BBE8))," ", AVERAGE(Judge1:Judge5!BBE8))</f>
        <v xml:space="preserve"> </v>
      </c>
      <c r="BBF8" s="20" t="str">
        <f>IF(ISERROR(AVERAGE(Judge1:Judge5!BBF8))," ", AVERAGE(Judge1:Judge5!BBF8))</f>
        <v xml:space="preserve"> </v>
      </c>
      <c r="BBG8" s="20" t="str">
        <f>IF(ISERROR(AVERAGE(Judge1:Judge5!BBG8))," ", AVERAGE(Judge1:Judge5!BBG8))</f>
        <v xml:space="preserve"> </v>
      </c>
      <c r="BBH8" s="20" t="str">
        <f>IF(ISERROR(AVERAGE(Judge1:Judge5!BBH8))," ", AVERAGE(Judge1:Judge5!BBH8))</f>
        <v xml:space="preserve"> </v>
      </c>
      <c r="BBI8" s="20" t="str">
        <f>IF(ISERROR(AVERAGE(Judge1:Judge5!BBI8))," ", AVERAGE(Judge1:Judge5!BBI8))</f>
        <v xml:space="preserve"> </v>
      </c>
      <c r="BBJ8" s="20" t="str">
        <f>IF(ISERROR(AVERAGE(Judge1:Judge5!BBJ8))," ", AVERAGE(Judge1:Judge5!BBJ8))</f>
        <v xml:space="preserve"> </v>
      </c>
      <c r="BBK8" s="20" t="str">
        <f>IF(ISERROR(AVERAGE(Judge1:Judge5!BBK8))," ", AVERAGE(Judge1:Judge5!BBK8))</f>
        <v xml:space="preserve"> </v>
      </c>
      <c r="BBL8" s="20" t="str">
        <f>IF(ISERROR(AVERAGE(Judge1:Judge5!BBL8))," ", AVERAGE(Judge1:Judge5!BBL8))</f>
        <v xml:space="preserve"> </v>
      </c>
      <c r="BBM8" s="20" t="str">
        <f>IF(ISERROR(AVERAGE(Judge1:Judge5!BBM8))," ", AVERAGE(Judge1:Judge5!BBM8))</f>
        <v xml:space="preserve"> </v>
      </c>
      <c r="BBN8" s="20" t="str">
        <f>IF(ISERROR(AVERAGE(Judge1:Judge5!BBN8))," ", AVERAGE(Judge1:Judge5!BBN8))</f>
        <v xml:space="preserve"> </v>
      </c>
      <c r="BBO8" s="20" t="str">
        <f>IF(ISERROR(AVERAGE(Judge1:Judge5!BBO8))," ", AVERAGE(Judge1:Judge5!BBO8))</f>
        <v xml:space="preserve"> </v>
      </c>
      <c r="BBP8" s="20" t="str">
        <f>IF(ISERROR(AVERAGE(Judge1:Judge5!BBP8))," ", AVERAGE(Judge1:Judge5!BBP8))</f>
        <v xml:space="preserve"> </v>
      </c>
      <c r="BBQ8" s="20" t="str">
        <f>IF(ISERROR(AVERAGE(Judge1:Judge5!BBQ8))," ", AVERAGE(Judge1:Judge5!BBQ8))</f>
        <v xml:space="preserve"> </v>
      </c>
      <c r="BBR8" s="20" t="str">
        <f>IF(ISERROR(AVERAGE(Judge1:Judge5!BBR8))," ", AVERAGE(Judge1:Judge5!BBR8))</f>
        <v xml:space="preserve"> </v>
      </c>
      <c r="BBS8" s="20" t="str">
        <f>IF(ISERROR(AVERAGE(Judge1:Judge5!BBS8))," ", AVERAGE(Judge1:Judge5!BBS8))</f>
        <v xml:space="preserve"> </v>
      </c>
      <c r="BBT8" s="20" t="str">
        <f>IF(ISERROR(AVERAGE(Judge1:Judge5!BBT8))," ", AVERAGE(Judge1:Judge5!BBT8))</f>
        <v xml:space="preserve"> </v>
      </c>
      <c r="BBU8" s="20" t="str">
        <f>IF(ISERROR(AVERAGE(Judge1:Judge5!BBU8))," ", AVERAGE(Judge1:Judge5!BBU8))</f>
        <v xml:space="preserve"> </v>
      </c>
      <c r="BBV8" s="20" t="str">
        <f>IF(ISERROR(AVERAGE(Judge1:Judge5!BBV8))," ", AVERAGE(Judge1:Judge5!BBV8))</f>
        <v xml:space="preserve"> </v>
      </c>
      <c r="BBW8" s="20" t="str">
        <f>IF(ISERROR(AVERAGE(Judge1:Judge5!BBW8))," ", AVERAGE(Judge1:Judge5!BBW8))</f>
        <v xml:space="preserve"> </v>
      </c>
      <c r="BBX8" s="20" t="str">
        <f>IF(ISERROR(AVERAGE(Judge1:Judge5!BBX8))," ", AVERAGE(Judge1:Judge5!BBX8))</f>
        <v xml:space="preserve"> </v>
      </c>
      <c r="BBY8" s="20" t="str">
        <f>IF(ISERROR(AVERAGE(Judge1:Judge5!BBY8))," ", AVERAGE(Judge1:Judge5!BBY8))</f>
        <v xml:space="preserve"> </v>
      </c>
      <c r="BBZ8" s="20" t="str">
        <f>IF(ISERROR(AVERAGE(Judge1:Judge5!BBZ8))," ", AVERAGE(Judge1:Judge5!BBZ8))</f>
        <v xml:space="preserve"> </v>
      </c>
      <c r="BCA8" s="20" t="str">
        <f>IF(ISERROR(AVERAGE(Judge1:Judge5!BCA8))," ", AVERAGE(Judge1:Judge5!BCA8))</f>
        <v xml:space="preserve"> </v>
      </c>
      <c r="BCB8" s="20" t="str">
        <f>IF(ISERROR(AVERAGE(Judge1:Judge5!BCB8))," ", AVERAGE(Judge1:Judge5!BCB8))</f>
        <v xml:space="preserve"> </v>
      </c>
      <c r="BCC8" s="20" t="str">
        <f>IF(ISERROR(AVERAGE(Judge1:Judge5!BCC8))," ", AVERAGE(Judge1:Judge5!BCC8))</f>
        <v xml:space="preserve"> </v>
      </c>
      <c r="BCD8" s="20" t="str">
        <f>IF(ISERROR(AVERAGE(Judge1:Judge5!BCD8))," ", AVERAGE(Judge1:Judge5!BCD8))</f>
        <v xml:space="preserve"> </v>
      </c>
      <c r="BCE8" s="20" t="str">
        <f>IF(ISERROR(AVERAGE(Judge1:Judge5!BCE8))," ", AVERAGE(Judge1:Judge5!BCE8))</f>
        <v xml:space="preserve"> </v>
      </c>
      <c r="BCF8" s="20" t="str">
        <f>IF(ISERROR(AVERAGE(Judge1:Judge5!BCF8))," ", AVERAGE(Judge1:Judge5!BCF8))</f>
        <v xml:space="preserve"> </v>
      </c>
      <c r="BCG8" s="20" t="str">
        <f>IF(ISERROR(AVERAGE(Judge1:Judge5!BCG8))," ", AVERAGE(Judge1:Judge5!BCG8))</f>
        <v xml:space="preserve"> </v>
      </c>
      <c r="BCH8" s="20" t="str">
        <f>IF(ISERROR(AVERAGE(Judge1:Judge5!BCH8))," ", AVERAGE(Judge1:Judge5!BCH8))</f>
        <v xml:space="preserve"> </v>
      </c>
      <c r="BCI8" s="20" t="str">
        <f>IF(ISERROR(AVERAGE(Judge1:Judge5!BCI8))," ", AVERAGE(Judge1:Judge5!BCI8))</f>
        <v xml:space="preserve"> </v>
      </c>
      <c r="BCJ8" s="20" t="str">
        <f>IF(ISERROR(AVERAGE(Judge1:Judge5!BCJ8))," ", AVERAGE(Judge1:Judge5!BCJ8))</f>
        <v xml:space="preserve"> </v>
      </c>
      <c r="BCK8" s="20" t="str">
        <f>IF(ISERROR(AVERAGE(Judge1:Judge5!BCK8))," ", AVERAGE(Judge1:Judge5!BCK8))</f>
        <v xml:space="preserve"> </v>
      </c>
      <c r="BCL8" s="20" t="str">
        <f>IF(ISERROR(AVERAGE(Judge1:Judge5!BCL8))," ", AVERAGE(Judge1:Judge5!BCL8))</f>
        <v xml:space="preserve"> </v>
      </c>
      <c r="BCM8" s="20" t="str">
        <f>IF(ISERROR(AVERAGE(Judge1:Judge5!BCM8))," ", AVERAGE(Judge1:Judge5!BCM8))</f>
        <v xml:space="preserve"> </v>
      </c>
      <c r="BCN8" s="20" t="str">
        <f>IF(ISERROR(AVERAGE(Judge1:Judge5!BCN8))," ", AVERAGE(Judge1:Judge5!BCN8))</f>
        <v xml:space="preserve"> </v>
      </c>
      <c r="BCO8" s="20" t="str">
        <f>IF(ISERROR(AVERAGE(Judge1:Judge5!BCO8))," ", AVERAGE(Judge1:Judge5!BCO8))</f>
        <v xml:space="preserve"> </v>
      </c>
      <c r="BCP8" s="20" t="str">
        <f>IF(ISERROR(AVERAGE(Judge1:Judge5!BCP8))," ", AVERAGE(Judge1:Judge5!BCP8))</f>
        <v xml:space="preserve"> </v>
      </c>
      <c r="BCQ8" s="20" t="str">
        <f>IF(ISERROR(AVERAGE(Judge1:Judge5!BCQ8))," ", AVERAGE(Judge1:Judge5!BCQ8))</f>
        <v xml:space="preserve"> </v>
      </c>
      <c r="BCR8" s="20" t="str">
        <f>IF(ISERROR(AVERAGE(Judge1:Judge5!BCR8))," ", AVERAGE(Judge1:Judge5!BCR8))</f>
        <v xml:space="preserve"> </v>
      </c>
      <c r="BCS8" s="20" t="str">
        <f>IF(ISERROR(AVERAGE(Judge1:Judge5!BCS8))," ", AVERAGE(Judge1:Judge5!BCS8))</f>
        <v xml:space="preserve"> </v>
      </c>
      <c r="BCT8" s="20" t="str">
        <f>IF(ISERROR(AVERAGE(Judge1:Judge5!BCT8))," ", AVERAGE(Judge1:Judge5!BCT8))</f>
        <v xml:space="preserve"> </v>
      </c>
      <c r="BCU8" s="20" t="str">
        <f>IF(ISERROR(AVERAGE(Judge1:Judge5!BCU8))," ", AVERAGE(Judge1:Judge5!BCU8))</f>
        <v xml:space="preserve"> </v>
      </c>
      <c r="BCV8" s="20" t="str">
        <f>IF(ISERROR(AVERAGE(Judge1:Judge5!BCV8))," ", AVERAGE(Judge1:Judge5!BCV8))</f>
        <v xml:space="preserve"> </v>
      </c>
      <c r="BCW8" s="20" t="str">
        <f>IF(ISERROR(AVERAGE(Judge1:Judge5!BCW8))," ", AVERAGE(Judge1:Judge5!BCW8))</f>
        <v xml:space="preserve"> </v>
      </c>
      <c r="BCX8" s="20" t="str">
        <f>IF(ISERROR(AVERAGE(Judge1:Judge5!BCX8))," ", AVERAGE(Judge1:Judge5!BCX8))</f>
        <v xml:space="preserve"> </v>
      </c>
      <c r="BCY8" s="20" t="str">
        <f>IF(ISERROR(AVERAGE(Judge1:Judge5!BCY8))," ", AVERAGE(Judge1:Judge5!BCY8))</f>
        <v xml:space="preserve"> </v>
      </c>
      <c r="BCZ8" s="20" t="str">
        <f>IF(ISERROR(AVERAGE(Judge1:Judge5!BCZ8))," ", AVERAGE(Judge1:Judge5!BCZ8))</f>
        <v xml:space="preserve"> </v>
      </c>
      <c r="BDA8" s="20" t="str">
        <f>IF(ISERROR(AVERAGE(Judge1:Judge5!BDA8))," ", AVERAGE(Judge1:Judge5!BDA8))</f>
        <v xml:space="preserve"> </v>
      </c>
      <c r="BDB8" s="20" t="str">
        <f>IF(ISERROR(AVERAGE(Judge1:Judge5!BDB8))," ", AVERAGE(Judge1:Judge5!BDB8))</f>
        <v xml:space="preserve"> </v>
      </c>
      <c r="BDC8" s="20" t="str">
        <f>IF(ISERROR(AVERAGE(Judge1:Judge5!BDC8))," ", AVERAGE(Judge1:Judge5!BDC8))</f>
        <v xml:space="preserve"> </v>
      </c>
      <c r="BDD8" s="20" t="str">
        <f>IF(ISERROR(AVERAGE(Judge1:Judge5!BDD8))," ", AVERAGE(Judge1:Judge5!BDD8))</f>
        <v xml:space="preserve"> </v>
      </c>
      <c r="BDE8" s="20" t="str">
        <f>IF(ISERROR(AVERAGE(Judge1:Judge5!BDE8))," ", AVERAGE(Judge1:Judge5!BDE8))</f>
        <v xml:space="preserve"> </v>
      </c>
      <c r="BDF8" s="20" t="str">
        <f>IF(ISERROR(AVERAGE(Judge1:Judge5!BDF8))," ", AVERAGE(Judge1:Judge5!BDF8))</f>
        <v xml:space="preserve"> </v>
      </c>
      <c r="BDG8" s="20" t="str">
        <f>IF(ISERROR(AVERAGE(Judge1:Judge5!BDG8))," ", AVERAGE(Judge1:Judge5!BDG8))</f>
        <v xml:space="preserve"> </v>
      </c>
      <c r="BDH8" s="20" t="str">
        <f>IF(ISERROR(AVERAGE(Judge1:Judge5!BDH8))," ", AVERAGE(Judge1:Judge5!BDH8))</f>
        <v xml:space="preserve"> </v>
      </c>
      <c r="BDI8" s="20" t="str">
        <f>IF(ISERROR(AVERAGE(Judge1:Judge5!BDI8))," ", AVERAGE(Judge1:Judge5!BDI8))</f>
        <v xml:space="preserve"> </v>
      </c>
      <c r="BDJ8" s="20" t="str">
        <f>IF(ISERROR(AVERAGE(Judge1:Judge5!BDJ8))," ", AVERAGE(Judge1:Judge5!BDJ8))</f>
        <v xml:space="preserve"> </v>
      </c>
      <c r="BDK8" s="20" t="str">
        <f>IF(ISERROR(AVERAGE(Judge1:Judge5!BDK8))," ", AVERAGE(Judge1:Judge5!BDK8))</f>
        <v xml:space="preserve"> </v>
      </c>
      <c r="BDL8" s="20" t="str">
        <f>IF(ISERROR(AVERAGE(Judge1:Judge5!BDL8))," ", AVERAGE(Judge1:Judge5!BDL8))</f>
        <v xml:space="preserve"> </v>
      </c>
      <c r="BDM8" s="20" t="str">
        <f>IF(ISERROR(AVERAGE(Judge1:Judge5!BDM8))," ", AVERAGE(Judge1:Judge5!BDM8))</f>
        <v xml:space="preserve"> </v>
      </c>
      <c r="BDN8" s="20" t="str">
        <f>IF(ISERROR(AVERAGE(Judge1:Judge5!BDN8))," ", AVERAGE(Judge1:Judge5!BDN8))</f>
        <v xml:space="preserve"> </v>
      </c>
      <c r="BDO8" s="20" t="str">
        <f>IF(ISERROR(AVERAGE(Judge1:Judge5!BDO8))," ", AVERAGE(Judge1:Judge5!BDO8))</f>
        <v xml:space="preserve"> </v>
      </c>
      <c r="BDP8" s="20" t="str">
        <f>IF(ISERROR(AVERAGE(Judge1:Judge5!BDP8))," ", AVERAGE(Judge1:Judge5!BDP8))</f>
        <v xml:space="preserve"> </v>
      </c>
      <c r="BDQ8" s="20" t="str">
        <f>IF(ISERROR(AVERAGE(Judge1:Judge5!BDQ8))," ", AVERAGE(Judge1:Judge5!BDQ8))</f>
        <v xml:space="preserve"> </v>
      </c>
      <c r="BDR8" s="20" t="str">
        <f>IF(ISERROR(AVERAGE(Judge1:Judge5!BDR8))," ", AVERAGE(Judge1:Judge5!BDR8))</f>
        <v xml:space="preserve"> </v>
      </c>
      <c r="BDS8" s="20" t="str">
        <f>IF(ISERROR(AVERAGE(Judge1:Judge5!BDS8))," ", AVERAGE(Judge1:Judge5!BDS8))</f>
        <v xml:space="preserve"> </v>
      </c>
      <c r="BDT8" s="20" t="str">
        <f>IF(ISERROR(AVERAGE(Judge1:Judge5!BDT8))," ", AVERAGE(Judge1:Judge5!BDT8))</f>
        <v xml:space="preserve"> </v>
      </c>
      <c r="BDU8" s="20" t="str">
        <f>IF(ISERROR(AVERAGE(Judge1:Judge5!BDU8))," ", AVERAGE(Judge1:Judge5!BDU8))</f>
        <v xml:space="preserve"> </v>
      </c>
      <c r="BDV8" s="20" t="str">
        <f>IF(ISERROR(AVERAGE(Judge1:Judge5!BDV8))," ", AVERAGE(Judge1:Judge5!BDV8))</f>
        <v xml:space="preserve"> </v>
      </c>
      <c r="BDW8" s="20" t="str">
        <f>IF(ISERROR(AVERAGE(Judge1:Judge5!BDW8))," ", AVERAGE(Judge1:Judge5!BDW8))</f>
        <v xml:space="preserve"> </v>
      </c>
      <c r="BDX8" s="20" t="str">
        <f>IF(ISERROR(AVERAGE(Judge1:Judge5!BDX8))," ", AVERAGE(Judge1:Judge5!BDX8))</f>
        <v xml:space="preserve"> </v>
      </c>
      <c r="BDY8" s="20" t="str">
        <f>IF(ISERROR(AVERAGE(Judge1:Judge5!BDY8))," ", AVERAGE(Judge1:Judge5!BDY8))</f>
        <v xml:space="preserve"> </v>
      </c>
      <c r="BDZ8" s="20" t="str">
        <f>IF(ISERROR(AVERAGE(Judge1:Judge5!BDZ8))," ", AVERAGE(Judge1:Judge5!BDZ8))</f>
        <v xml:space="preserve"> </v>
      </c>
      <c r="BEA8" s="20" t="str">
        <f>IF(ISERROR(AVERAGE(Judge1:Judge5!BEA8))," ", AVERAGE(Judge1:Judge5!BEA8))</f>
        <v xml:space="preserve"> </v>
      </c>
      <c r="BEB8" s="20" t="str">
        <f>IF(ISERROR(AVERAGE(Judge1:Judge5!BEB8))," ", AVERAGE(Judge1:Judge5!BEB8))</f>
        <v xml:space="preserve"> </v>
      </c>
      <c r="BEC8" s="20" t="str">
        <f>IF(ISERROR(AVERAGE(Judge1:Judge5!BEC8))," ", AVERAGE(Judge1:Judge5!BEC8))</f>
        <v xml:space="preserve"> </v>
      </c>
      <c r="BED8" s="20" t="str">
        <f>IF(ISERROR(AVERAGE(Judge1:Judge5!BED8))," ", AVERAGE(Judge1:Judge5!BED8))</f>
        <v xml:space="preserve"> </v>
      </c>
      <c r="BEE8" s="20" t="str">
        <f>IF(ISERROR(AVERAGE(Judge1:Judge5!BEE8))," ", AVERAGE(Judge1:Judge5!BEE8))</f>
        <v xml:space="preserve"> </v>
      </c>
      <c r="BEF8" s="20" t="str">
        <f>IF(ISERROR(AVERAGE(Judge1:Judge5!BEF8))," ", AVERAGE(Judge1:Judge5!BEF8))</f>
        <v xml:space="preserve"> </v>
      </c>
      <c r="BEG8" s="20" t="str">
        <f>IF(ISERROR(AVERAGE(Judge1:Judge5!BEG8))," ", AVERAGE(Judge1:Judge5!BEG8))</f>
        <v xml:space="preserve"> </v>
      </c>
      <c r="BEH8" s="20" t="str">
        <f>IF(ISERROR(AVERAGE(Judge1:Judge5!BEH8))," ", AVERAGE(Judge1:Judge5!BEH8))</f>
        <v xml:space="preserve"> </v>
      </c>
      <c r="BEI8" s="20" t="str">
        <f>IF(ISERROR(AVERAGE(Judge1:Judge5!BEI8))," ", AVERAGE(Judge1:Judge5!BEI8))</f>
        <v xml:space="preserve"> </v>
      </c>
      <c r="BEJ8" s="20" t="str">
        <f>IF(ISERROR(AVERAGE(Judge1:Judge5!BEJ8))," ", AVERAGE(Judge1:Judge5!BEJ8))</f>
        <v xml:space="preserve"> </v>
      </c>
      <c r="BEK8" s="20" t="str">
        <f>IF(ISERROR(AVERAGE(Judge1:Judge5!BEK8))," ", AVERAGE(Judge1:Judge5!BEK8))</f>
        <v xml:space="preserve"> </v>
      </c>
      <c r="BEL8" s="20" t="str">
        <f>IF(ISERROR(AVERAGE(Judge1:Judge5!BEL8))," ", AVERAGE(Judge1:Judge5!BEL8))</f>
        <v xml:space="preserve"> </v>
      </c>
      <c r="BEM8" s="20" t="str">
        <f>IF(ISERROR(AVERAGE(Judge1:Judge5!BEM8))," ", AVERAGE(Judge1:Judge5!BEM8))</f>
        <v xml:space="preserve"> </v>
      </c>
      <c r="BEN8" s="20" t="str">
        <f>IF(ISERROR(AVERAGE(Judge1:Judge5!BEN8))," ", AVERAGE(Judge1:Judge5!BEN8))</f>
        <v xml:space="preserve"> </v>
      </c>
      <c r="BEO8" s="20" t="str">
        <f>IF(ISERROR(AVERAGE(Judge1:Judge5!BEO8))," ", AVERAGE(Judge1:Judge5!BEO8))</f>
        <v xml:space="preserve"> </v>
      </c>
      <c r="BEP8" s="20" t="str">
        <f>IF(ISERROR(AVERAGE(Judge1:Judge5!BEP8))," ", AVERAGE(Judge1:Judge5!BEP8))</f>
        <v xml:space="preserve"> </v>
      </c>
      <c r="BEQ8" s="20" t="str">
        <f>IF(ISERROR(AVERAGE(Judge1:Judge5!BEQ8))," ", AVERAGE(Judge1:Judge5!BEQ8))</f>
        <v xml:space="preserve"> </v>
      </c>
      <c r="BER8" s="20" t="str">
        <f>IF(ISERROR(AVERAGE(Judge1:Judge5!BER8))," ", AVERAGE(Judge1:Judge5!BER8))</f>
        <v xml:space="preserve"> </v>
      </c>
      <c r="BES8" s="20" t="str">
        <f>IF(ISERROR(AVERAGE(Judge1:Judge5!BES8))," ", AVERAGE(Judge1:Judge5!BES8))</f>
        <v xml:space="preserve"> </v>
      </c>
      <c r="BET8" s="20" t="str">
        <f>IF(ISERROR(AVERAGE(Judge1:Judge5!BET8))," ", AVERAGE(Judge1:Judge5!BET8))</f>
        <v xml:space="preserve"> </v>
      </c>
      <c r="BEU8" s="20" t="str">
        <f>IF(ISERROR(AVERAGE(Judge1:Judge5!BEU8))," ", AVERAGE(Judge1:Judge5!BEU8))</f>
        <v xml:space="preserve"> </v>
      </c>
      <c r="BEV8" s="20" t="str">
        <f>IF(ISERROR(AVERAGE(Judge1:Judge5!BEV8))," ", AVERAGE(Judge1:Judge5!BEV8))</f>
        <v xml:space="preserve"> </v>
      </c>
      <c r="BEW8" s="20" t="str">
        <f>IF(ISERROR(AVERAGE(Judge1:Judge5!BEW8))," ", AVERAGE(Judge1:Judge5!BEW8))</f>
        <v xml:space="preserve"> </v>
      </c>
      <c r="BEX8" s="20" t="str">
        <f>IF(ISERROR(AVERAGE(Judge1:Judge5!BEX8))," ", AVERAGE(Judge1:Judge5!BEX8))</f>
        <v xml:space="preserve"> </v>
      </c>
      <c r="BEY8" s="20" t="str">
        <f>IF(ISERROR(AVERAGE(Judge1:Judge5!BEY8))," ", AVERAGE(Judge1:Judge5!BEY8))</f>
        <v xml:space="preserve"> </v>
      </c>
      <c r="BEZ8" s="20" t="str">
        <f>IF(ISERROR(AVERAGE(Judge1:Judge5!BEZ8))," ", AVERAGE(Judge1:Judge5!BEZ8))</f>
        <v xml:space="preserve"> </v>
      </c>
      <c r="BFA8" s="20" t="str">
        <f>IF(ISERROR(AVERAGE(Judge1:Judge5!BFA8))," ", AVERAGE(Judge1:Judge5!BFA8))</f>
        <v xml:space="preserve"> </v>
      </c>
      <c r="BFB8" s="20" t="str">
        <f>IF(ISERROR(AVERAGE(Judge1:Judge5!BFB8))," ", AVERAGE(Judge1:Judge5!BFB8))</f>
        <v xml:space="preserve"> </v>
      </c>
      <c r="BFC8" s="20" t="str">
        <f>IF(ISERROR(AVERAGE(Judge1:Judge5!BFC8))," ", AVERAGE(Judge1:Judge5!BFC8))</f>
        <v xml:space="preserve"> </v>
      </c>
      <c r="BFD8" s="20" t="str">
        <f>IF(ISERROR(AVERAGE(Judge1:Judge5!BFD8))," ", AVERAGE(Judge1:Judge5!BFD8))</f>
        <v xml:space="preserve"> </v>
      </c>
      <c r="BFE8" s="20" t="str">
        <f>IF(ISERROR(AVERAGE(Judge1:Judge5!BFE8))," ", AVERAGE(Judge1:Judge5!BFE8))</f>
        <v xml:space="preserve"> </v>
      </c>
      <c r="BFF8" s="20" t="str">
        <f>IF(ISERROR(AVERAGE(Judge1:Judge5!BFF8))," ", AVERAGE(Judge1:Judge5!BFF8))</f>
        <v xml:space="preserve"> </v>
      </c>
      <c r="BFG8" s="20" t="str">
        <f>IF(ISERROR(AVERAGE(Judge1:Judge5!BFG8))," ", AVERAGE(Judge1:Judge5!BFG8))</f>
        <v xml:space="preserve"> </v>
      </c>
      <c r="BFH8" s="20" t="str">
        <f>IF(ISERROR(AVERAGE(Judge1:Judge5!BFH8))," ", AVERAGE(Judge1:Judge5!BFH8))</f>
        <v xml:space="preserve"> </v>
      </c>
      <c r="BFI8" s="20" t="str">
        <f>IF(ISERROR(AVERAGE(Judge1:Judge5!BFI8))," ", AVERAGE(Judge1:Judge5!BFI8))</f>
        <v xml:space="preserve"> </v>
      </c>
      <c r="BFJ8" s="20" t="str">
        <f>IF(ISERROR(AVERAGE(Judge1:Judge5!BFJ8))," ", AVERAGE(Judge1:Judge5!BFJ8))</f>
        <v xml:space="preserve"> </v>
      </c>
      <c r="BFK8" s="20" t="str">
        <f>IF(ISERROR(AVERAGE(Judge1:Judge5!BFK8))," ", AVERAGE(Judge1:Judge5!BFK8))</f>
        <v xml:space="preserve"> </v>
      </c>
      <c r="BFL8" s="20" t="str">
        <f>IF(ISERROR(AVERAGE(Judge1:Judge5!BFL8))," ", AVERAGE(Judge1:Judge5!BFL8))</f>
        <v xml:space="preserve"> </v>
      </c>
      <c r="BFM8" s="20" t="str">
        <f>IF(ISERROR(AVERAGE(Judge1:Judge5!BFM8))," ", AVERAGE(Judge1:Judge5!BFM8))</f>
        <v xml:space="preserve"> </v>
      </c>
      <c r="BFN8" s="20" t="str">
        <f>IF(ISERROR(AVERAGE(Judge1:Judge5!BFN8))," ", AVERAGE(Judge1:Judge5!BFN8))</f>
        <v xml:space="preserve"> </v>
      </c>
      <c r="BFO8" s="20" t="str">
        <f>IF(ISERROR(AVERAGE(Judge1:Judge5!BFO8))," ", AVERAGE(Judge1:Judge5!BFO8))</f>
        <v xml:space="preserve"> </v>
      </c>
      <c r="BFP8" s="20" t="str">
        <f>IF(ISERROR(AVERAGE(Judge1:Judge5!BFP8))," ", AVERAGE(Judge1:Judge5!BFP8))</f>
        <v xml:space="preserve"> </v>
      </c>
      <c r="BFQ8" s="20" t="str">
        <f>IF(ISERROR(AVERAGE(Judge1:Judge5!BFQ8))," ", AVERAGE(Judge1:Judge5!BFQ8))</f>
        <v xml:space="preserve"> </v>
      </c>
      <c r="BFR8" s="20" t="str">
        <f>IF(ISERROR(AVERAGE(Judge1:Judge5!BFR8))," ", AVERAGE(Judge1:Judge5!BFR8))</f>
        <v xml:space="preserve"> </v>
      </c>
      <c r="BFS8" s="20" t="str">
        <f>IF(ISERROR(AVERAGE(Judge1:Judge5!BFS8))," ", AVERAGE(Judge1:Judge5!BFS8))</f>
        <v xml:space="preserve"> </v>
      </c>
      <c r="BFT8" s="20" t="str">
        <f>IF(ISERROR(AVERAGE(Judge1:Judge5!BFT8))," ", AVERAGE(Judge1:Judge5!BFT8))</f>
        <v xml:space="preserve"> </v>
      </c>
      <c r="BFU8" s="20" t="str">
        <f>IF(ISERROR(AVERAGE(Judge1:Judge5!BFU8))," ", AVERAGE(Judge1:Judge5!BFU8))</f>
        <v xml:space="preserve"> </v>
      </c>
      <c r="BFV8" s="20" t="str">
        <f>IF(ISERROR(AVERAGE(Judge1:Judge5!BFV8))," ", AVERAGE(Judge1:Judge5!BFV8))</f>
        <v xml:space="preserve"> </v>
      </c>
      <c r="BFW8" s="20" t="str">
        <f>IF(ISERROR(AVERAGE(Judge1:Judge5!BFW8))," ", AVERAGE(Judge1:Judge5!BFW8))</f>
        <v xml:space="preserve"> </v>
      </c>
      <c r="BFX8" s="20" t="str">
        <f>IF(ISERROR(AVERAGE(Judge1:Judge5!BFX8))," ", AVERAGE(Judge1:Judge5!BFX8))</f>
        <v xml:space="preserve"> </v>
      </c>
      <c r="BFY8" s="20" t="str">
        <f>IF(ISERROR(AVERAGE(Judge1:Judge5!BFY8))," ", AVERAGE(Judge1:Judge5!BFY8))</f>
        <v xml:space="preserve"> </v>
      </c>
      <c r="BFZ8" s="20" t="str">
        <f>IF(ISERROR(AVERAGE(Judge1:Judge5!BFZ8))," ", AVERAGE(Judge1:Judge5!BFZ8))</f>
        <v xml:space="preserve"> </v>
      </c>
      <c r="BGA8" s="20" t="str">
        <f>IF(ISERROR(AVERAGE(Judge1:Judge5!BGA8))," ", AVERAGE(Judge1:Judge5!BGA8))</f>
        <v xml:space="preserve"> </v>
      </c>
      <c r="BGB8" s="20" t="str">
        <f>IF(ISERROR(AVERAGE(Judge1:Judge5!BGB8))," ", AVERAGE(Judge1:Judge5!BGB8))</f>
        <v xml:space="preserve"> </v>
      </c>
      <c r="BGC8" s="20" t="str">
        <f>IF(ISERROR(AVERAGE(Judge1:Judge5!BGC8))," ", AVERAGE(Judge1:Judge5!BGC8))</f>
        <v xml:space="preserve"> </v>
      </c>
      <c r="BGD8" s="20" t="str">
        <f>IF(ISERROR(AVERAGE(Judge1:Judge5!BGD8))," ", AVERAGE(Judge1:Judge5!BGD8))</f>
        <v xml:space="preserve"> </v>
      </c>
      <c r="BGE8" s="20" t="str">
        <f>IF(ISERROR(AVERAGE(Judge1:Judge5!BGE8))," ", AVERAGE(Judge1:Judge5!BGE8))</f>
        <v xml:space="preserve"> </v>
      </c>
      <c r="BGF8" s="20" t="str">
        <f>IF(ISERROR(AVERAGE(Judge1:Judge5!BGF8))," ", AVERAGE(Judge1:Judge5!BGF8))</f>
        <v xml:space="preserve"> </v>
      </c>
      <c r="BGG8" s="20" t="str">
        <f>IF(ISERROR(AVERAGE(Judge1:Judge5!BGG8))," ", AVERAGE(Judge1:Judge5!BGG8))</f>
        <v xml:space="preserve"> </v>
      </c>
      <c r="BGH8" s="20" t="str">
        <f>IF(ISERROR(AVERAGE(Judge1:Judge5!BGH8))," ", AVERAGE(Judge1:Judge5!BGH8))</f>
        <v xml:space="preserve"> </v>
      </c>
      <c r="BGI8" s="20" t="str">
        <f>IF(ISERROR(AVERAGE(Judge1:Judge5!BGI8))," ", AVERAGE(Judge1:Judge5!BGI8))</f>
        <v xml:space="preserve"> </v>
      </c>
      <c r="BGJ8" s="20" t="str">
        <f>IF(ISERROR(AVERAGE(Judge1:Judge5!BGJ8))," ", AVERAGE(Judge1:Judge5!BGJ8))</f>
        <v xml:space="preserve"> </v>
      </c>
      <c r="BGK8" s="20" t="str">
        <f>IF(ISERROR(AVERAGE(Judge1:Judge5!BGK8))," ", AVERAGE(Judge1:Judge5!BGK8))</f>
        <v xml:space="preserve"> </v>
      </c>
      <c r="BGL8" s="20" t="str">
        <f>IF(ISERROR(AVERAGE(Judge1:Judge5!BGL8))," ", AVERAGE(Judge1:Judge5!BGL8))</f>
        <v xml:space="preserve"> </v>
      </c>
      <c r="BGM8" s="20" t="str">
        <f>IF(ISERROR(AVERAGE(Judge1:Judge5!BGM8))," ", AVERAGE(Judge1:Judge5!BGM8))</f>
        <v xml:space="preserve"> </v>
      </c>
      <c r="BGN8" s="20" t="str">
        <f>IF(ISERROR(AVERAGE(Judge1:Judge5!BGN8))," ", AVERAGE(Judge1:Judge5!BGN8))</f>
        <v xml:space="preserve"> </v>
      </c>
      <c r="BGO8" s="20" t="str">
        <f>IF(ISERROR(AVERAGE(Judge1:Judge5!BGO8))," ", AVERAGE(Judge1:Judge5!BGO8))</f>
        <v xml:space="preserve"> </v>
      </c>
      <c r="BGP8" s="20" t="str">
        <f>IF(ISERROR(AVERAGE(Judge1:Judge5!BGP8))," ", AVERAGE(Judge1:Judge5!BGP8))</f>
        <v xml:space="preserve"> </v>
      </c>
      <c r="BGQ8" s="20" t="str">
        <f>IF(ISERROR(AVERAGE(Judge1:Judge5!BGQ8))," ", AVERAGE(Judge1:Judge5!BGQ8))</f>
        <v xml:space="preserve"> </v>
      </c>
      <c r="BGR8" s="20" t="str">
        <f>IF(ISERROR(AVERAGE(Judge1:Judge5!BGR8))," ", AVERAGE(Judge1:Judge5!BGR8))</f>
        <v xml:space="preserve"> </v>
      </c>
      <c r="BGS8" s="20" t="str">
        <f>IF(ISERROR(AVERAGE(Judge1:Judge5!BGS8))," ", AVERAGE(Judge1:Judge5!BGS8))</f>
        <v xml:space="preserve"> </v>
      </c>
      <c r="BGT8" s="20" t="str">
        <f>IF(ISERROR(AVERAGE(Judge1:Judge5!BGT8))," ", AVERAGE(Judge1:Judge5!BGT8))</f>
        <v xml:space="preserve"> </v>
      </c>
      <c r="BGU8" s="20" t="str">
        <f>IF(ISERROR(AVERAGE(Judge1:Judge5!BGU8))," ", AVERAGE(Judge1:Judge5!BGU8))</f>
        <v xml:space="preserve"> </v>
      </c>
      <c r="BGV8" s="20" t="str">
        <f>IF(ISERROR(AVERAGE(Judge1:Judge5!BGV8))," ", AVERAGE(Judge1:Judge5!BGV8))</f>
        <v xml:space="preserve"> </v>
      </c>
      <c r="BGW8" s="20" t="str">
        <f>IF(ISERROR(AVERAGE(Judge1:Judge5!BGW8))," ", AVERAGE(Judge1:Judge5!BGW8))</f>
        <v xml:space="preserve"> </v>
      </c>
      <c r="BGX8" s="20" t="str">
        <f>IF(ISERROR(AVERAGE(Judge1:Judge5!BGX8))," ", AVERAGE(Judge1:Judge5!BGX8))</f>
        <v xml:space="preserve"> </v>
      </c>
      <c r="BGY8" s="20" t="str">
        <f>IF(ISERROR(AVERAGE(Judge1:Judge5!BGY8))," ", AVERAGE(Judge1:Judge5!BGY8))</f>
        <v xml:space="preserve"> </v>
      </c>
      <c r="BGZ8" s="20" t="str">
        <f>IF(ISERROR(AVERAGE(Judge1:Judge5!BGZ8))," ", AVERAGE(Judge1:Judge5!BGZ8))</f>
        <v xml:space="preserve"> </v>
      </c>
      <c r="BHA8" s="20" t="str">
        <f>IF(ISERROR(AVERAGE(Judge1:Judge5!BHA8))," ", AVERAGE(Judge1:Judge5!BHA8))</f>
        <v xml:space="preserve"> </v>
      </c>
      <c r="BHB8" s="20" t="str">
        <f>IF(ISERROR(AVERAGE(Judge1:Judge5!BHB8))," ", AVERAGE(Judge1:Judge5!BHB8))</f>
        <v xml:space="preserve"> </v>
      </c>
      <c r="BHC8" s="20" t="str">
        <f>IF(ISERROR(AVERAGE(Judge1:Judge5!BHC8))," ", AVERAGE(Judge1:Judge5!BHC8))</f>
        <v xml:space="preserve"> </v>
      </c>
      <c r="BHD8" s="20" t="str">
        <f>IF(ISERROR(AVERAGE(Judge1:Judge5!BHD8))," ", AVERAGE(Judge1:Judge5!BHD8))</f>
        <v xml:space="preserve"> </v>
      </c>
      <c r="BHE8" s="20" t="str">
        <f>IF(ISERROR(AVERAGE(Judge1:Judge5!BHE8))," ", AVERAGE(Judge1:Judge5!BHE8))</f>
        <v xml:space="preserve"> </v>
      </c>
      <c r="BHF8" s="20" t="str">
        <f>IF(ISERROR(AVERAGE(Judge1:Judge5!BHF8))," ", AVERAGE(Judge1:Judge5!BHF8))</f>
        <v xml:space="preserve"> </v>
      </c>
      <c r="BHG8" s="20" t="str">
        <f>IF(ISERROR(AVERAGE(Judge1:Judge5!BHG8))," ", AVERAGE(Judge1:Judge5!BHG8))</f>
        <v xml:space="preserve"> </v>
      </c>
      <c r="BHH8" s="20" t="str">
        <f>IF(ISERROR(AVERAGE(Judge1:Judge5!BHH8))," ", AVERAGE(Judge1:Judge5!BHH8))</f>
        <v xml:space="preserve"> </v>
      </c>
      <c r="BHI8" s="20" t="str">
        <f>IF(ISERROR(AVERAGE(Judge1:Judge5!BHI8))," ", AVERAGE(Judge1:Judge5!BHI8))</f>
        <v xml:space="preserve"> </v>
      </c>
      <c r="BHJ8" s="20" t="str">
        <f>IF(ISERROR(AVERAGE(Judge1:Judge5!BHJ8))," ", AVERAGE(Judge1:Judge5!BHJ8))</f>
        <v xml:space="preserve"> </v>
      </c>
      <c r="BHK8" s="20" t="str">
        <f>IF(ISERROR(AVERAGE(Judge1:Judge5!BHK8))," ", AVERAGE(Judge1:Judge5!BHK8))</f>
        <v xml:space="preserve"> </v>
      </c>
      <c r="BHL8" s="20" t="str">
        <f>IF(ISERROR(AVERAGE(Judge1:Judge5!BHL8))," ", AVERAGE(Judge1:Judge5!BHL8))</f>
        <v xml:space="preserve"> </v>
      </c>
      <c r="BHM8" s="20" t="str">
        <f>IF(ISERROR(AVERAGE(Judge1:Judge5!BHM8))," ", AVERAGE(Judge1:Judge5!BHM8))</f>
        <v xml:space="preserve"> </v>
      </c>
      <c r="BHN8" s="20" t="str">
        <f>IF(ISERROR(AVERAGE(Judge1:Judge5!BHN8))," ", AVERAGE(Judge1:Judge5!BHN8))</f>
        <v xml:space="preserve"> </v>
      </c>
      <c r="BHO8" s="20" t="str">
        <f>IF(ISERROR(AVERAGE(Judge1:Judge5!BHO8))," ", AVERAGE(Judge1:Judge5!BHO8))</f>
        <v xml:space="preserve"> </v>
      </c>
      <c r="BHP8" s="20" t="str">
        <f>IF(ISERROR(AVERAGE(Judge1:Judge5!BHP8))," ", AVERAGE(Judge1:Judge5!BHP8))</f>
        <v xml:space="preserve"> </v>
      </c>
      <c r="BHQ8" s="20" t="str">
        <f>IF(ISERROR(AVERAGE(Judge1:Judge5!BHQ8))," ", AVERAGE(Judge1:Judge5!BHQ8))</f>
        <v xml:space="preserve"> </v>
      </c>
      <c r="BHR8" s="20" t="str">
        <f>IF(ISERROR(AVERAGE(Judge1:Judge5!BHR8))," ", AVERAGE(Judge1:Judge5!BHR8))</f>
        <v xml:space="preserve"> </v>
      </c>
      <c r="BHS8" s="20" t="str">
        <f>IF(ISERROR(AVERAGE(Judge1:Judge5!BHS8))," ", AVERAGE(Judge1:Judge5!BHS8))</f>
        <v xml:space="preserve"> </v>
      </c>
      <c r="BHT8" s="20" t="str">
        <f>IF(ISERROR(AVERAGE(Judge1:Judge5!BHT8))," ", AVERAGE(Judge1:Judge5!BHT8))</f>
        <v xml:space="preserve"> </v>
      </c>
      <c r="BHU8" s="20" t="str">
        <f>IF(ISERROR(AVERAGE(Judge1:Judge5!BHU8))," ", AVERAGE(Judge1:Judge5!BHU8))</f>
        <v xml:space="preserve"> </v>
      </c>
      <c r="BHV8" s="20" t="str">
        <f>IF(ISERROR(AVERAGE(Judge1:Judge5!BHV8))," ", AVERAGE(Judge1:Judge5!BHV8))</f>
        <v xml:space="preserve"> </v>
      </c>
      <c r="BHW8" s="20" t="str">
        <f>IF(ISERROR(AVERAGE(Judge1:Judge5!BHW8))," ", AVERAGE(Judge1:Judge5!BHW8))</f>
        <v xml:space="preserve"> </v>
      </c>
      <c r="BHX8" s="20" t="str">
        <f>IF(ISERROR(AVERAGE(Judge1:Judge5!BHX8))," ", AVERAGE(Judge1:Judge5!BHX8))</f>
        <v xml:space="preserve"> </v>
      </c>
      <c r="BHY8" s="20" t="str">
        <f>IF(ISERROR(AVERAGE(Judge1:Judge5!BHY8))," ", AVERAGE(Judge1:Judge5!BHY8))</f>
        <v xml:space="preserve"> </v>
      </c>
      <c r="BHZ8" s="20" t="str">
        <f>IF(ISERROR(AVERAGE(Judge1:Judge5!BHZ8))," ", AVERAGE(Judge1:Judge5!BHZ8))</f>
        <v xml:space="preserve"> </v>
      </c>
      <c r="BIA8" s="20" t="str">
        <f>IF(ISERROR(AVERAGE(Judge1:Judge5!BIA8))," ", AVERAGE(Judge1:Judge5!BIA8))</f>
        <v xml:space="preserve"> </v>
      </c>
      <c r="BIB8" s="20" t="str">
        <f>IF(ISERROR(AVERAGE(Judge1:Judge5!BIB8))," ", AVERAGE(Judge1:Judge5!BIB8))</f>
        <v xml:space="preserve"> </v>
      </c>
      <c r="BIC8" s="20" t="str">
        <f>IF(ISERROR(AVERAGE(Judge1:Judge5!BIC8))," ", AVERAGE(Judge1:Judge5!BIC8))</f>
        <v xml:space="preserve"> </v>
      </c>
      <c r="BID8" s="20" t="str">
        <f>IF(ISERROR(AVERAGE(Judge1:Judge5!BID8))," ", AVERAGE(Judge1:Judge5!BID8))</f>
        <v xml:space="preserve"> </v>
      </c>
      <c r="BIE8" s="20" t="str">
        <f>IF(ISERROR(AVERAGE(Judge1:Judge5!BIE8))," ", AVERAGE(Judge1:Judge5!BIE8))</f>
        <v xml:space="preserve"> </v>
      </c>
      <c r="BIF8" s="20" t="str">
        <f>IF(ISERROR(AVERAGE(Judge1:Judge5!BIF8))," ", AVERAGE(Judge1:Judge5!BIF8))</f>
        <v xml:space="preserve"> </v>
      </c>
      <c r="BIG8" s="20" t="str">
        <f>IF(ISERROR(AVERAGE(Judge1:Judge5!BIG8))," ", AVERAGE(Judge1:Judge5!BIG8))</f>
        <v xml:space="preserve"> </v>
      </c>
      <c r="BIH8" s="20" t="str">
        <f>IF(ISERROR(AVERAGE(Judge1:Judge5!BIH8))," ", AVERAGE(Judge1:Judge5!BIH8))</f>
        <v xml:space="preserve"> </v>
      </c>
      <c r="BII8" s="20" t="str">
        <f>IF(ISERROR(AVERAGE(Judge1:Judge5!BII8))," ", AVERAGE(Judge1:Judge5!BII8))</f>
        <v xml:space="preserve"> </v>
      </c>
      <c r="BIJ8" s="20" t="str">
        <f>IF(ISERROR(AVERAGE(Judge1:Judge5!BIJ8))," ", AVERAGE(Judge1:Judge5!BIJ8))</f>
        <v xml:space="preserve"> </v>
      </c>
      <c r="BIK8" s="20" t="str">
        <f>IF(ISERROR(AVERAGE(Judge1:Judge5!BIK8))," ", AVERAGE(Judge1:Judge5!BIK8))</f>
        <v xml:space="preserve"> </v>
      </c>
      <c r="BIL8" s="20" t="str">
        <f>IF(ISERROR(AVERAGE(Judge1:Judge5!BIL8))," ", AVERAGE(Judge1:Judge5!BIL8))</f>
        <v xml:space="preserve"> </v>
      </c>
      <c r="BIM8" s="20" t="str">
        <f>IF(ISERROR(AVERAGE(Judge1:Judge5!BIM8))," ", AVERAGE(Judge1:Judge5!BIM8))</f>
        <v xml:space="preserve"> </v>
      </c>
      <c r="BIN8" s="20" t="str">
        <f>IF(ISERROR(AVERAGE(Judge1:Judge5!BIN8))," ", AVERAGE(Judge1:Judge5!BIN8))</f>
        <v xml:space="preserve"> </v>
      </c>
      <c r="BIO8" s="20" t="str">
        <f>IF(ISERROR(AVERAGE(Judge1:Judge5!BIO8))," ", AVERAGE(Judge1:Judge5!BIO8))</f>
        <v xml:space="preserve"> </v>
      </c>
      <c r="BIP8" s="20" t="str">
        <f>IF(ISERROR(AVERAGE(Judge1:Judge5!BIP8))," ", AVERAGE(Judge1:Judge5!BIP8))</f>
        <v xml:space="preserve"> </v>
      </c>
      <c r="BIQ8" s="20" t="str">
        <f>IF(ISERROR(AVERAGE(Judge1:Judge5!BIQ8))," ", AVERAGE(Judge1:Judge5!BIQ8))</f>
        <v xml:space="preserve"> </v>
      </c>
      <c r="BIR8" s="20" t="str">
        <f>IF(ISERROR(AVERAGE(Judge1:Judge5!BIR8))," ", AVERAGE(Judge1:Judge5!BIR8))</f>
        <v xml:space="preserve"> </v>
      </c>
      <c r="BIS8" s="20" t="str">
        <f>IF(ISERROR(AVERAGE(Judge1:Judge5!BIS8))," ", AVERAGE(Judge1:Judge5!BIS8))</f>
        <v xml:space="preserve"> </v>
      </c>
      <c r="BIT8" s="20" t="str">
        <f>IF(ISERROR(AVERAGE(Judge1:Judge5!BIT8))," ", AVERAGE(Judge1:Judge5!BIT8))</f>
        <v xml:space="preserve"> </v>
      </c>
      <c r="BIU8" s="20" t="str">
        <f>IF(ISERROR(AVERAGE(Judge1:Judge5!BIU8))," ", AVERAGE(Judge1:Judge5!BIU8))</f>
        <v xml:space="preserve"> </v>
      </c>
      <c r="BIV8" s="20" t="str">
        <f>IF(ISERROR(AVERAGE(Judge1:Judge5!BIV8))," ", AVERAGE(Judge1:Judge5!BIV8))</f>
        <v xml:space="preserve"> </v>
      </c>
      <c r="BIW8" s="20" t="str">
        <f>IF(ISERROR(AVERAGE(Judge1:Judge5!BIW8))," ", AVERAGE(Judge1:Judge5!BIW8))</f>
        <v xml:space="preserve"> </v>
      </c>
      <c r="BIX8" s="20" t="str">
        <f>IF(ISERROR(AVERAGE(Judge1:Judge5!BIX8))," ", AVERAGE(Judge1:Judge5!BIX8))</f>
        <v xml:space="preserve"> </v>
      </c>
      <c r="BIY8" s="20" t="str">
        <f>IF(ISERROR(AVERAGE(Judge1:Judge5!BIY8))," ", AVERAGE(Judge1:Judge5!BIY8))</f>
        <v xml:space="preserve"> </v>
      </c>
      <c r="BIZ8" s="20" t="str">
        <f>IF(ISERROR(AVERAGE(Judge1:Judge5!BIZ8))," ", AVERAGE(Judge1:Judge5!BIZ8))</f>
        <v xml:space="preserve"> </v>
      </c>
      <c r="BJA8" s="20" t="str">
        <f>IF(ISERROR(AVERAGE(Judge1:Judge5!BJA8))," ", AVERAGE(Judge1:Judge5!BJA8))</f>
        <v xml:space="preserve"> </v>
      </c>
      <c r="BJB8" s="20" t="str">
        <f>IF(ISERROR(AVERAGE(Judge1:Judge5!BJB8))," ", AVERAGE(Judge1:Judge5!BJB8))</f>
        <v xml:space="preserve"> </v>
      </c>
      <c r="BJC8" s="20" t="str">
        <f>IF(ISERROR(AVERAGE(Judge1:Judge5!BJC8))," ", AVERAGE(Judge1:Judge5!BJC8))</f>
        <v xml:space="preserve"> </v>
      </c>
      <c r="BJD8" s="20" t="str">
        <f>IF(ISERROR(AVERAGE(Judge1:Judge5!BJD8))," ", AVERAGE(Judge1:Judge5!BJD8))</f>
        <v xml:space="preserve"> </v>
      </c>
      <c r="BJE8" s="20" t="str">
        <f>IF(ISERROR(AVERAGE(Judge1:Judge5!BJE8))," ", AVERAGE(Judge1:Judge5!BJE8))</f>
        <v xml:space="preserve"> </v>
      </c>
      <c r="BJF8" s="20" t="str">
        <f>IF(ISERROR(AVERAGE(Judge1:Judge5!BJF8))," ", AVERAGE(Judge1:Judge5!BJF8))</f>
        <v xml:space="preserve"> </v>
      </c>
      <c r="BJG8" s="20" t="str">
        <f>IF(ISERROR(AVERAGE(Judge1:Judge5!BJG8))," ", AVERAGE(Judge1:Judge5!BJG8))</f>
        <v xml:space="preserve"> </v>
      </c>
      <c r="BJH8" s="20" t="str">
        <f>IF(ISERROR(AVERAGE(Judge1:Judge5!BJH8))," ", AVERAGE(Judge1:Judge5!BJH8))</f>
        <v xml:space="preserve"> </v>
      </c>
      <c r="BJI8" s="20" t="str">
        <f>IF(ISERROR(AVERAGE(Judge1:Judge5!BJI8))," ", AVERAGE(Judge1:Judge5!BJI8))</f>
        <v xml:space="preserve"> </v>
      </c>
      <c r="BJJ8" s="20" t="str">
        <f>IF(ISERROR(AVERAGE(Judge1:Judge5!BJJ8))," ", AVERAGE(Judge1:Judge5!BJJ8))</f>
        <v xml:space="preserve"> </v>
      </c>
      <c r="BJK8" s="20" t="str">
        <f>IF(ISERROR(AVERAGE(Judge1:Judge5!BJK8))," ", AVERAGE(Judge1:Judge5!BJK8))</f>
        <v xml:space="preserve"> </v>
      </c>
      <c r="BJL8" s="20" t="str">
        <f>IF(ISERROR(AVERAGE(Judge1:Judge5!BJL8))," ", AVERAGE(Judge1:Judge5!BJL8))</f>
        <v xml:space="preserve"> </v>
      </c>
      <c r="BJM8" s="20" t="str">
        <f>IF(ISERROR(AVERAGE(Judge1:Judge5!BJM8))," ", AVERAGE(Judge1:Judge5!BJM8))</f>
        <v xml:space="preserve"> </v>
      </c>
      <c r="BJN8" s="20" t="str">
        <f>IF(ISERROR(AVERAGE(Judge1:Judge5!BJN8))," ", AVERAGE(Judge1:Judge5!BJN8))</f>
        <v xml:space="preserve"> </v>
      </c>
      <c r="BJO8" s="20" t="str">
        <f>IF(ISERROR(AVERAGE(Judge1:Judge5!BJO8))," ", AVERAGE(Judge1:Judge5!BJO8))</f>
        <v xml:space="preserve"> </v>
      </c>
      <c r="BJP8" s="20" t="str">
        <f>IF(ISERROR(AVERAGE(Judge1:Judge5!BJP8))," ", AVERAGE(Judge1:Judge5!BJP8))</f>
        <v xml:space="preserve"> </v>
      </c>
      <c r="BJQ8" s="20" t="str">
        <f>IF(ISERROR(AVERAGE(Judge1:Judge5!BJQ8))," ", AVERAGE(Judge1:Judge5!BJQ8))</f>
        <v xml:space="preserve"> </v>
      </c>
      <c r="BJR8" s="20" t="str">
        <f>IF(ISERROR(AVERAGE(Judge1:Judge5!BJR8))," ", AVERAGE(Judge1:Judge5!BJR8))</f>
        <v xml:space="preserve"> </v>
      </c>
      <c r="BJS8" s="20" t="str">
        <f>IF(ISERROR(AVERAGE(Judge1:Judge5!BJS8))," ", AVERAGE(Judge1:Judge5!BJS8))</f>
        <v xml:space="preserve"> </v>
      </c>
      <c r="BJT8" s="20" t="str">
        <f>IF(ISERROR(AVERAGE(Judge1:Judge5!BJT8))," ", AVERAGE(Judge1:Judge5!BJT8))</f>
        <v xml:space="preserve"> </v>
      </c>
      <c r="BJU8" s="20" t="str">
        <f>IF(ISERROR(AVERAGE(Judge1:Judge5!BJU8))," ", AVERAGE(Judge1:Judge5!BJU8))</f>
        <v xml:space="preserve"> </v>
      </c>
      <c r="BJV8" s="20" t="str">
        <f>IF(ISERROR(AVERAGE(Judge1:Judge5!BJV8))," ", AVERAGE(Judge1:Judge5!BJV8))</f>
        <v xml:space="preserve"> </v>
      </c>
      <c r="BJW8" s="20" t="str">
        <f>IF(ISERROR(AVERAGE(Judge1:Judge5!BJW8))," ", AVERAGE(Judge1:Judge5!BJW8))</f>
        <v xml:space="preserve"> </v>
      </c>
      <c r="BJX8" s="20" t="str">
        <f>IF(ISERROR(AVERAGE(Judge1:Judge5!BJX8))," ", AVERAGE(Judge1:Judge5!BJX8))</f>
        <v xml:space="preserve"> </v>
      </c>
      <c r="BJY8" s="20" t="str">
        <f>IF(ISERROR(AVERAGE(Judge1:Judge5!BJY8))," ", AVERAGE(Judge1:Judge5!BJY8))</f>
        <v xml:space="preserve"> </v>
      </c>
      <c r="BJZ8" s="20" t="str">
        <f>IF(ISERROR(AVERAGE(Judge1:Judge5!BJZ8))," ", AVERAGE(Judge1:Judge5!BJZ8))</f>
        <v xml:space="preserve"> </v>
      </c>
      <c r="BKA8" s="20" t="str">
        <f>IF(ISERROR(AVERAGE(Judge1:Judge5!BKA8))," ", AVERAGE(Judge1:Judge5!BKA8))</f>
        <v xml:space="preserve"> </v>
      </c>
      <c r="BKB8" s="20" t="str">
        <f>IF(ISERROR(AVERAGE(Judge1:Judge5!BKB8))," ", AVERAGE(Judge1:Judge5!BKB8))</f>
        <v xml:space="preserve"> </v>
      </c>
      <c r="BKC8" s="20" t="str">
        <f>IF(ISERROR(AVERAGE(Judge1:Judge5!BKC8))," ", AVERAGE(Judge1:Judge5!BKC8))</f>
        <v xml:space="preserve"> </v>
      </c>
      <c r="BKD8" s="20" t="str">
        <f>IF(ISERROR(AVERAGE(Judge1:Judge5!BKD8))," ", AVERAGE(Judge1:Judge5!BKD8))</f>
        <v xml:space="preserve"> </v>
      </c>
      <c r="BKE8" s="20" t="str">
        <f>IF(ISERROR(AVERAGE(Judge1:Judge5!BKE8))," ", AVERAGE(Judge1:Judge5!BKE8))</f>
        <v xml:space="preserve"> </v>
      </c>
      <c r="BKF8" s="20" t="str">
        <f>IF(ISERROR(AVERAGE(Judge1:Judge5!BKF8))," ", AVERAGE(Judge1:Judge5!BKF8))</f>
        <v xml:space="preserve"> </v>
      </c>
      <c r="BKG8" s="20" t="str">
        <f>IF(ISERROR(AVERAGE(Judge1:Judge5!BKG8))," ", AVERAGE(Judge1:Judge5!BKG8))</f>
        <v xml:space="preserve"> </v>
      </c>
      <c r="BKH8" s="20" t="str">
        <f>IF(ISERROR(AVERAGE(Judge1:Judge5!BKH8))," ", AVERAGE(Judge1:Judge5!BKH8))</f>
        <v xml:space="preserve"> </v>
      </c>
      <c r="BKI8" s="20" t="str">
        <f>IF(ISERROR(AVERAGE(Judge1:Judge5!BKI8))," ", AVERAGE(Judge1:Judge5!BKI8))</f>
        <v xml:space="preserve"> </v>
      </c>
      <c r="BKJ8" s="20" t="str">
        <f>IF(ISERROR(AVERAGE(Judge1:Judge5!BKJ8))," ", AVERAGE(Judge1:Judge5!BKJ8))</f>
        <v xml:space="preserve"> </v>
      </c>
      <c r="BKK8" s="20" t="str">
        <f>IF(ISERROR(AVERAGE(Judge1:Judge5!BKK8))," ", AVERAGE(Judge1:Judge5!BKK8))</f>
        <v xml:space="preserve"> </v>
      </c>
      <c r="BKL8" s="20" t="str">
        <f>IF(ISERROR(AVERAGE(Judge1:Judge5!BKL8))," ", AVERAGE(Judge1:Judge5!BKL8))</f>
        <v xml:space="preserve"> </v>
      </c>
      <c r="BKM8" s="20" t="str">
        <f>IF(ISERROR(AVERAGE(Judge1:Judge5!BKM8))," ", AVERAGE(Judge1:Judge5!BKM8))</f>
        <v xml:space="preserve"> </v>
      </c>
      <c r="BKN8" s="20" t="str">
        <f>IF(ISERROR(AVERAGE(Judge1:Judge5!BKN8))," ", AVERAGE(Judge1:Judge5!BKN8))</f>
        <v xml:space="preserve"> </v>
      </c>
      <c r="BKO8" s="20" t="str">
        <f>IF(ISERROR(AVERAGE(Judge1:Judge5!BKO8))," ", AVERAGE(Judge1:Judge5!BKO8))</f>
        <v xml:space="preserve"> </v>
      </c>
      <c r="BKP8" s="20" t="str">
        <f>IF(ISERROR(AVERAGE(Judge1:Judge5!BKP8))," ", AVERAGE(Judge1:Judge5!BKP8))</f>
        <v xml:space="preserve"> </v>
      </c>
      <c r="BKQ8" s="20" t="str">
        <f>IF(ISERROR(AVERAGE(Judge1:Judge5!BKQ8))," ", AVERAGE(Judge1:Judge5!BKQ8))</f>
        <v xml:space="preserve"> </v>
      </c>
      <c r="BKR8" s="20" t="str">
        <f>IF(ISERROR(AVERAGE(Judge1:Judge5!BKR8))," ", AVERAGE(Judge1:Judge5!BKR8))</f>
        <v xml:space="preserve"> </v>
      </c>
      <c r="BKS8" s="20" t="str">
        <f>IF(ISERROR(AVERAGE(Judge1:Judge5!BKS8))," ", AVERAGE(Judge1:Judge5!BKS8))</f>
        <v xml:space="preserve"> </v>
      </c>
      <c r="BKT8" s="20" t="str">
        <f>IF(ISERROR(AVERAGE(Judge1:Judge5!BKT8))," ", AVERAGE(Judge1:Judge5!BKT8))</f>
        <v xml:space="preserve"> </v>
      </c>
      <c r="BKU8" s="20" t="str">
        <f>IF(ISERROR(AVERAGE(Judge1:Judge5!BKU8))," ", AVERAGE(Judge1:Judge5!BKU8))</f>
        <v xml:space="preserve"> </v>
      </c>
      <c r="BKV8" s="20" t="str">
        <f>IF(ISERROR(AVERAGE(Judge1:Judge5!BKV8))," ", AVERAGE(Judge1:Judge5!BKV8))</f>
        <v xml:space="preserve"> </v>
      </c>
      <c r="BKW8" s="20" t="str">
        <f>IF(ISERROR(AVERAGE(Judge1:Judge5!BKW8))," ", AVERAGE(Judge1:Judge5!BKW8))</f>
        <v xml:space="preserve"> </v>
      </c>
      <c r="BKX8" s="20" t="str">
        <f>IF(ISERROR(AVERAGE(Judge1:Judge5!BKX8))," ", AVERAGE(Judge1:Judge5!BKX8))</f>
        <v xml:space="preserve"> </v>
      </c>
      <c r="BKY8" s="20" t="str">
        <f>IF(ISERROR(AVERAGE(Judge1:Judge5!BKY8))," ", AVERAGE(Judge1:Judge5!BKY8))</f>
        <v xml:space="preserve"> </v>
      </c>
      <c r="BKZ8" s="20" t="str">
        <f>IF(ISERROR(AVERAGE(Judge1:Judge5!BKZ8))," ", AVERAGE(Judge1:Judge5!BKZ8))</f>
        <v xml:space="preserve"> </v>
      </c>
      <c r="BLA8" s="20" t="str">
        <f>IF(ISERROR(AVERAGE(Judge1:Judge5!BLA8))," ", AVERAGE(Judge1:Judge5!BLA8))</f>
        <v xml:space="preserve"> </v>
      </c>
      <c r="BLB8" s="20" t="str">
        <f>IF(ISERROR(AVERAGE(Judge1:Judge5!BLB8))," ", AVERAGE(Judge1:Judge5!BLB8))</f>
        <v xml:space="preserve"> </v>
      </c>
      <c r="BLC8" s="20" t="str">
        <f>IF(ISERROR(AVERAGE(Judge1:Judge5!BLC8))," ", AVERAGE(Judge1:Judge5!BLC8))</f>
        <v xml:space="preserve"> </v>
      </c>
      <c r="BLD8" s="20" t="str">
        <f>IF(ISERROR(AVERAGE(Judge1:Judge5!BLD8))," ", AVERAGE(Judge1:Judge5!BLD8))</f>
        <v xml:space="preserve"> </v>
      </c>
      <c r="BLE8" s="20" t="str">
        <f>IF(ISERROR(AVERAGE(Judge1:Judge5!BLE8))," ", AVERAGE(Judge1:Judge5!BLE8))</f>
        <v xml:space="preserve"> </v>
      </c>
      <c r="BLF8" s="20" t="str">
        <f>IF(ISERROR(AVERAGE(Judge1:Judge5!BLF8))," ", AVERAGE(Judge1:Judge5!BLF8))</f>
        <v xml:space="preserve"> </v>
      </c>
      <c r="BLG8" s="20" t="str">
        <f>IF(ISERROR(AVERAGE(Judge1:Judge5!BLG8))," ", AVERAGE(Judge1:Judge5!BLG8))</f>
        <v xml:space="preserve"> </v>
      </c>
      <c r="BLH8" s="20" t="str">
        <f>IF(ISERROR(AVERAGE(Judge1:Judge5!BLH8))," ", AVERAGE(Judge1:Judge5!BLH8))</f>
        <v xml:space="preserve"> </v>
      </c>
      <c r="BLI8" s="20" t="str">
        <f>IF(ISERROR(AVERAGE(Judge1:Judge5!BLI8))," ", AVERAGE(Judge1:Judge5!BLI8))</f>
        <v xml:space="preserve"> </v>
      </c>
      <c r="BLJ8" s="20" t="str">
        <f>IF(ISERROR(AVERAGE(Judge1:Judge5!BLJ8))," ", AVERAGE(Judge1:Judge5!BLJ8))</f>
        <v xml:space="preserve"> </v>
      </c>
      <c r="BLK8" s="20" t="str">
        <f>IF(ISERROR(AVERAGE(Judge1:Judge5!BLK8))," ", AVERAGE(Judge1:Judge5!BLK8))</f>
        <v xml:space="preserve"> </v>
      </c>
      <c r="BLL8" s="20" t="str">
        <f>IF(ISERROR(AVERAGE(Judge1:Judge5!BLL8))," ", AVERAGE(Judge1:Judge5!BLL8))</f>
        <v xml:space="preserve"> </v>
      </c>
      <c r="BLM8" s="20" t="str">
        <f>IF(ISERROR(AVERAGE(Judge1:Judge5!BLM8))," ", AVERAGE(Judge1:Judge5!BLM8))</f>
        <v xml:space="preserve"> </v>
      </c>
      <c r="BLN8" s="20" t="str">
        <f>IF(ISERROR(AVERAGE(Judge1:Judge5!BLN8))," ", AVERAGE(Judge1:Judge5!BLN8))</f>
        <v xml:space="preserve"> </v>
      </c>
      <c r="BLO8" s="20" t="str">
        <f>IF(ISERROR(AVERAGE(Judge1:Judge5!BLO8))," ", AVERAGE(Judge1:Judge5!BLO8))</f>
        <v xml:space="preserve"> </v>
      </c>
      <c r="BLP8" s="20" t="str">
        <f>IF(ISERROR(AVERAGE(Judge1:Judge5!BLP8))," ", AVERAGE(Judge1:Judge5!BLP8))</f>
        <v xml:space="preserve"> </v>
      </c>
      <c r="BLQ8" s="20" t="str">
        <f>IF(ISERROR(AVERAGE(Judge1:Judge5!BLQ8))," ", AVERAGE(Judge1:Judge5!BLQ8))</f>
        <v xml:space="preserve"> </v>
      </c>
      <c r="BLR8" s="20" t="str">
        <f>IF(ISERROR(AVERAGE(Judge1:Judge5!BLR8))," ", AVERAGE(Judge1:Judge5!BLR8))</f>
        <v xml:space="preserve"> </v>
      </c>
      <c r="BLS8" s="20" t="str">
        <f>IF(ISERROR(AVERAGE(Judge1:Judge5!BLS8))," ", AVERAGE(Judge1:Judge5!BLS8))</f>
        <v xml:space="preserve"> </v>
      </c>
      <c r="BLT8" s="20" t="str">
        <f>IF(ISERROR(AVERAGE(Judge1:Judge5!BLT8))," ", AVERAGE(Judge1:Judge5!BLT8))</f>
        <v xml:space="preserve"> </v>
      </c>
      <c r="BLU8" s="20" t="str">
        <f>IF(ISERROR(AVERAGE(Judge1:Judge5!BLU8))," ", AVERAGE(Judge1:Judge5!BLU8))</f>
        <v xml:space="preserve"> </v>
      </c>
      <c r="BLV8" s="20" t="str">
        <f>IF(ISERROR(AVERAGE(Judge1:Judge5!BLV8))," ", AVERAGE(Judge1:Judge5!BLV8))</f>
        <v xml:space="preserve"> </v>
      </c>
      <c r="BLW8" s="20" t="str">
        <f>IF(ISERROR(AVERAGE(Judge1:Judge5!BLW8))," ", AVERAGE(Judge1:Judge5!BLW8))</f>
        <v xml:space="preserve"> </v>
      </c>
      <c r="BLX8" s="20" t="str">
        <f>IF(ISERROR(AVERAGE(Judge1:Judge5!BLX8))," ", AVERAGE(Judge1:Judge5!BLX8))</f>
        <v xml:space="preserve"> </v>
      </c>
      <c r="BLY8" s="20" t="str">
        <f>IF(ISERROR(AVERAGE(Judge1:Judge5!BLY8))," ", AVERAGE(Judge1:Judge5!BLY8))</f>
        <v xml:space="preserve"> </v>
      </c>
      <c r="BLZ8" s="20" t="str">
        <f>IF(ISERROR(AVERAGE(Judge1:Judge5!BLZ8))," ", AVERAGE(Judge1:Judge5!BLZ8))</f>
        <v xml:space="preserve"> </v>
      </c>
      <c r="BMA8" s="20" t="str">
        <f>IF(ISERROR(AVERAGE(Judge1:Judge5!BMA8))," ", AVERAGE(Judge1:Judge5!BMA8))</f>
        <v xml:space="preserve"> </v>
      </c>
      <c r="BMB8" s="20" t="str">
        <f>IF(ISERROR(AVERAGE(Judge1:Judge5!BMB8))," ", AVERAGE(Judge1:Judge5!BMB8))</f>
        <v xml:space="preserve"> </v>
      </c>
      <c r="BMC8" s="20" t="str">
        <f>IF(ISERROR(AVERAGE(Judge1:Judge5!BMC8))," ", AVERAGE(Judge1:Judge5!BMC8))</f>
        <v xml:space="preserve"> </v>
      </c>
      <c r="BMD8" s="20" t="str">
        <f>IF(ISERROR(AVERAGE(Judge1:Judge5!BMD8))," ", AVERAGE(Judge1:Judge5!BMD8))</f>
        <v xml:space="preserve"> </v>
      </c>
      <c r="BME8" s="20" t="str">
        <f>IF(ISERROR(AVERAGE(Judge1:Judge5!BME8))," ", AVERAGE(Judge1:Judge5!BME8))</f>
        <v xml:space="preserve"> </v>
      </c>
      <c r="BMF8" s="20" t="str">
        <f>IF(ISERROR(AVERAGE(Judge1:Judge5!BMF8))," ", AVERAGE(Judge1:Judge5!BMF8))</f>
        <v xml:space="preserve"> </v>
      </c>
      <c r="BMG8" s="20" t="str">
        <f>IF(ISERROR(AVERAGE(Judge1:Judge5!BMG8))," ", AVERAGE(Judge1:Judge5!BMG8))</f>
        <v xml:space="preserve"> </v>
      </c>
      <c r="BMH8" s="20" t="str">
        <f>IF(ISERROR(AVERAGE(Judge1:Judge5!BMH8))," ", AVERAGE(Judge1:Judge5!BMH8))</f>
        <v xml:space="preserve"> </v>
      </c>
      <c r="BMI8" s="20" t="str">
        <f>IF(ISERROR(AVERAGE(Judge1:Judge5!BMI8))," ", AVERAGE(Judge1:Judge5!BMI8))</f>
        <v xml:space="preserve"> </v>
      </c>
      <c r="BMJ8" s="20" t="str">
        <f>IF(ISERROR(AVERAGE(Judge1:Judge5!BMJ8))," ", AVERAGE(Judge1:Judge5!BMJ8))</f>
        <v xml:space="preserve"> </v>
      </c>
      <c r="BMK8" s="20" t="str">
        <f>IF(ISERROR(AVERAGE(Judge1:Judge5!BMK8))," ", AVERAGE(Judge1:Judge5!BMK8))</f>
        <v xml:space="preserve"> </v>
      </c>
      <c r="BML8" s="20" t="str">
        <f>IF(ISERROR(AVERAGE(Judge1:Judge5!BML8))," ", AVERAGE(Judge1:Judge5!BML8))</f>
        <v xml:space="preserve"> </v>
      </c>
      <c r="BMM8" s="20" t="str">
        <f>IF(ISERROR(AVERAGE(Judge1:Judge5!BMM8))," ", AVERAGE(Judge1:Judge5!BMM8))</f>
        <v xml:space="preserve"> </v>
      </c>
      <c r="BMN8" s="20" t="str">
        <f>IF(ISERROR(AVERAGE(Judge1:Judge5!BMN8))," ", AVERAGE(Judge1:Judge5!BMN8))</f>
        <v xml:space="preserve"> </v>
      </c>
      <c r="BMO8" s="20" t="str">
        <f>IF(ISERROR(AVERAGE(Judge1:Judge5!BMO8))," ", AVERAGE(Judge1:Judge5!BMO8))</f>
        <v xml:space="preserve"> </v>
      </c>
      <c r="BMP8" s="20" t="str">
        <f>IF(ISERROR(AVERAGE(Judge1:Judge5!BMP8))," ", AVERAGE(Judge1:Judge5!BMP8))</f>
        <v xml:space="preserve"> </v>
      </c>
      <c r="BMQ8" s="20" t="str">
        <f>IF(ISERROR(AVERAGE(Judge1:Judge5!BMQ8))," ", AVERAGE(Judge1:Judge5!BMQ8))</f>
        <v xml:space="preserve"> </v>
      </c>
      <c r="BMR8" s="20" t="str">
        <f>IF(ISERROR(AVERAGE(Judge1:Judge5!BMR8))," ", AVERAGE(Judge1:Judge5!BMR8))</f>
        <v xml:space="preserve"> </v>
      </c>
      <c r="BMS8" s="20" t="str">
        <f>IF(ISERROR(AVERAGE(Judge1:Judge5!BMS8))," ", AVERAGE(Judge1:Judge5!BMS8))</f>
        <v xml:space="preserve"> </v>
      </c>
      <c r="BMT8" s="20" t="str">
        <f>IF(ISERROR(AVERAGE(Judge1:Judge5!BMT8))," ", AVERAGE(Judge1:Judge5!BMT8))</f>
        <v xml:space="preserve"> </v>
      </c>
      <c r="BMU8" s="20" t="str">
        <f>IF(ISERROR(AVERAGE(Judge1:Judge5!BMU8))," ", AVERAGE(Judge1:Judge5!BMU8))</f>
        <v xml:space="preserve"> </v>
      </c>
      <c r="BMV8" s="20" t="str">
        <f>IF(ISERROR(AVERAGE(Judge1:Judge5!BMV8))," ", AVERAGE(Judge1:Judge5!BMV8))</f>
        <v xml:space="preserve"> </v>
      </c>
      <c r="BMW8" s="20" t="str">
        <f>IF(ISERROR(AVERAGE(Judge1:Judge5!BMW8))," ", AVERAGE(Judge1:Judge5!BMW8))</f>
        <v xml:space="preserve"> </v>
      </c>
      <c r="BMX8" s="20" t="str">
        <f>IF(ISERROR(AVERAGE(Judge1:Judge5!BMX8))," ", AVERAGE(Judge1:Judge5!BMX8))</f>
        <v xml:space="preserve"> </v>
      </c>
      <c r="BMY8" s="20" t="str">
        <f>IF(ISERROR(AVERAGE(Judge1:Judge5!BMY8))," ", AVERAGE(Judge1:Judge5!BMY8))</f>
        <v xml:space="preserve"> </v>
      </c>
      <c r="BMZ8" s="20" t="str">
        <f>IF(ISERROR(AVERAGE(Judge1:Judge5!BMZ8))," ", AVERAGE(Judge1:Judge5!BMZ8))</f>
        <v xml:space="preserve"> </v>
      </c>
      <c r="BNA8" s="20" t="str">
        <f>IF(ISERROR(AVERAGE(Judge1:Judge5!BNA8))," ", AVERAGE(Judge1:Judge5!BNA8))</f>
        <v xml:space="preserve"> </v>
      </c>
      <c r="BNB8" s="20" t="str">
        <f>IF(ISERROR(AVERAGE(Judge1:Judge5!BNB8))," ", AVERAGE(Judge1:Judge5!BNB8))</f>
        <v xml:space="preserve"> </v>
      </c>
      <c r="BNC8" s="20" t="str">
        <f>IF(ISERROR(AVERAGE(Judge1:Judge5!BNC8))," ", AVERAGE(Judge1:Judge5!BNC8))</f>
        <v xml:space="preserve"> </v>
      </c>
      <c r="BND8" s="20" t="str">
        <f>IF(ISERROR(AVERAGE(Judge1:Judge5!BND8))," ", AVERAGE(Judge1:Judge5!BND8))</f>
        <v xml:space="preserve"> </v>
      </c>
      <c r="BNE8" s="20" t="str">
        <f>IF(ISERROR(AVERAGE(Judge1:Judge5!BNE8))," ", AVERAGE(Judge1:Judge5!BNE8))</f>
        <v xml:space="preserve"> </v>
      </c>
      <c r="BNF8" s="20" t="str">
        <f>IF(ISERROR(AVERAGE(Judge1:Judge5!BNF8))," ", AVERAGE(Judge1:Judge5!BNF8))</f>
        <v xml:space="preserve"> </v>
      </c>
      <c r="BNG8" s="20" t="str">
        <f>IF(ISERROR(AVERAGE(Judge1:Judge5!BNG8))," ", AVERAGE(Judge1:Judge5!BNG8))</f>
        <v xml:space="preserve"> </v>
      </c>
      <c r="BNH8" s="20" t="str">
        <f>IF(ISERROR(AVERAGE(Judge1:Judge5!BNH8))," ", AVERAGE(Judge1:Judge5!BNH8))</f>
        <v xml:space="preserve"> </v>
      </c>
      <c r="BNI8" s="20" t="str">
        <f>IF(ISERROR(AVERAGE(Judge1:Judge5!BNI8))," ", AVERAGE(Judge1:Judge5!BNI8))</f>
        <v xml:space="preserve"> </v>
      </c>
      <c r="BNJ8" s="20" t="str">
        <f>IF(ISERROR(AVERAGE(Judge1:Judge5!BNJ8))," ", AVERAGE(Judge1:Judge5!BNJ8))</f>
        <v xml:space="preserve"> </v>
      </c>
      <c r="BNK8" s="20" t="str">
        <f>IF(ISERROR(AVERAGE(Judge1:Judge5!BNK8))," ", AVERAGE(Judge1:Judge5!BNK8))</f>
        <v xml:space="preserve"> </v>
      </c>
      <c r="BNL8" s="20" t="str">
        <f>IF(ISERROR(AVERAGE(Judge1:Judge5!BNL8))," ", AVERAGE(Judge1:Judge5!BNL8))</f>
        <v xml:space="preserve"> </v>
      </c>
      <c r="BNM8" s="20" t="str">
        <f>IF(ISERROR(AVERAGE(Judge1:Judge5!BNM8))," ", AVERAGE(Judge1:Judge5!BNM8))</f>
        <v xml:space="preserve"> </v>
      </c>
      <c r="BNN8" s="20" t="str">
        <f>IF(ISERROR(AVERAGE(Judge1:Judge5!BNN8))," ", AVERAGE(Judge1:Judge5!BNN8))</f>
        <v xml:space="preserve"> </v>
      </c>
      <c r="BNO8" s="20" t="str">
        <f>IF(ISERROR(AVERAGE(Judge1:Judge5!BNO8))," ", AVERAGE(Judge1:Judge5!BNO8))</f>
        <v xml:space="preserve"> </v>
      </c>
      <c r="BNP8" s="20" t="str">
        <f>IF(ISERROR(AVERAGE(Judge1:Judge5!BNP8))," ", AVERAGE(Judge1:Judge5!BNP8))</f>
        <v xml:space="preserve"> </v>
      </c>
      <c r="BNQ8" s="20" t="str">
        <f>IF(ISERROR(AVERAGE(Judge1:Judge5!BNQ8))," ", AVERAGE(Judge1:Judge5!BNQ8))</f>
        <v xml:space="preserve"> </v>
      </c>
      <c r="BNR8" s="20" t="str">
        <f>IF(ISERROR(AVERAGE(Judge1:Judge5!BNR8))," ", AVERAGE(Judge1:Judge5!BNR8))</f>
        <v xml:space="preserve"> </v>
      </c>
      <c r="BNS8" s="20" t="str">
        <f>IF(ISERROR(AVERAGE(Judge1:Judge5!BNS8))," ", AVERAGE(Judge1:Judge5!BNS8))</f>
        <v xml:space="preserve"> </v>
      </c>
      <c r="BNT8" s="20" t="str">
        <f>IF(ISERROR(AVERAGE(Judge1:Judge5!BNT8))," ", AVERAGE(Judge1:Judge5!BNT8))</f>
        <v xml:space="preserve"> </v>
      </c>
      <c r="BNU8" s="20" t="str">
        <f>IF(ISERROR(AVERAGE(Judge1:Judge5!BNU8))," ", AVERAGE(Judge1:Judge5!BNU8))</f>
        <v xml:space="preserve"> </v>
      </c>
      <c r="BNV8" s="20" t="str">
        <f>IF(ISERROR(AVERAGE(Judge1:Judge5!BNV8))," ", AVERAGE(Judge1:Judge5!BNV8))</f>
        <v xml:space="preserve"> </v>
      </c>
      <c r="BNW8" s="20" t="str">
        <f>IF(ISERROR(AVERAGE(Judge1:Judge5!BNW8))," ", AVERAGE(Judge1:Judge5!BNW8))</f>
        <v xml:space="preserve"> </v>
      </c>
      <c r="BNX8" s="20" t="str">
        <f>IF(ISERROR(AVERAGE(Judge1:Judge5!BNX8))," ", AVERAGE(Judge1:Judge5!BNX8))</f>
        <v xml:space="preserve"> </v>
      </c>
      <c r="BNY8" s="20" t="str">
        <f>IF(ISERROR(AVERAGE(Judge1:Judge5!BNY8))," ", AVERAGE(Judge1:Judge5!BNY8))</f>
        <v xml:space="preserve"> </v>
      </c>
      <c r="BNZ8" s="20" t="str">
        <f>IF(ISERROR(AVERAGE(Judge1:Judge5!BNZ8))," ", AVERAGE(Judge1:Judge5!BNZ8))</f>
        <v xml:space="preserve"> </v>
      </c>
      <c r="BOA8" s="20" t="str">
        <f>IF(ISERROR(AVERAGE(Judge1:Judge5!BOA8))," ", AVERAGE(Judge1:Judge5!BOA8))</f>
        <v xml:space="preserve"> </v>
      </c>
      <c r="BOB8" s="20" t="str">
        <f>IF(ISERROR(AVERAGE(Judge1:Judge5!BOB8))," ", AVERAGE(Judge1:Judge5!BOB8))</f>
        <v xml:space="preserve"> </v>
      </c>
      <c r="BOC8" s="20" t="str">
        <f>IF(ISERROR(AVERAGE(Judge1:Judge5!BOC8))," ", AVERAGE(Judge1:Judge5!BOC8))</f>
        <v xml:space="preserve"> </v>
      </c>
      <c r="BOD8" s="20" t="str">
        <f>IF(ISERROR(AVERAGE(Judge1:Judge5!BOD8))," ", AVERAGE(Judge1:Judge5!BOD8))</f>
        <v xml:space="preserve"> </v>
      </c>
      <c r="BOE8" s="20" t="str">
        <f>IF(ISERROR(AVERAGE(Judge1:Judge5!BOE8))," ", AVERAGE(Judge1:Judge5!BOE8))</f>
        <v xml:space="preserve"> </v>
      </c>
      <c r="BOF8" s="20" t="str">
        <f>IF(ISERROR(AVERAGE(Judge1:Judge5!BOF8))," ", AVERAGE(Judge1:Judge5!BOF8))</f>
        <v xml:space="preserve"> </v>
      </c>
      <c r="BOG8" s="20" t="str">
        <f>IF(ISERROR(AVERAGE(Judge1:Judge5!BOG8))," ", AVERAGE(Judge1:Judge5!BOG8))</f>
        <v xml:space="preserve"> </v>
      </c>
      <c r="BOH8" s="20" t="str">
        <f>IF(ISERROR(AVERAGE(Judge1:Judge5!BOH8))," ", AVERAGE(Judge1:Judge5!BOH8))</f>
        <v xml:space="preserve"> </v>
      </c>
      <c r="BOI8" s="20" t="str">
        <f>IF(ISERROR(AVERAGE(Judge1:Judge5!BOI8))," ", AVERAGE(Judge1:Judge5!BOI8))</f>
        <v xml:space="preserve"> </v>
      </c>
      <c r="BOJ8" s="20" t="str">
        <f>IF(ISERROR(AVERAGE(Judge1:Judge5!BOJ8))," ", AVERAGE(Judge1:Judge5!BOJ8))</f>
        <v xml:space="preserve"> </v>
      </c>
      <c r="BOK8" s="20" t="str">
        <f>IF(ISERROR(AVERAGE(Judge1:Judge5!BOK8))," ", AVERAGE(Judge1:Judge5!BOK8))</f>
        <v xml:space="preserve"> </v>
      </c>
      <c r="BOL8" s="20" t="str">
        <f>IF(ISERROR(AVERAGE(Judge1:Judge5!BOL8))," ", AVERAGE(Judge1:Judge5!BOL8))</f>
        <v xml:space="preserve"> </v>
      </c>
      <c r="BOM8" s="20" t="str">
        <f>IF(ISERROR(AVERAGE(Judge1:Judge5!BOM8))," ", AVERAGE(Judge1:Judge5!BOM8))</f>
        <v xml:space="preserve"> </v>
      </c>
      <c r="BON8" s="20" t="str">
        <f>IF(ISERROR(AVERAGE(Judge1:Judge5!BON8))," ", AVERAGE(Judge1:Judge5!BON8))</f>
        <v xml:space="preserve"> </v>
      </c>
      <c r="BOO8" s="20" t="str">
        <f>IF(ISERROR(AVERAGE(Judge1:Judge5!BOO8))," ", AVERAGE(Judge1:Judge5!BOO8))</f>
        <v xml:space="preserve"> </v>
      </c>
      <c r="BOP8" s="20" t="str">
        <f>IF(ISERROR(AVERAGE(Judge1:Judge5!BOP8))," ", AVERAGE(Judge1:Judge5!BOP8))</f>
        <v xml:space="preserve"> </v>
      </c>
      <c r="BOQ8" s="20" t="str">
        <f>IF(ISERROR(AVERAGE(Judge1:Judge5!BOQ8))," ", AVERAGE(Judge1:Judge5!BOQ8))</f>
        <v xml:space="preserve"> </v>
      </c>
      <c r="BOR8" s="20" t="str">
        <f>IF(ISERROR(AVERAGE(Judge1:Judge5!BOR8))," ", AVERAGE(Judge1:Judge5!BOR8))</f>
        <v xml:space="preserve"> </v>
      </c>
      <c r="BOS8" s="20" t="str">
        <f>IF(ISERROR(AVERAGE(Judge1:Judge5!BOS8))," ", AVERAGE(Judge1:Judge5!BOS8))</f>
        <v xml:space="preserve"> </v>
      </c>
      <c r="BOT8" s="20" t="str">
        <f>IF(ISERROR(AVERAGE(Judge1:Judge5!BOT8))," ", AVERAGE(Judge1:Judge5!BOT8))</f>
        <v xml:space="preserve"> </v>
      </c>
      <c r="BOU8" s="20" t="str">
        <f>IF(ISERROR(AVERAGE(Judge1:Judge5!BOU8))," ", AVERAGE(Judge1:Judge5!BOU8))</f>
        <v xml:space="preserve"> </v>
      </c>
      <c r="BOV8" s="20" t="str">
        <f>IF(ISERROR(AVERAGE(Judge1:Judge5!BOV8))," ", AVERAGE(Judge1:Judge5!BOV8))</f>
        <v xml:space="preserve"> </v>
      </c>
      <c r="BOW8" s="20" t="str">
        <f>IF(ISERROR(AVERAGE(Judge1:Judge5!BOW8))," ", AVERAGE(Judge1:Judge5!BOW8))</f>
        <v xml:space="preserve"> </v>
      </c>
      <c r="BOX8" s="20" t="str">
        <f>IF(ISERROR(AVERAGE(Judge1:Judge5!BOX8))," ", AVERAGE(Judge1:Judge5!BOX8))</f>
        <v xml:space="preserve"> </v>
      </c>
      <c r="BOY8" s="20" t="str">
        <f>IF(ISERROR(AVERAGE(Judge1:Judge5!BOY8))," ", AVERAGE(Judge1:Judge5!BOY8))</f>
        <v xml:space="preserve"> </v>
      </c>
      <c r="BOZ8" s="20" t="str">
        <f>IF(ISERROR(AVERAGE(Judge1:Judge5!BOZ8))," ", AVERAGE(Judge1:Judge5!BOZ8))</f>
        <v xml:space="preserve"> </v>
      </c>
      <c r="BPA8" s="20" t="str">
        <f>IF(ISERROR(AVERAGE(Judge1:Judge5!BPA8))," ", AVERAGE(Judge1:Judge5!BPA8))</f>
        <v xml:space="preserve"> </v>
      </c>
      <c r="BPB8" s="20" t="str">
        <f>IF(ISERROR(AVERAGE(Judge1:Judge5!BPB8))," ", AVERAGE(Judge1:Judge5!BPB8))</f>
        <v xml:space="preserve"> </v>
      </c>
      <c r="BPC8" s="20" t="str">
        <f>IF(ISERROR(AVERAGE(Judge1:Judge5!BPC8))," ", AVERAGE(Judge1:Judge5!BPC8))</f>
        <v xml:space="preserve"> </v>
      </c>
      <c r="BPD8" s="20" t="str">
        <f>IF(ISERROR(AVERAGE(Judge1:Judge5!BPD8))," ", AVERAGE(Judge1:Judge5!BPD8))</f>
        <v xml:space="preserve"> </v>
      </c>
      <c r="BPE8" s="20" t="str">
        <f>IF(ISERROR(AVERAGE(Judge1:Judge5!BPE8))," ", AVERAGE(Judge1:Judge5!BPE8))</f>
        <v xml:space="preserve"> </v>
      </c>
      <c r="BPF8" s="20" t="str">
        <f>IF(ISERROR(AVERAGE(Judge1:Judge5!BPF8))," ", AVERAGE(Judge1:Judge5!BPF8))</f>
        <v xml:space="preserve"> </v>
      </c>
      <c r="BPG8" s="20" t="str">
        <f>IF(ISERROR(AVERAGE(Judge1:Judge5!BPG8))," ", AVERAGE(Judge1:Judge5!BPG8))</f>
        <v xml:space="preserve"> </v>
      </c>
      <c r="BPH8" s="20" t="str">
        <f>IF(ISERROR(AVERAGE(Judge1:Judge5!BPH8))," ", AVERAGE(Judge1:Judge5!BPH8))</f>
        <v xml:space="preserve"> </v>
      </c>
      <c r="BPI8" s="20" t="str">
        <f>IF(ISERROR(AVERAGE(Judge1:Judge5!BPI8))," ", AVERAGE(Judge1:Judge5!BPI8))</f>
        <v xml:space="preserve"> </v>
      </c>
      <c r="BPJ8" s="20" t="str">
        <f>IF(ISERROR(AVERAGE(Judge1:Judge5!BPJ8))," ", AVERAGE(Judge1:Judge5!BPJ8))</f>
        <v xml:space="preserve"> </v>
      </c>
      <c r="BPK8" s="20" t="str">
        <f>IF(ISERROR(AVERAGE(Judge1:Judge5!BPK8))," ", AVERAGE(Judge1:Judge5!BPK8))</f>
        <v xml:space="preserve"> </v>
      </c>
      <c r="BPL8" s="20" t="str">
        <f>IF(ISERROR(AVERAGE(Judge1:Judge5!BPL8))," ", AVERAGE(Judge1:Judge5!BPL8))</f>
        <v xml:space="preserve"> </v>
      </c>
      <c r="BPM8" s="20" t="str">
        <f>IF(ISERROR(AVERAGE(Judge1:Judge5!BPM8))," ", AVERAGE(Judge1:Judge5!BPM8))</f>
        <v xml:space="preserve"> </v>
      </c>
      <c r="BPN8" s="20" t="str">
        <f>IF(ISERROR(AVERAGE(Judge1:Judge5!BPN8))," ", AVERAGE(Judge1:Judge5!BPN8))</f>
        <v xml:space="preserve"> </v>
      </c>
      <c r="BPO8" s="20" t="str">
        <f>IF(ISERROR(AVERAGE(Judge1:Judge5!BPO8))," ", AVERAGE(Judge1:Judge5!BPO8))</f>
        <v xml:space="preserve"> </v>
      </c>
      <c r="BPP8" s="20" t="str">
        <f>IF(ISERROR(AVERAGE(Judge1:Judge5!BPP8))," ", AVERAGE(Judge1:Judge5!BPP8))</f>
        <v xml:space="preserve"> </v>
      </c>
      <c r="BPQ8" s="20" t="str">
        <f>IF(ISERROR(AVERAGE(Judge1:Judge5!BPQ8))," ", AVERAGE(Judge1:Judge5!BPQ8))</f>
        <v xml:space="preserve"> </v>
      </c>
      <c r="BPR8" s="20" t="str">
        <f>IF(ISERROR(AVERAGE(Judge1:Judge5!BPR8))," ", AVERAGE(Judge1:Judge5!BPR8))</f>
        <v xml:space="preserve"> </v>
      </c>
      <c r="BPS8" s="20" t="str">
        <f>IF(ISERROR(AVERAGE(Judge1:Judge5!BPS8))," ", AVERAGE(Judge1:Judge5!BPS8))</f>
        <v xml:space="preserve"> </v>
      </c>
      <c r="BPT8" s="20" t="str">
        <f>IF(ISERROR(AVERAGE(Judge1:Judge5!BPT8))," ", AVERAGE(Judge1:Judge5!BPT8))</f>
        <v xml:space="preserve"> </v>
      </c>
      <c r="BPU8" s="20" t="str">
        <f>IF(ISERROR(AVERAGE(Judge1:Judge5!BPU8))," ", AVERAGE(Judge1:Judge5!BPU8))</f>
        <v xml:space="preserve"> </v>
      </c>
      <c r="BPV8" s="20" t="str">
        <f>IF(ISERROR(AVERAGE(Judge1:Judge5!BPV8))," ", AVERAGE(Judge1:Judge5!BPV8))</f>
        <v xml:space="preserve"> </v>
      </c>
      <c r="BPW8" s="20" t="str">
        <f>IF(ISERROR(AVERAGE(Judge1:Judge5!BPW8))," ", AVERAGE(Judge1:Judge5!BPW8))</f>
        <v xml:space="preserve"> </v>
      </c>
      <c r="BPX8" s="20" t="str">
        <f>IF(ISERROR(AVERAGE(Judge1:Judge5!BPX8))," ", AVERAGE(Judge1:Judge5!BPX8))</f>
        <v xml:space="preserve"> </v>
      </c>
      <c r="BPY8" s="20" t="str">
        <f>IF(ISERROR(AVERAGE(Judge1:Judge5!BPY8))," ", AVERAGE(Judge1:Judge5!BPY8))</f>
        <v xml:space="preserve"> </v>
      </c>
      <c r="BPZ8" s="20" t="str">
        <f>IF(ISERROR(AVERAGE(Judge1:Judge5!BPZ8))," ", AVERAGE(Judge1:Judge5!BPZ8))</f>
        <v xml:space="preserve"> </v>
      </c>
      <c r="BQA8" s="20" t="str">
        <f>IF(ISERROR(AVERAGE(Judge1:Judge5!BQA8))," ", AVERAGE(Judge1:Judge5!BQA8))</f>
        <v xml:space="preserve"> </v>
      </c>
      <c r="BQB8" s="20" t="str">
        <f>IF(ISERROR(AVERAGE(Judge1:Judge5!BQB8))," ", AVERAGE(Judge1:Judge5!BQB8))</f>
        <v xml:space="preserve"> </v>
      </c>
      <c r="BQC8" s="20" t="str">
        <f>IF(ISERROR(AVERAGE(Judge1:Judge5!BQC8))," ", AVERAGE(Judge1:Judge5!BQC8))</f>
        <v xml:space="preserve"> </v>
      </c>
      <c r="BQD8" s="20" t="str">
        <f>IF(ISERROR(AVERAGE(Judge1:Judge5!BQD8))," ", AVERAGE(Judge1:Judge5!BQD8))</f>
        <v xml:space="preserve"> </v>
      </c>
      <c r="BQE8" s="20" t="str">
        <f>IF(ISERROR(AVERAGE(Judge1:Judge5!BQE8))," ", AVERAGE(Judge1:Judge5!BQE8))</f>
        <v xml:space="preserve"> </v>
      </c>
      <c r="BQF8" s="20" t="str">
        <f>IF(ISERROR(AVERAGE(Judge1:Judge5!BQF8))," ", AVERAGE(Judge1:Judge5!BQF8))</f>
        <v xml:space="preserve"> </v>
      </c>
      <c r="BQG8" s="20" t="str">
        <f>IF(ISERROR(AVERAGE(Judge1:Judge5!BQG8))," ", AVERAGE(Judge1:Judge5!BQG8))</f>
        <v xml:space="preserve"> </v>
      </c>
      <c r="BQH8" s="20" t="str">
        <f>IF(ISERROR(AVERAGE(Judge1:Judge5!BQH8))," ", AVERAGE(Judge1:Judge5!BQH8))</f>
        <v xml:space="preserve"> </v>
      </c>
      <c r="BQI8" s="20" t="str">
        <f>IF(ISERROR(AVERAGE(Judge1:Judge5!BQI8))," ", AVERAGE(Judge1:Judge5!BQI8))</f>
        <v xml:space="preserve"> </v>
      </c>
      <c r="BQJ8" s="20" t="str">
        <f>IF(ISERROR(AVERAGE(Judge1:Judge5!BQJ8))," ", AVERAGE(Judge1:Judge5!BQJ8))</f>
        <v xml:space="preserve"> </v>
      </c>
      <c r="BQK8" s="20" t="str">
        <f>IF(ISERROR(AVERAGE(Judge1:Judge5!BQK8))," ", AVERAGE(Judge1:Judge5!BQK8))</f>
        <v xml:space="preserve"> </v>
      </c>
      <c r="BQL8" s="20" t="str">
        <f>IF(ISERROR(AVERAGE(Judge1:Judge5!BQL8))," ", AVERAGE(Judge1:Judge5!BQL8))</f>
        <v xml:space="preserve"> </v>
      </c>
      <c r="BQM8" s="20" t="str">
        <f>IF(ISERROR(AVERAGE(Judge1:Judge5!BQM8))," ", AVERAGE(Judge1:Judge5!BQM8))</f>
        <v xml:space="preserve"> </v>
      </c>
      <c r="BQN8" s="20" t="str">
        <f>IF(ISERROR(AVERAGE(Judge1:Judge5!BQN8))," ", AVERAGE(Judge1:Judge5!BQN8))</f>
        <v xml:space="preserve"> </v>
      </c>
      <c r="BQO8" s="20" t="str">
        <f>IF(ISERROR(AVERAGE(Judge1:Judge5!BQO8))," ", AVERAGE(Judge1:Judge5!BQO8))</f>
        <v xml:space="preserve"> </v>
      </c>
      <c r="BQP8" s="20" t="str">
        <f>IF(ISERROR(AVERAGE(Judge1:Judge5!BQP8))," ", AVERAGE(Judge1:Judge5!BQP8))</f>
        <v xml:space="preserve"> </v>
      </c>
      <c r="BQQ8" s="20" t="str">
        <f>IF(ISERROR(AVERAGE(Judge1:Judge5!BQQ8))," ", AVERAGE(Judge1:Judge5!BQQ8))</f>
        <v xml:space="preserve"> </v>
      </c>
      <c r="BQR8" s="20" t="str">
        <f>IF(ISERROR(AVERAGE(Judge1:Judge5!BQR8))," ", AVERAGE(Judge1:Judge5!BQR8))</f>
        <v xml:space="preserve"> </v>
      </c>
      <c r="BQS8" s="20" t="str">
        <f>IF(ISERROR(AVERAGE(Judge1:Judge5!BQS8))," ", AVERAGE(Judge1:Judge5!BQS8))</f>
        <v xml:space="preserve"> </v>
      </c>
      <c r="BQT8" s="20" t="str">
        <f>IF(ISERROR(AVERAGE(Judge1:Judge5!BQT8))," ", AVERAGE(Judge1:Judge5!BQT8))</f>
        <v xml:space="preserve"> </v>
      </c>
      <c r="BQU8" s="20" t="str">
        <f>IF(ISERROR(AVERAGE(Judge1:Judge5!BQU8))," ", AVERAGE(Judge1:Judge5!BQU8))</f>
        <v xml:space="preserve"> </v>
      </c>
      <c r="BQV8" s="20" t="str">
        <f>IF(ISERROR(AVERAGE(Judge1:Judge5!BQV8))," ", AVERAGE(Judge1:Judge5!BQV8))</f>
        <v xml:space="preserve"> </v>
      </c>
      <c r="BQW8" s="20" t="str">
        <f>IF(ISERROR(AVERAGE(Judge1:Judge5!BQW8))," ", AVERAGE(Judge1:Judge5!BQW8))</f>
        <v xml:space="preserve"> </v>
      </c>
      <c r="BQX8" s="20" t="str">
        <f>IF(ISERROR(AVERAGE(Judge1:Judge5!BQX8))," ", AVERAGE(Judge1:Judge5!BQX8))</f>
        <v xml:space="preserve"> </v>
      </c>
      <c r="BQY8" s="20" t="str">
        <f>IF(ISERROR(AVERAGE(Judge1:Judge5!BQY8))," ", AVERAGE(Judge1:Judge5!BQY8))</f>
        <v xml:space="preserve"> </v>
      </c>
      <c r="BQZ8" s="20" t="str">
        <f>IF(ISERROR(AVERAGE(Judge1:Judge5!BQZ8))," ", AVERAGE(Judge1:Judge5!BQZ8))</f>
        <v xml:space="preserve"> </v>
      </c>
      <c r="BRA8" s="20" t="str">
        <f>IF(ISERROR(AVERAGE(Judge1:Judge5!BRA8))," ", AVERAGE(Judge1:Judge5!BRA8))</f>
        <v xml:space="preserve"> </v>
      </c>
      <c r="BRB8" s="20" t="str">
        <f>IF(ISERROR(AVERAGE(Judge1:Judge5!BRB8))," ", AVERAGE(Judge1:Judge5!BRB8))</f>
        <v xml:space="preserve"> </v>
      </c>
      <c r="BRC8" s="20" t="str">
        <f>IF(ISERROR(AVERAGE(Judge1:Judge5!BRC8))," ", AVERAGE(Judge1:Judge5!BRC8))</f>
        <v xml:space="preserve"> </v>
      </c>
      <c r="BRD8" s="20" t="str">
        <f>IF(ISERROR(AVERAGE(Judge1:Judge5!BRD8))," ", AVERAGE(Judge1:Judge5!BRD8))</f>
        <v xml:space="preserve"> </v>
      </c>
      <c r="BRE8" s="20" t="str">
        <f>IF(ISERROR(AVERAGE(Judge1:Judge5!BRE8))," ", AVERAGE(Judge1:Judge5!BRE8))</f>
        <v xml:space="preserve"> </v>
      </c>
      <c r="BRF8" s="20" t="str">
        <f>IF(ISERROR(AVERAGE(Judge1:Judge5!BRF8))," ", AVERAGE(Judge1:Judge5!BRF8))</f>
        <v xml:space="preserve"> </v>
      </c>
      <c r="BRG8" s="20" t="str">
        <f>IF(ISERROR(AVERAGE(Judge1:Judge5!BRG8))," ", AVERAGE(Judge1:Judge5!BRG8))</f>
        <v xml:space="preserve"> </v>
      </c>
      <c r="BRH8" s="20" t="str">
        <f>IF(ISERROR(AVERAGE(Judge1:Judge5!BRH8))," ", AVERAGE(Judge1:Judge5!BRH8))</f>
        <v xml:space="preserve"> </v>
      </c>
      <c r="BRI8" s="20" t="str">
        <f>IF(ISERROR(AVERAGE(Judge1:Judge5!BRI8))," ", AVERAGE(Judge1:Judge5!BRI8))</f>
        <v xml:space="preserve"> </v>
      </c>
      <c r="BRJ8" s="20" t="str">
        <f>IF(ISERROR(AVERAGE(Judge1:Judge5!BRJ8))," ", AVERAGE(Judge1:Judge5!BRJ8))</f>
        <v xml:space="preserve"> </v>
      </c>
      <c r="BRK8" s="20" t="str">
        <f>IF(ISERROR(AVERAGE(Judge1:Judge5!BRK8))," ", AVERAGE(Judge1:Judge5!BRK8))</f>
        <v xml:space="preserve"> </v>
      </c>
      <c r="BRL8" s="20" t="str">
        <f>IF(ISERROR(AVERAGE(Judge1:Judge5!BRL8))," ", AVERAGE(Judge1:Judge5!BRL8))</f>
        <v xml:space="preserve"> </v>
      </c>
      <c r="BRM8" s="20" t="str">
        <f>IF(ISERROR(AVERAGE(Judge1:Judge5!BRM8))," ", AVERAGE(Judge1:Judge5!BRM8))</f>
        <v xml:space="preserve"> </v>
      </c>
      <c r="BRN8" s="20" t="str">
        <f>IF(ISERROR(AVERAGE(Judge1:Judge5!BRN8))," ", AVERAGE(Judge1:Judge5!BRN8))</f>
        <v xml:space="preserve"> </v>
      </c>
      <c r="BRO8" s="20" t="str">
        <f>IF(ISERROR(AVERAGE(Judge1:Judge5!BRO8))," ", AVERAGE(Judge1:Judge5!BRO8))</f>
        <v xml:space="preserve"> </v>
      </c>
      <c r="BRP8" s="20" t="str">
        <f>IF(ISERROR(AVERAGE(Judge1:Judge5!BRP8))," ", AVERAGE(Judge1:Judge5!BRP8))</f>
        <v xml:space="preserve"> </v>
      </c>
      <c r="BRQ8" s="20" t="str">
        <f>IF(ISERROR(AVERAGE(Judge1:Judge5!BRQ8))," ", AVERAGE(Judge1:Judge5!BRQ8))</f>
        <v xml:space="preserve"> </v>
      </c>
      <c r="BRR8" s="20" t="str">
        <f>IF(ISERROR(AVERAGE(Judge1:Judge5!BRR8))," ", AVERAGE(Judge1:Judge5!BRR8))</f>
        <v xml:space="preserve"> </v>
      </c>
      <c r="BRS8" s="20" t="str">
        <f>IF(ISERROR(AVERAGE(Judge1:Judge5!BRS8))," ", AVERAGE(Judge1:Judge5!BRS8))</f>
        <v xml:space="preserve"> </v>
      </c>
      <c r="BRT8" s="20" t="str">
        <f>IF(ISERROR(AVERAGE(Judge1:Judge5!BRT8))," ", AVERAGE(Judge1:Judge5!BRT8))</f>
        <v xml:space="preserve"> </v>
      </c>
      <c r="BRU8" s="20" t="str">
        <f>IF(ISERROR(AVERAGE(Judge1:Judge5!BRU8))," ", AVERAGE(Judge1:Judge5!BRU8))</f>
        <v xml:space="preserve"> </v>
      </c>
      <c r="BRV8" s="20" t="str">
        <f>IF(ISERROR(AVERAGE(Judge1:Judge5!BRV8))," ", AVERAGE(Judge1:Judge5!BRV8))</f>
        <v xml:space="preserve"> </v>
      </c>
      <c r="BRW8" s="20" t="str">
        <f>IF(ISERROR(AVERAGE(Judge1:Judge5!BRW8))," ", AVERAGE(Judge1:Judge5!BRW8))</f>
        <v xml:space="preserve"> </v>
      </c>
      <c r="BRX8" s="20" t="str">
        <f>IF(ISERROR(AVERAGE(Judge1:Judge5!BRX8))," ", AVERAGE(Judge1:Judge5!BRX8))</f>
        <v xml:space="preserve"> </v>
      </c>
      <c r="BRY8" s="20" t="str">
        <f>IF(ISERROR(AVERAGE(Judge1:Judge5!BRY8))," ", AVERAGE(Judge1:Judge5!BRY8))</f>
        <v xml:space="preserve"> </v>
      </c>
      <c r="BRZ8" s="20" t="str">
        <f>IF(ISERROR(AVERAGE(Judge1:Judge5!BRZ8))," ", AVERAGE(Judge1:Judge5!BRZ8))</f>
        <v xml:space="preserve"> </v>
      </c>
      <c r="BSA8" s="20" t="str">
        <f>IF(ISERROR(AVERAGE(Judge1:Judge5!BSA8))," ", AVERAGE(Judge1:Judge5!BSA8))</f>
        <v xml:space="preserve"> </v>
      </c>
      <c r="BSB8" s="20" t="str">
        <f>IF(ISERROR(AVERAGE(Judge1:Judge5!BSB8))," ", AVERAGE(Judge1:Judge5!BSB8))</f>
        <v xml:space="preserve"> </v>
      </c>
      <c r="BSC8" s="20" t="str">
        <f>IF(ISERROR(AVERAGE(Judge1:Judge5!BSC8))," ", AVERAGE(Judge1:Judge5!BSC8))</f>
        <v xml:space="preserve"> </v>
      </c>
      <c r="BSD8" s="20" t="str">
        <f>IF(ISERROR(AVERAGE(Judge1:Judge5!BSD8))," ", AVERAGE(Judge1:Judge5!BSD8))</f>
        <v xml:space="preserve"> </v>
      </c>
      <c r="BSE8" s="20" t="str">
        <f>IF(ISERROR(AVERAGE(Judge1:Judge5!BSE8))," ", AVERAGE(Judge1:Judge5!BSE8))</f>
        <v xml:space="preserve"> </v>
      </c>
      <c r="BSF8" s="20" t="str">
        <f>IF(ISERROR(AVERAGE(Judge1:Judge5!BSF8))," ", AVERAGE(Judge1:Judge5!BSF8))</f>
        <v xml:space="preserve"> </v>
      </c>
      <c r="BSG8" s="20" t="str">
        <f>IF(ISERROR(AVERAGE(Judge1:Judge5!BSG8))," ", AVERAGE(Judge1:Judge5!BSG8))</f>
        <v xml:space="preserve"> </v>
      </c>
      <c r="BSH8" s="20" t="str">
        <f>IF(ISERROR(AVERAGE(Judge1:Judge5!BSH8))," ", AVERAGE(Judge1:Judge5!BSH8))</f>
        <v xml:space="preserve"> </v>
      </c>
      <c r="BSI8" s="20" t="str">
        <f>IF(ISERROR(AVERAGE(Judge1:Judge5!BSI8))," ", AVERAGE(Judge1:Judge5!BSI8))</f>
        <v xml:space="preserve"> </v>
      </c>
      <c r="BSJ8" s="20" t="str">
        <f>IF(ISERROR(AVERAGE(Judge1:Judge5!BSJ8))," ", AVERAGE(Judge1:Judge5!BSJ8))</f>
        <v xml:space="preserve"> </v>
      </c>
      <c r="BSK8" s="20" t="str">
        <f>IF(ISERROR(AVERAGE(Judge1:Judge5!BSK8))," ", AVERAGE(Judge1:Judge5!BSK8))</f>
        <v xml:space="preserve"> </v>
      </c>
      <c r="BSL8" s="20" t="str">
        <f>IF(ISERROR(AVERAGE(Judge1:Judge5!BSL8))," ", AVERAGE(Judge1:Judge5!BSL8))</f>
        <v xml:space="preserve"> </v>
      </c>
      <c r="BSM8" s="20" t="str">
        <f>IF(ISERROR(AVERAGE(Judge1:Judge5!BSM8))," ", AVERAGE(Judge1:Judge5!BSM8))</f>
        <v xml:space="preserve"> </v>
      </c>
      <c r="BSN8" s="20" t="str">
        <f>IF(ISERROR(AVERAGE(Judge1:Judge5!BSN8))," ", AVERAGE(Judge1:Judge5!BSN8))</f>
        <v xml:space="preserve"> </v>
      </c>
      <c r="BSO8" s="20" t="str">
        <f>IF(ISERROR(AVERAGE(Judge1:Judge5!BSO8))," ", AVERAGE(Judge1:Judge5!BSO8))</f>
        <v xml:space="preserve"> </v>
      </c>
      <c r="BSP8" s="20" t="str">
        <f>IF(ISERROR(AVERAGE(Judge1:Judge5!BSP8))," ", AVERAGE(Judge1:Judge5!BSP8))</f>
        <v xml:space="preserve"> </v>
      </c>
      <c r="BSQ8" s="20" t="str">
        <f>IF(ISERROR(AVERAGE(Judge1:Judge5!BSQ8))," ", AVERAGE(Judge1:Judge5!BSQ8))</f>
        <v xml:space="preserve"> </v>
      </c>
      <c r="BSR8" s="20" t="str">
        <f>IF(ISERROR(AVERAGE(Judge1:Judge5!BSR8))," ", AVERAGE(Judge1:Judge5!BSR8))</f>
        <v xml:space="preserve"> </v>
      </c>
      <c r="BSS8" s="20" t="str">
        <f>IF(ISERROR(AVERAGE(Judge1:Judge5!BSS8))," ", AVERAGE(Judge1:Judge5!BSS8))</f>
        <v xml:space="preserve"> </v>
      </c>
      <c r="BST8" s="20" t="str">
        <f>IF(ISERROR(AVERAGE(Judge1:Judge5!BST8))," ", AVERAGE(Judge1:Judge5!BST8))</f>
        <v xml:space="preserve"> </v>
      </c>
      <c r="BSU8" s="20" t="str">
        <f>IF(ISERROR(AVERAGE(Judge1:Judge5!BSU8))," ", AVERAGE(Judge1:Judge5!BSU8))</f>
        <v xml:space="preserve"> </v>
      </c>
      <c r="BSV8" s="20" t="str">
        <f>IF(ISERROR(AVERAGE(Judge1:Judge5!BSV8))," ", AVERAGE(Judge1:Judge5!BSV8))</f>
        <v xml:space="preserve"> </v>
      </c>
      <c r="BSW8" s="20" t="str">
        <f>IF(ISERROR(AVERAGE(Judge1:Judge5!BSW8))," ", AVERAGE(Judge1:Judge5!BSW8))</f>
        <v xml:space="preserve"> </v>
      </c>
      <c r="BSX8" s="20" t="str">
        <f>IF(ISERROR(AVERAGE(Judge1:Judge5!BSX8))," ", AVERAGE(Judge1:Judge5!BSX8))</f>
        <v xml:space="preserve"> </v>
      </c>
      <c r="BSY8" s="20" t="str">
        <f>IF(ISERROR(AVERAGE(Judge1:Judge5!BSY8))," ", AVERAGE(Judge1:Judge5!BSY8))</f>
        <v xml:space="preserve"> </v>
      </c>
      <c r="BSZ8" s="20" t="str">
        <f>IF(ISERROR(AVERAGE(Judge1:Judge5!BSZ8))," ", AVERAGE(Judge1:Judge5!BSZ8))</f>
        <v xml:space="preserve"> </v>
      </c>
      <c r="BTA8" s="20" t="str">
        <f>IF(ISERROR(AVERAGE(Judge1:Judge5!BTA8))," ", AVERAGE(Judge1:Judge5!BTA8))</f>
        <v xml:space="preserve"> </v>
      </c>
      <c r="BTB8" s="20" t="str">
        <f>IF(ISERROR(AVERAGE(Judge1:Judge5!BTB8))," ", AVERAGE(Judge1:Judge5!BTB8))</f>
        <v xml:space="preserve"> </v>
      </c>
      <c r="BTC8" s="20" t="str">
        <f>IF(ISERROR(AVERAGE(Judge1:Judge5!BTC8))," ", AVERAGE(Judge1:Judge5!BTC8))</f>
        <v xml:space="preserve"> </v>
      </c>
      <c r="BTD8" s="20" t="str">
        <f>IF(ISERROR(AVERAGE(Judge1:Judge5!BTD8))," ", AVERAGE(Judge1:Judge5!BTD8))</f>
        <v xml:space="preserve"> </v>
      </c>
      <c r="BTE8" s="20" t="str">
        <f>IF(ISERROR(AVERAGE(Judge1:Judge5!BTE8))," ", AVERAGE(Judge1:Judge5!BTE8))</f>
        <v xml:space="preserve"> </v>
      </c>
      <c r="BTF8" s="20" t="str">
        <f>IF(ISERROR(AVERAGE(Judge1:Judge5!BTF8))," ", AVERAGE(Judge1:Judge5!BTF8))</f>
        <v xml:space="preserve"> </v>
      </c>
      <c r="BTG8" s="20" t="str">
        <f>IF(ISERROR(AVERAGE(Judge1:Judge5!BTG8))," ", AVERAGE(Judge1:Judge5!BTG8))</f>
        <v xml:space="preserve"> </v>
      </c>
      <c r="BTH8" s="20" t="str">
        <f>IF(ISERROR(AVERAGE(Judge1:Judge5!BTH8))," ", AVERAGE(Judge1:Judge5!BTH8))</f>
        <v xml:space="preserve"> </v>
      </c>
      <c r="BTI8" s="20" t="str">
        <f>IF(ISERROR(AVERAGE(Judge1:Judge5!BTI8))," ", AVERAGE(Judge1:Judge5!BTI8))</f>
        <v xml:space="preserve"> </v>
      </c>
      <c r="BTJ8" s="20" t="str">
        <f>IF(ISERROR(AVERAGE(Judge1:Judge5!BTJ8))," ", AVERAGE(Judge1:Judge5!BTJ8))</f>
        <v xml:space="preserve"> </v>
      </c>
      <c r="BTK8" s="20" t="str">
        <f>IF(ISERROR(AVERAGE(Judge1:Judge5!BTK8))," ", AVERAGE(Judge1:Judge5!BTK8))</f>
        <v xml:space="preserve"> </v>
      </c>
      <c r="BTL8" s="20" t="str">
        <f>IF(ISERROR(AVERAGE(Judge1:Judge5!BTL8))," ", AVERAGE(Judge1:Judge5!BTL8))</f>
        <v xml:space="preserve"> </v>
      </c>
      <c r="BTM8" s="20" t="str">
        <f>IF(ISERROR(AVERAGE(Judge1:Judge5!BTM8))," ", AVERAGE(Judge1:Judge5!BTM8))</f>
        <v xml:space="preserve"> </v>
      </c>
      <c r="BTN8" s="20" t="str">
        <f>IF(ISERROR(AVERAGE(Judge1:Judge5!BTN8))," ", AVERAGE(Judge1:Judge5!BTN8))</f>
        <v xml:space="preserve"> </v>
      </c>
      <c r="BTO8" s="20" t="str">
        <f>IF(ISERROR(AVERAGE(Judge1:Judge5!BTO8))," ", AVERAGE(Judge1:Judge5!BTO8))</f>
        <v xml:space="preserve"> </v>
      </c>
      <c r="BTP8" s="20" t="str">
        <f>IF(ISERROR(AVERAGE(Judge1:Judge5!BTP8))," ", AVERAGE(Judge1:Judge5!BTP8))</f>
        <v xml:space="preserve"> </v>
      </c>
      <c r="BTQ8" s="20" t="str">
        <f>IF(ISERROR(AVERAGE(Judge1:Judge5!BTQ8))," ", AVERAGE(Judge1:Judge5!BTQ8))</f>
        <v xml:space="preserve"> </v>
      </c>
      <c r="BTR8" s="20" t="str">
        <f>IF(ISERROR(AVERAGE(Judge1:Judge5!BTR8))," ", AVERAGE(Judge1:Judge5!BTR8))</f>
        <v xml:space="preserve"> </v>
      </c>
      <c r="BTS8" s="20" t="str">
        <f>IF(ISERROR(AVERAGE(Judge1:Judge5!BTS8))," ", AVERAGE(Judge1:Judge5!BTS8))</f>
        <v xml:space="preserve"> </v>
      </c>
      <c r="BTT8" s="20" t="str">
        <f>IF(ISERROR(AVERAGE(Judge1:Judge5!BTT8))," ", AVERAGE(Judge1:Judge5!BTT8))</f>
        <v xml:space="preserve"> </v>
      </c>
      <c r="BTU8" s="20" t="str">
        <f>IF(ISERROR(AVERAGE(Judge1:Judge5!BTU8))," ", AVERAGE(Judge1:Judge5!BTU8))</f>
        <v xml:space="preserve"> </v>
      </c>
      <c r="BTV8" s="20" t="str">
        <f>IF(ISERROR(AVERAGE(Judge1:Judge5!BTV8))," ", AVERAGE(Judge1:Judge5!BTV8))</f>
        <v xml:space="preserve"> </v>
      </c>
      <c r="BTW8" s="20" t="str">
        <f>IF(ISERROR(AVERAGE(Judge1:Judge5!BTW8))," ", AVERAGE(Judge1:Judge5!BTW8))</f>
        <v xml:space="preserve"> </v>
      </c>
      <c r="BTX8" s="20" t="str">
        <f>IF(ISERROR(AVERAGE(Judge1:Judge5!BTX8))," ", AVERAGE(Judge1:Judge5!BTX8))</f>
        <v xml:space="preserve"> </v>
      </c>
      <c r="BTY8" s="20" t="str">
        <f>IF(ISERROR(AVERAGE(Judge1:Judge5!BTY8))," ", AVERAGE(Judge1:Judge5!BTY8))</f>
        <v xml:space="preserve"> </v>
      </c>
      <c r="BTZ8" s="20" t="str">
        <f>IF(ISERROR(AVERAGE(Judge1:Judge5!BTZ8))," ", AVERAGE(Judge1:Judge5!BTZ8))</f>
        <v xml:space="preserve"> </v>
      </c>
      <c r="BUA8" s="20" t="str">
        <f>IF(ISERROR(AVERAGE(Judge1:Judge5!BUA8))," ", AVERAGE(Judge1:Judge5!BUA8))</f>
        <v xml:space="preserve"> </v>
      </c>
      <c r="BUB8" s="20" t="str">
        <f>IF(ISERROR(AVERAGE(Judge1:Judge5!BUB8))," ", AVERAGE(Judge1:Judge5!BUB8))</f>
        <v xml:space="preserve"> </v>
      </c>
      <c r="BUC8" s="20" t="str">
        <f>IF(ISERROR(AVERAGE(Judge1:Judge5!BUC8))," ", AVERAGE(Judge1:Judge5!BUC8))</f>
        <v xml:space="preserve"> </v>
      </c>
      <c r="BUD8" s="20" t="str">
        <f>IF(ISERROR(AVERAGE(Judge1:Judge5!BUD8))," ", AVERAGE(Judge1:Judge5!BUD8))</f>
        <v xml:space="preserve"> </v>
      </c>
      <c r="BUE8" s="20" t="str">
        <f>IF(ISERROR(AVERAGE(Judge1:Judge5!BUE8))," ", AVERAGE(Judge1:Judge5!BUE8))</f>
        <v xml:space="preserve"> </v>
      </c>
      <c r="BUF8" s="20" t="str">
        <f>IF(ISERROR(AVERAGE(Judge1:Judge5!BUF8))," ", AVERAGE(Judge1:Judge5!BUF8))</f>
        <v xml:space="preserve"> </v>
      </c>
      <c r="BUG8" s="20" t="str">
        <f>IF(ISERROR(AVERAGE(Judge1:Judge5!BUG8))," ", AVERAGE(Judge1:Judge5!BUG8))</f>
        <v xml:space="preserve"> </v>
      </c>
      <c r="BUH8" s="20" t="str">
        <f>IF(ISERROR(AVERAGE(Judge1:Judge5!BUH8))," ", AVERAGE(Judge1:Judge5!BUH8))</f>
        <v xml:space="preserve"> </v>
      </c>
      <c r="BUI8" s="20" t="str">
        <f>IF(ISERROR(AVERAGE(Judge1:Judge5!BUI8))," ", AVERAGE(Judge1:Judge5!BUI8))</f>
        <v xml:space="preserve"> </v>
      </c>
      <c r="BUJ8" s="20" t="str">
        <f>IF(ISERROR(AVERAGE(Judge1:Judge5!BUJ8))," ", AVERAGE(Judge1:Judge5!BUJ8))</f>
        <v xml:space="preserve"> </v>
      </c>
      <c r="BUK8" s="20" t="str">
        <f>IF(ISERROR(AVERAGE(Judge1:Judge5!BUK8))," ", AVERAGE(Judge1:Judge5!BUK8))</f>
        <v xml:space="preserve"> </v>
      </c>
      <c r="BUL8" s="20" t="str">
        <f>IF(ISERROR(AVERAGE(Judge1:Judge5!BUL8))," ", AVERAGE(Judge1:Judge5!BUL8))</f>
        <v xml:space="preserve"> </v>
      </c>
      <c r="BUM8" s="20" t="str">
        <f>IF(ISERROR(AVERAGE(Judge1:Judge5!BUM8))," ", AVERAGE(Judge1:Judge5!BUM8))</f>
        <v xml:space="preserve"> </v>
      </c>
      <c r="BUN8" s="20" t="str">
        <f>IF(ISERROR(AVERAGE(Judge1:Judge5!BUN8))," ", AVERAGE(Judge1:Judge5!BUN8))</f>
        <v xml:space="preserve"> </v>
      </c>
      <c r="BUO8" s="20" t="str">
        <f>IF(ISERROR(AVERAGE(Judge1:Judge5!BUO8))," ", AVERAGE(Judge1:Judge5!BUO8))</f>
        <v xml:space="preserve"> </v>
      </c>
      <c r="BUP8" s="20" t="str">
        <f>IF(ISERROR(AVERAGE(Judge1:Judge5!BUP8))," ", AVERAGE(Judge1:Judge5!BUP8))</f>
        <v xml:space="preserve"> </v>
      </c>
      <c r="BUQ8" s="20" t="str">
        <f>IF(ISERROR(AVERAGE(Judge1:Judge5!BUQ8))," ", AVERAGE(Judge1:Judge5!BUQ8))</f>
        <v xml:space="preserve"> </v>
      </c>
      <c r="BUR8" s="20" t="str">
        <f>IF(ISERROR(AVERAGE(Judge1:Judge5!BUR8))," ", AVERAGE(Judge1:Judge5!BUR8))</f>
        <v xml:space="preserve"> </v>
      </c>
      <c r="BUS8" s="20" t="str">
        <f>IF(ISERROR(AVERAGE(Judge1:Judge5!BUS8))," ", AVERAGE(Judge1:Judge5!BUS8))</f>
        <v xml:space="preserve"> </v>
      </c>
      <c r="BUT8" s="20" t="str">
        <f>IF(ISERROR(AVERAGE(Judge1:Judge5!BUT8))," ", AVERAGE(Judge1:Judge5!BUT8))</f>
        <v xml:space="preserve"> </v>
      </c>
      <c r="BUU8" s="20" t="str">
        <f>IF(ISERROR(AVERAGE(Judge1:Judge5!BUU8))," ", AVERAGE(Judge1:Judge5!BUU8))</f>
        <v xml:space="preserve"> </v>
      </c>
      <c r="BUV8" s="20" t="str">
        <f>IF(ISERROR(AVERAGE(Judge1:Judge5!BUV8))," ", AVERAGE(Judge1:Judge5!BUV8))</f>
        <v xml:space="preserve"> </v>
      </c>
      <c r="BUW8" s="20" t="str">
        <f>IF(ISERROR(AVERAGE(Judge1:Judge5!BUW8))," ", AVERAGE(Judge1:Judge5!BUW8))</f>
        <v xml:space="preserve"> </v>
      </c>
      <c r="BUX8" s="20" t="str">
        <f>IF(ISERROR(AVERAGE(Judge1:Judge5!BUX8))," ", AVERAGE(Judge1:Judge5!BUX8))</f>
        <v xml:space="preserve"> </v>
      </c>
      <c r="BUY8" s="20" t="str">
        <f>IF(ISERROR(AVERAGE(Judge1:Judge5!BUY8))," ", AVERAGE(Judge1:Judge5!BUY8))</f>
        <v xml:space="preserve"> </v>
      </c>
      <c r="BUZ8" s="20" t="str">
        <f>IF(ISERROR(AVERAGE(Judge1:Judge5!BUZ8))," ", AVERAGE(Judge1:Judge5!BUZ8))</f>
        <v xml:space="preserve"> </v>
      </c>
      <c r="BVA8" s="20" t="str">
        <f>IF(ISERROR(AVERAGE(Judge1:Judge5!BVA8))," ", AVERAGE(Judge1:Judge5!BVA8))</f>
        <v xml:space="preserve"> </v>
      </c>
      <c r="BVB8" s="20" t="str">
        <f>IF(ISERROR(AVERAGE(Judge1:Judge5!BVB8))," ", AVERAGE(Judge1:Judge5!BVB8))</f>
        <v xml:space="preserve"> </v>
      </c>
      <c r="BVC8" s="20" t="str">
        <f>IF(ISERROR(AVERAGE(Judge1:Judge5!BVC8))," ", AVERAGE(Judge1:Judge5!BVC8))</f>
        <v xml:space="preserve"> </v>
      </c>
      <c r="BVD8" s="20" t="str">
        <f>IF(ISERROR(AVERAGE(Judge1:Judge5!BVD8))," ", AVERAGE(Judge1:Judge5!BVD8))</f>
        <v xml:space="preserve"> </v>
      </c>
      <c r="BVE8" s="20" t="str">
        <f>IF(ISERROR(AVERAGE(Judge1:Judge5!BVE8))," ", AVERAGE(Judge1:Judge5!BVE8))</f>
        <v xml:space="preserve"> </v>
      </c>
      <c r="BVF8" s="20" t="str">
        <f>IF(ISERROR(AVERAGE(Judge1:Judge5!BVF8))," ", AVERAGE(Judge1:Judge5!BVF8))</f>
        <v xml:space="preserve"> </v>
      </c>
      <c r="BVG8" s="20" t="str">
        <f>IF(ISERROR(AVERAGE(Judge1:Judge5!BVG8))," ", AVERAGE(Judge1:Judge5!BVG8))</f>
        <v xml:space="preserve"> </v>
      </c>
      <c r="BVH8" s="20" t="str">
        <f>IF(ISERROR(AVERAGE(Judge1:Judge5!BVH8))," ", AVERAGE(Judge1:Judge5!BVH8))</f>
        <v xml:space="preserve"> </v>
      </c>
      <c r="BVI8" s="20" t="str">
        <f>IF(ISERROR(AVERAGE(Judge1:Judge5!BVI8))," ", AVERAGE(Judge1:Judge5!BVI8))</f>
        <v xml:space="preserve"> </v>
      </c>
      <c r="BVJ8" s="20" t="str">
        <f>IF(ISERROR(AVERAGE(Judge1:Judge5!BVJ8))," ", AVERAGE(Judge1:Judge5!BVJ8))</f>
        <v xml:space="preserve"> </v>
      </c>
      <c r="BVK8" s="20" t="str">
        <f>IF(ISERROR(AVERAGE(Judge1:Judge5!BVK8))," ", AVERAGE(Judge1:Judge5!BVK8))</f>
        <v xml:space="preserve"> </v>
      </c>
      <c r="BVL8" s="20" t="str">
        <f>IF(ISERROR(AVERAGE(Judge1:Judge5!BVL8))," ", AVERAGE(Judge1:Judge5!BVL8))</f>
        <v xml:space="preserve"> </v>
      </c>
      <c r="BVM8" s="20" t="str">
        <f>IF(ISERROR(AVERAGE(Judge1:Judge5!BVM8))," ", AVERAGE(Judge1:Judge5!BVM8))</f>
        <v xml:space="preserve"> </v>
      </c>
      <c r="BVN8" s="20" t="str">
        <f>IF(ISERROR(AVERAGE(Judge1:Judge5!BVN8))," ", AVERAGE(Judge1:Judge5!BVN8))</f>
        <v xml:space="preserve"> </v>
      </c>
      <c r="BVO8" s="20" t="str">
        <f>IF(ISERROR(AVERAGE(Judge1:Judge5!BVO8))," ", AVERAGE(Judge1:Judge5!BVO8))</f>
        <v xml:space="preserve"> </v>
      </c>
      <c r="BVP8" s="20" t="str">
        <f>IF(ISERROR(AVERAGE(Judge1:Judge5!BVP8))," ", AVERAGE(Judge1:Judge5!BVP8))</f>
        <v xml:space="preserve"> </v>
      </c>
      <c r="BVQ8" s="20" t="str">
        <f>IF(ISERROR(AVERAGE(Judge1:Judge5!BVQ8))," ", AVERAGE(Judge1:Judge5!BVQ8))</f>
        <v xml:space="preserve"> </v>
      </c>
      <c r="BVR8" s="20" t="str">
        <f>IF(ISERROR(AVERAGE(Judge1:Judge5!BVR8))," ", AVERAGE(Judge1:Judge5!BVR8))</f>
        <v xml:space="preserve"> </v>
      </c>
      <c r="BVS8" s="20" t="str">
        <f>IF(ISERROR(AVERAGE(Judge1:Judge5!BVS8))," ", AVERAGE(Judge1:Judge5!BVS8))</f>
        <v xml:space="preserve"> </v>
      </c>
      <c r="BVT8" s="20" t="str">
        <f>IF(ISERROR(AVERAGE(Judge1:Judge5!BVT8))," ", AVERAGE(Judge1:Judge5!BVT8))</f>
        <v xml:space="preserve"> </v>
      </c>
      <c r="BVU8" s="20" t="str">
        <f>IF(ISERROR(AVERAGE(Judge1:Judge5!BVU8))," ", AVERAGE(Judge1:Judge5!BVU8))</f>
        <v xml:space="preserve"> </v>
      </c>
      <c r="BVV8" s="20" t="str">
        <f>IF(ISERROR(AVERAGE(Judge1:Judge5!BVV8))," ", AVERAGE(Judge1:Judge5!BVV8))</f>
        <v xml:space="preserve"> </v>
      </c>
      <c r="BVW8" s="20" t="str">
        <f>IF(ISERROR(AVERAGE(Judge1:Judge5!BVW8))," ", AVERAGE(Judge1:Judge5!BVW8))</f>
        <v xml:space="preserve"> </v>
      </c>
      <c r="BVX8" s="20" t="str">
        <f>IF(ISERROR(AVERAGE(Judge1:Judge5!BVX8))," ", AVERAGE(Judge1:Judge5!BVX8))</f>
        <v xml:space="preserve"> </v>
      </c>
      <c r="BVY8" s="20" t="str">
        <f>IF(ISERROR(AVERAGE(Judge1:Judge5!BVY8))," ", AVERAGE(Judge1:Judge5!BVY8))</f>
        <v xml:space="preserve"> </v>
      </c>
      <c r="BVZ8" s="20" t="str">
        <f>IF(ISERROR(AVERAGE(Judge1:Judge5!BVZ8))," ", AVERAGE(Judge1:Judge5!BVZ8))</f>
        <v xml:space="preserve"> </v>
      </c>
      <c r="BWA8" s="20" t="str">
        <f>IF(ISERROR(AVERAGE(Judge1:Judge5!BWA8))," ", AVERAGE(Judge1:Judge5!BWA8))</f>
        <v xml:space="preserve"> </v>
      </c>
      <c r="BWB8" s="20" t="str">
        <f>IF(ISERROR(AVERAGE(Judge1:Judge5!BWB8))," ", AVERAGE(Judge1:Judge5!BWB8))</f>
        <v xml:space="preserve"> </v>
      </c>
      <c r="BWC8" s="20" t="str">
        <f>IF(ISERROR(AVERAGE(Judge1:Judge5!BWC8))," ", AVERAGE(Judge1:Judge5!BWC8))</f>
        <v xml:space="preserve"> </v>
      </c>
      <c r="BWD8" s="20" t="str">
        <f>IF(ISERROR(AVERAGE(Judge1:Judge5!BWD8))," ", AVERAGE(Judge1:Judge5!BWD8))</f>
        <v xml:space="preserve"> </v>
      </c>
      <c r="BWE8" s="20" t="str">
        <f>IF(ISERROR(AVERAGE(Judge1:Judge5!BWE8))," ", AVERAGE(Judge1:Judge5!BWE8))</f>
        <v xml:space="preserve"> </v>
      </c>
      <c r="BWF8" s="20" t="str">
        <f>IF(ISERROR(AVERAGE(Judge1:Judge5!BWF8))," ", AVERAGE(Judge1:Judge5!BWF8))</f>
        <v xml:space="preserve"> </v>
      </c>
      <c r="BWG8" s="20" t="str">
        <f>IF(ISERROR(AVERAGE(Judge1:Judge5!BWG8))," ", AVERAGE(Judge1:Judge5!BWG8))</f>
        <v xml:space="preserve"> </v>
      </c>
      <c r="BWH8" s="20" t="str">
        <f>IF(ISERROR(AVERAGE(Judge1:Judge5!BWH8))," ", AVERAGE(Judge1:Judge5!BWH8))</f>
        <v xml:space="preserve"> </v>
      </c>
      <c r="BWI8" s="20" t="str">
        <f>IF(ISERROR(AVERAGE(Judge1:Judge5!BWI8))," ", AVERAGE(Judge1:Judge5!BWI8))</f>
        <v xml:space="preserve"> </v>
      </c>
      <c r="BWJ8" s="20" t="str">
        <f>IF(ISERROR(AVERAGE(Judge1:Judge5!BWJ8))," ", AVERAGE(Judge1:Judge5!BWJ8))</f>
        <v xml:space="preserve"> </v>
      </c>
      <c r="BWK8" s="20" t="str">
        <f>IF(ISERROR(AVERAGE(Judge1:Judge5!BWK8))," ", AVERAGE(Judge1:Judge5!BWK8))</f>
        <v xml:space="preserve"> </v>
      </c>
      <c r="BWL8" s="20" t="str">
        <f>IF(ISERROR(AVERAGE(Judge1:Judge5!BWL8))," ", AVERAGE(Judge1:Judge5!BWL8))</f>
        <v xml:space="preserve"> </v>
      </c>
      <c r="BWM8" s="20" t="str">
        <f>IF(ISERROR(AVERAGE(Judge1:Judge5!BWM8))," ", AVERAGE(Judge1:Judge5!BWM8))</f>
        <v xml:space="preserve"> </v>
      </c>
      <c r="BWN8" s="20" t="str">
        <f>IF(ISERROR(AVERAGE(Judge1:Judge5!BWN8))," ", AVERAGE(Judge1:Judge5!BWN8))</f>
        <v xml:space="preserve"> </v>
      </c>
      <c r="BWO8" s="20" t="str">
        <f>IF(ISERROR(AVERAGE(Judge1:Judge5!BWO8))," ", AVERAGE(Judge1:Judge5!BWO8))</f>
        <v xml:space="preserve"> </v>
      </c>
      <c r="BWP8" s="20" t="str">
        <f>IF(ISERROR(AVERAGE(Judge1:Judge5!BWP8))," ", AVERAGE(Judge1:Judge5!BWP8))</f>
        <v xml:space="preserve"> </v>
      </c>
      <c r="BWQ8" s="20" t="str">
        <f>IF(ISERROR(AVERAGE(Judge1:Judge5!BWQ8))," ", AVERAGE(Judge1:Judge5!BWQ8))</f>
        <v xml:space="preserve"> </v>
      </c>
      <c r="BWR8" s="20" t="str">
        <f>IF(ISERROR(AVERAGE(Judge1:Judge5!BWR8))," ", AVERAGE(Judge1:Judge5!BWR8))</f>
        <v xml:space="preserve"> </v>
      </c>
      <c r="BWS8" s="20" t="str">
        <f>IF(ISERROR(AVERAGE(Judge1:Judge5!BWS8))," ", AVERAGE(Judge1:Judge5!BWS8))</f>
        <v xml:space="preserve"> </v>
      </c>
      <c r="BWT8" s="20" t="str">
        <f>IF(ISERROR(AVERAGE(Judge1:Judge5!BWT8))," ", AVERAGE(Judge1:Judge5!BWT8))</f>
        <v xml:space="preserve"> </v>
      </c>
      <c r="BWU8" s="20" t="str">
        <f>IF(ISERROR(AVERAGE(Judge1:Judge5!BWU8))," ", AVERAGE(Judge1:Judge5!BWU8))</f>
        <v xml:space="preserve"> </v>
      </c>
      <c r="BWV8" s="20" t="str">
        <f>IF(ISERROR(AVERAGE(Judge1:Judge5!BWV8))," ", AVERAGE(Judge1:Judge5!BWV8))</f>
        <v xml:space="preserve"> </v>
      </c>
      <c r="BWW8" s="20" t="str">
        <f>IF(ISERROR(AVERAGE(Judge1:Judge5!BWW8))," ", AVERAGE(Judge1:Judge5!BWW8))</f>
        <v xml:space="preserve"> </v>
      </c>
      <c r="BWX8" s="20" t="str">
        <f>IF(ISERROR(AVERAGE(Judge1:Judge5!BWX8))," ", AVERAGE(Judge1:Judge5!BWX8))</f>
        <v xml:space="preserve"> </v>
      </c>
      <c r="BWY8" s="20" t="str">
        <f>IF(ISERROR(AVERAGE(Judge1:Judge5!BWY8))," ", AVERAGE(Judge1:Judge5!BWY8))</f>
        <v xml:space="preserve"> </v>
      </c>
      <c r="BWZ8" s="20" t="str">
        <f>IF(ISERROR(AVERAGE(Judge1:Judge5!BWZ8))," ", AVERAGE(Judge1:Judge5!BWZ8))</f>
        <v xml:space="preserve"> </v>
      </c>
      <c r="BXA8" s="20" t="str">
        <f>IF(ISERROR(AVERAGE(Judge1:Judge5!BXA8))," ", AVERAGE(Judge1:Judge5!BXA8))</f>
        <v xml:space="preserve"> </v>
      </c>
      <c r="BXB8" s="20" t="str">
        <f>IF(ISERROR(AVERAGE(Judge1:Judge5!BXB8))," ", AVERAGE(Judge1:Judge5!BXB8))</f>
        <v xml:space="preserve"> </v>
      </c>
      <c r="BXC8" s="20" t="str">
        <f>IF(ISERROR(AVERAGE(Judge1:Judge5!BXC8))," ", AVERAGE(Judge1:Judge5!BXC8))</f>
        <v xml:space="preserve"> </v>
      </c>
      <c r="BXD8" s="20" t="str">
        <f>IF(ISERROR(AVERAGE(Judge1:Judge5!BXD8))," ", AVERAGE(Judge1:Judge5!BXD8))</f>
        <v xml:space="preserve"> </v>
      </c>
      <c r="BXE8" s="20" t="str">
        <f>IF(ISERROR(AVERAGE(Judge1:Judge5!BXE8))," ", AVERAGE(Judge1:Judge5!BXE8))</f>
        <v xml:space="preserve"> </v>
      </c>
      <c r="BXF8" s="20" t="str">
        <f>IF(ISERROR(AVERAGE(Judge1:Judge5!BXF8))," ", AVERAGE(Judge1:Judge5!BXF8))</f>
        <v xml:space="preserve"> </v>
      </c>
      <c r="BXG8" s="20" t="str">
        <f>IF(ISERROR(AVERAGE(Judge1:Judge5!BXG8))," ", AVERAGE(Judge1:Judge5!BXG8))</f>
        <v xml:space="preserve"> </v>
      </c>
      <c r="BXH8" s="20" t="str">
        <f>IF(ISERROR(AVERAGE(Judge1:Judge5!BXH8))," ", AVERAGE(Judge1:Judge5!BXH8))</f>
        <v xml:space="preserve"> </v>
      </c>
      <c r="BXI8" s="20" t="str">
        <f>IF(ISERROR(AVERAGE(Judge1:Judge5!BXI8))," ", AVERAGE(Judge1:Judge5!BXI8))</f>
        <v xml:space="preserve"> </v>
      </c>
      <c r="BXJ8" s="20" t="str">
        <f>IF(ISERROR(AVERAGE(Judge1:Judge5!BXJ8))," ", AVERAGE(Judge1:Judge5!BXJ8))</f>
        <v xml:space="preserve"> </v>
      </c>
      <c r="BXK8" s="20" t="str">
        <f>IF(ISERROR(AVERAGE(Judge1:Judge5!BXK8))," ", AVERAGE(Judge1:Judge5!BXK8))</f>
        <v xml:space="preserve"> </v>
      </c>
      <c r="BXL8" s="20" t="str">
        <f>IF(ISERROR(AVERAGE(Judge1:Judge5!BXL8))," ", AVERAGE(Judge1:Judge5!BXL8))</f>
        <v xml:space="preserve"> </v>
      </c>
      <c r="BXM8" s="20" t="str">
        <f>IF(ISERROR(AVERAGE(Judge1:Judge5!BXM8))," ", AVERAGE(Judge1:Judge5!BXM8))</f>
        <v xml:space="preserve"> </v>
      </c>
      <c r="BXN8" s="20" t="str">
        <f>IF(ISERROR(AVERAGE(Judge1:Judge5!BXN8))," ", AVERAGE(Judge1:Judge5!BXN8))</f>
        <v xml:space="preserve"> </v>
      </c>
      <c r="BXO8" s="20" t="str">
        <f>IF(ISERROR(AVERAGE(Judge1:Judge5!BXO8))," ", AVERAGE(Judge1:Judge5!BXO8))</f>
        <v xml:space="preserve"> </v>
      </c>
      <c r="BXP8" s="20" t="str">
        <f>IF(ISERROR(AVERAGE(Judge1:Judge5!BXP8))," ", AVERAGE(Judge1:Judge5!BXP8))</f>
        <v xml:space="preserve"> </v>
      </c>
      <c r="BXQ8" s="20" t="str">
        <f>IF(ISERROR(AVERAGE(Judge1:Judge5!BXQ8))," ", AVERAGE(Judge1:Judge5!BXQ8))</f>
        <v xml:space="preserve"> </v>
      </c>
      <c r="BXR8" s="20" t="str">
        <f>IF(ISERROR(AVERAGE(Judge1:Judge5!BXR8))," ", AVERAGE(Judge1:Judge5!BXR8))</f>
        <v xml:space="preserve"> </v>
      </c>
      <c r="BXS8" s="20" t="str">
        <f>IF(ISERROR(AVERAGE(Judge1:Judge5!BXS8))," ", AVERAGE(Judge1:Judge5!BXS8))</f>
        <v xml:space="preserve"> </v>
      </c>
      <c r="BXT8" s="20" t="str">
        <f>IF(ISERROR(AVERAGE(Judge1:Judge5!BXT8))," ", AVERAGE(Judge1:Judge5!BXT8))</f>
        <v xml:space="preserve"> </v>
      </c>
      <c r="BXU8" s="20" t="str">
        <f>IF(ISERROR(AVERAGE(Judge1:Judge5!BXU8))," ", AVERAGE(Judge1:Judge5!BXU8))</f>
        <v xml:space="preserve"> </v>
      </c>
      <c r="BXV8" s="20" t="str">
        <f>IF(ISERROR(AVERAGE(Judge1:Judge5!BXV8))," ", AVERAGE(Judge1:Judge5!BXV8))</f>
        <v xml:space="preserve"> </v>
      </c>
      <c r="BXW8" s="20" t="str">
        <f>IF(ISERROR(AVERAGE(Judge1:Judge5!BXW8))," ", AVERAGE(Judge1:Judge5!BXW8))</f>
        <v xml:space="preserve"> </v>
      </c>
      <c r="BXX8" s="20" t="str">
        <f>IF(ISERROR(AVERAGE(Judge1:Judge5!BXX8))," ", AVERAGE(Judge1:Judge5!BXX8))</f>
        <v xml:space="preserve"> </v>
      </c>
      <c r="BXY8" s="20" t="str">
        <f>IF(ISERROR(AVERAGE(Judge1:Judge5!BXY8))," ", AVERAGE(Judge1:Judge5!BXY8))</f>
        <v xml:space="preserve"> </v>
      </c>
      <c r="BXZ8" s="20" t="str">
        <f>IF(ISERROR(AVERAGE(Judge1:Judge5!BXZ8))," ", AVERAGE(Judge1:Judge5!BXZ8))</f>
        <v xml:space="preserve"> </v>
      </c>
      <c r="BYA8" s="20" t="str">
        <f>IF(ISERROR(AVERAGE(Judge1:Judge5!BYA8))," ", AVERAGE(Judge1:Judge5!BYA8))</f>
        <v xml:space="preserve"> </v>
      </c>
      <c r="BYB8" s="20" t="str">
        <f>IF(ISERROR(AVERAGE(Judge1:Judge5!BYB8))," ", AVERAGE(Judge1:Judge5!BYB8))</f>
        <v xml:space="preserve"> </v>
      </c>
      <c r="BYC8" s="20" t="str">
        <f>IF(ISERROR(AVERAGE(Judge1:Judge5!BYC8))," ", AVERAGE(Judge1:Judge5!BYC8))</f>
        <v xml:space="preserve"> </v>
      </c>
      <c r="BYD8" s="20" t="str">
        <f>IF(ISERROR(AVERAGE(Judge1:Judge5!BYD8))," ", AVERAGE(Judge1:Judge5!BYD8))</f>
        <v xml:space="preserve"> </v>
      </c>
      <c r="BYE8" s="20" t="str">
        <f>IF(ISERROR(AVERAGE(Judge1:Judge5!BYE8))," ", AVERAGE(Judge1:Judge5!BYE8))</f>
        <v xml:space="preserve"> </v>
      </c>
      <c r="BYF8" s="20" t="str">
        <f>IF(ISERROR(AVERAGE(Judge1:Judge5!BYF8))," ", AVERAGE(Judge1:Judge5!BYF8))</f>
        <v xml:space="preserve"> </v>
      </c>
      <c r="BYG8" s="20" t="str">
        <f>IF(ISERROR(AVERAGE(Judge1:Judge5!BYG8))," ", AVERAGE(Judge1:Judge5!BYG8))</f>
        <v xml:space="preserve"> </v>
      </c>
      <c r="BYH8" s="20" t="str">
        <f>IF(ISERROR(AVERAGE(Judge1:Judge5!BYH8))," ", AVERAGE(Judge1:Judge5!BYH8))</f>
        <v xml:space="preserve"> </v>
      </c>
      <c r="BYI8" s="20" t="str">
        <f>IF(ISERROR(AVERAGE(Judge1:Judge5!BYI8))," ", AVERAGE(Judge1:Judge5!BYI8))</f>
        <v xml:space="preserve"> </v>
      </c>
      <c r="BYJ8" s="20" t="str">
        <f>IF(ISERROR(AVERAGE(Judge1:Judge5!BYJ8))," ", AVERAGE(Judge1:Judge5!BYJ8))</f>
        <v xml:space="preserve"> </v>
      </c>
      <c r="BYK8" s="20" t="str">
        <f>IF(ISERROR(AVERAGE(Judge1:Judge5!BYK8))," ", AVERAGE(Judge1:Judge5!BYK8))</f>
        <v xml:space="preserve"> </v>
      </c>
      <c r="BYL8" s="20" t="str">
        <f>IF(ISERROR(AVERAGE(Judge1:Judge5!BYL8))," ", AVERAGE(Judge1:Judge5!BYL8))</f>
        <v xml:space="preserve"> </v>
      </c>
      <c r="BYM8" s="20" t="str">
        <f>IF(ISERROR(AVERAGE(Judge1:Judge5!BYM8))," ", AVERAGE(Judge1:Judge5!BYM8))</f>
        <v xml:space="preserve"> </v>
      </c>
      <c r="BYN8" s="20" t="str">
        <f>IF(ISERROR(AVERAGE(Judge1:Judge5!BYN8))," ", AVERAGE(Judge1:Judge5!BYN8))</f>
        <v xml:space="preserve"> </v>
      </c>
      <c r="BYO8" s="20" t="str">
        <f>IF(ISERROR(AVERAGE(Judge1:Judge5!BYO8))," ", AVERAGE(Judge1:Judge5!BYO8))</f>
        <v xml:space="preserve"> </v>
      </c>
      <c r="BYP8" s="20" t="str">
        <f>IF(ISERROR(AVERAGE(Judge1:Judge5!BYP8))," ", AVERAGE(Judge1:Judge5!BYP8))</f>
        <v xml:space="preserve"> </v>
      </c>
      <c r="BYQ8" s="20" t="str">
        <f>IF(ISERROR(AVERAGE(Judge1:Judge5!BYQ8))," ", AVERAGE(Judge1:Judge5!BYQ8))</f>
        <v xml:space="preserve"> </v>
      </c>
      <c r="BYR8" s="20" t="str">
        <f>IF(ISERROR(AVERAGE(Judge1:Judge5!BYR8))," ", AVERAGE(Judge1:Judge5!BYR8))</f>
        <v xml:space="preserve"> </v>
      </c>
      <c r="BYS8" s="20" t="str">
        <f>IF(ISERROR(AVERAGE(Judge1:Judge5!BYS8))," ", AVERAGE(Judge1:Judge5!BYS8))</f>
        <v xml:space="preserve"> </v>
      </c>
      <c r="BYT8" s="20" t="str">
        <f>IF(ISERROR(AVERAGE(Judge1:Judge5!BYT8))," ", AVERAGE(Judge1:Judge5!BYT8))</f>
        <v xml:space="preserve"> </v>
      </c>
      <c r="BYU8" s="20" t="str">
        <f>IF(ISERROR(AVERAGE(Judge1:Judge5!BYU8))," ", AVERAGE(Judge1:Judge5!BYU8))</f>
        <v xml:space="preserve"> </v>
      </c>
      <c r="BYV8" s="20" t="str">
        <f>IF(ISERROR(AVERAGE(Judge1:Judge5!BYV8))," ", AVERAGE(Judge1:Judge5!BYV8))</f>
        <v xml:space="preserve"> </v>
      </c>
      <c r="BYW8" s="20" t="str">
        <f>IF(ISERROR(AVERAGE(Judge1:Judge5!BYW8))," ", AVERAGE(Judge1:Judge5!BYW8))</f>
        <v xml:space="preserve"> </v>
      </c>
      <c r="BYX8" s="20" t="str">
        <f>IF(ISERROR(AVERAGE(Judge1:Judge5!BYX8))," ", AVERAGE(Judge1:Judge5!BYX8))</f>
        <v xml:space="preserve"> </v>
      </c>
      <c r="BYY8" s="20" t="str">
        <f>IF(ISERROR(AVERAGE(Judge1:Judge5!BYY8))," ", AVERAGE(Judge1:Judge5!BYY8))</f>
        <v xml:space="preserve"> </v>
      </c>
      <c r="BYZ8" s="20" t="str">
        <f>IF(ISERROR(AVERAGE(Judge1:Judge5!BYZ8))," ", AVERAGE(Judge1:Judge5!BYZ8))</f>
        <v xml:space="preserve"> </v>
      </c>
      <c r="BZA8" s="20" t="str">
        <f>IF(ISERROR(AVERAGE(Judge1:Judge5!BZA8))," ", AVERAGE(Judge1:Judge5!BZA8))</f>
        <v xml:space="preserve"> </v>
      </c>
      <c r="BZB8" s="20" t="str">
        <f>IF(ISERROR(AVERAGE(Judge1:Judge5!BZB8))," ", AVERAGE(Judge1:Judge5!BZB8))</f>
        <v xml:space="preserve"> </v>
      </c>
      <c r="BZC8" s="20" t="str">
        <f>IF(ISERROR(AVERAGE(Judge1:Judge5!BZC8))," ", AVERAGE(Judge1:Judge5!BZC8))</f>
        <v xml:space="preserve"> </v>
      </c>
      <c r="BZD8" s="20" t="str">
        <f>IF(ISERROR(AVERAGE(Judge1:Judge5!BZD8))," ", AVERAGE(Judge1:Judge5!BZD8))</f>
        <v xml:space="preserve"> </v>
      </c>
      <c r="BZE8" s="20" t="str">
        <f>IF(ISERROR(AVERAGE(Judge1:Judge5!BZE8))," ", AVERAGE(Judge1:Judge5!BZE8))</f>
        <v xml:space="preserve"> </v>
      </c>
      <c r="BZF8" s="20" t="str">
        <f>IF(ISERROR(AVERAGE(Judge1:Judge5!BZF8))," ", AVERAGE(Judge1:Judge5!BZF8))</f>
        <v xml:space="preserve"> </v>
      </c>
      <c r="BZG8" s="20" t="str">
        <f>IF(ISERROR(AVERAGE(Judge1:Judge5!BZG8))," ", AVERAGE(Judge1:Judge5!BZG8))</f>
        <v xml:space="preserve"> </v>
      </c>
      <c r="BZH8" s="20" t="str">
        <f>IF(ISERROR(AVERAGE(Judge1:Judge5!BZH8))," ", AVERAGE(Judge1:Judge5!BZH8))</f>
        <v xml:space="preserve"> </v>
      </c>
      <c r="BZI8" s="20" t="str">
        <f>IF(ISERROR(AVERAGE(Judge1:Judge5!BZI8))," ", AVERAGE(Judge1:Judge5!BZI8))</f>
        <v xml:space="preserve"> </v>
      </c>
      <c r="BZJ8" s="20" t="str">
        <f>IF(ISERROR(AVERAGE(Judge1:Judge5!BZJ8))," ", AVERAGE(Judge1:Judge5!BZJ8))</f>
        <v xml:space="preserve"> </v>
      </c>
      <c r="BZK8" s="20" t="str">
        <f>IF(ISERROR(AVERAGE(Judge1:Judge5!BZK8))," ", AVERAGE(Judge1:Judge5!BZK8))</f>
        <v xml:space="preserve"> </v>
      </c>
      <c r="BZL8" s="20" t="str">
        <f>IF(ISERROR(AVERAGE(Judge1:Judge5!BZL8))," ", AVERAGE(Judge1:Judge5!BZL8))</f>
        <v xml:space="preserve"> </v>
      </c>
      <c r="BZM8" s="20" t="str">
        <f>IF(ISERROR(AVERAGE(Judge1:Judge5!BZM8))," ", AVERAGE(Judge1:Judge5!BZM8))</f>
        <v xml:space="preserve"> </v>
      </c>
      <c r="BZN8" s="20" t="str">
        <f>IF(ISERROR(AVERAGE(Judge1:Judge5!BZN8))," ", AVERAGE(Judge1:Judge5!BZN8))</f>
        <v xml:space="preserve"> </v>
      </c>
      <c r="BZO8" s="20" t="str">
        <f>IF(ISERROR(AVERAGE(Judge1:Judge5!BZO8))," ", AVERAGE(Judge1:Judge5!BZO8))</f>
        <v xml:space="preserve"> </v>
      </c>
      <c r="BZP8" s="20" t="str">
        <f>IF(ISERROR(AVERAGE(Judge1:Judge5!BZP8))," ", AVERAGE(Judge1:Judge5!BZP8))</f>
        <v xml:space="preserve"> </v>
      </c>
      <c r="BZQ8" s="20" t="str">
        <f>IF(ISERROR(AVERAGE(Judge1:Judge5!BZQ8))," ", AVERAGE(Judge1:Judge5!BZQ8))</f>
        <v xml:space="preserve"> </v>
      </c>
      <c r="BZR8" s="20" t="str">
        <f>IF(ISERROR(AVERAGE(Judge1:Judge5!BZR8))," ", AVERAGE(Judge1:Judge5!BZR8))</f>
        <v xml:space="preserve"> </v>
      </c>
      <c r="BZS8" s="20" t="str">
        <f>IF(ISERROR(AVERAGE(Judge1:Judge5!BZS8))," ", AVERAGE(Judge1:Judge5!BZS8))</f>
        <v xml:space="preserve"> </v>
      </c>
      <c r="BZT8" s="20" t="str">
        <f>IF(ISERROR(AVERAGE(Judge1:Judge5!BZT8))," ", AVERAGE(Judge1:Judge5!BZT8))</f>
        <v xml:space="preserve"> </v>
      </c>
      <c r="BZU8" s="20" t="str">
        <f>IF(ISERROR(AVERAGE(Judge1:Judge5!BZU8))," ", AVERAGE(Judge1:Judge5!BZU8))</f>
        <v xml:space="preserve"> </v>
      </c>
      <c r="BZV8" s="20" t="str">
        <f>IF(ISERROR(AVERAGE(Judge1:Judge5!BZV8))," ", AVERAGE(Judge1:Judge5!BZV8))</f>
        <v xml:space="preserve"> </v>
      </c>
      <c r="BZW8" s="20" t="str">
        <f>IF(ISERROR(AVERAGE(Judge1:Judge5!BZW8))," ", AVERAGE(Judge1:Judge5!BZW8))</f>
        <v xml:space="preserve"> </v>
      </c>
      <c r="BZX8" s="20" t="str">
        <f>IF(ISERROR(AVERAGE(Judge1:Judge5!BZX8))," ", AVERAGE(Judge1:Judge5!BZX8))</f>
        <v xml:space="preserve"> </v>
      </c>
      <c r="BZY8" s="20" t="str">
        <f>IF(ISERROR(AVERAGE(Judge1:Judge5!BZY8))," ", AVERAGE(Judge1:Judge5!BZY8))</f>
        <v xml:space="preserve"> </v>
      </c>
      <c r="BZZ8" s="20" t="str">
        <f>IF(ISERROR(AVERAGE(Judge1:Judge5!BZZ8))," ", AVERAGE(Judge1:Judge5!BZZ8))</f>
        <v xml:space="preserve"> </v>
      </c>
      <c r="CAA8" s="20" t="str">
        <f>IF(ISERROR(AVERAGE(Judge1:Judge5!CAA8))," ", AVERAGE(Judge1:Judge5!CAA8))</f>
        <v xml:space="preserve"> </v>
      </c>
      <c r="CAB8" s="20" t="str">
        <f>IF(ISERROR(AVERAGE(Judge1:Judge5!CAB8))," ", AVERAGE(Judge1:Judge5!CAB8))</f>
        <v xml:space="preserve"> </v>
      </c>
      <c r="CAC8" s="20" t="str">
        <f>IF(ISERROR(AVERAGE(Judge1:Judge5!CAC8))," ", AVERAGE(Judge1:Judge5!CAC8))</f>
        <v xml:space="preserve"> </v>
      </c>
      <c r="CAD8" s="20" t="str">
        <f>IF(ISERROR(AVERAGE(Judge1:Judge5!CAD8))," ", AVERAGE(Judge1:Judge5!CAD8))</f>
        <v xml:space="preserve"> </v>
      </c>
      <c r="CAE8" s="20" t="str">
        <f>IF(ISERROR(AVERAGE(Judge1:Judge5!CAE8))," ", AVERAGE(Judge1:Judge5!CAE8))</f>
        <v xml:space="preserve"> </v>
      </c>
      <c r="CAF8" s="20" t="str">
        <f>IF(ISERROR(AVERAGE(Judge1:Judge5!CAF8))," ", AVERAGE(Judge1:Judge5!CAF8))</f>
        <v xml:space="preserve"> </v>
      </c>
      <c r="CAG8" s="20" t="str">
        <f>IF(ISERROR(AVERAGE(Judge1:Judge5!CAG8))," ", AVERAGE(Judge1:Judge5!CAG8))</f>
        <v xml:space="preserve"> </v>
      </c>
      <c r="CAH8" s="20" t="str">
        <f>IF(ISERROR(AVERAGE(Judge1:Judge5!CAH8))," ", AVERAGE(Judge1:Judge5!CAH8))</f>
        <v xml:space="preserve"> </v>
      </c>
      <c r="CAI8" s="20" t="str">
        <f>IF(ISERROR(AVERAGE(Judge1:Judge5!CAI8))," ", AVERAGE(Judge1:Judge5!CAI8))</f>
        <v xml:space="preserve"> </v>
      </c>
      <c r="CAJ8" s="20" t="str">
        <f>IF(ISERROR(AVERAGE(Judge1:Judge5!CAJ8))," ", AVERAGE(Judge1:Judge5!CAJ8))</f>
        <v xml:space="preserve"> </v>
      </c>
      <c r="CAK8" s="20" t="str">
        <f>IF(ISERROR(AVERAGE(Judge1:Judge5!CAK8))," ", AVERAGE(Judge1:Judge5!CAK8))</f>
        <v xml:space="preserve"> </v>
      </c>
      <c r="CAL8" s="20" t="str">
        <f>IF(ISERROR(AVERAGE(Judge1:Judge5!CAL8))," ", AVERAGE(Judge1:Judge5!CAL8))</f>
        <v xml:space="preserve"> </v>
      </c>
      <c r="CAM8" s="20" t="str">
        <f>IF(ISERROR(AVERAGE(Judge1:Judge5!CAM8))," ", AVERAGE(Judge1:Judge5!CAM8))</f>
        <v xml:space="preserve"> </v>
      </c>
      <c r="CAN8" s="20" t="str">
        <f>IF(ISERROR(AVERAGE(Judge1:Judge5!CAN8))," ", AVERAGE(Judge1:Judge5!CAN8))</f>
        <v xml:space="preserve"> </v>
      </c>
      <c r="CAO8" s="20" t="str">
        <f>IF(ISERROR(AVERAGE(Judge1:Judge5!CAO8))," ", AVERAGE(Judge1:Judge5!CAO8))</f>
        <v xml:space="preserve"> </v>
      </c>
      <c r="CAP8" s="20" t="str">
        <f>IF(ISERROR(AVERAGE(Judge1:Judge5!CAP8))," ", AVERAGE(Judge1:Judge5!CAP8))</f>
        <v xml:space="preserve"> </v>
      </c>
      <c r="CAQ8" s="20" t="str">
        <f>IF(ISERROR(AVERAGE(Judge1:Judge5!CAQ8))," ", AVERAGE(Judge1:Judge5!CAQ8))</f>
        <v xml:space="preserve"> </v>
      </c>
      <c r="CAR8" s="20" t="str">
        <f>IF(ISERROR(AVERAGE(Judge1:Judge5!CAR8))," ", AVERAGE(Judge1:Judge5!CAR8))</f>
        <v xml:space="preserve"> </v>
      </c>
      <c r="CAS8" s="20" t="str">
        <f>IF(ISERROR(AVERAGE(Judge1:Judge5!CAS8))," ", AVERAGE(Judge1:Judge5!CAS8))</f>
        <v xml:space="preserve"> </v>
      </c>
      <c r="CAT8" s="20" t="str">
        <f>IF(ISERROR(AVERAGE(Judge1:Judge5!CAT8))," ", AVERAGE(Judge1:Judge5!CAT8))</f>
        <v xml:space="preserve"> </v>
      </c>
      <c r="CAU8" s="20" t="str">
        <f>IF(ISERROR(AVERAGE(Judge1:Judge5!CAU8))," ", AVERAGE(Judge1:Judge5!CAU8))</f>
        <v xml:space="preserve"> </v>
      </c>
      <c r="CAV8" s="20" t="str">
        <f>IF(ISERROR(AVERAGE(Judge1:Judge5!CAV8))," ", AVERAGE(Judge1:Judge5!CAV8))</f>
        <v xml:space="preserve"> </v>
      </c>
      <c r="CAW8" s="20" t="str">
        <f>IF(ISERROR(AVERAGE(Judge1:Judge5!CAW8))," ", AVERAGE(Judge1:Judge5!CAW8))</f>
        <v xml:space="preserve"> </v>
      </c>
      <c r="CAX8" s="20" t="str">
        <f>IF(ISERROR(AVERAGE(Judge1:Judge5!CAX8))," ", AVERAGE(Judge1:Judge5!CAX8))</f>
        <v xml:space="preserve"> </v>
      </c>
      <c r="CAY8" s="20" t="str">
        <f>IF(ISERROR(AVERAGE(Judge1:Judge5!CAY8))," ", AVERAGE(Judge1:Judge5!CAY8))</f>
        <v xml:space="preserve"> </v>
      </c>
      <c r="CAZ8" s="20" t="str">
        <f>IF(ISERROR(AVERAGE(Judge1:Judge5!CAZ8))," ", AVERAGE(Judge1:Judge5!CAZ8))</f>
        <v xml:space="preserve"> </v>
      </c>
      <c r="CBA8" s="20" t="str">
        <f>IF(ISERROR(AVERAGE(Judge1:Judge5!CBA8))," ", AVERAGE(Judge1:Judge5!CBA8))</f>
        <v xml:space="preserve"> </v>
      </c>
      <c r="CBB8" s="20" t="str">
        <f>IF(ISERROR(AVERAGE(Judge1:Judge5!CBB8))," ", AVERAGE(Judge1:Judge5!CBB8))</f>
        <v xml:space="preserve"> </v>
      </c>
      <c r="CBC8" s="20" t="str">
        <f>IF(ISERROR(AVERAGE(Judge1:Judge5!CBC8))," ", AVERAGE(Judge1:Judge5!CBC8))</f>
        <v xml:space="preserve"> </v>
      </c>
      <c r="CBD8" s="20" t="str">
        <f>IF(ISERROR(AVERAGE(Judge1:Judge5!CBD8))," ", AVERAGE(Judge1:Judge5!CBD8))</f>
        <v xml:space="preserve"> </v>
      </c>
      <c r="CBE8" s="20" t="str">
        <f>IF(ISERROR(AVERAGE(Judge1:Judge5!CBE8))," ", AVERAGE(Judge1:Judge5!CBE8))</f>
        <v xml:space="preserve"> </v>
      </c>
      <c r="CBF8" s="20" t="str">
        <f>IF(ISERROR(AVERAGE(Judge1:Judge5!CBF8))," ", AVERAGE(Judge1:Judge5!CBF8))</f>
        <v xml:space="preserve"> </v>
      </c>
      <c r="CBG8" s="20" t="str">
        <f>IF(ISERROR(AVERAGE(Judge1:Judge5!CBG8))," ", AVERAGE(Judge1:Judge5!CBG8))</f>
        <v xml:space="preserve"> </v>
      </c>
      <c r="CBH8" s="20" t="str">
        <f>IF(ISERROR(AVERAGE(Judge1:Judge5!CBH8))," ", AVERAGE(Judge1:Judge5!CBH8))</f>
        <v xml:space="preserve"> </v>
      </c>
      <c r="CBI8" s="20" t="str">
        <f>IF(ISERROR(AVERAGE(Judge1:Judge5!CBI8))," ", AVERAGE(Judge1:Judge5!CBI8))</f>
        <v xml:space="preserve"> </v>
      </c>
      <c r="CBJ8" s="20" t="str">
        <f>IF(ISERROR(AVERAGE(Judge1:Judge5!CBJ8))," ", AVERAGE(Judge1:Judge5!CBJ8))</f>
        <v xml:space="preserve"> </v>
      </c>
      <c r="CBK8" s="20" t="str">
        <f>IF(ISERROR(AVERAGE(Judge1:Judge5!CBK8))," ", AVERAGE(Judge1:Judge5!CBK8))</f>
        <v xml:space="preserve"> </v>
      </c>
      <c r="CBL8" s="20" t="str">
        <f>IF(ISERROR(AVERAGE(Judge1:Judge5!CBL8))," ", AVERAGE(Judge1:Judge5!CBL8))</f>
        <v xml:space="preserve"> </v>
      </c>
      <c r="CBM8" s="20" t="str">
        <f>IF(ISERROR(AVERAGE(Judge1:Judge5!CBM8))," ", AVERAGE(Judge1:Judge5!CBM8))</f>
        <v xml:space="preserve"> </v>
      </c>
      <c r="CBN8" s="20" t="str">
        <f>IF(ISERROR(AVERAGE(Judge1:Judge5!CBN8))," ", AVERAGE(Judge1:Judge5!CBN8))</f>
        <v xml:space="preserve"> </v>
      </c>
      <c r="CBO8" s="20" t="str">
        <f>IF(ISERROR(AVERAGE(Judge1:Judge5!CBO8))," ", AVERAGE(Judge1:Judge5!CBO8))</f>
        <v xml:space="preserve"> </v>
      </c>
      <c r="CBP8" s="20" t="str">
        <f>IF(ISERROR(AVERAGE(Judge1:Judge5!CBP8))," ", AVERAGE(Judge1:Judge5!CBP8))</f>
        <v xml:space="preserve"> </v>
      </c>
      <c r="CBQ8" s="20" t="str">
        <f>IF(ISERROR(AVERAGE(Judge1:Judge5!CBQ8))," ", AVERAGE(Judge1:Judge5!CBQ8))</f>
        <v xml:space="preserve"> </v>
      </c>
      <c r="CBR8" s="20" t="str">
        <f>IF(ISERROR(AVERAGE(Judge1:Judge5!CBR8))," ", AVERAGE(Judge1:Judge5!CBR8))</f>
        <v xml:space="preserve"> </v>
      </c>
      <c r="CBS8" s="20" t="str">
        <f>IF(ISERROR(AVERAGE(Judge1:Judge5!CBS8))," ", AVERAGE(Judge1:Judge5!CBS8))</f>
        <v xml:space="preserve"> </v>
      </c>
      <c r="CBT8" s="20" t="str">
        <f>IF(ISERROR(AVERAGE(Judge1:Judge5!CBT8))," ", AVERAGE(Judge1:Judge5!CBT8))</f>
        <v xml:space="preserve"> </v>
      </c>
      <c r="CBU8" s="20" t="str">
        <f>IF(ISERROR(AVERAGE(Judge1:Judge5!CBU8))," ", AVERAGE(Judge1:Judge5!CBU8))</f>
        <v xml:space="preserve"> </v>
      </c>
      <c r="CBV8" s="20" t="str">
        <f>IF(ISERROR(AVERAGE(Judge1:Judge5!CBV8))," ", AVERAGE(Judge1:Judge5!CBV8))</f>
        <v xml:space="preserve"> </v>
      </c>
      <c r="CBW8" s="20" t="str">
        <f>IF(ISERROR(AVERAGE(Judge1:Judge5!CBW8))," ", AVERAGE(Judge1:Judge5!CBW8))</f>
        <v xml:space="preserve"> </v>
      </c>
      <c r="CBX8" s="20" t="str">
        <f>IF(ISERROR(AVERAGE(Judge1:Judge5!CBX8))," ", AVERAGE(Judge1:Judge5!CBX8))</f>
        <v xml:space="preserve"> </v>
      </c>
      <c r="CBY8" s="20" t="str">
        <f>IF(ISERROR(AVERAGE(Judge1:Judge5!CBY8))," ", AVERAGE(Judge1:Judge5!CBY8))</f>
        <v xml:space="preserve"> </v>
      </c>
      <c r="CBZ8" s="20" t="str">
        <f>IF(ISERROR(AVERAGE(Judge1:Judge5!CBZ8))," ", AVERAGE(Judge1:Judge5!CBZ8))</f>
        <v xml:space="preserve"> </v>
      </c>
      <c r="CCA8" s="20" t="str">
        <f>IF(ISERROR(AVERAGE(Judge1:Judge5!CCA8))," ", AVERAGE(Judge1:Judge5!CCA8))</f>
        <v xml:space="preserve"> </v>
      </c>
      <c r="CCB8" s="20" t="str">
        <f>IF(ISERROR(AVERAGE(Judge1:Judge5!CCB8))," ", AVERAGE(Judge1:Judge5!CCB8))</f>
        <v xml:space="preserve"> </v>
      </c>
      <c r="CCC8" s="20" t="str">
        <f>IF(ISERROR(AVERAGE(Judge1:Judge5!CCC8))," ", AVERAGE(Judge1:Judge5!CCC8))</f>
        <v xml:space="preserve"> </v>
      </c>
      <c r="CCD8" s="20" t="str">
        <f>IF(ISERROR(AVERAGE(Judge1:Judge5!CCD8))," ", AVERAGE(Judge1:Judge5!CCD8))</f>
        <v xml:space="preserve"> </v>
      </c>
      <c r="CCE8" s="20" t="str">
        <f>IF(ISERROR(AVERAGE(Judge1:Judge5!CCE8))," ", AVERAGE(Judge1:Judge5!CCE8))</f>
        <v xml:space="preserve"> </v>
      </c>
      <c r="CCF8" s="20" t="str">
        <f>IF(ISERROR(AVERAGE(Judge1:Judge5!CCF8))," ", AVERAGE(Judge1:Judge5!CCF8))</f>
        <v xml:space="preserve"> </v>
      </c>
      <c r="CCG8" s="20" t="str">
        <f>IF(ISERROR(AVERAGE(Judge1:Judge5!CCG8))," ", AVERAGE(Judge1:Judge5!CCG8))</f>
        <v xml:space="preserve"> </v>
      </c>
      <c r="CCH8" s="20" t="str">
        <f>IF(ISERROR(AVERAGE(Judge1:Judge5!CCH8))," ", AVERAGE(Judge1:Judge5!CCH8))</f>
        <v xml:space="preserve"> </v>
      </c>
      <c r="CCI8" s="20" t="str">
        <f>IF(ISERROR(AVERAGE(Judge1:Judge5!CCI8))," ", AVERAGE(Judge1:Judge5!CCI8))</f>
        <v xml:space="preserve"> </v>
      </c>
      <c r="CCJ8" s="20" t="str">
        <f>IF(ISERROR(AVERAGE(Judge1:Judge5!CCJ8))," ", AVERAGE(Judge1:Judge5!CCJ8))</f>
        <v xml:space="preserve"> </v>
      </c>
      <c r="CCK8" s="20" t="str">
        <f>IF(ISERROR(AVERAGE(Judge1:Judge5!CCK8))," ", AVERAGE(Judge1:Judge5!CCK8))</f>
        <v xml:space="preserve"> </v>
      </c>
      <c r="CCL8" s="20" t="str">
        <f>IF(ISERROR(AVERAGE(Judge1:Judge5!CCL8))," ", AVERAGE(Judge1:Judge5!CCL8))</f>
        <v xml:space="preserve"> </v>
      </c>
      <c r="CCM8" s="20" t="str">
        <f>IF(ISERROR(AVERAGE(Judge1:Judge5!CCM8))," ", AVERAGE(Judge1:Judge5!CCM8))</f>
        <v xml:space="preserve"> </v>
      </c>
      <c r="CCN8" s="20" t="str">
        <f>IF(ISERROR(AVERAGE(Judge1:Judge5!CCN8))," ", AVERAGE(Judge1:Judge5!CCN8))</f>
        <v xml:space="preserve"> </v>
      </c>
      <c r="CCO8" s="20" t="str">
        <f>IF(ISERROR(AVERAGE(Judge1:Judge5!CCO8))," ", AVERAGE(Judge1:Judge5!CCO8))</f>
        <v xml:space="preserve"> </v>
      </c>
      <c r="CCP8" s="20" t="str">
        <f>IF(ISERROR(AVERAGE(Judge1:Judge5!CCP8))," ", AVERAGE(Judge1:Judge5!CCP8))</f>
        <v xml:space="preserve"> </v>
      </c>
      <c r="CCQ8" s="20" t="str">
        <f>IF(ISERROR(AVERAGE(Judge1:Judge5!CCQ8))," ", AVERAGE(Judge1:Judge5!CCQ8))</f>
        <v xml:space="preserve"> </v>
      </c>
      <c r="CCR8" s="20" t="str">
        <f>IF(ISERROR(AVERAGE(Judge1:Judge5!CCR8))," ", AVERAGE(Judge1:Judge5!CCR8))</f>
        <v xml:space="preserve"> </v>
      </c>
      <c r="CCS8" s="20" t="str">
        <f>IF(ISERROR(AVERAGE(Judge1:Judge5!CCS8))," ", AVERAGE(Judge1:Judge5!CCS8))</f>
        <v xml:space="preserve"> </v>
      </c>
      <c r="CCT8" s="20" t="str">
        <f>IF(ISERROR(AVERAGE(Judge1:Judge5!CCT8))," ", AVERAGE(Judge1:Judge5!CCT8))</f>
        <v xml:space="preserve"> </v>
      </c>
      <c r="CCU8" s="20" t="str">
        <f>IF(ISERROR(AVERAGE(Judge1:Judge5!CCU8))," ", AVERAGE(Judge1:Judge5!CCU8))</f>
        <v xml:space="preserve"> </v>
      </c>
      <c r="CCV8" s="20" t="str">
        <f>IF(ISERROR(AVERAGE(Judge1:Judge5!CCV8))," ", AVERAGE(Judge1:Judge5!CCV8))</f>
        <v xml:space="preserve"> </v>
      </c>
      <c r="CCW8" s="20" t="str">
        <f>IF(ISERROR(AVERAGE(Judge1:Judge5!CCW8))," ", AVERAGE(Judge1:Judge5!CCW8))</f>
        <v xml:space="preserve"> </v>
      </c>
      <c r="CCX8" s="20" t="str">
        <f>IF(ISERROR(AVERAGE(Judge1:Judge5!CCX8))," ", AVERAGE(Judge1:Judge5!CCX8))</f>
        <v xml:space="preserve"> </v>
      </c>
      <c r="CCY8" s="20" t="str">
        <f>IF(ISERROR(AVERAGE(Judge1:Judge5!CCY8))," ", AVERAGE(Judge1:Judge5!CCY8))</f>
        <v xml:space="preserve"> </v>
      </c>
      <c r="CCZ8" s="20" t="str">
        <f>IF(ISERROR(AVERAGE(Judge1:Judge5!CCZ8))," ", AVERAGE(Judge1:Judge5!CCZ8))</f>
        <v xml:space="preserve"> </v>
      </c>
      <c r="CDA8" s="20" t="str">
        <f>IF(ISERROR(AVERAGE(Judge1:Judge5!CDA8))," ", AVERAGE(Judge1:Judge5!CDA8))</f>
        <v xml:space="preserve"> </v>
      </c>
      <c r="CDB8" s="20" t="str">
        <f>IF(ISERROR(AVERAGE(Judge1:Judge5!CDB8))," ", AVERAGE(Judge1:Judge5!CDB8))</f>
        <v xml:space="preserve"> </v>
      </c>
      <c r="CDC8" s="20" t="str">
        <f>IF(ISERROR(AVERAGE(Judge1:Judge5!CDC8))," ", AVERAGE(Judge1:Judge5!CDC8))</f>
        <v xml:space="preserve"> </v>
      </c>
      <c r="CDD8" s="20" t="str">
        <f>IF(ISERROR(AVERAGE(Judge1:Judge5!CDD8))," ", AVERAGE(Judge1:Judge5!CDD8))</f>
        <v xml:space="preserve"> </v>
      </c>
      <c r="CDE8" s="20" t="str">
        <f>IF(ISERROR(AVERAGE(Judge1:Judge5!CDE8))," ", AVERAGE(Judge1:Judge5!CDE8))</f>
        <v xml:space="preserve"> </v>
      </c>
      <c r="CDF8" s="20" t="str">
        <f>IF(ISERROR(AVERAGE(Judge1:Judge5!CDF8))," ", AVERAGE(Judge1:Judge5!CDF8))</f>
        <v xml:space="preserve"> </v>
      </c>
      <c r="CDG8" s="20" t="str">
        <f>IF(ISERROR(AVERAGE(Judge1:Judge5!CDG8))," ", AVERAGE(Judge1:Judge5!CDG8))</f>
        <v xml:space="preserve"> </v>
      </c>
      <c r="CDH8" s="20" t="str">
        <f>IF(ISERROR(AVERAGE(Judge1:Judge5!CDH8))," ", AVERAGE(Judge1:Judge5!CDH8))</f>
        <v xml:space="preserve"> </v>
      </c>
      <c r="CDI8" s="20" t="str">
        <f>IF(ISERROR(AVERAGE(Judge1:Judge5!CDI8))," ", AVERAGE(Judge1:Judge5!CDI8))</f>
        <v xml:space="preserve"> </v>
      </c>
      <c r="CDJ8" s="20" t="str">
        <f>IF(ISERROR(AVERAGE(Judge1:Judge5!CDJ8))," ", AVERAGE(Judge1:Judge5!CDJ8))</f>
        <v xml:space="preserve"> </v>
      </c>
      <c r="CDK8" s="20" t="str">
        <f>IF(ISERROR(AVERAGE(Judge1:Judge5!CDK8))," ", AVERAGE(Judge1:Judge5!CDK8))</f>
        <v xml:space="preserve"> </v>
      </c>
      <c r="CDL8" s="20" t="str">
        <f>IF(ISERROR(AVERAGE(Judge1:Judge5!CDL8))," ", AVERAGE(Judge1:Judge5!CDL8))</f>
        <v xml:space="preserve"> </v>
      </c>
      <c r="CDM8" s="20" t="str">
        <f>IF(ISERROR(AVERAGE(Judge1:Judge5!CDM8))," ", AVERAGE(Judge1:Judge5!CDM8))</f>
        <v xml:space="preserve"> </v>
      </c>
      <c r="CDN8" s="20" t="str">
        <f>IF(ISERROR(AVERAGE(Judge1:Judge5!CDN8))," ", AVERAGE(Judge1:Judge5!CDN8))</f>
        <v xml:space="preserve"> </v>
      </c>
      <c r="CDO8" s="20" t="str">
        <f>IF(ISERROR(AVERAGE(Judge1:Judge5!CDO8))," ", AVERAGE(Judge1:Judge5!CDO8))</f>
        <v xml:space="preserve"> </v>
      </c>
      <c r="CDP8" s="20" t="str">
        <f>IF(ISERROR(AVERAGE(Judge1:Judge5!CDP8))," ", AVERAGE(Judge1:Judge5!CDP8))</f>
        <v xml:space="preserve"> </v>
      </c>
      <c r="CDQ8" s="20" t="str">
        <f>IF(ISERROR(AVERAGE(Judge1:Judge5!CDQ8))," ", AVERAGE(Judge1:Judge5!CDQ8))</f>
        <v xml:space="preserve"> </v>
      </c>
      <c r="CDR8" s="20" t="str">
        <f>IF(ISERROR(AVERAGE(Judge1:Judge5!CDR8))," ", AVERAGE(Judge1:Judge5!CDR8))</f>
        <v xml:space="preserve"> </v>
      </c>
      <c r="CDS8" s="20" t="str">
        <f>IF(ISERROR(AVERAGE(Judge1:Judge5!CDS8))," ", AVERAGE(Judge1:Judge5!CDS8))</f>
        <v xml:space="preserve"> </v>
      </c>
      <c r="CDT8" s="20" t="str">
        <f>IF(ISERROR(AVERAGE(Judge1:Judge5!CDT8))," ", AVERAGE(Judge1:Judge5!CDT8))</f>
        <v xml:space="preserve"> </v>
      </c>
      <c r="CDU8" s="20" t="str">
        <f>IF(ISERROR(AVERAGE(Judge1:Judge5!CDU8))," ", AVERAGE(Judge1:Judge5!CDU8))</f>
        <v xml:space="preserve"> </v>
      </c>
      <c r="CDV8" s="20" t="str">
        <f>IF(ISERROR(AVERAGE(Judge1:Judge5!CDV8))," ", AVERAGE(Judge1:Judge5!CDV8))</f>
        <v xml:space="preserve"> </v>
      </c>
      <c r="CDW8" s="20" t="str">
        <f>IF(ISERROR(AVERAGE(Judge1:Judge5!CDW8))," ", AVERAGE(Judge1:Judge5!CDW8))</f>
        <v xml:space="preserve"> </v>
      </c>
      <c r="CDX8" s="20" t="str">
        <f>IF(ISERROR(AVERAGE(Judge1:Judge5!CDX8))," ", AVERAGE(Judge1:Judge5!CDX8))</f>
        <v xml:space="preserve"> </v>
      </c>
      <c r="CDY8" s="20" t="str">
        <f>IF(ISERROR(AVERAGE(Judge1:Judge5!CDY8))," ", AVERAGE(Judge1:Judge5!CDY8))</f>
        <v xml:space="preserve"> </v>
      </c>
      <c r="CDZ8" s="20" t="str">
        <f>IF(ISERROR(AVERAGE(Judge1:Judge5!CDZ8))," ", AVERAGE(Judge1:Judge5!CDZ8))</f>
        <v xml:space="preserve"> </v>
      </c>
      <c r="CEA8" s="20" t="str">
        <f>IF(ISERROR(AVERAGE(Judge1:Judge5!CEA8))," ", AVERAGE(Judge1:Judge5!CEA8))</f>
        <v xml:space="preserve"> </v>
      </c>
      <c r="CEB8" s="20" t="str">
        <f>IF(ISERROR(AVERAGE(Judge1:Judge5!CEB8))," ", AVERAGE(Judge1:Judge5!CEB8))</f>
        <v xml:space="preserve"> </v>
      </c>
      <c r="CEC8" s="20" t="str">
        <f>IF(ISERROR(AVERAGE(Judge1:Judge5!CEC8))," ", AVERAGE(Judge1:Judge5!CEC8))</f>
        <v xml:space="preserve"> </v>
      </c>
      <c r="CED8" s="20" t="str">
        <f>IF(ISERROR(AVERAGE(Judge1:Judge5!CED8))," ", AVERAGE(Judge1:Judge5!CED8))</f>
        <v xml:space="preserve"> </v>
      </c>
      <c r="CEE8" s="20" t="str">
        <f>IF(ISERROR(AVERAGE(Judge1:Judge5!CEE8))," ", AVERAGE(Judge1:Judge5!CEE8))</f>
        <v xml:space="preserve"> </v>
      </c>
      <c r="CEF8" s="20" t="str">
        <f>IF(ISERROR(AVERAGE(Judge1:Judge5!CEF8))," ", AVERAGE(Judge1:Judge5!CEF8))</f>
        <v xml:space="preserve"> </v>
      </c>
      <c r="CEG8" s="20" t="str">
        <f>IF(ISERROR(AVERAGE(Judge1:Judge5!CEG8))," ", AVERAGE(Judge1:Judge5!CEG8))</f>
        <v xml:space="preserve"> </v>
      </c>
      <c r="CEH8" s="20" t="str">
        <f>IF(ISERROR(AVERAGE(Judge1:Judge5!CEH8))," ", AVERAGE(Judge1:Judge5!CEH8))</f>
        <v xml:space="preserve"> </v>
      </c>
      <c r="CEI8" s="20" t="str">
        <f>IF(ISERROR(AVERAGE(Judge1:Judge5!CEI8))," ", AVERAGE(Judge1:Judge5!CEI8))</f>
        <v xml:space="preserve"> </v>
      </c>
      <c r="CEJ8" s="20" t="str">
        <f>IF(ISERROR(AVERAGE(Judge1:Judge5!CEJ8))," ", AVERAGE(Judge1:Judge5!CEJ8))</f>
        <v xml:space="preserve"> </v>
      </c>
      <c r="CEK8" s="20" t="str">
        <f>IF(ISERROR(AVERAGE(Judge1:Judge5!CEK8))," ", AVERAGE(Judge1:Judge5!CEK8))</f>
        <v xml:space="preserve"> </v>
      </c>
      <c r="CEL8" s="20" t="str">
        <f>IF(ISERROR(AVERAGE(Judge1:Judge5!CEL8))," ", AVERAGE(Judge1:Judge5!CEL8))</f>
        <v xml:space="preserve"> </v>
      </c>
      <c r="CEM8" s="20" t="str">
        <f>IF(ISERROR(AVERAGE(Judge1:Judge5!CEM8))," ", AVERAGE(Judge1:Judge5!CEM8))</f>
        <v xml:space="preserve"> </v>
      </c>
      <c r="CEN8" s="20" t="str">
        <f>IF(ISERROR(AVERAGE(Judge1:Judge5!CEN8))," ", AVERAGE(Judge1:Judge5!CEN8))</f>
        <v xml:space="preserve"> </v>
      </c>
      <c r="CEO8" s="20" t="str">
        <f>IF(ISERROR(AVERAGE(Judge1:Judge5!CEO8))," ", AVERAGE(Judge1:Judge5!CEO8))</f>
        <v xml:space="preserve"> </v>
      </c>
      <c r="CEP8" s="20" t="str">
        <f>IF(ISERROR(AVERAGE(Judge1:Judge5!CEP8))," ", AVERAGE(Judge1:Judge5!CEP8))</f>
        <v xml:space="preserve"> </v>
      </c>
      <c r="CEQ8" s="20" t="str">
        <f>IF(ISERROR(AVERAGE(Judge1:Judge5!CEQ8))," ", AVERAGE(Judge1:Judge5!CEQ8))</f>
        <v xml:space="preserve"> </v>
      </c>
      <c r="CER8" s="20" t="str">
        <f>IF(ISERROR(AVERAGE(Judge1:Judge5!CER8))," ", AVERAGE(Judge1:Judge5!CER8))</f>
        <v xml:space="preserve"> </v>
      </c>
      <c r="CES8" s="20" t="str">
        <f>IF(ISERROR(AVERAGE(Judge1:Judge5!CES8))," ", AVERAGE(Judge1:Judge5!CES8))</f>
        <v xml:space="preserve"> </v>
      </c>
      <c r="CET8" s="20" t="str">
        <f>IF(ISERROR(AVERAGE(Judge1:Judge5!CET8))," ", AVERAGE(Judge1:Judge5!CET8))</f>
        <v xml:space="preserve"> </v>
      </c>
      <c r="CEU8" s="20" t="str">
        <f>IF(ISERROR(AVERAGE(Judge1:Judge5!CEU8))," ", AVERAGE(Judge1:Judge5!CEU8))</f>
        <v xml:space="preserve"> </v>
      </c>
      <c r="CEV8" s="20" t="str">
        <f>IF(ISERROR(AVERAGE(Judge1:Judge5!CEV8))," ", AVERAGE(Judge1:Judge5!CEV8))</f>
        <v xml:space="preserve"> </v>
      </c>
      <c r="CEW8" s="20" t="str">
        <f>IF(ISERROR(AVERAGE(Judge1:Judge5!CEW8))," ", AVERAGE(Judge1:Judge5!CEW8))</f>
        <v xml:space="preserve"> </v>
      </c>
      <c r="CEX8" s="20" t="str">
        <f>IF(ISERROR(AVERAGE(Judge1:Judge5!CEX8))," ", AVERAGE(Judge1:Judge5!CEX8))</f>
        <v xml:space="preserve"> </v>
      </c>
      <c r="CEY8" s="20" t="str">
        <f>IF(ISERROR(AVERAGE(Judge1:Judge5!CEY8))," ", AVERAGE(Judge1:Judge5!CEY8))</f>
        <v xml:space="preserve"> </v>
      </c>
      <c r="CEZ8" s="20" t="str">
        <f>IF(ISERROR(AVERAGE(Judge1:Judge5!CEZ8))," ", AVERAGE(Judge1:Judge5!CEZ8))</f>
        <v xml:space="preserve"> </v>
      </c>
      <c r="CFA8" s="20" t="str">
        <f>IF(ISERROR(AVERAGE(Judge1:Judge5!CFA8))," ", AVERAGE(Judge1:Judge5!CFA8))</f>
        <v xml:space="preserve"> </v>
      </c>
      <c r="CFB8" s="20" t="str">
        <f>IF(ISERROR(AVERAGE(Judge1:Judge5!CFB8))," ", AVERAGE(Judge1:Judge5!CFB8))</f>
        <v xml:space="preserve"> </v>
      </c>
      <c r="CFC8" s="20" t="str">
        <f>IF(ISERROR(AVERAGE(Judge1:Judge5!CFC8))," ", AVERAGE(Judge1:Judge5!CFC8))</f>
        <v xml:space="preserve"> </v>
      </c>
      <c r="CFD8" s="20" t="str">
        <f>IF(ISERROR(AVERAGE(Judge1:Judge5!CFD8))," ", AVERAGE(Judge1:Judge5!CFD8))</f>
        <v xml:space="preserve"> </v>
      </c>
      <c r="CFE8" s="20" t="str">
        <f>IF(ISERROR(AVERAGE(Judge1:Judge5!CFE8))," ", AVERAGE(Judge1:Judge5!CFE8))</f>
        <v xml:space="preserve"> </v>
      </c>
      <c r="CFF8" s="20" t="str">
        <f>IF(ISERROR(AVERAGE(Judge1:Judge5!CFF8))," ", AVERAGE(Judge1:Judge5!CFF8))</f>
        <v xml:space="preserve"> </v>
      </c>
      <c r="CFG8" s="20" t="str">
        <f>IF(ISERROR(AVERAGE(Judge1:Judge5!CFG8))," ", AVERAGE(Judge1:Judge5!CFG8))</f>
        <v xml:space="preserve"> </v>
      </c>
      <c r="CFH8" s="20" t="str">
        <f>IF(ISERROR(AVERAGE(Judge1:Judge5!CFH8))," ", AVERAGE(Judge1:Judge5!CFH8))</f>
        <v xml:space="preserve"> </v>
      </c>
      <c r="CFI8" s="20" t="str">
        <f>IF(ISERROR(AVERAGE(Judge1:Judge5!CFI8))," ", AVERAGE(Judge1:Judge5!CFI8))</f>
        <v xml:space="preserve"> </v>
      </c>
      <c r="CFJ8" s="20" t="str">
        <f>IF(ISERROR(AVERAGE(Judge1:Judge5!CFJ8))," ", AVERAGE(Judge1:Judge5!CFJ8))</f>
        <v xml:space="preserve"> </v>
      </c>
      <c r="CFK8" s="20" t="str">
        <f>IF(ISERROR(AVERAGE(Judge1:Judge5!CFK8))," ", AVERAGE(Judge1:Judge5!CFK8))</f>
        <v xml:space="preserve"> </v>
      </c>
      <c r="CFL8" s="20" t="str">
        <f>IF(ISERROR(AVERAGE(Judge1:Judge5!CFL8))," ", AVERAGE(Judge1:Judge5!CFL8))</f>
        <v xml:space="preserve"> </v>
      </c>
      <c r="CFM8" s="20" t="str">
        <f>IF(ISERROR(AVERAGE(Judge1:Judge5!CFM8))," ", AVERAGE(Judge1:Judge5!CFM8))</f>
        <v xml:space="preserve"> </v>
      </c>
      <c r="CFN8" s="20" t="str">
        <f>IF(ISERROR(AVERAGE(Judge1:Judge5!CFN8))," ", AVERAGE(Judge1:Judge5!CFN8))</f>
        <v xml:space="preserve"> </v>
      </c>
      <c r="CFO8" s="20" t="str">
        <f>IF(ISERROR(AVERAGE(Judge1:Judge5!CFO8))," ", AVERAGE(Judge1:Judge5!CFO8))</f>
        <v xml:space="preserve"> </v>
      </c>
      <c r="CFP8" s="20" t="str">
        <f>IF(ISERROR(AVERAGE(Judge1:Judge5!CFP8))," ", AVERAGE(Judge1:Judge5!CFP8))</f>
        <v xml:space="preserve"> </v>
      </c>
      <c r="CFQ8" s="20" t="str">
        <f>IF(ISERROR(AVERAGE(Judge1:Judge5!CFQ8))," ", AVERAGE(Judge1:Judge5!CFQ8))</f>
        <v xml:space="preserve"> </v>
      </c>
      <c r="CFR8" s="20" t="str">
        <f>IF(ISERROR(AVERAGE(Judge1:Judge5!CFR8))," ", AVERAGE(Judge1:Judge5!CFR8))</f>
        <v xml:space="preserve"> </v>
      </c>
      <c r="CFS8" s="20" t="str">
        <f>IF(ISERROR(AVERAGE(Judge1:Judge5!CFS8))," ", AVERAGE(Judge1:Judge5!CFS8))</f>
        <v xml:space="preserve"> </v>
      </c>
      <c r="CFT8" s="20" t="str">
        <f>IF(ISERROR(AVERAGE(Judge1:Judge5!CFT8))," ", AVERAGE(Judge1:Judge5!CFT8))</f>
        <v xml:space="preserve"> </v>
      </c>
      <c r="CFU8" s="20" t="str">
        <f>IF(ISERROR(AVERAGE(Judge1:Judge5!CFU8))," ", AVERAGE(Judge1:Judge5!CFU8))</f>
        <v xml:space="preserve"> </v>
      </c>
      <c r="CFV8" s="20" t="str">
        <f>IF(ISERROR(AVERAGE(Judge1:Judge5!CFV8))," ", AVERAGE(Judge1:Judge5!CFV8))</f>
        <v xml:space="preserve"> </v>
      </c>
      <c r="CFW8" s="20" t="str">
        <f>IF(ISERROR(AVERAGE(Judge1:Judge5!CFW8))," ", AVERAGE(Judge1:Judge5!CFW8))</f>
        <v xml:space="preserve"> </v>
      </c>
      <c r="CFX8" s="20" t="str">
        <f>IF(ISERROR(AVERAGE(Judge1:Judge5!CFX8))," ", AVERAGE(Judge1:Judge5!CFX8))</f>
        <v xml:space="preserve"> </v>
      </c>
      <c r="CFY8" s="20" t="str">
        <f>IF(ISERROR(AVERAGE(Judge1:Judge5!CFY8))," ", AVERAGE(Judge1:Judge5!CFY8))</f>
        <v xml:space="preserve"> </v>
      </c>
      <c r="CFZ8" s="20" t="str">
        <f>IF(ISERROR(AVERAGE(Judge1:Judge5!CFZ8))," ", AVERAGE(Judge1:Judge5!CFZ8))</f>
        <v xml:space="preserve"> </v>
      </c>
      <c r="CGA8" s="20" t="str">
        <f>IF(ISERROR(AVERAGE(Judge1:Judge5!CGA8))," ", AVERAGE(Judge1:Judge5!CGA8))</f>
        <v xml:space="preserve"> </v>
      </c>
      <c r="CGB8" s="20" t="str">
        <f>IF(ISERROR(AVERAGE(Judge1:Judge5!CGB8))," ", AVERAGE(Judge1:Judge5!CGB8))</f>
        <v xml:space="preserve"> </v>
      </c>
      <c r="CGC8" s="20" t="str">
        <f>IF(ISERROR(AVERAGE(Judge1:Judge5!CGC8))," ", AVERAGE(Judge1:Judge5!CGC8))</f>
        <v xml:space="preserve"> </v>
      </c>
      <c r="CGD8" s="20" t="str">
        <f>IF(ISERROR(AVERAGE(Judge1:Judge5!CGD8))," ", AVERAGE(Judge1:Judge5!CGD8))</f>
        <v xml:space="preserve"> </v>
      </c>
      <c r="CGE8" s="20" t="str">
        <f>IF(ISERROR(AVERAGE(Judge1:Judge5!CGE8))," ", AVERAGE(Judge1:Judge5!CGE8))</f>
        <v xml:space="preserve"> </v>
      </c>
      <c r="CGF8" s="20" t="str">
        <f>IF(ISERROR(AVERAGE(Judge1:Judge5!CGF8))," ", AVERAGE(Judge1:Judge5!CGF8))</f>
        <v xml:space="preserve"> </v>
      </c>
      <c r="CGG8" s="20" t="str">
        <f>IF(ISERROR(AVERAGE(Judge1:Judge5!CGG8))," ", AVERAGE(Judge1:Judge5!CGG8))</f>
        <v xml:space="preserve"> </v>
      </c>
      <c r="CGH8" s="20" t="str">
        <f>IF(ISERROR(AVERAGE(Judge1:Judge5!CGH8))," ", AVERAGE(Judge1:Judge5!CGH8))</f>
        <v xml:space="preserve"> </v>
      </c>
      <c r="CGI8" s="20" t="str">
        <f>IF(ISERROR(AVERAGE(Judge1:Judge5!CGI8))," ", AVERAGE(Judge1:Judge5!CGI8))</f>
        <v xml:space="preserve"> </v>
      </c>
      <c r="CGJ8" s="20" t="str">
        <f>IF(ISERROR(AVERAGE(Judge1:Judge5!CGJ8))," ", AVERAGE(Judge1:Judge5!CGJ8))</f>
        <v xml:space="preserve"> </v>
      </c>
      <c r="CGK8" s="20" t="str">
        <f>IF(ISERROR(AVERAGE(Judge1:Judge5!CGK8))," ", AVERAGE(Judge1:Judge5!CGK8))</f>
        <v xml:space="preserve"> </v>
      </c>
      <c r="CGL8" s="20" t="str">
        <f>IF(ISERROR(AVERAGE(Judge1:Judge5!CGL8))," ", AVERAGE(Judge1:Judge5!CGL8))</f>
        <v xml:space="preserve"> </v>
      </c>
      <c r="CGM8" s="20" t="str">
        <f>IF(ISERROR(AVERAGE(Judge1:Judge5!CGM8))," ", AVERAGE(Judge1:Judge5!CGM8))</f>
        <v xml:space="preserve"> </v>
      </c>
      <c r="CGN8" s="20" t="str">
        <f>IF(ISERROR(AVERAGE(Judge1:Judge5!CGN8))," ", AVERAGE(Judge1:Judge5!CGN8))</f>
        <v xml:space="preserve"> </v>
      </c>
      <c r="CGO8" s="20" t="str">
        <f>IF(ISERROR(AVERAGE(Judge1:Judge5!CGO8))," ", AVERAGE(Judge1:Judge5!CGO8))</f>
        <v xml:space="preserve"> </v>
      </c>
      <c r="CGP8" s="20" t="str">
        <f>IF(ISERROR(AVERAGE(Judge1:Judge5!CGP8))," ", AVERAGE(Judge1:Judge5!CGP8))</f>
        <v xml:space="preserve"> </v>
      </c>
      <c r="CGQ8" s="20" t="str">
        <f>IF(ISERROR(AVERAGE(Judge1:Judge5!CGQ8))," ", AVERAGE(Judge1:Judge5!CGQ8))</f>
        <v xml:space="preserve"> </v>
      </c>
      <c r="CGR8" s="20" t="str">
        <f>IF(ISERROR(AVERAGE(Judge1:Judge5!CGR8))," ", AVERAGE(Judge1:Judge5!CGR8))</f>
        <v xml:space="preserve"> </v>
      </c>
      <c r="CGS8" s="20" t="str">
        <f>IF(ISERROR(AVERAGE(Judge1:Judge5!CGS8))," ", AVERAGE(Judge1:Judge5!CGS8))</f>
        <v xml:space="preserve"> </v>
      </c>
      <c r="CGT8" s="20" t="str">
        <f>IF(ISERROR(AVERAGE(Judge1:Judge5!CGT8))," ", AVERAGE(Judge1:Judge5!CGT8))</f>
        <v xml:space="preserve"> </v>
      </c>
      <c r="CGU8" s="20" t="str">
        <f>IF(ISERROR(AVERAGE(Judge1:Judge5!CGU8))," ", AVERAGE(Judge1:Judge5!CGU8))</f>
        <v xml:space="preserve"> </v>
      </c>
      <c r="CGV8" s="20" t="str">
        <f>IF(ISERROR(AVERAGE(Judge1:Judge5!CGV8))," ", AVERAGE(Judge1:Judge5!CGV8))</f>
        <v xml:space="preserve"> </v>
      </c>
      <c r="CGW8" s="20" t="str">
        <f>IF(ISERROR(AVERAGE(Judge1:Judge5!CGW8))," ", AVERAGE(Judge1:Judge5!CGW8))</f>
        <v xml:space="preserve"> </v>
      </c>
      <c r="CGX8" s="20" t="str">
        <f>IF(ISERROR(AVERAGE(Judge1:Judge5!CGX8))," ", AVERAGE(Judge1:Judge5!CGX8))</f>
        <v xml:space="preserve"> </v>
      </c>
      <c r="CGY8" s="20" t="str">
        <f>IF(ISERROR(AVERAGE(Judge1:Judge5!CGY8))," ", AVERAGE(Judge1:Judge5!CGY8))</f>
        <v xml:space="preserve"> </v>
      </c>
      <c r="CGZ8" s="20" t="str">
        <f>IF(ISERROR(AVERAGE(Judge1:Judge5!CGZ8))," ", AVERAGE(Judge1:Judge5!CGZ8))</f>
        <v xml:space="preserve"> </v>
      </c>
      <c r="CHA8" s="20" t="str">
        <f>IF(ISERROR(AVERAGE(Judge1:Judge5!CHA8))," ", AVERAGE(Judge1:Judge5!CHA8))</f>
        <v xml:space="preserve"> </v>
      </c>
      <c r="CHB8" s="20" t="str">
        <f>IF(ISERROR(AVERAGE(Judge1:Judge5!CHB8))," ", AVERAGE(Judge1:Judge5!CHB8))</f>
        <v xml:space="preserve"> </v>
      </c>
      <c r="CHC8" s="20" t="str">
        <f>IF(ISERROR(AVERAGE(Judge1:Judge5!CHC8))," ", AVERAGE(Judge1:Judge5!CHC8))</f>
        <v xml:space="preserve"> </v>
      </c>
      <c r="CHD8" s="20" t="str">
        <f>IF(ISERROR(AVERAGE(Judge1:Judge5!CHD8))," ", AVERAGE(Judge1:Judge5!CHD8))</f>
        <v xml:space="preserve"> </v>
      </c>
      <c r="CHE8" s="20" t="str">
        <f>IF(ISERROR(AVERAGE(Judge1:Judge5!CHE8))," ", AVERAGE(Judge1:Judge5!CHE8))</f>
        <v xml:space="preserve"> </v>
      </c>
      <c r="CHF8" s="20" t="str">
        <f>IF(ISERROR(AVERAGE(Judge1:Judge5!CHF8))," ", AVERAGE(Judge1:Judge5!CHF8))</f>
        <v xml:space="preserve"> </v>
      </c>
      <c r="CHG8" s="20" t="str">
        <f>IF(ISERROR(AVERAGE(Judge1:Judge5!CHG8))," ", AVERAGE(Judge1:Judge5!CHG8))</f>
        <v xml:space="preserve"> </v>
      </c>
      <c r="CHH8" s="20" t="str">
        <f>IF(ISERROR(AVERAGE(Judge1:Judge5!CHH8))," ", AVERAGE(Judge1:Judge5!CHH8))</f>
        <v xml:space="preserve"> </v>
      </c>
      <c r="CHI8" s="20" t="str">
        <f>IF(ISERROR(AVERAGE(Judge1:Judge5!CHI8))," ", AVERAGE(Judge1:Judge5!CHI8))</f>
        <v xml:space="preserve"> </v>
      </c>
      <c r="CHJ8" s="20" t="str">
        <f>IF(ISERROR(AVERAGE(Judge1:Judge5!CHJ8))," ", AVERAGE(Judge1:Judge5!CHJ8))</f>
        <v xml:space="preserve"> </v>
      </c>
      <c r="CHK8" s="20" t="str">
        <f>IF(ISERROR(AVERAGE(Judge1:Judge5!CHK8))," ", AVERAGE(Judge1:Judge5!CHK8))</f>
        <v xml:space="preserve"> </v>
      </c>
      <c r="CHL8" s="20" t="str">
        <f>IF(ISERROR(AVERAGE(Judge1:Judge5!CHL8))," ", AVERAGE(Judge1:Judge5!CHL8))</f>
        <v xml:space="preserve"> </v>
      </c>
      <c r="CHM8" s="20" t="str">
        <f>IF(ISERROR(AVERAGE(Judge1:Judge5!CHM8))," ", AVERAGE(Judge1:Judge5!CHM8))</f>
        <v xml:space="preserve"> </v>
      </c>
      <c r="CHN8" s="20" t="str">
        <f>IF(ISERROR(AVERAGE(Judge1:Judge5!CHN8))," ", AVERAGE(Judge1:Judge5!CHN8))</f>
        <v xml:space="preserve"> </v>
      </c>
      <c r="CHO8" s="20" t="str">
        <f>IF(ISERROR(AVERAGE(Judge1:Judge5!CHO8))," ", AVERAGE(Judge1:Judge5!CHO8))</f>
        <v xml:space="preserve"> </v>
      </c>
      <c r="CHP8" s="20" t="str">
        <f>IF(ISERROR(AVERAGE(Judge1:Judge5!CHP8))," ", AVERAGE(Judge1:Judge5!CHP8))</f>
        <v xml:space="preserve"> </v>
      </c>
      <c r="CHQ8" s="20" t="str">
        <f>IF(ISERROR(AVERAGE(Judge1:Judge5!CHQ8))," ", AVERAGE(Judge1:Judge5!CHQ8))</f>
        <v xml:space="preserve"> </v>
      </c>
      <c r="CHR8" s="20" t="str">
        <f>IF(ISERROR(AVERAGE(Judge1:Judge5!CHR8))," ", AVERAGE(Judge1:Judge5!CHR8))</f>
        <v xml:space="preserve"> </v>
      </c>
      <c r="CHS8" s="20" t="str">
        <f>IF(ISERROR(AVERAGE(Judge1:Judge5!CHS8))," ", AVERAGE(Judge1:Judge5!CHS8))</f>
        <v xml:space="preserve"> </v>
      </c>
      <c r="CHT8" s="20" t="str">
        <f>IF(ISERROR(AVERAGE(Judge1:Judge5!CHT8))," ", AVERAGE(Judge1:Judge5!CHT8))</f>
        <v xml:space="preserve"> </v>
      </c>
      <c r="CHU8" s="20" t="str">
        <f>IF(ISERROR(AVERAGE(Judge1:Judge5!CHU8))," ", AVERAGE(Judge1:Judge5!CHU8))</f>
        <v xml:space="preserve"> </v>
      </c>
      <c r="CHV8" s="20" t="str">
        <f>IF(ISERROR(AVERAGE(Judge1:Judge5!CHV8))," ", AVERAGE(Judge1:Judge5!CHV8))</f>
        <v xml:space="preserve"> </v>
      </c>
      <c r="CHW8" s="20" t="str">
        <f>IF(ISERROR(AVERAGE(Judge1:Judge5!CHW8))," ", AVERAGE(Judge1:Judge5!CHW8))</f>
        <v xml:space="preserve"> </v>
      </c>
      <c r="CHX8" s="20" t="str">
        <f>IF(ISERROR(AVERAGE(Judge1:Judge5!CHX8))," ", AVERAGE(Judge1:Judge5!CHX8))</f>
        <v xml:space="preserve"> </v>
      </c>
      <c r="CHY8" s="20" t="str">
        <f>IF(ISERROR(AVERAGE(Judge1:Judge5!CHY8))," ", AVERAGE(Judge1:Judge5!CHY8))</f>
        <v xml:space="preserve"> </v>
      </c>
      <c r="CHZ8" s="20" t="str">
        <f>IF(ISERROR(AVERAGE(Judge1:Judge5!CHZ8))," ", AVERAGE(Judge1:Judge5!CHZ8))</f>
        <v xml:space="preserve"> </v>
      </c>
      <c r="CIA8" s="20" t="str">
        <f>IF(ISERROR(AVERAGE(Judge1:Judge5!CIA8))," ", AVERAGE(Judge1:Judge5!CIA8))</f>
        <v xml:space="preserve"> </v>
      </c>
      <c r="CIB8" s="20" t="str">
        <f>IF(ISERROR(AVERAGE(Judge1:Judge5!CIB8))," ", AVERAGE(Judge1:Judge5!CIB8))</f>
        <v xml:space="preserve"> </v>
      </c>
      <c r="CIC8" s="20" t="str">
        <f>IF(ISERROR(AVERAGE(Judge1:Judge5!CIC8))," ", AVERAGE(Judge1:Judge5!CIC8))</f>
        <v xml:space="preserve"> </v>
      </c>
      <c r="CID8" s="20" t="str">
        <f>IF(ISERROR(AVERAGE(Judge1:Judge5!CID8))," ", AVERAGE(Judge1:Judge5!CID8))</f>
        <v xml:space="preserve"> </v>
      </c>
      <c r="CIE8" s="20" t="str">
        <f>IF(ISERROR(AVERAGE(Judge1:Judge5!CIE8))," ", AVERAGE(Judge1:Judge5!CIE8))</f>
        <v xml:space="preserve"> </v>
      </c>
      <c r="CIF8" s="20" t="str">
        <f>IF(ISERROR(AVERAGE(Judge1:Judge5!CIF8))," ", AVERAGE(Judge1:Judge5!CIF8))</f>
        <v xml:space="preserve"> </v>
      </c>
      <c r="CIG8" s="20" t="str">
        <f>IF(ISERROR(AVERAGE(Judge1:Judge5!CIG8))," ", AVERAGE(Judge1:Judge5!CIG8))</f>
        <v xml:space="preserve"> </v>
      </c>
      <c r="CIH8" s="20" t="str">
        <f>IF(ISERROR(AVERAGE(Judge1:Judge5!CIH8))," ", AVERAGE(Judge1:Judge5!CIH8))</f>
        <v xml:space="preserve"> </v>
      </c>
      <c r="CII8" s="20" t="str">
        <f>IF(ISERROR(AVERAGE(Judge1:Judge5!CII8))," ", AVERAGE(Judge1:Judge5!CII8))</f>
        <v xml:space="preserve"> </v>
      </c>
      <c r="CIJ8" s="20" t="str">
        <f>IF(ISERROR(AVERAGE(Judge1:Judge5!CIJ8))," ", AVERAGE(Judge1:Judge5!CIJ8))</f>
        <v xml:space="preserve"> </v>
      </c>
      <c r="CIK8" s="20" t="str">
        <f>IF(ISERROR(AVERAGE(Judge1:Judge5!CIK8))," ", AVERAGE(Judge1:Judge5!CIK8))</f>
        <v xml:space="preserve"> </v>
      </c>
      <c r="CIL8" s="20" t="str">
        <f>IF(ISERROR(AVERAGE(Judge1:Judge5!CIL8))," ", AVERAGE(Judge1:Judge5!CIL8))</f>
        <v xml:space="preserve"> </v>
      </c>
      <c r="CIM8" s="20" t="str">
        <f>IF(ISERROR(AVERAGE(Judge1:Judge5!CIM8))," ", AVERAGE(Judge1:Judge5!CIM8))</f>
        <v xml:space="preserve"> </v>
      </c>
      <c r="CIN8" s="20" t="str">
        <f>IF(ISERROR(AVERAGE(Judge1:Judge5!CIN8))," ", AVERAGE(Judge1:Judge5!CIN8))</f>
        <v xml:space="preserve"> </v>
      </c>
      <c r="CIO8" s="20" t="str">
        <f>IF(ISERROR(AVERAGE(Judge1:Judge5!CIO8))," ", AVERAGE(Judge1:Judge5!CIO8))</f>
        <v xml:space="preserve"> </v>
      </c>
      <c r="CIP8" s="20" t="str">
        <f>IF(ISERROR(AVERAGE(Judge1:Judge5!CIP8))," ", AVERAGE(Judge1:Judge5!CIP8))</f>
        <v xml:space="preserve"> </v>
      </c>
      <c r="CIQ8" s="20" t="str">
        <f>IF(ISERROR(AVERAGE(Judge1:Judge5!CIQ8))," ", AVERAGE(Judge1:Judge5!CIQ8))</f>
        <v xml:space="preserve"> </v>
      </c>
      <c r="CIR8" s="20" t="str">
        <f>IF(ISERROR(AVERAGE(Judge1:Judge5!CIR8))," ", AVERAGE(Judge1:Judge5!CIR8))</f>
        <v xml:space="preserve"> </v>
      </c>
      <c r="CIS8" s="20" t="str">
        <f>IF(ISERROR(AVERAGE(Judge1:Judge5!CIS8))," ", AVERAGE(Judge1:Judge5!CIS8))</f>
        <v xml:space="preserve"> </v>
      </c>
      <c r="CIT8" s="20" t="str">
        <f>IF(ISERROR(AVERAGE(Judge1:Judge5!CIT8))," ", AVERAGE(Judge1:Judge5!CIT8))</f>
        <v xml:space="preserve"> </v>
      </c>
      <c r="CIU8" s="20" t="str">
        <f>IF(ISERROR(AVERAGE(Judge1:Judge5!CIU8))," ", AVERAGE(Judge1:Judge5!CIU8))</f>
        <v xml:space="preserve"> </v>
      </c>
      <c r="CIV8" s="20" t="str">
        <f>IF(ISERROR(AVERAGE(Judge1:Judge5!CIV8))," ", AVERAGE(Judge1:Judge5!CIV8))</f>
        <v xml:space="preserve"> </v>
      </c>
      <c r="CIW8" s="20" t="str">
        <f>IF(ISERROR(AVERAGE(Judge1:Judge5!CIW8))," ", AVERAGE(Judge1:Judge5!CIW8))</f>
        <v xml:space="preserve"> </v>
      </c>
      <c r="CIX8" s="20" t="str">
        <f>IF(ISERROR(AVERAGE(Judge1:Judge5!CIX8))," ", AVERAGE(Judge1:Judge5!CIX8))</f>
        <v xml:space="preserve"> </v>
      </c>
      <c r="CIY8" s="20" t="str">
        <f>IF(ISERROR(AVERAGE(Judge1:Judge5!CIY8))," ", AVERAGE(Judge1:Judge5!CIY8))</f>
        <v xml:space="preserve"> </v>
      </c>
      <c r="CIZ8" s="20" t="str">
        <f>IF(ISERROR(AVERAGE(Judge1:Judge5!CIZ8))," ", AVERAGE(Judge1:Judge5!CIZ8))</f>
        <v xml:space="preserve"> </v>
      </c>
      <c r="CJA8" s="20" t="str">
        <f>IF(ISERROR(AVERAGE(Judge1:Judge5!CJA8))," ", AVERAGE(Judge1:Judge5!CJA8))</f>
        <v xml:space="preserve"> </v>
      </c>
      <c r="CJB8" s="20" t="str">
        <f>IF(ISERROR(AVERAGE(Judge1:Judge5!CJB8))," ", AVERAGE(Judge1:Judge5!CJB8))</f>
        <v xml:space="preserve"> </v>
      </c>
      <c r="CJC8" s="20" t="str">
        <f>IF(ISERROR(AVERAGE(Judge1:Judge5!CJC8))," ", AVERAGE(Judge1:Judge5!CJC8))</f>
        <v xml:space="preserve"> </v>
      </c>
      <c r="CJD8" s="20" t="str">
        <f>IF(ISERROR(AVERAGE(Judge1:Judge5!CJD8))," ", AVERAGE(Judge1:Judge5!CJD8))</f>
        <v xml:space="preserve"> </v>
      </c>
      <c r="CJE8" s="20" t="str">
        <f>IF(ISERROR(AVERAGE(Judge1:Judge5!CJE8))," ", AVERAGE(Judge1:Judge5!CJE8))</f>
        <v xml:space="preserve"> </v>
      </c>
      <c r="CJF8" s="20" t="str">
        <f>IF(ISERROR(AVERAGE(Judge1:Judge5!CJF8))," ", AVERAGE(Judge1:Judge5!CJF8))</f>
        <v xml:space="preserve"> </v>
      </c>
      <c r="CJG8" s="20" t="str">
        <f>IF(ISERROR(AVERAGE(Judge1:Judge5!CJG8))," ", AVERAGE(Judge1:Judge5!CJG8))</f>
        <v xml:space="preserve"> </v>
      </c>
      <c r="CJH8" s="20" t="str">
        <f>IF(ISERROR(AVERAGE(Judge1:Judge5!CJH8))," ", AVERAGE(Judge1:Judge5!CJH8))</f>
        <v xml:space="preserve"> </v>
      </c>
      <c r="CJI8" s="20" t="str">
        <f>IF(ISERROR(AVERAGE(Judge1:Judge5!CJI8))," ", AVERAGE(Judge1:Judge5!CJI8))</f>
        <v xml:space="preserve"> </v>
      </c>
      <c r="CJJ8" s="20" t="str">
        <f>IF(ISERROR(AVERAGE(Judge1:Judge5!CJJ8))," ", AVERAGE(Judge1:Judge5!CJJ8))</f>
        <v xml:space="preserve"> </v>
      </c>
      <c r="CJK8" s="20" t="str">
        <f>IF(ISERROR(AVERAGE(Judge1:Judge5!CJK8))," ", AVERAGE(Judge1:Judge5!CJK8))</f>
        <v xml:space="preserve"> </v>
      </c>
      <c r="CJL8" s="20" t="str">
        <f>IF(ISERROR(AVERAGE(Judge1:Judge5!CJL8))," ", AVERAGE(Judge1:Judge5!CJL8))</f>
        <v xml:space="preserve"> </v>
      </c>
      <c r="CJM8" s="20" t="str">
        <f>IF(ISERROR(AVERAGE(Judge1:Judge5!CJM8))," ", AVERAGE(Judge1:Judge5!CJM8))</f>
        <v xml:space="preserve"> </v>
      </c>
      <c r="CJN8" s="20" t="str">
        <f>IF(ISERROR(AVERAGE(Judge1:Judge5!CJN8))," ", AVERAGE(Judge1:Judge5!CJN8))</f>
        <v xml:space="preserve"> </v>
      </c>
      <c r="CJO8" s="20" t="str">
        <f>IF(ISERROR(AVERAGE(Judge1:Judge5!CJO8))," ", AVERAGE(Judge1:Judge5!CJO8))</f>
        <v xml:space="preserve"> </v>
      </c>
      <c r="CJP8" s="20" t="str">
        <f>IF(ISERROR(AVERAGE(Judge1:Judge5!CJP8))," ", AVERAGE(Judge1:Judge5!CJP8))</f>
        <v xml:space="preserve"> </v>
      </c>
      <c r="CJQ8" s="20" t="str">
        <f>IF(ISERROR(AVERAGE(Judge1:Judge5!CJQ8))," ", AVERAGE(Judge1:Judge5!CJQ8))</f>
        <v xml:space="preserve"> </v>
      </c>
      <c r="CJR8" s="20" t="str">
        <f>IF(ISERROR(AVERAGE(Judge1:Judge5!CJR8))," ", AVERAGE(Judge1:Judge5!CJR8))</f>
        <v xml:space="preserve"> </v>
      </c>
      <c r="CJS8" s="20" t="str">
        <f>IF(ISERROR(AVERAGE(Judge1:Judge5!CJS8))," ", AVERAGE(Judge1:Judge5!CJS8))</f>
        <v xml:space="preserve"> </v>
      </c>
      <c r="CJT8" s="20" t="str">
        <f>IF(ISERROR(AVERAGE(Judge1:Judge5!CJT8))," ", AVERAGE(Judge1:Judge5!CJT8))</f>
        <v xml:space="preserve"> </v>
      </c>
      <c r="CJU8" s="20" t="str">
        <f>IF(ISERROR(AVERAGE(Judge1:Judge5!CJU8))," ", AVERAGE(Judge1:Judge5!CJU8))</f>
        <v xml:space="preserve"> </v>
      </c>
      <c r="CJV8" s="20" t="str">
        <f>IF(ISERROR(AVERAGE(Judge1:Judge5!CJV8))," ", AVERAGE(Judge1:Judge5!CJV8))</f>
        <v xml:space="preserve"> </v>
      </c>
      <c r="CJW8" s="20" t="str">
        <f>IF(ISERROR(AVERAGE(Judge1:Judge5!CJW8))," ", AVERAGE(Judge1:Judge5!CJW8))</f>
        <v xml:space="preserve"> </v>
      </c>
      <c r="CJX8" s="20" t="str">
        <f>IF(ISERROR(AVERAGE(Judge1:Judge5!CJX8))," ", AVERAGE(Judge1:Judge5!CJX8))</f>
        <v xml:space="preserve"> </v>
      </c>
      <c r="CJY8" s="20" t="str">
        <f>IF(ISERROR(AVERAGE(Judge1:Judge5!CJY8))," ", AVERAGE(Judge1:Judge5!CJY8))</f>
        <v xml:space="preserve"> </v>
      </c>
      <c r="CJZ8" s="20" t="str">
        <f>IF(ISERROR(AVERAGE(Judge1:Judge5!CJZ8))," ", AVERAGE(Judge1:Judge5!CJZ8))</f>
        <v xml:space="preserve"> </v>
      </c>
      <c r="CKA8" s="20" t="str">
        <f>IF(ISERROR(AVERAGE(Judge1:Judge5!CKA8))," ", AVERAGE(Judge1:Judge5!CKA8))</f>
        <v xml:space="preserve"> </v>
      </c>
      <c r="CKB8" s="20" t="str">
        <f>IF(ISERROR(AVERAGE(Judge1:Judge5!CKB8))," ", AVERAGE(Judge1:Judge5!CKB8))</f>
        <v xml:space="preserve"> </v>
      </c>
      <c r="CKC8" s="20" t="str">
        <f>IF(ISERROR(AVERAGE(Judge1:Judge5!CKC8))," ", AVERAGE(Judge1:Judge5!CKC8))</f>
        <v xml:space="preserve"> </v>
      </c>
      <c r="CKD8" s="20" t="str">
        <f>IF(ISERROR(AVERAGE(Judge1:Judge5!CKD8))," ", AVERAGE(Judge1:Judge5!CKD8))</f>
        <v xml:space="preserve"> </v>
      </c>
      <c r="CKE8" s="20" t="str">
        <f>IF(ISERROR(AVERAGE(Judge1:Judge5!CKE8))," ", AVERAGE(Judge1:Judge5!CKE8))</f>
        <v xml:space="preserve"> </v>
      </c>
      <c r="CKF8" s="20" t="str">
        <f>IF(ISERROR(AVERAGE(Judge1:Judge5!CKF8))," ", AVERAGE(Judge1:Judge5!CKF8))</f>
        <v xml:space="preserve"> </v>
      </c>
      <c r="CKG8" s="20" t="str">
        <f>IF(ISERROR(AVERAGE(Judge1:Judge5!CKG8))," ", AVERAGE(Judge1:Judge5!CKG8))</f>
        <v xml:space="preserve"> </v>
      </c>
      <c r="CKH8" s="20" t="str">
        <f>IF(ISERROR(AVERAGE(Judge1:Judge5!CKH8))," ", AVERAGE(Judge1:Judge5!CKH8))</f>
        <v xml:space="preserve"> </v>
      </c>
      <c r="CKI8" s="20" t="str">
        <f>IF(ISERROR(AVERAGE(Judge1:Judge5!CKI8))," ", AVERAGE(Judge1:Judge5!CKI8))</f>
        <v xml:space="preserve"> </v>
      </c>
      <c r="CKJ8" s="20" t="str">
        <f>IF(ISERROR(AVERAGE(Judge1:Judge5!CKJ8))," ", AVERAGE(Judge1:Judge5!CKJ8))</f>
        <v xml:space="preserve"> </v>
      </c>
      <c r="CKK8" s="20" t="str">
        <f>IF(ISERROR(AVERAGE(Judge1:Judge5!CKK8))," ", AVERAGE(Judge1:Judge5!CKK8))</f>
        <v xml:space="preserve"> </v>
      </c>
      <c r="CKL8" s="20" t="str">
        <f>IF(ISERROR(AVERAGE(Judge1:Judge5!CKL8))," ", AVERAGE(Judge1:Judge5!CKL8))</f>
        <v xml:space="preserve"> </v>
      </c>
      <c r="CKM8" s="20" t="str">
        <f>IF(ISERROR(AVERAGE(Judge1:Judge5!CKM8))," ", AVERAGE(Judge1:Judge5!CKM8))</f>
        <v xml:space="preserve"> </v>
      </c>
      <c r="CKN8" s="20" t="str">
        <f>IF(ISERROR(AVERAGE(Judge1:Judge5!CKN8))," ", AVERAGE(Judge1:Judge5!CKN8))</f>
        <v xml:space="preserve"> </v>
      </c>
      <c r="CKO8" s="20" t="str">
        <f>IF(ISERROR(AVERAGE(Judge1:Judge5!CKO8))," ", AVERAGE(Judge1:Judge5!CKO8))</f>
        <v xml:space="preserve"> </v>
      </c>
      <c r="CKP8" s="20" t="str">
        <f>IF(ISERROR(AVERAGE(Judge1:Judge5!CKP8))," ", AVERAGE(Judge1:Judge5!CKP8))</f>
        <v xml:space="preserve"> </v>
      </c>
      <c r="CKQ8" s="20" t="str">
        <f>IF(ISERROR(AVERAGE(Judge1:Judge5!CKQ8))," ", AVERAGE(Judge1:Judge5!CKQ8))</f>
        <v xml:space="preserve"> </v>
      </c>
      <c r="CKR8" s="20" t="str">
        <f>IF(ISERROR(AVERAGE(Judge1:Judge5!CKR8))," ", AVERAGE(Judge1:Judge5!CKR8))</f>
        <v xml:space="preserve"> </v>
      </c>
      <c r="CKS8" s="20" t="str">
        <f>IF(ISERROR(AVERAGE(Judge1:Judge5!CKS8))," ", AVERAGE(Judge1:Judge5!CKS8))</f>
        <v xml:space="preserve"> </v>
      </c>
      <c r="CKT8" s="20" t="str">
        <f>IF(ISERROR(AVERAGE(Judge1:Judge5!CKT8))," ", AVERAGE(Judge1:Judge5!CKT8))</f>
        <v xml:space="preserve"> </v>
      </c>
      <c r="CKU8" s="20" t="str">
        <f>IF(ISERROR(AVERAGE(Judge1:Judge5!CKU8))," ", AVERAGE(Judge1:Judge5!CKU8))</f>
        <v xml:space="preserve"> </v>
      </c>
      <c r="CKV8" s="20" t="str">
        <f>IF(ISERROR(AVERAGE(Judge1:Judge5!CKV8))," ", AVERAGE(Judge1:Judge5!CKV8))</f>
        <v xml:space="preserve"> </v>
      </c>
      <c r="CKW8" s="20" t="str">
        <f>IF(ISERROR(AVERAGE(Judge1:Judge5!CKW8))," ", AVERAGE(Judge1:Judge5!CKW8))</f>
        <v xml:space="preserve"> </v>
      </c>
      <c r="CKX8" s="20" t="str">
        <f>IF(ISERROR(AVERAGE(Judge1:Judge5!CKX8))," ", AVERAGE(Judge1:Judge5!CKX8))</f>
        <v xml:space="preserve"> </v>
      </c>
      <c r="CKY8" s="20" t="str">
        <f>IF(ISERROR(AVERAGE(Judge1:Judge5!CKY8))," ", AVERAGE(Judge1:Judge5!CKY8))</f>
        <v xml:space="preserve"> </v>
      </c>
      <c r="CKZ8" s="20" t="str">
        <f>IF(ISERROR(AVERAGE(Judge1:Judge5!CKZ8))," ", AVERAGE(Judge1:Judge5!CKZ8))</f>
        <v xml:space="preserve"> </v>
      </c>
      <c r="CLA8" s="20" t="str">
        <f>IF(ISERROR(AVERAGE(Judge1:Judge5!CLA8))," ", AVERAGE(Judge1:Judge5!CLA8))</f>
        <v xml:space="preserve"> </v>
      </c>
      <c r="CLB8" s="20" t="str">
        <f>IF(ISERROR(AVERAGE(Judge1:Judge5!CLB8))," ", AVERAGE(Judge1:Judge5!CLB8))</f>
        <v xml:space="preserve"> </v>
      </c>
      <c r="CLC8" s="20" t="str">
        <f>IF(ISERROR(AVERAGE(Judge1:Judge5!CLC8))," ", AVERAGE(Judge1:Judge5!CLC8))</f>
        <v xml:space="preserve"> </v>
      </c>
      <c r="CLD8" s="20" t="str">
        <f>IF(ISERROR(AVERAGE(Judge1:Judge5!CLD8))," ", AVERAGE(Judge1:Judge5!CLD8))</f>
        <v xml:space="preserve"> </v>
      </c>
      <c r="CLE8" s="20" t="str">
        <f>IF(ISERROR(AVERAGE(Judge1:Judge5!CLE8))," ", AVERAGE(Judge1:Judge5!CLE8))</f>
        <v xml:space="preserve"> </v>
      </c>
      <c r="CLF8" s="20" t="str">
        <f>IF(ISERROR(AVERAGE(Judge1:Judge5!CLF8))," ", AVERAGE(Judge1:Judge5!CLF8))</f>
        <v xml:space="preserve"> </v>
      </c>
      <c r="CLG8" s="20" t="str">
        <f>IF(ISERROR(AVERAGE(Judge1:Judge5!CLG8))," ", AVERAGE(Judge1:Judge5!CLG8))</f>
        <v xml:space="preserve"> </v>
      </c>
      <c r="CLH8" s="20" t="str">
        <f>IF(ISERROR(AVERAGE(Judge1:Judge5!CLH8))," ", AVERAGE(Judge1:Judge5!CLH8))</f>
        <v xml:space="preserve"> </v>
      </c>
      <c r="CLI8" s="20" t="str">
        <f>IF(ISERROR(AVERAGE(Judge1:Judge5!CLI8))," ", AVERAGE(Judge1:Judge5!CLI8))</f>
        <v xml:space="preserve"> </v>
      </c>
      <c r="CLJ8" s="20" t="str">
        <f>IF(ISERROR(AVERAGE(Judge1:Judge5!CLJ8))," ", AVERAGE(Judge1:Judge5!CLJ8))</f>
        <v xml:space="preserve"> </v>
      </c>
      <c r="CLK8" s="20" t="str">
        <f>IF(ISERROR(AVERAGE(Judge1:Judge5!CLK8))," ", AVERAGE(Judge1:Judge5!CLK8))</f>
        <v xml:space="preserve"> </v>
      </c>
      <c r="CLL8" s="20" t="str">
        <f>IF(ISERROR(AVERAGE(Judge1:Judge5!CLL8))," ", AVERAGE(Judge1:Judge5!CLL8))</f>
        <v xml:space="preserve"> </v>
      </c>
      <c r="CLM8" s="20" t="str">
        <f>IF(ISERROR(AVERAGE(Judge1:Judge5!CLM8))," ", AVERAGE(Judge1:Judge5!CLM8))</f>
        <v xml:space="preserve"> </v>
      </c>
      <c r="CLN8" s="20" t="str">
        <f>IF(ISERROR(AVERAGE(Judge1:Judge5!CLN8))," ", AVERAGE(Judge1:Judge5!CLN8))</f>
        <v xml:space="preserve"> </v>
      </c>
      <c r="CLO8" s="20" t="str">
        <f>IF(ISERROR(AVERAGE(Judge1:Judge5!CLO8))," ", AVERAGE(Judge1:Judge5!CLO8))</f>
        <v xml:space="preserve"> </v>
      </c>
      <c r="CLP8" s="20" t="str">
        <f>IF(ISERROR(AVERAGE(Judge1:Judge5!CLP8))," ", AVERAGE(Judge1:Judge5!CLP8))</f>
        <v xml:space="preserve"> </v>
      </c>
      <c r="CLQ8" s="20" t="str">
        <f>IF(ISERROR(AVERAGE(Judge1:Judge5!CLQ8))," ", AVERAGE(Judge1:Judge5!CLQ8))</f>
        <v xml:space="preserve"> </v>
      </c>
      <c r="CLR8" s="20" t="str">
        <f>IF(ISERROR(AVERAGE(Judge1:Judge5!CLR8))," ", AVERAGE(Judge1:Judge5!CLR8))</f>
        <v xml:space="preserve"> </v>
      </c>
      <c r="CLS8" s="20" t="str">
        <f>IF(ISERROR(AVERAGE(Judge1:Judge5!CLS8))," ", AVERAGE(Judge1:Judge5!CLS8))</f>
        <v xml:space="preserve"> </v>
      </c>
      <c r="CLT8" s="20" t="str">
        <f>IF(ISERROR(AVERAGE(Judge1:Judge5!CLT8))," ", AVERAGE(Judge1:Judge5!CLT8))</f>
        <v xml:space="preserve"> </v>
      </c>
      <c r="CLU8" s="20" t="str">
        <f>IF(ISERROR(AVERAGE(Judge1:Judge5!CLU8))," ", AVERAGE(Judge1:Judge5!CLU8))</f>
        <v xml:space="preserve"> </v>
      </c>
      <c r="CLV8" s="20" t="str">
        <f>IF(ISERROR(AVERAGE(Judge1:Judge5!CLV8))," ", AVERAGE(Judge1:Judge5!CLV8))</f>
        <v xml:space="preserve"> </v>
      </c>
      <c r="CLW8" s="20" t="str">
        <f>IF(ISERROR(AVERAGE(Judge1:Judge5!CLW8))," ", AVERAGE(Judge1:Judge5!CLW8))</f>
        <v xml:space="preserve"> </v>
      </c>
      <c r="CLX8" s="20" t="str">
        <f>IF(ISERROR(AVERAGE(Judge1:Judge5!CLX8))," ", AVERAGE(Judge1:Judge5!CLX8))</f>
        <v xml:space="preserve"> </v>
      </c>
      <c r="CLY8" s="20" t="str">
        <f>IF(ISERROR(AVERAGE(Judge1:Judge5!CLY8))," ", AVERAGE(Judge1:Judge5!CLY8))</f>
        <v xml:space="preserve"> </v>
      </c>
      <c r="CLZ8" s="20" t="str">
        <f>IF(ISERROR(AVERAGE(Judge1:Judge5!CLZ8))," ", AVERAGE(Judge1:Judge5!CLZ8))</f>
        <v xml:space="preserve"> </v>
      </c>
      <c r="CMA8" s="20" t="str">
        <f>IF(ISERROR(AVERAGE(Judge1:Judge5!CMA8))," ", AVERAGE(Judge1:Judge5!CMA8))</f>
        <v xml:space="preserve"> </v>
      </c>
      <c r="CMB8" s="20" t="str">
        <f>IF(ISERROR(AVERAGE(Judge1:Judge5!CMB8))," ", AVERAGE(Judge1:Judge5!CMB8))</f>
        <v xml:space="preserve"> </v>
      </c>
      <c r="CMC8" s="20" t="str">
        <f>IF(ISERROR(AVERAGE(Judge1:Judge5!CMC8))," ", AVERAGE(Judge1:Judge5!CMC8))</f>
        <v xml:space="preserve"> </v>
      </c>
      <c r="CMD8" s="20" t="str">
        <f>IF(ISERROR(AVERAGE(Judge1:Judge5!CMD8))," ", AVERAGE(Judge1:Judge5!CMD8))</f>
        <v xml:space="preserve"> </v>
      </c>
      <c r="CME8" s="20" t="str">
        <f>IF(ISERROR(AVERAGE(Judge1:Judge5!CME8))," ", AVERAGE(Judge1:Judge5!CME8))</f>
        <v xml:space="preserve"> </v>
      </c>
      <c r="CMF8" s="20" t="str">
        <f>IF(ISERROR(AVERAGE(Judge1:Judge5!CMF8))," ", AVERAGE(Judge1:Judge5!CMF8))</f>
        <v xml:space="preserve"> </v>
      </c>
      <c r="CMG8" s="20" t="str">
        <f>IF(ISERROR(AVERAGE(Judge1:Judge5!CMG8))," ", AVERAGE(Judge1:Judge5!CMG8))</f>
        <v xml:space="preserve"> </v>
      </c>
      <c r="CMH8" s="20" t="str">
        <f>IF(ISERROR(AVERAGE(Judge1:Judge5!CMH8))," ", AVERAGE(Judge1:Judge5!CMH8))</f>
        <v xml:space="preserve"> </v>
      </c>
      <c r="CMI8" s="20" t="str">
        <f>IF(ISERROR(AVERAGE(Judge1:Judge5!CMI8))," ", AVERAGE(Judge1:Judge5!CMI8))</f>
        <v xml:space="preserve"> </v>
      </c>
      <c r="CMJ8" s="20" t="str">
        <f>IF(ISERROR(AVERAGE(Judge1:Judge5!CMJ8))," ", AVERAGE(Judge1:Judge5!CMJ8))</f>
        <v xml:space="preserve"> </v>
      </c>
      <c r="CMK8" s="20" t="str">
        <f>IF(ISERROR(AVERAGE(Judge1:Judge5!CMK8))," ", AVERAGE(Judge1:Judge5!CMK8))</f>
        <v xml:space="preserve"> </v>
      </c>
      <c r="CML8" s="20" t="str">
        <f>IF(ISERROR(AVERAGE(Judge1:Judge5!CML8))," ", AVERAGE(Judge1:Judge5!CML8))</f>
        <v xml:space="preserve"> </v>
      </c>
      <c r="CMM8" s="20" t="str">
        <f>IF(ISERROR(AVERAGE(Judge1:Judge5!CMM8))," ", AVERAGE(Judge1:Judge5!CMM8))</f>
        <v xml:space="preserve"> </v>
      </c>
      <c r="CMN8" s="20" t="str">
        <f>IF(ISERROR(AVERAGE(Judge1:Judge5!CMN8))," ", AVERAGE(Judge1:Judge5!CMN8))</f>
        <v xml:space="preserve"> </v>
      </c>
      <c r="CMO8" s="20" t="str">
        <f>IF(ISERROR(AVERAGE(Judge1:Judge5!CMO8))," ", AVERAGE(Judge1:Judge5!CMO8))</f>
        <v xml:space="preserve"> </v>
      </c>
      <c r="CMP8" s="20" t="str">
        <f>IF(ISERROR(AVERAGE(Judge1:Judge5!CMP8))," ", AVERAGE(Judge1:Judge5!CMP8))</f>
        <v xml:space="preserve"> </v>
      </c>
      <c r="CMQ8" s="20" t="str">
        <f>IF(ISERROR(AVERAGE(Judge1:Judge5!CMQ8))," ", AVERAGE(Judge1:Judge5!CMQ8))</f>
        <v xml:space="preserve"> </v>
      </c>
      <c r="CMR8" s="20" t="str">
        <f>IF(ISERROR(AVERAGE(Judge1:Judge5!CMR8))," ", AVERAGE(Judge1:Judge5!CMR8))</f>
        <v xml:space="preserve"> </v>
      </c>
      <c r="CMS8" s="20" t="str">
        <f>IF(ISERROR(AVERAGE(Judge1:Judge5!CMS8))," ", AVERAGE(Judge1:Judge5!CMS8))</f>
        <v xml:space="preserve"> </v>
      </c>
      <c r="CMT8" s="20" t="str">
        <f>IF(ISERROR(AVERAGE(Judge1:Judge5!CMT8))," ", AVERAGE(Judge1:Judge5!CMT8))</f>
        <v xml:space="preserve"> </v>
      </c>
      <c r="CMU8" s="20" t="str">
        <f>IF(ISERROR(AVERAGE(Judge1:Judge5!CMU8))," ", AVERAGE(Judge1:Judge5!CMU8))</f>
        <v xml:space="preserve"> </v>
      </c>
      <c r="CMV8" s="20" t="str">
        <f>IF(ISERROR(AVERAGE(Judge1:Judge5!CMV8))," ", AVERAGE(Judge1:Judge5!CMV8))</f>
        <v xml:space="preserve"> </v>
      </c>
      <c r="CMW8" s="20" t="str">
        <f>IF(ISERROR(AVERAGE(Judge1:Judge5!CMW8))," ", AVERAGE(Judge1:Judge5!CMW8))</f>
        <v xml:space="preserve"> </v>
      </c>
      <c r="CMX8" s="20" t="str">
        <f>IF(ISERROR(AVERAGE(Judge1:Judge5!CMX8))," ", AVERAGE(Judge1:Judge5!CMX8))</f>
        <v xml:space="preserve"> </v>
      </c>
      <c r="CMY8" s="20" t="str">
        <f>IF(ISERROR(AVERAGE(Judge1:Judge5!CMY8))," ", AVERAGE(Judge1:Judge5!CMY8))</f>
        <v xml:space="preserve"> </v>
      </c>
      <c r="CMZ8" s="20" t="str">
        <f>IF(ISERROR(AVERAGE(Judge1:Judge5!CMZ8))," ", AVERAGE(Judge1:Judge5!CMZ8))</f>
        <v xml:space="preserve"> </v>
      </c>
      <c r="CNA8" s="20" t="str">
        <f>IF(ISERROR(AVERAGE(Judge1:Judge5!CNA8))," ", AVERAGE(Judge1:Judge5!CNA8))</f>
        <v xml:space="preserve"> </v>
      </c>
      <c r="CNB8" s="20" t="str">
        <f>IF(ISERROR(AVERAGE(Judge1:Judge5!CNB8))," ", AVERAGE(Judge1:Judge5!CNB8))</f>
        <v xml:space="preserve"> </v>
      </c>
      <c r="CNC8" s="20" t="str">
        <f>IF(ISERROR(AVERAGE(Judge1:Judge5!CNC8))," ", AVERAGE(Judge1:Judge5!CNC8))</f>
        <v xml:space="preserve"> </v>
      </c>
      <c r="CND8" s="20" t="str">
        <f>IF(ISERROR(AVERAGE(Judge1:Judge5!CND8))," ", AVERAGE(Judge1:Judge5!CND8))</f>
        <v xml:space="preserve"> </v>
      </c>
      <c r="CNE8" s="20" t="str">
        <f>IF(ISERROR(AVERAGE(Judge1:Judge5!CNE8))," ", AVERAGE(Judge1:Judge5!CNE8))</f>
        <v xml:space="preserve"> </v>
      </c>
      <c r="CNF8" s="20" t="str">
        <f>IF(ISERROR(AVERAGE(Judge1:Judge5!CNF8))," ", AVERAGE(Judge1:Judge5!CNF8))</f>
        <v xml:space="preserve"> </v>
      </c>
      <c r="CNG8" s="20" t="str">
        <f>IF(ISERROR(AVERAGE(Judge1:Judge5!CNG8))," ", AVERAGE(Judge1:Judge5!CNG8))</f>
        <v xml:space="preserve"> </v>
      </c>
      <c r="CNH8" s="20" t="str">
        <f>IF(ISERROR(AVERAGE(Judge1:Judge5!CNH8))," ", AVERAGE(Judge1:Judge5!CNH8))</f>
        <v xml:space="preserve"> </v>
      </c>
      <c r="CNI8" s="20" t="str">
        <f>IF(ISERROR(AVERAGE(Judge1:Judge5!CNI8))," ", AVERAGE(Judge1:Judge5!CNI8))</f>
        <v xml:space="preserve"> </v>
      </c>
      <c r="CNJ8" s="20" t="str">
        <f>IF(ISERROR(AVERAGE(Judge1:Judge5!CNJ8))," ", AVERAGE(Judge1:Judge5!CNJ8))</f>
        <v xml:space="preserve"> </v>
      </c>
      <c r="CNK8" s="20" t="str">
        <f>IF(ISERROR(AVERAGE(Judge1:Judge5!CNK8))," ", AVERAGE(Judge1:Judge5!CNK8))</f>
        <v xml:space="preserve"> </v>
      </c>
      <c r="CNL8" s="20" t="str">
        <f>IF(ISERROR(AVERAGE(Judge1:Judge5!CNL8))," ", AVERAGE(Judge1:Judge5!CNL8))</f>
        <v xml:space="preserve"> </v>
      </c>
      <c r="CNM8" s="20" t="str">
        <f>IF(ISERROR(AVERAGE(Judge1:Judge5!CNM8))," ", AVERAGE(Judge1:Judge5!CNM8))</f>
        <v xml:space="preserve"> </v>
      </c>
      <c r="CNN8" s="20" t="str">
        <f>IF(ISERROR(AVERAGE(Judge1:Judge5!CNN8))," ", AVERAGE(Judge1:Judge5!CNN8))</f>
        <v xml:space="preserve"> </v>
      </c>
      <c r="CNO8" s="20" t="str">
        <f>IF(ISERROR(AVERAGE(Judge1:Judge5!CNO8))," ", AVERAGE(Judge1:Judge5!CNO8))</f>
        <v xml:space="preserve"> </v>
      </c>
      <c r="CNP8" s="20" t="str">
        <f>IF(ISERROR(AVERAGE(Judge1:Judge5!CNP8))," ", AVERAGE(Judge1:Judge5!CNP8))</f>
        <v xml:space="preserve"> </v>
      </c>
      <c r="CNQ8" s="20" t="str">
        <f>IF(ISERROR(AVERAGE(Judge1:Judge5!CNQ8))," ", AVERAGE(Judge1:Judge5!CNQ8))</f>
        <v xml:space="preserve"> </v>
      </c>
      <c r="CNR8" s="20" t="str">
        <f>IF(ISERROR(AVERAGE(Judge1:Judge5!CNR8))," ", AVERAGE(Judge1:Judge5!CNR8))</f>
        <v xml:space="preserve"> </v>
      </c>
      <c r="CNS8" s="20" t="str">
        <f>IF(ISERROR(AVERAGE(Judge1:Judge5!CNS8))," ", AVERAGE(Judge1:Judge5!CNS8))</f>
        <v xml:space="preserve"> </v>
      </c>
      <c r="CNT8" s="20" t="str">
        <f>IF(ISERROR(AVERAGE(Judge1:Judge5!CNT8))," ", AVERAGE(Judge1:Judge5!CNT8))</f>
        <v xml:space="preserve"> </v>
      </c>
      <c r="CNU8" s="20" t="str">
        <f>IF(ISERROR(AVERAGE(Judge1:Judge5!CNU8))," ", AVERAGE(Judge1:Judge5!CNU8))</f>
        <v xml:space="preserve"> </v>
      </c>
      <c r="CNV8" s="20" t="str">
        <f>IF(ISERROR(AVERAGE(Judge1:Judge5!CNV8))," ", AVERAGE(Judge1:Judge5!CNV8))</f>
        <v xml:space="preserve"> </v>
      </c>
      <c r="CNW8" s="20" t="str">
        <f>IF(ISERROR(AVERAGE(Judge1:Judge5!CNW8))," ", AVERAGE(Judge1:Judge5!CNW8))</f>
        <v xml:space="preserve"> </v>
      </c>
      <c r="CNX8" s="20" t="str">
        <f>IF(ISERROR(AVERAGE(Judge1:Judge5!CNX8))," ", AVERAGE(Judge1:Judge5!CNX8))</f>
        <v xml:space="preserve"> </v>
      </c>
      <c r="CNY8" s="20" t="str">
        <f>IF(ISERROR(AVERAGE(Judge1:Judge5!CNY8))," ", AVERAGE(Judge1:Judge5!CNY8))</f>
        <v xml:space="preserve"> </v>
      </c>
      <c r="CNZ8" s="20" t="str">
        <f>IF(ISERROR(AVERAGE(Judge1:Judge5!CNZ8))," ", AVERAGE(Judge1:Judge5!CNZ8))</f>
        <v xml:space="preserve"> </v>
      </c>
      <c r="COA8" s="20" t="str">
        <f>IF(ISERROR(AVERAGE(Judge1:Judge5!COA8))," ", AVERAGE(Judge1:Judge5!COA8))</f>
        <v xml:space="preserve"> </v>
      </c>
      <c r="COB8" s="20" t="str">
        <f>IF(ISERROR(AVERAGE(Judge1:Judge5!COB8))," ", AVERAGE(Judge1:Judge5!COB8))</f>
        <v xml:space="preserve"> </v>
      </c>
      <c r="COC8" s="20" t="str">
        <f>IF(ISERROR(AVERAGE(Judge1:Judge5!COC8))," ", AVERAGE(Judge1:Judge5!COC8))</f>
        <v xml:space="preserve"> </v>
      </c>
      <c r="COD8" s="20" t="str">
        <f>IF(ISERROR(AVERAGE(Judge1:Judge5!COD8))," ", AVERAGE(Judge1:Judge5!COD8))</f>
        <v xml:space="preserve"> </v>
      </c>
      <c r="COE8" s="20" t="str">
        <f>IF(ISERROR(AVERAGE(Judge1:Judge5!COE8))," ", AVERAGE(Judge1:Judge5!COE8))</f>
        <v xml:space="preserve"> </v>
      </c>
      <c r="COF8" s="20" t="str">
        <f>IF(ISERROR(AVERAGE(Judge1:Judge5!COF8))," ", AVERAGE(Judge1:Judge5!COF8))</f>
        <v xml:space="preserve"> </v>
      </c>
      <c r="COG8" s="20" t="str">
        <f>IF(ISERROR(AVERAGE(Judge1:Judge5!COG8))," ", AVERAGE(Judge1:Judge5!COG8))</f>
        <v xml:space="preserve"> </v>
      </c>
      <c r="COH8" s="20" t="str">
        <f>IF(ISERROR(AVERAGE(Judge1:Judge5!COH8))," ", AVERAGE(Judge1:Judge5!COH8))</f>
        <v xml:space="preserve"> </v>
      </c>
      <c r="COI8" s="20" t="str">
        <f>IF(ISERROR(AVERAGE(Judge1:Judge5!COI8))," ", AVERAGE(Judge1:Judge5!COI8))</f>
        <v xml:space="preserve"> </v>
      </c>
      <c r="COJ8" s="20" t="str">
        <f>IF(ISERROR(AVERAGE(Judge1:Judge5!COJ8))," ", AVERAGE(Judge1:Judge5!COJ8))</f>
        <v xml:space="preserve"> </v>
      </c>
      <c r="COK8" s="20" t="str">
        <f>IF(ISERROR(AVERAGE(Judge1:Judge5!COK8))," ", AVERAGE(Judge1:Judge5!COK8))</f>
        <v xml:space="preserve"> </v>
      </c>
      <c r="COL8" s="20" t="str">
        <f>IF(ISERROR(AVERAGE(Judge1:Judge5!COL8))," ", AVERAGE(Judge1:Judge5!COL8))</f>
        <v xml:space="preserve"> </v>
      </c>
      <c r="COM8" s="20" t="str">
        <f>IF(ISERROR(AVERAGE(Judge1:Judge5!COM8))," ", AVERAGE(Judge1:Judge5!COM8))</f>
        <v xml:space="preserve"> </v>
      </c>
      <c r="CON8" s="20" t="str">
        <f>IF(ISERROR(AVERAGE(Judge1:Judge5!CON8))," ", AVERAGE(Judge1:Judge5!CON8))</f>
        <v xml:space="preserve"> </v>
      </c>
      <c r="COO8" s="20" t="str">
        <f>IF(ISERROR(AVERAGE(Judge1:Judge5!COO8))," ", AVERAGE(Judge1:Judge5!COO8))</f>
        <v xml:space="preserve"> </v>
      </c>
      <c r="COP8" s="20" t="str">
        <f>IF(ISERROR(AVERAGE(Judge1:Judge5!COP8))," ", AVERAGE(Judge1:Judge5!COP8))</f>
        <v xml:space="preserve"> </v>
      </c>
      <c r="COQ8" s="20" t="str">
        <f>IF(ISERROR(AVERAGE(Judge1:Judge5!COQ8))," ", AVERAGE(Judge1:Judge5!COQ8))</f>
        <v xml:space="preserve"> </v>
      </c>
      <c r="COR8" s="20" t="str">
        <f>IF(ISERROR(AVERAGE(Judge1:Judge5!COR8))," ", AVERAGE(Judge1:Judge5!COR8))</f>
        <v xml:space="preserve"> </v>
      </c>
      <c r="COS8" s="20" t="str">
        <f>IF(ISERROR(AVERAGE(Judge1:Judge5!COS8))," ", AVERAGE(Judge1:Judge5!COS8))</f>
        <v xml:space="preserve"> </v>
      </c>
      <c r="COT8" s="20" t="str">
        <f>IF(ISERROR(AVERAGE(Judge1:Judge5!COT8))," ", AVERAGE(Judge1:Judge5!COT8))</f>
        <v xml:space="preserve"> </v>
      </c>
      <c r="COU8" s="20" t="str">
        <f>IF(ISERROR(AVERAGE(Judge1:Judge5!COU8))," ", AVERAGE(Judge1:Judge5!COU8))</f>
        <v xml:space="preserve"> </v>
      </c>
      <c r="COV8" s="20" t="str">
        <f>IF(ISERROR(AVERAGE(Judge1:Judge5!COV8))," ", AVERAGE(Judge1:Judge5!COV8))</f>
        <v xml:space="preserve"> </v>
      </c>
      <c r="COW8" s="20" t="str">
        <f>IF(ISERROR(AVERAGE(Judge1:Judge5!COW8))," ", AVERAGE(Judge1:Judge5!COW8))</f>
        <v xml:space="preserve"> </v>
      </c>
      <c r="COX8" s="20" t="str">
        <f>IF(ISERROR(AVERAGE(Judge1:Judge5!COX8))," ", AVERAGE(Judge1:Judge5!COX8))</f>
        <v xml:space="preserve"> </v>
      </c>
      <c r="COY8" s="20" t="str">
        <f>IF(ISERROR(AVERAGE(Judge1:Judge5!COY8))," ", AVERAGE(Judge1:Judge5!COY8))</f>
        <v xml:space="preserve"> </v>
      </c>
      <c r="COZ8" s="20" t="str">
        <f>IF(ISERROR(AVERAGE(Judge1:Judge5!COZ8))," ", AVERAGE(Judge1:Judge5!COZ8))</f>
        <v xml:space="preserve"> </v>
      </c>
      <c r="CPA8" s="20" t="str">
        <f>IF(ISERROR(AVERAGE(Judge1:Judge5!CPA8))," ", AVERAGE(Judge1:Judge5!CPA8))</f>
        <v xml:space="preserve"> </v>
      </c>
      <c r="CPB8" s="20" t="str">
        <f>IF(ISERROR(AVERAGE(Judge1:Judge5!CPB8))," ", AVERAGE(Judge1:Judge5!CPB8))</f>
        <v xml:space="preserve"> </v>
      </c>
      <c r="CPC8" s="20" t="str">
        <f>IF(ISERROR(AVERAGE(Judge1:Judge5!CPC8))," ", AVERAGE(Judge1:Judge5!CPC8))</f>
        <v xml:space="preserve"> </v>
      </c>
      <c r="CPD8" s="20" t="str">
        <f>IF(ISERROR(AVERAGE(Judge1:Judge5!CPD8))," ", AVERAGE(Judge1:Judge5!CPD8))</f>
        <v xml:space="preserve"> </v>
      </c>
      <c r="CPE8" s="20" t="str">
        <f>IF(ISERROR(AVERAGE(Judge1:Judge5!CPE8))," ", AVERAGE(Judge1:Judge5!CPE8))</f>
        <v xml:space="preserve"> </v>
      </c>
      <c r="CPF8" s="20" t="str">
        <f>IF(ISERROR(AVERAGE(Judge1:Judge5!CPF8))," ", AVERAGE(Judge1:Judge5!CPF8))</f>
        <v xml:space="preserve"> </v>
      </c>
      <c r="CPG8" s="20" t="str">
        <f>IF(ISERROR(AVERAGE(Judge1:Judge5!CPG8))," ", AVERAGE(Judge1:Judge5!CPG8))</f>
        <v xml:space="preserve"> </v>
      </c>
      <c r="CPH8" s="20" t="str">
        <f>IF(ISERROR(AVERAGE(Judge1:Judge5!CPH8))," ", AVERAGE(Judge1:Judge5!CPH8))</f>
        <v xml:space="preserve"> </v>
      </c>
      <c r="CPI8" s="20" t="str">
        <f>IF(ISERROR(AVERAGE(Judge1:Judge5!CPI8))," ", AVERAGE(Judge1:Judge5!CPI8))</f>
        <v xml:space="preserve"> </v>
      </c>
      <c r="CPJ8" s="20" t="str">
        <f>IF(ISERROR(AVERAGE(Judge1:Judge5!CPJ8))," ", AVERAGE(Judge1:Judge5!CPJ8))</f>
        <v xml:space="preserve"> </v>
      </c>
      <c r="CPK8" s="20" t="str">
        <f>IF(ISERROR(AVERAGE(Judge1:Judge5!CPK8))," ", AVERAGE(Judge1:Judge5!CPK8))</f>
        <v xml:space="preserve"> </v>
      </c>
      <c r="CPL8" s="20" t="str">
        <f>IF(ISERROR(AVERAGE(Judge1:Judge5!CPL8))," ", AVERAGE(Judge1:Judge5!CPL8))</f>
        <v xml:space="preserve"> </v>
      </c>
      <c r="CPM8" s="20" t="str">
        <f>IF(ISERROR(AVERAGE(Judge1:Judge5!CPM8))," ", AVERAGE(Judge1:Judge5!CPM8))</f>
        <v xml:space="preserve"> </v>
      </c>
      <c r="CPN8" s="20" t="str">
        <f>IF(ISERROR(AVERAGE(Judge1:Judge5!CPN8))," ", AVERAGE(Judge1:Judge5!CPN8))</f>
        <v xml:space="preserve"> </v>
      </c>
      <c r="CPO8" s="20" t="str">
        <f>IF(ISERROR(AVERAGE(Judge1:Judge5!CPO8))," ", AVERAGE(Judge1:Judge5!CPO8))</f>
        <v xml:space="preserve"> </v>
      </c>
      <c r="CPP8" s="20" t="str">
        <f>IF(ISERROR(AVERAGE(Judge1:Judge5!CPP8))," ", AVERAGE(Judge1:Judge5!CPP8))</f>
        <v xml:space="preserve"> </v>
      </c>
      <c r="CPQ8" s="20" t="str">
        <f>IF(ISERROR(AVERAGE(Judge1:Judge5!CPQ8))," ", AVERAGE(Judge1:Judge5!CPQ8))</f>
        <v xml:space="preserve"> </v>
      </c>
      <c r="CPR8" s="20" t="str">
        <f>IF(ISERROR(AVERAGE(Judge1:Judge5!CPR8))," ", AVERAGE(Judge1:Judge5!CPR8))</f>
        <v xml:space="preserve"> </v>
      </c>
      <c r="CPS8" s="20" t="str">
        <f>IF(ISERROR(AVERAGE(Judge1:Judge5!CPS8))," ", AVERAGE(Judge1:Judge5!CPS8))</f>
        <v xml:space="preserve"> </v>
      </c>
      <c r="CPT8" s="20" t="str">
        <f>IF(ISERROR(AVERAGE(Judge1:Judge5!CPT8))," ", AVERAGE(Judge1:Judge5!CPT8))</f>
        <v xml:space="preserve"> </v>
      </c>
      <c r="CPU8" s="20" t="str">
        <f>IF(ISERROR(AVERAGE(Judge1:Judge5!CPU8))," ", AVERAGE(Judge1:Judge5!CPU8))</f>
        <v xml:space="preserve"> </v>
      </c>
      <c r="CPV8" s="20" t="str">
        <f>IF(ISERROR(AVERAGE(Judge1:Judge5!CPV8))," ", AVERAGE(Judge1:Judge5!CPV8))</f>
        <v xml:space="preserve"> </v>
      </c>
      <c r="CPW8" s="20" t="str">
        <f>IF(ISERROR(AVERAGE(Judge1:Judge5!CPW8))," ", AVERAGE(Judge1:Judge5!CPW8))</f>
        <v xml:space="preserve"> </v>
      </c>
      <c r="CPX8" s="20" t="str">
        <f>IF(ISERROR(AVERAGE(Judge1:Judge5!CPX8))," ", AVERAGE(Judge1:Judge5!CPX8))</f>
        <v xml:space="preserve"> </v>
      </c>
      <c r="CPY8" s="20" t="str">
        <f>IF(ISERROR(AVERAGE(Judge1:Judge5!CPY8))," ", AVERAGE(Judge1:Judge5!CPY8))</f>
        <v xml:space="preserve"> </v>
      </c>
      <c r="CPZ8" s="20" t="str">
        <f>IF(ISERROR(AVERAGE(Judge1:Judge5!CPZ8))," ", AVERAGE(Judge1:Judge5!CPZ8))</f>
        <v xml:space="preserve"> </v>
      </c>
      <c r="CQA8" s="20" t="str">
        <f>IF(ISERROR(AVERAGE(Judge1:Judge5!CQA8))," ", AVERAGE(Judge1:Judge5!CQA8))</f>
        <v xml:space="preserve"> </v>
      </c>
      <c r="CQB8" s="20" t="str">
        <f>IF(ISERROR(AVERAGE(Judge1:Judge5!CQB8))," ", AVERAGE(Judge1:Judge5!CQB8))</f>
        <v xml:space="preserve"> </v>
      </c>
      <c r="CQC8" s="20" t="str">
        <f>IF(ISERROR(AVERAGE(Judge1:Judge5!CQC8))," ", AVERAGE(Judge1:Judge5!CQC8))</f>
        <v xml:space="preserve"> </v>
      </c>
      <c r="CQD8" s="20" t="str">
        <f>IF(ISERROR(AVERAGE(Judge1:Judge5!CQD8))," ", AVERAGE(Judge1:Judge5!CQD8))</f>
        <v xml:space="preserve"> </v>
      </c>
      <c r="CQE8" s="20" t="str">
        <f>IF(ISERROR(AVERAGE(Judge1:Judge5!CQE8))," ", AVERAGE(Judge1:Judge5!CQE8))</f>
        <v xml:space="preserve"> </v>
      </c>
      <c r="CQF8" s="20" t="str">
        <f>IF(ISERROR(AVERAGE(Judge1:Judge5!CQF8))," ", AVERAGE(Judge1:Judge5!CQF8))</f>
        <v xml:space="preserve"> </v>
      </c>
      <c r="CQG8" s="20" t="str">
        <f>IF(ISERROR(AVERAGE(Judge1:Judge5!CQG8))," ", AVERAGE(Judge1:Judge5!CQG8))</f>
        <v xml:space="preserve"> </v>
      </c>
      <c r="CQH8" s="20" t="str">
        <f>IF(ISERROR(AVERAGE(Judge1:Judge5!CQH8))," ", AVERAGE(Judge1:Judge5!CQH8))</f>
        <v xml:space="preserve"> </v>
      </c>
      <c r="CQI8" s="20" t="str">
        <f>IF(ISERROR(AVERAGE(Judge1:Judge5!CQI8))," ", AVERAGE(Judge1:Judge5!CQI8))</f>
        <v xml:space="preserve"> </v>
      </c>
      <c r="CQJ8" s="20" t="str">
        <f>IF(ISERROR(AVERAGE(Judge1:Judge5!CQJ8))," ", AVERAGE(Judge1:Judge5!CQJ8))</f>
        <v xml:space="preserve"> </v>
      </c>
      <c r="CQK8" s="20" t="str">
        <f>IF(ISERROR(AVERAGE(Judge1:Judge5!CQK8))," ", AVERAGE(Judge1:Judge5!CQK8))</f>
        <v xml:space="preserve"> </v>
      </c>
      <c r="CQL8" s="20" t="str">
        <f>IF(ISERROR(AVERAGE(Judge1:Judge5!CQL8))," ", AVERAGE(Judge1:Judge5!CQL8))</f>
        <v xml:space="preserve"> </v>
      </c>
      <c r="CQM8" s="20" t="str">
        <f>IF(ISERROR(AVERAGE(Judge1:Judge5!CQM8))," ", AVERAGE(Judge1:Judge5!CQM8))</f>
        <v xml:space="preserve"> </v>
      </c>
      <c r="CQN8" s="20" t="str">
        <f>IF(ISERROR(AVERAGE(Judge1:Judge5!CQN8))," ", AVERAGE(Judge1:Judge5!CQN8))</f>
        <v xml:space="preserve"> </v>
      </c>
      <c r="CQO8" s="20" t="str">
        <f>IF(ISERROR(AVERAGE(Judge1:Judge5!CQO8))," ", AVERAGE(Judge1:Judge5!CQO8))</f>
        <v xml:space="preserve"> </v>
      </c>
      <c r="CQP8" s="20" t="str">
        <f>IF(ISERROR(AVERAGE(Judge1:Judge5!CQP8))," ", AVERAGE(Judge1:Judge5!CQP8))</f>
        <v xml:space="preserve"> </v>
      </c>
      <c r="CQQ8" s="20" t="str">
        <f>IF(ISERROR(AVERAGE(Judge1:Judge5!CQQ8))," ", AVERAGE(Judge1:Judge5!CQQ8))</f>
        <v xml:space="preserve"> </v>
      </c>
      <c r="CQR8" s="20" t="str">
        <f>IF(ISERROR(AVERAGE(Judge1:Judge5!CQR8))," ", AVERAGE(Judge1:Judge5!CQR8))</f>
        <v xml:space="preserve"> </v>
      </c>
      <c r="CQS8" s="20" t="str">
        <f>IF(ISERROR(AVERAGE(Judge1:Judge5!CQS8))," ", AVERAGE(Judge1:Judge5!CQS8))</f>
        <v xml:space="preserve"> </v>
      </c>
      <c r="CQT8" s="20" t="str">
        <f>IF(ISERROR(AVERAGE(Judge1:Judge5!CQT8))," ", AVERAGE(Judge1:Judge5!CQT8))</f>
        <v xml:space="preserve"> </v>
      </c>
      <c r="CQU8" s="20" t="str">
        <f>IF(ISERROR(AVERAGE(Judge1:Judge5!CQU8))," ", AVERAGE(Judge1:Judge5!CQU8))</f>
        <v xml:space="preserve"> </v>
      </c>
      <c r="CQV8" s="20" t="str">
        <f>IF(ISERROR(AVERAGE(Judge1:Judge5!CQV8))," ", AVERAGE(Judge1:Judge5!CQV8))</f>
        <v xml:space="preserve"> </v>
      </c>
      <c r="CQW8" s="20" t="str">
        <f>IF(ISERROR(AVERAGE(Judge1:Judge5!CQW8))," ", AVERAGE(Judge1:Judge5!CQW8))</f>
        <v xml:space="preserve"> </v>
      </c>
      <c r="CQX8" s="20" t="str">
        <f>IF(ISERROR(AVERAGE(Judge1:Judge5!CQX8))," ", AVERAGE(Judge1:Judge5!CQX8))</f>
        <v xml:space="preserve"> </v>
      </c>
      <c r="CQY8" s="20" t="str">
        <f>IF(ISERROR(AVERAGE(Judge1:Judge5!CQY8))," ", AVERAGE(Judge1:Judge5!CQY8))</f>
        <v xml:space="preserve"> </v>
      </c>
      <c r="CQZ8" s="20" t="str">
        <f>IF(ISERROR(AVERAGE(Judge1:Judge5!CQZ8))," ", AVERAGE(Judge1:Judge5!CQZ8))</f>
        <v xml:space="preserve"> </v>
      </c>
      <c r="CRA8" s="20" t="str">
        <f>IF(ISERROR(AVERAGE(Judge1:Judge5!CRA8))," ", AVERAGE(Judge1:Judge5!CRA8))</f>
        <v xml:space="preserve"> </v>
      </c>
      <c r="CRB8" s="20" t="str">
        <f>IF(ISERROR(AVERAGE(Judge1:Judge5!CRB8))," ", AVERAGE(Judge1:Judge5!CRB8))</f>
        <v xml:space="preserve"> </v>
      </c>
      <c r="CRC8" s="20" t="str">
        <f>IF(ISERROR(AVERAGE(Judge1:Judge5!CRC8))," ", AVERAGE(Judge1:Judge5!CRC8))</f>
        <v xml:space="preserve"> </v>
      </c>
      <c r="CRD8" s="20" t="str">
        <f>IF(ISERROR(AVERAGE(Judge1:Judge5!CRD8))," ", AVERAGE(Judge1:Judge5!CRD8))</f>
        <v xml:space="preserve"> </v>
      </c>
      <c r="CRE8" s="20" t="str">
        <f>IF(ISERROR(AVERAGE(Judge1:Judge5!CRE8))," ", AVERAGE(Judge1:Judge5!CRE8))</f>
        <v xml:space="preserve"> </v>
      </c>
      <c r="CRF8" s="20" t="str">
        <f>IF(ISERROR(AVERAGE(Judge1:Judge5!CRF8))," ", AVERAGE(Judge1:Judge5!CRF8))</f>
        <v xml:space="preserve"> </v>
      </c>
      <c r="CRG8" s="20" t="str">
        <f>IF(ISERROR(AVERAGE(Judge1:Judge5!CRG8))," ", AVERAGE(Judge1:Judge5!CRG8))</f>
        <v xml:space="preserve"> </v>
      </c>
      <c r="CRH8" s="20" t="str">
        <f>IF(ISERROR(AVERAGE(Judge1:Judge5!CRH8))," ", AVERAGE(Judge1:Judge5!CRH8))</f>
        <v xml:space="preserve"> </v>
      </c>
      <c r="CRI8" s="20" t="str">
        <f>IF(ISERROR(AVERAGE(Judge1:Judge5!CRI8))," ", AVERAGE(Judge1:Judge5!CRI8))</f>
        <v xml:space="preserve"> </v>
      </c>
      <c r="CRJ8" s="20" t="str">
        <f>IF(ISERROR(AVERAGE(Judge1:Judge5!CRJ8))," ", AVERAGE(Judge1:Judge5!CRJ8))</f>
        <v xml:space="preserve"> </v>
      </c>
      <c r="CRK8" s="20" t="str">
        <f>IF(ISERROR(AVERAGE(Judge1:Judge5!CRK8))," ", AVERAGE(Judge1:Judge5!CRK8))</f>
        <v xml:space="preserve"> </v>
      </c>
      <c r="CRL8" s="20" t="str">
        <f>IF(ISERROR(AVERAGE(Judge1:Judge5!CRL8))," ", AVERAGE(Judge1:Judge5!CRL8))</f>
        <v xml:space="preserve"> </v>
      </c>
      <c r="CRM8" s="20" t="str">
        <f>IF(ISERROR(AVERAGE(Judge1:Judge5!CRM8))," ", AVERAGE(Judge1:Judge5!CRM8))</f>
        <v xml:space="preserve"> </v>
      </c>
      <c r="CRN8" s="20" t="str">
        <f>IF(ISERROR(AVERAGE(Judge1:Judge5!CRN8))," ", AVERAGE(Judge1:Judge5!CRN8))</f>
        <v xml:space="preserve"> </v>
      </c>
      <c r="CRO8" s="20" t="str">
        <f>IF(ISERROR(AVERAGE(Judge1:Judge5!CRO8))," ", AVERAGE(Judge1:Judge5!CRO8))</f>
        <v xml:space="preserve"> </v>
      </c>
      <c r="CRP8" s="20" t="str">
        <f>IF(ISERROR(AVERAGE(Judge1:Judge5!CRP8))," ", AVERAGE(Judge1:Judge5!CRP8))</f>
        <v xml:space="preserve"> </v>
      </c>
      <c r="CRQ8" s="20" t="str">
        <f>IF(ISERROR(AVERAGE(Judge1:Judge5!CRQ8))," ", AVERAGE(Judge1:Judge5!CRQ8))</f>
        <v xml:space="preserve"> </v>
      </c>
      <c r="CRR8" s="20" t="str">
        <f>IF(ISERROR(AVERAGE(Judge1:Judge5!CRR8))," ", AVERAGE(Judge1:Judge5!CRR8))</f>
        <v xml:space="preserve"> </v>
      </c>
      <c r="CRS8" s="20" t="str">
        <f>IF(ISERROR(AVERAGE(Judge1:Judge5!CRS8))," ", AVERAGE(Judge1:Judge5!CRS8))</f>
        <v xml:space="preserve"> </v>
      </c>
      <c r="CRT8" s="20" t="str">
        <f>IF(ISERROR(AVERAGE(Judge1:Judge5!CRT8))," ", AVERAGE(Judge1:Judge5!CRT8))</f>
        <v xml:space="preserve"> </v>
      </c>
      <c r="CRU8" s="20" t="str">
        <f>IF(ISERROR(AVERAGE(Judge1:Judge5!CRU8))," ", AVERAGE(Judge1:Judge5!CRU8))</f>
        <v xml:space="preserve"> </v>
      </c>
      <c r="CRV8" s="20" t="str">
        <f>IF(ISERROR(AVERAGE(Judge1:Judge5!CRV8))," ", AVERAGE(Judge1:Judge5!CRV8))</f>
        <v xml:space="preserve"> </v>
      </c>
      <c r="CRW8" s="20" t="str">
        <f>IF(ISERROR(AVERAGE(Judge1:Judge5!CRW8))," ", AVERAGE(Judge1:Judge5!CRW8))</f>
        <v xml:space="preserve"> </v>
      </c>
      <c r="CRX8" s="20" t="str">
        <f>IF(ISERROR(AVERAGE(Judge1:Judge5!CRX8))," ", AVERAGE(Judge1:Judge5!CRX8))</f>
        <v xml:space="preserve"> </v>
      </c>
      <c r="CRY8" s="20" t="str">
        <f>IF(ISERROR(AVERAGE(Judge1:Judge5!CRY8))," ", AVERAGE(Judge1:Judge5!CRY8))</f>
        <v xml:space="preserve"> </v>
      </c>
      <c r="CRZ8" s="20" t="str">
        <f>IF(ISERROR(AVERAGE(Judge1:Judge5!CRZ8))," ", AVERAGE(Judge1:Judge5!CRZ8))</f>
        <v xml:space="preserve"> </v>
      </c>
      <c r="CSA8" s="20" t="str">
        <f>IF(ISERROR(AVERAGE(Judge1:Judge5!CSA8))," ", AVERAGE(Judge1:Judge5!CSA8))</f>
        <v xml:space="preserve"> </v>
      </c>
      <c r="CSB8" s="20" t="str">
        <f>IF(ISERROR(AVERAGE(Judge1:Judge5!CSB8))," ", AVERAGE(Judge1:Judge5!CSB8))</f>
        <v xml:space="preserve"> </v>
      </c>
      <c r="CSC8" s="20" t="str">
        <f>IF(ISERROR(AVERAGE(Judge1:Judge5!CSC8))," ", AVERAGE(Judge1:Judge5!CSC8))</f>
        <v xml:space="preserve"> </v>
      </c>
      <c r="CSD8" s="20" t="str">
        <f>IF(ISERROR(AVERAGE(Judge1:Judge5!CSD8))," ", AVERAGE(Judge1:Judge5!CSD8))</f>
        <v xml:space="preserve"> </v>
      </c>
      <c r="CSE8" s="20" t="str">
        <f>IF(ISERROR(AVERAGE(Judge1:Judge5!CSE8))," ", AVERAGE(Judge1:Judge5!CSE8))</f>
        <v xml:space="preserve"> </v>
      </c>
      <c r="CSF8" s="20" t="str">
        <f>IF(ISERROR(AVERAGE(Judge1:Judge5!CSF8))," ", AVERAGE(Judge1:Judge5!CSF8))</f>
        <v xml:space="preserve"> </v>
      </c>
      <c r="CSG8" s="20" t="str">
        <f>IF(ISERROR(AVERAGE(Judge1:Judge5!CSG8))," ", AVERAGE(Judge1:Judge5!CSG8))</f>
        <v xml:space="preserve"> </v>
      </c>
      <c r="CSH8" s="20" t="str">
        <f>IF(ISERROR(AVERAGE(Judge1:Judge5!CSH8))," ", AVERAGE(Judge1:Judge5!CSH8))</f>
        <v xml:space="preserve"> </v>
      </c>
      <c r="CSI8" s="20" t="str">
        <f>IF(ISERROR(AVERAGE(Judge1:Judge5!CSI8))," ", AVERAGE(Judge1:Judge5!CSI8))</f>
        <v xml:space="preserve"> </v>
      </c>
      <c r="CSJ8" s="20" t="str">
        <f>IF(ISERROR(AVERAGE(Judge1:Judge5!CSJ8))," ", AVERAGE(Judge1:Judge5!CSJ8))</f>
        <v xml:space="preserve"> </v>
      </c>
      <c r="CSK8" s="20" t="str">
        <f>IF(ISERROR(AVERAGE(Judge1:Judge5!CSK8))," ", AVERAGE(Judge1:Judge5!CSK8))</f>
        <v xml:space="preserve"> </v>
      </c>
      <c r="CSL8" s="20" t="str">
        <f>IF(ISERROR(AVERAGE(Judge1:Judge5!CSL8))," ", AVERAGE(Judge1:Judge5!CSL8))</f>
        <v xml:space="preserve"> </v>
      </c>
      <c r="CSM8" s="20" t="str">
        <f>IF(ISERROR(AVERAGE(Judge1:Judge5!CSM8))," ", AVERAGE(Judge1:Judge5!CSM8))</f>
        <v xml:space="preserve"> </v>
      </c>
      <c r="CSN8" s="20" t="str">
        <f>IF(ISERROR(AVERAGE(Judge1:Judge5!CSN8))," ", AVERAGE(Judge1:Judge5!CSN8))</f>
        <v xml:space="preserve"> </v>
      </c>
      <c r="CSO8" s="20" t="str">
        <f>IF(ISERROR(AVERAGE(Judge1:Judge5!CSO8))," ", AVERAGE(Judge1:Judge5!CSO8))</f>
        <v xml:space="preserve"> </v>
      </c>
      <c r="CSP8" s="20" t="str">
        <f>IF(ISERROR(AVERAGE(Judge1:Judge5!CSP8))," ", AVERAGE(Judge1:Judge5!CSP8))</f>
        <v xml:space="preserve"> </v>
      </c>
      <c r="CSQ8" s="20" t="str">
        <f>IF(ISERROR(AVERAGE(Judge1:Judge5!CSQ8))," ", AVERAGE(Judge1:Judge5!CSQ8))</f>
        <v xml:space="preserve"> </v>
      </c>
      <c r="CSR8" s="20" t="str">
        <f>IF(ISERROR(AVERAGE(Judge1:Judge5!CSR8))," ", AVERAGE(Judge1:Judge5!CSR8))</f>
        <v xml:space="preserve"> </v>
      </c>
      <c r="CSS8" s="20" t="str">
        <f>IF(ISERROR(AVERAGE(Judge1:Judge5!CSS8))," ", AVERAGE(Judge1:Judge5!CSS8))</f>
        <v xml:space="preserve"> </v>
      </c>
      <c r="CST8" s="20" t="str">
        <f>IF(ISERROR(AVERAGE(Judge1:Judge5!CST8))," ", AVERAGE(Judge1:Judge5!CST8))</f>
        <v xml:space="preserve"> </v>
      </c>
      <c r="CSU8" s="20" t="str">
        <f>IF(ISERROR(AVERAGE(Judge1:Judge5!CSU8))," ", AVERAGE(Judge1:Judge5!CSU8))</f>
        <v xml:space="preserve"> </v>
      </c>
      <c r="CSV8" s="20" t="str">
        <f>IF(ISERROR(AVERAGE(Judge1:Judge5!CSV8))," ", AVERAGE(Judge1:Judge5!CSV8))</f>
        <v xml:space="preserve"> </v>
      </c>
      <c r="CSW8" s="20" t="str">
        <f>IF(ISERROR(AVERAGE(Judge1:Judge5!CSW8))," ", AVERAGE(Judge1:Judge5!CSW8))</f>
        <v xml:space="preserve"> </v>
      </c>
      <c r="CSX8" s="20" t="str">
        <f>IF(ISERROR(AVERAGE(Judge1:Judge5!CSX8))," ", AVERAGE(Judge1:Judge5!CSX8))</f>
        <v xml:space="preserve"> </v>
      </c>
      <c r="CSY8" s="20" t="str">
        <f>IF(ISERROR(AVERAGE(Judge1:Judge5!CSY8))," ", AVERAGE(Judge1:Judge5!CSY8))</f>
        <v xml:space="preserve"> </v>
      </c>
      <c r="CSZ8" s="20" t="str">
        <f>IF(ISERROR(AVERAGE(Judge1:Judge5!CSZ8))," ", AVERAGE(Judge1:Judge5!CSZ8))</f>
        <v xml:space="preserve"> </v>
      </c>
      <c r="CTA8" s="20" t="str">
        <f>IF(ISERROR(AVERAGE(Judge1:Judge5!CTA8))," ", AVERAGE(Judge1:Judge5!CTA8))</f>
        <v xml:space="preserve"> </v>
      </c>
      <c r="CTB8" s="20" t="str">
        <f>IF(ISERROR(AVERAGE(Judge1:Judge5!CTB8))," ", AVERAGE(Judge1:Judge5!CTB8))</f>
        <v xml:space="preserve"> </v>
      </c>
      <c r="CTC8" s="20" t="str">
        <f>IF(ISERROR(AVERAGE(Judge1:Judge5!CTC8))," ", AVERAGE(Judge1:Judge5!CTC8))</f>
        <v xml:space="preserve"> </v>
      </c>
      <c r="CTD8" s="20" t="str">
        <f>IF(ISERROR(AVERAGE(Judge1:Judge5!CTD8))," ", AVERAGE(Judge1:Judge5!CTD8))</f>
        <v xml:space="preserve"> </v>
      </c>
      <c r="CTE8" s="20" t="str">
        <f>IF(ISERROR(AVERAGE(Judge1:Judge5!CTE8))," ", AVERAGE(Judge1:Judge5!CTE8))</f>
        <v xml:space="preserve"> </v>
      </c>
      <c r="CTF8" s="20" t="str">
        <f>IF(ISERROR(AVERAGE(Judge1:Judge5!CTF8))," ", AVERAGE(Judge1:Judge5!CTF8))</f>
        <v xml:space="preserve"> </v>
      </c>
      <c r="CTG8" s="20" t="str">
        <f>IF(ISERROR(AVERAGE(Judge1:Judge5!CTG8))," ", AVERAGE(Judge1:Judge5!CTG8))</f>
        <v xml:space="preserve"> </v>
      </c>
      <c r="CTH8" s="20" t="str">
        <f>IF(ISERROR(AVERAGE(Judge1:Judge5!CTH8))," ", AVERAGE(Judge1:Judge5!CTH8))</f>
        <v xml:space="preserve"> </v>
      </c>
      <c r="CTI8" s="20" t="str">
        <f>IF(ISERROR(AVERAGE(Judge1:Judge5!CTI8))," ", AVERAGE(Judge1:Judge5!CTI8))</f>
        <v xml:space="preserve"> </v>
      </c>
      <c r="CTJ8" s="20" t="str">
        <f>IF(ISERROR(AVERAGE(Judge1:Judge5!CTJ8))," ", AVERAGE(Judge1:Judge5!CTJ8))</f>
        <v xml:space="preserve"> </v>
      </c>
      <c r="CTK8" s="20" t="str">
        <f>IF(ISERROR(AVERAGE(Judge1:Judge5!CTK8))," ", AVERAGE(Judge1:Judge5!CTK8))</f>
        <v xml:space="preserve"> </v>
      </c>
      <c r="CTL8" s="20" t="str">
        <f>IF(ISERROR(AVERAGE(Judge1:Judge5!CTL8))," ", AVERAGE(Judge1:Judge5!CTL8))</f>
        <v xml:space="preserve"> </v>
      </c>
      <c r="CTM8" s="20" t="str">
        <f>IF(ISERROR(AVERAGE(Judge1:Judge5!CTM8))," ", AVERAGE(Judge1:Judge5!CTM8))</f>
        <v xml:space="preserve"> </v>
      </c>
      <c r="CTN8" s="20" t="str">
        <f>IF(ISERROR(AVERAGE(Judge1:Judge5!CTN8))," ", AVERAGE(Judge1:Judge5!CTN8))</f>
        <v xml:space="preserve"> </v>
      </c>
      <c r="CTO8" s="20" t="str">
        <f>IF(ISERROR(AVERAGE(Judge1:Judge5!CTO8))," ", AVERAGE(Judge1:Judge5!CTO8))</f>
        <v xml:space="preserve"> </v>
      </c>
      <c r="CTP8" s="20" t="str">
        <f>IF(ISERROR(AVERAGE(Judge1:Judge5!CTP8))," ", AVERAGE(Judge1:Judge5!CTP8))</f>
        <v xml:space="preserve"> </v>
      </c>
      <c r="CTQ8" s="20" t="str">
        <f>IF(ISERROR(AVERAGE(Judge1:Judge5!CTQ8))," ", AVERAGE(Judge1:Judge5!CTQ8))</f>
        <v xml:space="preserve"> </v>
      </c>
      <c r="CTR8" s="20" t="str">
        <f>IF(ISERROR(AVERAGE(Judge1:Judge5!CTR8))," ", AVERAGE(Judge1:Judge5!CTR8))</f>
        <v xml:space="preserve"> </v>
      </c>
      <c r="CTS8" s="20" t="str">
        <f>IF(ISERROR(AVERAGE(Judge1:Judge5!CTS8))," ", AVERAGE(Judge1:Judge5!CTS8))</f>
        <v xml:space="preserve"> </v>
      </c>
      <c r="CTT8" s="20" t="str">
        <f>IF(ISERROR(AVERAGE(Judge1:Judge5!CTT8))," ", AVERAGE(Judge1:Judge5!CTT8))</f>
        <v xml:space="preserve"> </v>
      </c>
      <c r="CTU8" s="20" t="str">
        <f>IF(ISERROR(AVERAGE(Judge1:Judge5!CTU8))," ", AVERAGE(Judge1:Judge5!CTU8))</f>
        <v xml:space="preserve"> </v>
      </c>
      <c r="CTV8" s="20" t="str">
        <f>IF(ISERROR(AVERAGE(Judge1:Judge5!CTV8))," ", AVERAGE(Judge1:Judge5!CTV8))</f>
        <v xml:space="preserve"> </v>
      </c>
      <c r="CTW8" s="20" t="str">
        <f>IF(ISERROR(AVERAGE(Judge1:Judge5!CTW8))," ", AVERAGE(Judge1:Judge5!CTW8))</f>
        <v xml:space="preserve"> </v>
      </c>
      <c r="CTX8" s="20" t="str">
        <f>IF(ISERROR(AVERAGE(Judge1:Judge5!CTX8))," ", AVERAGE(Judge1:Judge5!CTX8))</f>
        <v xml:space="preserve"> </v>
      </c>
      <c r="CTY8" s="20" t="str">
        <f>IF(ISERROR(AVERAGE(Judge1:Judge5!CTY8))," ", AVERAGE(Judge1:Judge5!CTY8))</f>
        <v xml:space="preserve"> </v>
      </c>
      <c r="CTZ8" s="20" t="str">
        <f>IF(ISERROR(AVERAGE(Judge1:Judge5!CTZ8))," ", AVERAGE(Judge1:Judge5!CTZ8))</f>
        <v xml:space="preserve"> </v>
      </c>
      <c r="CUA8" s="20" t="str">
        <f>IF(ISERROR(AVERAGE(Judge1:Judge5!CUA8))," ", AVERAGE(Judge1:Judge5!CUA8))</f>
        <v xml:space="preserve"> </v>
      </c>
      <c r="CUB8" s="20" t="str">
        <f>IF(ISERROR(AVERAGE(Judge1:Judge5!CUB8))," ", AVERAGE(Judge1:Judge5!CUB8))</f>
        <v xml:space="preserve"> </v>
      </c>
      <c r="CUC8" s="20" t="str">
        <f>IF(ISERROR(AVERAGE(Judge1:Judge5!CUC8))," ", AVERAGE(Judge1:Judge5!CUC8))</f>
        <v xml:space="preserve"> </v>
      </c>
      <c r="CUD8" s="20" t="str">
        <f>IF(ISERROR(AVERAGE(Judge1:Judge5!CUD8))," ", AVERAGE(Judge1:Judge5!CUD8))</f>
        <v xml:space="preserve"> </v>
      </c>
      <c r="CUE8" s="20" t="str">
        <f>IF(ISERROR(AVERAGE(Judge1:Judge5!CUE8))," ", AVERAGE(Judge1:Judge5!CUE8))</f>
        <v xml:space="preserve"> </v>
      </c>
      <c r="CUF8" s="20" t="str">
        <f>IF(ISERROR(AVERAGE(Judge1:Judge5!CUF8))," ", AVERAGE(Judge1:Judge5!CUF8))</f>
        <v xml:space="preserve"> </v>
      </c>
      <c r="CUG8" s="20" t="str">
        <f>IF(ISERROR(AVERAGE(Judge1:Judge5!CUG8))," ", AVERAGE(Judge1:Judge5!CUG8))</f>
        <v xml:space="preserve"> </v>
      </c>
      <c r="CUH8" s="20" t="str">
        <f>IF(ISERROR(AVERAGE(Judge1:Judge5!CUH8))," ", AVERAGE(Judge1:Judge5!CUH8))</f>
        <v xml:space="preserve"> </v>
      </c>
      <c r="CUI8" s="20" t="str">
        <f>IF(ISERROR(AVERAGE(Judge1:Judge5!CUI8))," ", AVERAGE(Judge1:Judge5!CUI8))</f>
        <v xml:space="preserve"> </v>
      </c>
      <c r="CUJ8" s="20" t="str">
        <f>IF(ISERROR(AVERAGE(Judge1:Judge5!CUJ8))," ", AVERAGE(Judge1:Judge5!CUJ8))</f>
        <v xml:space="preserve"> </v>
      </c>
      <c r="CUK8" s="20" t="str">
        <f>IF(ISERROR(AVERAGE(Judge1:Judge5!CUK8))," ", AVERAGE(Judge1:Judge5!CUK8))</f>
        <v xml:space="preserve"> </v>
      </c>
      <c r="CUL8" s="20" t="str">
        <f>IF(ISERROR(AVERAGE(Judge1:Judge5!CUL8))," ", AVERAGE(Judge1:Judge5!CUL8))</f>
        <v xml:space="preserve"> </v>
      </c>
      <c r="CUM8" s="20" t="str">
        <f>IF(ISERROR(AVERAGE(Judge1:Judge5!CUM8))," ", AVERAGE(Judge1:Judge5!CUM8))</f>
        <v xml:space="preserve"> </v>
      </c>
      <c r="CUN8" s="20" t="str">
        <f>IF(ISERROR(AVERAGE(Judge1:Judge5!CUN8))," ", AVERAGE(Judge1:Judge5!CUN8))</f>
        <v xml:space="preserve"> </v>
      </c>
      <c r="CUO8" s="20" t="str">
        <f>IF(ISERROR(AVERAGE(Judge1:Judge5!CUO8))," ", AVERAGE(Judge1:Judge5!CUO8))</f>
        <v xml:space="preserve"> </v>
      </c>
      <c r="CUP8" s="20" t="str">
        <f>IF(ISERROR(AVERAGE(Judge1:Judge5!CUP8))," ", AVERAGE(Judge1:Judge5!CUP8))</f>
        <v xml:space="preserve"> </v>
      </c>
      <c r="CUQ8" s="20" t="str">
        <f>IF(ISERROR(AVERAGE(Judge1:Judge5!CUQ8))," ", AVERAGE(Judge1:Judge5!CUQ8))</f>
        <v xml:space="preserve"> </v>
      </c>
      <c r="CUR8" s="20" t="str">
        <f>IF(ISERROR(AVERAGE(Judge1:Judge5!CUR8))," ", AVERAGE(Judge1:Judge5!CUR8))</f>
        <v xml:space="preserve"> </v>
      </c>
      <c r="CUS8" s="20" t="str">
        <f>IF(ISERROR(AVERAGE(Judge1:Judge5!CUS8))," ", AVERAGE(Judge1:Judge5!CUS8))</f>
        <v xml:space="preserve"> </v>
      </c>
      <c r="CUT8" s="20" t="str">
        <f>IF(ISERROR(AVERAGE(Judge1:Judge5!CUT8))," ", AVERAGE(Judge1:Judge5!CUT8))</f>
        <v xml:space="preserve"> </v>
      </c>
      <c r="CUU8" s="20" t="str">
        <f>IF(ISERROR(AVERAGE(Judge1:Judge5!CUU8))," ", AVERAGE(Judge1:Judge5!CUU8))</f>
        <v xml:space="preserve"> </v>
      </c>
      <c r="CUV8" s="20" t="str">
        <f>IF(ISERROR(AVERAGE(Judge1:Judge5!CUV8))," ", AVERAGE(Judge1:Judge5!CUV8))</f>
        <v xml:space="preserve"> </v>
      </c>
      <c r="CUW8" s="20" t="str">
        <f>IF(ISERROR(AVERAGE(Judge1:Judge5!CUW8))," ", AVERAGE(Judge1:Judge5!CUW8))</f>
        <v xml:space="preserve"> </v>
      </c>
      <c r="CUX8" s="20" t="str">
        <f>IF(ISERROR(AVERAGE(Judge1:Judge5!CUX8))," ", AVERAGE(Judge1:Judge5!CUX8))</f>
        <v xml:space="preserve"> </v>
      </c>
      <c r="CUY8" s="20" t="str">
        <f>IF(ISERROR(AVERAGE(Judge1:Judge5!CUY8))," ", AVERAGE(Judge1:Judge5!CUY8))</f>
        <v xml:space="preserve"> </v>
      </c>
      <c r="CUZ8" s="20" t="str">
        <f>IF(ISERROR(AVERAGE(Judge1:Judge5!CUZ8))," ", AVERAGE(Judge1:Judge5!CUZ8))</f>
        <v xml:space="preserve"> </v>
      </c>
      <c r="CVA8" s="20" t="str">
        <f>IF(ISERROR(AVERAGE(Judge1:Judge5!CVA8))," ", AVERAGE(Judge1:Judge5!CVA8))</f>
        <v xml:space="preserve"> </v>
      </c>
      <c r="CVB8" s="20" t="str">
        <f>IF(ISERROR(AVERAGE(Judge1:Judge5!CVB8))," ", AVERAGE(Judge1:Judge5!CVB8))</f>
        <v xml:space="preserve"> </v>
      </c>
      <c r="CVC8" s="20" t="str">
        <f>IF(ISERROR(AVERAGE(Judge1:Judge5!CVC8))," ", AVERAGE(Judge1:Judge5!CVC8))</f>
        <v xml:space="preserve"> </v>
      </c>
      <c r="CVD8" s="20" t="str">
        <f>IF(ISERROR(AVERAGE(Judge1:Judge5!CVD8))," ", AVERAGE(Judge1:Judge5!CVD8))</f>
        <v xml:space="preserve"> </v>
      </c>
      <c r="CVE8" s="20" t="str">
        <f>IF(ISERROR(AVERAGE(Judge1:Judge5!CVE8))," ", AVERAGE(Judge1:Judge5!CVE8))</f>
        <v xml:space="preserve"> </v>
      </c>
      <c r="CVF8" s="20" t="str">
        <f>IF(ISERROR(AVERAGE(Judge1:Judge5!CVF8))," ", AVERAGE(Judge1:Judge5!CVF8))</f>
        <v xml:space="preserve"> </v>
      </c>
      <c r="CVG8" s="20" t="str">
        <f>IF(ISERROR(AVERAGE(Judge1:Judge5!CVG8))," ", AVERAGE(Judge1:Judge5!CVG8))</f>
        <v xml:space="preserve"> </v>
      </c>
      <c r="CVH8" s="20" t="str">
        <f>IF(ISERROR(AVERAGE(Judge1:Judge5!CVH8))," ", AVERAGE(Judge1:Judge5!CVH8))</f>
        <v xml:space="preserve"> </v>
      </c>
      <c r="CVI8" s="20" t="str">
        <f>IF(ISERROR(AVERAGE(Judge1:Judge5!CVI8))," ", AVERAGE(Judge1:Judge5!CVI8))</f>
        <v xml:space="preserve"> </v>
      </c>
      <c r="CVJ8" s="20" t="str">
        <f>IF(ISERROR(AVERAGE(Judge1:Judge5!CVJ8))," ", AVERAGE(Judge1:Judge5!CVJ8))</f>
        <v xml:space="preserve"> </v>
      </c>
      <c r="CVK8" s="20" t="str">
        <f>IF(ISERROR(AVERAGE(Judge1:Judge5!CVK8))," ", AVERAGE(Judge1:Judge5!CVK8))</f>
        <v xml:space="preserve"> </v>
      </c>
      <c r="CVL8" s="20" t="str">
        <f>IF(ISERROR(AVERAGE(Judge1:Judge5!CVL8))," ", AVERAGE(Judge1:Judge5!CVL8))</f>
        <v xml:space="preserve"> </v>
      </c>
      <c r="CVM8" s="20" t="str">
        <f>IF(ISERROR(AVERAGE(Judge1:Judge5!CVM8))," ", AVERAGE(Judge1:Judge5!CVM8))</f>
        <v xml:space="preserve"> </v>
      </c>
      <c r="CVN8" s="20" t="str">
        <f>IF(ISERROR(AVERAGE(Judge1:Judge5!CVN8))," ", AVERAGE(Judge1:Judge5!CVN8))</f>
        <v xml:space="preserve"> </v>
      </c>
      <c r="CVO8" s="20" t="str">
        <f>IF(ISERROR(AVERAGE(Judge1:Judge5!CVO8))," ", AVERAGE(Judge1:Judge5!CVO8))</f>
        <v xml:space="preserve"> </v>
      </c>
      <c r="CVP8" s="20" t="str">
        <f>IF(ISERROR(AVERAGE(Judge1:Judge5!CVP8))," ", AVERAGE(Judge1:Judge5!CVP8))</f>
        <v xml:space="preserve"> </v>
      </c>
      <c r="CVQ8" s="20" t="str">
        <f>IF(ISERROR(AVERAGE(Judge1:Judge5!CVQ8))," ", AVERAGE(Judge1:Judge5!CVQ8))</f>
        <v xml:space="preserve"> </v>
      </c>
      <c r="CVR8" s="20" t="str">
        <f>IF(ISERROR(AVERAGE(Judge1:Judge5!CVR8))," ", AVERAGE(Judge1:Judge5!CVR8))</f>
        <v xml:space="preserve"> </v>
      </c>
      <c r="CVS8" s="20" t="str">
        <f>IF(ISERROR(AVERAGE(Judge1:Judge5!CVS8))," ", AVERAGE(Judge1:Judge5!CVS8))</f>
        <v xml:space="preserve"> </v>
      </c>
      <c r="CVT8" s="20" t="str">
        <f>IF(ISERROR(AVERAGE(Judge1:Judge5!CVT8))," ", AVERAGE(Judge1:Judge5!CVT8))</f>
        <v xml:space="preserve"> </v>
      </c>
      <c r="CVU8" s="20" t="str">
        <f>IF(ISERROR(AVERAGE(Judge1:Judge5!CVU8))," ", AVERAGE(Judge1:Judge5!CVU8))</f>
        <v xml:space="preserve"> </v>
      </c>
      <c r="CVV8" s="20" t="str">
        <f>IF(ISERROR(AVERAGE(Judge1:Judge5!CVV8))," ", AVERAGE(Judge1:Judge5!CVV8))</f>
        <v xml:space="preserve"> </v>
      </c>
      <c r="CVW8" s="20" t="str">
        <f>IF(ISERROR(AVERAGE(Judge1:Judge5!CVW8))," ", AVERAGE(Judge1:Judge5!CVW8))</f>
        <v xml:space="preserve"> </v>
      </c>
      <c r="CVX8" s="20" t="str">
        <f>IF(ISERROR(AVERAGE(Judge1:Judge5!CVX8))," ", AVERAGE(Judge1:Judge5!CVX8))</f>
        <v xml:space="preserve"> </v>
      </c>
      <c r="CVY8" s="20" t="str">
        <f>IF(ISERROR(AVERAGE(Judge1:Judge5!CVY8))," ", AVERAGE(Judge1:Judge5!CVY8))</f>
        <v xml:space="preserve"> </v>
      </c>
      <c r="CVZ8" s="20" t="str">
        <f>IF(ISERROR(AVERAGE(Judge1:Judge5!CVZ8))," ", AVERAGE(Judge1:Judge5!CVZ8))</f>
        <v xml:space="preserve"> </v>
      </c>
      <c r="CWA8" s="20" t="str">
        <f>IF(ISERROR(AVERAGE(Judge1:Judge5!CWA8))," ", AVERAGE(Judge1:Judge5!CWA8))</f>
        <v xml:space="preserve"> </v>
      </c>
      <c r="CWB8" s="20" t="str">
        <f>IF(ISERROR(AVERAGE(Judge1:Judge5!CWB8))," ", AVERAGE(Judge1:Judge5!CWB8))</f>
        <v xml:space="preserve"> </v>
      </c>
      <c r="CWC8" s="20" t="str">
        <f>IF(ISERROR(AVERAGE(Judge1:Judge5!CWC8))," ", AVERAGE(Judge1:Judge5!CWC8))</f>
        <v xml:space="preserve"> </v>
      </c>
      <c r="CWD8" s="20" t="str">
        <f>IF(ISERROR(AVERAGE(Judge1:Judge5!CWD8))," ", AVERAGE(Judge1:Judge5!CWD8))</f>
        <v xml:space="preserve"> </v>
      </c>
      <c r="CWE8" s="20" t="str">
        <f>IF(ISERROR(AVERAGE(Judge1:Judge5!CWE8))," ", AVERAGE(Judge1:Judge5!CWE8))</f>
        <v xml:space="preserve"> </v>
      </c>
      <c r="CWF8" s="20" t="str">
        <f>IF(ISERROR(AVERAGE(Judge1:Judge5!CWF8))," ", AVERAGE(Judge1:Judge5!CWF8))</f>
        <v xml:space="preserve"> </v>
      </c>
      <c r="CWG8" s="20" t="str">
        <f>IF(ISERROR(AVERAGE(Judge1:Judge5!CWG8))," ", AVERAGE(Judge1:Judge5!CWG8))</f>
        <v xml:space="preserve"> </v>
      </c>
      <c r="CWH8" s="20" t="str">
        <f>IF(ISERROR(AVERAGE(Judge1:Judge5!CWH8))," ", AVERAGE(Judge1:Judge5!CWH8))</f>
        <v xml:space="preserve"> </v>
      </c>
      <c r="CWI8" s="20" t="str">
        <f>IF(ISERROR(AVERAGE(Judge1:Judge5!CWI8))," ", AVERAGE(Judge1:Judge5!CWI8))</f>
        <v xml:space="preserve"> </v>
      </c>
      <c r="CWJ8" s="20" t="str">
        <f>IF(ISERROR(AVERAGE(Judge1:Judge5!CWJ8))," ", AVERAGE(Judge1:Judge5!CWJ8))</f>
        <v xml:space="preserve"> </v>
      </c>
      <c r="CWK8" s="20" t="str">
        <f>IF(ISERROR(AVERAGE(Judge1:Judge5!CWK8))," ", AVERAGE(Judge1:Judge5!CWK8))</f>
        <v xml:space="preserve"> </v>
      </c>
      <c r="CWL8" s="20" t="str">
        <f>IF(ISERROR(AVERAGE(Judge1:Judge5!CWL8))," ", AVERAGE(Judge1:Judge5!CWL8))</f>
        <v xml:space="preserve"> </v>
      </c>
      <c r="CWM8" s="20" t="str">
        <f>IF(ISERROR(AVERAGE(Judge1:Judge5!CWM8))," ", AVERAGE(Judge1:Judge5!CWM8))</f>
        <v xml:space="preserve"> </v>
      </c>
      <c r="CWN8" s="20" t="str">
        <f>IF(ISERROR(AVERAGE(Judge1:Judge5!CWN8))," ", AVERAGE(Judge1:Judge5!CWN8))</f>
        <v xml:space="preserve"> </v>
      </c>
      <c r="CWO8" s="20" t="str">
        <f>IF(ISERROR(AVERAGE(Judge1:Judge5!CWO8))," ", AVERAGE(Judge1:Judge5!CWO8))</f>
        <v xml:space="preserve"> </v>
      </c>
      <c r="CWP8" s="20" t="str">
        <f>IF(ISERROR(AVERAGE(Judge1:Judge5!CWP8))," ", AVERAGE(Judge1:Judge5!CWP8))</f>
        <v xml:space="preserve"> </v>
      </c>
      <c r="CWQ8" s="20" t="str">
        <f>IF(ISERROR(AVERAGE(Judge1:Judge5!CWQ8))," ", AVERAGE(Judge1:Judge5!CWQ8))</f>
        <v xml:space="preserve"> </v>
      </c>
      <c r="CWR8" s="20" t="str">
        <f>IF(ISERROR(AVERAGE(Judge1:Judge5!CWR8))," ", AVERAGE(Judge1:Judge5!CWR8))</f>
        <v xml:space="preserve"> </v>
      </c>
      <c r="CWS8" s="20" t="str">
        <f>IF(ISERROR(AVERAGE(Judge1:Judge5!CWS8))," ", AVERAGE(Judge1:Judge5!CWS8))</f>
        <v xml:space="preserve"> </v>
      </c>
      <c r="CWT8" s="20" t="str">
        <f>IF(ISERROR(AVERAGE(Judge1:Judge5!CWT8))," ", AVERAGE(Judge1:Judge5!CWT8))</f>
        <v xml:space="preserve"> </v>
      </c>
      <c r="CWU8" s="20" t="str">
        <f>IF(ISERROR(AVERAGE(Judge1:Judge5!CWU8))," ", AVERAGE(Judge1:Judge5!CWU8))</f>
        <v xml:space="preserve"> </v>
      </c>
      <c r="CWV8" s="20" t="str">
        <f>IF(ISERROR(AVERAGE(Judge1:Judge5!CWV8))," ", AVERAGE(Judge1:Judge5!CWV8))</f>
        <v xml:space="preserve"> </v>
      </c>
      <c r="CWW8" s="20" t="str">
        <f>IF(ISERROR(AVERAGE(Judge1:Judge5!CWW8))," ", AVERAGE(Judge1:Judge5!CWW8))</f>
        <v xml:space="preserve"> </v>
      </c>
      <c r="CWX8" s="20" t="str">
        <f>IF(ISERROR(AVERAGE(Judge1:Judge5!CWX8))," ", AVERAGE(Judge1:Judge5!CWX8))</f>
        <v xml:space="preserve"> </v>
      </c>
      <c r="CWY8" s="20" t="str">
        <f>IF(ISERROR(AVERAGE(Judge1:Judge5!CWY8))," ", AVERAGE(Judge1:Judge5!CWY8))</f>
        <v xml:space="preserve"> </v>
      </c>
      <c r="CWZ8" s="20" t="str">
        <f>IF(ISERROR(AVERAGE(Judge1:Judge5!CWZ8))," ", AVERAGE(Judge1:Judge5!CWZ8))</f>
        <v xml:space="preserve"> </v>
      </c>
      <c r="CXA8" s="20" t="str">
        <f>IF(ISERROR(AVERAGE(Judge1:Judge5!CXA8))," ", AVERAGE(Judge1:Judge5!CXA8))</f>
        <v xml:space="preserve"> </v>
      </c>
      <c r="CXB8" s="20" t="str">
        <f>IF(ISERROR(AVERAGE(Judge1:Judge5!CXB8))," ", AVERAGE(Judge1:Judge5!CXB8))</f>
        <v xml:space="preserve"> </v>
      </c>
      <c r="CXC8" s="20" t="str">
        <f>IF(ISERROR(AVERAGE(Judge1:Judge5!CXC8))," ", AVERAGE(Judge1:Judge5!CXC8))</f>
        <v xml:space="preserve"> </v>
      </c>
      <c r="CXD8" s="20" t="str">
        <f>IF(ISERROR(AVERAGE(Judge1:Judge5!CXD8))," ", AVERAGE(Judge1:Judge5!CXD8))</f>
        <v xml:space="preserve"> </v>
      </c>
      <c r="CXE8" s="20" t="str">
        <f>IF(ISERROR(AVERAGE(Judge1:Judge5!CXE8))," ", AVERAGE(Judge1:Judge5!CXE8))</f>
        <v xml:space="preserve"> </v>
      </c>
      <c r="CXF8" s="20" t="str">
        <f>IF(ISERROR(AVERAGE(Judge1:Judge5!CXF8))," ", AVERAGE(Judge1:Judge5!CXF8))</f>
        <v xml:space="preserve"> </v>
      </c>
      <c r="CXG8" s="20" t="str">
        <f>IF(ISERROR(AVERAGE(Judge1:Judge5!CXG8))," ", AVERAGE(Judge1:Judge5!CXG8))</f>
        <v xml:space="preserve"> </v>
      </c>
      <c r="CXH8" s="20" t="str">
        <f>IF(ISERROR(AVERAGE(Judge1:Judge5!CXH8))," ", AVERAGE(Judge1:Judge5!CXH8))</f>
        <v xml:space="preserve"> </v>
      </c>
      <c r="CXI8" s="20" t="str">
        <f>IF(ISERROR(AVERAGE(Judge1:Judge5!CXI8))," ", AVERAGE(Judge1:Judge5!CXI8))</f>
        <v xml:space="preserve"> </v>
      </c>
      <c r="CXJ8" s="20" t="str">
        <f>IF(ISERROR(AVERAGE(Judge1:Judge5!CXJ8))," ", AVERAGE(Judge1:Judge5!CXJ8))</f>
        <v xml:space="preserve"> </v>
      </c>
      <c r="CXK8" s="20" t="str">
        <f>IF(ISERROR(AVERAGE(Judge1:Judge5!CXK8))," ", AVERAGE(Judge1:Judge5!CXK8))</f>
        <v xml:space="preserve"> </v>
      </c>
      <c r="CXL8" s="20" t="str">
        <f>IF(ISERROR(AVERAGE(Judge1:Judge5!CXL8))," ", AVERAGE(Judge1:Judge5!CXL8))</f>
        <v xml:space="preserve"> </v>
      </c>
      <c r="CXM8" s="20" t="str">
        <f>IF(ISERROR(AVERAGE(Judge1:Judge5!CXM8))," ", AVERAGE(Judge1:Judge5!CXM8))</f>
        <v xml:space="preserve"> </v>
      </c>
      <c r="CXN8" s="20" t="str">
        <f>IF(ISERROR(AVERAGE(Judge1:Judge5!CXN8))," ", AVERAGE(Judge1:Judge5!CXN8))</f>
        <v xml:space="preserve"> </v>
      </c>
      <c r="CXO8" s="20" t="str">
        <f>IF(ISERROR(AVERAGE(Judge1:Judge5!CXO8))," ", AVERAGE(Judge1:Judge5!CXO8))</f>
        <v xml:space="preserve"> </v>
      </c>
      <c r="CXP8" s="20" t="str">
        <f>IF(ISERROR(AVERAGE(Judge1:Judge5!CXP8))," ", AVERAGE(Judge1:Judge5!CXP8))</f>
        <v xml:space="preserve"> </v>
      </c>
      <c r="CXQ8" s="20" t="str">
        <f>IF(ISERROR(AVERAGE(Judge1:Judge5!CXQ8))," ", AVERAGE(Judge1:Judge5!CXQ8))</f>
        <v xml:space="preserve"> </v>
      </c>
      <c r="CXR8" s="20" t="str">
        <f>IF(ISERROR(AVERAGE(Judge1:Judge5!CXR8))," ", AVERAGE(Judge1:Judge5!CXR8))</f>
        <v xml:space="preserve"> </v>
      </c>
      <c r="CXS8" s="20" t="str">
        <f>IF(ISERROR(AVERAGE(Judge1:Judge5!CXS8))," ", AVERAGE(Judge1:Judge5!CXS8))</f>
        <v xml:space="preserve"> </v>
      </c>
      <c r="CXT8" s="20" t="str">
        <f>IF(ISERROR(AVERAGE(Judge1:Judge5!CXT8))," ", AVERAGE(Judge1:Judge5!CXT8))</f>
        <v xml:space="preserve"> </v>
      </c>
      <c r="CXU8" s="20" t="str">
        <f>IF(ISERROR(AVERAGE(Judge1:Judge5!CXU8))," ", AVERAGE(Judge1:Judge5!CXU8))</f>
        <v xml:space="preserve"> </v>
      </c>
      <c r="CXV8" s="20" t="str">
        <f>IF(ISERROR(AVERAGE(Judge1:Judge5!CXV8))," ", AVERAGE(Judge1:Judge5!CXV8))</f>
        <v xml:space="preserve"> </v>
      </c>
      <c r="CXW8" s="20" t="str">
        <f>IF(ISERROR(AVERAGE(Judge1:Judge5!CXW8))," ", AVERAGE(Judge1:Judge5!CXW8))</f>
        <v xml:space="preserve"> </v>
      </c>
      <c r="CXX8" s="20" t="str">
        <f>IF(ISERROR(AVERAGE(Judge1:Judge5!CXX8))," ", AVERAGE(Judge1:Judge5!CXX8))</f>
        <v xml:space="preserve"> </v>
      </c>
      <c r="CXY8" s="20" t="str">
        <f>IF(ISERROR(AVERAGE(Judge1:Judge5!CXY8))," ", AVERAGE(Judge1:Judge5!CXY8))</f>
        <v xml:space="preserve"> </v>
      </c>
      <c r="CXZ8" s="20" t="str">
        <f>IF(ISERROR(AVERAGE(Judge1:Judge5!CXZ8))," ", AVERAGE(Judge1:Judge5!CXZ8))</f>
        <v xml:space="preserve"> </v>
      </c>
      <c r="CYA8" s="20" t="str">
        <f>IF(ISERROR(AVERAGE(Judge1:Judge5!CYA8))," ", AVERAGE(Judge1:Judge5!CYA8))</f>
        <v xml:space="preserve"> </v>
      </c>
      <c r="CYB8" s="20" t="str">
        <f>IF(ISERROR(AVERAGE(Judge1:Judge5!CYB8))," ", AVERAGE(Judge1:Judge5!CYB8))</f>
        <v xml:space="preserve"> </v>
      </c>
      <c r="CYC8" s="20" t="str">
        <f>IF(ISERROR(AVERAGE(Judge1:Judge5!CYC8))," ", AVERAGE(Judge1:Judge5!CYC8))</f>
        <v xml:space="preserve"> </v>
      </c>
      <c r="CYD8" s="20" t="str">
        <f>IF(ISERROR(AVERAGE(Judge1:Judge5!CYD8))," ", AVERAGE(Judge1:Judge5!CYD8))</f>
        <v xml:space="preserve"> </v>
      </c>
      <c r="CYE8" s="20" t="str">
        <f>IF(ISERROR(AVERAGE(Judge1:Judge5!CYE8))," ", AVERAGE(Judge1:Judge5!CYE8))</f>
        <v xml:space="preserve"> </v>
      </c>
      <c r="CYF8" s="20" t="str">
        <f>IF(ISERROR(AVERAGE(Judge1:Judge5!CYF8))," ", AVERAGE(Judge1:Judge5!CYF8))</f>
        <v xml:space="preserve"> </v>
      </c>
      <c r="CYG8" s="20" t="str">
        <f>IF(ISERROR(AVERAGE(Judge1:Judge5!CYG8))," ", AVERAGE(Judge1:Judge5!CYG8))</f>
        <v xml:space="preserve"> </v>
      </c>
      <c r="CYH8" s="20" t="str">
        <f>IF(ISERROR(AVERAGE(Judge1:Judge5!CYH8))," ", AVERAGE(Judge1:Judge5!CYH8))</f>
        <v xml:space="preserve"> </v>
      </c>
      <c r="CYI8" s="20" t="str">
        <f>IF(ISERROR(AVERAGE(Judge1:Judge5!CYI8))," ", AVERAGE(Judge1:Judge5!CYI8))</f>
        <v xml:space="preserve"> </v>
      </c>
      <c r="CYJ8" s="20" t="str">
        <f>IF(ISERROR(AVERAGE(Judge1:Judge5!CYJ8))," ", AVERAGE(Judge1:Judge5!CYJ8))</f>
        <v xml:space="preserve"> </v>
      </c>
      <c r="CYK8" s="20" t="str">
        <f>IF(ISERROR(AVERAGE(Judge1:Judge5!CYK8))," ", AVERAGE(Judge1:Judge5!CYK8))</f>
        <v xml:space="preserve"> </v>
      </c>
      <c r="CYL8" s="20" t="str">
        <f>IF(ISERROR(AVERAGE(Judge1:Judge5!CYL8))," ", AVERAGE(Judge1:Judge5!CYL8))</f>
        <v xml:space="preserve"> </v>
      </c>
      <c r="CYM8" s="20" t="str">
        <f>IF(ISERROR(AVERAGE(Judge1:Judge5!CYM8))," ", AVERAGE(Judge1:Judge5!CYM8))</f>
        <v xml:space="preserve"> </v>
      </c>
      <c r="CYN8" s="20" t="str">
        <f>IF(ISERROR(AVERAGE(Judge1:Judge5!CYN8))," ", AVERAGE(Judge1:Judge5!CYN8))</f>
        <v xml:space="preserve"> </v>
      </c>
      <c r="CYO8" s="20" t="str">
        <f>IF(ISERROR(AVERAGE(Judge1:Judge5!CYO8))," ", AVERAGE(Judge1:Judge5!CYO8))</f>
        <v xml:space="preserve"> </v>
      </c>
      <c r="CYP8" s="20" t="str">
        <f>IF(ISERROR(AVERAGE(Judge1:Judge5!CYP8))," ", AVERAGE(Judge1:Judge5!CYP8))</f>
        <v xml:space="preserve"> </v>
      </c>
      <c r="CYQ8" s="20" t="str">
        <f>IF(ISERROR(AVERAGE(Judge1:Judge5!CYQ8))," ", AVERAGE(Judge1:Judge5!CYQ8))</f>
        <v xml:space="preserve"> </v>
      </c>
      <c r="CYR8" s="20" t="str">
        <f>IF(ISERROR(AVERAGE(Judge1:Judge5!CYR8))," ", AVERAGE(Judge1:Judge5!CYR8))</f>
        <v xml:space="preserve"> </v>
      </c>
      <c r="CYS8" s="20" t="str">
        <f>IF(ISERROR(AVERAGE(Judge1:Judge5!CYS8))," ", AVERAGE(Judge1:Judge5!CYS8))</f>
        <v xml:space="preserve"> </v>
      </c>
      <c r="CYT8" s="20" t="str">
        <f>IF(ISERROR(AVERAGE(Judge1:Judge5!CYT8))," ", AVERAGE(Judge1:Judge5!CYT8))</f>
        <v xml:space="preserve"> </v>
      </c>
      <c r="CYU8" s="20" t="str">
        <f>IF(ISERROR(AVERAGE(Judge1:Judge5!CYU8))," ", AVERAGE(Judge1:Judge5!CYU8))</f>
        <v xml:space="preserve"> </v>
      </c>
      <c r="CYV8" s="20" t="str">
        <f>IF(ISERROR(AVERAGE(Judge1:Judge5!CYV8))," ", AVERAGE(Judge1:Judge5!CYV8))</f>
        <v xml:space="preserve"> </v>
      </c>
      <c r="CYW8" s="20" t="str">
        <f>IF(ISERROR(AVERAGE(Judge1:Judge5!CYW8))," ", AVERAGE(Judge1:Judge5!CYW8))</f>
        <v xml:space="preserve"> </v>
      </c>
      <c r="CYX8" s="20" t="str">
        <f>IF(ISERROR(AVERAGE(Judge1:Judge5!CYX8))," ", AVERAGE(Judge1:Judge5!CYX8))</f>
        <v xml:space="preserve"> </v>
      </c>
      <c r="CYY8" s="20" t="str">
        <f>IF(ISERROR(AVERAGE(Judge1:Judge5!CYY8))," ", AVERAGE(Judge1:Judge5!CYY8))</f>
        <v xml:space="preserve"> </v>
      </c>
      <c r="CYZ8" s="20" t="str">
        <f>IF(ISERROR(AVERAGE(Judge1:Judge5!CYZ8))," ", AVERAGE(Judge1:Judge5!CYZ8))</f>
        <v xml:space="preserve"> </v>
      </c>
      <c r="CZA8" s="20" t="str">
        <f>IF(ISERROR(AVERAGE(Judge1:Judge5!CZA8))," ", AVERAGE(Judge1:Judge5!CZA8))</f>
        <v xml:space="preserve"> </v>
      </c>
      <c r="CZB8" s="20" t="str">
        <f>IF(ISERROR(AVERAGE(Judge1:Judge5!CZB8))," ", AVERAGE(Judge1:Judge5!CZB8))</f>
        <v xml:space="preserve"> </v>
      </c>
      <c r="CZC8" s="20" t="str">
        <f>IF(ISERROR(AVERAGE(Judge1:Judge5!CZC8))," ", AVERAGE(Judge1:Judge5!CZC8))</f>
        <v xml:space="preserve"> </v>
      </c>
      <c r="CZD8" s="20" t="str">
        <f>IF(ISERROR(AVERAGE(Judge1:Judge5!CZD8))," ", AVERAGE(Judge1:Judge5!CZD8))</f>
        <v xml:space="preserve"> </v>
      </c>
      <c r="CZE8" s="20" t="str">
        <f>IF(ISERROR(AVERAGE(Judge1:Judge5!CZE8))," ", AVERAGE(Judge1:Judge5!CZE8))</f>
        <v xml:space="preserve"> </v>
      </c>
      <c r="CZF8" s="20" t="str">
        <f>IF(ISERROR(AVERAGE(Judge1:Judge5!CZF8))," ", AVERAGE(Judge1:Judge5!CZF8))</f>
        <v xml:space="preserve"> </v>
      </c>
      <c r="CZG8" s="20" t="str">
        <f>IF(ISERROR(AVERAGE(Judge1:Judge5!CZG8))," ", AVERAGE(Judge1:Judge5!CZG8))</f>
        <v xml:space="preserve"> </v>
      </c>
      <c r="CZH8" s="20" t="str">
        <f>IF(ISERROR(AVERAGE(Judge1:Judge5!CZH8))," ", AVERAGE(Judge1:Judge5!CZH8))</f>
        <v xml:space="preserve"> </v>
      </c>
      <c r="CZI8" s="20" t="str">
        <f>IF(ISERROR(AVERAGE(Judge1:Judge5!CZI8))," ", AVERAGE(Judge1:Judge5!CZI8))</f>
        <v xml:space="preserve"> </v>
      </c>
      <c r="CZJ8" s="20" t="str">
        <f>IF(ISERROR(AVERAGE(Judge1:Judge5!CZJ8))," ", AVERAGE(Judge1:Judge5!CZJ8))</f>
        <v xml:space="preserve"> </v>
      </c>
      <c r="CZK8" s="20" t="str">
        <f>IF(ISERROR(AVERAGE(Judge1:Judge5!CZK8))," ", AVERAGE(Judge1:Judge5!CZK8))</f>
        <v xml:space="preserve"> </v>
      </c>
      <c r="CZL8" s="20" t="str">
        <f>IF(ISERROR(AVERAGE(Judge1:Judge5!CZL8))," ", AVERAGE(Judge1:Judge5!CZL8))</f>
        <v xml:space="preserve"> </v>
      </c>
      <c r="CZM8" s="20" t="str">
        <f>IF(ISERROR(AVERAGE(Judge1:Judge5!CZM8))," ", AVERAGE(Judge1:Judge5!CZM8))</f>
        <v xml:space="preserve"> </v>
      </c>
      <c r="CZN8" s="20" t="str">
        <f>IF(ISERROR(AVERAGE(Judge1:Judge5!CZN8))," ", AVERAGE(Judge1:Judge5!CZN8))</f>
        <v xml:space="preserve"> </v>
      </c>
      <c r="CZO8" s="20" t="str">
        <f>IF(ISERROR(AVERAGE(Judge1:Judge5!CZO8))," ", AVERAGE(Judge1:Judge5!CZO8))</f>
        <v xml:space="preserve"> </v>
      </c>
      <c r="CZP8" s="20" t="str">
        <f>IF(ISERROR(AVERAGE(Judge1:Judge5!CZP8))," ", AVERAGE(Judge1:Judge5!CZP8))</f>
        <v xml:space="preserve"> </v>
      </c>
      <c r="CZQ8" s="20" t="str">
        <f>IF(ISERROR(AVERAGE(Judge1:Judge5!CZQ8))," ", AVERAGE(Judge1:Judge5!CZQ8))</f>
        <v xml:space="preserve"> </v>
      </c>
      <c r="CZR8" s="20" t="str">
        <f>IF(ISERROR(AVERAGE(Judge1:Judge5!CZR8))," ", AVERAGE(Judge1:Judge5!CZR8))</f>
        <v xml:space="preserve"> </v>
      </c>
      <c r="CZS8" s="20" t="str">
        <f>IF(ISERROR(AVERAGE(Judge1:Judge5!CZS8))," ", AVERAGE(Judge1:Judge5!CZS8))</f>
        <v xml:space="preserve"> </v>
      </c>
      <c r="CZT8" s="20" t="str">
        <f>IF(ISERROR(AVERAGE(Judge1:Judge5!CZT8))," ", AVERAGE(Judge1:Judge5!CZT8))</f>
        <v xml:space="preserve"> </v>
      </c>
      <c r="CZU8" s="20" t="str">
        <f>IF(ISERROR(AVERAGE(Judge1:Judge5!CZU8))," ", AVERAGE(Judge1:Judge5!CZU8))</f>
        <v xml:space="preserve"> </v>
      </c>
      <c r="CZV8" s="20" t="str">
        <f>IF(ISERROR(AVERAGE(Judge1:Judge5!CZV8))," ", AVERAGE(Judge1:Judge5!CZV8))</f>
        <v xml:space="preserve"> </v>
      </c>
      <c r="CZW8" s="20" t="str">
        <f>IF(ISERROR(AVERAGE(Judge1:Judge5!CZW8))," ", AVERAGE(Judge1:Judge5!CZW8))</f>
        <v xml:space="preserve"> </v>
      </c>
      <c r="CZX8" s="20" t="str">
        <f>IF(ISERROR(AVERAGE(Judge1:Judge5!CZX8))," ", AVERAGE(Judge1:Judge5!CZX8))</f>
        <v xml:space="preserve"> </v>
      </c>
      <c r="CZY8" s="20" t="str">
        <f>IF(ISERROR(AVERAGE(Judge1:Judge5!CZY8))," ", AVERAGE(Judge1:Judge5!CZY8))</f>
        <v xml:space="preserve"> </v>
      </c>
      <c r="CZZ8" s="20" t="str">
        <f>IF(ISERROR(AVERAGE(Judge1:Judge5!CZZ8))," ", AVERAGE(Judge1:Judge5!CZZ8))</f>
        <v xml:space="preserve"> </v>
      </c>
      <c r="DAA8" s="20" t="str">
        <f>IF(ISERROR(AVERAGE(Judge1:Judge5!DAA8))," ", AVERAGE(Judge1:Judge5!DAA8))</f>
        <v xml:space="preserve"> </v>
      </c>
      <c r="DAB8" s="20" t="str">
        <f>IF(ISERROR(AVERAGE(Judge1:Judge5!DAB8))," ", AVERAGE(Judge1:Judge5!DAB8))</f>
        <v xml:space="preserve"> </v>
      </c>
      <c r="DAC8" s="20" t="str">
        <f>IF(ISERROR(AVERAGE(Judge1:Judge5!DAC8))," ", AVERAGE(Judge1:Judge5!DAC8))</f>
        <v xml:space="preserve"> </v>
      </c>
      <c r="DAD8" s="20" t="str">
        <f>IF(ISERROR(AVERAGE(Judge1:Judge5!DAD8))," ", AVERAGE(Judge1:Judge5!DAD8))</f>
        <v xml:space="preserve"> </v>
      </c>
      <c r="DAE8" s="20" t="str">
        <f>IF(ISERROR(AVERAGE(Judge1:Judge5!DAE8))," ", AVERAGE(Judge1:Judge5!DAE8))</f>
        <v xml:space="preserve"> </v>
      </c>
      <c r="DAF8" s="20" t="str">
        <f>IF(ISERROR(AVERAGE(Judge1:Judge5!DAF8))," ", AVERAGE(Judge1:Judge5!DAF8))</f>
        <v xml:space="preserve"> </v>
      </c>
      <c r="DAG8" s="20" t="str">
        <f>IF(ISERROR(AVERAGE(Judge1:Judge5!DAG8))," ", AVERAGE(Judge1:Judge5!DAG8))</f>
        <v xml:space="preserve"> </v>
      </c>
      <c r="DAH8" s="20" t="str">
        <f>IF(ISERROR(AVERAGE(Judge1:Judge5!DAH8))," ", AVERAGE(Judge1:Judge5!DAH8))</f>
        <v xml:space="preserve"> </v>
      </c>
      <c r="DAI8" s="20" t="str">
        <f>IF(ISERROR(AVERAGE(Judge1:Judge5!DAI8))," ", AVERAGE(Judge1:Judge5!DAI8))</f>
        <v xml:space="preserve"> </v>
      </c>
      <c r="DAJ8" s="20" t="str">
        <f>IF(ISERROR(AVERAGE(Judge1:Judge5!DAJ8))," ", AVERAGE(Judge1:Judge5!DAJ8))</f>
        <v xml:space="preserve"> </v>
      </c>
      <c r="DAK8" s="20" t="str">
        <f>IF(ISERROR(AVERAGE(Judge1:Judge5!DAK8))," ", AVERAGE(Judge1:Judge5!DAK8))</f>
        <v xml:space="preserve"> </v>
      </c>
      <c r="DAL8" s="20" t="str">
        <f>IF(ISERROR(AVERAGE(Judge1:Judge5!DAL8))," ", AVERAGE(Judge1:Judge5!DAL8))</f>
        <v xml:space="preserve"> </v>
      </c>
      <c r="DAM8" s="20" t="str">
        <f>IF(ISERROR(AVERAGE(Judge1:Judge5!DAM8))," ", AVERAGE(Judge1:Judge5!DAM8))</f>
        <v xml:space="preserve"> </v>
      </c>
      <c r="DAN8" s="20" t="str">
        <f>IF(ISERROR(AVERAGE(Judge1:Judge5!DAN8))," ", AVERAGE(Judge1:Judge5!DAN8))</f>
        <v xml:space="preserve"> </v>
      </c>
      <c r="DAO8" s="20" t="str">
        <f>IF(ISERROR(AVERAGE(Judge1:Judge5!DAO8))," ", AVERAGE(Judge1:Judge5!DAO8))</f>
        <v xml:space="preserve"> </v>
      </c>
      <c r="DAP8" s="20" t="str">
        <f>IF(ISERROR(AVERAGE(Judge1:Judge5!DAP8))," ", AVERAGE(Judge1:Judge5!DAP8))</f>
        <v xml:space="preserve"> </v>
      </c>
      <c r="DAQ8" s="20" t="str">
        <f>IF(ISERROR(AVERAGE(Judge1:Judge5!DAQ8))," ", AVERAGE(Judge1:Judge5!DAQ8))</f>
        <v xml:space="preserve"> </v>
      </c>
      <c r="DAR8" s="20" t="str">
        <f>IF(ISERROR(AVERAGE(Judge1:Judge5!DAR8))," ", AVERAGE(Judge1:Judge5!DAR8))</f>
        <v xml:space="preserve"> </v>
      </c>
      <c r="DAS8" s="20" t="str">
        <f>IF(ISERROR(AVERAGE(Judge1:Judge5!DAS8))," ", AVERAGE(Judge1:Judge5!DAS8))</f>
        <v xml:space="preserve"> </v>
      </c>
      <c r="DAT8" s="20" t="str">
        <f>IF(ISERROR(AVERAGE(Judge1:Judge5!DAT8))," ", AVERAGE(Judge1:Judge5!DAT8))</f>
        <v xml:space="preserve"> </v>
      </c>
      <c r="DAU8" s="20" t="str">
        <f>IF(ISERROR(AVERAGE(Judge1:Judge5!DAU8))," ", AVERAGE(Judge1:Judge5!DAU8))</f>
        <v xml:space="preserve"> </v>
      </c>
      <c r="DAV8" s="20" t="str">
        <f>IF(ISERROR(AVERAGE(Judge1:Judge5!DAV8))," ", AVERAGE(Judge1:Judge5!DAV8))</f>
        <v xml:space="preserve"> </v>
      </c>
      <c r="DAW8" s="20" t="str">
        <f>IF(ISERROR(AVERAGE(Judge1:Judge5!DAW8))," ", AVERAGE(Judge1:Judge5!DAW8))</f>
        <v xml:space="preserve"> </v>
      </c>
      <c r="DAX8" s="20" t="str">
        <f>IF(ISERROR(AVERAGE(Judge1:Judge5!DAX8))," ", AVERAGE(Judge1:Judge5!DAX8))</f>
        <v xml:space="preserve"> </v>
      </c>
      <c r="DAY8" s="20" t="str">
        <f>IF(ISERROR(AVERAGE(Judge1:Judge5!DAY8))," ", AVERAGE(Judge1:Judge5!DAY8))</f>
        <v xml:space="preserve"> </v>
      </c>
      <c r="DAZ8" s="20" t="str">
        <f>IF(ISERROR(AVERAGE(Judge1:Judge5!DAZ8))," ", AVERAGE(Judge1:Judge5!DAZ8))</f>
        <v xml:space="preserve"> </v>
      </c>
      <c r="DBA8" s="20" t="str">
        <f>IF(ISERROR(AVERAGE(Judge1:Judge5!DBA8))," ", AVERAGE(Judge1:Judge5!DBA8))</f>
        <v xml:space="preserve"> </v>
      </c>
      <c r="DBB8" s="20" t="str">
        <f>IF(ISERROR(AVERAGE(Judge1:Judge5!DBB8))," ", AVERAGE(Judge1:Judge5!DBB8))</f>
        <v xml:space="preserve"> </v>
      </c>
      <c r="DBC8" s="20" t="str">
        <f>IF(ISERROR(AVERAGE(Judge1:Judge5!DBC8))," ", AVERAGE(Judge1:Judge5!DBC8))</f>
        <v xml:space="preserve"> </v>
      </c>
      <c r="DBD8" s="20" t="str">
        <f>IF(ISERROR(AVERAGE(Judge1:Judge5!DBD8))," ", AVERAGE(Judge1:Judge5!DBD8))</f>
        <v xml:space="preserve"> </v>
      </c>
      <c r="DBE8" s="20" t="str">
        <f>IF(ISERROR(AVERAGE(Judge1:Judge5!DBE8))," ", AVERAGE(Judge1:Judge5!DBE8))</f>
        <v xml:space="preserve"> </v>
      </c>
      <c r="DBF8" s="20" t="str">
        <f>IF(ISERROR(AVERAGE(Judge1:Judge5!DBF8))," ", AVERAGE(Judge1:Judge5!DBF8))</f>
        <v xml:space="preserve"> </v>
      </c>
      <c r="DBG8" s="20" t="str">
        <f>IF(ISERROR(AVERAGE(Judge1:Judge5!DBG8))," ", AVERAGE(Judge1:Judge5!DBG8))</f>
        <v xml:space="preserve"> </v>
      </c>
      <c r="DBH8" s="20" t="str">
        <f>IF(ISERROR(AVERAGE(Judge1:Judge5!DBH8))," ", AVERAGE(Judge1:Judge5!DBH8))</f>
        <v xml:space="preserve"> </v>
      </c>
      <c r="DBI8" s="20" t="str">
        <f>IF(ISERROR(AVERAGE(Judge1:Judge5!DBI8))," ", AVERAGE(Judge1:Judge5!DBI8))</f>
        <v xml:space="preserve"> </v>
      </c>
      <c r="DBJ8" s="20" t="str">
        <f>IF(ISERROR(AVERAGE(Judge1:Judge5!DBJ8))," ", AVERAGE(Judge1:Judge5!DBJ8))</f>
        <v xml:space="preserve"> </v>
      </c>
      <c r="DBK8" s="20" t="str">
        <f>IF(ISERROR(AVERAGE(Judge1:Judge5!DBK8))," ", AVERAGE(Judge1:Judge5!DBK8))</f>
        <v xml:space="preserve"> </v>
      </c>
      <c r="DBL8" s="20" t="str">
        <f>IF(ISERROR(AVERAGE(Judge1:Judge5!DBL8))," ", AVERAGE(Judge1:Judge5!DBL8))</f>
        <v xml:space="preserve"> </v>
      </c>
      <c r="DBM8" s="20" t="str">
        <f>IF(ISERROR(AVERAGE(Judge1:Judge5!DBM8))," ", AVERAGE(Judge1:Judge5!DBM8))</f>
        <v xml:space="preserve"> </v>
      </c>
      <c r="DBN8" s="20" t="str">
        <f>IF(ISERROR(AVERAGE(Judge1:Judge5!DBN8))," ", AVERAGE(Judge1:Judge5!DBN8))</f>
        <v xml:space="preserve"> </v>
      </c>
      <c r="DBO8" s="20" t="str">
        <f>IF(ISERROR(AVERAGE(Judge1:Judge5!DBO8))," ", AVERAGE(Judge1:Judge5!DBO8))</f>
        <v xml:space="preserve"> </v>
      </c>
      <c r="DBP8" s="20" t="str">
        <f>IF(ISERROR(AVERAGE(Judge1:Judge5!DBP8))," ", AVERAGE(Judge1:Judge5!DBP8))</f>
        <v xml:space="preserve"> </v>
      </c>
      <c r="DBQ8" s="20" t="str">
        <f>IF(ISERROR(AVERAGE(Judge1:Judge5!DBQ8))," ", AVERAGE(Judge1:Judge5!DBQ8))</f>
        <v xml:space="preserve"> </v>
      </c>
      <c r="DBR8" s="20" t="str">
        <f>IF(ISERROR(AVERAGE(Judge1:Judge5!DBR8))," ", AVERAGE(Judge1:Judge5!DBR8))</f>
        <v xml:space="preserve"> </v>
      </c>
      <c r="DBS8" s="20" t="str">
        <f>IF(ISERROR(AVERAGE(Judge1:Judge5!DBS8))," ", AVERAGE(Judge1:Judge5!DBS8))</f>
        <v xml:space="preserve"> </v>
      </c>
      <c r="DBT8" s="20" t="str">
        <f>IF(ISERROR(AVERAGE(Judge1:Judge5!DBT8))," ", AVERAGE(Judge1:Judge5!DBT8))</f>
        <v xml:space="preserve"> </v>
      </c>
      <c r="DBU8" s="20" t="str">
        <f>IF(ISERROR(AVERAGE(Judge1:Judge5!DBU8))," ", AVERAGE(Judge1:Judge5!DBU8))</f>
        <v xml:space="preserve"> </v>
      </c>
      <c r="DBV8" s="20" t="str">
        <f>IF(ISERROR(AVERAGE(Judge1:Judge5!DBV8))," ", AVERAGE(Judge1:Judge5!DBV8))</f>
        <v xml:space="preserve"> </v>
      </c>
      <c r="DBW8" s="20" t="str">
        <f>IF(ISERROR(AVERAGE(Judge1:Judge5!DBW8))," ", AVERAGE(Judge1:Judge5!DBW8))</f>
        <v xml:space="preserve"> </v>
      </c>
      <c r="DBX8" s="20" t="str">
        <f>IF(ISERROR(AVERAGE(Judge1:Judge5!DBX8))," ", AVERAGE(Judge1:Judge5!DBX8))</f>
        <v xml:space="preserve"> </v>
      </c>
      <c r="DBY8" s="20" t="str">
        <f>IF(ISERROR(AVERAGE(Judge1:Judge5!DBY8))," ", AVERAGE(Judge1:Judge5!DBY8))</f>
        <v xml:space="preserve"> </v>
      </c>
      <c r="DBZ8" s="20" t="str">
        <f>IF(ISERROR(AVERAGE(Judge1:Judge5!DBZ8))," ", AVERAGE(Judge1:Judge5!DBZ8))</f>
        <v xml:space="preserve"> </v>
      </c>
      <c r="DCA8" s="20" t="str">
        <f>IF(ISERROR(AVERAGE(Judge1:Judge5!DCA8))," ", AVERAGE(Judge1:Judge5!DCA8))</f>
        <v xml:space="preserve"> </v>
      </c>
      <c r="DCB8" s="20" t="str">
        <f>IF(ISERROR(AVERAGE(Judge1:Judge5!DCB8))," ", AVERAGE(Judge1:Judge5!DCB8))</f>
        <v xml:space="preserve"> </v>
      </c>
      <c r="DCC8" s="20" t="str">
        <f>IF(ISERROR(AVERAGE(Judge1:Judge5!DCC8))," ", AVERAGE(Judge1:Judge5!DCC8))</f>
        <v xml:space="preserve"> </v>
      </c>
      <c r="DCD8" s="20" t="str">
        <f>IF(ISERROR(AVERAGE(Judge1:Judge5!DCD8))," ", AVERAGE(Judge1:Judge5!DCD8))</f>
        <v xml:space="preserve"> </v>
      </c>
      <c r="DCE8" s="20" t="str">
        <f>IF(ISERROR(AVERAGE(Judge1:Judge5!DCE8))," ", AVERAGE(Judge1:Judge5!DCE8))</f>
        <v xml:space="preserve"> </v>
      </c>
      <c r="DCF8" s="20" t="str">
        <f>IF(ISERROR(AVERAGE(Judge1:Judge5!DCF8))," ", AVERAGE(Judge1:Judge5!DCF8))</f>
        <v xml:space="preserve"> </v>
      </c>
      <c r="DCG8" s="20" t="str">
        <f>IF(ISERROR(AVERAGE(Judge1:Judge5!DCG8))," ", AVERAGE(Judge1:Judge5!DCG8))</f>
        <v xml:space="preserve"> </v>
      </c>
      <c r="DCH8" s="20" t="str">
        <f>IF(ISERROR(AVERAGE(Judge1:Judge5!DCH8))," ", AVERAGE(Judge1:Judge5!DCH8))</f>
        <v xml:space="preserve"> </v>
      </c>
      <c r="DCI8" s="20" t="str">
        <f>IF(ISERROR(AVERAGE(Judge1:Judge5!DCI8))," ", AVERAGE(Judge1:Judge5!DCI8))</f>
        <v xml:space="preserve"> </v>
      </c>
      <c r="DCJ8" s="20" t="str">
        <f>IF(ISERROR(AVERAGE(Judge1:Judge5!DCJ8))," ", AVERAGE(Judge1:Judge5!DCJ8))</f>
        <v xml:space="preserve"> </v>
      </c>
      <c r="DCK8" s="20" t="str">
        <f>IF(ISERROR(AVERAGE(Judge1:Judge5!DCK8))," ", AVERAGE(Judge1:Judge5!DCK8))</f>
        <v xml:space="preserve"> </v>
      </c>
      <c r="DCL8" s="20" t="str">
        <f>IF(ISERROR(AVERAGE(Judge1:Judge5!DCL8))," ", AVERAGE(Judge1:Judge5!DCL8))</f>
        <v xml:space="preserve"> </v>
      </c>
      <c r="DCM8" s="20" t="str">
        <f>IF(ISERROR(AVERAGE(Judge1:Judge5!DCM8))," ", AVERAGE(Judge1:Judge5!DCM8))</f>
        <v xml:space="preserve"> </v>
      </c>
      <c r="DCN8" s="20" t="str">
        <f>IF(ISERROR(AVERAGE(Judge1:Judge5!DCN8))," ", AVERAGE(Judge1:Judge5!DCN8))</f>
        <v xml:space="preserve"> </v>
      </c>
      <c r="DCO8" s="20" t="str">
        <f>IF(ISERROR(AVERAGE(Judge1:Judge5!DCO8))," ", AVERAGE(Judge1:Judge5!DCO8))</f>
        <v xml:space="preserve"> </v>
      </c>
      <c r="DCP8" s="20" t="str">
        <f>IF(ISERROR(AVERAGE(Judge1:Judge5!DCP8))," ", AVERAGE(Judge1:Judge5!DCP8))</f>
        <v xml:space="preserve"> </v>
      </c>
      <c r="DCQ8" s="20" t="str">
        <f>IF(ISERROR(AVERAGE(Judge1:Judge5!DCQ8))," ", AVERAGE(Judge1:Judge5!DCQ8))</f>
        <v xml:space="preserve"> </v>
      </c>
      <c r="DCR8" s="20" t="str">
        <f>IF(ISERROR(AVERAGE(Judge1:Judge5!DCR8))," ", AVERAGE(Judge1:Judge5!DCR8))</f>
        <v xml:space="preserve"> </v>
      </c>
      <c r="DCS8" s="20" t="str">
        <f>IF(ISERROR(AVERAGE(Judge1:Judge5!DCS8))," ", AVERAGE(Judge1:Judge5!DCS8))</f>
        <v xml:space="preserve"> </v>
      </c>
      <c r="DCT8" s="20" t="str">
        <f>IF(ISERROR(AVERAGE(Judge1:Judge5!DCT8))," ", AVERAGE(Judge1:Judge5!DCT8))</f>
        <v xml:space="preserve"> </v>
      </c>
      <c r="DCU8" s="20" t="str">
        <f>IF(ISERROR(AVERAGE(Judge1:Judge5!DCU8))," ", AVERAGE(Judge1:Judge5!DCU8))</f>
        <v xml:space="preserve"> </v>
      </c>
      <c r="DCV8" s="20" t="str">
        <f>IF(ISERROR(AVERAGE(Judge1:Judge5!DCV8))," ", AVERAGE(Judge1:Judge5!DCV8))</f>
        <v xml:space="preserve"> </v>
      </c>
      <c r="DCW8" s="20" t="str">
        <f>IF(ISERROR(AVERAGE(Judge1:Judge5!DCW8))," ", AVERAGE(Judge1:Judge5!DCW8))</f>
        <v xml:space="preserve"> </v>
      </c>
      <c r="DCX8" s="20" t="str">
        <f>IF(ISERROR(AVERAGE(Judge1:Judge5!DCX8))," ", AVERAGE(Judge1:Judge5!DCX8))</f>
        <v xml:space="preserve"> </v>
      </c>
      <c r="DCY8" s="20" t="str">
        <f>IF(ISERROR(AVERAGE(Judge1:Judge5!DCY8))," ", AVERAGE(Judge1:Judge5!DCY8))</f>
        <v xml:space="preserve"> </v>
      </c>
      <c r="DCZ8" s="20" t="str">
        <f>IF(ISERROR(AVERAGE(Judge1:Judge5!DCZ8))," ", AVERAGE(Judge1:Judge5!DCZ8))</f>
        <v xml:space="preserve"> </v>
      </c>
      <c r="DDA8" s="20" t="str">
        <f>IF(ISERROR(AVERAGE(Judge1:Judge5!DDA8))," ", AVERAGE(Judge1:Judge5!DDA8))</f>
        <v xml:space="preserve"> </v>
      </c>
      <c r="DDB8" s="20" t="str">
        <f>IF(ISERROR(AVERAGE(Judge1:Judge5!DDB8))," ", AVERAGE(Judge1:Judge5!DDB8))</f>
        <v xml:space="preserve"> </v>
      </c>
      <c r="DDC8" s="20" t="str">
        <f>IF(ISERROR(AVERAGE(Judge1:Judge5!DDC8))," ", AVERAGE(Judge1:Judge5!DDC8))</f>
        <v xml:space="preserve"> </v>
      </c>
      <c r="DDD8" s="20" t="str">
        <f>IF(ISERROR(AVERAGE(Judge1:Judge5!DDD8))," ", AVERAGE(Judge1:Judge5!DDD8))</f>
        <v xml:space="preserve"> </v>
      </c>
      <c r="DDE8" s="20" t="str">
        <f>IF(ISERROR(AVERAGE(Judge1:Judge5!DDE8))," ", AVERAGE(Judge1:Judge5!DDE8))</f>
        <v xml:space="preserve"> </v>
      </c>
      <c r="DDF8" s="20" t="str">
        <f>IF(ISERROR(AVERAGE(Judge1:Judge5!DDF8))," ", AVERAGE(Judge1:Judge5!DDF8))</f>
        <v xml:space="preserve"> </v>
      </c>
      <c r="DDG8" s="20" t="str">
        <f>IF(ISERROR(AVERAGE(Judge1:Judge5!DDG8))," ", AVERAGE(Judge1:Judge5!DDG8))</f>
        <v xml:space="preserve"> </v>
      </c>
      <c r="DDH8" s="20" t="str">
        <f>IF(ISERROR(AVERAGE(Judge1:Judge5!DDH8))," ", AVERAGE(Judge1:Judge5!DDH8))</f>
        <v xml:space="preserve"> </v>
      </c>
      <c r="DDI8" s="20" t="str">
        <f>IF(ISERROR(AVERAGE(Judge1:Judge5!DDI8))," ", AVERAGE(Judge1:Judge5!DDI8))</f>
        <v xml:space="preserve"> </v>
      </c>
      <c r="DDJ8" s="20" t="str">
        <f>IF(ISERROR(AVERAGE(Judge1:Judge5!DDJ8))," ", AVERAGE(Judge1:Judge5!DDJ8))</f>
        <v xml:space="preserve"> </v>
      </c>
      <c r="DDK8" s="20" t="str">
        <f>IF(ISERROR(AVERAGE(Judge1:Judge5!DDK8))," ", AVERAGE(Judge1:Judge5!DDK8))</f>
        <v xml:space="preserve"> </v>
      </c>
      <c r="DDL8" s="20" t="str">
        <f>IF(ISERROR(AVERAGE(Judge1:Judge5!DDL8))," ", AVERAGE(Judge1:Judge5!DDL8))</f>
        <v xml:space="preserve"> </v>
      </c>
      <c r="DDM8" s="20" t="str">
        <f>IF(ISERROR(AVERAGE(Judge1:Judge5!DDM8))," ", AVERAGE(Judge1:Judge5!DDM8))</f>
        <v xml:space="preserve"> </v>
      </c>
      <c r="DDN8" s="20" t="str">
        <f>IF(ISERROR(AVERAGE(Judge1:Judge5!DDN8))," ", AVERAGE(Judge1:Judge5!DDN8))</f>
        <v xml:space="preserve"> </v>
      </c>
      <c r="DDO8" s="20" t="str">
        <f>IF(ISERROR(AVERAGE(Judge1:Judge5!DDO8))," ", AVERAGE(Judge1:Judge5!DDO8))</f>
        <v xml:space="preserve"> </v>
      </c>
      <c r="DDP8" s="20" t="str">
        <f>IF(ISERROR(AVERAGE(Judge1:Judge5!DDP8))," ", AVERAGE(Judge1:Judge5!DDP8))</f>
        <v xml:space="preserve"> </v>
      </c>
      <c r="DDQ8" s="20" t="str">
        <f>IF(ISERROR(AVERAGE(Judge1:Judge5!DDQ8))," ", AVERAGE(Judge1:Judge5!DDQ8))</f>
        <v xml:space="preserve"> </v>
      </c>
      <c r="DDR8" s="20" t="str">
        <f>IF(ISERROR(AVERAGE(Judge1:Judge5!DDR8))," ", AVERAGE(Judge1:Judge5!DDR8))</f>
        <v xml:space="preserve"> </v>
      </c>
      <c r="DDS8" s="20" t="str">
        <f>IF(ISERROR(AVERAGE(Judge1:Judge5!DDS8))," ", AVERAGE(Judge1:Judge5!DDS8))</f>
        <v xml:space="preserve"> </v>
      </c>
      <c r="DDT8" s="20" t="str">
        <f>IF(ISERROR(AVERAGE(Judge1:Judge5!DDT8))," ", AVERAGE(Judge1:Judge5!DDT8))</f>
        <v xml:space="preserve"> </v>
      </c>
      <c r="DDU8" s="20" t="str">
        <f>IF(ISERROR(AVERAGE(Judge1:Judge5!DDU8))," ", AVERAGE(Judge1:Judge5!DDU8))</f>
        <v xml:space="preserve"> </v>
      </c>
      <c r="DDV8" s="20" t="str">
        <f>IF(ISERROR(AVERAGE(Judge1:Judge5!DDV8))," ", AVERAGE(Judge1:Judge5!DDV8))</f>
        <v xml:space="preserve"> </v>
      </c>
      <c r="DDW8" s="20" t="str">
        <f>IF(ISERROR(AVERAGE(Judge1:Judge5!DDW8))," ", AVERAGE(Judge1:Judge5!DDW8))</f>
        <v xml:space="preserve"> </v>
      </c>
      <c r="DDX8" s="20" t="str">
        <f>IF(ISERROR(AVERAGE(Judge1:Judge5!DDX8))," ", AVERAGE(Judge1:Judge5!DDX8))</f>
        <v xml:space="preserve"> </v>
      </c>
      <c r="DDY8" s="20" t="str">
        <f>IF(ISERROR(AVERAGE(Judge1:Judge5!DDY8))," ", AVERAGE(Judge1:Judge5!DDY8))</f>
        <v xml:space="preserve"> </v>
      </c>
      <c r="DDZ8" s="20" t="str">
        <f>IF(ISERROR(AVERAGE(Judge1:Judge5!DDZ8))," ", AVERAGE(Judge1:Judge5!DDZ8))</f>
        <v xml:space="preserve"> </v>
      </c>
      <c r="DEA8" s="20" t="str">
        <f>IF(ISERROR(AVERAGE(Judge1:Judge5!DEA8))," ", AVERAGE(Judge1:Judge5!DEA8))</f>
        <v xml:space="preserve"> </v>
      </c>
      <c r="DEB8" s="20" t="str">
        <f>IF(ISERROR(AVERAGE(Judge1:Judge5!DEB8))," ", AVERAGE(Judge1:Judge5!DEB8))</f>
        <v xml:space="preserve"> </v>
      </c>
      <c r="DEC8" s="20" t="str">
        <f>IF(ISERROR(AVERAGE(Judge1:Judge5!DEC8))," ", AVERAGE(Judge1:Judge5!DEC8))</f>
        <v xml:space="preserve"> </v>
      </c>
      <c r="DED8" s="20" t="str">
        <f>IF(ISERROR(AVERAGE(Judge1:Judge5!DED8))," ", AVERAGE(Judge1:Judge5!DED8))</f>
        <v xml:space="preserve"> </v>
      </c>
      <c r="DEE8" s="20" t="str">
        <f>IF(ISERROR(AVERAGE(Judge1:Judge5!DEE8))," ", AVERAGE(Judge1:Judge5!DEE8))</f>
        <v xml:space="preserve"> </v>
      </c>
      <c r="DEF8" s="20" t="str">
        <f>IF(ISERROR(AVERAGE(Judge1:Judge5!DEF8))," ", AVERAGE(Judge1:Judge5!DEF8))</f>
        <v xml:space="preserve"> </v>
      </c>
      <c r="DEG8" s="20" t="str">
        <f>IF(ISERROR(AVERAGE(Judge1:Judge5!DEG8))," ", AVERAGE(Judge1:Judge5!DEG8))</f>
        <v xml:space="preserve"> </v>
      </c>
      <c r="DEH8" s="20" t="str">
        <f>IF(ISERROR(AVERAGE(Judge1:Judge5!DEH8))," ", AVERAGE(Judge1:Judge5!DEH8))</f>
        <v xml:space="preserve"> </v>
      </c>
      <c r="DEI8" s="20" t="str">
        <f>IF(ISERROR(AVERAGE(Judge1:Judge5!DEI8))," ", AVERAGE(Judge1:Judge5!DEI8))</f>
        <v xml:space="preserve"> </v>
      </c>
      <c r="DEJ8" s="20" t="str">
        <f>IF(ISERROR(AVERAGE(Judge1:Judge5!DEJ8))," ", AVERAGE(Judge1:Judge5!DEJ8))</f>
        <v xml:space="preserve"> </v>
      </c>
      <c r="DEK8" s="20" t="str">
        <f>IF(ISERROR(AVERAGE(Judge1:Judge5!DEK8))," ", AVERAGE(Judge1:Judge5!DEK8))</f>
        <v xml:space="preserve"> </v>
      </c>
      <c r="DEL8" s="20" t="str">
        <f>IF(ISERROR(AVERAGE(Judge1:Judge5!DEL8))," ", AVERAGE(Judge1:Judge5!DEL8))</f>
        <v xml:space="preserve"> </v>
      </c>
      <c r="DEM8" s="20" t="str">
        <f>IF(ISERROR(AVERAGE(Judge1:Judge5!DEM8))," ", AVERAGE(Judge1:Judge5!DEM8))</f>
        <v xml:space="preserve"> </v>
      </c>
      <c r="DEN8" s="20" t="str">
        <f>IF(ISERROR(AVERAGE(Judge1:Judge5!DEN8))," ", AVERAGE(Judge1:Judge5!DEN8))</f>
        <v xml:space="preserve"> </v>
      </c>
      <c r="DEO8" s="20" t="str">
        <f>IF(ISERROR(AVERAGE(Judge1:Judge5!DEO8))," ", AVERAGE(Judge1:Judge5!DEO8))</f>
        <v xml:space="preserve"> </v>
      </c>
      <c r="DEP8" s="20" t="str">
        <f>IF(ISERROR(AVERAGE(Judge1:Judge5!DEP8))," ", AVERAGE(Judge1:Judge5!DEP8))</f>
        <v xml:space="preserve"> </v>
      </c>
      <c r="DEQ8" s="20" t="str">
        <f>IF(ISERROR(AVERAGE(Judge1:Judge5!DEQ8))," ", AVERAGE(Judge1:Judge5!DEQ8))</f>
        <v xml:space="preserve"> </v>
      </c>
      <c r="DER8" s="20" t="str">
        <f>IF(ISERROR(AVERAGE(Judge1:Judge5!DER8))," ", AVERAGE(Judge1:Judge5!DER8))</f>
        <v xml:space="preserve"> </v>
      </c>
      <c r="DES8" s="20" t="str">
        <f>IF(ISERROR(AVERAGE(Judge1:Judge5!DES8))," ", AVERAGE(Judge1:Judge5!DES8))</f>
        <v xml:space="preserve"> </v>
      </c>
      <c r="DET8" s="20" t="str">
        <f>IF(ISERROR(AVERAGE(Judge1:Judge5!DET8))," ", AVERAGE(Judge1:Judge5!DET8))</f>
        <v xml:space="preserve"> </v>
      </c>
      <c r="DEU8" s="20" t="str">
        <f>IF(ISERROR(AVERAGE(Judge1:Judge5!DEU8))," ", AVERAGE(Judge1:Judge5!DEU8))</f>
        <v xml:space="preserve"> </v>
      </c>
      <c r="DEV8" s="20" t="str">
        <f>IF(ISERROR(AVERAGE(Judge1:Judge5!DEV8))," ", AVERAGE(Judge1:Judge5!DEV8))</f>
        <v xml:space="preserve"> </v>
      </c>
      <c r="DEW8" s="20" t="str">
        <f>IF(ISERROR(AVERAGE(Judge1:Judge5!DEW8))," ", AVERAGE(Judge1:Judge5!DEW8))</f>
        <v xml:space="preserve"> </v>
      </c>
      <c r="DEX8" s="20" t="str">
        <f>IF(ISERROR(AVERAGE(Judge1:Judge5!DEX8))," ", AVERAGE(Judge1:Judge5!DEX8))</f>
        <v xml:space="preserve"> </v>
      </c>
      <c r="DEY8" s="20" t="str">
        <f>IF(ISERROR(AVERAGE(Judge1:Judge5!DEY8))," ", AVERAGE(Judge1:Judge5!DEY8))</f>
        <v xml:space="preserve"> </v>
      </c>
      <c r="DEZ8" s="20" t="str">
        <f>IF(ISERROR(AVERAGE(Judge1:Judge5!DEZ8))," ", AVERAGE(Judge1:Judge5!DEZ8))</f>
        <v xml:space="preserve"> </v>
      </c>
      <c r="DFA8" s="20" t="str">
        <f>IF(ISERROR(AVERAGE(Judge1:Judge5!DFA8))," ", AVERAGE(Judge1:Judge5!DFA8))</f>
        <v xml:space="preserve"> </v>
      </c>
      <c r="DFB8" s="20" t="str">
        <f>IF(ISERROR(AVERAGE(Judge1:Judge5!DFB8))," ", AVERAGE(Judge1:Judge5!DFB8))</f>
        <v xml:space="preserve"> </v>
      </c>
      <c r="DFC8" s="20" t="str">
        <f>IF(ISERROR(AVERAGE(Judge1:Judge5!DFC8))," ", AVERAGE(Judge1:Judge5!DFC8))</f>
        <v xml:space="preserve"> </v>
      </c>
      <c r="DFD8" s="20" t="str">
        <f>IF(ISERROR(AVERAGE(Judge1:Judge5!DFD8))," ", AVERAGE(Judge1:Judge5!DFD8))</f>
        <v xml:space="preserve"> </v>
      </c>
      <c r="DFE8" s="20" t="str">
        <f>IF(ISERROR(AVERAGE(Judge1:Judge5!DFE8))," ", AVERAGE(Judge1:Judge5!DFE8))</f>
        <v xml:space="preserve"> </v>
      </c>
      <c r="DFF8" s="20" t="str">
        <f>IF(ISERROR(AVERAGE(Judge1:Judge5!DFF8))," ", AVERAGE(Judge1:Judge5!DFF8))</f>
        <v xml:space="preserve"> </v>
      </c>
      <c r="DFG8" s="20" t="str">
        <f>IF(ISERROR(AVERAGE(Judge1:Judge5!DFG8))," ", AVERAGE(Judge1:Judge5!DFG8))</f>
        <v xml:space="preserve"> </v>
      </c>
      <c r="DFH8" s="20" t="str">
        <f>IF(ISERROR(AVERAGE(Judge1:Judge5!DFH8))," ", AVERAGE(Judge1:Judge5!DFH8))</f>
        <v xml:space="preserve"> </v>
      </c>
      <c r="DFI8" s="20" t="str">
        <f>IF(ISERROR(AVERAGE(Judge1:Judge5!DFI8))," ", AVERAGE(Judge1:Judge5!DFI8))</f>
        <v xml:space="preserve"> </v>
      </c>
      <c r="DFJ8" s="20" t="str">
        <f>IF(ISERROR(AVERAGE(Judge1:Judge5!DFJ8))," ", AVERAGE(Judge1:Judge5!DFJ8))</f>
        <v xml:space="preserve"> </v>
      </c>
      <c r="DFK8" s="20" t="str">
        <f>IF(ISERROR(AVERAGE(Judge1:Judge5!DFK8))," ", AVERAGE(Judge1:Judge5!DFK8))</f>
        <v xml:space="preserve"> </v>
      </c>
      <c r="DFL8" s="20" t="str">
        <f>IF(ISERROR(AVERAGE(Judge1:Judge5!DFL8))," ", AVERAGE(Judge1:Judge5!DFL8))</f>
        <v xml:space="preserve"> </v>
      </c>
      <c r="DFM8" s="20" t="str">
        <f>IF(ISERROR(AVERAGE(Judge1:Judge5!DFM8))," ", AVERAGE(Judge1:Judge5!DFM8))</f>
        <v xml:space="preserve"> </v>
      </c>
      <c r="DFN8" s="20" t="str">
        <f>IF(ISERROR(AVERAGE(Judge1:Judge5!DFN8))," ", AVERAGE(Judge1:Judge5!DFN8))</f>
        <v xml:space="preserve"> </v>
      </c>
      <c r="DFO8" s="20" t="str">
        <f>IF(ISERROR(AVERAGE(Judge1:Judge5!DFO8))," ", AVERAGE(Judge1:Judge5!DFO8))</f>
        <v xml:space="preserve"> </v>
      </c>
      <c r="DFP8" s="20" t="str">
        <f>IF(ISERROR(AVERAGE(Judge1:Judge5!DFP8))," ", AVERAGE(Judge1:Judge5!DFP8))</f>
        <v xml:space="preserve"> </v>
      </c>
      <c r="DFQ8" s="20" t="str">
        <f>IF(ISERROR(AVERAGE(Judge1:Judge5!DFQ8))," ", AVERAGE(Judge1:Judge5!DFQ8))</f>
        <v xml:space="preserve"> </v>
      </c>
      <c r="DFR8" s="20" t="str">
        <f>IF(ISERROR(AVERAGE(Judge1:Judge5!DFR8))," ", AVERAGE(Judge1:Judge5!DFR8))</f>
        <v xml:space="preserve"> </v>
      </c>
      <c r="DFS8" s="20" t="str">
        <f>IF(ISERROR(AVERAGE(Judge1:Judge5!DFS8))," ", AVERAGE(Judge1:Judge5!DFS8))</f>
        <v xml:space="preserve"> </v>
      </c>
      <c r="DFT8" s="20" t="str">
        <f>IF(ISERROR(AVERAGE(Judge1:Judge5!DFT8))," ", AVERAGE(Judge1:Judge5!DFT8))</f>
        <v xml:space="preserve"> </v>
      </c>
      <c r="DFU8" s="20" t="str">
        <f>IF(ISERROR(AVERAGE(Judge1:Judge5!DFU8))," ", AVERAGE(Judge1:Judge5!DFU8))</f>
        <v xml:space="preserve"> </v>
      </c>
      <c r="DFV8" s="20" t="str">
        <f>IF(ISERROR(AVERAGE(Judge1:Judge5!DFV8))," ", AVERAGE(Judge1:Judge5!DFV8))</f>
        <v xml:space="preserve"> </v>
      </c>
      <c r="DFW8" s="20" t="str">
        <f>IF(ISERROR(AVERAGE(Judge1:Judge5!DFW8))," ", AVERAGE(Judge1:Judge5!DFW8))</f>
        <v xml:space="preserve"> </v>
      </c>
      <c r="DFX8" s="20" t="str">
        <f>IF(ISERROR(AVERAGE(Judge1:Judge5!DFX8))," ", AVERAGE(Judge1:Judge5!DFX8))</f>
        <v xml:space="preserve"> </v>
      </c>
      <c r="DFY8" s="20" t="str">
        <f>IF(ISERROR(AVERAGE(Judge1:Judge5!DFY8))," ", AVERAGE(Judge1:Judge5!DFY8))</f>
        <v xml:space="preserve"> </v>
      </c>
      <c r="DFZ8" s="20" t="str">
        <f>IF(ISERROR(AVERAGE(Judge1:Judge5!DFZ8))," ", AVERAGE(Judge1:Judge5!DFZ8))</f>
        <v xml:space="preserve"> </v>
      </c>
      <c r="DGA8" s="20" t="str">
        <f>IF(ISERROR(AVERAGE(Judge1:Judge5!DGA8))," ", AVERAGE(Judge1:Judge5!DGA8))</f>
        <v xml:space="preserve"> </v>
      </c>
      <c r="DGB8" s="20" t="str">
        <f>IF(ISERROR(AVERAGE(Judge1:Judge5!DGB8))," ", AVERAGE(Judge1:Judge5!DGB8))</f>
        <v xml:space="preserve"> </v>
      </c>
      <c r="DGC8" s="20" t="str">
        <f>IF(ISERROR(AVERAGE(Judge1:Judge5!DGC8))," ", AVERAGE(Judge1:Judge5!DGC8))</f>
        <v xml:space="preserve"> </v>
      </c>
      <c r="DGD8" s="20" t="str">
        <f>IF(ISERROR(AVERAGE(Judge1:Judge5!DGD8))," ", AVERAGE(Judge1:Judge5!DGD8))</f>
        <v xml:space="preserve"> </v>
      </c>
      <c r="DGE8" s="20" t="str">
        <f>IF(ISERROR(AVERAGE(Judge1:Judge5!DGE8))," ", AVERAGE(Judge1:Judge5!DGE8))</f>
        <v xml:space="preserve"> </v>
      </c>
      <c r="DGF8" s="20" t="str">
        <f>IF(ISERROR(AVERAGE(Judge1:Judge5!DGF8))," ", AVERAGE(Judge1:Judge5!DGF8))</f>
        <v xml:space="preserve"> </v>
      </c>
      <c r="DGG8" s="20" t="str">
        <f>IF(ISERROR(AVERAGE(Judge1:Judge5!DGG8))," ", AVERAGE(Judge1:Judge5!DGG8))</f>
        <v xml:space="preserve"> </v>
      </c>
      <c r="DGH8" s="20" t="str">
        <f>IF(ISERROR(AVERAGE(Judge1:Judge5!DGH8))," ", AVERAGE(Judge1:Judge5!DGH8))</f>
        <v xml:space="preserve"> </v>
      </c>
      <c r="DGI8" s="20" t="str">
        <f>IF(ISERROR(AVERAGE(Judge1:Judge5!DGI8))," ", AVERAGE(Judge1:Judge5!DGI8))</f>
        <v xml:space="preserve"> </v>
      </c>
      <c r="DGJ8" s="20" t="str">
        <f>IF(ISERROR(AVERAGE(Judge1:Judge5!DGJ8))," ", AVERAGE(Judge1:Judge5!DGJ8))</f>
        <v xml:space="preserve"> </v>
      </c>
      <c r="DGK8" s="20" t="str">
        <f>IF(ISERROR(AVERAGE(Judge1:Judge5!DGK8))," ", AVERAGE(Judge1:Judge5!DGK8))</f>
        <v xml:space="preserve"> </v>
      </c>
      <c r="DGL8" s="20" t="str">
        <f>IF(ISERROR(AVERAGE(Judge1:Judge5!DGL8))," ", AVERAGE(Judge1:Judge5!DGL8))</f>
        <v xml:space="preserve"> </v>
      </c>
      <c r="DGM8" s="20" t="str">
        <f>IF(ISERROR(AVERAGE(Judge1:Judge5!DGM8))," ", AVERAGE(Judge1:Judge5!DGM8))</f>
        <v xml:space="preserve"> </v>
      </c>
      <c r="DGN8" s="20" t="str">
        <f>IF(ISERROR(AVERAGE(Judge1:Judge5!DGN8))," ", AVERAGE(Judge1:Judge5!DGN8))</f>
        <v xml:space="preserve"> </v>
      </c>
      <c r="DGO8" s="20" t="str">
        <f>IF(ISERROR(AVERAGE(Judge1:Judge5!DGO8))," ", AVERAGE(Judge1:Judge5!DGO8))</f>
        <v xml:space="preserve"> </v>
      </c>
      <c r="DGP8" s="20" t="str">
        <f>IF(ISERROR(AVERAGE(Judge1:Judge5!DGP8))," ", AVERAGE(Judge1:Judge5!DGP8))</f>
        <v xml:space="preserve"> </v>
      </c>
      <c r="DGQ8" s="20" t="str">
        <f>IF(ISERROR(AVERAGE(Judge1:Judge5!DGQ8))," ", AVERAGE(Judge1:Judge5!DGQ8))</f>
        <v xml:space="preserve"> </v>
      </c>
      <c r="DGR8" s="20" t="str">
        <f>IF(ISERROR(AVERAGE(Judge1:Judge5!DGR8))," ", AVERAGE(Judge1:Judge5!DGR8))</f>
        <v xml:space="preserve"> </v>
      </c>
      <c r="DGS8" s="20" t="str">
        <f>IF(ISERROR(AVERAGE(Judge1:Judge5!DGS8))," ", AVERAGE(Judge1:Judge5!DGS8))</f>
        <v xml:space="preserve"> </v>
      </c>
      <c r="DGT8" s="20" t="str">
        <f>IF(ISERROR(AVERAGE(Judge1:Judge5!DGT8))," ", AVERAGE(Judge1:Judge5!DGT8))</f>
        <v xml:space="preserve"> </v>
      </c>
      <c r="DGU8" s="20" t="str">
        <f>IF(ISERROR(AVERAGE(Judge1:Judge5!DGU8))," ", AVERAGE(Judge1:Judge5!DGU8))</f>
        <v xml:space="preserve"> </v>
      </c>
      <c r="DGV8" s="20" t="str">
        <f>IF(ISERROR(AVERAGE(Judge1:Judge5!DGV8))," ", AVERAGE(Judge1:Judge5!DGV8))</f>
        <v xml:space="preserve"> </v>
      </c>
      <c r="DGW8" s="20" t="str">
        <f>IF(ISERROR(AVERAGE(Judge1:Judge5!DGW8))," ", AVERAGE(Judge1:Judge5!DGW8))</f>
        <v xml:space="preserve"> </v>
      </c>
      <c r="DGX8" s="20" t="str">
        <f>IF(ISERROR(AVERAGE(Judge1:Judge5!DGX8))," ", AVERAGE(Judge1:Judge5!DGX8))</f>
        <v xml:space="preserve"> </v>
      </c>
      <c r="DGY8" s="20" t="str">
        <f>IF(ISERROR(AVERAGE(Judge1:Judge5!DGY8))," ", AVERAGE(Judge1:Judge5!DGY8))</f>
        <v xml:space="preserve"> </v>
      </c>
      <c r="DGZ8" s="20" t="str">
        <f>IF(ISERROR(AVERAGE(Judge1:Judge5!DGZ8))," ", AVERAGE(Judge1:Judge5!DGZ8))</f>
        <v xml:space="preserve"> </v>
      </c>
      <c r="DHA8" s="20" t="str">
        <f>IF(ISERROR(AVERAGE(Judge1:Judge5!DHA8))," ", AVERAGE(Judge1:Judge5!DHA8))</f>
        <v xml:space="preserve"> </v>
      </c>
      <c r="DHB8" s="20" t="str">
        <f>IF(ISERROR(AVERAGE(Judge1:Judge5!DHB8))," ", AVERAGE(Judge1:Judge5!DHB8))</f>
        <v xml:space="preserve"> </v>
      </c>
      <c r="DHC8" s="20" t="str">
        <f>IF(ISERROR(AVERAGE(Judge1:Judge5!DHC8))," ", AVERAGE(Judge1:Judge5!DHC8))</f>
        <v xml:space="preserve"> </v>
      </c>
      <c r="DHD8" s="20" t="str">
        <f>IF(ISERROR(AVERAGE(Judge1:Judge5!DHD8))," ", AVERAGE(Judge1:Judge5!DHD8))</f>
        <v xml:space="preserve"> </v>
      </c>
      <c r="DHE8" s="20" t="str">
        <f>IF(ISERROR(AVERAGE(Judge1:Judge5!DHE8))," ", AVERAGE(Judge1:Judge5!DHE8))</f>
        <v xml:space="preserve"> </v>
      </c>
      <c r="DHF8" s="20" t="str">
        <f>IF(ISERROR(AVERAGE(Judge1:Judge5!DHF8))," ", AVERAGE(Judge1:Judge5!DHF8))</f>
        <v xml:space="preserve"> </v>
      </c>
      <c r="DHG8" s="20" t="str">
        <f>IF(ISERROR(AVERAGE(Judge1:Judge5!DHG8))," ", AVERAGE(Judge1:Judge5!DHG8))</f>
        <v xml:space="preserve"> </v>
      </c>
      <c r="DHH8" s="20" t="str">
        <f>IF(ISERROR(AVERAGE(Judge1:Judge5!DHH8))," ", AVERAGE(Judge1:Judge5!DHH8))</f>
        <v xml:space="preserve"> </v>
      </c>
      <c r="DHI8" s="20" t="str">
        <f>IF(ISERROR(AVERAGE(Judge1:Judge5!DHI8))," ", AVERAGE(Judge1:Judge5!DHI8))</f>
        <v xml:space="preserve"> </v>
      </c>
      <c r="DHJ8" s="20" t="str">
        <f>IF(ISERROR(AVERAGE(Judge1:Judge5!DHJ8))," ", AVERAGE(Judge1:Judge5!DHJ8))</f>
        <v xml:space="preserve"> </v>
      </c>
      <c r="DHK8" s="20" t="str">
        <f>IF(ISERROR(AVERAGE(Judge1:Judge5!DHK8))," ", AVERAGE(Judge1:Judge5!DHK8))</f>
        <v xml:space="preserve"> </v>
      </c>
      <c r="DHL8" s="20" t="str">
        <f>IF(ISERROR(AVERAGE(Judge1:Judge5!DHL8))," ", AVERAGE(Judge1:Judge5!DHL8))</f>
        <v xml:space="preserve"> </v>
      </c>
      <c r="DHM8" s="20" t="str">
        <f>IF(ISERROR(AVERAGE(Judge1:Judge5!DHM8))," ", AVERAGE(Judge1:Judge5!DHM8))</f>
        <v xml:space="preserve"> </v>
      </c>
      <c r="DHN8" s="20" t="str">
        <f>IF(ISERROR(AVERAGE(Judge1:Judge5!DHN8))," ", AVERAGE(Judge1:Judge5!DHN8))</f>
        <v xml:space="preserve"> </v>
      </c>
      <c r="DHO8" s="20" t="str">
        <f>IF(ISERROR(AVERAGE(Judge1:Judge5!DHO8))," ", AVERAGE(Judge1:Judge5!DHO8))</f>
        <v xml:space="preserve"> </v>
      </c>
      <c r="DHP8" s="20" t="str">
        <f>IF(ISERROR(AVERAGE(Judge1:Judge5!DHP8))," ", AVERAGE(Judge1:Judge5!DHP8))</f>
        <v xml:space="preserve"> </v>
      </c>
      <c r="DHQ8" s="20" t="str">
        <f>IF(ISERROR(AVERAGE(Judge1:Judge5!DHQ8))," ", AVERAGE(Judge1:Judge5!DHQ8))</f>
        <v xml:space="preserve"> </v>
      </c>
      <c r="DHR8" s="20" t="str">
        <f>IF(ISERROR(AVERAGE(Judge1:Judge5!DHR8))," ", AVERAGE(Judge1:Judge5!DHR8))</f>
        <v xml:space="preserve"> </v>
      </c>
      <c r="DHS8" s="20" t="str">
        <f>IF(ISERROR(AVERAGE(Judge1:Judge5!DHS8))," ", AVERAGE(Judge1:Judge5!DHS8))</f>
        <v xml:space="preserve"> </v>
      </c>
      <c r="DHT8" s="20" t="str">
        <f>IF(ISERROR(AVERAGE(Judge1:Judge5!DHT8))," ", AVERAGE(Judge1:Judge5!DHT8))</f>
        <v xml:space="preserve"> </v>
      </c>
      <c r="DHU8" s="20" t="str">
        <f>IF(ISERROR(AVERAGE(Judge1:Judge5!DHU8))," ", AVERAGE(Judge1:Judge5!DHU8))</f>
        <v xml:space="preserve"> </v>
      </c>
      <c r="DHV8" s="20" t="str">
        <f>IF(ISERROR(AVERAGE(Judge1:Judge5!DHV8))," ", AVERAGE(Judge1:Judge5!DHV8))</f>
        <v xml:space="preserve"> </v>
      </c>
      <c r="DHW8" s="20" t="str">
        <f>IF(ISERROR(AVERAGE(Judge1:Judge5!DHW8))," ", AVERAGE(Judge1:Judge5!DHW8))</f>
        <v xml:space="preserve"> </v>
      </c>
      <c r="DHX8" s="20" t="str">
        <f>IF(ISERROR(AVERAGE(Judge1:Judge5!DHX8))," ", AVERAGE(Judge1:Judge5!DHX8))</f>
        <v xml:space="preserve"> </v>
      </c>
      <c r="DHY8" s="20" t="str">
        <f>IF(ISERROR(AVERAGE(Judge1:Judge5!DHY8))," ", AVERAGE(Judge1:Judge5!DHY8))</f>
        <v xml:space="preserve"> </v>
      </c>
      <c r="DHZ8" s="20" t="str">
        <f>IF(ISERROR(AVERAGE(Judge1:Judge5!DHZ8))," ", AVERAGE(Judge1:Judge5!DHZ8))</f>
        <v xml:space="preserve"> </v>
      </c>
      <c r="DIA8" s="20" t="str">
        <f>IF(ISERROR(AVERAGE(Judge1:Judge5!DIA8))," ", AVERAGE(Judge1:Judge5!DIA8))</f>
        <v xml:space="preserve"> </v>
      </c>
      <c r="DIB8" s="20" t="str">
        <f>IF(ISERROR(AVERAGE(Judge1:Judge5!DIB8))," ", AVERAGE(Judge1:Judge5!DIB8))</f>
        <v xml:space="preserve"> </v>
      </c>
      <c r="DIC8" s="20" t="str">
        <f>IF(ISERROR(AVERAGE(Judge1:Judge5!DIC8))," ", AVERAGE(Judge1:Judge5!DIC8))</f>
        <v xml:space="preserve"> </v>
      </c>
      <c r="DID8" s="20" t="str">
        <f>IF(ISERROR(AVERAGE(Judge1:Judge5!DID8))," ", AVERAGE(Judge1:Judge5!DID8))</f>
        <v xml:space="preserve"> </v>
      </c>
      <c r="DIE8" s="20" t="str">
        <f>IF(ISERROR(AVERAGE(Judge1:Judge5!DIE8))," ", AVERAGE(Judge1:Judge5!DIE8))</f>
        <v xml:space="preserve"> </v>
      </c>
      <c r="DIF8" s="20" t="str">
        <f>IF(ISERROR(AVERAGE(Judge1:Judge5!DIF8))," ", AVERAGE(Judge1:Judge5!DIF8))</f>
        <v xml:space="preserve"> </v>
      </c>
      <c r="DIG8" s="20" t="str">
        <f>IF(ISERROR(AVERAGE(Judge1:Judge5!DIG8))," ", AVERAGE(Judge1:Judge5!DIG8))</f>
        <v xml:space="preserve"> </v>
      </c>
      <c r="DIH8" s="20" t="str">
        <f>IF(ISERROR(AVERAGE(Judge1:Judge5!DIH8))," ", AVERAGE(Judge1:Judge5!DIH8))</f>
        <v xml:space="preserve"> </v>
      </c>
      <c r="DII8" s="20" t="str">
        <f>IF(ISERROR(AVERAGE(Judge1:Judge5!DII8))," ", AVERAGE(Judge1:Judge5!DII8))</f>
        <v xml:space="preserve"> </v>
      </c>
      <c r="DIJ8" s="20" t="str">
        <f>IF(ISERROR(AVERAGE(Judge1:Judge5!DIJ8))," ", AVERAGE(Judge1:Judge5!DIJ8))</f>
        <v xml:space="preserve"> </v>
      </c>
      <c r="DIK8" s="20" t="str">
        <f>IF(ISERROR(AVERAGE(Judge1:Judge5!DIK8))," ", AVERAGE(Judge1:Judge5!DIK8))</f>
        <v xml:space="preserve"> </v>
      </c>
      <c r="DIL8" s="20" t="str">
        <f>IF(ISERROR(AVERAGE(Judge1:Judge5!DIL8))," ", AVERAGE(Judge1:Judge5!DIL8))</f>
        <v xml:space="preserve"> </v>
      </c>
      <c r="DIM8" s="20" t="str">
        <f>IF(ISERROR(AVERAGE(Judge1:Judge5!DIM8))," ", AVERAGE(Judge1:Judge5!DIM8))</f>
        <v xml:space="preserve"> </v>
      </c>
      <c r="DIN8" s="20" t="str">
        <f>IF(ISERROR(AVERAGE(Judge1:Judge5!DIN8))," ", AVERAGE(Judge1:Judge5!DIN8))</f>
        <v xml:space="preserve"> </v>
      </c>
      <c r="DIO8" s="20" t="str">
        <f>IF(ISERROR(AVERAGE(Judge1:Judge5!DIO8))," ", AVERAGE(Judge1:Judge5!DIO8))</f>
        <v xml:space="preserve"> </v>
      </c>
      <c r="DIP8" s="20" t="str">
        <f>IF(ISERROR(AVERAGE(Judge1:Judge5!DIP8))," ", AVERAGE(Judge1:Judge5!DIP8))</f>
        <v xml:space="preserve"> </v>
      </c>
      <c r="DIQ8" s="20" t="str">
        <f>IF(ISERROR(AVERAGE(Judge1:Judge5!DIQ8))," ", AVERAGE(Judge1:Judge5!DIQ8))</f>
        <v xml:space="preserve"> </v>
      </c>
      <c r="DIR8" s="20" t="str">
        <f>IF(ISERROR(AVERAGE(Judge1:Judge5!DIR8))," ", AVERAGE(Judge1:Judge5!DIR8))</f>
        <v xml:space="preserve"> </v>
      </c>
      <c r="DIS8" s="20" t="str">
        <f>IF(ISERROR(AVERAGE(Judge1:Judge5!DIS8))," ", AVERAGE(Judge1:Judge5!DIS8))</f>
        <v xml:space="preserve"> </v>
      </c>
      <c r="DIT8" s="20" t="str">
        <f>IF(ISERROR(AVERAGE(Judge1:Judge5!DIT8))," ", AVERAGE(Judge1:Judge5!DIT8))</f>
        <v xml:space="preserve"> </v>
      </c>
      <c r="DIU8" s="20" t="str">
        <f>IF(ISERROR(AVERAGE(Judge1:Judge5!DIU8))," ", AVERAGE(Judge1:Judge5!DIU8))</f>
        <v xml:space="preserve"> </v>
      </c>
      <c r="DIV8" s="20" t="str">
        <f>IF(ISERROR(AVERAGE(Judge1:Judge5!DIV8))," ", AVERAGE(Judge1:Judge5!DIV8))</f>
        <v xml:space="preserve"> </v>
      </c>
      <c r="DIW8" s="20" t="str">
        <f>IF(ISERROR(AVERAGE(Judge1:Judge5!DIW8))," ", AVERAGE(Judge1:Judge5!DIW8))</f>
        <v xml:space="preserve"> </v>
      </c>
      <c r="DIX8" s="20" t="str">
        <f>IF(ISERROR(AVERAGE(Judge1:Judge5!DIX8))," ", AVERAGE(Judge1:Judge5!DIX8))</f>
        <v xml:space="preserve"> </v>
      </c>
      <c r="DIY8" s="20" t="str">
        <f>IF(ISERROR(AVERAGE(Judge1:Judge5!DIY8))," ", AVERAGE(Judge1:Judge5!DIY8))</f>
        <v xml:space="preserve"> </v>
      </c>
      <c r="DIZ8" s="20" t="str">
        <f>IF(ISERROR(AVERAGE(Judge1:Judge5!DIZ8))," ", AVERAGE(Judge1:Judge5!DIZ8))</f>
        <v xml:space="preserve"> </v>
      </c>
      <c r="DJA8" s="20" t="str">
        <f>IF(ISERROR(AVERAGE(Judge1:Judge5!DJA8))," ", AVERAGE(Judge1:Judge5!DJA8))</f>
        <v xml:space="preserve"> </v>
      </c>
      <c r="DJB8" s="20" t="str">
        <f>IF(ISERROR(AVERAGE(Judge1:Judge5!DJB8))," ", AVERAGE(Judge1:Judge5!DJB8))</f>
        <v xml:space="preserve"> </v>
      </c>
      <c r="DJC8" s="20" t="str">
        <f>IF(ISERROR(AVERAGE(Judge1:Judge5!DJC8))," ", AVERAGE(Judge1:Judge5!DJC8))</f>
        <v xml:space="preserve"> </v>
      </c>
      <c r="DJD8" s="20" t="str">
        <f>IF(ISERROR(AVERAGE(Judge1:Judge5!DJD8))," ", AVERAGE(Judge1:Judge5!DJD8))</f>
        <v xml:space="preserve"> </v>
      </c>
      <c r="DJE8" s="20" t="str">
        <f>IF(ISERROR(AVERAGE(Judge1:Judge5!DJE8))," ", AVERAGE(Judge1:Judge5!DJE8))</f>
        <v xml:space="preserve"> </v>
      </c>
      <c r="DJF8" s="20" t="str">
        <f>IF(ISERROR(AVERAGE(Judge1:Judge5!DJF8))," ", AVERAGE(Judge1:Judge5!DJF8))</f>
        <v xml:space="preserve"> </v>
      </c>
      <c r="DJG8" s="20" t="str">
        <f>IF(ISERROR(AVERAGE(Judge1:Judge5!DJG8))," ", AVERAGE(Judge1:Judge5!DJG8))</f>
        <v xml:space="preserve"> </v>
      </c>
      <c r="DJH8" s="20" t="str">
        <f>IF(ISERROR(AVERAGE(Judge1:Judge5!DJH8))," ", AVERAGE(Judge1:Judge5!DJH8))</f>
        <v xml:space="preserve"> </v>
      </c>
      <c r="DJI8" s="20" t="str">
        <f>IF(ISERROR(AVERAGE(Judge1:Judge5!DJI8))," ", AVERAGE(Judge1:Judge5!DJI8))</f>
        <v xml:space="preserve"> </v>
      </c>
      <c r="DJJ8" s="20" t="str">
        <f>IF(ISERROR(AVERAGE(Judge1:Judge5!DJJ8))," ", AVERAGE(Judge1:Judge5!DJJ8))</f>
        <v xml:space="preserve"> </v>
      </c>
      <c r="DJK8" s="20" t="str">
        <f>IF(ISERROR(AVERAGE(Judge1:Judge5!DJK8))," ", AVERAGE(Judge1:Judge5!DJK8))</f>
        <v xml:space="preserve"> </v>
      </c>
      <c r="DJL8" s="20" t="str">
        <f>IF(ISERROR(AVERAGE(Judge1:Judge5!DJL8))," ", AVERAGE(Judge1:Judge5!DJL8))</f>
        <v xml:space="preserve"> </v>
      </c>
      <c r="DJM8" s="20" t="str">
        <f>IF(ISERROR(AVERAGE(Judge1:Judge5!DJM8))," ", AVERAGE(Judge1:Judge5!DJM8))</f>
        <v xml:space="preserve"> </v>
      </c>
      <c r="DJN8" s="20" t="str">
        <f>IF(ISERROR(AVERAGE(Judge1:Judge5!DJN8))," ", AVERAGE(Judge1:Judge5!DJN8))</f>
        <v xml:space="preserve"> </v>
      </c>
      <c r="DJO8" s="20" t="str">
        <f>IF(ISERROR(AVERAGE(Judge1:Judge5!DJO8))," ", AVERAGE(Judge1:Judge5!DJO8))</f>
        <v xml:space="preserve"> </v>
      </c>
      <c r="DJP8" s="20" t="str">
        <f>IF(ISERROR(AVERAGE(Judge1:Judge5!DJP8))," ", AVERAGE(Judge1:Judge5!DJP8))</f>
        <v xml:space="preserve"> </v>
      </c>
      <c r="DJQ8" s="20" t="str">
        <f>IF(ISERROR(AVERAGE(Judge1:Judge5!DJQ8))," ", AVERAGE(Judge1:Judge5!DJQ8))</f>
        <v xml:space="preserve"> </v>
      </c>
      <c r="DJR8" s="20" t="str">
        <f>IF(ISERROR(AVERAGE(Judge1:Judge5!DJR8))," ", AVERAGE(Judge1:Judge5!DJR8))</f>
        <v xml:space="preserve"> </v>
      </c>
      <c r="DJS8" s="20" t="str">
        <f>IF(ISERROR(AVERAGE(Judge1:Judge5!DJS8))," ", AVERAGE(Judge1:Judge5!DJS8))</f>
        <v xml:space="preserve"> </v>
      </c>
      <c r="DJT8" s="20" t="str">
        <f>IF(ISERROR(AVERAGE(Judge1:Judge5!DJT8))," ", AVERAGE(Judge1:Judge5!DJT8))</f>
        <v xml:space="preserve"> </v>
      </c>
      <c r="DJU8" s="20" t="str">
        <f>IF(ISERROR(AVERAGE(Judge1:Judge5!DJU8))," ", AVERAGE(Judge1:Judge5!DJU8))</f>
        <v xml:space="preserve"> </v>
      </c>
      <c r="DJV8" s="20" t="str">
        <f>IF(ISERROR(AVERAGE(Judge1:Judge5!DJV8))," ", AVERAGE(Judge1:Judge5!DJV8))</f>
        <v xml:space="preserve"> </v>
      </c>
      <c r="DJW8" s="20" t="str">
        <f>IF(ISERROR(AVERAGE(Judge1:Judge5!DJW8))," ", AVERAGE(Judge1:Judge5!DJW8))</f>
        <v xml:space="preserve"> </v>
      </c>
      <c r="DJX8" s="20" t="str">
        <f>IF(ISERROR(AVERAGE(Judge1:Judge5!DJX8))," ", AVERAGE(Judge1:Judge5!DJX8))</f>
        <v xml:space="preserve"> </v>
      </c>
      <c r="DJY8" s="20" t="str">
        <f>IF(ISERROR(AVERAGE(Judge1:Judge5!DJY8))," ", AVERAGE(Judge1:Judge5!DJY8))</f>
        <v xml:space="preserve"> </v>
      </c>
      <c r="DJZ8" s="20" t="str">
        <f>IF(ISERROR(AVERAGE(Judge1:Judge5!DJZ8))," ", AVERAGE(Judge1:Judge5!DJZ8))</f>
        <v xml:space="preserve"> </v>
      </c>
      <c r="DKA8" s="20" t="str">
        <f>IF(ISERROR(AVERAGE(Judge1:Judge5!DKA8))," ", AVERAGE(Judge1:Judge5!DKA8))</f>
        <v xml:space="preserve"> </v>
      </c>
      <c r="DKB8" s="20" t="str">
        <f>IF(ISERROR(AVERAGE(Judge1:Judge5!DKB8))," ", AVERAGE(Judge1:Judge5!DKB8))</f>
        <v xml:space="preserve"> </v>
      </c>
      <c r="DKC8" s="20" t="str">
        <f>IF(ISERROR(AVERAGE(Judge1:Judge5!DKC8))," ", AVERAGE(Judge1:Judge5!DKC8))</f>
        <v xml:space="preserve"> </v>
      </c>
      <c r="DKD8" s="20" t="str">
        <f>IF(ISERROR(AVERAGE(Judge1:Judge5!DKD8))," ", AVERAGE(Judge1:Judge5!DKD8))</f>
        <v xml:space="preserve"> </v>
      </c>
      <c r="DKE8" s="20" t="str">
        <f>IF(ISERROR(AVERAGE(Judge1:Judge5!DKE8))," ", AVERAGE(Judge1:Judge5!DKE8))</f>
        <v xml:space="preserve"> </v>
      </c>
      <c r="DKF8" s="20" t="str">
        <f>IF(ISERROR(AVERAGE(Judge1:Judge5!DKF8))," ", AVERAGE(Judge1:Judge5!DKF8))</f>
        <v xml:space="preserve"> </v>
      </c>
      <c r="DKG8" s="20" t="str">
        <f>IF(ISERROR(AVERAGE(Judge1:Judge5!DKG8))," ", AVERAGE(Judge1:Judge5!DKG8))</f>
        <v xml:space="preserve"> </v>
      </c>
      <c r="DKH8" s="20" t="str">
        <f>IF(ISERROR(AVERAGE(Judge1:Judge5!DKH8))," ", AVERAGE(Judge1:Judge5!DKH8))</f>
        <v xml:space="preserve"> </v>
      </c>
      <c r="DKI8" s="20" t="str">
        <f>IF(ISERROR(AVERAGE(Judge1:Judge5!DKI8))," ", AVERAGE(Judge1:Judge5!DKI8))</f>
        <v xml:space="preserve"> </v>
      </c>
      <c r="DKJ8" s="20" t="str">
        <f>IF(ISERROR(AVERAGE(Judge1:Judge5!DKJ8))," ", AVERAGE(Judge1:Judge5!DKJ8))</f>
        <v xml:space="preserve"> </v>
      </c>
      <c r="DKK8" s="20" t="str">
        <f>IF(ISERROR(AVERAGE(Judge1:Judge5!DKK8))," ", AVERAGE(Judge1:Judge5!DKK8))</f>
        <v xml:space="preserve"> </v>
      </c>
      <c r="DKL8" s="20" t="str">
        <f>IF(ISERROR(AVERAGE(Judge1:Judge5!DKL8))," ", AVERAGE(Judge1:Judge5!DKL8))</f>
        <v xml:space="preserve"> </v>
      </c>
      <c r="DKM8" s="20" t="str">
        <f>IF(ISERROR(AVERAGE(Judge1:Judge5!DKM8))," ", AVERAGE(Judge1:Judge5!DKM8))</f>
        <v xml:space="preserve"> </v>
      </c>
      <c r="DKN8" s="20" t="str">
        <f>IF(ISERROR(AVERAGE(Judge1:Judge5!DKN8))," ", AVERAGE(Judge1:Judge5!DKN8))</f>
        <v xml:space="preserve"> </v>
      </c>
      <c r="DKO8" s="20" t="str">
        <f>IF(ISERROR(AVERAGE(Judge1:Judge5!DKO8))," ", AVERAGE(Judge1:Judge5!DKO8))</f>
        <v xml:space="preserve"> </v>
      </c>
      <c r="DKP8" s="20" t="str">
        <f>IF(ISERROR(AVERAGE(Judge1:Judge5!DKP8))," ", AVERAGE(Judge1:Judge5!DKP8))</f>
        <v xml:space="preserve"> </v>
      </c>
      <c r="DKQ8" s="20" t="str">
        <f>IF(ISERROR(AVERAGE(Judge1:Judge5!DKQ8))," ", AVERAGE(Judge1:Judge5!DKQ8))</f>
        <v xml:space="preserve"> </v>
      </c>
      <c r="DKR8" s="20" t="str">
        <f>IF(ISERROR(AVERAGE(Judge1:Judge5!DKR8))," ", AVERAGE(Judge1:Judge5!DKR8))</f>
        <v xml:space="preserve"> </v>
      </c>
      <c r="DKS8" s="20" t="str">
        <f>IF(ISERROR(AVERAGE(Judge1:Judge5!DKS8))," ", AVERAGE(Judge1:Judge5!DKS8))</f>
        <v xml:space="preserve"> </v>
      </c>
      <c r="DKT8" s="20" t="str">
        <f>IF(ISERROR(AVERAGE(Judge1:Judge5!DKT8))," ", AVERAGE(Judge1:Judge5!DKT8))</f>
        <v xml:space="preserve"> </v>
      </c>
      <c r="DKU8" s="20" t="str">
        <f>IF(ISERROR(AVERAGE(Judge1:Judge5!DKU8))," ", AVERAGE(Judge1:Judge5!DKU8))</f>
        <v xml:space="preserve"> </v>
      </c>
      <c r="DKV8" s="20" t="str">
        <f>IF(ISERROR(AVERAGE(Judge1:Judge5!DKV8))," ", AVERAGE(Judge1:Judge5!DKV8))</f>
        <v xml:space="preserve"> </v>
      </c>
      <c r="DKW8" s="20" t="str">
        <f>IF(ISERROR(AVERAGE(Judge1:Judge5!DKW8))," ", AVERAGE(Judge1:Judge5!DKW8))</f>
        <v xml:space="preserve"> </v>
      </c>
      <c r="DKX8" s="20" t="str">
        <f>IF(ISERROR(AVERAGE(Judge1:Judge5!DKX8))," ", AVERAGE(Judge1:Judge5!DKX8))</f>
        <v xml:space="preserve"> </v>
      </c>
      <c r="DKY8" s="20" t="str">
        <f>IF(ISERROR(AVERAGE(Judge1:Judge5!DKY8))," ", AVERAGE(Judge1:Judge5!DKY8))</f>
        <v xml:space="preserve"> </v>
      </c>
      <c r="DKZ8" s="20" t="str">
        <f>IF(ISERROR(AVERAGE(Judge1:Judge5!DKZ8))," ", AVERAGE(Judge1:Judge5!DKZ8))</f>
        <v xml:space="preserve"> </v>
      </c>
      <c r="DLA8" s="20" t="str">
        <f>IF(ISERROR(AVERAGE(Judge1:Judge5!DLA8))," ", AVERAGE(Judge1:Judge5!DLA8))</f>
        <v xml:space="preserve"> </v>
      </c>
      <c r="DLB8" s="20" t="str">
        <f>IF(ISERROR(AVERAGE(Judge1:Judge5!DLB8))," ", AVERAGE(Judge1:Judge5!DLB8))</f>
        <v xml:space="preserve"> </v>
      </c>
      <c r="DLC8" s="20" t="str">
        <f>IF(ISERROR(AVERAGE(Judge1:Judge5!DLC8))," ", AVERAGE(Judge1:Judge5!DLC8))</f>
        <v xml:space="preserve"> </v>
      </c>
      <c r="DLD8" s="20" t="str">
        <f>IF(ISERROR(AVERAGE(Judge1:Judge5!DLD8))," ", AVERAGE(Judge1:Judge5!DLD8))</f>
        <v xml:space="preserve"> </v>
      </c>
      <c r="DLE8" s="20" t="str">
        <f>IF(ISERROR(AVERAGE(Judge1:Judge5!DLE8))," ", AVERAGE(Judge1:Judge5!DLE8))</f>
        <v xml:space="preserve"> </v>
      </c>
      <c r="DLF8" s="20" t="str">
        <f>IF(ISERROR(AVERAGE(Judge1:Judge5!DLF8))," ", AVERAGE(Judge1:Judge5!DLF8))</f>
        <v xml:space="preserve"> </v>
      </c>
      <c r="DLG8" s="20" t="str">
        <f>IF(ISERROR(AVERAGE(Judge1:Judge5!DLG8))," ", AVERAGE(Judge1:Judge5!DLG8))</f>
        <v xml:space="preserve"> </v>
      </c>
      <c r="DLH8" s="20" t="str">
        <f>IF(ISERROR(AVERAGE(Judge1:Judge5!DLH8))," ", AVERAGE(Judge1:Judge5!DLH8))</f>
        <v xml:space="preserve"> </v>
      </c>
      <c r="DLI8" s="20" t="str">
        <f>IF(ISERROR(AVERAGE(Judge1:Judge5!DLI8))," ", AVERAGE(Judge1:Judge5!DLI8))</f>
        <v xml:space="preserve"> </v>
      </c>
      <c r="DLJ8" s="20" t="str">
        <f>IF(ISERROR(AVERAGE(Judge1:Judge5!DLJ8))," ", AVERAGE(Judge1:Judge5!DLJ8))</f>
        <v xml:space="preserve"> </v>
      </c>
      <c r="DLK8" s="20" t="str">
        <f>IF(ISERROR(AVERAGE(Judge1:Judge5!DLK8))," ", AVERAGE(Judge1:Judge5!DLK8))</f>
        <v xml:space="preserve"> </v>
      </c>
      <c r="DLL8" s="20" t="str">
        <f>IF(ISERROR(AVERAGE(Judge1:Judge5!DLL8))," ", AVERAGE(Judge1:Judge5!DLL8))</f>
        <v xml:space="preserve"> </v>
      </c>
      <c r="DLM8" s="20" t="str">
        <f>IF(ISERROR(AVERAGE(Judge1:Judge5!DLM8))," ", AVERAGE(Judge1:Judge5!DLM8))</f>
        <v xml:space="preserve"> </v>
      </c>
      <c r="DLN8" s="20" t="str">
        <f>IF(ISERROR(AVERAGE(Judge1:Judge5!DLN8))," ", AVERAGE(Judge1:Judge5!DLN8))</f>
        <v xml:space="preserve"> </v>
      </c>
      <c r="DLO8" s="20" t="str">
        <f>IF(ISERROR(AVERAGE(Judge1:Judge5!DLO8))," ", AVERAGE(Judge1:Judge5!DLO8))</f>
        <v xml:space="preserve"> </v>
      </c>
      <c r="DLP8" s="20" t="str">
        <f>IF(ISERROR(AVERAGE(Judge1:Judge5!DLP8))," ", AVERAGE(Judge1:Judge5!DLP8))</f>
        <v xml:space="preserve"> </v>
      </c>
      <c r="DLQ8" s="20" t="str">
        <f>IF(ISERROR(AVERAGE(Judge1:Judge5!DLQ8))," ", AVERAGE(Judge1:Judge5!DLQ8))</f>
        <v xml:space="preserve"> </v>
      </c>
      <c r="DLR8" s="20" t="str">
        <f>IF(ISERROR(AVERAGE(Judge1:Judge5!DLR8))," ", AVERAGE(Judge1:Judge5!DLR8))</f>
        <v xml:space="preserve"> </v>
      </c>
      <c r="DLS8" s="20" t="str">
        <f>IF(ISERROR(AVERAGE(Judge1:Judge5!DLS8))," ", AVERAGE(Judge1:Judge5!DLS8))</f>
        <v xml:space="preserve"> </v>
      </c>
      <c r="DLT8" s="20" t="str">
        <f>IF(ISERROR(AVERAGE(Judge1:Judge5!DLT8))," ", AVERAGE(Judge1:Judge5!DLT8))</f>
        <v xml:space="preserve"> </v>
      </c>
      <c r="DLU8" s="20" t="str">
        <f>IF(ISERROR(AVERAGE(Judge1:Judge5!DLU8))," ", AVERAGE(Judge1:Judge5!DLU8))</f>
        <v xml:space="preserve"> </v>
      </c>
      <c r="DLV8" s="20" t="str">
        <f>IF(ISERROR(AVERAGE(Judge1:Judge5!DLV8))," ", AVERAGE(Judge1:Judge5!DLV8))</f>
        <v xml:space="preserve"> </v>
      </c>
      <c r="DLW8" s="20" t="str">
        <f>IF(ISERROR(AVERAGE(Judge1:Judge5!DLW8))," ", AVERAGE(Judge1:Judge5!DLW8))</f>
        <v xml:space="preserve"> </v>
      </c>
      <c r="DLX8" s="20" t="str">
        <f>IF(ISERROR(AVERAGE(Judge1:Judge5!DLX8))," ", AVERAGE(Judge1:Judge5!DLX8))</f>
        <v xml:space="preserve"> </v>
      </c>
      <c r="DLY8" s="20" t="str">
        <f>IF(ISERROR(AVERAGE(Judge1:Judge5!DLY8))," ", AVERAGE(Judge1:Judge5!DLY8))</f>
        <v xml:space="preserve"> </v>
      </c>
      <c r="DLZ8" s="20" t="str">
        <f>IF(ISERROR(AVERAGE(Judge1:Judge5!DLZ8))," ", AVERAGE(Judge1:Judge5!DLZ8))</f>
        <v xml:space="preserve"> </v>
      </c>
      <c r="DMA8" s="20" t="str">
        <f>IF(ISERROR(AVERAGE(Judge1:Judge5!DMA8))," ", AVERAGE(Judge1:Judge5!DMA8))</f>
        <v xml:space="preserve"> </v>
      </c>
      <c r="DMB8" s="20" t="str">
        <f>IF(ISERROR(AVERAGE(Judge1:Judge5!DMB8))," ", AVERAGE(Judge1:Judge5!DMB8))</f>
        <v xml:space="preserve"> </v>
      </c>
      <c r="DMC8" s="20" t="str">
        <f>IF(ISERROR(AVERAGE(Judge1:Judge5!DMC8))," ", AVERAGE(Judge1:Judge5!DMC8))</f>
        <v xml:space="preserve"> </v>
      </c>
      <c r="DMD8" s="20" t="str">
        <f>IF(ISERROR(AVERAGE(Judge1:Judge5!DMD8))," ", AVERAGE(Judge1:Judge5!DMD8))</f>
        <v xml:space="preserve"> </v>
      </c>
      <c r="DME8" s="20" t="str">
        <f>IF(ISERROR(AVERAGE(Judge1:Judge5!DME8))," ", AVERAGE(Judge1:Judge5!DME8))</f>
        <v xml:space="preserve"> </v>
      </c>
      <c r="DMF8" s="20" t="str">
        <f>IF(ISERROR(AVERAGE(Judge1:Judge5!DMF8))," ", AVERAGE(Judge1:Judge5!DMF8))</f>
        <v xml:space="preserve"> </v>
      </c>
      <c r="DMG8" s="20" t="str">
        <f>IF(ISERROR(AVERAGE(Judge1:Judge5!DMG8))," ", AVERAGE(Judge1:Judge5!DMG8))</f>
        <v xml:space="preserve"> </v>
      </c>
      <c r="DMH8" s="20" t="str">
        <f>IF(ISERROR(AVERAGE(Judge1:Judge5!DMH8))," ", AVERAGE(Judge1:Judge5!DMH8))</f>
        <v xml:space="preserve"> </v>
      </c>
      <c r="DMI8" s="20" t="str">
        <f>IF(ISERROR(AVERAGE(Judge1:Judge5!DMI8))," ", AVERAGE(Judge1:Judge5!DMI8))</f>
        <v xml:space="preserve"> </v>
      </c>
      <c r="DMJ8" s="20" t="str">
        <f>IF(ISERROR(AVERAGE(Judge1:Judge5!DMJ8))," ", AVERAGE(Judge1:Judge5!DMJ8))</f>
        <v xml:space="preserve"> </v>
      </c>
      <c r="DMK8" s="20" t="str">
        <f>IF(ISERROR(AVERAGE(Judge1:Judge5!DMK8))," ", AVERAGE(Judge1:Judge5!DMK8))</f>
        <v xml:space="preserve"> </v>
      </c>
      <c r="DML8" s="20" t="str">
        <f>IF(ISERROR(AVERAGE(Judge1:Judge5!DML8))," ", AVERAGE(Judge1:Judge5!DML8))</f>
        <v xml:space="preserve"> </v>
      </c>
      <c r="DMM8" s="20" t="str">
        <f>IF(ISERROR(AVERAGE(Judge1:Judge5!DMM8))," ", AVERAGE(Judge1:Judge5!DMM8))</f>
        <v xml:space="preserve"> </v>
      </c>
      <c r="DMN8" s="20" t="str">
        <f>IF(ISERROR(AVERAGE(Judge1:Judge5!DMN8))," ", AVERAGE(Judge1:Judge5!DMN8))</f>
        <v xml:space="preserve"> </v>
      </c>
      <c r="DMO8" s="20" t="str">
        <f>IF(ISERROR(AVERAGE(Judge1:Judge5!DMO8))," ", AVERAGE(Judge1:Judge5!DMO8))</f>
        <v xml:space="preserve"> </v>
      </c>
      <c r="DMP8" s="20" t="str">
        <f>IF(ISERROR(AVERAGE(Judge1:Judge5!DMP8))," ", AVERAGE(Judge1:Judge5!DMP8))</f>
        <v xml:space="preserve"> </v>
      </c>
      <c r="DMQ8" s="20" t="str">
        <f>IF(ISERROR(AVERAGE(Judge1:Judge5!DMQ8))," ", AVERAGE(Judge1:Judge5!DMQ8))</f>
        <v xml:space="preserve"> </v>
      </c>
      <c r="DMR8" s="20" t="str">
        <f>IF(ISERROR(AVERAGE(Judge1:Judge5!DMR8))," ", AVERAGE(Judge1:Judge5!DMR8))</f>
        <v xml:space="preserve"> </v>
      </c>
      <c r="DMS8" s="20" t="str">
        <f>IF(ISERROR(AVERAGE(Judge1:Judge5!DMS8))," ", AVERAGE(Judge1:Judge5!DMS8))</f>
        <v xml:space="preserve"> </v>
      </c>
      <c r="DMT8" s="20" t="str">
        <f>IF(ISERROR(AVERAGE(Judge1:Judge5!DMT8))," ", AVERAGE(Judge1:Judge5!DMT8))</f>
        <v xml:space="preserve"> </v>
      </c>
      <c r="DMU8" s="20" t="str">
        <f>IF(ISERROR(AVERAGE(Judge1:Judge5!DMU8))," ", AVERAGE(Judge1:Judge5!DMU8))</f>
        <v xml:space="preserve"> </v>
      </c>
      <c r="DMV8" s="20" t="str">
        <f>IF(ISERROR(AVERAGE(Judge1:Judge5!DMV8))," ", AVERAGE(Judge1:Judge5!DMV8))</f>
        <v xml:space="preserve"> </v>
      </c>
      <c r="DMW8" s="20" t="str">
        <f>IF(ISERROR(AVERAGE(Judge1:Judge5!DMW8))," ", AVERAGE(Judge1:Judge5!DMW8))</f>
        <v xml:space="preserve"> </v>
      </c>
      <c r="DMX8" s="20" t="str">
        <f>IF(ISERROR(AVERAGE(Judge1:Judge5!DMX8))," ", AVERAGE(Judge1:Judge5!DMX8))</f>
        <v xml:space="preserve"> </v>
      </c>
      <c r="DMY8" s="20" t="str">
        <f>IF(ISERROR(AVERAGE(Judge1:Judge5!DMY8))," ", AVERAGE(Judge1:Judge5!DMY8))</f>
        <v xml:space="preserve"> </v>
      </c>
      <c r="DMZ8" s="20" t="str">
        <f>IF(ISERROR(AVERAGE(Judge1:Judge5!DMZ8))," ", AVERAGE(Judge1:Judge5!DMZ8))</f>
        <v xml:space="preserve"> </v>
      </c>
      <c r="DNA8" s="20" t="str">
        <f>IF(ISERROR(AVERAGE(Judge1:Judge5!DNA8))," ", AVERAGE(Judge1:Judge5!DNA8))</f>
        <v xml:space="preserve"> </v>
      </c>
      <c r="DNB8" s="20" t="str">
        <f>IF(ISERROR(AVERAGE(Judge1:Judge5!DNB8))," ", AVERAGE(Judge1:Judge5!DNB8))</f>
        <v xml:space="preserve"> </v>
      </c>
      <c r="DNC8" s="20" t="str">
        <f>IF(ISERROR(AVERAGE(Judge1:Judge5!DNC8))," ", AVERAGE(Judge1:Judge5!DNC8))</f>
        <v xml:space="preserve"> </v>
      </c>
      <c r="DND8" s="20" t="str">
        <f>IF(ISERROR(AVERAGE(Judge1:Judge5!DND8))," ", AVERAGE(Judge1:Judge5!DND8))</f>
        <v xml:space="preserve"> </v>
      </c>
      <c r="DNE8" s="20" t="str">
        <f>IF(ISERROR(AVERAGE(Judge1:Judge5!DNE8))," ", AVERAGE(Judge1:Judge5!DNE8))</f>
        <v xml:space="preserve"> </v>
      </c>
      <c r="DNF8" s="20" t="str">
        <f>IF(ISERROR(AVERAGE(Judge1:Judge5!DNF8))," ", AVERAGE(Judge1:Judge5!DNF8))</f>
        <v xml:space="preserve"> </v>
      </c>
      <c r="DNG8" s="20" t="str">
        <f>IF(ISERROR(AVERAGE(Judge1:Judge5!DNG8))," ", AVERAGE(Judge1:Judge5!DNG8))</f>
        <v xml:space="preserve"> </v>
      </c>
      <c r="DNH8" s="20" t="str">
        <f>IF(ISERROR(AVERAGE(Judge1:Judge5!DNH8))," ", AVERAGE(Judge1:Judge5!DNH8))</f>
        <v xml:space="preserve"> </v>
      </c>
      <c r="DNI8" s="20" t="str">
        <f>IF(ISERROR(AVERAGE(Judge1:Judge5!DNI8))," ", AVERAGE(Judge1:Judge5!DNI8))</f>
        <v xml:space="preserve"> </v>
      </c>
      <c r="DNJ8" s="20" t="str">
        <f>IF(ISERROR(AVERAGE(Judge1:Judge5!DNJ8))," ", AVERAGE(Judge1:Judge5!DNJ8))</f>
        <v xml:space="preserve"> </v>
      </c>
      <c r="DNK8" s="20" t="str">
        <f>IF(ISERROR(AVERAGE(Judge1:Judge5!DNK8))," ", AVERAGE(Judge1:Judge5!DNK8))</f>
        <v xml:space="preserve"> </v>
      </c>
      <c r="DNL8" s="20" t="str">
        <f>IF(ISERROR(AVERAGE(Judge1:Judge5!DNL8))," ", AVERAGE(Judge1:Judge5!DNL8))</f>
        <v xml:space="preserve"> </v>
      </c>
      <c r="DNM8" s="20" t="str">
        <f>IF(ISERROR(AVERAGE(Judge1:Judge5!DNM8))," ", AVERAGE(Judge1:Judge5!DNM8))</f>
        <v xml:space="preserve"> </v>
      </c>
      <c r="DNN8" s="20" t="str">
        <f>IF(ISERROR(AVERAGE(Judge1:Judge5!DNN8))," ", AVERAGE(Judge1:Judge5!DNN8))</f>
        <v xml:space="preserve"> </v>
      </c>
      <c r="DNO8" s="20" t="str">
        <f>IF(ISERROR(AVERAGE(Judge1:Judge5!DNO8))," ", AVERAGE(Judge1:Judge5!DNO8))</f>
        <v xml:space="preserve"> </v>
      </c>
      <c r="DNP8" s="20" t="str">
        <f>IF(ISERROR(AVERAGE(Judge1:Judge5!DNP8))," ", AVERAGE(Judge1:Judge5!DNP8))</f>
        <v xml:space="preserve"> </v>
      </c>
      <c r="DNQ8" s="20" t="str">
        <f>IF(ISERROR(AVERAGE(Judge1:Judge5!DNQ8))," ", AVERAGE(Judge1:Judge5!DNQ8))</f>
        <v xml:space="preserve"> </v>
      </c>
      <c r="DNR8" s="20" t="str">
        <f>IF(ISERROR(AVERAGE(Judge1:Judge5!DNR8))," ", AVERAGE(Judge1:Judge5!DNR8))</f>
        <v xml:space="preserve"> </v>
      </c>
      <c r="DNS8" s="20" t="str">
        <f>IF(ISERROR(AVERAGE(Judge1:Judge5!DNS8))," ", AVERAGE(Judge1:Judge5!DNS8))</f>
        <v xml:space="preserve"> </v>
      </c>
      <c r="DNT8" s="20" t="str">
        <f>IF(ISERROR(AVERAGE(Judge1:Judge5!DNT8))," ", AVERAGE(Judge1:Judge5!DNT8))</f>
        <v xml:space="preserve"> </v>
      </c>
      <c r="DNU8" s="20" t="str">
        <f>IF(ISERROR(AVERAGE(Judge1:Judge5!DNU8))," ", AVERAGE(Judge1:Judge5!DNU8))</f>
        <v xml:space="preserve"> </v>
      </c>
      <c r="DNV8" s="20" t="str">
        <f>IF(ISERROR(AVERAGE(Judge1:Judge5!DNV8))," ", AVERAGE(Judge1:Judge5!DNV8))</f>
        <v xml:space="preserve"> </v>
      </c>
      <c r="DNW8" s="20" t="str">
        <f>IF(ISERROR(AVERAGE(Judge1:Judge5!DNW8))," ", AVERAGE(Judge1:Judge5!DNW8))</f>
        <v xml:space="preserve"> </v>
      </c>
      <c r="DNX8" s="20" t="str">
        <f>IF(ISERROR(AVERAGE(Judge1:Judge5!DNX8))," ", AVERAGE(Judge1:Judge5!DNX8))</f>
        <v xml:space="preserve"> </v>
      </c>
      <c r="DNY8" s="20" t="str">
        <f>IF(ISERROR(AVERAGE(Judge1:Judge5!DNY8))," ", AVERAGE(Judge1:Judge5!DNY8))</f>
        <v xml:space="preserve"> </v>
      </c>
      <c r="DNZ8" s="20" t="str">
        <f>IF(ISERROR(AVERAGE(Judge1:Judge5!DNZ8))," ", AVERAGE(Judge1:Judge5!DNZ8))</f>
        <v xml:space="preserve"> </v>
      </c>
      <c r="DOA8" s="20" t="str">
        <f>IF(ISERROR(AVERAGE(Judge1:Judge5!DOA8))," ", AVERAGE(Judge1:Judge5!DOA8))</f>
        <v xml:space="preserve"> </v>
      </c>
      <c r="DOB8" s="20" t="str">
        <f>IF(ISERROR(AVERAGE(Judge1:Judge5!DOB8))," ", AVERAGE(Judge1:Judge5!DOB8))</f>
        <v xml:space="preserve"> </v>
      </c>
      <c r="DOC8" s="20" t="str">
        <f>IF(ISERROR(AVERAGE(Judge1:Judge5!DOC8))," ", AVERAGE(Judge1:Judge5!DOC8))</f>
        <v xml:space="preserve"> </v>
      </c>
      <c r="DOD8" s="20" t="str">
        <f>IF(ISERROR(AVERAGE(Judge1:Judge5!DOD8))," ", AVERAGE(Judge1:Judge5!DOD8))</f>
        <v xml:space="preserve"> </v>
      </c>
      <c r="DOE8" s="20" t="str">
        <f>IF(ISERROR(AVERAGE(Judge1:Judge5!DOE8))," ", AVERAGE(Judge1:Judge5!DOE8))</f>
        <v xml:space="preserve"> </v>
      </c>
      <c r="DOF8" s="20" t="str">
        <f>IF(ISERROR(AVERAGE(Judge1:Judge5!DOF8))," ", AVERAGE(Judge1:Judge5!DOF8))</f>
        <v xml:space="preserve"> </v>
      </c>
      <c r="DOG8" s="20" t="str">
        <f>IF(ISERROR(AVERAGE(Judge1:Judge5!DOG8))," ", AVERAGE(Judge1:Judge5!DOG8))</f>
        <v xml:space="preserve"> </v>
      </c>
      <c r="DOH8" s="20" t="str">
        <f>IF(ISERROR(AVERAGE(Judge1:Judge5!DOH8))," ", AVERAGE(Judge1:Judge5!DOH8))</f>
        <v xml:space="preserve"> </v>
      </c>
      <c r="DOI8" s="20" t="str">
        <f>IF(ISERROR(AVERAGE(Judge1:Judge5!DOI8))," ", AVERAGE(Judge1:Judge5!DOI8))</f>
        <v xml:space="preserve"> </v>
      </c>
      <c r="DOJ8" s="20" t="str">
        <f>IF(ISERROR(AVERAGE(Judge1:Judge5!DOJ8))," ", AVERAGE(Judge1:Judge5!DOJ8))</f>
        <v xml:space="preserve"> </v>
      </c>
      <c r="DOK8" s="20" t="str">
        <f>IF(ISERROR(AVERAGE(Judge1:Judge5!DOK8))," ", AVERAGE(Judge1:Judge5!DOK8))</f>
        <v xml:space="preserve"> </v>
      </c>
      <c r="DOL8" s="20" t="str">
        <f>IF(ISERROR(AVERAGE(Judge1:Judge5!DOL8))," ", AVERAGE(Judge1:Judge5!DOL8))</f>
        <v xml:space="preserve"> </v>
      </c>
      <c r="DOM8" s="20" t="str">
        <f>IF(ISERROR(AVERAGE(Judge1:Judge5!DOM8))," ", AVERAGE(Judge1:Judge5!DOM8))</f>
        <v xml:space="preserve"> </v>
      </c>
      <c r="DON8" s="20" t="str">
        <f>IF(ISERROR(AVERAGE(Judge1:Judge5!DON8))," ", AVERAGE(Judge1:Judge5!DON8))</f>
        <v xml:space="preserve"> </v>
      </c>
      <c r="DOO8" s="20" t="str">
        <f>IF(ISERROR(AVERAGE(Judge1:Judge5!DOO8))," ", AVERAGE(Judge1:Judge5!DOO8))</f>
        <v xml:space="preserve"> </v>
      </c>
      <c r="DOP8" s="20" t="str">
        <f>IF(ISERROR(AVERAGE(Judge1:Judge5!DOP8))," ", AVERAGE(Judge1:Judge5!DOP8))</f>
        <v xml:space="preserve"> </v>
      </c>
      <c r="DOQ8" s="20" t="str">
        <f>IF(ISERROR(AVERAGE(Judge1:Judge5!DOQ8))," ", AVERAGE(Judge1:Judge5!DOQ8))</f>
        <v xml:space="preserve"> </v>
      </c>
      <c r="DOR8" s="20" t="str">
        <f>IF(ISERROR(AVERAGE(Judge1:Judge5!DOR8))," ", AVERAGE(Judge1:Judge5!DOR8))</f>
        <v xml:space="preserve"> </v>
      </c>
      <c r="DOS8" s="20" t="str">
        <f>IF(ISERROR(AVERAGE(Judge1:Judge5!DOS8))," ", AVERAGE(Judge1:Judge5!DOS8))</f>
        <v xml:space="preserve"> </v>
      </c>
      <c r="DOT8" s="20" t="str">
        <f>IF(ISERROR(AVERAGE(Judge1:Judge5!DOT8))," ", AVERAGE(Judge1:Judge5!DOT8))</f>
        <v xml:space="preserve"> </v>
      </c>
      <c r="DOU8" s="20" t="str">
        <f>IF(ISERROR(AVERAGE(Judge1:Judge5!DOU8))," ", AVERAGE(Judge1:Judge5!DOU8))</f>
        <v xml:space="preserve"> </v>
      </c>
      <c r="DOV8" s="20" t="str">
        <f>IF(ISERROR(AVERAGE(Judge1:Judge5!DOV8))," ", AVERAGE(Judge1:Judge5!DOV8))</f>
        <v xml:space="preserve"> </v>
      </c>
      <c r="DOW8" s="20" t="str">
        <f>IF(ISERROR(AVERAGE(Judge1:Judge5!DOW8))," ", AVERAGE(Judge1:Judge5!DOW8))</f>
        <v xml:space="preserve"> </v>
      </c>
      <c r="DOX8" s="20" t="str">
        <f>IF(ISERROR(AVERAGE(Judge1:Judge5!DOX8))," ", AVERAGE(Judge1:Judge5!DOX8))</f>
        <v xml:space="preserve"> </v>
      </c>
      <c r="DOY8" s="20" t="str">
        <f>IF(ISERROR(AVERAGE(Judge1:Judge5!DOY8))," ", AVERAGE(Judge1:Judge5!DOY8))</f>
        <v xml:space="preserve"> </v>
      </c>
      <c r="DOZ8" s="20" t="str">
        <f>IF(ISERROR(AVERAGE(Judge1:Judge5!DOZ8))," ", AVERAGE(Judge1:Judge5!DOZ8))</f>
        <v xml:space="preserve"> </v>
      </c>
      <c r="DPA8" s="20" t="str">
        <f>IF(ISERROR(AVERAGE(Judge1:Judge5!DPA8))," ", AVERAGE(Judge1:Judge5!DPA8))</f>
        <v xml:space="preserve"> </v>
      </c>
      <c r="DPB8" s="20" t="str">
        <f>IF(ISERROR(AVERAGE(Judge1:Judge5!DPB8))," ", AVERAGE(Judge1:Judge5!DPB8))</f>
        <v xml:space="preserve"> </v>
      </c>
      <c r="DPC8" s="20" t="str">
        <f>IF(ISERROR(AVERAGE(Judge1:Judge5!DPC8))," ", AVERAGE(Judge1:Judge5!DPC8))</f>
        <v xml:space="preserve"> </v>
      </c>
      <c r="DPD8" s="20" t="str">
        <f>IF(ISERROR(AVERAGE(Judge1:Judge5!DPD8))," ", AVERAGE(Judge1:Judge5!DPD8))</f>
        <v xml:space="preserve"> </v>
      </c>
      <c r="DPE8" s="20" t="str">
        <f>IF(ISERROR(AVERAGE(Judge1:Judge5!DPE8))," ", AVERAGE(Judge1:Judge5!DPE8))</f>
        <v xml:space="preserve"> </v>
      </c>
      <c r="DPF8" s="20" t="str">
        <f>IF(ISERROR(AVERAGE(Judge1:Judge5!DPF8))," ", AVERAGE(Judge1:Judge5!DPF8))</f>
        <v xml:space="preserve"> </v>
      </c>
      <c r="DPG8" s="20" t="str">
        <f>IF(ISERROR(AVERAGE(Judge1:Judge5!DPG8))," ", AVERAGE(Judge1:Judge5!DPG8))</f>
        <v xml:space="preserve"> </v>
      </c>
      <c r="DPH8" s="20" t="str">
        <f>IF(ISERROR(AVERAGE(Judge1:Judge5!DPH8))," ", AVERAGE(Judge1:Judge5!DPH8))</f>
        <v xml:space="preserve"> </v>
      </c>
      <c r="DPI8" s="20" t="str">
        <f>IF(ISERROR(AVERAGE(Judge1:Judge5!DPI8))," ", AVERAGE(Judge1:Judge5!DPI8))</f>
        <v xml:space="preserve"> </v>
      </c>
      <c r="DPJ8" s="20" t="str">
        <f>IF(ISERROR(AVERAGE(Judge1:Judge5!DPJ8))," ", AVERAGE(Judge1:Judge5!DPJ8))</f>
        <v xml:space="preserve"> </v>
      </c>
      <c r="DPK8" s="20" t="str">
        <f>IF(ISERROR(AVERAGE(Judge1:Judge5!DPK8))," ", AVERAGE(Judge1:Judge5!DPK8))</f>
        <v xml:space="preserve"> </v>
      </c>
      <c r="DPL8" s="20" t="str">
        <f>IF(ISERROR(AVERAGE(Judge1:Judge5!DPL8))," ", AVERAGE(Judge1:Judge5!DPL8))</f>
        <v xml:space="preserve"> </v>
      </c>
      <c r="DPM8" s="20" t="str">
        <f>IF(ISERROR(AVERAGE(Judge1:Judge5!DPM8))," ", AVERAGE(Judge1:Judge5!DPM8))</f>
        <v xml:space="preserve"> </v>
      </c>
      <c r="DPN8" s="20" t="str">
        <f>IF(ISERROR(AVERAGE(Judge1:Judge5!DPN8))," ", AVERAGE(Judge1:Judge5!DPN8))</f>
        <v xml:space="preserve"> </v>
      </c>
      <c r="DPO8" s="20" t="str">
        <f>IF(ISERROR(AVERAGE(Judge1:Judge5!DPO8))," ", AVERAGE(Judge1:Judge5!DPO8))</f>
        <v xml:space="preserve"> </v>
      </c>
      <c r="DPP8" s="20" t="str">
        <f>IF(ISERROR(AVERAGE(Judge1:Judge5!DPP8))," ", AVERAGE(Judge1:Judge5!DPP8))</f>
        <v xml:space="preserve"> </v>
      </c>
      <c r="DPQ8" s="20" t="str">
        <f>IF(ISERROR(AVERAGE(Judge1:Judge5!DPQ8))," ", AVERAGE(Judge1:Judge5!DPQ8))</f>
        <v xml:space="preserve"> </v>
      </c>
      <c r="DPR8" s="20" t="str">
        <f>IF(ISERROR(AVERAGE(Judge1:Judge5!DPR8))," ", AVERAGE(Judge1:Judge5!DPR8))</f>
        <v xml:space="preserve"> </v>
      </c>
      <c r="DPS8" s="20" t="str">
        <f>IF(ISERROR(AVERAGE(Judge1:Judge5!DPS8))," ", AVERAGE(Judge1:Judge5!DPS8))</f>
        <v xml:space="preserve"> </v>
      </c>
      <c r="DPT8" s="20" t="str">
        <f>IF(ISERROR(AVERAGE(Judge1:Judge5!DPT8))," ", AVERAGE(Judge1:Judge5!DPT8))</f>
        <v xml:space="preserve"> </v>
      </c>
      <c r="DPU8" s="20" t="str">
        <f>IF(ISERROR(AVERAGE(Judge1:Judge5!DPU8))," ", AVERAGE(Judge1:Judge5!DPU8))</f>
        <v xml:space="preserve"> </v>
      </c>
      <c r="DPV8" s="20" t="str">
        <f>IF(ISERROR(AVERAGE(Judge1:Judge5!DPV8))," ", AVERAGE(Judge1:Judge5!DPV8))</f>
        <v xml:space="preserve"> </v>
      </c>
      <c r="DPW8" s="20" t="str">
        <f>IF(ISERROR(AVERAGE(Judge1:Judge5!DPW8))," ", AVERAGE(Judge1:Judge5!DPW8))</f>
        <v xml:space="preserve"> </v>
      </c>
      <c r="DPX8" s="20" t="str">
        <f>IF(ISERROR(AVERAGE(Judge1:Judge5!DPX8))," ", AVERAGE(Judge1:Judge5!DPX8))</f>
        <v xml:space="preserve"> </v>
      </c>
      <c r="DPY8" s="20" t="str">
        <f>IF(ISERROR(AVERAGE(Judge1:Judge5!DPY8))," ", AVERAGE(Judge1:Judge5!DPY8))</f>
        <v xml:space="preserve"> </v>
      </c>
      <c r="DPZ8" s="20" t="str">
        <f>IF(ISERROR(AVERAGE(Judge1:Judge5!DPZ8))," ", AVERAGE(Judge1:Judge5!DPZ8))</f>
        <v xml:space="preserve"> </v>
      </c>
      <c r="DQA8" s="20" t="str">
        <f>IF(ISERROR(AVERAGE(Judge1:Judge5!DQA8))," ", AVERAGE(Judge1:Judge5!DQA8))</f>
        <v xml:space="preserve"> </v>
      </c>
      <c r="DQB8" s="20" t="str">
        <f>IF(ISERROR(AVERAGE(Judge1:Judge5!DQB8))," ", AVERAGE(Judge1:Judge5!DQB8))</f>
        <v xml:space="preserve"> </v>
      </c>
      <c r="DQC8" s="20" t="str">
        <f>IF(ISERROR(AVERAGE(Judge1:Judge5!DQC8))," ", AVERAGE(Judge1:Judge5!DQC8))</f>
        <v xml:space="preserve"> </v>
      </c>
      <c r="DQD8" s="20" t="str">
        <f>IF(ISERROR(AVERAGE(Judge1:Judge5!DQD8))," ", AVERAGE(Judge1:Judge5!DQD8))</f>
        <v xml:space="preserve"> </v>
      </c>
      <c r="DQE8" s="20" t="str">
        <f>IF(ISERROR(AVERAGE(Judge1:Judge5!DQE8))," ", AVERAGE(Judge1:Judge5!DQE8))</f>
        <v xml:space="preserve"> </v>
      </c>
      <c r="DQF8" s="20" t="str">
        <f>IF(ISERROR(AVERAGE(Judge1:Judge5!DQF8))," ", AVERAGE(Judge1:Judge5!DQF8))</f>
        <v xml:space="preserve"> </v>
      </c>
      <c r="DQG8" s="20" t="str">
        <f>IF(ISERROR(AVERAGE(Judge1:Judge5!DQG8))," ", AVERAGE(Judge1:Judge5!DQG8))</f>
        <v xml:space="preserve"> </v>
      </c>
      <c r="DQH8" s="20" t="str">
        <f>IF(ISERROR(AVERAGE(Judge1:Judge5!DQH8))," ", AVERAGE(Judge1:Judge5!DQH8))</f>
        <v xml:space="preserve"> </v>
      </c>
      <c r="DQI8" s="20" t="str">
        <f>IF(ISERROR(AVERAGE(Judge1:Judge5!DQI8))," ", AVERAGE(Judge1:Judge5!DQI8))</f>
        <v xml:space="preserve"> </v>
      </c>
      <c r="DQJ8" s="20" t="str">
        <f>IF(ISERROR(AVERAGE(Judge1:Judge5!DQJ8))," ", AVERAGE(Judge1:Judge5!DQJ8))</f>
        <v xml:space="preserve"> </v>
      </c>
      <c r="DQK8" s="20" t="str">
        <f>IF(ISERROR(AVERAGE(Judge1:Judge5!DQK8))," ", AVERAGE(Judge1:Judge5!DQK8))</f>
        <v xml:space="preserve"> </v>
      </c>
      <c r="DQL8" s="20" t="str">
        <f>IF(ISERROR(AVERAGE(Judge1:Judge5!DQL8))," ", AVERAGE(Judge1:Judge5!DQL8))</f>
        <v xml:space="preserve"> </v>
      </c>
      <c r="DQM8" s="20" t="str">
        <f>IF(ISERROR(AVERAGE(Judge1:Judge5!DQM8))," ", AVERAGE(Judge1:Judge5!DQM8))</f>
        <v xml:space="preserve"> </v>
      </c>
      <c r="DQN8" s="20" t="str">
        <f>IF(ISERROR(AVERAGE(Judge1:Judge5!DQN8))," ", AVERAGE(Judge1:Judge5!DQN8))</f>
        <v xml:space="preserve"> </v>
      </c>
      <c r="DQO8" s="20" t="str">
        <f>IF(ISERROR(AVERAGE(Judge1:Judge5!DQO8))," ", AVERAGE(Judge1:Judge5!DQO8))</f>
        <v xml:space="preserve"> </v>
      </c>
      <c r="DQP8" s="20" t="str">
        <f>IF(ISERROR(AVERAGE(Judge1:Judge5!DQP8))," ", AVERAGE(Judge1:Judge5!DQP8))</f>
        <v xml:space="preserve"> </v>
      </c>
      <c r="DQQ8" s="20" t="str">
        <f>IF(ISERROR(AVERAGE(Judge1:Judge5!DQQ8))," ", AVERAGE(Judge1:Judge5!DQQ8))</f>
        <v xml:space="preserve"> </v>
      </c>
      <c r="DQR8" s="20" t="str">
        <f>IF(ISERROR(AVERAGE(Judge1:Judge5!DQR8))," ", AVERAGE(Judge1:Judge5!DQR8))</f>
        <v xml:space="preserve"> </v>
      </c>
      <c r="DQS8" s="20" t="str">
        <f>IF(ISERROR(AVERAGE(Judge1:Judge5!DQS8))," ", AVERAGE(Judge1:Judge5!DQS8))</f>
        <v xml:space="preserve"> </v>
      </c>
      <c r="DQT8" s="20" t="str">
        <f>IF(ISERROR(AVERAGE(Judge1:Judge5!DQT8))," ", AVERAGE(Judge1:Judge5!DQT8))</f>
        <v xml:space="preserve"> </v>
      </c>
      <c r="DQU8" s="20" t="str">
        <f>IF(ISERROR(AVERAGE(Judge1:Judge5!DQU8))," ", AVERAGE(Judge1:Judge5!DQU8))</f>
        <v xml:space="preserve"> </v>
      </c>
      <c r="DQV8" s="20" t="str">
        <f>IF(ISERROR(AVERAGE(Judge1:Judge5!DQV8))," ", AVERAGE(Judge1:Judge5!DQV8))</f>
        <v xml:space="preserve"> </v>
      </c>
      <c r="DQW8" s="20" t="str">
        <f>IF(ISERROR(AVERAGE(Judge1:Judge5!DQW8))," ", AVERAGE(Judge1:Judge5!DQW8))</f>
        <v xml:space="preserve"> </v>
      </c>
      <c r="DQX8" s="20" t="str">
        <f>IF(ISERROR(AVERAGE(Judge1:Judge5!DQX8))," ", AVERAGE(Judge1:Judge5!DQX8))</f>
        <v xml:space="preserve"> </v>
      </c>
      <c r="DQY8" s="20" t="str">
        <f>IF(ISERROR(AVERAGE(Judge1:Judge5!DQY8))," ", AVERAGE(Judge1:Judge5!DQY8))</f>
        <v xml:space="preserve"> </v>
      </c>
      <c r="DQZ8" s="20" t="str">
        <f>IF(ISERROR(AVERAGE(Judge1:Judge5!DQZ8))," ", AVERAGE(Judge1:Judge5!DQZ8))</f>
        <v xml:space="preserve"> </v>
      </c>
      <c r="DRA8" s="20" t="str">
        <f>IF(ISERROR(AVERAGE(Judge1:Judge5!DRA8))," ", AVERAGE(Judge1:Judge5!DRA8))</f>
        <v xml:space="preserve"> </v>
      </c>
      <c r="DRB8" s="20" t="str">
        <f>IF(ISERROR(AVERAGE(Judge1:Judge5!DRB8))," ", AVERAGE(Judge1:Judge5!DRB8))</f>
        <v xml:space="preserve"> </v>
      </c>
      <c r="DRC8" s="20" t="str">
        <f>IF(ISERROR(AVERAGE(Judge1:Judge5!DRC8))," ", AVERAGE(Judge1:Judge5!DRC8))</f>
        <v xml:space="preserve"> </v>
      </c>
      <c r="DRD8" s="20" t="str">
        <f>IF(ISERROR(AVERAGE(Judge1:Judge5!DRD8))," ", AVERAGE(Judge1:Judge5!DRD8))</f>
        <v xml:space="preserve"> </v>
      </c>
      <c r="DRE8" s="20" t="str">
        <f>IF(ISERROR(AVERAGE(Judge1:Judge5!DRE8))," ", AVERAGE(Judge1:Judge5!DRE8))</f>
        <v xml:space="preserve"> </v>
      </c>
      <c r="DRF8" s="20" t="str">
        <f>IF(ISERROR(AVERAGE(Judge1:Judge5!DRF8))," ", AVERAGE(Judge1:Judge5!DRF8))</f>
        <v xml:space="preserve"> </v>
      </c>
      <c r="DRG8" s="20" t="str">
        <f>IF(ISERROR(AVERAGE(Judge1:Judge5!DRG8))," ", AVERAGE(Judge1:Judge5!DRG8))</f>
        <v xml:space="preserve"> </v>
      </c>
      <c r="DRH8" s="20" t="str">
        <f>IF(ISERROR(AVERAGE(Judge1:Judge5!DRH8))," ", AVERAGE(Judge1:Judge5!DRH8))</f>
        <v xml:space="preserve"> </v>
      </c>
      <c r="DRI8" s="20" t="str">
        <f>IF(ISERROR(AVERAGE(Judge1:Judge5!DRI8))," ", AVERAGE(Judge1:Judge5!DRI8))</f>
        <v xml:space="preserve"> </v>
      </c>
      <c r="DRJ8" s="20" t="str">
        <f>IF(ISERROR(AVERAGE(Judge1:Judge5!DRJ8))," ", AVERAGE(Judge1:Judge5!DRJ8))</f>
        <v xml:space="preserve"> </v>
      </c>
      <c r="DRK8" s="20" t="str">
        <f>IF(ISERROR(AVERAGE(Judge1:Judge5!DRK8))," ", AVERAGE(Judge1:Judge5!DRK8))</f>
        <v xml:space="preserve"> </v>
      </c>
      <c r="DRL8" s="20" t="str">
        <f>IF(ISERROR(AVERAGE(Judge1:Judge5!DRL8))," ", AVERAGE(Judge1:Judge5!DRL8))</f>
        <v xml:space="preserve"> </v>
      </c>
      <c r="DRM8" s="20" t="str">
        <f>IF(ISERROR(AVERAGE(Judge1:Judge5!DRM8))," ", AVERAGE(Judge1:Judge5!DRM8))</f>
        <v xml:space="preserve"> </v>
      </c>
      <c r="DRN8" s="20" t="str">
        <f>IF(ISERROR(AVERAGE(Judge1:Judge5!DRN8))," ", AVERAGE(Judge1:Judge5!DRN8))</f>
        <v xml:space="preserve"> </v>
      </c>
      <c r="DRO8" s="20" t="str">
        <f>IF(ISERROR(AVERAGE(Judge1:Judge5!DRO8))," ", AVERAGE(Judge1:Judge5!DRO8))</f>
        <v xml:space="preserve"> </v>
      </c>
      <c r="DRP8" s="20" t="str">
        <f>IF(ISERROR(AVERAGE(Judge1:Judge5!DRP8))," ", AVERAGE(Judge1:Judge5!DRP8))</f>
        <v xml:space="preserve"> </v>
      </c>
      <c r="DRQ8" s="20" t="str">
        <f>IF(ISERROR(AVERAGE(Judge1:Judge5!DRQ8))," ", AVERAGE(Judge1:Judge5!DRQ8))</f>
        <v xml:space="preserve"> </v>
      </c>
      <c r="DRR8" s="20" t="str">
        <f>IF(ISERROR(AVERAGE(Judge1:Judge5!DRR8))," ", AVERAGE(Judge1:Judge5!DRR8))</f>
        <v xml:space="preserve"> </v>
      </c>
      <c r="DRS8" s="20" t="str">
        <f>IF(ISERROR(AVERAGE(Judge1:Judge5!DRS8))," ", AVERAGE(Judge1:Judge5!DRS8))</f>
        <v xml:space="preserve"> </v>
      </c>
      <c r="DRT8" s="20" t="str">
        <f>IF(ISERROR(AVERAGE(Judge1:Judge5!DRT8))," ", AVERAGE(Judge1:Judge5!DRT8))</f>
        <v xml:space="preserve"> </v>
      </c>
      <c r="DRU8" s="20" t="str">
        <f>IF(ISERROR(AVERAGE(Judge1:Judge5!DRU8))," ", AVERAGE(Judge1:Judge5!DRU8))</f>
        <v xml:space="preserve"> </v>
      </c>
      <c r="DRV8" s="20" t="str">
        <f>IF(ISERROR(AVERAGE(Judge1:Judge5!DRV8))," ", AVERAGE(Judge1:Judge5!DRV8))</f>
        <v xml:space="preserve"> </v>
      </c>
      <c r="DRW8" s="20" t="str">
        <f>IF(ISERROR(AVERAGE(Judge1:Judge5!DRW8))," ", AVERAGE(Judge1:Judge5!DRW8))</f>
        <v xml:space="preserve"> </v>
      </c>
      <c r="DRX8" s="20" t="str">
        <f>IF(ISERROR(AVERAGE(Judge1:Judge5!DRX8))," ", AVERAGE(Judge1:Judge5!DRX8))</f>
        <v xml:space="preserve"> </v>
      </c>
      <c r="DRY8" s="20" t="str">
        <f>IF(ISERROR(AVERAGE(Judge1:Judge5!DRY8))," ", AVERAGE(Judge1:Judge5!DRY8))</f>
        <v xml:space="preserve"> </v>
      </c>
      <c r="DRZ8" s="20" t="str">
        <f>IF(ISERROR(AVERAGE(Judge1:Judge5!DRZ8))," ", AVERAGE(Judge1:Judge5!DRZ8))</f>
        <v xml:space="preserve"> </v>
      </c>
      <c r="DSA8" s="20" t="str">
        <f>IF(ISERROR(AVERAGE(Judge1:Judge5!DSA8))," ", AVERAGE(Judge1:Judge5!DSA8))</f>
        <v xml:space="preserve"> </v>
      </c>
      <c r="DSB8" s="20" t="str">
        <f>IF(ISERROR(AVERAGE(Judge1:Judge5!DSB8))," ", AVERAGE(Judge1:Judge5!DSB8))</f>
        <v xml:space="preserve"> </v>
      </c>
      <c r="DSC8" s="20" t="str">
        <f>IF(ISERROR(AVERAGE(Judge1:Judge5!DSC8))," ", AVERAGE(Judge1:Judge5!DSC8))</f>
        <v xml:space="preserve"> </v>
      </c>
      <c r="DSD8" s="20" t="str">
        <f>IF(ISERROR(AVERAGE(Judge1:Judge5!DSD8))," ", AVERAGE(Judge1:Judge5!DSD8))</f>
        <v xml:space="preserve"> </v>
      </c>
      <c r="DSE8" s="20" t="str">
        <f>IF(ISERROR(AVERAGE(Judge1:Judge5!DSE8))," ", AVERAGE(Judge1:Judge5!DSE8))</f>
        <v xml:space="preserve"> </v>
      </c>
      <c r="DSF8" s="20" t="str">
        <f>IF(ISERROR(AVERAGE(Judge1:Judge5!DSF8))," ", AVERAGE(Judge1:Judge5!DSF8))</f>
        <v xml:space="preserve"> </v>
      </c>
      <c r="DSG8" s="20" t="str">
        <f>IF(ISERROR(AVERAGE(Judge1:Judge5!DSG8))," ", AVERAGE(Judge1:Judge5!DSG8))</f>
        <v xml:space="preserve"> </v>
      </c>
      <c r="DSH8" s="20" t="str">
        <f>IF(ISERROR(AVERAGE(Judge1:Judge5!DSH8))," ", AVERAGE(Judge1:Judge5!DSH8))</f>
        <v xml:space="preserve"> </v>
      </c>
      <c r="DSI8" s="20" t="str">
        <f>IF(ISERROR(AVERAGE(Judge1:Judge5!DSI8))," ", AVERAGE(Judge1:Judge5!DSI8))</f>
        <v xml:space="preserve"> </v>
      </c>
      <c r="DSJ8" s="20" t="str">
        <f>IF(ISERROR(AVERAGE(Judge1:Judge5!DSJ8))," ", AVERAGE(Judge1:Judge5!DSJ8))</f>
        <v xml:space="preserve"> </v>
      </c>
      <c r="DSK8" s="20" t="str">
        <f>IF(ISERROR(AVERAGE(Judge1:Judge5!DSK8))," ", AVERAGE(Judge1:Judge5!DSK8))</f>
        <v xml:space="preserve"> </v>
      </c>
      <c r="DSL8" s="20" t="str">
        <f>IF(ISERROR(AVERAGE(Judge1:Judge5!DSL8))," ", AVERAGE(Judge1:Judge5!DSL8))</f>
        <v xml:space="preserve"> </v>
      </c>
      <c r="DSM8" s="20" t="str">
        <f>IF(ISERROR(AVERAGE(Judge1:Judge5!DSM8))," ", AVERAGE(Judge1:Judge5!DSM8))</f>
        <v xml:space="preserve"> </v>
      </c>
      <c r="DSN8" s="20" t="str">
        <f>IF(ISERROR(AVERAGE(Judge1:Judge5!DSN8))," ", AVERAGE(Judge1:Judge5!DSN8))</f>
        <v xml:space="preserve"> </v>
      </c>
      <c r="DSO8" s="20" t="str">
        <f>IF(ISERROR(AVERAGE(Judge1:Judge5!DSO8))," ", AVERAGE(Judge1:Judge5!DSO8))</f>
        <v xml:space="preserve"> </v>
      </c>
      <c r="DSP8" s="20" t="str">
        <f>IF(ISERROR(AVERAGE(Judge1:Judge5!DSP8))," ", AVERAGE(Judge1:Judge5!DSP8))</f>
        <v xml:space="preserve"> </v>
      </c>
      <c r="DSQ8" s="20" t="str">
        <f>IF(ISERROR(AVERAGE(Judge1:Judge5!DSQ8))," ", AVERAGE(Judge1:Judge5!DSQ8))</f>
        <v xml:space="preserve"> </v>
      </c>
      <c r="DSR8" s="20" t="str">
        <f>IF(ISERROR(AVERAGE(Judge1:Judge5!DSR8))," ", AVERAGE(Judge1:Judge5!DSR8))</f>
        <v xml:space="preserve"> </v>
      </c>
      <c r="DSS8" s="20" t="str">
        <f>IF(ISERROR(AVERAGE(Judge1:Judge5!DSS8))," ", AVERAGE(Judge1:Judge5!DSS8))</f>
        <v xml:space="preserve"> </v>
      </c>
      <c r="DST8" s="20" t="str">
        <f>IF(ISERROR(AVERAGE(Judge1:Judge5!DST8))," ", AVERAGE(Judge1:Judge5!DST8))</f>
        <v xml:space="preserve"> </v>
      </c>
      <c r="DSU8" s="20" t="str">
        <f>IF(ISERROR(AVERAGE(Judge1:Judge5!DSU8))," ", AVERAGE(Judge1:Judge5!DSU8))</f>
        <v xml:space="preserve"> </v>
      </c>
      <c r="DSV8" s="20" t="str">
        <f>IF(ISERROR(AVERAGE(Judge1:Judge5!DSV8))," ", AVERAGE(Judge1:Judge5!DSV8))</f>
        <v xml:space="preserve"> </v>
      </c>
      <c r="DSW8" s="20" t="str">
        <f>IF(ISERROR(AVERAGE(Judge1:Judge5!DSW8))," ", AVERAGE(Judge1:Judge5!DSW8))</f>
        <v xml:space="preserve"> </v>
      </c>
      <c r="DSX8" s="20" t="str">
        <f>IF(ISERROR(AVERAGE(Judge1:Judge5!DSX8))," ", AVERAGE(Judge1:Judge5!DSX8))</f>
        <v xml:space="preserve"> </v>
      </c>
      <c r="DSY8" s="20" t="str">
        <f>IF(ISERROR(AVERAGE(Judge1:Judge5!DSY8))," ", AVERAGE(Judge1:Judge5!DSY8))</f>
        <v xml:space="preserve"> </v>
      </c>
      <c r="DSZ8" s="20" t="str">
        <f>IF(ISERROR(AVERAGE(Judge1:Judge5!DSZ8))," ", AVERAGE(Judge1:Judge5!DSZ8))</f>
        <v xml:space="preserve"> </v>
      </c>
      <c r="DTA8" s="20" t="str">
        <f>IF(ISERROR(AVERAGE(Judge1:Judge5!DTA8))," ", AVERAGE(Judge1:Judge5!DTA8))</f>
        <v xml:space="preserve"> </v>
      </c>
      <c r="DTB8" s="20" t="str">
        <f>IF(ISERROR(AVERAGE(Judge1:Judge5!DTB8))," ", AVERAGE(Judge1:Judge5!DTB8))</f>
        <v xml:space="preserve"> </v>
      </c>
      <c r="DTC8" s="20" t="str">
        <f>IF(ISERROR(AVERAGE(Judge1:Judge5!DTC8))," ", AVERAGE(Judge1:Judge5!DTC8))</f>
        <v xml:space="preserve"> </v>
      </c>
      <c r="DTD8" s="20" t="str">
        <f>IF(ISERROR(AVERAGE(Judge1:Judge5!DTD8))," ", AVERAGE(Judge1:Judge5!DTD8))</f>
        <v xml:space="preserve"> </v>
      </c>
      <c r="DTE8" s="20" t="str">
        <f>IF(ISERROR(AVERAGE(Judge1:Judge5!DTE8))," ", AVERAGE(Judge1:Judge5!DTE8))</f>
        <v xml:space="preserve"> </v>
      </c>
      <c r="DTF8" s="20" t="str">
        <f>IF(ISERROR(AVERAGE(Judge1:Judge5!DTF8))," ", AVERAGE(Judge1:Judge5!DTF8))</f>
        <v xml:space="preserve"> </v>
      </c>
      <c r="DTG8" s="20" t="str">
        <f>IF(ISERROR(AVERAGE(Judge1:Judge5!DTG8))," ", AVERAGE(Judge1:Judge5!DTG8))</f>
        <v xml:space="preserve"> </v>
      </c>
      <c r="DTH8" s="20" t="str">
        <f>IF(ISERROR(AVERAGE(Judge1:Judge5!DTH8))," ", AVERAGE(Judge1:Judge5!DTH8))</f>
        <v xml:space="preserve"> </v>
      </c>
      <c r="DTI8" s="20" t="str">
        <f>IF(ISERROR(AVERAGE(Judge1:Judge5!DTI8))," ", AVERAGE(Judge1:Judge5!DTI8))</f>
        <v xml:space="preserve"> </v>
      </c>
      <c r="DTJ8" s="20" t="str">
        <f>IF(ISERROR(AVERAGE(Judge1:Judge5!DTJ8))," ", AVERAGE(Judge1:Judge5!DTJ8))</f>
        <v xml:space="preserve"> </v>
      </c>
      <c r="DTK8" s="20" t="str">
        <f>IF(ISERROR(AVERAGE(Judge1:Judge5!DTK8))," ", AVERAGE(Judge1:Judge5!DTK8))</f>
        <v xml:space="preserve"> </v>
      </c>
      <c r="DTL8" s="20" t="str">
        <f>IF(ISERROR(AVERAGE(Judge1:Judge5!DTL8))," ", AVERAGE(Judge1:Judge5!DTL8))</f>
        <v xml:space="preserve"> </v>
      </c>
      <c r="DTM8" s="20" t="str">
        <f>IF(ISERROR(AVERAGE(Judge1:Judge5!DTM8))," ", AVERAGE(Judge1:Judge5!DTM8))</f>
        <v xml:space="preserve"> </v>
      </c>
      <c r="DTN8" s="20" t="str">
        <f>IF(ISERROR(AVERAGE(Judge1:Judge5!DTN8))," ", AVERAGE(Judge1:Judge5!DTN8))</f>
        <v xml:space="preserve"> </v>
      </c>
      <c r="DTO8" s="20" t="str">
        <f>IF(ISERROR(AVERAGE(Judge1:Judge5!DTO8))," ", AVERAGE(Judge1:Judge5!DTO8))</f>
        <v xml:space="preserve"> </v>
      </c>
      <c r="DTP8" s="20" t="str">
        <f>IF(ISERROR(AVERAGE(Judge1:Judge5!DTP8))," ", AVERAGE(Judge1:Judge5!DTP8))</f>
        <v xml:space="preserve"> </v>
      </c>
      <c r="DTQ8" s="20" t="str">
        <f>IF(ISERROR(AVERAGE(Judge1:Judge5!DTQ8))," ", AVERAGE(Judge1:Judge5!DTQ8))</f>
        <v xml:space="preserve"> </v>
      </c>
      <c r="DTR8" s="20" t="str">
        <f>IF(ISERROR(AVERAGE(Judge1:Judge5!DTR8))," ", AVERAGE(Judge1:Judge5!DTR8))</f>
        <v xml:space="preserve"> </v>
      </c>
      <c r="DTS8" s="20" t="str">
        <f>IF(ISERROR(AVERAGE(Judge1:Judge5!DTS8))," ", AVERAGE(Judge1:Judge5!DTS8))</f>
        <v xml:space="preserve"> </v>
      </c>
      <c r="DTT8" s="20" t="str">
        <f>IF(ISERROR(AVERAGE(Judge1:Judge5!DTT8))," ", AVERAGE(Judge1:Judge5!DTT8))</f>
        <v xml:space="preserve"> </v>
      </c>
      <c r="DTU8" s="20" t="str">
        <f>IF(ISERROR(AVERAGE(Judge1:Judge5!DTU8))," ", AVERAGE(Judge1:Judge5!DTU8))</f>
        <v xml:space="preserve"> </v>
      </c>
      <c r="DTV8" s="20" t="str">
        <f>IF(ISERROR(AVERAGE(Judge1:Judge5!DTV8))," ", AVERAGE(Judge1:Judge5!DTV8))</f>
        <v xml:space="preserve"> </v>
      </c>
      <c r="DTW8" s="20" t="str">
        <f>IF(ISERROR(AVERAGE(Judge1:Judge5!DTW8))," ", AVERAGE(Judge1:Judge5!DTW8))</f>
        <v xml:space="preserve"> </v>
      </c>
      <c r="DTX8" s="20" t="str">
        <f>IF(ISERROR(AVERAGE(Judge1:Judge5!DTX8))," ", AVERAGE(Judge1:Judge5!DTX8))</f>
        <v xml:space="preserve"> </v>
      </c>
      <c r="DTY8" s="20" t="str">
        <f>IF(ISERROR(AVERAGE(Judge1:Judge5!DTY8))," ", AVERAGE(Judge1:Judge5!DTY8))</f>
        <v xml:space="preserve"> </v>
      </c>
      <c r="DTZ8" s="20" t="str">
        <f>IF(ISERROR(AVERAGE(Judge1:Judge5!DTZ8))," ", AVERAGE(Judge1:Judge5!DTZ8))</f>
        <v xml:space="preserve"> </v>
      </c>
      <c r="DUA8" s="20" t="str">
        <f>IF(ISERROR(AVERAGE(Judge1:Judge5!DUA8))," ", AVERAGE(Judge1:Judge5!DUA8))</f>
        <v xml:space="preserve"> </v>
      </c>
      <c r="DUB8" s="20" t="str">
        <f>IF(ISERROR(AVERAGE(Judge1:Judge5!DUB8))," ", AVERAGE(Judge1:Judge5!DUB8))</f>
        <v xml:space="preserve"> </v>
      </c>
      <c r="DUC8" s="20" t="str">
        <f>IF(ISERROR(AVERAGE(Judge1:Judge5!DUC8))," ", AVERAGE(Judge1:Judge5!DUC8))</f>
        <v xml:space="preserve"> </v>
      </c>
      <c r="DUD8" s="20" t="str">
        <f>IF(ISERROR(AVERAGE(Judge1:Judge5!DUD8))," ", AVERAGE(Judge1:Judge5!DUD8))</f>
        <v xml:space="preserve"> </v>
      </c>
      <c r="DUE8" s="20" t="str">
        <f>IF(ISERROR(AVERAGE(Judge1:Judge5!DUE8))," ", AVERAGE(Judge1:Judge5!DUE8))</f>
        <v xml:space="preserve"> </v>
      </c>
      <c r="DUF8" s="20" t="str">
        <f>IF(ISERROR(AVERAGE(Judge1:Judge5!DUF8))," ", AVERAGE(Judge1:Judge5!DUF8))</f>
        <v xml:space="preserve"> </v>
      </c>
      <c r="DUG8" s="20" t="str">
        <f>IF(ISERROR(AVERAGE(Judge1:Judge5!DUG8))," ", AVERAGE(Judge1:Judge5!DUG8))</f>
        <v xml:space="preserve"> </v>
      </c>
      <c r="DUH8" s="20" t="str">
        <f>IF(ISERROR(AVERAGE(Judge1:Judge5!DUH8))," ", AVERAGE(Judge1:Judge5!DUH8))</f>
        <v xml:space="preserve"> </v>
      </c>
      <c r="DUI8" s="20" t="str">
        <f>IF(ISERROR(AVERAGE(Judge1:Judge5!DUI8))," ", AVERAGE(Judge1:Judge5!DUI8))</f>
        <v xml:space="preserve"> </v>
      </c>
      <c r="DUJ8" s="20" t="str">
        <f>IF(ISERROR(AVERAGE(Judge1:Judge5!DUJ8))," ", AVERAGE(Judge1:Judge5!DUJ8))</f>
        <v xml:space="preserve"> </v>
      </c>
      <c r="DUK8" s="20" t="str">
        <f>IF(ISERROR(AVERAGE(Judge1:Judge5!DUK8))," ", AVERAGE(Judge1:Judge5!DUK8))</f>
        <v xml:space="preserve"> </v>
      </c>
      <c r="DUL8" s="20" t="str">
        <f>IF(ISERROR(AVERAGE(Judge1:Judge5!DUL8))," ", AVERAGE(Judge1:Judge5!DUL8))</f>
        <v xml:space="preserve"> </v>
      </c>
      <c r="DUM8" s="20" t="str">
        <f>IF(ISERROR(AVERAGE(Judge1:Judge5!DUM8))," ", AVERAGE(Judge1:Judge5!DUM8))</f>
        <v xml:space="preserve"> </v>
      </c>
      <c r="DUN8" s="20" t="str">
        <f>IF(ISERROR(AVERAGE(Judge1:Judge5!DUN8))," ", AVERAGE(Judge1:Judge5!DUN8))</f>
        <v xml:space="preserve"> </v>
      </c>
      <c r="DUO8" s="20" t="str">
        <f>IF(ISERROR(AVERAGE(Judge1:Judge5!DUO8))," ", AVERAGE(Judge1:Judge5!DUO8))</f>
        <v xml:space="preserve"> </v>
      </c>
      <c r="DUP8" s="20" t="str">
        <f>IF(ISERROR(AVERAGE(Judge1:Judge5!DUP8))," ", AVERAGE(Judge1:Judge5!DUP8))</f>
        <v xml:space="preserve"> </v>
      </c>
      <c r="DUQ8" s="20" t="str">
        <f>IF(ISERROR(AVERAGE(Judge1:Judge5!DUQ8))," ", AVERAGE(Judge1:Judge5!DUQ8))</f>
        <v xml:space="preserve"> </v>
      </c>
      <c r="DUR8" s="20" t="str">
        <f>IF(ISERROR(AVERAGE(Judge1:Judge5!DUR8))," ", AVERAGE(Judge1:Judge5!DUR8))</f>
        <v xml:space="preserve"> </v>
      </c>
      <c r="DUS8" s="20" t="str">
        <f>IF(ISERROR(AVERAGE(Judge1:Judge5!DUS8))," ", AVERAGE(Judge1:Judge5!DUS8))</f>
        <v xml:space="preserve"> </v>
      </c>
      <c r="DUT8" s="20" t="str">
        <f>IF(ISERROR(AVERAGE(Judge1:Judge5!DUT8))," ", AVERAGE(Judge1:Judge5!DUT8))</f>
        <v xml:space="preserve"> </v>
      </c>
      <c r="DUU8" s="20" t="str">
        <f>IF(ISERROR(AVERAGE(Judge1:Judge5!DUU8))," ", AVERAGE(Judge1:Judge5!DUU8))</f>
        <v xml:space="preserve"> </v>
      </c>
      <c r="DUV8" s="20" t="str">
        <f>IF(ISERROR(AVERAGE(Judge1:Judge5!DUV8))," ", AVERAGE(Judge1:Judge5!DUV8))</f>
        <v xml:space="preserve"> </v>
      </c>
      <c r="DUW8" s="20" t="str">
        <f>IF(ISERROR(AVERAGE(Judge1:Judge5!DUW8))," ", AVERAGE(Judge1:Judge5!DUW8))</f>
        <v xml:space="preserve"> </v>
      </c>
      <c r="DUX8" s="20" t="str">
        <f>IF(ISERROR(AVERAGE(Judge1:Judge5!DUX8))," ", AVERAGE(Judge1:Judge5!DUX8))</f>
        <v xml:space="preserve"> </v>
      </c>
      <c r="DUY8" s="20" t="str">
        <f>IF(ISERROR(AVERAGE(Judge1:Judge5!DUY8))," ", AVERAGE(Judge1:Judge5!DUY8))</f>
        <v xml:space="preserve"> </v>
      </c>
      <c r="DUZ8" s="20" t="str">
        <f>IF(ISERROR(AVERAGE(Judge1:Judge5!DUZ8))," ", AVERAGE(Judge1:Judge5!DUZ8))</f>
        <v xml:space="preserve"> </v>
      </c>
      <c r="DVA8" s="20" t="str">
        <f>IF(ISERROR(AVERAGE(Judge1:Judge5!DVA8))," ", AVERAGE(Judge1:Judge5!DVA8))</f>
        <v xml:space="preserve"> </v>
      </c>
      <c r="DVB8" s="20" t="str">
        <f>IF(ISERROR(AVERAGE(Judge1:Judge5!DVB8))," ", AVERAGE(Judge1:Judge5!DVB8))</f>
        <v xml:space="preserve"> </v>
      </c>
      <c r="DVC8" s="20" t="str">
        <f>IF(ISERROR(AVERAGE(Judge1:Judge5!DVC8))," ", AVERAGE(Judge1:Judge5!DVC8))</f>
        <v xml:space="preserve"> </v>
      </c>
      <c r="DVD8" s="20" t="str">
        <f>IF(ISERROR(AVERAGE(Judge1:Judge5!DVD8))," ", AVERAGE(Judge1:Judge5!DVD8))</f>
        <v xml:space="preserve"> </v>
      </c>
      <c r="DVE8" s="20" t="str">
        <f>IF(ISERROR(AVERAGE(Judge1:Judge5!DVE8))," ", AVERAGE(Judge1:Judge5!DVE8))</f>
        <v xml:space="preserve"> </v>
      </c>
      <c r="DVF8" s="20" t="str">
        <f>IF(ISERROR(AVERAGE(Judge1:Judge5!DVF8))," ", AVERAGE(Judge1:Judge5!DVF8))</f>
        <v xml:space="preserve"> </v>
      </c>
      <c r="DVG8" s="20" t="str">
        <f>IF(ISERROR(AVERAGE(Judge1:Judge5!DVG8))," ", AVERAGE(Judge1:Judge5!DVG8))</f>
        <v xml:space="preserve"> </v>
      </c>
      <c r="DVH8" s="20" t="str">
        <f>IF(ISERROR(AVERAGE(Judge1:Judge5!DVH8))," ", AVERAGE(Judge1:Judge5!DVH8))</f>
        <v xml:space="preserve"> </v>
      </c>
      <c r="DVI8" s="20" t="str">
        <f>IF(ISERROR(AVERAGE(Judge1:Judge5!DVI8))," ", AVERAGE(Judge1:Judge5!DVI8))</f>
        <v xml:space="preserve"> </v>
      </c>
      <c r="DVJ8" s="20" t="str">
        <f>IF(ISERROR(AVERAGE(Judge1:Judge5!DVJ8))," ", AVERAGE(Judge1:Judge5!DVJ8))</f>
        <v xml:space="preserve"> </v>
      </c>
      <c r="DVK8" s="20" t="str">
        <f>IF(ISERROR(AVERAGE(Judge1:Judge5!DVK8))," ", AVERAGE(Judge1:Judge5!DVK8))</f>
        <v xml:space="preserve"> </v>
      </c>
      <c r="DVL8" s="20" t="str">
        <f>IF(ISERROR(AVERAGE(Judge1:Judge5!DVL8))," ", AVERAGE(Judge1:Judge5!DVL8))</f>
        <v xml:space="preserve"> </v>
      </c>
      <c r="DVM8" s="20" t="str">
        <f>IF(ISERROR(AVERAGE(Judge1:Judge5!DVM8))," ", AVERAGE(Judge1:Judge5!DVM8))</f>
        <v xml:space="preserve"> </v>
      </c>
      <c r="DVN8" s="20" t="str">
        <f>IF(ISERROR(AVERAGE(Judge1:Judge5!DVN8))," ", AVERAGE(Judge1:Judge5!DVN8))</f>
        <v xml:space="preserve"> </v>
      </c>
      <c r="DVO8" s="20" t="str">
        <f>IF(ISERROR(AVERAGE(Judge1:Judge5!DVO8))," ", AVERAGE(Judge1:Judge5!DVO8))</f>
        <v xml:space="preserve"> </v>
      </c>
      <c r="DVP8" s="20" t="str">
        <f>IF(ISERROR(AVERAGE(Judge1:Judge5!DVP8))," ", AVERAGE(Judge1:Judge5!DVP8))</f>
        <v xml:space="preserve"> </v>
      </c>
      <c r="DVQ8" s="20" t="str">
        <f>IF(ISERROR(AVERAGE(Judge1:Judge5!DVQ8))," ", AVERAGE(Judge1:Judge5!DVQ8))</f>
        <v xml:space="preserve"> </v>
      </c>
      <c r="DVR8" s="20" t="str">
        <f>IF(ISERROR(AVERAGE(Judge1:Judge5!DVR8))," ", AVERAGE(Judge1:Judge5!DVR8))</f>
        <v xml:space="preserve"> </v>
      </c>
      <c r="DVS8" s="20" t="str">
        <f>IF(ISERROR(AVERAGE(Judge1:Judge5!DVS8))," ", AVERAGE(Judge1:Judge5!DVS8))</f>
        <v xml:space="preserve"> </v>
      </c>
      <c r="DVT8" s="20" t="str">
        <f>IF(ISERROR(AVERAGE(Judge1:Judge5!DVT8))," ", AVERAGE(Judge1:Judge5!DVT8))</f>
        <v xml:space="preserve"> </v>
      </c>
      <c r="DVU8" s="20" t="str">
        <f>IF(ISERROR(AVERAGE(Judge1:Judge5!DVU8))," ", AVERAGE(Judge1:Judge5!DVU8))</f>
        <v xml:space="preserve"> </v>
      </c>
      <c r="DVV8" s="20" t="str">
        <f>IF(ISERROR(AVERAGE(Judge1:Judge5!DVV8))," ", AVERAGE(Judge1:Judge5!DVV8))</f>
        <v xml:space="preserve"> </v>
      </c>
      <c r="DVW8" s="20" t="str">
        <f>IF(ISERROR(AVERAGE(Judge1:Judge5!DVW8))," ", AVERAGE(Judge1:Judge5!DVW8))</f>
        <v xml:space="preserve"> </v>
      </c>
      <c r="DVX8" s="20" t="str">
        <f>IF(ISERROR(AVERAGE(Judge1:Judge5!DVX8))," ", AVERAGE(Judge1:Judge5!DVX8))</f>
        <v xml:space="preserve"> </v>
      </c>
      <c r="DVY8" s="20" t="str">
        <f>IF(ISERROR(AVERAGE(Judge1:Judge5!DVY8))," ", AVERAGE(Judge1:Judge5!DVY8))</f>
        <v xml:space="preserve"> </v>
      </c>
      <c r="DVZ8" s="20" t="str">
        <f>IF(ISERROR(AVERAGE(Judge1:Judge5!DVZ8))," ", AVERAGE(Judge1:Judge5!DVZ8))</f>
        <v xml:space="preserve"> </v>
      </c>
      <c r="DWA8" s="20" t="str">
        <f>IF(ISERROR(AVERAGE(Judge1:Judge5!DWA8))," ", AVERAGE(Judge1:Judge5!DWA8))</f>
        <v xml:space="preserve"> </v>
      </c>
      <c r="DWB8" s="20" t="str">
        <f>IF(ISERROR(AVERAGE(Judge1:Judge5!DWB8))," ", AVERAGE(Judge1:Judge5!DWB8))</f>
        <v xml:space="preserve"> </v>
      </c>
      <c r="DWC8" s="20" t="str">
        <f>IF(ISERROR(AVERAGE(Judge1:Judge5!DWC8))," ", AVERAGE(Judge1:Judge5!DWC8))</f>
        <v xml:space="preserve"> </v>
      </c>
      <c r="DWD8" s="20" t="str">
        <f>IF(ISERROR(AVERAGE(Judge1:Judge5!DWD8))," ", AVERAGE(Judge1:Judge5!DWD8))</f>
        <v xml:space="preserve"> </v>
      </c>
      <c r="DWE8" s="20" t="str">
        <f>IF(ISERROR(AVERAGE(Judge1:Judge5!DWE8))," ", AVERAGE(Judge1:Judge5!DWE8))</f>
        <v xml:space="preserve"> </v>
      </c>
      <c r="DWF8" s="20" t="str">
        <f>IF(ISERROR(AVERAGE(Judge1:Judge5!DWF8))," ", AVERAGE(Judge1:Judge5!DWF8))</f>
        <v xml:space="preserve"> </v>
      </c>
      <c r="DWG8" s="20" t="str">
        <f>IF(ISERROR(AVERAGE(Judge1:Judge5!DWG8))," ", AVERAGE(Judge1:Judge5!DWG8))</f>
        <v xml:space="preserve"> </v>
      </c>
      <c r="DWH8" s="20" t="str">
        <f>IF(ISERROR(AVERAGE(Judge1:Judge5!DWH8))," ", AVERAGE(Judge1:Judge5!DWH8))</f>
        <v xml:space="preserve"> </v>
      </c>
      <c r="DWI8" s="20" t="str">
        <f>IF(ISERROR(AVERAGE(Judge1:Judge5!DWI8))," ", AVERAGE(Judge1:Judge5!DWI8))</f>
        <v xml:space="preserve"> </v>
      </c>
      <c r="DWJ8" s="20" t="str">
        <f>IF(ISERROR(AVERAGE(Judge1:Judge5!DWJ8))," ", AVERAGE(Judge1:Judge5!DWJ8))</f>
        <v xml:space="preserve"> </v>
      </c>
      <c r="DWK8" s="20" t="str">
        <f>IF(ISERROR(AVERAGE(Judge1:Judge5!DWK8))," ", AVERAGE(Judge1:Judge5!DWK8))</f>
        <v xml:space="preserve"> </v>
      </c>
      <c r="DWL8" s="20" t="str">
        <f>IF(ISERROR(AVERAGE(Judge1:Judge5!DWL8))," ", AVERAGE(Judge1:Judge5!DWL8))</f>
        <v xml:space="preserve"> </v>
      </c>
      <c r="DWM8" s="20" t="str">
        <f>IF(ISERROR(AVERAGE(Judge1:Judge5!DWM8))," ", AVERAGE(Judge1:Judge5!DWM8))</f>
        <v xml:space="preserve"> </v>
      </c>
      <c r="DWN8" s="20" t="str">
        <f>IF(ISERROR(AVERAGE(Judge1:Judge5!DWN8))," ", AVERAGE(Judge1:Judge5!DWN8))</f>
        <v xml:space="preserve"> </v>
      </c>
      <c r="DWO8" s="20" t="str">
        <f>IF(ISERROR(AVERAGE(Judge1:Judge5!DWO8))," ", AVERAGE(Judge1:Judge5!DWO8))</f>
        <v xml:space="preserve"> </v>
      </c>
      <c r="DWP8" s="20" t="str">
        <f>IF(ISERROR(AVERAGE(Judge1:Judge5!DWP8))," ", AVERAGE(Judge1:Judge5!DWP8))</f>
        <v xml:space="preserve"> </v>
      </c>
      <c r="DWQ8" s="20" t="str">
        <f>IF(ISERROR(AVERAGE(Judge1:Judge5!DWQ8))," ", AVERAGE(Judge1:Judge5!DWQ8))</f>
        <v xml:space="preserve"> </v>
      </c>
      <c r="DWR8" s="20" t="str">
        <f>IF(ISERROR(AVERAGE(Judge1:Judge5!DWR8))," ", AVERAGE(Judge1:Judge5!DWR8))</f>
        <v xml:space="preserve"> </v>
      </c>
      <c r="DWS8" s="20" t="str">
        <f>IF(ISERROR(AVERAGE(Judge1:Judge5!DWS8))," ", AVERAGE(Judge1:Judge5!DWS8))</f>
        <v xml:space="preserve"> </v>
      </c>
      <c r="DWT8" s="20" t="str">
        <f>IF(ISERROR(AVERAGE(Judge1:Judge5!DWT8))," ", AVERAGE(Judge1:Judge5!DWT8))</f>
        <v xml:space="preserve"> </v>
      </c>
      <c r="DWU8" s="20" t="str">
        <f>IF(ISERROR(AVERAGE(Judge1:Judge5!DWU8))," ", AVERAGE(Judge1:Judge5!DWU8))</f>
        <v xml:space="preserve"> </v>
      </c>
      <c r="DWV8" s="20" t="str">
        <f>IF(ISERROR(AVERAGE(Judge1:Judge5!DWV8))," ", AVERAGE(Judge1:Judge5!DWV8))</f>
        <v xml:space="preserve"> </v>
      </c>
      <c r="DWW8" s="20" t="str">
        <f>IF(ISERROR(AVERAGE(Judge1:Judge5!DWW8))," ", AVERAGE(Judge1:Judge5!DWW8))</f>
        <v xml:space="preserve"> </v>
      </c>
      <c r="DWX8" s="20" t="str">
        <f>IF(ISERROR(AVERAGE(Judge1:Judge5!DWX8))," ", AVERAGE(Judge1:Judge5!DWX8))</f>
        <v xml:space="preserve"> </v>
      </c>
      <c r="DWY8" s="20" t="str">
        <f>IF(ISERROR(AVERAGE(Judge1:Judge5!DWY8))," ", AVERAGE(Judge1:Judge5!DWY8))</f>
        <v xml:space="preserve"> </v>
      </c>
      <c r="DWZ8" s="20" t="str">
        <f>IF(ISERROR(AVERAGE(Judge1:Judge5!DWZ8))," ", AVERAGE(Judge1:Judge5!DWZ8))</f>
        <v xml:space="preserve"> </v>
      </c>
      <c r="DXA8" s="20" t="str">
        <f>IF(ISERROR(AVERAGE(Judge1:Judge5!DXA8))," ", AVERAGE(Judge1:Judge5!DXA8))</f>
        <v xml:space="preserve"> </v>
      </c>
      <c r="DXB8" s="20" t="str">
        <f>IF(ISERROR(AVERAGE(Judge1:Judge5!DXB8))," ", AVERAGE(Judge1:Judge5!DXB8))</f>
        <v xml:space="preserve"> </v>
      </c>
      <c r="DXC8" s="20" t="str">
        <f>IF(ISERROR(AVERAGE(Judge1:Judge5!DXC8))," ", AVERAGE(Judge1:Judge5!DXC8))</f>
        <v xml:space="preserve"> </v>
      </c>
      <c r="DXD8" s="20" t="str">
        <f>IF(ISERROR(AVERAGE(Judge1:Judge5!DXD8))," ", AVERAGE(Judge1:Judge5!DXD8))</f>
        <v xml:space="preserve"> </v>
      </c>
      <c r="DXE8" s="20" t="str">
        <f>IF(ISERROR(AVERAGE(Judge1:Judge5!DXE8))," ", AVERAGE(Judge1:Judge5!DXE8))</f>
        <v xml:space="preserve"> </v>
      </c>
      <c r="DXF8" s="20" t="str">
        <f>IF(ISERROR(AVERAGE(Judge1:Judge5!DXF8))," ", AVERAGE(Judge1:Judge5!DXF8))</f>
        <v xml:space="preserve"> </v>
      </c>
      <c r="DXG8" s="20" t="str">
        <f>IF(ISERROR(AVERAGE(Judge1:Judge5!DXG8))," ", AVERAGE(Judge1:Judge5!DXG8))</f>
        <v xml:space="preserve"> </v>
      </c>
      <c r="DXH8" s="20" t="str">
        <f>IF(ISERROR(AVERAGE(Judge1:Judge5!DXH8))," ", AVERAGE(Judge1:Judge5!DXH8))</f>
        <v xml:space="preserve"> </v>
      </c>
      <c r="DXI8" s="20" t="str">
        <f>IF(ISERROR(AVERAGE(Judge1:Judge5!DXI8))," ", AVERAGE(Judge1:Judge5!DXI8))</f>
        <v xml:space="preserve"> </v>
      </c>
      <c r="DXJ8" s="20" t="str">
        <f>IF(ISERROR(AVERAGE(Judge1:Judge5!DXJ8))," ", AVERAGE(Judge1:Judge5!DXJ8))</f>
        <v xml:space="preserve"> </v>
      </c>
      <c r="DXK8" s="20" t="str">
        <f>IF(ISERROR(AVERAGE(Judge1:Judge5!DXK8))," ", AVERAGE(Judge1:Judge5!DXK8))</f>
        <v xml:space="preserve"> </v>
      </c>
      <c r="DXL8" s="20" t="str">
        <f>IF(ISERROR(AVERAGE(Judge1:Judge5!DXL8))," ", AVERAGE(Judge1:Judge5!DXL8))</f>
        <v xml:space="preserve"> </v>
      </c>
      <c r="DXM8" s="20" t="str">
        <f>IF(ISERROR(AVERAGE(Judge1:Judge5!DXM8))," ", AVERAGE(Judge1:Judge5!DXM8))</f>
        <v xml:space="preserve"> </v>
      </c>
      <c r="DXN8" s="20" t="str">
        <f>IF(ISERROR(AVERAGE(Judge1:Judge5!DXN8))," ", AVERAGE(Judge1:Judge5!DXN8))</f>
        <v xml:space="preserve"> </v>
      </c>
      <c r="DXO8" s="20" t="str">
        <f>IF(ISERROR(AVERAGE(Judge1:Judge5!DXO8))," ", AVERAGE(Judge1:Judge5!DXO8))</f>
        <v xml:space="preserve"> </v>
      </c>
      <c r="DXP8" s="20" t="str">
        <f>IF(ISERROR(AVERAGE(Judge1:Judge5!DXP8))," ", AVERAGE(Judge1:Judge5!DXP8))</f>
        <v xml:space="preserve"> </v>
      </c>
      <c r="DXQ8" s="20" t="str">
        <f>IF(ISERROR(AVERAGE(Judge1:Judge5!DXQ8))," ", AVERAGE(Judge1:Judge5!DXQ8))</f>
        <v xml:space="preserve"> </v>
      </c>
      <c r="DXR8" s="20" t="str">
        <f>IF(ISERROR(AVERAGE(Judge1:Judge5!DXR8))," ", AVERAGE(Judge1:Judge5!DXR8))</f>
        <v xml:space="preserve"> </v>
      </c>
      <c r="DXS8" s="20" t="str">
        <f>IF(ISERROR(AVERAGE(Judge1:Judge5!DXS8))," ", AVERAGE(Judge1:Judge5!DXS8))</f>
        <v xml:space="preserve"> </v>
      </c>
      <c r="DXT8" s="20" t="str">
        <f>IF(ISERROR(AVERAGE(Judge1:Judge5!DXT8))," ", AVERAGE(Judge1:Judge5!DXT8))</f>
        <v xml:space="preserve"> </v>
      </c>
      <c r="DXU8" s="20" t="str">
        <f>IF(ISERROR(AVERAGE(Judge1:Judge5!DXU8))," ", AVERAGE(Judge1:Judge5!DXU8))</f>
        <v xml:space="preserve"> </v>
      </c>
      <c r="DXV8" s="20" t="str">
        <f>IF(ISERROR(AVERAGE(Judge1:Judge5!DXV8))," ", AVERAGE(Judge1:Judge5!DXV8))</f>
        <v xml:space="preserve"> </v>
      </c>
      <c r="DXW8" s="20" t="str">
        <f>IF(ISERROR(AVERAGE(Judge1:Judge5!DXW8))," ", AVERAGE(Judge1:Judge5!DXW8))</f>
        <v xml:space="preserve"> </v>
      </c>
      <c r="DXX8" s="20" t="str">
        <f>IF(ISERROR(AVERAGE(Judge1:Judge5!DXX8))," ", AVERAGE(Judge1:Judge5!DXX8))</f>
        <v xml:space="preserve"> </v>
      </c>
      <c r="DXY8" s="20" t="str">
        <f>IF(ISERROR(AVERAGE(Judge1:Judge5!DXY8))," ", AVERAGE(Judge1:Judge5!DXY8))</f>
        <v xml:space="preserve"> </v>
      </c>
      <c r="DXZ8" s="20" t="str">
        <f>IF(ISERROR(AVERAGE(Judge1:Judge5!DXZ8))," ", AVERAGE(Judge1:Judge5!DXZ8))</f>
        <v xml:space="preserve"> </v>
      </c>
      <c r="DYA8" s="20" t="str">
        <f>IF(ISERROR(AVERAGE(Judge1:Judge5!DYA8))," ", AVERAGE(Judge1:Judge5!DYA8))</f>
        <v xml:space="preserve"> </v>
      </c>
      <c r="DYB8" s="20" t="str">
        <f>IF(ISERROR(AVERAGE(Judge1:Judge5!DYB8))," ", AVERAGE(Judge1:Judge5!DYB8))</f>
        <v xml:space="preserve"> </v>
      </c>
      <c r="DYC8" s="20" t="str">
        <f>IF(ISERROR(AVERAGE(Judge1:Judge5!DYC8))," ", AVERAGE(Judge1:Judge5!DYC8))</f>
        <v xml:space="preserve"> </v>
      </c>
      <c r="DYD8" s="20" t="str">
        <f>IF(ISERROR(AVERAGE(Judge1:Judge5!DYD8))," ", AVERAGE(Judge1:Judge5!DYD8))</f>
        <v xml:space="preserve"> </v>
      </c>
      <c r="DYE8" s="20" t="str">
        <f>IF(ISERROR(AVERAGE(Judge1:Judge5!DYE8))," ", AVERAGE(Judge1:Judge5!DYE8))</f>
        <v xml:space="preserve"> </v>
      </c>
      <c r="DYF8" s="20" t="str">
        <f>IF(ISERROR(AVERAGE(Judge1:Judge5!DYF8))," ", AVERAGE(Judge1:Judge5!DYF8))</f>
        <v xml:space="preserve"> </v>
      </c>
      <c r="DYG8" s="20" t="str">
        <f>IF(ISERROR(AVERAGE(Judge1:Judge5!DYG8))," ", AVERAGE(Judge1:Judge5!DYG8))</f>
        <v xml:space="preserve"> </v>
      </c>
      <c r="DYH8" s="20" t="str">
        <f>IF(ISERROR(AVERAGE(Judge1:Judge5!DYH8))," ", AVERAGE(Judge1:Judge5!DYH8))</f>
        <v xml:space="preserve"> </v>
      </c>
      <c r="DYI8" s="20" t="str">
        <f>IF(ISERROR(AVERAGE(Judge1:Judge5!DYI8))," ", AVERAGE(Judge1:Judge5!DYI8))</f>
        <v xml:space="preserve"> </v>
      </c>
      <c r="DYJ8" s="20" t="str">
        <f>IF(ISERROR(AVERAGE(Judge1:Judge5!DYJ8))," ", AVERAGE(Judge1:Judge5!DYJ8))</f>
        <v xml:space="preserve"> </v>
      </c>
      <c r="DYK8" s="20" t="str">
        <f>IF(ISERROR(AVERAGE(Judge1:Judge5!DYK8))," ", AVERAGE(Judge1:Judge5!DYK8))</f>
        <v xml:space="preserve"> </v>
      </c>
      <c r="DYL8" s="20" t="str">
        <f>IF(ISERROR(AVERAGE(Judge1:Judge5!DYL8))," ", AVERAGE(Judge1:Judge5!DYL8))</f>
        <v xml:space="preserve"> </v>
      </c>
      <c r="DYM8" s="20" t="str">
        <f>IF(ISERROR(AVERAGE(Judge1:Judge5!DYM8))," ", AVERAGE(Judge1:Judge5!DYM8))</f>
        <v xml:space="preserve"> </v>
      </c>
      <c r="DYN8" s="20" t="str">
        <f>IF(ISERROR(AVERAGE(Judge1:Judge5!DYN8))," ", AVERAGE(Judge1:Judge5!DYN8))</f>
        <v xml:space="preserve"> </v>
      </c>
      <c r="DYO8" s="20" t="str">
        <f>IF(ISERROR(AVERAGE(Judge1:Judge5!DYO8))," ", AVERAGE(Judge1:Judge5!DYO8))</f>
        <v xml:space="preserve"> </v>
      </c>
      <c r="DYP8" s="20" t="str">
        <f>IF(ISERROR(AVERAGE(Judge1:Judge5!DYP8))," ", AVERAGE(Judge1:Judge5!DYP8))</f>
        <v xml:space="preserve"> </v>
      </c>
      <c r="DYQ8" s="20" t="str">
        <f>IF(ISERROR(AVERAGE(Judge1:Judge5!DYQ8))," ", AVERAGE(Judge1:Judge5!DYQ8))</f>
        <v xml:space="preserve"> </v>
      </c>
      <c r="DYR8" s="20" t="str">
        <f>IF(ISERROR(AVERAGE(Judge1:Judge5!DYR8))," ", AVERAGE(Judge1:Judge5!DYR8))</f>
        <v xml:space="preserve"> </v>
      </c>
      <c r="DYS8" s="20" t="str">
        <f>IF(ISERROR(AVERAGE(Judge1:Judge5!DYS8))," ", AVERAGE(Judge1:Judge5!DYS8))</f>
        <v xml:space="preserve"> </v>
      </c>
      <c r="DYT8" s="20" t="str">
        <f>IF(ISERROR(AVERAGE(Judge1:Judge5!DYT8))," ", AVERAGE(Judge1:Judge5!DYT8))</f>
        <v xml:space="preserve"> </v>
      </c>
      <c r="DYU8" s="20" t="str">
        <f>IF(ISERROR(AVERAGE(Judge1:Judge5!DYU8))," ", AVERAGE(Judge1:Judge5!DYU8))</f>
        <v xml:space="preserve"> </v>
      </c>
      <c r="DYV8" s="20" t="str">
        <f>IF(ISERROR(AVERAGE(Judge1:Judge5!DYV8))," ", AVERAGE(Judge1:Judge5!DYV8))</f>
        <v xml:space="preserve"> </v>
      </c>
      <c r="DYW8" s="20" t="str">
        <f>IF(ISERROR(AVERAGE(Judge1:Judge5!DYW8))," ", AVERAGE(Judge1:Judge5!DYW8))</f>
        <v xml:space="preserve"> </v>
      </c>
      <c r="DYX8" s="20" t="str">
        <f>IF(ISERROR(AVERAGE(Judge1:Judge5!DYX8))," ", AVERAGE(Judge1:Judge5!DYX8))</f>
        <v xml:space="preserve"> </v>
      </c>
      <c r="DYY8" s="20" t="str">
        <f>IF(ISERROR(AVERAGE(Judge1:Judge5!DYY8))," ", AVERAGE(Judge1:Judge5!DYY8))</f>
        <v xml:space="preserve"> </v>
      </c>
      <c r="DYZ8" s="20" t="str">
        <f>IF(ISERROR(AVERAGE(Judge1:Judge5!DYZ8))," ", AVERAGE(Judge1:Judge5!DYZ8))</f>
        <v xml:space="preserve"> </v>
      </c>
      <c r="DZA8" s="20" t="str">
        <f>IF(ISERROR(AVERAGE(Judge1:Judge5!DZA8))," ", AVERAGE(Judge1:Judge5!DZA8))</f>
        <v xml:space="preserve"> </v>
      </c>
      <c r="DZB8" s="20" t="str">
        <f>IF(ISERROR(AVERAGE(Judge1:Judge5!DZB8))," ", AVERAGE(Judge1:Judge5!DZB8))</f>
        <v xml:space="preserve"> </v>
      </c>
      <c r="DZC8" s="20" t="str">
        <f>IF(ISERROR(AVERAGE(Judge1:Judge5!DZC8))," ", AVERAGE(Judge1:Judge5!DZC8))</f>
        <v xml:space="preserve"> </v>
      </c>
      <c r="DZD8" s="20" t="str">
        <f>IF(ISERROR(AVERAGE(Judge1:Judge5!DZD8))," ", AVERAGE(Judge1:Judge5!DZD8))</f>
        <v xml:space="preserve"> </v>
      </c>
      <c r="DZE8" s="20" t="str">
        <f>IF(ISERROR(AVERAGE(Judge1:Judge5!DZE8))," ", AVERAGE(Judge1:Judge5!DZE8))</f>
        <v xml:space="preserve"> </v>
      </c>
      <c r="DZF8" s="20" t="str">
        <f>IF(ISERROR(AVERAGE(Judge1:Judge5!DZF8))," ", AVERAGE(Judge1:Judge5!DZF8))</f>
        <v xml:space="preserve"> </v>
      </c>
      <c r="DZG8" s="20" t="str">
        <f>IF(ISERROR(AVERAGE(Judge1:Judge5!DZG8))," ", AVERAGE(Judge1:Judge5!DZG8))</f>
        <v xml:space="preserve"> </v>
      </c>
      <c r="DZH8" s="20" t="str">
        <f>IF(ISERROR(AVERAGE(Judge1:Judge5!DZH8))," ", AVERAGE(Judge1:Judge5!DZH8))</f>
        <v xml:space="preserve"> </v>
      </c>
      <c r="DZI8" s="20" t="str">
        <f>IF(ISERROR(AVERAGE(Judge1:Judge5!DZI8))," ", AVERAGE(Judge1:Judge5!DZI8))</f>
        <v xml:space="preserve"> </v>
      </c>
      <c r="DZJ8" s="20" t="str">
        <f>IF(ISERROR(AVERAGE(Judge1:Judge5!DZJ8))," ", AVERAGE(Judge1:Judge5!DZJ8))</f>
        <v xml:space="preserve"> </v>
      </c>
      <c r="DZK8" s="20" t="str">
        <f>IF(ISERROR(AVERAGE(Judge1:Judge5!DZK8))," ", AVERAGE(Judge1:Judge5!DZK8))</f>
        <v xml:space="preserve"> </v>
      </c>
      <c r="DZL8" s="20" t="str">
        <f>IF(ISERROR(AVERAGE(Judge1:Judge5!DZL8))," ", AVERAGE(Judge1:Judge5!DZL8))</f>
        <v xml:space="preserve"> </v>
      </c>
      <c r="DZM8" s="20" t="str">
        <f>IF(ISERROR(AVERAGE(Judge1:Judge5!DZM8))," ", AVERAGE(Judge1:Judge5!DZM8))</f>
        <v xml:space="preserve"> </v>
      </c>
      <c r="DZN8" s="20" t="str">
        <f>IF(ISERROR(AVERAGE(Judge1:Judge5!DZN8))," ", AVERAGE(Judge1:Judge5!DZN8))</f>
        <v xml:space="preserve"> </v>
      </c>
      <c r="DZO8" s="20" t="str">
        <f>IF(ISERROR(AVERAGE(Judge1:Judge5!DZO8))," ", AVERAGE(Judge1:Judge5!DZO8))</f>
        <v xml:space="preserve"> </v>
      </c>
      <c r="DZP8" s="20" t="str">
        <f>IF(ISERROR(AVERAGE(Judge1:Judge5!DZP8))," ", AVERAGE(Judge1:Judge5!DZP8))</f>
        <v xml:space="preserve"> </v>
      </c>
      <c r="DZQ8" s="20" t="str">
        <f>IF(ISERROR(AVERAGE(Judge1:Judge5!DZQ8))," ", AVERAGE(Judge1:Judge5!DZQ8))</f>
        <v xml:space="preserve"> </v>
      </c>
      <c r="DZR8" s="20" t="str">
        <f>IF(ISERROR(AVERAGE(Judge1:Judge5!DZR8))," ", AVERAGE(Judge1:Judge5!DZR8))</f>
        <v xml:space="preserve"> </v>
      </c>
      <c r="DZS8" s="20" t="str">
        <f>IF(ISERROR(AVERAGE(Judge1:Judge5!DZS8))," ", AVERAGE(Judge1:Judge5!DZS8))</f>
        <v xml:space="preserve"> </v>
      </c>
      <c r="DZT8" s="20" t="str">
        <f>IF(ISERROR(AVERAGE(Judge1:Judge5!DZT8))," ", AVERAGE(Judge1:Judge5!DZT8))</f>
        <v xml:space="preserve"> </v>
      </c>
      <c r="DZU8" s="20" t="str">
        <f>IF(ISERROR(AVERAGE(Judge1:Judge5!DZU8))," ", AVERAGE(Judge1:Judge5!DZU8))</f>
        <v xml:space="preserve"> </v>
      </c>
      <c r="DZV8" s="20" t="str">
        <f>IF(ISERROR(AVERAGE(Judge1:Judge5!DZV8))," ", AVERAGE(Judge1:Judge5!DZV8))</f>
        <v xml:space="preserve"> </v>
      </c>
      <c r="DZW8" s="20" t="str">
        <f>IF(ISERROR(AVERAGE(Judge1:Judge5!DZW8))," ", AVERAGE(Judge1:Judge5!DZW8))</f>
        <v xml:space="preserve"> </v>
      </c>
      <c r="DZX8" s="20" t="str">
        <f>IF(ISERROR(AVERAGE(Judge1:Judge5!DZX8))," ", AVERAGE(Judge1:Judge5!DZX8))</f>
        <v xml:space="preserve"> </v>
      </c>
      <c r="DZY8" s="20" t="str">
        <f>IF(ISERROR(AVERAGE(Judge1:Judge5!DZY8))," ", AVERAGE(Judge1:Judge5!DZY8))</f>
        <v xml:space="preserve"> </v>
      </c>
      <c r="DZZ8" s="20" t="str">
        <f>IF(ISERROR(AVERAGE(Judge1:Judge5!DZZ8))," ", AVERAGE(Judge1:Judge5!DZZ8))</f>
        <v xml:space="preserve"> </v>
      </c>
      <c r="EAA8" s="20" t="str">
        <f>IF(ISERROR(AVERAGE(Judge1:Judge5!EAA8))," ", AVERAGE(Judge1:Judge5!EAA8))</f>
        <v xml:space="preserve"> </v>
      </c>
      <c r="EAB8" s="20" t="str">
        <f>IF(ISERROR(AVERAGE(Judge1:Judge5!EAB8))," ", AVERAGE(Judge1:Judge5!EAB8))</f>
        <v xml:space="preserve"> </v>
      </c>
      <c r="EAC8" s="20" t="str">
        <f>IF(ISERROR(AVERAGE(Judge1:Judge5!EAC8))," ", AVERAGE(Judge1:Judge5!EAC8))</f>
        <v xml:space="preserve"> </v>
      </c>
      <c r="EAD8" s="20" t="str">
        <f>IF(ISERROR(AVERAGE(Judge1:Judge5!EAD8))," ", AVERAGE(Judge1:Judge5!EAD8))</f>
        <v xml:space="preserve"> </v>
      </c>
      <c r="EAE8" s="20" t="str">
        <f>IF(ISERROR(AVERAGE(Judge1:Judge5!EAE8))," ", AVERAGE(Judge1:Judge5!EAE8))</f>
        <v xml:space="preserve"> </v>
      </c>
      <c r="EAF8" s="20" t="str">
        <f>IF(ISERROR(AVERAGE(Judge1:Judge5!EAF8))," ", AVERAGE(Judge1:Judge5!EAF8))</f>
        <v xml:space="preserve"> </v>
      </c>
      <c r="EAG8" s="20" t="str">
        <f>IF(ISERROR(AVERAGE(Judge1:Judge5!EAG8))," ", AVERAGE(Judge1:Judge5!EAG8))</f>
        <v xml:space="preserve"> </v>
      </c>
      <c r="EAH8" s="20" t="str">
        <f>IF(ISERROR(AVERAGE(Judge1:Judge5!EAH8))," ", AVERAGE(Judge1:Judge5!EAH8))</f>
        <v xml:space="preserve"> </v>
      </c>
      <c r="EAI8" s="20" t="str">
        <f>IF(ISERROR(AVERAGE(Judge1:Judge5!EAI8))," ", AVERAGE(Judge1:Judge5!EAI8))</f>
        <v xml:space="preserve"> </v>
      </c>
      <c r="EAJ8" s="20" t="str">
        <f>IF(ISERROR(AVERAGE(Judge1:Judge5!EAJ8))," ", AVERAGE(Judge1:Judge5!EAJ8))</f>
        <v xml:space="preserve"> </v>
      </c>
      <c r="EAK8" s="20" t="str">
        <f>IF(ISERROR(AVERAGE(Judge1:Judge5!EAK8))," ", AVERAGE(Judge1:Judge5!EAK8))</f>
        <v xml:space="preserve"> </v>
      </c>
      <c r="EAL8" s="20" t="str">
        <f>IF(ISERROR(AVERAGE(Judge1:Judge5!EAL8))," ", AVERAGE(Judge1:Judge5!EAL8))</f>
        <v xml:space="preserve"> </v>
      </c>
      <c r="EAM8" s="20" t="str">
        <f>IF(ISERROR(AVERAGE(Judge1:Judge5!EAM8))," ", AVERAGE(Judge1:Judge5!EAM8))</f>
        <v xml:space="preserve"> </v>
      </c>
      <c r="EAN8" s="20" t="str">
        <f>IF(ISERROR(AVERAGE(Judge1:Judge5!EAN8))," ", AVERAGE(Judge1:Judge5!EAN8))</f>
        <v xml:space="preserve"> </v>
      </c>
      <c r="EAO8" s="20" t="str">
        <f>IF(ISERROR(AVERAGE(Judge1:Judge5!EAO8))," ", AVERAGE(Judge1:Judge5!EAO8))</f>
        <v xml:space="preserve"> </v>
      </c>
      <c r="EAP8" s="20" t="str">
        <f>IF(ISERROR(AVERAGE(Judge1:Judge5!EAP8))," ", AVERAGE(Judge1:Judge5!EAP8))</f>
        <v xml:space="preserve"> </v>
      </c>
      <c r="EAQ8" s="20" t="str">
        <f>IF(ISERROR(AVERAGE(Judge1:Judge5!EAQ8))," ", AVERAGE(Judge1:Judge5!EAQ8))</f>
        <v xml:space="preserve"> </v>
      </c>
      <c r="EAR8" s="20" t="str">
        <f>IF(ISERROR(AVERAGE(Judge1:Judge5!EAR8))," ", AVERAGE(Judge1:Judge5!EAR8))</f>
        <v xml:space="preserve"> </v>
      </c>
      <c r="EAS8" s="20" t="str">
        <f>IF(ISERROR(AVERAGE(Judge1:Judge5!EAS8))," ", AVERAGE(Judge1:Judge5!EAS8))</f>
        <v xml:space="preserve"> </v>
      </c>
      <c r="EAT8" s="20" t="str">
        <f>IF(ISERROR(AVERAGE(Judge1:Judge5!EAT8))," ", AVERAGE(Judge1:Judge5!EAT8))</f>
        <v xml:space="preserve"> </v>
      </c>
      <c r="EAU8" s="20" t="str">
        <f>IF(ISERROR(AVERAGE(Judge1:Judge5!EAU8))," ", AVERAGE(Judge1:Judge5!EAU8))</f>
        <v xml:space="preserve"> </v>
      </c>
      <c r="EAV8" s="20" t="str">
        <f>IF(ISERROR(AVERAGE(Judge1:Judge5!EAV8))," ", AVERAGE(Judge1:Judge5!EAV8))</f>
        <v xml:space="preserve"> </v>
      </c>
      <c r="EAW8" s="20" t="str">
        <f>IF(ISERROR(AVERAGE(Judge1:Judge5!EAW8))," ", AVERAGE(Judge1:Judge5!EAW8))</f>
        <v xml:space="preserve"> </v>
      </c>
      <c r="EAX8" s="20" t="str">
        <f>IF(ISERROR(AVERAGE(Judge1:Judge5!EAX8))," ", AVERAGE(Judge1:Judge5!EAX8))</f>
        <v xml:space="preserve"> </v>
      </c>
      <c r="EAY8" s="20" t="str">
        <f>IF(ISERROR(AVERAGE(Judge1:Judge5!EAY8))," ", AVERAGE(Judge1:Judge5!EAY8))</f>
        <v xml:space="preserve"> </v>
      </c>
      <c r="EAZ8" s="20" t="str">
        <f>IF(ISERROR(AVERAGE(Judge1:Judge5!EAZ8))," ", AVERAGE(Judge1:Judge5!EAZ8))</f>
        <v xml:space="preserve"> </v>
      </c>
      <c r="EBA8" s="20" t="str">
        <f>IF(ISERROR(AVERAGE(Judge1:Judge5!EBA8))," ", AVERAGE(Judge1:Judge5!EBA8))</f>
        <v xml:space="preserve"> </v>
      </c>
      <c r="EBB8" s="20" t="str">
        <f>IF(ISERROR(AVERAGE(Judge1:Judge5!EBB8))," ", AVERAGE(Judge1:Judge5!EBB8))</f>
        <v xml:space="preserve"> </v>
      </c>
      <c r="EBC8" s="20" t="str">
        <f>IF(ISERROR(AVERAGE(Judge1:Judge5!EBC8))," ", AVERAGE(Judge1:Judge5!EBC8))</f>
        <v xml:space="preserve"> </v>
      </c>
      <c r="EBD8" s="20" t="str">
        <f>IF(ISERROR(AVERAGE(Judge1:Judge5!EBD8))," ", AVERAGE(Judge1:Judge5!EBD8))</f>
        <v xml:space="preserve"> </v>
      </c>
      <c r="EBE8" s="20" t="str">
        <f>IF(ISERROR(AVERAGE(Judge1:Judge5!EBE8))," ", AVERAGE(Judge1:Judge5!EBE8))</f>
        <v xml:space="preserve"> </v>
      </c>
      <c r="EBF8" s="20" t="str">
        <f>IF(ISERROR(AVERAGE(Judge1:Judge5!EBF8))," ", AVERAGE(Judge1:Judge5!EBF8))</f>
        <v xml:space="preserve"> </v>
      </c>
      <c r="EBG8" s="20" t="str">
        <f>IF(ISERROR(AVERAGE(Judge1:Judge5!EBG8))," ", AVERAGE(Judge1:Judge5!EBG8))</f>
        <v xml:space="preserve"> </v>
      </c>
      <c r="EBH8" s="20" t="str">
        <f>IF(ISERROR(AVERAGE(Judge1:Judge5!EBH8))," ", AVERAGE(Judge1:Judge5!EBH8))</f>
        <v xml:space="preserve"> </v>
      </c>
      <c r="EBI8" s="20" t="str">
        <f>IF(ISERROR(AVERAGE(Judge1:Judge5!EBI8))," ", AVERAGE(Judge1:Judge5!EBI8))</f>
        <v xml:space="preserve"> </v>
      </c>
      <c r="EBJ8" s="20" t="str">
        <f>IF(ISERROR(AVERAGE(Judge1:Judge5!EBJ8))," ", AVERAGE(Judge1:Judge5!EBJ8))</f>
        <v xml:space="preserve"> </v>
      </c>
      <c r="EBK8" s="20" t="str">
        <f>IF(ISERROR(AVERAGE(Judge1:Judge5!EBK8))," ", AVERAGE(Judge1:Judge5!EBK8))</f>
        <v xml:space="preserve"> </v>
      </c>
      <c r="EBL8" s="20" t="str">
        <f>IF(ISERROR(AVERAGE(Judge1:Judge5!EBL8))," ", AVERAGE(Judge1:Judge5!EBL8))</f>
        <v xml:space="preserve"> </v>
      </c>
      <c r="EBM8" s="20" t="str">
        <f>IF(ISERROR(AVERAGE(Judge1:Judge5!EBM8))," ", AVERAGE(Judge1:Judge5!EBM8))</f>
        <v xml:space="preserve"> </v>
      </c>
      <c r="EBN8" s="20" t="str">
        <f>IF(ISERROR(AVERAGE(Judge1:Judge5!EBN8))," ", AVERAGE(Judge1:Judge5!EBN8))</f>
        <v xml:space="preserve"> </v>
      </c>
      <c r="EBO8" s="20" t="str">
        <f>IF(ISERROR(AVERAGE(Judge1:Judge5!EBO8))," ", AVERAGE(Judge1:Judge5!EBO8))</f>
        <v xml:space="preserve"> </v>
      </c>
      <c r="EBP8" s="20" t="str">
        <f>IF(ISERROR(AVERAGE(Judge1:Judge5!EBP8))," ", AVERAGE(Judge1:Judge5!EBP8))</f>
        <v xml:space="preserve"> </v>
      </c>
      <c r="EBQ8" s="20" t="str">
        <f>IF(ISERROR(AVERAGE(Judge1:Judge5!EBQ8))," ", AVERAGE(Judge1:Judge5!EBQ8))</f>
        <v xml:space="preserve"> </v>
      </c>
      <c r="EBR8" s="20" t="str">
        <f>IF(ISERROR(AVERAGE(Judge1:Judge5!EBR8))," ", AVERAGE(Judge1:Judge5!EBR8))</f>
        <v xml:space="preserve"> </v>
      </c>
      <c r="EBS8" s="20" t="str">
        <f>IF(ISERROR(AVERAGE(Judge1:Judge5!EBS8))," ", AVERAGE(Judge1:Judge5!EBS8))</f>
        <v xml:space="preserve"> </v>
      </c>
      <c r="EBT8" s="20" t="str">
        <f>IF(ISERROR(AVERAGE(Judge1:Judge5!EBT8))," ", AVERAGE(Judge1:Judge5!EBT8))</f>
        <v xml:space="preserve"> </v>
      </c>
      <c r="EBU8" s="20" t="str">
        <f>IF(ISERROR(AVERAGE(Judge1:Judge5!EBU8))," ", AVERAGE(Judge1:Judge5!EBU8))</f>
        <v xml:space="preserve"> </v>
      </c>
      <c r="EBV8" s="20" t="str">
        <f>IF(ISERROR(AVERAGE(Judge1:Judge5!EBV8))," ", AVERAGE(Judge1:Judge5!EBV8))</f>
        <v xml:space="preserve"> </v>
      </c>
      <c r="EBW8" s="20" t="str">
        <f>IF(ISERROR(AVERAGE(Judge1:Judge5!EBW8))," ", AVERAGE(Judge1:Judge5!EBW8))</f>
        <v xml:space="preserve"> </v>
      </c>
      <c r="EBX8" s="20" t="str">
        <f>IF(ISERROR(AVERAGE(Judge1:Judge5!EBX8))," ", AVERAGE(Judge1:Judge5!EBX8))</f>
        <v xml:space="preserve"> </v>
      </c>
      <c r="EBY8" s="20" t="str">
        <f>IF(ISERROR(AVERAGE(Judge1:Judge5!EBY8))," ", AVERAGE(Judge1:Judge5!EBY8))</f>
        <v xml:space="preserve"> </v>
      </c>
      <c r="EBZ8" s="20" t="str">
        <f>IF(ISERROR(AVERAGE(Judge1:Judge5!EBZ8))," ", AVERAGE(Judge1:Judge5!EBZ8))</f>
        <v xml:space="preserve"> </v>
      </c>
      <c r="ECA8" s="20" t="str">
        <f>IF(ISERROR(AVERAGE(Judge1:Judge5!ECA8))," ", AVERAGE(Judge1:Judge5!ECA8))</f>
        <v xml:space="preserve"> </v>
      </c>
      <c r="ECB8" s="20" t="str">
        <f>IF(ISERROR(AVERAGE(Judge1:Judge5!ECB8))," ", AVERAGE(Judge1:Judge5!ECB8))</f>
        <v xml:space="preserve"> </v>
      </c>
      <c r="ECC8" s="20" t="str">
        <f>IF(ISERROR(AVERAGE(Judge1:Judge5!ECC8))," ", AVERAGE(Judge1:Judge5!ECC8))</f>
        <v xml:space="preserve"> </v>
      </c>
      <c r="ECD8" s="20" t="str">
        <f>IF(ISERROR(AVERAGE(Judge1:Judge5!ECD8))," ", AVERAGE(Judge1:Judge5!ECD8))</f>
        <v xml:space="preserve"> </v>
      </c>
      <c r="ECE8" s="20" t="str">
        <f>IF(ISERROR(AVERAGE(Judge1:Judge5!ECE8))," ", AVERAGE(Judge1:Judge5!ECE8))</f>
        <v xml:space="preserve"> </v>
      </c>
      <c r="ECF8" s="20" t="str">
        <f>IF(ISERROR(AVERAGE(Judge1:Judge5!ECF8))," ", AVERAGE(Judge1:Judge5!ECF8))</f>
        <v xml:space="preserve"> </v>
      </c>
      <c r="ECG8" s="20" t="str">
        <f>IF(ISERROR(AVERAGE(Judge1:Judge5!ECG8))," ", AVERAGE(Judge1:Judge5!ECG8))</f>
        <v xml:space="preserve"> </v>
      </c>
      <c r="ECH8" s="20" t="str">
        <f>IF(ISERROR(AVERAGE(Judge1:Judge5!ECH8))," ", AVERAGE(Judge1:Judge5!ECH8))</f>
        <v xml:space="preserve"> </v>
      </c>
      <c r="ECI8" s="20" t="str">
        <f>IF(ISERROR(AVERAGE(Judge1:Judge5!ECI8))," ", AVERAGE(Judge1:Judge5!ECI8))</f>
        <v xml:space="preserve"> </v>
      </c>
      <c r="ECJ8" s="20" t="str">
        <f>IF(ISERROR(AVERAGE(Judge1:Judge5!ECJ8))," ", AVERAGE(Judge1:Judge5!ECJ8))</f>
        <v xml:space="preserve"> </v>
      </c>
      <c r="ECK8" s="20" t="str">
        <f>IF(ISERROR(AVERAGE(Judge1:Judge5!ECK8))," ", AVERAGE(Judge1:Judge5!ECK8))</f>
        <v xml:space="preserve"> </v>
      </c>
      <c r="ECL8" s="20" t="str">
        <f>IF(ISERROR(AVERAGE(Judge1:Judge5!ECL8))," ", AVERAGE(Judge1:Judge5!ECL8))</f>
        <v xml:space="preserve"> </v>
      </c>
      <c r="ECM8" s="20" t="str">
        <f>IF(ISERROR(AVERAGE(Judge1:Judge5!ECM8))," ", AVERAGE(Judge1:Judge5!ECM8))</f>
        <v xml:space="preserve"> </v>
      </c>
      <c r="ECN8" s="20" t="str">
        <f>IF(ISERROR(AVERAGE(Judge1:Judge5!ECN8))," ", AVERAGE(Judge1:Judge5!ECN8))</f>
        <v xml:space="preserve"> </v>
      </c>
      <c r="ECO8" s="20" t="str">
        <f>IF(ISERROR(AVERAGE(Judge1:Judge5!ECO8))," ", AVERAGE(Judge1:Judge5!ECO8))</f>
        <v xml:space="preserve"> </v>
      </c>
      <c r="ECP8" s="20" t="str">
        <f>IF(ISERROR(AVERAGE(Judge1:Judge5!ECP8))," ", AVERAGE(Judge1:Judge5!ECP8))</f>
        <v xml:space="preserve"> </v>
      </c>
      <c r="ECQ8" s="20" t="str">
        <f>IF(ISERROR(AVERAGE(Judge1:Judge5!ECQ8))," ", AVERAGE(Judge1:Judge5!ECQ8))</f>
        <v xml:space="preserve"> </v>
      </c>
      <c r="ECR8" s="20" t="str">
        <f>IF(ISERROR(AVERAGE(Judge1:Judge5!ECR8))," ", AVERAGE(Judge1:Judge5!ECR8))</f>
        <v xml:space="preserve"> </v>
      </c>
      <c r="ECS8" s="20" t="str">
        <f>IF(ISERROR(AVERAGE(Judge1:Judge5!ECS8))," ", AVERAGE(Judge1:Judge5!ECS8))</f>
        <v xml:space="preserve"> </v>
      </c>
      <c r="ECT8" s="20" t="str">
        <f>IF(ISERROR(AVERAGE(Judge1:Judge5!ECT8))," ", AVERAGE(Judge1:Judge5!ECT8))</f>
        <v xml:space="preserve"> </v>
      </c>
      <c r="ECU8" s="20" t="str">
        <f>IF(ISERROR(AVERAGE(Judge1:Judge5!ECU8))," ", AVERAGE(Judge1:Judge5!ECU8))</f>
        <v xml:space="preserve"> </v>
      </c>
      <c r="ECV8" s="20" t="str">
        <f>IF(ISERROR(AVERAGE(Judge1:Judge5!ECV8))," ", AVERAGE(Judge1:Judge5!ECV8))</f>
        <v xml:space="preserve"> </v>
      </c>
      <c r="ECW8" s="20" t="str">
        <f>IF(ISERROR(AVERAGE(Judge1:Judge5!ECW8))," ", AVERAGE(Judge1:Judge5!ECW8))</f>
        <v xml:space="preserve"> </v>
      </c>
      <c r="ECX8" s="20" t="str">
        <f>IF(ISERROR(AVERAGE(Judge1:Judge5!ECX8))," ", AVERAGE(Judge1:Judge5!ECX8))</f>
        <v xml:space="preserve"> </v>
      </c>
      <c r="ECY8" s="20" t="str">
        <f>IF(ISERROR(AVERAGE(Judge1:Judge5!ECY8))," ", AVERAGE(Judge1:Judge5!ECY8))</f>
        <v xml:space="preserve"> </v>
      </c>
      <c r="ECZ8" s="20" t="str">
        <f>IF(ISERROR(AVERAGE(Judge1:Judge5!ECZ8))," ", AVERAGE(Judge1:Judge5!ECZ8))</f>
        <v xml:space="preserve"> </v>
      </c>
      <c r="EDA8" s="20" t="str">
        <f>IF(ISERROR(AVERAGE(Judge1:Judge5!EDA8))," ", AVERAGE(Judge1:Judge5!EDA8))</f>
        <v xml:space="preserve"> </v>
      </c>
      <c r="EDB8" s="20" t="str">
        <f>IF(ISERROR(AVERAGE(Judge1:Judge5!EDB8))," ", AVERAGE(Judge1:Judge5!EDB8))</f>
        <v xml:space="preserve"> </v>
      </c>
      <c r="EDC8" s="20" t="str">
        <f>IF(ISERROR(AVERAGE(Judge1:Judge5!EDC8))," ", AVERAGE(Judge1:Judge5!EDC8))</f>
        <v xml:space="preserve"> </v>
      </c>
      <c r="EDD8" s="20" t="str">
        <f>IF(ISERROR(AVERAGE(Judge1:Judge5!EDD8))," ", AVERAGE(Judge1:Judge5!EDD8))</f>
        <v xml:space="preserve"> </v>
      </c>
      <c r="EDE8" s="20" t="str">
        <f>IF(ISERROR(AVERAGE(Judge1:Judge5!EDE8))," ", AVERAGE(Judge1:Judge5!EDE8))</f>
        <v xml:space="preserve"> </v>
      </c>
      <c r="EDF8" s="20" t="str">
        <f>IF(ISERROR(AVERAGE(Judge1:Judge5!EDF8))," ", AVERAGE(Judge1:Judge5!EDF8))</f>
        <v xml:space="preserve"> </v>
      </c>
      <c r="EDG8" s="20" t="str">
        <f>IF(ISERROR(AVERAGE(Judge1:Judge5!EDG8))," ", AVERAGE(Judge1:Judge5!EDG8))</f>
        <v xml:space="preserve"> </v>
      </c>
      <c r="EDH8" s="20" t="str">
        <f>IF(ISERROR(AVERAGE(Judge1:Judge5!EDH8))," ", AVERAGE(Judge1:Judge5!EDH8))</f>
        <v xml:space="preserve"> </v>
      </c>
      <c r="EDI8" s="20" t="str">
        <f>IF(ISERROR(AVERAGE(Judge1:Judge5!EDI8))," ", AVERAGE(Judge1:Judge5!EDI8))</f>
        <v xml:space="preserve"> </v>
      </c>
      <c r="EDJ8" s="20" t="str">
        <f>IF(ISERROR(AVERAGE(Judge1:Judge5!EDJ8))," ", AVERAGE(Judge1:Judge5!EDJ8))</f>
        <v xml:space="preserve"> </v>
      </c>
      <c r="EDK8" s="20" t="str">
        <f>IF(ISERROR(AVERAGE(Judge1:Judge5!EDK8))," ", AVERAGE(Judge1:Judge5!EDK8))</f>
        <v xml:space="preserve"> </v>
      </c>
      <c r="EDL8" s="20" t="str">
        <f>IF(ISERROR(AVERAGE(Judge1:Judge5!EDL8))," ", AVERAGE(Judge1:Judge5!EDL8))</f>
        <v xml:space="preserve"> </v>
      </c>
      <c r="EDM8" s="20" t="str">
        <f>IF(ISERROR(AVERAGE(Judge1:Judge5!EDM8))," ", AVERAGE(Judge1:Judge5!EDM8))</f>
        <v xml:space="preserve"> </v>
      </c>
      <c r="EDN8" s="20" t="str">
        <f>IF(ISERROR(AVERAGE(Judge1:Judge5!EDN8))," ", AVERAGE(Judge1:Judge5!EDN8))</f>
        <v xml:space="preserve"> </v>
      </c>
      <c r="EDO8" s="20" t="str">
        <f>IF(ISERROR(AVERAGE(Judge1:Judge5!EDO8))," ", AVERAGE(Judge1:Judge5!EDO8))</f>
        <v xml:space="preserve"> </v>
      </c>
      <c r="EDP8" s="20" t="str">
        <f>IF(ISERROR(AVERAGE(Judge1:Judge5!EDP8))," ", AVERAGE(Judge1:Judge5!EDP8))</f>
        <v xml:space="preserve"> </v>
      </c>
      <c r="EDQ8" s="20" t="str">
        <f>IF(ISERROR(AVERAGE(Judge1:Judge5!EDQ8))," ", AVERAGE(Judge1:Judge5!EDQ8))</f>
        <v xml:space="preserve"> </v>
      </c>
      <c r="EDR8" s="20" t="str">
        <f>IF(ISERROR(AVERAGE(Judge1:Judge5!EDR8))," ", AVERAGE(Judge1:Judge5!EDR8))</f>
        <v xml:space="preserve"> </v>
      </c>
      <c r="EDS8" s="20" t="str">
        <f>IF(ISERROR(AVERAGE(Judge1:Judge5!EDS8))," ", AVERAGE(Judge1:Judge5!EDS8))</f>
        <v xml:space="preserve"> </v>
      </c>
      <c r="EDT8" s="20" t="str">
        <f>IF(ISERROR(AVERAGE(Judge1:Judge5!EDT8))," ", AVERAGE(Judge1:Judge5!EDT8))</f>
        <v xml:space="preserve"> </v>
      </c>
      <c r="EDU8" s="20" t="str">
        <f>IF(ISERROR(AVERAGE(Judge1:Judge5!EDU8))," ", AVERAGE(Judge1:Judge5!EDU8))</f>
        <v xml:space="preserve"> </v>
      </c>
      <c r="EDV8" s="20" t="str">
        <f>IF(ISERROR(AVERAGE(Judge1:Judge5!EDV8))," ", AVERAGE(Judge1:Judge5!EDV8))</f>
        <v xml:space="preserve"> </v>
      </c>
      <c r="EDW8" s="20" t="str">
        <f>IF(ISERROR(AVERAGE(Judge1:Judge5!EDW8))," ", AVERAGE(Judge1:Judge5!EDW8))</f>
        <v xml:space="preserve"> </v>
      </c>
      <c r="EDX8" s="20" t="str">
        <f>IF(ISERROR(AVERAGE(Judge1:Judge5!EDX8))," ", AVERAGE(Judge1:Judge5!EDX8))</f>
        <v xml:space="preserve"> </v>
      </c>
      <c r="EDY8" s="20" t="str">
        <f>IF(ISERROR(AVERAGE(Judge1:Judge5!EDY8))," ", AVERAGE(Judge1:Judge5!EDY8))</f>
        <v xml:space="preserve"> </v>
      </c>
      <c r="EDZ8" s="20" t="str">
        <f>IF(ISERROR(AVERAGE(Judge1:Judge5!EDZ8))," ", AVERAGE(Judge1:Judge5!EDZ8))</f>
        <v xml:space="preserve"> </v>
      </c>
      <c r="EEA8" s="20" t="str">
        <f>IF(ISERROR(AVERAGE(Judge1:Judge5!EEA8))," ", AVERAGE(Judge1:Judge5!EEA8))</f>
        <v xml:space="preserve"> </v>
      </c>
      <c r="EEB8" s="20" t="str">
        <f>IF(ISERROR(AVERAGE(Judge1:Judge5!EEB8))," ", AVERAGE(Judge1:Judge5!EEB8))</f>
        <v xml:space="preserve"> </v>
      </c>
      <c r="EEC8" s="20" t="str">
        <f>IF(ISERROR(AVERAGE(Judge1:Judge5!EEC8))," ", AVERAGE(Judge1:Judge5!EEC8))</f>
        <v xml:space="preserve"> </v>
      </c>
      <c r="EED8" s="20" t="str">
        <f>IF(ISERROR(AVERAGE(Judge1:Judge5!EED8))," ", AVERAGE(Judge1:Judge5!EED8))</f>
        <v xml:space="preserve"> </v>
      </c>
      <c r="EEE8" s="20" t="str">
        <f>IF(ISERROR(AVERAGE(Judge1:Judge5!EEE8))," ", AVERAGE(Judge1:Judge5!EEE8))</f>
        <v xml:space="preserve"> </v>
      </c>
      <c r="EEF8" s="20" t="str">
        <f>IF(ISERROR(AVERAGE(Judge1:Judge5!EEF8))," ", AVERAGE(Judge1:Judge5!EEF8))</f>
        <v xml:space="preserve"> </v>
      </c>
      <c r="EEG8" s="20" t="str">
        <f>IF(ISERROR(AVERAGE(Judge1:Judge5!EEG8))," ", AVERAGE(Judge1:Judge5!EEG8))</f>
        <v xml:space="preserve"> </v>
      </c>
      <c r="EEH8" s="20" t="str">
        <f>IF(ISERROR(AVERAGE(Judge1:Judge5!EEH8))," ", AVERAGE(Judge1:Judge5!EEH8))</f>
        <v xml:space="preserve"> </v>
      </c>
      <c r="EEI8" s="20" t="str">
        <f>IF(ISERROR(AVERAGE(Judge1:Judge5!EEI8))," ", AVERAGE(Judge1:Judge5!EEI8))</f>
        <v xml:space="preserve"> </v>
      </c>
      <c r="EEJ8" s="20" t="str">
        <f>IF(ISERROR(AVERAGE(Judge1:Judge5!EEJ8))," ", AVERAGE(Judge1:Judge5!EEJ8))</f>
        <v xml:space="preserve"> </v>
      </c>
      <c r="EEK8" s="20" t="str">
        <f>IF(ISERROR(AVERAGE(Judge1:Judge5!EEK8))," ", AVERAGE(Judge1:Judge5!EEK8))</f>
        <v xml:space="preserve"> </v>
      </c>
      <c r="EEL8" s="20" t="str">
        <f>IF(ISERROR(AVERAGE(Judge1:Judge5!EEL8))," ", AVERAGE(Judge1:Judge5!EEL8))</f>
        <v xml:space="preserve"> </v>
      </c>
      <c r="EEM8" s="20" t="str">
        <f>IF(ISERROR(AVERAGE(Judge1:Judge5!EEM8))," ", AVERAGE(Judge1:Judge5!EEM8))</f>
        <v xml:space="preserve"> </v>
      </c>
      <c r="EEN8" s="20" t="str">
        <f>IF(ISERROR(AVERAGE(Judge1:Judge5!EEN8))," ", AVERAGE(Judge1:Judge5!EEN8))</f>
        <v xml:space="preserve"> </v>
      </c>
      <c r="EEO8" s="20" t="str">
        <f>IF(ISERROR(AVERAGE(Judge1:Judge5!EEO8))," ", AVERAGE(Judge1:Judge5!EEO8))</f>
        <v xml:space="preserve"> </v>
      </c>
      <c r="EEP8" s="20" t="str">
        <f>IF(ISERROR(AVERAGE(Judge1:Judge5!EEP8))," ", AVERAGE(Judge1:Judge5!EEP8))</f>
        <v xml:space="preserve"> </v>
      </c>
      <c r="EEQ8" s="20" t="str">
        <f>IF(ISERROR(AVERAGE(Judge1:Judge5!EEQ8))," ", AVERAGE(Judge1:Judge5!EEQ8))</f>
        <v xml:space="preserve"> </v>
      </c>
      <c r="EER8" s="20" t="str">
        <f>IF(ISERROR(AVERAGE(Judge1:Judge5!EER8))," ", AVERAGE(Judge1:Judge5!EER8))</f>
        <v xml:space="preserve"> </v>
      </c>
      <c r="EES8" s="20" t="str">
        <f>IF(ISERROR(AVERAGE(Judge1:Judge5!EES8))," ", AVERAGE(Judge1:Judge5!EES8))</f>
        <v xml:space="preserve"> </v>
      </c>
      <c r="EET8" s="20" t="str">
        <f>IF(ISERROR(AVERAGE(Judge1:Judge5!EET8))," ", AVERAGE(Judge1:Judge5!EET8))</f>
        <v xml:space="preserve"> </v>
      </c>
      <c r="EEU8" s="20" t="str">
        <f>IF(ISERROR(AVERAGE(Judge1:Judge5!EEU8))," ", AVERAGE(Judge1:Judge5!EEU8))</f>
        <v xml:space="preserve"> </v>
      </c>
      <c r="EEV8" s="20" t="str">
        <f>IF(ISERROR(AVERAGE(Judge1:Judge5!EEV8))," ", AVERAGE(Judge1:Judge5!EEV8))</f>
        <v xml:space="preserve"> </v>
      </c>
      <c r="EEW8" s="20" t="str">
        <f>IF(ISERROR(AVERAGE(Judge1:Judge5!EEW8))," ", AVERAGE(Judge1:Judge5!EEW8))</f>
        <v xml:space="preserve"> </v>
      </c>
      <c r="EEX8" s="20" t="str">
        <f>IF(ISERROR(AVERAGE(Judge1:Judge5!EEX8))," ", AVERAGE(Judge1:Judge5!EEX8))</f>
        <v xml:space="preserve"> </v>
      </c>
      <c r="EEY8" s="20" t="str">
        <f>IF(ISERROR(AVERAGE(Judge1:Judge5!EEY8))," ", AVERAGE(Judge1:Judge5!EEY8))</f>
        <v xml:space="preserve"> </v>
      </c>
      <c r="EEZ8" s="20" t="str">
        <f>IF(ISERROR(AVERAGE(Judge1:Judge5!EEZ8))," ", AVERAGE(Judge1:Judge5!EEZ8))</f>
        <v xml:space="preserve"> </v>
      </c>
      <c r="EFA8" s="20" t="str">
        <f>IF(ISERROR(AVERAGE(Judge1:Judge5!EFA8))," ", AVERAGE(Judge1:Judge5!EFA8))</f>
        <v xml:space="preserve"> </v>
      </c>
      <c r="EFB8" s="20" t="str">
        <f>IF(ISERROR(AVERAGE(Judge1:Judge5!EFB8))," ", AVERAGE(Judge1:Judge5!EFB8))</f>
        <v xml:space="preserve"> </v>
      </c>
      <c r="EFC8" s="20" t="str">
        <f>IF(ISERROR(AVERAGE(Judge1:Judge5!EFC8))," ", AVERAGE(Judge1:Judge5!EFC8))</f>
        <v xml:space="preserve"> </v>
      </c>
      <c r="EFD8" s="20" t="str">
        <f>IF(ISERROR(AVERAGE(Judge1:Judge5!EFD8))," ", AVERAGE(Judge1:Judge5!EFD8))</f>
        <v xml:space="preserve"> </v>
      </c>
      <c r="EFE8" s="20" t="str">
        <f>IF(ISERROR(AVERAGE(Judge1:Judge5!EFE8))," ", AVERAGE(Judge1:Judge5!EFE8))</f>
        <v xml:space="preserve"> </v>
      </c>
      <c r="EFF8" s="20" t="str">
        <f>IF(ISERROR(AVERAGE(Judge1:Judge5!EFF8))," ", AVERAGE(Judge1:Judge5!EFF8))</f>
        <v xml:space="preserve"> </v>
      </c>
      <c r="EFG8" s="20" t="str">
        <f>IF(ISERROR(AVERAGE(Judge1:Judge5!EFG8))," ", AVERAGE(Judge1:Judge5!EFG8))</f>
        <v xml:space="preserve"> </v>
      </c>
      <c r="EFH8" s="20" t="str">
        <f>IF(ISERROR(AVERAGE(Judge1:Judge5!EFH8))," ", AVERAGE(Judge1:Judge5!EFH8))</f>
        <v xml:space="preserve"> </v>
      </c>
      <c r="EFI8" s="20" t="str">
        <f>IF(ISERROR(AVERAGE(Judge1:Judge5!EFI8))," ", AVERAGE(Judge1:Judge5!EFI8))</f>
        <v xml:space="preserve"> </v>
      </c>
      <c r="EFJ8" s="20" t="str">
        <f>IF(ISERROR(AVERAGE(Judge1:Judge5!EFJ8))," ", AVERAGE(Judge1:Judge5!EFJ8))</f>
        <v xml:space="preserve"> </v>
      </c>
      <c r="EFK8" s="20" t="str">
        <f>IF(ISERROR(AVERAGE(Judge1:Judge5!EFK8))," ", AVERAGE(Judge1:Judge5!EFK8))</f>
        <v xml:space="preserve"> </v>
      </c>
      <c r="EFL8" s="20" t="str">
        <f>IF(ISERROR(AVERAGE(Judge1:Judge5!EFL8))," ", AVERAGE(Judge1:Judge5!EFL8))</f>
        <v xml:space="preserve"> </v>
      </c>
      <c r="EFM8" s="20" t="str">
        <f>IF(ISERROR(AVERAGE(Judge1:Judge5!EFM8))," ", AVERAGE(Judge1:Judge5!EFM8))</f>
        <v xml:space="preserve"> </v>
      </c>
      <c r="EFN8" s="20" t="str">
        <f>IF(ISERROR(AVERAGE(Judge1:Judge5!EFN8))," ", AVERAGE(Judge1:Judge5!EFN8))</f>
        <v xml:space="preserve"> </v>
      </c>
      <c r="EFO8" s="20" t="str">
        <f>IF(ISERROR(AVERAGE(Judge1:Judge5!EFO8))," ", AVERAGE(Judge1:Judge5!EFO8))</f>
        <v xml:space="preserve"> </v>
      </c>
      <c r="EFP8" s="20" t="str">
        <f>IF(ISERROR(AVERAGE(Judge1:Judge5!EFP8))," ", AVERAGE(Judge1:Judge5!EFP8))</f>
        <v xml:space="preserve"> </v>
      </c>
      <c r="EFQ8" s="20" t="str">
        <f>IF(ISERROR(AVERAGE(Judge1:Judge5!EFQ8))," ", AVERAGE(Judge1:Judge5!EFQ8))</f>
        <v xml:space="preserve"> </v>
      </c>
      <c r="EFR8" s="20" t="str">
        <f>IF(ISERROR(AVERAGE(Judge1:Judge5!EFR8))," ", AVERAGE(Judge1:Judge5!EFR8))</f>
        <v xml:space="preserve"> </v>
      </c>
      <c r="EFS8" s="20" t="str">
        <f>IF(ISERROR(AVERAGE(Judge1:Judge5!EFS8))," ", AVERAGE(Judge1:Judge5!EFS8))</f>
        <v xml:space="preserve"> </v>
      </c>
      <c r="EFT8" s="20" t="str">
        <f>IF(ISERROR(AVERAGE(Judge1:Judge5!EFT8))," ", AVERAGE(Judge1:Judge5!EFT8))</f>
        <v xml:space="preserve"> </v>
      </c>
      <c r="EFU8" s="20" t="str">
        <f>IF(ISERROR(AVERAGE(Judge1:Judge5!EFU8))," ", AVERAGE(Judge1:Judge5!EFU8))</f>
        <v xml:space="preserve"> </v>
      </c>
      <c r="EFV8" s="20" t="str">
        <f>IF(ISERROR(AVERAGE(Judge1:Judge5!EFV8))," ", AVERAGE(Judge1:Judge5!EFV8))</f>
        <v xml:space="preserve"> </v>
      </c>
      <c r="EFW8" s="20" t="str">
        <f>IF(ISERROR(AVERAGE(Judge1:Judge5!EFW8))," ", AVERAGE(Judge1:Judge5!EFW8))</f>
        <v xml:space="preserve"> </v>
      </c>
      <c r="EFX8" s="20" t="str">
        <f>IF(ISERROR(AVERAGE(Judge1:Judge5!EFX8))," ", AVERAGE(Judge1:Judge5!EFX8))</f>
        <v xml:space="preserve"> </v>
      </c>
      <c r="EFY8" s="20" t="str">
        <f>IF(ISERROR(AVERAGE(Judge1:Judge5!EFY8))," ", AVERAGE(Judge1:Judge5!EFY8))</f>
        <v xml:space="preserve"> </v>
      </c>
      <c r="EFZ8" s="20" t="str">
        <f>IF(ISERROR(AVERAGE(Judge1:Judge5!EFZ8))," ", AVERAGE(Judge1:Judge5!EFZ8))</f>
        <v xml:space="preserve"> </v>
      </c>
      <c r="EGA8" s="20" t="str">
        <f>IF(ISERROR(AVERAGE(Judge1:Judge5!EGA8))," ", AVERAGE(Judge1:Judge5!EGA8))</f>
        <v xml:space="preserve"> </v>
      </c>
      <c r="EGB8" s="20" t="str">
        <f>IF(ISERROR(AVERAGE(Judge1:Judge5!EGB8))," ", AVERAGE(Judge1:Judge5!EGB8))</f>
        <v xml:space="preserve"> </v>
      </c>
      <c r="EGC8" s="20" t="str">
        <f>IF(ISERROR(AVERAGE(Judge1:Judge5!EGC8))," ", AVERAGE(Judge1:Judge5!EGC8))</f>
        <v xml:space="preserve"> </v>
      </c>
      <c r="EGD8" s="20" t="str">
        <f>IF(ISERROR(AVERAGE(Judge1:Judge5!EGD8))," ", AVERAGE(Judge1:Judge5!EGD8))</f>
        <v xml:space="preserve"> </v>
      </c>
      <c r="EGE8" s="20" t="str">
        <f>IF(ISERROR(AVERAGE(Judge1:Judge5!EGE8))," ", AVERAGE(Judge1:Judge5!EGE8))</f>
        <v xml:space="preserve"> </v>
      </c>
      <c r="EGF8" s="20" t="str">
        <f>IF(ISERROR(AVERAGE(Judge1:Judge5!EGF8))," ", AVERAGE(Judge1:Judge5!EGF8))</f>
        <v xml:space="preserve"> </v>
      </c>
      <c r="EGG8" s="20" t="str">
        <f>IF(ISERROR(AVERAGE(Judge1:Judge5!EGG8))," ", AVERAGE(Judge1:Judge5!EGG8))</f>
        <v xml:space="preserve"> </v>
      </c>
      <c r="EGH8" s="20" t="str">
        <f>IF(ISERROR(AVERAGE(Judge1:Judge5!EGH8))," ", AVERAGE(Judge1:Judge5!EGH8))</f>
        <v xml:space="preserve"> </v>
      </c>
      <c r="EGI8" s="20" t="str">
        <f>IF(ISERROR(AVERAGE(Judge1:Judge5!EGI8))," ", AVERAGE(Judge1:Judge5!EGI8))</f>
        <v xml:space="preserve"> </v>
      </c>
      <c r="EGJ8" s="20" t="str">
        <f>IF(ISERROR(AVERAGE(Judge1:Judge5!EGJ8))," ", AVERAGE(Judge1:Judge5!EGJ8))</f>
        <v xml:space="preserve"> </v>
      </c>
      <c r="EGK8" s="20" t="str">
        <f>IF(ISERROR(AVERAGE(Judge1:Judge5!EGK8))," ", AVERAGE(Judge1:Judge5!EGK8))</f>
        <v xml:space="preserve"> </v>
      </c>
      <c r="EGL8" s="20" t="str">
        <f>IF(ISERROR(AVERAGE(Judge1:Judge5!EGL8))," ", AVERAGE(Judge1:Judge5!EGL8))</f>
        <v xml:space="preserve"> </v>
      </c>
      <c r="EGM8" s="20" t="str">
        <f>IF(ISERROR(AVERAGE(Judge1:Judge5!EGM8))," ", AVERAGE(Judge1:Judge5!EGM8))</f>
        <v xml:space="preserve"> </v>
      </c>
      <c r="EGN8" s="20" t="str">
        <f>IF(ISERROR(AVERAGE(Judge1:Judge5!EGN8))," ", AVERAGE(Judge1:Judge5!EGN8))</f>
        <v xml:space="preserve"> </v>
      </c>
      <c r="EGO8" s="20" t="str">
        <f>IF(ISERROR(AVERAGE(Judge1:Judge5!EGO8))," ", AVERAGE(Judge1:Judge5!EGO8))</f>
        <v xml:space="preserve"> </v>
      </c>
      <c r="EGP8" s="20" t="str">
        <f>IF(ISERROR(AVERAGE(Judge1:Judge5!EGP8))," ", AVERAGE(Judge1:Judge5!EGP8))</f>
        <v xml:space="preserve"> </v>
      </c>
      <c r="EGQ8" s="20" t="str">
        <f>IF(ISERROR(AVERAGE(Judge1:Judge5!EGQ8))," ", AVERAGE(Judge1:Judge5!EGQ8))</f>
        <v xml:space="preserve"> </v>
      </c>
      <c r="EGR8" s="20" t="str">
        <f>IF(ISERROR(AVERAGE(Judge1:Judge5!EGR8))," ", AVERAGE(Judge1:Judge5!EGR8))</f>
        <v xml:space="preserve"> </v>
      </c>
      <c r="EGS8" s="20" t="str">
        <f>IF(ISERROR(AVERAGE(Judge1:Judge5!EGS8))," ", AVERAGE(Judge1:Judge5!EGS8))</f>
        <v xml:space="preserve"> </v>
      </c>
      <c r="EGT8" s="20" t="str">
        <f>IF(ISERROR(AVERAGE(Judge1:Judge5!EGT8))," ", AVERAGE(Judge1:Judge5!EGT8))</f>
        <v xml:space="preserve"> </v>
      </c>
      <c r="EGU8" s="20" t="str">
        <f>IF(ISERROR(AVERAGE(Judge1:Judge5!EGU8))," ", AVERAGE(Judge1:Judge5!EGU8))</f>
        <v xml:space="preserve"> </v>
      </c>
      <c r="EGV8" s="20" t="str">
        <f>IF(ISERROR(AVERAGE(Judge1:Judge5!EGV8))," ", AVERAGE(Judge1:Judge5!EGV8))</f>
        <v xml:space="preserve"> </v>
      </c>
      <c r="EGW8" s="20" t="str">
        <f>IF(ISERROR(AVERAGE(Judge1:Judge5!EGW8))," ", AVERAGE(Judge1:Judge5!EGW8))</f>
        <v xml:space="preserve"> </v>
      </c>
      <c r="EGX8" s="20" t="str">
        <f>IF(ISERROR(AVERAGE(Judge1:Judge5!EGX8))," ", AVERAGE(Judge1:Judge5!EGX8))</f>
        <v xml:space="preserve"> </v>
      </c>
      <c r="EGY8" s="20" t="str">
        <f>IF(ISERROR(AVERAGE(Judge1:Judge5!EGY8))," ", AVERAGE(Judge1:Judge5!EGY8))</f>
        <v xml:space="preserve"> </v>
      </c>
      <c r="EGZ8" s="20" t="str">
        <f>IF(ISERROR(AVERAGE(Judge1:Judge5!EGZ8))," ", AVERAGE(Judge1:Judge5!EGZ8))</f>
        <v xml:space="preserve"> </v>
      </c>
      <c r="EHA8" s="20" t="str">
        <f>IF(ISERROR(AVERAGE(Judge1:Judge5!EHA8))," ", AVERAGE(Judge1:Judge5!EHA8))</f>
        <v xml:space="preserve"> </v>
      </c>
      <c r="EHB8" s="20" t="str">
        <f>IF(ISERROR(AVERAGE(Judge1:Judge5!EHB8))," ", AVERAGE(Judge1:Judge5!EHB8))</f>
        <v xml:space="preserve"> </v>
      </c>
      <c r="EHC8" s="20" t="str">
        <f>IF(ISERROR(AVERAGE(Judge1:Judge5!EHC8))," ", AVERAGE(Judge1:Judge5!EHC8))</f>
        <v xml:space="preserve"> </v>
      </c>
      <c r="EHD8" s="20" t="str">
        <f>IF(ISERROR(AVERAGE(Judge1:Judge5!EHD8))," ", AVERAGE(Judge1:Judge5!EHD8))</f>
        <v xml:space="preserve"> </v>
      </c>
      <c r="EHE8" s="20" t="str">
        <f>IF(ISERROR(AVERAGE(Judge1:Judge5!EHE8))," ", AVERAGE(Judge1:Judge5!EHE8))</f>
        <v xml:space="preserve"> </v>
      </c>
      <c r="EHF8" s="20" t="str">
        <f>IF(ISERROR(AVERAGE(Judge1:Judge5!EHF8))," ", AVERAGE(Judge1:Judge5!EHF8))</f>
        <v xml:space="preserve"> </v>
      </c>
      <c r="EHG8" s="20" t="str">
        <f>IF(ISERROR(AVERAGE(Judge1:Judge5!EHG8))," ", AVERAGE(Judge1:Judge5!EHG8))</f>
        <v xml:space="preserve"> </v>
      </c>
      <c r="EHH8" s="20" t="str">
        <f>IF(ISERROR(AVERAGE(Judge1:Judge5!EHH8))," ", AVERAGE(Judge1:Judge5!EHH8))</f>
        <v xml:space="preserve"> </v>
      </c>
      <c r="EHI8" s="20" t="str">
        <f>IF(ISERROR(AVERAGE(Judge1:Judge5!EHI8))," ", AVERAGE(Judge1:Judge5!EHI8))</f>
        <v xml:space="preserve"> </v>
      </c>
      <c r="EHJ8" s="20" t="str">
        <f>IF(ISERROR(AVERAGE(Judge1:Judge5!EHJ8))," ", AVERAGE(Judge1:Judge5!EHJ8))</f>
        <v xml:space="preserve"> </v>
      </c>
      <c r="EHK8" s="20" t="str">
        <f>IF(ISERROR(AVERAGE(Judge1:Judge5!EHK8))," ", AVERAGE(Judge1:Judge5!EHK8))</f>
        <v xml:space="preserve"> </v>
      </c>
      <c r="EHL8" s="20" t="str">
        <f>IF(ISERROR(AVERAGE(Judge1:Judge5!EHL8))," ", AVERAGE(Judge1:Judge5!EHL8))</f>
        <v xml:space="preserve"> </v>
      </c>
      <c r="EHM8" s="20" t="str">
        <f>IF(ISERROR(AVERAGE(Judge1:Judge5!EHM8))," ", AVERAGE(Judge1:Judge5!EHM8))</f>
        <v xml:space="preserve"> </v>
      </c>
      <c r="EHN8" s="20" t="str">
        <f>IF(ISERROR(AVERAGE(Judge1:Judge5!EHN8))," ", AVERAGE(Judge1:Judge5!EHN8))</f>
        <v xml:space="preserve"> </v>
      </c>
      <c r="EHO8" s="20" t="str">
        <f>IF(ISERROR(AVERAGE(Judge1:Judge5!EHO8))," ", AVERAGE(Judge1:Judge5!EHO8))</f>
        <v xml:space="preserve"> </v>
      </c>
      <c r="EHP8" s="20" t="str">
        <f>IF(ISERROR(AVERAGE(Judge1:Judge5!EHP8))," ", AVERAGE(Judge1:Judge5!EHP8))</f>
        <v xml:space="preserve"> </v>
      </c>
      <c r="EHQ8" s="20" t="str">
        <f>IF(ISERROR(AVERAGE(Judge1:Judge5!EHQ8))," ", AVERAGE(Judge1:Judge5!EHQ8))</f>
        <v xml:space="preserve"> </v>
      </c>
      <c r="EHR8" s="20" t="str">
        <f>IF(ISERROR(AVERAGE(Judge1:Judge5!EHR8))," ", AVERAGE(Judge1:Judge5!EHR8))</f>
        <v xml:space="preserve"> </v>
      </c>
      <c r="EHS8" s="20" t="str">
        <f>IF(ISERROR(AVERAGE(Judge1:Judge5!EHS8))," ", AVERAGE(Judge1:Judge5!EHS8))</f>
        <v xml:space="preserve"> </v>
      </c>
      <c r="EHT8" s="20" t="str">
        <f>IF(ISERROR(AVERAGE(Judge1:Judge5!EHT8))," ", AVERAGE(Judge1:Judge5!EHT8))</f>
        <v xml:space="preserve"> </v>
      </c>
      <c r="EHU8" s="20" t="str">
        <f>IF(ISERROR(AVERAGE(Judge1:Judge5!EHU8))," ", AVERAGE(Judge1:Judge5!EHU8))</f>
        <v xml:space="preserve"> </v>
      </c>
      <c r="EHV8" s="20" t="str">
        <f>IF(ISERROR(AVERAGE(Judge1:Judge5!EHV8))," ", AVERAGE(Judge1:Judge5!EHV8))</f>
        <v xml:space="preserve"> </v>
      </c>
      <c r="EHW8" s="20" t="str">
        <f>IF(ISERROR(AVERAGE(Judge1:Judge5!EHW8))," ", AVERAGE(Judge1:Judge5!EHW8))</f>
        <v xml:space="preserve"> </v>
      </c>
      <c r="EHX8" s="20" t="str">
        <f>IF(ISERROR(AVERAGE(Judge1:Judge5!EHX8))," ", AVERAGE(Judge1:Judge5!EHX8))</f>
        <v xml:space="preserve"> </v>
      </c>
      <c r="EHY8" s="20" t="str">
        <f>IF(ISERROR(AVERAGE(Judge1:Judge5!EHY8))," ", AVERAGE(Judge1:Judge5!EHY8))</f>
        <v xml:space="preserve"> </v>
      </c>
      <c r="EHZ8" s="20" t="str">
        <f>IF(ISERROR(AVERAGE(Judge1:Judge5!EHZ8))," ", AVERAGE(Judge1:Judge5!EHZ8))</f>
        <v xml:space="preserve"> </v>
      </c>
      <c r="EIA8" s="20" t="str">
        <f>IF(ISERROR(AVERAGE(Judge1:Judge5!EIA8))," ", AVERAGE(Judge1:Judge5!EIA8))</f>
        <v xml:space="preserve"> </v>
      </c>
      <c r="EIB8" s="20" t="str">
        <f>IF(ISERROR(AVERAGE(Judge1:Judge5!EIB8))," ", AVERAGE(Judge1:Judge5!EIB8))</f>
        <v xml:space="preserve"> </v>
      </c>
      <c r="EIC8" s="20" t="str">
        <f>IF(ISERROR(AVERAGE(Judge1:Judge5!EIC8))," ", AVERAGE(Judge1:Judge5!EIC8))</f>
        <v xml:space="preserve"> </v>
      </c>
      <c r="EID8" s="20" t="str">
        <f>IF(ISERROR(AVERAGE(Judge1:Judge5!EID8))," ", AVERAGE(Judge1:Judge5!EID8))</f>
        <v xml:space="preserve"> </v>
      </c>
      <c r="EIE8" s="20" t="str">
        <f>IF(ISERROR(AVERAGE(Judge1:Judge5!EIE8))," ", AVERAGE(Judge1:Judge5!EIE8))</f>
        <v xml:space="preserve"> </v>
      </c>
      <c r="EIF8" s="20" t="str">
        <f>IF(ISERROR(AVERAGE(Judge1:Judge5!EIF8))," ", AVERAGE(Judge1:Judge5!EIF8))</f>
        <v xml:space="preserve"> </v>
      </c>
      <c r="EIG8" s="20" t="str">
        <f>IF(ISERROR(AVERAGE(Judge1:Judge5!EIG8))," ", AVERAGE(Judge1:Judge5!EIG8))</f>
        <v xml:space="preserve"> </v>
      </c>
      <c r="EIH8" s="20" t="str">
        <f>IF(ISERROR(AVERAGE(Judge1:Judge5!EIH8))," ", AVERAGE(Judge1:Judge5!EIH8))</f>
        <v xml:space="preserve"> </v>
      </c>
      <c r="EII8" s="20" t="str">
        <f>IF(ISERROR(AVERAGE(Judge1:Judge5!EII8))," ", AVERAGE(Judge1:Judge5!EII8))</f>
        <v xml:space="preserve"> </v>
      </c>
      <c r="EIJ8" s="20" t="str">
        <f>IF(ISERROR(AVERAGE(Judge1:Judge5!EIJ8))," ", AVERAGE(Judge1:Judge5!EIJ8))</f>
        <v xml:space="preserve"> </v>
      </c>
      <c r="EIK8" s="20" t="str">
        <f>IF(ISERROR(AVERAGE(Judge1:Judge5!EIK8))," ", AVERAGE(Judge1:Judge5!EIK8))</f>
        <v xml:space="preserve"> </v>
      </c>
      <c r="EIL8" s="20" t="str">
        <f>IF(ISERROR(AVERAGE(Judge1:Judge5!EIL8))," ", AVERAGE(Judge1:Judge5!EIL8))</f>
        <v xml:space="preserve"> </v>
      </c>
      <c r="EIM8" s="20" t="str">
        <f>IF(ISERROR(AVERAGE(Judge1:Judge5!EIM8))," ", AVERAGE(Judge1:Judge5!EIM8))</f>
        <v xml:space="preserve"> </v>
      </c>
      <c r="EIN8" s="20" t="str">
        <f>IF(ISERROR(AVERAGE(Judge1:Judge5!EIN8))," ", AVERAGE(Judge1:Judge5!EIN8))</f>
        <v xml:space="preserve"> </v>
      </c>
      <c r="EIO8" s="20" t="str">
        <f>IF(ISERROR(AVERAGE(Judge1:Judge5!EIO8))," ", AVERAGE(Judge1:Judge5!EIO8))</f>
        <v xml:space="preserve"> </v>
      </c>
      <c r="EIP8" s="20" t="str">
        <f>IF(ISERROR(AVERAGE(Judge1:Judge5!EIP8))," ", AVERAGE(Judge1:Judge5!EIP8))</f>
        <v xml:space="preserve"> </v>
      </c>
      <c r="EIQ8" s="20" t="str">
        <f>IF(ISERROR(AVERAGE(Judge1:Judge5!EIQ8))," ", AVERAGE(Judge1:Judge5!EIQ8))</f>
        <v xml:space="preserve"> </v>
      </c>
      <c r="EIR8" s="20" t="str">
        <f>IF(ISERROR(AVERAGE(Judge1:Judge5!EIR8))," ", AVERAGE(Judge1:Judge5!EIR8))</f>
        <v xml:space="preserve"> </v>
      </c>
      <c r="EIS8" s="20" t="str">
        <f>IF(ISERROR(AVERAGE(Judge1:Judge5!EIS8))," ", AVERAGE(Judge1:Judge5!EIS8))</f>
        <v xml:space="preserve"> </v>
      </c>
      <c r="EIT8" s="20" t="str">
        <f>IF(ISERROR(AVERAGE(Judge1:Judge5!EIT8))," ", AVERAGE(Judge1:Judge5!EIT8))</f>
        <v xml:space="preserve"> </v>
      </c>
      <c r="EIU8" s="20" t="str">
        <f>IF(ISERROR(AVERAGE(Judge1:Judge5!EIU8))," ", AVERAGE(Judge1:Judge5!EIU8))</f>
        <v xml:space="preserve"> </v>
      </c>
      <c r="EIV8" s="20" t="str">
        <f>IF(ISERROR(AVERAGE(Judge1:Judge5!EIV8))," ", AVERAGE(Judge1:Judge5!EIV8))</f>
        <v xml:space="preserve"> </v>
      </c>
      <c r="EIW8" s="20" t="str">
        <f>IF(ISERROR(AVERAGE(Judge1:Judge5!EIW8))," ", AVERAGE(Judge1:Judge5!EIW8))</f>
        <v xml:space="preserve"> </v>
      </c>
      <c r="EIX8" s="20" t="str">
        <f>IF(ISERROR(AVERAGE(Judge1:Judge5!EIX8))," ", AVERAGE(Judge1:Judge5!EIX8))</f>
        <v xml:space="preserve"> </v>
      </c>
      <c r="EIY8" s="20" t="str">
        <f>IF(ISERROR(AVERAGE(Judge1:Judge5!EIY8))," ", AVERAGE(Judge1:Judge5!EIY8))</f>
        <v xml:space="preserve"> </v>
      </c>
      <c r="EIZ8" s="20" t="str">
        <f>IF(ISERROR(AVERAGE(Judge1:Judge5!EIZ8))," ", AVERAGE(Judge1:Judge5!EIZ8))</f>
        <v xml:space="preserve"> </v>
      </c>
      <c r="EJA8" s="20" t="str">
        <f>IF(ISERROR(AVERAGE(Judge1:Judge5!EJA8))," ", AVERAGE(Judge1:Judge5!EJA8))</f>
        <v xml:space="preserve"> </v>
      </c>
      <c r="EJB8" s="20" t="str">
        <f>IF(ISERROR(AVERAGE(Judge1:Judge5!EJB8))," ", AVERAGE(Judge1:Judge5!EJB8))</f>
        <v xml:space="preserve"> </v>
      </c>
      <c r="EJC8" s="20" t="str">
        <f>IF(ISERROR(AVERAGE(Judge1:Judge5!EJC8))," ", AVERAGE(Judge1:Judge5!EJC8))</f>
        <v xml:space="preserve"> </v>
      </c>
      <c r="EJD8" s="20" t="str">
        <f>IF(ISERROR(AVERAGE(Judge1:Judge5!EJD8))," ", AVERAGE(Judge1:Judge5!EJD8))</f>
        <v xml:space="preserve"> </v>
      </c>
      <c r="EJE8" s="20" t="str">
        <f>IF(ISERROR(AVERAGE(Judge1:Judge5!EJE8))," ", AVERAGE(Judge1:Judge5!EJE8))</f>
        <v xml:space="preserve"> </v>
      </c>
      <c r="EJF8" s="20" t="str">
        <f>IF(ISERROR(AVERAGE(Judge1:Judge5!EJF8))," ", AVERAGE(Judge1:Judge5!EJF8))</f>
        <v xml:space="preserve"> </v>
      </c>
      <c r="EJG8" s="20" t="str">
        <f>IF(ISERROR(AVERAGE(Judge1:Judge5!EJG8))," ", AVERAGE(Judge1:Judge5!EJG8))</f>
        <v xml:space="preserve"> </v>
      </c>
      <c r="EJH8" s="20" t="str">
        <f>IF(ISERROR(AVERAGE(Judge1:Judge5!EJH8))," ", AVERAGE(Judge1:Judge5!EJH8))</f>
        <v xml:space="preserve"> </v>
      </c>
      <c r="EJI8" s="20" t="str">
        <f>IF(ISERROR(AVERAGE(Judge1:Judge5!EJI8))," ", AVERAGE(Judge1:Judge5!EJI8))</f>
        <v xml:space="preserve"> </v>
      </c>
      <c r="EJJ8" s="20" t="str">
        <f>IF(ISERROR(AVERAGE(Judge1:Judge5!EJJ8))," ", AVERAGE(Judge1:Judge5!EJJ8))</f>
        <v xml:space="preserve"> </v>
      </c>
      <c r="EJK8" s="20" t="str">
        <f>IF(ISERROR(AVERAGE(Judge1:Judge5!EJK8))," ", AVERAGE(Judge1:Judge5!EJK8))</f>
        <v xml:space="preserve"> </v>
      </c>
      <c r="EJL8" s="20" t="str">
        <f>IF(ISERROR(AVERAGE(Judge1:Judge5!EJL8))," ", AVERAGE(Judge1:Judge5!EJL8))</f>
        <v xml:space="preserve"> </v>
      </c>
      <c r="EJM8" s="20" t="str">
        <f>IF(ISERROR(AVERAGE(Judge1:Judge5!EJM8))," ", AVERAGE(Judge1:Judge5!EJM8))</f>
        <v xml:space="preserve"> </v>
      </c>
      <c r="EJN8" s="20" t="str">
        <f>IF(ISERROR(AVERAGE(Judge1:Judge5!EJN8))," ", AVERAGE(Judge1:Judge5!EJN8))</f>
        <v xml:space="preserve"> </v>
      </c>
      <c r="EJO8" s="20" t="str">
        <f>IF(ISERROR(AVERAGE(Judge1:Judge5!EJO8))," ", AVERAGE(Judge1:Judge5!EJO8))</f>
        <v xml:space="preserve"> </v>
      </c>
      <c r="EJP8" s="20" t="str">
        <f>IF(ISERROR(AVERAGE(Judge1:Judge5!EJP8))," ", AVERAGE(Judge1:Judge5!EJP8))</f>
        <v xml:space="preserve"> </v>
      </c>
      <c r="EJQ8" s="20" t="str">
        <f>IF(ISERROR(AVERAGE(Judge1:Judge5!EJQ8))," ", AVERAGE(Judge1:Judge5!EJQ8))</f>
        <v xml:space="preserve"> </v>
      </c>
      <c r="EJR8" s="20" t="str">
        <f>IF(ISERROR(AVERAGE(Judge1:Judge5!EJR8))," ", AVERAGE(Judge1:Judge5!EJR8))</f>
        <v xml:space="preserve"> </v>
      </c>
      <c r="EJS8" s="20" t="str">
        <f>IF(ISERROR(AVERAGE(Judge1:Judge5!EJS8))," ", AVERAGE(Judge1:Judge5!EJS8))</f>
        <v xml:space="preserve"> </v>
      </c>
      <c r="EJT8" s="20" t="str">
        <f>IF(ISERROR(AVERAGE(Judge1:Judge5!EJT8))," ", AVERAGE(Judge1:Judge5!EJT8))</f>
        <v xml:space="preserve"> </v>
      </c>
      <c r="EJU8" s="20" t="str">
        <f>IF(ISERROR(AVERAGE(Judge1:Judge5!EJU8))," ", AVERAGE(Judge1:Judge5!EJU8))</f>
        <v xml:space="preserve"> </v>
      </c>
      <c r="EJV8" s="20" t="str">
        <f>IF(ISERROR(AVERAGE(Judge1:Judge5!EJV8))," ", AVERAGE(Judge1:Judge5!EJV8))</f>
        <v xml:space="preserve"> </v>
      </c>
      <c r="EJW8" s="20" t="str">
        <f>IF(ISERROR(AVERAGE(Judge1:Judge5!EJW8))," ", AVERAGE(Judge1:Judge5!EJW8))</f>
        <v xml:space="preserve"> </v>
      </c>
      <c r="EJX8" s="20" t="str">
        <f>IF(ISERROR(AVERAGE(Judge1:Judge5!EJX8))," ", AVERAGE(Judge1:Judge5!EJX8))</f>
        <v xml:space="preserve"> </v>
      </c>
      <c r="EJY8" s="20" t="str">
        <f>IF(ISERROR(AVERAGE(Judge1:Judge5!EJY8))," ", AVERAGE(Judge1:Judge5!EJY8))</f>
        <v xml:space="preserve"> </v>
      </c>
      <c r="EJZ8" s="20" t="str">
        <f>IF(ISERROR(AVERAGE(Judge1:Judge5!EJZ8))," ", AVERAGE(Judge1:Judge5!EJZ8))</f>
        <v xml:space="preserve"> </v>
      </c>
      <c r="EKA8" s="20" t="str">
        <f>IF(ISERROR(AVERAGE(Judge1:Judge5!EKA8))," ", AVERAGE(Judge1:Judge5!EKA8))</f>
        <v xml:space="preserve"> </v>
      </c>
      <c r="EKB8" s="20" t="str">
        <f>IF(ISERROR(AVERAGE(Judge1:Judge5!EKB8))," ", AVERAGE(Judge1:Judge5!EKB8))</f>
        <v xml:space="preserve"> </v>
      </c>
      <c r="EKC8" s="20" t="str">
        <f>IF(ISERROR(AVERAGE(Judge1:Judge5!EKC8))," ", AVERAGE(Judge1:Judge5!EKC8))</f>
        <v xml:space="preserve"> </v>
      </c>
      <c r="EKD8" s="20" t="str">
        <f>IF(ISERROR(AVERAGE(Judge1:Judge5!EKD8))," ", AVERAGE(Judge1:Judge5!EKD8))</f>
        <v xml:space="preserve"> </v>
      </c>
      <c r="EKE8" s="20" t="str">
        <f>IF(ISERROR(AVERAGE(Judge1:Judge5!EKE8))," ", AVERAGE(Judge1:Judge5!EKE8))</f>
        <v xml:space="preserve"> </v>
      </c>
      <c r="EKF8" s="20" t="str">
        <f>IF(ISERROR(AVERAGE(Judge1:Judge5!EKF8))," ", AVERAGE(Judge1:Judge5!EKF8))</f>
        <v xml:space="preserve"> </v>
      </c>
      <c r="EKG8" s="20" t="str">
        <f>IF(ISERROR(AVERAGE(Judge1:Judge5!EKG8))," ", AVERAGE(Judge1:Judge5!EKG8))</f>
        <v xml:space="preserve"> </v>
      </c>
      <c r="EKH8" s="20" t="str">
        <f>IF(ISERROR(AVERAGE(Judge1:Judge5!EKH8))," ", AVERAGE(Judge1:Judge5!EKH8))</f>
        <v xml:space="preserve"> </v>
      </c>
      <c r="EKI8" s="20" t="str">
        <f>IF(ISERROR(AVERAGE(Judge1:Judge5!EKI8))," ", AVERAGE(Judge1:Judge5!EKI8))</f>
        <v xml:space="preserve"> </v>
      </c>
      <c r="EKJ8" s="20" t="str">
        <f>IF(ISERROR(AVERAGE(Judge1:Judge5!EKJ8))," ", AVERAGE(Judge1:Judge5!EKJ8))</f>
        <v xml:space="preserve"> </v>
      </c>
      <c r="EKK8" s="20" t="str">
        <f>IF(ISERROR(AVERAGE(Judge1:Judge5!EKK8))," ", AVERAGE(Judge1:Judge5!EKK8))</f>
        <v xml:space="preserve"> </v>
      </c>
      <c r="EKL8" s="20" t="str">
        <f>IF(ISERROR(AVERAGE(Judge1:Judge5!EKL8))," ", AVERAGE(Judge1:Judge5!EKL8))</f>
        <v xml:space="preserve"> </v>
      </c>
      <c r="EKM8" s="20" t="str">
        <f>IF(ISERROR(AVERAGE(Judge1:Judge5!EKM8))," ", AVERAGE(Judge1:Judge5!EKM8))</f>
        <v xml:space="preserve"> </v>
      </c>
      <c r="EKN8" s="20" t="str">
        <f>IF(ISERROR(AVERAGE(Judge1:Judge5!EKN8))," ", AVERAGE(Judge1:Judge5!EKN8))</f>
        <v xml:space="preserve"> </v>
      </c>
      <c r="EKO8" s="20" t="str">
        <f>IF(ISERROR(AVERAGE(Judge1:Judge5!EKO8))," ", AVERAGE(Judge1:Judge5!EKO8))</f>
        <v xml:space="preserve"> </v>
      </c>
      <c r="EKP8" s="20" t="str">
        <f>IF(ISERROR(AVERAGE(Judge1:Judge5!EKP8))," ", AVERAGE(Judge1:Judge5!EKP8))</f>
        <v xml:space="preserve"> </v>
      </c>
      <c r="EKQ8" s="20" t="str">
        <f>IF(ISERROR(AVERAGE(Judge1:Judge5!EKQ8))," ", AVERAGE(Judge1:Judge5!EKQ8))</f>
        <v xml:space="preserve"> </v>
      </c>
      <c r="EKR8" s="20" t="str">
        <f>IF(ISERROR(AVERAGE(Judge1:Judge5!EKR8))," ", AVERAGE(Judge1:Judge5!EKR8))</f>
        <v xml:space="preserve"> </v>
      </c>
      <c r="EKS8" s="20" t="str">
        <f>IF(ISERROR(AVERAGE(Judge1:Judge5!EKS8))," ", AVERAGE(Judge1:Judge5!EKS8))</f>
        <v xml:space="preserve"> </v>
      </c>
      <c r="EKT8" s="20" t="str">
        <f>IF(ISERROR(AVERAGE(Judge1:Judge5!EKT8))," ", AVERAGE(Judge1:Judge5!EKT8))</f>
        <v xml:space="preserve"> </v>
      </c>
      <c r="EKU8" s="20" t="str">
        <f>IF(ISERROR(AVERAGE(Judge1:Judge5!EKU8))," ", AVERAGE(Judge1:Judge5!EKU8))</f>
        <v xml:space="preserve"> </v>
      </c>
      <c r="EKV8" s="20" t="str">
        <f>IF(ISERROR(AVERAGE(Judge1:Judge5!EKV8))," ", AVERAGE(Judge1:Judge5!EKV8))</f>
        <v xml:space="preserve"> </v>
      </c>
      <c r="EKW8" s="20" t="str">
        <f>IF(ISERROR(AVERAGE(Judge1:Judge5!EKW8))," ", AVERAGE(Judge1:Judge5!EKW8))</f>
        <v xml:space="preserve"> </v>
      </c>
      <c r="EKX8" s="20" t="str">
        <f>IF(ISERROR(AVERAGE(Judge1:Judge5!EKX8))," ", AVERAGE(Judge1:Judge5!EKX8))</f>
        <v xml:space="preserve"> </v>
      </c>
      <c r="EKY8" s="20" t="str">
        <f>IF(ISERROR(AVERAGE(Judge1:Judge5!EKY8))," ", AVERAGE(Judge1:Judge5!EKY8))</f>
        <v xml:space="preserve"> </v>
      </c>
      <c r="EKZ8" s="20" t="str">
        <f>IF(ISERROR(AVERAGE(Judge1:Judge5!EKZ8))," ", AVERAGE(Judge1:Judge5!EKZ8))</f>
        <v xml:space="preserve"> </v>
      </c>
      <c r="ELA8" s="20" t="str">
        <f>IF(ISERROR(AVERAGE(Judge1:Judge5!ELA8))," ", AVERAGE(Judge1:Judge5!ELA8))</f>
        <v xml:space="preserve"> </v>
      </c>
      <c r="ELB8" s="20" t="str">
        <f>IF(ISERROR(AVERAGE(Judge1:Judge5!ELB8))," ", AVERAGE(Judge1:Judge5!ELB8))</f>
        <v xml:space="preserve"> </v>
      </c>
      <c r="ELC8" s="20" t="str">
        <f>IF(ISERROR(AVERAGE(Judge1:Judge5!ELC8))," ", AVERAGE(Judge1:Judge5!ELC8))</f>
        <v xml:space="preserve"> </v>
      </c>
      <c r="ELD8" s="20" t="str">
        <f>IF(ISERROR(AVERAGE(Judge1:Judge5!ELD8))," ", AVERAGE(Judge1:Judge5!ELD8))</f>
        <v xml:space="preserve"> </v>
      </c>
      <c r="ELE8" s="20" t="str">
        <f>IF(ISERROR(AVERAGE(Judge1:Judge5!ELE8))," ", AVERAGE(Judge1:Judge5!ELE8))</f>
        <v xml:space="preserve"> </v>
      </c>
      <c r="ELF8" s="20" t="str">
        <f>IF(ISERROR(AVERAGE(Judge1:Judge5!ELF8))," ", AVERAGE(Judge1:Judge5!ELF8))</f>
        <v xml:space="preserve"> </v>
      </c>
      <c r="ELG8" s="20" t="str">
        <f>IF(ISERROR(AVERAGE(Judge1:Judge5!ELG8))," ", AVERAGE(Judge1:Judge5!ELG8))</f>
        <v xml:space="preserve"> </v>
      </c>
      <c r="ELH8" s="20" t="str">
        <f>IF(ISERROR(AVERAGE(Judge1:Judge5!ELH8))," ", AVERAGE(Judge1:Judge5!ELH8))</f>
        <v xml:space="preserve"> </v>
      </c>
      <c r="ELI8" s="20" t="str">
        <f>IF(ISERROR(AVERAGE(Judge1:Judge5!ELI8))," ", AVERAGE(Judge1:Judge5!ELI8))</f>
        <v xml:space="preserve"> </v>
      </c>
      <c r="ELJ8" s="20" t="str">
        <f>IF(ISERROR(AVERAGE(Judge1:Judge5!ELJ8))," ", AVERAGE(Judge1:Judge5!ELJ8))</f>
        <v xml:space="preserve"> </v>
      </c>
      <c r="ELK8" s="20" t="str">
        <f>IF(ISERROR(AVERAGE(Judge1:Judge5!ELK8))," ", AVERAGE(Judge1:Judge5!ELK8))</f>
        <v xml:space="preserve"> </v>
      </c>
      <c r="ELL8" s="20" t="str">
        <f>IF(ISERROR(AVERAGE(Judge1:Judge5!ELL8))," ", AVERAGE(Judge1:Judge5!ELL8))</f>
        <v xml:space="preserve"> </v>
      </c>
      <c r="ELM8" s="20" t="str">
        <f>IF(ISERROR(AVERAGE(Judge1:Judge5!ELM8))," ", AVERAGE(Judge1:Judge5!ELM8))</f>
        <v xml:space="preserve"> </v>
      </c>
      <c r="ELN8" s="20" t="str">
        <f>IF(ISERROR(AVERAGE(Judge1:Judge5!ELN8))," ", AVERAGE(Judge1:Judge5!ELN8))</f>
        <v xml:space="preserve"> </v>
      </c>
      <c r="ELO8" s="20" t="str">
        <f>IF(ISERROR(AVERAGE(Judge1:Judge5!ELO8))," ", AVERAGE(Judge1:Judge5!ELO8))</f>
        <v xml:space="preserve"> </v>
      </c>
      <c r="ELP8" s="20" t="str">
        <f>IF(ISERROR(AVERAGE(Judge1:Judge5!ELP8))," ", AVERAGE(Judge1:Judge5!ELP8))</f>
        <v xml:space="preserve"> </v>
      </c>
      <c r="ELQ8" s="20" t="str">
        <f>IF(ISERROR(AVERAGE(Judge1:Judge5!ELQ8))," ", AVERAGE(Judge1:Judge5!ELQ8))</f>
        <v xml:space="preserve"> </v>
      </c>
      <c r="ELR8" s="20" t="str">
        <f>IF(ISERROR(AVERAGE(Judge1:Judge5!ELR8))," ", AVERAGE(Judge1:Judge5!ELR8))</f>
        <v xml:space="preserve"> </v>
      </c>
      <c r="ELS8" s="20" t="str">
        <f>IF(ISERROR(AVERAGE(Judge1:Judge5!ELS8))," ", AVERAGE(Judge1:Judge5!ELS8))</f>
        <v xml:space="preserve"> </v>
      </c>
      <c r="ELT8" s="20" t="str">
        <f>IF(ISERROR(AVERAGE(Judge1:Judge5!ELT8))," ", AVERAGE(Judge1:Judge5!ELT8))</f>
        <v xml:space="preserve"> </v>
      </c>
      <c r="ELU8" s="20" t="str">
        <f>IF(ISERROR(AVERAGE(Judge1:Judge5!ELU8))," ", AVERAGE(Judge1:Judge5!ELU8))</f>
        <v xml:space="preserve"> </v>
      </c>
      <c r="ELV8" s="20" t="str">
        <f>IF(ISERROR(AVERAGE(Judge1:Judge5!ELV8))," ", AVERAGE(Judge1:Judge5!ELV8))</f>
        <v xml:space="preserve"> </v>
      </c>
      <c r="ELW8" s="20" t="str">
        <f>IF(ISERROR(AVERAGE(Judge1:Judge5!ELW8))," ", AVERAGE(Judge1:Judge5!ELW8))</f>
        <v xml:space="preserve"> </v>
      </c>
      <c r="ELX8" s="20" t="str">
        <f>IF(ISERROR(AVERAGE(Judge1:Judge5!ELX8))," ", AVERAGE(Judge1:Judge5!ELX8))</f>
        <v xml:space="preserve"> </v>
      </c>
      <c r="ELY8" s="20" t="str">
        <f>IF(ISERROR(AVERAGE(Judge1:Judge5!ELY8))," ", AVERAGE(Judge1:Judge5!ELY8))</f>
        <v xml:space="preserve"> </v>
      </c>
      <c r="ELZ8" s="20" t="str">
        <f>IF(ISERROR(AVERAGE(Judge1:Judge5!ELZ8))," ", AVERAGE(Judge1:Judge5!ELZ8))</f>
        <v xml:space="preserve"> </v>
      </c>
      <c r="EMA8" s="20" t="str">
        <f>IF(ISERROR(AVERAGE(Judge1:Judge5!EMA8))," ", AVERAGE(Judge1:Judge5!EMA8))</f>
        <v xml:space="preserve"> </v>
      </c>
      <c r="EMB8" s="20" t="str">
        <f>IF(ISERROR(AVERAGE(Judge1:Judge5!EMB8))," ", AVERAGE(Judge1:Judge5!EMB8))</f>
        <v xml:space="preserve"> </v>
      </c>
      <c r="EMC8" s="20" t="str">
        <f>IF(ISERROR(AVERAGE(Judge1:Judge5!EMC8))," ", AVERAGE(Judge1:Judge5!EMC8))</f>
        <v xml:space="preserve"> </v>
      </c>
      <c r="EMD8" s="20" t="str">
        <f>IF(ISERROR(AVERAGE(Judge1:Judge5!EMD8))," ", AVERAGE(Judge1:Judge5!EMD8))</f>
        <v xml:space="preserve"> </v>
      </c>
      <c r="EME8" s="20" t="str">
        <f>IF(ISERROR(AVERAGE(Judge1:Judge5!EME8))," ", AVERAGE(Judge1:Judge5!EME8))</f>
        <v xml:space="preserve"> </v>
      </c>
      <c r="EMF8" s="20" t="str">
        <f>IF(ISERROR(AVERAGE(Judge1:Judge5!EMF8))," ", AVERAGE(Judge1:Judge5!EMF8))</f>
        <v xml:space="preserve"> </v>
      </c>
      <c r="EMG8" s="20" t="str">
        <f>IF(ISERROR(AVERAGE(Judge1:Judge5!EMG8))," ", AVERAGE(Judge1:Judge5!EMG8))</f>
        <v xml:space="preserve"> </v>
      </c>
      <c r="EMH8" s="20" t="str">
        <f>IF(ISERROR(AVERAGE(Judge1:Judge5!EMH8))," ", AVERAGE(Judge1:Judge5!EMH8))</f>
        <v xml:space="preserve"> </v>
      </c>
      <c r="EMI8" s="20" t="str">
        <f>IF(ISERROR(AVERAGE(Judge1:Judge5!EMI8))," ", AVERAGE(Judge1:Judge5!EMI8))</f>
        <v xml:space="preserve"> </v>
      </c>
      <c r="EMJ8" s="20" t="str">
        <f>IF(ISERROR(AVERAGE(Judge1:Judge5!EMJ8))," ", AVERAGE(Judge1:Judge5!EMJ8))</f>
        <v xml:space="preserve"> </v>
      </c>
      <c r="EMK8" s="20" t="str">
        <f>IF(ISERROR(AVERAGE(Judge1:Judge5!EMK8))," ", AVERAGE(Judge1:Judge5!EMK8))</f>
        <v xml:space="preserve"> </v>
      </c>
      <c r="EML8" s="20" t="str">
        <f>IF(ISERROR(AVERAGE(Judge1:Judge5!EML8))," ", AVERAGE(Judge1:Judge5!EML8))</f>
        <v xml:space="preserve"> </v>
      </c>
      <c r="EMM8" s="20" t="str">
        <f>IF(ISERROR(AVERAGE(Judge1:Judge5!EMM8))," ", AVERAGE(Judge1:Judge5!EMM8))</f>
        <v xml:space="preserve"> </v>
      </c>
      <c r="EMN8" s="20" t="str">
        <f>IF(ISERROR(AVERAGE(Judge1:Judge5!EMN8))," ", AVERAGE(Judge1:Judge5!EMN8))</f>
        <v xml:space="preserve"> </v>
      </c>
      <c r="EMO8" s="20" t="str">
        <f>IF(ISERROR(AVERAGE(Judge1:Judge5!EMO8))," ", AVERAGE(Judge1:Judge5!EMO8))</f>
        <v xml:space="preserve"> </v>
      </c>
      <c r="EMP8" s="20" t="str">
        <f>IF(ISERROR(AVERAGE(Judge1:Judge5!EMP8))," ", AVERAGE(Judge1:Judge5!EMP8))</f>
        <v xml:space="preserve"> </v>
      </c>
      <c r="EMQ8" s="20" t="str">
        <f>IF(ISERROR(AVERAGE(Judge1:Judge5!EMQ8))," ", AVERAGE(Judge1:Judge5!EMQ8))</f>
        <v xml:space="preserve"> </v>
      </c>
      <c r="EMR8" s="20" t="str">
        <f>IF(ISERROR(AVERAGE(Judge1:Judge5!EMR8))," ", AVERAGE(Judge1:Judge5!EMR8))</f>
        <v xml:space="preserve"> </v>
      </c>
      <c r="EMS8" s="20" t="str">
        <f>IF(ISERROR(AVERAGE(Judge1:Judge5!EMS8))," ", AVERAGE(Judge1:Judge5!EMS8))</f>
        <v xml:space="preserve"> </v>
      </c>
      <c r="EMT8" s="20" t="str">
        <f>IF(ISERROR(AVERAGE(Judge1:Judge5!EMT8))," ", AVERAGE(Judge1:Judge5!EMT8))</f>
        <v xml:space="preserve"> </v>
      </c>
      <c r="EMU8" s="20" t="str">
        <f>IF(ISERROR(AVERAGE(Judge1:Judge5!EMU8))," ", AVERAGE(Judge1:Judge5!EMU8))</f>
        <v xml:space="preserve"> </v>
      </c>
      <c r="EMV8" s="20" t="str">
        <f>IF(ISERROR(AVERAGE(Judge1:Judge5!EMV8))," ", AVERAGE(Judge1:Judge5!EMV8))</f>
        <v xml:space="preserve"> </v>
      </c>
      <c r="EMW8" s="20" t="str">
        <f>IF(ISERROR(AVERAGE(Judge1:Judge5!EMW8))," ", AVERAGE(Judge1:Judge5!EMW8))</f>
        <v xml:space="preserve"> </v>
      </c>
      <c r="EMX8" s="20" t="str">
        <f>IF(ISERROR(AVERAGE(Judge1:Judge5!EMX8))," ", AVERAGE(Judge1:Judge5!EMX8))</f>
        <v xml:space="preserve"> </v>
      </c>
      <c r="EMY8" s="20" t="str">
        <f>IF(ISERROR(AVERAGE(Judge1:Judge5!EMY8))," ", AVERAGE(Judge1:Judge5!EMY8))</f>
        <v xml:space="preserve"> </v>
      </c>
      <c r="EMZ8" s="20" t="str">
        <f>IF(ISERROR(AVERAGE(Judge1:Judge5!EMZ8))," ", AVERAGE(Judge1:Judge5!EMZ8))</f>
        <v xml:space="preserve"> </v>
      </c>
      <c r="ENA8" s="20" t="str">
        <f>IF(ISERROR(AVERAGE(Judge1:Judge5!ENA8))," ", AVERAGE(Judge1:Judge5!ENA8))</f>
        <v xml:space="preserve"> </v>
      </c>
      <c r="ENB8" s="20" t="str">
        <f>IF(ISERROR(AVERAGE(Judge1:Judge5!ENB8))," ", AVERAGE(Judge1:Judge5!ENB8))</f>
        <v xml:space="preserve"> </v>
      </c>
      <c r="ENC8" s="20" t="str">
        <f>IF(ISERROR(AVERAGE(Judge1:Judge5!ENC8))," ", AVERAGE(Judge1:Judge5!ENC8))</f>
        <v xml:space="preserve"> </v>
      </c>
      <c r="END8" s="20" t="str">
        <f>IF(ISERROR(AVERAGE(Judge1:Judge5!END8))," ", AVERAGE(Judge1:Judge5!END8))</f>
        <v xml:space="preserve"> </v>
      </c>
      <c r="ENE8" s="20" t="str">
        <f>IF(ISERROR(AVERAGE(Judge1:Judge5!ENE8))," ", AVERAGE(Judge1:Judge5!ENE8))</f>
        <v xml:space="preserve"> </v>
      </c>
      <c r="ENF8" s="20" t="str">
        <f>IF(ISERROR(AVERAGE(Judge1:Judge5!ENF8))," ", AVERAGE(Judge1:Judge5!ENF8))</f>
        <v xml:space="preserve"> </v>
      </c>
      <c r="ENG8" s="20" t="str">
        <f>IF(ISERROR(AVERAGE(Judge1:Judge5!ENG8))," ", AVERAGE(Judge1:Judge5!ENG8))</f>
        <v xml:space="preserve"> </v>
      </c>
      <c r="ENH8" s="20" t="str">
        <f>IF(ISERROR(AVERAGE(Judge1:Judge5!ENH8))," ", AVERAGE(Judge1:Judge5!ENH8))</f>
        <v xml:space="preserve"> </v>
      </c>
      <c r="ENI8" s="20" t="str">
        <f>IF(ISERROR(AVERAGE(Judge1:Judge5!ENI8))," ", AVERAGE(Judge1:Judge5!ENI8))</f>
        <v xml:space="preserve"> </v>
      </c>
      <c r="ENJ8" s="20" t="str">
        <f>IF(ISERROR(AVERAGE(Judge1:Judge5!ENJ8))," ", AVERAGE(Judge1:Judge5!ENJ8))</f>
        <v xml:space="preserve"> </v>
      </c>
      <c r="ENK8" s="20" t="str">
        <f>IF(ISERROR(AVERAGE(Judge1:Judge5!ENK8))," ", AVERAGE(Judge1:Judge5!ENK8))</f>
        <v xml:space="preserve"> </v>
      </c>
      <c r="ENL8" s="20" t="str">
        <f>IF(ISERROR(AVERAGE(Judge1:Judge5!ENL8))," ", AVERAGE(Judge1:Judge5!ENL8))</f>
        <v xml:space="preserve"> </v>
      </c>
      <c r="ENM8" s="20" t="str">
        <f>IF(ISERROR(AVERAGE(Judge1:Judge5!ENM8))," ", AVERAGE(Judge1:Judge5!ENM8))</f>
        <v xml:space="preserve"> </v>
      </c>
      <c r="ENN8" s="20" t="str">
        <f>IF(ISERROR(AVERAGE(Judge1:Judge5!ENN8))," ", AVERAGE(Judge1:Judge5!ENN8))</f>
        <v xml:space="preserve"> </v>
      </c>
      <c r="ENO8" s="20" t="str">
        <f>IF(ISERROR(AVERAGE(Judge1:Judge5!ENO8))," ", AVERAGE(Judge1:Judge5!ENO8))</f>
        <v xml:space="preserve"> </v>
      </c>
      <c r="ENP8" s="20" t="str">
        <f>IF(ISERROR(AVERAGE(Judge1:Judge5!ENP8))," ", AVERAGE(Judge1:Judge5!ENP8))</f>
        <v xml:space="preserve"> </v>
      </c>
      <c r="ENQ8" s="20" t="str">
        <f>IF(ISERROR(AVERAGE(Judge1:Judge5!ENQ8))," ", AVERAGE(Judge1:Judge5!ENQ8))</f>
        <v xml:space="preserve"> </v>
      </c>
      <c r="ENR8" s="20" t="str">
        <f>IF(ISERROR(AVERAGE(Judge1:Judge5!ENR8))," ", AVERAGE(Judge1:Judge5!ENR8))</f>
        <v xml:space="preserve"> </v>
      </c>
      <c r="ENS8" s="20" t="str">
        <f>IF(ISERROR(AVERAGE(Judge1:Judge5!ENS8))," ", AVERAGE(Judge1:Judge5!ENS8))</f>
        <v xml:space="preserve"> </v>
      </c>
      <c r="ENT8" s="20" t="str">
        <f>IF(ISERROR(AVERAGE(Judge1:Judge5!ENT8))," ", AVERAGE(Judge1:Judge5!ENT8))</f>
        <v xml:space="preserve"> </v>
      </c>
      <c r="ENU8" s="20" t="str">
        <f>IF(ISERROR(AVERAGE(Judge1:Judge5!ENU8))," ", AVERAGE(Judge1:Judge5!ENU8))</f>
        <v xml:space="preserve"> </v>
      </c>
      <c r="ENV8" s="20" t="str">
        <f>IF(ISERROR(AVERAGE(Judge1:Judge5!ENV8))," ", AVERAGE(Judge1:Judge5!ENV8))</f>
        <v xml:space="preserve"> </v>
      </c>
      <c r="ENW8" s="20" t="str">
        <f>IF(ISERROR(AVERAGE(Judge1:Judge5!ENW8))," ", AVERAGE(Judge1:Judge5!ENW8))</f>
        <v xml:space="preserve"> </v>
      </c>
      <c r="ENX8" s="20" t="str">
        <f>IF(ISERROR(AVERAGE(Judge1:Judge5!ENX8))," ", AVERAGE(Judge1:Judge5!ENX8))</f>
        <v xml:space="preserve"> </v>
      </c>
      <c r="ENY8" s="20" t="str">
        <f>IF(ISERROR(AVERAGE(Judge1:Judge5!ENY8))," ", AVERAGE(Judge1:Judge5!ENY8))</f>
        <v xml:space="preserve"> </v>
      </c>
      <c r="ENZ8" s="20" t="str">
        <f>IF(ISERROR(AVERAGE(Judge1:Judge5!ENZ8))," ", AVERAGE(Judge1:Judge5!ENZ8))</f>
        <v xml:space="preserve"> </v>
      </c>
      <c r="EOA8" s="20" t="str">
        <f>IF(ISERROR(AVERAGE(Judge1:Judge5!EOA8))," ", AVERAGE(Judge1:Judge5!EOA8))</f>
        <v xml:space="preserve"> </v>
      </c>
      <c r="EOB8" s="20" t="str">
        <f>IF(ISERROR(AVERAGE(Judge1:Judge5!EOB8))," ", AVERAGE(Judge1:Judge5!EOB8))</f>
        <v xml:space="preserve"> </v>
      </c>
      <c r="EOC8" s="20" t="str">
        <f>IF(ISERROR(AVERAGE(Judge1:Judge5!EOC8))," ", AVERAGE(Judge1:Judge5!EOC8))</f>
        <v xml:space="preserve"> </v>
      </c>
      <c r="EOD8" s="20" t="str">
        <f>IF(ISERROR(AVERAGE(Judge1:Judge5!EOD8))," ", AVERAGE(Judge1:Judge5!EOD8))</f>
        <v xml:space="preserve"> </v>
      </c>
      <c r="EOE8" s="20" t="str">
        <f>IF(ISERROR(AVERAGE(Judge1:Judge5!EOE8))," ", AVERAGE(Judge1:Judge5!EOE8))</f>
        <v xml:space="preserve"> </v>
      </c>
      <c r="EOF8" s="20" t="str">
        <f>IF(ISERROR(AVERAGE(Judge1:Judge5!EOF8))," ", AVERAGE(Judge1:Judge5!EOF8))</f>
        <v xml:space="preserve"> </v>
      </c>
      <c r="EOG8" s="20" t="str">
        <f>IF(ISERROR(AVERAGE(Judge1:Judge5!EOG8))," ", AVERAGE(Judge1:Judge5!EOG8))</f>
        <v xml:space="preserve"> </v>
      </c>
      <c r="EOH8" s="20" t="str">
        <f>IF(ISERROR(AVERAGE(Judge1:Judge5!EOH8))," ", AVERAGE(Judge1:Judge5!EOH8))</f>
        <v xml:space="preserve"> </v>
      </c>
      <c r="EOI8" s="20" t="str">
        <f>IF(ISERROR(AVERAGE(Judge1:Judge5!EOI8))," ", AVERAGE(Judge1:Judge5!EOI8))</f>
        <v xml:space="preserve"> </v>
      </c>
      <c r="EOJ8" s="20" t="str">
        <f>IF(ISERROR(AVERAGE(Judge1:Judge5!EOJ8))," ", AVERAGE(Judge1:Judge5!EOJ8))</f>
        <v xml:space="preserve"> </v>
      </c>
      <c r="EOK8" s="20" t="str">
        <f>IF(ISERROR(AVERAGE(Judge1:Judge5!EOK8))," ", AVERAGE(Judge1:Judge5!EOK8))</f>
        <v xml:space="preserve"> </v>
      </c>
      <c r="EOL8" s="20" t="str">
        <f>IF(ISERROR(AVERAGE(Judge1:Judge5!EOL8))," ", AVERAGE(Judge1:Judge5!EOL8))</f>
        <v xml:space="preserve"> </v>
      </c>
      <c r="EOM8" s="20" t="str">
        <f>IF(ISERROR(AVERAGE(Judge1:Judge5!EOM8))," ", AVERAGE(Judge1:Judge5!EOM8))</f>
        <v xml:space="preserve"> </v>
      </c>
      <c r="EON8" s="20" t="str">
        <f>IF(ISERROR(AVERAGE(Judge1:Judge5!EON8))," ", AVERAGE(Judge1:Judge5!EON8))</f>
        <v xml:space="preserve"> </v>
      </c>
      <c r="EOO8" s="20" t="str">
        <f>IF(ISERROR(AVERAGE(Judge1:Judge5!EOO8))," ", AVERAGE(Judge1:Judge5!EOO8))</f>
        <v xml:space="preserve"> </v>
      </c>
      <c r="EOP8" s="20" t="str">
        <f>IF(ISERROR(AVERAGE(Judge1:Judge5!EOP8))," ", AVERAGE(Judge1:Judge5!EOP8))</f>
        <v xml:space="preserve"> </v>
      </c>
      <c r="EOQ8" s="20" t="str">
        <f>IF(ISERROR(AVERAGE(Judge1:Judge5!EOQ8))," ", AVERAGE(Judge1:Judge5!EOQ8))</f>
        <v xml:space="preserve"> </v>
      </c>
      <c r="EOR8" s="20" t="str">
        <f>IF(ISERROR(AVERAGE(Judge1:Judge5!EOR8))," ", AVERAGE(Judge1:Judge5!EOR8))</f>
        <v xml:space="preserve"> </v>
      </c>
      <c r="EOS8" s="20" t="str">
        <f>IF(ISERROR(AVERAGE(Judge1:Judge5!EOS8))," ", AVERAGE(Judge1:Judge5!EOS8))</f>
        <v xml:space="preserve"> </v>
      </c>
      <c r="EOT8" s="20" t="str">
        <f>IF(ISERROR(AVERAGE(Judge1:Judge5!EOT8))," ", AVERAGE(Judge1:Judge5!EOT8))</f>
        <v xml:space="preserve"> </v>
      </c>
      <c r="EOU8" s="20" t="str">
        <f>IF(ISERROR(AVERAGE(Judge1:Judge5!EOU8))," ", AVERAGE(Judge1:Judge5!EOU8))</f>
        <v xml:space="preserve"> </v>
      </c>
      <c r="EOV8" s="20" t="str">
        <f>IF(ISERROR(AVERAGE(Judge1:Judge5!EOV8))," ", AVERAGE(Judge1:Judge5!EOV8))</f>
        <v xml:space="preserve"> </v>
      </c>
      <c r="EOW8" s="20" t="str">
        <f>IF(ISERROR(AVERAGE(Judge1:Judge5!EOW8))," ", AVERAGE(Judge1:Judge5!EOW8))</f>
        <v xml:space="preserve"> </v>
      </c>
      <c r="EOX8" s="20" t="str">
        <f>IF(ISERROR(AVERAGE(Judge1:Judge5!EOX8))," ", AVERAGE(Judge1:Judge5!EOX8))</f>
        <v xml:space="preserve"> </v>
      </c>
      <c r="EOY8" s="20" t="str">
        <f>IF(ISERROR(AVERAGE(Judge1:Judge5!EOY8))," ", AVERAGE(Judge1:Judge5!EOY8))</f>
        <v xml:space="preserve"> </v>
      </c>
      <c r="EOZ8" s="20" t="str">
        <f>IF(ISERROR(AVERAGE(Judge1:Judge5!EOZ8))," ", AVERAGE(Judge1:Judge5!EOZ8))</f>
        <v xml:space="preserve"> </v>
      </c>
      <c r="EPA8" s="20" t="str">
        <f>IF(ISERROR(AVERAGE(Judge1:Judge5!EPA8))," ", AVERAGE(Judge1:Judge5!EPA8))</f>
        <v xml:space="preserve"> </v>
      </c>
      <c r="EPB8" s="20" t="str">
        <f>IF(ISERROR(AVERAGE(Judge1:Judge5!EPB8))," ", AVERAGE(Judge1:Judge5!EPB8))</f>
        <v xml:space="preserve"> </v>
      </c>
      <c r="EPC8" s="20" t="str">
        <f>IF(ISERROR(AVERAGE(Judge1:Judge5!EPC8))," ", AVERAGE(Judge1:Judge5!EPC8))</f>
        <v xml:space="preserve"> </v>
      </c>
      <c r="EPD8" s="20" t="str">
        <f>IF(ISERROR(AVERAGE(Judge1:Judge5!EPD8))," ", AVERAGE(Judge1:Judge5!EPD8))</f>
        <v xml:space="preserve"> </v>
      </c>
      <c r="EPE8" s="20" t="str">
        <f>IF(ISERROR(AVERAGE(Judge1:Judge5!EPE8))," ", AVERAGE(Judge1:Judge5!EPE8))</f>
        <v xml:space="preserve"> </v>
      </c>
      <c r="EPF8" s="20" t="str">
        <f>IF(ISERROR(AVERAGE(Judge1:Judge5!EPF8))," ", AVERAGE(Judge1:Judge5!EPF8))</f>
        <v xml:space="preserve"> </v>
      </c>
      <c r="EPG8" s="20" t="str">
        <f>IF(ISERROR(AVERAGE(Judge1:Judge5!EPG8))," ", AVERAGE(Judge1:Judge5!EPG8))</f>
        <v xml:space="preserve"> </v>
      </c>
      <c r="EPH8" s="20" t="str">
        <f>IF(ISERROR(AVERAGE(Judge1:Judge5!EPH8))," ", AVERAGE(Judge1:Judge5!EPH8))</f>
        <v xml:space="preserve"> </v>
      </c>
      <c r="EPI8" s="20" t="str">
        <f>IF(ISERROR(AVERAGE(Judge1:Judge5!EPI8))," ", AVERAGE(Judge1:Judge5!EPI8))</f>
        <v xml:space="preserve"> </v>
      </c>
      <c r="EPJ8" s="20" t="str">
        <f>IF(ISERROR(AVERAGE(Judge1:Judge5!EPJ8))," ", AVERAGE(Judge1:Judge5!EPJ8))</f>
        <v xml:space="preserve"> </v>
      </c>
      <c r="EPK8" s="20" t="str">
        <f>IF(ISERROR(AVERAGE(Judge1:Judge5!EPK8))," ", AVERAGE(Judge1:Judge5!EPK8))</f>
        <v xml:space="preserve"> </v>
      </c>
      <c r="EPL8" s="20" t="str">
        <f>IF(ISERROR(AVERAGE(Judge1:Judge5!EPL8))," ", AVERAGE(Judge1:Judge5!EPL8))</f>
        <v xml:space="preserve"> </v>
      </c>
      <c r="EPM8" s="20" t="str">
        <f>IF(ISERROR(AVERAGE(Judge1:Judge5!EPM8))," ", AVERAGE(Judge1:Judge5!EPM8))</f>
        <v xml:space="preserve"> </v>
      </c>
      <c r="EPN8" s="20" t="str">
        <f>IF(ISERROR(AVERAGE(Judge1:Judge5!EPN8))," ", AVERAGE(Judge1:Judge5!EPN8))</f>
        <v xml:space="preserve"> </v>
      </c>
      <c r="EPO8" s="20" t="str">
        <f>IF(ISERROR(AVERAGE(Judge1:Judge5!EPO8))," ", AVERAGE(Judge1:Judge5!EPO8))</f>
        <v xml:space="preserve"> </v>
      </c>
      <c r="EPP8" s="20" t="str">
        <f>IF(ISERROR(AVERAGE(Judge1:Judge5!EPP8))," ", AVERAGE(Judge1:Judge5!EPP8))</f>
        <v xml:space="preserve"> </v>
      </c>
      <c r="EPQ8" s="20" t="str">
        <f>IF(ISERROR(AVERAGE(Judge1:Judge5!EPQ8))," ", AVERAGE(Judge1:Judge5!EPQ8))</f>
        <v xml:space="preserve"> </v>
      </c>
      <c r="EPR8" s="20" t="str">
        <f>IF(ISERROR(AVERAGE(Judge1:Judge5!EPR8))," ", AVERAGE(Judge1:Judge5!EPR8))</f>
        <v xml:space="preserve"> </v>
      </c>
      <c r="EPS8" s="20" t="str">
        <f>IF(ISERROR(AVERAGE(Judge1:Judge5!EPS8))," ", AVERAGE(Judge1:Judge5!EPS8))</f>
        <v xml:space="preserve"> </v>
      </c>
      <c r="EPT8" s="20" t="str">
        <f>IF(ISERROR(AVERAGE(Judge1:Judge5!EPT8))," ", AVERAGE(Judge1:Judge5!EPT8))</f>
        <v xml:space="preserve"> </v>
      </c>
      <c r="EPU8" s="20" t="str">
        <f>IF(ISERROR(AVERAGE(Judge1:Judge5!EPU8))," ", AVERAGE(Judge1:Judge5!EPU8))</f>
        <v xml:space="preserve"> </v>
      </c>
      <c r="EPV8" s="20" t="str">
        <f>IF(ISERROR(AVERAGE(Judge1:Judge5!EPV8))," ", AVERAGE(Judge1:Judge5!EPV8))</f>
        <v xml:space="preserve"> </v>
      </c>
      <c r="EPW8" s="20" t="str">
        <f>IF(ISERROR(AVERAGE(Judge1:Judge5!EPW8))," ", AVERAGE(Judge1:Judge5!EPW8))</f>
        <v xml:space="preserve"> </v>
      </c>
      <c r="EPX8" s="20" t="str">
        <f>IF(ISERROR(AVERAGE(Judge1:Judge5!EPX8))," ", AVERAGE(Judge1:Judge5!EPX8))</f>
        <v xml:space="preserve"> </v>
      </c>
      <c r="EPY8" s="20" t="str">
        <f>IF(ISERROR(AVERAGE(Judge1:Judge5!EPY8))," ", AVERAGE(Judge1:Judge5!EPY8))</f>
        <v xml:space="preserve"> </v>
      </c>
      <c r="EPZ8" s="20" t="str">
        <f>IF(ISERROR(AVERAGE(Judge1:Judge5!EPZ8))," ", AVERAGE(Judge1:Judge5!EPZ8))</f>
        <v xml:space="preserve"> </v>
      </c>
      <c r="EQA8" s="20" t="str">
        <f>IF(ISERROR(AVERAGE(Judge1:Judge5!EQA8))," ", AVERAGE(Judge1:Judge5!EQA8))</f>
        <v xml:space="preserve"> </v>
      </c>
      <c r="EQB8" s="20" t="str">
        <f>IF(ISERROR(AVERAGE(Judge1:Judge5!EQB8))," ", AVERAGE(Judge1:Judge5!EQB8))</f>
        <v xml:space="preserve"> </v>
      </c>
      <c r="EQC8" s="20" t="str">
        <f>IF(ISERROR(AVERAGE(Judge1:Judge5!EQC8))," ", AVERAGE(Judge1:Judge5!EQC8))</f>
        <v xml:space="preserve"> </v>
      </c>
      <c r="EQD8" s="20" t="str">
        <f>IF(ISERROR(AVERAGE(Judge1:Judge5!EQD8))," ", AVERAGE(Judge1:Judge5!EQD8))</f>
        <v xml:space="preserve"> </v>
      </c>
      <c r="EQE8" s="20" t="str">
        <f>IF(ISERROR(AVERAGE(Judge1:Judge5!EQE8))," ", AVERAGE(Judge1:Judge5!EQE8))</f>
        <v xml:space="preserve"> </v>
      </c>
      <c r="EQF8" s="20" t="str">
        <f>IF(ISERROR(AVERAGE(Judge1:Judge5!EQF8))," ", AVERAGE(Judge1:Judge5!EQF8))</f>
        <v xml:space="preserve"> </v>
      </c>
      <c r="EQG8" s="20" t="str">
        <f>IF(ISERROR(AVERAGE(Judge1:Judge5!EQG8))," ", AVERAGE(Judge1:Judge5!EQG8))</f>
        <v xml:space="preserve"> </v>
      </c>
      <c r="EQH8" s="20" t="str">
        <f>IF(ISERROR(AVERAGE(Judge1:Judge5!EQH8))," ", AVERAGE(Judge1:Judge5!EQH8))</f>
        <v xml:space="preserve"> </v>
      </c>
      <c r="EQI8" s="20" t="str">
        <f>IF(ISERROR(AVERAGE(Judge1:Judge5!EQI8))," ", AVERAGE(Judge1:Judge5!EQI8))</f>
        <v xml:space="preserve"> </v>
      </c>
      <c r="EQJ8" s="20" t="str">
        <f>IF(ISERROR(AVERAGE(Judge1:Judge5!EQJ8))," ", AVERAGE(Judge1:Judge5!EQJ8))</f>
        <v xml:space="preserve"> </v>
      </c>
      <c r="EQK8" s="20" t="str">
        <f>IF(ISERROR(AVERAGE(Judge1:Judge5!EQK8))," ", AVERAGE(Judge1:Judge5!EQK8))</f>
        <v xml:space="preserve"> </v>
      </c>
      <c r="EQL8" s="20" t="str">
        <f>IF(ISERROR(AVERAGE(Judge1:Judge5!EQL8))," ", AVERAGE(Judge1:Judge5!EQL8))</f>
        <v xml:space="preserve"> </v>
      </c>
      <c r="EQM8" s="20" t="str">
        <f>IF(ISERROR(AVERAGE(Judge1:Judge5!EQM8))," ", AVERAGE(Judge1:Judge5!EQM8))</f>
        <v xml:space="preserve"> </v>
      </c>
      <c r="EQN8" s="20" t="str">
        <f>IF(ISERROR(AVERAGE(Judge1:Judge5!EQN8))," ", AVERAGE(Judge1:Judge5!EQN8))</f>
        <v xml:space="preserve"> </v>
      </c>
      <c r="EQO8" s="20" t="str">
        <f>IF(ISERROR(AVERAGE(Judge1:Judge5!EQO8))," ", AVERAGE(Judge1:Judge5!EQO8))</f>
        <v xml:space="preserve"> </v>
      </c>
      <c r="EQP8" s="20" t="str">
        <f>IF(ISERROR(AVERAGE(Judge1:Judge5!EQP8))," ", AVERAGE(Judge1:Judge5!EQP8))</f>
        <v xml:space="preserve"> </v>
      </c>
      <c r="EQQ8" s="20" t="str">
        <f>IF(ISERROR(AVERAGE(Judge1:Judge5!EQQ8))," ", AVERAGE(Judge1:Judge5!EQQ8))</f>
        <v xml:space="preserve"> </v>
      </c>
      <c r="EQR8" s="20" t="str">
        <f>IF(ISERROR(AVERAGE(Judge1:Judge5!EQR8))," ", AVERAGE(Judge1:Judge5!EQR8))</f>
        <v xml:space="preserve"> </v>
      </c>
      <c r="EQS8" s="20" t="str">
        <f>IF(ISERROR(AVERAGE(Judge1:Judge5!EQS8))," ", AVERAGE(Judge1:Judge5!EQS8))</f>
        <v xml:space="preserve"> </v>
      </c>
      <c r="EQT8" s="20" t="str">
        <f>IF(ISERROR(AVERAGE(Judge1:Judge5!EQT8))," ", AVERAGE(Judge1:Judge5!EQT8))</f>
        <v xml:space="preserve"> </v>
      </c>
      <c r="EQU8" s="20" t="str">
        <f>IF(ISERROR(AVERAGE(Judge1:Judge5!EQU8))," ", AVERAGE(Judge1:Judge5!EQU8))</f>
        <v xml:space="preserve"> </v>
      </c>
      <c r="EQV8" s="20" t="str">
        <f>IF(ISERROR(AVERAGE(Judge1:Judge5!EQV8))," ", AVERAGE(Judge1:Judge5!EQV8))</f>
        <v xml:space="preserve"> </v>
      </c>
      <c r="EQW8" s="20" t="str">
        <f>IF(ISERROR(AVERAGE(Judge1:Judge5!EQW8))," ", AVERAGE(Judge1:Judge5!EQW8))</f>
        <v xml:space="preserve"> </v>
      </c>
      <c r="EQX8" s="20" t="str">
        <f>IF(ISERROR(AVERAGE(Judge1:Judge5!EQX8))," ", AVERAGE(Judge1:Judge5!EQX8))</f>
        <v xml:space="preserve"> </v>
      </c>
      <c r="EQY8" s="20" t="str">
        <f>IF(ISERROR(AVERAGE(Judge1:Judge5!EQY8))," ", AVERAGE(Judge1:Judge5!EQY8))</f>
        <v xml:space="preserve"> </v>
      </c>
      <c r="EQZ8" s="20" t="str">
        <f>IF(ISERROR(AVERAGE(Judge1:Judge5!EQZ8))," ", AVERAGE(Judge1:Judge5!EQZ8))</f>
        <v xml:space="preserve"> </v>
      </c>
      <c r="ERA8" s="20" t="str">
        <f>IF(ISERROR(AVERAGE(Judge1:Judge5!ERA8))," ", AVERAGE(Judge1:Judge5!ERA8))</f>
        <v xml:space="preserve"> </v>
      </c>
      <c r="ERB8" s="20" t="str">
        <f>IF(ISERROR(AVERAGE(Judge1:Judge5!ERB8))," ", AVERAGE(Judge1:Judge5!ERB8))</f>
        <v xml:space="preserve"> </v>
      </c>
      <c r="ERC8" s="20" t="str">
        <f>IF(ISERROR(AVERAGE(Judge1:Judge5!ERC8))," ", AVERAGE(Judge1:Judge5!ERC8))</f>
        <v xml:space="preserve"> </v>
      </c>
      <c r="ERD8" s="20" t="str">
        <f>IF(ISERROR(AVERAGE(Judge1:Judge5!ERD8))," ", AVERAGE(Judge1:Judge5!ERD8))</f>
        <v xml:space="preserve"> </v>
      </c>
      <c r="ERE8" s="20" t="str">
        <f>IF(ISERROR(AVERAGE(Judge1:Judge5!ERE8))," ", AVERAGE(Judge1:Judge5!ERE8))</f>
        <v xml:space="preserve"> </v>
      </c>
      <c r="ERF8" s="20" t="str">
        <f>IF(ISERROR(AVERAGE(Judge1:Judge5!ERF8))," ", AVERAGE(Judge1:Judge5!ERF8))</f>
        <v xml:space="preserve"> </v>
      </c>
      <c r="ERG8" s="20" t="str">
        <f>IF(ISERROR(AVERAGE(Judge1:Judge5!ERG8))," ", AVERAGE(Judge1:Judge5!ERG8))</f>
        <v xml:space="preserve"> </v>
      </c>
      <c r="ERH8" s="20" t="str">
        <f>IF(ISERROR(AVERAGE(Judge1:Judge5!ERH8))," ", AVERAGE(Judge1:Judge5!ERH8))</f>
        <v xml:space="preserve"> </v>
      </c>
      <c r="ERI8" s="20" t="str">
        <f>IF(ISERROR(AVERAGE(Judge1:Judge5!ERI8))," ", AVERAGE(Judge1:Judge5!ERI8))</f>
        <v xml:space="preserve"> </v>
      </c>
      <c r="ERJ8" s="20" t="str">
        <f>IF(ISERROR(AVERAGE(Judge1:Judge5!ERJ8))," ", AVERAGE(Judge1:Judge5!ERJ8))</f>
        <v xml:space="preserve"> </v>
      </c>
      <c r="ERK8" s="20" t="str">
        <f>IF(ISERROR(AVERAGE(Judge1:Judge5!ERK8))," ", AVERAGE(Judge1:Judge5!ERK8))</f>
        <v xml:space="preserve"> </v>
      </c>
      <c r="ERL8" s="20" t="str">
        <f>IF(ISERROR(AVERAGE(Judge1:Judge5!ERL8))," ", AVERAGE(Judge1:Judge5!ERL8))</f>
        <v xml:space="preserve"> </v>
      </c>
      <c r="ERM8" s="20" t="str">
        <f>IF(ISERROR(AVERAGE(Judge1:Judge5!ERM8))," ", AVERAGE(Judge1:Judge5!ERM8))</f>
        <v xml:space="preserve"> </v>
      </c>
      <c r="ERN8" s="20" t="str">
        <f>IF(ISERROR(AVERAGE(Judge1:Judge5!ERN8))," ", AVERAGE(Judge1:Judge5!ERN8))</f>
        <v xml:space="preserve"> </v>
      </c>
      <c r="ERO8" s="20" t="str">
        <f>IF(ISERROR(AVERAGE(Judge1:Judge5!ERO8))," ", AVERAGE(Judge1:Judge5!ERO8))</f>
        <v xml:space="preserve"> </v>
      </c>
      <c r="ERP8" s="20" t="str">
        <f>IF(ISERROR(AVERAGE(Judge1:Judge5!ERP8))," ", AVERAGE(Judge1:Judge5!ERP8))</f>
        <v xml:space="preserve"> </v>
      </c>
      <c r="ERQ8" s="20" t="str">
        <f>IF(ISERROR(AVERAGE(Judge1:Judge5!ERQ8))," ", AVERAGE(Judge1:Judge5!ERQ8))</f>
        <v xml:space="preserve"> </v>
      </c>
      <c r="ERR8" s="20" t="str">
        <f>IF(ISERROR(AVERAGE(Judge1:Judge5!ERR8))," ", AVERAGE(Judge1:Judge5!ERR8))</f>
        <v xml:space="preserve"> </v>
      </c>
      <c r="ERS8" s="20" t="str">
        <f>IF(ISERROR(AVERAGE(Judge1:Judge5!ERS8))," ", AVERAGE(Judge1:Judge5!ERS8))</f>
        <v xml:space="preserve"> </v>
      </c>
      <c r="ERT8" s="20" t="str">
        <f>IF(ISERROR(AVERAGE(Judge1:Judge5!ERT8))," ", AVERAGE(Judge1:Judge5!ERT8))</f>
        <v xml:space="preserve"> </v>
      </c>
      <c r="ERU8" s="20" t="str">
        <f>IF(ISERROR(AVERAGE(Judge1:Judge5!ERU8))," ", AVERAGE(Judge1:Judge5!ERU8))</f>
        <v xml:space="preserve"> </v>
      </c>
      <c r="ERV8" s="20" t="str">
        <f>IF(ISERROR(AVERAGE(Judge1:Judge5!ERV8))," ", AVERAGE(Judge1:Judge5!ERV8))</f>
        <v xml:space="preserve"> </v>
      </c>
      <c r="ERW8" s="20" t="str">
        <f>IF(ISERROR(AVERAGE(Judge1:Judge5!ERW8))," ", AVERAGE(Judge1:Judge5!ERW8))</f>
        <v xml:space="preserve"> </v>
      </c>
      <c r="ERX8" s="20" t="str">
        <f>IF(ISERROR(AVERAGE(Judge1:Judge5!ERX8))," ", AVERAGE(Judge1:Judge5!ERX8))</f>
        <v xml:space="preserve"> </v>
      </c>
      <c r="ERY8" s="20" t="str">
        <f>IF(ISERROR(AVERAGE(Judge1:Judge5!ERY8))," ", AVERAGE(Judge1:Judge5!ERY8))</f>
        <v xml:space="preserve"> </v>
      </c>
      <c r="ERZ8" s="20" t="str">
        <f>IF(ISERROR(AVERAGE(Judge1:Judge5!ERZ8))," ", AVERAGE(Judge1:Judge5!ERZ8))</f>
        <v xml:space="preserve"> </v>
      </c>
      <c r="ESA8" s="20" t="str">
        <f>IF(ISERROR(AVERAGE(Judge1:Judge5!ESA8))," ", AVERAGE(Judge1:Judge5!ESA8))</f>
        <v xml:space="preserve"> </v>
      </c>
      <c r="ESB8" s="20" t="str">
        <f>IF(ISERROR(AVERAGE(Judge1:Judge5!ESB8))," ", AVERAGE(Judge1:Judge5!ESB8))</f>
        <v xml:space="preserve"> </v>
      </c>
      <c r="ESC8" s="20" t="str">
        <f>IF(ISERROR(AVERAGE(Judge1:Judge5!ESC8))," ", AVERAGE(Judge1:Judge5!ESC8))</f>
        <v xml:space="preserve"> </v>
      </c>
      <c r="ESD8" s="20" t="str">
        <f>IF(ISERROR(AVERAGE(Judge1:Judge5!ESD8))," ", AVERAGE(Judge1:Judge5!ESD8))</f>
        <v xml:space="preserve"> </v>
      </c>
      <c r="ESE8" s="20" t="str">
        <f>IF(ISERROR(AVERAGE(Judge1:Judge5!ESE8))," ", AVERAGE(Judge1:Judge5!ESE8))</f>
        <v xml:space="preserve"> </v>
      </c>
      <c r="ESF8" s="20" t="str">
        <f>IF(ISERROR(AVERAGE(Judge1:Judge5!ESF8))," ", AVERAGE(Judge1:Judge5!ESF8))</f>
        <v xml:space="preserve"> </v>
      </c>
      <c r="ESG8" s="20" t="str">
        <f>IF(ISERROR(AVERAGE(Judge1:Judge5!ESG8))," ", AVERAGE(Judge1:Judge5!ESG8))</f>
        <v xml:space="preserve"> </v>
      </c>
      <c r="ESH8" s="20" t="str">
        <f>IF(ISERROR(AVERAGE(Judge1:Judge5!ESH8))," ", AVERAGE(Judge1:Judge5!ESH8))</f>
        <v xml:space="preserve"> </v>
      </c>
      <c r="ESI8" s="20" t="str">
        <f>IF(ISERROR(AVERAGE(Judge1:Judge5!ESI8))," ", AVERAGE(Judge1:Judge5!ESI8))</f>
        <v xml:space="preserve"> </v>
      </c>
      <c r="ESJ8" s="20" t="str">
        <f>IF(ISERROR(AVERAGE(Judge1:Judge5!ESJ8))," ", AVERAGE(Judge1:Judge5!ESJ8))</f>
        <v xml:space="preserve"> </v>
      </c>
      <c r="ESK8" s="20" t="str">
        <f>IF(ISERROR(AVERAGE(Judge1:Judge5!ESK8))," ", AVERAGE(Judge1:Judge5!ESK8))</f>
        <v xml:space="preserve"> </v>
      </c>
      <c r="ESL8" s="20" t="str">
        <f>IF(ISERROR(AVERAGE(Judge1:Judge5!ESL8))," ", AVERAGE(Judge1:Judge5!ESL8))</f>
        <v xml:space="preserve"> </v>
      </c>
      <c r="ESM8" s="20" t="str">
        <f>IF(ISERROR(AVERAGE(Judge1:Judge5!ESM8))," ", AVERAGE(Judge1:Judge5!ESM8))</f>
        <v xml:space="preserve"> </v>
      </c>
      <c r="ESN8" s="20" t="str">
        <f>IF(ISERROR(AVERAGE(Judge1:Judge5!ESN8))," ", AVERAGE(Judge1:Judge5!ESN8))</f>
        <v xml:space="preserve"> </v>
      </c>
      <c r="ESO8" s="20" t="str">
        <f>IF(ISERROR(AVERAGE(Judge1:Judge5!ESO8))," ", AVERAGE(Judge1:Judge5!ESO8))</f>
        <v xml:space="preserve"> </v>
      </c>
      <c r="ESP8" s="20" t="str">
        <f>IF(ISERROR(AVERAGE(Judge1:Judge5!ESP8))," ", AVERAGE(Judge1:Judge5!ESP8))</f>
        <v xml:space="preserve"> </v>
      </c>
      <c r="ESQ8" s="20" t="str">
        <f>IF(ISERROR(AVERAGE(Judge1:Judge5!ESQ8))," ", AVERAGE(Judge1:Judge5!ESQ8))</f>
        <v xml:space="preserve"> </v>
      </c>
      <c r="ESR8" s="20" t="str">
        <f>IF(ISERROR(AVERAGE(Judge1:Judge5!ESR8))," ", AVERAGE(Judge1:Judge5!ESR8))</f>
        <v xml:space="preserve"> </v>
      </c>
      <c r="ESS8" s="20" t="str">
        <f>IF(ISERROR(AVERAGE(Judge1:Judge5!ESS8))," ", AVERAGE(Judge1:Judge5!ESS8))</f>
        <v xml:space="preserve"> </v>
      </c>
      <c r="EST8" s="20" t="str">
        <f>IF(ISERROR(AVERAGE(Judge1:Judge5!EST8))," ", AVERAGE(Judge1:Judge5!EST8))</f>
        <v xml:space="preserve"> </v>
      </c>
      <c r="ESU8" s="20" t="str">
        <f>IF(ISERROR(AVERAGE(Judge1:Judge5!ESU8))," ", AVERAGE(Judge1:Judge5!ESU8))</f>
        <v xml:space="preserve"> </v>
      </c>
      <c r="ESV8" s="20" t="str">
        <f>IF(ISERROR(AVERAGE(Judge1:Judge5!ESV8))," ", AVERAGE(Judge1:Judge5!ESV8))</f>
        <v xml:space="preserve"> </v>
      </c>
      <c r="ESW8" s="20" t="str">
        <f>IF(ISERROR(AVERAGE(Judge1:Judge5!ESW8))," ", AVERAGE(Judge1:Judge5!ESW8))</f>
        <v xml:space="preserve"> </v>
      </c>
      <c r="ESX8" s="20" t="str">
        <f>IF(ISERROR(AVERAGE(Judge1:Judge5!ESX8))," ", AVERAGE(Judge1:Judge5!ESX8))</f>
        <v xml:space="preserve"> </v>
      </c>
      <c r="ESY8" s="20" t="str">
        <f>IF(ISERROR(AVERAGE(Judge1:Judge5!ESY8))," ", AVERAGE(Judge1:Judge5!ESY8))</f>
        <v xml:space="preserve"> </v>
      </c>
      <c r="ESZ8" s="20" t="str">
        <f>IF(ISERROR(AVERAGE(Judge1:Judge5!ESZ8))," ", AVERAGE(Judge1:Judge5!ESZ8))</f>
        <v xml:space="preserve"> </v>
      </c>
      <c r="ETA8" s="20" t="str">
        <f>IF(ISERROR(AVERAGE(Judge1:Judge5!ETA8))," ", AVERAGE(Judge1:Judge5!ETA8))</f>
        <v xml:space="preserve"> </v>
      </c>
      <c r="ETB8" s="20" t="str">
        <f>IF(ISERROR(AVERAGE(Judge1:Judge5!ETB8))," ", AVERAGE(Judge1:Judge5!ETB8))</f>
        <v xml:space="preserve"> </v>
      </c>
      <c r="ETC8" s="20" t="str">
        <f>IF(ISERROR(AVERAGE(Judge1:Judge5!ETC8))," ", AVERAGE(Judge1:Judge5!ETC8))</f>
        <v xml:space="preserve"> </v>
      </c>
      <c r="ETD8" s="20" t="str">
        <f>IF(ISERROR(AVERAGE(Judge1:Judge5!ETD8))," ", AVERAGE(Judge1:Judge5!ETD8))</f>
        <v xml:space="preserve"> </v>
      </c>
      <c r="ETE8" s="20" t="str">
        <f>IF(ISERROR(AVERAGE(Judge1:Judge5!ETE8))," ", AVERAGE(Judge1:Judge5!ETE8))</f>
        <v xml:space="preserve"> </v>
      </c>
      <c r="ETF8" s="20" t="str">
        <f>IF(ISERROR(AVERAGE(Judge1:Judge5!ETF8))," ", AVERAGE(Judge1:Judge5!ETF8))</f>
        <v xml:space="preserve"> </v>
      </c>
      <c r="ETG8" s="20" t="str">
        <f>IF(ISERROR(AVERAGE(Judge1:Judge5!ETG8))," ", AVERAGE(Judge1:Judge5!ETG8))</f>
        <v xml:space="preserve"> </v>
      </c>
      <c r="ETH8" s="20" t="str">
        <f>IF(ISERROR(AVERAGE(Judge1:Judge5!ETH8))," ", AVERAGE(Judge1:Judge5!ETH8))</f>
        <v xml:space="preserve"> </v>
      </c>
      <c r="ETI8" s="20" t="str">
        <f>IF(ISERROR(AVERAGE(Judge1:Judge5!ETI8))," ", AVERAGE(Judge1:Judge5!ETI8))</f>
        <v xml:space="preserve"> </v>
      </c>
      <c r="ETJ8" s="20" t="str">
        <f>IF(ISERROR(AVERAGE(Judge1:Judge5!ETJ8))," ", AVERAGE(Judge1:Judge5!ETJ8))</f>
        <v xml:space="preserve"> </v>
      </c>
      <c r="ETK8" s="20" t="str">
        <f>IF(ISERROR(AVERAGE(Judge1:Judge5!ETK8))," ", AVERAGE(Judge1:Judge5!ETK8))</f>
        <v xml:space="preserve"> </v>
      </c>
      <c r="ETL8" s="20" t="str">
        <f>IF(ISERROR(AVERAGE(Judge1:Judge5!ETL8))," ", AVERAGE(Judge1:Judge5!ETL8))</f>
        <v xml:space="preserve"> </v>
      </c>
      <c r="ETM8" s="20" t="str">
        <f>IF(ISERROR(AVERAGE(Judge1:Judge5!ETM8))," ", AVERAGE(Judge1:Judge5!ETM8))</f>
        <v xml:space="preserve"> </v>
      </c>
      <c r="ETN8" s="20" t="str">
        <f>IF(ISERROR(AVERAGE(Judge1:Judge5!ETN8))," ", AVERAGE(Judge1:Judge5!ETN8))</f>
        <v xml:space="preserve"> </v>
      </c>
      <c r="ETO8" s="20" t="str">
        <f>IF(ISERROR(AVERAGE(Judge1:Judge5!ETO8))," ", AVERAGE(Judge1:Judge5!ETO8))</f>
        <v xml:space="preserve"> </v>
      </c>
      <c r="ETP8" s="20" t="str">
        <f>IF(ISERROR(AVERAGE(Judge1:Judge5!ETP8))," ", AVERAGE(Judge1:Judge5!ETP8))</f>
        <v xml:space="preserve"> </v>
      </c>
      <c r="ETQ8" s="20" t="str">
        <f>IF(ISERROR(AVERAGE(Judge1:Judge5!ETQ8))," ", AVERAGE(Judge1:Judge5!ETQ8))</f>
        <v xml:space="preserve"> </v>
      </c>
      <c r="ETR8" s="20" t="str">
        <f>IF(ISERROR(AVERAGE(Judge1:Judge5!ETR8))," ", AVERAGE(Judge1:Judge5!ETR8))</f>
        <v xml:space="preserve"> </v>
      </c>
      <c r="ETS8" s="20" t="str">
        <f>IF(ISERROR(AVERAGE(Judge1:Judge5!ETS8))," ", AVERAGE(Judge1:Judge5!ETS8))</f>
        <v xml:space="preserve"> </v>
      </c>
      <c r="ETT8" s="20" t="str">
        <f>IF(ISERROR(AVERAGE(Judge1:Judge5!ETT8))," ", AVERAGE(Judge1:Judge5!ETT8))</f>
        <v xml:space="preserve"> </v>
      </c>
      <c r="ETU8" s="20" t="str">
        <f>IF(ISERROR(AVERAGE(Judge1:Judge5!ETU8))," ", AVERAGE(Judge1:Judge5!ETU8))</f>
        <v xml:space="preserve"> </v>
      </c>
      <c r="ETV8" s="20" t="str">
        <f>IF(ISERROR(AVERAGE(Judge1:Judge5!ETV8))," ", AVERAGE(Judge1:Judge5!ETV8))</f>
        <v xml:space="preserve"> </v>
      </c>
      <c r="ETW8" s="20" t="str">
        <f>IF(ISERROR(AVERAGE(Judge1:Judge5!ETW8))," ", AVERAGE(Judge1:Judge5!ETW8))</f>
        <v xml:space="preserve"> </v>
      </c>
      <c r="ETX8" s="20" t="str">
        <f>IF(ISERROR(AVERAGE(Judge1:Judge5!ETX8))," ", AVERAGE(Judge1:Judge5!ETX8))</f>
        <v xml:space="preserve"> </v>
      </c>
      <c r="ETY8" s="20" t="str">
        <f>IF(ISERROR(AVERAGE(Judge1:Judge5!ETY8))," ", AVERAGE(Judge1:Judge5!ETY8))</f>
        <v xml:space="preserve"> </v>
      </c>
      <c r="ETZ8" s="20" t="str">
        <f>IF(ISERROR(AVERAGE(Judge1:Judge5!ETZ8))," ", AVERAGE(Judge1:Judge5!ETZ8))</f>
        <v xml:space="preserve"> </v>
      </c>
      <c r="EUA8" s="20" t="str">
        <f>IF(ISERROR(AVERAGE(Judge1:Judge5!EUA8))," ", AVERAGE(Judge1:Judge5!EUA8))</f>
        <v xml:space="preserve"> </v>
      </c>
      <c r="EUB8" s="20" t="str">
        <f>IF(ISERROR(AVERAGE(Judge1:Judge5!EUB8))," ", AVERAGE(Judge1:Judge5!EUB8))</f>
        <v xml:space="preserve"> </v>
      </c>
      <c r="EUC8" s="20" t="str">
        <f>IF(ISERROR(AVERAGE(Judge1:Judge5!EUC8))," ", AVERAGE(Judge1:Judge5!EUC8))</f>
        <v xml:space="preserve"> </v>
      </c>
      <c r="EUD8" s="20" t="str">
        <f>IF(ISERROR(AVERAGE(Judge1:Judge5!EUD8))," ", AVERAGE(Judge1:Judge5!EUD8))</f>
        <v xml:space="preserve"> </v>
      </c>
      <c r="EUE8" s="20" t="str">
        <f>IF(ISERROR(AVERAGE(Judge1:Judge5!EUE8))," ", AVERAGE(Judge1:Judge5!EUE8))</f>
        <v xml:space="preserve"> </v>
      </c>
      <c r="EUF8" s="20" t="str">
        <f>IF(ISERROR(AVERAGE(Judge1:Judge5!EUF8))," ", AVERAGE(Judge1:Judge5!EUF8))</f>
        <v xml:space="preserve"> </v>
      </c>
      <c r="EUG8" s="20" t="str">
        <f>IF(ISERROR(AVERAGE(Judge1:Judge5!EUG8))," ", AVERAGE(Judge1:Judge5!EUG8))</f>
        <v xml:space="preserve"> </v>
      </c>
      <c r="EUH8" s="20" t="str">
        <f>IF(ISERROR(AVERAGE(Judge1:Judge5!EUH8))," ", AVERAGE(Judge1:Judge5!EUH8))</f>
        <v xml:space="preserve"> </v>
      </c>
      <c r="EUI8" s="20" t="str">
        <f>IF(ISERROR(AVERAGE(Judge1:Judge5!EUI8))," ", AVERAGE(Judge1:Judge5!EUI8))</f>
        <v xml:space="preserve"> </v>
      </c>
      <c r="EUJ8" s="20" t="str">
        <f>IF(ISERROR(AVERAGE(Judge1:Judge5!EUJ8))," ", AVERAGE(Judge1:Judge5!EUJ8))</f>
        <v xml:space="preserve"> </v>
      </c>
      <c r="EUK8" s="20" t="str">
        <f>IF(ISERROR(AVERAGE(Judge1:Judge5!EUK8))," ", AVERAGE(Judge1:Judge5!EUK8))</f>
        <v xml:space="preserve"> </v>
      </c>
      <c r="EUL8" s="20" t="str">
        <f>IF(ISERROR(AVERAGE(Judge1:Judge5!EUL8))," ", AVERAGE(Judge1:Judge5!EUL8))</f>
        <v xml:space="preserve"> </v>
      </c>
      <c r="EUM8" s="20" t="str">
        <f>IF(ISERROR(AVERAGE(Judge1:Judge5!EUM8))," ", AVERAGE(Judge1:Judge5!EUM8))</f>
        <v xml:space="preserve"> </v>
      </c>
      <c r="EUN8" s="20" t="str">
        <f>IF(ISERROR(AVERAGE(Judge1:Judge5!EUN8))," ", AVERAGE(Judge1:Judge5!EUN8))</f>
        <v xml:space="preserve"> </v>
      </c>
      <c r="EUO8" s="20" t="str">
        <f>IF(ISERROR(AVERAGE(Judge1:Judge5!EUO8))," ", AVERAGE(Judge1:Judge5!EUO8))</f>
        <v xml:space="preserve"> </v>
      </c>
      <c r="EUP8" s="20" t="str">
        <f>IF(ISERROR(AVERAGE(Judge1:Judge5!EUP8))," ", AVERAGE(Judge1:Judge5!EUP8))</f>
        <v xml:space="preserve"> </v>
      </c>
      <c r="EUQ8" s="20" t="str">
        <f>IF(ISERROR(AVERAGE(Judge1:Judge5!EUQ8))," ", AVERAGE(Judge1:Judge5!EUQ8))</f>
        <v xml:space="preserve"> </v>
      </c>
      <c r="EUR8" s="20" t="str">
        <f>IF(ISERROR(AVERAGE(Judge1:Judge5!EUR8))," ", AVERAGE(Judge1:Judge5!EUR8))</f>
        <v xml:space="preserve"> </v>
      </c>
      <c r="EUS8" s="20" t="str">
        <f>IF(ISERROR(AVERAGE(Judge1:Judge5!EUS8))," ", AVERAGE(Judge1:Judge5!EUS8))</f>
        <v xml:space="preserve"> </v>
      </c>
      <c r="EUT8" s="20" t="str">
        <f>IF(ISERROR(AVERAGE(Judge1:Judge5!EUT8))," ", AVERAGE(Judge1:Judge5!EUT8))</f>
        <v xml:space="preserve"> </v>
      </c>
      <c r="EUU8" s="20" t="str">
        <f>IF(ISERROR(AVERAGE(Judge1:Judge5!EUU8))," ", AVERAGE(Judge1:Judge5!EUU8))</f>
        <v xml:space="preserve"> </v>
      </c>
      <c r="EUV8" s="20" t="str">
        <f>IF(ISERROR(AVERAGE(Judge1:Judge5!EUV8))," ", AVERAGE(Judge1:Judge5!EUV8))</f>
        <v xml:space="preserve"> </v>
      </c>
      <c r="EUW8" s="20" t="str">
        <f>IF(ISERROR(AVERAGE(Judge1:Judge5!EUW8))," ", AVERAGE(Judge1:Judge5!EUW8))</f>
        <v xml:space="preserve"> </v>
      </c>
      <c r="EUX8" s="20" t="str">
        <f>IF(ISERROR(AVERAGE(Judge1:Judge5!EUX8))," ", AVERAGE(Judge1:Judge5!EUX8))</f>
        <v xml:space="preserve"> </v>
      </c>
      <c r="EUY8" s="20" t="str">
        <f>IF(ISERROR(AVERAGE(Judge1:Judge5!EUY8))," ", AVERAGE(Judge1:Judge5!EUY8))</f>
        <v xml:space="preserve"> </v>
      </c>
      <c r="EUZ8" s="20" t="str">
        <f>IF(ISERROR(AVERAGE(Judge1:Judge5!EUZ8))," ", AVERAGE(Judge1:Judge5!EUZ8))</f>
        <v xml:space="preserve"> </v>
      </c>
      <c r="EVA8" s="20" t="str">
        <f>IF(ISERROR(AVERAGE(Judge1:Judge5!EVA8))," ", AVERAGE(Judge1:Judge5!EVA8))</f>
        <v xml:space="preserve"> </v>
      </c>
      <c r="EVB8" s="20" t="str">
        <f>IF(ISERROR(AVERAGE(Judge1:Judge5!EVB8))," ", AVERAGE(Judge1:Judge5!EVB8))</f>
        <v xml:space="preserve"> </v>
      </c>
      <c r="EVC8" s="20" t="str">
        <f>IF(ISERROR(AVERAGE(Judge1:Judge5!EVC8))," ", AVERAGE(Judge1:Judge5!EVC8))</f>
        <v xml:space="preserve"> </v>
      </c>
      <c r="EVD8" s="20" t="str">
        <f>IF(ISERROR(AVERAGE(Judge1:Judge5!EVD8))," ", AVERAGE(Judge1:Judge5!EVD8))</f>
        <v xml:space="preserve"> </v>
      </c>
      <c r="EVE8" s="20" t="str">
        <f>IF(ISERROR(AVERAGE(Judge1:Judge5!EVE8))," ", AVERAGE(Judge1:Judge5!EVE8))</f>
        <v xml:space="preserve"> </v>
      </c>
      <c r="EVF8" s="20" t="str">
        <f>IF(ISERROR(AVERAGE(Judge1:Judge5!EVF8))," ", AVERAGE(Judge1:Judge5!EVF8))</f>
        <v xml:space="preserve"> </v>
      </c>
      <c r="EVG8" s="20" t="str">
        <f>IF(ISERROR(AVERAGE(Judge1:Judge5!EVG8))," ", AVERAGE(Judge1:Judge5!EVG8))</f>
        <v xml:space="preserve"> </v>
      </c>
      <c r="EVH8" s="20" t="str">
        <f>IF(ISERROR(AVERAGE(Judge1:Judge5!EVH8))," ", AVERAGE(Judge1:Judge5!EVH8))</f>
        <v xml:space="preserve"> </v>
      </c>
      <c r="EVI8" s="20" t="str">
        <f>IF(ISERROR(AVERAGE(Judge1:Judge5!EVI8))," ", AVERAGE(Judge1:Judge5!EVI8))</f>
        <v xml:space="preserve"> </v>
      </c>
      <c r="EVJ8" s="20" t="str">
        <f>IF(ISERROR(AVERAGE(Judge1:Judge5!EVJ8))," ", AVERAGE(Judge1:Judge5!EVJ8))</f>
        <v xml:space="preserve"> </v>
      </c>
      <c r="EVK8" s="20" t="str">
        <f>IF(ISERROR(AVERAGE(Judge1:Judge5!EVK8))," ", AVERAGE(Judge1:Judge5!EVK8))</f>
        <v xml:space="preserve"> </v>
      </c>
      <c r="EVL8" s="20" t="str">
        <f>IF(ISERROR(AVERAGE(Judge1:Judge5!EVL8))," ", AVERAGE(Judge1:Judge5!EVL8))</f>
        <v xml:space="preserve"> </v>
      </c>
      <c r="EVM8" s="20" t="str">
        <f>IF(ISERROR(AVERAGE(Judge1:Judge5!EVM8))," ", AVERAGE(Judge1:Judge5!EVM8))</f>
        <v xml:space="preserve"> </v>
      </c>
      <c r="EVN8" s="20" t="str">
        <f>IF(ISERROR(AVERAGE(Judge1:Judge5!EVN8))," ", AVERAGE(Judge1:Judge5!EVN8))</f>
        <v xml:space="preserve"> </v>
      </c>
      <c r="EVO8" s="20" t="str">
        <f>IF(ISERROR(AVERAGE(Judge1:Judge5!EVO8))," ", AVERAGE(Judge1:Judge5!EVO8))</f>
        <v xml:space="preserve"> </v>
      </c>
      <c r="EVP8" s="20" t="str">
        <f>IF(ISERROR(AVERAGE(Judge1:Judge5!EVP8))," ", AVERAGE(Judge1:Judge5!EVP8))</f>
        <v xml:space="preserve"> </v>
      </c>
      <c r="EVQ8" s="20" t="str">
        <f>IF(ISERROR(AVERAGE(Judge1:Judge5!EVQ8))," ", AVERAGE(Judge1:Judge5!EVQ8))</f>
        <v xml:space="preserve"> </v>
      </c>
      <c r="EVR8" s="20" t="str">
        <f>IF(ISERROR(AVERAGE(Judge1:Judge5!EVR8))," ", AVERAGE(Judge1:Judge5!EVR8))</f>
        <v xml:space="preserve"> </v>
      </c>
      <c r="EVS8" s="20" t="str">
        <f>IF(ISERROR(AVERAGE(Judge1:Judge5!EVS8))," ", AVERAGE(Judge1:Judge5!EVS8))</f>
        <v xml:space="preserve"> </v>
      </c>
      <c r="EVT8" s="20" t="str">
        <f>IF(ISERROR(AVERAGE(Judge1:Judge5!EVT8))," ", AVERAGE(Judge1:Judge5!EVT8))</f>
        <v xml:space="preserve"> </v>
      </c>
      <c r="EVU8" s="20" t="str">
        <f>IF(ISERROR(AVERAGE(Judge1:Judge5!EVU8))," ", AVERAGE(Judge1:Judge5!EVU8))</f>
        <v xml:space="preserve"> </v>
      </c>
      <c r="EVV8" s="20" t="str">
        <f>IF(ISERROR(AVERAGE(Judge1:Judge5!EVV8))," ", AVERAGE(Judge1:Judge5!EVV8))</f>
        <v xml:space="preserve"> </v>
      </c>
      <c r="EVW8" s="20" t="str">
        <f>IF(ISERROR(AVERAGE(Judge1:Judge5!EVW8))," ", AVERAGE(Judge1:Judge5!EVW8))</f>
        <v xml:space="preserve"> </v>
      </c>
      <c r="EVX8" s="20" t="str">
        <f>IF(ISERROR(AVERAGE(Judge1:Judge5!EVX8))," ", AVERAGE(Judge1:Judge5!EVX8))</f>
        <v xml:space="preserve"> </v>
      </c>
      <c r="EVY8" s="20" t="str">
        <f>IF(ISERROR(AVERAGE(Judge1:Judge5!EVY8))," ", AVERAGE(Judge1:Judge5!EVY8))</f>
        <v xml:space="preserve"> </v>
      </c>
      <c r="EVZ8" s="20" t="str">
        <f>IF(ISERROR(AVERAGE(Judge1:Judge5!EVZ8))," ", AVERAGE(Judge1:Judge5!EVZ8))</f>
        <v xml:space="preserve"> </v>
      </c>
      <c r="EWA8" s="20" t="str">
        <f>IF(ISERROR(AVERAGE(Judge1:Judge5!EWA8))," ", AVERAGE(Judge1:Judge5!EWA8))</f>
        <v xml:space="preserve"> </v>
      </c>
      <c r="EWB8" s="20" t="str">
        <f>IF(ISERROR(AVERAGE(Judge1:Judge5!EWB8))," ", AVERAGE(Judge1:Judge5!EWB8))</f>
        <v xml:space="preserve"> </v>
      </c>
      <c r="EWC8" s="20" t="str">
        <f>IF(ISERROR(AVERAGE(Judge1:Judge5!EWC8))," ", AVERAGE(Judge1:Judge5!EWC8))</f>
        <v xml:space="preserve"> </v>
      </c>
      <c r="EWD8" s="20" t="str">
        <f>IF(ISERROR(AVERAGE(Judge1:Judge5!EWD8))," ", AVERAGE(Judge1:Judge5!EWD8))</f>
        <v xml:space="preserve"> </v>
      </c>
      <c r="EWE8" s="20" t="str">
        <f>IF(ISERROR(AVERAGE(Judge1:Judge5!EWE8))," ", AVERAGE(Judge1:Judge5!EWE8))</f>
        <v xml:space="preserve"> </v>
      </c>
      <c r="EWF8" s="20" t="str">
        <f>IF(ISERROR(AVERAGE(Judge1:Judge5!EWF8))," ", AVERAGE(Judge1:Judge5!EWF8))</f>
        <v xml:space="preserve"> </v>
      </c>
      <c r="EWG8" s="20" t="str">
        <f>IF(ISERROR(AVERAGE(Judge1:Judge5!EWG8))," ", AVERAGE(Judge1:Judge5!EWG8))</f>
        <v xml:space="preserve"> </v>
      </c>
      <c r="EWH8" s="20" t="str">
        <f>IF(ISERROR(AVERAGE(Judge1:Judge5!EWH8))," ", AVERAGE(Judge1:Judge5!EWH8))</f>
        <v xml:space="preserve"> </v>
      </c>
      <c r="EWI8" s="20" t="str">
        <f>IF(ISERROR(AVERAGE(Judge1:Judge5!EWI8))," ", AVERAGE(Judge1:Judge5!EWI8))</f>
        <v xml:space="preserve"> </v>
      </c>
      <c r="EWJ8" s="20" t="str">
        <f>IF(ISERROR(AVERAGE(Judge1:Judge5!EWJ8))," ", AVERAGE(Judge1:Judge5!EWJ8))</f>
        <v xml:space="preserve"> </v>
      </c>
      <c r="EWK8" s="20" t="str">
        <f>IF(ISERROR(AVERAGE(Judge1:Judge5!EWK8))," ", AVERAGE(Judge1:Judge5!EWK8))</f>
        <v xml:space="preserve"> </v>
      </c>
      <c r="EWL8" s="20" t="str">
        <f>IF(ISERROR(AVERAGE(Judge1:Judge5!EWL8))," ", AVERAGE(Judge1:Judge5!EWL8))</f>
        <v xml:space="preserve"> </v>
      </c>
      <c r="EWM8" s="20" t="str">
        <f>IF(ISERROR(AVERAGE(Judge1:Judge5!EWM8))," ", AVERAGE(Judge1:Judge5!EWM8))</f>
        <v xml:space="preserve"> </v>
      </c>
      <c r="EWN8" s="20" t="str">
        <f>IF(ISERROR(AVERAGE(Judge1:Judge5!EWN8))," ", AVERAGE(Judge1:Judge5!EWN8))</f>
        <v xml:space="preserve"> </v>
      </c>
      <c r="EWO8" s="20" t="str">
        <f>IF(ISERROR(AVERAGE(Judge1:Judge5!EWO8))," ", AVERAGE(Judge1:Judge5!EWO8))</f>
        <v xml:space="preserve"> </v>
      </c>
      <c r="EWP8" s="20" t="str">
        <f>IF(ISERROR(AVERAGE(Judge1:Judge5!EWP8))," ", AVERAGE(Judge1:Judge5!EWP8))</f>
        <v xml:space="preserve"> </v>
      </c>
      <c r="EWQ8" s="20" t="str">
        <f>IF(ISERROR(AVERAGE(Judge1:Judge5!EWQ8))," ", AVERAGE(Judge1:Judge5!EWQ8))</f>
        <v xml:space="preserve"> </v>
      </c>
      <c r="EWR8" s="20" t="str">
        <f>IF(ISERROR(AVERAGE(Judge1:Judge5!EWR8))," ", AVERAGE(Judge1:Judge5!EWR8))</f>
        <v xml:space="preserve"> </v>
      </c>
      <c r="EWS8" s="20" t="str">
        <f>IF(ISERROR(AVERAGE(Judge1:Judge5!EWS8))," ", AVERAGE(Judge1:Judge5!EWS8))</f>
        <v xml:space="preserve"> </v>
      </c>
      <c r="EWT8" s="20" t="str">
        <f>IF(ISERROR(AVERAGE(Judge1:Judge5!EWT8))," ", AVERAGE(Judge1:Judge5!EWT8))</f>
        <v xml:space="preserve"> </v>
      </c>
      <c r="EWU8" s="20" t="str">
        <f>IF(ISERROR(AVERAGE(Judge1:Judge5!EWU8))," ", AVERAGE(Judge1:Judge5!EWU8))</f>
        <v xml:space="preserve"> </v>
      </c>
      <c r="EWV8" s="20" t="str">
        <f>IF(ISERROR(AVERAGE(Judge1:Judge5!EWV8))," ", AVERAGE(Judge1:Judge5!EWV8))</f>
        <v xml:space="preserve"> </v>
      </c>
      <c r="EWW8" s="20" t="str">
        <f>IF(ISERROR(AVERAGE(Judge1:Judge5!EWW8))," ", AVERAGE(Judge1:Judge5!EWW8))</f>
        <v xml:space="preserve"> </v>
      </c>
      <c r="EWX8" s="20" t="str">
        <f>IF(ISERROR(AVERAGE(Judge1:Judge5!EWX8))," ", AVERAGE(Judge1:Judge5!EWX8))</f>
        <v xml:space="preserve"> </v>
      </c>
      <c r="EWY8" s="20" t="str">
        <f>IF(ISERROR(AVERAGE(Judge1:Judge5!EWY8))," ", AVERAGE(Judge1:Judge5!EWY8))</f>
        <v xml:space="preserve"> </v>
      </c>
      <c r="EWZ8" s="20" t="str">
        <f>IF(ISERROR(AVERAGE(Judge1:Judge5!EWZ8))," ", AVERAGE(Judge1:Judge5!EWZ8))</f>
        <v xml:space="preserve"> </v>
      </c>
      <c r="EXA8" s="20" t="str">
        <f>IF(ISERROR(AVERAGE(Judge1:Judge5!EXA8))," ", AVERAGE(Judge1:Judge5!EXA8))</f>
        <v xml:space="preserve"> </v>
      </c>
      <c r="EXB8" s="20" t="str">
        <f>IF(ISERROR(AVERAGE(Judge1:Judge5!EXB8))," ", AVERAGE(Judge1:Judge5!EXB8))</f>
        <v xml:space="preserve"> </v>
      </c>
      <c r="EXC8" s="20" t="str">
        <f>IF(ISERROR(AVERAGE(Judge1:Judge5!EXC8))," ", AVERAGE(Judge1:Judge5!EXC8))</f>
        <v xml:space="preserve"> </v>
      </c>
      <c r="EXD8" s="20" t="str">
        <f>IF(ISERROR(AVERAGE(Judge1:Judge5!EXD8))," ", AVERAGE(Judge1:Judge5!EXD8))</f>
        <v xml:space="preserve"> </v>
      </c>
      <c r="EXE8" s="20" t="str">
        <f>IF(ISERROR(AVERAGE(Judge1:Judge5!EXE8))," ", AVERAGE(Judge1:Judge5!EXE8))</f>
        <v xml:space="preserve"> </v>
      </c>
      <c r="EXF8" s="20" t="str">
        <f>IF(ISERROR(AVERAGE(Judge1:Judge5!EXF8))," ", AVERAGE(Judge1:Judge5!EXF8))</f>
        <v xml:space="preserve"> </v>
      </c>
      <c r="EXG8" s="20" t="str">
        <f>IF(ISERROR(AVERAGE(Judge1:Judge5!EXG8))," ", AVERAGE(Judge1:Judge5!EXG8))</f>
        <v xml:space="preserve"> </v>
      </c>
      <c r="EXH8" s="20" t="str">
        <f>IF(ISERROR(AVERAGE(Judge1:Judge5!EXH8))," ", AVERAGE(Judge1:Judge5!EXH8))</f>
        <v xml:space="preserve"> </v>
      </c>
      <c r="EXI8" s="20" t="str">
        <f>IF(ISERROR(AVERAGE(Judge1:Judge5!EXI8))," ", AVERAGE(Judge1:Judge5!EXI8))</f>
        <v xml:space="preserve"> </v>
      </c>
      <c r="EXJ8" s="20" t="str">
        <f>IF(ISERROR(AVERAGE(Judge1:Judge5!EXJ8))," ", AVERAGE(Judge1:Judge5!EXJ8))</f>
        <v xml:space="preserve"> </v>
      </c>
      <c r="EXK8" s="20" t="str">
        <f>IF(ISERROR(AVERAGE(Judge1:Judge5!EXK8))," ", AVERAGE(Judge1:Judge5!EXK8))</f>
        <v xml:space="preserve"> </v>
      </c>
      <c r="EXL8" s="20" t="str">
        <f>IF(ISERROR(AVERAGE(Judge1:Judge5!EXL8))," ", AVERAGE(Judge1:Judge5!EXL8))</f>
        <v xml:space="preserve"> </v>
      </c>
      <c r="EXM8" s="20" t="str">
        <f>IF(ISERROR(AVERAGE(Judge1:Judge5!EXM8))," ", AVERAGE(Judge1:Judge5!EXM8))</f>
        <v xml:space="preserve"> </v>
      </c>
      <c r="EXN8" s="20" t="str">
        <f>IF(ISERROR(AVERAGE(Judge1:Judge5!EXN8))," ", AVERAGE(Judge1:Judge5!EXN8))</f>
        <v xml:space="preserve"> </v>
      </c>
      <c r="EXO8" s="20" t="str">
        <f>IF(ISERROR(AVERAGE(Judge1:Judge5!EXO8))," ", AVERAGE(Judge1:Judge5!EXO8))</f>
        <v xml:space="preserve"> </v>
      </c>
      <c r="EXP8" s="20" t="str">
        <f>IF(ISERROR(AVERAGE(Judge1:Judge5!EXP8))," ", AVERAGE(Judge1:Judge5!EXP8))</f>
        <v xml:space="preserve"> </v>
      </c>
      <c r="EXQ8" s="20" t="str">
        <f>IF(ISERROR(AVERAGE(Judge1:Judge5!EXQ8))," ", AVERAGE(Judge1:Judge5!EXQ8))</f>
        <v xml:space="preserve"> </v>
      </c>
      <c r="EXR8" s="20" t="str">
        <f>IF(ISERROR(AVERAGE(Judge1:Judge5!EXR8))," ", AVERAGE(Judge1:Judge5!EXR8))</f>
        <v xml:space="preserve"> </v>
      </c>
      <c r="EXS8" s="20" t="str">
        <f>IF(ISERROR(AVERAGE(Judge1:Judge5!EXS8))," ", AVERAGE(Judge1:Judge5!EXS8))</f>
        <v xml:space="preserve"> </v>
      </c>
      <c r="EXT8" s="20" t="str">
        <f>IF(ISERROR(AVERAGE(Judge1:Judge5!EXT8))," ", AVERAGE(Judge1:Judge5!EXT8))</f>
        <v xml:space="preserve"> </v>
      </c>
      <c r="EXU8" s="20" t="str">
        <f>IF(ISERROR(AVERAGE(Judge1:Judge5!EXU8))," ", AVERAGE(Judge1:Judge5!EXU8))</f>
        <v xml:space="preserve"> </v>
      </c>
      <c r="EXV8" s="20" t="str">
        <f>IF(ISERROR(AVERAGE(Judge1:Judge5!EXV8))," ", AVERAGE(Judge1:Judge5!EXV8))</f>
        <v xml:space="preserve"> </v>
      </c>
      <c r="EXW8" s="20" t="str">
        <f>IF(ISERROR(AVERAGE(Judge1:Judge5!EXW8))," ", AVERAGE(Judge1:Judge5!EXW8))</f>
        <v xml:space="preserve"> </v>
      </c>
      <c r="EXX8" s="20" t="str">
        <f>IF(ISERROR(AVERAGE(Judge1:Judge5!EXX8))," ", AVERAGE(Judge1:Judge5!EXX8))</f>
        <v xml:space="preserve"> </v>
      </c>
      <c r="EXY8" s="20" t="str">
        <f>IF(ISERROR(AVERAGE(Judge1:Judge5!EXY8))," ", AVERAGE(Judge1:Judge5!EXY8))</f>
        <v xml:space="preserve"> </v>
      </c>
      <c r="EXZ8" s="20" t="str">
        <f>IF(ISERROR(AVERAGE(Judge1:Judge5!EXZ8))," ", AVERAGE(Judge1:Judge5!EXZ8))</f>
        <v xml:space="preserve"> </v>
      </c>
      <c r="EYA8" s="20" t="str">
        <f>IF(ISERROR(AVERAGE(Judge1:Judge5!EYA8))," ", AVERAGE(Judge1:Judge5!EYA8))</f>
        <v xml:space="preserve"> </v>
      </c>
      <c r="EYB8" s="20" t="str">
        <f>IF(ISERROR(AVERAGE(Judge1:Judge5!EYB8))," ", AVERAGE(Judge1:Judge5!EYB8))</f>
        <v xml:space="preserve"> </v>
      </c>
      <c r="EYC8" s="20" t="str">
        <f>IF(ISERROR(AVERAGE(Judge1:Judge5!EYC8))," ", AVERAGE(Judge1:Judge5!EYC8))</f>
        <v xml:space="preserve"> </v>
      </c>
      <c r="EYD8" s="20" t="str">
        <f>IF(ISERROR(AVERAGE(Judge1:Judge5!EYD8))," ", AVERAGE(Judge1:Judge5!EYD8))</f>
        <v xml:space="preserve"> </v>
      </c>
      <c r="EYE8" s="20" t="str">
        <f>IF(ISERROR(AVERAGE(Judge1:Judge5!EYE8))," ", AVERAGE(Judge1:Judge5!EYE8))</f>
        <v xml:space="preserve"> </v>
      </c>
      <c r="EYF8" s="20" t="str">
        <f>IF(ISERROR(AVERAGE(Judge1:Judge5!EYF8))," ", AVERAGE(Judge1:Judge5!EYF8))</f>
        <v xml:space="preserve"> </v>
      </c>
      <c r="EYG8" s="20" t="str">
        <f>IF(ISERROR(AVERAGE(Judge1:Judge5!EYG8))," ", AVERAGE(Judge1:Judge5!EYG8))</f>
        <v xml:space="preserve"> </v>
      </c>
      <c r="EYH8" s="20" t="str">
        <f>IF(ISERROR(AVERAGE(Judge1:Judge5!EYH8))," ", AVERAGE(Judge1:Judge5!EYH8))</f>
        <v xml:space="preserve"> </v>
      </c>
      <c r="EYI8" s="20" t="str">
        <f>IF(ISERROR(AVERAGE(Judge1:Judge5!EYI8))," ", AVERAGE(Judge1:Judge5!EYI8))</f>
        <v xml:space="preserve"> </v>
      </c>
      <c r="EYJ8" s="20" t="str">
        <f>IF(ISERROR(AVERAGE(Judge1:Judge5!EYJ8))," ", AVERAGE(Judge1:Judge5!EYJ8))</f>
        <v xml:space="preserve"> </v>
      </c>
      <c r="EYK8" s="20" t="str">
        <f>IF(ISERROR(AVERAGE(Judge1:Judge5!EYK8))," ", AVERAGE(Judge1:Judge5!EYK8))</f>
        <v xml:space="preserve"> </v>
      </c>
      <c r="EYL8" s="20" t="str">
        <f>IF(ISERROR(AVERAGE(Judge1:Judge5!EYL8))," ", AVERAGE(Judge1:Judge5!EYL8))</f>
        <v xml:space="preserve"> </v>
      </c>
      <c r="EYM8" s="20" t="str">
        <f>IF(ISERROR(AVERAGE(Judge1:Judge5!EYM8))," ", AVERAGE(Judge1:Judge5!EYM8))</f>
        <v xml:space="preserve"> </v>
      </c>
      <c r="EYN8" s="20" t="str">
        <f>IF(ISERROR(AVERAGE(Judge1:Judge5!EYN8))," ", AVERAGE(Judge1:Judge5!EYN8))</f>
        <v xml:space="preserve"> </v>
      </c>
      <c r="EYO8" s="20" t="str">
        <f>IF(ISERROR(AVERAGE(Judge1:Judge5!EYO8))," ", AVERAGE(Judge1:Judge5!EYO8))</f>
        <v xml:space="preserve"> </v>
      </c>
      <c r="EYP8" s="20" t="str">
        <f>IF(ISERROR(AVERAGE(Judge1:Judge5!EYP8))," ", AVERAGE(Judge1:Judge5!EYP8))</f>
        <v xml:space="preserve"> </v>
      </c>
      <c r="EYQ8" s="20" t="str">
        <f>IF(ISERROR(AVERAGE(Judge1:Judge5!EYQ8))," ", AVERAGE(Judge1:Judge5!EYQ8))</f>
        <v xml:space="preserve"> </v>
      </c>
      <c r="EYR8" s="20" t="str">
        <f>IF(ISERROR(AVERAGE(Judge1:Judge5!EYR8))," ", AVERAGE(Judge1:Judge5!EYR8))</f>
        <v xml:space="preserve"> </v>
      </c>
      <c r="EYS8" s="20" t="str">
        <f>IF(ISERROR(AVERAGE(Judge1:Judge5!EYS8))," ", AVERAGE(Judge1:Judge5!EYS8))</f>
        <v xml:space="preserve"> </v>
      </c>
      <c r="EYT8" s="20" t="str">
        <f>IF(ISERROR(AVERAGE(Judge1:Judge5!EYT8))," ", AVERAGE(Judge1:Judge5!EYT8))</f>
        <v xml:space="preserve"> </v>
      </c>
      <c r="EYU8" s="20" t="str">
        <f>IF(ISERROR(AVERAGE(Judge1:Judge5!EYU8))," ", AVERAGE(Judge1:Judge5!EYU8))</f>
        <v xml:space="preserve"> </v>
      </c>
      <c r="EYV8" s="20" t="str">
        <f>IF(ISERROR(AVERAGE(Judge1:Judge5!EYV8))," ", AVERAGE(Judge1:Judge5!EYV8))</f>
        <v xml:space="preserve"> </v>
      </c>
      <c r="EYW8" s="20" t="str">
        <f>IF(ISERROR(AVERAGE(Judge1:Judge5!EYW8))," ", AVERAGE(Judge1:Judge5!EYW8))</f>
        <v xml:space="preserve"> </v>
      </c>
      <c r="EYX8" s="20" t="str">
        <f>IF(ISERROR(AVERAGE(Judge1:Judge5!EYX8))," ", AVERAGE(Judge1:Judge5!EYX8))</f>
        <v xml:space="preserve"> </v>
      </c>
      <c r="EYY8" s="20" t="str">
        <f>IF(ISERROR(AVERAGE(Judge1:Judge5!EYY8))," ", AVERAGE(Judge1:Judge5!EYY8))</f>
        <v xml:space="preserve"> </v>
      </c>
      <c r="EYZ8" s="20" t="str">
        <f>IF(ISERROR(AVERAGE(Judge1:Judge5!EYZ8))," ", AVERAGE(Judge1:Judge5!EYZ8))</f>
        <v xml:space="preserve"> </v>
      </c>
      <c r="EZA8" s="20" t="str">
        <f>IF(ISERROR(AVERAGE(Judge1:Judge5!EZA8))," ", AVERAGE(Judge1:Judge5!EZA8))</f>
        <v xml:space="preserve"> </v>
      </c>
      <c r="EZB8" s="20" t="str">
        <f>IF(ISERROR(AVERAGE(Judge1:Judge5!EZB8))," ", AVERAGE(Judge1:Judge5!EZB8))</f>
        <v xml:space="preserve"> </v>
      </c>
      <c r="EZC8" s="20" t="str">
        <f>IF(ISERROR(AVERAGE(Judge1:Judge5!EZC8))," ", AVERAGE(Judge1:Judge5!EZC8))</f>
        <v xml:space="preserve"> </v>
      </c>
      <c r="EZD8" s="20" t="str">
        <f>IF(ISERROR(AVERAGE(Judge1:Judge5!EZD8))," ", AVERAGE(Judge1:Judge5!EZD8))</f>
        <v xml:space="preserve"> </v>
      </c>
      <c r="EZE8" s="20" t="str">
        <f>IF(ISERROR(AVERAGE(Judge1:Judge5!EZE8))," ", AVERAGE(Judge1:Judge5!EZE8))</f>
        <v xml:space="preserve"> </v>
      </c>
      <c r="EZF8" s="20" t="str">
        <f>IF(ISERROR(AVERAGE(Judge1:Judge5!EZF8))," ", AVERAGE(Judge1:Judge5!EZF8))</f>
        <v xml:space="preserve"> </v>
      </c>
      <c r="EZG8" s="20" t="str">
        <f>IF(ISERROR(AVERAGE(Judge1:Judge5!EZG8))," ", AVERAGE(Judge1:Judge5!EZG8))</f>
        <v xml:space="preserve"> </v>
      </c>
      <c r="EZH8" s="20" t="str">
        <f>IF(ISERROR(AVERAGE(Judge1:Judge5!EZH8))," ", AVERAGE(Judge1:Judge5!EZH8))</f>
        <v xml:space="preserve"> </v>
      </c>
      <c r="EZI8" s="20" t="str">
        <f>IF(ISERROR(AVERAGE(Judge1:Judge5!EZI8))," ", AVERAGE(Judge1:Judge5!EZI8))</f>
        <v xml:space="preserve"> </v>
      </c>
      <c r="EZJ8" s="20" t="str">
        <f>IF(ISERROR(AVERAGE(Judge1:Judge5!EZJ8))," ", AVERAGE(Judge1:Judge5!EZJ8))</f>
        <v xml:space="preserve"> </v>
      </c>
      <c r="EZK8" s="20" t="str">
        <f>IF(ISERROR(AVERAGE(Judge1:Judge5!EZK8))," ", AVERAGE(Judge1:Judge5!EZK8))</f>
        <v xml:space="preserve"> </v>
      </c>
      <c r="EZL8" s="20" t="str">
        <f>IF(ISERROR(AVERAGE(Judge1:Judge5!EZL8))," ", AVERAGE(Judge1:Judge5!EZL8))</f>
        <v xml:space="preserve"> </v>
      </c>
      <c r="EZM8" s="20" t="str">
        <f>IF(ISERROR(AVERAGE(Judge1:Judge5!EZM8))," ", AVERAGE(Judge1:Judge5!EZM8))</f>
        <v xml:space="preserve"> </v>
      </c>
      <c r="EZN8" s="20" t="str">
        <f>IF(ISERROR(AVERAGE(Judge1:Judge5!EZN8))," ", AVERAGE(Judge1:Judge5!EZN8))</f>
        <v xml:space="preserve"> </v>
      </c>
      <c r="EZO8" s="20" t="str">
        <f>IF(ISERROR(AVERAGE(Judge1:Judge5!EZO8))," ", AVERAGE(Judge1:Judge5!EZO8))</f>
        <v xml:space="preserve"> </v>
      </c>
      <c r="EZP8" s="20" t="str">
        <f>IF(ISERROR(AVERAGE(Judge1:Judge5!EZP8))," ", AVERAGE(Judge1:Judge5!EZP8))</f>
        <v xml:space="preserve"> </v>
      </c>
      <c r="EZQ8" s="20" t="str">
        <f>IF(ISERROR(AVERAGE(Judge1:Judge5!EZQ8))," ", AVERAGE(Judge1:Judge5!EZQ8))</f>
        <v xml:space="preserve"> </v>
      </c>
      <c r="EZR8" s="20" t="str">
        <f>IF(ISERROR(AVERAGE(Judge1:Judge5!EZR8))," ", AVERAGE(Judge1:Judge5!EZR8))</f>
        <v xml:space="preserve"> </v>
      </c>
      <c r="EZS8" s="20" t="str">
        <f>IF(ISERROR(AVERAGE(Judge1:Judge5!EZS8))," ", AVERAGE(Judge1:Judge5!EZS8))</f>
        <v xml:space="preserve"> </v>
      </c>
      <c r="EZT8" s="20" t="str">
        <f>IF(ISERROR(AVERAGE(Judge1:Judge5!EZT8))," ", AVERAGE(Judge1:Judge5!EZT8))</f>
        <v xml:space="preserve"> </v>
      </c>
      <c r="EZU8" s="20" t="str">
        <f>IF(ISERROR(AVERAGE(Judge1:Judge5!EZU8))," ", AVERAGE(Judge1:Judge5!EZU8))</f>
        <v xml:space="preserve"> </v>
      </c>
      <c r="EZV8" s="20" t="str">
        <f>IF(ISERROR(AVERAGE(Judge1:Judge5!EZV8))," ", AVERAGE(Judge1:Judge5!EZV8))</f>
        <v xml:space="preserve"> </v>
      </c>
      <c r="EZW8" s="20" t="str">
        <f>IF(ISERROR(AVERAGE(Judge1:Judge5!EZW8))," ", AVERAGE(Judge1:Judge5!EZW8))</f>
        <v xml:space="preserve"> </v>
      </c>
      <c r="EZX8" s="20" t="str">
        <f>IF(ISERROR(AVERAGE(Judge1:Judge5!EZX8))," ", AVERAGE(Judge1:Judge5!EZX8))</f>
        <v xml:space="preserve"> </v>
      </c>
      <c r="EZY8" s="20" t="str">
        <f>IF(ISERROR(AVERAGE(Judge1:Judge5!EZY8))," ", AVERAGE(Judge1:Judge5!EZY8))</f>
        <v xml:space="preserve"> </v>
      </c>
      <c r="EZZ8" s="20" t="str">
        <f>IF(ISERROR(AVERAGE(Judge1:Judge5!EZZ8))," ", AVERAGE(Judge1:Judge5!EZZ8))</f>
        <v xml:space="preserve"> </v>
      </c>
      <c r="FAA8" s="20" t="str">
        <f>IF(ISERROR(AVERAGE(Judge1:Judge5!FAA8))," ", AVERAGE(Judge1:Judge5!FAA8))</f>
        <v xml:space="preserve"> </v>
      </c>
      <c r="FAB8" s="20" t="str">
        <f>IF(ISERROR(AVERAGE(Judge1:Judge5!FAB8))," ", AVERAGE(Judge1:Judge5!FAB8))</f>
        <v xml:space="preserve"> </v>
      </c>
      <c r="FAC8" s="20" t="str">
        <f>IF(ISERROR(AVERAGE(Judge1:Judge5!FAC8))," ", AVERAGE(Judge1:Judge5!FAC8))</f>
        <v xml:space="preserve"> </v>
      </c>
      <c r="FAD8" s="20" t="str">
        <f>IF(ISERROR(AVERAGE(Judge1:Judge5!FAD8))," ", AVERAGE(Judge1:Judge5!FAD8))</f>
        <v xml:space="preserve"> </v>
      </c>
      <c r="FAE8" s="20" t="str">
        <f>IF(ISERROR(AVERAGE(Judge1:Judge5!FAE8))," ", AVERAGE(Judge1:Judge5!FAE8))</f>
        <v xml:space="preserve"> </v>
      </c>
      <c r="FAF8" s="20" t="str">
        <f>IF(ISERROR(AVERAGE(Judge1:Judge5!FAF8))," ", AVERAGE(Judge1:Judge5!FAF8))</f>
        <v xml:space="preserve"> </v>
      </c>
      <c r="FAG8" s="20" t="str">
        <f>IF(ISERROR(AVERAGE(Judge1:Judge5!FAG8))," ", AVERAGE(Judge1:Judge5!FAG8))</f>
        <v xml:space="preserve"> </v>
      </c>
      <c r="FAH8" s="20" t="str">
        <f>IF(ISERROR(AVERAGE(Judge1:Judge5!FAH8))," ", AVERAGE(Judge1:Judge5!FAH8))</f>
        <v xml:space="preserve"> </v>
      </c>
      <c r="FAI8" s="20" t="str">
        <f>IF(ISERROR(AVERAGE(Judge1:Judge5!FAI8))," ", AVERAGE(Judge1:Judge5!FAI8))</f>
        <v xml:space="preserve"> </v>
      </c>
      <c r="FAJ8" s="20" t="str">
        <f>IF(ISERROR(AVERAGE(Judge1:Judge5!FAJ8))," ", AVERAGE(Judge1:Judge5!FAJ8))</f>
        <v xml:space="preserve"> </v>
      </c>
      <c r="FAK8" s="20" t="str">
        <f>IF(ISERROR(AVERAGE(Judge1:Judge5!FAK8))," ", AVERAGE(Judge1:Judge5!FAK8))</f>
        <v xml:space="preserve"> </v>
      </c>
      <c r="FAL8" s="20" t="str">
        <f>IF(ISERROR(AVERAGE(Judge1:Judge5!FAL8))," ", AVERAGE(Judge1:Judge5!FAL8))</f>
        <v xml:space="preserve"> </v>
      </c>
      <c r="FAM8" s="20" t="str">
        <f>IF(ISERROR(AVERAGE(Judge1:Judge5!FAM8))," ", AVERAGE(Judge1:Judge5!FAM8))</f>
        <v xml:space="preserve"> </v>
      </c>
      <c r="FAN8" s="20" t="str">
        <f>IF(ISERROR(AVERAGE(Judge1:Judge5!FAN8))," ", AVERAGE(Judge1:Judge5!FAN8))</f>
        <v xml:space="preserve"> </v>
      </c>
      <c r="FAO8" s="20" t="str">
        <f>IF(ISERROR(AVERAGE(Judge1:Judge5!FAO8))," ", AVERAGE(Judge1:Judge5!FAO8))</f>
        <v xml:space="preserve"> </v>
      </c>
      <c r="FAP8" s="20" t="str">
        <f>IF(ISERROR(AVERAGE(Judge1:Judge5!FAP8))," ", AVERAGE(Judge1:Judge5!FAP8))</f>
        <v xml:space="preserve"> </v>
      </c>
      <c r="FAQ8" s="20" t="str">
        <f>IF(ISERROR(AVERAGE(Judge1:Judge5!FAQ8))," ", AVERAGE(Judge1:Judge5!FAQ8))</f>
        <v xml:space="preserve"> </v>
      </c>
      <c r="FAR8" s="20" t="str">
        <f>IF(ISERROR(AVERAGE(Judge1:Judge5!FAR8))," ", AVERAGE(Judge1:Judge5!FAR8))</f>
        <v xml:space="preserve"> </v>
      </c>
      <c r="FAS8" s="20" t="str">
        <f>IF(ISERROR(AVERAGE(Judge1:Judge5!FAS8))," ", AVERAGE(Judge1:Judge5!FAS8))</f>
        <v xml:space="preserve"> </v>
      </c>
      <c r="FAT8" s="20" t="str">
        <f>IF(ISERROR(AVERAGE(Judge1:Judge5!FAT8))," ", AVERAGE(Judge1:Judge5!FAT8))</f>
        <v xml:space="preserve"> </v>
      </c>
      <c r="FAU8" s="20" t="str">
        <f>IF(ISERROR(AVERAGE(Judge1:Judge5!FAU8))," ", AVERAGE(Judge1:Judge5!FAU8))</f>
        <v xml:space="preserve"> </v>
      </c>
      <c r="FAV8" s="20" t="str">
        <f>IF(ISERROR(AVERAGE(Judge1:Judge5!FAV8))," ", AVERAGE(Judge1:Judge5!FAV8))</f>
        <v xml:space="preserve"> </v>
      </c>
      <c r="FAW8" s="20" t="str">
        <f>IF(ISERROR(AVERAGE(Judge1:Judge5!FAW8))," ", AVERAGE(Judge1:Judge5!FAW8))</f>
        <v xml:space="preserve"> </v>
      </c>
      <c r="FAX8" s="20" t="str">
        <f>IF(ISERROR(AVERAGE(Judge1:Judge5!FAX8))," ", AVERAGE(Judge1:Judge5!FAX8))</f>
        <v xml:space="preserve"> </v>
      </c>
      <c r="FAY8" s="20" t="str">
        <f>IF(ISERROR(AVERAGE(Judge1:Judge5!FAY8))," ", AVERAGE(Judge1:Judge5!FAY8))</f>
        <v xml:space="preserve"> </v>
      </c>
      <c r="FAZ8" s="20" t="str">
        <f>IF(ISERROR(AVERAGE(Judge1:Judge5!FAZ8))," ", AVERAGE(Judge1:Judge5!FAZ8))</f>
        <v xml:space="preserve"> </v>
      </c>
      <c r="FBA8" s="20" t="str">
        <f>IF(ISERROR(AVERAGE(Judge1:Judge5!FBA8))," ", AVERAGE(Judge1:Judge5!FBA8))</f>
        <v xml:space="preserve"> </v>
      </c>
      <c r="FBB8" s="20" t="str">
        <f>IF(ISERROR(AVERAGE(Judge1:Judge5!FBB8))," ", AVERAGE(Judge1:Judge5!FBB8))</f>
        <v xml:space="preserve"> </v>
      </c>
      <c r="FBC8" s="20" t="str">
        <f>IF(ISERROR(AVERAGE(Judge1:Judge5!FBC8))," ", AVERAGE(Judge1:Judge5!FBC8))</f>
        <v xml:space="preserve"> </v>
      </c>
      <c r="FBD8" s="20" t="str">
        <f>IF(ISERROR(AVERAGE(Judge1:Judge5!FBD8))," ", AVERAGE(Judge1:Judge5!FBD8))</f>
        <v xml:space="preserve"> </v>
      </c>
      <c r="FBE8" s="20" t="str">
        <f>IF(ISERROR(AVERAGE(Judge1:Judge5!FBE8))," ", AVERAGE(Judge1:Judge5!FBE8))</f>
        <v xml:space="preserve"> </v>
      </c>
      <c r="FBF8" s="20" t="str">
        <f>IF(ISERROR(AVERAGE(Judge1:Judge5!FBF8))," ", AVERAGE(Judge1:Judge5!FBF8))</f>
        <v xml:space="preserve"> </v>
      </c>
      <c r="FBG8" s="20" t="str">
        <f>IF(ISERROR(AVERAGE(Judge1:Judge5!FBG8))," ", AVERAGE(Judge1:Judge5!FBG8))</f>
        <v xml:space="preserve"> </v>
      </c>
      <c r="FBH8" s="20" t="str">
        <f>IF(ISERROR(AVERAGE(Judge1:Judge5!FBH8))," ", AVERAGE(Judge1:Judge5!FBH8))</f>
        <v xml:space="preserve"> </v>
      </c>
      <c r="FBI8" s="20" t="str">
        <f>IF(ISERROR(AVERAGE(Judge1:Judge5!FBI8))," ", AVERAGE(Judge1:Judge5!FBI8))</f>
        <v xml:space="preserve"> </v>
      </c>
      <c r="FBJ8" s="20" t="str">
        <f>IF(ISERROR(AVERAGE(Judge1:Judge5!FBJ8))," ", AVERAGE(Judge1:Judge5!FBJ8))</f>
        <v xml:space="preserve"> </v>
      </c>
      <c r="FBK8" s="20" t="str">
        <f>IF(ISERROR(AVERAGE(Judge1:Judge5!FBK8))," ", AVERAGE(Judge1:Judge5!FBK8))</f>
        <v xml:space="preserve"> </v>
      </c>
      <c r="FBL8" s="20" t="str">
        <f>IF(ISERROR(AVERAGE(Judge1:Judge5!FBL8))," ", AVERAGE(Judge1:Judge5!FBL8))</f>
        <v xml:space="preserve"> </v>
      </c>
      <c r="FBM8" s="20" t="str">
        <f>IF(ISERROR(AVERAGE(Judge1:Judge5!FBM8))," ", AVERAGE(Judge1:Judge5!FBM8))</f>
        <v xml:space="preserve"> </v>
      </c>
      <c r="FBN8" s="20" t="str">
        <f>IF(ISERROR(AVERAGE(Judge1:Judge5!FBN8))," ", AVERAGE(Judge1:Judge5!FBN8))</f>
        <v xml:space="preserve"> </v>
      </c>
      <c r="FBO8" s="20" t="str">
        <f>IF(ISERROR(AVERAGE(Judge1:Judge5!FBO8))," ", AVERAGE(Judge1:Judge5!FBO8))</f>
        <v xml:space="preserve"> </v>
      </c>
      <c r="FBP8" s="20" t="str">
        <f>IF(ISERROR(AVERAGE(Judge1:Judge5!FBP8))," ", AVERAGE(Judge1:Judge5!FBP8))</f>
        <v xml:space="preserve"> </v>
      </c>
      <c r="FBQ8" s="20" t="str">
        <f>IF(ISERROR(AVERAGE(Judge1:Judge5!FBQ8))," ", AVERAGE(Judge1:Judge5!FBQ8))</f>
        <v xml:space="preserve"> </v>
      </c>
      <c r="FBR8" s="20" t="str">
        <f>IF(ISERROR(AVERAGE(Judge1:Judge5!FBR8))," ", AVERAGE(Judge1:Judge5!FBR8))</f>
        <v xml:space="preserve"> </v>
      </c>
      <c r="FBS8" s="20" t="str">
        <f>IF(ISERROR(AVERAGE(Judge1:Judge5!FBS8))," ", AVERAGE(Judge1:Judge5!FBS8))</f>
        <v xml:space="preserve"> </v>
      </c>
      <c r="FBT8" s="20" t="str">
        <f>IF(ISERROR(AVERAGE(Judge1:Judge5!FBT8))," ", AVERAGE(Judge1:Judge5!FBT8))</f>
        <v xml:space="preserve"> </v>
      </c>
      <c r="FBU8" s="20" t="str">
        <f>IF(ISERROR(AVERAGE(Judge1:Judge5!FBU8))," ", AVERAGE(Judge1:Judge5!FBU8))</f>
        <v xml:space="preserve"> </v>
      </c>
      <c r="FBV8" s="20" t="str">
        <f>IF(ISERROR(AVERAGE(Judge1:Judge5!FBV8))," ", AVERAGE(Judge1:Judge5!FBV8))</f>
        <v xml:space="preserve"> </v>
      </c>
      <c r="FBW8" s="20" t="str">
        <f>IF(ISERROR(AVERAGE(Judge1:Judge5!FBW8))," ", AVERAGE(Judge1:Judge5!FBW8))</f>
        <v xml:space="preserve"> </v>
      </c>
      <c r="FBX8" s="20" t="str">
        <f>IF(ISERROR(AVERAGE(Judge1:Judge5!FBX8))," ", AVERAGE(Judge1:Judge5!FBX8))</f>
        <v xml:space="preserve"> </v>
      </c>
      <c r="FBY8" s="20" t="str">
        <f>IF(ISERROR(AVERAGE(Judge1:Judge5!FBY8))," ", AVERAGE(Judge1:Judge5!FBY8))</f>
        <v xml:space="preserve"> </v>
      </c>
      <c r="FBZ8" s="20" t="str">
        <f>IF(ISERROR(AVERAGE(Judge1:Judge5!FBZ8))," ", AVERAGE(Judge1:Judge5!FBZ8))</f>
        <v xml:space="preserve"> </v>
      </c>
      <c r="FCA8" s="20" t="str">
        <f>IF(ISERROR(AVERAGE(Judge1:Judge5!FCA8))," ", AVERAGE(Judge1:Judge5!FCA8))</f>
        <v xml:space="preserve"> </v>
      </c>
      <c r="FCB8" s="20" t="str">
        <f>IF(ISERROR(AVERAGE(Judge1:Judge5!FCB8))," ", AVERAGE(Judge1:Judge5!FCB8))</f>
        <v xml:space="preserve"> </v>
      </c>
      <c r="FCC8" s="20" t="str">
        <f>IF(ISERROR(AVERAGE(Judge1:Judge5!FCC8))," ", AVERAGE(Judge1:Judge5!FCC8))</f>
        <v xml:space="preserve"> </v>
      </c>
      <c r="FCD8" s="20" t="str">
        <f>IF(ISERROR(AVERAGE(Judge1:Judge5!FCD8))," ", AVERAGE(Judge1:Judge5!FCD8))</f>
        <v xml:space="preserve"> </v>
      </c>
      <c r="FCE8" s="20" t="str">
        <f>IF(ISERROR(AVERAGE(Judge1:Judge5!FCE8))," ", AVERAGE(Judge1:Judge5!FCE8))</f>
        <v xml:space="preserve"> </v>
      </c>
      <c r="FCF8" s="20" t="str">
        <f>IF(ISERROR(AVERAGE(Judge1:Judge5!FCF8))," ", AVERAGE(Judge1:Judge5!FCF8))</f>
        <v xml:space="preserve"> </v>
      </c>
      <c r="FCG8" s="20" t="str">
        <f>IF(ISERROR(AVERAGE(Judge1:Judge5!FCG8))," ", AVERAGE(Judge1:Judge5!FCG8))</f>
        <v xml:space="preserve"> </v>
      </c>
      <c r="FCH8" s="20" t="str">
        <f>IF(ISERROR(AVERAGE(Judge1:Judge5!FCH8))," ", AVERAGE(Judge1:Judge5!FCH8))</f>
        <v xml:space="preserve"> </v>
      </c>
      <c r="FCI8" s="20" t="str">
        <f>IF(ISERROR(AVERAGE(Judge1:Judge5!FCI8))," ", AVERAGE(Judge1:Judge5!FCI8))</f>
        <v xml:space="preserve"> </v>
      </c>
      <c r="FCJ8" s="20" t="str">
        <f>IF(ISERROR(AVERAGE(Judge1:Judge5!FCJ8))," ", AVERAGE(Judge1:Judge5!FCJ8))</f>
        <v xml:space="preserve"> </v>
      </c>
      <c r="FCK8" s="20" t="str">
        <f>IF(ISERROR(AVERAGE(Judge1:Judge5!FCK8))," ", AVERAGE(Judge1:Judge5!FCK8))</f>
        <v xml:space="preserve"> </v>
      </c>
      <c r="FCL8" s="20" t="str">
        <f>IF(ISERROR(AVERAGE(Judge1:Judge5!FCL8))," ", AVERAGE(Judge1:Judge5!FCL8))</f>
        <v xml:space="preserve"> </v>
      </c>
      <c r="FCM8" s="20" t="str">
        <f>IF(ISERROR(AVERAGE(Judge1:Judge5!FCM8))," ", AVERAGE(Judge1:Judge5!FCM8))</f>
        <v xml:space="preserve"> </v>
      </c>
      <c r="FCN8" s="20" t="str">
        <f>IF(ISERROR(AVERAGE(Judge1:Judge5!FCN8))," ", AVERAGE(Judge1:Judge5!FCN8))</f>
        <v xml:space="preserve"> </v>
      </c>
      <c r="FCO8" s="20" t="str">
        <f>IF(ISERROR(AVERAGE(Judge1:Judge5!FCO8))," ", AVERAGE(Judge1:Judge5!FCO8))</f>
        <v xml:space="preserve"> </v>
      </c>
      <c r="FCP8" s="20" t="str">
        <f>IF(ISERROR(AVERAGE(Judge1:Judge5!FCP8))," ", AVERAGE(Judge1:Judge5!FCP8))</f>
        <v xml:space="preserve"> </v>
      </c>
      <c r="FCQ8" s="20" t="str">
        <f>IF(ISERROR(AVERAGE(Judge1:Judge5!FCQ8))," ", AVERAGE(Judge1:Judge5!FCQ8))</f>
        <v xml:space="preserve"> </v>
      </c>
      <c r="FCR8" s="20" t="str">
        <f>IF(ISERROR(AVERAGE(Judge1:Judge5!FCR8))," ", AVERAGE(Judge1:Judge5!FCR8))</f>
        <v xml:space="preserve"> </v>
      </c>
      <c r="FCS8" s="20" t="str">
        <f>IF(ISERROR(AVERAGE(Judge1:Judge5!FCS8))," ", AVERAGE(Judge1:Judge5!FCS8))</f>
        <v xml:space="preserve"> </v>
      </c>
      <c r="FCT8" s="20" t="str">
        <f>IF(ISERROR(AVERAGE(Judge1:Judge5!FCT8))," ", AVERAGE(Judge1:Judge5!FCT8))</f>
        <v xml:space="preserve"> </v>
      </c>
      <c r="FCU8" s="20" t="str">
        <f>IF(ISERROR(AVERAGE(Judge1:Judge5!FCU8))," ", AVERAGE(Judge1:Judge5!FCU8))</f>
        <v xml:space="preserve"> </v>
      </c>
      <c r="FCV8" s="20" t="str">
        <f>IF(ISERROR(AVERAGE(Judge1:Judge5!FCV8))," ", AVERAGE(Judge1:Judge5!FCV8))</f>
        <v xml:space="preserve"> </v>
      </c>
      <c r="FCW8" s="20" t="str">
        <f>IF(ISERROR(AVERAGE(Judge1:Judge5!FCW8))," ", AVERAGE(Judge1:Judge5!FCW8))</f>
        <v xml:space="preserve"> </v>
      </c>
      <c r="FCX8" s="20" t="str">
        <f>IF(ISERROR(AVERAGE(Judge1:Judge5!FCX8))," ", AVERAGE(Judge1:Judge5!FCX8))</f>
        <v xml:space="preserve"> </v>
      </c>
      <c r="FCY8" s="20" t="str">
        <f>IF(ISERROR(AVERAGE(Judge1:Judge5!FCY8))," ", AVERAGE(Judge1:Judge5!FCY8))</f>
        <v xml:space="preserve"> </v>
      </c>
      <c r="FCZ8" s="20" t="str">
        <f>IF(ISERROR(AVERAGE(Judge1:Judge5!FCZ8))," ", AVERAGE(Judge1:Judge5!FCZ8))</f>
        <v xml:space="preserve"> </v>
      </c>
      <c r="FDA8" s="20" t="str">
        <f>IF(ISERROR(AVERAGE(Judge1:Judge5!FDA8))," ", AVERAGE(Judge1:Judge5!FDA8))</f>
        <v xml:space="preserve"> </v>
      </c>
      <c r="FDB8" s="20" t="str">
        <f>IF(ISERROR(AVERAGE(Judge1:Judge5!FDB8))," ", AVERAGE(Judge1:Judge5!FDB8))</f>
        <v xml:space="preserve"> </v>
      </c>
      <c r="FDC8" s="20" t="str">
        <f>IF(ISERROR(AVERAGE(Judge1:Judge5!FDC8))," ", AVERAGE(Judge1:Judge5!FDC8))</f>
        <v xml:space="preserve"> </v>
      </c>
      <c r="FDD8" s="20" t="str">
        <f>IF(ISERROR(AVERAGE(Judge1:Judge5!FDD8))," ", AVERAGE(Judge1:Judge5!FDD8))</f>
        <v xml:space="preserve"> </v>
      </c>
      <c r="FDE8" s="20" t="str">
        <f>IF(ISERROR(AVERAGE(Judge1:Judge5!FDE8))," ", AVERAGE(Judge1:Judge5!FDE8))</f>
        <v xml:space="preserve"> </v>
      </c>
      <c r="FDF8" s="20" t="str">
        <f>IF(ISERROR(AVERAGE(Judge1:Judge5!FDF8))," ", AVERAGE(Judge1:Judge5!FDF8))</f>
        <v xml:space="preserve"> </v>
      </c>
      <c r="FDG8" s="20" t="str">
        <f>IF(ISERROR(AVERAGE(Judge1:Judge5!FDG8))," ", AVERAGE(Judge1:Judge5!FDG8))</f>
        <v xml:space="preserve"> </v>
      </c>
      <c r="FDH8" s="20" t="str">
        <f>IF(ISERROR(AVERAGE(Judge1:Judge5!FDH8))," ", AVERAGE(Judge1:Judge5!FDH8))</f>
        <v xml:space="preserve"> </v>
      </c>
      <c r="FDI8" s="20" t="str">
        <f>IF(ISERROR(AVERAGE(Judge1:Judge5!FDI8))," ", AVERAGE(Judge1:Judge5!FDI8))</f>
        <v xml:space="preserve"> </v>
      </c>
      <c r="FDJ8" s="20" t="str">
        <f>IF(ISERROR(AVERAGE(Judge1:Judge5!FDJ8))," ", AVERAGE(Judge1:Judge5!FDJ8))</f>
        <v xml:space="preserve"> </v>
      </c>
      <c r="FDK8" s="20" t="str">
        <f>IF(ISERROR(AVERAGE(Judge1:Judge5!FDK8))," ", AVERAGE(Judge1:Judge5!FDK8))</f>
        <v xml:space="preserve"> </v>
      </c>
      <c r="FDL8" s="20" t="str">
        <f>IF(ISERROR(AVERAGE(Judge1:Judge5!FDL8))," ", AVERAGE(Judge1:Judge5!FDL8))</f>
        <v xml:space="preserve"> </v>
      </c>
      <c r="FDM8" s="20" t="str">
        <f>IF(ISERROR(AVERAGE(Judge1:Judge5!FDM8))," ", AVERAGE(Judge1:Judge5!FDM8))</f>
        <v xml:space="preserve"> </v>
      </c>
      <c r="FDN8" s="20" t="str">
        <f>IF(ISERROR(AVERAGE(Judge1:Judge5!FDN8))," ", AVERAGE(Judge1:Judge5!FDN8))</f>
        <v xml:space="preserve"> </v>
      </c>
      <c r="FDO8" s="20" t="str">
        <f>IF(ISERROR(AVERAGE(Judge1:Judge5!FDO8))," ", AVERAGE(Judge1:Judge5!FDO8))</f>
        <v xml:space="preserve"> </v>
      </c>
      <c r="FDP8" s="20" t="str">
        <f>IF(ISERROR(AVERAGE(Judge1:Judge5!FDP8))," ", AVERAGE(Judge1:Judge5!FDP8))</f>
        <v xml:space="preserve"> </v>
      </c>
      <c r="FDQ8" s="20" t="str">
        <f>IF(ISERROR(AVERAGE(Judge1:Judge5!FDQ8))," ", AVERAGE(Judge1:Judge5!FDQ8))</f>
        <v xml:space="preserve"> </v>
      </c>
      <c r="FDR8" s="20" t="str">
        <f>IF(ISERROR(AVERAGE(Judge1:Judge5!FDR8))," ", AVERAGE(Judge1:Judge5!FDR8))</f>
        <v xml:space="preserve"> </v>
      </c>
      <c r="FDS8" s="20" t="str">
        <f>IF(ISERROR(AVERAGE(Judge1:Judge5!FDS8))," ", AVERAGE(Judge1:Judge5!FDS8))</f>
        <v xml:space="preserve"> </v>
      </c>
      <c r="FDT8" s="20" t="str">
        <f>IF(ISERROR(AVERAGE(Judge1:Judge5!FDT8))," ", AVERAGE(Judge1:Judge5!FDT8))</f>
        <v xml:space="preserve"> </v>
      </c>
      <c r="FDU8" s="20" t="str">
        <f>IF(ISERROR(AVERAGE(Judge1:Judge5!FDU8))," ", AVERAGE(Judge1:Judge5!FDU8))</f>
        <v xml:space="preserve"> </v>
      </c>
      <c r="FDV8" s="20" t="str">
        <f>IF(ISERROR(AVERAGE(Judge1:Judge5!FDV8))," ", AVERAGE(Judge1:Judge5!FDV8))</f>
        <v xml:space="preserve"> </v>
      </c>
      <c r="FDW8" s="20" t="str">
        <f>IF(ISERROR(AVERAGE(Judge1:Judge5!FDW8))," ", AVERAGE(Judge1:Judge5!FDW8))</f>
        <v xml:space="preserve"> </v>
      </c>
      <c r="FDX8" s="20" t="str">
        <f>IF(ISERROR(AVERAGE(Judge1:Judge5!FDX8))," ", AVERAGE(Judge1:Judge5!FDX8))</f>
        <v xml:space="preserve"> </v>
      </c>
      <c r="FDY8" s="20" t="str">
        <f>IF(ISERROR(AVERAGE(Judge1:Judge5!FDY8))," ", AVERAGE(Judge1:Judge5!FDY8))</f>
        <v xml:space="preserve"> </v>
      </c>
      <c r="FDZ8" s="20" t="str">
        <f>IF(ISERROR(AVERAGE(Judge1:Judge5!FDZ8))," ", AVERAGE(Judge1:Judge5!FDZ8))</f>
        <v xml:space="preserve"> </v>
      </c>
      <c r="FEA8" s="20" t="str">
        <f>IF(ISERROR(AVERAGE(Judge1:Judge5!FEA8))," ", AVERAGE(Judge1:Judge5!FEA8))</f>
        <v xml:space="preserve"> </v>
      </c>
      <c r="FEB8" s="20" t="str">
        <f>IF(ISERROR(AVERAGE(Judge1:Judge5!FEB8))," ", AVERAGE(Judge1:Judge5!FEB8))</f>
        <v xml:space="preserve"> </v>
      </c>
      <c r="FEC8" s="20" t="str">
        <f>IF(ISERROR(AVERAGE(Judge1:Judge5!FEC8))," ", AVERAGE(Judge1:Judge5!FEC8))</f>
        <v xml:space="preserve"> </v>
      </c>
      <c r="FED8" s="20" t="str">
        <f>IF(ISERROR(AVERAGE(Judge1:Judge5!FED8))," ", AVERAGE(Judge1:Judge5!FED8))</f>
        <v xml:space="preserve"> </v>
      </c>
      <c r="FEE8" s="20" t="str">
        <f>IF(ISERROR(AVERAGE(Judge1:Judge5!FEE8))," ", AVERAGE(Judge1:Judge5!FEE8))</f>
        <v xml:space="preserve"> </v>
      </c>
      <c r="FEF8" s="20" t="str">
        <f>IF(ISERROR(AVERAGE(Judge1:Judge5!FEF8))," ", AVERAGE(Judge1:Judge5!FEF8))</f>
        <v xml:space="preserve"> </v>
      </c>
      <c r="FEG8" s="20" t="str">
        <f>IF(ISERROR(AVERAGE(Judge1:Judge5!FEG8))," ", AVERAGE(Judge1:Judge5!FEG8))</f>
        <v xml:space="preserve"> </v>
      </c>
      <c r="FEH8" s="20" t="str">
        <f>IF(ISERROR(AVERAGE(Judge1:Judge5!FEH8))," ", AVERAGE(Judge1:Judge5!FEH8))</f>
        <v xml:space="preserve"> </v>
      </c>
      <c r="FEI8" s="20" t="str">
        <f>IF(ISERROR(AVERAGE(Judge1:Judge5!FEI8))," ", AVERAGE(Judge1:Judge5!FEI8))</f>
        <v xml:space="preserve"> </v>
      </c>
      <c r="FEJ8" s="20" t="str">
        <f>IF(ISERROR(AVERAGE(Judge1:Judge5!FEJ8))," ", AVERAGE(Judge1:Judge5!FEJ8))</f>
        <v xml:space="preserve"> </v>
      </c>
      <c r="FEK8" s="20" t="str">
        <f>IF(ISERROR(AVERAGE(Judge1:Judge5!FEK8))," ", AVERAGE(Judge1:Judge5!FEK8))</f>
        <v xml:space="preserve"> </v>
      </c>
      <c r="FEL8" s="20" t="str">
        <f>IF(ISERROR(AVERAGE(Judge1:Judge5!FEL8))," ", AVERAGE(Judge1:Judge5!FEL8))</f>
        <v xml:space="preserve"> </v>
      </c>
      <c r="FEM8" s="20" t="str">
        <f>IF(ISERROR(AVERAGE(Judge1:Judge5!FEM8))," ", AVERAGE(Judge1:Judge5!FEM8))</f>
        <v xml:space="preserve"> </v>
      </c>
      <c r="FEN8" s="20" t="str">
        <f>IF(ISERROR(AVERAGE(Judge1:Judge5!FEN8))," ", AVERAGE(Judge1:Judge5!FEN8))</f>
        <v xml:space="preserve"> </v>
      </c>
      <c r="FEO8" s="20" t="str">
        <f>IF(ISERROR(AVERAGE(Judge1:Judge5!FEO8))," ", AVERAGE(Judge1:Judge5!FEO8))</f>
        <v xml:space="preserve"> </v>
      </c>
      <c r="FEP8" s="20" t="str">
        <f>IF(ISERROR(AVERAGE(Judge1:Judge5!FEP8))," ", AVERAGE(Judge1:Judge5!FEP8))</f>
        <v xml:space="preserve"> </v>
      </c>
      <c r="FEQ8" s="20" t="str">
        <f>IF(ISERROR(AVERAGE(Judge1:Judge5!FEQ8))," ", AVERAGE(Judge1:Judge5!FEQ8))</f>
        <v xml:space="preserve"> </v>
      </c>
      <c r="FER8" s="20" t="str">
        <f>IF(ISERROR(AVERAGE(Judge1:Judge5!FER8))," ", AVERAGE(Judge1:Judge5!FER8))</f>
        <v xml:space="preserve"> </v>
      </c>
      <c r="FES8" s="20" t="str">
        <f>IF(ISERROR(AVERAGE(Judge1:Judge5!FES8))," ", AVERAGE(Judge1:Judge5!FES8))</f>
        <v xml:space="preserve"> </v>
      </c>
      <c r="FET8" s="20" t="str">
        <f>IF(ISERROR(AVERAGE(Judge1:Judge5!FET8))," ", AVERAGE(Judge1:Judge5!FET8))</f>
        <v xml:space="preserve"> </v>
      </c>
      <c r="FEU8" s="20" t="str">
        <f>IF(ISERROR(AVERAGE(Judge1:Judge5!FEU8))," ", AVERAGE(Judge1:Judge5!FEU8))</f>
        <v xml:space="preserve"> </v>
      </c>
      <c r="FEV8" s="20" t="str">
        <f>IF(ISERROR(AVERAGE(Judge1:Judge5!FEV8))," ", AVERAGE(Judge1:Judge5!FEV8))</f>
        <v xml:space="preserve"> </v>
      </c>
      <c r="FEW8" s="20" t="str">
        <f>IF(ISERROR(AVERAGE(Judge1:Judge5!FEW8))," ", AVERAGE(Judge1:Judge5!FEW8))</f>
        <v xml:space="preserve"> </v>
      </c>
      <c r="FEX8" s="20" t="str">
        <f>IF(ISERROR(AVERAGE(Judge1:Judge5!FEX8))," ", AVERAGE(Judge1:Judge5!FEX8))</f>
        <v xml:space="preserve"> </v>
      </c>
      <c r="FEY8" s="20" t="str">
        <f>IF(ISERROR(AVERAGE(Judge1:Judge5!FEY8))," ", AVERAGE(Judge1:Judge5!FEY8))</f>
        <v xml:space="preserve"> </v>
      </c>
      <c r="FEZ8" s="20" t="str">
        <f>IF(ISERROR(AVERAGE(Judge1:Judge5!FEZ8))," ", AVERAGE(Judge1:Judge5!FEZ8))</f>
        <v xml:space="preserve"> </v>
      </c>
      <c r="FFA8" s="20" t="str">
        <f>IF(ISERROR(AVERAGE(Judge1:Judge5!FFA8))," ", AVERAGE(Judge1:Judge5!FFA8))</f>
        <v xml:space="preserve"> </v>
      </c>
      <c r="FFB8" s="20" t="str">
        <f>IF(ISERROR(AVERAGE(Judge1:Judge5!FFB8))," ", AVERAGE(Judge1:Judge5!FFB8))</f>
        <v xml:space="preserve"> </v>
      </c>
      <c r="FFC8" s="20" t="str">
        <f>IF(ISERROR(AVERAGE(Judge1:Judge5!FFC8))," ", AVERAGE(Judge1:Judge5!FFC8))</f>
        <v xml:space="preserve"> </v>
      </c>
      <c r="FFD8" s="20" t="str">
        <f>IF(ISERROR(AVERAGE(Judge1:Judge5!FFD8))," ", AVERAGE(Judge1:Judge5!FFD8))</f>
        <v xml:space="preserve"> </v>
      </c>
      <c r="FFE8" s="20" t="str">
        <f>IF(ISERROR(AVERAGE(Judge1:Judge5!FFE8))," ", AVERAGE(Judge1:Judge5!FFE8))</f>
        <v xml:space="preserve"> </v>
      </c>
      <c r="FFF8" s="20" t="str">
        <f>IF(ISERROR(AVERAGE(Judge1:Judge5!FFF8))," ", AVERAGE(Judge1:Judge5!FFF8))</f>
        <v xml:space="preserve"> </v>
      </c>
      <c r="FFG8" s="20" t="str">
        <f>IF(ISERROR(AVERAGE(Judge1:Judge5!FFG8))," ", AVERAGE(Judge1:Judge5!FFG8))</f>
        <v xml:space="preserve"> </v>
      </c>
      <c r="FFH8" s="20" t="str">
        <f>IF(ISERROR(AVERAGE(Judge1:Judge5!FFH8))," ", AVERAGE(Judge1:Judge5!FFH8))</f>
        <v xml:space="preserve"> </v>
      </c>
      <c r="FFI8" s="20" t="str">
        <f>IF(ISERROR(AVERAGE(Judge1:Judge5!FFI8))," ", AVERAGE(Judge1:Judge5!FFI8))</f>
        <v xml:space="preserve"> </v>
      </c>
      <c r="FFJ8" s="20" t="str">
        <f>IF(ISERROR(AVERAGE(Judge1:Judge5!FFJ8))," ", AVERAGE(Judge1:Judge5!FFJ8))</f>
        <v xml:space="preserve"> </v>
      </c>
      <c r="FFK8" s="20" t="str">
        <f>IF(ISERROR(AVERAGE(Judge1:Judge5!FFK8))," ", AVERAGE(Judge1:Judge5!FFK8))</f>
        <v xml:space="preserve"> </v>
      </c>
      <c r="FFL8" s="20" t="str">
        <f>IF(ISERROR(AVERAGE(Judge1:Judge5!FFL8))," ", AVERAGE(Judge1:Judge5!FFL8))</f>
        <v xml:space="preserve"> </v>
      </c>
      <c r="FFM8" s="20" t="str">
        <f>IF(ISERROR(AVERAGE(Judge1:Judge5!FFM8))," ", AVERAGE(Judge1:Judge5!FFM8))</f>
        <v xml:space="preserve"> </v>
      </c>
      <c r="FFN8" s="20" t="str">
        <f>IF(ISERROR(AVERAGE(Judge1:Judge5!FFN8))," ", AVERAGE(Judge1:Judge5!FFN8))</f>
        <v xml:space="preserve"> </v>
      </c>
      <c r="FFO8" s="20" t="str">
        <f>IF(ISERROR(AVERAGE(Judge1:Judge5!FFO8))," ", AVERAGE(Judge1:Judge5!FFO8))</f>
        <v xml:space="preserve"> </v>
      </c>
      <c r="FFP8" s="20" t="str">
        <f>IF(ISERROR(AVERAGE(Judge1:Judge5!FFP8))," ", AVERAGE(Judge1:Judge5!FFP8))</f>
        <v xml:space="preserve"> </v>
      </c>
      <c r="FFQ8" s="20" t="str">
        <f>IF(ISERROR(AVERAGE(Judge1:Judge5!FFQ8))," ", AVERAGE(Judge1:Judge5!FFQ8))</f>
        <v xml:space="preserve"> </v>
      </c>
      <c r="FFR8" s="20" t="str">
        <f>IF(ISERROR(AVERAGE(Judge1:Judge5!FFR8))," ", AVERAGE(Judge1:Judge5!FFR8))</f>
        <v xml:space="preserve"> </v>
      </c>
      <c r="FFS8" s="20" t="str">
        <f>IF(ISERROR(AVERAGE(Judge1:Judge5!FFS8))," ", AVERAGE(Judge1:Judge5!FFS8))</f>
        <v xml:space="preserve"> </v>
      </c>
      <c r="FFT8" s="20" t="str">
        <f>IF(ISERROR(AVERAGE(Judge1:Judge5!FFT8))," ", AVERAGE(Judge1:Judge5!FFT8))</f>
        <v xml:space="preserve"> </v>
      </c>
      <c r="FFU8" s="20" t="str">
        <f>IF(ISERROR(AVERAGE(Judge1:Judge5!FFU8))," ", AVERAGE(Judge1:Judge5!FFU8))</f>
        <v xml:space="preserve"> </v>
      </c>
      <c r="FFV8" s="20" t="str">
        <f>IF(ISERROR(AVERAGE(Judge1:Judge5!FFV8))," ", AVERAGE(Judge1:Judge5!FFV8))</f>
        <v xml:space="preserve"> </v>
      </c>
      <c r="FFW8" s="20" t="str">
        <f>IF(ISERROR(AVERAGE(Judge1:Judge5!FFW8))," ", AVERAGE(Judge1:Judge5!FFW8))</f>
        <v xml:space="preserve"> </v>
      </c>
      <c r="FFX8" s="20" t="str">
        <f>IF(ISERROR(AVERAGE(Judge1:Judge5!FFX8))," ", AVERAGE(Judge1:Judge5!FFX8))</f>
        <v xml:space="preserve"> </v>
      </c>
      <c r="FFY8" s="20" t="str">
        <f>IF(ISERROR(AVERAGE(Judge1:Judge5!FFY8))," ", AVERAGE(Judge1:Judge5!FFY8))</f>
        <v xml:space="preserve"> </v>
      </c>
      <c r="FFZ8" s="20" t="str">
        <f>IF(ISERROR(AVERAGE(Judge1:Judge5!FFZ8))," ", AVERAGE(Judge1:Judge5!FFZ8))</f>
        <v xml:space="preserve"> </v>
      </c>
      <c r="FGA8" s="20" t="str">
        <f>IF(ISERROR(AVERAGE(Judge1:Judge5!FGA8))," ", AVERAGE(Judge1:Judge5!FGA8))</f>
        <v xml:space="preserve"> </v>
      </c>
      <c r="FGB8" s="20" t="str">
        <f>IF(ISERROR(AVERAGE(Judge1:Judge5!FGB8))," ", AVERAGE(Judge1:Judge5!FGB8))</f>
        <v xml:space="preserve"> </v>
      </c>
      <c r="FGC8" s="20" t="str">
        <f>IF(ISERROR(AVERAGE(Judge1:Judge5!FGC8))," ", AVERAGE(Judge1:Judge5!FGC8))</f>
        <v xml:space="preserve"> </v>
      </c>
      <c r="FGD8" s="20" t="str">
        <f>IF(ISERROR(AVERAGE(Judge1:Judge5!FGD8))," ", AVERAGE(Judge1:Judge5!FGD8))</f>
        <v xml:space="preserve"> </v>
      </c>
      <c r="FGE8" s="20" t="str">
        <f>IF(ISERROR(AVERAGE(Judge1:Judge5!FGE8))," ", AVERAGE(Judge1:Judge5!FGE8))</f>
        <v xml:space="preserve"> </v>
      </c>
      <c r="FGF8" s="20" t="str">
        <f>IF(ISERROR(AVERAGE(Judge1:Judge5!FGF8))," ", AVERAGE(Judge1:Judge5!FGF8))</f>
        <v xml:space="preserve"> </v>
      </c>
      <c r="FGG8" s="20" t="str">
        <f>IF(ISERROR(AVERAGE(Judge1:Judge5!FGG8))," ", AVERAGE(Judge1:Judge5!FGG8))</f>
        <v xml:space="preserve"> </v>
      </c>
      <c r="FGH8" s="20" t="str">
        <f>IF(ISERROR(AVERAGE(Judge1:Judge5!FGH8))," ", AVERAGE(Judge1:Judge5!FGH8))</f>
        <v xml:space="preserve"> </v>
      </c>
      <c r="FGI8" s="20" t="str">
        <f>IF(ISERROR(AVERAGE(Judge1:Judge5!FGI8))," ", AVERAGE(Judge1:Judge5!FGI8))</f>
        <v xml:space="preserve"> </v>
      </c>
      <c r="FGJ8" s="20" t="str">
        <f>IF(ISERROR(AVERAGE(Judge1:Judge5!FGJ8))," ", AVERAGE(Judge1:Judge5!FGJ8))</f>
        <v xml:space="preserve"> </v>
      </c>
      <c r="FGK8" s="20" t="str">
        <f>IF(ISERROR(AVERAGE(Judge1:Judge5!FGK8))," ", AVERAGE(Judge1:Judge5!FGK8))</f>
        <v xml:space="preserve"> </v>
      </c>
      <c r="FGL8" s="20" t="str">
        <f>IF(ISERROR(AVERAGE(Judge1:Judge5!FGL8))," ", AVERAGE(Judge1:Judge5!FGL8))</f>
        <v xml:space="preserve"> </v>
      </c>
      <c r="FGM8" s="20" t="str">
        <f>IF(ISERROR(AVERAGE(Judge1:Judge5!FGM8))," ", AVERAGE(Judge1:Judge5!FGM8))</f>
        <v xml:space="preserve"> </v>
      </c>
      <c r="FGN8" s="20" t="str">
        <f>IF(ISERROR(AVERAGE(Judge1:Judge5!FGN8))," ", AVERAGE(Judge1:Judge5!FGN8))</f>
        <v xml:space="preserve"> </v>
      </c>
      <c r="FGO8" s="20" t="str">
        <f>IF(ISERROR(AVERAGE(Judge1:Judge5!FGO8))," ", AVERAGE(Judge1:Judge5!FGO8))</f>
        <v xml:space="preserve"> </v>
      </c>
      <c r="FGP8" s="20" t="str">
        <f>IF(ISERROR(AVERAGE(Judge1:Judge5!FGP8))," ", AVERAGE(Judge1:Judge5!FGP8))</f>
        <v xml:space="preserve"> </v>
      </c>
      <c r="FGQ8" s="20" t="str">
        <f>IF(ISERROR(AVERAGE(Judge1:Judge5!FGQ8))," ", AVERAGE(Judge1:Judge5!FGQ8))</f>
        <v xml:space="preserve"> </v>
      </c>
      <c r="FGR8" s="20" t="str">
        <f>IF(ISERROR(AVERAGE(Judge1:Judge5!FGR8))," ", AVERAGE(Judge1:Judge5!FGR8))</f>
        <v xml:space="preserve"> </v>
      </c>
      <c r="FGS8" s="20" t="str">
        <f>IF(ISERROR(AVERAGE(Judge1:Judge5!FGS8))," ", AVERAGE(Judge1:Judge5!FGS8))</f>
        <v xml:space="preserve"> </v>
      </c>
      <c r="FGT8" s="20" t="str">
        <f>IF(ISERROR(AVERAGE(Judge1:Judge5!FGT8))," ", AVERAGE(Judge1:Judge5!FGT8))</f>
        <v xml:space="preserve"> </v>
      </c>
      <c r="FGU8" s="20" t="str">
        <f>IF(ISERROR(AVERAGE(Judge1:Judge5!FGU8))," ", AVERAGE(Judge1:Judge5!FGU8))</f>
        <v xml:space="preserve"> </v>
      </c>
      <c r="FGV8" s="20" t="str">
        <f>IF(ISERROR(AVERAGE(Judge1:Judge5!FGV8))," ", AVERAGE(Judge1:Judge5!FGV8))</f>
        <v xml:space="preserve"> </v>
      </c>
      <c r="FGW8" s="20" t="str">
        <f>IF(ISERROR(AVERAGE(Judge1:Judge5!FGW8))," ", AVERAGE(Judge1:Judge5!FGW8))</f>
        <v xml:space="preserve"> </v>
      </c>
      <c r="FGX8" s="20" t="str">
        <f>IF(ISERROR(AVERAGE(Judge1:Judge5!FGX8))," ", AVERAGE(Judge1:Judge5!FGX8))</f>
        <v xml:space="preserve"> </v>
      </c>
      <c r="FGY8" s="20" t="str">
        <f>IF(ISERROR(AVERAGE(Judge1:Judge5!FGY8))," ", AVERAGE(Judge1:Judge5!FGY8))</f>
        <v xml:space="preserve"> </v>
      </c>
      <c r="FGZ8" s="20" t="str">
        <f>IF(ISERROR(AVERAGE(Judge1:Judge5!FGZ8))," ", AVERAGE(Judge1:Judge5!FGZ8))</f>
        <v xml:space="preserve"> </v>
      </c>
      <c r="FHA8" s="20" t="str">
        <f>IF(ISERROR(AVERAGE(Judge1:Judge5!FHA8))," ", AVERAGE(Judge1:Judge5!FHA8))</f>
        <v xml:space="preserve"> </v>
      </c>
      <c r="FHB8" s="20" t="str">
        <f>IF(ISERROR(AVERAGE(Judge1:Judge5!FHB8))," ", AVERAGE(Judge1:Judge5!FHB8))</f>
        <v xml:space="preserve"> </v>
      </c>
      <c r="FHC8" s="20" t="str">
        <f>IF(ISERROR(AVERAGE(Judge1:Judge5!FHC8))," ", AVERAGE(Judge1:Judge5!FHC8))</f>
        <v xml:space="preserve"> </v>
      </c>
      <c r="FHD8" s="20" t="str">
        <f>IF(ISERROR(AVERAGE(Judge1:Judge5!FHD8))," ", AVERAGE(Judge1:Judge5!FHD8))</f>
        <v xml:space="preserve"> </v>
      </c>
      <c r="FHE8" s="20" t="str">
        <f>IF(ISERROR(AVERAGE(Judge1:Judge5!FHE8))," ", AVERAGE(Judge1:Judge5!FHE8))</f>
        <v xml:space="preserve"> </v>
      </c>
      <c r="FHF8" s="20" t="str">
        <f>IF(ISERROR(AVERAGE(Judge1:Judge5!FHF8))," ", AVERAGE(Judge1:Judge5!FHF8))</f>
        <v xml:space="preserve"> </v>
      </c>
      <c r="FHG8" s="20" t="str">
        <f>IF(ISERROR(AVERAGE(Judge1:Judge5!FHG8))," ", AVERAGE(Judge1:Judge5!FHG8))</f>
        <v xml:space="preserve"> </v>
      </c>
      <c r="FHH8" s="20" t="str">
        <f>IF(ISERROR(AVERAGE(Judge1:Judge5!FHH8))," ", AVERAGE(Judge1:Judge5!FHH8))</f>
        <v xml:space="preserve"> </v>
      </c>
      <c r="FHI8" s="20" t="str">
        <f>IF(ISERROR(AVERAGE(Judge1:Judge5!FHI8))," ", AVERAGE(Judge1:Judge5!FHI8))</f>
        <v xml:space="preserve"> </v>
      </c>
      <c r="FHJ8" s="20" t="str">
        <f>IF(ISERROR(AVERAGE(Judge1:Judge5!FHJ8))," ", AVERAGE(Judge1:Judge5!FHJ8))</f>
        <v xml:space="preserve"> </v>
      </c>
      <c r="FHK8" s="20" t="str">
        <f>IF(ISERROR(AVERAGE(Judge1:Judge5!FHK8))," ", AVERAGE(Judge1:Judge5!FHK8))</f>
        <v xml:space="preserve"> </v>
      </c>
      <c r="FHL8" s="20" t="str">
        <f>IF(ISERROR(AVERAGE(Judge1:Judge5!FHL8))," ", AVERAGE(Judge1:Judge5!FHL8))</f>
        <v xml:space="preserve"> </v>
      </c>
      <c r="FHM8" s="20" t="str">
        <f>IF(ISERROR(AVERAGE(Judge1:Judge5!FHM8))," ", AVERAGE(Judge1:Judge5!FHM8))</f>
        <v xml:space="preserve"> </v>
      </c>
      <c r="FHN8" s="20" t="str">
        <f>IF(ISERROR(AVERAGE(Judge1:Judge5!FHN8))," ", AVERAGE(Judge1:Judge5!FHN8))</f>
        <v xml:space="preserve"> </v>
      </c>
      <c r="FHO8" s="20" t="str">
        <f>IF(ISERROR(AVERAGE(Judge1:Judge5!FHO8))," ", AVERAGE(Judge1:Judge5!FHO8))</f>
        <v xml:space="preserve"> </v>
      </c>
      <c r="FHP8" s="20" t="str">
        <f>IF(ISERROR(AVERAGE(Judge1:Judge5!FHP8))," ", AVERAGE(Judge1:Judge5!FHP8))</f>
        <v xml:space="preserve"> </v>
      </c>
      <c r="FHQ8" s="20" t="str">
        <f>IF(ISERROR(AVERAGE(Judge1:Judge5!FHQ8))," ", AVERAGE(Judge1:Judge5!FHQ8))</f>
        <v xml:space="preserve"> </v>
      </c>
      <c r="FHR8" s="20" t="str">
        <f>IF(ISERROR(AVERAGE(Judge1:Judge5!FHR8))," ", AVERAGE(Judge1:Judge5!FHR8))</f>
        <v xml:space="preserve"> </v>
      </c>
      <c r="FHS8" s="20" t="str">
        <f>IF(ISERROR(AVERAGE(Judge1:Judge5!FHS8))," ", AVERAGE(Judge1:Judge5!FHS8))</f>
        <v xml:space="preserve"> </v>
      </c>
      <c r="FHT8" s="20" t="str">
        <f>IF(ISERROR(AVERAGE(Judge1:Judge5!FHT8))," ", AVERAGE(Judge1:Judge5!FHT8))</f>
        <v xml:space="preserve"> </v>
      </c>
      <c r="FHU8" s="20" t="str">
        <f>IF(ISERROR(AVERAGE(Judge1:Judge5!FHU8))," ", AVERAGE(Judge1:Judge5!FHU8))</f>
        <v xml:space="preserve"> </v>
      </c>
      <c r="FHV8" s="20" t="str">
        <f>IF(ISERROR(AVERAGE(Judge1:Judge5!FHV8))," ", AVERAGE(Judge1:Judge5!FHV8))</f>
        <v xml:space="preserve"> </v>
      </c>
      <c r="FHW8" s="20" t="str">
        <f>IF(ISERROR(AVERAGE(Judge1:Judge5!FHW8))," ", AVERAGE(Judge1:Judge5!FHW8))</f>
        <v xml:space="preserve"> </v>
      </c>
      <c r="FHX8" s="20" t="str">
        <f>IF(ISERROR(AVERAGE(Judge1:Judge5!FHX8))," ", AVERAGE(Judge1:Judge5!FHX8))</f>
        <v xml:space="preserve"> </v>
      </c>
      <c r="FHY8" s="20" t="str">
        <f>IF(ISERROR(AVERAGE(Judge1:Judge5!FHY8))," ", AVERAGE(Judge1:Judge5!FHY8))</f>
        <v xml:space="preserve"> </v>
      </c>
      <c r="FHZ8" s="20" t="str">
        <f>IF(ISERROR(AVERAGE(Judge1:Judge5!FHZ8))," ", AVERAGE(Judge1:Judge5!FHZ8))</f>
        <v xml:space="preserve"> </v>
      </c>
      <c r="FIA8" s="20" t="str">
        <f>IF(ISERROR(AVERAGE(Judge1:Judge5!FIA8))," ", AVERAGE(Judge1:Judge5!FIA8))</f>
        <v xml:space="preserve"> </v>
      </c>
      <c r="FIB8" s="20" t="str">
        <f>IF(ISERROR(AVERAGE(Judge1:Judge5!FIB8))," ", AVERAGE(Judge1:Judge5!FIB8))</f>
        <v xml:space="preserve"> </v>
      </c>
      <c r="FIC8" s="20" t="str">
        <f>IF(ISERROR(AVERAGE(Judge1:Judge5!FIC8))," ", AVERAGE(Judge1:Judge5!FIC8))</f>
        <v xml:space="preserve"> </v>
      </c>
      <c r="FID8" s="20" t="str">
        <f>IF(ISERROR(AVERAGE(Judge1:Judge5!FID8))," ", AVERAGE(Judge1:Judge5!FID8))</f>
        <v xml:space="preserve"> </v>
      </c>
      <c r="FIE8" s="20" t="str">
        <f>IF(ISERROR(AVERAGE(Judge1:Judge5!FIE8))," ", AVERAGE(Judge1:Judge5!FIE8))</f>
        <v xml:space="preserve"> </v>
      </c>
      <c r="FIF8" s="20" t="str">
        <f>IF(ISERROR(AVERAGE(Judge1:Judge5!FIF8))," ", AVERAGE(Judge1:Judge5!FIF8))</f>
        <v xml:space="preserve"> </v>
      </c>
      <c r="FIG8" s="20" t="str">
        <f>IF(ISERROR(AVERAGE(Judge1:Judge5!FIG8))," ", AVERAGE(Judge1:Judge5!FIG8))</f>
        <v xml:space="preserve"> </v>
      </c>
      <c r="FIH8" s="20" t="str">
        <f>IF(ISERROR(AVERAGE(Judge1:Judge5!FIH8))," ", AVERAGE(Judge1:Judge5!FIH8))</f>
        <v xml:space="preserve"> </v>
      </c>
      <c r="FII8" s="20" t="str">
        <f>IF(ISERROR(AVERAGE(Judge1:Judge5!FII8))," ", AVERAGE(Judge1:Judge5!FII8))</f>
        <v xml:space="preserve"> </v>
      </c>
      <c r="FIJ8" s="20" t="str">
        <f>IF(ISERROR(AVERAGE(Judge1:Judge5!FIJ8))," ", AVERAGE(Judge1:Judge5!FIJ8))</f>
        <v xml:space="preserve"> </v>
      </c>
      <c r="FIK8" s="20" t="str">
        <f>IF(ISERROR(AVERAGE(Judge1:Judge5!FIK8))," ", AVERAGE(Judge1:Judge5!FIK8))</f>
        <v xml:space="preserve"> </v>
      </c>
      <c r="FIL8" s="20" t="str">
        <f>IF(ISERROR(AVERAGE(Judge1:Judge5!FIL8))," ", AVERAGE(Judge1:Judge5!FIL8))</f>
        <v xml:space="preserve"> </v>
      </c>
      <c r="FIM8" s="20" t="str">
        <f>IF(ISERROR(AVERAGE(Judge1:Judge5!FIM8))," ", AVERAGE(Judge1:Judge5!FIM8))</f>
        <v xml:space="preserve"> </v>
      </c>
      <c r="FIN8" s="20" t="str">
        <f>IF(ISERROR(AVERAGE(Judge1:Judge5!FIN8))," ", AVERAGE(Judge1:Judge5!FIN8))</f>
        <v xml:space="preserve"> </v>
      </c>
      <c r="FIO8" s="20" t="str">
        <f>IF(ISERROR(AVERAGE(Judge1:Judge5!FIO8))," ", AVERAGE(Judge1:Judge5!FIO8))</f>
        <v xml:space="preserve"> </v>
      </c>
      <c r="FIP8" s="20" t="str">
        <f>IF(ISERROR(AVERAGE(Judge1:Judge5!FIP8))," ", AVERAGE(Judge1:Judge5!FIP8))</f>
        <v xml:space="preserve"> </v>
      </c>
      <c r="FIQ8" s="20" t="str">
        <f>IF(ISERROR(AVERAGE(Judge1:Judge5!FIQ8))," ", AVERAGE(Judge1:Judge5!FIQ8))</f>
        <v xml:space="preserve"> </v>
      </c>
      <c r="FIR8" s="20" t="str">
        <f>IF(ISERROR(AVERAGE(Judge1:Judge5!FIR8))," ", AVERAGE(Judge1:Judge5!FIR8))</f>
        <v xml:space="preserve"> </v>
      </c>
      <c r="FIS8" s="20" t="str">
        <f>IF(ISERROR(AVERAGE(Judge1:Judge5!FIS8))," ", AVERAGE(Judge1:Judge5!FIS8))</f>
        <v xml:space="preserve"> </v>
      </c>
      <c r="FIT8" s="20" t="str">
        <f>IF(ISERROR(AVERAGE(Judge1:Judge5!FIT8))," ", AVERAGE(Judge1:Judge5!FIT8))</f>
        <v xml:space="preserve"> </v>
      </c>
      <c r="FIU8" s="20" t="str">
        <f>IF(ISERROR(AVERAGE(Judge1:Judge5!FIU8))," ", AVERAGE(Judge1:Judge5!FIU8))</f>
        <v xml:space="preserve"> </v>
      </c>
      <c r="FIV8" s="20" t="str">
        <f>IF(ISERROR(AVERAGE(Judge1:Judge5!FIV8))," ", AVERAGE(Judge1:Judge5!FIV8))</f>
        <v xml:space="preserve"> </v>
      </c>
      <c r="FIW8" s="20" t="str">
        <f>IF(ISERROR(AVERAGE(Judge1:Judge5!FIW8))," ", AVERAGE(Judge1:Judge5!FIW8))</f>
        <v xml:space="preserve"> </v>
      </c>
      <c r="FIX8" s="20" t="str">
        <f>IF(ISERROR(AVERAGE(Judge1:Judge5!FIX8))," ", AVERAGE(Judge1:Judge5!FIX8))</f>
        <v xml:space="preserve"> </v>
      </c>
      <c r="FIY8" s="20" t="str">
        <f>IF(ISERROR(AVERAGE(Judge1:Judge5!FIY8))," ", AVERAGE(Judge1:Judge5!FIY8))</f>
        <v xml:space="preserve"> </v>
      </c>
      <c r="FIZ8" s="20" t="str">
        <f>IF(ISERROR(AVERAGE(Judge1:Judge5!FIZ8))," ", AVERAGE(Judge1:Judge5!FIZ8))</f>
        <v xml:space="preserve"> </v>
      </c>
      <c r="FJA8" s="20" t="str">
        <f>IF(ISERROR(AVERAGE(Judge1:Judge5!FJA8))," ", AVERAGE(Judge1:Judge5!FJA8))</f>
        <v xml:space="preserve"> </v>
      </c>
      <c r="FJB8" s="20" t="str">
        <f>IF(ISERROR(AVERAGE(Judge1:Judge5!FJB8))," ", AVERAGE(Judge1:Judge5!FJB8))</f>
        <v xml:space="preserve"> </v>
      </c>
      <c r="FJC8" s="20" t="str">
        <f>IF(ISERROR(AVERAGE(Judge1:Judge5!FJC8))," ", AVERAGE(Judge1:Judge5!FJC8))</f>
        <v xml:space="preserve"> </v>
      </c>
      <c r="FJD8" s="20" t="str">
        <f>IF(ISERROR(AVERAGE(Judge1:Judge5!FJD8))," ", AVERAGE(Judge1:Judge5!FJD8))</f>
        <v xml:space="preserve"> </v>
      </c>
      <c r="FJE8" s="20" t="str">
        <f>IF(ISERROR(AVERAGE(Judge1:Judge5!FJE8))," ", AVERAGE(Judge1:Judge5!FJE8))</f>
        <v xml:space="preserve"> </v>
      </c>
      <c r="FJF8" s="20" t="str">
        <f>IF(ISERROR(AVERAGE(Judge1:Judge5!FJF8))," ", AVERAGE(Judge1:Judge5!FJF8))</f>
        <v xml:space="preserve"> </v>
      </c>
      <c r="FJG8" s="20" t="str">
        <f>IF(ISERROR(AVERAGE(Judge1:Judge5!FJG8))," ", AVERAGE(Judge1:Judge5!FJG8))</f>
        <v xml:space="preserve"> </v>
      </c>
      <c r="FJH8" s="20" t="str">
        <f>IF(ISERROR(AVERAGE(Judge1:Judge5!FJH8))," ", AVERAGE(Judge1:Judge5!FJH8))</f>
        <v xml:space="preserve"> </v>
      </c>
      <c r="FJI8" s="20" t="str">
        <f>IF(ISERROR(AVERAGE(Judge1:Judge5!FJI8))," ", AVERAGE(Judge1:Judge5!FJI8))</f>
        <v xml:space="preserve"> </v>
      </c>
      <c r="FJJ8" s="20" t="str">
        <f>IF(ISERROR(AVERAGE(Judge1:Judge5!FJJ8))," ", AVERAGE(Judge1:Judge5!FJJ8))</f>
        <v xml:space="preserve"> </v>
      </c>
      <c r="FJK8" s="20" t="str">
        <f>IF(ISERROR(AVERAGE(Judge1:Judge5!FJK8))," ", AVERAGE(Judge1:Judge5!FJK8))</f>
        <v xml:space="preserve"> </v>
      </c>
      <c r="FJL8" s="20" t="str">
        <f>IF(ISERROR(AVERAGE(Judge1:Judge5!FJL8))," ", AVERAGE(Judge1:Judge5!FJL8))</f>
        <v xml:space="preserve"> </v>
      </c>
      <c r="FJM8" s="20" t="str">
        <f>IF(ISERROR(AVERAGE(Judge1:Judge5!FJM8))," ", AVERAGE(Judge1:Judge5!FJM8))</f>
        <v xml:space="preserve"> </v>
      </c>
      <c r="FJN8" s="20" t="str">
        <f>IF(ISERROR(AVERAGE(Judge1:Judge5!FJN8))," ", AVERAGE(Judge1:Judge5!FJN8))</f>
        <v xml:space="preserve"> </v>
      </c>
      <c r="FJO8" s="20" t="str">
        <f>IF(ISERROR(AVERAGE(Judge1:Judge5!FJO8))," ", AVERAGE(Judge1:Judge5!FJO8))</f>
        <v xml:space="preserve"> </v>
      </c>
      <c r="FJP8" s="20" t="str">
        <f>IF(ISERROR(AVERAGE(Judge1:Judge5!FJP8))," ", AVERAGE(Judge1:Judge5!FJP8))</f>
        <v xml:space="preserve"> </v>
      </c>
      <c r="FJQ8" s="20" t="str">
        <f>IF(ISERROR(AVERAGE(Judge1:Judge5!FJQ8))," ", AVERAGE(Judge1:Judge5!FJQ8))</f>
        <v xml:space="preserve"> </v>
      </c>
      <c r="FJR8" s="20" t="str">
        <f>IF(ISERROR(AVERAGE(Judge1:Judge5!FJR8))," ", AVERAGE(Judge1:Judge5!FJR8))</f>
        <v xml:space="preserve"> </v>
      </c>
      <c r="FJS8" s="20" t="str">
        <f>IF(ISERROR(AVERAGE(Judge1:Judge5!FJS8))," ", AVERAGE(Judge1:Judge5!FJS8))</f>
        <v xml:space="preserve"> </v>
      </c>
      <c r="FJT8" s="20" t="str">
        <f>IF(ISERROR(AVERAGE(Judge1:Judge5!FJT8))," ", AVERAGE(Judge1:Judge5!FJT8))</f>
        <v xml:space="preserve"> </v>
      </c>
      <c r="FJU8" s="20" t="str">
        <f>IF(ISERROR(AVERAGE(Judge1:Judge5!FJU8))," ", AVERAGE(Judge1:Judge5!FJU8))</f>
        <v xml:space="preserve"> </v>
      </c>
      <c r="FJV8" s="20" t="str">
        <f>IF(ISERROR(AVERAGE(Judge1:Judge5!FJV8))," ", AVERAGE(Judge1:Judge5!FJV8))</f>
        <v xml:space="preserve"> </v>
      </c>
      <c r="FJW8" s="20" t="str">
        <f>IF(ISERROR(AVERAGE(Judge1:Judge5!FJW8))," ", AVERAGE(Judge1:Judge5!FJW8))</f>
        <v xml:space="preserve"> </v>
      </c>
      <c r="FJX8" s="20" t="str">
        <f>IF(ISERROR(AVERAGE(Judge1:Judge5!FJX8))," ", AVERAGE(Judge1:Judge5!FJX8))</f>
        <v xml:space="preserve"> </v>
      </c>
      <c r="FJY8" s="20" t="str">
        <f>IF(ISERROR(AVERAGE(Judge1:Judge5!FJY8))," ", AVERAGE(Judge1:Judge5!FJY8))</f>
        <v xml:space="preserve"> </v>
      </c>
      <c r="FJZ8" s="20" t="str">
        <f>IF(ISERROR(AVERAGE(Judge1:Judge5!FJZ8))," ", AVERAGE(Judge1:Judge5!FJZ8))</f>
        <v xml:space="preserve"> </v>
      </c>
      <c r="FKA8" s="20" t="str">
        <f>IF(ISERROR(AVERAGE(Judge1:Judge5!FKA8))," ", AVERAGE(Judge1:Judge5!FKA8))</f>
        <v xml:space="preserve"> </v>
      </c>
      <c r="FKB8" s="20" t="str">
        <f>IF(ISERROR(AVERAGE(Judge1:Judge5!FKB8))," ", AVERAGE(Judge1:Judge5!FKB8))</f>
        <v xml:space="preserve"> </v>
      </c>
      <c r="FKC8" s="20" t="str">
        <f>IF(ISERROR(AVERAGE(Judge1:Judge5!FKC8))," ", AVERAGE(Judge1:Judge5!FKC8))</f>
        <v xml:space="preserve"> </v>
      </c>
      <c r="FKD8" s="20" t="str">
        <f>IF(ISERROR(AVERAGE(Judge1:Judge5!FKD8))," ", AVERAGE(Judge1:Judge5!FKD8))</f>
        <v xml:space="preserve"> </v>
      </c>
      <c r="FKE8" s="20" t="str">
        <f>IF(ISERROR(AVERAGE(Judge1:Judge5!FKE8))," ", AVERAGE(Judge1:Judge5!FKE8))</f>
        <v xml:space="preserve"> </v>
      </c>
      <c r="FKF8" s="20" t="str">
        <f>IF(ISERROR(AVERAGE(Judge1:Judge5!FKF8))," ", AVERAGE(Judge1:Judge5!FKF8))</f>
        <v xml:space="preserve"> </v>
      </c>
      <c r="FKG8" s="20" t="str">
        <f>IF(ISERROR(AVERAGE(Judge1:Judge5!FKG8))," ", AVERAGE(Judge1:Judge5!FKG8))</f>
        <v xml:space="preserve"> </v>
      </c>
      <c r="FKH8" s="20" t="str">
        <f>IF(ISERROR(AVERAGE(Judge1:Judge5!FKH8))," ", AVERAGE(Judge1:Judge5!FKH8))</f>
        <v xml:space="preserve"> </v>
      </c>
      <c r="FKI8" s="20" t="str">
        <f>IF(ISERROR(AVERAGE(Judge1:Judge5!FKI8))," ", AVERAGE(Judge1:Judge5!FKI8))</f>
        <v xml:space="preserve"> </v>
      </c>
      <c r="FKJ8" s="20" t="str">
        <f>IF(ISERROR(AVERAGE(Judge1:Judge5!FKJ8))," ", AVERAGE(Judge1:Judge5!FKJ8))</f>
        <v xml:space="preserve"> </v>
      </c>
      <c r="FKK8" s="20" t="str">
        <f>IF(ISERROR(AVERAGE(Judge1:Judge5!FKK8))," ", AVERAGE(Judge1:Judge5!FKK8))</f>
        <v xml:space="preserve"> </v>
      </c>
      <c r="FKL8" s="20" t="str">
        <f>IF(ISERROR(AVERAGE(Judge1:Judge5!FKL8))," ", AVERAGE(Judge1:Judge5!FKL8))</f>
        <v xml:space="preserve"> </v>
      </c>
      <c r="FKM8" s="20" t="str">
        <f>IF(ISERROR(AVERAGE(Judge1:Judge5!FKM8))," ", AVERAGE(Judge1:Judge5!FKM8))</f>
        <v xml:space="preserve"> </v>
      </c>
      <c r="FKN8" s="20" t="str">
        <f>IF(ISERROR(AVERAGE(Judge1:Judge5!FKN8))," ", AVERAGE(Judge1:Judge5!FKN8))</f>
        <v xml:space="preserve"> </v>
      </c>
      <c r="FKO8" s="20" t="str">
        <f>IF(ISERROR(AVERAGE(Judge1:Judge5!FKO8))," ", AVERAGE(Judge1:Judge5!FKO8))</f>
        <v xml:space="preserve"> </v>
      </c>
      <c r="FKP8" s="20" t="str">
        <f>IF(ISERROR(AVERAGE(Judge1:Judge5!FKP8))," ", AVERAGE(Judge1:Judge5!FKP8))</f>
        <v xml:space="preserve"> </v>
      </c>
      <c r="FKQ8" s="20" t="str">
        <f>IF(ISERROR(AVERAGE(Judge1:Judge5!FKQ8))," ", AVERAGE(Judge1:Judge5!FKQ8))</f>
        <v xml:space="preserve"> </v>
      </c>
      <c r="FKR8" s="20" t="str">
        <f>IF(ISERROR(AVERAGE(Judge1:Judge5!FKR8))," ", AVERAGE(Judge1:Judge5!FKR8))</f>
        <v xml:space="preserve"> </v>
      </c>
      <c r="FKS8" s="20" t="str">
        <f>IF(ISERROR(AVERAGE(Judge1:Judge5!FKS8))," ", AVERAGE(Judge1:Judge5!FKS8))</f>
        <v xml:space="preserve"> </v>
      </c>
      <c r="FKT8" s="20" t="str">
        <f>IF(ISERROR(AVERAGE(Judge1:Judge5!FKT8))," ", AVERAGE(Judge1:Judge5!FKT8))</f>
        <v xml:space="preserve"> </v>
      </c>
      <c r="FKU8" s="20" t="str">
        <f>IF(ISERROR(AVERAGE(Judge1:Judge5!FKU8))," ", AVERAGE(Judge1:Judge5!FKU8))</f>
        <v xml:space="preserve"> </v>
      </c>
      <c r="FKV8" s="20" t="str">
        <f>IF(ISERROR(AVERAGE(Judge1:Judge5!FKV8))," ", AVERAGE(Judge1:Judge5!FKV8))</f>
        <v xml:space="preserve"> </v>
      </c>
      <c r="FKW8" s="20" t="str">
        <f>IF(ISERROR(AVERAGE(Judge1:Judge5!FKW8))," ", AVERAGE(Judge1:Judge5!FKW8))</f>
        <v xml:space="preserve"> </v>
      </c>
      <c r="FKX8" s="20" t="str">
        <f>IF(ISERROR(AVERAGE(Judge1:Judge5!FKX8))," ", AVERAGE(Judge1:Judge5!FKX8))</f>
        <v xml:space="preserve"> </v>
      </c>
      <c r="FKY8" s="20" t="str">
        <f>IF(ISERROR(AVERAGE(Judge1:Judge5!FKY8))," ", AVERAGE(Judge1:Judge5!FKY8))</f>
        <v xml:space="preserve"> </v>
      </c>
      <c r="FKZ8" s="20" t="str">
        <f>IF(ISERROR(AVERAGE(Judge1:Judge5!FKZ8))," ", AVERAGE(Judge1:Judge5!FKZ8))</f>
        <v xml:space="preserve"> </v>
      </c>
      <c r="FLA8" s="20" t="str">
        <f>IF(ISERROR(AVERAGE(Judge1:Judge5!FLA8))," ", AVERAGE(Judge1:Judge5!FLA8))</f>
        <v xml:space="preserve"> </v>
      </c>
      <c r="FLB8" s="20" t="str">
        <f>IF(ISERROR(AVERAGE(Judge1:Judge5!FLB8))," ", AVERAGE(Judge1:Judge5!FLB8))</f>
        <v xml:space="preserve"> </v>
      </c>
      <c r="FLC8" s="20" t="str">
        <f>IF(ISERROR(AVERAGE(Judge1:Judge5!FLC8))," ", AVERAGE(Judge1:Judge5!FLC8))</f>
        <v xml:space="preserve"> </v>
      </c>
      <c r="FLD8" s="20" t="str">
        <f>IF(ISERROR(AVERAGE(Judge1:Judge5!FLD8))," ", AVERAGE(Judge1:Judge5!FLD8))</f>
        <v xml:space="preserve"> </v>
      </c>
      <c r="FLE8" s="20" t="str">
        <f>IF(ISERROR(AVERAGE(Judge1:Judge5!FLE8))," ", AVERAGE(Judge1:Judge5!FLE8))</f>
        <v xml:space="preserve"> </v>
      </c>
      <c r="FLF8" s="20" t="str">
        <f>IF(ISERROR(AVERAGE(Judge1:Judge5!FLF8))," ", AVERAGE(Judge1:Judge5!FLF8))</f>
        <v xml:space="preserve"> </v>
      </c>
      <c r="FLG8" s="20" t="str">
        <f>IF(ISERROR(AVERAGE(Judge1:Judge5!FLG8))," ", AVERAGE(Judge1:Judge5!FLG8))</f>
        <v xml:space="preserve"> </v>
      </c>
      <c r="FLH8" s="20" t="str">
        <f>IF(ISERROR(AVERAGE(Judge1:Judge5!FLH8))," ", AVERAGE(Judge1:Judge5!FLH8))</f>
        <v xml:space="preserve"> </v>
      </c>
      <c r="FLI8" s="20" t="str">
        <f>IF(ISERROR(AVERAGE(Judge1:Judge5!FLI8))," ", AVERAGE(Judge1:Judge5!FLI8))</f>
        <v xml:space="preserve"> </v>
      </c>
      <c r="FLJ8" s="20" t="str">
        <f>IF(ISERROR(AVERAGE(Judge1:Judge5!FLJ8))," ", AVERAGE(Judge1:Judge5!FLJ8))</f>
        <v xml:space="preserve"> </v>
      </c>
      <c r="FLK8" s="20" t="str">
        <f>IF(ISERROR(AVERAGE(Judge1:Judge5!FLK8))," ", AVERAGE(Judge1:Judge5!FLK8))</f>
        <v xml:space="preserve"> </v>
      </c>
      <c r="FLL8" s="20" t="str">
        <f>IF(ISERROR(AVERAGE(Judge1:Judge5!FLL8))," ", AVERAGE(Judge1:Judge5!FLL8))</f>
        <v xml:space="preserve"> </v>
      </c>
      <c r="FLM8" s="20" t="str">
        <f>IF(ISERROR(AVERAGE(Judge1:Judge5!FLM8))," ", AVERAGE(Judge1:Judge5!FLM8))</f>
        <v xml:space="preserve"> </v>
      </c>
      <c r="FLN8" s="20" t="str">
        <f>IF(ISERROR(AVERAGE(Judge1:Judge5!FLN8))," ", AVERAGE(Judge1:Judge5!FLN8))</f>
        <v xml:space="preserve"> </v>
      </c>
      <c r="FLO8" s="20" t="str">
        <f>IF(ISERROR(AVERAGE(Judge1:Judge5!FLO8))," ", AVERAGE(Judge1:Judge5!FLO8))</f>
        <v xml:space="preserve"> </v>
      </c>
      <c r="FLP8" s="20" t="str">
        <f>IF(ISERROR(AVERAGE(Judge1:Judge5!FLP8))," ", AVERAGE(Judge1:Judge5!FLP8))</f>
        <v xml:space="preserve"> </v>
      </c>
      <c r="FLQ8" s="20" t="str">
        <f>IF(ISERROR(AVERAGE(Judge1:Judge5!FLQ8))," ", AVERAGE(Judge1:Judge5!FLQ8))</f>
        <v xml:space="preserve"> </v>
      </c>
      <c r="FLR8" s="20" t="str">
        <f>IF(ISERROR(AVERAGE(Judge1:Judge5!FLR8))," ", AVERAGE(Judge1:Judge5!FLR8))</f>
        <v xml:space="preserve"> </v>
      </c>
      <c r="FLS8" s="20" t="str">
        <f>IF(ISERROR(AVERAGE(Judge1:Judge5!FLS8))," ", AVERAGE(Judge1:Judge5!FLS8))</f>
        <v xml:space="preserve"> </v>
      </c>
      <c r="FLT8" s="20" t="str">
        <f>IF(ISERROR(AVERAGE(Judge1:Judge5!FLT8))," ", AVERAGE(Judge1:Judge5!FLT8))</f>
        <v xml:space="preserve"> </v>
      </c>
      <c r="FLU8" s="20" t="str">
        <f>IF(ISERROR(AVERAGE(Judge1:Judge5!FLU8))," ", AVERAGE(Judge1:Judge5!FLU8))</f>
        <v xml:space="preserve"> </v>
      </c>
      <c r="FLV8" s="20" t="str">
        <f>IF(ISERROR(AVERAGE(Judge1:Judge5!FLV8))," ", AVERAGE(Judge1:Judge5!FLV8))</f>
        <v xml:space="preserve"> </v>
      </c>
      <c r="FLW8" s="20" t="str">
        <f>IF(ISERROR(AVERAGE(Judge1:Judge5!FLW8))," ", AVERAGE(Judge1:Judge5!FLW8))</f>
        <v xml:space="preserve"> </v>
      </c>
      <c r="FLX8" s="20" t="str">
        <f>IF(ISERROR(AVERAGE(Judge1:Judge5!FLX8))," ", AVERAGE(Judge1:Judge5!FLX8))</f>
        <v xml:space="preserve"> </v>
      </c>
      <c r="FLY8" s="20" t="str">
        <f>IF(ISERROR(AVERAGE(Judge1:Judge5!FLY8))," ", AVERAGE(Judge1:Judge5!FLY8))</f>
        <v xml:space="preserve"> </v>
      </c>
      <c r="FLZ8" s="20" t="str">
        <f>IF(ISERROR(AVERAGE(Judge1:Judge5!FLZ8))," ", AVERAGE(Judge1:Judge5!FLZ8))</f>
        <v xml:space="preserve"> </v>
      </c>
      <c r="FMA8" s="20" t="str">
        <f>IF(ISERROR(AVERAGE(Judge1:Judge5!FMA8))," ", AVERAGE(Judge1:Judge5!FMA8))</f>
        <v xml:space="preserve"> </v>
      </c>
      <c r="FMB8" s="20" t="str">
        <f>IF(ISERROR(AVERAGE(Judge1:Judge5!FMB8))," ", AVERAGE(Judge1:Judge5!FMB8))</f>
        <v xml:space="preserve"> </v>
      </c>
      <c r="FMC8" s="20" t="str">
        <f>IF(ISERROR(AVERAGE(Judge1:Judge5!FMC8))," ", AVERAGE(Judge1:Judge5!FMC8))</f>
        <v xml:space="preserve"> </v>
      </c>
      <c r="FMD8" s="20" t="str">
        <f>IF(ISERROR(AVERAGE(Judge1:Judge5!FMD8))," ", AVERAGE(Judge1:Judge5!FMD8))</f>
        <v xml:space="preserve"> </v>
      </c>
      <c r="FME8" s="20" t="str">
        <f>IF(ISERROR(AVERAGE(Judge1:Judge5!FME8))," ", AVERAGE(Judge1:Judge5!FME8))</f>
        <v xml:space="preserve"> </v>
      </c>
      <c r="FMF8" s="20" t="str">
        <f>IF(ISERROR(AVERAGE(Judge1:Judge5!FMF8))," ", AVERAGE(Judge1:Judge5!FMF8))</f>
        <v xml:space="preserve"> </v>
      </c>
      <c r="FMG8" s="20" t="str">
        <f>IF(ISERROR(AVERAGE(Judge1:Judge5!FMG8))," ", AVERAGE(Judge1:Judge5!FMG8))</f>
        <v xml:space="preserve"> </v>
      </c>
      <c r="FMH8" s="20" t="str">
        <f>IF(ISERROR(AVERAGE(Judge1:Judge5!FMH8))," ", AVERAGE(Judge1:Judge5!FMH8))</f>
        <v xml:space="preserve"> </v>
      </c>
      <c r="FMI8" s="20" t="str">
        <f>IF(ISERROR(AVERAGE(Judge1:Judge5!FMI8))," ", AVERAGE(Judge1:Judge5!FMI8))</f>
        <v xml:space="preserve"> </v>
      </c>
      <c r="FMJ8" s="20" t="str">
        <f>IF(ISERROR(AVERAGE(Judge1:Judge5!FMJ8))," ", AVERAGE(Judge1:Judge5!FMJ8))</f>
        <v xml:space="preserve"> </v>
      </c>
      <c r="FMK8" s="20" t="str">
        <f>IF(ISERROR(AVERAGE(Judge1:Judge5!FMK8))," ", AVERAGE(Judge1:Judge5!FMK8))</f>
        <v xml:space="preserve"> </v>
      </c>
      <c r="FML8" s="20" t="str">
        <f>IF(ISERROR(AVERAGE(Judge1:Judge5!FML8))," ", AVERAGE(Judge1:Judge5!FML8))</f>
        <v xml:space="preserve"> </v>
      </c>
      <c r="FMM8" s="20" t="str">
        <f>IF(ISERROR(AVERAGE(Judge1:Judge5!FMM8))," ", AVERAGE(Judge1:Judge5!FMM8))</f>
        <v xml:space="preserve"> </v>
      </c>
      <c r="FMN8" s="20" t="str">
        <f>IF(ISERROR(AVERAGE(Judge1:Judge5!FMN8))," ", AVERAGE(Judge1:Judge5!FMN8))</f>
        <v xml:space="preserve"> </v>
      </c>
      <c r="FMO8" s="20" t="str">
        <f>IF(ISERROR(AVERAGE(Judge1:Judge5!FMO8))," ", AVERAGE(Judge1:Judge5!FMO8))</f>
        <v xml:space="preserve"> </v>
      </c>
      <c r="FMP8" s="20" t="str">
        <f>IF(ISERROR(AVERAGE(Judge1:Judge5!FMP8))," ", AVERAGE(Judge1:Judge5!FMP8))</f>
        <v xml:space="preserve"> </v>
      </c>
      <c r="FMQ8" s="20" t="str">
        <f>IF(ISERROR(AVERAGE(Judge1:Judge5!FMQ8))," ", AVERAGE(Judge1:Judge5!FMQ8))</f>
        <v xml:space="preserve"> </v>
      </c>
      <c r="FMR8" s="20" t="str">
        <f>IF(ISERROR(AVERAGE(Judge1:Judge5!FMR8))," ", AVERAGE(Judge1:Judge5!FMR8))</f>
        <v xml:space="preserve"> </v>
      </c>
      <c r="FMS8" s="20" t="str">
        <f>IF(ISERROR(AVERAGE(Judge1:Judge5!FMS8))," ", AVERAGE(Judge1:Judge5!FMS8))</f>
        <v xml:space="preserve"> </v>
      </c>
      <c r="FMT8" s="20" t="str">
        <f>IF(ISERROR(AVERAGE(Judge1:Judge5!FMT8))," ", AVERAGE(Judge1:Judge5!FMT8))</f>
        <v xml:space="preserve"> </v>
      </c>
      <c r="FMU8" s="20" t="str">
        <f>IF(ISERROR(AVERAGE(Judge1:Judge5!FMU8))," ", AVERAGE(Judge1:Judge5!FMU8))</f>
        <v xml:space="preserve"> </v>
      </c>
      <c r="FMV8" s="20" t="str">
        <f>IF(ISERROR(AVERAGE(Judge1:Judge5!FMV8))," ", AVERAGE(Judge1:Judge5!FMV8))</f>
        <v xml:space="preserve"> </v>
      </c>
      <c r="FMW8" s="20" t="str">
        <f>IF(ISERROR(AVERAGE(Judge1:Judge5!FMW8))," ", AVERAGE(Judge1:Judge5!FMW8))</f>
        <v xml:space="preserve"> </v>
      </c>
      <c r="FMX8" s="20" t="str">
        <f>IF(ISERROR(AVERAGE(Judge1:Judge5!FMX8))," ", AVERAGE(Judge1:Judge5!FMX8))</f>
        <v xml:space="preserve"> </v>
      </c>
      <c r="FMY8" s="20" t="str">
        <f>IF(ISERROR(AVERAGE(Judge1:Judge5!FMY8))," ", AVERAGE(Judge1:Judge5!FMY8))</f>
        <v xml:space="preserve"> </v>
      </c>
      <c r="FMZ8" s="20" t="str">
        <f>IF(ISERROR(AVERAGE(Judge1:Judge5!FMZ8))," ", AVERAGE(Judge1:Judge5!FMZ8))</f>
        <v xml:space="preserve"> </v>
      </c>
      <c r="FNA8" s="20" t="str">
        <f>IF(ISERROR(AVERAGE(Judge1:Judge5!FNA8))," ", AVERAGE(Judge1:Judge5!FNA8))</f>
        <v xml:space="preserve"> </v>
      </c>
      <c r="FNB8" s="20" t="str">
        <f>IF(ISERROR(AVERAGE(Judge1:Judge5!FNB8))," ", AVERAGE(Judge1:Judge5!FNB8))</f>
        <v xml:space="preserve"> </v>
      </c>
      <c r="FNC8" s="20" t="str">
        <f>IF(ISERROR(AVERAGE(Judge1:Judge5!FNC8))," ", AVERAGE(Judge1:Judge5!FNC8))</f>
        <v xml:space="preserve"> </v>
      </c>
      <c r="FND8" s="20" t="str">
        <f>IF(ISERROR(AVERAGE(Judge1:Judge5!FND8))," ", AVERAGE(Judge1:Judge5!FND8))</f>
        <v xml:space="preserve"> </v>
      </c>
      <c r="FNE8" s="20" t="str">
        <f>IF(ISERROR(AVERAGE(Judge1:Judge5!FNE8))," ", AVERAGE(Judge1:Judge5!FNE8))</f>
        <v xml:space="preserve"> </v>
      </c>
      <c r="FNF8" s="20" t="str">
        <f>IF(ISERROR(AVERAGE(Judge1:Judge5!FNF8))," ", AVERAGE(Judge1:Judge5!FNF8))</f>
        <v xml:space="preserve"> </v>
      </c>
      <c r="FNG8" s="20" t="str">
        <f>IF(ISERROR(AVERAGE(Judge1:Judge5!FNG8))," ", AVERAGE(Judge1:Judge5!FNG8))</f>
        <v xml:space="preserve"> </v>
      </c>
      <c r="FNH8" s="20" t="str">
        <f>IF(ISERROR(AVERAGE(Judge1:Judge5!FNH8))," ", AVERAGE(Judge1:Judge5!FNH8))</f>
        <v xml:space="preserve"> </v>
      </c>
      <c r="FNI8" s="20" t="str">
        <f>IF(ISERROR(AVERAGE(Judge1:Judge5!FNI8))," ", AVERAGE(Judge1:Judge5!FNI8))</f>
        <v xml:space="preserve"> </v>
      </c>
      <c r="FNJ8" s="20" t="str">
        <f>IF(ISERROR(AVERAGE(Judge1:Judge5!FNJ8))," ", AVERAGE(Judge1:Judge5!FNJ8))</f>
        <v xml:space="preserve"> </v>
      </c>
      <c r="FNK8" s="20" t="str">
        <f>IF(ISERROR(AVERAGE(Judge1:Judge5!FNK8))," ", AVERAGE(Judge1:Judge5!FNK8))</f>
        <v xml:space="preserve"> </v>
      </c>
      <c r="FNL8" s="20" t="str">
        <f>IF(ISERROR(AVERAGE(Judge1:Judge5!FNL8))," ", AVERAGE(Judge1:Judge5!FNL8))</f>
        <v xml:space="preserve"> </v>
      </c>
      <c r="FNM8" s="20" t="str">
        <f>IF(ISERROR(AVERAGE(Judge1:Judge5!FNM8))," ", AVERAGE(Judge1:Judge5!FNM8))</f>
        <v xml:space="preserve"> </v>
      </c>
      <c r="FNN8" s="20" t="str">
        <f>IF(ISERROR(AVERAGE(Judge1:Judge5!FNN8))," ", AVERAGE(Judge1:Judge5!FNN8))</f>
        <v xml:space="preserve"> </v>
      </c>
      <c r="FNO8" s="20" t="str">
        <f>IF(ISERROR(AVERAGE(Judge1:Judge5!FNO8))," ", AVERAGE(Judge1:Judge5!FNO8))</f>
        <v xml:space="preserve"> </v>
      </c>
      <c r="FNP8" s="20" t="str">
        <f>IF(ISERROR(AVERAGE(Judge1:Judge5!FNP8))," ", AVERAGE(Judge1:Judge5!FNP8))</f>
        <v xml:space="preserve"> </v>
      </c>
      <c r="FNQ8" s="20" t="str">
        <f>IF(ISERROR(AVERAGE(Judge1:Judge5!FNQ8))," ", AVERAGE(Judge1:Judge5!FNQ8))</f>
        <v xml:space="preserve"> </v>
      </c>
      <c r="FNR8" s="20" t="str">
        <f>IF(ISERROR(AVERAGE(Judge1:Judge5!FNR8))," ", AVERAGE(Judge1:Judge5!FNR8))</f>
        <v xml:space="preserve"> </v>
      </c>
      <c r="FNS8" s="20" t="str">
        <f>IF(ISERROR(AVERAGE(Judge1:Judge5!FNS8))," ", AVERAGE(Judge1:Judge5!FNS8))</f>
        <v xml:space="preserve"> </v>
      </c>
      <c r="FNT8" s="20" t="str">
        <f>IF(ISERROR(AVERAGE(Judge1:Judge5!FNT8))," ", AVERAGE(Judge1:Judge5!FNT8))</f>
        <v xml:space="preserve"> </v>
      </c>
      <c r="FNU8" s="20" t="str">
        <f>IF(ISERROR(AVERAGE(Judge1:Judge5!FNU8))," ", AVERAGE(Judge1:Judge5!FNU8))</f>
        <v xml:space="preserve"> </v>
      </c>
      <c r="FNV8" s="20" t="str">
        <f>IF(ISERROR(AVERAGE(Judge1:Judge5!FNV8))," ", AVERAGE(Judge1:Judge5!FNV8))</f>
        <v xml:space="preserve"> </v>
      </c>
      <c r="FNW8" s="20" t="str">
        <f>IF(ISERROR(AVERAGE(Judge1:Judge5!FNW8))," ", AVERAGE(Judge1:Judge5!FNW8))</f>
        <v xml:space="preserve"> </v>
      </c>
      <c r="FNX8" s="20" t="str">
        <f>IF(ISERROR(AVERAGE(Judge1:Judge5!FNX8))," ", AVERAGE(Judge1:Judge5!FNX8))</f>
        <v xml:space="preserve"> </v>
      </c>
      <c r="FNY8" s="20" t="str">
        <f>IF(ISERROR(AVERAGE(Judge1:Judge5!FNY8))," ", AVERAGE(Judge1:Judge5!FNY8))</f>
        <v xml:space="preserve"> </v>
      </c>
      <c r="FNZ8" s="20" t="str">
        <f>IF(ISERROR(AVERAGE(Judge1:Judge5!FNZ8))," ", AVERAGE(Judge1:Judge5!FNZ8))</f>
        <v xml:space="preserve"> </v>
      </c>
      <c r="FOA8" s="20" t="str">
        <f>IF(ISERROR(AVERAGE(Judge1:Judge5!FOA8))," ", AVERAGE(Judge1:Judge5!FOA8))</f>
        <v xml:space="preserve"> </v>
      </c>
      <c r="FOB8" s="20" t="str">
        <f>IF(ISERROR(AVERAGE(Judge1:Judge5!FOB8))," ", AVERAGE(Judge1:Judge5!FOB8))</f>
        <v xml:space="preserve"> </v>
      </c>
      <c r="FOC8" s="20" t="str">
        <f>IF(ISERROR(AVERAGE(Judge1:Judge5!FOC8))," ", AVERAGE(Judge1:Judge5!FOC8))</f>
        <v xml:space="preserve"> </v>
      </c>
      <c r="FOD8" s="20" t="str">
        <f>IF(ISERROR(AVERAGE(Judge1:Judge5!FOD8))," ", AVERAGE(Judge1:Judge5!FOD8))</f>
        <v xml:space="preserve"> </v>
      </c>
      <c r="FOE8" s="20" t="str">
        <f>IF(ISERROR(AVERAGE(Judge1:Judge5!FOE8))," ", AVERAGE(Judge1:Judge5!FOE8))</f>
        <v xml:space="preserve"> </v>
      </c>
      <c r="FOF8" s="20" t="str">
        <f>IF(ISERROR(AVERAGE(Judge1:Judge5!FOF8))," ", AVERAGE(Judge1:Judge5!FOF8))</f>
        <v xml:space="preserve"> </v>
      </c>
      <c r="FOG8" s="20" t="str">
        <f>IF(ISERROR(AVERAGE(Judge1:Judge5!FOG8))," ", AVERAGE(Judge1:Judge5!FOG8))</f>
        <v xml:space="preserve"> </v>
      </c>
      <c r="FOH8" s="20" t="str">
        <f>IF(ISERROR(AVERAGE(Judge1:Judge5!FOH8))," ", AVERAGE(Judge1:Judge5!FOH8))</f>
        <v xml:space="preserve"> </v>
      </c>
      <c r="FOI8" s="20" t="str">
        <f>IF(ISERROR(AVERAGE(Judge1:Judge5!FOI8))," ", AVERAGE(Judge1:Judge5!FOI8))</f>
        <v xml:space="preserve"> </v>
      </c>
      <c r="FOJ8" s="20" t="str">
        <f>IF(ISERROR(AVERAGE(Judge1:Judge5!FOJ8))," ", AVERAGE(Judge1:Judge5!FOJ8))</f>
        <v xml:space="preserve"> </v>
      </c>
      <c r="FOK8" s="20" t="str">
        <f>IF(ISERROR(AVERAGE(Judge1:Judge5!FOK8))," ", AVERAGE(Judge1:Judge5!FOK8))</f>
        <v xml:space="preserve"> </v>
      </c>
      <c r="FOL8" s="20" t="str">
        <f>IF(ISERROR(AVERAGE(Judge1:Judge5!FOL8))," ", AVERAGE(Judge1:Judge5!FOL8))</f>
        <v xml:space="preserve"> </v>
      </c>
      <c r="FOM8" s="20" t="str">
        <f>IF(ISERROR(AVERAGE(Judge1:Judge5!FOM8))," ", AVERAGE(Judge1:Judge5!FOM8))</f>
        <v xml:space="preserve"> </v>
      </c>
      <c r="FON8" s="20" t="str">
        <f>IF(ISERROR(AVERAGE(Judge1:Judge5!FON8))," ", AVERAGE(Judge1:Judge5!FON8))</f>
        <v xml:space="preserve"> </v>
      </c>
      <c r="FOO8" s="20" t="str">
        <f>IF(ISERROR(AVERAGE(Judge1:Judge5!FOO8))," ", AVERAGE(Judge1:Judge5!FOO8))</f>
        <v xml:space="preserve"> </v>
      </c>
      <c r="FOP8" s="20" t="str">
        <f>IF(ISERROR(AVERAGE(Judge1:Judge5!FOP8))," ", AVERAGE(Judge1:Judge5!FOP8))</f>
        <v xml:space="preserve"> </v>
      </c>
      <c r="FOQ8" s="20" t="str">
        <f>IF(ISERROR(AVERAGE(Judge1:Judge5!FOQ8))," ", AVERAGE(Judge1:Judge5!FOQ8))</f>
        <v xml:space="preserve"> </v>
      </c>
      <c r="FOR8" s="20" t="str">
        <f>IF(ISERROR(AVERAGE(Judge1:Judge5!FOR8))," ", AVERAGE(Judge1:Judge5!FOR8))</f>
        <v xml:space="preserve"> </v>
      </c>
      <c r="FOS8" s="20" t="str">
        <f>IF(ISERROR(AVERAGE(Judge1:Judge5!FOS8))," ", AVERAGE(Judge1:Judge5!FOS8))</f>
        <v xml:space="preserve"> </v>
      </c>
      <c r="FOT8" s="20" t="str">
        <f>IF(ISERROR(AVERAGE(Judge1:Judge5!FOT8))," ", AVERAGE(Judge1:Judge5!FOT8))</f>
        <v xml:space="preserve"> </v>
      </c>
      <c r="FOU8" s="20" t="str">
        <f>IF(ISERROR(AVERAGE(Judge1:Judge5!FOU8))," ", AVERAGE(Judge1:Judge5!FOU8))</f>
        <v xml:space="preserve"> </v>
      </c>
      <c r="FOV8" s="20" t="str">
        <f>IF(ISERROR(AVERAGE(Judge1:Judge5!FOV8))," ", AVERAGE(Judge1:Judge5!FOV8))</f>
        <v xml:space="preserve"> </v>
      </c>
      <c r="FOW8" s="20" t="str">
        <f>IF(ISERROR(AVERAGE(Judge1:Judge5!FOW8))," ", AVERAGE(Judge1:Judge5!FOW8))</f>
        <v xml:space="preserve"> </v>
      </c>
      <c r="FOX8" s="20" t="str">
        <f>IF(ISERROR(AVERAGE(Judge1:Judge5!FOX8))," ", AVERAGE(Judge1:Judge5!FOX8))</f>
        <v xml:space="preserve"> </v>
      </c>
      <c r="FOY8" s="20" t="str">
        <f>IF(ISERROR(AVERAGE(Judge1:Judge5!FOY8))," ", AVERAGE(Judge1:Judge5!FOY8))</f>
        <v xml:space="preserve"> </v>
      </c>
      <c r="FOZ8" s="20" t="str">
        <f>IF(ISERROR(AVERAGE(Judge1:Judge5!FOZ8))," ", AVERAGE(Judge1:Judge5!FOZ8))</f>
        <v xml:space="preserve"> </v>
      </c>
      <c r="FPA8" s="20" t="str">
        <f>IF(ISERROR(AVERAGE(Judge1:Judge5!FPA8))," ", AVERAGE(Judge1:Judge5!FPA8))</f>
        <v xml:space="preserve"> </v>
      </c>
      <c r="FPB8" s="20" t="str">
        <f>IF(ISERROR(AVERAGE(Judge1:Judge5!FPB8))," ", AVERAGE(Judge1:Judge5!FPB8))</f>
        <v xml:space="preserve"> </v>
      </c>
      <c r="FPC8" s="20" t="str">
        <f>IF(ISERROR(AVERAGE(Judge1:Judge5!FPC8))," ", AVERAGE(Judge1:Judge5!FPC8))</f>
        <v xml:space="preserve"> </v>
      </c>
      <c r="FPD8" s="20" t="str">
        <f>IF(ISERROR(AVERAGE(Judge1:Judge5!FPD8))," ", AVERAGE(Judge1:Judge5!FPD8))</f>
        <v xml:space="preserve"> </v>
      </c>
      <c r="FPE8" s="20" t="str">
        <f>IF(ISERROR(AVERAGE(Judge1:Judge5!FPE8))," ", AVERAGE(Judge1:Judge5!FPE8))</f>
        <v xml:space="preserve"> </v>
      </c>
      <c r="FPF8" s="20" t="str">
        <f>IF(ISERROR(AVERAGE(Judge1:Judge5!FPF8))," ", AVERAGE(Judge1:Judge5!FPF8))</f>
        <v xml:space="preserve"> </v>
      </c>
      <c r="FPG8" s="20" t="str">
        <f>IF(ISERROR(AVERAGE(Judge1:Judge5!FPG8))," ", AVERAGE(Judge1:Judge5!FPG8))</f>
        <v xml:space="preserve"> </v>
      </c>
      <c r="FPH8" s="20" t="str">
        <f>IF(ISERROR(AVERAGE(Judge1:Judge5!FPH8))," ", AVERAGE(Judge1:Judge5!FPH8))</f>
        <v xml:space="preserve"> </v>
      </c>
      <c r="FPI8" s="20" t="str">
        <f>IF(ISERROR(AVERAGE(Judge1:Judge5!FPI8))," ", AVERAGE(Judge1:Judge5!FPI8))</f>
        <v xml:space="preserve"> </v>
      </c>
      <c r="FPJ8" s="20" t="str">
        <f>IF(ISERROR(AVERAGE(Judge1:Judge5!FPJ8))," ", AVERAGE(Judge1:Judge5!FPJ8))</f>
        <v xml:space="preserve"> </v>
      </c>
      <c r="FPK8" s="20" t="str">
        <f>IF(ISERROR(AVERAGE(Judge1:Judge5!FPK8))," ", AVERAGE(Judge1:Judge5!FPK8))</f>
        <v xml:space="preserve"> </v>
      </c>
      <c r="FPL8" s="20" t="str">
        <f>IF(ISERROR(AVERAGE(Judge1:Judge5!FPL8))," ", AVERAGE(Judge1:Judge5!FPL8))</f>
        <v xml:space="preserve"> </v>
      </c>
      <c r="FPM8" s="20" t="str">
        <f>IF(ISERROR(AVERAGE(Judge1:Judge5!FPM8))," ", AVERAGE(Judge1:Judge5!FPM8))</f>
        <v xml:space="preserve"> </v>
      </c>
      <c r="FPN8" s="20" t="str">
        <f>IF(ISERROR(AVERAGE(Judge1:Judge5!FPN8))," ", AVERAGE(Judge1:Judge5!FPN8))</f>
        <v xml:space="preserve"> </v>
      </c>
      <c r="FPO8" s="20" t="str">
        <f>IF(ISERROR(AVERAGE(Judge1:Judge5!FPO8))," ", AVERAGE(Judge1:Judge5!FPO8))</f>
        <v xml:space="preserve"> </v>
      </c>
      <c r="FPP8" s="20" t="str">
        <f>IF(ISERROR(AVERAGE(Judge1:Judge5!FPP8))," ", AVERAGE(Judge1:Judge5!FPP8))</f>
        <v xml:space="preserve"> </v>
      </c>
      <c r="FPQ8" s="20" t="str">
        <f>IF(ISERROR(AVERAGE(Judge1:Judge5!FPQ8))," ", AVERAGE(Judge1:Judge5!FPQ8))</f>
        <v xml:space="preserve"> </v>
      </c>
      <c r="FPR8" s="20" t="str">
        <f>IF(ISERROR(AVERAGE(Judge1:Judge5!FPR8))," ", AVERAGE(Judge1:Judge5!FPR8))</f>
        <v xml:space="preserve"> </v>
      </c>
      <c r="FPS8" s="20" t="str">
        <f>IF(ISERROR(AVERAGE(Judge1:Judge5!FPS8))," ", AVERAGE(Judge1:Judge5!FPS8))</f>
        <v xml:space="preserve"> </v>
      </c>
      <c r="FPT8" s="20" t="str">
        <f>IF(ISERROR(AVERAGE(Judge1:Judge5!FPT8))," ", AVERAGE(Judge1:Judge5!FPT8))</f>
        <v xml:space="preserve"> </v>
      </c>
      <c r="FPU8" s="20" t="str">
        <f>IF(ISERROR(AVERAGE(Judge1:Judge5!FPU8))," ", AVERAGE(Judge1:Judge5!FPU8))</f>
        <v xml:space="preserve"> </v>
      </c>
      <c r="FPV8" s="20" t="str">
        <f>IF(ISERROR(AVERAGE(Judge1:Judge5!FPV8))," ", AVERAGE(Judge1:Judge5!FPV8))</f>
        <v xml:space="preserve"> </v>
      </c>
      <c r="FPW8" s="20" t="str">
        <f>IF(ISERROR(AVERAGE(Judge1:Judge5!FPW8))," ", AVERAGE(Judge1:Judge5!FPW8))</f>
        <v xml:space="preserve"> </v>
      </c>
      <c r="FPX8" s="20" t="str">
        <f>IF(ISERROR(AVERAGE(Judge1:Judge5!FPX8))," ", AVERAGE(Judge1:Judge5!FPX8))</f>
        <v xml:space="preserve"> </v>
      </c>
      <c r="FPY8" s="20" t="str">
        <f>IF(ISERROR(AVERAGE(Judge1:Judge5!FPY8))," ", AVERAGE(Judge1:Judge5!FPY8))</f>
        <v xml:space="preserve"> </v>
      </c>
      <c r="FPZ8" s="20" t="str">
        <f>IF(ISERROR(AVERAGE(Judge1:Judge5!FPZ8))," ", AVERAGE(Judge1:Judge5!FPZ8))</f>
        <v xml:space="preserve"> </v>
      </c>
      <c r="FQA8" s="20" t="str">
        <f>IF(ISERROR(AVERAGE(Judge1:Judge5!FQA8))," ", AVERAGE(Judge1:Judge5!FQA8))</f>
        <v xml:space="preserve"> </v>
      </c>
      <c r="FQB8" s="20" t="str">
        <f>IF(ISERROR(AVERAGE(Judge1:Judge5!FQB8))," ", AVERAGE(Judge1:Judge5!FQB8))</f>
        <v xml:space="preserve"> </v>
      </c>
      <c r="FQC8" s="20" t="str">
        <f>IF(ISERROR(AVERAGE(Judge1:Judge5!FQC8))," ", AVERAGE(Judge1:Judge5!FQC8))</f>
        <v xml:space="preserve"> </v>
      </c>
      <c r="FQD8" s="20" t="str">
        <f>IF(ISERROR(AVERAGE(Judge1:Judge5!FQD8))," ", AVERAGE(Judge1:Judge5!FQD8))</f>
        <v xml:space="preserve"> </v>
      </c>
      <c r="FQE8" s="20" t="str">
        <f>IF(ISERROR(AVERAGE(Judge1:Judge5!FQE8))," ", AVERAGE(Judge1:Judge5!FQE8))</f>
        <v xml:space="preserve"> </v>
      </c>
      <c r="FQF8" s="20" t="str">
        <f>IF(ISERROR(AVERAGE(Judge1:Judge5!FQF8))," ", AVERAGE(Judge1:Judge5!FQF8))</f>
        <v xml:space="preserve"> </v>
      </c>
      <c r="FQG8" s="20" t="str">
        <f>IF(ISERROR(AVERAGE(Judge1:Judge5!FQG8))," ", AVERAGE(Judge1:Judge5!FQG8))</f>
        <v xml:space="preserve"> </v>
      </c>
      <c r="FQH8" s="20" t="str">
        <f>IF(ISERROR(AVERAGE(Judge1:Judge5!FQH8))," ", AVERAGE(Judge1:Judge5!FQH8))</f>
        <v xml:space="preserve"> </v>
      </c>
      <c r="FQI8" s="20" t="str">
        <f>IF(ISERROR(AVERAGE(Judge1:Judge5!FQI8))," ", AVERAGE(Judge1:Judge5!FQI8))</f>
        <v xml:space="preserve"> </v>
      </c>
      <c r="FQJ8" s="20" t="str">
        <f>IF(ISERROR(AVERAGE(Judge1:Judge5!FQJ8))," ", AVERAGE(Judge1:Judge5!FQJ8))</f>
        <v xml:space="preserve"> </v>
      </c>
      <c r="FQK8" s="20" t="str">
        <f>IF(ISERROR(AVERAGE(Judge1:Judge5!FQK8))," ", AVERAGE(Judge1:Judge5!FQK8))</f>
        <v xml:space="preserve"> </v>
      </c>
      <c r="FQL8" s="20" t="str">
        <f>IF(ISERROR(AVERAGE(Judge1:Judge5!FQL8))," ", AVERAGE(Judge1:Judge5!FQL8))</f>
        <v xml:space="preserve"> </v>
      </c>
      <c r="FQM8" s="20" t="str">
        <f>IF(ISERROR(AVERAGE(Judge1:Judge5!FQM8))," ", AVERAGE(Judge1:Judge5!FQM8))</f>
        <v xml:space="preserve"> </v>
      </c>
      <c r="FQN8" s="20" t="str">
        <f>IF(ISERROR(AVERAGE(Judge1:Judge5!FQN8))," ", AVERAGE(Judge1:Judge5!FQN8))</f>
        <v xml:space="preserve"> </v>
      </c>
      <c r="FQO8" s="20" t="str">
        <f>IF(ISERROR(AVERAGE(Judge1:Judge5!FQO8))," ", AVERAGE(Judge1:Judge5!FQO8))</f>
        <v xml:space="preserve"> </v>
      </c>
      <c r="FQP8" s="20" t="str">
        <f>IF(ISERROR(AVERAGE(Judge1:Judge5!FQP8))," ", AVERAGE(Judge1:Judge5!FQP8))</f>
        <v xml:space="preserve"> </v>
      </c>
      <c r="FQQ8" s="20" t="str">
        <f>IF(ISERROR(AVERAGE(Judge1:Judge5!FQQ8))," ", AVERAGE(Judge1:Judge5!FQQ8))</f>
        <v xml:space="preserve"> </v>
      </c>
      <c r="FQR8" s="20" t="str">
        <f>IF(ISERROR(AVERAGE(Judge1:Judge5!FQR8))," ", AVERAGE(Judge1:Judge5!FQR8))</f>
        <v xml:space="preserve"> </v>
      </c>
      <c r="FQS8" s="20" t="str">
        <f>IF(ISERROR(AVERAGE(Judge1:Judge5!FQS8))," ", AVERAGE(Judge1:Judge5!FQS8))</f>
        <v xml:space="preserve"> </v>
      </c>
      <c r="FQT8" s="20" t="str">
        <f>IF(ISERROR(AVERAGE(Judge1:Judge5!FQT8))," ", AVERAGE(Judge1:Judge5!FQT8))</f>
        <v xml:space="preserve"> </v>
      </c>
      <c r="FQU8" s="20" t="str">
        <f>IF(ISERROR(AVERAGE(Judge1:Judge5!FQU8))," ", AVERAGE(Judge1:Judge5!FQU8))</f>
        <v xml:space="preserve"> </v>
      </c>
      <c r="FQV8" s="20" t="str">
        <f>IF(ISERROR(AVERAGE(Judge1:Judge5!FQV8))," ", AVERAGE(Judge1:Judge5!FQV8))</f>
        <v xml:space="preserve"> </v>
      </c>
      <c r="FQW8" s="20" t="str">
        <f>IF(ISERROR(AVERAGE(Judge1:Judge5!FQW8))," ", AVERAGE(Judge1:Judge5!FQW8))</f>
        <v xml:space="preserve"> </v>
      </c>
      <c r="FQX8" s="20" t="str">
        <f>IF(ISERROR(AVERAGE(Judge1:Judge5!FQX8))," ", AVERAGE(Judge1:Judge5!FQX8))</f>
        <v xml:space="preserve"> </v>
      </c>
      <c r="FQY8" s="20" t="str">
        <f>IF(ISERROR(AVERAGE(Judge1:Judge5!FQY8))," ", AVERAGE(Judge1:Judge5!FQY8))</f>
        <v xml:space="preserve"> </v>
      </c>
      <c r="FQZ8" s="20" t="str">
        <f>IF(ISERROR(AVERAGE(Judge1:Judge5!FQZ8))," ", AVERAGE(Judge1:Judge5!FQZ8))</f>
        <v xml:space="preserve"> </v>
      </c>
      <c r="FRA8" s="20" t="str">
        <f>IF(ISERROR(AVERAGE(Judge1:Judge5!FRA8))," ", AVERAGE(Judge1:Judge5!FRA8))</f>
        <v xml:space="preserve"> </v>
      </c>
      <c r="FRB8" s="20" t="str">
        <f>IF(ISERROR(AVERAGE(Judge1:Judge5!FRB8))," ", AVERAGE(Judge1:Judge5!FRB8))</f>
        <v xml:space="preserve"> </v>
      </c>
      <c r="FRC8" s="20" t="str">
        <f>IF(ISERROR(AVERAGE(Judge1:Judge5!FRC8))," ", AVERAGE(Judge1:Judge5!FRC8))</f>
        <v xml:space="preserve"> </v>
      </c>
      <c r="FRD8" s="20" t="str">
        <f>IF(ISERROR(AVERAGE(Judge1:Judge5!FRD8))," ", AVERAGE(Judge1:Judge5!FRD8))</f>
        <v xml:space="preserve"> </v>
      </c>
      <c r="FRE8" s="20" t="str">
        <f>IF(ISERROR(AVERAGE(Judge1:Judge5!FRE8))," ", AVERAGE(Judge1:Judge5!FRE8))</f>
        <v xml:space="preserve"> </v>
      </c>
      <c r="FRF8" s="20" t="str">
        <f>IF(ISERROR(AVERAGE(Judge1:Judge5!FRF8))," ", AVERAGE(Judge1:Judge5!FRF8))</f>
        <v xml:space="preserve"> </v>
      </c>
      <c r="FRG8" s="20" t="str">
        <f>IF(ISERROR(AVERAGE(Judge1:Judge5!FRG8))," ", AVERAGE(Judge1:Judge5!FRG8))</f>
        <v xml:space="preserve"> </v>
      </c>
      <c r="FRH8" s="20" t="str">
        <f>IF(ISERROR(AVERAGE(Judge1:Judge5!FRH8))," ", AVERAGE(Judge1:Judge5!FRH8))</f>
        <v xml:space="preserve"> </v>
      </c>
      <c r="FRI8" s="20" t="str">
        <f>IF(ISERROR(AVERAGE(Judge1:Judge5!FRI8))," ", AVERAGE(Judge1:Judge5!FRI8))</f>
        <v xml:space="preserve"> </v>
      </c>
      <c r="FRJ8" s="20" t="str">
        <f>IF(ISERROR(AVERAGE(Judge1:Judge5!FRJ8))," ", AVERAGE(Judge1:Judge5!FRJ8))</f>
        <v xml:space="preserve"> </v>
      </c>
      <c r="FRK8" s="20" t="str">
        <f>IF(ISERROR(AVERAGE(Judge1:Judge5!FRK8))," ", AVERAGE(Judge1:Judge5!FRK8))</f>
        <v xml:space="preserve"> </v>
      </c>
      <c r="FRL8" s="20" t="str">
        <f>IF(ISERROR(AVERAGE(Judge1:Judge5!FRL8))," ", AVERAGE(Judge1:Judge5!FRL8))</f>
        <v xml:space="preserve"> </v>
      </c>
      <c r="FRM8" s="20" t="str">
        <f>IF(ISERROR(AVERAGE(Judge1:Judge5!FRM8))," ", AVERAGE(Judge1:Judge5!FRM8))</f>
        <v xml:space="preserve"> </v>
      </c>
      <c r="FRN8" s="20" t="str">
        <f>IF(ISERROR(AVERAGE(Judge1:Judge5!FRN8))," ", AVERAGE(Judge1:Judge5!FRN8))</f>
        <v xml:space="preserve"> </v>
      </c>
      <c r="FRO8" s="20" t="str">
        <f>IF(ISERROR(AVERAGE(Judge1:Judge5!FRO8))," ", AVERAGE(Judge1:Judge5!FRO8))</f>
        <v xml:space="preserve"> </v>
      </c>
      <c r="FRP8" s="20" t="str">
        <f>IF(ISERROR(AVERAGE(Judge1:Judge5!FRP8))," ", AVERAGE(Judge1:Judge5!FRP8))</f>
        <v xml:space="preserve"> </v>
      </c>
      <c r="FRQ8" s="20" t="str">
        <f>IF(ISERROR(AVERAGE(Judge1:Judge5!FRQ8))," ", AVERAGE(Judge1:Judge5!FRQ8))</f>
        <v xml:space="preserve"> </v>
      </c>
      <c r="FRR8" s="20" t="str">
        <f>IF(ISERROR(AVERAGE(Judge1:Judge5!FRR8))," ", AVERAGE(Judge1:Judge5!FRR8))</f>
        <v xml:space="preserve"> </v>
      </c>
      <c r="FRS8" s="20" t="str">
        <f>IF(ISERROR(AVERAGE(Judge1:Judge5!FRS8))," ", AVERAGE(Judge1:Judge5!FRS8))</f>
        <v xml:space="preserve"> </v>
      </c>
      <c r="FRT8" s="20" t="str">
        <f>IF(ISERROR(AVERAGE(Judge1:Judge5!FRT8))," ", AVERAGE(Judge1:Judge5!FRT8))</f>
        <v xml:space="preserve"> </v>
      </c>
      <c r="FRU8" s="20" t="str">
        <f>IF(ISERROR(AVERAGE(Judge1:Judge5!FRU8))," ", AVERAGE(Judge1:Judge5!FRU8))</f>
        <v xml:space="preserve"> </v>
      </c>
      <c r="FRV8" s="20" t="str">
        <f>IF(ISERROR(AVERAGE(Judge1:Judge5!FRV8))," ", AVERAGE(Judge1:Judge5!FRV8))</f>
        <v xml:space="preserve"> </v>
      </c>
      <c r="FRW8" s="20" t="str">
        <f>IF(ISERROR(AVERAGE(Judge1:Judge5!FRW8))," ", AVERAGE(Judge1:Judge5!FRW8))</f>
        <v xml:space="preserve"> </v>
      </c>
      <c r="FRX8" s="20" t="str">
        <f>IF(ISERROR(AVERAGE(Judge1:Judge5!FRX8))," ", AVERAGE(Judge1:Judge5!FRX8))</f>
        <v xml:space="preserve"> </v>
      </c>
      <c r="FRY8" s="20" t="str">
        <f>IF(ISERROR(AVERAGE(Judge1:Judge5!FRY8))," ", AVERAGE(Judge1:Judge5!FRY8))</f>
        <v xml:space="preserve"> </v>
      </c>
      <c r="FRZ8" s="20" t="str">
        <f>IF(ISERROR(AVERAGE(Judge1:Judge5!FRZ8))," ", AVERAGE(Judge1:Judge5!FRZ8))</f>
        <v xml:space="preserve"> </v>
      </c>
      <c r="FSA8" s="20" t="str">
        <f>IF(ISERROR(AVERAGE(Judge1:Judge5!FSA8))," ", AVERAGE(Judge1:Judge5!FSA8))</f>
        <v xml:space="preserve"> </v>
      </c>
      <c r="FSB8" s="20" t="str">
        <f>IF(ISERROR(AVERAGE(Judge1:Judge5!FSB8))," ", AVERAGE(Judge1:Judge5!FSB8))</f>
        <v xml:space="preserve"> </v>
      </c>
      <c r="FSC8" s="20" t="str">
        <f>IF(ISERROR(AVERAGE(Judge1:Judge5!FSC8))," ", AVERAGE(Judge1:Judge5!FSC8))</f>
        <v xml:space="preserve"> </v>
      </c>
      <c r="FSD8" s="20" t="str">
        <f>IF(ISERROR(AVERAGE(Judge1:Judge5!FSD8))," ", AVERAGE(Judge1:Judge5!FSD8))</f>
        <v xml:space="preserve"> </v>
      </c>
      <c r="FSE8" s="20" t="str">
        <f>IF(ISERROR(AVERAGE(Judge1:Judge5!FSE8))," ", AVERAGE(Judge1:Judge5!FSE8))</f>
        <v xml:space="preserve"> </v>
      </c>
      <c r="FSF8" s="20" t="str">
        <f>IF(ISERROR(AVERAGE(Judge1:Judge5!FSF8))," ", AVERAGE(Judge1:Judge5!FSF8))</f>
        <v xml:space="preserve"> </v>
      </c>
      <c r="FSG8" s="20" t="str">
        <f>IF(ISERROR(AVERAGE(Judge1:Judge5!FSG8))," ", AVERAGE(Judge1:Judge5!FSG8))</f>
        <v xml:space="preserve"> </v>
      </c>
      <c r="FSH8" s="20" t="str">
        <f>IF(ISERROR(AVERAGE(Judge1:Judge5!FSH8))," ", AVERAGE(Judge1:Judge5!FSH8))</f>
        <v xml:space="preserve"> </v>
      </c>
      <c r="FSI8" s="20" t="str">
        <f>IF(ISERROR(AVERAGE(Judge1:Judge5!FSI8))," ", AVERAGE(Judge1:Judge5!FSI8))</f>
        <v xml:space="preserve"> </v>
      </c>
      <c r="FSJ8" s="20" t="str">
        <f>IF(ISERROR(AVERAGE(Judge1:Judge5!FSJ8))," ", AVERAGE(Judge1:Judge5!FSJ8))</f>
        <v xml:space="preserve"> </v>
      </c>
      <c r="FSK8" s="20" t="str">
        <f>IF(ISERROR(AVERAGE(Judge1:Judge5!FSK8))," ", AVERAGE(Judge1:Judge5!FSK8))</f>
        <v xml:space="preserve"> </v>
      </c>
      <c r="FSL8" s="20" t="str">
        <f>IF(ISERROR(AVERAGE(Judge1:Judge5!FSL8))," ", AVERAGE(Judge1:Judge5!FSL8))</f>
        <v xml:space="preserve"> </v>
      </c>
      <c r="FSM8" s="20" t="str">
        <f>IF(ISERROR(AVERAGE(Judge1:Judge5!FSM8))," ", AVERAGE(Judge1:Judge5!FSM8))</f>
        <v xml:space="preserve"> </v>
      </c>
      <c r="FSN8" s="20" t="str">
        <f>IF(ISERROR(AVERAGE(Judge1:Judge5!FSN8))," ", AVERAGE(Judge1:Judge5!FSN8))</f>
        <v xml:space="preserve"> </v>
      </c>
      <c r="FSO8" s="20" t="str">
        <f>IF(ISERROR(AVERAGE(Judge1:Judge5!FSO8))," ", AVERAGE(Judge1:Judge5!FSO8))</f>
        <v xml:space="preserve"> </v>
      </c>
      <c r="FSP8" s="20" t="str">
        <f>IF(ISERROR(AVERAGE(Judge1:Judge5!FSP8))," ", AVERAGE(Judge1:Judge5!FSP8))</f>
        <v xml:space="preserve"> </v>
      </c>
      <c r="FSQ8" s="20" t="str">
        <f>IF(ISERROR(AVERAGE(Judge1:Judge5!FSQ8))," ", AVERAGE(Judge1:Judge5!FSQ8))</f>
        <v xml:space="preserve"> </v>
      </c>
      <c r="FSR8" s="20" t="str">
        <f>IF(ISERROR(AVERAGE(Judge1:Judge5!FSR8))," ", AVERAGE(Judge1:Judge5!FSR8))</f>
        <v xml:space="preserve"> </v>
      </c>
      <c r="FSS8" s="20" t="str">
        <f>IF(ISERROR(AVERAGE(Judge1:Judge5!FSS8))," ", AVERAGE(Judge1:Judge5!FSS8))</f>
        <v xml:space="preserve"> </v>
      </c>
      <c r="FST8" s="20" t="str">
        <f>IF(ISERROR(AVERAGE(Judge1:Judge5!FST8))," ", AVERAGE(Judge1:Judge5!FST8))</f>
        <v xml:space="preserve"> </v>
      </c>
      <c r="FSU8" s="20" t="str">
        <f>IF(ISERROR(AVERAGE(Judge1:Judge5!FSU8))," ", AVERAGE(Judge1:Judge5!FSU8))</f>
        <v xml:space="preserve"> </v>
      </c>
      <c r="FSV8" s="20" t="str">
        <f>IF(ISERROR(AVERAGE(Judge1:Judge5!FSV8))," ", AVERAGE(Judge1:Judge5!FSV8))</f>
        <v xml:space="preserve"> </v>
      </c>
      <c r="FSW8" s="20" t="str">
        <f>IF(ISERROR(AVERAGE(Judge1:Judge5!FSW8))," ", AVERAGE(Judge1:Judge5!FSW8))</f>
        <v xml:space="preserve"> </v>
      </c>
      <c r="FSX8" s="20" t="str">
        <f>IF(ISERROR(AVERAGE(Judge1:Judge5!FSX8))," ", AVERAGE(Judge1:Judge5!FSX8))</f>
        <v xml:space="preserve"> </v>
      </c>
      <c r="FSY8" s="20" t="str">
        <f>IF(ISERROR(AVERAGE(Judge1:Judge5!FSY8))," ", AVERAGE(Judge1:Judge5!FSY8))</f>
        <v xml:space="preserve"> </v>
      </c>
      <c r="FSZ8" s="20" t="str">
        <f>IF(ISERROR(AVERAGE(Judge1:Judge5!FSZ8))," ", AVERAGE(Judge1:Judge5!FSZ8))</f>
        <v xml:space="preserve"> </v>
      </c>
      <c r="FTA8" s="20" t="str">
        <f>IF(ISERROR(AVERAGE(Judge1:Judge5!FTA8))," ", AVERAGE(Judge1:Judge5!FTA8))</f>
        <v xml:space="preserve"> </v>
      </c>
      <c r="FTB8" s="20" t="str">
        <f>IF(ISERROR(AVERAGE(Judge1:Judge5!FTB8))," ", AVERAGE(Judge1:Judge5!FTB8))</f>
        <v xml:space="preserve"> </v>
      </c>
      <c r="FTC8" s="20" t="str">
        <f>IF(ISERROR(AVERAGE(Judge1:Judge5!FTC8))," ", AVERAGE(Judge1:Judge5!FTC8))</f>
        <v xml:space="preserve"> </v>
      </c>
      <c r="FTD8" s="20" t="str">
        <f>IF(ISERROR(AVERAGE(Judge1:Judge5!FTD8))," ", AVERAGE(Judge1:Judge5!FTD8))</f>
        <v xml:space="preserve"> </v>
      </c>
      <c r="FTE8" s="20" t="str">
        <f>IF(ISERROR(AVERAGE(Judge1:Judge5!FTE8))," ", AVERAGE(Judge1:Judge5!FTE8))</f>
        <v xml:space="preserve"> </v>
      </c>
      <c r="FTF8" s="20" t="str">
        <f>IF(ISERROR(AVERAGE(Judge1:Judge5!FTF8))," ", AVERAGE(Judge1:Judge5!FTF8))</f>
        <v xml:space="preserve"> </v>
      </c>
      <c r="FTG8" s="20" t="str">
        <f>IF(ISERROR(AVERAGE(Judge1:Judge5!FTG8))," ", AVERAGE(Judge1:Judge5!FTG8))</f>
        <v xml:space="preserve"> </v>
      </c>
      <c r="FTH8" s="20" t="str">
        <f>IF(ISERROR(AVERAGE(Judge1:Judge5!FTH8))," ", AVERAGE(Judge1:Judge5!FTH8))</f>
        <v xml:space="preserve"> </v>
      </c>
      <c r="FTI8" s="20" t="str">
        <f>IF(ISERROR(AVERAGE(Judge1:Judge5!FTI8))," ", AVERAGE(Judge1:Judge5!FTI8))</f>
        <v xml:space="preserve"> </v>
      </c>
      <c r="FTJ8" s="20" t="str">
        <f>IF(ISERROR(AVERAGE(Judge1:Judge5!FTJ8))," ", AVERAGE(Judge1:Judge5!FTJ8))</f>
        <v xml:space="preserve"> </v>
      </c>
      <c r="FTK8" s="20" t="str">
        <f>IF(ISERROR(AVERAGE(Judge1:Judge5!FTK8))," ", AVERAGE(Judge1:Judge5!FTK8))</f>
        <v xml:space="preserve"> </v>
      </c>
      <c r="FTL8" s="20" t="str">
        <f>IF(ISERROR(AVERAGE(Judge1:Judge5!FTL8))," ", AVERAGE(Judge1:Judge5!FTL8))</f>
        <v xml:space="preserve"> </v>
      </c>
      <c r="FTM8" s="20" t="str">
        <f>IF(ISERROR(AVERAGE(Judge1:Judge5!FTM8))," ", AVERAGE(Judge1:Judge5!FTM8))</f>
        <v xml:space="preserve"> </v>
      </c>
      <c r="FTN8" s="20" t="str">
        <f>IF(ISERROR(AVERAGE(Judge1:Judge5!FTN8))," ", AVERAGE(Judge1:Judge5!FTN8))</f>
        <v xml:space="preserve"> </v>
      </c>
      <c r="FTO8" s="20" t="str">
        <f>IF(ISERROR(AVERAGE(Judge1:Judge5!FTO8))," ", AVERAGE(Judge1:Judge5!FTO8))</f>
        <v xml:space="preserve"> </v>
      </c>
      <c r="FTP8" s="20" t="str">
        <f>IF(ISERROR(AVERAGE(Judge1:Judge5!FTP8))," ", AVERAGE(Judge1:Judge5!FTP8))</f>
        <v xml:space="preserve"> </v>
      </c>
      <c r="FTQ8" s="20" t="str">
        <f>IF(ISERROR(AVERAGE(Judge1:Judge5!FTQ8))," ", AVERAGE(Judge1:Judge5!FTQ8))</f>
        <v xml:space="preserve"> </v>
      </c>
      <c r="FTR8" s="20" t="str">
        <f>IF(ISERROR(AVERAGE(Judge1:Judge5!FTR8))," ", AVERAGE(Judge1:Judge5!FTR8))</f>
        <v xml:space="preserve"> </v>
      </c>
      <c r="FTS8" s="20" t="str">
        <f>IF(ISERROR(AVERAGE(Judge1:Judge5!FTS8))," ", AVERAGE(Judge1:Judge5!FTS8))</f>
        <v xml:space="preserve"> </v>
      </c>
      <c r="FTT8" s="20" t="str">
        <f>IF(ISERROR(AVERAGE(Judge1:Judge5!FTT8))," ", AVERAGE(Judge1:Judge5!FTT8))</f>
        <v xml:space="preserve"> </v>
      </c>
      <c r="FTU8" s="20" t="str">
        <f>IF(ISERROR(AVERAGE(Judge1:Judge5!FTU8))," ", AVERAGE(Judge1:Judge5!FTU8))</f>
        <v xml:space="preserve"> </v>
      </c>
      <c r="FTV8" s="20" t="str">
        <f>IF(ISERROR(AVERAGE(Judge1:Judge5!FTV8))," ", AVERAGE(Judge1:Judge5!FTV8))</f>
        <v xml:space="preserve"> </v>
      </c>
      <c r="FTW8" s="20" t="str">
        <f>IF(ISERROR(AVERAGE(Judge1:Judge5!FTW8))," ", AVERAGE(Judge1:Judge5!FTW8))</f>
        <v xml:space="preserve"> </v>
      </c>
      <c r="FTX8" s="20" t="str">
        <f>IF(ISERROR(AVERAGE(Judge1:Judge5!FTX8))," ", AVERAGE(Judge1:Judge5!FTX8))</f>
        <v xml:space="preserve"> </v>
      </c>
      <c r="FTY8" s="20" t="str">
        <f>IF(ISERROR(AVERAGE(Judge1:Judge5!FTY8))," ", AVERAGE(Judge1:Judge5!FTY8))</f>
        <v xml:space="preserve"> </v>
      </c>
      <c r="FTZ8" s="20" t="str">
        <f>IF(ISERROR(AVERAGE(Judge1:Judge5!FTZ8))," ", AVERAGE(Judge1:Judge5!FTZ8))</f>
        <v xml:space="preserve"> </v>
      </c>
      <c r="FUA8" s="20" t="str">
        <f>IF(ISERROR(AVERAGE(Judge1:Judge5!FUA8))," ", AVERAGE(Judge1:Judge5!FUA8))</f>
        <v xml:space="preserve"> </v>
      </c>
      <c r="FUB8" s="20" t="str">
        <f>IF(ISERROR(AVERAGE(Judge1:Judge5!FUB8))," ", AVERAGE(Judge1:Judge5!FUB8))</f>
        <v xml:space="preserve"> </v>
      </c>
      <c r="FUC8" s="20" t="str">
        <f>IF(ISERROR(AVERAGE(Judge1:Judge5!FUC8))," ", AVERAGE(Judge1:Judge5!FUC8))</f>
        <v xml:space="preserve"> </v>
      </c>
      <c r="FUD8" s="20" t="str">
        <f>IF(ISERROR(AVERAGE(Judge1:Judge5!FUD8))," ", AVERAGE(Judge1:Judge5!FUD8))</f>
        <v xml:space="preserve"> </v>
      </c>
      <c r="FUE8" s="20" t="str">
        <f>IF(ISERROR(AVERAGE(Judge1:Judge5!FUE8))," ", AVERAGE(Judge1:Judge5!FUE8))</f>
        <v xml:space="preserve"> </v>
      </c>
      <c r="FUF8" s="20" t="str">
        <f>IF(ISERROR(AVERAGE(Judge1:Judge5!FUF8))," ", AVERAGE(Judge1:Judge5!FUF8))</f>
        <v xml:space="preserve"> </v>
      </c>
      <c r="FUG8" s="20" t="str">
        <f>IF(ISERROR(AVERAGE(Judge1:Judge5!FUG8))," ", AVERAGE(Judge1:Judge5!FUG8))</f>
        <v xml:space="preserve"> </v>
      </c>
      <c r="FUH8" s="20" t="str">
        <f>IF(ISERROR(AVERAGE(Judge1:Judge5!FUH8))," ", AVERAGE(Judge1:Judge5!FUH8))</f>
        <v xml:space="preserve"> </v>
      </c>
      <c r="FUI8" s="20" t="str">
        <f>IF(ISERROR(AVERAGE(Judge1:Judge5!FUI8))," ", AVERAGE(Judge1:Judge5!FUI8))</f>
        <v xml:space="preserve"> </v>
      </c>
      <c r="FUJ8" s="20" t="str">
        <f>IF(ISERROR(AVERAGE(Judge1:Judge5!FUJ8))," ", AVERAGE(Judge1:Judge5!FUJ8))</f>
        <v xml:space="preserve"> </v>
      </c>
      <c r="FUK8" s="20" t="str">
        <f>IF(ISERROR(AVERAGE(Judge1:Judge5!FUK8))," ", AVERAGE(Judge1:Judge5!FUK8))</f>
        <v xml:space="preserve"> </v>
      </c>
      <c r="FUL8" s="20" t="str">
        <f>IF(ISERROR(AVERAGE(Judge1:Judge5!FUL8))," ", AVERAGE(Judge1:Judge5!FUL8))</f>
        <v xml:space="preserve"> </v>
      </c>
      <c r="FUM8" s="20" t="str">
        <f>IF(ISERROR(AVERAGE(Judge1:Judge5!FUM8))," ", AVERAGE(Judge1:Judge5!FUM8))</f>
        <v xml:space="preserve"> </v>
      </c>
      <c r="FUN8" s="20" t="str">
        <f>IF(ISERROR(AVERAGE(Judge1:Judge5!FUN8))," ", AVERAGE(Judge1:Judge5!FUN8))</f>
        <v xml:space="preserve"> </v>
      </c>
      <c r="FUO8" s="20" t="str">
        <f>IF(ISERROR(AVERAGE(Judge1:Judge5!FUO8))," ", AVERAGE(Judge1:Judge5!FUO8))</f>
        <v xml:space="preserve"> </v>
      </c>
      <c r="FUP8" s="20" t="str">
        <f>IF(ISERROR(AVERAGE(Judge1:Judge5!FUP8))," ", AVERAGE(Judge1:Judge5!FUP8))</f>
        <v xml:space="preserve"> </v>
      </c>
      <c r="FUQ8" s="20" t="str">
        <f>IF(ISERROR(AVERAGE(Judge1:Judge5!FUQ8))," ", AVERAGE(Judge1:Judge5!FUQ8))</f>
        <v xml:space="preserve"> </v>
      </c>
      <c r="FUR8" s="20" t="str">
        <f>IF(ISERROR(AVERAGE(Judge1:Judge5!FUR8))," ", AVERAGE(Judge1:Judge5!FUR8))</f>
        <v xml:space="preserve"> </v>
      </c>
      <c r="FUS8" s="20" t="str">
        <f>IF(ISERROR(AVERAGE(Judge1:Judge5!FUS8))," ", AVERAGE(Judge1:Judge5!FUS8))</f>
        <v xml:space="preserve"> </v>
      </c>
      <c r="FUT8" s="20" t="str">
        <f>IF(ISERROR(AVERAGE(Judge1:Judge5!FUT8))," ", AVERAGE(Judge1:Judge5!FUT8))</f>
        <v xml:space="preserve"> </v>
      </c>
      <c r="FUU8" s="20" t="str">
        <f>IF(ISERROR(AVERAGE(Judge1:Judge5!FUU8))," ", AVERAGE(Judge1:Judge5!FUU8))</f>
        <v xml:space="preserve"> </v>
      </c>
      <c r="FUV8" s="20" t="str">
        <f>IF(ISERROR(AVERAGE(Judge1:Judge5!FUV8))," ", AVERAGE(Judge1:Judge5!FUV8))</f>
        <v xml:space="preserve"> </v>
      </c>
      <c r="FUW8" s="20" t="str">
        <f>IF(ISERROR(AVERAGE(Judge1:Judge5!FUW8))," ", AVERAGE(Judge1:Judge5!FUW8))</f>
        <v xml:space="preserve"> </v>
      </c>
      <c r="FUX8" s="20" t="str">
        <f>IF(ISERROR(AVERAGE(Judge1:Judge5!FUX8))," ", AVERAGE(Judge1:Judge5!FUX8))</f>
        <v xml:space="preserve"> </v>
      </c>
      <c r="FUY8" s="20" t="str">
        <f>IF(ISERROR(AVERAGE(Judge1:Judge5!FUY8))," ", AVERAGE(Judge1:Judge5!FUY8))</f>
        <v xml:space="preserve"> </v>
      </c>
      <c r="FUZ8" s="20" t="str">
        <f>IF(ISERROR(AVERAGE(Judge1:Judge5!FUZ8))," ", AVERAGE(Judge1:Judge5!FUZ8))</f>
        <v xml:space="preserve"> </v>
      </c>
      <c r="FVA8" s="20" t="str">
        <f>IF(ISERROR(AVERAGE(Judge1:Judge5!FVA8))," ", AVERAGE(Judge1:Judge5!FVA8))</f>
        <v xml:space="preserve"> </v>
      </c>
      <c r="FVB8" s="20" t="str">
        <f>IF(ISERROR(AVERAGE(Judge1:Judge5!FVB8))," ", AVERAGE(Judge1:Judge5!FVB8))</f>
        <v xml:space="preserve"> </v>
      </c>
      <c r="FVC8" s="20" t="str">
        <f>IF(ISERROR(AVERAGE(Judge1:Judge5!FVC8))," ", AVERAGE(Judge1:Judge5!FVC8))</f>
        <v xml:space="preserve"> </v>
      </c>
      <c r="FVD8" s="20" t="str">
        <f>IF(ISERROR(AVERAGE(Judge1:Judge5!FVD8))," ", AVERAGE(Judge1:Judge5!FVD8))</f>
        <v xml:space="preserve"> </v>
      </c>
      <c r="FVE8" s="20" t="str">
        <f>IF(ISERROR(AVERAGE(Judge1:Judge5!FVE8))," ", AVERAGE(Judge1:Judge5!FVE8))</f>
        <v xml:space="preserve"> </v>
      </c>
      <c r="FVF8" s="20" t="str">
        <f>IF(ISERROR(AVERAGE(Judge1:Judge5!FVF8))," ", AVERAGE(Judge1:Judge5!FVF8))</f>
        <v xml:space="preserve"> </v>
      </c>
      <c r="FVG8" s="20" t="str">
        <f>IF(ISERROR(AVERAGE(Judge1:Judge5!FVG8))," ", AVERAGE(Judge1:Judge5!FVG8))</f>
        <v xml:space="preserve"> </v>
      </c>
      <c r="FVH8" s="20" t="str">
        <f>IF(ISERROR(AVERAGE(Judge1:Judge5!FVH8))," ", AVERAGE(Judge1:Judge5!FVH8))</f>
        <v xml:space="preserve"> </v>
      </c>
      <c r="FVI8" s="20" t="str">
        <f>IF(ISERROR(AVERAGE(Judge1:Judge5!FVI8))," ", AVERAGE(Judge1:Judge5!FVI8))</f>
        <v xml:space="preserve"> </v>
      </c>
      <c r="FVJ8" s="20" t="str">
        <f>IF(ISERROR(AVERAGE(Judge1:Judge5!FVJ8))," ", AVERAGE(Judge1:Judge5!FVJ8))</f>
        <v xml:space="preserve"> </v>
      </c>
      <c r="FVK8" s="20" t="str">
        <f>IF(ISERROR(AVERAGE(Judge1:Judge5!FVK8))," ", AVERAGE(Judge1:Judge5!FVK8))</f>
        <v xml:space="preserve"> </v>
      </c>
      <c r="FVL8" s="20" t="str">
        <f>IF(ISERROR(AVERAGE(Judge1:Judge5!FVL8))," ", AVERAGE(Judge1:Judge5!FVL8))</f>
        <v xml:space="preserve"> </v>
      </c>
      <c r="FVM8" s="20" t="str">
        <f>IF(ISERROR(AVERAGE(Judge1:Judge5!FVM8))," ", AVERAGE(Judge1:Judge5!FVM8))</f>
        <v xml:space="preserve"> </v>
      </c>
      <c r="FVN8" s="20" t="str">
        <f>IF(ISERROR(AVERAGE(Judge1:Judge5!FVN8))," ", AVERAGE(Judge1:Judge5!FVN8))</f>
        <v xml:space="preserve"> </v>
      </c>
      <c r="FVO8" s="20" t="str">
        <f>IF(ISERROR(AVERAGE(Judge1:Judge5!FVO8))," ", AVERAGE(Judge1:Judge5!FVO8))</f>
        <v xml:space="preserve"> </v>
      </c>
      <c r="FVP8" s="20" t="str">
        <f>IF(ISERROR(AVERAGE(Judge1:Judge5!FVP8))," ", AVERAGE(Judge1:Judge5!FVP8))</f>
        <v xml:space="preserve"> </v>
      </c>
      <c r="FVQ8" s="20" t="str">
        <f>IF(ISERROR(AVERAGE(Judge1:Judge5!FVQ8))," ", AVERAGE(Judge1:Judge5!FVQ8))</f>
        <v xml:space="preserve"> </v>
      </c>
      <c r="FVR8" s="20" t="str">
        <f>IF(ISERROR(AVERAGE(Judge1:Judge5!FVR8))," ", AVERAGE(Judge1:Judge5!FVR8))</f>
        <v xml:space="preserve"> </v>
      </c>
      <c r="FVS8" s="20" t="str">
        <f>IF(ISERROR(AVERAGE(Judge1:Judge5!FVS8))," ", AVERAGE(Judge1:Judge5!FVS8))</f>
        <v xml:space="preserve"> </v>
      </c>
      <c r="FVT8" s="20" t="str">
        <f>IF(ISERROR(AVERAGE(Judge1:Judge5!FVT8))," ", AVERAGE(Judge1:Judge5!FVT8))</f>
        <v xml:space="preserve"> </v>
      </c>
      <c r="FVU8" s="20" t="str">
        <f>IF(ISERROR(AVERAGE(Judge1:Judge5!FVU8))," ", AVERAGE(Judge1:Judge5!FVU8))</f>
        <v xml:space="preserve"> </v>
      </c>
      <c r="FVV8" s="20" t="str">
        <f>IF(ISERROR(AVERAGE(Judge1:Judge5!FVV8))," ", AVERAGE(Judge1:Judge5!FVV8))</f>
        <v xml:space="preserve"> </v>
      </c>
      <c r="FVW8" s="20" t="str">
        <f>IF(ISERROR(AVERAGE(Judge1:Judge5!FVW8))," ", AVERAGE(Judge1:Judge5!FVW8))</f>
        <v xml:space="preserve"> </v>
      </c>
      <c r="FVX8" s="20" t="str">
        <f>IF(ISERROR(AVERAGE(Judge1:Judge5!FVX8))," ", AVERAGE(Judge1:Judge5!FVX8))</f>
        <v xml:space="preserve"> </v>
      </c>
      <c r="FVY8" s="20" t="str">
        <f>IF(ISERROR(AVERAGE(Judge1:Judge5!FVY8))," ", AVERAGE(Judge1:Judge5!FVY8))</f>
        <v xml:space="preserve"> </v>
      </c>
      <c r="FVZ8" s="20" t="str">
        <f>IF(ISERROR(AVERAGE(Judge1:Judge5!FVZ8))," ", AVERAGE(Judge1:Judge5!FVZ8))</f>
        <v xml:space="preserve"> </v>
      </c>
      <c r="FWA8" s="20" t="str">
        <f>IF(ISERROR(AVERAGE(Judge1:Judge5!FWA8))," ", AVERAGE(Judge1:Judge5!FWA8))</f>
        <v xml:space="preserve"> </v>
      </c>
      <c r="FWB8" s="20" t="str">
        <f>IF(ISERROR(AVERAGE(Judge1:Judge5!FWB8))," ", AVERAGE(Judge1:Judge5!FWB8))</f>
        <v xml:space="preserve"> </v>
      </c>
      <c r="FWC8" s="20" t="str">
        <f>IF(ISERROR(AVERAGE(Judge1:Judge5!FWC8))," ", AVERAGE(Judge1:Judge5!FWC8))</f>
        <v xml:space="preserve"> </v>
      </c>
      <c r="FWD8" s="20" t="str">
        <f>IF(ISERROR(AVERAGE(Judge1:Judge5!FWD8))," ", AVERAGE(Judge1:Judge5!FWD8))</f>
        <v xml:space="preserve"> </v>
      </c>
      <c r="FWE8" s="20" t="str">
        <f>IF(ISERROR(AVERAGE(Judge1:Judge5!FWE8))," ", AVERAGE(Judge1:Judge5!FWE8))</f>
        <v xml:space="preserve"> </v>
      </c>
      <c r="FWF8" s="20" t="str">
        <f>IF(ISERROR(AVERAGE(Judge1:Judge5!FWF8))," ", AVERAGE(Judge1:Judge5!FWF8))</f>
        <v xml:space="preserve"> </v>
      </c>
      <c r="FWG8" s="20" t="str">
        <f>IF(ISERROR(AVERAGE(Judge1:Judge5!FWG8))," ", AVERAGE(Judge1:Judge5!FWG8))</f>
        <v xml:space="preserve"> </v>
      </c>
      <c r="FWH8" s="20" t="str">
        <f>IF(ISERROR(AVERAGE(Judge1:Judge5!FWH8))," ", AVERAGE(Judge1:Judge5!FWH8))</f>
        <v xml:space="preserve"> </v>
      </c>
      <c r="FWI8" s="20" t="str">
        <f>IF(ISERROR(AVERAGE(Judge1:Judge5!FWI8))," ", AVERAGE(Judge1:Judge5!FWI8))</f>
        <v xml:space="preserve"> </v>
      </c>
      <c r="FWJ8" s="20" t="str">
        <f>IF(ISERROR(AVERAGE(Judge1:Judge5!FWJ8))," ", AVERAGE(Judge1:Judge5!FWJ8))</f>
        <v xml:space="preserve"> </v>
      </c>
      <c r="FWK8" s="20" t="str">
        <f>IF(ISERROR(AVERAGE(Judge1:Judge5!FWK8))," ", AVERAGE(Judge1:Judge5!FWK8))</f>
        <v xml:space="preserve"> </v>
      </c>
      <c r="FWL8" s="20" t="str">
        <f>IF(ISERROR(AVERAGE(Judge1:Judge5!FWL8))," ", AVERAGE(Judge1:Judge5!FWL8))</f>
        <v xml:space="preserve"> </v>
      </c>
      <c r="FWM8" s="20" t="str">
        <f>IF(ISERROR(AVERAGE(Judge1:Judge5!FWM8))," ", AVERAGE(Judge1:Judge5!FWM8))</f>
        <v xml:space="preserve"> </v>
      </c>
      <c r="FWN8" s="20" t="str">
        <f>IF(ISERROR(AVERAGE(Judge1:Judge5!FWN8))," ", AVERAGE(Judge1:Judge5!FWN8))</f>
        <v xml:space="preserve"> </v>
      </c>
      <c r="FWO8" s="20" t="str">
        <f>IF(ISERROR(AVERAGE(Judge1:Judge5!FWO8))," ", AVERAGE(Judge1:Judge5!FWO8))</f>
        <v xml:space="preserve"> </v>
      </c>
      <c r="FWP8" s="20" t="str">
        <f>IF(ISERROR(AVERAGE(Judge1:Judge5!FWP8))," ", AVERAGE(Judge1:Judge5!FWP8))</f>
        <v xml:space="preserve"> </v>
      </c>
      <c r="FWQ8" s="20" t="str">
        <f>IF(ISERROR(AVERAGE(Judge1:Judge5!FWQ8))," ", AVERAGE(Judge1:Judge5!FWQ8))</f>
        <v xml:space="preserve"> </v>
      </c>
      <c r="FWR8" s="20" t="str">
        <f>IF(ISERROR(AVERAGE(Judge1:Judge5!FWR8))," ", AVERAGE(Judge1:Judge5!FWR8))</f>
        <v xml:space="preserve"> </v>
      </c>
      <c r="FWS8" s="20" t="str">
        <f>IF(ISERROR(AVERAGE(Judge1:Judge5!FWS8))," ", AVERAGE(Judge1:Judge5!FWS8))</f>
        <v xml:space="preserve"> </v>
      </c>
      <c r="FWT8" s="20" t="str">
        <f>IF(ISERROR(AVERAGE(Judge1:Judge5!FWT8))," ", AVERAGE(Judge1:Judge5!FWT8))</f>
        <v xml:space="preserve"> </v>
      </c>
      <c r="FWU8" s="20" t="str">
        <f>IF(ISERROR(AVERAGE(Judge1:Judge5!FWU8))," ", AVERAGE(Judge1:Judge5!FWU8))</f>
        <v xml:space="preserve"> </v>
      </c>
      <c r="FWV8" s="20" t="str">
        <f>IF(ISERROR(AVERAGE(Judge1:Judge5!FWV8))," ", AVERAGE(Judge1:Judge5!FWV8))</f>
        <v xml:space="preserve"> </v>
      </c>
      <c r="FWW8" s="20" t="str">
        <f>IF(ISERROR(AVERAGE(Judge1:Judge5!FWW8))," ", AVERAGE(Judge1:Judge5!FWW8))</f>
        <v xml:space="preserve"> </v>
      </c>
      <c r="FWX8" s="20" t="str">
        <f>IF(ISERROR(AVERAGE(Judge1:Judge5!FWX8))," ", AVERAGE(Judge1:Judge5!FWX8))</f>
        <v xml:space="preserve"> </v>
      </c>
      <c r="FWY8" s="20" t="str">
        <f>IF(ISERROR(AVERAGE(Judge1:Judge5!FWY8))," ", AVERAGE(Judge1:Judge5!FWY8))</f>
        <v xml:space="preserve"> </v>
      </c>
      <c r="FWZ8" s="20" t="str">
        <f>IF(ISERROR(AVERAGE(Judge1:Judge5!FWZ8))," ", AVERAGE(Judge1:Judge5!FWZ8))</f>
        <v xml:space="preserve"> </v>
      </c>
      <c r="FXA8" s="20" t="str">
        <f>IF(ISERROR(AVERAGE(Judge1:Judge5!FXA8))," ", AVERAGE(Judge1:Judge5!FXA8))</f>
        <v xml:space="preserve"> </v>
      </c>
      <c r="FXB8" s="20" t="str">
        <f>IF(ISERROR(AVERAGE(Judge1:Judge5!FXB8))," ", AVERAGE(Judge1:Judge5!FXB8))</f>
        <v xml:space="preserve"> </v>
      </c>
      <c r="FXC8" s="20" t="str">
        <f>IF(ISERROR(AVERAGE(Judge1:Judge5!FXC8))," ", AVERAGE(Judge1:Judge5!FXC8))</f>
        <v xml:space="preserve"> </v>
      </c>
      <c r="FXD8" s="20" t="str">
        <f>IF(ISERROR(AVERAGE(Judge1:Judge5!FXD8))," ", AVERAGE(Judge1:Judge5!FXD8))</f>
        <v xml:space="preserve"> </v>
      </c>
      <c r="FXE8" s="20" t="str">
        <f>IF(ISERROR(AVERAGE(Judge1:Judge5!FXE8))," ", AVERAGE(Judge1:Judge5!FXE8))</f>
        <v xml:space="preserve"> </v>
      </c>
      <c r="FXF8" s="20" t="str">
        <f>IF(ISERROR(AVERAGE(Judge1:Judge5!FXF8))," ", AVERAGE(Judge1:Judge5!FXF8))</f>
        <v xml:space="preserve"> </v>
      </c>
      <c r="FXG8" s="20" t="str">
        <f>IF(ISERROR(AVERAGE(Judge1:Judge5!FXG8))," ", AVERAGE(Judge1:Judge5!FXG8))</f>
        <v xml:space="preserve"> </v>
      </c>
      <c r="FXH8" s="20" t="str">
        <f>IF(ISERROR(AVERAGE(Judge1:Judge5!FXH8))," ", AVERAGE(Judge1:Judge5!FXH8))</f>
        <v xml:space="preserve"> </v>
      </c>
      <c r="FXI8" s="20" t="str">
        <f>IF(ISERROR(AVERAGE(Judge1:Judge5!FXI8))," ", AVERAGE(Judge1:Judge5!FXI8))</f>
        <v xml:space="preserve"> </v>
      </c>
      <c r="FXJ8" s="20" t="str">
        <f>IF(ISERROR(AVERAGE(Judge1:Judge5!FXJ8))," ", AVERAGE(Judge1:Judge5!FXJ8))</f>
        <v xml:space="preserve"> </v>
      </c>
      <c r="FXK8" s="20" t="str">
        <f>IF(ISERROR(AVERAGE(Judge1:Judge5!FXK8))," ", AVERAGE(Judge1:Judge5!FXK8))</f>
        <v xml:space="preserve"> </v>
      </c>
      <c r="FXL8" s="20" t="str">
        <f>IF(ISERROR(AVERAGE(Judge1:Judge5!FXL8))," ", AVERAGE(Judge1:Judge5!FXL8))</f>
        <v xml:space="preserve"> </v>
      </c>
      <c r="FXM8" s="20" t="str">
        <f>IF(ISERROR(AVERAGE(Judge1:Judge5!FXM8))," ", AVERAGE(Judge1:Judge5!FXM8))</f>
        <v xml:space="preserve"> </v>
      </c>
      <c r="FXN8" s="20" t="str">
        <f>IF(ISERROR(AVERAGE(Judge1:Judge5!FXN8))," ", AVERAGE(Judge1:Judge5!FXN8))</f>
        <v xml:space="preserve"> </v>
      </c>
      <c r="FXO8" s="20" t="str">
        <f>IF(ISERROR(AVERAGE(Judge1:Judge5!FXO8))," ", AVERAGE(Judge1:Judge5!FXO8))</f>
        <v xml:space="preserve"> </v>
      </c>
      <c r="FXP8" s="20" t="str">
        <f>IF(ISERROR(AVERAGE(Judge1:Judge5!FXP8))," ", AVERAGE(Judge1:Judge5!FXP8))</f>
        <v xml:space="preserve"> </v>
      </c>
      <c r="FXQ8" s="20" t="str">
        <f>IF(ISERROR(AVERAGE(Judge1:Judge5!FXQ8))," ", AVERAGE(Judge1:Judge5!FXQ8))</f>
        <v xml:space="preserve"> </v>
      </c>
      <c r="FXR8" s="20" t="str">
        <f>IF(ISERROR(AVERAGE(Judge1:Judge5!FXR8))," ", AVERAGE(Judge1:Judge5!FXR8))</f>
        <v xml:space="preserve"> </v>
      </c>
      <c r="FXS8" s="20" t="str">
        <f>IF(ISERROR(AVERAGE(Judge1:Judge5!FXS8))," ", AVERAGE(Judge1:Judge5!FXS8))</f>
        <v xml:space="preserve"> </v>
      </c>
      <c r="FXT8" s="20" t="str">
        <f>IF(ISERROR(AVERAGE(Judge1:Judge5!FXT8))," ", AVERAGE(Judge1:Judge5!FXT8))</f>
        <v xml:space="preserve"> </v>
      </c>
      <c r="FXU8" s="20" t="str">
        <f>IF(ISERROR(AVERAGE(Judge1:Judge5!FXU8))," ", AVERAGE(Judge1:Judge5!FXU8))</f>
        <v xml:space="preserve"> </v>
      </c>
      <c r="FXV8" s="20" t="str">
        <f>IF(ISERROR(AVERAGE(Judge1:Judge5!FXV8))," ", AVERAGE(Judge1:Judge5!FXV8))</f>
        <v xml:space="preserve"> </v>
      </c>
      <c r="FXW8" s="20" t="str">
        <f>IF(ISERROR(AVERAGE(Judge1:Judge5!FXW8))," ", AVERAGE(Judge1:Judge5!FXW8))</f>
        <v xml:space="preserve"> </v>
      </c>
      <c r="FXX8" s="20" t="str">
        <f>IF(ISERROR(AVERAGE(Judge1:Judge5!FXX8))," ", AVERAGE(Judge1:Judge5!FXX8))</f>
        <v xml:space="preserve"> </v>
      </c>
      <c r="FXY8" s="20" t="str">
        <f>IF(ISERROR(AVERAGE(Judge1:Judge5!FXY8))," ", AVERAGE(Judge1:Judge5!FXY8))</f>
        <v xml:space="preserve"> </v>
      </c>
      <c r="FXZ8" s="20" t="str">
        <f>IF(ISERROR(AVERAGE(Judge1:Judge5!FXZ8))," ", AVERAGE(Judge1:Judge5!FXZ8))</f>
        <v xml:space="preserve"> </v>
      </c>
      <c r="FYA8" s="20" t="str">
        <f>IF(ISERROR(AVERAGE(Judge1:Judge5!FYA8))," ", AVERAGE(Judge1:Judge5!FYA8))</f>
        <v xml:space="preserve"> </v>
      </c>
      <c r="FYB8" s="20" t="str">
        <f>IF(ISERROR(AVERAGE(Judge1:Judge5!FYB8))," ", AVERAGE(Judge1:Judge5!FYB8))</f>
        <v xml:space="preserve"> </v>
      </c>
      <c r="FYC8" s="20" t="str">
        <f>IF(ISERROR(AVERAGE(Judge1:Judge5!FYC8))," ", AVERAGE(Judge1:Judge5!FYC8))</f>
        <v xml:space="preserve"> </v>
      </c>
      <c r="FYD8" s="20" t="str">
        <f>IF(ISERROR(AVERAGE(Judge1:Judge5!FYD8))," ", AVERAGE(Judge1:Judge5!FYD8))</f>
        <v xml:space="preserve"> </v>
      </c>
      <c r="FYE8" s="20" t="str">
        <f>IF(ISERROR(AVERAGE(Judge1:Judge5!FYE8))," ", AVERAGE(Judge1:Judge5!FYE8))</f>
        <v xml:space="preserve"> </v>
      </c>
      <c r="FYF8" s="20" t="str">
        <f>IF(ISERROR(AVERAGE(Judge1:Judge5!FYF8))," ", AVERAGE(Judge1:Judge5!FYF8))</f>
        <v xml:space="preserve"> </v>
      </c>
      <c r="FYG8" s="20" t="str">
        <f>IF(ISERROR(AVERAGE(Judge1:Judge5!FYG8))," ", AVERAGE(Judge1:Judge5!FYG8))</f>
        <v xml:space="preserve"> </v>
      </c>
      <c r="FYH8" s="20" t="str">
        <f>IF(ISERROR(AVERAGE(Judge1:Judge5!FYH8))," ", AVERAGE(Judge1:Judge5!FYH8))</f>
        <v xml:space="preserve"> </v>
      </c>
      <c r="FYI8" s="20" t="str">
        <f>IF(ISERROR(AVERAGE(Judge1:Judge5!FYI8))," ", AVERAGE(Judge1:Judge5!FYI8))</f>
        <v xml:space="preserve"> </v>
      </c>
      <c r="FYJ8" s="20" t="str">
        <f>IF(ISERROR(AVERAGE(Judge1:Judge5!FYJ8))," ", AVERAGE(Judge1:Judge5!FYJ8))</f>
        <v xml:space="preserve"> </v>
      </c>
      <c r="FYK8" s="20" t="str">
        <f>IF(ISERROR(AVERAGE(Judge1:Judge5!FYK8))," ", AVERAGE(Judge1:Judge5!FYK8))</f>
        <v xml:space="preserve"> </v>
      </c>
      <c r="FYL8" s="20" t="str">
        <f>IF(ISERROR(AVERAGE(Judge1:Judge5!FYL8))," ", AVERAGE(Judge1:Judge5!FYL8))</f>
        <v xml:space="preserve"> </v>
      </c>
      <c r="FYM8" s="20" t="str">
        <f>IF(ISERROR(AVERAGE(Judge1:Judge5!FYM8))," ", AVERAGE(Judge1:Judge5!FYM8))</f>
        <v xml:space="preserve"> </v>
      </c>
      <c r="FYN8" s="20" t="str">
        <f>IF(ISERROR(AVERAGE(Judge1:Judge5!FYN8))," ", AVERAGE(Judge1:Judge5!FYN8))</f>
        <v xml:space="preserve"> </v>
      </c>
      <c r="FYO8" s="20" t="str">
        <f>IF(ISERROR(AVERAGE(Judge1:Judge5!FYO8))," ", AVERAGE(Judge1:Judge5!FYO8))</f>
        <v xml:space="preserve"> </v>
      </c>
      <c r="FYP8" s="20" t="str">
        <f>IF(ISERROR(AVERAGE(Judge1:Judge5!FYP8))," ", AVERAGE(Judge1:Judge5!FYP8))</f>
        <v xml:space="preserve"> </v>
      </c>
      <c r="FYQ8" s="20" t="str">
        <f>IF(ISERROR(AVERAGE(Judge1:Judge5!FYQ8))," ", AVERAGE(Judge1:Judge5!FYQ8))</f>
        <v xml:space="preserve"> </v>
      </c>
      <c r="FYR8" s="20" t="str">
        <f>IF(ISERROR(AVERAGE(Judge1:Judge5!FYR8))," ", AVERAGE(Judge1:Judge5!FYR8))</f>
        <v xml:space="preserve"> </v>
      </c>
      <c r="FYS8" s="20" t="str">
        <f>IF(ISERROR(AVERAGE(Judge1:Judge5!FYS8))," ", AVERAGE(Judge1:Judge5!FYS8))</f>
        <v xml:space="preserve"> </v>
      </c>
      <c r="FYT8" s="20" t="str">
        <f>IF(ISERROR(AVERAGE(Judge1:Judge5!FYT8))," ", AVERAGE(Judge1:Judge5!FYT8))</f>
        <v xml:space="preserve"> </v>
      </c>
      <c r="FYU8" s="20" t="str">
        <f>IF(ISERROR(AVERAGE(Judge1:Judge5!FYU8))," ", AVERAGE(Judge1:Judge5!FYU8))</f>
        <v xml:space="preserve"> </v>
      </c>
      <c r="FYV8" s="20" t="str">
        <f>IF(ISERROR(AVERAGE(Judge1:Judge5!FYV8))," ", AVERAGE(Judge1:Judge5!FYV8))</f>
        <v xml:space="preserve"> </v>
      </c>
      <c r="FYW8" s="20" t="str">
        <f>IF(ISERROR(AVERAGE(Judge1:Judge5!FYW8))," ", AVERAGE(Judge1:Judge5!FYW8))</f>
        <v xml:space="preserve"> </v>
      </c>
      <c r="FYX8" s="20" t="str">
        <f>IF(ISERROR(AVERAGE(Judge1:Judge5!FYX8))," ", AVERAGE(Judge1:Judge5!FYX8))</f>
        <v xml:space="preserve"> </v>
      </c>
      <c r="FYY8" s="20" t="str">
        <f>IF(ISERROR(AVERAGE(Judge1:Judge5!FYY8))," ", AVERAGE(Judge1:Judge5!FYY8))</f>
        <v xml:space="preserve"> </v>
      </c>
      <c r="FYZ8" s="20" t="str">
        <f>IF(ISERROR(AVERAGE(Judge1:Judge5!FYZ8))," ", AVERAGE(Judge1:Judge5!FYZ8))</f>
        <v xml:space="preserve"> </v>
      </c>
      <c r="FZA8" s="20" t="str">
        <f>IF(ISERROR(AVERAGE(Judge1:Judge5!FZA8))," ", AVERAGE(Judge1:Judge5!FZA8))</f>
        <v xml:space="preserve"> </v>
      </c>
      <c r="FZB8" s="20" t="str">
        <f>IF(ISERROR(AVERAGE(Judge1:Judge5!FZB8))," ", AVERAGE(Judge1:Judge5!FZB8))</f>
        <v xml:space="preserve"> </v>
      </c>
      <c r="FZC8" s="20" t="str">
        <f>IF(ISERROR(AVERAGE(Judge1:Judge5!FZC8))," ", AVERAGE(Judge1:Judge5!FZC8))</f>
        <v xml:space="preserve"> </v>
      </c>
      <c r="FZD8" s="20" t="str">
        <f>IF(ISERROR(AVERAGE(Judge1:Judge5!FZD8))," ", AVERAGE(Judge1:Judge5!FZD8))</f>
        <v xml:space="preserve"> </v>
      </c>
      <c r="FZE8" s="20" t="str">
        <f>IF(ISERROR(AVERAGE(Judge1:Judge5!FZE8))," ", AVERAGE(Judge1:Judge5!FZE8))</f>
        <v xml:space="preserve"> </v>
      </c>
      <c r="FZF8" s="20" t="str">
        <f>IF(ISERROR(AVERAGE(Judge1:Judge5!FZF8))," ", AVERAGE(Judge1:Judge5!FZF8))</f>
        <v xml:space="preserve"> </v>
      </c>
      <c r="FZG8" s="20" t="str">
        <f>IF(ISERROR(AVERAGE(Judge1:Judge5!FZG8))," ", AVERAGE(Judge1:Judge5!FZG8))</f>
        <v xml:space="preserve"> </v>
      </c>
      <c r="FZH8" s="20" t="str">
        <f>IF(ISERROR(AVERAGE(Judge1:Judge5!FZH8))," ", AVERAGE(Judge1:Judge5!FZH8))</f>
        <v xml:space="preserve"> </v>
      </c>
      <c r="FZI8" s="20" t="str">
        <f>IF(ISERROR(AVERAGE(Judge1:Judge5!FZI8))," ", AVERAGE(Judge1:Judge5!FZI8))</f>
        <v xml:space="preserve"> </v>
      </c>
      <c r="FZJ8" s="20" t="str">
        <f>IF(ISERROR(AVERAGE(Judge1:Judge5!FZJ8))," ", AVERAGE(Judge1:Judge5!FZJ8))</f>
        <v xml:space="preserve"> </v>
      </c>
      <c r="FZK8" s="20" t="str">
        <f>IF(ISERROR(AVERAGE(Judge1:Judge5!FZK8))," ", AVERAGE(Judge1:Judge5!FZK8))</f>
        <v xml:space="preserve"> </v>
      </c>
      <c r="FZL8" s="20" t="str">
        <f>IF(ISERROR(AVERAGE(Judge1:Judge5!FZL8))," ", AVERAGE(Judge1:Judge5!FZL8))</f>
        <v xml:space="preserve"> </v>
      </c>
      <c r="FZM8" s="20" t="str">
        <f>IF(ISERROR(AVERAGE(Judge1:Judge5!FZM8))," ", AVERAGE(Judge1:Judge5!FZM8))</f>
        <v xml:space="preserve"> </v>
      </c>
      <c r="FZN8" s="20" t="str">
        <f>IF(ISERROR(AVERAGE(Judge1:Judge5!FZN8))," ", AVERAGE(Judge1:Judge5!FZN8))</f>
        <v xml:space="preserve"> </v>
      </c>
      <c r="FZO8" s="20" t="str">
        <f>IF(ISERROR(AVERAGE(Judge1:Judge5!FZO8))," ", AVERAGE(Judge1:Judge5!FZO8))</f>
        <v xml:space="preserve"> </v>
      </c>
      <c r="FZP8" s="20" t="str">
        <f>IF(ISERROR(AVERAGE(Judge1:Judge5!FZP8))," ", AVERAGE(Judge1:Judge5!FZP8))</f>
        <v xml:space="preserve"> </v>
      </c>
      <c r="FZQ8" s="20" t="str">
        <f>IF(ISERROR(AVERAGE(Judge1:Judge5!FZQ8))," ", AVERAGE(Judge1:Judge5!FZQ8))</f>
        <v xml:space="preserve"> </v>
      </c>
      <c r="FZR8" s="20" t="str">
        <f>IF(ISERROR(AVERAGE(Judge1:Judge5!FZR8))," ", AVERAGE(Judge1:Judge5!FZR8))</f>
        <v xml:space="preserve"> </v>
      </c>
      <c r="FZS8" s="20" t="str">
        <f>IF(ISERROR(AVERAGE(Judge1:Judge5!FZS8))," ", AVERAGE(Judge1:Judge5!FZS8))</f>
        <v xml:space="preserve"> </v>
      </c>
      <c r="FZT8" s="20" t="str">
        <f>IF(ISERROR(AVERAGE(Judge1:Judge5!FZT8))," ", AVERAGE(Judge1:Judge5!FZT8))</f>
        <v xml:space="preserve"> </v>
      </c>
      <c r="FZU8" s="20" t="str">
        <f>IF(ISERROR(AVERAGE(Judge1:Judge5!FZU8))," ", AVERAGE(Judge1:Judge5!FZU8))</f>
        <v xml:space="preserve"> </v>
      </c>
      <c r="FZV8" s="20" t="str">
        <f>IF(ISERROR(AVERAGE(Judge1:Judge5!FZV8))," ", AVERAGE(Judge1:Judge5!FZV8))</f>
        <v xml:space="preserve"> </v>
      </c>
      <c r="FZW8" s="20" t="str">
        <f>IF(ISERROR(AVERAGE(Judge1:Judge5!FZW8))," ", AVERAGE(Judge1:Judge5!FZW8))</f>
        <v xml:space="preserve"> </v>
      </c>
      <c r="FZX8" s="20" t="str">
        <f>IF(ISERROR(AVERAGE(Judge1:Judge5!FZX8))," ", AVERAGE(Judge1:Judge5!FZX8))</f>
        <v xml:space="preserve"> </v>
      </c>
      <c r="FZY8" s="20" t="str">
        <f>IF(ISERROR(AVERAGE(Judge1:Judge5!FZY8))," ", AVERAGE(Judge1:Judge5!FZY8))</f>
        <v xml:space="preserve"> </v>
      </c>
      <c r="FZZ8" s="20" t="str">
        <f>IF(ISERROR(AVERAGE(Judge1:Judge5!FZZ8))," ", AVERAGE(Judge1:Judge5!FZZ8))</f>
        <v xml:space="preserve"> </v>
      </c>
      <c r="GAA8" s="20" t="str">
        <f>IF(ISERROR(AVERAGE(Judge1:Judge5!GAA8))," ", AVERAGE(Judge1:Judge5!GAA8))</f>
        <v xml:space="preserve"> </v>
      </c>
      <c r="GAB8" s="20" t="str">
        <f>IF(ISERROR(AVERAGE(Judge1:Judge5!GAB8))," ", AVERAGE(Judge1:Judge5!GAB8))</f>
        <v xml:space="preserve"> </v>
      </c>
      <c r="GAC8" s="20" t="str">
        <f>IF(ISERROR(AVERAGE(Judge1:Judge5!GAC8))," ", AVERAGE(Judge1:Judge5!GAC8))</f>
        <v xml:space="preserve"> </v>
      </c>
      <c r="GAD8" s="20" t="str">
        <f>IF(ISERROR(AVERAGE(Judge1:Judge5!GAD8))," ", AVERAGE(Judge1:Judge5!GAD8))</f>
        <v xml:space="preserve"> </v>
      </c>
      <c r="GAE8" s="20" t="str">
        <f>IF(ISERROR(AVERAGE(Judge1:Judge5!GAE8))," ", AVERAGE(Judge1:Judge5!GAE8))</f>
        <v xml:space="preserve"> </v>
      </c>
      <c r="GAF8" s="20" t="str">
        <f>IF(ISERROR(AVERAGE(Judge1:Judge5!GAF8))," ", AVERAGE(Judge1:Judge5!GAF8))</f>
        <v xml:space="preserve"> </v>
      </c>
      <c r="GAG8" s="20" t="str">
        <f>IF(ISERROR(AVERAGE(Judge1:Judge5!GAG8))," ", AVERAGE(Judge1:Judge5!GAG8))</f>
        <v xml:space="preserve"> </v>
      </c>
      <c r="GAH8" s="20" t="str">
        <f>IF(ISERROR(AVERAGE(Judge1:Judge5!GAH8))," ", AVERAGE(Judge1:Judge5!GAH8))</f>
        <v xml:space="preserve"> </v>
      </c>
      <c r="GAI8" s="20" t="str">
        <f>IF(ISERROR(AVERAGE(Judge1:Judge5!GAI8))," ", AVERAGE(Judge1:Judge5!GAI8))</f>
        <v xml:space="preserve"> </v>
      </c>
      <c r="GAJ8" s="20" t="str">
        <f>IF(ISERROR(AVERAGE(Judge1:Judge5!GAJ8))," ", AVERAGE(Judge1:Judge5!GAJ8))</f>
        <v xml:space="preserve"> </v>
      </c>
      <c r="GAK8" s="20" t="str">
        <f>IF(ISERROR(AVERAGE(Judge1:Judge5!GAK8))," ", AVERAGE(Judge1:Judge5!GAK8))</f>
        <v xml:space="preserve"> </v>
      </c>
      <c r="GAL8" s="20" t="str">
        <f>IF(ISERROR(AVERAGE(Judge1:Judge5!GAL8))," ", AVERAGE(Judge1:Judge5!GAL8))</f>
        <v xml:space="preserve"> </v>
      </c>
      <c r="GAM8" s="20" t="str">
        <f>IF(ISERROR(AVERAGE(Judge1:Judge5!GAM8))," ", AVERAGE(Judge1:Judge5!GAM8))</f>
        <v xml:space="preserve"> </v>
      </c>
      <c r="GAN8" s="20" t="str">
        <f>IF(ISERROR(AVERAGE(Judge1:Judge5!GAN8))," ", AVERAGE(Judge1:Judge5!GAN8))</f>
        <v xml:space="preserve"> </v>
      </c>
      <c r="GAO8" s="20" t="str">
        <f>IF(ISERROR(AVERAGE(Judge1:Judge5!GAO8))," ", AVERAGE(Judge1:Judge5!GAO8))</f>
        <v xml:space="preserve"> </v>
      </c>
      <c r="GAP8" s="20" t="str">
        <f>IF(ISERROR(AVERAGE(Judge1:Judge5!GAP8))," ", AVERAGE(Judge1:Judge5!GAP8))</f>
        <v xml:space="preserve"> </v>
      </c>
      <c r="GAQ8" s="20" t="str">
        <f>IF(ISERROR(AVERAGE(Judge1:Judge5!GAQ8))," ", AVERAGE(Judge1:Judge5!GAQ8))</f>
        <v xml:space="preserve"> </v>
      </c>
      <c r="GAR8" s="20" t="str">
        <f>IF(ISERROR(AVERAGE(Judge1:Judge5!GAR8))," ", AVERAGE(Judge1:Judge5!GAR8))</f>
        <v xml:space="preserve"> </v>
      </c>
      <c r="GAS8" s="20" t="str">
        <f>IF(ISERROR(AVERAGE(Judge1:Judge5!GAS8))," ", AVERAGE(Judge1:Judge5!GAS8))</f>
        <v xml:space="preserve"> </v>
      </c>
      <c r="GAT8" s="20" t="str">
        <f>IF(ISERROR(AVERAGE(Judge1:Judge5!GAT8))," ", AVERAGE(Judge1:Judge5!GAT8))</f>
        <v xml:space="preserve"> </v>
      </c>
      <c r="GAU8" s="20" t="str">
        <f>IF(ISERROR(AVERAGE(Judge1:Judge5!GAU8))," ", AVERAGE(Judge1:Judge5!GAU8))</f>
        <v xml:space="preserve"> </v>
      </c>
      <c r="GAV8" s="20" t="str">
        <f>IF(ISERROR(AVERAGE(Judge1:Judge5!GAV8))," ", AVERAGE(Judge1:Judge5!GAV8))</f>
        <v xml:space="preserve"> </v>
      </c>
      <c r="GAW8" s="20" t="str">
        <f>IF(ISERROR(AVERAGE(Judge1:Judge5!GAW8))," ", AVERAGE(Judge1:Judge5!GAW8))</f>
        <v xml:space="preserve"> </v>
      </c>
      <c r="GAX8" s="20" t="str">
        <f>IF(ISERROR(AVERAGE(Judge1:Judge5!GAX8))," ", AVERAGE(Judge1:Judge5!GAX8))</f>
        <v xml:space="preserve"> </v>
      </c>
      <c r="GAY8" s="20" t="str">
        <f>IF(ISERROR(AVERAGE(Judge1:Judge5!GAY8))," ", AVERAGE(Judge1:Judge5!GAY8))</f>
        <v xml:space="preserve"> </v>
      </c>
      <c r="GAZ8" s="20" t="str">
        <f>IF(ISERROR(AVERAGE(Judge1:Judge5!GAZ8))," ", AVERAGE(Judge1:Judge5!GAZ8))</f>
        <v xml:space="preserve"> </v>
      </c>
      <c r="GBA8" s="20" t="str">
        <f>IF(ISERROR(AVERAGE(Judge1:Judge5!GBA8))," ", AVERAGE(Judge1:Judge5!GBA8))</f>
        <v xml:space="preserve"> </v>
      </c>
      <c r="GBB8" s="20" t="str">
        <f>IF(ISERROR(AVERAGE(Judge1:Judge5!GBB8))," ", AVERAGE(Judge1:Judge5!GBB8))</f>
        <v xml:space="preserve"> </v>
      </c>
      <c r="GBC8" s="20" t="str">
        <f>IF(ISERROR(AVERAGE(Judge1:Judge5!GBC8))," ", AVERAGE(Judge1:Judge5!GBC8))</f>
        <v xml:space="preserve"> </v>
      </c>
      <c r="GBD8" s="20" t="str">
        <f>IF(ISERROR(AVERAGE(Judge1:Judge5!GBD8))," ", AVERAGE(Judge1:Judge5!GBD8))</f>
        <v xml:space="preserve"> </v>
      </c>
      <c r="GBE8" s="20" t="str">
        <f>IF(ISERROR(AVERAGE(Judge1:Judge5!GBE8))," ", AVERAGE(Judge1:Judge5!GBE8))</f>
        <v xml:space="preserve"> </v>
      </c>
      <c r="GBF8" s="20" t="str">
        <f>IF(ISERROR(AVERAGE(Judge1:Judge5!GBF8))," ", AVERAGE(Judge1:Judge5!GBF8))</f>
        <v xml:space="preserve"> </v>
      </c>
      <c r="GBG8" s="20" t="str">
        <f>IF(ISERROR(AVERAGE(Judge1:Judge5!GBG8))," ", AVERAGE(Judge1:Judge5!GBG8))</f>
        <v xml:space="preserve"> </v>
      </c>
      <c r="GBH8" s="20" t="str">
        <f>IF(ISERROR(AVERAGE(Judge1:Judge5!GBH8))," ", AVERAGE(Judge1:Judge5!GBH8))</f>
        <v xml:space="preserve"> </v>
      </c>
      <c r="GBI8" s="20" t="str">
        <f>IF(ISERROR(AVERAGE(Judge1:Judge5!GBI8))," ", AVERAGE(Judge1:Judge5!GBI8))</f>
        <v xml:space="preserve"> </v>
      </c>
      <c r="GBJ8" s="20" t="str">
        <f>IF(ISERROR(AVERAGE(Judge1:Judge5!GBJ8))," ", AVERAGE(Judge1:Judge5!GBJ8))</f>
        <v xml:space="preserve"> </v>
      </c>
      <c r="GBK8" s="20" t="str">
        <f>IF(ISERROR(AVERAGE(Judge1:Judge5!GBK8))," ", AVERAGE(Judge1:Judge5!GBK8))</f>
        <v xml:space="preserve"> </v>
      </c>
      <c r="GBL8" s="20" t="str">
        <f>IF(ISERROR(AVERAGE(Judge1:Judge5!GBL8))," ", AVERAGE(Judge1:Judge5!GBL8))</f>
        <v xml:space="preserve"> </v>
      </c>
      <c r="GBM8" s="20" t="str">
        <f>IF(ISERROR(AVERAGE(Judge1:Judge5!GBM8))," ", AVERAGE(Judge1:Judge5!GBM8))</f>
        <v xml:space="preserve"> </v>
      </c>
      <c r="GBN8" s="20" t="str">
        <f>IF(ISERROR(AVERAGE(Judge1:Judge5!GBN8))," ", AVERAGE(Judge1:Judge5!GBN8))</f>
        <v xml:space="preserve"> </v>
      </c>
      <c r="GBO8" s="20" t="str">
        <f>IF(ISERROR(AVERAGE(Judge1:Judge5!GBO8))," ", AVERAGE(Judge1:Judge5!GBO8))</f>
        <v xml:space="preserve"> </v>
      </c>
      <c r="GBP8" s="20" t="str">
        <f>IF(ISERROR(AVERAGE(Judge1:Judge5!GBP8))," ", AVERAGE(Judge1:Judge5!GBP8))</f>
        <v xml:space="preserve"> </v>
      </c>
      <c r="GBQ8" s="20" t="str">
        <f>IF(ISERROR(AVERAGE(Judge1:Judge5!GBQ8))," ", AVERAGE(Judge1:Judge5!GBQ8))</f>
        <v xml:space="preserve"> </v>
      </c>
      <c r="GBR8" s="20" t="str">
        <f>IF(ISERROR(AVERAGE(Judge1:Judge5!GBR8))," ", AVERAGE(Judge1:Judge5!GBR8))</f>
        <v xml:space="preserve"> </v>
      </c>
      <c r="GBS8" s="20" t="str">
        <f>IF(ISERROR(AVERAGE(Judge1:Judge5!GBS8))," ", AVERAGE(Judge1:Judge5!GBS8))</f>
        <v xml:space="preserve"> </v>
      </c>
      <c r="GBT8" s="20" t="str">
        <f>IF(ISERROR(AVERAGE(Judge1:Judge5!GBT8))," ", AVERAGE(Judge1:Judge5!GBT8))</f>
        <v xml:space="preserve"> </v>
      </c>
      <c r="GBU8" s="20" t="str">
        <f>IF(ISERROR(AVERAGE(Judge1:Judge5!GBU8))," ", AVERAGE(Judge1:Judge5!GBU8))</f>
        <v xml:space="preserve"> </v>
      </c>
      <c r="GBV8" s="20" t="str">
        <f>IF(ISERROR(AVERAGE(Judge1:Judge5!GBV8))," ", AVERAGE(Judge1:Judge5!GBV8))</f>
        <v xml:space="preserve"> </v>
      </c>
      <c r="GBW8" s="20" t="str">
        <f>IF(ISERROR(AVERAGE(Judge1:Judge5!GBW8))," ", AVERAGE(Judge1:Judge5!GBW8))</f>
        <v xml:space="preserve"> </v>
      </c>
      <c r="GBX8" s="20" t="str">
        <f>IF(ISERROR(AVERAGE(Judge1:Judge5!GBX8))," ", AVERAGE(Judge1:Judge5!GBX8))</f>
        <v xml:space="preserve"> </v>
      </c>
      <c r="GBY8" s="20" t="str">
        <f>IF(ISERROR(AVERAGE(Judge1:Judge5!GBY8))," ", AVERAGE(Judge1:Judge5!GBY8))</f>
        <v xml:space="preserve"> </v>
      </c>
      <c r="GBZ8" s="20" t="str">
        <f>IF(ISERROR(AVERAGE(Judge1:Judge5!GBZ8))," ", AVERAGE(Judge1:Judge5!GBZ8))</f>
        <v xml:space="preserve"> </v>
      </c>
      <c r="GCA8" s="20" t="str">
        <f>IF(ISERROR(AVERAGE(Judge1:Judge5!GCA8))," ", AVERAGE(Judge1:Judge5!GCA8))</f>
        <v xml:space="preserve"> </v>
      </c>
      <c r="GCB8" s="20" t="str">
        <f>IF(ISERROR(AVERAGE(Judge1:Judge5!GCB8))," ", AVERAGE(Judge1:Judge5!GCB8))</f>
        <v xml:space="preserve"> </v>
      </c>
      <c r="GCC8" s="20" t="str">
        <f>IF(ISERROR(AVERAGE(Judge1:Judge5!GCC8))," ", AVERAGE(Judge1:Judge5!GCC8))</f>
        <v xml:space="preserve"> </v>
      </c>
      <c r="GCD8" s="20" t="str">
        <f>IF(ISERROR(AVERAGE(Judge1:Judge5!GCD8))," ", AVERAGE(Judge1:Judge5!GCD8))</f>
        <v xml:space="preserve"> </v>
      </c>
      <c r="GCE8" s="20" t="str">
        <f>IF(ISERROR(AVERAGE(Judge1:Judge5!GCE8))," ", AVERAGE(Judge1:Judge5!GCE8))</f>
        <v xml:space="preserve"> </v>
      </c>
      <c r="GCF8" s="20" t="str">
        <f>IF(ISERROR(AVERAGE(Judge1:Judge5!GCF8))," ", AVERAGE(Judge1:Judge5!GCF8))</f>
        <v xml:space="preserve"> </v>
      </c>
      <c r="GCG8" s="20" t="str">
        <f>IF(ISERROR(AVERAGE(Judge1:Judge5!GCG8))," ", AVERAGE(Judge1:Judge5!GCG8))</f>
        <v xml:space="preserve"> </v>
      </c>
      <c r="GCH8" s="20" t="str">
        <f>IF(ISERROR(AVERAGE(Judge1:Judge5!GCH8))," ", AVERAGE(Judge1:Judge5!GCH8))</f>
        <v xml:space="preserve"> </v>
      </c>
      <c r="GCI8" s="20" t="str">
        <f>IF(ISERROR(AVERAGE(Judge1:Judge5!GCI8))," ", AVERAGE(Judge1:Judge5!GCI8))</f>
        <v xml:space="preserve"> </v>
      </c>
      <c r="GCJ8" s="20" t="str">
        <f>IF(ISERROR(AVERAGE(Judge1:Judge5!GCJ8))," ", AVERAGE(Judge1:Judge5!GCJ8))</f>
        <v xml:space="preserve"> </v>
      </c>
      <c r="GCK8" s="20" t="str">
        <f>IF(ISERROR(AVERAGE(Judge1:Judge5!GCK8))," ", AVERAGE(Judge1:Judge5!GCK8))</f>
        <v xml:space="preserve"> </v>
      </c>
      <c r="GCL8" s="20" t="str">
        <f>IF(ISERROR(AVERAGE(Judge1:Judge5!GCL8))," ", AVERAGE(Judge1:Judge5!GCL8))</f>
        <v xml:space="preserve"> </v>
      </c>
      <c r="GCM8" s="20" t="str">
        <f>IF(ISERROR(AVERAGE(Judge1:Judge5!GCM8))," ", AVERAGE(Judge1:Judge5!GCM8))</f>
        <v xml:space="preserve"> </v>
      </c>
      <c r="GCN8" s="20" t="str">
        <f>IF(ISERROR(AVERAGE(Judge1:Judge5!GCN8))," ", AVERAGE(Judge1:Judge5!GCN8))</f>
        <v xml:space="preserve"> </v>
      </c>
      <c r="GCO8" s="20" t="str">
        <f>IF(ISERROR(AVERAGE(Judge1:Judge5!GCO8))," ", AVERAGE(Judge1:Judge5!GCO8))</f>
        <v xml:space="preserve"> </v>
      </c>
      <c r="GCP8" s="20" t="str">
        <f>IF(ISERROR(AVERAGE(Judge1:Judge5!GCP8))," ", AVERAGE(Judge1:Judge5!GCP8))</f>
        <v xml:space="preserve"> </v>
      </c>
      <c r="GCQ8" s="20" t="str">
        <f>IF(ISERROR(AVERAGE(Judge1:Judge5!GCQ8))," ", AVERAGE(Judge1:Judge5!GCQ8))</f>
        <v xml:space="preserve"> </v>
      </c>
      <c r="GCR8" s="20" t="str">
        <f>IF(ISERROR(AVERAGE(Judge1:Judge5!GCR8))," ", AVERAGE(Judge1:Judge5!GCR8))</f>
        <v xml:space="preserve"> </v>
      </c>
      <c r="GCS8" s="20" t="str">
        <f>IF(ISERROR(AVERAGE(Judge1:Judge5!GCS8))," ", AVERAGE(Judge1:Judge5!GCS8))</f>
        <v xml:space="preserve"> </v>
      </c>
      <c r="GCT8" s="20" t="str">
        <f>IF(ISERROR(AVERAGE(Judge1:Judge5!GCT8))," ", AVERAGE(Judge1:Judge5!GCT8))</f>
        <v xml:space="preserve"> </v>
      </c>
      <c r="GCU8" s="20" t="str">
        <f>IF(ISERROR(AVERAGE(Judge1:Judge5!GCU8))," ", AVERAGE(Judge1:Judge5!GCU8))</f>
        <v xml:space="preserve"> </v>
      </c>
      <c r="GCV8" s="20" t="str">
        <f>IF(ISERROR(AVERAGE(Judge1:Judge5!GCV8))," ", AVERAGE(Judge1:Judge5!GCV8))</f>
        <v xml:space="preserve"> </v>
      </c>
      <c r="GCW8" s="20" t="str">
        <f>IF(ISERROR(AVERAGE(Judge1:Judge5!GCW8))," ", AVERAGE(Judge1:Judge5!GCW8))</f>
        <v xml:space="preserve"> </v>
      </c>
      <c r="GCX8" s="20" t="str">
        <f>IF(ISERROR(AVERAGE(Judge1:Judge5!GCX8))," ", AVERAGE(Judge1:Judge5!GCX8))</f>
        <v xml:space="preserve"> </v>
      </c>
      <c r="GCY8" s="20" t="str">
        <f>IF(ISERROR(AVERAGE(Judge1:Judge5!GCY8))," ", AVERAGE(Judge1:Judge5!GCY8))</f>
        <v xml:space="preserve"> </v>
      </c>
      <c r="GCZ8" s="20" t="str">
        <f>IF(ISERROR(AVERAGE(Judge1:Judge5!GCZ8))," ", AVERAGE(Judge1:Judge5!GCZ8))</f>
        <v xml:space="preserve"> </v>
      </c>
      <c r="GDA8" s="20" t="str">
        <f>IF(ISERROR(AVERAGE(Judge1:Judge5!GDA8))," ", AVERAGE(Judge1:Judge5!GDA8))</f>
        <v xml:space="preserve"> </v>
      </c>
      <c r="GDB8" s="20" t="str">
        <f>IF(ISERROR(AVERAGE(Judge1:Judge5!GDB8))," ", AVERAGE(Judge1:Judge5!GDB8))</f>
        <v xml:space="preserve"> </v>
      </c>
      <c r="GDC8" s="20" t="str">
        <f>IF(ISERROR(AVERAGE(Judge1:Judge5!GDC8))," ", AVERAGE(Judge1:Judge5!GDC8))</f>
        <v xml:space="preserve"> </v>
      </c>
      <c r="GDD8" s="20" t="str">
        <f>IF(ISERROR(AVERAGE(Judge1:Judge5!GDD8))," ", AVERAGE(Judge1:Judge5!GDD8))</f>
        <v xml:space="preserve"> </v>
      </c>
      <c r="GDE8" s="20" t="str">
        <f>IF(ISERROR(AVERAGE(Judge1:Judge5!GDE8))," ", AVERAGE(Judge1:Judge5!GDE8))</f>
        <v xml:space="preserve"> </v>
      </c>
      <c r="GDF8" s="20" t="str">
        <f>IF(ISERROR(AVERAGE(Judge1:Judge5!GDF8))," ", AVERAGE(Judge1:Judge5!GDF8))</f>
        <v xml:space="preserve"> </v>
      </c>
      <c r="GDG8" s="20" t="str">
        <f>IF(ISERROR(AVERAGE(Judge1:Judge5!GDG8))," ", AVERAGE(Judge1:Judge5!GDG8))</f>
        <v xml:space="preserve"> </v>
      </c>
      <c r="GDH8" s="20" t="str">
        <f>IF(ISERROR(AVERAGE(Judge1:Judge5!GDH8))," ", AVERAGE(Judge1:Judge5!GDH8))</f>
        <v xml:space="preserve"> </v>
      </c>
      <c r="GDI8" s="20" t="str">
        <f>IF(ISERROR(AVERAGE(Judge1:Judge5!GDI8))," ", AVERAGE(Judge1:Judge5!GDI8))</f>
        <v xml:space="preserve"> </v>
      </c>
      <c r="GDJ8" s="20" t="str">
        <f>IF(ISERROR(AVERAGE(Judge1:Judge5!GDJ8))," ", AVERAGE(Judge1:Judge5!GDJ8))</f>
        <v xml:space="preserve"> </v>
      </c>
      <c r="GDK8" s="20" t="str">
        <f>IF(ISERROR(AVERAGE(Judge1:Judge5!GDK8))," ", AVERAGE(Judge1:Judge5!GDK8))</f>
        <v xml:space="preserve"> </v>
      </c>
      <c r="GDL8" s="20" t="str">
        <f>IF(ISERROR(AVERAGE(Judge1:Judge5!GDL8))," ", AVERAGE(Judge1:Judge5!GDL8))</f>
        <v xml:space="preserve"> </v>
      </c>
      <c r="GDM8" s="20" t="str">
        <f>IF(ISERROR(AVERAGE(Judge1:Judge5!GDM8))," ", AVERAGE(Judge1:Judge5!GDM8))</f>
        <v xml:space="preserve"> </v>
      </c>
      <c r="GDN8" s="20" t="str">
        <f>IF(ISERROR(AVERAGE(Judge1:Judge5!GDN8))," ", AVERAGE(Judge1:Judge5!GDN8))</f>
        <v xml:space="preserve"> </v>
      </c>
      <c r="GDO8" s="20" t="str">
        <f>IF(ISERROR(AVERAGE(Judge1:Judge5!GDO8))," ", AVERAGE(Judge1:Judge5!GDO8))</f>
        <v xml:space="preserve"> </v>
      </c>
      <c r="GDP8" s="20" t="str">
        <f>IF(ISERROR(AVERAGE(Judge1:Judge5!GDP8))," ", AVERAGE(Judge1:Judge5!GDP8))</f>
        <v xml:space="preserve"> </v>
      </c>
      <c r="GDQ8" s="20" t="str">
        <f>IF(ISERROR(AVERAGE(Judge1:Judge5!GDQ8))," ", AVERAGE(Judge1:Judge5!GDQ8))</f>
        <v xml:space="preserve"> </v>
      </c>
      <c r="GDR8" s="20" t="str">
        <f>IF(ISERROR(AVERAGE(Judge1:Judge5!GDR8))," ", AVERAGE(Judge1:Judge5!GDR8))</f>
        <v xml:space="preserve"> </v>
      </c>
      <c r="GDS8" s="20" t="str">
        <f>IF(ISERROR(AVERAGE(Judge1:Judge5!GDS8))," ", AVERAGE(Judge1:Judge5!GDS8))</f>
        <v xml:space="preserve"> </v>
      </c>
      <c r="GDT8" s="20" t="str">
        <f>IF(ISERROR(AVERAGE(Judge1:Judge5!GDT8))," ", AVERAGE(Judge1:Judge5!GDT8))</f>
        <v xml:space="preserve"> </v>
      </c>
      <c r="GDU8" s="20" t="str">
        <f>IF(ISERROR(AVERAGE(Judge1:Judge5!GDU8))," ", AVERAGE(Judge1:Judge5!GDU8))</f>
        <v xml:space="preserve"> </v>
      </c>
      <c r="GDV8" s="20" t="str">
        <f>IF(ISERROR(AVERAGE(Judge1:Judge5!GDV8))," ", AVERAGE(Judge1:Judge5!GDV8))</f>
        <v xml:space="preserve"> </v>
      </c>
      <c r="GDW8" s="20" t="str">
        <f>IF(ISERROR(AVERAGE(Judge1:Judge5!GDW8))," ", AVERAGE(Judge1:Judge5!GDW8))</f>
        <v xml:space="preserve"> </v>
      </c>
      <c r="GDX8" s="20" t="str">
        <f>IF(ISERROR(AVERAGE(Judge1:Judge5!GDX8))," ", AVERAGE(Judge1:Judge5!GDX8))</f>
        <v xml:space="preserve"> </v>
      </c>
      <c r="GDY8" s="20" t="str">
        <f>IF(ISERROR(AVERAGE(Judge1:Judge5!GDY8))," ", AVERAGE(Judge1:Judge5!GDY8))</f>
        <v xml:space="preserve"> </v>
      </c>
      <c r="GDZ8" s="20" t="str">
        <f>IF(ISERROR(AVERAGE(Judge1:Judge5!GDZ8))," ", AVERAGE(Judge1:Judge5!GDZ8))</f>
        <v xml:space="preserve"> </v>
      </c>
      <c r="GEA8" s="20" t="str">
        <f>IF(ISERROR(AVERAGE(Judge1:Judge5!GEA8))," ", AVERAGE(Judge1:Judge5!GEA8))</f>
        <v xml:space="preserve"> </v>
      </c>
      <c r="GEB8" s="20" t="str">
        <f>IF(ISERROR(AVERAGE(Judge1:Judge5!GEB8))," ", AVERAGE(Judge1:Judge5!GEB8))</f>
        <v xml:space="preserve"> </v>
      </c>
      <c r="GEC8" s="20" t="str">
        <f>IF(ISERROR(AVERAGE(Judge1:Judge5!GEC8))," ", AVERAGE(Judge1:Judge5!GEC8))</f>
        <v xml:space="preserve"> </v>
      </c>
      <c r="GED8" s="20" t="str">
        <f>IF(ISERROR(AVERAGE(Judge1:Judge5!GED8))," ", AVERAGE(Judge1:Judge5!GED8))</f>
        <v xml:space="preserve"> </v>
      </c>
      <c r="GEE8" s="20" t="str">
        <f>IF(ISERROR(AVERAGE(Judge1:Judge5!GEE8))," ", AVERAGE(Judge1:Judge5!GEE8))</f>
        <v xml:space="preserve"> </v>
      </c>
      <c r="GEF8" s="20" t="str">
        <f>IF(ISERROR(AVERAGE(Judge1:Judge5!GEF8))," ", AVERAGE(Judge1:Judge5!GEF8))</f>
        <v xml:space="preserve"> </v>
      </c>
      <c r="GEG8" s="20" t="str">
        <f>IF(ISERROR(AVERAGE(Judge1:Judge5!GEG8))," ", AVERAGE(Judge1:Judge5!GEG8))</f>
        <v xml:space="preserve"> </v>
      </c>
      <c r="GEH8" s="20" t="str">
        <f>IF(ISERROR(AVERAGE(Judge1:Judge5!GEH8))," ", AVERAGE(Judge1:Judge5!GEH8))</f>
        <v xml:space="preserve"> </v>
      </c>
      <c r="GEI8" s="20" t="str">
        <f>IF(ISERROR(AVERAGE(Judge1:Judge5!GEI8))," ", AVERAGE(Judge1:Judge5!GEI8))</f>
        <v xml:space="preserve"> </v>
      </c>
      <c r="GEJ8" s="20" t="str">
        <f>IF(ISERROR(AVERAGE(Judge1:Judge5!GEJ8))," ", AVERAGE(Judge1:Judge5!GEJ8))</f>
        <v xml:space="preserve"> </v>
      </c>
      <c r="GEK8" s="20" t="str">
        <f>IF(ISERROR(AVERAGE(Judge1:Judge5!GEK8))," ", AVERAGE(Judge1:Judge5!GEK8))</f>
        <v xml:space="preserve"> </v>
      </c>
      <c r="GEL8" s="20" t="str">
        <f>IF(ISERROR(AVERAGE(Judge1:Judge5!GEL8))," ", AVERAGE(Judge1:Judge5!GEL8))</f>
        <v xml:space="preserve"> </v>
      </c>
      <c r="GEM8" s="20" t="str">
        <f>IF(ISERROR(AVERAGE(Judge1:Judge5!GEM8))," ", AVERAGE(Judge1:Judge5!GEM8))</f>
        <v xml:space="preserve"> </v>
      </c>
      <c r="GEN8" s="20" t="str">
        <f>IF(ISERROR(AVERAGE(Judge1:Judge5!GEN8))," ", AVERAGE(Judge1:Judge5!GEN8))</f>
        <v xml:space="preserve"> </v>
      </c>
      <c r="GEO8" s="20" t="str">
        <f>IF(ISERROR(AVERAGE(Judge1:Judge5!GEO8))," ", AVERAGE(Judge1:Judge5!GEO8))</f>
        <v xml:space="preserve"> </v>
      </c>
      <c r="GEP8" s="20" t="str">
        <f>IF(ISERROR(AVERAGE(Judge1:Judge5!GEP8))," ", AVERAGE(Judge1:Judge5!GEP8))</f>
        <v xml:space="preserve"> </v>
      </c>
      <c r="GEQ8" s="20" t="str">
        <f>IF(ISERROR(AVERAGE(Judge1:Judge5!GEQ8))," ", AVERAGE(Judge1:Judge5!GEQ8))</f>
        <v xml:space="preserve"> </v>
      </c>
      <c r="GER8" s="20" t="str">
        <f>IF(ISERROR(AVERAGE(Judge1:Judge5!GER8))," ", AVERAGE(Judge1:Judge5!GER8))</f>
        <v xml:space="preserve"> </v>
      </c>
      <c r="GES8" s="20" t="str">
        <f>IF(ISERROR(AVERAGE(Judge1:Judge5!GES8))," ", AVERAGE(Judge1:Judge5!GES8))</f>
        <v xml:space="preserve"> </v>
      </c>
      <c r="GET8" s="20" t="str">
        <f>IF(ISERROR(AVERAGE(Judge1:Judge5!GET8))," ", AVERAGE(Judge1:Judge5!GET8))</f>
        <v xml:space="preserve"> </v>
      </c>
      <c r="GEU8" s="20" t="str">
        <f>IF(ISERROR(AVERAGE(Judge1:Judge5!GEU8))," ", AVERAGE(Judge1:Judge5!GEU8))</f>
        <v xml:space="preserve"> </v>
      </c>
      <c r="GEV8" s="20" t="str">
        <f>IF(ISERROR(AVERAGE(Judge1:Judge5!GEV8))," ", AVERAGE(Judge1:Judge5!GEV8))</f>
        <v xml:space="preserve"> </v>
      </c>
      <c r="GEW8" s="20" t="str">
        <f>IF(ISERROR(AVERAGE(Judge1:Judge5!GEW8))," ", AVERAGE(Judge1:Judge5!GEW8))</f>
        <v xml:space="preserve"> </v>
      </c>
      <c r="GEX8" s="20" t="str">
        <f>IF(ISERROR(AVERAGE(Judge1:Judge5!GEX8))," ", AVERAGE(Judge1:Judge5!GEX8))</f>
        <v xml:space="preserve"> </v>
      </c>
      <c r="GEY8" s="20" t="str">
        <f>IF(ISERROR(AVERAGE(Judge1:Judge5!GEY8))," ", AVERAGE(Judge1:Judge5!GEY8))</f>
        <v xml:space="preserve"> </v>
      </c>
      <c r="GEZ8" s="20" t="str">
        <f>IF(ISERROR(AVERAGE(Judge1:Judge5!GEZ8))," ", AVERAGE(Judge1:Judge5!GEZ8))</f>
        <v xml:space="preserve"> </v>
      </c>
      <c r="GFA8" s="20" t="str">
        <f>IF(ISERROR(AVERAGE(Judge1:Judge5!GFA8))," ", AVERAGE(Judge1:Judge5!GFA8))</f>
        <v xml:space="preserve"> </v>
      </c>
      <c r="GFB8" s="20" t="str">
        <f>IF(ISERROR(AVERAGE(Judge1:Judge5!GFB8))," ", AVERAGE(Judge1:Judge5!GFB8))</f>
        <v xml:space="preserve"> </v>
      </c>
      <c r="GFC8" s="20" t="str">
        <f>IF(ISERROR(AVERAGE(Judge1:Judge5!GFC8))," ", AVERAGE(Judge1:Judge5!GFC8))</f>
        <v xml:space="preserve"> </v>
      </c>
      <c r="GFD8" s="20" t="str">
        <f>IF(ISERROR(AVERAGE(Judge1:Judge5!GFD8))," ", AVERAGE(Judge1:Judge5!GFD8))</f>
        <v xml:space="preserve"> </v>
      </c>
      <c r="GFE8" s="20" t="str">
        <f>IF(ISERROR(AVERAGE(Judge1:Judge5!GFE8))," ", AVERAGE(Judge1:Judge5!GFE8))</f>
        <v xml:space="preserve"> </v>
      </c>
      <c r="GFF8" s="20" t="str">
        <f>IF(ISERROR(AVERAGE(Judge1:Judge5!GFF8))," ", AVERAGE(Judge1:Judge5!GFF8))</f>
        <v xml:space="preserve"> </v>
      </c>
      <c r="GFG8" s="20" t="str">
        <f>IF(ISERROR(AVERAGE(Judge1:Judge5!GFG8))," ", AVERAGE(Judge1:Judge5!GFG8))</f>
        <v xml:space="preserve"> </v>
      </c>
      <c r="GFH8" s="20" t="str">
        <f>IF(ISERROR(AVERAGE(Judge1:Judge5!GFH8))," ", AVERAGE(Judge1:Judge5!GFH8))</f>
        <v xml:space="preserve"> </v>
      </c>
      <c r="GFI8" s="20" t="str">
        <f>IF(ISERROR(AVERAGE(Judge1:Judge5!GFI8))," ", AVERAGE(Judge1:Judge5!GFI8))</f>
        <v xml:space="preserve"> </v>
      </c>
      <c r="GFJ8" s="20" t="str">
        <f>IF(ISERROR(AVERAGE(Judge1:Judge5!GFJ8))," ", AVERAGE(Judge1:Judge5!GFJ8))</f>
        <v xml:space="preserve"> </v>
      </c>
      <c r="GFK8" s="20" t="str">
        <f>IF(ISERROR(AVERAGE(Judge1:Judge5!GFK8))," ", AVERAGE(Judge1:Judge5!GFK8))</f>
        <v xml:space="preserve"> </v>
      </c>
      <c r="GFL8" s="20" t="str">
        <f>IF(ISERROR(AVERAGE(Judge1:Judge5!GFL8))," ", AVERAGE(Judge1:Judge5!GFL8))</f>
        <v xml:space="preserve"> </v>
      </c>
      <c r="GFM8" s="20" t="str">
        <f>IF(ISERROR(AVERAGE(Judge1:Judge5!GFM8))," ", AVERAGE(Judge1:Judge5!GFM8))</f>
        <v xml:space="preserve"> </v>
      </c>
      <c r="GFN8" s="20" t="str">
        <f>IF(ISERROR(AVERAGE(Judge1:Judge5!GFN8))," ", AVERAGE(Judge1:Judge5!GFN8))</f>
        <v xml:space="preserve"> </v>
      </c>
      <c r="GFO8" s="20" t="str">
        <f>IF(ISERROR(AVERAGE(Judge1:Judge5!GFO8))," ", AVERAGE(Judge1:Judge5!GFO8))</f>
        <v xml:space="preserve"> </v>
      </c>
      <c r="GFP8" s="20" t="str">
        <f>IF(ISERROR(AVERAGE(Judge1:Judge5!GFP8))," ", AVERAGE(Judge1:Judge5!GFP8))</f>
        <v xml:space="preserve"> </v>
      </c>
      <c r="GFQ8" s="20" t="str">
        <f>IF(ISERROR(AVERAGE(Judge1:Judge5!GFQ8))," ", AVERAGE(Judge1:Judge5!GFQ8))</f>
        <v xml:space="preserve"> </v>
      </c>
      <c r="GFR8" s="20" t="str">
        <f>IF(ISERROR(AVERAGE(Judge1:Judge5!GFR8))," ", AVERAGE(Judge1:Judge5!GFR8))</f>
        <v xml:space="preserve"> </v>
      </c>
      <c r="GFS8" s="20" t="str">
        <f>IF(ISERROR(AVERAGE(Judge1:Judge5!GFS8))," ", AVERAGE(Judge1:Judge5!GFS8))</f>
        <v xml:space="preserve"> </v>
      </c>
      <c r="GFT8" s="20" t="str">
        <f>IF(ISERROR(AVERAGE(Judge1:Judge5!GFT8))," ", AVERAGE(Judge1:Judge5!GFT8))</f>
        <v xml:space="preserve"> </v>
      </c>
      <c r="GFU8" s="20" t="str">
        <f>IF(ISERROR(AVERAGE(Judge1:Judge5!GFU8))," ", AVERAGE(Judge1:Judge5!GFU8))</f>
        <v xml:space="preserve"> </v>
      </c>
      <c r="GFV8" s="20" t="str">
        <f>IF(ISERROR(AVERAGE(Judge1:Judge5!GFV8))," ", AVERAGE(Judge1:Judge5!GFV8))</f>
        <v xml:space="preserve"> </v>
      </c>
      <c r="GFW8" s="20" t="str">
        <f>IF(ISERROR(AVERAGE(Judge1:Judge5!GFW8))," ", AVERAGE(Judge1:Judge5!GFW8))</f>
        <v xml:space="preserve"> </v>
      </c>
      <c r="GFX8" s="20" t="str">
        <f>IF(ISERROR(AVERAGE(Judge1:Judge5!GFX8))," ", AVERAGE(Judge1:Judge5!GFX8))</f>
        <v xml:space="preserve"> </v>
      </c>
      <c r="GFY8" s="20" t="str">
        <f>IF(ISERROR(AVERAGE(Judge1:Judge5!GFY8))," ", AVERAGE(Judge1:Judge5!GFY8))</f>
        <v xml:space="preserve"> </v>
      </c>
      <c r="GFZ8" s="20" t="str">
        <f>IF(ISERROR(AVERAGE(Judge1:Judge5!GFZ8))," ", AVERAGE(Judge1:Judge5!GFZ8))</f>
        <v xml:space="preserve"> </v>
      </c>
      <c r="GGA8" s="20" t="str">
        <f>IF(ISERROR(AVERAGE(Judge1:Judge5!GGA8))," ", AVERAGE(Judge1:Judge5!GGA8))</f>
        <v xml:space="preserve"> </v>
      </c>
      <c r="GGB8" s="20" t="str">
        <f>IF(ISERROR(AVERAGE(Judge1:Judge5!GGB8))," ", AVERAGE(Judge1:Judge5!GGB8))</f>
        <v xml:space="preserve"> </v>
      </c>
      <c r="GGC8" s="20" t="str">
        <f>IF(ISERROR(AVERAGE(Judge1:Judge5!GGC8))," ", AVERAGE(Judge1:Judge5!GGC8))</f>
        <v xml:space="preserve"> </v>
      </c>
      <c r="GGD8" s="20" t="str">
        <f>IF(ISERROR(AVERAGE(Judge1:Judge5!GGD8))," ", AVERAGE(Judge1:Judge5!GGD8))</f>
        <v xml:space="preserve"> </v>
      </c>
      <c r="GGE8" s="20" t="str">
        <f>IF(ISERROR(AVERAGE(Judge1:Judge5!GGE8))," ", AVERAGE(Judge1:Judge5!GGE8))</f>
        <v xml:space="preserve"> </v>
      </c>
      <c r="GGF8" s="20" t="str">
        <f>IF(ISERROR(AVERAGE(Judge1:Judge5!GGF8))," ", AVERAGE(Judge1:Judge5!GGF8))</f>
        <v xml:space="preserve"> </v>
      </c>
      <c r="GGG8" s="20" t="str">
        <f>IF(ISERROR(AVERAGE(Judge1:Judge5!GGG8))," ", AVERAGE(Judge1:Judge5!GGG8))</f>
        <v xml:space="preserve"> </v>
      </c>
      <c r="GGH8" s="20" t="str">
        <f>IF(ISERROR(AVERAGE(Judge1:Judge5!GGH8))," ", AVERAGE(Judge1:Judge5!GGH8))</f>
        <v xml:space="preserve"> </v>
      </c>
      <c r="GGI8" s="20" t="str">
        <f>IF(ISERROR(AVERAGE(Judge1:Judge5!GGI8))," ", AVERAGE(Judge1:Judge5!GGI8))</f>
        <v xml:space="preserve"> </v>
      </c>
      <c r="GGJ8" s="20" t="str">
        <f>IF(ISERROR(AVERAGE(Judge1:Judge5!GGJ8))," ", AVERAGE(Judge1:Judge5!GGJ8))</f>
        <v xml:space="preserve"> </v>
      </c>
      <c r="GGK8" s="20" t="str">
        <f>IF(ISERROR(AVERAGE(Judge1:Judge5!GGK8))," ", AVERAGE(Judge1:Judge5!GGK8))</f>
        <v xml:space="preserve"> </v>
      </c>
      <c r="GGL8" s="20" t="str">
        <f>IF(ISERROR(AVERAGE(Judge1:Judge5!GGL8))," ", AVERAGE(Judge1:Judge5!GGL8))</f>
        <v xml:space="preserve"> </v>
      </c>
      <c r="GGM8" s="20" t="str">
        <f>IF(ISERROR(AVERAGE(Judge1:Judge5!GGM8))," ", AVERAGE(Judge1:Judge5!GGM8))</f>
        <v xml:space="preserve"> </v>
      </c>
      <c r="GGN8" s="20" t="str">
        <f>IF(ISERROR(AVERAGE(Judge1:Judge5!GGN8))," ", AVERAGE(Judge1:Judge5!GGN8))</f>
        <v xml:space="preserve"> </v>
      </c>
      <c r="GGO8" s="20" t="str">
        <f>IF(ISERROR(AVERAGE(Judge1:Judge5!GGO8))," ", AVERAGE(Judge1:Judge5!GGO8))</f>
        <v xml:space="preserve"> </v>
      </c>
      <c r="GGP8" s="20" t="str">
        <f>IF(ISERROR(AVERAGE(Judge1:Judge5!GGP8))," ", AVERAGE(Judge1:Judge5!GGP8))</f>
        <v xml:space="preserve"> </v>
      </c>
      <c r="GGQ8" s="20" t="str">
        <f>IF(ISERROR(AVERAGE(Judge1:Judge5!GGQ8))," ", AVERAGE(Judge1:Judge5!GGQ8))</f>
        <v xml:space="preserve"> </v>
      </c>
      <c r="GGR8" s="20" t="str">
        <f>IF(ISERROR(AVERAGE(Judge1:Judge5!GGR8))," ", AVERAGE(Judge1:Judge5!GGR8))</f>
        <v xml:space="preserve"> </v>
      </c>
      <c r="GGS8" s="20" t="str">
        <f>IF(ISERROR(AVERAGE(Judge1:Judge5!GGS8))," ", AVERAGE(Judge1:Judge5!GGS8))</f>
        <v xml:space="preserve"> </v>
      </c>
      <c r="GGT8" s="20" t="str">
        <f>IF(ISERROR(AVERAGE(Judge1:Judge5!GGT8))," ", AVERAGE(Judge1:Judge5!GGT8))</f>
        <v xml:space="preserve"> </v>
      </c>
      <c r="GGU8" s="20" t="str">
        <f>IF(ISERROR(AVERAGE(Judge1:Judge5!GGU8))," ", AVERAGE(Judge1:Judge5!GGU8))</f>
        <v xml:space="preserve"> </v>
      </c>
      <c r="GGV8" s="20" t="str">
        <f>IF(ISERROR(AVERAGE(Judge1:Judge5!GGV8))," ", AVERAGE(Judge1:Judge5!GGV8))</f>
        <v xml:space="preserve"> </v>
      </c>
      <c r="GGW8" s="20" t="str">
        <f>IF(ISERROR(AVERAGE(Judge1:Judge5!GGW8))," ", AVERAGE(Judge1:Judge5!GGW8))</f>
        <v xml:space="preserve"> </v>
      </c>
      <c r="GGX8" s="20" t="str">
        <f>IF(ISERROR(AVERAGE(Judge1:Judge5!GGX8))," ", AVERAGE(Judge1:Judge5!GGX8))</f>
        <v xml:space="preserve"> </v>
      </c>
      <c r="GGY8" s="20" t="str">
        <f>IF(ISERROR(AVERAGE(Judge1:Judge5!GGY8))," ", AVERAGE(Judge1:Judge5!GGY8))</f>
        <v xml:space="preserve"> </v>
      </c>
      <c r="GGZ8" s="20" t="str">
        <f>IF(ISERROR(AVERAGE(Judge1:Judge5!GGZ8))," ", AVERAGE(Judge1:Judge5!GGZ8))</f>
        <v xml:space="preserve"> </v>
      </c>
      <c r="GHA8" s="20" t="str">
        <f>IF(ISERROR(AVERAGE(Judge1:Judge5!GHA8))," ", AVERAGE(Judge1:Judge5!GHA8))</f>
        <v xml:space="preserve"> </v>
      </c>
      <c r="GHB8" s="20" t="str">
        <f>IF(ISERROR(AVERAGE(Judge1:Judge5!GHB8))," ", AVERAGE(Judge1:Judge5!GHB8))</f>
        <v xml:space="preserve"> </v>
      </c>
      <c r="GHC8" s="20" t="str">
        <f>IF(ISERROR(AVERAGE(Judge1:Judge5!GHC8))," ", AVERAGE(Judge1:Judge5!GHC8))</f>
        <v xml:space="preserve"> </v>
      </c>
      <c r="GHD8" s="20" t="str">
        <f>IF(ISERROR(AVERAGE(Judge1:Judge5!GHD8))," ", AVERAGE(Judge1:Judge5!GHD8))</f>
        <v xml:space="preserve"> </v>
      </c>
      <c r="GHE8" s="20" t="str">
        <f>IF(ISERROR(AVERAGE(Judge1:Judge5!GHE8))," ", AVERAGE(Judge1:Judge5!GHE8))</f>
        <v xml:space="preserve"> </v>
      </c>
      <c r="GHF8" s="20" t="str">
        <f>IF(ISERROR(AVERAGE(Judge1:Judge5!GHF8))," ", AVERAGE(Judge1:Judge5!GHF8))</f>
        <v xml:space="preserve"> </v>
      </c>
      <c r="GHG8" s="20" t="str">
        <f>IF(ISERROR(AVERAGE(Judge1:Judge5!GHG8))," ", AVERAGE(Judge1:Judge5!GHG8))</f>
        <v xml:space="preserve"> </v>
      </c>
      <c r="GHH8" s="20" t="str">
        <f>IF(ISERROR(AVERAGE(Judge1:Judge5!GHH8))," ", AVERAGE(Judge1:Judge5!GHH8))</f>
        <v xml:space="preserve"> </v>
      </c>
      <c r="GHI8" s="20" t="str">
        <f>IF(ISERROR(AVERAGE(Judge1:Judge5!GHI8))," ", AVERAGE(Judge1:Judge5!GHI8))</f>
        <v xml:space="preserve"> </v>
      </c>
      <c r="GHJ8" s="20" t="str">
        <f>IF(ISERROR(AVERAGE(Judge1:Judge5!GHJ8))," ", AVERAGE(Judge1:Judge5!GHJ8))</f>
        <v xml:space="preserve"> </v>
      </c>
      <c r="GHK8" s="20" t="str">
        <f>IF(ISERROR(AVERAGE(Judge1:Judge5!GHK8))," ", AVERAGE(Judge1:Judge5!GHK8))</f>
        <v xml:space="preserve"> </v>
      </c>
      <c r="GHL8" s="20" t="str">
        <f>IF(ISERROR(AVERAGE(Judge1:Judge5!GHL8))," ", AVERAGE(Judge1:Judge5!GHL8))</f>
        <v xml:space="preserve"> </v>
      </c>
      <c r="GHM8" s="20" t="str">
        <f>IF(ISERROR(AVERAGE(Judge1:Judge5!GHM8))," ", AVERAGE(Judge1:Judge5!GHM8))</f>
        <v xml:space="preserve"> </v>
      </c>
      <c r="GHN8" s="20" t="str">
        <f>IF(ISERROR(AVERAGE(Judge1:Judge5!GHN8))," ", AVERAGE(Judge1:Judge5!GHN8))</f>
        <v xml:space="preserve"> </v>
      </c>
      <c r="GHO8" s="20" t="str">
        <f>IF(ISERROR(AVERAGE(Judge1:Judge5!GHO8))," ", AVERAGE(Judge1:Judge5!GHO8))</f>
        <v xml:space="preserve"> </v>
      </c>
      <c r="GHP8" s="20" t="str">
        <f>IF(ISERROR(AVERAGE(Judge1:Judge5!GHP8))," ", AVERAGE(Judge1:Judge5!GHP8))</f>
        <v xml:space="preserve"> </v>
      </c>
      <c r="GHQ8" s="20" t="str">
        <f>IF(ISERROR(AVERAGE(Judge1:Judge5!GHQ8))," ", AVERAGE(Judge1:Judge5!GHQ8))</f>
        <v xml:space="preserve"> </v>
      </c>
      <c r="GHR8" s="20" t="str">
        <f>IF(ISERROR(AVERAGE(Judge1:Judge5!GHR8))," ", AVERAGE(Judge1:Judge5!GHR8))</f>
        <v xml:space="preserve"> </v>
      </c>
      <c r="GHS8" s="20" t="str">
        <f>IF(ISERROR(AVERAGE(Judge1:Judge5!GHS8))," ", AVERAGE(Judge1:Judge5!GHS8))</f>
        <v xml:space="preserve"> </v>
      </c>
      <c r="GHT8" s="20" t="str">
        <f>IF(ISERROR(AVERAGE(Judge1:Judge5!GHT8))," ", AVERAGE(Judge1:Judge5!GHT8))</f>
        <v xml:space="preserve"> </v>
      </c>
      <c r="GHU8" s="20" t="str">
        <f>IF(ISERROR(AVERAGE(Judge1:Judge5!GHU8))," ", AVERAGE(Judge1:Judge5!GHU8))</f>
        <v xml:space="preserve"> </v>
      </c>
      <c r="GHV8" s="20" t="str">
        <f>IF(ISERROR(AVERAGE(Judge1:Judge5!GHV8))," ", AVERAGE(Judge1:Judge5!GHV8))</f>
        <v xml:space="preserve"> </v>
      </c>
      <c r="GHW8" s="20" t="str">
        <f>IF(ISERROR(AVERAGE(Judge1:Judge5!GHW8))," ", AVERAGE(Judge1:Judge5!GHW8))</f>
        <v xml:space="preserve"> </v>
      </c>
      <c r="GHX8" s="20" t="str">
        <f>IF(ISERROR(AVERAGE(Judge1:Judge5!GHX8))," ", AVERAGE(Judge1:Judge5!GHX8))</f>
        <v xml:space="preserve"> </v>
      </c>
      <c r="GHY8" s="20" t="str">
        <f>IF(ISERROR(AVERAGE(Judge1:Judge5!GHY8))," ", AVERAGE(Judge1:Judge5!GHY8))</f>
        <v xml:space="preserve"> </v>
      </c>
      <c r="GHZ8" s="20" t="str">
        <f>IF(ISERROR(AVERAGE(Judge1:Judge5!GHZ8))," ", AVERAGE(Judge1:Judge5!GHZ8))</f>
        <v xml:space="preserve"> </v>
      </c>
      <c r="GIA8" s="20" t="str">
        <f>IF(ISERROR(AVERAGE(Judge1:Judge5!GIA8))," ", AVERAGE(Judge1:Judge5!GIA8))</f>
        <v xml:space="preserve"> </v>
      </c>
      <c r="GIB8" s="20" t="str">
        <f>IF(ISERROR(AVERAGE(Judge1:Judge5!GIB8))," ", AVERAGE(Judge1:Judge5!GIB8))</f>
        <v xml:space="preserve"> </v>
      </c>
      <c r="GIC8" s="20" t="str">
        <f>IF(ISERROR(AVERAGE(Judge1:Judge5!GIC8))," ", AVERAGE(Judge1:Judge5!GIC8))</f>
        <v xml:space="preserve"> </v>
      </c>
      <c r="GID8" s="20" t="str">
        <f>IF(ISERROR(AVERAGE(Judge1:Judge5!GID8))," ", AVERAGE(Judge1:Judge5!GID8))</f>
        <v xml:space="preserve"> </v>
      </c>
      <c r="GIE8" s="20" t="str">
        <f>IF(ISERROR(AVERAGE(Judge1:Judge5!GIE8))," ", AVERAGE(Judge1:Judge5!GIE8))</f>
        <v xml:space="preserve"> </v>
      </c>
      <c r="GIF8" s="20" t="str">
        <f>IF(ISERROR(AVERAGE(Judge1:Judge5!GIF8))," ", AVERAGE(Judge1:Judge5!GIF8))</f>
        <v xml:space="preserve"> </v>
      </c>
      <c r="GIG8" s="20" t="str">
        <f>IF(ISERROR(AVERAGE(Judge1:Judge5!GIG8))," ", AVERAGE(Judge1:Judge5!GIG8))</f>
        <v xml:space="preserve"> </v>
      </c>
      <c r="GIH8" s="20" t="str">
        <f>IF(ISERROR(AVERAGE(Judge1:Judge5!GIH8))," ", AVERAGE(Judge1:Judge5!GIH8))</f>
        <v xml:space="preserve"> </v>
      </c>
      <c r="GII8" s="20" t="str">
        <f>IF(ISERROR(AVERAGE(Judge1:Judge5!GII8))," ", AVERAGE(Judge1:Judge5!GII8))</f>
        <v xml:space="preserve"> </v>
      </c>
      <c r="GIJ8" s="20" t="str">
        <f>IF(ISERROR(AVERAGE(Judge1:Judge5!GIJ8))," ", AVERAGE(Judge1:Judge5!GIJ8))</f>
        <v xml:space="preserve"> </v>
      </c>
      <c r="GIK8" s="20" t="str">
        <f>IF(ISERROR(AVERAGE(Judge1:Judge5!GIK8))," ", AVERAGE(Judge1:Judge5!GIK8))</f>
        <v xml:space="preserve"> </v>
      </c>
      <c r="GIL8" s="20" t="str">
        <f>IF(ISERROR(AVERAGE(Judge1:Judge5!GIL8))," ", AVERAGE(Judge1:Judge5!GIL8))</f>
        <v xml:space="preserve"> </v>
      </c>
      <c r="GIM8" s="20" t="str">
        <f>IF(ISERROR(AVERAGE(Judge1:Judge5!GIM8))," ", AVERAGE(Judge1:Judge5!GIM8))</f>
        <v xml:space="preserve"> </v>
      </c>
      <c r="GIN8" s="20" t="str">
        <f>IF(ISERROR(AVERAGE(Judge1:Judge5!GIN8))," ", AVERAGE(Judge1:Judge5!GIN8))</f>
        <v xml:space="preserve"> </v>
      </c>
      <c r="GIO8" s="20" t="str">
        <f>IF(ISERROR(AVERAGE(Judge1:Judge5!GIO8))," ", AVERAGE(Judge1:Judge5!GIO8))</f>
        <v xml:space="preserve"> </v>
      </c>
      <c r="GIP8" s="20" t="str">
        <f>IF(ISERROR(AVERAGE(Judge1:Judge5!GIP8))," ", AVERAGE(Judge1:Judge5!GIP8))</f>
        <v xml:space="preserve"> </v>
      </c>
      <c r="GIQ8" s="20" t="str">
        <f>IF(ISERROR(AVERAGE(Judge1:Judge5!GIQ8))," ", AVERAGE(Judge1:Judge5!GIQ8))</f>
        <v xml:space="preserve"> </v>
      </c>
      <c r="GIR8" s="20" t="str">
        <f>IF(ISERROR(AVERAGE(Judge1:Judge5!GIR8))," ", AVERAGE(Judge1:Judge5!GIR8))</f>
        <v xml:space="preserve"> </v>
      </c>
      <c r="GIS8" s="20" t="str">
        <f>IF(ISERROR(AVERAGE(Judge1:Judge5!GIS8))," ", AVERAGE(Judge1:Judge5!GIS8))</f>
        <v xml:space="preserve"> </v>
      </c>
      <c r="GIT8" s="20" t="str">
        <f>IF(ISERROR(AVERAGE(Judge1:Judge5!GIT8))," ", AVERAGE(Judge1:Judge5!GIT8))</f>
        <v xml:space="preserve"> </v>
      </c>
      <c r="GIU8" s="20" t="str">
        <f>IF(ISERROR(AVERAGE(Judge1:Judge5!GIU8))," ", AVERAGE(Judge1:Judge5!GIU8))</f>
        <v xml:space="preserve"> </v>
      </c>
      <c r="GIV8" s="20" t="str">
        <f>IF(ISERROR(AVERAGE(Judge1:Judge5!GIV8))," ", AVERAGE(Judge1:Judge5!GIV8))</f>
        <v xml:space="preserve"> </v>
      </c>
      <c r="GIW8" s="20" t="str">
        <f>IF(ISERROR(AVERAGE(Judge1:Judge5!GIW8))," ", AVERAGE(Judge1:Judge5!GIW8))</f>
        <v xml:space="preserve"> </v>
      </c>
      <c r="GIX8" s="20" t="str">
        <f>IF(ISERROR(AVERAGE(Judge1:Judge5!GIX8))," ", AVERAGE(Judge1:Judge5!GIX8))</f>
        <v xml:space="preserve"> </v>
      </c>
      <c r="GIY8" s="20" t="str">
        <f>IF(ISERROR(AVERAGE(Judge1:Judge5!GIY8))," ", AVERAGE(Judge1:Judge5!GIY8))</f>
        <v xml:space="preserve"> </v>
      </c>
      <c r="GIZ8" s="20" t="str">
        <f>IF(ISERROR(AVERAGE(Judge1:Judge5!GIZ8))," ", AVERAGE(Judge1:Judge5!GIZ8))</f>
        <v xml:space="preserve"> </v>
      </c>
      <c r="GJA8" s="20" t="str">
        <f>IF(ISERROR(AVERAGE(Judge1:Judge5!GJA8))," ", AVERAGE(Judge1:Judge5!GJA8))</f>
        <v xml:space="preserve"> </v>
      </c>
      <c r="GJB8" s="20" t="str">
        <f>IF(ISERROR(AVERAGE(Judge1:Judge5!GJB8))," ", AVERAGE(Judge1:Judge5!GJB8))</f>
        <v xml:space="preserve"> </v>
      </c>
      <c r="GJC8" s="20" t="str">
        <f>IF(ISERROR(AVERAGE(Judge1:Judge5!GJC8))," ", AVERAGE(Judge1:Judge5!GJC8))</f>
        <v xml:space="preserve"> </v>
      </c>
      <c r="GJD8" s="20" t="str">
        <f>IF(ISERROR(AVERAGE(Judge1:Judge5!GJD8))," ", AVERAGE(Judge1:Judge5!GJD8))</f>
        <v xml:space="preserve"> </v>
      </c>
      <c r="GJE8" s="20" t="str">
        <f>IF(ISERROR(AVERAGE(Judge1:Judge5!GJE8))," ", AVERAGE(Judge1:Judge5!GJE8))</f>
        <v xml:space="preserve"> </v>
      </c>
      <c r="GJF8" s="20" t="str">
        <f>IF(ISERROR(AVERAGE(Judge1:Judge5!GJF8))," ", AVERAGE(Judge1:Judge5!GJF8))</f>
        <v xml:space="preserve"> </v>
      </c>
      <c r="GJG8" s="20" t="str">
        <f>IF(ISERROR(AVERAGE(Judge1:Judge5!GJG8))," ", AVERAGE(Judge1:Judge5!GJG8))</f>
        <v xml:space="preserve"> </v>
      </c>
      <c r="GJH8" s="20" t="str">
        <f>IF(ISERROR(AVERAGE(Judge1:Judge5!GJH8))," ", AVERAGE(Judge1:Judge5!GJH8))</f>
        <v xml:space="preserve"> </v>
      </c>
      <c r="GJI8" s="20" t="str">
        <f>IF(ISERROR(AVERAGE(Judge1:Judge5!GJI8))," ", AVERAGE(Judge1:Judge5!GJI8))</f>
        <v xml:space="preserve"> </v>
      </c>
      <c r="GJJ8" s="20" t="str">
        <f>IF(ISERROR(AVERAGE(Judge1:Judge5!GJJ8))," ", AVERAGE(Judge1:Judge5!GJJ8))</f>
        <v xml:space="preserve"> </v>
      </c>
      <c r="GJK8" s="20" t="str">
        <f>IF(ISERROR(AVERAGE(Judge1:Judge5!GJK8))," ", AVERAGE(Judge1:Judge5!GJK8))</f>
        <v xml:space="preserve"> </v>
      </c>
      <c r="GJL8" s="20" t="str">
        <f>IF(ISERROR(AVERAGE(Judge1:Judge5!GJL8))," ", AVERAGE(Judge1:Judge5!GJL8))</f>
        <v xml:space="preserve"> </v>
      </c>
      <c r="GJM8" s="20" t="str">
        <f>IF(ISERROR(AVERAGE(Judge1:Judge5!GJM8))," ", AVERAGE(Judge1:Judge5!GJM8))</f>
        <v xml:space="preserve"> </v>
      </c>
      <c r="GJN8" s="20" t="str">
        <f>IF(ISERROR(AVERAGE(Judge1:Judge5!GJN8))," ", AVERAGE(Judge1:Judge5!GJN8))</f>
        <v xml:space="preserve"> </v>
      </c>
      <c r="GJO8" s="20" t="str">
        <f>IF(ISERROR(AVERAGE(Judge1:Judge5!GJO8))," ", AVERAGE(Judge1:Judge5!GJO8))</f>
        <v xml:space="preserve"> </v>
      </c>
      <c r="GJP8" s="20" t="str">
        <f>IF(ISERROR(AVERAGE(Judge1:Judge5!GJP8))," ", AVERAGE(Judge1:Judge5!GJP8))</f>
        <v xml:space="preserve"> </v>
      </c>
      <c r="GJQ8" s="20" t="str">
        <f>IF(ISERROR(AVERAGE(Judge1:Judge5!GJQ8))," ", AVERAGE(Judge1:Judge5!GJQ8))</f>
        <v xml:space="preserve"> </v>
      </c>
      <c r="GJR8" s="20" t="str">
        <f>IF(ISERROR(AVERAGE(Judge1:Judge5!GJR8))," ", AVERAGE(Judge1:Judge5!GJR8))</f>
        <v xml:space="preserve"> </v>
      </c>
      <c r="GJS8" s="20" t="str">
        <f>IF(ISERROR(AVERAGE(Judge1:Judge5!GJS8))," ", AVERAGE(Judge1:Judge5!GJS8))</f>
        <v xml:space="preserve"> </v>
      </c>
      <c r="GJT8" s="20" t="str">
        <f>IF(ISERROR(AVERAGE(Judge1:Judge5!GJT8))," ", AVERAGE(Judge1:Judge5!GJT8))</f>
        <v xml:space="preserve"> </v>
      </c>
      <c r="GJU8" s="20" t="str">
        <f>IF(ISERROR(AVERAGE(Judge1:Judge5!GJU8))," ", AVERAGE(Judge1:Judge5!GJU8))</f>
        <v xml:space="preserve"> </v>
      </c>
      <c r="GJV8" s="20" t="str">
        <f>IF(ISERROR(AVERAGE(Judge1:Judge5!GJV8))," ", AVERAGE(Judge1:Judge5!GJV8))</f>
        <v xml:space="preserve"> </v>
      </c>
      <c r="GJW8" s="20" t="str">
        <f>IF(ISERROR(AVERAGE(Judge1:Judge5!GJW8))," ", AVERAGE(Judge1:Judge5!GJW8))</f>
        <v xml:space="preserve"> </v>
      </c>
      <c r="GJX8" s="20" t="str">
        <f>IF(ISERROR(AVERAGE(Judge1:Judge5!GJX8))," ", AVERAGE(Judge1:Judge5!GJX8))</f>
        <v xml:space="preserve"> </v>
      </c>
      <c r="GJY8" s="20" t="str">
        <f>IF(ISERROR(AVERAGE(Judge1:Judge5!GJY8))," ", AVERAGE(Judge1:Judge5!GJY8))</f>
        <v xml:space="preserve"> </v>
      </c>
      <c r="GJZ8" s="20" t="str">
        <f>IF(ISERROR(AVERAGE(Judge1:Judge5!GJZ8))," ", AVERAGE(Judge1:Judge5!GJZ8))</f>
        <v xml:space="preserve"> </v>
      </c>
      <c r="GKA8" s="20" t="str">
        <f>IF(ISERROR(AVERAGE(Judge1:Judge5!GKA8))," ", AVERAGE(Judge1:Judge5!GKA8))</f>
        <v xml:space="preserve"> </v>
      </c>
      <c r="GKB8" s="20" t="str">
        <f>IF(ISERROR(AVERAGE(Judge1:Judge5!GKB8))," ", AVERAGE(Judge1:Judge5!GKB8))</f>
        <v xml:space="preserve"> </v>
      </c>
      <c r="GKC8" s="20" t="str">
        <f>IF(ISERROR(AVERAGE(Judge1:Judge5!GKC8))," ", AVERAGE(Judge1:Judge5!GKC8))</f>
        <v xml:space="preserve"> </v>
      </c>
      <c r="GKD8" s="20" t="str">
        <f>IF(ISERROR(AVERAGE(Judge1:Judge5!GKD8))," ", AVERAGE(Judge1:Judge5!GKD8))</f>
        <v xml:space="preserve"> </v>
      </c>
      <c r="GKE8" s="20" t="str">
        <f>IF(ISERROR(AVERAGE(Judge1:Judge5!GKE8))," ", AVERAGE(Judge1:Judge5!GKE8))</f>
        <v xml:space="preserve"> </v>
      </c>
      <c r="GKF8" s="20" t="str">
        <f>IF(ISERROR(AVERAGE(Judge1:Judge5!GKF8))," ", AVERAGE(Judge1:Judge5!GKF8))</f>
        <v xml:space="preserve"> </v>
      </c>
      <c r="GKG8" s="20" t="str">
        <f>IF(ISERROR(AVERAGE(Judge1:Judge5!GKG8))," ", AVERAGE(Judge1:Judge5!GKG8))</f>
        <v xml:space="preserve"> </v>
      </c>
      <c r="GKH8" s="20" t="str">
        <f>IF(ISERROR(AVERAGE(Judge1:Judge5!GKH8))," ", AVERAGE(Judge1:Judge5!GKH8))</f>
        <v xml:space="preserve"> </v>
      </c>
      <c r="GKI8" s="20" t="str">
        <f>IF(ISERROR(AVERAGE(Judge1:Judge5!GKI8))," ", AVERAGE(Judge1:Judge5!GKI8))</f>
        <v xml:space="preserve"> </v>
      </c>
      <c r="GKJ8" s="20" t="str">
        <f>IF(ISERROR(AVERAGE(Judge1:Judge5!GKJ8))," ", AVERAGE(Judge1:Judge5!GKJ8))</f>
        <v xml:space="preserve"> </v>
      </c>
      <c r="GKK8" s="20" t="str">
        <f>IF(ISERROR(AVERAGE(Judge1:Judge5!GKK8))," ", AVERAGE(Judge1:Judge5!GKK8))</f>
        <v xml:space="preserve"> </v>
      </c>
      <c r="GKL8" s="20" t="str">
        <f>IF(ISERROR(AVERAGE(Judge1:Judge5!GKL8))," ", AVERAGE(Judge1:Judge5!GKL8))</f>
        <v xml:space="preserve"> </v>
      </c>
      <c r="GKM8" s="20" t="str">
        <f>IF(ISERROR(AVERAGE(Judge1:Judge5!GKM8))," ", AVERAGE(Judge1:Judge5!GKM8))</f>
        <v xml:space="preserve"> </v>
      </c>
      <c r="GKN8" s="20" t="str">
        <f>IF(ISERROR(AVERAGE(Judge1:Judge5!GKN8))," ", AVERAGE(Judge1:Judge5!GKN8))</f>
        <v xml:space="preserve"> </v>
      </c>
      <c r="GKO8" s="20" t="str">
        <f>IF(ISERROR(AVERAGE(Judge1:Judge5!GKO8))," ", AVERAGE(Judge1:Judge5!GKO8))</f>
        <v xml:space="preserve"> </v>
      </c>
      <c r="GKP8" s="20" t="str">
        <f>IF(ISERROR(AVERAGE(Judge1:Judge5!GKP8))," ", AVERAGE(Judge1:Judge5!GKP8))</f>
        <v xml:space="preserve"> </v>
      </c>
      <c r="GKQ8" s="20" t="str">
        <f>IF(ISERROR(AVERAGE(Judge1:Judge5!GKQ8))," ", AVERAGE(Judge1:Judge5!GKQ8))</f>
        <v xml:space="preserve"> </v>
      </c>
      <c r="GKR8" s="20" t="str">
        <f>IF(ISERROR(AVERAGE(Judge1:Judge5!GKR8))," ", AVERAGE(Judge1:Judge5!GKR8))</f>
        <v xml:space="preserve"> </v>
      </c>
      <c r="GKS8" s="20" t="str">
        <f>IF(ISERROR(AVERAGE(Judge1:Judge5!GKS8))," ", AVERAGE(Judge1:Judge5!GKS8))</f>
        <v xml:space="preserve"> </v>
      </c>
      <c r="GKT8" s="20" t="str">
        <f>IF(ISERROR(AVERAGE(Judge1:Judge5!GKT8))," ", AVERAGE(Judge1:Judge5!GKT8))</f>
        <v xml:space="preserve"> </v>
      </c>
      <c r="GKU8" s="20" t="str">
        <f>IF(ISERROR(AVERAGE(Judge1:Judge5!GKU8))," ", AVERAGE(Judge1:Judge5!GKU8))</f>
        <v xml:space="preserve"> </v>
      </c>
      <c r="GKV8" s="20" t="str">
        <f>IF(ISERROR(AVERAGE(Judge1:Judge5!GKV8))," ", AVERAGE(Judge1:Judge5!GKV8))</f>
        <v xml:space="preserve"> </v>
      </c>
      <c r="GKW8" s="20" t="str">
        <f>IF(ISERROR(AVERAGE(Judge1:Judge5!GKW8))," ", AVERAGE(Judge1:Judge5!GKW8))</f>
        <v xml:space="preserve"> </v>
      </c>
      <c r="GKX8" s="20" t="str">
        <f>IF(ISERROR(AVERAGE(Judge1:Judge5!GKX8))," ", AVERAGE(Judge1:Judge5!GKX8))</f>
        <v xml:space="preserve"> </v>
      </c>
      <c r="GKY8" s="20" t="str">
        <f>IF(ISERROR(AVERAGE(Judge1:Judge5!GKY8))," ", AVERAGE(Judge1:Judge5!GKY8))</f>
        <v xml:space="preserve"> </v>
      </c>
      <c r="GKZ8" s="20" t="str">
        <f>IF(ISERROR(AVERAGE(Judge1:Judge5!GKZ8))," ", AVERAGE(Judge1:Judge5!GKZ8))</f>
        <v xml:space="preserve"> </v>
      </c>
      <c r="GLA8" s="20" t="str">
        <f>IF(ISERROR(AVERAGE(Judge1:Judge5!GLA8))," ", AVERAGE(Judge1:Judge5!GLA8))</f>
        <v xml:space="preserve"> </v>
      </c>
      <c r="GLB8" s="20" t="str">
        <f>IF(ISERROR(AVERAGE(Judge1:Judge5!GLB8))," ", AVERAGE(Judge1:Judge5!GLB8))</f>
        <v xml:space="preserve"> </v>
      </c>
      <c r="GLC8" s="20" t="str">
        <f>IF(ISERROR(AVERAGE(Judge1:Judge5!GLC8))," ", AVERAGE(Judge1:Judge5!GLC8))</f>
        <v xml:space="preserve"> </v>
      </c>
      <c r="GLD8" s="20" t="str">
        <f>IF(ISERROR(AVERAGE(Judge1:Judge5!GLD8))," ", AVERAGE(Judge1:Judge5!GLD8))</f>
        <v xml:space="preserve"> </v>
      </c>
      <c r="GLE8" s="20" t="str">
        <f>IF(ISERROR(AVERAGE(Judge1:Judge5!GLE8))," ", AVERAGE(Judge1:Judge5!GLE8))</f>
        <v xml:space="preserve"> </v>
      </c>
      <c r="GLF8" s="20" t="str">
        <f>IF(ISERROR(AVERAGE(Judge1:Judge5!GLF8))," ", AVERAGE(Judge1:Judge5!GLF8))</f>
        <v xml:space="preserve"> </v>
      </c>
      <c r="GLG8" s="20" t="str">
        <f>IF(ISERROR(AVERAGE(Judge1:Judge5!GLG8))," ", AVERAGE(Judge1:Judge5!GLG8))</f>
        <v xml:space="preserve"> </v>
      </c>
      <c r="GLH8" s="20" t="str">
        <f>IF(ISERROR(AVERAGE(Judge1:Judge5!GLH8))," ", AVERAGE(Judge1:Judge5!GLH8))</f>
        <v xml:space="preserve"> </v>
      </c>
      <c r="GLI8" s="20" t="str">
        <f>IF(ISERROR(AVERAGE(Judge1:Judge5!GLI8))," ", AVERAGE(Judge1:Judge5!GLI8))</f>
        <v xml:space="preserve"> </v>
      </c>
      <c r="GLJ8" s="20" t="str">
        <f>IF(ISERROR(AVERAGE(Judge1:Judge5!GLJ8))," ", AVERAGE(Judge1:Judge5!GLJ8))</f>
        <v xml:space="preserve"> </v>
      </c>
      <c r="GLK8" s="20" t="str">
        <f>IF(ISERROR(AVERAGE(Judge1:Judge5!GLK8))," ", AVERAGE(Judge1:Judge5!GLK8))</f>
        <v xml:space="preserve"> </v>
      </c>
      <c r="GLL8" s="20" t="str">
        <f>IF(ISERROR(AVERAGE(Judge1:Judge5!GLL8))," ", AVERAGE(Judge1:Judge5!GLL8))</f>
        <v xml:space="preserve"> </v>
      </c>
      <c r="GLM8" s="20" t="str">
        <f>IF(ISERROR(AVERAGE(Judge1:Judge5!GLM8))," ", AVERAGE(Judge1:Judge5!GLM8))</f>
        <v xml:space="preserve"> </v>
      </c>
      <c r="GLN8" s="20" t="str">
        <f>IF(ISERROR(AVERAGE(Judge1:Judge5!GLN8))," ", AVERAGE(Judge1:Judge5!GLN8))</f>
        <v xml:space="preserve"> </v>
      </c>
      <c r="GLO8" s="20" t="str">
        <f>IF(ISERROR(AVERAGE(Judge1:Judge5!GLO8))," ", AVERAGE(Judge1:Judge5!GLO8))</f>
        <v xml:space="preserve"> </v>
      </c>
      <c r="GLP8" s="20" t="str">
        <f>IF(ISERROR(AVERAGE(Judge1:Judge5!GLP8))," ", AVERAGE(Judge1:Judge5!GLP8))</f>
        <v xml:space="preserve"> </v>
      </c>
      <c r="GLQ8" s="20" t="str">
        <f>IF(ISERROR(AVERAGE(Judge1:Judge5!GLQ8))," ", AVERAGE(Judge1:Judge5!GLQ8))</f>
        <v xml:space="preserve"> </v>
      </c>
      <c r="GLR8" s="20" t="str">
        <f>IF(ISERROR(AVERAGE(Judge1:Judge5!GLR8))," ", AVERAGE(Judge1:Judge5!GLR8))</f>
        <v xml:space="preserve"> </v>
      </c>
      <c r="GLS8" s="20" t="str">
        <f>IF(ISERROR(AVERAGE(Judge1:Judge5!GLS8))," ", AVERAGE(Judge1:Judge5!GLS8))</f>
        <v xml:space="preserve"> </v>
      </c>
      <c r="GLT8" s="20" t="str">
        <f>IF(ISERROR(AVERAGE(Judge1:Judge5!GLT8))," ", AVERAGE(Judge1:Judge5!GLT8))</f>
        <v xml:space="preserve"> </v>
      </c>
      <c r="GLU8" s="20" t="str">
        <f>IF(ISERROR(AVERAGE(Judge1:Judge5!GLU8))," ", AVERAGE(Judge1:Judge5!GLU8))</f>
        <v xml:space="preserve"> </v>
      </c>
      <c r="GLV8" s="20" t="str">
        <f>IF(ISERROR(AVERAGE(Judge1:Judge5!GLV8))," ", AVERAGE(Judge1:Judge5!GLV8))</f>
        <v xml:space="preserve"> </v>
      </c>
      <c r="GLW8" s="20" t="str">
        <f>IF(ISERROR(AVERAGE(Judge1:Judge5!GLW8))," ", AVERAGE(Judge1:Judge5!GLW8))</f>
        <v xml:space="preserve"> </v>
      </c>
      <c r="GLX8" s="20" t="str">
        <f>IF(ISERROR(AVERAGE(Judge1:Judge5!GLX8))," ", AVERAGE(Judge1:Judge5!GLX8))</f>
        <v xml:space="preserve"> </v>
      </c>
      <c r="GLY8" s="20" t="str">
        <f>IF(ISERROR(AVERAGE(Judge1:Judge5!GLY8))," ", AVERAGE(Judge1:Judge5!GLY8))</f>
        <v xml:space="preserve"> </v>
      </c>
      <c r="GLZ8" s="20" t="str">
        <f>IF(ISERROR(AVERAGE(Judge1:Judge5!GLZ8))," ", AVERAGE(Judge1:Judge5!GLZ8))</f>
        <v xml:space="preserve"> </v>
      </c>
      <c r="GMA8" s="20" t="str">
        <f>IF(ISERROR(AVERAGE(Judge1:Judge5!GMA8))," ", AVERAGE(Judge1:Judge5!GMA8))</f>
        <v xml:space="preserve"> </v>
      </c>
      <c r="GMB8" s="20" t="str">
        <f>IF(ISERROR(AVERAGE(Judge1:Judge5!GMB8))," ", AVERAGE(Judge1:Judge5!GMB8))</f>
        <v xml:space="preserve"> </v>
      </c>
      <c r="GMC8" s="20" t="str">
        <f>IF(ISERROR(AVERAGE(Judge1:Judge5!GMC8))," ", AVERAGE(Judge1:Judge5!GMC8))</f>
        <v xml:space="preserve"> </v>
      </c>
      <c r="GMD8" s="20" t="str">
        <f>IF(ISERROR(AVERAGE(Judge1:Judge5!GMD8))," ", AVERAGE(Judge1:Judge5!GMD8))</f>
        <v xml:space="preserve"> </v>
      </c>
      <c r="GME8" s="20" t="str">
        <f>IF(ISERROR(AVERAGE(Judge1:Judge5!GME8))," ", AVERAGE(Judge1:Judge5!GME8))</f>
        <v xml:space="preserve"> </v>
      </c>
      <c r="GMF8" s="20" t="str">
        <f>IF(ISERROR(AVERAGE(Judge1:Judge5!GMF8))," ", AVERAGE(Judge1:Judge5!GMF8))</f>
        <v xml:space="preserve"> </v>
      </c>
      <c r="GMG8" s="20" t="str">
        <f>IF(ISERROR(AVERAGE(Judge1:Judge5!GMG8))," ", AVERAGE(Judge1:Judge5!GMG8))</f>
        <v xml:space="preserve"> </v>
      </c>
      <c r="GMH8" s="20" t="str">
        <f>IF(ISERROR(AVERAGE(Judge1:Judge5!GMH8))," ", AVERAGE(Judge1:Judge5!GMH8))</f>
        <v xml:space="preserve"> </v>
      </c>
      <c r="GMI8" s="20" t="str">
        <f>IF(ISERROR(AVERAGE(Judge1:Judge5!GMI8))," ", AVERAGE(Judge1:Judge5!GMI8))</f>
        <v xml:space="preserve"> </v>
      </c>
      <c r="GMJ8" s="20" t="str">
        <f>IF(ISERROR(AVERAGE(Judge1:Judge5!GMJ8))," ", AVERAGE(Judge1:Judge5!GMJ8))</f>
        <v xml:space="preserve"> </v>
      </c>
      <c r="GMK8" s="20" t="str">
        <f>IF(ISERROR(AVERAGE(Judge1:Judge5!GMK8))," ", AVERAGE(Judge1:Judge5!GMK8))</f>
        <v xml:space="preserve"> </v>
      </c>
      <c r="GML8" s="20" t="str">
        <f>IF(ISERROR(AVERAGE(Judge1:Judge5!GML8))," ", AVERAGE(Judge1:Judge5!GML8))</f>
        <v xml:space="preserve"> </v>
      </c>
      <c r="GMM8" s="20" t="str">
        <f>IF(ISERROR(AVERAGE(Judge1:Judge5!GMM8))," ", AVERAGE(Judge1:Judge5!GMM8))</f>
        <v xml:space="preserve"> </v>
      </c>
      <c r="GMN8" s="20" t="str">
        <f>IF(ISERROR(AVERAGE(Judge1:Judge5!GMN8))," ", AVERAGE(Judge1:Judge5!GMN8))</f>
        <v xml:space="preserve"> </v>
      </c>
      <c r="GMO8" s="20" t="str">
        <f>IF(ISERROR(AVERAGE(Judge1:Judge5!GMO8))," ", AVERAGE(Judge1:Judge5!GMO8))</f>
        <v xml:space="preserve"> </v>
      </c>
      <c r="GMP8" s="20" t="str">
        <f>IF(ISERROR(AVERAGE(Judge1:Judge5!GMP8))," ", AVERAGE(Judge1:Judge5!GMP8))</f>
        <v xml:space="preserve"> </v>
      </c>
      <c r="GMQ8" s="20" t="str">
        <f>IF(ISERROR(AVERAGE(Judge1:Judge5!GMQ8))," ", AVERAGE(Judge1:Judge5!GMQ8))</f>
        <v xml:space="preserve"> </v>
      </c>
      <c r="GMR8" s="20" t="str">
        <f>IF(ISERROR(AVERAGE(Judge1:Judge5!GMR8))," ", AVERAGE(Judge1:Judge5!GMR8))</f>
        <v xml:space="preserve"> </v>
      </c>
      <c r="GMS8" s="20" t="str">
        <f>IF(ISERROR(AVERAGE(Judge1:Judge5!GMS8))," ", AVERAGE(Judge1:Judge5!GMS8))</f>
        <v xml:space="preserve"> </v>
      </c>
      <c r="GMT8" s="20" t="str">
        <f>IF(ISERROR(AVERAGE(Judge1:Judge5!GMT8))," ", AVERAGE(Judge1:Judge5!GMT8))</f>
        <v xml:space="preserve"> </v>
      </c>
      <c r="GMU8" s="20" t="str">
        <f>IF(ISERROR(AVERAGE(Judge1:Judge5!GMU8))," ", AVERAGE(Judge1:Judge5!GMU8))</f>
        <v xml:space="preserve"> </v>
      </c>
      <c r="GMV8" s="20" t="str">
        <f>IF(ISERROR(AVERAGE(Judge1:Judge5!GMV8))," ", AVERAGE(Judge1:Judge5!GMV8))</f>
        <v xml:space="preserve"> </v>
      </c>
      <c r="GMW8" s="20" t="str">
        <f>IF(ISERROR(AVERAGE(Judge1:Judge5!GMW8))," ", AVERAGE(Judge1:Judge5!GMW8))</f>
        <v xml:space="preserve"> </v>
      </c>
      <c r="GMX8" s="20" t="str">
        <f>IF(ISERROR(AVERAGE(Judge1:Judge5!GMX8))," ", AVERAGE(Judge1:Judge5!GMX8))</f>
        <v xml:space="preserve"> </v>
      </c>
      <c r="GMY8" s="20" t="str">
        <f>IF(ISERROR(AVERAGE(Judge1:Judge5!GMY8))," ", AVERAGE(Judge1:Judge5!GMY8))</f>
        <v xml:space="preserve"> </v>
      </c>
      <c r="GMZ8" s="20" t="str">
        <f>IF(ISERROR(AVERAGE(Judge1:Judge5!GMZ8))," ", AVERAGE(Judge1:Judge5!GMZ8))</f>
        <v xml:space="preserve"> </v>
      </c>
      <c r="GNA8" s="20" t="str">
        <f>IF(ISERROR(AVERAGE(Judge1:Judge5!GNA8))," ", AVERAGE(Judge1:Judge5!GNA8))</f>
        <v xml:space="preserve"> </v>
      </c>
      <c r="GNB8" s="20" t="str">
        <f>IF(ISERROR(AVERAGE(Judge1:Judge5!GNB8))," ", AVERAGE(Judge1:Judge5!GNB8))</f>
        <v xml:space="preserve"> </v>
      </c>
      <c r="GNC8" s="20" t="str">
        <f>IF(ISERROR(AVERAGE(Judge1:Judge5!GNC8))," ", AVERAGE(Judge1:Judge5!GNC8))</f>
        <v xml:space="preserve"> </v>
      </c>
      <c r="GND8" s="20" t="str">
        <f>IF(ISERROR(AVERAGE(Judge1:Judge5!GND8))," ", AVERAGE(Judge1:Judge5!GND8))</f>
        <v xml:space="preserve"> </v>
      </c>
      <c r="GNE8" s="20" t="str">
        <f>IF(ISERROR(AVERAGE(Judge1:Judge5!GNE8))," ", AVERAGE(Judge1:Judge5!GNE8))</f>
        <v xml:space="preserve"> </v>
      </c>
      <c r="GNF8" s="20" t="str">
        <f>IF(ISERROR(AVERAGE(Judge1:Judge5!GNF8))," ", AVERAGE(Judge1:Judge5!GNF8))</f>
        <v xml:space="preserve"> </v>
      </c>
      <c r="GNG8" s="20" t="str">
        <f>IF(ISERROR(AVERAGE(Judge1:Judge5!GNG8))," ", AVERAGE(Judge1:Judge5!GNG8))</f>
        <v xml:space="preserve"> </v>
      </c>
      <c r="GNH8" s="20" t="str">
        <f>IF(ISERROR(AVERAGE(Judge1:Judge5!GNH8))," ", AVERAGE(Judge1:Judge5!GNH8))</f>
        <v xml:space="preserve"> </v>
      </c>
      <c r="GNI8" s="20" t="str">
        <f>IF(ISERROR(AVERAGE(Judge1:Judge5!GNI8))," ", AVERAGE(Judge1:Judge5!GNI8))</f>
        <v xml:space="preserve"> </v>
      </c>
      <c r="GNJ8" s="20" t="str">
        <f>IF(ISERROR(AVERAGE(Judge1:Judge5!GNJ8))," ", AVERAGE(Judge1:Judge5!GNJ8))</f>
        <v xml:space="preserve"> </v>
      </c>
      <c r="GNK8" s="20" t="str">
        <f>IF(ISERROR(AVERAGE(Judge1:Judge5!GNK8))," ", AVERAGE(Judge1:Judge5!GNK8))</f>
        <v xml:space="preserve"> </v>
      </c>
      <c r="GNL8" s="20" t="str">
        <f>IF(ISERROR(AVERAGE(Judge1:Judge5!GNL8))," ", AVERAGE(Judge1:Judge5!GNL8))</f>
        <v xml:space="preserve"> </v>
      </c>
      <c r="GNM8" s="20" t="str">
        <f>IF(ISERROR(AVERAGE(Judge1:Judge5!GNM8))," ", AVERAGE(Judge1:Judge5!GNM8))</f>
        <v xml:space="preserve"> </v>
      </c>
      <c r="GNN8" s="20" t="str">
        <f>IF(ISERROR(AVERAGE(Judge1:Judge5!GNN8))," ", AVERAGE(Judge1:Judge5!GNN8))</f>
        <v xml:space="preserve"> </v>
      </c>
      <c r="GNO8" s="20" t="str">
        <f>IF(ISERROR(AVERAGE(Judge1:Judge5!GNO8))," ", AVERAGE(Judge1:Judge5!GNO8))</f>
        <v xml:space="preserve"> </v>
      </c>
      <c r="GNP8" s="20" t="str">
        <f>IF(ISERROR(AVERAGE(Judge1:Judge5!GNP8))," ", AVERAGE(Judge1:Judge5!GNP8))</f>
        <v xml:space="preserve"> </v>
      </c>
      <c r="GNQ8" s="20" t="str">
        <f>IF(ISERROR(AVERAGE(Judge1:Judge5!GNQ8))," ", AVERAGE(Judge1:Judge5!GNQ8))</f>
        <v xml:space="preserve"> </v>
      </c>
      <c r="GNR8" s="20" t="str">
        <f>IF(ISERROR(AVERAGE(Judge1:Judge5!GNR8))," ", AVERAGE(Judge1:Judge5!GNR8))</f>
        <v xml:space="preserve"> </v>
      </c>
      <c r="GNS8" s="20" t="str">
        <f>IF(ISERROR(AVERAGE(Judge1:Judge5!GNS8))," ", AVERAGE(Judge1:Judge5!GNS8))</f>
        <v xml:space="preserve"> </v>
      </c>
      <c r="GNT8" s="20" t="str">
        <f>IF(ISERROR(AVERAGE(Judge1:Judge5!GNT8))," ", AVERAGE(Judge1:Judge5!GNT8))</f>
        <v xml:space="preserve"> </v>
      </c>
      <c r="GNU8" s="20" t="str">
        <f>IF(ISERROR(AVERAGE(Judge1:Judge5!GNU8))," ", AVERAGE(Judge1:Judge5!GNU8))</f>
        <v xml:space="preserve"> </v>
      </c>
      <c r="GNV8" s="20" t="str">
        <f>IF(ISERROR(AVERAGE(Judge1:Judge5!GNV8))," ", AVERAGE(Judge1:Judge5!GNV8))</f>
        <v xml:space="preserve"> </v>
      </c>
      <c r="GNW8" s="20" t="str">
        <f>IF(ISERROR(AVERAGE(Judge1:Judge5!GNW8))," ", AVERAGE(Judge1:Judge5!GNW8))</f>
        <v xml:space="preserve"> </v>
      </c>
      <c r="GNX8" s="20" t="str">
        <f>IF(ISERROR(AVERAGE(Judge1:Judge5!GNX8))," ", AVERAGE(Judge1:Judge5!GNX8))</f>
        <v xml:space="preserve"> </v>
      </c>
      <c r="GNY8" s="20" t="str">
        <f>IF(ISERROR(AVERAGE(Judge1:Judge5!GNY8))," ", AVERAGE(Judge1:Judge5!GNY8))</f>
        <v xml:space="preserve"> </v>
      </c>
      <c r="GNZ8" s="20" t="str">
        <f>IF(ISERROR(AVERAGE(Judge1:Judge5!GNZ8))," ", AVERAGE(Judge1:Judge5!GNZ8))</f>
        <v xml:space="preserve"> </v>
      </c>
      <c r="GOA8" s="20" t="str">
        <f>IF(ISERROR(AVERAGE(Judge1:Judge5!GOA8))," ", AVERAGE(Judge1:Judge5!GOA8))</f>
        <v xml:space="preserve"> </v>
      </c>
      <c r="GOB8" s="20" t="str">
        <f>IF(ISERROR(AVERAGE(Judge1:Judge5!GOB8))," ", AVERAGE(Judge1:Judge5!GOB8))</f>
        <v xml:space="preserve"> </v>
      </c>
      <c r="GOC8" s="20" t="str">
        <f>IF(ISERROR(AVERAGE(Judge1:Judge5!GOC8))," ", AVERAGE(Judge1:Judge5!GOC8))</f>
        <v xml:space="preserve"> </v>
      </c>
      <c r="GOD8" s="20" t="str">
        <f>IF(ISERROR(AVERAGE(Judge1:Judge5!GOD8))," ", AVERAGE(Judge1:Judge5!GOD8))</f>
        <v xml:space="preserve"> </v>
      </c>
      <c r="GOE8" s="20" t="str">
        <f>IF(ISERROR(AVERAGE(Judge1:Judge5!GOE8))," ", AVERAGE(Judge1:Judge5!GOE8))</f>
        <v xml:space="preserve"> </v>
      </c>
      <c r="GOF8" s="20" t="str">
        <f>IF(ISERROR(AVERAGE(Judge1:Judge5!GOF8))," ", AVERAGE(Judge1:Judge5!GOF8))</f>
        <v xml:space="preserve"> </v>
      </c>
      <c r="GOG8" s="20" t="str">
        <f>IF(ISERROR(AVERAGE(Judge1:Judge5!GOG8))," ", AVERAGE(Judge1:Judge5!GOG8))</f>
        <v xml:space="preserve"> </v>
      </c>
      <c r="GOH8" s="20" t="str">
        <f>IF(ISERROR(AVERAGE(Judge1:Judge5!GOH8))," ", AVERAGE(Judge1:Judge5!GOH8))</f>
        <v xml:space="preserve"> </v>
      </c>
      <c r="GOI8" s="20" t="str">
        <f>IF(ISERROR(AVERAGE(Judge1:Judge5!GOI8))," ", AVERAGE(Judge1:Judge5!GOI8))</f>
        <v xml:space="preserve"> </v>
      </c>
      <c r="GOJ8" s="20" t="str">
        <f>IF(ISERROR(AVERAGE(Judge1:Judge5!GOJ8))," ", AVERAGE(Judge1:Judge5!GOJ8))</f>
        <v xml:space="preserve"> </v>
      </c>
      <c r="GOK8" s="20" t="str">
        <f>IF(ISERROR(AVERAGE(Judge1:Judge5!GOK8))," ", AVERAGE(Judge1:Judge5!GOK8))</f>
        <v xml:space="preserve"> </v>
      </c>
      <c r="GOL8" s="20" t="str">
        <f>IF(ISERROR(AVERAGE(Judge1:Judge5!GOL8))," ", AVERAGE(Judge1:Judge5!GOL8))</f>
        <v xml:space="preserve"> </v>
      </c>
      <c r="GOM8" s="20" t="str">
        <f>IF(ISERROR(AVERAGE(Judge1:Judge5!GOM8))," ", AVERAGE(Judge1:Judge5!GOM8))</f>
        <v xml:space="preserve"> </v>
      </c>
      <c r="GON8" s="20" t="str">
        <f>IF(ISERROR(AVERAGE(Judge1:Judge5!GON8))," ", AVERAGE(Judge1:Judge5!GON8))</f>
        <v xml:space="preserve"> </v>
      </c>
      <c r="GOO8" s="20" t="str">
        <f>IF(ISERROR(AVERAGE(Judge1:Judge5!GOO8))," ", AVERAGE(Judge1:Judge5!GOO8))</f>
        <v xml:space="preserve"> </v>
      </c>
      <c r="GOP8" s="20" t="str">
        <f>IF(ISERROR(AVERAGE(Judge1:Judge5!GOP8))," ", AVERAGE(Judge1:Judge5!GOP8))</f>
        <v xml:space="preserve"> </v>
      </c>
      <c r="GOQ8" s="20" t="str">
        <f>IF(ISERROR(AVERAGE(Judge1:Judge5!GOQ8))," ", AVERAGE(Judge1:Judge5!GOQ8))</f>
        <v xml:space="preserve"> </v>
      </c>
      <c r="GOR8" s="20" t="str">
        <f>IF(ISERROR(AVERAGE(Judge1:Judge5!GOR8))," ", AVERAGE(Judge1:Judge5!GOR8))</f>
        <v xml:space="preserve"> </v>
      </c>
      <c r="GOS8" s="20" t="str">
        <f>IF(ISERROR(AVERAGE(Judge1:Judge5!GOS8))," ", AVERAGE(Judge1:Judge5!GOS8))</f>
        <v xml:space="preserve"> </v>
      </c>
      <c r="GOT8" s="20" t="str">
        <f>IF(ISERROR(AVERAGE(Judge1:Judge5!GOT8))," ", AVERAGE(Judge1:Judge5!GOT8))</f>
        <v xml:space="preserve"> </v>
      </c>
      <c r="GOU8" s="20" t="str">
        <f>IF(ISERROR(AVERAGE(Judge1:Judge5!GOU8))," ", AVERAGE(Judge1:Judge5!GOU8))</f>
        <v xml:space="preserve"> </v>
      </c>
      <c r="GOV8" s="20" t="str">
        <f>IF(ISERROR(AVERAGE(Judge1:Judge5!GOV8))," ", AVERAGE(Judge1:Judge5!GOV8))</f>
        <v xml:space="preserve"> </v>
      </c>
      <c r="GOW8" s="20" t="str">
        <f>IF(ISERROR(AVERAGE(Judge1:Judge5!GOW8))," ", AVERAGE(Judge1:Judge5!GOW8))</f>
        <v xml:space="preserve"> </v>
      </c>
      <c r="GOX8" s="20" t="str">
        <f>IF(ISERROR(AVERAGE(Judge1:Judge5!GOX8))," ", AVERAGE(Judge1:Judge5!GOX8))</f>
        <v xml:space="preserve"> </v>
      </c>
      <c r="GOY8" s="20" t="str">
        <f>IF(ISERROR(AVERAGE(Judge1:Judge5!GOY8))," ", AVERAGE(Judge1:Judge5!GOY8))</f>
        <v xml:space="preserve"> </v>
      </c>
      <c r="GOZ8" s="20" t="str">
        <f>IF(ISERROR(AVERAGE(Judge1:Judge5!GOZ8))," ", AVERAGE(Judge1:Judge5!GOZ8))</f>
        <v xml:space="preserve"> </v>
      </c>
      <c r="GPA8" s="20" t="str">
        <f>IF(ISERROR(AVERAGE(Judge1:Judge5!GPA8))," ", AVERAGE(Judge1:Judge5!GPA8))</f>
        <v xml:space="preserve"> </v>
      </c>
      <c r="GPB8" s="20" t="str">
        <f>IF(ISERROR(AVERAGE(Judge1:Judge5!GPB8))," ", AVERAGE(Judge1:Judge5!GPB8))</f>
        <v xml:space="preserve"> </v>
      </c>
      <c r="GPC8" s="20" t="str">
        <f>IF(ISERROR(AVERAGE(Judge1:Judge5!GPC8))," ", AVERAGE(Judge1:Judge5!GPC8))</f>
        <v xml:space="preserve"> </v>
      </c>
      <c r="GPD8" s="20" t="str">
        <f>IF(ISERROR(AVERAGE(Judge1:Judge5!GPD8))," ", AVERAGE(Judge1:Judge5!GPD8))</f>
        <v xml:space="preserve"> </v>
      </c>
      <c r="GPE8" s="20" t="str">
        <f>IF(ISERROR(AVERAGE(Judge1:Judge5!GPE8))," ", AVERAGE(Judge1:Judge5!GPE8))</f>
        <v xml:space="preserve"> </v>
      </c>
      <c r="GPF8" s="20" t="str">
        <f>IF(ISERROR(AVERAGE(Judge1:Judge5!GPF8))," ", AVERAGE(Judge1:Judge5!GPF8))</f>
        <v xml:space="preserve"> </v>
      </c>
      <c r="GPG8" s="20" t="str">
        <f>IF(ISERROR(AVERAGE(Judge1:Judge5!GPG8))," ", AVERAGE(Judge1:Judge5!GPG8))</f>
        <v xml:space="preserve"> </v>
      </c>
      <c r="GPH8" s="20" t="str">
        <f>IF(ISERROR(AVERAGE(Judge1:Judge5!GPH8))," ", AVERAGE(Judge1:Judge5!GPH8))</f>
        <v xml:space="preserve"> </v>
      </c>
      <c r="GPI8" s="20" t="str">
        <f>IF(ISERROR(AVERAGE(Judge1:Judge5!GPI8))," ", AVERAGE(Judge1:Judge5!GPI8))</f>
        <v xml:space="preserve"> </v>
      </c>
      <c r="GPJ8" s="20" t="str">
        <f>IF(ISERROR(AVERAGE(Judge1:Judge5!GPJ8))," ", AVERAGE(Judge1:Judge5!GPJ8))</f>
        <v xml:space="preserve"> </v>
      </c>
      <c r="GPK8" s="20" t="str">
        <f>IF(ISERROR(AVERAGE(Judge1:Judge5!GPK8))," ", AVERAGE(Judge1:Judge5!GPK8))</f>
        <v xml:space="preserve"> </v>
      </c>
      <c r="GPL8" s="20" t="str">
        <f>IF(ISERROR(AVERAGE(Judge1:Judge5!GPL8))," ", AVERAGE(Judge1:Judge5!GPL8))</f>
        <v xml:space="preserve"> </v>
      </c>
      <c r="GPM8" s="20" t="str">
        <f>IF(ISERROR(AVERAGE(Judge1:Judge5!GPM8))," ", AVERAGE(Judge1:Judge5!GPM8))</f>
        <v xml:space="preserve"> </v>
      </c>
      <c r="GPN8" s="20" t="str">
        <f>IF(ISERROR(AVERAGE(Judge1:Judge5!GPN8))," ", AVERAGE(Judge1:Judge5!GPN8))</f>
        <v xml:space="preserve"> </v>
      </c>
      <c r="GPO8" s="20" t="str">
        <f>IF(ISERROR(AVERAGE(Judge1:Judge5!GPO8))," ", AVERAGE(Judge1:Judge5!GPO8))</f>
        <v xml:space="preserve"> </v>
      </c>
      <c r="GPP8" s="20" t="str">
        <f>IF(ISERROR(AVERAGE(Judge1:Judge5!GPP8))," ", AVERAGE(Judge1:Judge5!GPP8))</f>
        <v xml:space="preserve"> </v>
      </c>
      <c r="GPQ8" s="20" t="str">
        <f>IF(ISERROR(AVERAGE(Judge1:Judge5!GPQ8))," ", AVERAGE(Judge1:Judge5!GPQ8))</f>
        <v xml:space="preserve"> </v>
      </c>
      <c r="GPR8" s="20" t="str">
        <f>IF(ISERROR(AVERAGE(Judge1:Judge5!GPR8))," ", AVERAGE(Judge1:Judge5!GPR8))</f>
        <v xml:space="preserve"> </v>
      </c>
      <c r="GPS8" s="20" t="str">
        <f>IF(ISERROR(AVERAGE(Judge1:Judge5!GPS8))," ", AVERAGE(Judge1:Judge5!GPS8))</f>
        <v xml:space="preserve"> </v>
      </c>
      <c r="GPT8" s="20" t="str">
        <f>IF(ISERROR(AVERAGE(Judge1:Judge5!GPT8))," ", AVERAGE(Judge1:Judge5!GPT8))</f>
        <v xml:space="preserve"> </v>
      </c>
      <c r="GPU8" s="20" t="str">
        <f>IF(ISERROR(AVERAGE(Judge1:Judge5!GPU8))," ", AVERAGE(Judge1:Judge5!GPU8))</f>
        <v xml:space="preserve"> </v>
      </c>
      <c r="GPV8" s="20" t="str">
        <f>IF(ISERROR(AVERAGE(Judge1:Judge5!GPV8))," ", AVERAGE(Judge1:Judge5!GPV8))</f>
        <v xml:space="preserve"> </v>
      </c>
      <c r="GPW8" s="20" t="str">
        <f>IF(ISERROR(AVERAGE(Judge1:Judge5!GPW8))," ", AVERAGE(Judge1:Judge5!GPW8))</f>
        <v xml:space="preserve"> </v>
      </c>
      <c r="GPX8" s="20" t="str">
        <f>IF(ISERROR(AVERAGE(Judge1:Judge5!GPX8))," ", AVERAGE(Judge1:Judge5!GPX8))</f>
        <v xml:space="preserve"> </v>
      </c>
      <c r="GPY8" s="20" t="str">
        <f>IF(ISERROR(AVERAGE(Judge1:Judge5!GPY8))," ", AVERAGE(Judge1:Judge5!GPY8))</f>
        <v xml:space="preserve"> </v>
      </c>
      <c r="GPZ8" s="20" t="str">
        <f>IF(ISERROR(AVERAGE(Judge1:Judge5!GPZ8))," ", AVERAGE(Judge1:Judge5!GPZ8))</f>
        <v xml:space="preserve"> </v>
      </c>
      <c r="GQA8" s="20" t="str">
        <f>IF(ISERROR(AVERAGE(Judge1:Judge5!GQA8))," ", AVERAGE(Judge1:Judge5!GQA8))</f>
        <v xml:space="preserve"> </v>
      </c>
      <c r="GQB8" s="20" t="str">
        <f>IF(ISERROR(AVERAGE(Judge1:Judge5!GQB8))," ", AVERAGE(Judge1:Judge5!GQB8))</f>
        <v xml:space="preserve"> </v>
      </c>
      <c r="GQC8" s="20" t="str">
        <f>IF(ISERROR(AVERAGE(Judge1:Judge5!GQC8))," ", AVERAGE(Judge1:Judge5!GQC8))</f>
        <v xml:space="preserve"> </v>
      </c>
      <c r="GQD8" s="20" t="str">
        <f>IF(ISERROR(AVERAGE(Judge1:Judge5!GQD8))," ", AVERAGE(Judge1:Judge5!GQD8))</f>
        <v xml:space="preserve"> </v>
      </c>
      <c r="GQE8" s="20" t="str">
        <f>IF(ISERROR(AVERAGE(Judge1:Judge5!GQE8))," ", AVERAGE(Judge1:Judge5!GQE8))</f>
        <v xml:space="preserve"> </v>
      </c>
      <c r="GQF8" s="20" t="str">
        <f>IF(ISERROR(AVERAGE(Judge1:Judge5!GQF8))," ", AVERAGE(Judge1:Judge5!GQF8))</f>
        <v xml:space="preserve"> </v>
      </c>
      <c r="GQG8" s="20" t="str">
        <f>IF(ISERROR(AVERAGE(Judge1:Judge5!GQG8))," ", AVERAGE(Judge1:Judge5!GQG8))</f>
        <v xml:space="preserve"> </v>
      </c>
      <c r="GQH8" s="20" t="str">
        <f>IF(ISERROR(AVERAGE(Judge1:Judge5!GQH8))," ", AVERAGE(Judge1:Judge5!GQH8))</f>
        <v xml:space="preserve"> </v>
      </c>
      <c r="GQI8" s="20" t="str">
        <f>IF(ISERROR(AVERAGE(Judge1:Judge5!GQI8))," ", AVERAGE(Judge1:Judge5!GQI8))</f>
        <v xml:space="preserve"> </v>
      </c>
      <c r="GQJ8" s="20" t="str">
        <f>IF(ISERROR(AVERAGE(Judge1:Judge5!GQJ8))," ", AVERAGE(Judge1:Judge5!GQJ8))</f>
        <v xml:space="preserve"> </v>
      </c>
      <c r="GQK8" s="20" t="str">
        <f>IF(ISERROR(AVERAGE(Judge1:Judge5!GQK8))," ", AVERAGE(Judge1:Judge5!GQK8))</f>
        <v xml:space="preserve"> </v>
      </c>
      <c r="GQL8" s="20" t="str">
        <f>IF(ISERROR(AVERAGE(Judge1:Judge5!GQL8))," ", AVERAGE(Judge1:Judge5!GQL8))</f>
        <v xml:space="preserve"> </v>
      </c>
      <c r="GQM8" s="20" t="str">
        <f>IF(ISERROR(AVERAGE(Judge1:Judge5!GQM8))," ", AVERAGE(Judge1:Judge5!GQM8))</f>
        <v xml:space="preserve"> </v>
      </c>
      <c r="GQN8" s="20" t="str">
        <f>IF(ISERROR(AVERAGE(Judge1:Judge5!GQN8))," ", AVERAGE(Judge1:Judge5!GQN8))</f>
        <v xml:space="preserve"> </v>
      </c>
      <c r="GQO8" s="20" t="str">
        <f>IF(ISERROR(AVERAGE(Judge1:Judge5!GQO8))," ", AVERAGE(Judge1:Judge5!GQO8))</f>
        <v xml:space="preserve"> </v>
      </c>
      <c r="GQP8" s="20" t="str">
        <f>IF(ISERROR(AVERAGE(Judge1:Judge5!GQP8))," ", AVERAGE(Judge1:Judge5!GQP8))</f>
        <v xml:space="preserve"> </v>
      </c>
      <c r="GQQ8" s="20" t="str">
        <f>IF(ISERROR(AVERAGE(Judge1:Judge5!GQQ8))," ", AVERAGE(Judge1:Judge5!GQQ8))</f>
        <v xml:space="preserve"> </v>
      </c>
      <c r="GQR8" s="20" t="str">
        <f>IF(ISERROR(AVERAGE(Judge1:Judge5!GQR8))," ", AVERAGE(Judge1:Judge5!GQR8))</f>
        <v xml:space="preserve"> </v>
      </c>
      <c r="GQS8" s="20" t="str">
        <f>IF(ISERROR(AVERAGE(Judge1:Judge5!GQS8))," ", AVERAGE(Judge1:Judge5!GQS8))</f>
        <v xml:space="preserve"> </v>
      </c>
      <c r="GQT8" s="20" t="str">
        <f>IF(ISERROR(AVERAGE(Judge1:Judge5!GQT8))," ", AVERAGE(Judge1:Judge5!GQT8))</f>
        <v xml:space="preserve"> </v>
      </c>
      <c r="GQU8" s="20" t="str">
        <f>IF(ISERROR(AVERAGE(Judge1:Judge5!GQU8))," ", AVERAGE(Judge1:Judge5!GQU8))</f>
        <v xml:space="preserve"> </v>
      </c>
      <c r="GQV8" s="20" t="str">
        <f>IF(ISERROR(AVERAGE(Judge1:Judge5!GQV8))," ", AVERAGE(Judge1:Judge5!GQV8))</f>
        <v xml:space="preserve"> </v>
      </c>
      <c r="GQW8" s="20" t="str">
        <f>IF(ISERROR(AVERAGE(Judge1:Judge5!GQW8))," ", AVERAGE(Judge1:Judge5!GQW8))</f>
        <v xml:space="preserve"> </v>
      </c>
      <c r="GQX8" s="20" t="str">
        <f>IF(ISERROR(AVERAGE(Judge1:Judge5!GQX8))," ", AVERAGE(Judge1:Judge5!GQX8))</f>
        <v xml:space="preserve"> </v>
      </c>
      <c r="GQY8" s="20" t="str">
        <f>IF(ISERROR(AVERAGE(Judge1:Judge5!GQY8))," ", AVERAGE(Judge1:Judge5!GQY8))</f>
        <v xml:space="preserve"> </v>
      </c>
      <c r="GQZ8" s="20" t="str">
        <f>IF(ISERROR(AVERAGE(Judge1:Judge5!GQZ8))," ", AVERAGE(Judge1:Judge5!GQZ8))</f>
        <v xml:space="preserve"> </v>
      </c>
      <c r="GRA8" s="20" t="str">
        <f>IF(ISERROR(AVERAGE(Judge1:Judge5!GRA8))," ", AVERAGE(Judge1:Judge5!GRA8))</f>
        <v xml:space="preserve"> </v>
      </c>
      <c r="GRB8" s="20" t="str">
        <f>IF(ISERROR(AVERAGE(Judge1:Judge5!GRB8))," ", AVERAGE(Judge1:Judge5!GRB8))</f>
        <v xml:space="preserve"> </v>
      </c>
      <c r="GRC8" s="20" t="str">
        <f>IF(ISERROR(AVERAGE(Judge1:Judge5!GRC8))," ", AVERAGE(Judge1:Judge5!GRC8))</f>
        <v xml:space="preserve"> </v>
      </c>
      <c r="GRD8" s="20" t="str">
        <f>IF(ISERROR(AVERAGE(Judge1:Judge5!GRD8))," ", AVERAGE(Judge1:Judge5!GRD8))</f>
        <v xml:space="preserve"> </v>
      </c>
      <c r="GRE8" s="20" t="str">
        <f>IF(ISERROR(AVERAGE(Judge1:Judge5!GRE8))," ", AVERAGE(Judge1:Judge5!GRE8))</f>
        <v xml:space="preserve"> </v>
      </c>
      <c r="GRF8" s="20" t="str">
        <f>IF(ISERROR(AVERAGE(Judge1:Judge5!GRF8))," ", AVERAGE(Judge1:Judge5!GRF8))</f>
        <v xml:space="preserve"> </v>
      </c>
      <c r="GRG8" s="20" t="str">
        <f>IF(ISERROR(AVERAGE(Judge1:Judge5!GRG8))," ", AVERAGE(Judge1:Judge5!GRG8))</f>
        <v xml:space="preserve"> </v>
      </c>
      <c r="GRH8" s="20" t="str">
        <f>IF(ISERROR(AVERAGE(Judge1:Judge5!GRH8))," ", AVERAGE(Judge1:Judge5!GRH8))</f>
        <v xml:space="preserve"> </v>
      </c>
      <c r="GRI8" s="20" t="str">
        <f>IF(ISERROR(AVERAGE(Judge1:Judge5!GRI8))," ", AVERAGE(Judge1:Judge5!GRI8))</f>
        <v xml:space="preserve"> </v>
      </c>
      <c r="GRJ8" s="20" t="str">
        <f>IF(ISERROR(AVERAGE(Judge1:Judge5!GRJ8))," ", AVERAGE(Judge1:Judge5!GRJ8))</f>
        <v xml:space="preserve"> </v>
      </c>
      <c r="GRK8" s="20" t="str">
        <f>IF(ISERROR(AVERAGE(Judge1:Judge5!GRK8))," ", AVERAGE(Judge1:Judge5!GRK8))</f>
        <v xml:space="preserve"> </v>
      </c>
      <c r="GRL8" s="20" t="str">
        <f>IF(ISERROR(AVERAGE(Judge1:Judge5!GRL8))," ", AVERAGE(Judge1:Judge5!GRL8))</f>
        <v xml:space="preserve"> </v>
      </c>
      <c r="GRM8" s="20" t="str">
        <f>IF(ISERROR(AVERAGE(Judge1:Judge5!GRM8))," ", AVERAGE(Judge1:Judge5!GRM8))</f>
        <v xml:space="preserve"> </v>
      </c>
      <c r="GRN8" s="20" t="str">
        <f>IF(ISERROR(AVERAGE(Judge1:Judge5!GRN8))," ", AVERAGE(Judge1:Judge5!GRN8))</f>
        <v xml:space="preserve"> </v>
      </c>
      <c r="GRO8" s="20" t="str">
        <f>IF(ISERROR(AVERAGE(Judge1:Judge5!GRO8))," ", AVERAGE(Judge1:Judge5!GRO8))</f>
        <v xml:space="preserve"> </v>
      </c>
      <c r="GRP8" s="20" t="str">
        <f>IF(ISERROR(AVERAGE(Judge1:Judge5!GRP8))," ", AVERAGE(Judge1:Judge5!GRP8))</f>
        <v xml:space="preserve"> </v>
      </c>
      <c r="GRQ8" s="20" t="str">
        <f>IF(ISERROR(AVERAGE(Judge1:Judge5!GRQ8))," ", AVERAGE(Judge1:Judge5!GRQ8))</f>
        <v xml:space="preserve"> </v>
      </c>
      <c r="GRR8" s="20" t="str">
        <f>IF(ISERROR(AVERAGE(Judge1:Judge5!GRR8))," ", AVERAGE(Judge1:Judge5!GRR8))</f>
        <v xml:space="preserve"> </v>
      </c>
      <c r="GRS8" s="20" t="str">
        <f>IF(ISERROR(AVERAGE(Judge1:Judge5!GRS8))," ", AVERAGE(Judge1:Judge5!GRS8))</f>
        <v xml:space="preserve"> </v>
      </c>
      <c r="GRT8" s="20" t="str">
        <f>IF(ISERROR(AVERAGE(Judge1:Judge5!GRT8))," ", AVERAGE(Judge1:Judge5!GRT8))</f>
        <v xml:space="preserve"> </v>
      </c>
      <c r="GRU8" s="20" t="str">
        <f>IF(ISERROR(AVERAGE(Judge1:Judge5!GRU8))," ", AVERAGE(Judge1:Judge5!GRU8))</f>
        <v xml:space="preserve"> </v>
      </c>
      <c r="GRV8" s="20" t="str">
        <f>IF(ISERROR(AVERAGE(Judge1:Judge5!GRV8))," ", AVERAGE(Judge1:Judge5!GRV8))</f>
        <v xml:space="preserve"> </v>
      </c>
      <c r="GRW8" s="20" t="str">
        <f>IF(ISERROR(AVERAGE(Judge1:Judge5!GRW8))," ", AVERAGE(Judge1:Judge5!GRW8))</f>
        <v xml:space="preserve"> </v>
      </c>
      <c r="GRX8" s="20" t="str">
        <f>IF(ISERROR(AVERAGE(Judge1:Judge5!GRX8))," ", AVERAGE(Judge1:Judge5!GRX8))</f>
        <v xml:space="preserve"> </v>
      </c>
      <c r="GRY8" s="20" t="str">
        <f>IF(ISERROR(AVERAGE(Judge1:Judge5!GRY8))," ", AVERAGE(Judge1:Judge5!GRY8))</f>
        <v xml:space="preserve"> </v>
      </c>
      <c r="GRZ8" s="20" t="str">
        <f>IF(ISERROR(AVERAGE(Judge1:Judge5!GRZ8))," ", AVERAGE(Judge1:Judge5!GRZ8))</f>
        <v xml:space="preserve"> </v>
      </c>
      <c r="GSA8" s="20" t="str">
        <f>IF(ISERROR(AVERAGE(Judge1:Judge5!GSA8))," ", AVERAGE(Judge1:Judge5!GSA8))</f>
        <v xml:space="preserve"> </v>
      </c>
      <c r="GSB8" s="20" t="str">
        <f>IF(ISERROR(AVERAGE(Judge1:Judge5!GSB8))," ", AVERAGE(Judge1:Judge5!GSB8))</f>
        <v xml:space="preserve"> </v>
      </c>
      <c r="GSC8" s="20" t="str">
        <f>IF(ISERROR(AVERAGE(Judge1:Judge5!GSC8))," ", AVERAGE(Judge1:Judge5!GSC8))</f>
        <v xml:space="preserve"> </v>
      </c>
      <c r="GSD8" s="20" t="str">
        <f>IF(ISERROR(AVERAGE(Judge1:Judge5!GSD8))," ", AVERAGE(Judge1:Judge5!GSD8))</f>
        <v xml:space="preserve"> </v>
      </c>
      <c r="GSE8" s="20" t="str">
        <f>IF(ISERROR(AVERAGE(Judge1:Judge5!GSE8))," ", AVERAGE(Judge1:Judge5!GSE8))</f>
        <v xml:space="preserve"> </v>
      </c>
      <c r="GSF8" s="20" t="str">
        <f>IF(ISERROR(AVERAGE(Judge1:Judge5!GSF8))," ", AVERAGE(Judge1:Judge5!GSF8))</f>
        <v xml:space="preserve"> </v>
      </c>
      <c r="GSG8" s="20" t="str">
        <f>IF(ISERROR(AVERAGE(Judge1:Judge5!GSG8))," ", AVERAGE(Judge1:Judge5!GSG8))</f>
        <v xml:space="preserve"> </v>
      </c>
      <c r="GSH8" s="20" t="str">
        <f>IF(ISERROR(AVERAGE(Judge1:Judge5!GSH8))," ", AVERAGE(Judge1:Judge5!GSH8))</f>
        <v xml:space="preserve"> </v>
      </c>
      <c r="GSI8" s="20" t="str">
        <f>IF(ISERROR(AVERAGE(Judge1:Judge5!GSI8))," ", AVERAGE(Judge1:Judge5!GSI8))</f>
        <v xml:space="preserve"> </v>
      </c>
      <c r="GSJ8" s="20" t="str">
        <f>IF(ISERROR(AVERAGE(Judge1:Judge5!GSJ8))," ", AVERAGE(Judge1:Judge5!GSJ8))</f>
        <v xml:space="preserve"> </v>
      </c>
      <c r="GSK8" s="20" t="str">
        <f>IF(ISERROR(AVERAGE(Judge1:Judge5!GSK8))," ", AVERAGE(Judge1:Judge5!GSK8))</f>
        <v xml:space="preserve"> </v>
      </c>
      <c r="GSL8" s="20" t="str">
        <f>IF(ISERROR(AVERAGE(Judge1:Judge5!GSL8))," ", AVERAGE(Judge1:Judge5!GSL8))</f>
        <v xml:space="preserve"> </v>
      </c>
      <c r="GSM8" s="20" t="str">
        <f>IF(ISERROR(AVERAGE(Judge1:Judge5!GSM8))," ", AVERAGE(Judge1:Judge5!GSM8))</f>
        <v xml:space="preserve"> </v>
      </c>
      <c r="GSN8" s="20" t="str">
        <f>IF(ISERROR(AVERAGE(Judge1:Judge5!GSN8))," ", AVERAGE(Judge1:Judge5!GSN8))</f>
        <v xml:space="preserve"> </v>
      </c>
      <c r="GSO8" s="20" t="str">
        <f>IF(ISERROR(AVERAGE(Judge1:Judge5!GSO8))," ", AVERAGE(Judge1:Judge5!GSO8))</f>
        <v xml:space="preserve"> </v>
      </c>
      <c r="GSP8" s="20" t="str">
        <f>IF(ISERROR(AVERAGE(Judge1:Judge5!GSP8))," ", AVERAGE(Judge1:Judge5!GSP8))</f>
        <v xml:space="preserve"> </v>
      </c>
      <c r="GSQ8" s="20" t="str">
        <f>IF(ISERROR(AVERAGE(Judge1:Judge5!GSQ8))," ", AVERAGE(Judge1:Judge5!GSQ8))</f>
        <v xml:space="preserve"> </v>
      </c>
      <c r="GSR8" s="20" t="str">
        <f>IF(ISERROR(AVERAGE(Judge1:Judge5!GSR8))," ", AVERAGE(Judge1:Judge5!GSR8))</f>
        <v xml:space="preserve"> </v>
      </c>
      <c r="GSS8" s="20" t="str">
        <f>IF(ISERROR(AVERAGE(Judge1:Judge5!GSS8))," ", AVERAGE(Judge1:Judge5!GSS8))</f>
        <v xml:space="preserve"> </v>
      </c>
      <c r="GST8" s="20" t="str">
        <f>IF(ISERROR(AVERAGE(Judge1:Judge5!GST8))," ", AVERAGE(Judge1:Judge5!GST8))</f>
        <v xml:space="preserve"> </v>
      </c>
      <c r="GSU8" s="20" t="str">
        <f>IF(ISERROR(AVERAGE(Judge1:Judge5!GSU8))," ", AVERAGE(Judge1:Judge5!GSU8))</f>
        <v xml:space="preserve"> </v>
      </c>
      <c r="GSV8" s="20" t="str">
        <f>IF(ISERROR(AVERAGE(Judge1:Judge5!GSV8))," ", AVERAGE(Judge1:Judge5!GSV8))</f>
        <v xml:space="preserve"> </v>
      </c>
      <c r="GSW8" s="20" t="str">
        <f>IF(ISERROR(AVERAGE(Judge1:Judge5!GSW8))," ", AVERAGE(Judge1:Judge5!GSW8))</f>
        <v xml:space="preserve"> </v>
      </c>
      <c r="GSX8" s="20" t="str">
        <f>IF(ISERROR(AVERAGE(Judge1:Judge5!GSX8))," ", AVERAGE(Judge1:Judge5!GSX8))</f>
        <v xml:space="preserve"> </v>
      </c>
      <c r="GSY8" s="20" t="str">
        <f>IF(ISERROR(AVERAGE(Judge1:Judge5!GSY8))," ", AVERAGE(Judge1:Judge5!GSY8))</f>
        <v xml:space="preserve"> </v>
      </c>
      <c r="GSZ8" s="20" t="str">
        <f>IF(ISERROR(AVERAGE(Judge1:Judge5!GSZ8))," ", AVERAGE(Judge1:Judge5!GSZ8))</f>
        <v xml:space="preserve"> </v>
      </c>
      <c r="GTA8" s="20" t="str">
        <f>IF(ISERROR(AVERAGE(Judge1:Judge5!GTA8))," ", AVERAGE(Judge1:Judge5!GTA8))</f>
        <v xml:space="preserve"> </v>
      </c>
      <c r="GTB8" s="20" t="str">
        <f>IF(ISERROR(AVERAGE(Judge1:Judge5!GTB8))," ", AVERAGE(Judge1:Judge5!GTB8))</f>
        <v xml:space="preserve"> </v>
      </c>
      <c r="GTC8" s="20" t="str">
        <f>IF(ISERROR(AVERAGE(Judge1:Judge5!GTC8))," ", AVERAGE(Judge1:Judge5!GTC8))</f>
        <v xml:space="preserve"> </v>
      </c>
      <c r="GTD8" s="20" t="str">
        <f>IF(ISERROR(AVERAGE(Judge1:Judge5!GTD8))," ", AVERAGE(Judge1:Judge5!GTD8))</f>
        <v xml:space="preserve"> </v>
      </c>
      <c r="GTE8" s="20" t="str">
        <f>IF(ISERROR(AVERAGE(Judge1:Judge5!GTE8))," ", AVERAGE(Judge1:Judge5!GTE8))</f>
        <v xml:space="preserve"> </v>
      </c>
      <c r="GTF8" s="20" t="str">
        <f>IF(ISERROR(AVERAGE(Judge1:Judge5!GTF8))," ", AVERAGE(Judge1:Judge5!GTF8))</f>
        <v xml:space="preserve"> </v>
      </c>
      <c r="GTG8" s="20" t="str">
        <f>IF(ISERROR(AVERAGE(Judge1:Judge5!GTG8))," ", AVERAGE(Judge1:Judge5!GTG8))</f>
        <v xml:space="preserve"> </v>
      </c>
      <c r="GTH8" s="20" t="str">
        <f>IF(ISERROR(AVERAGE(Judge1:Judge5!GTH8))," ", AVERAGE(Judge1:Judge5!GTH8))</f>
        <v xml:space="preserve"> </v>
      </c>
      <c r="GTI8" s="20" t="str">
        <f>IF(ISERROR(AVERAGE(Judge1:Judge5!GTI8))," ", AVERAGE(Judge1:Judge5!GTI8))</f>
        <v xml:space="preserve"> </v>
      </c>
      <c r="GTJ8" s="20" t="str">
        <f>IF(ISERROR(AVERAGE(Judge1:Judge5!GTJ8))," ", AVERAGE(Judge1:Judge5!GTJ8))</f>
        <v xml:space="preserve"> </v>
      </c>
      <c r="GTK8" s="20" t="str">
        <f>IF(ISERROR(AVERAGE(Judge1:Judge5!GTK8))," ", AVERAGE(Judge1:Judge5!GTK8))</f>
        <v xml:space="preserve"> </v>
      </c>
      <c r="GTL8" s="20" t="str">
        <f>IF(ISERROR(AVERAGE(Judge1:Judge5!GTL8))," ", AVERAGE(Judge1:Judge5!GTL8))</f>
        <v xml:space="preserve"> </v>
      </c>
      <c r="GTM8" s="20" t="str">
        <f>IF(ISERROR(AVERAGE(Judge1:Judge5!GTM8))," ", AVERAGE(Judge1:Judge5!GTM8))</f>
        <v xml:space="preserve"> </v>
      </c>
      <c r="GTN8" s="20" t="str">
        <f>IF(ISERROR(AVERAGE(Judge1:Judge5!GTN8))," ", AVERAGE(Judge1:Judge5!GTN8))</f>
        <v xml:space="preserve"> </v>
      </c>
      <c r="GTO8" s="20" t="str">
        <f>IF(ISERROR(AVERAGE(Judge1:Judge5!GTO8))," ", AVERAGE(Judge1:Judge5!GTO8))</f>
        <v xml:space="preserve"> </v>
      </c>
      <c r="GTP8" s="20" t="str">
        <f>IF(ISERROR(AVERAGE(Judge1:Judge5!GTP8))," ", AVERAGE(Judge1:Judge5!GTP8))</f>
        <v xml:space="preserve"> </v>
      </c>
      <c r="GTQ8" s="20" t="str">
        <f>IF(ISERROR(AVERAGE(Judge1:Judge5!GTQ8))," ", AVERAGE(Judge1:Judge5!GTQ8))</f>
        <v xml:space="preserve"> </v>
      </c>
      <c r="GTR8" s="20" t="str">
        <f>IF(ISERROR(AVERAGE(Judge1:Judge5!GTR8))," ", AVERAGE(Judge1:Judge5!GTR8))</f>
        <v xml:space="preserve"> </v>
      </c>
      <c r="GTS8" s="20" t="str">
        <f>IF(ISERROR(AVERAGE(Judge1:Judge5!GTS8))," ", AVERAGE(Judge1:Judge5!GTS8))</f>
        <v xml:space="preserve"> </v>
      </c>
      <c r="GTT8" s="20" t="str">
        <f>IF(ISERROR(AVERAGE(Judge1:Judge5!GTT8))," ", AVERAGE(Judge1:Judge5!GTT8))</f>
        <v xml:space="preserve"> </v>
      </c>
      <c r="GTU8" s="20" t="str">
        <f>IF(ISERROR(AVERAGE(Judge1:Judge5!GTU8))," ", AVERAGE(Judge1:Judge5!GTU8))</f>
        <v xml:space="preserve"> </v>
      </c>
      <c r="GTV8" s="20" t="str">
        <f>IF(ISERROR(AVERAGE(Judge1:Judge5!GTV8))," ", AVERAGE(Judge1:Judge5!GTV8))</f>
        <v xml:space="preserve"> </v>
      </c>
      <c r="GTW8" s="20" t="str">
        <f>IF(ISERROR(AVERAGE(Judge1:Judge5!GTW8))," ", AVERAGE(Judge1:Judge5!GTW8))</f>
        <v xml:space="preserve"> </v>
      </c>
      <c r="GTX8" s="20" t="str">
        <f>IF(ISERROR(AVERAGE(Judge1:Judge5!GTX8))," ", AVERAGE(Judge1:Judge5!GTX8))</f>
        <v xml:space="preserve"> </v>
      </c>
      <c r="GTY8" s="20" t="str">
        <f>IF(ISERROR(AVERAGE(Judge1:Judge5!GTY8))," ", AVERAGE(Judge1:Judge5!GTY8))</f>
        <v xml:space="preserve"> </v>
      </c>
      <c r="GTZ8" s="20" t="str">
        <f>IF(ISERROR(AVERAGE(Judge1:Judge5!GTZ8))," ", AVERAGE(Judge1:Judge5!GTZ8))</f>
        <v xml:space="preserve"> </v>
      </c>
      <c r="GUA8" s="20" t="str">
        <f>IF(ISERROR(AVERAGE(Judge1:Judge5!GUA8))," ", AVERAGE(Judge1:Judge5!GUA8))</f>
        <v xml:space="preserve"> </v>
      </c>
      <c r="GUB8" s="20" t="str">
        <f>IF(ISERROR(AVERAGE(Judge1:Judge5!GUB8))," ", AVERAGE(Judge1:Judge5!GUB8))</f>
        <v xml:space="preserve"> </v>
      </c>
      <c r="GUC8" s="20" t="str">
        <f>IF(ISERROR(AVERAGE(Judge1:Judge5!GUC8))," ", AVERAGE(Judge1:Judge5!GUC8))</f>
        <v xml:space="preserve"> </v>
      </c>
      <c r="GUD8" s="20" t="str">
        <f>IF(ISERROR(AVERAGE(Judge1:Judge5!GUD8))," ", AVERAGE(Judge1:Judge5!GUD8))</f>
        <v xml:space="preserve"> </v>
      </c>
      <c r="GUE8" s="20" t="str">
        <f>IF(ISERROR(AVERAGE(Judge1:Judge5!GUE8))," ", AVERAGE(Judge1:Judge5!GUE8))</f>
        <v xml:space="preserve"> </v>
      </c>
      <c r="GUF8" s="20" t="str">
        <f>IF(ISERROR(AVERAGE(Judge1:Judge5!GUF8))," ", AVERAGE(Judge1:Judge5!GUF8))</f>
        <v xml:space="preserve"> </v>
      </c>
      <c r="GUG8" s="20" t="str">
        <f>IF(ISERROR(AVERAGE(Judge1:Judge5!GUG8))," ", AVERAGE(Judge1:Judge5!GUG8))</f>
        <v xml:space="preserve"> </v>
      </c>
      <c r="GUH8" s="20" t="str">
        <f>IF(ISERROR(AVERAGE(Judge1:Judge5!GUH8))," ", AVERAGE(Judge1:Judge5!GUH8))</f>
        <v xml:space="preserve"> </v>
      </c>
      <c r="GUI8" s="20" t="str">
        <f>IF(ISERROR(AVERAGE(Judge1:Judge5!GUI8))," ", AVERAGE(Judge1:Judge5!GUI8))</f>
        <v xml:space="preserve"> </v>
      </c>
      <c r="GUJ8" s="20" t="str">
        <f>IF(ISERROR(AVERAGE(Judge1:Judge5!GUJ8))," ", AVERAGE(Judge1:Judge5!GUJ8))</f>
        <v xml:space="preserve"> </v>
      </c>
      <c r="GUK8" s="20" t="str">
        <f>IF(ISERROR(AVERAGE(Judge1:Judge5!GUK8))," ", AVERAGE(Judge1:Judge5!GUK8))</f>
        <v xml:space="preserve"> </v>
      </c>
      <c r="GUL8" s="20" t="str">
        <f>IF(ISERROR(AVERAGE(Judge1:Judge5!GUL8))," ", AVERAGE(Judge1:Judge5!GUL8))</f>
        <v xml:space="preserve"> </v>
      </c>
      <c r="GUM8" s="20" t="str">
        <f>IF(ISERROR(AVERAGE(Judge1:Judge5!GUM8))," ", AVERAGE(Judge1:Judge5!GUM8))</f>
        <v xml:space="preserve"> </v>
      </c>
      <c r="GUN8" s="20" t="str">
        <f>IF(ISERROR(AVERAGE(Judge1:Judge5!GUN8))," ", AVERAGE(Judge1:Judge5!GUN8))</f>
        <v xml:space="preserve"> </v>
      </c>
      <c r="GUO8" s="20" t="str">
        <f>IF(ISERROR(AVERAGE(Judge1:Judge5!GUO8))," ", AVERAGE(Judge1:Judge5!GUO8))</f>
        <v xml:space="preserve"> </v>
      </c>
      <c r="GUP8" s="20" t="str">
        <f>IF(ISERROR(AVERAGE(Judge1:Judge5!GUP8))," ", AVERAGE(Judge1:Judge5!GUP8))</f>
        <v xml:space="preserve"> </v>
      </c>
      <c r="GUQ8" s="20" t="str">
        <f>IF(ISERROR(AVERAGE(Judge1:Judge5!GUQ8))," ", AVERAGE(Judge1:Judge5!GUQ8))</f>
        <v xml:space="preserve"> </v>
      </c>
      <c r="GUR8" s="20" t="str">
        <f>IF(ISERROR(AVERAGE(Judge1:Judge5!GUR8))," ", AVERAGE(Judge1:Judge5!GUR8))</f>
        <v xml:space="preserve"> </v>
      </c>
      <c r="GUS8" s="20" t="str">
        <f>IF(ISERROR(AVERAGE(Judge1:Judge5!GUS8))," ", AVERAGE(Judge1:Judge5!GUS8))</f>
        <v xml:space="preserve"> </v>
      </c>
      <c r="GUT8" s="20" t="str">
        <f>IF(ISERROR(AVERAGE(Judge1:Judge5!GUT8))," ", AVERAGE(Judge1:Judge5!GUT8))</f>
        <v xml:space="preserve"> </v>
      </c>
      <c r="GUU8" s="20" t="str">
        <f>IF(ISERROR(AVERAGE(Judge1:Judge5!GUU8))," ", AVERAGE(Judge1:Judge5!GUU8))</f>
        <v xml:space="preserve"> </v>
      </c>
      <c r="GUV8" s="20" t="str">
        <f>IF(ISERROR(AVERAGE(Judge1:Judge5!GUV8))," ", AVERAGE(Judge1:Judge5!GUV8))</f>
        <v xml:space="preserve"> </v>
      </c>
      <c r="GUW8" s="20" t="str">
        <f>IF(ISERROR(AVERAGE(Judge1:Judge5!GUW8))," ", AVERAGE(Judge1:Judge5!GUW8))</f>
        <v xml:space="preserve"> </v>
      </c>
      <c r="GUX8" s="20" t="str">
        <f>IF(ISERROR(AVERAGE(Judge1:Judge5!GUX8))," ", AVERAGE(Judge1:Judge5!GUX8))</f>
        <v xml:space="preserve"> </v>
      </c>
      <c r="GUY8" s="20" t="str">
        <f>IF(ISERROR(AVERAGE(Judge1:Judge5!GUY8))," ", AVERAGE(Judge1:Judge5!GUY8))</f>
        <v xml:space="preserve"> </v>
      </c>
      <c r="GUZ8" s="20" t="str">
        <f>IF(ISERROR(AVERAGE(Judge1:Judge5!GUZ8))," ", AVERAGE(Judge1:Judge5!GUZ8))</f>
        <v xml:space="preserve"> </v>
      </c>
      <c r="GVA8" s="20" t="str">
        <f>IF(ISERROR(AVERAGE(Judge1:Judge5!GVA8))," ", AVERAGE(Judge1:Judge5!GVA8))</f>
        <v xml:space="preserve"> </v>
      </c>
      <c r="GVB8" s="20" t="str">
        <f>IF(ISERROR(AVERAGE(Judge1:Judge5!GVB8))," ", AVERAGE(Judge1:Judge5!GVB8))</f>
        <v xml:space="preserve"> </v>
      </c>
      <c r="GVC8" s="20" t="str">
        <f>IF(ISERROR(AVERAGE(Judge1:Judge5!GVC8))," ", AVERAGE(Judge1:Judge5!GVC8))</f>
        <v xml:space="preserve"> </v>
      </c>
      <c r="GVD8" s="20" t="str">
        <f>IF(ISERROR(AVERAGE(Judge1:Judge5!GVD8))," ", AVERAGE(Judge1:Judge5!GVD8))</f>
        <v xml:space="preserve"> </v>
      </c>
      <c r="GVE8" s="20" t="str">
        <f>IF(ISERROR(AVERAGE(Judge1:Judge5!GVE8))," ", AVERAGE(Judge1:Judge5!GVE8))</f>
        <v xml:space="preserve"> </v>
      </c>
      <c r="GVF8" s="20" t="str">
        <f>IF(ISERROR(AVERAGE(Judge1:Judge5!GVF8))," ", AVERAGE(Judge1:Judge5!GVF8))</f>
        <v xml:space="preserve"> </v>
      </c>
      <c r="GVG8" s="20" t="str">
        <f>IF(ISERROR(AVERAGE(Judge1:Judge5!GVG8))," ", AVERAGE(Judge1:Judge5!GVG8))</f>
        <v xml:space="preserve"> </v>
      </c>
      <c r="GVH8" s="20" t="str">
        <f>IF(ISERROR(AVERAGE(Judge1:Judge5!GVH8))," ", AVERAGE(Judge1:Judge5!GVH8))</f>
        <v xml:space="preserve"> </v>
      </c>
      <c r="GVI8" s="20" t="str">
        <f>IF(ISERROR(AVERAGE(Judge1:Judge5!GVI8))," ", AVERAGE(Judge1:Judge5!GVI8))</f>
        <v xml:space="preserve"> </v>
      </c>
      <c r="GVJ8" s="20" t="str">
        <f>IF(ISERROR(AVERAGE(Judge1:Judge5!GVJ8))," ", AVERAGE(Judge1:Judge5!GVJ8))</f>
        <v xml:space="preserve"> </v>
      </c>
      <c r="GVK8" s="20" t="str">
        <f>IF(ISERROR(AVERAGE(Judge1:Judge5!GVK8))," ", AVERAGE(Judge1:Judge5!GVK8))</f>
        <v xml:space="preserve"> </v>
      </c>
      <c r="GVL8" s="20" t="str">
        <f>IF(ISERROR(AVERAGE(Judge1:Judge5!GVL8))," ", AVERAGE(Judge1:Judge5!GVL8))</f>
        <v xml:space="preserve"> </v>
      </c>
      <c r="GVM8" s="20" t="str">
        <f>IF(ISERROR(AVERAGE(Judge1:Judge5!GVM8))," ", AVERAGE(Judge1:Judge5!GVM8))</f>
        <v xml:space="preserve"> </v>
      </c>
      <c r="GVN8" s="20" t="str">
        <f>IF(ISERROR(AVERAGE(Judge1:Judge5!GVN8))," ", AVERAGE(Judge1:Judge5!GVN8))</f>
        <v xml:space="preserve"> </v>
      </c>
      <c r="GVO8" s="20" t="str">
        <f>IF(ISERROR(AVERAGE(Judge1:Judge5!GVO8))," ", AVERAGE(Judge1:Judge5!GVO8))</f>
        <v xml:space="preserve"> </v>
      </c>
      <c r="GVP8" s="20" t="str">
        <f>IF(ISERROR(AVERAGE(Judge1:Judge5!GVP8))," ", AVERAGE(Judge1:Judge5!GVP8))</f>
        <v xml:space="preserve"> </v>
      </c>
      <c r="GVQ8" s="20" t="str">
        <f>IF(ISERROR(AVERAGE(Judge1:Judge5!GVQ8))," ", AVERAGE(Judge1:Judge5!GVQ8))</f>
        <v xml:space="preserve"> </v>
      </c>
      <c r="GVR8" s="20" t="str">
        <f>IF(ISERROR(AVERAGE(Judge1:Judge5!GVR8))," ", AVERAGE(Judge1:Judge5!GVR8))</f>
        <v xml:space="preserve"> </v>
      </c>
      <c r="GVS8" s="20" t="str">
        <f>IF(ISERROR(AVERAGE(Judge1:Judge5!GVS8))," ", AVERAGE(Judge1:Judge5!GVS8))</f>
        <v xml:space="preserve"> </v>
      </c>
      <c r="GVT8" s="20" t="str">
        <f>IF(ISERROR(AVERAGE(Judge1:Judge5!GVT8))," ", AVERAGE(Judge1:Judge5!GVT8))</f>
        <v xml:space="preserve"> </v>
      </c>
      <c r="GVU8" s="20" t="str">
        <f>IF(ISERROR(AVERAGE(Judge1:Judge5!GVU8))," ", AVERAGE(Judge1:Judge5!GVU8))</f>
        <v xml:space="preserve"> </v>
      </c>
      <c r="GVV8" s="20" t="str">
        <f>IF(ISERROR(AVERAGE(Judge1:Judge5!GVV8))," ", AVERAGE(Judge1:Judge5!GVV8))</f>
        <v xml:space="preserve"> </v>
      </c>
      <c r="GVW8" s="20" t="str">
        <f>IF(ISERROR(AVERAGE(Judge1:Judge5!GVW8))," ", AVERAGE(Judge1:Judge5!GVW8))</f>
        <v xml:space="preserve"> </v>
      </c>
      <c r="GVX8" s="20" t="str">
        <f>IF(ISERROR(AVERAGE(Judge1:Judge5!GVX8))," ", AVERAGE(Judge1:Judge5!GVX8))</f>
        <v xml:space="preserve"> </v>
      </c>
      <c r="GVY8" s="20" t="str">
        <f>IF(ISERROR(AVERAGE(Judge1:Judge5!GVY8))," ", AVERAGE(Judge1:Judge5!GVY8))</f>
        <v xml:space="preserve"> </v>
      </c>
      <c r="GVZ8" s="20" t="str">
        <f>IF(ISERROR(AVERAGE(Judge1:Judge5!GVZ8))," ", AVERAGE(Judge1:Judge5!GVZ8))</f>
        <v xml:space="preserve"> </v>
      </c>
      <c r="GWA8" s="20" t="str">
        <f>IF(ISERROR(AVERAGE(Judge1:Judge5!GWA8))," ", AVERAGE(Judge1:Judge5!GWA8))</f>
        <v xml:space="preserve"> </v>
      </c>
      <c r="GWB8" s="20" t="str">
        <f>IF(ISERROR(AVERAGE(Judge1:Judge5!GWB8))," ", AVERAGE(Judge1:Judge5!GWB8))</f>
        <v xml:space="preserve"> </v>
      </c>
      <c r="GWC8" s="20" t="str">
        <f>IF(ISERROR(AVERAGE(Judge1:Judge5!GWC8))," ", AVERAGE(Judge1:Judge5!GWC8))</f>
        <v xml:space="preserve"> </v>
      </c>
      <c r="GWD8" s="20" t="str">
        <f>IF(ISERROR(AVERAGE(Judge1:Judge5!GWD8))," ", AVERAGE(Judge1:Judge5!GWD8))</f>
        <v xml:space="preserve"> </v>
      </c>
      <c r="GWE8" s="20" t="str">
        <f>IF(ISERROR(AVERAGE(Judge1:Judge5!GWE8))," ", AVERAGE(Judge1:Judge5!GWE8))</f>
        <v xml:space="preserve"> </v>
      </c>
      <c r="GWF8" s="20" t="str">
        <f>IF(ISERROR(AVERAGE(Judge1:Judge5!GWF8))," ", AVERAGE(Judge1:Judge5!GWF8))</f>
        <v xml:space="preserve"> </v>
      </c>
      <c r="GWG8" s="20" t="str">
        <f>IF(ISERROR(AVERAGE(Judge1:Judge5!GWG8))," ", AVERAGE(Judge1:Judge5!GWG8))</f>
        <v xml:space="preserve"> </v>
      </c>
      <c r="GWH8" s="20" t="str">
        <f>IF(ISERROR(AVERAGE(Judge1:Judge5!GWH8))," ", AVERAGE(Judge1:Judge5!GWH8))</f>
        <v xml:space="preserve"> </v>
      </c>
      <c r="GWI8" s="20" t="str">
        <f>IF(ISERROR(AVERAGE(Judge1:Judge5!GWI8))," ", AVERAGE(Judge1:Judge5!GWI8))</f>
        <v xml:space="preserve"> </v>
      </c>
      <c r="GWJ8" s="20" t="str">
        <f>IF(ISERROR(AVERAGE(Judge1:Judge5!GWJ8))," ", AVERAGE(Judge1:Judge5!GWJ8))</f>
        <v xml:space="preserve"> </v>
      </c>
      <c r="GWK8" s="20" t="str">
        <f>IF(ISERROR(AVERAGE(Judge1:Judge5!GWK8))," ", AVERAGE(Judge1:Judge5!GWK8))</f>
        <v xml:space="preserve"> </v>
      </c>
      <c r="GWL8" s="20" t="str">
        <f>IF(ISERROR(AVERAGE(Judge1:Judge5!GWL8))," ", AVERAGE(Judge1:Judge5!GWL8))</f>
        <v xml:space="preserve"> </v>
      </c>
      <c r="GWM8" s="20" t="str">
        <f>IF(ISERROR(AVERAGE(Judge1:Judge5!GWM8))," ", AVERAGE(Judge1:Judge5!GWM8))</f>
        <v xml:space="preserve"> </v>
      </c>
      <c r="GWN8" s="20" t="str">
        <f>IF(ISERROR(AVERAGE(Judge1:Judge5!GWN8))," ", AVERAGE(Judge1:Judge5!GWN8))</f>
        <v xml:space="preserve"> </v>
      </c>
      <c r="GWO8" s="20" t="str">
        <f>IF(ISERROR(AVERAGE(Judge1:Judge5!GWO8))," ", AVERAGE(Judge1:Judge5!GWO8))</f>
        <v xml:space="preserve"> </v>
      </c>
      <c r="GWP8" s="20" t="str">
        <f>IF(ISERROR(AVERAGE(Judge1:Judge5!GWP8))," ", AVERAGE(Judge1:Judge5!GWP8))</f>
        <v xml:space="preserve"> </v>
      </c>
      <c r="GWQ8" s="20" t="str">
        <f>IF(ISERROR(AVERAGE(Judge1:Judge5!GWQ8))," ", AVERAGE(Judge1:Judge5!GWQ8))</f>
        <v xml:space="preserve"> </v>
      </c>
      <c r="GWR8" s="20" t="str">
        <f>IF(ISERROR(AVERAGE(Judge1:Judge5!GWR8))," ", AVERAGE(Judge1:Judge5!GWR8))</f>
        <v xml:space="preserve"> </v>
      </c>
      <c r="GWS8" s="20" t="str">
        <f>IF(ISERROR(AVERAGE(Judge1:Judge5!GWS8))," ", AVERAGE(Judge1:Judge5!GWS8))</f>
        <v xml:space="preserve"> </v>
      </c>
      <c r="GWT8" s="20" t="str">
        <f>IF(ISERROR(AVERAGE(Judge1:Judge5!GWT8))," ", AVERAGE(Judge1:Judge5!GWT8))</f>
        <v xml:space="preserve"> </v>
      </c>
      <c r="GWU8" s="20" t="str">
        <f>IF(ISERROR(AVERAGE(Judge1:Judge5!GWU8))," ", AVERAGE(Judge1:Judge5!GWU8))</f>
        <v xml:space="preserve"> </v>
      </c>
      <c r="GWV8" s="20" t="str">
        <f>IF(ISERROR(AVERAGE(Judge1:Judge5!GWV8))," ", AVERAGE(Judge1:Judge5!GWV8))</f>
        <v xml:space="preserve"> </v>
      </c>
      <c r="GWW8" s="20" t="str">
        <f>IF(ISERROR(AVERAGE(Judge1:Judge5!GWW8))," ", AVERAGE(Judge1:Judge5!GWW8))</f>
        <v xml:space="preserve"> </v>
      </c>
      <c r="GWX8" s="20" t="str">
        <f>IF(ISERROR(AVERAGE(Judge1:Judge5!GWX8))," ", AVERAGE(Judge1:Judge5!GWX8))</f>
        <v xml:space="preserve"> </v>
      </c>
      <c r="GWY8" s="20" t="str">
        <f>IF(ISERROR(AVERAGE(Judge1:Judge5!GWY8))," ", AVERAGE(Judge1:Judge5!GWY8))</f>
        <v xml:space="preserve"> </v>
      </c>
      <c r="GWZ8" s="20" t="str">
        <f>IF(ISERROR(AVERAGE(Judge1:Judge5!GWZ8))," ", AVERAGE(Judge1:Judge5!GWZ8))</f>
        <v xml:space="preserve"> </v>
      </c>
      <c r="GXA8" s="20" t="str">
        <f>IF(ISERROR(AVERAGE(Judge1:Judge5!GXA8))," ", AVERAGE(Judge1:Judge5!GXA8))</f>
        <v xml:space="preserve"> </v>
      </c>
      <c r="GXB8" s="20" t="str">
        <f>IF(ISERROR(AVERAGE(Judge1:Judge5!GXB8))," ", AVERAGE(Judge1:Judge5!GXB8))</f>
        <v xml:space="preserve"> </v>
      </c>
      <c r="GXC8" s="20" t="str">
        <f>IF(ISERROR(AVERAGE(Judge1:Judge5!GXC8))," ", AVERAGE(Judge1:Judge5!GXC8))</f>
        <v xml:space="preserve"> </v>
      </c>
      <c r="GXD8" s="20" t="str">
        <f>IF(ISERROR(AVERAGE(Judge1:Judge5!GXD8))," ", AVERAGE(Judge1:Judge5!GXD8))</f>
        <v xml:space="preserve"> </v>
      </c>
      <c r="GXE8" s="20" t="str">
        <f>IF(ISERROR(AVERAGE(Judge1:Judge5!GXE8))," ", AVERAGE(Judge1:Judge5!GXE8))</f>
        <v xml:space="preserve"> </v>
      </c>
      <c r="GXF8" s="20" t="str">
        <f>IF(ISERROR(AVERAGE(Judge1:Judge5!GXF8))," ", AVERAGE(Judge1:Judge5!GXF8))</f>
        <v xml:space="preserve"> </v>
      </c>
      <c r="GXG8" s="20" t="str">
        <f>IF(ISERROR(AVERAGE(Judge1:Judge5!GXG8))," ", AVERAGE(Judge1:Judge5!GXG8))</f>
        <v xml:space="preserve"> </v>
      </c>
      <c r="GXH8" s="20" t="str">
        <f>IF(ISERROR(AVERAGE(Judge1:Judge5!GXH8))," ", AVERAGE(Judge1:Judge5!GXH8))</f>
        <v xml:space="preserve"> </v>
      </c>
      <c r="GXI8" s="20" t="str">
        <f>IF(ISERROR(AVERAGE(Judge1:Judge5!GXI8))," ", AVERAGE(Judge1:Judge5!GXI8))</f>
        <v xml:space="preserve"> </v>
      </c>
      <c r="GXJ8" s="20" t="str">
        <f>IF(ISERROR(AVERAGE(Judge1:Judge5!GXJ8))," ", AVERAGE(Judge1:Judge5!GXJ8))</f>
        <v xml:space="preserve"> </v>
      </c>
      <c r="GXK8" s="20" t="str">
        <f>IF(ISERROR(AVERAGE(Judge1:Judge5!GXK8))," ", AVERAGE(Judge1:Judge5!GXK8))</f>
        <v xml:space="preserve"> </v>
      </c>
      <c r="GXL8" s="20" t="str">
        <f>IF(ISERROR(AVERAGE(Judge1:Judge5!GXL8))," ", AVERAGE(Judge1:Judge5!GXL8))</f>
        <v xml:space="preserve"> </v>
      </c>
      <c r="GXM8" s="20" t="str">
        <f>IF(ISERROR(AVERAGE(Judge1:Judge5!GXM8))," ", AVERAGE(Judge1:Judge5!GXM8))</f>
        <v xml:space="preserve"> </v>
      </c>
      <c r="GXN8" s="20" t="str">
        <f>IF(ISERROR(AVERAGE(Judge1:Judge5!GXN8))," ", AVERAGE(Judge1:Judge5!GXN8))</f>
        <v xml:space="preserve"> </v>
      </c>
      <c r="GXO8" s="20" t="str">
        <f>IF(ISERROR(AVERAGE(Judge1:Judge5!GXO8))," ", AVERAGE(Judge1:Judge5!GXO8))</f>
        <v xml:space="preserve"> </v>
      </c>
      <c r="GXP8" s="20" t="str">
        <f>IF(ISERROR(AVERAGE(Judge1:Judge5!GXP8))," ", AVERAGE(Judge1:Judge5!GXP8))</f>
        <v xml:space="preserve"> </v>
      </c>
      <c r="GXQ8" s="20" t="str">
        <f>IF(ISERROR(AVERAGE(Judge1:Judge5!GXQ8))," ", AVERAGE(Judge1:Judge5!GXQ8))</f>
        <v xml:space="preserve"> </v>
      </c>
      <c r="GXR8" s="20" t="str">
        <f>IF(ISERROR(AVERAGE(Judge1:Judge5!GXR8))," ", AVERAGE(Judge1:Judge5!GXR8))</f>
        <v xml:space="preserve"> </v>
      </c>
      <c r="GXS8" s="20" t="str">
        <f>IF(ISERROR(AVERAGE(Judge1:Judge5!GXS8))," ", AVERAGE(Judge1:Judge5!GXS8))</f>
        <v xml:space="preserve"> </v>
      </c>
      <c r="GXT8" s="20" t="str">
        <f>IF(ISERROR(AVERAGE(Judge1:Judge5!GXT8))," ", AVERAGE(Judge1:Judge5!GXT8))</f>
        <v xml:space="preserve"> </v>
      </c>
      <c r="GXU8" s="20" t="str">
        <f>IF(ISERROR(AVERAGE(Judge1:Judge5!GXU8))," ", AVERAGE(Judge1:Judge5!GXU8))</f>
        <v xml:space="preserve"> </v>
      </c>
      <c r="GXV8" s="20" t="str">
        <f>IF(ISERROR(AVERAGE(Judge1:Judge5!GXV8))," ", AVERAGE(Judge1:Judge5!GXV8))</f>
        <v xml:space="preserve"> </v>
      </c>
      <c r="GXW8" s="20" t="str">
        <f>IF(ISERROR(AVERAGE(Judge1:Judge5!GXW8))," ", AVERAGE(Judge1:Judge5!GXW8))</f>
        <v xml:space="preserve"> </v>
      </c>
      <c r="GXX8" s="20" t="str">
        <f>IF(ISERROR(AVERAGE(Judge1:Judge5!GXX8))," ", AVERAGE(Judge1:Judge5!GXX8))</f>
        <v xml:space="preserve"> </v>
      </c>
      <c r="GXY8" s="20" t="str">
        <f>IF(ISERROR(AVERAGE(Judge1:Judge5!GXY8))," ", AVERAGE(Judge1:Judge5!GXY8))</f>
        <v xml:space="preserve"> </v>
      </c>
      <c r="GXZ8" s="20" t="str">
        <f>IF(ISERROR(AVERAGE(Judge1:Judge5!GXZ8))," ", AVERAGE(Judge1:Judge5!GXZ8))</f>
        <v xml:space="preserve"> </v>
      </c>
      <c r="GYA8" s="20" t="str">
        <f>IF(ISERROR(AVERAGE(Judge1:Judge5!GYA8))," ", AVERAGE(Judge1:Judge5!GYA8))</f>
        <v xml:space="preserve"> </v>
      </c>
      <c r="GYB8" s="20" t="str">
        <f>IF(ISERROR(AVERAGE(Judge1:Judge5!GYB8))," ", AVERAGE(Judge1:Judge5!GYB8))</f>
        <v xml:space="preserve"> </v>
      </c>
      <c r="GYC8" s="20" t="str">
        <f>IF(ISERROR(AVERAGE(Judge1:Judge5!GYC8))," ", AVERAGE(Judge1:Judge5!GYC8))</f>
        <v xml:space="preserve"> </v>
      </c>
      <c r="GYD8" s="20" t="str">
        <f>IF(ISERROR(AVERAGE(Judge1:Judge5!GYD8))," ", AVERAGE(Judge1:Judge5!GYD8))</f>
        <v xml:space="preserve"> </v>
      </c>
      <c r="GYE8" s="20" t="str">
        <f>IF(ISERROR(AVERAGE(Judge1:Judge5!GYE8))," ", AVERAGE(Judge1:Judge5!GYE8))</f>
        <v xml:space="preserve"> </v>
      </c>
      <c r="GYF8" s="20" t="str">
        <f>IF(ISERROR(AVERAGE(Judge1:Judge5!GYF8))," ", AVERAGE(Judge1:Judge5!GYF8))</f>
        <v xml:space="preserve"> </v>
      </c>
      <c r="GYG8" s="20" t="str">
        <f>IF(ISERROR(AVERAGE(Judge1:Judge5!GYG8))," ", AVERAGE(Judge1:Judge5!GYG8))</f>
        <v xml:space="preserve"> </v>
      </c>
      <c r="GYH8" s="20" t="str">
        <f>IF(ISERROR(AVERAGE(Judge1:Judge5!GYH8))," ", AVERAGE(Judge1:Judge5!GYH8))</f>
        <v xml:space="preserve"> </v>
      </c>
      <c r="GYI8" s="20" t="str">
        <f>IF(ISERROR(AVERAGE(Judge1:Judge5!GYI8))," ", AVERAGE(Judge1:Judge5!GYI8))</f>
        <v xml:space="preserve"> </v>
      </c>
      <c r="GYJ8" s="20" t="str">
        <f>IF(ISERROR(AVERAGE(Judge1:Judge5!GYJ8))," ", AVERAGE(Judge1:Judge5!GYJ8))</f>
        <v xml:space="preserve"> </v>
      </c>
      <c r="GYK8" s="20" t="str">
        <f>IF(ISERROR(AVERAGE(Judge1:Judge5!GYK8))," ", AVERAGE(Judge1:Judge5!GYK8))</f>
        <v xml:space="preserve"> </v>
      </c>
      <c r="GYL8" s="20" t="str">
        <f>IF(ISERROR(AVERAGE(Judge1:Judge5!GYL8))," ", AVERAGE(Judge1:Judge5!GYL8))</f>
        <v xml:space="preserve"> </v>
      </c>
      <c r="GYM8" s="20" t="str">
        <f>IF(ISERROR(AVERAGE(Judge1:Judge5!GYM8))," ", AVERAGE(Judge1:Judge5!GYM8))</f>
        <v xml:space="preserve"> </v>
      </c>
      <c r="GYN8" s="20" t="str">
        <f>IF(ISERROR(AVERAGE(Judge1:Judge5!GYN8))," ", AVERAGE(Judge1:Judge5!GYN8))</f>
        <v xml:space="preserve"> </v>
      </c>
      <c r="GYO8" s="20" t="str">
        <f>IF(ISERROR(AVERAGE(Judge1:Judge5!GYO8))," ", AVERAGE(Judge1:Judge5!GYO8))</f>
        <v xml:space="preserve"> </v>
      </c>
      <c r="GYP8" s="20" t="str">
        <f>IF(ISERROR(AVERAGE(Judge1:Judge5!GYP8))," ", AVERAGE(Judge1:Judge5!GYP8))</f>
        <v xml:space="preserve"> </v>
      </c>
      <c r="GYQ8" s="20" t="str">
        <f>IF(ISERROR(AVERAGE(Judge1:Judge5!GYQ8))," ", AVERAGE(Judge1:Judge5!GYQ8))</f>
        <v xml:space="preserve"> </v>
      </c>
      <c r="GYR8" s="20" t="str">
        <f>IF(ISERROR(AVERAGE(Judge1:Judge5!GYR8))," ", AVERAGE(Judge1:Judge5!GYR8))</f>
        <v xml:space="preserve"> </v>
      </c>
      <c r="GYS8" s="20" t="str">
        <f>IF(ISERROR(AVERAGE(Judge1:Judge5!GYS8))," ", AVERAGE(Judge1:Judge5!GYS8))</f>
        <v xml:space="preserve"> </v>
      </c>
      <c r="GYT8" s="20" t="str">
        <f>IF(ISERROR(AVERAGE(Judge1:Judge5!GYT8))," ", AVERAGE(Judge1:Judge5!GYT8))</f>
        <v xml:space="preserve"> </v>
      </c>
      <c r="GYU8" s="20" t="str">
        <f>IF(ISERROR(AVERAGE(Judge1:Judge5!GYU8))," ", AVERAGE(Judge1:Judge5!GYU8))</f>
        <v xml:space="preserve"> </v>
      </c>
      <c r="GYV8" s="20" t="str">
        <f>IF(ISERROR(AVERAGE(Judge1:Judge5!GYV8))," ", AVERAGE(Judge1:Judge5!GYV8))</f>
        <v xml:space="preserve"> </v>
      </c>
      <c r="GYW8" s="20" t="str">
        <f>IF(ISERROR(AVERAGE(Judge1:Judge5!GYW8))," ", AVERAGE(Judge1:Judge5!GYW8))</f>
        <v xml:space="preserve"> </v>
      </c>
      <c r="GYX8" s="20" t="str">
        <f>IF(ISERROR(AVERAGE(Judge1:Judge5!GYX8))," ", AVERAGE(Judge1:Judge5!GYX8))</f>
        <v xml:space="preserve"> </v>
      </c>
      <c r="GYY8" s="20" t="str">
        <f>IF(ISERROR(AVERAGE(Judge1:Judge5!GYY8))," ", AVERAGE(Judge1:Judge5!GYY8))</f>
        <v xml:space="preserve"> </v>
      </c>
      <c r="GYZ8" s="20" t="str">
        <f>IF(ISERROR(AVERAGE(Judge1:Judge5!GYZ8))," ", AVERAGE(Judge1:Judge5!GYZ8))</f>
        <v xml:space="preserve"> </v>
      </c>
      <c r="GZA8" s="20" t="str">
        <f>IF(ISERROR(AVERAGE(Judge1:Judge5!GZA8))," ", AVERAGE(Judge1:Judge5!GZA8))</f>
        <v xml:space="preserve"> </v>
      </c>
      <c r="GZB8" s="20" t="str">
        <f>IF(ISERROR(AVERAGE(Judge1:Judge5!GZB8))," ", AVERAGE(Judge1:Judge5!GZB8))</f>
        <v xml:space="preserve"> </v>
      </c>
      <c r="GZC8" s="20" t="str">
        <f>IF(ISERROR(AVERAGE(Judge1:Judge5!GZC8))," ", AVERAGE(Judge1:Judge5!GZC8))</f>
        <v xml:space="preserve"> </v>
      </c>
      <c r="GZD8" s="20" t="str">
        <f>IF(ISERROR(AVERAGE(Judge1:Judge5!GZD8))," ", AVERAGE(Judge1:Judge5!GZD8))</f>
        <v xml:space="preserve"> </v>
      </c>
      <c r="GZE8" s="20" t="str">
        <f>IF(ISERROR(AVERAGE(Judge1:Judge5!GZE8))," ", AVERAGE(Judge1:Judge5!GZE8))</f>
        <v xml:space="preserve"> </v>
      </c>
      <c r="GZF8" s="20" t="str">
        <f>IF(ISERROR(AVERAGE(Judge1:Judge5!GZF8))," ", AVERAGE(Judge1:Judge5!GZF8))</f>
        <v xml:space="preserve"> </v>
      </c>
      <c r="GZG8" s="20" t="str">
        <f>IF(ISERROR(AVERAGE(Judge1:Judge5!GZG8))," ", AVERAGE(Judge1:Judge5!GZG8))</f>
        <v xml:space="preserve"> </v>
      </c>
      <c r="GZH8" s="20" t="str">
        <f>IF(ISERROR(AVERAGE(Judge1:Judge5!GZH8))," ", AVERAGE(Judge1:Judge5!GZH8))</f>
        <v xml:space="preserve"> </v>
      </c>
      <c r="GZI8" s="20" t="str">
        <f>IF(ISERROR(AVERAGE(Judge1:Judge5!GZI8))," ", AVERAGE(Judge1:Judge5!GZI8))</f>
        <v xml:space="preserve"> </v>
      </c>
      <c r="GZJ8" s="20" t="str">
        <f>IF(ISERROR(AVERAGE(Judge1:Judge5!GZJ8))," ", AVERAGE(Judge1:Judge5!GZJ8))</f>
        <v xml:space="preserve"> </v>
      </c>
      <c r="GZK8" s="20" t="str">
        <f>IF(ISERROR(AVERAGE(Judge1:Judge5!GZK8))," ", AVERAGE(Judge1:Judge5!GZK8))</f>
        <v xml:space="preserve"> </v>
      </c>
      <c r="GZL8" s="20" t="str">
        <f>IF(ISERROR(AVERAGE(Judge1:Judge5!GZL8))," ", AVERAGE(Judge1:Judge5!GZL8))</f>
        <v xml:space="preserve"> </v>
      </c>
      <c r="GZM8" s="20" t="str">
        <f>IF(ISERROR(AVERAGE(Judge1:Judge5!GZM8))," ", AVERAGE(Judge1:Judge5!GZM8))</f>
        <v xml:space="preserve"> </v>
      </c>
      <c r="GZN8" s="20" t="str">
        <f>IF(ISERROR(AVERAGE(Judge1:Judge5!GZN8))," ", AVERAGE(Judge1:Judge5!GZN8))</f>
        <v xml:space="preserve"> </v>
      </c>
      <c r="GZO8" s="20" t="str">
        <f>IF(ISERROR(AVERAGE(Judge1:Judge5!GZO8))," ", AVERAGE(Judge1:Judge5!GZO8))</f>
        <v xml:space="preserve"> </v>
      </c>
      <c r="GZP8" s="20" t="str">
        <f>IF(ISERROR(AVERAGE(Judge1:Judge5!GZP8))," ", AVERAGE(Judge1:Judge5!GZP8))</f>
        <v xml:space="preserve"> </v>
      </c>
      <c r="GZQ8" s="20" t="str">
        <f>IF(ISERROR(AVERAGE(Judge1:Judge5!GZQ8))," ", AVERAGE(Judge1:Judge5!GZQ8))</f>
        <v xml:space="preserve"> </v>
      </c>
      <c r="GZR8" s="20" t="str">
        <f>IF(ISERROR(AVERAGE(Judge1:Judge5!GZR8))," ", AVERAGE(Judge1:Judge5!GZR8))</f>
        <v xml:space="preserve"> </v>
      </c>
      <c r="GZS8" s="20" t="str">
        <f>IF(ISERROR(AVERAGE(Judge1:Judge5!GZS8))," ", AVERAGE(Judge1:Judge5!GZS8))</f>
        <v xml:space="preserve"> </v>
      </c>
      <c r="GZT8" s="20" t="str">
        <f>IF(ISERROR(AVERAGE(Judge1:Judge5!GZT8))," ", AVERAGE(Judge1:Judge5!GZT8))</f>
        <v xml:space="preserve"> </v>
      </c>
      <c r="GZU8" s="20" t="str">
        <f>IF(ISERROR(AVERAGE(Judge1:Judge5!GZU8))," ", AVERAGE(Judge1:Judge5!GZU8))</f>
        <v xml:space="preserve"> </v>
      </c>
      <c r="GZV8" s="20" t="str">
        <f>IF(ISERROR(AVERAGE(Judge1:Judge5!GZV8))," ", AVERAGE(Judge1:Judge5!GZV8))</f>
        <v xml:space="preserve"> </v>
      </c>
      <c r="GZW8" s="20" t="str">
        <f>IF(ISERROR(AVERAGE(Judge1:Judge5!GZW8))," ", AVERAGE(Judge1:Judge5!GZW8))</f>
        <v xml:space="preserve"> </v>
      </c>
      <c r="GZX8" s="20" t="str">
        <f>IF(ISERROR(AVERAGE(Judge1:Judge5!GZX8))," ", AVERAGE(Judge1:Judge5!GZX8))</f>
        <v xml:space="preserve"> </v>
      </c>
      <c r="GZY8" s="20" t="str">
        <f>IF(ISERROR(AVERAGE(Judge1:Judge5!GZY8))," ", AVERAGE(Judge1:Judge5!GZY8))</f>
        <v xml:space="preserve"> </v>
      </c>
      <c r="GZZ8" s="20" t="str">
        <f>IF(ISERROR(AVERAGE(Judge1:Judge5!GZZ8))," ", AVERAGE(Judge1:Judge5!GZZ8))</f>
        <v xml:space="preserve"> </v>
      </c>
      <c r="HAA8" s="20" t="str">
        <f>IF(ISERROR(AVERAGE(Judge1:Judge5!HAA8))," ", AVERAGE(Judge1:Judge5!HAA8))</f>
        <v xml:space="preserve"> </v>
      </c>
      <c r="HAB8" s="20" t="str">
        <f>IF(ISERROR(AVERAGE(Judge1:Judge5!HAB8))," ", AVERAGE(Judge1:Judge5!HAB8))</f>
        <v xml:space="preserve"> </v>
      </c>
      <c r="HAC8" s="20" t="str">
        <f>IF(ISERROR(AVERAGE(Judge1:Judge5!HAC8))," ", AVERAGE(Judge1:Judge5!HAC8))</f>
        <v xml:space="preserve"> </v>
      </c>
      <c r="HAD8" s="20" t="str">
        <f>IF(ISERROR(AVERAGE(Judge1:Judge5!HAD8))," ", AVERAGE(Judge1:Judge5!HAD8))</f>
        <v xml:space="preserve"> </v>
      </c>
      <c r="HAE8" s="20" t="str">
        <f>IF(ISERROR(AVERAGE(Judge1:Judge5!HAE8))," ", AVERAGE(Judge1:Judge5!HAE8))</f>
        <v xml:space="preserve"> </v>
      </c>
      <c r="HAF8" s="20" t="str">
        <f>IF(ISERROR(AVERAGE(Judge1:Judge5!HAF8))," ", AVERAGE(Judge1:Judge5!HAF8))</f>
        <v xml:space="preserve"> </v>
      </c>
      <c r="HAG8" s="20" t="str">
        <f>IF(ISERROR(AVERAGE(Judge1:Judge5!HAG8))," ", AVERAGE(Judge1:Judge5!HAG8))</f>
        <v xml:space="preserve"> </v>
      </c>
      <c r="HAH8" s="20" t="str">
        <f>IF(ISERROR(AVERAGE(Judge1:Judge5!HAH8))," ", AVERAGE(Judge1:Judge5!HAH8))</f>
        <v xml:space="preserve"> </v>
      </c>
      <c r="HAI8" s="20" t="str">
        <f>IF(ISERROR(AVERAGE(Judge1:Judge5!HAI8))," ", AVERAGE(Judge1:Judge5!HAI8))</f>
        <v xml:space="preserve"> </v>
      </c>
      <c r="HAJ8" s="20" t="str">
        <f>IF(ISERROR(AVERAGE(Judge1:Judge5!HAJ8))," ", AVERAGE(Judge1:Judge5!HAJ8))</f>
        <v xml:space="preserve"> </v>
      </c>
      <c r="HAK8" s="20" t="str">
        <f>IF(ISERROR(AVERAGE(Judge1:Judge5!HAK8))," ", AVERAGE(Judge1:Judge5!HAK8))</f>
        <v xml:space="preserve"> </v>
      </c>
      <c r="HAL8" s="20" t="str">
        <f>IF(ISERROR(AVERAGE(Judge1:Judge5!HAL8))," ", AVERAGE(Judge1:Judge5!HAL8))</f>
        <v xml:space="preserve"> </v>
      </c>
      <c r="HAM8" s="20" t="str">
        <f>IF(ISERROR(AVERAGE(Judge1:Judge5!HAM8))," ", AVERAGE(Judge1:Judge5!HAM8))</f>
        <v xml:space="preserve"> </v>
      </c>
      <c r="HAN8" s="20" t="str">
        <f>IF(ISERROR(AVERAGE(Judge1:Judge5!HAN8))," ", AVERAGE(Judge1:Judge5!HAN8))</f>
        <v xml:space="preserve"> </v>
      </c>
      <c r="HAO8" s="20" t="str">
        <f>IF(ISERROR(AVERAGE(Judge1:Judge5!HAO8))," ", AVERAGE(Judge1:Judge5!HAO8))</f>
        <v xml:space="preserve"> </v>
      </c>
      <c r="HAP8" s="20" t="str">
        <f>IF(ISERROR(AVERAGE(Judge1:Judge5!HAP8))," ", AVERAGE(Judge1:Judge5!HAP8))</f>
        <v xml:space="preserve"> </v>
      </c>
      <c r="HAQ8" s="20" t="str">
        <f>IF(ISERROR(AVERAGE(Judge1:Judge5!HAQ8))," ", AVERAGE(Judge1:Judge5!HAQ8))</f>
        <v xml:space="preserve"> </v>
      </c>
      <c r="HAR8" s="20" t="str">
        <f>IF(ISERROR(AVERAGE(Judge1:Judge5!HAR8))," ", AVERAGE(Judge1:Judge5!HAR8))</f>
        <v xml:space="preserve"> </v>
      </c>
      <c r="HAS8" s="20" t="str">
        <f>IF(ISERROR(AVERAGE(Judge1:Judge5!HAS8))," ", AVERAGE(Judge1:Judge5!HAS8))</f>
        <v xml:space="preserve"> </v>
      </c>
      <c r="HAT8" s="20" t="str">
        <f>IF(ISERROR(AVERAGE(Judge1:Judge5!HAT8))," ", AVERAGE(Judge1:Judge5!HAT8))</f>
        <v xml:space="preserve"> </v>
      </c>
      <c r="HAU8" s="20" t="str">
        <f>IF(ISERROR(AVERAGE(Judge1:Judge5!HAU8))," ", AVERAGE(Judge1:Judge5!HAU8))</f>
        <v xml:space="preserve"> </v>
      </c>
      <c r="HAV8" s="20" t="str">
        <f>IF(ISERROR(AVERAGE(Judge1:Judge5!HAV8))," ", AVERAGE(Judge1:Judge5!HAV8))</f>
        <v xml:space="preserve"> </v>
      </c>
      <c r="HAW8" s="20" t="str">
        <f>IF(ISERROR(AVERAGE(Judge1:Judge5!HAW8))," ", AVERAGE(Judge1:Judge5!HAW8))</f>
        <v xml:space="preserve"> </v>
      </c>
      <c r="HAX8" s="20" t="str">
        <f>IF(ISERROR(AVERAGE(Judge1:Judge5!HAX8))," ", AVERAGE(Judge1:Judge5!HAX8))</f>
        <v xml:space="preserve"> </v>
      </c>
      <c r="HAY8" s="20" t="str">
        <f>IF(ISERROR(AVERAGE(Judge1:Judge5!HAY8))," ", AVERAGE(Judge1:Judge5!HAY8))</f>
        <v xml:space="preserve"> </v>
      </c>
      <c r="HAZ8" s="20" t="str">
        <f>IF(ISERROR(AVERAGE(Judge1:Judge5!HAZ8))," ", AVERAGE(Judge1:Judge5!HAZ8))</f>
        <v xml:space="preserve"> </v>
      </c>
      <c r="HBA8" s="20" t="str">
        <f>IF(ISERROR(AVERAGE(Judge1:Judge5!HBA8))," ", AVERAGE(Judge1:Judge5!HBA8))</f>
        <v xml:space="preserve"> </v>
      </c>
      <c r="HBB8" s="20" t="str">
        <f>IF(ISERROR(AVERAGE(Judge1:Judge5!HBB8))," ", AVERAGE(Judge1:Judge5!HBB8))</f>
        <v xml:space="preserve"> </v>
      </c>
      <c r="HBC8" s="20" t="str">
        <f>IF(ISERROR(AVERAGE(Judge1:Judge5!HBC8))," ", AVERAGE(Judge1:Judge5!HBC8))</f>
        <v xml:space="preserve"> </v>
      </c>
      <c r="HBD8" s="20" t="str">
        <f>IF(ISERROR(AVERAGE(Judge1:Judge5!HBD8))," ", AVERAGE(Judge1:Judge5!HBD8))</f>
        <v xml:space="preserve"> </v>
      </c>
      <c r="HBE8" s="20" t="str">
        <f>IF(ISERROR(AVERAGE(Judge1:Judge5!HBE8))," ", AVERAGE(Judge1:Judge5!HBE8))</f>
        <v xml:space="preserve"> </v>
      </c>
      <c r="HBF8" s="20" t="str">
        <f>IF(ISERROR(AVERAGE(Judge1:Judge5!HBF8))," ", AVERAGE(Judge1:Judge5!HBF8))</f>
        <v xml:space="preserve"> </v>
      </c>
      <c r="HBG8" s="20" t="str">
        <f>IF(ISERROR(AVERAGE(Judge1:Judge5!HBG8))," ", AVERAGE(Judge1:Judge5!HBG8))</f>
        <v xml:space="preserve"> </v>
      </c>
      <c r="HBH8" s="20" t="str">
        <f>IF(ISERROR(AVERAGE(Judge1:Judge5!HBH8))," ", AVERAGE(Judge1:Judge5!HBH8))</f>
        <v xml:space="preserve"> </v>
      </c>
      <c r="HBI8" s="20" t="str">
        <f>IF(ISERROR(AVERAGE(Judge1:Judge5!HBI8))," ", AVERAGE(Judge1:Judge5!HBI8))</f>
        <v xml:space="preserve"> </v>
      </c>
      <c r="HBJ8" s="20" t="str">
        <f>IF(ISERROR(AVERAGE(Judge1:Judge5!HBJ8))," ", AVERAGE(Judge1:Judge5!HBJ8))</f>
        <v xml:space="preserve"> </v>
      </c>
      <c r="HBK8" s="20" t="str">
        <f>IF(ISERROR(AVERAGE(Judge1:Judge5!HBK8))," ", AVERAGE(Judge1:Judge5!HBK8))</f>
        <v xml:space="preserve"> </v>
      </c>
      <c r="HBL8" s="20" t="str">
        <f>IF(ISERROR(AVERAGE(Judge1:Judge5!HBL8))," ", AVERAGE(Judge1:Judge5!HBL8))</f>
        <v xml:space="preserve"> </v>
      </c>
      <c r="HBM8" s="20" t="str">
        <f>IF(ISERROR(AVERAGE(Judge1:Judge5!HBM8))," ", AVERAGE(Judge1:Judge5!HBM8))</f>
        <v xml:space="preserve"> </v>
      </c>
      <c r="HBN8" s="20" t="str">
        <f>IF(ISERROR(AVERAGE(Judge1:Judge5!HBN8))," ", AVERAGE(Judge1:Judge5!HBN8))</f>
        <v xml:space="preserve"> </v>
      </c>
      <c r="HBO8" s="20" t="str">
        <f>IF(ISERROR(AVERAGE(Judge1:Judge5!HBO8))," ", AVERAGE(Judge1:Judge5!HBO8))</f>
        <v xml:space="preserve"> </v>
      </c>
      <c r="HBP8" s="20" t="str">
        <f>IF(ISERROR(AVERAGE(Judge1:Judge5!HBP8))," ", AVERAGE(Judge1:Judge5!HBP8))</f>
        <v xml:space="preserve"> </v>
      </c>
      <c r="HBQ8" s="20" t="str">
        <f>IF(ISERROR(AVERAGE(Judge1:Judge5!HBQ8))," ", AVERAGE(Judge1:Judge5!HBQ8))</f>
        <v xml:space="preserve"> </v>
      </c>
      <c r="HBR8" s="20" t="str">
        <f>IF(ISERROR(AVERAGE(Judge1:Judge5!HBR8))," ", AVERAGE(Judge1:Judge5!HBR8))</f>
        <v xml:space="preserve"> </v>
      </c>
      <c r="HBS8" s="20" t="str">
        <f>IF(ISERROR(AVERAGE(Judge1:Judge5!HBS8))," ", AVERAGE(Judge1:Judge5!HBS8))</f>
        <v xml:space="preserve"> </v>
      </c>
      <c r="HBT8" s="20" t="str">
        <f>IF(ISERROR(AVERAGE(Judge1:Judge5!HBT8))," ", AVERAGE(Judge1:Judge5!HBT8))</f>
        <v xml:space="preserve"> </v>
      </c>
      <c r="HBU8" s="20" t="str">
        <f>IF(ISERROR(AVERAGE(Judge1:Judge5!HBU8))," ", AVERAGE(Judge1:Judge5!HBU8))</f>
        <v xml:space="preserve"> </v>
      </c>
      <c r="HBV8" s="20" t="str">
        <f>IF(ISERROR(AVERAGE(Judge1:Judge5!HBV8))," ", AVERAGE(Judge1:Judge5!HBV8))</f>
        <v xml:space="preserve"> </v>
      </c>
      <c r="HBW8" s="20" t="str">
        <f>IF(ISERROR(AVERAGE(Judge1:Judge5!HBW8))," ", AVERAGE(Judge1:Judge5!HBW8))</f>
        <v xml:space="preserve"> </v>
      </c>
      <c r="HBX8" s="20" t="str">
        <f>IF(ISERROR(AVERAGE(Judge1:Judge5!HBX8))," ", AVERAGE(Judge1:Judge5!HBX8))</f>
        <v xml:space="preserve"> </v>
      </c>
      <c r="HBY8" s="20" t="str">
        <f>IF(ISERROR(AVERAGE(Judge1:Judge5!HBY8))," ", AVERAGE(Judge1:Judge5!HBY8))</f>
        <v xml:space="preserve"> </v>
      </c>
      <c r="HBZ8" s="20" t="str">
        <f>IF(ISERROR(AVERAGE(Judge1:Judge5!HBZ8))," ", AVERAGE(Judge1:Judge5!HBZ8))</f>
        <v xml:space="preserve"> </v>
      </c>
      <c r="HCA8" s="20" t="str">
        <f>IF(ISERROR(AVERAGE(Judge1:Judge5!HCA8))," ", AVERAGE(Judge1:Judge5!HCA8))</f>
        <v xml:space="preserve"> </v>
      </c>
      <c r="HCB8" s="20" t="str">
        <f>IF(ISERROR(AVERAGE(Judge1:Judge5!HCB8))," ", AVERAGE(Judge1:Judge5!HCB8))</f>
        <v xml:space="preserve"> </v>
      </c>
      <c r="HCC8" s="20" t="str">
        <f>IF(ISERROR(AVERAGE(Judge1:Judge5!HCC8))," ", AVERAGE(Judge1:Judge5!HCC8))</f>
        <v xml:space="preserve"> </v>
      </c>
      <c r="HCD8" s="20" t="str">
        <f>IF(ISERROR(AVERAGE(Judge1:Judge5!HCD8))," ", AVERAGE(Judge1:Judge5!HCD8))</f>
        <v xml:space="preserve"> </v>
      </c>
      <c r="HCE8" s="20" t="str">
        <f>IF(ISERROR(AVERAGE(Judge1:Judge5!HCE8))," ", AVERAGE(Judge1:Judge5!HCE8))</f>
        <v xml:space="preserve"> </v>
      </c>
      <c r="HCF8" s="20" t="str">
        <f>IF(ISERROR(AVERAGE(Judge1:Judge5!HCF8))," ", AVERAGE(Judge1:Judge5!HCF8))</f>
        <v xml:space="preserve"> </v>
      </c>
      <c r="HCG8" s="20" t="str">
        <f>IF(ISERROR(AVERAGE(Judge1:Judge5!HCG8))," ", AVERAGE(Judge1:Judge5!HCG8))</f>
        <v xml:space="preserve"> </v>
      </c>
      <c r="HCH8" s="20" t="str">
        <f>IF(ISERROR(AVERAGE(Judge1:Judge5!HCH8))," ", AVERAGE(Judge1:Judge5!HCH8))</f>
        <v xml:space="preserve"> </v>
      </c>
      <c r="HCI8" s="20" t="str">
        <f>IF(ISERROR(AVERAGE(Judge1:Judge5!HCI8))," ", AVERAGE(Judge1:Judge5!HCI8))</f>
        <v xml:space="preserve"> </v>
      </c>
      <c r="HCJ8" s="20" t="str">
        <f>IF(ISERROR(AVERAGE(Judge1:Judge5!HCJ8))," ", AVERAGE(Judge1:Judge5!HCJ8))</f>
        <v xml:space="preserve"> </v>
      </c>
      <c r="HCK8" s="20" t="str">
        <f>IF(ISERROR(AVERAGE(Judge1:Judge5!HCK8))," ", AVERAGE(Judge1:Judge5!HCK8))</f>
        <v xml:space="preserve"> </v>
      </c>
      <c r="HCL8" s="20" t="str">
        <f>IF(ISERROR(AVERAGE(Judge1:Judge5!HCL8))," ", AVERAGE(Judge1:Judge5!HCL8))</f>
        <v xml:space="preserve"> </v>
      </c>
      <c r="HCM8" s="20" t="str">
        <f>IF(ISERROR(AVERAGE(Judge1:Judge5!HCM8))," ", AVERAGE(Judge1:Judge5!HCM8))</f>
        <v xml:space="preserve"> </v>
      </c>
      <c r="HCN8" s="20" t="str">
        <f>IF(ISERROR(AVERAGE(Judge1:Judge5!HCN8))," ", AVERAGE(Judge1:Judge5!HCN8))</f>
        <v xml:space="preserve"> </v>
      </c>
      <c r="HCO8" s="20" t="str">
        <f>IF(ISERROR(AVERAGE(Judge1:Judge5!HCO8))," ", AVERAGE(Judge1:Judge5!HCO8))</f>
        <v xml:space="preserve"> </v>
      </c>
      <c r="HCP8" s="20" t="str">
        <f>IF(ISERROR(AVERAGE(Judge1:Judge5!HCP8))," ", AVERAGE(Judge1:Judge5!HCP8))</f>
        <v xml:space="preserve"> </v>
      </c>
      <c r="HCQ8" s="20" t="str">
        <f>IF(ISERROR(AVERAGE(Judge1:Judge5!HCQ8))," ", AVERAGE(Judge1:Judge5!HCQ8))</f>
        <v xml:space="preserve"> </v>
      </c>
      <c r="HCR8" s="20" t="str">
        <f>IF(ISERROR(AVERAGE(Judge1:Judge5!HCR8))," ", AVERAGE(Judge1:Judge5!HCR8))</f>
        <v xml:space="preserve"> </v>
      </c>
      <c r="HCS8" s="20" t="str">
        <f>IF(ISERROR(AVERAGE(Judge1:Judge5!HCS8))," ", AVERAGE(Judge1:Judge5!HCS8))</f>
        <v xml:space="preserve"> </v>
      </c>
      <c r="HCT8" s="20" t="str">
        <f>IF(ISERROR(AVERAGE(Judge1:Judge5!HCT8))," ", AVERAGE(Judge1:Judge5!HCT8))</f>
        <v xml:space="preserve"> </v>
      </c>
      <c r="HCU8" s="20" t="str">
        <f>IF(ISERROR(AVERAGE(Judge1:Judge5!HCU8))," ", AVERAGE(Judge1:Judge5!HCU8))</f>
        <v xml:space="preserve"> </v>
      </c>
      <c r="HCV8" s="20" t="str">
        <f>IF(ISERROR(AVERAGE(Judge1:Judge5!HCV8))," ", AVERAGE(Judge1:Judge5!HCV8))</f>
        <v xml:space="preserve"> </v>
      </c>
      <c r="HCW8" s="20" t="str">
        <f>IF(ISERROR(AVERAGE(Judge1:Judge5!HCW8))," ", AVERAGE(Judge1:Judge5!HCW8))</f>
        <v xml:space="preserve"> </v>
      </c>
      <c r="HCX8" s="20" t="str">
        <f>IF(ISERROR(AVERAGE(Judge1:Judge5!HCX8))," ", AVERAGE(Judge1:Judge5!HCX8))</f>
        <v xml:space="preserve"> </v>
      </c>
      <c r="HCY8" s="20" t="str">
        <f>IF(ISERROR(AVERAGE(Judge1:Judge5!HCY8))," ", AVERAGE(Judge1:Judge5!HCY8))</f>
        <v xml:space="preserve"> </v>
      </c>
      <c r="HCZ8" s="20" t="str">
        <f>IF(ISERROR(AVERAGE(Judge1:Judge5!HCZ8))," ", AVERAGE(Judge1:Judge5!HCZ8))</f>
        <v xml:space="preserve"> </v>
      </c>
      <c r="HDA8" s="20" t="str">
        <f>IF(ISERROR(AVERAGE(Judge1:Judge5!HDA8))," ", AVERAGE(Judge1:Judge5!HDA8))</f>
        <v xml:space="preserve"> </v>
      </c>
      <c r="HDB8" s="20" t="str">
        <f>IF(ISERROR(AVERAGE(Judge1:Judge5!HDB8))," ", AVERAGE(Judge1:Judge5!HDB8))</f>
        <v xml:space="preserve"> </v>
      </c>
      <c r="HDC8" s="20" t="str">
        <f>IF(ISERROR(AVERAGE(Judge1:Judge5!HDC8))," ", AVERAGE(Judge1:Judge5!HDC8))</f>
        <v xml:space="preserve"> </v>
      </c>
      <c r="HDD8" s="20" t="str">
        <f>IF(ISERROR(AVERAGE(Judge1:Judge5!HDD8))," ", AVERAGE(Judge1:Judge5!HDD8))</f>
        <v xml:space="preserve"> </v>
      </c>
      <c r="HDE8" s="20" t="str">
        <f>IF(ISERROR(AVERAGE(Judge1:Judge5!HDE8))," ", AVERAGE(Judge1:Judge5!HDE8))</f>
        <v xml:space="preserve"> </v>
      </c>
      <c r="HDF8" s="20" t="str">
        <f>IF(ISERROR(AVERAGE(Judge1:Judge5!HDF8))," ", AVERAGE(Judge1:Judge5!HDF8))</f>
        <v xml:space="preserve"> </v>
      </c>
      <c r="HDG8" s="20" t="str">
        <f>IF(ISERROR(AVERAGE(Judge1:Judge5!HDG8))," ", AVERAGE(Judge1:Judge5!HDG8))</f>
        <v xml:space="preserve"> </v>
      </c>
      <c r="HDH8" s="20" t="str">
        <f>IF(ISERROR(AVERAGE(Judge1:Judge5!HDH8))," ", AVERAGE(Judge1:Judge5!HDH8))</f>
        <v xml:space="preserve"> </v>
      </c>
      <c r="HDI8" s="20" t="str">
        <f>IF(ISERROR(AVERAGE(Judge1:Judge5!HDI8))," ", AVERAGE(Judge1:Judge5!HDI8))</f>
        <v xml:space="preserve"> </v>
      </c>
      <c r="HDJ8" s="20" t="str">
        <f>IF(ISERROR(AVERAGE(Judge1:Judge5!HDJ8))," ", AVERAGE(Judge1:Judge5!HDJ8))</f>
        <v xml:space="preserve"> </v>
      </c>
      <c r="HDK8" s="20" t="str">
        <f>IF(ISERROR(AVERAGE(Judge1:Judge5!HDK8))," ", AVERAGE(Judge1:Judge5!HDK8))</f>
        <v xml:space="preserve"> </v>
      </c>
      <c r="HDL8" s="20" t="str">
        <f>IF(ISERROR(AVERAGE(Judge1:Judge5!HDL8))," ", AVERAGE(Judge1:Judge5!HDL8))</f>
        <v xml:space="preserve"> </v>
      </c>
      <c r="HDM8" s="20" t="str">
        <f>IF(ISERROR(AVERAGE(Judge1:Judge5!HDM8))," ", AVERAGE(Judge1:Judge5!HDM8))</f>
        <v xml:space="preserve"> </v>
      </c>
      <c r="HDN8" s="20" t="str">
        <f>IF(ISERROR(AVERAGE(Judge1:Judge5!HDN8))," ", AVERAGE(Judge1:Judge5!HDN8))</f>
        <v xml:space="preserve"> </v>
      </c>
      <c r="HDO8" s="20" t="str">
        <f>IF(ISERROR(AVERAGE(Judge1:Judge5!HDO8))," ", AVERAGE(Judge1:Judge5!HDO8))</f>
        <v xml:space="preserve"> </v>
      </c>
      <c r="HDP8" s="20" t="str">
        <f>IF(ISERROR(AVERAGE(Judge1:Judge5!HDP8))," ", AVERAGE(Judge1:Judge5!HDP8))</f>
        <v xml:space="preserve"> </v>
      </c>
      <c r="HDQ8" s="20" t="str">
        <f>IF(ISERROR(AVERAGE(Judge1:Judge5!HDQ8))," ", AVERAGE(Judge1:Judge5!HDQ8))</f>
        <v xml:space="preserve"> </v>
      </c>
      <c r="HDR8" s="20" t="str">
        <f>IF(ISERROR(AVERAGE(Judge1:Judge5!HDR8))," ", AVERAGE(Judge1:Judge5!HDR8))</f>
        <v xml:space="preserve"> </v>
      </c>
      <c r="HDS8" s="20" t="str">
        <f>IF(ISERROR(AVERAGE(Judge1:Judge5!HDS8))," ", AVERAGE(Judge1:Judge5!HDS8))</f>
        <v xml:space="preserve"> </v>
      </c>
      <c r="HDT8" s="20" t="str">
        <f>IF(ISERROR(AVERAGE(Judge1:Judge5!HDT8))," ", AVERAGE(Judge1:Judge5!HDT8))</f>
        <v xml:space="preserve"> </v>
      </c>
      <c r="HDU8" s="20" t="str">
        <f>IF(ISERROR(AVERAGE(Judge1:Judge5!HDU8))," ", AVERAGE(Judge1:Judge5!HDU8))</f>
        <v xml:space="preserve"> </v>
      </c>
      <c r="HDV8" s="20" t="str">
        <f>IF(ISERROR(AVERAGE(Judge1:Judge5!HDV8))," ", AVERAGE(Judge1:Judge5!HDV8))</f>
        <v xml:space="preserve"> </v>
      </c>
      <c r="HDW8" s="20" t="str">
        <f>IF(ISERROR(AVERAGE(Judge1:Judge5!HDW8))," ", AVERAGE(Judge1:Judge5!HDW8))</f>
        <v xml:space="preserve"> </v>
      </c>
      <c r="HDX8" s="20" t="str">
        <f>IF(ISERROR(AVERAGE(Judge1:Judge5!HDX8))," ", AVERAGE(Judge1:Judge5!HDX8))</f>
        <v xml:space="preserve"> </v>
      </c>
      <c r="HDY8" s="20" t="str">
        <f>IF(ISERROR(AVERAGE(Judge1:Judge5!HDY8))," ", AVERAGE(Judge1:Judge5!HDY8))</f>
        <v xml:space="preserve"> </v>
      </c>
      <c r="HDZ8" s="20" t="str">
        <f>IF(ISERROR(AVERAGE(Judge1:Judge5!HDZ8))," ", AVERAGE(Judge1:Judge5!HDZ8))</f>
        <v xml:space="preserve"> </v>
      </c>
      <c r="HEA8" s="20" t="str">
        <f>IF(ISERROR(AVERAGE(Judge1:Judge5!HEA8))," ", AVERAGE(Judge1:Judge5!HEA8))</f>
        <v xml:space="preserve"> </v>
      </c>
      <c r="HEB8" s="20" t="str">
        <f>IF(ISERROR(AVERAGE(Judge1:Judge5!HEB8))," ", AVERAGE(Judge1:Judge5!HEB8))</f>
        <v xml:space="preserve"> </v>
      </c>
      <c r="HEC8" s="20" t="str">
        <f>IF(ISERROR(AVERAGE(Judge1:Judge5!HEC8))," ", AVERAGE(Judge1:Judge5!HEC8))</f>
        <v xml:space="preserve"> </v>
      </c>
      <c r="HED8" s="20" t="str">
        <f>IF(ISERROR(AVERAGE(Judge1:Judge5!HED8))," ", AVERAGE(Judge1:Judge5!HED8))</f>
        <v xml:space="preserve"> </v>
      </c>
      <c r="HEE8" s="20" t="str">
        <f>IF(ISERROR(AVERAGE(Judge1:Judge5!HEE8))," ", AVERAGE(Judge1:Judge5!HEE8))</f>
        <v xml:space="preserve"> </v>
      </c>
      <c r="HEF8" s="20" t="str">
        <f>IF(ISERROR(AVERAGE(Judge1:Judge5!HEF8))," ", AVERAGE(Judge1:Judge5!HEF8))</f>
        <v xml:space="preserve"> </v>
      </c>
      <c r="HEG8" s="20" t="str">
        <f>IF(ISERROR(AVERAGE(Judge1:Judge5!HEG8))," ", AVERAGE(Judge1:Judge5!HEG8))</f>
        <v xml:space="preserve"> </v>
      </c>
      <c r="HEH8" s="20" t="str">
        <f>IF(ISERROR(AVERAGE(Judge1:Judge5!HEH8))," ", AVERAGE(Judge1:Judge5!HEH8))</f>
        <v xml:space="preserve"> </v>
      </c>
      <c r="HEI8" s="20" t="str">
        <f>IF(ISERROR(AVERAGE(Judge1:Judge5!HEI8))," ", AVERAGE(Judge1:Judge5!HEI8))</f>
        <v xml:space="preserve"> </v>
      </c>
      <c r="HEJ8" s="20" t="str">
        <f>IF(ISERROR(AVERAGE(Judge1:Judge5!HEJ8))," ", AVERAGE(Judge1:Judge5!HEJ8))</f>
        <v xml:space="preserve"> </v>
      </c>
      <c r="HEK8" s="20" t="str">
        <f>IF(ISERROR(AVERAGE(Judge1:Judge5!HEK8))," ", AVERAGE(Judge1:Judge5!HEK8))</f>
        <v xml:space="preserve"> </v>
      </c>
      <c r="HEL8" s="20" t="str">
        <f>IF(ISERROR(AVERAGE(Judge1:Judge5!HEL8))," ", AVERAGE(Judge1:Judge5!HEL8))</f>
        <v xml:space="preserve"> </v>
      </c>
      <c r="HEM8" s="20" t="str">
        <f>IF(ISERROR(AVERAGE(Judge1:Judge5!HEM8))," ", AVERAGE(Judge1:Judge5!HEM8))</f>
        <v xml:space="preserve"> </v>
      </c>
      <c r="HEN8" s="20" t="str">
        <f>IF(ISERROR(AVERAGE(Judge1:Judge5!HEN8))," ", AVERAGE(Judge1:Judge5!HEN8))</f>
        <v xml:space="preserve"> </v>
      </c>
      <c r="HEO8" s="20" t="str">
        <f>IF(ISERROR(AVERAGE(Judge1:Judge5!HEO8))," ", AVERAGE(Judge1:Judge5!HEO8))</f>
        <v xml:space="preserve"> </v>
      </c>
      <c r="HEP8" s="20" t="str">
        <f>IF(ISERROR(AVERAGE(Judge1:Judge5!HEP8))," ", AVERAGE(Judge1:Judge5!HEP8))</f>
        <v xml:space="preserve"> </v>
      </c>
      <c r="HEQ8" s="20" t="str">
        <f>IF(ISERROR(AVERAGE(Judge1:Judge5!HEQ8))," ", AVERAGE(Judge1:Judge5!HEQ8))</f>
        <v xml:space="preserve"> </v>
      </c>
      <c r="HER8" s="20" t="str">
        <f>IF(ISERROR(AVERAGE(Judge1:Judge5!HER8))," ", AVERAGE(Judge1:Judge5!HER8))</f>
        <v xml:space="preserve"> </v>
      </c>
      <c r="HES8" s="20" t="str">
        <f>IF(ISERROR(AVERAGE(Judge1:Judge5!HES8))," ", AVERAGE(Judge1:Judge5!HES8))</f>
        <v xml:space="preserve"> </v>
      </c>
      <c r="HET8" s="20" t="str">
        <f>IF(ISERROR(AVERAGE(Judge1:Judge5!HET8))," ", AVERAGE(Judge1:Judge5!HET8))</f>
        <v xml:space="preserve"> </v>
      </c>
      <c r="HEU8" s="20" t="str">
        <f>IF(ISERROR(AVERAGE(Judge1:Judge5!HEU8))," ", AVERAGE(Judge1:Judge5!HEU8))</f>
        <v xml:space="preserve"> </v>
      </c>
      <c r="HEV8" s="20" t="str">
        <f>IF(ISERROR(AVERAGE(Judge1:Judge5!HEV8))," ", AVERAGE(Judge1:Judge5!HEV8))</f>
        <v xml:space="preserve"> </v>
      </c>
      <c r="HEW8" s="20" t="str">
        <f>IF(ISERROR(AVERAGE(Judge1:Judge5!HEW8))," ", AVERAGE(Judge1:Judge5!HEW8))</f>
        <v xml:space="preserve"> </v>
      </c>
      <c r="HEX8" s="20" t="str">
        <f>IF(ISERROR(AVERAGE(Judge1:Judge5!HEX8))," ", AVERAGE(Judge1:Judge5!HEX8))</f>
        <v xml:space="preserve"> </v>
      </c>
      <c r="HEY8" s="20" t="str">
        <f>IF(ISERROR(AVERAGE(Judge1:Judge5!HEY8))," ", AVERAGE(Judge1:Judge5!HEY8))</f>
        <v xml:space="preserve"> </v>
      </c>
      <c r="HEZ8" s="20" t="str">
        <f>IF(ISERROR(AVERAGE(Judge1:Judge5!HEZ8))," ", AVERAGE(Judge1:Judge5!HEZ8))</f>
        <v xml:space="preserve"> </v>
      </c>
      <c r="HFA8" s="20" t="str">
        <f>IF(ISERROR(AVERAGE(Judge1:Judge5!HFA8))," ", AVERAGE(Judge1:Judge5!HFA8))</f>
        <v xml:space="preserve"> </v>
      </c>
      <c r="HFB8" s="20" t="str">
        <f>IF(ISERROR(AVERAGE(Judge1:Judge5!HFB8))," ", AVERAGE(Judge1:Judge5!HFB8))</f>
        <v xml:space="preserve"> </v>
      </c>
      <c r="HFC8" s="20" t="str">
        <f>IF(ISERROR(AVERAGE(Judge1:Judge5!HFC8))," ", AVERAGE(Judge1:Judge5!HFC8))</f>
        <v xml:space="preserve"> </v>
      </c>
      <c r="HFD8" s="20" t="str">
        <f>IF(ISERROR(AVERAGE(Judge1:Judge5!HFD8))," ", AVERAGE(Judge1:Judge5!HFD8))</f>
        <v xml:space="preserve"> </v>
      </c>
      <c r="HFE8" s="20" t="str">
        <f>IF(ISERROR(AVERAGE(Judge1:Judge5!HFE8))," ", AVERAGE(Judge1:Judge5!HFE8))</f>
        <v xml:space="preserve"> </v>
      </c>
      <c r="HFF8" s="20" t="str">
        <f>IF(ISERROR(AVERAGE(Judge1:Judge5!HFF8))," ", AVERAGE(Judge1:Judge5!HFF8))</f>
        <v xml:space="preserve"> </v>
      </c>
      <c r="HFG8" s="20" t="str">
        <f>IF(ISERROR(AVERAGE(Judge1:Judge5!HFG8))," ", AVERAGE(Judge1:Judge5!HFG8))</f>
        <v xml:space="preserve"> </v>
      </c>
      <c r="HFH8" s="20" t="str">
        <f>IF(ISERROR(AVERAGE(Judge1:Judge5!HFH8))," ", AVERAGE(Judge1:Judge5!HFH8))</f>
        <v xml:space="preserve"> </v>
      </c>
      <c r="HFI8" s="20" t="str">
        <f>IF(ISERROR(AVERAGE(Judge1:Judge5!HFI8))," ", AVERAGE(Judge1:Judge5!HFI8))</f>
        <v xml:space="preserve"> </v>
      </c>
      <c r="HFJ8" s="20" t="str">
        <f>IF(ISERROR(AVERAGE(Judge1:Judge5!HFJ8))," ", AVERAGE(Judge1:Judge5!HFJ8))</f>
        <v xml:space="preserve"> </v>
      </c>
      <c r="HFK8" s="20" t="str">
        <f>IF(ISERROR(AVERAGE(Judge1:Judge5!HFK8))," ", AVERAGE(Judge1:Judge5!HFK8))</f>
        <v xml:space="preserve"> </v>
      </c>
      <c r="HFL8" s="20" t="str">
        <f>IF(ISERROR(AVERAGE(Judge1:Judge5!HFL8))," ", AVERAGE(Judge1:Judge5!HFL8))</f>
        <v xml:space="preserve"> </v>
      </c>
      <c r="HFM8" s="20" t="str">
        <f>IF(ISERROR(AVERAGE(Judge1:Judge5!HFM8))," ", AVERAGE(Judge1:Judge5!HFM8))</f>
        <v xml:space="preserve"> </v>
      </c>
      <c r="HFN8" s="20" t="str">
        <f>IF(ISERROR(AVERAGE(Judge1:Judge5!HFN8))," ", AVERAGE(Judge1:Judge5!HFN8))</f>
        <v xml:space="preserve"> </v>
      </c>
      <c r="HFO8" s="20" t="str">
        <f>IF(ISERROR(AVERAGE(Judge1:Judge5!HFO8))," ", AVERAGE(Judge1:Judge5!HFO8))</f>
        <v xml:space="preserve"> </v>
      </c>
      <c r="HFP8" s="20" t="str">
        <f>IF(ISERROR(AVERAGE(Judge1:Judge5!HFP8))," ", AVERAGE(Judge1:Judge5!HFP8))</f>
        <v xml:space="preserve"> </v>
      </c>
      <c r="HFQ8" s="20" t="str">
        <f>IF(ISERROR(AVERAGE(Judge1:Judge5!HFQ8))," ", AVERAGE(Judge1:Judge5!HFQ8))</f>
        <v xml:space="preserve"> </v>
      </c>
      <c r="HFR8" s="20" t="str">
        <f>IF(ISERROR(AVERAGE(Judge1:Judge5!HFR8))," ", AVERAGE(Judge1:Judge5!HFR8))</f>
        <v xml:space="preserve"> </v>
      </c>
      <c r="HFS8" s="20" t="str">
        <f>IF(ISERROR(AVERAGE(Judge1:Judge5!HFS8))," ", AVERAGE(Judge1:Judge5!HFS8))</f>
        <v xml:space="preserve"> </v>
      </c>
      <c r="HFT8" s="20" t="str">
        <f>IF(ISERROR(AVERAGE(Judge1:Judge5!HFT8))," ", AVERAGE(Judge1:Judge5!HFT8))</f>
        <v xml:space="preserve"> </v>
      </c>
      <c r="HFU8" s="20" t="str">
        <f>IF(ISERROR(AVERAGE(Judge1:Judge5!HFU8))," ", AVERAGE(Judge1:Judge5!HFU8))</f>
        <v xml:space="preserve"> </v>
      </c>
      <c r="HFV8" s="20" t="str">
        <f>IF(ISERROR(AVERAGE(Judge1:Judge5!HFV8))," ", AVERAGE(Judge1:Judge5!HFV8))</f>
        <v xml:space="preserve"> </v>
      </c>
      <c r="HFW8" s="20" t="str">
        <f>IF(ISERROR(AVERAGE(Judge1:Judge5!HFW8))," ", AVERAGE(Judge1:Judge5!HFW8))</f>
        <v xml:space="preserve"> </v>
      </c>
      <c r="HFX8" s="20" t="str">
        <f>IF(ISERROR(AVERAGE(Judge1:Judge5!HFX8))," ", AVERAGE(Judge1:Judge5!HFX8))</f>
        <v xml:space="preserve"> </v>
      </c>
      <c r="HFY8" s="20" t="str">
        <f>IF(ISERROR(AVERAGE(Judge1:Judge5!HFY8))," ", AVERAGE(Judge1:Judge5!HFY8))</f>
        <v xml:space="preserve"> </v>
      </c>
      <c r="HFZ8" s="20" t="str">
        <f>IF(ISERROR(AVERAGE(Judge1:Judge5!HFZ8))," ", AVERAGE(Judge1:Judge5!HFZ8))</f>
        <v xml:space="preserve"> </v>
      </c>
      <c r="HGA8" s="20" t="str">
        <f>IF(ISERROR(AVERAGE(Judge1:Judge5!HGA8))," ", AVERAGE(Judge1:Judge5!HGA8))</f>
        <v xml:space="preserve"> </v>
      </c>
      <c r="HGB8" s="20" t="str">
        <f>IF(ISERROR(AVERAGE(Judge1:Judge5!HGB8))," ", AVERAGE(Judge1:Judge5!HGB8))</f>
        <v xml:space="preserve"> </v>
      </c>
      <c r="HGC8" s="20" t="str">
        <f>IF(ISERROR(AVERAGE(Judge1:Judge5!HGC8))," ", AVERAGE(Judge1:Judge5!HGC8))</f>
        <v xml:space="preserve"> </v>
      </c>
      <c r="HGD8" s="20" t="str">
        <f>IF(ISERROR(AVERAGE(Judge1:Judge5!HGD8))," ", AVERAGE(Judge1:Judge5!HGD8))</f>
        <v xml:space="preserve"> </v>
      </c>
      <c r="HGE8" s="20" t="str">
        <f>IF(ISERROR(AVERAGE(Judge1:Judge5!HGE8))," ", AVERAGE(Judge1:Judge5!HGE8))</f>
        <v xml:space="preserve"> </v>
      </c>
      <c r="HGF8" s="20" t="str">
        <f>IF(ISERROR(AVERAGE(Judge1:Judge5!HGF8))," ", AVERAGE(Judge1:Judge5!HGF8))</f>
        <v xml:space="preserve"> </v>
      </c>
      <c r="HGG8" s="20" t="str">
        <f>IF(ISERROR(AVERAGE(Judge1:Judge5!HGG8))," ", AVERAGE(Judge1:Judge5!HGG8))</f>
        <v xml:space="preserve"> </v>
      </c>
      <c r="HGH8" s="20" t="str">
        <f>IF(ISERROR(AVERAGE(Judge1:Judge5!HGH8))," ", AVERAGE(Judge1:Judge5!HGH8))</f>
        <v xml:space="preserve"> </v>
      </c>
      <c r="HGI8" s="20" t="str">
        <f>IF(ISERROR(AVERAGE(Judge1:Judge5!HGI8))," ", AVERAGE(Judge1:Judge5!HGI8))</f>
        <v xml:space="preserve"> </v>
      </c>
      <c r="HGJ8" s="20" t="str">
        <f>IF(ISERROR(AVERAGE(Judge1:Judge5!HGJ8))," ", AVERAGE(Judge1:Judge5!HGJ8))</f>
        <v xml:space="preserve"> </v>
      </c>
      <c r="HGK8" s="20" t="str">
        <f>IF(ISERROR(AVERAGE(Judge1:Judge5!HGK8))," ", AVERAGE(Judge1:Judge5!HGK8))</f>
        <v xml:space="preserve"> </v>
      </c>
      <c r="HGL8" s="20" t="str">
        <f>IF(ISERROR(AVERAGE(Judge1:Judge5!HGL8))," ", AVERAGE(Judge1:Judge5!HGL8))</f>
        <v xml:space="preserve"> </v>
      </c>
      <c r="HGM8" s="20" t="str">
        <f>IF(ISERROR(AVERAGE(Judge1:Judge5!HGM8))," ", AVERAGE(Judge1:Judge5!HGM8))</f>
        <v xml:space="preserve"> </v>
      </c>
      <c r="HGN8" s="20" t="str">
        <f>IF(ISERROR(AVERAGE(Judge1:Judge5!HGN8))," ", AVERAGE(Judge1:Judge5!HGN8))</f>
        <v xml:space="preserve"> </v>
      </c>
      <c r="HGO8" s="20" t="str">
        <f>IF(ISERROR(AVERAGE(Judge1:Judge5!HGO8))," ", AVERAGE(Judge1:Judge5!HGO8))</f>
        <v xml:space="preserve"> </v>
      </c>
      <c r="HGP8" s="20" t="str">
        <f>IF(ISERROR(AVERAGE(Judge1:Judge5!HGP8))," ", AVERAGE(Judge1:Judge5!HGP8))</f>
        <v xml:space="preserve"> </v>
      </c>
      <c r="HGQ8" s="20" t="str">
        <f>IF(ISERROR(AVERAGE(Judge1:Judge5!HGQ8))," ", AVERAGE(Judge1:Judge5!HGQ8))</f>
        <v xml:space="preserve"> </v>
      </c>
      <c r="HGR8" s="20" t="str">
        <f>IF(ISERROR(AVERAGE(Judge1:Judge5!HGR8))," ", AVERAGE(Judge1:Judge5!HGR8))</f>
        <v xml:space="preserve"> </v>
      </c>
      <c r="HGS8" s="20" t="str">
        <f>IF(ISERROR(AVERAGE(Judge1:Judge5!HGS8))," ", AVERAGE(Judge1:Judge5!HGS8))</f>
        <v xml:space="preserve"> </v>
      </c>
      <c r="HGT8" s="20" t="str">
        <f>IF(ISERROR(AVERAGE(Judge1:Judge5!HGT8))," ", AVERAGE(Judge1:Judge5!HGT8))</f>
        <v xml:space="preserve"> </v>
      </c>
      <c r="HGU8" s="20" t="str">
        <f>IF(ISERROR(AVERAGE(Judge1:Judge5!HGU8))," ", AVERAGE(Judge1:Judge5!HGU8))</f>
        <v xml:space="preserve"> </v>
      </c>
      <c r="HGV8" s="20" t="str">
        <f>IF(ISERROR(AVERAGE(Judge1:Judge5!HGV8))," ", AVERAGE(Judge1:Judge5!HGV8))</f>
        <v xml:space="preserve"> </v>
      </c>
      <c r="HGW8" s="20" t="str">
        <f>IF(ISERROR(AVERAGE(Judge1:Judge5!HGW8))," ", AVERAGE(Judge1:Judge5!HGW8))</f>
        <v xml:space="preserve"> </v>
      </c>
      <c r="HGX8" s="20" t="str">
        <f>IF(ISERROR(AVERAGE(Judge1:Judge5!HGX8))," ", AVERAGE(Judge1:Judge5!HGX8))</f>
        <v xml:space="preserve"> </v>
      </c>
      <c r="HGY8" s="20" t="str">
        <f>IF(ISERROR(AVERAGE(Judge1:Judge5!HGY8))," ", AVERAGE(Judge1:Judge5!HGY8))</f>
        <v xml:space="preserve"> </v>
      </c>
      <c r="HGZ8" s="20" t="str">
        <f>IF(ISERROR(AVERAGE(Judge1:Judge5!HGZ8))," ", AVERAGE(Judge1:Judge5!HGZ8))</f>
        <v xml:space="preserve"> </v>
      </c>
      <c r="HHA8" s="20" t="str">
        <f>IF(ISERROR(AVERAGE(Judge1:Judge5!HHA8))," ", AVERAGE(Judge1:Judge5!HHA8))</f>
        <v xml:space="preserve"> </v>
      </c>
      <c r="HHB8" s="20" t="str">
        <f>IF(ISERROR(AVERAGE(Judge1:Judge5!HHB8))," ", AVERAGE(Judge1:Judge5!HHB8))</f>
        <v xml:space="preserve"> </v>
      </c>
      <c r="HHC8" s="20" t="str">
        <f>IF(ISERROR(AVERAGE(Judge1:Judge5!HHC8))," ", AVERAGE(Judge1:Judge5!HHC8))</f>
        <v xml:space="preserve"> </v>
      </c>
      <c r="HHD8" s="20" t="str">
        <f>IF(ISERROR(AVERAGE(Judge1:Judge5!HHD8))," ", AVERAGE(Judge1:Judge5!HHD8))</f>
        <v xml:space="preserve"> </v>
      </c>
      <c r="HHE8" s="20" t="str">
        <f>IF(ISERROR(AVERAGE(Judge1:Judge5!HHE8))," ", AVERAGE(Judge1:Judge5!HHE8))</f>
        <v xml:space="preserve"> </v>
      </c>
      <c r="HHF8" s="20" t="str">
        <f>IF(ISERROR(AVERAGE(Judge1:Judge5!HHF8))," ", AVERAGE(Judge1:Judge5!HHF8))</f>
        <v xml:space="preserve"> </v>
      </c>
      <c r="HHG8" s="20" t="str">
        <f>IF(ISERROR(AVERAGE(Judge1:Judge5!HHG8))," ", AVERAGE(Judge1:Judge5!HHG8))</f>
        <v xml:space="preserve"> </v>
      </c>
      <c r="HHH8" s="20" t="str">
        <f>IF(ISERROR(AVERAGE(Judge1:Judge5!HHH8))," ", AVERAGE(Judge1:Judge5!HHH8))</f>
        <v xml:space="preserve"> </v>
      </c>
      <c r="HHI8" s="20" t="str">
        <f>IF(ISERROR(AVERAGE(Judge1:Judge5!HHI8))," ", AVERAGE(Judge1:Judge5!HHI8))</f>
        <v xml:space="preserve"> </v>
      </c>
      <c r="HHJ8" s="20" t="str">
        <f>IF(ISERROR(AVERAGE(Judge1:Judge5!HHJ8))," ", AVERAGE(Judge1:Judge5!HHJ8))</f>
        <v xml:space="preserve"> </v>
      </c>
      <c r="HHK8" s="20" t="str">
        <f>IF(ISERROR(AVERAGE(Judge1:Judge5!HHK8))," ", AVERAGE(Judge1:Judge5!HHK8))</f>
        <v xml:space="preserve"> </v>
      </c>
      <c r="HHL8" s="20" t="str">
        <f>IF(ISERROR(AVERAGE(Judge1:Judge5!HHL8))," ", AVERAGE(Judge1:Judge5!HHL8))</f>
        <v xml:space="preserve"> </v>
      </c>
      <c r="HHM8" s="20" t="str">
        <f>IF(ISERROR(AVERAGE(Judge1:Judge5!HHM8))," ", AVERAGE(Judge1:Judge5!HHM8))</f>
        <v xml:space="preserve"> </v>
      </c>
      <c r="HHN8" s="20" t="str">
        <f>IF(ISERROR(AVERAGE(Judge1:Judge5!HHN8))," ", AVERAGE(Judge1:Judge5!HHN8))</f>
        <v xml:space="preserve"> </v>
      </c>
      <c r="HHO8" s="20" t="str">
        <f>IF(ISERROR(AVERAGE(Judge1:Judge5!HHO8))," ", AVERAGE(Judge1:Judge5!HHO8))</f>
        <v xml:space="preserve"> </v>
      </c>
      <c r="HHP8" s="20" t="str">
        <f>IF(ISERROR(AVERAGE(Judge1:Judge5!HHP8))," ", AVERAGE(Judge1:Judge5!HHP8))</f>
        <v xml:space="preserve"> </v>
      </c>
      <c r="HHQ8" s="20" t="str">
        <f>IF(ISERROR(AVERAGE(Judge1:Judge5!HHQ8))," ", AVERAGE(Judge1:Judge5!HHQ8))</f>
        <v xml:space="preserve"> </v>
      </c>
      <c r="HHR8" s="20" t="str">
        <f>IF(ISERROR(AVERAGE(Judge1:Judge5!HHR8))," ", AVERAGE(Judge1:Judge5!HHR8))</f>
        <v xml:space="preserve"> </v>
      </c>
      <c r="HHS8" s="20" t="str">
        <f>IF(ISERROR(AVERAGE(Judge1:Judge5!HHS8))," ", AVERAGE(Judge1:Judge5!HHS8))</f>
        <v xml:space="preserve"> </v>
      </c>
      <c r="HHT8" s="20" t="str">
        <f>IF(ISERROR(AVERAGE(Judge1:Judge5!HHT8))," ", AVERAGE(Judge1:Judge5!HHT8))</f>
        <v xml:space="preserve"> </v>
      </c>
      <c r="HHU8" s="20" t="str">
        <f>IF(ISERROR(AVERAGE(Judge1:Judge5!HHU8))," ", AVERAGE(Judge1:Judge5!HHU8))</f>
        <v xml:space="preserve"> </v>
      </c>
      <c r="HHV8" s="20" t="str">
        <f>IF(ISERROR(AVERAGE(Judge1:Judge5!HHV8))," ", AVERAGE(Judge1:Judge5!HHV8))</f>
        <v xml:space="preserve"> </v>
      </c>
      <c r="HHW8" s="20" t="str">
        <f>IF(ISERROR(AVERAGE(Judge1:Judge5!HHW8))," ", AVERAGE(Judge1:Judge5!HHW8))</f>
        <v xml:space="preserve"> </v>
      </c>
      <c r="HHX8" s="20" t="str">
        <f>IF(ISERROR(AVERAGE(Judge1:Judge5!HHX8))," ", AVERAGE(Judge1:Judge5!HHX8))</f>
        <v xml:space="preserve"> </v>
      </c>
      <c r="HHY8" s="20" t="str">
        <f>IF(ISERROR(AVERAGE(Judge1:Judge5!HHY8))," ", AVERAGE(Judge1:Judge5!HHY8))</f>
        <v xml:space="preserve"> </v>
      </c>
      <c r="HHZ8" s="20" t="str">
        <f>IF(ISERROR(AVERAGE(Judge1:Judge5!HHZ8))," ", AVERAGE(Judge1:Judge5!HHZ8))</f>
        <v xml:space="preserve"> </v>
      </c>
      <c r="HIA8" s="20" t="str">
        <f>IF(ISERROR(AVERAGE(Judge1:Judge5!HIA8))," ", AVERAGE(Judge1:Judge5!HIA8))</f>
        <v xml:space="preserve"> </v>
      </c>
      <c r="HIB8" s="20" t="str">
        <f>IF(ISERROR(AVERAGE(Judge1:Judge5!HIB8))," ", AVERAGE(Judge1:Judge5!HIB8))</f>
        <v xml:space="preserve"> </v>
      </c>
      <c r="HIC8" s="20" t="str">
        <f>IF(ISERROR(AVERAGE(Judge1:Judge5!HIC8))," ", AVERAGE(Judge1:Judge5!HIC8))</f>
        <v xml:space="preserve"> </v>
      </c>
      <c r="HID8" s="20" t="str">
        <f>IF(ISERROR(AVERAGE(Judge1:Judge5!HID8))," ", AVERAGE(Judge1:Judge5!HID8))</f>
        <v xml:space="preserve"> </v>
      </c>
      <c r="HIE8" s="20" t="str">
        <f>IF(ISERROR(AVERAGE(Judge1:Judge5!HIE8))," ", AVERAGE(Judge1:Judge5!HIE8))</f>
        <v xml:space="preserve"> </v>
      </c>
      <c r="HIF8" s="20" t="str">
        <f>IF(ISERROR(AVERAGE(Judge1:Judge5!HIF8))," ", AVERAGE(Judge1:Judge5!HIF8))</f>
        <v xml:space="preserve"> </v>
      </c>
      <c r="HIG8" s="20" t="str">
        <f>IF(ISERROR(AVERAGE(Judge1:Judge5!HIG8))," ", AVERAGE(Judge1:Judge5!HIG8))</f>
        <v xml:space="preserve"> </v>
      </c>
      <c r="HIH8" s="20" t="str">
        <f>IF(ISERROR(AVERAGE(Judge1:Judge5!HIH8))," ", AVERAGE(Judge1:Judge5!HIH8))</f>
        <v xml:space="preserve"> </v>
      </c>
      <c r="HII8" s="20" t="str">
        <f>IF(ISERROR(AVERAGE(Judge1:Judge5!HII8))," ", AVERAGE(Judge1:Judge5!HII8))</f>
        <v xml:space="preserve"> </v>
      </c>
      <c r="HIJ8" s="20" t="str">
        <f>IF(ISERROR(AVERAGE(Judge1:Judge5!HIJ8))," ", AVERAGE(Judge1:Judge5!HIJ8))</f>
        <v xml:space="preserve"> </v>
      </c>
      <c r="HIK8" s="20" t="str">
        <f>IF(ISERROR(AVERAGE(Judge1:Judge5!HIK8))," ", AVERAGE(Judge1:Judge5!HIK8))</f>
        <v xml:space="preserve"> </v>
      </c>
      <c r="HIL8" s="20" t="str">
        <f>IF(ISERROR(AVERAGE(Judge1:Judge5!HIL8))," ", AVERAGE(Judge1:Judge5!HIL8))</f>
        <v xml:space="preserve"> </v>
      </c>
      <c r="HIM8" s="20" t="str">
        <f>IF(ISERROR(AVERAGE(Judge1:Judge5!HIM8))," ", AVERAGE(Judge1:Judge5!HIM8))</f>
        <v xml:space="preserve"> </v>
      </c>
      <c r="HIN8" s="20" t="str">
        <f>IF(ISERROR(AVERAGE(Judge1:Judge5!HIN8))," ", AVERAGE(Judge1:Judge5!HIN8))</f>
        <v xml:space="preserve"> </v>
      </c>
      <c r="HIO8" s="20" t="str">
        <f>IF(ISERROR(AVERAGE(Judge1:Judge5!HIO8))," ", AVERAGE(Judge1:Judge5!HIO8))</f>
        <v xml:space="preserve"> </v>
      </c>
      <c r="HIP8" s="20" t="str">
        <f>IF(ISERROR(AVERAGE(Judge1:Judge5!HIP8))," ", AVERAGE(Judge1:Judge5!HIP8))</f>
        <v xml:space="preserve"> </v>
      </c>
      <c r="HIQ8" s="20" t="str">
        <f>IF(ISERROR(AVERAGE(Judge1:Judge5!HIQ8))," ", AVERAGE(Judge1:Judge5!HIQ8))</f>
        <v xml:space="preserve"> </v>
      </c>
      <c r="HIR8" s="20" t="str">
        <f>IF(ISERROR(AVERAGE(Judge1:Judge5!HIR8))," ", AVERAGE(Judge1:Judge5!HIR8))</f>
        <v xml:space="preserve"> </v>
      </c>
      <c r="HIS8" s="20" t="str">
        <f>IF(ISERROR(AVERAGE(Judge1:Judge5!HIS8))," ", AVERAGE(Judge1:Judge5!HIS8))</f>
        <v xml:space="preserve"> </v>
      </c>
      <c r="HIT8" s="20" t="str">
        <f>IF(ISERROR(AVERAGE(Judge1:Judge5!HIT8))," ", AVERAGE(Judge1:Judge5!HIT8))</f>
        <v xml:space="preserve"> </v>
      </c>
      <c r="HIU8" s="20" t="str">
        <f>IF(ISERROR(AVERAGE(Judge1:Judge5!HIU8))," ", AVERAGE(Judge1:Judge5!HIU8))</f>
        <v xml:space="preserve"> </v>
      </c>
      <c r="HIV8" s="20" t="str">
        <f>IF(ISERROR(AVERAGE(Judge1:Judge5!HIV8))," ", AVERAGE(Judge1:Judge5!HIV8))</f>
        <v xml:space="preserve"> </v>
      </c>
      <c r="HIW8" s="20" t="str">
        <f>IF(ISERROR(AVERAGE(Judge1:Judge5!HIW8))," ", AVERAGE(Judge1:Judge5!HIW8))</f>
        <v xml:space="preserve"> </v>
      </c>
      <c r="HIX8" s="20" t="str">
        <f>IF(ISERROR(AVERAGE(Judge1:Judge5!HIX8))," ", AVERAGE(Judge1:Judge5!HIX8))</f>
        <v xml:space="preserve"> </v>
      </c>
      <c r="HIY8" s="20" t="str">
        <f>IF(ISERROR(AVERAGE(Judge1:Judge5!HIY8))," ", AVERAGE(Judge1:Judge5!HIY8))</f>
        <v xml:space="preserve"> </v>
      </c>
      <c r="HIZ8" s="20" t="str">
        <f>IF(ISERROR(AVERAGE(Judge1:Judge5!HIZ8))," ", AVERAGE(Judge1:Judge5!HIZ8))</f>
        <v xml:space="preserve"> </v>
      </c>
      <c r="HJA8" s="20" t="str">
        <f>IF(ISERROR(AVERAGE(Judge1:Judge5!HJA8))," ", AVERAGE(Judge1:Judge5!HJA8))</f>
        <v xml:space="preserve"> </v>
      </c>
      <c r="HJB8" s="20" t="str">
        <f>IF(ISERROR(AVERAGE(Judge1:Judge5!HJB8))," ", AVERAGE(Judge1:Judge5!HJB8))</f>
        <v xml:space="preserve"> </v>
      </c>
      <c r="HJC8" s="20" t="str">
        <f>IF(ISERROR(AVERAGE(Judge1:Judge5!HJC8))," ", AVERAGE(Judge1:Judge5!HJC8))</f>
        <v xml:space="preserve"> </v>
      </c>
      <c r="HJD8" s="20" t="str">
        <f>IF(ISERROR(AVERAGE(Judge1:Judge5!HJD8))," ", AVERAGE(Judge1:Judge5!HJD8))</f>
        <v xml:space="preserve"> </v>
      </c>
      <c r="HJE8" s="20" t="str">
        <f>IF(ISERROR(AVERAGE(Judge1:Judge5!HJE8))," ", AVERAGE(Judge1:Judge5!HJE8))</f>
        <v xml:space="preserve"> </v>
      </c>
      <c r="HJF8" s="20" t="str">
        <f>IF(ISERROR(AVERAGE(Judge1:Judge5!HJF8))," ", AVERAGE(Judge1:Judge5!HJF8))</f>
        <v xml:space="preserve"> </v>
      </c>
      <c r="HJG8" s="20" t="str">
        <f>IF(ISERROR(AVERAGE(Judge1:Judge5!HJG8))," ", AVERAGE(Judge1:Judge5!HJG8))</f>
        <v xml:space="preserve"> </v>
      </c>
      <c r="HJH8" s="20" t="str">
        <f>IF(ISERROR(AVERAGE(Judge1:Judge5!HJH8))," ", AVERAGE(Judge1:Judge5!HJH8))</f>
        <v xml:space="preserve"> </v>
      </c>
      <c r="HJI8" s="20" t="str">
        <f>IF(ISERROR(AVERAGE(Judge1:Judge5!HJI8))," ", AVERAGE(Judge1:Judge5!HJI8))</f>
        <v xml:space="preserve"> </v>
      </c>
      <c r="HJJ8" s="20" t="str">
        <f>IF(ISERROR(AVERAGE(Judge1:Judge5!HJJ8))," ", AVERAGE(Judge1:Judge5!HJJ8))</f>
        <v xml:space="preserve"> </v>
      </c>
      <c r="HJK8" s="20" t="str">
        <f>IF(ISERROR(AVERAGE(Judge1:Judge5!HJK8))," ", AVERAGE(Judge1:Judge5!HJK8))</f>
        <v xml:space="preserve"> </v>
      </c>
      <c r="HJL8" s="20" t="str">
        <f>IF(ISERROR(AVERAGE(Judge1:Judge5!HJL8))," ", AVERAGE(Judge1:Judge5!HJL8))</f>
        <v xml:space="preserve"> </v>
      </c>
      <c r="HJM8" s="20" t="str">
        <f>IF(ISERROR(AVERAGE(Judge1:Judge5!HJM8))," ", AVERAGE(Judge1:Judge5!HJM8))</f>
        <v xml:space="preserve"> </v>
      </c>
      <c r="HJN8" s="20" t="str">
        <f>IF(ISERROR(AVERAGE(Judge1:Judge5!HJN8))," ", AVERAGE(Judge1:Judge5!HJN8))</f>
        <v xml:space="preserve"> </v>
      </c>
      <c r="HJO8" s="20" t="str">
        <f>IF(ISERROR(AVERAGE(Judge1:Judge5!HJO8))," ", AVERAGE(Judge1:Judge5!HJO8))</f>
        <v xml:space="preserve"> </v>
      </c>
      <c r="HJP8" s="20" t="str">
        <f>IF(ISERROR(AVERAGE(Judge1:Judge5!HJP8))," ", AVERAGE(Judge1:Judge5!HJP8))</f>
        <v xml:space="preserve"> </v>
      </c>
      <c r="HJQ8" s="20" t="str">
        <f>IF(ISERROR(AVERAGE(Judge1:Judge5!HJQ8))," ", AVERAGE(Judge1:Judge5!HJQ8))</f>
        <v xml:space="preserve"> </v>
      </c>
      <c r="HJR8" s="20" t="str">
        <f>IF(ISERROR(AVERAGE(Judge1:Judge5!HJR8))," ", AVERAGE(Judge1:Judge5!HJR8))</f>
        <v xml:space="preserve"> </v>
      </c>
      <c r="HJS8" s="20" t="str">
        <f>IF(ISERROR(AVERAGE(Judge1:Judge5!HJS8))," ", AVERAGE(Judge1:Judge5!HJS8))</f>
        <v xml:space="preserve"> </v>
      </c>
      <c r="HJT8" s="20" t="str">
        <f>IF(ISERROR(AVERAGE(Judge1:Judge5!HJT8))," ", AVERAGE(Judge1:Judge5!HJT8))</f>
        <v xml:space="preserve"> </v>
      </c>
      <c r="HJU8" s="20" t="str">
        <f>IF(ISERROR(AVERAGE(Judge1:Judge5!HJU8))," ", AVERAGE(Judge1:Judge5!HJU8))</f>
        <v xml:space="preserve"> </v>
      </c>
      <c r="HJV8" s="20" t="str">
        <f>IF(ISERROR(AVERAGE(Judge1:Judge5!HJV8))," ", AVERAGE(Judge1:Judge5!HJV8))</f>
        <v xml:space="preserve"> </v>
      </c>
      <c r="HJW8" s="20" t="str">
        <f>IF(ISERROR(AVERAGE(Judge1:Judge5!HJW8))," ", AVERAGE(Judge1:Judge5!HJW8))</f>
        <v xml:space="preserve"> </v>
      </c>
      <c r="HJX8" s="20" t="str">
        <f>IF(ISERROR(AVERAGE(Judge1:Judge5!HJX8))," ", AVERAGE(Judge1:Judge5!HJX8))</f>
        <v xml:space="preserve"> </v>
      </c>
      <c r="HJY8" s="20" t="str">
        <f>IF(ISERROR(AVERAGE(Judge1:Judge5!HJY8))," ", AVERAGE(Judge1:Judge5!HJY8))</f>
        <v xml:space="preserve"> </v>
      </c>
      <c r="HJZ8" s="20" t="str">
        <f>IF(ISERROR(AVERAGE(Judge1:Judge5!HJZ8))," ", AVERAGE(Judge1:Judge5!HJZ8))</f>
        <v xml:space="preserve"> </v>
      </c>
      <c r="HKA8" s="20" t="str">
        <f>IF(ISERROR(AVERAGE(Judge1:Judge5!HKA8))," ", AVERAGE(Judge1:Judge5!HKA8))</f>
        <v xml:space="preserve"> </v>
      </c>
      <c r="HKB8" s="20" t="str">
        <f>IF(ISERROR(AVERAGE(Judge1:Judge5!HKB8))," ", AVERAGE(Judge1:Judge5!HKB8))</f>
        <v xml:space="preserve"> </v>
      </c>
      <c r="HKC8" s="20" t="str">
        <f>IF(ISERROR(AVERAGE(Judge1:Judge5!HKC8))," ", AVERAGE(Judge1:Judge5!HKC8))</f>
        <v xml:space="preserve"> </v>
      </c>
      <c r="HKD8" s="20" t="str">
        <f>IF(ISERROR(AVERAGE(Judge1:Judge5!HKD8))," ", AVERAGE(Judge1:Judge5!HKD8))</f>
        <v xml:space="preserve"> </v>
      </c>
      <c r="HKE8" s="20" t="str">
        <f>IF(ISERROR(AVERAGE(Judge1:Judge5!HKE8))," ", AVERAGE(Judge1:Judge5!HKE8))</f>
        <v xml:space="preserve"> </v>
      </c>
      <c r="HKF8" s="20" t="str">
        <f>IF(ISERROR(AVERAGE(Judge1:Judge5!HKF8))," ", AVERAGE(Judge1:Judge5!HKF8))</f>
        <v xml:space="preserve"> </v>
      </c>
      <c r="HKG8" s="20" t="str">
        <f>IF(ISERROR(AVERAGE(Judge1:Judge5!HKG8))," ", AVERAGE(Judge1:Judge5!HKG8))</f>
        <v xml:space="preserve"> </v>
      </c>
      <c r="HKH8" s="20" t="str">
        <f>IF(ISERROR(AVERAGE(Judge1:Judge5!HKH8))," ", AVERAGE(Judge1:Judge5!HKH8))</f>
        <v xml:space="preserve"> </v>
      </c>
      <c r="HKI8" s="20" t="str">
        <f>IF(ISERROR(AVERAGE(Judge1:Judge5!HKI8))," ", AVERAGE(Judge1:Judge5!HKI8))</f>
        <v xml:space="preserve"> </v>
      </c>
      <c r="HKJ8" s="20" t="str">
        <f>IF(ISERROR(AVERAGE(Judge1:Judge5!HKJ8))," ", AVERAGE(Judge1:Judge5!HKJ8))</f>
        <v xml:space="preserve"> </v>
      </c>
      <c r="HKK8" s="20" t="str">
        <f>IF(ISERROR(AVERAGE(Judge1:Judge5!HKK8))," ", AVERAGE(Judge1:Judge5!HKK8))</f>
        <v xml:space="preserve"> </v>
      </c>
      <c r="HKL8" s="20" t="str">
        <f>IF(ISERROR(AVERAGE(Judge1:Judge5!HKL8))," ", AVERAGE(Judge1:Judge5!HKL8))</f>
        <v xml:space="preserve"> </v>
      </c>
      <c r="HKM8" s="20" t="str">
        <f>IF(ISERROR(AVERAGE(Judge1:Judge5!HKM8))," ", AVERAGE(Judge1:Judge5!HKM8))</f>
        <v xml:space="preserve"> </v>
      </c>
      <c r="HKN8" s="20" t="str">
        <f>IF(ISERROR(AVERAGE(Judge1:Judge5!HKN8))," ", AVERAGE(Judge1:Judge5!HKN8))</f>
        <v xml:space="preserve"> </v>
      </c>
      <c r="HKO8" s="20" t="str">
        <f>IF(ISERROR(AVERAGE(Judge1:Judge5!HKO8))," ", AVERAGE(Judge1:Judge5!HKO8))</f>
        <v xml:space="preserve"> </v>
      </c>
      <c r="HKP8" s="20" t="str">
        <f>IF(ISERROR(AVERAGE(Judge1:Judge5!HKP8))," ", AVERAGE(Judge1:Judge5!HKP8))</f>
        <v xml:space="preserve"> </v>
      </c>
      <c r="HKQ8" s="20" t="str">
        <f>IF(ISERROR(AVERAGE(Judge1:Judge5!HKQ8))," ", AVERAGE(Judge1:Judge5!HKQ8))</f>
        <v xml:space="preserve"> </v>
      </c>
      <c r="HKR8" s="20" t="str">
        <f>IF(ISERROR(AVERAGE(Judge1:Judge5!HKR8))," ", AVERAGE(Judge1:Judge5!HKR8))</f>
        <v xml:space="preserve"> </v>
      </c>
      <c r="HKS8" s="20" t="str">
        <f>IF(ISERROR(AVERAGE(Judge1:Judge5!HKS8))," ", AVERAGE(Judge1:Judge5!HKS8))</f>
        <v xml:space="preserve"> </v>
      </c>
      <c r="HKT8" s="20" t="str">
        <f>IF(ISERROR(AVERAGE(Judge1:Judge5!HKT8))," ", AVERAGE(Judge1:Judge5!HKT8))</f>
        <v xml:space="preserve"> </v>
      </c>
      <c r="HKU8" s="20" t="str">
        <f>IF(ISERROR(AVERAGE(Judge1:Judge5!HKU8))," ", AVERAGE(Judge1:Judge5!HKU8))</f>
        <v xml:space="preserve"> </v>
      </c>
      <c r="HKV8" s="20" t="str">
        <f>IF(ISERROR(AVERAGE(Judge1:Judge5!HKV8))," ", AVERAGE(Judge1:Judge5!HKV8))</f>
        <v xml:space="preserve"> </v>
      </c>
      <c r="HKW8" s="20" t="str">
        <f>IF(ISERROR(AVERAGE(Judge1:Judge5!HKW8))," ", AVERAGE(Judge1:Judge5!HKW8))</f>
        <v xml:space="preserve"> </v>
      </c>
      <c r="HKX8" s="20" t="str">
        <f>IF(ISERROR(AVERAGE(Judge1:Judge5!HKX8))," ", AVERAGE(Judge1:Judge5!HKX8))</f>
        <v xml:space="preserve"> </v>
      </c>
      <c r="HKY8" s="20" t="str">
        <f>IF(ISERROR(AVERAGE(Judge1:Judge5!HKY8))," ", AVERAGE(Judge1:Judge5!HKY8))</f>
        <v xml:space="preserve"> </v>
      </c>
      <c r="HKZ8" s="20" t="str">
        <f>IF(ISERROR(AVERAGE(Judge1:Judge5!HKZ8))," ", AVERAGE(Judge1:Judge5!HKZ8))</f>
        <v xml:space="preserve"> </v>
      </c>
      <c r="HLA8" s="20" t="str">
        <f>IF(ISERROR(AVERAGE(Judge1:Judge5!HLA8))," ", AVERAGE(Judge1:Judge5!HLA8))</f>
        <v xml:space="preserve"> </v>
      </c>
      <c r="HLB8" s="20" t="str">
        <f>IF(ISERROR(AVERAGE(Judge1:Judge5!HLB8))," ", AVERAGE(Judge1:Judge5!HLB8))</f>
        <v xml:space="preserve"> </v>
      </c>
      <c r="HLC8" s="20" t="str">
        <f>IF(ISERROR(AVERAGE(Judge1:Judge5!HLC8))," ", AVERAGE(Judge1:Judge5!HLC8))</f>
        <v xml:space="preserve"> </v>
      </c>
      <c r="HLD8" s="20" t="str">
        <f>IF(ISERROR(AVERAGE(Judge1:Judge5!HLD8))," ", AVERAGE(Judge1:Judge5!HLD8))</f>
        <v xml:space="preserve"> </v>
      </c>
      <c r="HLE8" s="20" t="str">
        <f>IF(ISERROR(AVERAGE(Judge1:Judge5!HLE8))," ", AVERAGE(Judge1:Judge5!HLE8))</f>
        <v xml:space="preserve"> </v>
      </c>
      <c r="HLF8" s="20" t="str">
        <f>IF(ISERROR(AVERAGE(Judge1:Judge5!HLF8))," ", AVERAGE(Judge1:Judge5!HLF8))</f>
        <v xml:space="preserve"> </v>
      </c>
      <c r="HLG8" s="20" t="str">
        <f>IF(ISERROR(AVERAGE(Judge1:Judge5!HLG8))," ", AVERAGE(Judge1:Judge5!HLG8))</f>
        <v xml:space="preserve"> </v>
      </c>
      <c r="HLH8" s="20" t="str">
        <f>IF(ISERROR(AVERAGE(Judge1:Judge5!HLH8))," ", AVERAGE(Judge1:Judge5!HLH8))</f>
        <v xml:space="preserve"> </v>
      </c>
      <c r="HLI8" s="20" t="str">
        <f>IF(ISERROR(AVERAGE(Judge1:Judge5!HLI8))," ", AVERAGE(Judge1:Judge5!HLI8))</f>
        <v xml:space="preserve"> </v>
      </c>
      <c r="HLJ8" s="20" t="str">
        <f>IF(ISERROR(AVERAGE(Judge1:Judge5!HLJ8))," ", AVERAGE(Judge1:Judge5!HLJ8))</f>
        <v xml:space="preserve"> </v>
      </c>
      <c r="HLK8" s="20" t="str">
        <f>IF(ISERROR(AVERAGE(Judge1:Judge5!HLK8))," ", AVERAGE(Judge1:Judge5!HLK8))</f>
        <v xml:space="preserve"> </v>
      </c>
      <c r="HLL8" s="20" t="str">
        <f>IF(ISERROR(AVERAGE(Judge1:Judge5!HLL8))," ", AVERAGE(Judge1:Judge5!HLL8))</f>
        <v xml:space="preserve"> </v>
      </c>
      <c r="HLM8" s="20" t="str">
        <f>IF(ISERROR(AVERAGE(Judge1:Judge5!HLM8))," ", AVERAGE(Judge1:Judge5!HLM8))</f>
        <v xml:space="preserve"> </v>
      </c>
      <c r="HLN8" s="20" t="str">
        <f>IF(ISERROR(AVERAGE(Judge1:Judge5!HLN8))," ", AVERAGE(Judge1:Judge5!HLN8))</f>
        <v xml:space="preserve"> </v>
      </c>
      <c r="HLO8" s="20" t="str">
        <f>IF(ISERROR(AVERAGE(Judge1:Judge5!HLO8))," ", AVERAGE(Judge1:Judge5!HLO8))</f>
        <v xml:space="preserve"> </v>
      </c>
      <c r="HLP8" s="20" t="str">
        <f>IF(ISERROR(AVERAGE(Judge1:Judge5!HLP8))," ", AVERAGE(Judge1:Judge5!HLP8))</f>
        <v xml:space="preserve"> </v>
      </c>
      <c r="HLQ8" s="20" t="str">
        <f>IF(ISERROR(AVERAGE(Judge1:Judge5!HLQ8))," ", AVERAGE(Judge1:Judge5!HLQ8))</f>
        <v xml:space="preserve"> </v>
      </c>
      <c r="HLR8" s="20" t="str">
        <f>IF(ISERROR(AVERAGE(Judge1:Judge5!HLR8))," ", AVERAGE(Judge1:Judge5!HLR8))</f>
        <v xml:space="preserve"> </v>
      </c>
      <c r="HLS8" s="20" t="str">
        <f>IF(ISERROR(AVERAGE(Judge1:Judge5!HLS8))," ", AVERAGE(Judge1:Judge5!HLS8))</f>
        <v xml:space="preserve"> </v>
      </c>
      <c r="HLT8" s="20" t="str">
        <f>IF(ISERROR(AVERAGE(Judge1:Judge5!HLT8))," ", AVERAGE(Judge1:Judge5!HLT8))</f>
        <v xml:space="preserve"> </v>
      </c>
      <c r="HLU8" s="20" t="str">
        <f>IF(ISERROR(AVERAGE(Judge1:Judge5!HLU8))," ", AVERAGE(Judge1:Judge5!HLU8))</f>
        <v xml:space="preserve"> </v>
      </c>
      <c r="HLV8" s="20" t="str">
        <f>IF(ISERROR(AVERAGE(Judge1:Judge5!HLV8))," ", AVERAGE(Judge1:Judge5!HLV8))</f>
        <v xml:space="preserve"> </v>
      </c>
      <c r="HLW8" s="20" t="str">
        <f>IF(ISERROR(AVERAGE(Judge1:Judge5!HLW8))," ", AVERAGE(Judge1:Judge5!HLW8))</f>
        <v xml:space="preserve"> </v>
      </c>
      <c r="HLX8" s="20" t="str">
        <f>IF(ISERROR(AVERAGE(Judge1:Judge5!HLX8))," ", AVERAGE(Judge1:Judge5!HLX8))</f>
        <v xml:space="preserve"> </v>
      </c>
      <c r="HLY8" s="20" t="str">
        <f>IF(ISERROR(AVERAGE(Judge1:Judge5!HLY8))," ", AVERAGE(Judge1:Judge5!HLY8))</f>
        <v xml:space="preserve"> </v>
      </c>
      <c r="HLZ8" s="20" t="str">
        <f>IF(ISERROR(AVERAGE(Judge1:Judge5!HLZ8))," ", AVERAGE(Judge1:Judge5!HLZ8))</f>
        <v xml:space="preserve"> </v>
      </c>
      <c r="HMA8" s="20" t="str">
        <f>IF(ISERROR(AVERAGE(Judge1:Judge5!HMA8))," ", AVERAGE(Judge1:Judge5!HMA8))</f>
        <v xml:space="preserve"> </v>
      </c>
      <c r="HMB8" s="20" t="str">
        <f>IF(ISERROR(AVERAGE(Judge1:Judge5!HMB8))," ", AVERAGE(Judge1:Judge5!HMB8))</f>
        <v xml:space="preserve"> </v>
      </c>
      <c r="HMC8" s="20" t="str">
        <f>IF(ISERROR(AVERAGE(Judge1:Judge5!HMC8))," ", AVERAGE(Judge1:Judge5!HMC8))</f>
        <v xml:space="preserve"> </v>
      </c>
      <c r="HMD8" s="20" t="str">
        <f>IF(ISERROR(AVERAGE(Judge1:Judge5!HMD8))," ", AVERAGE(Judge1:Judge5!HMD8))</f>
        <v xml:space="preserve"> </v>
      </c>
      <c r="HME8" s="20" t="str">
        <f>IF(ISERROR(AVERAGE(Judge1:Judge5!HME8))," ", AVERAGE(Judge1:Judge5!HME8))</f>
        <v xml:space="preserve"> </v>
      </c>
      <c r="HMF8" s="20" t="str">
        <f>IF(ISERROR(AVERAGE(Judge1:Judge5!HMF8))," ", AVERAGE(Judge1:Judge5!HMF8))</f>
        <v xml:space="preserve"> </v>
      </c>
      <c r="HMG8" s="20" t="str">
        <f>IF(ISERROR(AVERAGE(Judge1:Judge5!HMG8))," ", AVERAGE(Judge1:Judge5!HMG8))</f>
        <v xml:space="preserve"> </v>
      </c>
      <c r="HMH8" s="20" t="str">
        <f>IF(ISERROR(AVERAGE(Judge1:Judge5!HMH8))," ", AVERAGE(Judge1:Judge5!HMH8))</f>
        <v xml:space="preserve"> </v>
      </c>
      <c r="HMI8" s="20" t="str">
        <f>IF(ISERROR(AVERAGE(Judge1:Judge5!HMI8))," ", AVERAGE(Judge1:Judge5!HMI8))</f>
        <v xml:space="preserve"> </v>
      </c>
      <c r="HMJ8" s="20" t="str">
        <f>IF(ISERROR(AVERAGE(Judge1:Judge5!HMJ8))," ", AVERAGE(Judge1:Judge5!HMJ8))</f>
        <v xml:space="preserve"> </v>
      </c>
      <c r="HMK8" s="20" t="str">
        <f>IF(ISERROR(AVERAGE(Judge1:Judge5!HMK8))," ", AVERAGE(Judge1:Judge5!HMK8))</f>
        <v xml:space="preserve"> </v>
      </c>
      <c r="HML8" s="20" t="str">
        <f>IF(ISERROR(AVERAGE(Judge1:Judge5!HML8))," ", AVERAGE(Judge1:Judge5!HML8))</f>
        <v xml:space="preserve"> </v>
      </c>
      <c r="HMM8" s="20" t="str">
        <f>IF(ISERROR(AVERAGE(Judge1:Judge5!HMM8))," ", AVERAGE(Judge1:Judge5!HMM8))</f>
        <v xml:space="preserve"> </v>
      </c>
      <c r="HMN8" s="20" t="str">
        <f>IF(ISERROR(AVERAGE(Judge1:Judge5!HMN8))," ", AVERAGE(Judge1:Judge5!HMN8))</f>
        <v xml:space="preserve"> </v>
      </c>
      <c r="HMO8" s="20" t="str">
        <f>IF(ISERROR(AVERAGE(Judge1:Judge5!HMO8))," ", AVERAGE(Judge1:Judge5!HMO8))</f>
        <v xml:space="preserve"> </v>
      </c>
      <c r="HMP8" s="20" t="str">
        <f>IF(ISERROR(AVERAGE(Judge1:Judge5!HMP8))," ", AVERAGE(Judge1:Judge5!HMP8))</f>
        <v xml:space="preserve"> </v>
      </c>
      <c r="HMQ8" s="20" t="str">
        <f>IF(ISERROR(AVERAGE(Judge1:Judge5!HMQ8))," ", AVERAGE(Judge1:Judge5!HMQ8))</f>
        <v xml:space="preserve"> </v>
      </c>
      <c r="HMR8" s="20" t="str">
        <f>IF(ISERROR(AVERAGE(Judge1:Judge5!HMR8))," ", AVERAGE(Judge1:Judge5!HMR8))</f>
        <v xml:space="preserve"> </v>
      </c>
      <c r="HMS8" s="20" t="str">
        <f>IF(ISERROR(AVERAGE(Judge1:Judge5!HMS8))," ", AVERAGE(Judge1:Judge5!HMS8))</f>
        <v xml:space="preserve"> </v>
      </c>
      <c r="HMT8" s="20" t="str">
        <f>IF(ISERROR(AVERAGE(Judge1:Judge5!HMT8))," ", AVERAGE(Judge1:Judge5!HMT8))</f>
        <v xml:space="preserve"> </v>
      </c>
      <c r="HMU8" s="20" t="str">
        <f>IF(ISERROR(AVERAGE(Judge1:Judge5!HMU8))," ", AVERAGE(Judge1:Judge5!HMU8))</f>
        <v xml:space="preserve"> </v>
      </c>
      <c r="HMV8" s="20" t="str">
        <f>IF(ISERROR(AVERAGE(Judge1:Judge5!HMV8))," ", AVERAGE(Judge1:Judge5!HMV8))</f>
        <v xml:space="preserve"> </v>
      </c>
      <c r="HMW8" s="20" t="str">
        <f>IF(ISERROR(AVERAGE(Judge1:Judge5!HMW8))," ", AVERAGE(Judge1:Judge5!HMW8))</f>
        <v xml:space="preserve"> </v>
      </c>
      <c r="HMX8" s="20" t="str">
        <f>IF(ISERROR(AVERAGE(Judge1:Judge5!HMX8))," ", AVERAGE(Judge1:Judge5!HMX8))</f>
        <v xml:space="preserve"> </v>
      </c>
      <c r="HMY8" s="20" t="str">
        <f>IF(ISERROR(AVERAGE(Judge1:Judge5!HMY8))," ", AVERAGE(Judge1:Judge5!HMY8))</f>
        <v xml:space="preserve"> </v>
      </c>
      <c r="HMZ8" s="20" t="str">
        <f>IF(ISERROR(AVERAGE(Judge1:Judge5!HMZ8))," ", AVERAGE(Judge1:Judge5!HMZ8))</f>
        <v xml:space="preserve"> </v>
      </c>
      <c r="HNA8" s="20" t="str">
        <f>IF(ISERROR(AVERAGE(Judge1:Judge5!HNA8))," ", AVERAGE(Judge1:Judge5!HNA8))</f>
        <v xml:space="preserve"> </v>
      </c>
      <c r="HNB8" s="20" t="str">
        <f>IF(ISERROR(AVERAGE(Judge1:Judge5!HNB8))," ", AVERAGE(Judge1:Judge5!HNB8))</f>
        <v xml:space="preserve"> </v>
      </c>
      <c r="HNC8" s="20" t="str">
        <f>IF(ISERROR(AVERAGE(Judge1:Judge5!HNC8))," ", AVERAGE(Judge1:Judge5!HNC8))</f>
        <v xml:space="preserve"> </v>
      </c>
      <c r="HND8" s="20" t="str">
        <f>IF(ISERROR(AVERAGE(Judge1:Judge5!HND8))," ", AVERAGE(Judge1:Judge5!HND8))</f>
        <v xml:space="preserve"> </v>
      </c>
      <c r="HNE8" s="20" t="str">
        <f>IF(ISERROR(AVERAGE(Judge1:Judge5!HNE8))," ", AVERAGE(Judge1:Judge5!HNE8))</f>
        <v xml:space="preserve"> </v>
      </c>
      <c r="HNF8" s="20" t="str">
        <f>IF(ISERROR(AVERAGE(Judge1:Judge5!HNF8))," ", AVERAGE(Judge1:Judge5!HNF8))</f>
        <v xml:space="preserve"> </v>
      </c>
      <c r="HNG8" s="20" t="str">
        <f>IF(ISERROR(AVERAGE(Judge1:Judge5!HNG8))," ", AVERAGE(Judge1:Judge5!HNG8))</f>
        <v xml:space="preserve"> </v>
      </c>
      <c r="HNH8" s="20" t="str">
        <f>IF(ISERROR(AVERAGE(Judge1:Judge5!HNH8))," ", AVERAGE(Judge1:Judge5!HNH8))</f>
        <v xml:space="preserve"> </v>
      </c>
      <c r="HNI8" s="20" t="str">
        <f>IF(ISERROR(AVERAGE(Judge1:Judge5!HNI8))," ", AVERAGE(Judge1:Judge5!HNI8))</f>
        <v xml:space="preserve"> </v>
      </c>
      <c r="HNJ8" s="20" t="str">
        <f>IF(ISERROR(AVERAGE(Judge1:Judge5!HNJ8))," ", AVERAGE(Judge1:Judge5!HNJ8))</f>
        <v xml:space="preserve"> </v>
      </c>
      <c r="HNK8" s="20" t="str">
        <f>IF(ISERROR(AVERAGE(Judge1:Judge5!HNK8))," ", AVERAGE(Judge1:Judge5!HNK8))</f>
        <v xml:space="preserve"> </v>
      </c>
      <c r="HNL8" s="20" t="str">
        <f>IF(ISERROR(AVERAGE(Judge1:Judge5!HNL8))," ", AVERAGE(Judge1:Judge5!HNL8))</f>
        <v xml:space="preserve"> </v>
      </c>
      <c r="HNM8" s="20" t="str">
        <f>IF(ISERROR(AVERAGE(Judge1:Judge5!HNM8))," ", AVERAGE(Judge1:Judge5!HNM8))</f>
        <v xml:space="preserve"> </v>
      </c>
      <c r="HNN8" s="20" t="str">
        <f>IF(ISERROR(AVERAGE(Judge1:Judge5!HNN8))," ", AVERAGE(Judge1:Judge5!HNN8))</f>
        <v xml:space="preserve"> </v>
      </c>
      <c r="HNO8" s="20" t="str">
        <f>IF(ISERROR(AVERAGE(Judge1:Judge5!HNO8))," ", AVERAGE(Judge1:Judge5!HNO8))</f>
        <v xml:space="preserve"> </v>
      </c>
      <c r="HNP8" s="20" t="str">
        <f>IF(ISERROR(AVERAGE(Judge1:Judge5!HNP8))," ", AVERAGE(Judge1:Judge5!HNP8))</f>
        <v xml:space="preserve"> </v>
      </c>
      <c r="HNQ8" s="20" t="str">
        <f>IF(ISERROR(AVERAGE(Judge1:Judge5!HNQ8))," ", AVERAGE(Judge1:Judge5!HNQ8))</f>
        <v xml:space="preserve"> </v>
      </c>
      <c r="HNR8" s="20" t="str">
        <f>IF(ISERROR(AVERAGE(Judge1:Judge5!HNR8))," ", AVERAGE(Judge1:Judge5!HNR8))</f>
        <v xml:space="preserve"> </v>
      </c>
      <c r="HNS8" s="20" t="str">
        <f>IF(ISERROR(AVERAGE(Judge1:Judge5!HNS8))," ", AVERAGE(Judge1:Judge5!HNS8))</f>
        <v xml:space="preserve"> </v>
      </c>
      <c r="HNT8" s="20" t="str">
        <f>IF(ISERROR(AVERAGE(Judge1:Judge5!HNT8))," ", AVERAGE(Judge1:Judge5!HNT8))</f>
        <v xml:space="preserve"> </v>
      </c>
      <c r="HNU8" s="20" t="str">
        <f>IF(ISERROR(AVERAGE(Judge1:Judge5!HNU8))," ", AVERAGE(Judge1:Judge5!HNU8))</f>
        <v xml:space="preserve"> </v>
      </c>
      <c r="HNV8" s="20" t="str">
        <f>IF(ISERROR(AVERAGE(Judge1:Judge5!HNV8))," ", AVERAGE(Judge1:Judge5!HNV8))</f>
        <v xml:space="preserve"> </v>
      </c>
      <c r="HNW8" s="20" t="str">
        <f>IF(ISERROR(AVERAGE(Judge1:Judge5!HNW8))," ", AVERAGE(Judge1:Judge5!HNW8))</f>
        <v xml:space="preserve"> </v>
      </c>
      <c r="HNX8" s="20" t="str">
        <f>IF(ISERROR(AVERAGE(Judge1:Judge5!HNX8))," ", AVERAGE(Judge1:Judge5!HNX8))</f>
        <v xml:space="preserve"> </v>
      </c>
      <c r="HNY8" s="20" t="str">
        <f>IF(ISERROR(AVERAGE(Judge1:Judge5!HNY8))," ", AVERAGE(Judge1:Judge5!HNY8))</f>
        <v xml:space="preserve"> </v>
      </c>
      <c r="HNZ8" s="20" t="str">
        <f>IF(ISERROR(AVERAGE(Judge1:Judge5!HNZ8))," ", AVERAGE(Judge1:Judge5!HNZ8))</f>
        <v xml:space="preserve"> </v>
      </c>
      <c r="HOA8" s="20" t="str">
        <f>IF(ISERROR(AVERAGE(Judge1:Judge5!HOA8))," ", AVERAGE(Judge1:Judge5!HOA8))</f>
        <v xml:space="preserve"> </v>
      </c>
      <c r="HOB8" s="20" t="str">
        <f>IF(ISERROR(AVERAGE(Judge1:Judge5!HOB8))," ", AVERAGE(Judge1:Judge5!HOB8))</f>
        <v xml:space="preserve"> </v>
      </c>
      <c r="HOC8" s="20" t="str">
        <f>IF(ISERROR(AVERAGE(Judge1:Judge5!HOC8))," ", AVERAGE(Judge1:Judge5!HOC8))</f>
        <v xml:space="preserve"> </v>
      </c>
      <c r="HOD8" s="20" t="str">
        <f>IF(ISERROR(AVERAGE(Judge1:Judge5!HOD8))," ", AVERAGE(Judge1:Judge5!HOD8))</f>
        <v xml:space="preserve"> </v>
      </c>
      <c r="HOE8" s="20" t="str">
        <f>IF(ISERROR(AVERAGE(Judge1:Judge5!HOE8))," ", AVERAGE(Judge1:Judge5!HOE8))</f>
        <v xml:space="preserve"> </v>
      </c>
      <c r="HOF8" s="20" t="str">
        <f>IF(ISERROR(AVERAGE(Judge1:Judge5!HOF8))," ", AVERAGE(Judge1:Judge5!HOF8))</f>
        <v xml:space="preserve"> </v>
      </c>
      <c r="HOG8" s="20" t="str">
        <f>IF(ISERROR(AVERAGE(Judge1:Judge5!HOG8))," ", AVERAGE(Judge1:Judge5!HOG8))</f>
        <v xml:space="preserve"> </v>
      </c>
      <c r="HOH8" s="20" t="str">
        <f>IF(ISERROR(AVERAGE(Judge1:Judge5!HOH8))," ", AVERAGE(Judge1:Judge5!HOH8))</f>
        <v xml:space="preserve"> </v>
      </c>
      <c r="HOI8" s="20" t="str">
        <f>IF(ISERROR(AVERAGE(Judge1:Judge5!HOI8))," ", AVERAGE(Judge1:Judge5!HOI8))</f>
        <v xml:space="preserve"> </v>
      </c>
      <c r="HOJ8" s="20" t="str">
        <f>IF(ISERROR(AVERAGE(Judge1:Judge5!HOJ8))," ", AVERAGE(Judge1:Judge5!HOJ8))</f>
        <v xml:space="preserve"> </v>
      </c>
      <c r="HOK8" s="20" t="str">
        <f>IF(ISERROR(AVERAGE(Judge1:Judge5!HOK8))," ", AVERAGE(Judge1:Judge5!HOK8))</f>
        <v xml:space="preserve"> </v>
      </c>
      <c r="HOL8" s="20" t="str">
        <f>IF(ISERROR(AVERAGE(Judge1:Judge5!HOL8))," ", AVERAGE(Judge1:Judge5!HOL8))</f>
        <v xml:space="preserve"> </v>
      </c>
      <c r="HOM8" s="20" t="str">
        <f>IF(ISERROR(AVERAGE(Judge1:Judge5!HOM8))," ", AVERAGE(Judge1:Judge5!HOM8))</f>
        <v xml:space="preserve"> </v>
      </c>
      <c r="HON8" s="20" t="str">
        <f>IF(ISERROR(AVERAGE(Judge1:Judge5!HON8))," ", AVERAGE(Judge1:Judge5!HON8))</f>
        <v xml:space="preserve"> </v>
      </c>
      <c r="HOO8" s="20" t="str">
        <f>IF(ISERROR(AVERAGE(Judge1:Judge5!HOO8))," ", AVERAGE(Judge1:Judge5!HOO8))</f>
        <v xml:space="preserve"> </v>
      </c>
      <c r="HOP8" s="20" t="str">
        <f>IF(ISERROR(AVERAGE(Judge1:Judge5!HOP8))," ", AVERAGE(Judge1:Judge5!HOP8))</f>
        <v xml:space="preserve"> </v>
      </c>
      <c r="HOQ8" s="20" t="str">
        <f>IF(ISERROR(AVERAGE(Judge1:Judge5!HOQ8))," ", AVERAGE(Judge1:Judge5!HOQ8))</f>
        <v xml:space="preserve"> </v>
      </c>
      <c r="HOR8" s="20" t="str">
        <f>IF(ISERROR(AVERAGE(Judge1:Judge5!HOR8))," ", AVERAGE(Judge1:Judge5!HOR8))</f>
        <v xml:space="preserve"> </v>
      </c>
      <c r="HOS8" s="20" t="str">
        <f>IF(ISERROR(AVERAGE(Judge1:Judge5!HOS8))," ", AVERAGE(Judge1:Judge5!HOS8))</f>
        <v xml:space="preserve"> </v>
      </c>
      <c r="HOT8" s="20" t="str">
        <f>IF(ISERROR(AVERAGE(Judge1:Judge5!HOT8))," ", AVERAGE(Judge1:Judge5!HOT8))</f>
        <v xml:space="preserve"> </v>
      </c>
      <c r="HOU8" s="20" t="str">
        <f>IF(ISERROR(AVERAGE(Judge1:Judge5!HOU8))," ", AVERAGE(Judge1:Judge5!HOU8))</f>
        <v xml:space="preserve"> </v>
      </c>
      <c r="HOV8" s="20" t="str">
        <f>IF(ISERROR(AVERAGE(Judge1:Judge5!HOV8))," ", AVERAGE(Judge1:Judge5!HOV8))</f>
        <v xml:space="preserve"> </v>
      </c>
      <c r="HOW8" s="20" t="str">
        <f>IF(ISERROR(AVERAGE(Judge1:Judge5!HOW8))," ", AVERAGE(Judge1:Judge5!HOW8))</f>
        <v xml:space="preserve"> </v>
      </c>
      <c r="HOX8" s="20" t="str">
        <f>IF(ISERROR(AVERAGE(Judge1:Judge5!HOX8))," ", AVERAGE(Judge1:Judge5!HOX8))</f>
        <v xml:space="preserve"> </v>
      </c>
      <c r="HOY8" s="20" t="str">
        <f>IF(ISERROR(AVERAGE(Judge1:Judge5!HOY8))," ", AVERAGE(Judge1:Judge5!HOY8))</f>
        <v xml:space="preserve"> </v>
      </c>
      <c r="HOZ8" s="20" t="str">
        <f>IF(ISERROR(AVERAGE(Judge1:Judge5!HOZ8))," ", AVERAGE(Judge1:Judge5!HOZ8))</f>
        <v xml:space="preserve"> </v>
      </c>
      <c r="HPA8" s="20" t="str">
        <f>IF(ISERROR(AVERAGE(Judge1:Judge5!HPA8))," ", AVERAGE(Judge1:Judge5!HPA8))</f>
        <v xml:space="preserve"> </v>
      </c>
      <c r="HPB8" s="20" t="str">
        <f>IF(ISERROR(AVERAGE(Judge1:Judge5!HPB8))," ", AVERAGE(Judge1:Judge5!HPB8))</f>
        <v xml:space="preserve"> </v>
      </c>
      <c r="HPC8" s="20" t="str">
        <f>IF(ISERROR(AVERAGE(Judge1:Judge5!HPC8))," ", AVERAGE(Judge1:Judge5!HPC8))</f>
        <v xml:space="preserve"> </v>
      </c>
      <c r="HPD8" s="20" t="str">
        <f>IF(ISERROR(AVERAGE(Judge1:Judge5!HPD8))," ", AVERAGE(Judge1:Judge5!HPD8))</f>
        <v xml:space="preserve"> </v>
      </c>
      <c r="HPE8" s="20" t="str">
        <f>IF(ISERROR(AVERAGE(Judge1:Judge5!HPE8))," ", AVERAGE(Judge1:Judge5!HPE8))</f>
        <v xml:space="preserve"> </v>
      </c>
      <c r="HPF8" s="20" t="str">
        <f>IF(ISERROR(AVERAGE(Judge1:Judge5!HPF8))," ", AVERAGE(Judge1:Judge5!HPF8))</f>
        <v xml:space="preserve"> </v>
      </c>
      <c r="HPG8" s="20" t="str">
        <f>IF(ISERROR(AVERAGE(Judge1:Judge5!HPG8))," ", AVERAGE(Judge1:Judge5!HPG8))</f>
        <v xml:space="preserve"> </v>
      </c>
      <c r="HPH8" s="20" t="str">
        <f>IF(ISERROR(AVERAGE(Judge1:Judge5!HPH8))," ", AVERAGE(Judge1:Judge5!HPH8))</f>
        <v xml:space="preserve"> </v>
      </c>
      <c r="HPI8" s="20" t="str">
        <f>IF(ISERROR(AVERAGE(Judge1:Judge5!HPI8))," ", AVERAGE(Judge1:Judge5!HPI8))</f>
        <v xml:space="preserve"> </v>
      </c>
      <c r="HPJ8" s="20" t="str">
        <f>IF(ISERROR(AVERAGE(Judge1:Judge5!HPJ8))," ", AVERAGE(Judge1:Judge5!HPJ8))</f>
        <v xml:space="preserve"> </v>
      </c>
      <c r="HPK8" s="20" t="str">
        <f>IF(ISERROR(AVERAGE(Judge1:Judge5!HPK8))," ", AVERAGE(Judge1:Judge5!HPK8))</f>
        <v xml:space="preserve"> </v>
      </c>
      <c r="HPL8" s="20" t="str">
        <f>IF(ISERROR(AVERAGE(Judge1:Judge5!HPL8))," ", AVERAGE(Judge1:Judge5!HPL8))</f>
        <v xml:space="preserve"> </v>
      </c>
      <c r="HPM8" s="20" t="str">
        <f>IF(ISERROR(AVERAGE(Judge1:Judge5!HPM8))," ", AVERAGE(Judge1:Judge5!HPM8))</f>
        <v xml:space="preserve"> </v>
      </c>
      <c r="HPN8" s="20" t="str">
        <f>IF(ISERROR(AVERAGE(Judge1:Judge5!HPN8))," ", AVERAGE(Judge1:Judge5!HPN8))</f>
        <v xml:space="preserve"> </v>
      </c>
      <c r="HPO8" s="20" t="str">
        <f>IF(ISERROR(AVERAGE(Judge1:Judge5!HPO8))," ", AVERAGE(Judge1:Judge5!HPO8))</f>
        <v xml:space="preserve"> </v>
      </c>
      <c r="HPP8" s="20" t="str">
        <f>IF(ISERROR(AVERAGE(Judge1:Judge5!HPP8))," ", AVERAGE(Judge1:Judge5!HPP8))</f>
        <v xml:space="preserve"> </v>
      </c>
      <c r="HPQ8" s="20" t="str">
        <f>IF(ISERROR(AVERAGE(Judge1:Judge5!HPQ8))," ", AVERAGE(Judge1:Judge5!HPQ8))</f>
        <v xml:space="preserve"> </v>
      </c>
      <c r="HPR8" s="20" t="str">
        <f>IF(ISERROR(AVERAGE(Judge1:Judge5!HPR8))," ", AVERAGE(Judge1:Judge5!HPR8))</f>
        <v xml:space="preserve"> </v>
      </c>
      <c r="HPS8" s="20" t="str">
        <f>IF(ISERROR(AVERAGE(Judge1:Judge5!HPS8))," ", AVERAGE(Judge1:Judge5!HPS8))</f>
        <v xml:space="preserve"> </v>
      </c>
      <c r="HPT8" s="20" t="str">
        <f>IF(ISERROR(AVERAGE(Judge1:Judge5!HPT8))," ", AVERAGE(Judge1:Judge5!HPT8))</f>
        <v xml:space="preserve"> </v>
      </c>
      <c r="HPU8" s="20" t="str">
        <f>IF(ISERROR(AVERAGE(Judge1:Judge5!HPU8))," ", AVERAGE(Judge1:Judge5!HPU8))</f>
        <v xml:space="preserve"> </v>
      </c>
      <c r="HPV8" s="20" t="str">
        <f>IF(ISERROR(AVERAGE(Judge1:Judge5!HPV8))," ", AVERAGE(Judge1:Judge5!HPV8))</f>
        <v xml:space="preserve"> </v>
      </c>
      <c r="HPW8" s="20" t="str">
        <f>IF(ISERROR(AVERAGE(Judge1:Judge5!HPW8))," ", AVERAGE(Judge1:Judge5!HPW8))</f>
        <v xml:space="preserve"> </v>
      </c>
      <c r="HPX8" s="20" t="str">
        <f>IF(ISERROR(AVERAGE(Judge1:Judge5!HPX8))," ", AVERAGE(Judge1:Judge5!HPX8))</f>
        <v xml:space="preserve"> </v>
      </c>
      <c r="HPY8" s="20" t="str">
        <f>IF(ISERROR(AVERAGE(Judge1:Judge5!HPY8))," ", AVERAGE(Judge1:Judge5!HPY8))</f>
        <v xml:space="preserve"> </v>
      </c>
      <c r="HPZ8" s="20" t="str">
        <f>IF(ISERROR(AVERAGE(Judge1:Judge5!HPZ8))," ", AVERAGE(Judge1:Judge5!HPZ8))</f>
        <v xml:space="preserve"> </v>
      </c>
      <c r="HQA8" s="20" t="str">
        <f>IF(ISERROR(AVERAGE(Judge1:Judge5!HQA8))," ", AVERAGE(Judge1:Judge5!HQA8))</f>
        <v xml:space="preserve"> </v>
      </c>
      <c r="HQB8" s="20" t="str">
        <f>IF(ISERROR(AVERAGE(Judge1:Judge5!HQB8))," ", AVERAGE(Judge1:Judge5!HQB8))</f>
        <v xml:space="preserve"> </v>
      </c>
      <c r="HQC8" s="20" t="str">
        <f>IF(ISERROR(AVERAGE(Judge1:Judge5!HQC8))," ", AVERAGE(Judge1:Judge5!HQC8))</f>
        <v xml:space="preserve"> </v>
      </c>
      <c r="HQD8" s="20" t="str">
        <f>IF(ISERROR(AVERAGE(Judge1:Judge5!HQD8))," ", AVERAGE(Judge1:Judge5!HQD8))</f>
        <v xml:space="preserve"> </v>
      </c>
      <c r="HQE8" s="20" t="str">
        <f>IF(ISERROR(AVERAGE(Judge1:Judge5!HQE8))," ", AVERAGE(Judge1:Judge5!HQE8))</f>
        <v xml:space="preserve"> </v>
      </c>
      <c r="HQF8" s="20" t="str">
        <f>IF(ISERROR(AVERAGE(Judge1:Judge5!HQF8))," ", AVERAGE(Judge1:Judge5!HQF8))</f>
        <v xml:space="preserve"> </v>
      </c>
      <c r="HQG8" s="20" t="str">
        <f>IF(ISERROR(AVERAGE(Judge1:Judge5!HQG8))," ", AVERAGE(Judge1:Judge5!HQG8))</f>
        <v xml:space="preserve"> </v>
      </c>
      <c r="HQH8" s="20" t="str">
        <f>IF(ISERROR(AVERAGE(Judge1:Judge5!HQH8))," ", AVERAGE(Judge1:Judge5!HQH8))</f>
        <v xml:space="preserve"> </v>
      </c>
      <c r="HQI8" s="20" t="str">
        <f>IF(ISERROR(AVERAGE(Judge1:Judge5!HQI8))," ", AVERAGE(Judge1:Judge5!HQI8))</f>
        <v xml:space="preserve"> </v>
      </c>
      <c r="HQJ8" s="20" t="str">
        <f>IF(ISERROR(AVERAGE(Judge1:Judge5!HQJ8))," ", AVERAGE(Judge1:Judge5!HQJ8))</f>
        <v xml:space="preserve"> </v>
      </c>
      <c r="HQK8" s="20" t="str">
        <f>IF(ISERROR(AVERAGE(Judge1:Judge5!HQK8))," ", AVERAGE(Judge1:Judge5!HQK8))</f>
        <v xml:space="preserve"> </v>
      </c>
      <c r="HQL8" s="20" t="str">
        <f>IF(ISERROR(AVERAGE(Judge1:Judge5!HQL8))," ", AVERAGE(Judge1:Judge5!HQL8))</f>
        <v xml:space="preserve"> </v>
      </c>
      <c r="HQM8" s="20" t="str">
        <f>IF(ISERROR(AVERAGE(Judge1:Judge5!HQM8))," ", AVERAGE(Judge1:Judge5!HQM8))</f>
        <v xml:space="preserve"> </v>
      </c>
      <c r="HQN8" s="20" t="str">
        <f>IF(ISERROR(AVERAGE(Judge1:Judge5!HQN8))," ", AVERAGE(Judge1:Judge5!HQN8))</f>
        <v xml:space="preserve"> </v>
      </c>
      <c r="HQO8" s="20" t="str">
        <f>IF(ISERROR(AVERAGE(Judge1:Judge5!HQO8))," ", AVERAGE(Judge1:Judge5!HQO8))</f>
        <v xml:space="preserve"> </v>
      </c>
      <c r="HQP8" s="20" t="str">
        <f>IF(ISERROR(AVERAGE(Judge1:Judge5!HQP8))," ", AVERAGE(Judge1:Judge5!HQP8))</f>
        <v xml:space="preserve"> </v>
      </c>
      <c r="HQQ8" s="20" t="str">
        <f>IF(ISERROR(AVERAGE(Judge1:Judge5!HQQ8))," ", AVERAGE(Judge1:Judge5!HQQ8))</f>
        <v xml:space="preserve"> </v>
      </c>
      <c r="HQR8" s="20" t="str">
        <f>IF(ISERROR(AVERAGE(Judge1:Judge5!HQR8))," ", AVERAGE(Judge1:Judge5!HQR8))</f>
        <v xml:space="preserve"> </v>
      </c>
      <c r="HQS8" s="20" t="str">
        <f>IF(ISERROR(AVERAGE(Judge1:Judge5!HQS8))," ", AVERAGE(Judge1:Judge5!HQS8))</f>
        <v xml:space="preserve"> </v>
      </c>
      <c r="HQT8" s="20" t="str">
        <f>IF(ISERROR(AVERAGE(Judge1:Judge5!HQT8))," ", AVERAGE(Judge1:Judge5!HQT8))</f>
        <v xml:space="preserve"> </v>
      </c>
      <c r="HQU8" s="20" t="str">
        <f>IF(ISERROR(AVERAGE(Judge1:Judge5!HQU8))," ", AVERAGE(Judge1:Judge5!HQU8))</f>
        <v xml:space="preserve"> </v>
      </c>
      <c r="HQV8" s="20" t="str">
        <f>IF(ISERROR(AVERAGE(Judge1:Judge5!HQV8))," ", AVERAGE(Judge1:Judge5!HQV8))</f>
        <v xml:space="preserve"> </v>
      </c>
      <c r="HQW8" s="20" t="str">
        <f>IF(ISERROR(AVERAGE(Judge1:Judge5!HQW8))," ", AVERAGE(Judge1:Judge5!HQW8))</f>
        <v xml:space="preserve"> </v>
      </c>
      <c r="HQX8" s="20" t="str">
        <f>IF(ISERROR(AVERAGE(Judge1:Judge5!HQX8))," ", AVERAGE(Judge1:Judge5!HQX8))</f>
        <v xml:space="preserve"> </v>
      </c>
      <c r="HQY8" s="20" t="str">
        <f>IF(ISERROR(AVERAGE(Judge1:Judge5!HQY8))," ", AVERAGE(Judge1:Judge5!HQY8))</f>
        <v xml:space="preserve"> </v>
      </c>
      <c r="HQZ8" s="20" t="str">
        <f>IF(ISERROR(AVERAGE(Judge1:Judge5!HQZ8))," ", AVERAGE(Judge1:Judge5!HQZ8))</f>
        <v xml:space="preserve"> </v>
      </c>
      <c r="HRA8" s="20" t="str">
        <f>IF(ISERROR(AVERAGE(Judge1:Judge5!HRA8))," ", AVERAGE(Judge1:Judge5!HRA8))</f>
        <v xml:space="preserve"> </v>
      </c>
      <c r="HRB8" s="20" t="str">
        <f>IF(ISERROR(AVERAGE(Judge1:Judge5!HRB8))," ", AVERAGE(Judge1:Judge5!HRB8))</f>
        <v xml:space="preserve"> </v>
      </c>
      <c r="HRC8" s="20" t="str">
        <f>IF(ISERROR(AVERAGE(Judge1:Judge5!HRC8))," ", AVERAGE(Judge1:Judge5!HRC8))</f>
        <v xml:space="preserve"> </v>
      </c>
      <c r="HRD8" s="20" t="str">
        <f>IF(ISERROR(AVERAGE(Judge1:Judge5!HRD8))," ", AVERAGE(Judge1:Judge5!HRD8))</f>
        <v xml:space="preserve"> </v>
      </c>
      <c r="HRE8" s="20" t="str">
        <f>IF(ISERROR(AVERAGE(Judge1:Judge5!HRE8))," ", AVERAGE(Judge1:Judge5!HRE8))</f>
        <v xml:space="preserve"> </v>
      </c>
      <c r="HRF8" s="20" t="str">
        <f>IF(ISERROR(AVERAGE(Judge1:Judge5!HRF8))," ", AVERAGE(Judge1:Judge5!HRF8))</f>
        <v xml:space="preserve"> </v>
      </c>
      <c r="HRG8" s="20" t="str">
        <f>IF(ISERROR(AVERAGE(Judge1:Judge5!HRG8))," ", AVERAGE(Judge1:Judge5!HRG8))</f>
        <v xml:space="preserve"> </v>
      </c>
      <c r="HRH8" s="20" t="str">
        <f>IF(ISERROR(AVERAGE(Judge1:Judge5!HRH8))," ", AVERAGE(Judge1:Judge5!HRH8))</f>
        <v xml:space="preserve"> </v>
      </c>
      <c r="HRI8" s="20" t="str">
        <f>IF(ISERROR(AVERAGE(Judge1:Judge5!HRI8))," ", AVERAGE(Judge1:Judge5!HRI8))</f>
        <v xml:space="preserve"> </v>
      </c>
      <c r="HRJ8" s="20" t="str">
        <f>IF(ISERROR(AVERAGE(Judge1:Judge5!HRJ8))," ", AVERAGE(Judge1:Judge5!HRJ8))</f>
        <v xml:space="preserve"> </v>
      </c>
      <c r="HRK8" s="20" t="str">
        <f>IF(ISERROR(AVERAGE(Judge1:Judge5!HRK8))," ", AVERAGE(Judge1:Judge5!HRK8))</f>
        <v xml:space="preserve"> </v>
      </c>
      <c r="HRL8" s="20" t="str">
        <f>IF(ISERROR(AVERAGE(Judge1:Judge5!HRL8))," ", AVERAGE(Judge1:Judge5!HRL8))</f>
        <v xml:space="preserve"> </v>
      </c>
      <c r="HRM8" s="20" t="str">
        <f>IF(ISERROR(AVERAGE(Judge1:Judge5!HRM8))," ", AVERAGE(Judge1:Judge5!HRM8))</f>
        <v xml:space="preserve"> </v>
      </c>
      <c r="HRN8" s="20" t="str">
        <f>IF(ISERROR(AVERAGE(Judge1:Judge5!HRN8))," ", AVERAGE(Judge1:Judge5!HRN8))</f>
        <v xml:space="preserve"> </v>
      </c>
      <c r="HRO8" s="20" t="str">
        <f>IF(ISERROR(AVERAGE(Judge1:Judge5!HRO8))," ", AVERAGE(Judge1:Judge5!HRO8))</f>
        <v xml:space="preserve"> </v>
      </c>
      <c r="HRP8" s="20" t="str">
        <f>IF(ISERROR(AVERAGE(Judge1:Judge5!HRP8))," ", AVERAGE(Judge1:Judge5!HRP8))</f>
        <v xml:space="preserve"> </v>
      </c>
      <c r="HRQ8" s="20" t="str">
        <f>IF(ISERROR(AVERAGE(Judge1:Judge5!HRQ8))," ", AVERAGE(Judge1:Judge5!HRQ8))</f>
        <v xml:space="preserve"> </v>
      </c>
      <c r="HRR8" s="20" t="str">
        <f>IF(ISERROR(AVERAGE(Judge1:Judge5!HRR8))," ", AVERAGE(Judge1:Judge5!HRR8))</f>
        <v xml:space="preserve"> </v>
      </c>
      <c r="HRS8" s="20" t="str">
        <f>IF(ISERROR(AVERAGE(Judge1:Judge5!HRS8))," ", AVERAGE(Judge1:Judge5!HRS8))</f>
        <v xml:space="preserve"> </v>
      </c>
      <c r="HRT8" s="20" t="str">
        <f>IF(ISERROR(AVERAGE(Judge1:Judge5!HRT8))," ", AVERAGE(Judge1:Judge5!HRT8))</f>
        <v xml:space="preserve"> </v>
      </c>
      <c r="HRU8" s="20" t="str">
        <f>IF(ISERROR(AVERAGE(Judge1:Judge5!HRU8))," ", AVERAGE(Judge1:Judge5!HRU8))</f>
        <v xml:space="preserve"> </v>
      </c>
      <c r="HRV8" s="20" t="str">
        <f>IF(ISERROR(AVERAGE(Judge1:Judge5!HRV8))," ", AVERAGE(Judge1:Judge5!HRV8))</f>
        <v xml:space="preserve"> </v>
      </c>
      <c r="HRW8" s="20" t="str">
        <f>IF(ISERROR(AVERAGE(Judge1:Judge5!HRW8))," ", AVERAGE(Judge1:Judge5!HRW8))</f>
        <v xml:space="preserve"> </v>
      </c>
      <c r="HRX8" s="20" t="str">
        <f>IF(ISERROR(AVERAGE(Judge1:Judge5!HRX8))," ", AVERAGE(Judge1:Judge5!HRX8))</f>
        <v xml:space="preserve"> </v>
      </c>
      <c r="HRY8" s="20" t="str">
        <f>IF(ISERROR(AVERAGE(Judge1:Judge5!HRY8))," ", AVERAGE(Judge1:Judge5!HRY8))</f>
        <v xml:space="preserve"> </v>
      </c>
      <c r="HRZ8" s="20" t="str">
        <f>IF(ISERROR(AVERAGE(Judge1:Judge5!HRZ8))," ", AVERAGE(Judge1:Judge5!HRZ8))</f>
        <v xml:space="preserve"> </v>
      </c>
      <c r="HSA8" s="20" t="str">
        <f>IF(ISERROR(AVERAGE(Judge1:Judge5!HSA8))," ", AVERAGE(Judge1:Judge5!HSA8))</f>
        <v xml:space="preserve"> </v>
      </c>
      <c r="HSB8" s="20" t="str">
        <f>IF(ISERROR(AVERAGE(Judge1:Judge5!HSB8))," ", AVERAGE(Judge1:Judge5!HSB8))</f>
        <v xml:space="preserve"> </v>
      </c>
      <c r="HSC8" s="20" t="str">
        <f>IF(ISERROR(AVERAGE(Judge1:Judge5!HSC8))," ", AVERAGE(Judge1:Judge5!HSC8))</f>
        <v xml:space="preserve"> </v>
      </c>
      <c r="HSD8" s="20" t="str">
        <f>IF(ISERROR(AVERAGE(Judge1:Judge5!HSD8))," ", AVERAGE(Judge1:Judge5!HSD8))</f>
        <v xml:space="preserve"> </v>
      </c>
      <c r="HSE8" s="20" t="str">
        <f>IF(ISERROR(AVERAGE(Judge1:Judge5!HSE8))," ", AVERAGE(Judge1:Judge5!HSE8))</f>
        <v xml:space="preserve"> </v>
      </c>
      <c r="HSF8" s="20" t="str">
        <f>IF(ISERROR(AVERAGE(Judge1:Judge5!HSF8))," ", AVERAGE(Judge1:Judge5!HSF8))</f>
        <v xml:space="preserve"> </v>
      </c>
      <c r="HSG8" s="20" t="str">
        <f>IF(ISERROR(AVERAGE(Judge1:Judge5!HSG8))," ", AVERAGE(Judge1:Judge5!HSG8))</f>
        <v xml:space="preserve"> </v>
      </c>
      <c r="HSH8" s="20" t="str">
        <f>IF(ISERROR(AVERAGE(Judge1:Judge5!HSH8))," ", AVERAGE(Judge1:Judge5!HSH8))</f>
        <v xml:space="preserve"> </v>
      </c>
      <c r="HSI8" s="20" t="str">
        <f>IF(ISERROR(AVERAGE(Judge1:Judge5!HSI8))," ", AVERAGE(Judge1:Judge5!HSI8))</f>
        <v xml:space="preserve"> </v>
      </c>
      <c r="HSJ8" s="20" t="str">
        <f>IF(ISERROR(AVERAGE(Judge1:Judge5!HSJ8))," ", AVERAGE(Judge1:Judge5!HSJ8))</f>
        <v xml:space="preserve"> </v>
      </c>
      <c r="HSK8" s="20" t="str">
        <f>IF(ISERROR(AVERAGE(Judge1:Judge5!HSK8))," ", AVERAGE(Judge1:Judge5!HSK8))</f>
        <v xml:space="preserve"> </v>
      </c>
      <c r="HSL8" s="20" t="str">
        <f>IF(ISERROR(AVERAGE(Judge1:Judge5!HSL8))," ", AVERAGE(Judge1:Judge5!HSL8))</f>
        <v xml:space="preserve"> </v>
      </c>
      <c r="HSM8" s="20" t="str">
        <f>IF(ISERROR(AVERAGE(Judge1:Judge5!HSM8))," ", AVERAGE(Judge1:Judge5!HSM8))</f>
        <v xml:space="preserve"> </v>
      </c>
      <c r="HSN8" s="20" t="str">
        <f>IF(ISERROR(AVERAGE(Judge1:Judge5!HSN8))," ", AVERAGE(Judge1:Judge5!HSN8))</f>
        <v xml:space="preserve"> </v>
      </c>
      <c r="HSO8" s="20" t="str">
        <f>IF(ISERROR(AVERAGE(Judge1:Judge5!HSO8))," ", AVERAGE(Judge1:Judge5!HSO8))</f>
        <v xml:space="preserve"> </v>
      </c>
      <c r="HSP8" s="20" t="str">
        <f>IF(ISERROR(AVERAGE(Judge1:Judge5!HSP8))," ", AVERAGE(Judge1:Judge5!HSP8))</f>
        <v xml:space="preserve"> </v>
      </c>
      <c r="HSQ8" s="20" t="str">
        <f>IF(ISERROR(AVERAGE(Judge1:Judge5!HSQ8))," ", AVERAGE(Judge1:Judge5!HSQ8))</f>
        <v xml:space="preserve"> </v>
      </c>
      <c r="HSR8" s="20" t="str">
        <f>IF(ISERROR(AVERAGE(Judge1:Judge5!HSR8))," ", AVERAGE(Judge1:Judge5!HSR8))</f>
        <v xml:space="preserve"> </v>
      </c>
      <c r="HSS8" s="20" t="str">
        <f>IF(ISERROR(AVERAGE(Judge1:Judge5!HSS8))," ", AVERAGE(Judge1:Judge5!HSS8))</f>
        <v xml:space="preserve"> </v>
      </c>
      <c r="HST8" s="20" t="str">
        <f>IF(ISERROR(AVERAGE(Judge1:Judge5!HST8))," ", AVERAGE(Judge1:Judge5!HST8))</f>
        <v xml:space="preserve"> </v>
      </c>
      <c r="HSU8" s="20" t="str">
        <f>IF(ISERROR(AVERAGE(Judge1:Judge5!HSU8))," ", AVERAGE(Judge1:Judge5!HSU8))</f>
        <v xml:space="preserve"> </v>
      </c>
      <c r="HSV8" s="20" t="str">
        <f>IF(ISERROR(AVERAGE(Judge1:Judge5!HSV8))," ", AVERAGE(Judge1:Judge5!HSV8))</f>
        <v xml:space="preserve"> </v>
      </c>
      <c r="HSW8" s="20" t="str">
        <f>IF(ISERROR(AVERAGE(Judge1:Judge5!HSW8))," ", AVERAGE(Judge1:Judge5!HSW8))</f>
        <v xml:space="preserve"> </v>
      </c>
      <c r="HSX8" s="20" t="str">
        <f>IF(ISERROR(AVERAGE(Judge1:Judge5!HSX8))," ", AVERAGE(Judge1:Judge5!HSX8))</f>
        <v xml:space="preserve"> </v>
      </c>
      <c r="HSY8" s="20" t="str">
        <f>IF(ISERROR(AVERAGE(Judge1:Judge5!HSY8))," ", AVERAGE(Judge1:Judge5!HSY8))</f>
        <v xml:space="preserve"> </v>
      </c>
      <c r="HSZ8" s="20" t="str">
        <f>IF(ISERROR(AVERAGE(Judge1:Judge5!HSZ8))," ", AVERAGE(Judge1:Judge5!HSZ8))</f>
        <v xml:space="preserve"> </v>
      </c>
      <c r="HTA8" s="20" t="str">
        <f>IF(ISERROR(AVERAGE(Judge1:Judge5!HTA8))," ", AVERAGE(Judge1:Judge5!HTA8))</f>
        <v xml:space="preserve"> </v>
      </c>
      <c r="HTB8" s="20" t="str">
        <f>IF(ISERROR(AVERAGE(Judge1:Judge5!HTB8))," ", AVERAGE(Judge1:Judge5!HTB8))</f>
        <v xml:space="preserve"> </v>
      </c>
      <c r="HTC8" s="20" t="str">
        <f>IF(ISERROR(AVERAGE(Judge1:Judge5!HTC8))," ", AVERAGE(Judge1:Judge5!HTC8))</f>
        <v xml:space="preserve"> </v>
      </c>
      <c r="HTD8" s="20" t="str">
        <f>IF(ISERROR(AVERAGE(Judge1:Judge5!HTD8))," ", AVERAGE(Judge1:Judge5!HTD8))</f>
        <v xml:space="preserve"> </v>
      </c>
      <c r="HTE8" s="20" t="str">
        <f>IF(ISERROR(AVERAGE(Judge1:Judge5!HTE8))," ", AVERAGE(Judge1:Judge5!HTE8))</f>
        <v xml:space="preserve"> </v>
      </c>
      <c r="HTF8" s="20" t="str">
        <f>IF(ISERROR(AVERAGE(Judge1:Judge5!HTF8))," ", AVERAGE(Judge1:Judge5!HTF8))</f>
        <v xml:space="preserve"> </v>
      </c>
      <c r="HTG8" s="20" t="str">
        <f>IF(ISERROR(AVERAGE(Judge1:Judge5!HTG8))," ", AVERAGE(Judge1:Judge5!HTG8))</f>
        <v xml:space="preserve"> </v>
      </c>
      <c r="HTH8" s="20" t="str">
        <f>IF(ISERROR(AVERAGE(Judge1:Judge5!HTH8))," ", AVERAGE(Judge1:Judge5!HTH8))</f>
        <v xml:space="preserve"> </v>
      </c>
      <c r="HTI8" s="20" t="str">
        <f>IF(ISERROR(AVERAGE(Judge1:Judge5!HTI8))," ", AVERAGE(Judge1:Judge5!HTI8))</f>
        <v xml:space="preserve"> </v>
      </c>
      <c r="HTJ8" s="20" t="str">
        <f>IF(ISERROR(AVERAGE(Judge1:Judge5!HTJ8))," ", AVERAGE(Judge1:Judge5!HTJ8))</f>
        <v xml:space="preserve"> </v>
      </c>
      <c r="HTK8" s="20" t="str">
        <f>IF(ISERROR(AVERAGE(Judge1:Judge5!HTK8))," ", AVERAGE(Judge1:Judge5!HTK8))</f>
        <v xml:space="preserve"> </v>
      </c>
      <c r="HTL8" s="20" t="str">
        <f>IF(ISERROR(AVERAGE(Judge1:Judge5!HTL8))," ", AVERAGE(Judge1:Judge5!HTL8))</f>
        <v xml:space="preserve"> </v>
      </c>
      <c r="HTM8" s="20" t="str">
        <f>IF(ISERROR(AVERAGE(Judge1:Judge5!HTM8))," ", AVERAGE(Judge1:Judge5!HTM8))</f>
        <v xml:space="preserve"> </v>
      </c>
      <c r="HTN8" s="20" t="str">
        <f>IF(ISERROR(AVERAGE(Judge1:Judge5!HTN8))," ", AVERAGE(Judge1:Judge5!HTN8))</f>
        <v xml:space="preserve"> </v>
      </c>
      <c r="HTO8" s="20" t="str">
        <f>IF(ISERROR(AVERAGE(Judge1:Judge5!HTO8))," ", AVERAGE(Judge1:Judge5!HTO8))</f>
        <v xml:space="preserve"> </v>
      </c>
      <c r="HTP8" s="20" t="str">
        <f>IF(ISERROR(AVERAGE(Judge1:Judge5!HTP8))," ", AVERAGE(Judge1:Judge5!HTP8))</f>
        <v xml:space="preserve"> </v>
      </c>
      <c r="HTQ8" s="20" t="str">
        <f>IF(ISERROR(AVERAGE(Judge1:Judge5!HTQ8))," ", AVERAGE(Judge1:Judge5!HTQ8))</f>
        <v xml:space="preserve"> </v>
      </c>
      <c r="HTR8" s="20" t="str">
        <f>IF(ISERROR(AVERAGE(Judge1:Judge5!HTR8))," ", AVERAGE(Judge1:Judge5!HTR8))</f>
        <v xml:space="preserve"> </v>
      </c>
      <c r="HTS8" s="20" t="str">
        <f>IF(ISERROR(AVERAGE(Judge1:Judge5!HTS8))," ", AVERAGE(Judge1:Judge5!HTS8))</f>
        <v xml:space="preserve"> </v>
      </c>
      <c r="HTT8" s="20" t="str">
        <f>IF(ISERROR(AVERAGE(Judge1:Judge5!HTT8))," ", AVERAGE(Judge1:Judge5!HTT8))</f>
        <v xml:space="preserve"> </v>
      </c>
      <c r="HTU8" s="20" t="str">
        <f>IF(ISERROR(AVERAGE(Judge1:Judge5!HTU8))," ", AVERAGE(Judge1:Judge5!HTU8))</f>
        <v xml:space="preserve"> </v>
      </c>
      <c r="HTV8" s="20" t="str">
        <f>IF(ISERROR(AVERAGE(Judge1:Judge5!HTV8))," ", AVERAGE(Judge1:Judge5!HTV8))</f>
        <v xml:space="preserve"> </v>
      </c>
      <c r="HTW8" s="20" t="str">
        <f>IF(ISERROR(AVERAGE(Judge1:Judge5!HTW8))," ", AVERAGE(Judge1:Judge5!HTW8))</f>
        <v xml:space="preserve"> </v>
      </c>
      <c r="HTX8" s="20" t="str">
        <f>IF(ISERROR(AVERAGE(Judge1:Judge5!HTX8))," ", AVERAGE(Judge1:Judge5!HTX8))</f>
        <v xml:space="preserve"> </v>
      </c>
      <c r="HTY8" s="20" t="str">
        <f>IF(ISERROR(AVERAGE(Judge1:Judge5!HTY8))," ", AVERAGE(Judge1:Judge5!HTY8))</f>
        <v xml:space="preserve"> </v>
      </c>
      <c r="HTZ8" s="20" t="str">
        <f>IF(ISERROR(AVERAGE(Judge1:Judge5!HTZ8))," ", AVERAGE(Judge1:Judge5!HTZ8))</f>
        <v xml:space="preserve"> </v>
      </c>
      <c r="HUA8" s="20" t="str">
        <f>IF(ISERROR(AVERAGE(Judge1:Judge5!HUA8))," ", AVERAGE(Judge1:Judge5!HUA8))</f>
        <v xml:space="preserve"> </v>
      </c>
      <c r="HUB8" s="20" t="str">
        <f>IF(ISERROR(AVERAGE(Judge1:Judge5!HUB8))," ", AVERAGE(Judge1:Judge5!HUB8))</f>
        <v xml:space="preserve"> </v>
      </c>
      <c r="HUC8" s="20" t="str">
        <f>IF(ISERROR(AVERAGE(Judge1:Judge5!HUC8))," ", AVERAGE(Judge1:Judge5!HUC8))</f>
        <v xml:space="preserve"> </v>
      </c>
      <c r="HUD8" s="20" t="str">
        <f>IF(ISERROR(AVERAGE(Judge1:Judge5!HUD8))," ", AVERAGE(Judge1:Judge5!HUD8))</f>
        <v xml:space="preserve"> </v>
      </c>
      <c r="HUE8" s="20" t="str">
        <f>IF(ISERROR(AVERAGE(Judge1:Judge5!HUE8))," ", AVERAGE(Judge1:Judge5!HUE8))</f>
        <v xml:space="preserve"> </v>
      </c>
      <c r="HUF8" s="20" t="str">
        <f>IF(ISERROR(AVERAGE(Judge1:Judge5!HUF8))," ", AVERAGE(Judge1:Judge5!HUF8))</f>
        <v xml:space="preserve"> </v>
      </c>
      <c r="HUG8" s="20" t="str">
        <f>IF(ISERROR(AVERAGE(Judge1:Judge5!HUG8))," ", AVERAGE(Judge1:Judge5!HUG8))</f>
        <v xml:space="preserve"> </v>
      </c>
      <c r="HUH8" s="20" t="str">
        <f>IF(ISERROR(AVERAGE(Judge1:Judge5!HUH8))," ", AVERAGE(Judge1:Judge5!HUH8))</f>
        <v xml:space="preserve"> </v>
      </c>
      <c r="HUI8" s="20" t="str">
        <f>IF(ISERROR(AVERAGE(Judge1:Judge5!HUI8))," ", AVERAGE(Judge1:Judge5!HUI8))</f>
        <v xml:space="preserve"> </v>
      </c>
      <c r="HUJ8" s="20" t="str">
        <f>IF(ISERROR(AVERAGE(Judge1:Judge5!HUJ8))," ", AVERAGE(Judge1:Judge5!HUJ8))</f>
        <v xml:space="preserve"> </v>
      </c>
      <c r="HUK8" s="20" t="str">
        <f>IF(ISERROR(AVERAGE(Judge1:Judge5!HUK8))," ", AVERAGE(Judge1:Judge5!HUK8))</f>
        <v xml:space="preserve"> </v>
      </c>
      <c r="HUL8" s="20" t="str">
        <f>IF(ISERROR(AVERAGE(Judge1:Judge5!HUL8))," ", AVERAGE(Judge1:Judge5!HUL8))</f>
        <v xml:space="preserve"> </v>
      </c>
      <c r="HUM8" s="20" t="str">
        <f>IF(ISERROR(AVERAGE(Judge1:Judge5!HUM8))," ", AVERAGE(Judge1:Judge5!HUM8))</f>
        <v xml:space="preserve"> </v>
      </c>
      <c r="HUN8" s="20" t="str">
        <f>IF(ISERROR(AVERAGE(Judge1:Judge5!HUN8))," ", AVERAGE(Judge1:Judge5!HUN8))</f>
        <v xml:space="preserve"> </v>
      </c>
      <c r="HUO8" s="20" t="str">
        <f>IF(ISERROR(AVERAGE(Judge1:Judge5!HUO8))," ", AVERAGE(Judge1:Judge5!HUO8))</f>
        <v xml:space="preserve"> </v>
      </c>
      <c r="HUP8" s="20" t="str">
        <f>IF(ISERROR(AVERAGE(Judge1:Judge5!HUP8))," ", AVERAGE(Judge1:Judge5!HUP8))</f>
        <v xml:space="preserve"> </v>
      </c>
      <c r="HUQ8" s="20" t="str">
        <f>IF(ISERROR(AVERAGE(Judge1:Judge5!HUQ8))," ", AVERAGE(Judge1:Judge5!HUQ8))</f>
        <v xml:space="preserve"> </v>
      </c>
      <c r="HUR8" s="20" t="str">
        <f>IF(ISERROR(AVERAGE(Judge1:Judge5!HUR8))," ", AVERAGE(Judge1:Judge5!HUR8))</f>
        <v xml:space="preserve"> </v>
      </c>
      <c r="HUS8" s="20" t="str">
        <f>IF(ISERROR(AVERAGE(Judge1:Judge5!HUS8))," ", AVERAGE(Judge1:Judge5!HUS8))</f>
        <v xml:space="preserve"> </v>
      </c>
      <c r="HUT8" s="20" t="str">
        <f>IF(ISERROR(AVERAGE(Judge1:Judge5!HUT8))," ", AVERAGE(Judge1:Judge5!HUT8))</f>
        <v xml:space="preserve"> </v>
      </c>
      <c r="HUU8" s="20" t="str">
        <f>IF(ISERROR(AVERAGE(Judge1:Judge5!HUU8))," ", AVERAGE(Judge1:Judge5!HUU8))</f>
        <v xml:space="preserve"> </v>
      </c>
      <c r="HUV8" s="20" t="str">
        <f>IF(ISERROR(AVERAGE(Judge1:Judge5!HUV8))," ", AVERAGE(Judge1:Judge5!HUV8))</f>
        <v xml:space="preserve"> </v>
      </c>
      <c r="HUW8" s="20" t="str">
        <f>IF(ISERROR(AVERAGE(Judge1:Judge5!HUW8))," ", AVERAGE(Judge1:Judge5!HUW8))</f>
        <v xml:space="preserve"> </v>
      </c>
      <c r="HUX8" s="20" t="str">
        <f>IF(ISERROR(AVERAGE(Judge1:Judge5!HUX8))," ", AVERAGE(Judge1:Judge5!HUX8))</f>
        <v xml:space="preserve"> </v>
      </c>
      <c r="HUY8" s="20" t="str">
        <f>IF(ISERROR(AVERAGE(Judge1:Judge5!HUY8))," ", AVERAGE(Judge1:Judge5!HUY8))</f>
        <v xml:space="preserve"> </v>
      </c>
      <c r="HUZ8" s="20" t="str">
        <f>IF(ISERROR(AVERAGE(Judge1:Judge5!HUZ8))," ", AVERAGE(Judge1:Judge5!HUZ8))</f>
        <v xml:space="preserve"> </v>
      </c>
      <c r="HVA8" s="20" t="str">
        <f>IF(ISERROR(AVERAGE(Judge1:Judge5!HVA8))," ", AVERAGE(Judge1:Judge5!HVA8))</f>
        <v xml:space="preserve"> </v>
      </c>
      <c r="HVB8" s="20" t="str">
        <f>IF(ISERROR(AVERAGE(Judge1:Judge5!HVB8))," ", AVERAGE(Judge1:Judge5!HVB8))</f>
        <v xml:space="preserve"> </v>
      </c>
      <c r="HVC8" s="20" t="str">
        <f>IF(ISERROR(AVERAGE(Judge1:Judge5!HVC8))," ", AVERAGE(Judge1:Judge5!HVC8))</f>
        <v xml:space="preserve"> </v>
      </c>
      <c r="HVD8" s="20" t="str">
        <f>IF(ISERROR(AVERAGE(Judge1:Judge5!HVD8))," ", AVERAGE(Judge1:Judge5!HVD8))</f>
        <v xml:space="preserve"> </v>
      </c>
      <c r="HVE8" s="20" t="str">
        <f>IF(ISERROR(AVERAGE(Judge1:Judge5!HVE8))," ", AVERAGE(Judge1:Judge5!HVE8))</f>
        <v xml:space="preserve"> </v>
      </c>
      <c r="HVF8" s="20" t="str">
        <f>IF(ISERROR(AVERAGE(Judge1:Judge5!HVF8))," ", AVERAGE(Judge1:Judge5!HVF8))</f>
        <v xml:space="preserve"> </v>
      </c>
      <c r="HVG8" s="20" t="str">
        <f>IF(ISERROR(AVERAGE(Judge1:Judge5!HVG8))," ", AVERAGE(Judge1:Judge5!HVG8))</f>
        <v xml:space="preserve"> </v>
      </c>
      <c r="HVH8" s="20" t="str">
        <f>IF(ISERROR(AVERAGE(Judge1:Judge5!HVH8))," ", AVERAGE(Judge1:Judge5!HVH8))</f>
        <v xml:space="preserve"> </v>
      </c>
      <c r="HVI8" s="20" t="str">
        <f>IF(ISERROR(AVERAGE(Judge1:Judge5!HVI8))," ", AVERAGE(Judge1:Judge5!HVI8))</f>
        <v xml:space="preserve"> </v>
      </c>
      <c r="HVJ8" s="20" t="str">
        <f>IF(ISERROR(AVERAGE(Judge1:Judge5!HVJ8))," ", AVERAGE(Judge1:Judge5!HVJ8))</f>
        <v xml:space="preserve"> </v>
      </c>
      <c r="HVK8" s="20" t="str">
        <f>IF(ISERROR(AVERAGE(Judge1:Judge5!HVK8))," ", AVERAGE(Judge1:Judge5!HVK8))</f>
        <v xml:space="preserve"> </v>
      </c>
      <c r="HVL8" s="20" t="str">
        <f>IF(ISERROR(AVERAGE(Judge1:Judge5!HVL8))," ", AVERAGE(Judge1:Judge5!HVL8))</f>
        <v xml:space="preserve"> </v>
      </c>
      <c r="HVM8" s="20" t="str">
        <f>IF(ISERROR(AVERAGE(Judge1:Judge5!HVM8))," ", AVERAGE(Judge1:Judge5!HVM8))</f>
        <v xml:space="preserve"> </v>
      </c>
      <c r="HVN8" s="20" t="str">
        <f>IF(ISERROR(AVERAGE(Judge1:Judge5!HVN8))," ", AVERAGE(Judge1:Judge5!HVN8))</f>
        <v xml:space="preserve"> </v>
      </c>
      <c r="HVO8" s="20" t="str">
        <f>IF(ISERROR(AVERAGE(Judge1:Judge5!HVO8))," ", AVERAGE(Judge1:Judge5!HVO8))</f>
        <v xml:space="preserve"> </v>
      </c>
      <c r="HVP8" s="20" t="str">
        <f>IF(ISERROR(AVERAGE(Judge1:Judge5!HVP8))," ", AVERAGE(Judge1:Judge5!HVP8))</f>
        <v xml:space="preserve"> </v>
      </c>
      <c r="HVQ8" s="20" t="str">
        <f>IF(ISERROR(AVERAGE(Judge1:Judge5!HVQ8))," ", AVERAGE(Judge1:Judge5!HVQ8))</f>
        <v xml:space="preserve"> </v>
      </c>
      <c r="HVR8" s="20" t="str">
        <f>IF(ISERROR(AVERAGE(Judge1:Judge5!HVR8))," ", AVERAGE(Judge1:Judge5!HVR8))</f>
        <v xml:space="preserve"> </v>
      </c>
      <c r="HVS8" s="20" t="str">
        <f>IF(ISERROR(AVERAGE(Judge1:Judge5!HVS8))," ", AVERAGE(Judge1:Judge5!HVS8))</f>
        <v xml:space="preserve"> </v>
      </c>
      <c r="HVT8" s="20" t="str">
        <f>IF(ISERROR(AVERAGE(Judge1:Judge5!HVT8))," ", AVERAGE(Judge1:Judge5!HVT8))</f>
        <v xml:space="preserve"> </v>
      </c>
      <c r="HVU8" s="20" t="str">
        <f>IF(ISERROR(AVERAGE(Judge1:Judge5!HVU8))," ", AVERAGE(Judge1:Judge5!HVU8))</f>
        <v xml:space="preserve"> </v>
      </c>
      <c r="HVV8" s="20" t="str">
        <f>IF(ISERROR(AVERAGE(Judge1:Judge5!HVV8))," ", AVERAGE(Judge1:Judge5!HVV8))</f>
        <v xml:space="preserve"> </v>
      </c>
      <c r="HVW8" s="20" t="str">
        <f>IF(ISERROR(AVERAGE(Judge1:Judge5!HVW8))," ", AVERAGE(Judge1:Judge5!HVW8))</f>
        <v xml:space="preserve"> </v>
      </c>
      <c r="HVX8" s="20" t="str">
        <f>IF(ISERROR(AVERAGE(Judge1:Judge5!HVX8))," ", AVERAGE(Judge1:Judge5!HVX8))</f>
        <v xml:space="preserve"> </v>
      </c>
      <c r="HVY8" s="20" t="str">
        <f>IF(ISERROR(AVERAGE(Judge1:Judge5!HVY8))," ", AVERAGE(Judge1:Judge5!HVY8))</f>
        <v xml:space="preserve"> </v>
      </c>
      <c r="HVZ8" s="20" t="str">
        <f>IF(ISERROR(AVERAGE(Judge1:Judge5!HVZ8))," ", AVERAGE(Judge1:Judge5!HVZ8))</f>
        <v xml:space="preserve"> </v>
      </c>
      <c r="HWA8" s="20" t="str">
        <f>IF(ISERROR(AVERAGE(Judge1:Judge5!HWA8))," ", AVERAGE(Judge1:Judge5!HWA8))</f>
        <v xml:space="preserve"> </v>
      </c>
      <c r="HWB8" s="20" t="str">
        <f>IF(ISERROR(AVERAGE(Judge1:Judge5!HWB8))," ", AVERAGE(Judge1:Judge5!HWB8))</f>
        <v xml:space="preserve"> </v>
      </c>
      <c r="HWC8" s="20" t="str">
        <f>IF(ISERROR(AVERAGE(Judge1:Judge5!HWC8))," ", AVERAGE(Judge1:Judge5!HWC8))</f>
        <v xml:space="preserve"> </v>
      </c>
      <c r="HWD8" s="20" t="str">
        <f>IF(ISERROR(AVERAGE(Judge1:Judge5!HWD8))," ", AVERAGE(Judge1:Judge5!HWD8))</f>
        <v xml:space="preserve"> </v>
      </c>
      <c r="HWE8" s="20" t="str">
        <f>IF(ISERROR(AVERAGE(Judge1:Judge5!HWE8))," ", AVERAGE(Judge1:Judge5!HWE8))</f>
        <v xml:space="preserve"> </v>
      </c>
      <c r="HWF8" s="20" t="str">
        <f>IF(ISERROR(AVERAGE(Judge1:Judge5!HWF8))," ", AVERAGE(Judge1:Judge5!HWF8))</f>
        <v xml:space="preserve"> </v>
      </c>
      <c r="HWG8" s="20" t="str">
        <f>IF(ISERROR(AVERAGE(Judge1:Judge5!HWG8))," ", AVERAGE(Judge1:Judge5!HWG8))</f>
        <v xml:space="preserve"> </v>
      </c>
      <c r="HWH8" s="20" t="str">
        <f>IF(ISERROR(AVERAGE(Judge1:Judge5!HWH8))," ", AVERAGE(Judge1:Judge5!HWH8))</f>
        <v xml:space="preserve"> </v>
      </c>
      <c r="HWI8" s="20" t="str">
        <f>IF(ISERROR(AVERAGE(Judge1:Judge5!HWI8))," ", AVERAGE(Judge1:Judge5!HWI8))</f>
        <v xml:space="preserve"> </v>
      </c>
      <c r="HWJ8" s="20" t="str">
        <f>IF(ISERROR(AVERAGE(Judge1:Judge5!HWJ8))," ", AVERAGE(Judge1:Judge5!HWJ8))</f>
        <v xml:space="preserve"> </v>
      </c>
      <c r="HWK8" s="20" t="str">
        <f>IF(ISERROR(AVERAGE(Judge1:Judge5!HWK8))," ", AVERAGE(Judge1:Judge5!HWK8))</f>
        <v xml:space="preserve"> </v>
      </c>
      <c r="HWL8" s="20" t="str">
        <f>IF(ISERROR(AVERAGE(Judge1:Judge5!HWL8))," ", AVERAGE(Judge1:Judge5!HWL8))</f>
        <v xml:space="preserve"> </v>
      </c>
      <c r="HWM8" s="20" t="str">
        <f>IF(ISERROR(AVERAGE(Judge1:Judge5!HWM8))," ", AVERAGE(Judge1:Judge5!HWM8))</f>
        <v xml:space="preserve"> </v>
      </c>
      <c r="HWN8" s="20" t="str">
        <f>IF(ISERROR(AVERAGE(Judge1:Judge5!HWN8))," ", AVERAGE(Judge1:Judge5!HWN8))</f>
        <v xml:space="preserve"> </v>
      </c>
      <c r="HWO8" s="20" t="str">
        <f>IF(ISERROR(AVERAGE(Judge1:Judge5!HWO8))," ", AVERAGE(Judge1:Judge5!HWO8))</f>
        <v xml:space="preserve"> </v>
      </c>
      <c r="HWP8" s="20" t="str">
        <f>IF(ISERROR(AVERAGE(Judge1:Judge5!HWP8))," ", AVERAGE(Judge1:Judge5!HWP8))</f>
        <v xml:space="preserve"> </v>
      </c>
      <c r="HWQ8" s="20" t="str">
        <f>IF(ISERROR(AVERAGE(Judge1:Judge5!HWQ8))," ", AVERAGE(Judge1:Judge5!HWQ8))</f>
        <v xml:space="preserve"> </v>
      </c>
      <c r="HWR8" s="20" t="str">
        <f>IF(ISERROR(AVERAGE(Judge1:Judge5!HWR8))," ", AVERAGE(Judge1:Judge5!HWR8))</f>
        <v xml:space="preserve"> </v>
      </c>
      <c r="HWS8" s="20" t="str">
        <f>IF(ISERROR(AVERAGE(Judge1:Judge5!HWS8))," ", AVERAGE(Judge1:Judge5!HWS8))</f>
        <v xml:space="preserve"> </v>
      </c>
      <c r="HWT8" s="20" t="str">
        <f>IF(ISERROR(AVERAGE(Judge1:Judge5!HWT8))," ", AVERAGE(Judge1:Judge5!HWT8))</f>
        <v xml:space="preserve"> </v>
      </c>
      <c r="HWU8" s="20" t="str">
        <f>IF(ISERROR(AVERAGE(Judge1:Judge5!HWU8))," ", AVERAGE(Judge1:Judge5!HWU8))</f>
        <v xml:space="preserve"> </v>
      </c>
      <c r="HWV8" s="20" t="str">
        <f>IF(ISERROR(AVERAGE(Judge1:Judge5!HWV8))," ", AVERAGE(Judge1:Judge5!HWV8))</f>
        <v xml:space="preserve"> </v>
      </c>
      <c r="HWW8" s="20" t="str">
        <f>IF(ISERROR(AVERAGE(Judge1:Judge5!HWW8))," ", AVERAGE(Judge1:Judge5!HWW8))</f>
        <v xml:space="preserve"> </v>
      </c>
      <c r="HWX8" s="20" t="str">
        <f>IF(ISERROR(AVERAGE(Judge1:Judge5!HWX8))," ", AVERAGE(Judge1:Judge5!HWX8))</f>
        <v xml:space="preserve"> </v>
      </c>
      <c r="HWY8" s="20" t="str">
        <f>IF(ISERROR(AVERAGE(Judge1:Judge5!HWY8))," ", AVERAGE(Judge1:Judge5!HWY8))</f>
        <v xml:space="preserve"> </v>
      </c>
      <c r="HWZ8" s="20" t="str">
        <f>IF(ISERROR(AVERAGE(Judge1:Judge5!HWZ8))," ", AVERAGE(Judge1:Judge5!HWZ8))</f>
        <v xml:space="preserve"> </v>
      </c>
      <c r="HXA8" s="20" t="str">
        <f>IF(ISERROR(AVERAGE(Judge1:Judge5!HXA8))," ", AVERAGE(Judge1:Judge5!HXA8))</f>
        <v xml:space="preserve"> </v>
      </c>
      <c r="HXB8" s="20" t="str">
        <f>IF(ISERROR(AVERAGE(Judge1:Judge5!HXB8))," ", AVERAGE(Judge1:Judge5!HXB8))</f>
        <v xml:space="preserve"> </v>
      </c>
      <c r="HXC8" s="20" t="str">
        <f>IF(ISERROR(AVERAGE(Judge1:Judge5!HXC8))," ", AVERAGE(Judge1:Judge5!HXC8))</f>
        <v xml:space="preserve"> </v>
      </c>
      <c r="HXD8" s="20" t="str">
        <f>IF(ISERROR(AVERAGE(Judge1:Judge5!HXD8))," ", AVERAGE(Judge1:Judge5!HXD8))</f>
        <v xml:space="preserve"> </v>
      </c>
      <c r="HXE8" s="20" t="str">
        <f>IF(ISERROR(AVERAGE(Judge1:Judge5!HXE8))," ", AVERAGE(Judge1:Judge5!HXE8))</f>
        <v xml:space="preserve"> </v>
      </c>
      <c r="HXF8" s="20" t="str">
        <f>IF(ISERROR(AVERAGE(Judge1:Judge5!HXF8))," ", AVERAGE(Judge1:Judge5!HXF8))</f>
        <v xml:space="preserve"> </v>
      </c>
      <c r="HXG8" s="20" t="str">
        <f>IF(ISERROR(AVERAGE(Judge1:Judge5!HXG8))," ", AVERAGE(Judge1:Judge5!HXG8))</f>
        <v xml:space="preserve"> </v>
      </c>
      <c r="HXH8" s="20" t="str">
        <f>IF(ISERROR(AVERAGE(Judge1:Judge5!HXH8))," ", AVERAGE(Judge1:Judge5!HXH8))</f>
        <v xml:space="preserve"> </v>
      </c>
      <c r="HXI8" s="20" t="str">
        <f>IF(ISERROR(AVERAGE(Judge1:Judge5!HXI8))," ", AVERAGE(Judge1:Judge5!HXI8))</f>
        <v xml:space="preserve"> </v>
      </c>
      <c r="HXJ8" s="20" t="str">
        <f>IF(ISERROR(AVERAGE(Judge1:Judge5!HXJ8))," ", AVERAGE(Judge1:Judge5!HXJ8))</f>
        <v xml:space="preserve"> </v>
      </c>
      <c r="HXK8" s="20" t="str">
        <f>IF(ISERROR(AVERAGE(Judge1:Judge5!HXK8))," ", AVERAGE(Judge1:Judge5!HXK8))</f>
        <v xml:space="preserve"> </v>
      </c>
      <c r="HXL8" s="20" t="str">
        <f>IF(ISERROR(AVERAGE(Judge1:Judge5!HXL8))," ", AVERAGE(Judge1:Judge5!HXL8))</f>
        <v xml:space="preserve"> </v>
      </c>
      <c r="HXM8" s="20" t="str">
        <f>IF(ISERROR(AVERAGE(Judge1:Judge5!HXM8))," ", AVERAGE(Judge1:Judge5!HXM8))</f>
        <v xml:space="preserve"> </v>
      </c>
      <c r="HXN8" s="20" t="str">
        <f>IF(ISERROR(AVERAGE(Judge1:Judge5!HXN8))," ", AVERAGE(Judge1:Judge5!HXN8))</f>
        <v xml:space="preserve"> </v>
      </c>
      <c r="HXO8" s="20" t="str">
        <f>IF(ISERROR(AVERAGE(Judge1:Judge5!HXO8))," ", AVERAGE(Judge1:Judge5!HXO8))</f>
        <v xml:space="preserve"> </v>
      </c>
      <c r="HXP8" s="20" t="str">
        <f>IF(ISERROR(AVERAGE(Judge1:Judge5!HXP8))," ", AVERAGE(Judge1:Judge5!HXP8))</f>
        <v xml:space="preserve"> </v>
      </c>
      <c r="HXQ8" s="20" t="str">
        <f>IF(ISERROR(AVERAGE(Judge1:Judge5!HXQ8))," ", AVERAGE(Judge1:Judge5!HXQ8))</f>
        <v xml:space="preserve"> </v>
      </c>
      <c r="HXR8" s="20" t="str">
        <f>IF(ISERROR(AVERAGE(Judge1:Judge5!HXR8))," ", AVERAGE(Judge1:Judge5!HXR8))</f>
        <v xml:space="preserve"> </v>
      </c>
      <c r="HXS8" s="20" t="str">
        <f>IF(ISERROR(AVERAGE(Judge1:Judge5!HXS8))," ", AVERAGE(Judge1:Judge5!HXS8))</f>
        <v xml:space="preserve"> </v>
      </c>
      <c r="HXT8" s="20" t="str">
        <f>IF(ISERROR(AVERAGE(Judge1:Judge5!HXT8))," ", AVERAGE(Judge1:Judge5!HXT8))</f>
        <v xml:space="preserve"> </v>
      </c>
      <c r="HXU8" s="20" t="str">
        <f>IF(ISERROR(AVERAGE(Judge1:Judge5!HXU8))," ", AVERAGE(Judge1:Judge5!HXU8))</f>
        <v xml:space="preserve"> </v>
      </c>
      <c r="HXV8" s="20" t="str">
        <f>IF(ISERROR(AVERAGE(Judge1:Judge5!HXV8))," ", AVERAGE(Judge1:Judge5!HXV8))</f>
        <v xml:space="preserve"> </v>
      </c>
      <c r="HXW8" s="20" t="str">
        <f>IF(ISERROR(AVERAGE(Judge1:Judge5!HXW8))," ", AVERAGE(Judge1:Judge5!HXW8))</f>
        <v xml:space="preserve"> </v>
      </c>
      <c r="HXX8" s="20" t="str">
        <f>IF(ISERROR(AVERAGE(Judge1:Judge5!HXX8))," ", AVERAGE(Judge1:Judge5!HXX8))</f>
        <v xml:space="preserve"> </v>
      </c>
      <c r="HXY8" s="20" t="str">
        <f>IF(ISERROR(AVERAGE(Judge1:Judge5!HXY8))," ", AVERAGE(Judge1:Judge5!HXY8))</f>
        <v xml:space="preserve"> </v>
      </c>
      <c r="HXZ8" s="20" t="str">
        <f>IF(ISERROR(AVERAGE(Judge1:Judge5!HXZ8))," ", AVERAGE(Judge1:Judge5!HXZ8))</f>
        <v xml:space="preserve"> </v>
      </c>
      <c r="HYA8" s="20" t="str">
        <f>IF(ISERROR(AVERAGE(Judge1:Judge5!HYA8))," ", AVERAGE(Judge1:Judge5!HYA8))</f>
        <v xml:space="preserve"> </v>
      </c>
      <c r="HYB8" s="20" t="str">
        <f>IF(ISERROR(AVERAGE(Judge1:Judge5!HYB8))," ", AVERAGE(Judge1:Judge5!HYB8))</f>
        <v xml:space="preserve"> </v>
      </c>
      <c r="HYC8" s="20" t="str">
        <f>IF(ISERROR(AVERAGE(Judge1:Judge5!HYC8))," ", AVERAGE(Judge1:Judge5!HYC8))</f>
        <v xml:space="preserve"> </v>
      </c>
      <c r="HYD8" s="20" t="str">
        <f>IF(ISERROR(AVERAGE(Judge1:Judge5!HYD8))," ", AVERAGE(Judge1:Judge5!HYD8))</f>
        <v xml:space="preserve"> </v>
      </c>
      <c r="HYE8" s="20" t="str">
        <f>IF(ISERROR(AVERAGE(Judge1:Judge5!HYE8))," ", AVERAGE(Judge1:Judge5!HYE8))</f>
        <v xml:space="preserve"> </v>
      </c>
      <c r="HYF8" s="20" t="str">
        <f>IF(ISERROR(AVERAGE(Judge1:Judge5!HYF8))," ", AVERAGE(Judge1:Judge5!HYF8))</f>
        <v xml:space="preserve"> </v>
      </c>
      <c r="HYG8" s="20" t="str">
        <f>IF(ISERROR(AVERAGE(Judge1:Judge5!HYG8))," ", AVERAGE(Judge1:Judge5!HYG8))</f>
        <v xml:space="preserve"> </v>
      </c>
      <c r="HYH8" s="20" t="str">
        <f>IF(ISERROR(AVERAGE(Judge1:Judge5!HYH8))," ", AVERAGE(Judge1:Judge5!HYH8))</f>
        <v xml:space="preserve"> </v>
      </c>
      <c r="HYI8" s="20" t="str">
        <f>IF(ISERROR(AVERAGE(Judge1:Judge5!HYI8))," ", AVERAGE(Judge1:Judge5!HYI8))</f>
        <v xml:space="preserve"> </v>
      </c>
      <c r="HYJ8" s="20" t="str">
        <f>IF(ISERROR(AVERAGE(Judge1:Judge5!HYJ8))," ", AVERAGE(Judge1:Judge5!HYJ8))</f>
        <v xml:space="preserve"> </v>
      </c>
      <c r="HYK8" s="20" t="str">
        <f>IF(ISERROR(AVERAGE(Judge1:Judge5!HYK8))," ", AVERAGE(Judge1:Judge5!HYK8))</f>
        <v xml:space="preserve"> </v>
      </c>
      <c r="HYL8" s="20" t="str">
        <f>IF(ISERROR(AVERAGE(Judge1:Judge5!HYL8))," ", AVERAGE(Judge1:Judge5!HYL8))</f>
        <v xml:space="preserve"> </v>
      </c>
      <c r="HYM8" s="20" t="str">
        <f>IF(ISERROR(AVERAGE(Judge1:Judge5!HYM8))," ", AVERAGE(Judge1:Judge5!HYM8))</f>
        <v xml:space="preserve"> </v>
      </c>
      <c r="HYN8" s="20" t="str">
        <f>IF(ISERROR(AVERAGE(Judge1:Judge5!HYN8))," ", AVERAGE(Judge1:Judge5!HYN8))</f>
        <v xml:space="preserve"> </v>
      </c>
      <c r="HYO8" s="20" t="str">
        <f>IF(ISERROR(AVERAGE(Judge1:Judge5!HYO8))," ", AVERAGE(Judge1:Judge5!HYO8))</f>
        <v xml:space="preserve"> </v>
      </c>
      <c r="HYP8" s="20" t="str">
        <f>IF(ISERROR(AVERAGE(Judge1:Judge5!HYP8))," ", AVERAGE(Judge1:Judge5!HYP8))</f>
        <v xml:space="preserve"> </v>
      </c>
      <c r="HYQ8" s="20" t="str">
        <f>IF(ISERROR(AVERAGE(Judge1:Judge5!HYQ8))," ", AVERAGE(Judge1:Judge5!HYQ8))</f>
        <v xml:space="preserve"> </v>
      </c>
      <c r="HYR8" s="20" t="str">
        <f>IF(ISERROR(AVERAGE(Judge1:Judge5!HYR8))," ", AVERAGE(Judge1:Judge5!HYR8))</f>
        <v xml:space="preserve"> </v>
      </c>
      <c r="HYS8" s="20" t="str">
        <f>IF(ISERROR(AVERAGE(Judge1:Judge5!HYS8))," ", AVERAGE(Judge1:Judge5!HYS8))</f>
        <v xml:space="preserve"> </v>
      </c>
      <c r="HYT8" s="20" t="str">
        <f>IF(ISERROR(AVERAGE(Judge1:Judge5!HYT8))," ", AVERAGE(Judge1:Judge5!HYT8))</f>
        <v xml:space="preserve"> </v>
      </c>
      <c r="HYU8" s="20" t="str">
        <f>IF(ISERROR(AVERAGE(Judge1:Judge5!HYU8))," ", AVERAGE(Judge1:Judge5!HYU8))</f>
        <v xml:space="preserve"> </v>
      </c>
      <c r="HYV8" s="20" t="str">
        <f>IF(ISERROR(AVERAGE(Judge1:Judge5!HYV8))," ", AVERAGE(Judge1:Judge5!HYV8))</f>
        <v xml:space="preserve"> </v>
      </c>
      <c r="HYW8" s="20" t="str">
        <f>IF(ISERROR(AVERAGE(Judge1:Judge5!HYW8))," ", AVERAGE(Judge1:Judge5!HYW8))</f>
        <v xml:space="preserve"> </v>
      </c>
      <c r="HYX8" s="20" t="str">
        <f>IF(ISERROR(AVERAGE(Judge1:Judge5!HYX8))," ", AVERAGE(Judge1:Judge5!HYX8))</f>
        <v xml:space="preserve"> </v>
      </c>
      <c r="HYY8" s="20" t="str">
        <f>IF(ISERROR(AVERAGE(Judge1:Judge5!HYY8))," ", AVERAGE(Judge1:Judge5!HYY8))</f>
        <v xml:space="preserve"> </v>
      </c>
      <c r="HYZ8" s="20" t="str">
        <f>IF(ISERROR(AVERAGE(Judge1:Judge5!HYZ8))," ", AVERAGE(Judge1:Judge5!HYZ8))</f>
        <v xml:space="preserve"> </v>
      </c>
      <c r="HZA8" s="20" t="str">
        <f>IF(ISERROR(AVERAGE(Judge1:Judge5!HZA8))," ", AVERAGE(Judge1:Judge5!HZA8))</f>
        <v xml:space="preserve"> </v>
      </c>
      <c r="HZB8" s="20" t="str">
        <f>IF(ISERROR(AVERAGE(Judge1:Judge5!HZB8))," ", AVERAGE(Judge1:Judge5!HZB8))</f>
        <v xml:space="preserve"> </v>
      </c>
      <c r="HZC8" s="20" t="str">
        <f>IF(ISERROR(AVERAGE(Judge1:Judge5!HZC8))," ", AVERAGE(Judge1:Judge5!HZC8))</f>
        <v xml:space="preserve"> </v>
      </c>
      <c r="HZD8" s="20" t="str">
        <f>IF(ISERROR(AVERAGE(Judge1:Judge5!HZD8))," ", AVERAGE(Judge1:Judge5!HZD8))</f>
        <v xml:space="preserve"> </v>
      </c>
      <c r="HZE8" s="20" t="str">
        <f>IF(ISERROR(AVERAGE(Judge1:Judge5!HZE8))," ", AVERAGE(Judge1:Judge5!HZE8))</f>
        <v xml:space="preserve"> </v>
      </c>
      <c r="HZF8" s="20" t="str">
        <f>IF(ISERROR(AVERAGE(Judge1:Judge5!HZF8))," ", AVERAGE(Judge1:Judge5!HZF8))</f>
        <v xml:space="preserve"> </v>
      </c>
      <c r="HZG8" s="20" t="str">
        <f>IF(ISERROR(AVERAGE(Judge1:Judge5!HZG8))," ", AVERAGE(Judge1:Judge5!HZG8))</f>
        <v xml:space="preserve"> </v>
      </c>
      <c r="HZH8" s="20" t="str">
        <f>IF(ISERROR(AVERAGE(Judge1:Judge5!HZH8))," ", AVERAGE(Judge1:Judge5!HZH8))</f>
        <v xml:space="preserve"> </v>
      </c>
      <c r="HZI8" s="20" t="str">
        <f>IF(ISERROR(AVERAGE(Judge1:Judge5!HZI8))," ", AVERAGE(Judge1:Judge5!HZI8))</f>
        <v xml:space="preserve"> </v>
      </c>
      <c r="HZJ8" s="20" t="str">
        <f>IF(ISERROR(AVERAGE(Judge1:Judge5!HZJ8))," ", AVERAGE(Judge1:Judge5!HZJ8))</f>
        <v xml:space="preserve"> </v>
      </c>
      <c r="HZK8" s="20" t="str">
        <f>IF(ISERROR(AVERAGE(Judge1:Judge5!HZK8))," ", AVERAGE(Judge1:Judge5!HZK8))</f>
        <v xml:space="preserve"> </v>
      </c>
      <c r="HZL8" s="20" t="str">
        <f>IF(ISERROR(AVERAGE(Judge1:Judge5!HZL8))," ", AVERAGE(Judge1:Judge5!HZL8))</f>
        <v xml:space="preserve"> </v>
      </c>
      <c r="HZM8" s="20" t="str">
        <f>IF(ISERROR(AVERAGE(Judge1:Judge5!HZM8))," ", AVERAGE(Judge1:Judge5!HZM8))</f>
        <v xml:space="preserve"> </v>
      </c>
      <c r="HZN8" s="20" t="str">
        <f>IF(ISERROR(AVERAGE(Judge1:Judge5!HZN8))," ", AVERAGE(Judge1:Judge5!HZN8))</f>
        <v xml:space="preserve"> </v>
      </c>
      <c r="HZO8" s="20" t="str">
        <f>IF(ISERROR(AVERAGE(Judge1:Judge5!HZO8))," ", AVERAGE(Judge1:Judge5!HZO8))</f>
        <v xml:space="preserve"> </v>
      </c>
      <c r="HZP8" s="20" t="str">
        <f>IF(ISERROR(AVERAGE(Judge1:Judge5!HZP8))," ", AVERAGE(Judge1:Judge5!HZP8))</f>
        <v xml:space="preserve"> </v>
      </c>
      <c r="HZQ8" s="20" t="str">
        <f>IF(ISERROR(AVERAGE(Judge1:Judge5!HZQ8))," ", AVERAGE(Judge1:Judge5!HZQ8))</f>
        <v xml:space="preserve"> </v>
      </c>
      <c r="HZR8" s="20" t="str">
        <f>IF(ISERROR(AVERAGE(Judge1:Judge5!HZR8))," ", AVERAGE(Judge1:Judge5!HZR8))</f>
        <v xml:space="preserve"> </v>
      </c>
      <c r="HZS8" s="20" t="str">
        <f>IF(ISERROR(AVERAGE(Judge1:Judge5!HZS8))," ", AVERAGE(Judge1:Judge5!HZS8))</f>
        <v xml:space="preserve"> </v>
      </c>
      <c r="HZT8" s="20" t="str">
        <f>IF(ISERROR(AVERAGE(Judge1:Judge5!HZT8))," ", AVERAGE(Judge1:Judge5!HZT8))</f>
        <v xml:space="preserve"> </v>
      </c>
      <c r="HZU8" s="20" t="str">
        <f>IF(ISERROR(AVERAGE(Judge1:Judge5!HZU8))," ", AVERAGE(Judge1:Judge5!HZU8))</f>
        <v xml:space="preserve"> </v>
      </c>
      <c r="HZV8" s="20" t="str">
        <f>IF(ISERROR(AVERAGE(Judge1:Judge5!HZV8))," ", AVERAGE(Judge1:Judge5!HZV8))</f>
        <v xml:space="preserve"> </v>
      </c>
      <c r="HZW8" s="20" t="str">
        <f>IF(ISERROR(AVERAGE(Judge1:Judge5!HZW8))," ", AVERAGE(Judge1:Judge5!HZW8))</f>
        <v xml:space="preserve"> </v>
      </c>
      <c r="HZX8" s="20" t="str">
        <f>IF(ISERROR(AVERAGE(Judge1:Judge5!HZX8))," ", AVERAGE(Judge1:Judge5!HZX8))</f>
        <v xml:space="preserve"> </v>
      </c>
      <c r="HZY8" s="20" t="str">
        <f>IF(ISERROR(AVERAGE(Judge1:Judge5!HZY8))," ", AVERAGE(Judge1:Judge5!HZY8))</f>
        <v xml:space="preserve"> </v>
      </c>
      <c r="HZZ8" s="20" t="str">
        <f>IF(ISERROR(AVERAGE(Judge1:Judge5!HZZ8))," ", AVERAGE(Judge1:Judge5!HZZ8))</f>
        <v xml:space="preserve"> </v>
      </c>
      <c r="IAA8" s="20" t="str">
        <f>IF(ISERROR(AVERAGE(Judge1:Judge5!IAA8))," ", AVERAGE(Judge1:Judge5!IAA8))</f>
        <v xml:space="preserve"> </v>
      </c>
      <c r="IAB8" s="20" t="str">
        <f>IF(ISERROR(AVERAGE(Judge1:Judge5!IAB8))," ", AVERAGE(Judge1:Judge5!IAB8))</f>
        <v xml:space="preserve"> </v>
      </c>
      <c r="IAC8" s="20" t="str">
        <f>IF(ISERROR(AVERAGE(Judge1:Judge5!IAC8))," ", AVERAGE(Judge1:Judge5!IAC8))</f>
        <v xml:space="preserve"> </v>
      </c>
      <c r="IAD8" s="20" t="str">
        <f>IF(ISERROR(AVERAGE(Judge1:Judge5!IAD8))," ", AVERAGE(Judge1:Judge5!IAD8))</f>
        <v xml:space="preserve"> </v>
      </c>
      <c r="IAE8" s="20" t="str">
        <f>IF(ISERROR(AVERAGE(Judge1:Judge5!IAE8))," ", AVERAGE(Judge1:Judge5!IAE8))</f>
        <v xml:space="preserve"> </v>
      </c>
      <c r="IAF8" s="20" t="str">
        <f>IF(ISERROR(AVERAGE(Judge1:Judge5!IAF8))," ", AVERAGE(Judge1:Judge5!IAF8))</f>
        <v xml:space="preserve"> </v>
      </c>
      <c r="IAG8" s="20" t="str">
        <f>IF(ISERROR(AVERAGE(Judge1:Judge5!IAG8))," ", AVERAGE(Judge1:Judge5!IAG8))</f>
        <v xml:space="preserve"> </v>
      </c>
      <c r="IAH8" s="20" t="str">
        <f>IF(ISERROR(AVERAGE(Judge1:Judge5!IAH8))," ", AVERAGE(Judge1:Judge5!IAH8))</f>
        <v xml:space="preserve"> </v>
      </c>
      <c r="IAI8" s="20" t="str">
        <f>IF(ISERROR(AVERAGE(Judge1:Judge5!IAI8))," ", AVERAGE(Judge1:Judge5!IAI8))</f>
        <v xml:space="preserve"> </v>
      </c>
      <c r="IAJ8" s="20" t="str">
        <f>IF(ISERROR(AVERAGE(Judge1:Judge5!IAJ8))," ", AVERAGE(Judge1:Judge5!IAJ8))</f>
        <v xml:space="preserve"> </v>
      </c>
      <c r="IAK8" s="20" t="str">
        <f>IF(ISERROR(AVERAGE(Judge1:Judge5!IAK8))," ", AVERAGE(Judge1:Judge5!IAK8))</f>
        <v xml:space="preserve"> </v>
      </c>
      <c r="IAL8" s="20" t="str">
        <f>IF(ISERROR(AVERAGE(Judge1:Judge5!IAL8))," ", AVERAGE(Judge1:Judge5!IAL8))</f>
        <v xml:space="preserve"> </v>
      </c>
      <c r="IAM8" s="20" t="str">
        <f>IF(ISERROR(AVERAGE(Judge1:Judge5!IAM8))," ", AVERAGE(Judge1:Judge5!IAM8))</f>
        <v xml:space="preserve"> </v>
      </c>
      <c r="IAN8" s="20" t="str">
        <f>IF(ISERROR(AVERAGE(Judge1:Judge5!IAN8))," ", AVERAGE(Judge1:Judge5!IAN8))</f>
        <v xml:space="preserve"> </v>
      </c>
      <c r="IAO8" s="20" t="str">
        <f>IF(ISERROR(AVERAGE(Judge1:Judge5!IAO8))," ", AVERAGE(Judge1:Judge5!IAO8))</f>
        <v xml:space="preserve"> </v>
      </c>
      <c r="IAP8" s="20" t="str">
        <f>IF(ISERROR(AVERAGE(Judge1:Judge5!IAP8))," ", AVERAGE(Judge1:Judge5!IAP8))</f>
        <v xml:space="preserve"> </v>
      </c>
      <c r="IAQ8" s="20" t="str">
        <f>IF(ISERROR(AVERAGE(Judge1:Judge5!IAQ8))," ", AVERAGE(Judge1:Judge5!IAQ8))</f>
        <v xml:space="preserve"> </v>
      </c>
      <c r="IAR8" s="20" t="str">
        <f>IF(ISERROR(AVERAGE(Judge1:Judge5!IAR8))," ", AVERAGE(Judge1:Judge5!IAR8))</f>
        <v xml:space="preserve"> </v>
      </c>
      <c r="IAS8" s="20" t="str">
        <f>IF(ISERROR(AVERAGE(Judge1:Judge5!IAS8))," ", AVERAGE(Judge1:Judge5!IAS8))</f>
        <v xml:space="preserve"> </v>
      </c>
      <c r="IAT8" s="20" t="str">
        <f>IF(ISERROR(AVERAGE(Judge1:Judge5!IAT8))," ", AVERAGE(Judge1:Judge5!IAT8))</f>
        <v xml:space="preserve"> </v>
      </c>
      <c r="IAU8" s="20" t="str">
        <f>IF(ISERROR(AVERAGE(Judge1:Judge5!IAU8))," ", AVERAGE(Judge1:Judge5!IAU8))</f>
        <v xml:space="preserve"> </v>
      </c>
      <c r="IAV8" s="20" t="str">
        <f>IF(ISERROR(AVERAGE(Judge1:Judge5!IAV8))," ", AVERAGE(Judge1:Judge5!IAV8))</f>
        <v xml:space="preserve"> </v>
      </c>
      <c r="IAW8" s="20" t="str">
        <f>IF(ISERROR(AVERAGE(Judge1:Judge5!IAW8))," ", AVERAGE(Judge1:Judge5!IAW8))</f>
        <v xml:space="preserve"> </v>
      </c>
      <c r="IAX8" s="20" t="str">
        <f>IF(ISERROR(AVERAGE(Judge1:Judge5!IAX8))," ", AVERAGE(Judge1:Judge5!IAX8))</f>
        <v xml:space="preserve"> </v>
      </c>
      <c r="IAY8" s="20" t="str">
        <f>IF(ISERROR(AVERAGE(Judge1:Judge5!IAY8))," ", AVERAGE(Judge1:Judge5!IAY8))</f>
        <v xml:space="preserve"> </v>
      </c>
      <c r="IAZ8" s="20" t="str">
        <f>IF(ISERROR(AVERAGE(Judge1:Judge5!IAZ8))," ", AVERAGE(Judge1:Judge5!IAZ8))</f>
        <v xml:space="preserve"> </v>
      </c>
      <c r="IBA8" s="20" t="str">
        <f>IF(ISERROR(AVERAGE(Judge1:Judge5!IBA8))," ", AVERAGE(Judge1:Judge5!IBA8))</f>
        <v xml:space="preserve"> </v>
      </c>
      <c r="IBB8" s="20" t="str">
        <f>IF(ISERROR(AVERAGE(Judge1:Judge5!IBB8))," ", AVERAGE(Judge1:Judge5!IBB8))</f>
        <v xml:space="preserve"> </v>
      </c>
      <c r="IBC8" s="20" t="str">
        <f>IF(ISERROR(AVERAGE(Judge1:Judge5!IBC8))," ", AVERAGE(Judge1:Judge5!IBC8))</f>
        <v xml:space="preserve"> </v>
      </c>
      <c r="IBD8" s="20" t="str">
        <f>IF(ISERROR(AVERAGE(Judge1:Judge5!IBD8))," ", AVERAGE(Judge1:Judge5!IBD8))</f>
        <v xml:space="preserve"> </v>
      </c>
      <c r="IBE8" s="20" t="str">
        <f>IF(ISERROR(AVERAGE(Judge1:Judge5!IBE8))," ", AVERAGE(Judge1:Judge5!IBE8))</f>
        <v xml:space="preserve"> </v>
      </c>
      <c r="IBF8" s="20" t="str">
        <f>IF(ISERROR(AVERAGE(Judge1:Judge5!IBF8))," ", AVERAGE(Judge1:Judge5!IBF8))</f>
        <v xml:space="preserve"> </v>
      </c>
      <c r="IBG8" s="20" t="str">
        <f>IF(ISERROR(AVERAGE(Judge1:Judge5!IBG8))," ", AVERAGE(Judge1:Judge5!IBG8))</f>
        <v xml:space="preserve"> </v>
      </c>
      <c r="IBH8" s="20" t="str">
        <f>IF(ISERROR(AVERAGE(Judge1:Judge5!IBH8))," ", AVERAGE(Judge1:Judge5!IBH8))</f>
        <v xml:space="preserve"> </v>
      </c>
      <c r="IBI8" s="20" t="str">
        <f>IF(ISERROR(AVERAGE(Judge1:Judge5!IBI8))," ", AVERAGE(Judge1:Judge5!IBI8))</f>
        <v xml:space="preserve"> </v>
      </c>
      <c r="IBJ8" s="20" t="str">
        <f>IF(ISERROR(AVERAGE(Judge1:Judge5!IBJ8))," ", AVERAGE(Judge1:Judge5!IBJ8))</f>
        <v xml:space="preserve"> </v>
      </c>
      <c r="IBK8" s="20" t="str">
        <f>IF(ISERROR(AVERAGE(Judge1:Judge5!IBK8))," ", AVERAGE(Judge1:Judge5!IBK8))</f>
        <v xml:space="preserve"> </v>
      </c>
      <c r="IBL8" s="20" t="str">
        <f>IF(ISERROR(AVERAGE(Judge1:Judge5!IBL8))," ", AVERAGE(Judge1:Judge5!IBL8))</f>
        <v xml:space="preserve"> </v>
      </c>
      <c r="IBM8" s="20" t="str">
        <f>IF(ISERROR(AVERAGE(Judge1:Judge5!IBM8))," ", AVERAGE(Judge1:Judge5!IBM8))</f>
        <v xml:space="preserve"> </v>
      </c>
      <c r="IBN8" s="20" t="str">
        <f>IF(ISERROR(AVERAGE(Judge1:Judge5!IBN8))," ", AVERAGE(Judge1:Judge5!IBN8))</f>
        <v xml:space="preserve"> </v>
      </c>
      <c r="IBO8" s="20" t="str">
        <f>IF(ISERROR(AVERAGE(Judge1:Judge5!IBO8))," ", AVERAGE(Judge1:Judge5!IBO8))</f>
        <v xml:space="preserve"> </v>
      </c>
      <c r="IBP8" s="20" t="str">
        <f>IF(ISERROR(AVERAGE(Judge1:Judge5!IBP8))," ", AVERAGE(Judge1:Judge5!IBP8))</f>
        <v xml:space="preserve"> </v>
      </c>
      <c r="IBQ8" s="20" t="str">
        <f>IF(ISERROR(AVERAGE(Judge1:Judge5!IBQ8))," ", AVERAGE(Judge1:Judge5!IBQ8))</f>
        <v xml:space="preserve"> </v>
      </c>
      <c r="IBR8" s="20" t="str">
        <f>IF(ISERROR(AVERAGE(Judge1:Judge5!IBR8))," ", AVERAGE(Judge1:Judge5!IBR8))</f>
        <v xml:space="preserve"> </v>
      </c>
      <c r="IBS8" s="20" t="str">
        <f>IF(ISERROR(AVERAGE(Judge1:Judge5!IBS8))," ", AVERAGE(Judge1:Judge5!IBS8))</f>
        <v xml:space="preserve"> </v>
      </c>
      <c r="IBT8" s="20" t="str">
        <f>IF(ISERROR(AVERAGE(Judge1:Judge5!IBT8))," ", AVERAGE(Judge1:Judge5!IBT8))</f>
        <v xml:space="preserve"> </v>
      </c>
      <c r="IBU8" s="20" t="str">
        <f>IF(ISERROR(AVERAGE(Judge1:Judge5!IBU8))," ", AVERAGE(Judge1:Judge5!IBU8))</f>
        <v xml:space="preserve"> </v>
      </c>
      <c r="IBV8" s="20" t="str">
        <f>IF(ISERROR(AVERAGE(Judge1:Judge5!IBV8))," ", AVERAGE(Judge1:Judge5!IBV8))</f>
        <v xml:space="preserve"> </v>
      </c>
      <c r="IBW8" s="20" t="str">
        <f>IF(ISERROR(AVERAGE(Judge1:Judge5!IBW8))," ", AVERAGE(Judge1:Judge5!IBW8))</f>
        <v xml:space="preserve"> </v>
      </c>
      <c r="IBX8" s="20" t="str">
        <f>IF(ISERROR(AVERAGE(Judge1:Judge5!IBX8))," ", AVERAGE(Judge1:Judge5!IBX8))</f>
        <v xml:space="preserve"> </v>
      </c>
      <c r="IBY8" s="20" t="str">
        <f>IF(ISERROR(AVERAGE(Judge1:Judge5!IBY8))," ", AVERAGE(Judge1:Judge5!IBY8))</f>
        <v xml:space="preserve"> </v>
      </c>
      <c r="IBZ8" s="20" t="str">
        <f>IF(ISERROR(AVERAGE(Judge1:Judge5!IBZ8))," ", AVERAGE(Judge1:Judge5!IBZ8))</f>
        <v xml:space="preserve"> </v>
      </c>
      <c r="ICA8" s="20" t="str">
        <f>IF(ISERROR(AVERAGE(Judge1:Judge5!ICA8))," ", AVERAGE(Judge1:Judge5!ICA8))</f>
        <v xml:space="preserve"> </v>
      </c>
      <c r="ICB8" s="20" t="str">
        <f>IF(ISERROR(AVERAGE(Judge1:Judge5!ICB8))," ", AVERAGE(Judge1:Judge5!ICB8))</f>
        <v xml:space="preserve"> </v>
      </c>
      <c r="ICC8" s="20" t="str">
        <f>IF(ISERROR(AVERAGE(Judge1:Judge5!ICC8))," ", AVERAGE(Judge1:Judge5!ICC8))</f>
        <v xml:space="preserve"> </v>
      </c>
      <c r="ICD8" s="20" t="str">
        <f>IF(ISERROR(AVERAGE(Judge1:Judge5!ICD8))," ", AVERAGE(Judge1:Judge5!ICD8))</f>
        <v xml:space="preserve"> </v>
      </c>
      <c r="ICE8" s="20" t="str">
        <f>IF(ISERROR(AVERAGE(Judge1:Judge5!ICE8))," ", AVERAGE(Judge1:Judge5!ICE8))</f>
        <v xml:space="preserve"> </v>
      </c>
      <c r="ICF8" s="20" t="str">
        <f>IF(ISERROR(AVERAGE(Judge1:Judge5!ICF8))," ", AVERAGE(Judge1:Judge5!ICF8))</f>
        <v xml:space="preserve"> </v>
      </c>
      <c r="ICG8" s="20" t="str">
        <f>IF(ISERROR(AVERAGE(Judge1:Judge5!ICG8))," ", AVERAGE(Judge1:Judge5!ICG8))</f>
        <v xml:space="preserve"> </v>
      </c>
      <c r="ICH8" s="20" t="str">
        <f>IF(ISERROR(AVERAGE(Judge1:Judge5!ICH8))," ", AVERAGE(Judge1:Judge5!ICH8))</f>
        <v xml:space="preserve"> </v>
      </c>
      <c r="ICI8" s="20" t="str">
        <f>IF(ISERROR(AVERAGE(Judge1:Judge5!ICI8))," ", AVERAGE(Judge1:Judge5!ICI8))</f>
        <v xml:space="preserve"> </v>
      </c>
      <c r="ICJ8" s="20" t="str">
        <f>IF(ISERROR(AVERAGE(Judge1:Judge5!ICJ8))," ", AVERAGE(Judge1:Judge5!ICJ8))</f>
        <v xml:space="preserve"> </v>
      </c>
      <c r="ICK8" s="20" t="str">
        <f>IF(ISERROR(AVERAGE(Judge1:Judge5!ICK8))," ", AVERAGE(Judge1:Judge5!ICK8))</f>
        <v xml:space="preserve"> </v>
      </c>
      <c r="ICL8" s="20" t="str">
        <f>IF(ISERROR(AVERAGE(Judge1:Judge5!ICL8))," ", AVERAGE(Judge1:Judge5!ICL8))</f>
        <v xml:space="preserve"> </v>
      </c>
      <c r="ICM8" s="20" t="str">
        <f>IF(ISERROR(AVERAGE(Judge1:Judge5!ICM8))," ", AVERAGE(Judge1:Judge5!ICM8))</f>
        <v xml:space="preserve"> </v>
      </c>
      <c r="ICN8" s="20" t="str">
        <f>IF(ISERROR(AVERAGE(Judge1:Judge5!ICN8))," ", AVERAGE(Judge1:Judge5!ICN8))</f>
        <v xml:space="preserve"> </v>
      </c>
      <c r="ICO8" s="20" t="str">
        <f>IF(ISERROR(AVERAGE(Judge1:Judge5!ICO8))," ", AVERAGE(Judge1:Judge5!ICO8))</f>
        <v xml:space="preserve"> </v>
      </c>
      <c r="ICP8" s="20" t="str">
        <f>IF(ISERROR(AVERAGE(Judge1:Judge5!ICP8))," ", AVERAGE(Judge1:Judge5!ICP8))</f>
        <v xml:space="preserve"> </v>
      </c>
      <c r="ICQ8" s="20" t="str">
        <f>IF(ISERROR(AVERAGE(Judge1:Judge5!ICQ8))," ", AVERAGE(Judge1:Judge5!ICQ8))</f>
        <v xml:space="preserve"> </v>
      </c>
      <c r="ICR8" s="20" t="str">
        <f>IF(ISERROR(AVERAGE(Judge1:Judge5!ICR8))," ", AVERAGE(Judge1:Judge5!ICR8))</f>
        <v xml:space="preserve"> </v>
      </c>
      <c r="ICS8" s="20" t="str">
        <f>IF(ISERROR(AVERAGE(Judge1:Judge5!ICS8))," ", AVERAGE(Judge1:Judge5!ICS8))</f>
        <v xml:space="preserve"> </v>
      </c>
      <c r="ICT8" s="20" t="str">
        <f>IF(ISERROR(AVERAGE(Judge1:Judge5!ICT8))," ", AVERAGE(Judge1:Judge5!ICT8))</f>
        <v xml:space="preserve"> </v>
      </c>
      <c r="ICU8" s="20" t="str">
        <f>IF(ISERROR(AVERAGE(Judge1:Judge5!ICU8))," ", AVERAGE(Judge1:Judge5!ICU8))</f>
        <v xml:space="preserve"> </v>
      </c>
      <c r="ICV8" s="20" t="str">
        <f>IF(ISERROR(AVERAGE(Judge1:Judge5!ICV8))," ", AVERAGE(Judge1:Judge5!ICV8))</f>
        <v xml:space="preserve"> </v>
      </c>
      <c r="ICW8" s="20" t="str">
        <f>IF(ISERROR(AVERAGE(Judge1:Judge5!ICW8))," ", AVERAGE(Judge1:Judge5!ICW8))</f>
        <v xml:space="preserve"> </v>
      </c>
      <c r="ICX8" s="20" t="str">
        <f>IF(ISERROR(AVERAGE(Judge1:Judge5!ICX8))," ", AVERAGE(Judge1:Judge5!ICX8))</f>
        <v xml:space="preserve"> </v>
      </c>
      <c r="ICY8" s="20" t="str">
        <f>IF(ISERROR(AVERAGE(Judge1:Judge5!ICY8))," ", AVERAGE(Judge1:Judge5!ICY8))</f>
        <v xml:space="preserve"> </v>
      </c>
      <c r="ICZ8" s="20" t="str">
        <f>IF(ISERROR(AVERAGE(Judge1:Judge5!ICZ8))," ", AVERAGE(Judge1:Judge5!ICZ8))</f>
        <v xml:space="preserve"> </v>
      </c>
      <c r="IDA8" s="20" t="str">
        <f>IF(ISERROR(AVERAGE(Judge1:Judge5!IDA8))," ", AVERAGE(Judge1:Judge5!IDA8))</f>
        <v xml:space="preserve"> </v>
      </c>
      <c r="IDB8" s="20" t="str">
        <f>IF(ISERROR(AVERAGE(Judge1:Judge5!IDB8))," ", AVERAGE(Judge1:Judge5!IDB8))</f>
        <v xml:space="preserve"> </v>
      </c>
      <c r="IDC8" s="20" t="str">
        <f>IF(ISERROR(AVERAGE(Judge1:Judge5!IDC8))," ", AVERAGE(Judge1:Judge5!IDC8))</f>
        <v xml:space="preserve"> </v>
      </c>
      <c r="IDD8" s="20" t="str">
        <f>IF(ISERROR(AVERAGE(Judge1:Judge5!IDD8))," ", AVERAGE(Judge1:Judge5!IDD8))</f>
        <v xml:space="preserve"> </v>
      </c>
      <c r="IDE8" s="20" t="str">
        <f>IF(ISERROR(AVERAGE(Judge1:Judge5!IDE8))," ", AVERAGE(Judge1:Judge5!IDE8))</f>
        <v xml:space="preserve"> </v>
      </c>
      <c r="IDF8" s="20" t="str">
        <f>IF(ISERROR(AVERAGE(Judge1:Judge5!IDF8))," ", AVERAGE(Judge1:Judge5!IDF8))</f>
        <v xml:space="preserve"> </v>
      </c>
      <c r="IDG8" s="20" t="str">
        <f>IF(ISERROR(AVERAGE(Judge1:Judge5!IDG8))," ", AVERAGE(Judge1:Judge5!IDG8))</f>
        <v xml:space="preserve"> </v>
      </c>
      <c r="IDH8" s="20" t="str">
        <f>IF(ISERROR(AVERAGE(Judge1:Judge5!IDH8))," ", AVERAGE(Judge1:Judge5!IDH8))</f>
        <v xml:space="preserve"> </v>
      </c>
      <c r="IDI8" s="20" t="str">
        <f>IF(ISERROR(AVERAGE(Judge1:Judge5!IDI8))," ", AVERAGE(Judge1:Judge5!IDI8))</f>
        <v xml:space="preserve"> </v>
      </c>
      <c r="IDJ8" s="20" t="str">
        <f>IF(ISERROR(AVERAGE(Judge1:Judge5!IDJ8))," ", AVERAGE(Judge1:Judge5!IDJ8))</f>
        <v xml:space="preserve"> </v>
      </c>
      <c r="IDK8" s="20" t="str">
        <f>IF(ISERROR(AVERAGE(Judge1:Judge5!IDK8))," ", AVERAGE(Judge1:Judge5!IDK8))</f>
        <v xml:space="preserve"> </v>
      </c>
      <c r="IDL8" s="20" t="str">
        <f>IF(ISERROR(AVERAGE(Judge1:Judge5!IDL8))," ", AVERAGE(Judge1:Judge5!IDL8))</f>
        <v xml:space="preserve"> </v>
      </c>
      <c r="IDM8" s="20" t="str">
        <f>IF(ISERROR(AVERAGE(Judge1:Judge5!IDM8))," ", AVERAGE(Judge1:Judge5!IDM8))</f>
        <v xml:space="preserve"> </v>
      </c>
      <c r="IDN8" s="20" t="str">
        <f>IF(ISERROR(AVERAGE(Judge1:Judge5!IDN8))," ", AVERAGE(Judge1:Judge5!IDN8))</f>
        <v xml:space="preserve"> </v>
      </c>
      <c r="IDO8" s="20" t="str">
        <f>IF(ISERROR(AVERAGE(Judge1:Judge5!IDO8))," ", AVERAGE(Judge1:Judge5!IDO8))</f>
        <v xml:space="preserve"> </v>
      </c>
      <c r="IDP8" s="20" t="str">
        <f>IF(ISERROR(AVERAGE(Judge1:Judge5!IDP8))," ", AVERAGE(Judge1:Judge5!IDP8))</f>
        <v xml:space="preserve"> </v>
      </c>
      <c r="IDQ8" s="20" t="str">
        <f>IF(ISERROR(AVERAGE(Judge1:Judge5!IDQ8))," ", AVERAGE(Judge1:Judge5!IDQ8))</f>
        <v xml:space="preserve"> </v>
      </c>
      <c r="IDR8" s="20" t="str">
        <f>IF(ISERROR(AVERAGE(Judge1:Judge5!IDR8))," ", AVERAGE(Judge1:Judge5!IDR8))</f>
        <v xml:space="preserve"> </v>
      </c>
      <c r="IDS8" s="20" t="str">
        <f>IF(ISERROR(AVERAGE(Judge1:Judge5!IDS8))," ", AVERAGE(Judge1:Judge5!IDS8))</f>
        <v xml:space="preserve"> </v>
      </c>
      <c r="IDT8" s="20" t="str">
        <f>IF(ISERROR(AVERAGE(Judge1:Judge5!IDT8))," ", AVERAGE(Judge1:Judge5!IDT8))</f>
        <v xml:space="preserve"> </v>
      </c>
      <c r="IDU8" s="20" t="str">
        <f>IF(ISERROR(AVERAGE(Judge1:Judge5!IDU8))," ", AVERAGE(Judge1:Judge5!IDU8))</f>
        <v xml:space="preserve"> </v>
      </c>
      <c r="IDV8" s="20" t="str">
        <f>IF(ISERROR(AVERAGE(Judge1:Judge5!IDV8))," ", AVERAGE(Judge1:Judge5!IDV8))</f>
        <v xml:space="preserve"> </v>
      </c>
      <c r="IDW8" s="20" t="str">
        <f>IF(ISERROR(AVERAGE(Judge1:Judge5!IDW8))," ", AVERAGE(Judge1:Judge5!IDW8))</f>
        <v xml:space="preserve"> </v>
      </c>
      <c r="IDX8" s="20" t="str">
        <f>IF(ISERROR(AVERAGE(Judge1:Judge5!IDX8))," ", AVERAGE(Judge1:Judge5!IDX8))</f>
        <v xml:space="preserve"> </v>
      </c>
      <c r="IDY8" s="20" t="str">
        <f>IF(ISERROR(AVERAGE(Judge1:Judge5!IDY8))," ", AVERAGE(Judge1:Judge5!IDY8))</f>
        <v xml:space="preserve"> </v>
      </c>
      <c r="IDZ8" s="20" t="str">
        <f>IF(ISERROR(AVERAGE(Judge1:Judge5!IDZ8))," ", AVERAGE(Judge1:Judge5!IDZ8))</f>
        <v xml:space="preserve"> </v>
      </c>
      <c r="IEA8" s="20" t="str">
        <f>IF(ISERROR(AVERAGE(Judge1:Judge5!IEA8))," ", AVERAGE(Judge1:Judge5!IEA8))</f>
        <v xml:space="preserve"> </v>
      </c>
      <c r="IEB8" s="20" t="str">
        <f>IF(ISERROR(AVERAGE(Judge1:Judge5!IEB8))," ", AVERAGE(Judge1:Judge5!IEB8))</f>
        <v xml:space="preserve"> </v>
      </c>
      <c r="IEC8" s="20" t="str">
        <f>IF(ISERROR(AVERAGE(Judge1:Judge5!IEC8))," ", AVERAGE(Judge1:Judge5!IEC8))</f>
        <v xml:space="preserve"> </v>
      </c>
      <c r="IED8" s="20" t="str">
        <f>IF(ISERROR(AVERAGE(Judge1:Judge5!IED8))," ", AVERAGE(Judge1:Judge5!IED8))</f>
        <v xml:space="preserve"> </v>
      </c>
      <c r="IEE8" s="20" t="str">
        <f>IF(ISERROR(AVERAGE(Judge1:Judge5!IEE8))," ", AVERAGE(Judge1:Judge5!IEE8))</f>
        <v xml:space="preserve"> </v>
      </c>
      <c r="IEF8" s="20" t="str">
        <f>IF(ISERROR(AVERAGE(Judge1:Judge5!IEF8))," ", AVERAGE(Judge1:Judge5!IEF8))</f>
        <v xml:space="preserve"> </v>
      </c>
      <c r="IEG8" s="20" t="str">
        <f>IF(ISERROR(AVERAGE(Judge1:Judge5!IEG8))," ", AVERAGE(Judge1:Judge5!IEG8))</f>
        <v xml:space="preserve"> </v>
      </c>
      <c r="IEH8" s="20" t="str">
        <f>IF(ISERROR(AVERAGE(Judge1:Judge5!IEH8))," ", AVERAGE(Judge1:Judge5!IEH8))</f>
        <v xml:space="preserve"> </v>
      </c>
      <c r="IEI8" s="20" t="str">
        <f>IF(ISERROR(AVERAGE(Judge1:Judge5!IEI8))," ", AVERAGE(Judge1:Judge5!IEI8))</f>
        <v xml:space="preserve"> </v>
      </c>
      <c r="IEJ8" s="20" t="str">
        <f>IF(ISERROR(AVERAGE(Judge1:Judge5!IEJ8))," ", AVERAGE(Judge1:Judge5!IEJ8))</f>
        <v xml:space="preserve"> </v>
      </c>
      <c r="IEK8" s="20" t="str">
        <f>IF(ISERROR(AVERAGE(Judge1:Judge5!IEK8))," ", AVERAGE(Judge1:Judge5!IEK8))</f>
        <v xml:space="preserve"> </v>
      </c>
      <c r="IEL8" s="20" t="str">
        <f>IF(ISERROR(AVERAGE(Judge1:Judge5!IEL8))," ", AVERAGE(Judge1:Judge5!IEL8))</f>
        <v xml:space="preserve"> </v>
      </c>
      <c r="IEM8" s="20" t="str">
        <f>IF(ISERROR(AVERAGE(Judge1:Judge5!IEM8))," ", AVERAGE(Judge1:Judge5!IEM8))</f>
        <v xml:space="preserve"> </v>
      </c>
      <c r="IEN8" s="20" t="str">
        <f>IF(ISERROR(AVERAGE(Judge1:Judge5!IEN8))," ", AVERAGE(Judge1:Judge5!IEN8))</f>
        <v xml:space="preserve"> </v>
      </c>
      <c r="IEO8" s="20" t="str">
        <f>IF(ISERROR(AVERAGE(Judge1:Judge5!IEO8))," ", AVERAGE(Judge1:Judge5!IEO8))</f>
        <v xml:space="preserve"> </v>
      </c>
      <c r="IEP8" s="20" t="str">
        <f>IF(ISERROR(AVERAGE(Judge1:Judge5!IEP8))," ", AVERAGE(Judge1:Judge5!IEP8))</f>
        <v xml:space="preserve"> </v>
      </c>
      <c r="IEQ8" s="20" t="str">
        <f>IF(ISERROR(AVERAGE(Judge1:Judge5!IEQ8))," ", AVERAGE(Judge1:Judge5!IEQ8))</f>
        <v xml:space="preserve"> </v>
      </c>
      <c r="IER8" s="20" t="str">
        <f>IF(ISERROR(AVERAGE(Judge1:Judge5!IER8))," ", AVERAGE(Judge1:Judge5!IER8))</f>
        <v xml:space="preserve"> </v>
      </c>
      <c r="IES8" s="20" t="str">
        <f>IF(ISERROR(AVERAGE(Judge1:Judge5!IES8))," ", AVERAGE(Judge1:Judge5!IES8))</f>
        <v xml:space="preserve"> </v>
      </c>
      <c r="IET8" s="20" t="str">
        <f>IF(ISERROR(AVERAGE(Judge1:Judge5!IET8))," ", AVERAGE(Judge1:Judge5!IET8))</f>
        <v xml:space="preserve"> </v>
      </c>
      <c r="IEU8" s="20" t="str">
        <f>IF(ISERROR(AVERAGE(Judge1:Judge5!IEU8))," ", AVERAGE(Judge1:Judge5!IEU8))</f>
        <v xml:space="preserve"> </v>
      </c>
      <c r="IEV8" s="20" t="str">
        <f>IF(ISERROR(AVERAGE(Judge1:Judge5!IEV8))," ", AVERAGE(Judge1:Judge5!IEV8))</f>
        <v xml:space="preserve"> </v>
      </c>
      <c r="IEW8" s="20" t="str">
        <f>IF(ISERROR(AVERAGE(Judge1:Judge5!IEW8))," ", AVERAGE(Judge1:Judge5!IEW8))</f>
        <v xml:space="preserve"> </v>
      </c>
      <c r="IEX8" s="20" t="str">
        <f>IF(ISERROR(AVERAGE(Judge1:Judge5!IEX8))," ", AVERAGE(Judge1:Judge5!IEX8))</f>
        <v xml:space="preserve"> </v>
      </c>
      <c r="IEY8" s="20" t="str">
        <f>IF(ISERROR(AVERAGE(Judge1:Judge5!IEY8))," ", AVERAGE(Judge1:Judge5!IEY8))</f>
        <v xml:space="preserve"> </v>
      </c>
      <c r="IEZ8" s="20" t="str">
        <f>IF(ISERROR(AVERAGE(Judge1:Judge5!IEZ8))," ", AVERAGE(Judge1:Judge5!IEZ8))</f>
        <v xml:space="preserve"> </v>
      </c>
      <c r="IFA8" s="20" t="str">
        <f>IF(ISERROR(AVERAGE(Judge1:Judge5!IFA8))," ", AVERAGE(Judge1:Judge5!IFA8))</f>
        <v xml:space="preserve"> </v>
      </c>
      <c r="IFB8" s="20" t="str">
        <f>IF(ISERROR(AVERAGE(Judge1:Judge5!IFB8))," ", AVERAGE(Judge1:Judge5!IFB8))</f>
        <v xml:space="preserve"> </v>
      </c>
      <c r="IFC8" s="20" t="str">
        <f>IF(ISERROR(AVERAGE(Judge1:Judge5!IFC8))," ", AVERAGE(Judge1:Judge5!IFC8))</f>
        <v xml:space="preserve"> </v>
      </c>
      <c r="IFD8" s="20" t="str">
        <f>IF(ISERROR(AVERAGE(Judge1:Judge5!IFD8))," ", AVERAGE(Judge1:Judge5!IFD8))</f>
        <v xml:space="preserve"> </v>
      </c>
      <c r="IFE8" s="20" t="str">
        <f>IF(ISERROR(AVERAGE(Judge1:Judge5!IFE8))," ", AVERAGE(Judge1:Judge5!IFE8))</f>
        <v xml:space="preserve"> </v>
      </c>
      <c r="IFF8" s="20" t="str">
        <f>IF(ISERROR(AVERAGE(Judge1:Judge5!IFF8))," ", AVERAGE(Judge1:Judge5!IFF8))</f>
        <v xml:space="preserve"> </v>
      </c>
      <c r="IFG8" s="20" t="str">
        <f>IF(ISERROR(AVERAGE(Judge1:Judge5!IFG8))," ", AVERAGE(Judge1:Judge5!IFG8))</f>
        <v xml:space="preserve"> </v>
      </c>
      <c r="IFH8" s="20" t="str">
        <f>IF(ISERROR(AVERAGE(Judge1:Judge5!IFH8))," ", AVERAGE(Judge1:Judge5!IFH8))</f>
        <v xml:space="preserve"> </v>
      </c>
      <c r="IFI8" s="20" t="str">
        <f>IF(ISERROR(AVERAGE(Judge1:Judge5!IFI8))," ", AVERAGE(Judge1:Judge5!IFI8))</f>
        <v xml:space="preserve"> </v>
      </c>
      <c r="IFJ8" s="20" t="str">
        <f>IF(ISERROR(AVERAGE(Judge1:Judge5!IFJ8))," ", AVERAGE(Judge1:Judge5!IFJ8))</f>
        <v xml:space="preserve"> </v>
      </c>
      <c r="IFK8" s="20" t="str">
        <f>IF(ISERROR(AVERAGE(Judge1:Judge5!IFK8))," ", AVERAGE(Judge1:Judge5!IFK8))</f>
        <v xml:space="preserve"> </v>
      </c>
      <c r="IFL8" s="20" t="str">
        <f>IF(ISERROR(AVERAGE(Judge1:Judge5!IFL8))," ", AVERAGE(Judge1:Judge5!IFL8))</f>
        <v xml:space="preserve"> </v>
      </c>
      <c r="IFM8" s="20" t="str">
        <f>IF(ISERROR(AVERAGE(Judge1:Judge5!IFM8))," ", AVERAGE(Judge1:Judge5!IFM8))</f>
        <v xml:space="preserve"> </v>
      </c>
      <c r="IFN8" s="20" t="str">
        <f>IF(ISERROR(AVERAGE(Judge1:Judge5!IFN8))," ", AVERAGE(Judge1:Judge5!IFN8))</f>
        <v xml:space="preserve"> </v>
      </c>
      <c r="IFO8" s="20" t="str">
        <f>IF(ISERROR(AVERAGE(Judge1:Judge5!IFO8))," ", AVERAGE(Judge1:Judge5!IFO8))</f>
        <v xml:space="preserve"> </v>
      </c>
      <c r="IFP8" s="20" t="str">
        <f>IF(ISERROR(AVERAGE(Judge1:Judge5!IFP8))," ", AVERAGE(Judge1:Judge5!IFP8))</f>
        <v xml:space="preserve"> </v>
      </c>
      <c r="IFQ8" s="20" t="str">
        <f>IF(ISERROR(AVERAGE(Judge1:Judge5!IFQ8))," ", AVERAGE(Judge1:Judge5!IFQ8))</f>
        <v xml:space="preserve"> </v>
      </c>
      <c r="IFR8" s="20" t="str">
        <f>IF(ISERROR(AVERAGE(Judge1:Judge5!IFR8))," ", AVERAGE(Judge1:Judge5!IFR8))</f>
        <v xml:space="preserve"> </v>
      </c>
      <c r="IFS8" s="20" t="str">
        <f>IF(ISERROR(AVERAGE(Judge1:Judge5!IFS8))," ", AVERAGE(Judge1:Judge5!IFS8))</f>
        <v xml:space="preserve"> </v>
      </c>
      <c r="IFT8" s="20" t="str">
        <f>IF(ISERROR(AVERAGE(Judge1:Judge5!IFT8))," ", AVERAGE(Judge1:Judge5!IFT8))</f>
        <v xml:space="preserve"> </v>
      </c>
      <c r="IFU8" s="20" t="str">
        <f>IF(ISERROR(AVERAGE(Judge1:Judge5!IFU8))," ", AVERAGE(Judge1:Judge5!IFU8))</f>
        <v xml:space="preserve"> </v>
      </c>
      <c r="IFV8" s="20" t="str">
        <f>IF(ISERROR(AVERAGE(Judge1:Judge5!IFV8))," ", AVERAGE(Judge1:Judge5!IFV8))</f>
        <v xml:space="preserve"> </v>
      </c>
      <c r="IFW8" s="20" t="str">
        <f>IF(ISERROR(AVERAGE(Judge1:Judge5!IFW8))," ", AVERAGE(Judge1:Judge5!IFW8))</f>
        <v xml:space="preserve"> </v>
      </c>
      <c r="IFX8" s="20" t="str">
        <f>IF(ISERROR(AVERAGE(Judge1:Judge5!IFX8))," ", AVERAGE(Judge1:Judge5!IFX8))</f>
        <v xml:space="preserve"> </v>
      </c>
      <c r="IFY8" s="20" t="str">
        <f>IF(ISERROR(AVERAGE(Judge1:Judge5!IFY8))," ", AVERAGE(Judge1:Judge5!IFY8))</f>
        <v xml:space="preserve"> </v>
      </c>
      <c r="IFZ8" s="20" t="str">
        <f>IF(ISERROR(AVERAGE(Judge1:Judge5!IFZ8))," ", AVERAGE(Judge1:Judge5!IFZ8))</f>
        <v xml:space="preserve"> </v>
      </c>
      <c r="IGA8" s="20" t="str">
        <f>IF(ISERROR(AVERAGE(Judge1:Judge5!IGA8))," ", AVERAGE(Judge1:Judge5!IGA8))</f>
        <v xml:space="preserve"> </v>
      </c>
      <c r="IGB8" s="20" t="str">
        <f>IF(ISERROR(AVERAGE(Judge1:Judge5!IGB8))," ", AVERAGE(Judge1:Judge5!IGB8))</f>
        <v xml:space="preserve"> </v>
      </c>
      <c r="IGC8" s="20" t="str">
        <f>IF(ISERROR(AVERAGE(Judge1:Judge5!IGC8))," ", AVERAGE(Judge1:Judge5!IGC8))</f>
        <v xml:space="preserve"> </v>
      </c>
      <c r="IGD8" s="20" t="str">
        <f>IF(ISERROR(AVERAGE(Judge1:Judge5!IGD8))," ", AVERAGE(Judge1:Judge5!IGD8))</f>
        <v xml:space="preserve"> </v>
      </c>
      <c r="IGE8" s="20" t="str">
        <f>IF(ISERROR(AVERAGE(Judge1:Judge5!IGE8))," ", AVERAGE(Judge1:Judge5!IGE8))</f>
        <v xml:space="preserve"> </v>
      </c>
      <c r="IGF8" s="20" t="str">
        <f>IF(ISERROR(AVERAGE(Judge1:Judge5!IGF8))," ", AVERAGE(Judge1:Judge5!IGF8))</f>
        <v xml:space="preserve"> </v>
      </c>
      <c r="IGG8" s="20" t="str">
        <f>IF(ISERROR(AVERAGE(Judge1:Judge5!IGG8))," ", AVERAGE(Judge1:Judge5!IGG8))</f>
        <v xml:space="preserve"> </v>
      </c>
      <c r="IGH8" s="20" t="str">
        <f>IF(ISERROR(AVERAGE(Judge1:Judge5!IGH8))," ", AVERAGE(Judge1:Judge5!IGH8))</f>
        <v xml:space="preserve"> </v>
      </c>
      <c r="IGI8" s="20" t="str">
        <f>IF(ISERROR(AVERAGE(Judge1:Judge5!IGI8))," ", AVERAGE(Judge1:Judge5!IGI8))</f>
        <v xml:space="preserve"> </v>
      </c>
      <c r="IGJ8" s="20" t="str">
        <f>IF(ISERROR(AVERAGE(Judge1:Judge5!IGJ8))," ", AVERAGE(Judge1:Judge5!IGJ8))</f>
        <v xml:space="preserve"> </v>
      </c>
      <c r="IGK8" s="20" t="str">
        <f>IF(ISERROR(AVERAGE(Judge1:Judge5!IGK8))," ", AVERAGE(Judge1:Judge5!IGK8))</f>
        <v xml:space="preserve"> </v>
      </c>
      <c r="IGL8" s="20" t="str">
        <f>IF(ISERROR(AVERAGE(Judge1:Judge5!IGL8))," ", AVERAGE(Judge1:Judge5!IGL8))</f>
        <v xml:space="preserve"> </v>
      </c>
      <c r="IGM8" s="20" t="str">
        <f>IF(ISERROR(AVERAGE(Judge1:Judge5!IGM8))," ", AVERAGE(Judge1:Judge5!IGM8))</f>
        <v xml:space="preserve"> </v>
      </c>
      <c r="IGN8" s="20" t="str">
        <f>IF(ISERROR(AVERAGE(Judge1:Judge5!IGN8))," ", AVERAGE(Judge1:Judge5!IGN8))</f>
        <v xml:space="preserve"> </v>
      </c>
      <c r="IGO8" s="20" t="str">
        <f>IF(ISERROR(AVERAGE(Judge1:Judge5!IGO8))," ", AVERAGE(Judge1:Judge5!IGO8))</f>
        <v xml:space="preserve"> </v>
      </c>
      <c r="IGP8" s="20" t="str">
        <f>IF(ISERROR(AVERAGE(Judge1:Judge5!IGP8))," ", AVERAGE(Judge1:Judge5!IGP8))</f>
        <v xml:space="preserve"> </v>
      </c>
      <c r="IGQ8" s="20" t="str">
        <f>IF(ISERROR(AVERAGE(Judge1:Judge5!IGQ8))," ", AVERAGE(Judge1:Judge5!IGQ8))</f>
        <v xml:space="preserve"> </v>
      </c>
      <c r="IGR8" s="20" t="str">
        <f>IF(ISERROR(AVERAGE(Judge1:Judge5!IGR8))," ", AVERAGE(Judge1:Judge5!IGR8))</f>
        <v xml:space="preserve"> </v>
      </c>
      <c r="IGS8" s="20" t="str">
        <f>IF(ISERROR(AVERAGE(Judge1:Judge5!IGS8))," ", AVERAGE(Judge1:Judge5!IGS8))</f>
        <v xml:space="preserve"> </v>
      </c>
      <c r="IGT8" s="20" t="str">
        <f>IF(ISERROR(AVERAGE(Judge1:Judge5!IGT8))," ", AVERAGE(Judge1:Judge5!IGT8))</f>
        <v xml:space="preserve"> </v>
      </c>
      <c r="IGU8" s="20" t="str">
        <f>IF(ISERROR(AVERAGE(Judge1:Judge5!IGU8))," ", AVERAGE(Judge1:Judge5!IGU8))</f>
        <v xml:space="preserve"> </v>
      </c>
      <c r="IGV8" s="20" t="str">
        <f>IF(ISERROR(AVERAGE(Judge1:Judge5!IGV8))," ", AVERAGE(Judge1:Judge5!IGV8))</f>
        <v xml:space="preserve"> </v>
      </c>
      <c r="IGW8" s="20" t="str">
        <f>IF(ISERROR(AVERAGE(Judge1:Judge5!IGW8))," ", AVERAGE(Judge1:Judge5!IGW8))</f>
        <v xml:space="preserve"> </v>
      </c>
      <c r="IGX8" s="20" t="str">
        <f>IF(ISERROR(AVERAGE(Judge1:Judge5!IGX8))," ", AVERAGE(Judge1:Judge5!IGX8))</f>
        <v xml:space="preserve"> </v>
      </c>
      <c r="IGY8" s="20" t="str">
        <f>IF(ISERROR(AVERAGE(Judge1:Judge5!IGY8))," ", AVERAGE(Judge1:Judge5!IGY8))</f>
        <v xml:space="preserve"> </v>
      </c>
      <c r="IGZ8" s="20" t="str">
        <f>IF(ISERROR(AVERAGE(Judge1:Judge5!IGZ8))," ", AVERAGE(Judge1:Judge5!IGZ8))</f>
        <v xml:space="preserve"> </v>
      </c>
      <c r="IHA8" s="20" t="str">
        <f>IF(ISERROR(AVERAGE(Judge1:Judge5!IHA8))," ", AVERAGE(Judge1:Judge5!IHA8))</f>
        <v xml:space="preserve"> </v>
      </c>
      <c r="IHB8" s="20" t="str">
        <f>IF(ISERROR(AVERAGE(Judge1:Judge5!IHB8))," ", AVERAGE(Judge1:Judge5!IHB8))</f>
        <v xml:space="preserve"> </v>
      </c>
      <c r="IHC8" s="20" t="str">
        <f>IF(ISERROR(AVERAGE(Judge1:Judge5!IHC8))," ", AVERAGE(Judge1:Judge5!IHC8))</f>
        <v xml:space="preserve"> </v>
      </c>
      <c r="IHD8" s="20" t="str">
        <f>IF(ISERROR(AVERAGE(Judge1:Judge5!IHD8))," ", AVERAGE(Judge1:Judge5!IHD8))</f>
        <v xml:space="preserve"> </v>
      </c>
      <c r="IHE8" s="20" t="str">
        <f>IF(ISERROR(AVERAGE(Judge1:Judge5!IHE8))," ", AVERAGE(Judge1:Judge5!IHE8))</f>
        <v xml:space="preserve"> </v>
      </c>
      <c r="IHF8" s="20" t="str">
        <f>IF(ISERROR(AVERAGE(Judge1:Judge5!IHF8))," ", AVERAGE(Judge1:Judge5!IHF8))</f>
        <v xml:space="preserve"> </v>
      </c>
      <c r="IHG8" s="20" t="str">
        <f>IF(ISERROR(AVERAGE(Judge1:Judge5!IHG8))," ", AVERAGE(Judge1:Judge5!IHG8))</f>
        <v xml:space="preserve"> </v>
      </c>
      <c r="IHH8" s="20" t="str">
        <f>IF(ISERROR(AVERAGE(Judge1:Judge5!IHH8))," ", AVERAGE(Judge1:Judge5!IHH8))</f>
        <v xml:space="preserve"> </v>
      </c>
      <c r="IHI8" s="20" t="str">
        <f>IF(ISERROR(AVERAGE(Judge1:Judge5!IHI8))," ", AVERAGE(Judge1:Judge5!IHI8))</f>
        <v xml:space="preserve"> </v>
      </c>
      <c r="IHJ8" s="20" t="str">
        <f>IF(ISERROR(AVERAGE(Judge1:Judge5!IHJ8))," ", AVERAGE(Judge1:Judge5!IHJ8))</f>
        <v xml:space="preserve"> </v>
      </c>
      <c r="IHK8" s="20" t="str">
        <f>IF(ISERROR(AVERAGE(Judge1:Judge5!IHK8))," ", AVERAGE(Judge1:Judge5!IHK8))</f>
        <v xml:space="preserve"> </v>
      </c>
      <c r="IHL8" s="20" t="str">
        <f>IF(ISERROR(AVERAGE(Judge1:Judge5!IHL8))," ", AVERAGE(Judge1:Judge5!IHL8))</f>
        <v xml:space="preserve"> </v>
      </c>
      <c r="IHM8" s="20" t="str">
        <f>IF(ISERROR(AVERAGE(Judge1:Judge5!IHM8))," ", AVERAGE(Judge1:Judge5!IHM8))</f>
        <v xml:space="preserve"> </v>
      </c>
      <c r="IHN8" s="20" t="str">
        <f>IF(ISERROR(AVERAGE(Judge1:Judge5!IHN8))," ", AVERAGE(Judge1:Judge5!IHN8))</f>
        <v xml:space="preserve"> </v>
      </c>
      <c r="IHO8" s="20" t="str">
        <f>IF(ISERROR(AVERAGE(Judge1:Judge5!IHO8))," ", AVERAGE(Judge1:Judge5!IHO8))</f>
        <v xml:space="preserve"> </v>
      </c>
      <c r="IHP8" s="20" t="str">
        <f>IF(ISERROR(AVERAGE(Judge1:Judge5!IHP8))," ", AVERAGE(Judge1:Judge5!IHP8))</f>
        <v xml:space="preserve"> </v>
      </c>
      <c r="IHQ8" s="20" t="str">
        <f>IF(ISERROR(AVERAGE(Judge1:Judge5!IHQ8))," ", AVERAGE(Judge1:Judge5!IHQ8))</f>
        <v xml:space="preserve"> </v>
      </c>
      <c r="IHR8" s="20" t="str">
        <f>IF(ISERROR(AVERAGE(Judge1:Judge5!IHR8))," ", AVERAGE(Judge1:Judge5!IHR8))</f>
        <v xml:space="preserve"> </v>
      </c>
      <c r="IHS8" s="20" t="str">
        <f>IF(ISERROR(AVERAGE(Judge1:Judge5!IHS8))," ", AVERAGE(Judge1:Judge5!IHS8))</f>
        <v xml:space="preserve"> </v>
      </c>
      <c r="IHT8" s="20" t="str">
        <f>IF(ISERROR(AVERAGE(Judge1:Judge5!IHT8))," ", AVERAGE(Judge1:Judge5!IHT8))</f>
        <v xml:space="preserve"> </v>
      </c>
      <c r="IHU8" s="20" t="str">
        <f>IF(ISERROR(AVERAGE(Judge1:Judge5!IHU8))," ", AVERAGE(Judge1:Judge5!IHU8))</f>
        <v xml:space="preserve"> </v>
      </c>
      <c r="IHV8" s="20" t="str">
        <f>IF(ISERROR(AVERAGE(Judge1:Judge5!IHV8))," ", AVERAGE(Judge1:Judge5!IHV8))</f>
        <v xml:space="preserve"> </v>
      </c>
      <c r="IHW8" s="20" t="str">
        <f>IF(ISERROR(AVERAGE(Judge1:Judge5!IHW8))," ", AVERAGE(Judge1:Judge5!IHW8))</f>
        <v xml:space="preserve"> </v>
      </c>
      <c r="IHX8" s="20" t="str">
        <f>IF(ISERROR(AVERAGE(Judge1:Judge5!IHX8))," ", AVERAGE(Judge1:Judge5!IHX8))</f>
        <v xml:space="preserve"> </v>
      </c>
      <c r="IHY8" s="20" t="str">
        <f>IF(ISERROR(AVERAGE(Judge1:Judge5!IHY8))," ", AVERAGE(Judge1:Judge5!IHY8))</f>
        <v xml:space="preserve"> </v>
      </c>
      <c r="IHZ8" s="20" t="str">
        <f>IF(ISERROR(AVERAGE(Judge1:Judge5!IHZ8))," ", AVERAGE(Judge1:Judge5!IHZ8))</f>
        <v xml:space="preserve"> </v>
      </c>
      <c r="IIA8" s="20" t="str">
        <f>IF(ISERROR(AVERAGE(Judge1:Judge5!IIA8))," ", AVERAGE(Judge1:Judge5!IIA8))</f>
        <v xml:space="preserve"> </v>
      </c>
      <c r="IIB8" s="20" t="str">
        <f>IF(ISERROR(AVERAGE(Judge1:Judge5!IIB8))," ", AVERAGE(Judge1:Judge5!IIB8))</f>
        <v xml:space="preserve"> </v>
      </c>
      <c r="IIC8" s="20" t="str">
        <f>IF(ISERROR(AVERAGE(Judge1:Judge5!IIC8))," ", AVERAGE(Judge1:Judge5!IIC8))</f>
        <v xml:space="preserve"> </v>
      </c>
      <c r="IID8" s="20" t="str">
        <f>IF(ISERROR(AVERAGE(Judge1:Judge5!IID8))," ", AVERAGE(Judge1:Judge5!IID8))</f>
        <v xml:space="preserve"> </v>
      </c>
      <c r="IIE8" s="20" t="str">
        <f>IF(ISERROR(AVERAGE(Judge1:Judge5!IIE8))," ", AVERAGE(Judge1:Judge5!IIE8))</f>
        <v xml:space="preserve"> </v>
      </c>
      <c r="IIF8" s="20" t="str">
        <f>IF(ISERROR(AVERAGE(Judge1:Judge5!IIF8))," ", AVERAGE(Judge1:Judge5!IIF8))</f>
        <v xml:space="preserve"> </v>
      </c>
      <c r="IIG8" s="20" t="str">
        <f>IF(ISERROR(AVERAGE(Judge1:Judge5!IIG8))," ", AVERAGE(Judge1:Judge5!IIG8))</f>
        <v xml:space="preserve"> </v>
      </c>
      <c r="IIH8" s="20" t="str">
        <f>IF(ISERROR(AVERAGE(Judge1:Judge5!IIH8))," ", AVERAGE(Judge1:Judge5!IIH8))</f>
        <v xml:space="preserve"> </v>
      </c>
      <c r="III8" s="20" t="str">
        <f>IF(ISERROR(AVERAGE(Judge1:Judge5!III8))," ", AVERAGE(Judge1:Judge5!III8))</f>
        <v xml:space="preserve"> </v>
      </c>
      <c r="IIJ8" s="20" t="str">
        <f>IF(ISERROR(AVERAGE(Judge1:Judge5!IIJ8))," ", AVERAGE(Judge1:Judge5!IIJ8))</f>
        <v xml:space="preserve"> </v>
      </c>
      <c r="IIK8" s="20" t="str">
        <f>IF(ISERROR(AVERAGE(Judge1:Judge5!IIK8))," ", AVERAGE(Judge1:Judge5!IIK8))</f>
        <v xml:space="preserve"> </v>
      </c>
      <c r="IIL8" s="20" t="str">
        <f>IF(ISERROR(AVERAGE(Judge1:Judge5!IIL8))," ", AVERAGE(Judge1:Judge5!IIL8))</f>
        <v xml:space="preserve"> </v>
      </c>
      <c r="IIM8" s="20" t="str">
        <f>IF(ISERROR(AVERAGE(Judge1:Judge5!IIM8))," ", AVERAGE(Judge1:Judge5!IIM8))</f>
        <v xml:space="preserve"> </v>
      </c>
      <c r="IIN8" s="20" t="str">
        <f>IF(ISERROR(AVERAGE(Judge1:Judge5!IIN8))," ", AVERAGE(Judge1:Judge5!IIN8))</f>
        <v xml:space="preserve"> </v>
      </c>
      <c r="IIO8" s="20" t="str">
        <f>IF(ISERROR(AVERAGE(Judge1:Judge5!IIO8))," ", AVERAGE(Judge1:Judge5!IIO8))</f>
        <v xml:space="preserve"> </v>
      </c>
      <c r="IIP8" s="20" t="str">
        <f>IF(ISERROR(AVERAGE(Judge1:Judge5!IIP8))," ", AVERAGE(Judge1:Judge5!IIP8))</f>
        <v xml:space="preserve"> </v>
      </c>
      <c r="IIQ8" s="20" t="str">
        <f>IF(ISERROR(AVERAGE(Judge1:Judge5!IIQ8))," ", AVERAGE(Judge1:Judge5!IIQ8))</f>
        <v xml:space="preserve"> </v>
      </c>
      <c r="IIR8" s="20" t="str">
        <f>IF(ISERROR(AVERAGE(Judge1:Judge5!IIR8))," ", AVERAGE(Judge1:Judge5!IIR8))</f>
        <v xml:space="preserve"> </v>
      </c>
      <c r="IIS8" s="20" t="str">
        <f>IF(ISERROR(AVERAGE(Judge1:Judge5!IIS8))," ", AVERAGE(Judge1:Judge5!IIS8))</f>
        <v xml:space="preserve"> </v>
      </c>
      <c r="IIT8" s="20" t="str">
        <f>IF(ISERROR(AVERAGE(Judge1:Judge5!IIT8))," ", AVERAGE(Judge1:Judge5!IIT8))</f>
        <v xml:space="preserve"> </v>
      </c>
      <c r="IIU8" s="20" t="str">
        <f>IF(ISERROR(AVERAGE(Judge1:Judge5!IIU8))," ", AVERAGE(Judge1:Judge5!IIU8))</f>
        <v xml:space="preserve"> </v>
      </c>
      <c r="IIV8" s="20" t="str">
        <f>IF(ISERROR(AVERAGE(Judge1:Judge5!IIV8))," ", AVERAGE(Judge1:Judge5!IIV8))</f>
        <v xml:space="preserve"> </v>
      </c>
      <c r="IIW8" s="20" t="str">
        <f>IF(ISERROR(AVERAGE(Judge1:Judge5!IIW8))," ", AVERAGE(Judge1:Judge5!IIW8))</f>
        <v xml:space="preserve"> </v>
      </c>
      <c r="IIX8" s="20" t="str">
        <f>IF(ISERROR(AVERAGE(Judge1:Judge5!IIX8))," ", AVERAGE(Judge1:Judge5!IIX8))</f>
        <v xml:space="preserve"> </v>
      </c>
      <c r="IIY8" s="20" t="str">
        <f>IF(ISERROR(AVERAGE(Judge1:Judge5!IIY8))," ", AVERAGE(Judge1:Judge5!IIY8))</f>
        <v xml:space="preserve"> </v>
      </c>
      <c r="IIZ8" s="20" t="str">
        <f>IF(ISERROR(AVERAGE(Judge1:Judge5!IIZ8))," ", AVERAGE(Judge1:Judge5!IIZ8))</f>
        <v xml:space="preserve"> </v>
      </c>
      <c r="IJA8" s="20" t="str">
        <f>IF(ISERROR(AVERAGE(Judge1:Judge5!IJA8))," ", AVERAGE(Judge1:Judge5!IJA8))</f>
        <v xml:space="preserve"> </v>
      </c>
      <c r="IJB8" s="20" t="str">
        <f>IF(ISERROR(AVERAGE(Judge1:Judge5!IJB8))," ", AVERAGE(Judge1:Judge5!IJB8))</f>
        <v xml:space="preserve"> </v>
      </c>
      <c r="IJC8" s="20" t="str">
        <f>IF(ISERROR(AVERAGE(Judge1:Judge5!IJC8))," ", AVERAGE(Judge1:Judge5!IJC8))</f>
        <v xml:space="preserve"> </v>
      </c>
      <c r="IJD8" s="20" t="str">
        <f>IF(ISERROR(AVERAGE(Judge1:Judge5!IJD8))," ", AVERAGE(Judge1:Judge5!IJD8))</f>
        <v xml:space="preserve"> </v>
      </c>
      <c r="IJE8" s="20" t="str">
        <f>IF(ISERROR(AVERAGE(Judge1:Judge5!IJE8))," ", AVERAGE(Judge1:Judge5!IJE8))</f>
        <v xml:space="preserve"> </v>
      </c>
      <c r="IJF8" s="20" t="str">
        <f>IF(ISERROR(AVERAGE(Judge1:Judge5!IJF8))," ", AVERAGE(Judge1:Judge5!IJF8))</f>
        <v xml:space="preserve"> </v>
      </c>
      <c r="IJG8" s="20" t="str">
        <f>IF(ISERROR(AVERAGE(Judge1:Judge5!IJG8))," ", AVERAGE(Judge1:Judge5!IJG8))</f>
        <v xml:space="preserve"> </v>
      </c>
      <c r="IJH8" s="20" t="str">
        <f>IF(ISERROR(AVERAGE(Judge1:Judge5!IJH8))," ", AVERAGE(Judge1:Judge5!IJH8))</f>
        <v xml:space="preserve"> </v>
      </c>
      <c r="IJI8" s="20" t="str">
        <f>IF(ISERROR(AVERAGE(Judge1:Judge5!IJI8))," ", AVERAGE(Judge1:Judge5!IJI8))</f>
        <v xml:space="preserve"> </v>
      </c>
      <c r="IJJ8" s="20" t="str">
        <f>IF(ISERROR(AVERAGE(Judge1:Judge5!IJJ8))," ", AVERAGE(Judge1:Judge5!IJJ8))</f>
        <v xml:space="preserve"> </v>
      </c>
      <c r="IJK8" s="20" t="str">
        <f>IF(ISERROR(AVERAGE(Judge1:Judge5!IJK8))," ", AVERAGE(Judge1:Judge5!IJK8))</f>
        <v xml:space="preserve"> </v>
      </c>
      <c r="IJL8" s="20" t="str">
        <f>IF(ISERROR(AVERAGE(Judge1:Judge5!IJL8))," ", AVERAGE(Judge1:Judge5!IJL8))</f>
        <v xml:space="preserve"> </v>
      </c>
      <c r="IJM8" s="20" t="str">
        <f>IF(ISERROR(AVERAGE(Judge1:Judge5!IJM8))," ", AVERAGE(Judge1:Judge5!IJM8))</f>
        <v xml:space="preserve"> </v>
      </c>
      <c r="IJN8" s="20" t="str">
        <f>IF(ISERROR(AVERAGE(Judge1:Judge5!IJN8))," ", AVERAGE(Judge1:Judge5!IJN8))</f>
        <v xml:space="preserve"> </v>
      </c>
      <c r="IJO8" s="20" t="str">
        <f>IF(ISERROR(AVERAGE(Judge1:Judge5!IJO8))," ", AVERAGE(Judge1:Judge5!IJO8))</f>
        <v xml:space="preserve"> </v>
      </c>
      <c r="IJP8" s="20" t="str">
        <f>IF(ISERROR(AVERAGE(Judge1:Judge5!IJP8))," ", AVERAGE(Judge1:Judge5!IJP8))</f>
        <v xml:space="preserve"> </v>
      </c>
      <c r="IJQ8" s="20" t="str">
        <f>IF(ISERROR(AVERAGE(Judge1:Judge5!IJQ8))," ", AVERAGE(Judge1:Judge5!IJQ8))</f>
        <v xml:space="preserve"> </v>
      </c>
      <c r="IJR8" s="20" t="str">
        <f>IF(ISERROR(AVERAGE(Judge1:Judge5!IJR8))," ", AVERAGE(Judge1:Judge5!IJR8))</f>
        <v xml:space="preserve"> </v>
      </c>
      <c r="IJS8" s="20" t="str">
        <f>IF(ISERROR(AVERAGE(Judge1:Judge5!IJS8))," ", AVERAGE(Judge1:Judge5!IJS8))</f>
        <v xml:space="preserve"> </v>
      </c>
      <c r="IJT8" s="20" t="str">
        <f>IF(ISERROR(AVERAGE(Judge1:Judge5!IJT8))," ", AVERAGE(Judge1:Judge5!IJT8))</f>
        <v xml:space="preserve"> </v>
      </c>
      <c r="IJU8" s="20" t="str">
        <f>IF(ISERROR(AVERAGE(Judge1:Judge5!IJU8))," ", AVERAGE(Judge1:Judge5!IJU8))</f>
        <v xml:space="preserve"> </v>
      </c>
      <c r="IJV8" s="20" t="str">
        <f>IF(ISERROR(AVERAGE(Judge1:Judge5!IJV8))," ", AVERAGE(Judge1:Judge5!IJV8))</f>
        <v xml:space="preserve"> </v>
      </c>
      <c r="IJW8" s="20" t="str">
        <f>IF(ISERROR(AVERAGE(Judge1:Judge5!IJW8))," ", AVERAGE(Judge1:Judge5!IJW8))</f>
        <v xml:space="preserve"> </v>
      </c>
      <c r="IJX8" s="20" t="str">
        <f>IF(ISERROR(AVERAGE(Judge1:Judge5!IJX8))," ", AVERAGE(Judge1:Judge5!IJX8))</f>
        <v xml:space="preserve"> </v>
      </c>
      <c r="IJY8" s="20" t="str">
        <f>IF(ISERROR(AVERAGE(Judge1:Judge5!IJY8))," ", AVERAGE(Judge1:Judge5!IJY8))</f>
        <v xml:space="preserve"> </v>
      </c>
      <c r="IJZ8" s="20" t="str">
        <f>IF(ISERROR(AVERAGE(Judge1:Judge5!IJZ8))," ", AVERAGE(Judge1:Judge5!IJZ8))</f>
        <v xml:space="preserve"> </v>
      </c>
      <c r="IKA8" s="20" t="str">
        <f>IF(ISERROR(AVERAGE(Judge1:Judge5!IKA8))," ", AVERAGE(Judge1:Judge5!IKA8))</f>
        <v xml:space="preserve"> </v>
      </c>
      <c r="IKB8" s="20" t="str">
        <f>IF(ISERROR(AVERAGE(Judge1:Judge5!IKB8))," ", AVERAGE(Judge1:Judge5!IKB8))</f>
        <v xml:space="preserve"> </v>
      </c>
      <c r="IKC8" s="20" t="str">
        <f>IF(ISERROR(AVERAGE(Judge1:Judge5!IKC8))," ", AVERAGE(Judge1:Judge5!IKC8))</f>
        <v xml:space="preserve"> </v>
      </c>
      <c r="IKD8" s="20" t="str">
        <f>IF(ISERROR(AVERAGE(Judge1:Judge5!IKD8))," ", AVERAGE(Judge1:Judge5!IKD8))</f>
        <v xml:space="preserve"> </v>
      </c>
      <c r="IKE8" s="20" t="str">
        <f>IF(ISERROR(AVERAGE(Judge1:Judge5!IKE8))," ", AVERAGE(Judge1:Judge5!IKE8))</f>
        <v xml:space="preserve"> </v>
      </c>
      <c r="IKF8" s="20" t="str">
        <f>IF(ISERROR(AVERAGE(Judge1:Judge5!IKF8))," ", AVERAGE(Judge1:Judge5!IKF8))</f>
        <v xml:space="preserve"> </v>
      </c>
      <c r="IKG8" s="20" t="str">
        <f>IF(ISERROR(AVERAGE(Judge1:Judge5!IKG8))," ", AVERAGE(Judge1:Judge5!IKG8))</f>
        <v xml:space="preserve"> </v>
      </c>
      <c r="IKH8" s="20" t="str">
        <f>IF(ISERROR(AVERAGE(Judge1:Judge5!IKH8))," ", AVERAGE(Judge1:Judge5!IKH8))</f>
        <v xml:space="preserve"> </v>
      </c>
      <c r="IKI8" s="20" t="str">
        <f>IF(ISERROR(AVERAGE(Judge1:Judge5!IKI8))," ", AVERAGE(Judge1:Judge5!IKI8))</f>
        <v xml:space="preserve"> </v>
      </c>
      <c r="IKJ8" s="20" t="str">
        <f>IF(ISERROR(AVERAGE(Judge1:Judge5!IKJ8))," ", AVERAGE(Judge1:Judge5!IKJ8))</f>
        <v xml:space="preserve"> </v>
      </c>
      <c r="IKK8" s="20" t="str">
        <f>IF(ISERROR(AVERAGE(Judge1:Judge5!IKK8))," ", AVERAGE(Judge1:Judge5!IKK8))</f>
        <v xml:space="preserve"> </v>
      </c>
      <c r="IKL8" s="20" t="str">
        <f>IF(ISERROR(AVERAGE(Judge1:Judge5!IKL8))," ", AVERAGE(Judge1:Judge5!IKL8))</f>
        <v xml:space="preserve"> </v>
      </c>
      <c r="IKM8" s="20" t="str">
        <f>IF(ISERROR(AVERAGE(Judge1:Judge5!IKM8))," ", AVERAGE(Judge1:Judge5!IKM8))</f>
        <v xml:space="preserve"> </v>
      </c>
      <c r="IKN8" s="20" t="str">
        <f>IF(ISERROR(AVERAGE(Judge1:Judge5!IKN8))," ", AVERAGE(Judge1:Judge5!IKN8))</f>
        <v xml:space="preserve"> </v>
      </c>
      <c r="IKO8" s="20" t="str">
        <f>IF(ISERROR(AVERAGE(Judge1:Judge5!IKO8))," ", AVERAGE(Judge1:Judge5!IKO8))</f>
        <v xml:space="preserve"> </v>
      </c>
      <c r="IKP8" s="20" t="str">
        <f>IF(ISERROR(AVERAGE(Judge1:Judge5!IKP8))," ", AVERAGE(Judge1:Judge5!IKP8))</f>
        <v xml:space="preserve"> </v>
      </c>
      <c r="IKQ8" s="20" t="str">
        <f>IF(ISERROR(AVERAGE(Judge1:Judge5!IKQ8))," ", AVERAGE(Judge1:Judge5!IKQ8))</f>
        <v xml:space="preserve"> </v>
      </c>
      <c r="IKR8" s="20" t="str">
        <f>IF(ISERROR(AVERAGE(Judge1:Judge5!IKR8))," ", AVERAGE(Judge1:Judge5!IKR8))</f>
        <v xml:space="preserve"> </v>
      </c>
      <c r="IKS8" s="20" t="str">
        <f>IF(ISERROR(AVERAGE(Judge1:Judge5!IKS8))," ", AVERAGE(Judge1:Judge5!IKS8))</f>
        <v xml:space="preserve"> </v>
      </c>
      <c r="IKT8" s="20" t="str">
        <f>IF(ISERROR(AVERAGE(Judge1:Judge5!IKT8))," ", AVERAGE(Judge1:Judge5!IKT8))</f>
        <v xml:space="preserve"> </v>
      </c>
      <c r="IKU8" s="20" t="str">
        <f>IF(ISERROR(AVERAGE(Judge1:Judge5!IKU8))," ", AVERAGE(Judge1:Judge5!IKU8))</f>
        <v xml:space="preserve"> </v>
      </c>
      <c r="IKV8" s="20" t="str">
        <f>IF(ISERROR(AVERAGE(Judge1:Judge5!IKV8))," ", AVERAGE(Judge1:Judge5!IKV8))</f>
        <v xml:space="preserve"> </v>
      </c>
      <c r="IKW8" s="20" t="str">
        <f>IF(ISERROR(AVERAGE(Judge1:Judge5!IKW8))," ", AVERAGE(Judge1:Judge5!IKW8))</f>
        <v xml:space="preserve"> </v>
      </c>
      <c r="IKX8" s="20" t="str">
        <f>IF(ISERROR(AVERAGE(Judge1:Judge5!IKX8))," ", AVERAGE(Judge1:Judge5!IKX8))</f>
        <v xml:space="preserve"> </v>
      </c>
      <c r="IKY8" s="20" t="str">
        <f>IF(ISERROR(AVERAGE(Judge1:Judge5!IKY8))," ", AVERAGE(Judge1:Judge5!IKY8))</f>
        <v xml:space="preserve"> </v>
      </c>
      <c r="IKZ8" s="20" t="str">
        <f>IF(ISERROR(AVERAGE(Judge1:Judge5!IKZ8))," ", AVERAGE(Judge1:Judge5!IKZ8))</f>
        <v xml:space="preserve"> </v>
      </c>
      <c r="ILA8" s="20" t="str">
        <f>IF(ISERROR(AVERAGE(Judge1:Judge5!ILA8))," ", AVERAGE(Judge1:Judge5!ILA8))</f>
        <v xml:space="preserve"> </v>
      </c>
      <c r="ILB8" s="20" t="str">
        <f>IF(ISERROR(AVERAGE(Judge1:Judge5!ILB8))," ", AVERAGE(Judge1:Judge5!ILB8))</f>
        <v xml:space="preserve"> </v>
      </c>
      <c r="ILC8" s="20" t="str">
        <f>IF(ISERROR(AVERAGE(Judge1:Judge5!ILC8))," ", AVERAGE(Judge1:Judge5!ILC8))</f>
        <v xml:space="preserve"> </v>
      </c>
      <c r="ILD8" s="20" t="str">
        <f>IF(ISERROR(AVERAGE(Judge1:Judge5!ILD8))," ", AVERAGE(Judge1:Judge5!ILD8))</f>
        <v xml:space="preserve"> </v>
      </c>
      <c r="ILE8" s="20" t="str">
        <f>IF(ISERROR(AVERAGE(Judge1:Judge5!ILE8))," ", AVERAGE(Judge1:Judge5!ILE8))</f>
        <v xml:space="preserve"> </v>
      </c>
      <c r="ILF8" s="20" t="str">
        <f>IF(ISERROR(AVERAGE(Judge1:Judge5!ILF8))," ", AVERAGE(Judge1:Judge5!ILF8))</f>
        <v xml:space="preserve"> </v>
      </c>
      <c r="ILG8" s="20" t="str">
        <f>IF(ISERROR(AVERAGE(Judge1:Judge5!ILG8))," ", AVERAGE(Judge1:Judge5!ILG8))</f>
        <v xml:space="preserve"> </v>
      </c>
      <c r="ILH8" s="20" t="str">
        <f>IF(ISERROR(AVERAGE(Judge1:Judge5!ILH8))," ", AVERAGE(Judge1:Judge5!ILH8))</f>
        <v xml:space="preserve"> </v>
      </c>
      <c r="ILI8" s="20" t="str">
        <f>IF(ISERROR(AVERAGE(Judge1:Judge5!ILI8))," ", AVERAGE(Judge1:Judge5!ILI8))</f>
        <v xml:space="preserve"> </v>
      </c>
      <c r="ILJ8" s="20" t="str">
        <f>IF(ISERROR(AVERAGE(Judge1:Judge5!ILJ8))," ", AVERAGE(Judge1:Judge5!ILJ8))</f>
        <v xml:space="preserve"> </v>
      </c>
      <c r="ILK8" s="20" t="str">
        <f>IF(ISERROR(AVERAGE(Judge1:Judge5!ILK8))," ", AVERAGE(Judge1:Judge5!ILK8))</f>
        <v xml:space="preserve"> </v>
      </c>
      <c r="ILL8" s="20" t="str">
        <f>IF(ISERROR(AVERAGE(Judge1:Judge5!ILL8))," ", AVERAGE(Judge1:Judge5!ILL8))</f>
        <v xml:space="preserve"> </v>
      </c>
      <c r="ILM8" s="20" t="str">
        <f>IF(ISERROR(AVERAGE(Judge1:Judge5!ILM8))," ", AVERAGE(Judge1:Judge5!ILM8))</f>
        <v xml:space="preserve"> </v>
      </c>
      <c r="ILN8" s="20" t="str">
        <f>IF(ISERROR(AVERAGE(Judge1:Judge5!ILN8))," ", AVERAGE(Judge1:Judge5!ILN8))</f>
        <v xml:space="preserve"> </v>
      </c>
      <c r="ILO8" s="20" t="str">
        <f>IF(ISERROR(AVERAGE(Judge1:Judge5!ILO8))," ", AVERAGE(Judge1:Judge5!ILO8))</f>
        <v xml:space="preserve"> </v>
      </c>
      <c r="ILP8" s="20" t="str">
        <f>IF(ISERROR(AVERAGE(Judge1:Judge5!ILP8))," ", AVERAGE(Judge1:Judge5!ILP8))</f>
        <v xml:space="preserve"> </v>
      </c>
      <c r="ILQ8" s="20" t="str">
        <f>IF(ISERROR(AVERAGE(Judge1:Judge5!ILQ8))," ", AVERAGE(Judge1:Judge5!ILQ8))</f>
        <v xml:space="preserve"> </v>
      </c>
      <c r="ILR8" s="20" t="str">
        <f>IF(ISERROR(AVERAGE(Judge1:Judge5!ILR8))," ", AVERAGE(Judge1:Judge5!ILR8))</f>
        <v xml:space="preserve"> </v>
      </c>
      <c r="ILS8" s="20" t="str">
        <f>IF(ISERROR(AVERAGE(Judge1:Judge5!ILS8))," ", AVERAGE(Judge1:Judge5!ILS8))</f>
        <v xml:space="preserve"> </v>
      </c>
      <c r="ILT8" s="20" t="str">
        <f>IF(ISERROR(AVERAGE(Judge1:Judge5!ILT8))," ", AVERAGE(Judge1:Judge5!ILT8))</f>
        <v xml:space="preserve"> </v>
      </c>
      <c r="ILU8" s="20" t="str">
        <f>IF(ISERROR(AVERAGE(Judge1:Judge5!ILU8))," ", AVERAGE(Judge1:Judge5!ILU8))</f>
        <v xml:space="preserve"> </v>
      </c>
      <c r="ILV8" s="20" t="str">
        <f>IF(ISERROR(AVERAGE(Judge1:Judge5!ILV8))," ", AVERAGE(Judge1:Judge5!ILV8))</f>
        <v xml:space="preserve"> </v>
      </c>
      <c r="ILW8" s="20" t="str">
        <f>IF(ISERROR(AVERAGE(Judge1:Judge5!ILW8))," ", AVERAGE(Judge1:Judge5!ILW8))</f>
        <v xml:space="preserve"> </v>
      </c>
      <c r="ILX8" s="20" t="str">
        <f>IF(ISERROR(AVERAGE(Judge1:Judge5!ILX8))," ", AVERAGE(Judge1:Judge5!ILX8))</f>
        <v xml:space="preserve"> </v>
      </c>
      <c r="ILY8" s="20" t="str">
        <f>IF(ISERROR(AVERAGE(Judge1:Judge5!ILY8))," ", AVERAGE(Judge1:Judge5!ILY8))</f>
        <v xml:space="preserve"> </v>
      </c>
      <c r="ILZ8" s="20" t="str">
        <f>IF(ISERROR(AVERAGE(Judge1:Judge5!ILZ8))," ", AVERAGE(Judge1:Judge5!ILZ8))</f>
        <v xml:space="preserve"> </v>
      </c>
      <c r="IMA8" s="20" t="str">
        <f>IF(ISERROR(AVERAGE(Judge1:Judge5!IMA8))," ", AVERAGE(Judge1:Judge5!IMA8))</f>
        <v xml:space="preserve"> </v>
      </c>
      <c r="IMB8" s="20" t="str">
        <f>IF(ISERROR(AVERAGE(Judge1:Judge5!IMB8))," ", AVERAGE(Judge1:Judge5!IMB8))</f>
        <v xml:space="preserve"> </v>
      </c>
      <c r="IMC8" s="20" t="str">
        <f>IF(ISERROR(AVERAGE(Judge1:Judge5!IMC8))," ", AVERAGE(Judge1:Judge5!IMC8))</f>
        <v xml:space="preserve"> </v>
      </c>
      <c r="IMD8" s="20" t="str">
        <f>IF(ISERROR(AVERAGE(Judge1:Judge5!IMD8))," ", AVERAGE(Judge1:Judge5!IMD8))</f>
        <v xml:space="preserve"> </v>
      </c>
      <c r="IME8" s="20" t="str">
        <f>IF(ISERROR(AVERAGE(Judge1:Judge5!IME8))," ", AVERAGE(Judge1:Judge5!IME8))</f>
        <v xml:space="preserve"> </v>
      </c>
      <c r="IMF8" s="20" t="str">
        <f>IF(ISERROR(AVERAGE(Judge1:Judge5!IMF8))," ", AVERAGE(Judge1:Judge5!IMF8))</f>
        <v xml:space="preserve"> </v>
      </c>
      <c r="IMG8" s="20" t="str">
        <f>IF(ISERROR(AVERAGE(Judge1:Judge5!IMG8))," ", AVERAGE(Judge1:Judge5!IMG8))</f>
        <v xml:space="preserve"> </v>
      </c>
      <c r="IMH8" s="20" t="str">
        <f>IF(ISERROR(AVERAGE(Judge1:Judge5!IMH8))," ", AVERAGE(Judge1:Judge5!IMH8))</f>
        <v xml:space="preserve"> </v>
      </c>
      <c r="IMI8" s="20" t="str">
        <f>IF(ISERROR(AVERAGE(Judge1:Judge5!IMI8))," ", AVERAGE(Judge1:Judge5!IMI8))</f>
        <v xml:space="preserve"> </v>
      </c>
      <c r="IMJ8" s="20" t="str">
        <f>IF(ISERROR(AVERAGE(Judge1:Judge5!IMJ8))," ", AVERAGE(Judge1:Judge5!IMJ8))</f>
        <v xml:space="preserve"> </v>
      </c>
      <c r="IMK8" s="20" t="str">
        <f>IF(ISERROR(AVERAGE(Judge1:Judge5!IMK8))," ", AVERAGE(Judge1:Judge5!IMK8))</f>
        <v xml:space="preserve"> </v>
      </c>
      <c r="IML8" s="20" t="str">
        <f>IF(ISERROR(AVERAGE(Judge1:Judge5!IML8))," ", AVERAGE(Judge1:Judge5!IML8))</f>
        <v xml:space="preserve"> </v>
      </c>
      <c r="IMM8" s="20" t="str">
        <f>IF(ISERROR(AVERAGE(Judge1:Judge5!IMM8))," ", AVERAGE(Judge1:Judge5!IMM8))</f>
        <v xml:space="preserve"> </v>
      </c>
      <c r="IMN8" s="20" t="str">
        <f>IF(ISERROR(AVERAGE(Judge1:Judge5!IMN8))," ", AVERAGE(Judge1:Judge5!IMN8))</f>
        <v xml:space="preserve"> </v>
      </c>
      <c r="IMO8" s="20" t="str">
        <f>IF(ISERROR(AVERAGE(Judge1:Judge5!IMO8))," ", AVERAGE(Judge1:Judge5!IMO8))</f>
        <v xml:space="preserve"> </v>
      </c>
      <c r="IMP8" s="20" t="str">
        <f>IF(ISERROR(AVERAGE(Judge1:Judge5!IMP8))," ", AVERAGE(Judge1:Judge5!IMP8))</f>
        <v xml:space="preserve"> </v>
      </c>
      <c r="IMQ8" s="20" t="str">
        <f>IF(ISERROR(AVERAGE(Judge1:Judge5!IMQ8))," ", AVERAGE(Judge1:Judge5!IMQ8))</f>
        <v xml:space="preserve"> </v>
      </c>
      <c r="IMR8" s="20" t="str">
        <f>IF(ISERROR(AVERAGE(Judge1:Judge5!IMR8))," ", AVERAGE(Judge1:Judge5!IMR8))</f>
        <v xml:space="preserve"> </v>
      </c>
      <c r="IMS8" s="20" t="str">
        <f>IF(ISERROR(AVERAGE(Judge1:Judge5!IMS8))," ", AVERAGE(Judge1:Judge5!IMS8))</f>
        <v xml:space="preserve"> </v>
      </c>
      <c r="IMT8" s="20" t="str">
        <f>IF(ISERROR(AVERAGE(Judge1:Judge5!IMT8))," ", AVERAGE(Judge1:Judge5!IMT8))</f>
        <v xml:space="preserve"> </v>
      </c>
      <c r="IMU8" s="20" t="str">
        <f>IF(ISERROR(AVERAGE(Judge1:Judge5!IMU8))," ", AVERAGE(Judge1:Judge5!IMU8))</f>
        <v xml:space="preserve"> </v>
      </c>
      <c r="IMV8" s="20" t="str">
        <f>IF(ISERROR(AVERAGE(Judge1:Judge5!IMV8))," ", AVERAGE(Judge1:Judge5!IMV8))</f>
        <v xml:space="preserve"> </v>
      </c>
      <c r="IMW8" s="20" t="str">
        <f>IF(ISERROR(AVERAGE(Judge1:Judge5!IMW8))," ", AVERAGE(Judge1:Judge5!IMW8))</f>
        <v xml:space="preserve"> </v>
      </c>
      <c r="IMX8" s="20" t="str">
        <f>IF(ISERROR(AVERAGE(Judge1:Judge5!IMX8))," ", AVERAGE(Judge1:Judge5!IMX8))</f>
        <v xml:space="preserve"> </v>
      </c>
      <c r="IMY8" s="20" t="str">
        <f>IF(ISERROR(AVERAGE(Judge1:Judge5!IMY8))," ", AVERAGE(Judge1:Judge5!IMY8))</f>
        <v xml:space="preserve"> </v>
      </c>
      <c r="IMZ8" s="20" t="str">
        <f>IF(ISERROR(AVERAGE(Judge1:Judge5!IMZ8))," ", AVERAGE(Judge1:Judge5!IMZ8))</f>
        <v xml:space="preserve"> </v>
      </c>
      <c r="INA8" s="20" t="str">
        <f>IF(ISERROR(AVERAGE(Judge1:Judge5!INA8))," ", AVERAGE(Judge1:Judge5!INA8))</f>
        <v xml:space="preserve"> </v>
      </c>
      <c r="INB8" s="20" t="str">
        <f>IF(ISERROR(AVERAGE(Judge1:Judge5!INB8))," ", AVERAGE(Judge1:Judge5!INB8))</f>
        <v xml:space="preserve"> </v>
      </c>
      <c r="INC8" s="20" t="str">
        <f>IF(ISERROR(AVERAGE(Judge1:Judge5!INC8))," ", AVERAGE(Judge1:Judge5!INC8))</f>
        <v xml:space="preserve"> </v>
      </c>
      <c r="IND8" s="20" t="str">
        <f>IF(ISERROR(AVERAGE(Judge1:Judge5!IND8))," ", AVERAGE(Judge1:Judge5!IND8))</f>
        <v xml:space="preserve"> </v>
      </c>
      <c r="INE8" s="20" t="str">
        <f>IF(ISERROR(AVERAGE(Judge1:Judge5!INE8))," ", AVERAGE(Judge1:Judge5!INE8))</f>
        <v xml:space="preserve"> </v>
      </c>
      <c r="INF8" s="20" t="str">
        <f>IF(ISERROR(AVERAGE(Judge1:Judge5!INF8))," ", AVERAGE(Judge1:Judge5!INF8))</f>
        <v xml:space="preserve"> </v>
      </c>
      <c r="ING8" s="20" t="str">
        <f>IF(ISERROR(AVERAGE(Judge1:Judge5!ING8))," ", AVERAGE(Judge1:Judge5!ING8))</f>
        <v xml:space="preserve"> </v>
      </c>
      <c r="INH8" s="20" t="str">
        <f>IF(ISERROR(AVERAGE(Judge1:Judge5!INH8))," ", AVERAGE(Judge1:Judge5!INH8))</f>
        <v xml:space="preserve"> </v>
      </c>
      <c r="INI8" s="20" t="str">
        <f>IF(ISERROR(AVERAGE(Judge1:Judge5!INI8))," ", AVERAGE(Judge1:Judge5!INI8))</f>
        <v xml:space="preserve"> </v>
      </c>
      <c r="INJ8" s="20" t="str">
        <f>IF(ISERROR(AVERAGE(Judge1:Judge5!INJ8))," ", AVERAGE(Judge1:Judge5!INJ8))</f>
        <v xml:space="preserve"> </v>
      </c>
      <c r="INK8" s="20" t="str">
        <f>IF(ISERROR(AVERAGE(Judge1:Judge5!INK8))," ", AVERAGE(Judge1:Judge5!INK8))</f>
        <v xml:space="preserve"> </v>
      </c>
      <c r="INL8" s="20" t="str">
        <f>IF(ISERROR(AVERAGE(Judge1:Judge5!INL8))," ", AVERAGE(Judge1:Judge5!INL8))</f>
        <v xml:space="preserve"> </v>
      </c>
      <c r="INM8" s="20" t="str">
        <f>IF(ISERROR(AVERAGE(Judge1:Judge5!INM8))," ", AVERAGE(Judge1:Judge5!INM8))</f>
        <v xml:space="preserve"> </v>
      </c>
      <c r="INN8" s="20" t="str">
        <f>IF(ISERROR(AVERAGE(Judge1:Judge5!INN8))," ", AVERAGE(Judge1:Judge5!INN8))</f>
        <v xml:space="preserve"> </v>
      </c>
      <c r="INO8" s="20" t="str">
        <f>IF(ISERROR(AVERAGE(Judge1:Judge5!INO8))," ", AVERAGE(Judge1:Judge5!INO8))</f>
        <v xml:space="preserve"> </v>
      </c>
      <c r="INP8" s="20" t="str">
        <f>IF(ISERROR(AVERAGE(Judge1:Judge5!INP8))," ", AVERAGE(Judge1:Judge5!INP8))</f>
        <v xml:space="preserve"> </v>
      </c>
      <c r="INQ8" s="20" t="str">
        <f>IF(ISERROR(AVERAGE(Judge1:Judge5!INQ8))," ", AVERAGE(Judge1:Judge5!INQ8))</f>
        <v xml:space="preserve"> </v>
      </c>
      <c r="INR8" s="20" t="str">
        <f>IF(ISERROR(AVERAGE(Judge1:Judge5!INR8))," ", AVERAGE(Judge1:Judge5!INR8))</f>
        <v xml:space="preserve"> </v>
      </c>
      <c r="INS8" s="20" t="str">
        <f>IF(ISERROR(AVERAGE(Judge1:Judge5!INS8))," ", AVERAGE(Judge1:Judge5!INS8))</f>
        <v xml:space="preserve"> </v>
      </c>
      <c r="INT8" s="20" t="str">
        <f>IF(ISERROR(AVERAGE(Judge1:Judge5!INT8))," ", AVERAGE(Judge1:Judge5!INT8))</f>
        <v xml:space="preserve"> </v>
      </c>
      <c r="INU8" s="20" t="str">
        <f>IF(ISERROR(AVERAGE(Judge1:Judge5!INU8))," ", AVERAGE(Judge1:Judge5!INU8))</f>
        <v xml:space="preserve"> </v>
      </c>
      <c r="INV8" s="20" t="str">
        <f>IF(ISERROR(AVERAGE(Judge1:Judge5!INV8))," ", AVERAGE(Judge1:Judge5!INV8))</f>
        <v xml:space="preserve"> </v>
      </c>
      <c r="INW8" s="20" t="str">
        <f>IF(ISERROR(AVERAGE(Judge1:Judge5!INW8))," ", AVERAGE(Judge1:Judge5!INW8))</f>
        <v xml:space="preserve"> </v>
      </c>
      <c r="INX8" s="20" t="str">
        <f>IF(ISERROR(AVERAGE(Judge1:Judge5!INX8))," ", AVERAGE(Judge1:Judge5!INX8))</f>
        <v xml:space="preserve"> </v>
      </c>
      <c r="INY8" s="20" t="str">
        <f>IF(ISERROR(AVERAGE(Judge1:Judge5!INY8))," ", AVERAGE(Judge1:Judge5!INY8))</f>
        <v xml:space="preserve"> </v>
      </c>
      <c r="INZ8" s="20" t="str">
        <f>IF(ISERROR(AVERAGE(Judge1:Judge5!INZ8))," ", AVERAGE(Judge1:Judge5!INZ8))</f>
        <v xml:space="preserve"> </v>
      </c>
      <c r="IOA8" s="20" t="str">
        <f>IF(ISERROR(AVERAGE(Judge1:Judge5!IOA8))," ", AVERAGE(Judge1:Judge5!IOA8))</f>
        <v xml:space="preserve"> </v>
      </c>
      <c r="IOB8" s="20" t="str">
        <f>IF(ISERROR(AVERAGE(Judge1:Judge5!IOB8))," ", AVERAGE(Judge1:Judge5!IOB8))</f>
        <v xml:space="preserve"> </v>
      </c>
      <c r="IOC8" s="20" t="str">
        <f>IF(ISERROR(AVERAGE(Judge1:Judge5!IOC8))," ", AVERAGE(Judge1:Judge5!IOC8))</f>
        <v xml:space="preserve"> </v>
      </c>
      <c r="IOD8" s="20" t="str">
        <f>IF(ISERROR(AVERAGE(Judge1:Judge5!IOD8))," ", AVERAGE(Judge1:Judge5!IOD8))</f>
        <v xml:space="preserve"> </v>
      </c>
      <c r="IOE8" s="20" t="str">
        <f>IF(ISERROR(AVERAGE(Judge1:Judge5!IOE8))," ", AVERAGE(Judge1:Judge5!IOE8))</f>
        <v xml:space="preserve"> </v>
      </c>
      <c r="IOF8" s="20" t="str">
        <f>IF(ISERROR(AVERAGE(Judge1:Judge5!IOF8))," ", AVERAGE(Judge1:Judge5!IOF8))</f>
        <v xml:space="preserve"> </v>
      </c>
      <c r="IOG8" s="20" t="str">
        <f>IF(ISERROR(AVERAGE(Judge1:Judge5!IOG8))," ", AVERAGE(Judge1:Judge5!IOG8))</f>
        <v xml:space="preserve"> </v>
      </c>
      <c r="IOH8" s="20" t="str">
        <f>IF(ISERROR(AVERAGE(Judge1:Judge5!IOH8))," ", AVERAGE(Judge1:Judge5!IOH8))</f>
        <v xml:space="preserve"> </v>
      </c>
      <c r="IOI8" s="20" t="str">
        <f>IF(ISERROR(AVERAGE(Judge1:Judge5!IOI8))," ", AVERAGE(Judge1:Judge5!IOI8))</f>
        <v xml:space="preserve"> </v>
      </c>
      <c r="IOJ8" s="20" t="str">
        <f>IF(ISERROR(AVERAGE(Judge1:Judge5!IOJ8))," ", AVERAGE(Judge1:Judge5!IOJ8))</f>
        <v xml:space="preserve"> </v>
      </c>
      <c r="IOK8" s="20" t="str">
        <f>IF(ISERROR(AVERAGE(Judge1:Judge5!IOK8))," ", AVERAGE(Judge1:Judge5!IOK8))</f>
        <v xml:space="preserve"> </v>
      </c>
      <c r="IOL8" s="20" t="str">
        <f>IF(ISERROR(AVERAGE(Judge1:Judge5!IOL8))," ", AVERAGE(Judge1:Judge5!IOL8))</f>
        <v xml:space="preserve"> </v>
      </c>
      <c r="IOM8" s="20" t="str">
        <f>IF(ISERROR(AVERAGE(Judge1:Judge5!IOM8))," ", AVERAGE(Judge1:Judge5!IOM8))</f>
        <v xml:space="preserve"> </v>
      </c>
      <c r="ION8" s="20" t="str">
        <f>IF(ISERROR(AVERAGE(Judge1:Judge5!ION8))," ", AVERAGE(Judge1:Judge5!ION8))</f>
        <v xml:space="preserve"> </v>
      </c>
      <c r="IOO8" s="20" t="str">
        <f>IF(ISERROR(AVERAGE(Judge1:Judge5!IOO8))," ", AVERAGE(Judge1:Judge5!IOO8))</f>
        <v xml:space="preserve"> </v>
      </c>
      <c r="IOP8" s="20" t="str">
        <f>IF(ISERROR(AVERAGE(Judge1:Judge5!IOP8))," ", AVERAGE(Judge1:Judge5!IOP8))</f>
        <v xml:space="preserve"> </v>
      </c>
      <c r="IOQ8" s="20" t="str">
        <f>IF(ISERROR(AVERAGE(Judge1:Judge5!IOQ8))," ", AVERAGE(Judge1:Judge5!IOQ8))</f>
        <v xml:space="preserve"> </v>
      </c>
      <c r="IOR8" s="20" t="str">
        <f>IF(ISERROR(AVERAGE(Judge1:Judge5!IOR8))," ", AVERAGE(Judge1:Judge5!IOR8))</f>
        <v xml:space="preserve"> </v>
      </c>
      <c r="IOS8" s="20" t="str">
        <f>IF(ISERROR(AVERAGE(Judge1:Judge5!IOS8))," ", AVERAGE(Judge1:Judge5!IOS8))</f>
        <v xml:space="preserve"> </v>
      </c>
      <c r="IOT8" s="20" t="str">
        <f>IF(ISERROR(AVERAGE(Judge1:Judge5!IOT8))," ", AVERAGE(Judge1:Judge5!IOT8))</f>
        <v xml:space="preserve"> </v>
      </c>
      <c r="IOU8" s="20" t="str">
        <f>IF(ISERROR(AVERAGE(Judge1:Judge5!IOU8))," ", AVERAGE(Judge1:Judge5!IOU8))</f>
        <v xml:space="preserve"> </v>
      </c>
      <c r="IOV8" s="20" t="str">
        <f>IF(ISERROR(AVERAGE(Judge1:Judge5!IOV8))," ", AVERAGE(Judge1:Judge5!IOV8))</f>
        <v xml:space="preserve"> </v>
      </c>
      <c r="IOW8" s="20" t="str">
        <f>IF(ISERROR(AVERAGE(Judge1:Judge5!IOW8))," ", AVERAGE(Judge1:Judge5!IOW8))</f>
        <v xml:space="preserve"> </v>
      </c>
      <c r="IOX8" s="20" t="str">
        <f>IF(ISERROR(AVERAGE(Judge1:Judge5!IOX8))," ", AVERAGE(Judge1:Judge5!IOX8))</f>
        <v xml:space="preserve"> </v>
      </c>
      <c r="IOY8" s="20" t="str">
        <f>IF(ISERROR(AVERAGE(Judge1:Judge5!IOY8))," ", AVERAGE(Judge1:Judge5!IOY8))</f>
        <v xml:space="preserve"> </v>
      </c>
      <c r="IOZ8" s="20" t="str">
        <f>IF(ISERROR(AVERAGE(Judge1:Judge5!IOZ8))," ", AVERAGE(Judge1:Judge5!IOZ8))</f>
        <v xml:space="preserve"> </v>
      </c>
      <c r="IPA8" s="20" t="str">
        <f>IF(ISERROR(AVERAGE(Judge1:Judge5!IPA8))," ", AVERAGE(Judge1:Judge5!IPA8))</f>
        <v xml:space="preserve"> </v>
      </c>
      <c r="IPB8" s="20" t="str">
        <f>IF(ISERROR(AVERAGE(Judge1:Judge5!IPB8))," ", AVERAGE(Judge1:Judge5!IPB8))</f>
        <v xml:space="preserve"> </v>
      </c>
      <c r="IPC8" s="20" t="str">
        <f>IF(ISERROR(AVERAGE(Judge1:Judge5!IPC8))," ", AVERAGE(Judge1:Judge5!IPC8))</f>
        <v xml:space="preserve"> </v>
      </c>
      <c r="IPD8" s="20" t="str">
        <f>IF(ISERROR(AVERAGE(Judge1:Judge5!IPD8))," ", AVERAGE(Judge1:Judge5!IPD8))</f>
        <v xml:space="preserve"> </v>
      </c>
      <c r="IPE8" s="20" t="str">
        <f>IF(ISERROR(AVERAGE(Judge1:Judge5!IPE8))," ", AVERAGE(Judge1:Judge5!IPE8))</f>
        <v xml:space="preserve"> </v>
      </c>
      <c r="IPF8" s="20" t="str">
        <f>IF(ISERROR(AVERAGE(Judge1:Judge5!IPF8))," ", AVERAGE(Judge1:Judge5!IPF8))</f>
        <v xml:space="preserve"> </v>
      </c>
      <c r="IPG8" s="20" t="str">
        <f>IF(ISERROR(AVERAGE(Judge1:Judge5!IPG8))," ", AVERAGE(Judge1:Judge5!IPG8))</f>
        <v xml:space="preserve"> </v>
      </c>
      <c r="IPH8" s="20" t="str">
        <f>IF(ISERROR(AVERAGE(Judge1:Judge5!IPH8))," ", AVERAGE(Judge1:Judge5!IPH8))</f>
        <v xml:space="preserve"> </v>
      </c>
      <c r="IPI8" s="20" t="str">
        <f>IF(ISERROR(AVERAGE(Judge1:Judge5!IPI8))," ", AVERAGE(Judge1:Judge5!IPI8))</f>
        <v xml:space="preserve"> </v>
      </c>
      <c r="IPJ8" s="20" t="str">
        <f>IF(ISERROR(AVERAGE(Judge1:Judge5!IPJ8))," ", AVERAGE(Judge1:Judge5!IPJ8))</f>
        <v xml:space="preserve"> </v>
      </c>
      <c r="IPK8" s="20" t="str">
        <f>IF(ISERROR(AVERAGE(Judge1:Judge5!IPK8))," ", AVERAGE(Judge1:Judge5!IPK8))</f>
        <v xml:space="preserve"> </v>
      </c>
      <c r="IPL8" s="20" t="str">
        <f>IF(ISERROR(AVERAGE(Judge1:Judge5!IPL8))," ", AVERAGE(Judge1:Judge5!IPL8))</f>
        <v xml:space="preserve"> </v>
      </c>
      <c r="IPM8" s="20" t="str">
        <f>IF(ISERROR(AVERAGE(Judge1:Judge5!IPM8))," ", AVERAGE(Judge1:Judge5!IPM8))</f>
        <v xml:space="preserve"> </v>
      </c>
      <c r="IPN8" s="20" t="str">
        <f>IF(ISERROR(AVERAGE(Judge1:Judge5!IPN8))," ", AVERAGE(Judge1:Judge5!IPN8))</f>
        <v xml:space="preserve"> </v>
      </c>
      <c r="IPO8" s="20" t="str">
        <f>IF(ISERROR(AVERAGE(Judge1:Judge5!IPO8))," ", AVERAGE(Judge1:Judge5!IPO8))</f>
        <v xml:space="preserve"> </v>
      </c>
      <c r="IPP8" s="20" t="str">
        <f>IF(ISERROR(AVERAGE(Judge1:Judge5!IPP8))," ", AVERAGE(Judge1:Judge5!IPP8))</f>
        <v xml:space="preserve"> </v>
      </c>
      <c r="IPQ8" s="20" t="str">
        <f>IF(ISERROR(AVERAGE(Judge1:Judge5!IPQ8))," ", AVERAGE(Judge1:Judge5!IPQ8))</f>
        <v xml:space="preserve"> </v>
      </c>
      <c r="IPR8" s="20" t="str">
        <f>IF(ISERROR(AVERAGE(Judge1:Judge5!IPR8))," ", AVERAGE(Judge1:Judge5!IPR8))</f>
        <v xml:space="preserve"> </v>
      </c>
      <c r="IPS8" s="20" t="str">
        <f>IF(ISERROR(AVERAGE(Judge1:Judge5!IPS8))," ", AVERAGE(Judge1:Judge5!IPS8))</f>
        <v xml:space="preserve"> </v>
      </c>
      <c r="IPT8" s="20" t="str">
        <f>IF(ISERROR(AVERAGE(Judge1:Judge5!IPT8))," ", AVERAGE(Judge1:Judge5!IPT8))</f>
        <v xml:space="preserve"> </v>
      </c>
      <c r="IPU8" s="20" t="str">
        <f>IF(ISERROR(AVERAGE(Judge1:Judge5!IPU8))," ", AVERAGE(Judge1:Judge5!IPU8))</f>
        <v xml:space="preserve"> </v>
      </c>
      <c r="IPV8" s="20" t="str">
        <f>IF(ISERROR(AVERAGE(Judge1:Judge5!IPV8))," ", AVERAGE(Judge1:Judge5!IPV8))</f>
        <v xml:space="preserve"> </v>
      </c>
      <c r="IPW8" s="20" t="str">
        <f>IF(ISERROR(AVERAGE(Judge1:Judge5!IPW8))," ", AVERAGE(Judge1:Judge5!IPW8))</f>
        <v xml:space="preserve"> </v>
      </c>
      <c r="IPX8" s="20" t="str">
        <f>IF(ISERROR(AVERAGE(Judge1:Judge5!IPX8))," ", AVERAGE(Judge1:Judge5!IPX8))</f>
        <v xml:space="preserve"> </v>
      </c>
      <c r="IPY8" s="20" t="str">
        <f>IF(ISERROR(AVERAGE(Judge1:Judge5!IPY8))," ", AVERAGE(Judge1:Judge5!IPY8))</f>
        <v xml:space="preserve"> </v>
      </c>
      <c r="IPZ8" s="20" t="str">
        <f>IF(ISERROR(AVERAGE(Judge1:Judge5!IPZ8))," ", AVERAGE(Judge1:Judge5!IPZ8))</f>
        <v xml:space="preserve"> </v>
      </c>
      <c r="IQA8" s="20" t="str">
        <f>IF(ISERROR(AVERAGE(Judge1:Judge5!IQA8))," ", AVERAGE(Judge1:Judge5!IQA8))</f>
        <v xml:space="preserve"> </v>
      </c>
      <c r="IQB8" s="20" t="str">
        <f>IF(ISERROR(AVERAGE(Judge1:Judge5!IQB8))," ", AVERAGE(Judge1:Judge5!IQB8))</f>
        <v xml:space="preserve"> </v>
      </c>
      <c r="IQC8" s="20" t="str">
        <f>IF(ISERROR(AVERAGE(Judge1:Judge5!IQC8))," ", AVERAGE(Judge1:Judge5!IQC8))</f>
        <v xml:space="preserve"> </v>
      </c>
      <c r="IQD8" s="20" t="str">
        <f>IF(ISERROR(AVERAGE(Judge1:Judge5!IQD8))," ", AVERAGE(Judge1:Judge5!IQD8))</f>
        <v xml:space="preserve"> </v>
      </c>
      <c r="IQE8" s="20" t="str">
        <f>IF(ISERROR(AVERAGE(Judge1:Judge5!IQE8))," ", AVERAGE(Judge1:Judge5!IQE8))</f>
        <v xml:space="preserve"> </v>
      </c>
      <c r="IQF8" s="20" t="str">
        <f>IF(ISERROR(AVERAGE(Judge1:Judge5!IQF8))," ", AVERAGE(Judge1:Judge5!IQF8))</f>
        <v xml:space="preserve"> </v>
      </c>
      <c r="IQG8" s="20" t="str">
        <f>IF(ISERROR(AVERAGE(Judge1:Judge5!IQG8))," ", AVERAGE(Judge1:Judge5!IQG8))</f>
        <v xml:space="preserve"> </v>
      </c>
      <c r="IQH8" s="20" t="str">
        <f>IF(ISERROR(AVERAGE(Judge1:Judge5!IQH8))," ", AVERAGE(Judge1:Judge5!IQH8))</f>
        <v xml:space="preserve"> </v>
      </c>
      <c r="IQI8" s="20" t="str">
        <f>IF(ISERROR(AVERAGE(Judge1:Judge5!IQI8))," ", AVERAGE(Judge1:Judge5!IQI8))</f>
        <v xml:space="preserve"> </v>
      </c>
      <c r="IQJ8" s="20" t="str">
        <f>IF(ISERROR(AVERAGE(Judge1:Judge5!IQJ8))," ", AVERAGE(Judge1:Judge5!IQJ8))</f>
        <v xml:space="preserve"> </v>
      </c>
      <c r="IQK8" s="20" t="str">
        <f>IF(ISERROR(AVERAGE(Judge1:Judge5!IQK8))," ", AVERAGE(Judge1:Judge5!IQK8))</f>
        <v xml:space="preserve"> </v>
      </c>
      <c r="IQL8" s="20" t="str">
        <f>IF(ISERROR(AVERAGE(Judge1:Judge5!IQL8))," ", AVERAGE(Judge1:Judge5!IQL8))</f>
        <v xml:space="preserve"> </v>
      </c>
      <c r="IQM8" s="20" t="str">
        <f>IF(ISERROR(AVERAGE(Judge1:Judge5!IQM8))," ", AVERAGE(Judge1:Judge5!IQM8))</f>
        <v xml:space="preserve"> </v>
      </c>
      <c r="IQN8" s="20" t="str">
        <f>IF(ISERROR(AVERAGE(Judge1:Judge5!IQN8))," ", AVERAGE(Judge1:Judge5!IQN8))</f>
        <v xml:space="preserve"> </v>
      </c>
      <c r="IQO8" s="20" t="str">
        <f>IF(ISERROR(AVERAGE(Judge1:Judge5!IQO8))," ", AVERAGE(Judge1:Judge5!IQO8))</f>
        <v xml:space="preserve"> </v>
      </c>
      <c r="IQP8" s="20" t="str">
        <f>IF(ISERROR(AVERAGE(Judge1:Judge5!IQP8))," ", AVERAGE(Judge1:Judge5!IQP8))</f>
        <v xml:space="preserve"> </v>
      </c>
      <c r="IQQ8" s="20" t="str">
        <f>IF(ISERROR(AVERAGE(Judge1:Judge5!IQQ8))," ", AVERAGE(Judge1:Judge5!IQQ8))</f>
        <v xml:space="preserve"> </v>
      </c>
      <c r="IQR8" s="20" t="str">
        <f>IF(ISERROR(AVERAGE(Judge1:Judge5!IQR8))," ", AVERAGE(Judge1:Judge5!IQR8))</f>
        <v xml:space="preserve"> </v>
      </c>
      <c r="IQS8" s="20" t="str">
        <f>IF(ISERROR(AVERAGE(Judge1:Judge5!IQS8))," ", AVERAGE(Judge1:Judge5!IQS8))</f>
        <v xml:space="preserve"> </v>
      </c>
      <c r="IQT8" s="20" t="str">
        <f>IF(ISERROR(AVERAGE(Judge1:Judge5!IQT8))," ", AVERAGE(Judge1:Judge5!IQT8))</f>
        <v xml:space="preserve"> </v>
      </c>
      <c r="IQU8" s="20" t="str">
        <f>IF(ISERROR(AVERAGE(Judge1:Judge5!IQU8))," ", AVERAGE(Judge1:Judge5!IQU8))</f>
        <v xml:space="preserve"> </v>
      </c>
      <c r="IQV8" s="20" t="str">
        <f>IF(ISERROR(AVERAGE(Judge1:Judge5!IQV8))," ", AVERAGE(Judge1:Judge5!IQV8))</f>
        <v xml:space="preserve"> </v>
      </c>
      <c r="IQW8" s="20" t="str">
        <f>IF(ISERROR(AVERAGE(Judge1:Judge5!IQW8))," ", AVERAGE(Judge1:Judge5!IQW8))</f>
        <v xml:space="preserve"> </v>
      </c>
      <c r="IQX8" s="20" t="str">
        <f>IF(ISERROR(AVERAGE(Judge1:Judge5!IQX8))," ", AVERAGE(Judge1:Judge5!IQX8))</f>
        <v xml:space="preserve"> </v>
      </c>
      <c r="IQY8" s="20" t="str">
        <f>IF(ISERROR(AVERAGE(Judge1:Judge5!IQY8))," ", AVERAGE(Judge1:Judge5!IQY8))</f>
        <v xml:space="preserve"> </v>
      </c>
      <c r="IQZ8" s="20" t="str">
        <f>IF(ISERROR(AVERAGE(Judge1:Judge5!IQZ8))," ", AVERAGE(Judge1:Judge5!IQZ8))</f>
        <v xml:space="preserve"> </v>
      </c>
      <c r="IRA8" s="20" t="str">
        <f>IF(ISERROR(AVERAGE(Judge1:Judge5!IRA8))," ", AVERAGE(Judge1:Judge5!IRA8))</f>
        <v xml:space="preserve"> </v>
      </c>
      <c r="IRB8" s="20" t="str">
        <f>IF(ISERROR(AVERAGE(Judge1:Judge5!IRB8))," ", AVERAGE(Judge1:Judge5!IRB8))</f>
        <v xml:space="preserve"> </v>
      </c>
      <c r="IRC8" s="20" t="str">
        <f>IF(ISERROR(AVERAGE(Judge1:Judge5!IRC8))," ", AVERAGE(Judge1:Judge5!IRC8))</f>
        <v xml:space="preserve"> </v>
      </c>
      <c r="IRD8" s="20" t="str">
        <f>IF(ISERROR(AVERAGE(Judge1:Judge5!IRD8))," ", AVERAGE(Judge1:Judge5!IRD8))</f>
        <v xml:space="preserve"> </v>
      </c>
      <c r="IRE8" s="20" t="str">
        <f>IF(ISERROR(AVERAGE(Judge1:Judge5!IRE8))," ", AVERAGE(Judge1:Judge5!IRE8))</f>
        <v xml:space="preserve"> </v>
      </c>
      <c r="IRF8" s="20" t="str">
        <f>IF(ISERROR(AVERAGE(Judge1:Judge5!IRF8))," ", AVERAGE(Judge1:Judge5!IRF8))</f>
        <v xml:space="preserve"> </v>
      </c>
      <c r="IRG8" s="20" t="str">
        <f>IF(ISERROR(AVERAGE(Judge1:Judge5!IRG8))," ", AVERAGE(Judge1:Judge5!IRG8))</f>
        <v xml:space="preserve"> </v>
      </c>
      <c r="IRH8" s="20" t="str">
        <f>IF(ISERROR(AVERAGE(Judge1:Judge5!IRH8))," ", AVERAGE(Judge1:Judge5!IRH8))</f>
        <v xml:space="preserve"> </v>
      </c>
      <c r="IRI8" s="20" t="str">
        <f>IF(ISERROR(AVERAGE(Judge1:Judge5!IRI8))," ", AVERAGE(Judge1:Judge5!IRI8))</f>
        <v xml:space="preserve"> </v>
      </c>
      <c r="IRJ8" s="20" t="str">
        <f>IF(ISERROR(AVERAGE(Judge1:Judge5!IRJ8))," ", AVERAGE(Judge1:Judge5!IRJ8))</f>
        <v xml:space="preserve"> </v>
      </c>
      <c r="IRK8" s="20" t="str">
        <f>IF(ISERROR(AVERAGE(Judge1:Judge5!IRK8))," ", AVERAGE(Judge1:Judge5!IRK8))</f>
        <v xml:space="preserve"> </v>
      </c>
      <c r="IRL8" s="20" t="str">
        <f>IF(ISERROR(AVERAGE(Judge1:Judge5!IRL8))," ", AVERAGE(Judge1:Judge5!IRL8))</f>
        <v xml:space="preserve"> </v>
      </c>
      <c r="IRM8" s="20" t="str">
        <f>IF(ISERROR(AVERAGE(Judge1:Judge5!IRM8))," ", AVERAGE(Judge1:Judge5!IRM8))</f>
        <v xml:space="preserve"> </v>
      </c>
      <c r="IRN8" s="20" t="str">
        <f>IF(ISERROR(AVERAGE(Judge1:Judge5!IRN8))," ", AVERAGE(Judge1:Judge5!IRN8))</f>
        <v xml:space="preserve"> </v>
      </c>
      <c r="IRO8" s="20" t="str">
        <f>IF(ISERROR(AVERAGE(Judge1:Judge5!IRO8))," ", AVERAGE(Judge1:Judge5!IRO8))</f>
        <v xml:space="preserve"> </v>
      </c>
      <c r="IRP8" s="20" t="str">
        <f>IF(ISERROR(AVERAGE(Judge1:Judge5!IRP8))," ", AVERAGE(Judge1:Judge5!IRP8))</f>
        <v xml:space="preserve"> </v>
      </c>
      <c r="IRQ8" s="20" t="str">
        <f>IF(ISERROR(AVERAGE(Judge1:Judge5!IRQ8))," ", AVERAGE(Judge1:Judge5!IRQ8))</f>
        <v xml:space="preserve"> </v>
      </c>
      <c r="IRR8" s="20" t="str">
        <f>IF(ISERROR(AVERAGE(Judge1:Judge5!IRR8))," ", AVERAGE(Judge1:Judge5!IRR8))</f>
        <v xml:space="preserve"> </v>
      </c>
      <c r="IRS8" s="20" t="str">
        <f>IF(ISERROR(AVERAGE(Judge1:Judge5!IRS8))," ", AVERAGE(Judge1:Judge5!IRS8))</f>
        <v xml:space="preserve"> </v>
      </c>
      <c r="IRT8" s="20" t="str">
        <f>IF(ISERROR(AVERAGE(Judge1:Judge5!IRT8))," ", AVERAGE(Judge1:Judge5!IRT8))</f>
        <v xml:space="preserve"> </v>
      </c>
      <c r="IRU8" s="20" t="str">
        <f>IF(ISERROR(AVERAGE(Judge1:Judge5!IRU8))," ", AVERAGE(Judge1:Judge5!IRU8))</f>
        <v xml:space="preserve"> </v>
      </c>
      <c r="IRV8" s="20" t="str">
        <f>IF(ISERROR(AVERAGE(Judge1:Judge5!IRV8))," ", AVERAGE(Judge1:Judge5!IRV8))</f>
        <v xml:space="preserve"> </v>
      </c>
      <c r="IRW8" s="20" t="str">
        <f>IF(ISERROR(AVERAGE(Judge1:Judge5!IRW8))," ", AVERAGE(Judge1:Judge5!IRW8))</f>
        <v xml:space="preserve"> </v>
      </c>
      <c r="IRX8" s="20" t="str">
        <f>IF(ISERROR(AVERAGE(Judge1:Judge5!IRX8))," ", AVERAGE(Judge1:Judge5!IRX8))</f>
        <v xml:space="preserve"> </v>
      </c>
      <c r="IRY8" s="20" t="str">
        <f>IF(ISERROR(AVERAGE(Judge1:Judge5!IRY8))," ", AVERAGE(Judge1:Judge5!IRY8))</f>
        <v xml:space="preserve"> </v>
      </c>
      <c r="IRZ8" s="20" t="str">
        <f>IF(ISERROR(AVERAGE(Judge1:Judge5!IRZ8))," ", AVERAGE(Judge1:Judge5!IRZ8))</f>
        <v xml:space="preserve"> </v>
      </c>
      <c r="ISA8" s="20" t="str">
        <f>IF(ISERROR(AVERAGE(Judge1:Judge5!ISA8))," ", AVERAGE(Judge1:Judge5!ISA8))</f>
        <v xml:space="preserve"> </v>
      </c>
      <c r="ISB8" s="20" t="str">
        <f>IF(ISERROR(AVERAGE(Judge1:Judge5!ISB8))," ", AVERAGE(Judge1:Judge5!ISB8))</f>
        <v xml:space="preserve"> </v>
      </c>
      <c r="ISC8" s="20" t="str">
        <f>IF(ISERROR(AVERAGE(Judge1:Judge5!ISC8))," ", AVERAGE(Judge1:Judge5!ISC8))</f>
        <v xml:space="preserve"> </v>
      </c>
      <c r="ISD8" s="20" t="str">
        <f>IF(ISERROR(AVERAGE(Judge1:Judge5!ISD8))," ", AVERAGE(Judge1:Judge5!ISD8))</f>
        <v xml:space="preserve"> </v>
      </c>
      <c r="ISE8" s="20" t="str">
        <f>IF(ISERROR(AVERAGE(Judge1:Judge5!ISE8))," ", AVERAGE(Judge1:Judge5!ISE8))</f>
        <v xml:space="preserve"> </v>
      </c>
      <c r="ISF8" s="20" t="str">
        <f>IF(ISERROR(AVERAGE(Judge1:Judge5!ISF8))," ", AVERAGE(Judge1:Judge5!ISF8))</f>
        <v xml:space="preserve"> </v>
      </c>
      <c r="ISG8" s="20" t="str">
        <f>IF(ISERROR(AVERAGE(Judge1:Judge5!ISG8))," ", AVERAGE(Judge1:Judge5!ISG8))</f>
        <v xml:space="preserve"> </v>
      </c>
      <c r="ISH8" s="20" t="str">
        <f>IF(ISERROR(AVERAGE(Judge1:Judge5!ISH8))," ", AVERAGE(Judge1:Judge5!ISH8))</f>
        <v xml:space="preserve"> </v>
      </c>
      <c r="ISI8" s="20" t="str">
        <f>IF(ISERROR(AVERAGE(Judge1:Judge5!ISI8))," ", AVERAGE(Judge1:Judge5!ISI8))</f>
        <v xml:space="preserve"> </v>
      </c>
      <c r="ISJ8" s="20" t="str">
        <f>IF(ISERROR(AVERAGE(Judge1:Judge5!ISJ8))," ", AVERAGE(Judge1:Judge5!ISJ8))</f>
        <v xml:space="preserve"> </v>
      </c>
      <c r="ISK8" s="20" t="str">
        <f>IF(ISERROR(AVERAGE(Judge1:Judge5!ISK8))," ", AVERAGE(Judge1:Judge5!ISK8))</f>
        <v xml:space="preserve"> </v>
      </c>
      <c r="ISL8" s="20" t="str">
        <f>IF(ISERROR(AVERAGE(Judge1:Judge5!ISL8))," ", AVERAGE(Judge1:Judge5!ISL8))</f>
        <v xml:space="preserve"> </v>
      </c>
      <c r="ISM8" s="20" t="str">
        <f>IF(ISERROR(AVERAGE(Judge1:Judge5!ISM8))," ", AVERAGE(Judge1:Judge5!ISM8))</f>
        <v xml:space="preserve"> </v>
      </c>
      <c r="ISN8" s="20" t="str">
        <f>IF(ISERROR(AVERAGE(Judge1:Judge5!ISN8))," ", AVERAGE(Judge1:Judge5!ISN8))</f>
        <v xml:space="preserve"> </v>
      </c>
      <c r="ISO8" s="20" t="str">
        <f>IF(ISERROR(AVERAGE(Judge1:Judge5!ISO8))," ", AVERAGE(Judge1:Judge5!ISO8))</f>
        <v xml:space="preserve"> </v>
      </c>
      <c r="ISP8" s="20" t="str">
        <f>IF(ISERROR(AVERAGE(Judge1:Judge5!ISP8))," ", AVERAGE(Judge1:Judge5!ISP8))</f>
        <v xml:space="preserve"> </v>
      </c>
      <c r="ISQ8" s="20" t="str">
        <f>IF(ISERROR(AVERAGE(Judge1:Judge5!ISQ8))," ", AVERAGE(Judge1:Judge5!ISQ8))</f>
        <v xml:space="preserve"> </v>
      </c>
      <c r="ISR8" s="20" t="str">
        <f>IF(ISERROR(AVERAGE(Judge1:Judge5!ISR8))," ", AVERAGE(Judge1:Judge5!ISR8))</f>
        <v xml:space="preserve"> </v>
      </c>
      <c r="ISS8" s="20" t="str">
        <f>IF(ISERROR(AVERAGE(Judge1:Judge5!ISS8))," ", AVERAGE(Judge1:Judge5!ISS8))</f>
        <v xml:space="preserve"> </v>
      </c>
      <c r="IST8" s="20" t="str">
        <f>IF(ISERROR(AVERAGE(Judge1:Judge5!IST8))," ", AVERAGE(Judge1:Judge5!IST8))</f>
        <v xml:space="preserve"> </v>
      </c>
      <c r="ISU8" s="20" t="str">
        <f>IF(ISERROR(AVERAGE(Judge1:Judge5!ISU8))," ", AVERAGE(Judge1:Judge5!ISU8))</f>
        <v xml:space="preserve"> </v>
      </c>
      <c r="ISV8" s="20" t="str">
        <f>IF(ISERROR(AVERAGE(Judge1:Judge5!ISV8))," ", AVERAGE(Judge1:Judge5!ISV8))</f>
        <v xml:space="preserve"> </v>
      </c>
      <c r="ISW8" s="20" t="str">
        <f>IF(ISERROR(AVERAGE(Judge1:Judge5!ISW8))," ", AVERAGE(Judge1:Judge5!ISW8))</f>
        <v xml:space="preserve"> </v>
      </c>
      <c r="ISX8" s="20" t="str">
        <f>IF(ISERROR(AVERAGE(Judge1:Judge5!ISX8))," ", AVERAGE(Judge1:Judge5!ISX8))</f>
        <v xml:space="preserve"> </v>
      </c>
      <c r="ISY8" s="20" t="str">
        <f>IF(ISERROR(AVERAGE(Judge1:Judge5!ISY8))," ", AVERAGE(Judge1:Judge5!ISY8))</f>
        <v xml:space="preserve"> </v>
      </c>
      <c r="ISZ8" s="20" t="str">
        <f>IF(ISERROR(AVERAGE(Judge1:Judge5!ISZ8))," ", AVERAGE(Judge1:Judge5!ISZ8))</f>
        <v xml:space="preserve"> </v>
      </c>
      <c r="ITA8" s="20" t="str">
        <f>IF(ISERROR(AVERAGE(Judge1:Judge5!ITA8))," ", AVERAGE(Judge1:Judge5!ITA8))</f>
        <v xml:space="preserve"> </v>
      </c>
      <c r="ITB8" s="20" t="str">
        <f>IF(ISERROR(AVERAGE(Judge1:Judge5!ITB8))," ", AVERAGE(Judge1:Judge5!ITB8))</f>
        <v xml:space="preserve"> </v>
      </c>
      <c r="ITC8" s="20" t="str">
        <f>IF(ISERROR(AVERAGE(Judge1:Judge5!ITC8))," ", AVERAGE(Judge1:Judge5!ITC8))</f>
        <v xml:space="preserve"> </v>
      </c>
      <c r="ITD8" s="20" t="str">
        <f>IF(ISERROR(AVERAGE(Judge1:Judge5!ITD8))," ", AVERAGE(Judge1:Judge5!ITD8))</f>
        <v xml:space="preserve"> </v>
      </c>
      <c r="ITE8" s="20" t="str">
        <f>IF(ISERROR(AVERAGE(Judge1:Judge5!ITE8))," ", AVERAGE(Judge1:Judge5!ITE8))</f>
        <v xml:space="preserve"> </v>
      </c>
      <c r="ITF8" s="20" t="str">
        <f>IF(ISERROR(AVERAGE(Judge1:Judge5!ITF8))," ", AVERAGE(Judge1:Judge5!ITF8))</f>
        <v xml:space="preserve"> </v>
      </c>
      <c r="ITG8" s="20" t="str">
        <f>IF(ISERROR(AVERAGE(Judge1:Judge5!ITG8))," ", AVERAGE(Judge1:Judge5!ITG8))</f>
        <v xml:space="preserve"> </v>
      </c>
      <c r="ITH8" s="20" t="str">
        <f>IF(ISERROR(AVERAGE(Judge1:Judge5!ITH8))," ", AVERAGE(Judge1:Judge5!ITH8))</f>
        <v xml:space="preserve"> </v>
      </c>
      <c r="ITI8" s="20" t="str">
        <f>IF(ISERROR(AVERAGE(Judge1:Judge5!ITI8))," ", AVERAGE(Judge1:Judge5!ITI8))</f>
        <v xml:space="preserve"> </v>
      </c>
      <c r="ITJ8" s="20" t="str">
        <f>IF(ISERROR(AVERAGE(Judge1:Judge5!ITJ8))," ", AVERAGE(Judge1:Judge5!ITJ8))</f>
        <v xml:space="preserve"> </v>
      </c>
      <c r="ITK8" s="20" t="str">
        <f>IF(ISERROR(AVERAGE(Judge1:Judge5!ITK8))," ", AVERAGE(Judge1:Judge5!ITK8))</f>
        <v xml:space="preserve"> </v>
      </c>
      <c r="ITL8" s="20" t="str">
        <f>IF(ISERROR(AVERAGE(Judge1:Judge5!ITL8))," ", AVERAGE(Judge1:Judge5!ITL8))</f>
        <v xml:space="preserve"> </v>
      </c>
      <c r="ITM8" s="20" t="str">
        <f>IF(ISERROR(AVERAGE(Judge1:Judge5!ITM8))," ", AVERAGE(Judge1:Judge5!ITM8))</f>
        <v xml:space="preserve"> </v>
      </c>
      <c r="ITN8" s="20" t="str">
        <f>IF(ISERROR(AVERAGE(Judge1:Judge5!ITN8))," ", AVERAGE(Judge1:Judge5!ITN8))</f>
        <v xml:space="preserve"> </v>
      </c>
      <c r="ITO8" s="20" t="str">
        <f>IF(ISERROR(AVERAGE(Judge1:Judge5!ITO8))," ", AVERAGE(Judge1:Judge5!ITO8))</f>
        <v xml:space="preserve"> </v>
      </c>
      <c r="ITP8" s="20" t="str">
        <f>IF(ISERROR(AVERAGE(Judge1:Judge5!ITP8))," ", AVERAGE(Judge1:Judge5!ITP8))</f>
        <v xml:space="preserve"> </v>
      </c>
      <c r="ITQ8" s="20" t="str">
        <f>IF(ISERROR(AVERAGE(Judge1:Judge5!ITQ8))," ", AVERAGE(Judge1:Judge5!ITQ8))</f>
        <v xml:space="preserve"> </v>
      </c>
      <c r="ITR8" s="20" t="str">
        <f>IF(ISERROR(AVERAGE(Judge1:Judge5!ITR8))," ", AVERAGE(Judge1:Judge5!ITR8))</f>
        <v xml:space="preserve"> </v>
      </c>
      <c r="ITS8" s="20" t="str">
        <f>IF(ISERROR(AVERAGE(Judge1:Judge5!ITS8))," ", AVERAGE(Judge1:Judge5!ITS8))</f>
        <v xml:space="preserve"> </v>
      </c>
      <c r="ITT8" s="20" t="str">
        <f>IF(ISERROR(AVERAGE(Judge1:Judge5!ITT8))," ", AVERAGE(Judge1:Judge5!ITT8))</f>
        <v xml:space="preserve"> </v>
      </c>
      <c r="ITU8" s="20" t="str">
        <f>IF(ISERROR(AVERAGE(Judge1:Judge5!ITU8))," ", AVERAGE(Judge1:Judge5!ITU8))</f>
        <v xml:space="preserve"> </v>
      </c>
      <c r="ITV8" s="20" t="str">
        <f>IF(ISERROR(AVERAGE(Judge1:Judge5!ITV8))," ", AVERAGE(Judge1:Judge5!ITV8))</f>
        <v xml:space="preserve"> </v>
      </c>
      <c r="ITW8" s="20" t="str">
        <f>IF(ISERROR(AVERAGE(Judge1:Judge5!ITW8))," ", AVERAGE(Judge1:Judge5!ITW8))</f>
        <v xml:space="preserve"> </v>
      </c>
      <c r="ITX8" s="20" t="str">
        <f>IF(ISERROR(AVERAGE(Judge1:Judge5!ITX8))," ", AVERAGE(Judge1:Judge5!ITX8))</f>
        <v xml:space="preserve"> </v>
      </c>
      <c r="ITY8" s="20" t="str">
        <f>IF(ISERROR(AVERAGE(Judge1:Judge5!ITY8))," ", AVERAGE(Judge1:Judge5!ITY8))</f>
        <v xml:space="preserve"> </v>
      </c>
      <c r="ITZ8" s="20" t="str">
        <f>IF(ISERROR(AVERAGE(Judge1:Judge5!ITZ8))," ", AVERAGE(Judge1:Judge5!ITZ8))</f>
        <v xml:space="preserve"> </v>
      </c>
      <c r="IUA8" s="20" t="str">
        <f>IF(ISERROR(AVERAGE(Judge1:Judge5!IUA8))," ", AVERAGE(Judge1:Judge5!IUA8))</f>
        <v xml:space="preserve"> </v>
      </c>
      <c r="IUB8" s="20" t="str">
        <f>IF(ISERROR(AVERAGE(Judge1:Judge5!IUB8))," ", AVERAGE(Judge1:Judge5!IUB8))</f>
        <v xml:space="preserve"> </v>
      </c>
      <c r="IUC8" s="20" t="str">
        <f>IF(ISERROR(AVERAGE(Judge1:Judge5!IUC8))," ", AVERAGE(Judge1:Judge5!IUC8))</f>
        <v xml:space="preserve"> </v>
      </c>
      <c r="IUD8" s="20" t="str">
        <f>IF(ISERROR(AVERAGE(Judge1:Judge5!IUD8))," ", AVERAGE(Judge1:Judge5!IUD8))</f>
        <v xml:space="preserve"> </v>
      </c>
      <c r="IUE8" s="20" t="str">
        <f>IF(ISERROR(AVERAGE(Judge1:Judge5!IUE8))," ", AVERAGE(Judge1:Judge5!IUE8))</f>
        <v xml:space="preserve"> </v>
      </c>
      <c r="IUF8" s="20" t="str">
        <f>IF(ISERROR(AVERAGE(Judge1:Judge5!IUF8))," ", AVERAGE(Judge1:Judge5!IUF8))</f>
        <v xml:space="preserve"> </v>
      </c>
      <c r="IUG8" s="20" t="str">
        <f>IF(ISERROR(AVERAGE(Judge1:Judge5!IUG8))," ", AVERAGE(Judge1:Judge5!IUG8))</f>
        <v xml:space="preserve"> </v>
      </c>
      <c r="IUH8" s="20" t="str">
        <f>IF(ISERROR(AVERAGE(Judge1:Judge5!IUH8))," ", AVERAGE(Judge1:Judge5!IUH8))</f>
        <v xml:space="preserve"> </v>
      </c>
      <c r="IUI8" s="20" t="str">
        <f>IF(ISERROR(AVERAGE(Judge1:Judge5!IUI8))," ", AVERAGE(Judge1:Judge5!IUI8))</f>
        <v xml:space="preserve"> </v>
      </c>
      <c r="IUJ8" s="20" t="str">
        <f>IF(ISERROR(AVERAGE(Judge1:Judge5!IUJ8))," ", AVERAGE(Judge1:Judge5!IUJ8))</f>
        <v xml:space="preserve"> </v>
      </c>
      <c r="IUK8" s="20" t="str">
        <f>IF(ISERROR(AVERAGE(Judge1:Judge5!IUK8))," ", AVERAGE(Judge1:Judge5!IUK8))</f>
        <v xml:space="preserve"> </v>
      </c>
      <c r="IUL8" s="20" t="str">
        <f>IF(ISERROR(AVERAGE(Judge1:Judge5!IUL8))," ", AVERAGE(Judge1:Judge5!IUL8))</f>
        <v xml:space="preserve"> </v>
      </c>
      <c r="IUM8" s="20" t="str">
        <f>IF(ISERROR(AVERAGE(Judge1:Judge5!IUM8))," ", AVERAGE(Judge1:Judge5!IUM8))</f>
        <v xml:space="preserve"> </v>
      </c>
      <c r="IUN8" s="20" t="str">
        <f>IF(ISERROR(AVERAGE(Judge1:Judge5!IUN8))," ", AVERAGE(Judge1:Judge5!IUN8))</f>
        <v xml:space="preserve"> </v>
      </c>
      <c r="IUO8" s="20" t="str">
        <f>IF(ISERROR(AVERAGE(Judge1:Judge5!IUO8))," ", AVERAGE(Judge1:Judge5!IUO8))</f>
        <v xml:space="preserve"> </v>
      </c>
      <c r="IUP8" s="20" t="str">
        <f>IF(ISERROR(AVERAGE(Judge1:Judge5!IUP8))," ", AVERAGE(Judge1:Judge5!IUP8))</f>
        <v xml:space="preserve"> </v>
      </c>
      <c r="IUQ8" s="20" t="str">
        <f>IF(ISERROR(AVERAGE(Judge1:Judge5!IUQ8))," ", AVERAGE(Judge1:Judge5!IUQ8))</f>
        <v xml:space="preserve"> </v>
      </c>
      <c r="IUR8" s="20" t="str">
        <f>IF(ISERROR(AVERAGE(Judge1:Judge5!IUR8))," ", AVERAGE(Judge1:Judge5!IUR8))</f>
        <v xml:space="preserve"> </v>
      </c>
      <c r="IUS8" s="20" t="str">
        <f>IF(ISERROR(AVERAGE(Judge1:Judge5!IUS8))," ", AVERAGE(Judge1:Judge5!IUS8))</f>
        <v xml:space="preserve"> </v>
      </c>
      <c r="IUT8" s="20" t="str">
        <f>IF(ISERROR(AVERAGE(Judge1:Judge5!IUT8))," ", AVERAGE(Judge1:Judge5!IUT8))</f>
        <v xml:space="preserve"> </v>
      </c>
      <c r="IUU8" s="20" t="str">
        <f>IF(ISERROR(AVERAGE(Judge1:Judge5!IUU8))," ", AVERAGE(Judge1:Judge5!IUU8))</f>
        <v xml:space="preserve"> </v>
      </c>
      <c r="IUV8" s="20" t="str">
        <f>IF(ISERROR(AVERAGE(Judge1:Judge5!IUV8))," ", AVERAGE(Judge1:Judge5!IUV8))</f>
        <v xml:space="preserve"> </v>
      </c>
      <c r="IUW8" s="20" t="str">
        <f>IF(ISERROR(AVERAGE(Judge1:Judge5!IUW8))," ", AVERAGE(Judge1:Judge5!IUW8))</f>
        <v xml:space="preserve"> </v>
      </c>
      <c r="IUX8" s="20" t="str">
        <f>IF(ISERROR(AVERAGE(Judge1:Judge5!IUX8))," ", AVERAGE(Judge1:Judge5!IUX8))</f>
        <v xml:space="preserve"> </v>
      </c>
      <c r="IUY8" s="20" t="str">
        <f>IF(ISERROR(AVERAGE(Judge1:Judge5!IUY8))," ", AVERAGE(Judge1:Judge5!IUY8))</f>
        <v xml:space="preserve"> </v>
      </c>
      <c r="IUZ8" s="20" t="str">
        <f>IF(ISERROR(AVERAGE(Judge1:Judge5!IUZ8))," ", AVERAGE(Judge1:Judge5!IUZ8))</f>
        <v xml:space="preserve"> </v>
      </c>
      <c r="IVA8" s="20" t="str">
        <f>IF(ISERROR(AVERAGE(Judge1:Judge5!IVA8))," ", AVERAGE(Judge1:Judge5!IVA8))</f>
        <v xml:space="preserve"> </v>
      </c>
      <c r="IVB8" s="20" t="str">
        <f>IF(ISERROR(AVERAGE(Judge1:Judge5!IVB8))," ", AVERAGE(Judge1:Judge5!IVB8))</f>
        <v xml:space="preserve"> </v>
      </c>
      <c r="IVC8" s="20" t="str">
        <f>IF(ISERROR(AVERAGE(Judge1:Judge5!IVC8))," ", AVERAGE(Judge1:Judge5!IVC8))</f>
        <v xml:space="preserve"> </v>
      </c>
      <c r="IVD8" s="20" t="str">
        <f>IF(ISERROR(AVERAGE(Judge1:Judge5!IVD8))," ", AVERAGE(Judge1:Judge5!IVD8))</f>
        <v xml:space="preserve"> </v>
      </c>
      <c r="IVE8" s="20" t="str">
        <f>IF(ISERROR(AVERAGE(Judge1:Judge5!IVE8))," ", AVERAGE(Judge1:Judge5!IVE8))</f>
        <v xml:space="preserve"> </v>
      </c>
      <c r="IVF8" s="20" t="str">
        <f>IF(ISERROR(AVERAGE(Judge1:Judge5!IVF8))," ", AVERAGE(Judge1:Judge5!IVF8))</f>
        <v xml:space="preserve"> </v>
      </c>
      <c r="IVG8" s="20" t="str">
        <f>IF(ISERROR(AVERAGE(Judge1:Judge5!IVG8))," ", AVERAGE(Judge1:Judge5!IVG8))</f>
        <v xml:space="preserve"> </v>
      </c>
      <c r="IVH8" s="20" t="str">
        <f>IF(ISERROR(AVERAGE(Judge1:Judge5!IVH8))," ", AVERAGE(Judge1:Judge5!IVH8))</f>
        <v xml:space="preserve"> </v>
      </c>
      <c r="IVI8" s="20" t="str">
        <f>IF(ISERROR(AVERAGE(Judge1:Judge5!IVI8))," ", AVERAGE(Judge1:Judge5!IVI8))</f>
        <v xml:space="preserve"> </v>
      </c>
      <c r="IVJ8" s="20" t="str">
        <f>IF(ISERROR(AVERAGE(Judge1:Judge5!IVJ8))," ", AVERAGE(Judge1:Judge5!IVJ8))</f>
        <v xml:space="preserve"> </v>
      </c>
      <c r="IVK8" s="20" t="str">
        <f>IF(ISERROR(AVERAGE(Judge1:Judge5!IVK8))," ", AVERAGE(Judge1:Judge5!IVK8))</f>
        <v xml:space="preserve"> </v>
      </c>
      <c r="IVL8" s="20" t="str">
        <f>IF(ISERROR(AVERAGE(Judge1:Judge5!IVL8))," ", AVERAGE(Judge1:Judge5!IVL8))</f>
        <v xml:space="preserve"> </v>
      </c>
      <c r="IVM8" s="20" t="str">
        <f>IF(ISERROR(AVERAGE(Judge1:Judge5!IVM8))," ", AVERAGE(Judge1:Judge5!IVM8))</f>
        <v xml:space="preserve"> </v>
      </c>
      <c r="IVN8" s="20" t="str">
        <f>IF(ISERROR(AVERAGE(Judge1:Judge5!IVN8))," ", AVERAGE(Judge1:Judge5!IVN8))</f>
        <v xml:space="preserve"> </v>
      </c>
      <c r="IVO8" s="20" t="str">
        <f>IF(ISERROR(AVERAGE(Judge1:Judge5!IVO8))," ", AVERAGE(Judge1:Judge5!IVO8))</f>
        <v xml:space="preserve"> </v>
      </c>
      <c r="IVP8" s="20" t="str">
        <f>IF(ISERROR(AVERAGE(Judge1:Judge5!IVP8))," ", AVERAGE(Judge1:Judge5!IVP8))</f>
        <v xml:space="preserve"> </v>
      </c>
      <c r="IVQ8" s="20" t="str">
        <f>IF(ISERROR(AVERAGE(Judge1:Judge5!IVQ8))," ", AVERAGE(Judge1:Judge5!IVQ8))</f>
        <v xml:space="preserve"> </v>
      </c>
      <c r="IVR8" s="20" t="str">
        <f>IF(ISERROR(AVERAGE(Judge1:Judge5!IVR8))," ", AVERAGE(Judge1:Judge5!IVR8))</f>
        <v xml:space="preserve"> </v>
      </c>
      <c r="IVS8" s="20" t="str">
        <f>IF(ISERROR(AVERAGE(Judge1:Judge5!IVS8))," ", AVERAGE(Judge1:Judge5!IVS8))</f>
        <v xml:space="preserve"> </v>
      </c>
      <c r="IVT8" s="20" t="str">
        <f>IF(ISERROR(AVERAGE(Judge1:Judge5!IVT8))," ", AVERAGE(Judge1:Judge5!IVT8))</f>
        <v xml:space="preserve"> </v>
      </c>
      <c r="IVU8" s="20" t="str">
        <f>IF(ISERROR(AVERAGE(Judge1:Judge5!IVU8))," ", AVERAGE(Judge1:Judge5!IVU8))</f>
        <v xml:space="preserve"> </v>
      </c>
      <c r="IVV8" s="20" t="str">
        <f>IF(ISERROR(AVERAGE(Judge1:Judge5!IVV8))," ", AVERAGE(Judge1:Judge5!IVV8))</f>
        <v xml:space="preserve"> </v>
      </c>
      <c r="IVW8" s="20" t="str">
        <f>IF(ISERROR(AVERAGE(Judge1:Judge5!IVW8))," ", AVERAGE(Judge1:Judge5!IVW8))</f>
        <v xml:space="preserve"> </v>
      </c>
      <c r="IVX8" s="20" t="str">
        <f>IF(ISERROR(AVERAGE(Judge1:Judge5!IVX8))," ", AVERAGE(Judge1:Judge5!IVX8))</f>
        <v xml:space="preserve"> </v>
      </c>
      <c r="IVY8" s="20" t="str">
        <f>IF(ISERROR(AVERAGE(Judge1:Judge5!IVY8))," ", AVERAGE(Judge1:Judge5!IVY8))</f>
        <v xml:space="preserve"> </v>
      </c>
      <c r="IVZ8" s="20" t="str">
        <f>IF(ISERROR(AVERAGE(Judge1:Judge5!IVZ8))," ", AVERAGE(Judge1:Judge5!IVZ8))</f>
        <v xml:space="preserve"> </v>
      </c>
      <c r="IWA8" s="20" t="str">
        <f>IF(ISERROR(AVERAGE(Judge1:Judge5!IWA8))," ", AVERAGE(Judge1:Judge5!IWA8))</f>
        <v xml:space="preserve"> </v>
      </c>
      <c r="IWB8" s="20" t="str">
        <f>IF(ISERROR(AVERAGE(Judge1:Judge5!IWB8))," ", AVERAGE(Judge1:Judge5!IWB8))</f>
        <v xml:space="preserve"> </v>
      </c>
      <c r="IWC8" s="20" t="str">
        <f>IF(ISERROR(AVERAGE(Judge1:Judge5!IWC8))," ", AVERAGE(Judge1:Judge5!IWC8))</f>
        <v xml:space="preserve"> </v>
      </c>
      <c r="IWD8" s="20" t="str">
        <f>IF(ISERROR(AVERAGE(Judge1:Judge5!IWD8))," ", AVERAGE(Judge1:Judge5!IWD8))</f>
        <v xml:space="preserve"> </v>
      </c>
      <c r="IWE8" s="20" t="str">
        <f>IF(ISERROR(AVERAGE(Judge1:Judge5!IWE8))," ", AVERAGE(Judge1:Judge5!IWE8))</f>
        <v xml:space="preserve"> </v>
      </c>
      <c r="IWF8" s="20" t="str">
        <f>IF(ISERROR(AVERAGE(Judge1:Judge5!IWF8))," ", AVERAGE(Judge1:Judge5!IWF8))</f>
        <v xml:space="preserve"> </v>
      </c>
      <c r="IWG8" s="20" t="str">
        <f>IF(ISERROR(AVERAGE(Judge1:Judge5!IWG8))," ", AVERAGE(Judge1:Judge5!IWG8))</f>
        <v xml:space="preserve"> </v>
      </c>
      <c r="IWH8" s="20" t="str">
        <f>IF(ISERROR(AVERAGE(Judge1:Judge5!IWH8))," ", AVERAGE(Judge1:Judge5!IWH8))</f>
        <v xml:space="preserve"> </v>
      </c>
      <c r="IWI8" s="20" t="str">
        <f>IF(ISERROR(AVERAGE(Judge1:Judge5!IWI8))," ", AVERAGE(Judge1:Judge5!IWI8))</f>
        <v xml:space="preserve"> </v>
      </c>
      <c r="IWJ8" s="20" t="str">
        <f>IF(ISERROR(AVERAGE(Judge1:Judge5!IWJ8))," ", AVERAGE(Judge1:Judge5!IWJ8))</f>
        <v xml:space="preserve"> </v>
      </c>
      <c r="IWK8" s="20" t="str">
        <f>IF(ISERROR(AVERAGE(Judge1:Judge5!IWK8))," ", AVERAGE(Judge1:Judge5!IWK8))</f>
        <v xml:space="preserve"> </v>
      </c>
      <c r="IWL8" s="20" t="str">
        <f>IF(ISERROR(AVERAGE(Judge1:Judge5!IWL8))," ", AVERAGE(Judge1:Judge5!IWL8))</f>
        <v xml:space="preserve"> </v>
      </c>
      <c r="IWM8" s="20" t="str">
        <f>IF(ISERROR(AVERAGE(Judge1:Judge5!IWM8))," ", AVERAGE(Judge1:Judge5!IWM8))</f>
        <v xml:space="preserve"> </v>
      </c>
      <c r="IWN8" s="20" t="str">
        <f>IF(ISERROR(AVERAGE(Judge1:Judge5!IWN8))," ", AVERAGE(Judge1:Judge5!IWN8))</f>
        <v xml:space="preserve"> </v>
      </c>
      <c r="IWO8" s="20" t="str">
        <f>IF(ISERROR(AVERAGE(Judge1:Judge5!IWO8))," ", AVERAGE(Judge1:Judge5!IWO8))</f>
        <v xml:space="preserve"> </v>
      </c>
      <c r="IWP8" s="20" t="str">
        <f>IF(ISERROR(AVERAGE(Judge1:Judge5!IWP8))," ", AVERAGE(Judge1:Judge5!IWP8))</f>
        <v xml:space="preserve"> </v>
      </c>
      <c r="IWQ8" s="20" t="str">
        <f>IF(ISERROR(AVERAGE(Judge1:Judge5!IWQ8))," ", AVERAGE(Judge1:Judge5!IWQ8))</f>
        <v xml:space="preserve"> </v>
      </c>
      <c r="IWR8" s="20" t="str">
        <f>IF(ISERROR(AVERAGE(Judge1:Judge5!IWR8))," ", AVERAGE(Judge1:Judge5!IWR8))</f>
        <v xml:space="preserve"> </v>
      </c>
      <c r="IWS8" s="20" t="str">
        <f>IF(ISERROR(AVERAGE(Judge1:Judge5!IWS8))," ", AVERAGE(Judge1:Judge5!IWS8))</f>
        <v xml:space="preserve"> </v>
      </c>
      <c r="IWT8" s="20" t="str">
        <f>IF(ISERROR(AVERAGE(Judge1:Judge5!IWT8))," ", AVERAGE(Judge1:Judge5!IWT8))</f>
        <v xml:space="preserve"> </v>
      </c>
      <c r="IWU8" s="20" t="str">
        <f>IF(ISERROR(AVERAGE(Judge1:Judge5!IWU8))," ", AVERAGE(Judge1:Judge5!IWU8))</f>
        <v xml:space="preserve"> </v>
      </c>
      <c r="IWV8" s="20" t="str">
        <f>IF(ISERROR(AVERAGE(Judge1:Judge5!IWV8))," ", AVERAGE(Judge1:Judge5!IWV8))</f>
        <v xml:space="preserve"> </v>
      </c>
      <c r="IWW8" s="20" t="str">
        <f>IF(ISERROR(AVERAGE(Judge1:Judge5!IWW8))," ", AVERAGE(Judge1:Judge5!IWW8))</f>
        <v xml:space="preserve"> </v>
      </c>
      <c r="IWX8" s="20" t="str">
        <f>IF(ISERROR(AVERAGE(Judge1:Judge5!IWX8))," ", AVERAGE(Judge1:Judge5!IWX8))</f>
        <v xml:space="preserve"> </v>
      </c>
      <c r="IWY8" s="20" t="str">
        <f>IF(ISERROR(AVERAGE(Judge1:Judge5!IWY8))," ", AVERAGE(Judge1:Judge5!IWY8))</f>
        <v xml:space="preserve"> </v>
      </c>
      <c r="IWZ8" s="20" t="str">
        <f>IF(ISERROR(AVERAGE(Judge1:Judge5!IWZ8))," ", AVERAGE(Judge1:Judge5!IWZ8))</f>
        <v xml:space="preserve"> </v>
      </c>
      <c r="IXA8" s="20" t="str">
        <f>IF(ISERROR(AVERAGE(Judge1:Judge5!IXA8))," ", AVERAGE(Judge1:Judge5!IXA8))</f>
        <v xml:space="preserve"> </v>
      </c>
      <c r="IXB8" s="20" t="str">
        <f>IF(ISERROR(AVERAGE(Judge1:Judge5!IXB8))," ", AVERAGE(Judge1:Judge5!IXB8))</f>
        <v xml:space="preserve"> </v>
      </c>
      <c r="IXC8" s="20" t="str">
        <f>IF(ISERROR(AVERAGE(Judge1:Judge5!IXC8))," ", AVERAGE(Judge1:Judge5!IXC8))</f>
        <v xml:space="preserve"> </v>
      </c>
      <c r="IXD8" s="20" t="str">
        <f>IF(ISERROR(AVERAGE(Judge1:Judge5!IXD8))," ", AVERAGE(Judge1:Judge5!IXD8))</f>
        <v xml:space="preserve"> </v>
      </c>
      <c r="IXE8" s="20" t="str">
        <f>IF(ISERROR(AVERAGE(Judge1:Judge5!IXE8))," ", AVERAGE(Judge1:Judge5!IXE8))</f>
        <v xml:space="preserve"> </v>
      </c>
      <c r="IXF8" s="20" t="str">
        <f>IF(ISERROR(AVERAGE(Judge1:Judge5!IXF8))," ", AVERAGE(Judge1:Judge5!IXF8))</f>
        <v xml:space="preserve"> </v>
      </c>
      <c r="IXG8" s="20" t="str">
        <f>IF(ISERROR(AVERAGE(Judge1:Judge5!IXG8))," ", AVERAGE(Judge1:Judge5!IXG8))</f>
        <v xml:space="preserve"> </v>
      </c>
      <c r="IXH8" s="20" t="str">
        <f>IF(ISERROR(AVERAGE(Judge1:Judge5!IXH8))," ", AVERAGE(Judge1:Judge5!IXH8))</f>
        <v xml:space="preserve"> </v>
      </c>
      <c r="IXI8" s="20" t="str">
        <f>IF(ISERROR(AVERAGE(Judge1:Judge5!IXI8))," ", AVERAGE(Judge1:Judge5!IXI8))</f>
        <v xml:space="preserve"> </v>
      </c>
      <c r="IXJ8" s="20" t="str">
        <f>IF(ISERROR(AVERAGE(Judge1:Judge5!IXJ8))," ", AVERAGE(Judge1:Judge5!IXJ8))</f>
        <v xml:space="preserve"> </v>
      </c>
      <c r="IXK8" s="20" t="str">
        <f>IF(ISERROR(AVERAGE(Judge1:Judge5!IXK8))," ", AVERAGE(Judge1:Judge5!IXK8))</f>
        <v xml:space="preserve"> </v>
      </c>
      <c r="IXL8" s="20" t="str">
        <f>IF(ISERROR(AVERAGE(Judge1:Judge5!IXL8))," ", AVERAGE(Judge1:Judge5!IXL8))</f>
        <v xml:space="preserve"> </v>
      </c>
      <c r="IXM8" s="20" t="str">
        <f>IF(ISERROR(AVERAGE(Judge1:Judge5!IXM8))," ", AVERAGE(Judge1:Judge5!IXM8))</f>
        <v xml:space="preserve"> </v>
      </c>
      <c r="IXN8" s="20" t="str">
        <f>IF(ISERROR(AVERAGE(Judge1:Judge5!IXN8))," ", AVERAGE(Judge1:Judge5!IXN8))</f>
        <v xml:space="preserve"> </v>
      </c>
      <c r="IXO8" s="20" t="str">
        <f>IF(ISERROR(AVERAGE(Judge1:Judge5!IXO8))," ", AVERAGE(Judge1:Judge5!IXO8))</f>
        <v xml:space="preserve"> </v>
      </c>
      <c r="IXP8" s="20" t="str">
        <f>IF(ISERROR(AVERAGE(Judge1:Judge5!IXP8))," ", AVERAGE(Judge1:Judge5!IXP8))</f>
        <v xml:space="preserve"> </v>
      </c>
      <c r="IXQ8" s="20" t="str">
        <f>IF(ISERROR(AVERAGE(Judge1:Judge5!IXQ8))," ", AVERAGE(Judge1:Judge5!IXQ8))</f>
        <v xml:space="preserve"> </v>
      </c>
      <c r="IXR8" s="20" t="str">
        <f>IF(ISERROR(AVERAGE(Judge1:Judge5!IXR8))," ", AVERAGE(Judge1:Judge5!IXR8))</f>
        <v xml:space="preserve"> </v>
      </c>
      <c r="IXS8" s="20" t="str">
        <f>IF(ISERROR(AVERAGE(Judge1:Judge5!IXS8))," ", AVERAGE(Judge1:Judge5!IXS8))</f>
        <v xml:space="preserve"> </v>
      </c>
      <c r="IXT8" s="20" t="str">
        <f>IF(ISERROR(AVERAGE(Judge1:Judge5!IXT8))," ", AVERAGE(Judge1:Judge5!IXT8))</f>
        <v xml:space="preserve"> </v>
      </c>
      <c r="IXU8" s="20" t="str">
        <f>IF(ISERROR(AVERAGE(Judge1:Judge5!IXU8))," ", AVERAGE(Judge1:Judge5!IXU8))</f>
        <v xml:space="preserve"> </v>
      </c>
      <c r="IXV8" s="20" t="str">
        <f>IF(ISERROR(AVERAGE(Judge1:Judge5!IXV8))," ", AVERAGE(Judge1:Judge5!IXV8))</f>
        <v xml:space="preserve"> </v>
      </c>
      <c r="IXW8" s="20" t="str">
        <f>IF(ISERROR(AVERAGE(Judge1:Judge5!IXW8))," ", AVERAGE(Judge1:Judge5!IXW8))</f>
        <v xml:space="preserve"> </v>
      </c>
      <c r="IXX8" s="20" t="str">
        <f>IF(ISERROR(AVERAGE(Judge1:Judge5!IXX8))," ", AVERAGE(Judge1:Judge5!IXX8))</f>
        <v xml:space="preserve"> </v>
      </c>
      <c r="IXY8" s="20" t="str">
        <f>IF(ISERROR(AVERAGE(Judge1:Judge5!IXY8))," ", AVERAGE(Judge1:Judge5!IXY8))</f>
        <v xml:space="preserve"> </v>
      </c>
      <c r="IXZ8" s="20" t="str">
        <f>IF(ISERROR(AVERAGE(Judge1:Judge5!IXZ8))," ", AVERAGE(Judge1:Judge5!IXZ8))</f>
        <v xml:space="preserve"> </v>
      </c>
      <c r="IYA8" s="20" t="str">
        <f>IF(ISERROR(AVERAGE(Judge1:Judge5!IYA8))," ", AVERAGE(Judge1:Judge5!IYA8))</f>
        <v xml:space="preserve"> </v>
      </c>
      <c r="IYB8" s="20" t="str">
        <f>IF(ISERROR(AVERAGE(Judge1:Judge5!IYB8))," ", AVERAGE(Judge1:Judge5!IYB8))</f>
        <v xml:space="preserve"> </v>
      </c>
      <c r="IYC8" s="20" t="str">
        <f>IF(ISERROR(AVERAGE(Judge1:Judge5!IYC8))," ", AVERAGE(Judge1:Judge5!IYC8))</f>
        <v xml:space="preserve"> </v>
      </c>
      <c r="IYD8" s="20" t="str">
        <f>IF(ISERROR(AVERAGE(Judge1:Judge5!IYD8))," ", AVERAGE(Judge1:Judge5!IYD8))</f>
        <v xml:space="preserve"> </v>
      </c>
      <c r="IYE8" s="20" t="str">
        <f>IF(ISERROR(AVERAGE(Judge1:Judge5!IYE8))," ", AVERAGE(Judge1:Judge5!IYE8))</f>
        <v xml:space="preserve"> </v>
      </c>
      <c r="IYF8" s="20" t="str">
        <f>IF(ISERROR(AVERAGE(Judge1:Judge5!IYF8))," ", AVERAGE(Judge1:Judge5!IYF8))</f>
        <v xml:space="preserve"> </v>
      </c>
      <c r="IYG8" s="20" t="str">
        <f>IF(ISERROR(AVERAGE(Judge1:Judge5!IYG8))," ", AVERAGE(Judge1:Judge5!IYG8))</f>
        <v xml:space="preserve"> </v>
      </c>
      <c r="IYH8" s="20" t="str">
        <f>IF(ISERROR(AVERAGE(Judge1:Judge5!IYH8))," ", AVERAGE(Judge1:Judge5!IYH8))</f>
        <v xml:space="preserve"> </v>
      </c>
      <c r="IYI8" s="20" t="str">
        <f>IF(ISERROR(AVERAGE(Judge1:Judge5!IYI8))," ", AVERAGE(Judge1:Judge5!IYI8))</f>
        <v xml:space="preserve"> </v>
      </c>
      <c r="IYJ8" s="20" t="str">
        <f>IF(ISERROR(AVERAGE(Judge1:Judge5!IYJ8))," ", AVERAGE(Judge1:Judge5!IYJ8))</f>
        <v xml:space="preserve"> </v>
      </c>
      <c r="IYK8" s="20" t="str">
        <f>IF(ISERROR(AVERAGE(Judge1:Judge5!IYK8))," ", AVERAGE(Judge1:Judge5!IYK8))</f>
        <v xml:space="preserve"> </v>
      </c>
      <c r="IYL8" s="20" t="str">
        <f>IF(ISERROR(AVERAGE(Judge1:Judge5!IYL8))," ", AVERAGE(Judge1:Judge5!IYL8))</f>
        <v xml:space="preserve"> </v>
      </c>
      <c r="IYM8" s="20" t="str">
        <f>IF(ISERROR(AVERAGE(Judge1:Judge5!IYM8))," ", AVERAGE(Judge1:Judge5!IYM8))</f>
        <v xml:space="preserve"> </v>
      </c>
      <c r="IYN8" s="20" t="str">
        <f>IF(ISERROR(AVERAGE(Judge1:Judge5!IYN8))," ", AVERAGE(Judge1:Judge5!IYN8))</f>
        <v xml:space="preserve"> </v>
      </c>
      <c r="IYO8" s="20" t="str">
        <f>IF(ISERROR(AVERAGE(Judge1:Judge5!IYO8))," ", AVERAGE(Judge1:Judge5!IYO8))</f>
        <v xml:space="preserve"> </v>
      </c>
      <c r="IYP8" s="20" t="str">
        <f>IF(ISERROR(AVERAGE(Judge1:Judge5!IYP8))," ", AVERAGE(Judge1:Judge5!IYP8))</f>
        <v xml:space="preserve"> </v>
      </c>
      <c r="IYQ8" s="20" t="str">
        <f>IF(ISERROR(AVERAGE(Judge1:Judge5!IYQ8))," ", AVERAGE(Judge1:Judge5!IYQ8))</f>
        <v xml:space="preserve"> </v>
      </c>
      <c r="IYR8" s="20" t="str">
        <f>IF(ISERROR(AVERAGE(Judge1:Judge5!IYR8))," ", AVERAGE(Judge1:Judge5!IYR8))</f>
        <v xml:space="preserve"> </v>
      </c>
      <c r="IYS8" s="20" t="str">
        <f>IF(ISERROR(AVERAGE(Judge1:Judge5!IYS8))," ", AVERAGE(Judge1:Judge5!IYS8))</f>
        <v xml:space="preserve"> </v>
      </c>
      <c r="IYT8" s="20" t="str">
        <f>IF(ISERROR(AVERAGE(Judge1:Judge5!IYT8))," ", AVERAGE(Judge1:Judge5!IYT8))</f>
        <v xml:space="preserve"> </v>
      </c>
      <c r="IYU8" s="20" t="str">
        <f>IF(ISERROR(AVERAGE(Judge1:Judge5!IYU8))," ", AVERAGE(Judge1:Judge5!IYU8))</f>
        <v xml:space="preserve"> </v>
      </c>
      <c r="IYV8" s="20" t="str">
        <f>IF(ISERROR(AVERAGE(Judge1:Judge5!IYV8))," ", AVERAGE(Judge1:Judge5!IYV8))</f>
        <v xml:space="preserve"> </v>
      </c>
      <c r="IYW8" s="20" t="str">
        <f>IF(ISERROR(AVERAGE(Judge1:Judge5!IYW8))," ", AVERAGE(Judge1:Judge5!IYW8))</f>
        <v xml:space="preserve"> </v>
      </c>
      <c r="IYX8" s="20" t="str">
        <f>IF(ISERROR(AVERAGE(Judge1:Judge5!IYX8))," ", AVERAGE(Judge1:Judge5!IYX8))</f>
        <v xml:space="preserve"> </v>
      </c>
      <c r="IYY8" s="20" t="str">
        <f>IF(ISERROR(AVERAGE(Judge1:Judge5!IYY8))," ", AVERAGE(Judge1:Judge5!IYY8))</f>
        <v xml:space="preserve"> </v>
      </c>
      <c r="IYZ8" s="20" t="str">
        <f>IF(ISERROR(AVERAGE(Judge1:Judge5!IYZ8))," ", AVERAGE(Judge1:Judge5!IYZ8))</f>
        <v xml:space="preserve"> </v>
      </c>
      <c r="IZA8" s="20" t="str">
        <f>IF(ISERROR(AVERAGE(Judge1:Judge5!IZA8))," ", AVERAGE(Judge1:Judge5!IZA8))</f>
        <v xml:space="preserve"> </v>
      </c>
      <c r="IZB8" s="20" t="str">
        <f>IF(ISERROR(AVERAGE(Judge1:Judge5!IZB8))," ", AVERAGE(Judge1:Judge5!IZB8))</f>
        <v xml:space="preserve"> </v>
      </c>
      <c r="IZC8" s="20" t="str">
        <f>IF(ISERROR(AVERAGE(Judge1:Judge5!IZC8))," ", AVERAGE(Judge1:Judge5!IZC8))</f>
        <v xml:space="preserve"> </v>
      </c>
      <c r="IZD8" s="20" t="str">
        <f>IF(ISERROR(AVERAGE(Judge1:Judge5!IZD8))," ", AVERAGE(Judge1:Judge5!IZD8))</f>
        <v xml:space="preserve"> </v>
      </c>
      <c r="IZE8" s="20" t="str">
        <f>IF(ISERROR(AVERAGE(Judge1:Judge5!IZE8))," ", AVERAGE(Judge1:Judge5!IZE8))</f>
        <v xml:space="preserve"> </v>
      </c>
      <c r="IZF8" s="20" t="str">
        <f>IF(ISERROR(AVERAGE(Judge1:Judge5!IZF8))," ", AVERAGE(Judge1:Judge5!IZF8))</f>
        <v xml:space="preserve"> </v>
      </c>
      <c r="IZG8" s="20" t="str">
        <f>IF(ISERROR(AVERAGE(Judge1:Judge5!IZG8))," ", AVERAGE(Judge1:Judge5!IZG8))</f>
        <v xml:space="preserve"> </v>
      </c>
      <c r="IZH8" s="20" t="str">
        <f>IF(ISERROR(AVERAGE(Judge1:Judge5!IZH8))," ", AVERAGE(Judge1:Judge5!IZH8))</f>
        <v xml:space="preserve"> </v>
      </c>
      <c r="IZI8" s="20" t="str">
        <f>IF(ISERROR(AVERAGE(Judge1:Judge5!IZI8))," ", AVERAGE(Judge1:Judge5!IZI8))</f>
        <v xml:space="preserve"> </v>
      </c>
      <c r="IZJ8" s="20" t="str">
        <f>IF(ISERROR(AVERAGE(Judge1:Judge5!IZJ8))," ", AVERAGE(Judge1:Judge5!IZJ8))</f>
        <v xml:space="preserve"> </v>
      </c>
      <c r="IZK8" s="20" t="str">
        <f>IF(ISERROR(AVERAGE(Judge1:Judge5!IZK8))," ", AVERAGE(Judge1:Judge5!IZK8))</f>
        <v xml:space="preserve"> </v>
      </c>
      <c r="IZL8" s="20" t="str">
        <f>IF(ISERROR(AVERAGE(Judge1:Judge5!IZL8))," ", AVERAGE(Judge1:Judge5!IZL8))</f>
        <v xml:space="preserve"> </v>
      </c>
      <c r="IZM8" s="20" t="str">
        <f>IF(ISERROR(AVERAGE(Judge1:Judge5!IZM8))," ", AVERAGE(Judge1:Judge5!IZM8))</f>
        <v xml:space="preserve"> </v>
      </c>
      <c r="IZN8" s="20" t="str">
        <f>IF(ISERROR(AVERAGE(Judge1:Judge5!IZN8))," ", AVERAGE(Judge1:Judge5!IZN8))</f>
        <v xml:space="preserve"> </v>
      </c>
      <c r="IZO8" s="20" t="str">
        <f>IF(ISERROR(AVERAGE(Judge1:Judge5!IZO8))," ", AVERAGE(Judge1:Judge5!IZO8))</f>
        <v xml:space="preserve"> </v>
      </c>
      <c r="IZP8" s="20" t="str">
        <f>IF(ISERROR(AVERAGE(Judge1:Judge5!IZP8))," ", AVERAGE(Judge1:Judge5!IZP8))</f>
        <v xml:space="preserve"> </v>
      </c>
      <c r="IZQ8" s="20" t="str">
        <f>IF(ISERROR(AVERAGE(Judge1:Judge5!IZQ8))," ", AVERAGE(Judge1:Judge5!IZQ8))</f>
        <v xml:space="preserve"> </v>
      </c>
      <c r="IZR8" s="20" t="str">
        <f>IF(ISERROR(AVERAGE(Judge1:Judge5!IZR8))," ", AVERAGE(Judge1:Judge5!IZR8))</f>
        <v xml:space="preserve"> </v>
      </c>
      <c r="IZS8" s="20" t="str">
        <f>IF(ISERROR(AVERAGE(Judge1:Judge5!IZS8))," ", AVERAGE(Judge1:Judge5!IZS8))</f>
        <v xml:space="preserve"> </v>
      </c>
      <c r="IZT8" s="20" t="str">
        <f>IF(ISERROR(AVERAGE(Judge1:Judge5!IZT8))," ", AVERAGE(Judge1:Judge5!IZT8))</f>
        <v xml:space="preserve"> </v>
      </c>
      <c r="IZU8" s="20" t="str">
        <f>IF(ISERROR(AVERAGE(Judge1:Judge5!IZU8))," ", AVERAGE(Judge1:Judge5!IZU8))</f>
        <v xml:space="preserve"> </v>
      </c>
      <c r="IZV8" s="20" t="str">
        <f>IF(ISERROR(AVERAGE(Judge1:Judge5!IZV8))," ", AVERAGE(Judge1:Judge5!IZV8))</f>
        <v xml:space="preserve"> </v>
      </c>
      <c r="IZW8" s="20" t="str">
        <f>IF(ISERROR(AVERAGE(Judge1:Judge5!IZW8))," ", AVERAGE(Judge1:Judge5!IZW8))</f>
        <v xml:space="preserve"> </v>
      </c>
      <c r="IZX8" s="20" t="str">
        <f>IF(ISERROR(AVERAGE(Judge1:Judge5!IZX8))," ", AVERAGE(Judge1:Judge5!IZX8))</f>
        <v xml:space="preserve"> </v>
      </c>
      <c r="IZY8" s="20" t="str">
        <f>IF(ISERROR(AVERAGE(Judge1:Judge5!IZY8))," ", AVERAGE(Judge1:Judge5!IZY8))</f>
        <v xml:space="preserve"> </v>
      </c>
      <c r="IZZ8" s="20" t="str">
        <f>IF(ISERROR(AVERAGE(Judge1:Judge5!IZZ8))," ", AVERAGE(Judge1:Judge5!IZZ8))</f>
        <v xml:space="preserve"> </v>
      </c>
      <c r="JAA8" s="20" t="str">
        <f>IF(ISERROR(AVERAGE(Judge1:Judge5!JAA8))," ", AVERAGE(Judge1:Judge5!JAA8))</f>
        <v xml:space="preserve"> </v>
      </c>
      <c r="JAB8" s="20" t="str">
        <f>IF(ISERROR(AVERAGE(Judge1:Judge5!JAB8))," ", AVERAGE(Judge1:Judge5!JAB8))</f>
        <v xml:space="preserve"> </v>
      </c>
      <c r="JAC8" s="20" t="str">
        <f>IF(ISERROR(AVERAGE(Judge1:Judge5!JAC8))," ", AVERAGE(Judge1:Judge5!JAC8))</f>
        <v xml:space="preserve"> </v>
      </c>
      <c r="JAD8" s="20" t="str">
        <f>IF(ISERROR(AVERAGE(Judge1:Judge5!JAD8))," ", AVERAGE(Judge1:Judge5!JAD8))</f>
        <v xml:space="preserve"> </v>
      </c>
      <c r="JAE8" s="20" t="str">
        <f>IF(ISERROR(AVERAGE(Judge1:Judge5!JAE8))," ", AVERAGE(Judge1:Judge5!JAE8))</f>
        <v xml:space="preserve"> </v>
      </c>
      <c r="JAF8" s="20" t="str">
        <f>IF(ISERROR(AVERAGE(Judge1:Judge5!JAF8))," ", AVERAGE(Judge1:Judge5!JAF8))</f>
        <v xml:space="preserve"> </v>
      </c>
      <c r="JAG8" s="20" t="str">
        <f>IF(ISERROR(AVERAGE(Judge1:Judge5!JAG8))," ", AVERAGE(Judge1:Judge5!JAG8))</f>
        <v xml:space="preserve"> </v>
      </c>
      <c r="JAH8" s="20" t="str">
        <f>IF(ISERROR(AVERAGE(Judge1:Judge5!JAH8))," ", AVERAGE(Judge1:Judge5!JAH8))</f>
        <v xml:space="preserve"> </v>
      </c>
      <c r="JAI8" s="20" t="str">
        <f>IF(ISERROR(AVERAGE(Judge1:Judge5!JAI8))," ", AVERAGE(Judge1:Judge5!JAI8))</f>
        <v xml:space="preserve"> </v>
      </c>
      <c r="JAJ8" s="20" t="str">
        <f>IF(ISERROR(AVERAGE(Judge1:Judge5!JAJ8))," ", AVERAGE(Judge1:Judge5!JAJ8))</f>
        <v xml:space="preserve"> </v>
      </c>
      <c r="JAK8" s="20" t="str">
        <f>IF(ISERROR(AVERAGE(Judge1:Judge5!JAK8))," ", AVERAGE(Judge1:Judge5!JAK8))</f>
        <v xml:space="preserve"> </v>
      </c>
      <c r="JAL8" s="20" t="str">
        <f>IF(ISERROR(AVERAGE(Judge1:Judge5!JAL8))," ", AVERAGE(Judge1:Judge5!JAL8))</f>
        <v xml:space="preserve"> </v>
      </c>
      <c r="JAM8" s="20" t="str">
        <f>IF(ISERROR(AVERAGE(Judge1:Judge5!JAM8))," ", AVERAGE(Judge1:Judge5!JAM8))</f>
        <v xml:space="preserve"> </v>
      </c>
      <c r="JAN8" s="20" t="str">
        <f>IF(ISERROR(AVERAGE(Judge1:Judge5!JAN8))," ", AVERAGE(Judge1:Judge5!JAN8))</f>
        <v xml:space="preserve"> </v>
      </c>
      <c r="JAO8" s="20" t="str">
        <f>IF(ISERROR(AVERAGE(Judge1:Judge5!JAO8))," ", AVERAGE(Judge1:Judge5!JAO8))</f>
        <v xml:space="preserve"> </v>
      </c>
      <c r="JAP8" s="20" t="str">
        <f>IF(ISERROR(AVERAGE(Judge1:Judge5!JAP8))," ", AVERAGE(Judge1:Judge5!JAP8))</f>
        <v xml:space="preserve"> </v>
      </c>
      <c r="JAQ8" s="20" t="str">
        <f>IF(ISERROR(AVERAGE(Judge1:Judge5!JAQ8))," ", AVERAGE(Judge1:Judge5!JAQ8))</f>
        <v xml:space="preserve"> </v>
      </c>
      <c r="JAR8" s="20" t="str">
        <f>IF(ISERROR(AVERAGE(Judge1:Judge5!JAR8))," ", AVERAGE(Judge1:Judge5!JAR8))</f>
        <v xml:space="preserve"> </v>
      </c>
      <c r="JAS8" s="20" t="str">
        <f>IF(ISERROR(AVERAGE(Judge1:Judge5!JAS8))," ", AVERAGE(Judge1:Judge5!JAS8))</f>
        <v xml:space="preserve"> </v>
      </c>
      <c r="JAT8" s="20" t="str">
        <f>IF(ISERROR(AVERAGE(Judge1:Judge5!JAT8))," ", AVERAGE(Judge1:Judge5!JAT8))</f>
        <v xml:space="preserve"> </v>
      </c>
      <c r="JAU8" s="20" t="str">
        <f>IF(ISERROR(AVERAGE(Judge1:Judge5!JAU8))," ", AVERAGE(Judge1:Judge5!JAU8))</f>
        <v xml:space="preserve"> </v>
      </c>
      <c r="JAV8" s="20" t="str">
        <f>IF(ISERROR(AVERAGE(Judge1:Judge5!JAV8))," ", AVERAGE(Judge1:Judge5!JAV8))</f>
        <v xml:space="preserve"> </v>
      </c>
      <c r="JAW8" s="20" t="str">
        <f>IF(ISERROR(AVERAGE(Judge1:Judge5!JAW8))," ", AVERAGE(Judge1:Judge5!JAW8))</f>
        <v xml:space="preserve"> </v>
      </c>
      <c r="JAX8" s="20" t="str">
        <f>IF(ISERROR(AVERAGE(Judge1:Judge5!JAX8))," ", AVERAGE(Judge1:Judge5!JAX8))</f>
        <v xml:space="preserve"> </v>
      </c>
      <c r="JAY8" s="20" t="str">
        <f>IF(ISERROR(AVERAGE(Judge1:Judge5!JAY8))," ", AVERAGE(Judge1:Judge5!JAY8))</f>
        <v xml:space="preserve"> </v>
      </c>
      <c r="JAZ8" s="20" t="str">
        <f>IF(ISERROR(AVERAGE(Judge1:Judge5!JAZ8))," ", AVERAGE(Judge1:Judge5!JAZ8))</f>
        <v xml:space="preserve"> </v>
      </c>
      <c r="JBA8" s="20" t="str">
        <f>IF(ISERROR(AVERAGE(Judge1:Judge5!JBA8))," ", AVERAGE(Judge1:Judge5!JBA8))</f>
        <v xml:space="preserve"> </v>
      </c>
      <c r="JBB8" s="20" t="str">
        <f>IF(ISERROR(AVERAGE(Judge1:Judge5!JBB8))," ", AVERAGE(Judge1:Judge5!JBB8))</f>
        <v xml:space="preserve"> </v>
      </c>
      <c r="JBC8" s="20" t="str">
        <f>IF(ISERROR(AVERAGE(Judge1:Judge5!JBC8))," ", AVERAGE(Judge1:Judge5!JBC8))</f>
        <v xml:space="preserve"> </v>
      </c>
      <c r="JBD8" s="20" t="str">
        <f>IF(ISERROR(AVERAGE(Judge1:Judge5!JBD8))," ", AVERAGE(Judge1:Judge5!JBD8))</f>
        <v xml:space="preserve"> </v>
      </c>
      <c r="JBE8" s="20" t="str">
        <f>IF(ISERROR(AVERAGE(Judge1:Judge5!JBE8))," ", AVERAGE(Judge1:Judge5!JBE8))</f>
        <v xml:space="preserve"> </v>
      </c>
      <c r="JBF8" s="20" t="str">
        <f>IF(ISERROR(AVERAGE(Judge1:Judge5!JBF8))," ", AVERAGE(Judge1:Judge5!JBF8))</f>
        <v xml:space="preserve"> </v>
      </c>
      <c r="JBG8" s="20" t="str">
        <f>IF(ISERROR(AVERAGE(Judge1:Judge5!JBG8))," ", AVERAGE(Judge1:Judge5!JBG8))</f>
        <v xml:space="preserve"> </v>
      </c>
      <c r="JBH8" s="20" t="str">
        <f>IF(ISERROR(AVERAGE(Judge1:Judge5!JBH8))," ", AVERAGE(Judge1:Judge5!JBH8))</f>
        <v xml:space="preserve"> </v>
      </c>
      <c r="JBI8" s="20" t="str">
        <f>IF(ISERROR(AVERAGE(Judge1:Judge5!JBI8))," ", AVERAGE(Judge1:Judge5!JBI8))</f>
        <v xml:space="preserve"> </v>
      </c>
      <c r="JBJ8" s="20" t="str">
        <f>IF(ISERROR(AVERAGE(Judge1:Judge5!JBJ8))," ", AVERAGE(Judge1:Judge5!JBJ8))</f>
        <v xml:space="preserve"> </v>
      </c>
      <c r="JBK8" s="20" t="str">
        <f>IF(ISERROR(AVERAGE(Judge1:Judge5!JBK8))," ", AVERAGE(Judge1:Judge5!JBK8))</f>
        <v xml:space="preserve"> </v>
      </c>
      <c r="JBL8" s="20" t="str">
        <f>IF(ISERROR(AVERAGE(Judge1:Judge5!JBL8))," ", AVERAGE(Judge1:Judge5!JBL8))</f>
        <v xml:space="preserve"> </v>
      </c>
      <c r="JBM8" s="20" t="str">
        <f>IF(ISERROR(AVERAGE(Judge1:Judge5!JBM8))," ", AVERAGE(Judge1:Judge5!JBM8))</f>
        <v xml:space="preserve"> </v>
      </c>
      <c r="JBN8" s="20" t="str">
        <f>IF(ISERROR(AVERAGE(Judge1:Judge5!JBN8))," ", AVERAGE(Judge1:Judge5!JBN8))</f>
        <v xml:space="preserve"> </v>
      </c>
      <c r="JBO8" s="20" t="str">
        <f>IF(ISERROR(AVERAGE(Judge1:Judge5!JBO8))," ", AVERAGE(Judge1:Judge5!JBO8))</f>
        <v xml:space="preserve"> </v>
      </c>
      <c r="JBP8" s="20" t="str">
        <f>IF(ISERROR(AVERAGE(Judge1:Judge5!JBP8))," ", AVERAGE(Judge1:Judge5!JBP8))</f>
        <v xml:space="preserve"> </v>
      </c>
      <c r="JBQ8" s="20" t="str">
        <f>IF(ISERROR(AVERAGE(Judge1:Judge5!JBQ8))," ", AVERAGE(Judge1:Judge5!JBQ8))</f>
        <v xml:space="preserve"> </v>
      </c>
      <c r="JBR8" s="20" t="str">
        <f>IF(ISERROR(AVERAGE(Judge1:Judge5!JBR8))," ", AVERAGE(Judge1:Judge5!JBR8))</f>
        <v xml:space="preserve"> </v>
      </c>
      <c r="JBS8" s="20" t="str">
        <f>IF(ISERROR(AVERAGE(Judge1:Judge5!JBS8))," ", AVERAGE(Judge1:Judge5!JBS8))</f>
        <v xml:space="preserve"> </v>
      </c>
      <c r="JBT8" s="20" t="str">
        <f>IF(ISERROR(AVERAGE(Judge1:Judge5!JBT8))," ", AVERAGE(Judge1:Judge5!JBT8))</f>
        <v xml:space="preserve"> </v>
      </c>
      <c r="JBU8" s="20" t="str">
        <f>IF(ISERROR(AVERAGE(Judge1:Judge5!JBU8))," ", AVERAGE(Judge1:Judge5!JBU8))</f>
        <v xml:space="preserve"> </v>
      </c>
      <c r="JBV8" s="20" t="str">
        <f>IF(ISERROR(AVERAGE(Judge1:Judge5!JBV8))," ", AVERAGE(Judge1:Judge5!JBV8))</f>
        <v xml:space="preserve"> </v>
      </c>
      <c r="JBW8" s="20" t="str">
        <f>IF(ISERROR(AVERAGE(Judge1:Judge5!JBW8))," ", AVERAGE(Judge1:Judge5!JBW8))</f>
        <v xml:space="preserve"> </v>
      </c>
      <c r="JBX8" s="20" t="str">
        <f>IF(ISERROR(AVERAGE(Judge1:Judge5!JBX8))," ", AVERAGE(Judge1:Judge5!JBX8))</f>
        <v xml:space="preserve"> </v>
      </c>
      <c r="JBY8" s="20" t="str">
        <f>IF(ISERROR(AVERAGE(Judge1:Judge5!JBY8))," ", AVERAGE(Judge1:Judge5!JBY8))</f>
        <v xml:space="preserve"> </v>
      </c>
      <c r="JBZ8" s="20" t="str">
        <f>IF(ISERROR(AVERAGE(Judge1:Judge5!JBZ8))," ", AVERAGE(Judge1:Judge5!JBZ8))</f>
        <v xml:space="preserve"> </v>
      </c>
      <c r="JCA8" s="20" t="str">
        <f>IF(ISERROR(AVERAGE(Judge1:Judge5!JCA8))," ", AVERAGE(Judge1:Judge5!JCA8))</f>
        <v xml:space="preserve"> </v>
      </c>
      <c r="JCB8" s="20" t="str">
        <f>IF(ISERROR(AVERAGE(Judge1:Judge5!JCB8))," ", AVERAGE(Judge1:Judge5!JCB8))</f>
        <v xml:space="preserve"> </v>
      </c>
      <c r="JCC8" s="20" t="str">
        <f>IF(ISERROR(AVERAGE(Judge1:Judge5!JCC8))," ", AVERAGE(Judge1:Judge5!JCC8))</f>
        <v xml:space="preserve"> </v>
      </c>
      <c r="JCD8" s="20" t="str">
        <f>IF(ISERROR(AVERAGE(Judge1:Judge5!JCD8))," ", AVERAGE(Judge1:Judge5!JCD8))</f>
        <v xml:space="preserve"> </v>
      </c>
      <c r="JCE8" s="20" t="str">
        <f>IF(ISERROR(AVERAGE(Judge1:Judge5!JCE8))," ", AVERAGE(Judge1:Judge5!JCE8))</f>
        <v xml:space="preserve"> </v>
      </c>
      <c r="JCF8" s="20" t="str">
        <f>IF(ISERROR(AVERAGE(Judge1:Judge5!JCF8))," ", AVERAGE(Judge1:Judge5!JCF8))</f>
        <v xml:space="preserve"> </v>
      </c>
      <c r="JCG8" s="20" t="str">
        <f>IF(ISERROR(AVERAGE(Judge1:Judge5!JCG8))," ", AVERAGE(Judge1:Judge5!JCG8))</f>
        <v xml:space="preserve"> </v>
      </c>
      <c r="JCH8" s="20" t="str">
        <f>IF(ISERROR(AVERAGE(Judge1:Judge5!JCH8))," ", AVERAGE(Judge1:Judge5!JCH8))</f>
        <v xml:space="preserve"> </v>
      </c>
      <c r="JCI8" s="20" t="str">
        <f>IF(ISERROR(AVERAGE(Judge1:Judge5!JCI8))," ", AVERAGE(Judge1:Judge5!JCI8))</f>
        <v xml:space="preserve"> </v>
      </c>
      <c r="JCJ8" s="20" t="str">
        <f>IF(ISERROR(AVERAGE(Judge1:Judge5!JCJ8))," ", AVERAGE(Judge1:Judge5!JCJ8))</f>
        <v xml:space="preserve"> </v>
      </c>
      <c r="JCK8" s="20" t="str">
        <f>IF(ISERROR(AVERAGE(Judge1:Judge5!JCK8))," ", AVERAGE(Judge1:Judge5!JCK8))</f>
        <v xml:space="preserve"> </v>
      </c>
      <c r="JCL8" s="20" t="str">
        <f>IF(ISERROR(AVERAGE(Judge1:Judge5!JCL8))," ", AVERAGE(Judge1:Judge5!JCL8))</f>
        <v xml:space="preserve"> </v>
      </c>
      <c r="JCM8" s="20" t="str">
        <f>IF(ISERROR(AVERAGE(Judge1:Judge5!JCM8))," ", AVERAGE(Judge1:Judge5!JCM8))</f>
        <v xml:space="preserve"> </v>
      </c>
      <c r="JCN8" s="20" t="str">
        <f>IF(ISERROR(AVERAGE(Judge1:Judge5!JCN8))," ", AVERAGE(Judge1:Judge5!JCN8))</f>
        <v xml:space="preserve"> </v>
      </c>
      <c r="JCO8" s="20" t="str">
        <f>IF(ISERROR(AVERAGE(Judge1:Judge5!JCO8))," ", AVERAGE(Judge1:Judge5!JCO8))</f>
        <v xml:space="preserve"> </v>
      </c>
      <c r="JCP8" s="20" t="str">
        <f>IF(ISERROR(AVERAGE(Judge1:Judge5!JCP8))," ", AVERAGE(Judge1:Judge5!JCP8))</f>
        <v xml:space="preserve"> </v>
      </c>
      <c r="JCQ8" s="20" t="str">
        <f>IF(ISERROR(AVERAGE(Judge1:Judge5!JCQ8))," ", AVERAGE(Judge1:Judge5!JCQ8))</f>
        <v xml:space="preserve"> </v>
      </c>
      <c r="JCR8" s="20" t="str">
        <f>IF(ISERROR(AVERAGE(Judge1:Judge5!JCR8))," ", AVERAGE(Judge1:Judge5!JCR8))</f>
        <v xml:space="preserve"> </v>
      </c>
      <c r="JCS8" s="20" t="str">
        <f>IF(ISERROR(AVERAGE(Judge1:Judge5!JCS8))," ", AVERAGE(Judge1:Judge5!JCS8))</f>
        <v xml:space="preserve"> </v>
      </c>
      <c r="JCT8" s="20" t="str">
        <f>IF(ISERROR(AVERAGE(Judge1:Judge5!JCT8))," ", AVERAGE(Judge1:Judge5!JCT8))</f>
        <v xml:space="preserve"> </v>
      </c>
      <c r="JCU8" s="20" t="str">
        <f>IF(ISERROR(AVERAGE(Judge1:Judge5!JCU8))," ", AVERAGE(Judge1:Judge5!JCU8))</f>
        <v xml:space="preserve"> </v>
      </c>
      <c r="JCV8" s="20" t="str">
        <f>IF(ISERROR(AVERAGE(Judge1:Judge5!JCV8))," ", AVERAGE(Judge1:Judge5!JCV8))</f>
        <v xml:space="preserve"> </v>
      </c>
      <c r="JCW8" s="20" t="str">
        <f>IF(ISERROR(AVERAGE(Judge1:Judge5!JCW8))," ", AVERAGE(Judge1:Judge5!JCW8))</f>
        <v xml:space="preserve"> </v>
      </c>
      <c r="JCX8" s="20" t="str">
        <f>IF(ISERROR(AVERAGE(Judge1:Judge5!JCX8))," ", AVERAGE(Judge1:Judge5!JCX8))</f>
        <v xml:space="preserve"> </v>
      </c>
      <c r="JCY8" s="20" t="str">
        <f>IF(ISERROR(AVERAGE(Judge1:Judge5!JCY8))," ", AVERAGE(Judge1:Judge5!JCY8))</f>
        <v xml:space="preserve"> </v>
      </c>
      <c r="JCZ8" s="20" t="str">
        <f>IF(ISERROR(AVERAGE(Judge1:Judge5!JCZ8))," ", AVERAGE(Judge1:Judge5!JCZ8))</f>
        <v xml:space="preserve"> </v>
      </c>
      <c r="JDA8" s="20" t="str">
        <f>IF(ISERROR(AVERAGE(Judge1:Judge5!JDA8))," ", AVERAGE(Judge1:Judge5!JDA8))</f>
        <v xml:space="preserve"> </v>
      </c>
      <c r="JDB8" s="20" t="str">
        <f>IF(ISERROR(AVERAGE(Judge1:Judge5!JDB8))," ", AVERAGE(Judge1:Judge5!JDB8))</f>
        <v xml:space="preserve"> </v>
      </c>
      <c r="JDC8" s="20" t="str">
        <f>IF(ISERROR(AVERAGE(Judge1:Judge5!JDC8))," ", AVERAGE(Judge1:Judge5!JDC8))</f>
        <v xml:space="preserve"> </v>
      </c>
      <c r="JDD8" s="20" t="str">
        <f>IF(ISERROR(AVERAGE(Judge1:Judge5!JDD8))," ", AVERAGE(Judge1:Judge5!JDD8))</f>
        <v xml:space="preserve"> </v>
      </c>
      <c r="JDE8" s="20" t="str">
        <f>IF(ISERROR(AVERAGE(Judge1:Judge5!JDE8))," ", AVERAGE(Judge1:Judge5!JDE8))</f>
        <v xml:space="preserve"> </v>
      </c>
      <c r="JDF8" s="20" t="str">
        <f>IF(ISERROR(AVERAGE(Judge1:Judge5!JDF8))," ", AVERAGE(Judge1:Judge5!JDF8))</f>
        <v xml:space="preserve"> </v>
      </c>
      <c r="JDG8" s="20" t="str">
        <f>IF(ISERROR(AVERAGE(Judge1:Judge5!JDG8))," ", AVERAGE(Judge1:Judge5!JDG8))</f>
        <v xml:space="preserve"> </v>
      </c>
      <c r="JDH8" s="20" t="str">
        <f>IF(ISERROR(AVERAGE(Judge1:Judge5!JDH8))," ", AVERAGE(Judge1:Judge5!JDH8))</f>
        <v xml:space="preserve"> </v>
      </c>
      <c r="JDI8" s="20" t="str">
        <f>IF(ISERROR(AVERAGE(Judge1:Judge5!JDI8))," ", AVERAGE(Judge1:Judge5!JDI8))</f>
        <v xml:space="preserve"> </v>
      </c>
      <c r="JDJ8" s="20" t="str">
        <f>IF(ISERROR(AVERAGE(Judge1:Judge5!JDJ8))," ", AVERAGE(Judge1:Judge5!JDJ8))</f>
        <v xml:space="preserve"> </v>
      </c>
      <c r="JDK8" s="20" t="str">
        <f>IF(ISERROR(AVERAGE(Judge1:Judge5!JDK8))," ", AVERAGE(Judge1:Judge5!JDK8))</f>
        <v xml:space="preserve"> </v>
      </c>
      <c r="JDL8" s="20" t="str">
        <f>IF(ISERROR(AVERAGE(Judge1:Judge5!JDL8))," ", AVERAGE(Judge1:Judge5!JDL8))</f>
        <v xml:space="preserve"> </v>
      </c>
      <c r="JDM8" s="20" t="str">
        <f>IF(ISERROR(AVERAGE(Judge1:Judge5!JDM8))," ", AVERAGE(Judge1:Judge5!JDM8))</f>
        <v xml:space="preserve"> </v>
      </c>
      <c r="JDN8" s="20" t="str">
        <f>IF(ISERROR(AVERAGE(Judge1:Judge5!JDN8))," ", AVERAGE(Judge1:Judge5!JDN8))</f>
        <v xml:space="preserve"> </v>
      </c>
      <c r="JDO8" s="20" t="str">
        <f>IF(ISERROR(AVERAGE(Judge1:Judge5!JDO8))," ", AVERAGE(Judge1:Judge5!JDO8))</f>
        <v xml:space="preserve"> </v>
      </c>
      <c r="JDP8" s="20" t="str">
        <f>IF(ISERROR(AVERAGE(Judge1:Judge5!JDP8))," ", AVERAGE(Judge1:Judge5!JDP8))</f>
        <v xml:space="preserve"> </v>
      </c>
      <c r="JDQ8" s="20" t="str">
        <f>IF(ISERROR(AVERAGE(Judge1:Judge5!JDQ8))," ", AVERAGE(Judge1:Judge5!JDQ8))</f>
        <v xml:space="preserve"> </v>
      </c>
      <c r="JDR8" s="20" t="str">
        <f>IF(ISERROR(AVERAGE(Judge1:Judge5!JDR8))," ", AVERAGE(Judge1:Judge5!JDR8))</f>
        <v xml:space="preserve"> </v>
      </c>
      <c r="JDS8" s="20" t="str">
        <f>IF(ISERROR(AVERAGE(Judge1:Judge5!JDS8))," ", AVERAGE(Judge1:Judge5!JDS8))</f>
        <v xml:space="preserve"> </v>
      </c>
      <c r="JDT8" s="20" t="str">
        <f>IF(ISERROR(AVERAGE(Judge1:Judge5!JDT8))," ", AVERAGE(Judge1:Judge5!JDT8))</f>
        <v xml:space="preserve"> </v>
      </c>
      <c r="JDU8" s="20" t="str">
        <f>IF(ISERROR(AVERAGE(Judge1:Judge5!JDU8))," ", AVERAGE(Judge1:Judge5!JDU8))</f>
        <v xml:space="preserve"> </v>
      </c>
      <c r="JDV8" s="20" t="str">
        <f>IF(ISERROR(AVERAGE(Judge1:Judge5!JDV8))," ", AVERAGE(Judge1:Judge5!JDV8))</f>
        <v xml:space="preserve"> </v>
      </c>
      <c r="JDW8" s="20" t="str">
        <f>IF(ISERROR(AVERAGE(Judge1:Judge5!JDW8))," ", AVERAGE(Judge1:Judge5!JDW8))</f>
        <v xml:space="preserve"> </v>
      </c>
      <c r="JDX8" s="20" t="str">
        <f>IF(ISERROR(AVERAGE(Judge1:Judge5!JDX8))," ", AVERAGE(Judge1:Judge5!JDX8))</f>
        <v xml:space="preserve"> </v>
      </c>
      <c r="JDY8" s="20" t="str">
        <f>IF(ISERROR(AVERAGE(Judge1:Judge5!JDY8))," ", AVERAGE(Judge1:Judge5!JDY8))</f>
        <v xml:space="preserve"> </v>
      </c>
      <c r="JDZ8" s="20" t="str">
        <f>IF(ISERROR(AVERAGE(Judge1:Judge5!JDZ8))," ", AVERAGE(Judge1:Judge5!JDZ8))</f>
        <v xml:space="preserve"> </v>
      </c>
      <c r="JEA8" s="20" t="str">
        <f>IF(ISERROR(AVERAGE(Judge1:Judge5!JEA8))," ", AVERAGE(Judge1:Judge5!JEA8))</f>
        <v xml:space="preserve"> </v>
      </c>
      <c r="JEB8" s="20" t="str">
        <f>IF(ISERROR(AVERAGE(Judge1:Judge5!JEB8))," ", AVERAGE(Judge1:Judge5!JEB8))</f>
        <v xml:space="preserve"> </v>
      </c>
      <c r="JEC8" s="20" t="str">
        <f>IF(ISERROR(AVERAGE(Judge1:Judge5!JEC8))," ", AVERAGE(Judge1:Judge5!JEC8))</f>
        <v xml:space="preserve"> </v>
      </c>
      <c r="JED8" s="20" t="str">
        <f>IF(ISERROR(AVERAGE(Judge1:Judge5!JED8))," ", AVERAGE(Judge1:Judge5!JED8))</f>
        <v xml:space="preserve"> </v>
      </c>
      <c r="JEE8" s="20" t="str">
        <f>IF(ISERROR(AVERAGE(Judge1:Judge5!JEE8))," ", AVERAGE(Judge1:Judge5!JEE8))</f>
        <v xml:space="preserve"> </v>
      </c>
      <c r="JEF8" s="20" t="str">
        <f>IF(ISERROR(AVERAGE(Judge1:Judge5!JEF8))," ", AVERAGE(Judge1:Judge5!JEF8))</f>
        <v xml:space="preserve"> </v>
      </c>
      <c r="JEG8" s="20" t="str">
        <f>IF(ISERROR(AVERAGE(Judge1:Judge5!JEG8))," ", AVERAGE(Judge1:Judge5!JEG8))</f>
        <v xml:space="preserve"> </v>
      </c>
      <c r="JEH8" s="20" t="str">
        <f>IF(ISERROR(AVERAGE(Judge1:Judge5!JEH8))," ", AVERAGE(Judge1:Judge5!JEH8))</f>
        <v xml:space="preserve"> </v>
      </c>
      <c r="JEI8" s="20" t="str">
        <f>IF(ISERROR(AVERAGE(Judge1:Judge5!JEI8))," ", AVERAGE(Judge1:Judge5!JEI8))</f>
        <v xml:space="preserve"> </v>
      </c>
      <c r="JEJ8" s="20" t="str">
        <f>IF(ISERROR(AVERAGE(Judge1:Judge5!JEJ8))," ", AVERAGE(Judge1:Judge5!JEJ8))</f>
        <v xml:space="preserve"> </v>
      </c>
      <c r="JEK8" s="20" t="str">
        <f>IF(ISERROR(AVERAGE(Judge1:Judge5!JEK8))," ", AVERAGE(Judge1:Judge5!JEK8))</f>
        <v xml:space="preserve"> </v>
      </c>
      <c r="JEL8" s="20" t="str">
        <f>IF(ISERROR(AVERAGE(Judge1:Judge5!JEL8))," ", AVERAGE(Judge1:Judge5!JEL8))</f>
        <v xml:space="preserve"> </v>
      </c>
      <c r="JEM8" s="20" t="str">
        <f>IF(ISERROR(AVERAGE(Judge1:Judge5!JEM8))," ", AVERAGE(Judge1:Judge5!JEM8))</f>
        <v xml:space="preserve"> </v>
      </c>
      <c r="JEN8" s="20" t="str">
        <f>IF(ISERROR(AVERAGE(Judge1:Judge5!JEN8))," ", AVERAGE(Judge1:Judge5!JEN8))</f>
        <v xml:space="preserve"> </v>
      </c>
      <c r="JEO8" s="20" t="str">
        <f>IF(ISERROR(AVERAGE(Judge1:Judge5!JEO8))," ", AVERAGE(Judge1:Judge5!JEO8))</f>
        <v xml:space="preserve"> </v>
      </c>
      <c r="JEP8" s="20" t="str">
        <f>IF(ISERROR(AVERAGE(Judge1:Judge5!JEP8))," ", AVERAGE(Judge1:Judge5!JEP8))</f>
        <v xml:space="preserve"> </v>
      </c>
      <c r="JEQ8" s="20" t="str">
        <f>IF(ISERROR(AVERAGE(Judge1:Judge5!JEQ8))," ", AVERAGE(Judge1:Judge5!JEQ8))</f>
        <v xml:space="preserve"> </v>
      </c>
      <c r="JER8" s="20" t="str">
        <f>IF(ISERROR(AVERAGE(Judge1:Judge5!JER8))," ", AVERAGE(Judge1:Judge5!JER8))</f>
        <v xml:space="preserve"> </v>
      </c>
      <c r="JES8" s="20" t="str">
        <f>IF(ISERROR(AVERAGE(Judge1:Judge5!JES8))," ", AVERAGE(Judge1:Judge5!JES8))</f>
        <v xml:space="preserve"> </v>
      </c>
      <c r="JET8" s="20" t="str">
        <f>IF(ISERROR(AVERAGE(Judge1:Judge5!JET8))," ", AVERAGE(Judge1:Judge5!JET8))</f>
        <v xml:space="preserve"> </v>
      </c>
      <c r="JEU8" s="20" t="str">
        <f>IF(ISERROR(AVERAGE(Judge1:Judge5!JEU8))," ", AVERAGE(Judge1:Judge5!JEU8))</f>
        <v xml:space="preserve"> </v>
      </c>
      <c r="JEV8" s="20" t="str">
        <f>IF(ISERROR(AVERAGE(Judge1:Judge5!JEV8))," ", AVERAGE(Judge1:Judge5!JEV8))</f>
        <v xml:space="preserve"> </v>
      </c>
      <c r="JEW8" s="20" t="str">
        <f>IF(ISERROR(AVERAGE(Judge1:Judge5!JEW8))," ", AVERAGE(Judge1:Judge5!JEW8))</f>
        <v xml:space="preserve"> </v>
      </c>
      <c r="JEX8" s="20" t="str">
        <f>IF(ISERROR(AVERAGE(Judge1:Judge5!JEX8))," ", AVERAGE(Judge1:Judge5!JEX8))</f>
        <v xml:space="preserve"> </v>
      </c>
      <c r="JEY8" s="20" t="str">
        <f>IF(ISERROR(AVERAGE(Judge1:Judge5!JEY8))," ", AVERAGE(Judge1:Judge5!JEY8))</f>
        <v xml:space="preserve"> </v>
      </c>
      <c r="JEZ8" s="20" t="str">
        <f>IF(ISERROR(AVERAGE(Judge1:Judge5!JEZ8))," ", AVERAGE(Judge1:Judge5!JEZ8))</f>
        <v xml:space="preserve"> </v>
      </c>
      <c r="JFA8" s="20" t="str">
        <f>IF(ISERROR(AVERAGE(Judge1:Judge5!JFA8))," ", AVERAGE(Judge1:Judge5!JFA8))</f>
        <v xml:space="preserve"> </v>
      </c>
      <c r="JFB8" s="20" t="str">
        <f>IF(ISERROR(AVERAGE(Judge1:Judge5!JFB8))," ", AVERAGE(Judge1:Judge5!JFB8))</f>
        <v xml:space="preserve"> </v>
      </c>
      <c r="JFC8" s="20" t="str">
        <f>IF(ISERROR(AVERAGE(Judge1:Judge5!JFC8))," ", AVERAGE(Judge1:Judge5!JFC8))</f>
        <v xml:space="preserve"> </v>
      </c>
      <c r="JFD8" s="20" t="str">
        <f>IF(ISERROR(AVERAGE(Judge1:Judge5!JFD8))," ", AVERAGE(Judge1:Judge5!JFD8))</f>
        <v xml:space="preserve"> </v>
      </c>
      <c r="JFE8" s="20" t="str">
        <f>IF(ISERROR(AVERAGE(Judge1:Judge5!JFE8))," ", AVERAGE(Judge1:Judge5!JFE8))</f>
        <v xml:space="preserve"> </v>
      </c>
      <c r="JFF8" s="20" t="str">
        <f>IF(ISERROR(AVERAGE(Judge1:Judge5!JFF8))," ", AVERAGE(Judge1:Judge5!JFF8))</f>
        <v xml:space="preserve"> </v>
      </c>
      <c r="JFG8" s="20" t="str">
        <f>IF(ISERROR(AVERAGE(Judge1:Judge5!JFG8))," ", AVERAGE(Judge1:Judge5!JFG8))</f>
        <v xml:space="preserve"> </v>
      </c>
      <c r="JFH8" s="20" t="str">
        <f>IF(ISERROR(AVERAGE(Judge1:Judge5!JFH8))," ", AVERAGE(Judge1:Judge5!JFH8))</f>
        <v xml:space="preserve"> </v>
      </c>
      <c r="JFI8" s="20" t="str">
        <f>IF(ISERROR(AVERAGE(Judge1:Judge5!JFI8))," ", AVERAGE(Judge1:Judge5!JFI8))</f>
        <v xml:space="preserve"> </v>
      </c>
      <c r="JFJ8" s="20" t="str">
        <f>IF(ISERROR(AVERAGE(Judge1:Judge5!JFJ8))," ", AVERAGE(Judge1:Judge5!JFJ8))</f>
        <v xml:space="preserve"> </v>
      </c>
      <c r="JFK8" s="20" t="str">
        <f>IF(ISERROR(AVERAGE(Judge1:Judge5!JFK8))," ", AVERAGE(Judge1:Judge5!JFK8))</f>
        <v xml:space="preserve"> </v>
      </c>
      <c r="JFL8" s="20" t="str">
        <f>IF(ISERROR(AVERAGE(Judge1:Judge5!JFL8))," ", AVERAGE(Judge1:Judge5!JFL8))</f>
        <v xml:space="preserve"> </v>
      </c>
      <c r="JFM8" s="20" t="str">
        <f>IF(ISERROR(AVERAGE(Judge1:Judge5!JFM8))," ", AVERAGE(Judge1:Judge5!JFM8))</f>
        <v xml:space="preserve"> </v>
      </c>
      <c r="JFN8" s="20" t="str">
        <f>IF(ISERROR(AVERAGE(Judge1:Judge5!JFN8))," ", AVERAGE(Judge1:Judge5!JFN8))</f>
        <v xml:space="preserve"> </v>
      </c>
      <c r="JFO8" s="20" t="str">
        <f>IF(ISERROR(AVERAGE(Judge1:Judge5!JFO8))," ", AVERAGE(Judge1:Judge5!JFO8))</f>
        <v xml:space="preserve"> </v>
      </c>
      <c r="JFP8" s="20" t="str">
        <f>IF(ISERROR(AVERAGE(Judge1:Judge5!JFP8))," ", AVERAGE(Judge1:Judge5!JFP8))</f>
        <v xml:space="preserve"> </v>
      </c>
      <c r="JFQ8" s="20" t="str">
        <f>IF(ISERROR(AVERAGE(Judge1:Judge5!JFQ8))," ", AVERAGE(Judge1:Judge5!JFQ8))</f>
        <v xml:space="preserve"> </v>
      </c>
      <c r="JFR8" s="20" t="str">
        <f>IF(ISERROR(AVERAGE(Judge1:Judge5!JFR8))," ", AVERAGE(Judge1:Judge5!JFR8))</f>
        <v xml:space="preserve"> </v>
      </c>
      <c r="JFS8" s="20" t="str">
        <f>IF(ISERROR(AVERAGE(Judge1:Judge5!JFS8))," ", AVERAGE(Judge1:Judge5!JFS8))</f>
        <v xml:space="preserve"> </v>
      </c>
      <c r="JFT8" s="20" t="str">
        <f>IF(ISERROR(AVERAGE(Judge1:Judge5!JFT8))," ", AVERAGE(Judge1:Judge5!JFT8))</f>
        <v xml:space="preserve"> </v>
      </c>
      <c r="JFU8" s="20" t="str">
        <f>IF(ISERROR(AVERAGE(Judge1:Judge5!JFU8))," ", AVERAGE(Judge1:Judge5!JFU8))</f>
        <v xml:space="preserve"> </v>
      </c>
      <c r="JFV8" s="20" t="str">
        <f>IF(ISERROR(AVERAGE(Judge1:Judge5!JFV8))," ", AVERAGE(Judge1:Judge5!JFV8))</f>
        <v xml:space="preserve"> </v>
      </c>
      <c r="JFW8" s="20" t="str">
        <f>IF(ISERROR(AVERAGE(Judge1:Judge5!JFW8))," ", AVERAGE(Judge1:Judge5!JFW8))</f>
        <v xml:space="preserve"> </v>
      </c>
      <c r="JFX8" s="20" t="str">
        <f>IF(ISERROR(AVERAGE(Judge1:Judge5!JFX8))," ", AVERAGE(Judge1:Judge5!JFX8))</f>
        <v xml:space="preserve"> </v>
      </c>
      <c r="JFY8" s="20" t="str">
        <f>IF(ISERROR(AVERAGE(Judge1:Judge5!JFY8))," ", AVERAGE(Judge1:Judge5!JFY8))</f>
        <v xml:space="preserve"> </v>
      </c>
      <c r="JFZ8" s="20" t="str">
        <f>IF(ISERROR(AVERAGE(Judge1:Judge5!JFZ8))," ", AVERAGE(Judge1:Judge5!JFZ8))</f>
        <v xml:space="preserve"> </v>
      </c>
      <c r="JGA8" s="20" t="str">
        <f>IF(ISERROR(AVERAGE(Judge1:Judge5!JGA8))," ", AVERAGE(Judge1:Judge5!JGA8))</f>
        <v xml:space="preserve"> </v>
      </c>
      <c r="JGB8" s="20" t="str">
        <f>IF(ISERROR(AVERAGE(Judge1:Judge5!JGB8))," ", AVERAGE(Judge1:Judge5!JGB8))</f>
        <v xml:space="preserve"> </v>
      </c>
      <c r="JGC8" s="20" t="str">
        <f>IF(ISERROR(AVERAGE(Judge1:Judge5!JGC8))," ", AVERAGE(Judge1:Judge5!JGC8))</f>
        <v xml:space="preserve"> </v>
      </c>
      <c r="JGD8" s="20" t="str">
        <f>IF(ISERROR(AVERAGE(Judge1:Judge5!JGD8))," ", AVERAGE(Judge1:Judge5!JGD8))</f>
        <v xml:space="preserve"> </v>
      </c>
      <c r="JGE8" s="20" t="str">
        <f>IF(ISERROR(AVERAGE(Judge1:Judge5!JGE8))," ", AVERAGE(Judge1:Judge5!JGE8))</f>
        <v xml:space="preserve"> </v>
      </c>
      <c r="JGF8" s="20" t="str">
        <f>IF(ISERROR(AVERAGE(Judge1:Judge5!JGF8))," ", AVERAGE(Judge1:Judge5!JGF8))</f>
        <v xml:space="preserve"> </v>
      </c>
      <c r="JGG8" s="20" t="str">
        <f>IF(ISERROR(AVERAGE(Judge1:Judge5!JGG8))," ", AVERAGE(Judge1:Judge5!JGG8))</f>
        <v xml:space="preserve"> </v>
      </c>
      <c r="JGH8" s="20" t="str">
        <f>IF(ISERROR(AVERAGE(Judge1:Judge5!JGH8))," ", AVERAGE(Judge1:Judge5!JGH8))</f>
        <v xml:space="preserve"> </v>
      </c>
      <c r="JGI8" s="20" t="str">
        <f>IF(ISERROR(AVERAGE(Judge1:Judge5!JGI8))," ", AVERAGE(Judge1:Judge5!JGI8))</f>
        <v xml:space="preserve"> </v>
      </c>
      <c r="JGJ8" s="20" t="str">
        <f>IF(ISERROR(AVERAGE(Judge1:Judge5!JGJ8))," ", AVERAGE(Judge1:Judge5!JGJ8))</f>
        <v xml:space="preserve"> </v>
      </c>
      <c r="JGK8" s="20" t="str">
        <f>IF(ISERROR(AVERAGE(Judge1:Judge5!JGK8))," ", AVERAGE(Judge1:Judge5!JGK8))</f>
        <v xml:space="preserve"> </v>
      </c>
      <c r="JGL8" s="20" t="str">
        <f>IF(ISERROR(AVERAGE(Judge1:Judge5!JGL8))," ", AVERAGE(Judge1:Judge5!JGL8))</f>
        <v xml:space="preserve"> </v>
      </c>
      <c r="JGM8" s="20" t="str">
        <f>IF(ISERROR(AVERAGE(Judge1:Judge5!JGM8))," ", AVERAGE(Judge1:Judge5!JGM8))</f>
        <v xml:space="preserve"> </v>
      </c>
      <c r="JGN8" s="20" t="str">
        <f>IF(ISERROR(AVERAGE(Judge1:Judge5!JGN8))," ", AVERAGE(Judge1:Judge5!JGN8))</f>
        <v xml:space="preserve"> </v>
      </c>
      <c r="JGO8" s="20" t="str">
        <f>IF(ISERROR(AVERAGE(Judge1:Judge5!JGO8))," ", AVERAGE(Judge1:Judge5!JGO8))</f>
        <v xml:space="preserve"> </v>
      </c>
      <c r="JGP8" s="20" t="str">
        <f>IF(ISERROR(AVERAGE(Judge1:Judge5!JGP8))," ", AVERAGE(Judge1:Judge5!JGP8))</f>
        <v xml:space="preserve"> </v>
      </c>
      <c r="JGQ8" s="20" t="str">
        <f>IF(ISERROR(AVERAGE(Judge1:Judge5!JGQ8))," ", AVERAGE(Judge1:Judge5!JGQ8))</f>
        <v xml:space="preserve"> </v>
      </c>
      <c r="JGR8" s="20" t="str">
        <f>IF(ISERROR(AVERAGE(Judge1:Judge5!JGR8))," ", AVERAGE(Judge1:Judge5!JGR8))</f>
        <v xml:space="preserve"> </v>
      </c>
      <c r="JGS8" s="20" t="str">
        <f>IF(ISERROR(AVERAGE(Judge1:Judge5!JGS8))," ", AVERAGE(Judge1:Judge5!JGS8))</f>
        <v xml:space="preserve"> </v>
      </c>
      <c r="JGT8" s="20" t="str">
        <f>IF(ISERROR(AVERAGE(Judge1:Judge5!JGT8))," ", AVERAGE(Judge1:Judge5!JGT8))</f>
        <v xml:space="preserve"> </v>
      </c>
      <c r="JGU8" s="20" t="str">
        <f>IF(ISERROR(AVERAGE(Judge1:Judge5!JGU8))," ", AVERAGE(Judge1:Judge5!JGU8))</f>
        <v xml:space="preserve"> </v>
      </c>
      <c r="JGV8" s="20" t="str">
        <f>IF(ISERROR(AVERAGE(Judge1:Judge5!JGV8))," ", AVERAGE(Judge1:Judge5!JGV8))</f>
        <v xml:space="preserve"> </v>
      </c>
      <c r="JGW8" s="20" t="str">
        <f>IF(ISERROR(AVERAGE(Judge1:Judge5!JGW8))," ", AVERAGE(Judge1:Judge5!JGW8))</f>
        <v xml:space="preserve"> </v>
      </c>
      <c r="JGX8" s="20" t="str">
        <f>IF(ISERROR(AVERAGE(Judge1:Judge5!JGX8))," ", AVERAGE(Judge1:Judge5!JGX8))</f>
        <v xml:space="preserve"> </v>
      </c>
      <c r="JGY8" s="20" t="str">
        <f>IF(ISERROR(AVERAGE(Judge1:Judge5!JGY8))," ", AVERAGE(Judge1:Judge5!JGY8))</f>
        <v xml:space="preserve"> </v>
      </c>
      <c r="JGZ8" s="20" t="str">
        <f>IF(ISERROR(AVERAGE(Judge1:Judge5!JGZ8))," ", AVERAGE(Judge1:Judge5!JGZ8))</f>
        <v xml:space="preserve"> </v>
      </c>
      <c r="JHA8" s="20" t="str">
        <f>IF(ISERROR(AVERAGE(Judge1:Judge5!JHA8))," ", AVERAGE(Judge1:Judge5!JHA8))</f>
        <v xml:space="preserve"> </v>
      </c>
      <c r="JHB8" s="20" t="str">
        <f>IF(ISERROR(AVERAGE(Judge1:Judge5!JHB8))," ", AVERAGE(Judge1:Judge5!JHB8))</f>
        <v xml:space="preserve"> </v>
      </c>
      <c r="JHC8" s="20" t="str">
        <f>IF(ISERROR(AVERAGE(Judge1:Judge5!JHC8))," ", AVERAGE(Judge1:Judge5!JHC8))</f>
        <v xml:space="preserve"> </v>
      </c>
      <c r="JHD8" s="20" t="str">
        <f>IF(ISERROR(AVERAGE(Judge1:Judge5!JHD8))," ", AVERAGE(Judge1:Judge5!JHD8))</f>
        <v xml:space="preserve"> </v>
      </c>
      <c r="JHE8" s="20" t="str">
        <f>IF(ISERROR(AVERAGE(Judge1:Judge5!JHE8))," ", AVERAGE(Judge1:Judge5!JHE8))</f>
        <v xml:space="preserve"> </v>
      </c>
      <c r="JHF8" s="20" t="str">
        <f>IF(ISERROR(AVERAGE(Judge1:Judge5!JHF8))," ", AVERAGE(Judge1:Judge5!JHF8))</f>
        <v xml:space="preserve"> </v>
      </c>
      <c r="JHG8" s="20" t="str">
        <f>IF(ISERROR(AVERAGE(Judge1:Judge5!JHG8))," ", AVERAGE(Judge1:Judge5!JHG8))</f>
        <v xml:space="preserve"> </v>
      </c>
      <c r="JHH8" s="20" t="str">
        <f>IF(ISERROR(AVERAGE(Judge1:Judge5!JHH8))," ", AVERAGE(Judge1:Judge5!JHH8))</f>
        <v xml:space="preserve"> </v>
      </c>
      <c r="JHI8" s="20" t="str">
        <f>IF(ISERROR(AVERAGE(Judge1:Judge5!JHI8))," ", AVERAGE(Judge1:Judge5!JHI8))</f>
        <v xml:space="preserve"> </v>
      </c>
      <c r="JHJ8" s="20" t="str">
        <f>IF(ISERROR(AVERAGE(Judge1:Judge5!JHJ8))," ", AVERAGE(Judge1:Judge5!JHJ8))</f>
        <v xml:space="preserve"> </v>
      </c>
      <c r="JHK8" s="20" t="str">
        <f>IF(ISERROR(AVERAGE(Judge1:Judge5!JHK8))," ", AVERAGE(Judge1:Judge5!JHK8))</f>
        <v xml:space="preserve"> </v>
      </c>
      <c r="JHL8" s="20" t="str">
        <f>IF(ISERROR(AVERAGE(Judge1:Judge5!JHL8))," ", AVERAGE(Judge1:Judge5!JHL8))</f>
        <v xml:space="preserve"> </v>
      </c>
      <c r="JHM8" s="20" t="str">
        <f>IF(ISERROR(AVERAGE(Judge1:Judge5!JHM8))," ", AVERAGE(Judge1:Judge5!JHM8))</f>
        <v xml:space="preserve"> </v>
      </c>
      <c r="JHN8" s="20" t="str">
        <f>IF(ISERROR(AVERAGE(Judge1:Judge5!JHN8))," ", AVERAGE(Judge1:Judge5!JHN8))</f>
        <v xml:space="preserve"> </v>
      </c>
      <c r="JHO8" s="20" t="str">
        <f>IF(ISERROR(AVERAGE(Judge1:Judge5!JHO8))," ", AVERAGE(Judge1:Judge5!JHO8))</f>
        <v xml:space="preserve"> </v>
      </c>
      <c r="JHP8" s="20" t="str">
        <f>IF(ISERROR(AVERAGE(Judge1:Judge5!JHP8))," ", AVERAGE(Judge1:Judge5!JHP8))</f>
        <v xml:space="preserve"> </v>
      </c>
      <c r="JHQ8" s="20" t="str">
        <f>IF(ISERROR(AVERAGE(Judge1:Judge5!JHQ8))," ", AVERAGE(Judge1:Judge5!JHQ8))</f>
        <v xml:space="preserve"> </v>
      </c>
      <c r="JHR8" s="20" t="str">
        <f>IF(ISERROR(AVERAGE(Judge1:Judge5!JHR8))," ", AVERAGE(Judge1:Judge5!JHR8))</f>
        <v xml:space="preserve"> </v>
      </c>
      <c r="JHS8" s="20" t="str">
        <f>IF(ISERROR(AVERAGE(Judge1:Judge5!JHS8))," ", AVERAGE(Judge1:Judge5!JHS8))</f>
        <v xml:space="preserve"> </v>
      </c>
      <c r="JHT8" s="20" t="str">
        <f>IF(ISERROR(AVERAGE(Judge1:Judge5!JHT8))," ", AVERAGE(Judge1:Judge5!JHT8))</f>
        <v xml:space="preserve"> </v>
      </c>
      <c r="JHU8" s="20" t="str">
        <f>IF(ISERROR(AVERAGE(Judge1:Judge5!JHU8))," ", AVERAGE(Judge1:Judge5!JHU8))</f>
        <v xml:space="preserve"> </v>
      </c>
      <c r="JHV8" s="20" t="str">
        <f>IF(ISERROR(AVERAGE(Judge1:Judge5!JHV8))," ", AVERAGE(Judge1:Judge5!JHV8))</f>
        <v xml:space="preserve"> </v>
      </c>
      <c r="JHW8" s="20" t="str">
        <f>IF(ISERROR(AVERAGE(Judge1:Judge5!JHW8))," ", AVERAGE(Judge1:Judge5!JHW8))</f>
        <v xml:space="preserve"> </v>
      </c>
      <c r="JHX8" s="20" t="str">
        <f>IF(ISERROR(AVERAGE(Judge1:Judge5!JHX8))," ", AVERAGE(Judge1:Judge5!JHX8))</f>
        <v xml:space="preserve"> </v>
      </c>
      <c r="JHY8" s="20" t="str">
        <f>IF(ISERROR(AVERAGE(Judge1:Judge5!JHY8))," ", AVERAGE(Judge1:Judge5!JHY8))</f>
        <v xml:space="preserve"> </v>
      </c>
      <c r="JHZ8" s="20" t="str">
        <f>IF(ISERROR(AVERAGE(Judge1:Judge5!JHZ8))," ", AVERAGE(Judge1:Judge5!JHZ8))</f>
        <v xml:space="preserve"> </v>
      </c>
      <c r="JIA8" s="20" t="str">
        <f>IF(ISERROR(AVERAGE(Judge1:Judge5!JIA8))," ", AVERAGE(Judge1:Judge5!JIA8))</f>
        <v xml:space="preserve"> </v>
      </c>
      <c r="JIB8" s="20" t="str">
        <f>IF(ISERROR(AVERAGE(Judge1:Judge5!JIB8))," ", AVERAGE(Judge1:Judge5!JIB8))</f>
        <v xml:space="preserve"> </v>
      </c>
      <c r="JIC8" s="20" t="str">
        <f>IF(ISERROR(AVERAGE(Judge1:Judge5!JIC8))," ", AVERAGE(Judge1:Judge5!JIC8))</f>
        <v xml:space="preserve"> </v>
      </c>
      <c r="JID8" s="20" t="str">
        <f>IF(ISERROR(AVERAGE(Judge1:Judge5!JID8))," ", AVERAGE(Judge1:Judge5!JID8))</f>
        <v xml:space="preserve"> </v>
      </c>
      <c r="JIE8" s="20" t="str">
        <f>IF(ISERROR(AVERAGE(Judge1:Judge5!JIE8))," ", AVERAGE(Judge1:Judge5!JIE8))</f>
        <v xml:space="preserve"> </v>
      </c>
      <c r="JIF8" s="20" t="str">
        <f>IF(ISERROR(AVERAGE(Judge1:Judge5!JIF8))," ", AVERAGE(Judge1:Judge5!JIF8))</f>
        <v xml:space="preserve"> </v>
      </c>
      <c r="JIG8" s="20" t="str">
        <f>IF(ISERROR(AVERAGE(Judge1:Judge5!JIG8))," ", AVERAGE(Judge1:Judge5!JIG8))</f>
        <v xml:space="preserve"> </v>
      </c>
      <c r="JIH8" s="20" t="str">
        <f>IF(ISERROR(AVERAGE(Judge1:Judge5!JIH8))," ", AVERAGE(Judge1:Judge5!JIH8))</f>
        <v xml:space="preserve"> </v>
      </c>
      <c r="JII8" s="20" t="str">
        <f>IF(ISERROR(AVERAGE(Judge1:Judge5!JII8))," ", AVERAGE(Judge1:Judge5!JII8))</f>
        <v xml:space="preserve"> </v>
      </c>
      <c r="JIJ8" s="20" t="str">
        <f>IF(ISERROR(AVERAGE(Judge1:Judge5!JIJ8))," ", AVERAGE(Judge1:Judge5!JIJ8))</f>
        <v xml:space="preserve"> </v>
      </c>
      <c r="JIK8" s="20" t="str">
        <f>IF(ISERROR(AVERAGE(Judge1:Judge5!JIK8))," ", AVERAGE(Judge1:Judge5!JIK8))</f>
        <v xml:space="preserve"> </v>
      </c>
      <c r="JIL8" s="20" t="str">
        <f>IF(ISERROR(AVERAGE(Judge1:Judge5!JIL8))," ", AVERAGE(Judge1:Judge5!JIL8))</f>
        <v xml:space="preserve"> </v>
      </c>
      <c r="JIM8" s="20" t="str">
        <f>IF(ISERROR(AVERAGE(Judge1:Judge5!JIM8))," ", AVERAGE(Judge1:Judge5!JIM8))</f>
        <v xml:space="preserve"> </v>
      </c>
      <c r="JIN8" s="20" t="str">
        <f>IF(ISERROR(AVERAGE(Judge1:Judge5!JIN8))," ", AVERAGE(Judge1:Judge5!JIN8))</f>
        <v xml:space="preserve"> </v>
      </c>
      <c r="JIO8" s="20" t="str">
        <f>IF(ISERROR(AVERAGE(Judge1:Judge5!JIO8))," ", AVERAGE(Judge1:Judge5!JIO8))</f>
        <v xml:space="preserve"> </v>
      </c>
      <c r="JIP8" s="20" t="str">
        <f>IF(ISERROR(AVERAGE(Judge1:Judge5!JIP8))," ", AVERAGE(Judge1:Judge5!JIP8))</f>
        <v xml:space="preserve"> </v>
      </c>
      <c r="JIQ8" s="20" t="str">
        <f>IF(ISERROR(AVERAGE(Judge1:Judge5!JIQ8))," ", AVERAGE(Judge1:Judge5!JIQ8))</f>
        <v xml:space="preserve"> </v>
      </c>
      <c r="JIR8" s="20" t="str">
        <f>IF(ISERROR(AVERAGE(Judge1:Judge5!JIR8))," ", AVERAGE(Judge1:Judge5!JIR8))</f>
        <v xml:space="preserve"> </v>
      </c>
      <c r="JIS8" s="20" t="str">
        <f>IF(ISERROR(AVERAGE(Judge1:Judge5!JIS8))," ", AVERAGE(Judge1:Judge5!JIS8))</f>
        <v xml:space="preserve"> </v>
      </c>
      <c r="JIT8" s="20" t="str">
        <f>IF(ISERROR(AVERAGE(Judge1:Judge5!JIT8))," ", AVERAGE(Judge1:Judge5!JIT8))</f>
        <v xml:space="preserve"> </v>
      </c>
      <c r="JIU8" s="20" t="str">
        <f>IF(ISERROR(AVERAGE(Judge1:Judge5!JIU8))," ", AVERAGE(Judge1:Judge5!JIU8))</f>
        <v xml:space="preserve"> </v>
      </c>
      <c r="JIV8" s="20" t="str">
        <f>IF(ISERROR(AVERAGE(Judge1:Judge5!JIV8))," ", AVERAGE(Judge1:Judge5!JIV8))</f>
        <v xml:space="preserve"> </v>
      </c>
      <c r="JIW8" s="20" t="str">
        <f>IF(ISERROR(AVERAGE(Judge1:Judge5!JIW8))," ", AVERAGE(Judge1:Judge5!JIW8))</f>
        <v xml:space="preserve"> </v>
      </c>
      <c r="JIX8" s="20" t="str">
        <f>IF(ISERROR(AVERAGE(Judge1:Judge5!JIX8))," ", AVERAGE(Judge1:Judge5!JIX8))</f>
        <v xml:space="preserve"> </v>
      </c>
      <c r="JIY8" s="20" t="str">
        <f>IF(ISERROR(AVERAGE(Judge1:Judge5!JIY8))," ", AVERAGE(Judge1:Judge5!JIY8))</f>
        <v xml:space="preserve"> </v>
      </c>
      <c r="JIZ8" s="20" t="str">
        <f>IF(ISERROR(AVERAGE(Judge1:Judge5!JIZ8))," ", AVERAGE(Judge1:Judge5!JIZ8))</f>
        <v xml:space="preserve"> </v>
      </c>
      <c r="JJA8" s="20" t="str">
        <f>IF(ISERROR(AVERAGE(Judge1:Judge5!JJA8))," ", AVERAGE(Judge1:Judge5!JJA8))</f>
        <v xml:space="preserve"> </v>
      </c>
      <c r="JJB8" s="20" t="str">
        <f>IF(ISERROR(AVERAGE(Judge1:Judge5!JJB8))," ", AVERAGE(Judge1:Judge5!JJB8))</f>
        <v xml:space="preserve"> </v>
      </c>
      <c r="JJC8" s="20" t="str">
        <f>IF(ISERROR(AVERAGE(Judge1:Judge5!JJC8))," ", AVERAGE(Judge1:Judge5!JJC8))</f>
        <v xml:space="preserve"> </v>
      </c>
      <c r="JJD8" s="20" t="str">
        <f>IF(ISERROR(AVERAGE(Judge1:Judge5!JJD8))," ", AVERAGE(Judge1:Judge5!JJD8))</f>
        <v xml:space="preserve"> </v>
      </c>
      <c r="JJE8" s="20" t="str">
        <f>IF(ISERROR(AVERAGE(Judge1:Judge5!JJE8))," ", AVERAGE(Judge1:Judge5!JJE8))</f>
        <v xml:space="preserve"> </v>
      </c>
      <c r="JJF8" s="20" t="str">
        <f>IF(ISERROR(AVERAGE(Judge1:Judge5!JJF8))," ", AVERAGE(Judge1:Judge5!JJF8))</f>
        <v xml:space="preserve"> </v>
      </c>
      <c r="JJG8" s="20" t="str">
        <f>IF(ISERROR(AVERAGE(Judge1:Judge5!JJG8))," ", AVERAGE(Judge1:Judge5!JJG8))</f>
        <v xml:space="preserve"> </v>
      </c>
      <c r="JJH8" s="20" t="str">
        <f>IF(ISERROR(AVERAGE(Judge1:Judge5!JJH8))," ", AVERAGE(Judge1:Judge5!JJH8))</f>
        <v xml:space="preserve"> </v>
      </c>
      <c r="JJI8" s="20" t="str">
        <f>IF(ISERROR(AVERAGE(Judge1:Judge5!JJI8))," ", AVERAGE(Judge1:Judge5!JJI8))</f>
        <v xml:space="preserve"> </v>
      </c>
      <c r="JJJ8" s="20" t="str">
        <f>IF(ISERROR(AVERAGE(Judge1:Judge5!JJJ8))," ", AVERAGE(Judge1:Judge5!JJJ8))</f>
        <v xml:space="preserve"> </v>
      </c>
      <c r="JJK8" s="20" t="str">
        <f>IF(ISERROR(AVERAGE(Judge1:Judge5!JJK8))," ", AVERAGE(Judge1:Judge5!JJK8))</f>
        <v xml:space="preserve"> </v>
      </c>
      <c r="JJL8" s="20" t="str">
        <f>IF(ISERROR(AVERAGE(Judge1:Judge5!JJL8))," ", AVERAGE(Judge1:Judge5!JJL8))</f>
        <v xml:space="preserve"> </v>
      </c>
      <c r="JJM8" s="20" t="str">
        <f>IF(ISERROR(AVERAGE(Judge1:Judge5!JJM8))," ", AVERAGE(Judge1:Judge5!JJM8))</f>
        <v xml:space="preserve"> </v>
      </c>
      <c r="JJN8" s="20" t="str">
        <f>IF(ISERROR(AVERAGE(Judge1:Judge5!JJN8))," ", AVERAGE(Judge1:Judge5!JJN8))</f>
        <v xml:space="preserve"> </v>
      </c>
      <c r="JJO8" s="20" t="str">
        <f>IF(ISERROR(AVERAGE(Judge1:Judge5!JJO8))," ", AVERAGE(Judge1:Judge5!JJO8))</f>
        <v xml:space="preserve"> </v>
      </c>
      <c r="JJP8" s="20" t="str">
        <f>IF(ISERROR(AVERAGE(Judge1:Judge5!JJP8))," ", AVERAGE(Judge1:Judge5!JJP8))</f>
        <v xml:space="preserve"> </v>
      </c>
      <c r="JJQ8" s="20" t="str">
        <f>IF(ISERROR(AVERAGE(Judge1:Judge5!JJQ8))," ", AVERAGE(Judge1:Judge5!JJQ8))</f>
        <v xml:space="preserve"> </v>
      </c>
      <c r="JJR8" s="20" t="str">
        <f>IF(ISERROR(AVERAGE(Judge1:Judge5!JJR8))," ", AVERAGE(Judge1:Judge5!JJR8))</f>
        <v xml:space="preserve"> </v>
      </c>
      <c r="JJS8" s="20" t="str">
        <f>IF(ISERROR(AVERAGE(Judge1:Judge5!JJS8))," ", AVERAGE(Judge1:Judge5!JJS8))</f>
        <v xml:space="preserve"> </v>
      </c>
      <c r="JJT8" s="20" t="str">
        <f>IF(ISERROR(AVERAGE(Judge1:Judge5!JJT8))," ", AVERAGE(Judge1:Judge5!JJT8))</f>
        <v xml:space="preserve"> </v>
      </c>
      <c r="JJU8" s="20" t="str">
        <f>IF(ISERROR(AVERAGE(Judge1:Judge5!JJU8))," ", AVERAGE(Judge1:Judge5!JJU8))</f>
        <v xml:space="preserve"> </v>
      </c>
      <c r="JJV8" s="20" t="str">
        <f>IF(ISERROR(AVERAGE(Judge1:Judge5!JJV8))," ", AVERAGE(Judge1:Judge5!JJV8))</f>
        <v xml:space="preserve"> </v>
      </c>
      <c r="JJW8" s="20" t="str">
        <f>IF(ISERROR(AVERAGE(Judge1:Judge5!JJW8))," ", AVERAGE(Judge1:Judge5!JJW8))</f>
        <v xml:space="preserve"> </v>
      </c>
      <c r="JJX8" s="20" t="str">
        <f>IF(ISERROR(AVERAGE(Judge1:Judge5!JJX8))," ", AVERAGE(Judge1:Judge5!JJX8))</f>
        <v xml:space="preserve"> </v>
      </c>
      <c r="JJY8" s="20" t="str">
        <f>IF(ISERROR(AVERAGE(Judge1:Judge5!JJY8))," ", AVERAGE(Judge1:Judge5!JJY8))</f>
        <v xml:space="preserve"> </v>
      </c>
      <c r="JJZ8" s="20" t="str">
        <f>IF(ISERROR(AVERAGE(Judge1:Judge5!JJZ8))," ", AVERAGE(Judge1:Judge5!JJZ8))</f>
        <v xml:space="preserve"> </v>
      </c>
      <c r="JKA8" s="20" t="str">
        <f>IF(ISERROR(AVERAGE(Judge1:Judge5!JKA8))," ", AVERAGE(Judge1:Judge5!JKA8))</f>
        <v xml:space="preserve"> </v>
      </c>
      <c r="JKB8" s="20" t="str">
        <f>IF(ISERROR(AVERAGE(Judge1:Judge5!JKB8))," ", AVERAGE(Judge1:Judge5!JKB8))</f>
        <v xml:space="preserve"> </v>
      </c>
      <c r="JKC8" s="20" t="str">
        <f>IF(ISERROR(AVERAGE(Judge1:Judge5!JKC8))," ", AVERAGE(Judge1:Judge5!JKC8))</f>
        <v xml:space="preserve"> </v>
      </c>
      <c r="JKD8" s="20" t="str">
        <f>IF(ISERROR(AVERAGE(Judge1:Judge5!JKD8))," ", AVERAGE(Judge1:Judge5!JKD8))</f>
        <v xml:space="preserve"> </v>
      </c>
      <c r="JKE8" s="20" t="str">
        <f>IF(ISERROR(AVERAGE(Judge1:Judge5!JKE8))," ", AVERAGE(Judge1:Judge5!JKE8))</f>
        <v xml:space="preserve"> </v>
      </c>
      <c r="JKF8" s="20" t="str">
        <f>IF(ISERROR(AVERAGE(Judge1:Judge5!JKF8))," ", AVERAGE(Judge1:Judge5!JKF8))</f>
        <v xml:space="preserve"> </v>
      </c>
      <c r="JKG8" s="20" t="str">
        <f>IF(ISERROR(AVERAGE(Judge1:Judge5!JKG8))," ", AVERAGE(Judge1:Judge5!JKG8))</f>
        <v xml:space="preserve"> </v>
      </c>
      <c r="JKH8" s="20" t="str">
        <f>IF(ISERROR(AVERAGE(Judge1:Judge5!JKH8))," ", AVERAGE(Judge1:Judge5!JKH8))</f>
        <v xml:space="preserve"> </v>
      </c>
      <c r="JKI8" s="20" t="str">
        <f>IF(ISERROR(AVERAGE(Judge1:Judge5!JKI8))," ", AVERAGE(Judge1:Judge5!JKI8))</f>
        <v xml:space="preserve"> </v>
      </c>
      <c r="JKJ8" s="20" t="str">
        <f>IF(ISERROR(AVERAGE(Judge1:Judge5!JKJ8))," ", AVERAGE(Judge1:Judge5!JKJ8))</f>
        <v xml:space="preserve"> </v>
      </c>
      <c r="JKK8" s="20" t="str">
        <f>IF(ISERROR(AVERAGE(Judge1:Judge5!JKK8))," ", AVERAGE(Judge1:Judge5!JKK8))</f>
        <v xml:space="preserve"> </v>
      </c>
      <c r="JKL8" s="20" t="str">
        <f>IF(ISERROR(AVERAGE(Judge1:Judge5!JKL8))," ", AVERAGE(Judge1:Judge5!JKL8))</f>
        <v xml:space="preserve"> </v>
      </c>
      <c r="JKM8" s="20" t="str">
        <f>IF(ISERROR(AVERAGE(Judge1:Judge5!JKM8))," ", AVERAGE(Judge1:Judge5!JKM8))</f>
        <v xml:space="preserve"> </v>
      </c>
      <c r="JKN8" s="20" t="str">
        <f>IF(ISERROR(AVERAGE(Judge1:Judge5!JKN8))," ", AVERAGE(Judge1:Judge5!JKN8))</f>
        <v xml:space="preserve"> </v>
      </c>
      <c r="JKO8" s="20" t="str">
        <f>IF(ISERROR(AVERAGE(Judge1:Judge5!JKO8))," ", AVERAGE(Judge1:Judge5!JKO8))</f>
        <v xml:space="preserve"> </v>
      </c>
      <c r="JKP8" s="20" t="str">
        <f>IF(ISERROR(AVERAGE(Judge1:Judge5!JKP8))," ", AVERAGE(Judge1:Judge5!JKP8))</f>
        <v xml:space="preserve"> </v>
      </c>
      <c r="JKQ8" s="20" t="str">
        <f>IF(ISERROR(AVERAGE(Judge1:Judge5!JKQ8))," ", AVERAGE(Judge1:Judge5!JKQ8))</f>
        <v xml:space="preserve"> </v>
      </c>
      <c r="JKR8" s="20" t="str">
        <f>IF(ISERROR(AVERAGE(Judge1:Judge5!JKR8))," ", AVERAGE(Judge1:Judge5!JKR8))</f>
        <v xml:space="preserve"> </v>
      </c>
      <c r="JKS8" s="20" t="str">
        <f>IF(ISERROR(AVERAGE(Judge1:Judge5!JKS8))," ", AVERAGE(Judge1:Judge5!JKS8))</f>
        <v xml:space="preserve"> </v>
      </c>
      <c r="JKT8" s="20" t="str">
        <f>IF(ISERROR(AVERAGE(Judge1:Judge5!JKT8))," ", AVERAGE(Judge1:Judge5!JKT8))</f>
        <v xml:space="preserve"> </v>
      </c>
      <c r="JKU8" s="20" t="str">
        <f>IF(ISERROR(AVERAGE(Judge1:Judge5!JKU8))," ", AVERAGE(Judge1:Judge5!JKU8))</f>
        <v xml:space="preserve"> </v>
      </c>
      <c r="JKV8" s="20" t="str">
        <f>IF(ISERROR(AVERAGE(Judge1:Judge5!JKV8))," ", AVERAGE(Judge1:Judge5!JKV8))</f>
        <v xml:space="preserve"> </v>
      </c>
      <c r="JKW8" s="20" t="str">
        <f>IF(ISERROR(AVERAGE(Judge1:Judge5!JKW8))," ", AVERAGE(Judge1:Judge5!JKW8))</f>
        <v xml:space="preserve"> </v>
      </c>
      <c r="JKX8" s="20" t="str">
        <f>IF(ISERROR(AVERAGE(Judge1:Judge5!JKX8))," ", AVERAGE(Judge1:Judge5!JKX8))</f>
        <v xml:space="preserve"> </v>
      </c>
      <c r="JKY8" s="20" t="str">
        <f>IF(ISERROR(AVERAGE(Judge1:Judge5!JKY8))," ", AVERAGE(Judge1:Judge5!JKY8))</f>
        <v xml:space="preserve"> </v>
      </c>
      <c r="JKZ8" s="20" t="str">
        <f>IF(ISERROR(AVERAGE(Judge1:Judge5!JKZ8))," ", AVERAGE(Judge1:Judge5!JKZ8))</f>
        <v xml:space="preserve"> </v>
      </c>
      <c r="JLA8" s="20" t="str">
        <f>IF(ISERROR(AVERAGE(Judge1:Judge5!JLA8))," ", AVERAGE(Judge1:Judge5!JLA8))</f>
        <v xml:space="preserve"> </v>
      </c>
      <c r="JLB8" s="20" t="str">
        <f>IF(ISERROR(AVERAGE(Judge1:Judge5!JLB8))," ", AVERAGE(Judge1:Judge5!JLB8))</f>
        <v xml:space="preserve"> </v>
      </c>
      <c r="JLC8" s="20" t="str">
        <f>IF(ISERROR(AVERAGE(Judge1:Judge5!JLC8))," ", AVERAGE(Judge1:Judge5!JLC8))</f>
        <v xml:space="preserve"> </v>
      </c>
      <c r="JLD8" s="20" t="str">
        <f>IF(ISERROR(AVERAGE(Judge1:Judge5!JLD8))," ", AVERAGE(Judge1:Judge5!JLD8))</f>
        <v xml:space="preserve"> </v>
      </c>
      <c r="JLE8" s="20" t="str">
        <f>IF(ISERROR(AVERAGE(Judge1:Judge5!JLE8))," ", AVERAGE(Judge1:Judge5!JLE8))</f>
        <v xml:space="preserve"> </v>
      </c>
      <c r="JLF8" s="20" t="str">
        <f>IF(ISERROR(AVERAGE(Judge1:Judge5!JLF8))," ", AVERAGE(Judge1:Judge5!JLF8))</f>
        <v xml:space="preserve"> </v>
      </c>
      <c r="JLG8" s="20" t="str">
        <f>IF(ISERROR(AVERAGE(Judge1:Judge5!JLG8))," ", AVERAGE(Judge1:Judge5!JLG8))</f>
        <v xml:space="preserve"> </v>
      </c>
      <c r="JLH8" s="20" t="str">
        <f>IF(ISERROR(AVERAGE(Judge1:Judge5!JLH8))," ", AVERAGE(Judge1:Judge5!JLH8))</f>
        <v xml:space="preserve"> </v>
      </c>
      <c r="JLI8" s="20" t="str">
        <f>IF(ISERROR(AVERAGE(Judge1:Judge5!JLI8))," ", AVERAGE(Judge1:Judge5!JLI8))</f>
        <v xml:space="preserve"> </v>
      </c>
      <c r="JLJ8" s="20" t="str">
        <f>IF(ISERROR(AVERAGE(Judge1:Judge5!JLJ8))," ", AVERAGE(Judge1:Judge5!JLJ8))</f>
        <v xml:space="preserve"> </v>
      </c>
      <c r="JLK8" s="20" t="str">
        <f>IF(ISERROR(AVERAGE(Judge1:Judge5!JLK8))," ", AVERAGE(Judge1:Judge5!JLK8))</f>
        <v xml:space="preserve"> </v>
      </c>
      <c r="JLL8" s="20" t="str">
        <f>IF(ISERROR(AVERAGE(Judge1:Judge5!JLL8))," ", AVERAGE(Judge1:Judge5!JLL8))</f>
        <v xml:space="preserve"> </v>
      </c>
      <c r="JLM8" s="20" t="str">
        <f>IF(ISERROR(AVERAGE(Judge1:Judge5!JLM8))," ", AVERAGE(Judge1:Judge5!JLM8))</f>
        <v xml:space="preserve"> </v>
      </c>
      <c r="JLN8" s="20" t="str">
        <f>IF(ISERROR(AVERAGE(Judge1:Judge5!JLN8))," ", AVERAGE(Judge1:Judge5!JLN8))</f>
        <v xml:space="preserve"> </v>
      </c>
      <c r="JLO8" s="20" t="str">
        <f>IF(ISERROR(AVERAGE(Judge1:Judge5!JLO8))," ", AVERAGE(Judge1:Judge5!JLO8))</f>
        <v xml:space="preserve"> </v>
      </c>
      <c r="JLP8" s="20" t="str">
        <f>IF(ISERROR(AVERAGE(Judge1:Judge5!JLP8))," ", AVERAGE(Judge1:Judge5!JLP8))</f>
        <v xml:space="preserve"> </v>
      </c>
      <c r="JLQ8" s="20" t="str">
        <f>IF(ISERROR(AVERAGE(Judge1:Judge5!JLQ8))," ", AVERAGE(Judge1:Judge5!JLQ8))</f>
        <v xml:space="preserve"> </v>
      </c>
      <c r="JLR8" s="20" t="str">
        <f>IF(ISERROR(AVERAGE(Judge1:Judge5!JLR8))," ", AVERAGE(Judge1:Judge5!JLR8))</f>
        <v xml:space="preserve"> </v>
      </c>
      <c r="JLS8" s="20" t="str">
        <f>IF(ISERROR(AVERAGE(Judge1:Judge5!JLS8))," ", AVERAGE(Judge1:Judge5!JLS8))</f>
        <v xml:space="preserve"> </v>
      </c>
      <c r="JLT8" s="20" t="str">
        <f>IF(ISERROR(AVERAGE(Judge1:Judge5!JLT8))," ", AVERAGE(Judge1:Judge5!JLT8))</f>
        <v xml:space="preserve"> </v>
      </c>
      <c r="JLU8" s="20" t="str">
        <f>IF(ISERROR(AVERAGE(Judge1:Judge5!JLU8))," ", AVERAGE(Judge1:Judge5!JLU8))</f>
        <v xml:space="preserve"> </v>
      </c>
      <c r="JLV8" s="20" t="str">
        <f>IF(ISERROR(AVERAGE(Judge1:Judge5!JLV8))," ", AVERAGE(Judge1:Judge5!JLV8))</f>
        <v xml:space="preserve"> </v>
      </c>
      <c r="JLW8" s="20" t="str">
        <f>IF(ISERROR(AVERAGE(Judge1:Judge5!JLW8))," ", AVERAGE(Judge1:Judge5!JLW8))</f>
        <v xml:space="preserve"> </v>
      </c>
      <c r="JLX8" s="20" t="str">
        <f>IF(ISERROR(AVERAGE(Judge1:Judge5!JLX8))," ", AVERAGE(Judge1:Judge5!JLX8))</f>
        <v xml:space="preserve"> </v>
      </c>
      <c r="JLY8" s="20" t="str">
        <f>IF(ISERROR(AVERAGE(Judge1:Judge5!JLY8))," ", AVERAGE(Judge1:Judge5!JLY8))</f>
        <v xml:space="preserve"> </v>
      </c>
      <c r="JLZ8" s="20" t="str">
        <f>IF(ISERROR(AVERAGE(Judge1:Judge5!JLZ8))," ", AVERAGE(Judge1:Judge5!JLZ8))</f>
        <v xml:space="preserve"> </v>
      </c>
      <c r="JMA8" s="20" t="str">
        <f>IF(ISERROR(AVERAGE(Judge1:Judge5!JMA8))," ", AVERAGE(Judge1:Judge5!JMA8))</f>
        <v xml:space="preserve"> </v>
      </c>
      <c r="JMB8" s="20" t="str">
        <f>IF(ISERROR(AVERAGE(Judge1:Judge5!JMB8))," ", AVERAGE(Judge1:Judge5!JMB8))</f>
        <v xml:space="preserve"> </v>
      </c>
      <c r="JMC8" s="20" t="str">
        <f>IF(ISERROR(AVERAGE(Judge1:Judge5!JMC8))," ", AVERAGE(Judge1:Judge5!JMC8))</f>
        <v xml:space="preserve"> </v>
      </c>
      <c r="JMD8" s="20" t="str">
        <f>IF(ISERROR(AVERAGE(Judge1:Judge5!JMD8))," ", AVERAGE(Judge1:Judge5!JMD8))</f>
        <v xml:space="preserve"> </v>
      </c>
      <c r="JME8" s="20" t="str">
        <f>IF(ISERROR(AVERAGE(Judge1:Judge5!JME8))," ", AVERAGE(Judge1:Judge5!JME8))</f>
        <v xml:space="preserve"> </v>
      </c>
      <c r="JMF8" s="20" t="str">
        <f>IF(ISERROR(AVERAGE(Judge1:Judge5!JMF8))," ", AVERAGE(Judge1:Judge5!JMF8))</f>
        <v xml:space="preserve"> </v>
      </c>
      <c r="JMG8" s="20" t="str">
        <f>IF(ISERROR(AVERAGE(Judge1:Judge5!JMG8))," ", AVERAGE(Judge1:Judge5!JMG8))</f>
        <v xml:space="preserve"> </v>
      </c>
      <c r="JMH8" s="20" t="str">
        <f>IF(ISERROR(AVERAGE(Judge1:Judge5!JMH8))," ", AVERAGE(Judge1:Judge5!JMH8))</f>
        <v xml:space="preserve"> </v>
      </c>
      <c r="JMI8" s="20" t="str">
        <f>IF(ISERROR(AVERAGE(Judge1:Judge5!JMI8))," ", AVERAGE(Judge1:Judge5!JMI8))</f>
        <v xml:space="preserve"> </v>
      </c>
      <c r="JMJ8" s="20" t="str">
        <f>IF(ISERROR(AVERAGE(Judge1:Judge5!JMJ8))," ", AVERAGE(Judge1:Judge5!JMJ8))</f>
        <v xml:space="preserve"> </v>
      </c>
      <c r="JMK8" s="20" t="str">
        <f>IF(ISERROR(AVERAGE(Judge1:Judge5!JMK8))," ", AVERAGE(Judge1:Judge5!JMK8))</f>
        <v xml:space="preserve"> </v>
      </c>
      <c r="JML8" s="20" t="str">
        <f>IF(ISERROR(AVERAGE(Judge1:Judge5!JML8))," ", AVERAGE(Judge1:Judge5!JML8))</f>
        <v xml:space="preserve"> </v>
      </c>
      <c r="JMM8" s="20" t="str">
        <f>IF(ISERROR(AVERAGE(Judge1:Judge5!JMM8))," ", AVERAGE(Judge1:Judge5!JMM8))</f>
        <v xml:space="preserve"> </v>
      </c>
      <c r="JMN8" s="20" t="str">
        <f>IF(ISERROR(AVERAGE(Judge1:Judge5!JMN8))," ", AVERAGE(Judge1:Judge5!JMN8))</f>
        <v xml:space="preserve"> </v>
      </c>
      <c r="JMO8" s="20" t="str">
        <f>IF(ISERROR(AVERAGE(Judge1:Judge5!JMO8))," ", AVERAGE(Judge1:Judge5!JMO8))</f>
        <v xml:space="preserve"> </v>
      </c>
      <c r="JMP8" s="20" t="str">
        <f>IF(ISERROR(AVERAGE(Judge1:Judge5!JMP8))," ", AVERAGE(Judge1:Judge5!JMP8))</f>
        <v xml:space="preserve"> </v>
      </c>
      <c r="JMQ8" s="20" t="str">
        <f>IF(ISERROR(AVERAGE(Judge1:Judge5!JMQ8))," ", AVERAGE(Judge1:Judge5!JMQ8))</f>
        <v xml:space="preserve"> </v>
      </c>
      <c r="JMR8" s="20" t="str">
        <f>IF(ISERROR(AVERAGE(Judge1:Judge5!JMR8))," ", AVERAGE(Judge1:Judge5!JMR8))</f>
        <v xml:space="preserve"> </v>
      </c>
      <c r="JMS8" s="20" t="str">
        <f>IF(ISERROR(AVERAGE(Judge1:Judge5!JMS8))," ", AVERAGE(Judge1:Judge5!JMS8))</f>
        <v xml:space="preserve"> </v>
      </c>
      <c r="JMT8" s="20" t="str">
        <f>IF(ISERROR(AVERAGE(Judge1:Judge5!JMT8))," ", AVERAGE(Judge1:Judge5!JMT8))</f>
        <v xml:space="preserve"> </v>
      </c>
      <c r="JMU8" s="20" t="str">
        <f>IF(ISERROR(AVERAGE(Judge1:Judge5!JMU8))," ", AVERAGE(Judge1:Judge5!JMU8))</f>
        <v xml:space="preserve"> </v>
      </c>
      <c r="JMV8" s="20" t="str">
        <f>IF(ISERROR(AVERAGE(Judge1:Judge5!JMV8))," ", AVERAGE(Judge1:Judge5!JMV8))</f>
        <v xml:space="preserve"> </v>
      </c>
      <c r="JMW8" s="20" t="str">
        <f>IF(ISERROR(AVERAGE(Judge1:Judge5!JMW8))," ", AVERAGE(Judge1:Judge5!JMW8))</f>
        <v xml:space="preserve"> </v>
      </c>
      <c r="JMX8" s="20" t="str">
        <f>IF(ISERROR(AVERAGE(Judge1:Judge5!JMX8))," ", AVERAGE(Judge1:Judge5!JMX8))</f>
        <v xml:space="preserve"> </v>
      </c>
      <c r="JMY8" s="20" t="str">
        <f>IF(ISERROR(AVERAGE(Judge1:Judge5!JMY8))," ", AVERAGE(Judge1:Judge5!JMY8))</f>
        <v xml:space="preserve"> </v>
      </c>
      <c r="JMZ8" s="20" t="str">
        <f>IF(ISERROR(AVERAGE(Judge1:Judge5!JMZ8))," ", AVERAGE(Judge1:Judge5!JMZ8))</f>
        <v xml:space="preserve"> </v>
      </c>
      <c r="JNA8" s="20" t="str">
        <f>IF(ISERROR(AVERAGE(Judge1:Judge5!JNA8))," ", AVERAGE(Judge1:Judge5!JNA8))</f>
        <v xml:space="preserve"> </v>
      </c>
      <c r="JNB8" s="20" t="str">
        <f>IF(ISERROR(AVERAGE(Judge1:Judge5!JNB8))," ", AVERAGE(Judge1:Judge5!JNB8))</f>
        <v xml:space="preserve"> </v>
      </c>
      <c r="JNC8" s="20" t="str">
        <f>IF(ISERROR(AVERAGE(Judge1:Judge5!JNC8))," ", AVERAGE(Judge1:Judge5!JNC8))</f>
        <v xml:space="preserve"> </v>
      </c>
      <c r="JND8" s="20" t="str">
        <f>IF(ISERROR(AVERAGE(Judge1:Judge5!JND8))," ", AVERAGE(Judge1:Judge5!JND8))</f>
        <v xml:space="preserve"> </v>
      </c>
      <c r="JNE8" s="20" t="str">
        <f>IF(ISERROR(AVERAGE(Judge1:Judge5!JNE8))," ", AVERAGE(Judge1:Judge5!JNE8))</f>
        <v xml:space="preserve"> </v>
      </c>
      <c r="JNF8" s="20" t="str">
        <f>IF(ISERROR(AVERAGE(Judge1:Judge5!JNF8))," ", AVERAGE(Judge1:Judge5!JNF8))</f>
        <v xml:space="preserve"> </v>
      </c>
      <c r="JNG8" s="20" t="str">
        <f>IF(ISERROR(AVERAGE(Judge1:Judge5!JNG8))," ", AVERAGE(Judge1:Judge5!JNG8))</f>
        <v xml:space="preserve"> </v>
      </c>
      <c r="JNH8" s="20" t="str">
        <f>IF(ISERROR(AVERAGE(Judge1:Judge5!JNH8))," ", AVERAGE(Judge1:Judge5!JNH8))</f>
        <v xml:space="preserve"> </v>
      </c>
      <c r="JNI8" s="20" t="str">
        <f>IF(ISERROR(AVERAGE(Judge1:Judge5!JNI8))," ", AVERAGE(Judge1:Judge5!JNI8))</f>
        <v xml:space="preserve"> </v>
      </c>
      <c r="JNJ8" s="20" t="str">
        <f>IF(ISERROR(AVERAGE(Judge1:Judge5!JNJ8))," ", AVERAGE(Judge1:Judge5!JNJ8))</f>
        <v xml:space="preserve"> </v>
      </c>
      <c r="JNK8" s="20" t="str">
        <f>IF(ISERROR(AVERAGE(Judge1:Judge5!JNK8))," ", AVERAGE(Judge1:Judge5!JNK8))</f>
        <v xml:space="preserve"> </v>
      </c>
      <c r="JNL8" s="20" t="str">
        <f>IF(ISERROR(AVERAGE(Judge1:Judge5!JNL8))," ", AVERAGE(Judge1:Judge5!JNL8))</f>
        <v xml:space="preserve"> </v>
      </c>
      <c r="JNM8" s="20" t="str">
        <f>IF(ISERROR(AVERAGE(Judge1:Judge5!JNM8))," ", AVERAGE(Judge1:Judge5!JNM8))</f>
        <v xml:space="preserve"> </v>
      </c>
      <c r="JNN8" s="20" t="str">
        <f>IF(ISERROR(AVERAGE(Judge1:Judge5!JNN8))," ", AVERAGE(Judge1:Judge5!JNN8))</f>
        <v xml:space="preserve"> </v>
      </c>
      <c r="JNO8" s="20" t="str">
        <f>IF(ISERROR(AVERAGE(Judge1:Judge5!JNO8))," ", AVERAGE(Judge1:Judge5!JNO8))</f>
        <v xml:space="preserve"> </v>
      </c>
      <c r="JNP8" s="20" t="str">
        <f>IF(ISERROR(AVERAGE(Judge1:Judge5!JNP8))," ", AVERAGE(Judge1:Judge5!JNP8))</f>
        <v xml:space="preserve"> </v>
      </c>
      <c r="JNQ8" s="20" t="str">
        <f>IF(ISERROR(AVERAGE(Judge1:Judge5!JNQ8))," ", AVERAGE(Judge1:Judge5!JNQ8))</f>
        <v xml:space="preserve"> </v>
      </c>
      <c r="JNR8" s="20" t="str">
        <f>IF(ISERROR(AVERAGE(Judge1:Judge5!JNR8))," ", AVERAGE(Judge1:Judge5!JNR8))</f>
        <v xml:space="preserve"> </v>
      </c>
      <c r="JNS8" s="20" t="str">
        <f>IF(ISERROR(AVERAGE(Judge1:Judge5!JNS8))," ", AVERAGE(Judge1:Judge5!JNS8))</f>
        <v xml:space="preserve"> </v>
      </c>
      <c r="JNT8" s="20" t="str">
        <f>IF(ISERROR(AVERAGE(Judge1:Judge5!JNT8))," ", AVERAGE(Judge1:Judge5!JNT8))</f>
        <v xml:space="preserve"> </v>
      </c>
      <c r="JNU8" s="20" t="str">
        <f>IF(ISERROR(AVERAGE(Judge1:Judge5!JNU8))," ", AVERAGE(Judge1:Judge5!JNU8))</f>
        <v xml:space="preserve"> </v>
      </c>
      <c r="JNV8" s="20" t="str">
        <f>IF(ISERROR(AVERAGE(Judge1:Judge5!JNV8))," ", AVERAGE(Judge1:Judge5!JNV8))</f>
        <v xml:space="preserve"> </v>
      </c>
      <c r="JNW8" s="20" t="str">
        <f>IF(ISERROR(AVERAGE(Judge1:Judge5!JNW8))," ", AVERAGE(Judge1:Judge5!JNW8))</f>
        <v xml:space="preserve"> </v>
      </c>
      <c r="JNX8" s="20" t="str">
        <f>IF(ISERROR(AVERAGE(Judge1:Judge5!JNX8))," ", AVERAGE(Judge1:Judge5!JNX8))</f>
        <v xml:space="preserve"> </v>
      </c>
      <c r="JNY8" s="20" t="str">
        <f>IF(ISERROR(AVERAGE(Judge1:Judge5!JNY8))," ", AVERAGE(Judge1:Judge5!JNY8))</f>
        <v xml:space="preserve"> </v>
      </c>
      <c r="JNZ8" s="20" t="str">
        <f>IF(ISERROR(AVERAGE(Judge1:Judge5!JNZ8))," ", AVERAGE(Judge1:Judge5!JNZ8))</f>
        <v xml:space="preserve"> </v>
      </c>
      <c r="JOA8" s="20" t="str">
        <f>IF(ISERROR(AVERAGE(Judge1:Judge5!JOA8))," ", AVERAGE(Judge1:Judge5!JOA8))</f>
        <v xml:space="preserve"> </v>
      </c>
      <c r="JOB8" s="20" t="str">
        <f>IF(ISERROR(AVERAGE(Judge1:Judge5!JOB8))," ", AVERAGE(Judge1:Judge5!JOB8))</f>
        <v xml:space="preserve"> </v>
      </c>
      <c r="JOC8" s="20" t="str">
        <f>IF(ISERROR(AVERAGE(Judge1:Judge5!JOC8))," ", AVERAGE(Judge1:Judge5!JOC8))</f>
        <v xml:space="preserve"> </v>
      </c>
      <c r="JOD8" s="20" t="str">
        <f>IF(ISERROR(AVERAGE(Judge1:Judge5!JOD8))," ", AVERAGE(Judge1:Judge5!JOD8))</f>
        <v xml:space="preserve"> </v>
      </c>
      <c r="JOE8" s="20" t="str">
        <f>IF(ISERROR(AVERAGE(Judge1:Judge5!JOE8))," ", AVERAGE(Judge1:Judge5!JOE8))</f>
        <v xml:space="preserve"> </v>
      </c>
      <c r="JOF8" s="20" t="str">
        <f>IF(ISERROR(AVERAGE(Judge1:Judge5!JOF8))," ", AVERAGE(Judge1:Judge5!JOF8))</f>
        <v xml:space="preserve"> </v>
      </c>
      <c r="JOG8" s="20" t="str">
        <f>IF(ISERROR(AVERAGE(Judge1:Judge5!JOG8))," ", AVERAGE(Judge1:Judge5!JOG8))</f>
        <v xml:space="preserve"> </v>
      </c>
      <c r="JOH8" s="20" t="str">
        <f>IF(ISERROR(AVERAGE(Judge1:Judge5!JOH8))," ", AVERAGE(Judge1:Judge5!JOH8))</f>
        <v xml:space="preserve"> </v>
      </c>
      <c r="JOI8" s="20" t="str">
        <f>IF(ISERROR(AVERAGE(Judge1:Judge5!JOI8))," ", AVERAGE(Judge1:Judge5!JOI8))</f>
        <v xml:space="preserve"> </v>
      </c>
      <c r="JOJ8" s="20" t="str">
        <f>IF(ISERROR(AVERAGE(Judge1:Judge5!JOJ8))," ", AVERAGE(Judge1:Judge5!JOJ8))</f>
        <v xml:space="preserve"> </v>
      </c>
      <c r="JOK8" s="20" t="str">
        <f>IF(ISERROR(AVERAGE(Judge1:Judge5!JOK8))," ", AVERAGE(Judge1:Judge5!JOK8))</f>
        <v xml:space="preserve"> </v>
      </c>
      <c r="JOL8" s="20" t="str">
        <f>IF(ISERROR(AVERAGE(Judge1:Judge5!JOL8))," ", AVERAGE(Judge1:Judge5!JOL8))</f>
        <v xml:space="preserve"> </v>
      </c>
      <c r="JOM8" s="20" t="str">
        <f>IF(ISERROR(AVERAGE(Judge1:Judge5!JOM8))," ", AVERAGE(Judge1:Judge5!JOM8))</f>
        <v xml:space="preserve"> </v>
      </c>
      <c r="JON8" s="20" t="str">
        <f>IF(ISERROR(AVERAGE(Judge1:Judge5!JON8))," ", AVERAGE(Judge1:Judge5!JON8))</f>
        <v xml:space="preserve"> </v>
      </c>
      <c r="JOO8" s="20" t="str">
        <f>IF(ISERROR(AVERAGE(Judge1:Judge5!JOO8))," ", AVERAGE(Judge1:Judge5!JOO8))</f>
        <v xml:space="preserve"> </v>
      </c>
      <c r="JOP8" s="20" t="str">
        <f>IF(ISERROR(AVERAGE(Judge1:Judge5!JOP8))," ", AVERAGE(Judge1:Judge5!JOP8))</f>
        <v xml:space="preserve"> </v>
      </c>
      <c r="JOQ8" s="20" t="str">
        <f>IF(ISERROR(AVERAGE(Judge1:Judge5!JOQ8))," ", AVERAGE(Judge1:Judge5!JOQ8))</f>
        <v xml:space="preserve"> </v>
      </c>
      <c r="JOR8" s="20" t="str">
        <f>IF(ISERROR(AVERAGE(Judge1:Judge5!JOR8))," ", AVERAGE(Judge1:Judge5!JOR8))</f>
        <v xml:space="preserve"> </v>
      </c>
      <c r="JOS8" s="20" t="str">
        <f>IF(ISERROR(AVERAGE(Judge1:Judge5!JOS8))," ", AVERAGE(Judge1:Judge5!JOS8))</f>
        <v xml:space="preserve"> </v>
      </c>
      <c r="JOT8" s="20" t="str">
        <f>IF(ISERROR(AVERAGE(Judge1:Judge5!JOT8))," ", AVERAGE(Judge1:Judge5!JOT8))</f>
        <v xml:space="preserve"> </v>
      </c>
      <c r="JOU8" s="20" t="str">
        <f>IF(ISERROR(AVERAGE(Judge1:Judge5!JOU8))," ", AVERAGE(Judge1:Judge5!JOU8))</f>
        <v xml:space="preserve"> </v>
      </c>
      <c r="JOV8" s="20" t="str">
        <f>IF(ISERROR(AVERAGE(Judge1:Judge5!JOV8))," ", AVERAGE(Judge1:Judge5!JOV8))</f>
        <v xml:space="preserve"> </v>
      </c>
      <c r="JOW8" s="20" t="str">
        <f>IF(ISERROR(AVERAGE(Judge1:Judge5!JOW8))," ", AVERAGE(Judge1:Judge5!JOW8))</f>
        <v xml:space="preserve"> </v>
      </c>
      <c r="JOX8" s="20" t="str">
        <f>IF(ISERROR(AVERAGE(Judge1:Judge5!JOX8))," ", AVERAGE(Judge1:Judge5!JOX8))</f>
        <v xml:space="preserve"> </v>
      </c>
      <c r="JOY8" s="20" t="str">
        <f>IF(ISERROR(AVERAGE(Judge1:Judge5!JOY8))," ", AVERAGE(Judge1:Judge5!JOY8))</f>
        <v xml:space="preserve"> </v>
      </c>
      <c r="JOZ8" s="20" t="str">
        <f>IF(ISERROR(AVERAGE(Judge1:Judge5!JOZ8))," ", AVERAGE(Judge1:Judge5!JOZ8))</f>
        <v xml:space="preserve"> </v>
      </c>
      <c r="JPA8" s="20" t="str">
        <f>IF(ISERROR(AVERAGE(Judge1:Judge5!JPA8))," ", AVERAGE(Judge1:Judge5!JPA8))</f>
        <v xml:space="preserve"> </v>
      </c>
      <c r="JPB8" s="20" t="str">
        <f>IF(ISERROR(AVERAGE(Judge1:Judge5!JPB8))," ", AVERAGE(Judge1:Judge5!JPB8))</f>
        <v xml:space="preserve"> </v>
      </c>
      <c r="JPC8" s="20" t="str">
        <f>IF(ISERROR(AVERAGE(Judge1:Judge5!JPC8))," ", AVERAGE(Judge1:Judge5!JPC8))</f>
        <v xml:space="preserve"> </v>
      </c>
      <c r="JPD8" s="20" t="str">
        <f>IF(ISERROR(AVERAGE(Judge1:Judge5!JPD8))," ", AVERAGE(Judge1:Judge5!JPD8))</f>
        <v xml:space="preserve"> </v>
      </c>
      <c r="JPE8" s="20" t="str">
        <f>IF(ISERROR(AVERAGE(Judge1:Judge5!JPE8))," ", AVERAGE(Judge1:Judge5!JPE8))</f>
        <v xml:space="preserve"> </v>
      </c>
      <c r="JPF8" s="20" t="str">
        <f>IF(ISERROR(AVERAGE(Judge1:Judge5!JPF8))," ", AVERAGE(Judge1:Judge5!JPF8))</f>
        <v xml:space="preserve"> </v>
      </c>
      <c r="JPG8" s="20" t="str">
        <f>IF(ISERROR(AVERAGE(Judge1:Judge5!JPG8))," ", AVERAGE(Judge1:Judge5!JPG8))</f>
        <v xml:space="preserve"> </v>
      </c>
      <c r="JPH8" s="20" t="str">
        <f>IF(ISERROR(AVERAGE(Judge1:Judge5!JPH8))," ", AVERAGE(Judge1:Judge5!JPH8))</f>
        <v xml:space="preserve"> </v>
      </c>
      <c r="JPI8" s="20" t="str">
        <f>IF(ISERROR(AVERAGE(Judge1:Judge5!JPI8))," ", AVERAGE(Judge1:Judge5!JPI8))</f>
        <v xml:space="preserve"> </v>
      </c>
      <c r="JPJ8" s="20" t="str">
        <f>IF(ISERROR(AVERAGE(Judge1:Judge5!JPJ8))," ", AVERAGE(Judge1:Judge5!JPJ8))</f>
        <v xml:space="preserve"> </v>
      </c>
      <c r="JPK8" s="20" t="str">
        <f>IF(ISERROR(AVERAGE(Judge1:Judge5!JPK8))," ", AVERAGE(Judge1:Judge5!JPK8))</f>
        <v xml:space="preserve"> </v>
      </c>
      <c r="JPL8" s="20" t="str">
        <f>IF(ISERROR(AVERAGE(Judge1:Judge5!JPL8))," ", AVERAGE(Judge1:Judge5!JPL8))</f>
        <v xml:space="preserve"> </v>
      </c>
      <c r="JPM8" s="20" t="str">
        <f>IF(ISERROR(AVERAGE(Judge1:Judge5!JPM8))," ", AVERAGE(Judge1:Judge5!JPM8))</f>
        <v xml:space="preserve"> </v>
      </c>
      <c r="JPN8" s="20" t="str">
        <f>IF(ISERROR(AVERAGE(Judge1:Judge5!JPN8))," ", AVERAGE(Judge1:Judge5!JPN8))</f>
        <v xml:space="preserve"> </v>
      </c>
      <c r="JPO8" s="20" t="str">
        <f>IF(ISERROR(AVERAGE(Judge1:Judge5!JPO8))," ", AVERAGE(Judge1:Judge5!JPO8))</f>
        <v xml:space="preserve"> </v>
      </c>
      <c r="JPP8" s="20" t="str">
        <f>IF(ISERROR(AVERAGE(Judge1:Judge5!JPP8))," ", AVERAGE(Judge1:Judge5!JPP8))</f>
        <v xml:space="preserve"> </v>
      </c>
      <c r="JPQ8" s="20" t="str">
        <f>IF(ISERROR(AVERAGE(Judge1:Judge5!JPQ8))," ", AVERAGE(Judge1:Judge5!JPQ8))</f>
        <v xml:space="preserve"> </v>
      </c>
      <c r="JPR8" s="20" t="str">
        <f>IF(ISERROR(AVERAGE(Judge1:Judge5!JPR8))," ", AVERAGE(Judge1:Judge5!JPR8))</f>
        <v xml:space="preserve"> </v>
      </c>
      <c r="JPS8" s="20" t="str">
        <f>IF(ISERROR(AVERAGE(Judge1:Judge5!JPS8))," ", AVERAGE(Judge1:Judge5!JPS8))</f>
        <v xml:space="preserve"> </v>
      </c>
      <c r="JPT8" s="20" t="str">
        <f>IF(ISERROR(AVERAGE(Judge1:Judge5!JPT8))," ", AVERAGE(Judge1:Judge5!JPT8))</f>
        <v xml:space="preserve"> </v>
      </c>
      <c r="JPU8" s="20" t="str">
        <f>IF(ISERROR(AVERAGE(Judge1:Judge5!JPU8))," ", AVERAGE(Judge1:Judge5!JPU8))</f>
        <v xml:space="preserve"> </v>
      </c>
      <c r="JPV8" s="20" t="str">
        <f>IF(ISERROR(AVERAGE(Judge1:Judge5!JPV8))," ", AVERAGE(Judge1:Judge5!JPV8))</f>
        <v xml:space="preserve"> </v>
      </c>
      <c r="JPW8" s="20" t="str">
        <f>IF(ISERROR(AVERAGE(Judge1:Judge5!JPW8))," ", AVERAGE(Judge1:Judge5!JPW8))</f>
        <v xml:space="preserve"> </v>
      </c>
      <c r="JPX8" s="20" t="str">
        <f>IF(ISERROR(AVERAGE(Judge1:Judge5!JPX8))," ", AVERAGE(Judge1:Judge5!JPX8))</f>
        <v xml:space="preserve"> </v>
      </c>
      <c r="JPY8" s="20" t="str">
        <f>IF(ISERROR(AVERAGE(Judge1:Judge5!JPY8))," ", AVERAGE(Judge1:Judge5!JPY8))</f>
        <v xml:space="preserve"> </v>
      </c>
      <c r="JPZ8" s="20" t="str">
        <f>IF(ISERROR(AVERAGE(Judge1:Judge5!JPZ8))," ", AVERAGE(Judge1:Judge5!JPZ8))</f>
        <v xml:space="preserve"> </v>
      </c>
      <c r="JQA8" s="20" t="str">
        <f>IF(ISERROR(AVERAGE(Judge1:Judge5!JQA8))," ", AVERAGE(Judge1:Judge5!JQA8))</f>
        <v xml:space="preserve"> </v>
      </c>
      <c r="JQB8" s="20" t="str">
        <f>IF(ISERROR(AVERAGE(Judge1:Judge5!JQB8))," ", AVERAGE(Judge1:Judge5!JQB8))</f>
        <v xml:space="preserve"> </v>
      </c>
      <c r="JQC8" s="20" t="str">
        <f>IF(ISERROR(AVERAGE(Judge1:Judge5!JQC8))," ", AVERAGE(Judge1:Judge5!JQC8))</f>
        <v xml:space="preserve"> </v>
      </c>
      <c r="JQD8" s="20" t="str">
        <f>IF(ISERROR(AVERAGE(Judge1:Judge5!JQD8))," ", AVERAGE(Judge1:Judge5!JQD8))</f>
        <v xml:space="preserve"> </v>
      </c>
      <c r="JQE8" s="20" t="str">
        <f>IF(ISERROR(AVERAGE(Judge1:Judge5!JQE8))," ", AVERAGE(Judge1:Judge5!JQE8))</f>
        <v xml:space="preserve"> </v>
      </c>
      <c r="JQF8" s="20" t="str">
        <f>IF(ISERROR(AVERAGE(Judge1:Judge5!JQF8))," ", AVERAGE(Judge1:Judge5!JQF8))</f>
        <v xml:space="preserve"> </v>
      </c>
      <c r="JQG8" s="20" t="str">
        <f>IF(ISERROR(AVERAGE(Judge1:Judge5!JQG8))," ", AVERAGE(Judge1:Judge5!JQG8))</f>
        <v xml:space="preserve"> </v>
      </c>
      <c r="JQH8" s="20" t="str">
        <f>IF(ISERROR(AVERAGE(Judge1:Judge5!JQH8))," ", AVERAGE(Judge1:Judge5!JQH8))</f>
        <v xml:space="preserve"> </v>
      </c>
      <c r="JQI8" s="20" t="str">
        <f>IF(ISERROR(AVERAGE(Judge1:Judge5!JQI8))," ", AVERAGE(Judge1:Judge5!JQI8))</f>
        <v xml:space="preserve"> </v>
      </c>
      <c r="JQJ8" s="20" t="str">
        <f>IF(ISERROR(AVERAGE(Judge1:Judge5!JQJ8))," ", AVERAGE(Judge1:Judge5!JQJ8))</f>
        <v xml:space="preserve"> </v>
      </c>
      <c r="JQK8" s="20" t="str">
        <f>IF(ISERROR(AVERAGE(Judge1:Judge5!JQK8))," ", AVERAGE(Judge1:Judge5!JQK8))</f>
        <v xml:space="preserve"> </v>
      </c>
      <c r="JQL8" s="20" t="str">
        <f>IF(ISERROR(AVERAGE(Judge1:Judge5!JQL8))," ", AVERAGE(Judge1:Judge5!JQL8))</f>
        <v xml:space="preserve"> </v>
      </c>
      <c r="JQM8" s="20" t="str">
        <f>IF(ISERROR(AVERAGE(Judge1:Judge5!JQM8))," ", AVERAGE(Judge1:Judge5!JQM8))</f>
        <v xml:space="preserve"> </v>
      </c>
      <c r="JQN8" s="20" t="str">
        <f>IF(ISERROR(AVERAGE(Judge1:Judge5!JQN8))," ", AVERAGE(Judge1:Judge5!JQN8))</f>
        <v xml:space="preserve"> </v>
      </c>
      <c r="JQO8" s="20" t="str">
        <f>IF(ISERROR(AVERAGE(Judge1:Judge5!JQO8))," ", AVERAGE(Judge1:Judge5!JQO8))</f>
        <v xml:space="preserve"> </v>
      </c>
      <c r="JQP8" s="20" t="str">
        <f>IF(ISERROR(AVERAGE(Judge1:Judge5!JQP8))," ", AVERAGE(Judge1:Judge5!JQP8))</f>
        <v xml:space="preserve"> </v>
      </c>
      <c r="JQQ8" s="20" t="str">
        <f>IF(ISERROR(AVERAGE(Judge1:Judge5!JQQ8))," ", AVERAGE(Judge1:Judge5!JQQ8))</f>
        <v xml:space="preserve"> </v>
      </c>
      <c r="JQR8" s="20" t="str">
        <f>IF(ISERROR(AVERAGE(Judge1:Judge5!JQR8))," ", AVERAGE(Judge1:Judge5!JQR8))</f>
        <v xml:space="preserve"> </v>
      </c>
      <c r="JQS8" s="20" t="str">
        <f>IF(ISERROR(AVERAGE(Judge1:Judge5!JQS8))," ", AVERAGE(Judge1:Judge5!JQS8))</f>
        <v xml:space="preserve"> </v>
      </c>
      <c r="JQT8" s="20" t="str">
        <f>IF(ISERROR(AVERAGE(Judge1:Judge5!JQT8))," ", AVERAGE(Judge1:Judge5!JQT8))</f>
        <v xml:space="preserve"> </v>
      </c>
      <c r="JQU8" s="20" t="str">
        <f>IF(ISERROR(AVERAGE(Judge1:Judge5!JQU8))," ", AVERAGE(Judge1:Judge5!JQU8))</f>
        <v xml:space="preserve"> </v>
      </c>
      <c r="JQV8" s="20" t="str">
        <f>IF(ISERROR(AVERAGE(Judge1:Judge5!JQV8))," ", AVERAGE(Judge1:Judge5!JQV8))</f>
        <v xml:space="preserve"> </v>
      </c>
      <c r="JQW8" s="20" t="str">
        <f>IF(ISERROR(AVERAGE(Judge1:Judge5!JQW8))," ", AVERAGE(Judge1:Judge5!JQW8))</f>
        <v xml:space="preserve"> </v>
      </c>
      <c r="JQX8" s="20" t="str">
        <f>IF(ISERROR(AVERAGE(Judge1:Judge5!JQX8))," ", AVERAGE(Judge1:Judge5!JQX8))</f>
        <v xml:space="preserve"> </v>
      </c>
      <c r="JQY8" s="20" t="str">
        <f>IF(ISERROR(AVERAGE(Judge1:Judge5!JQY8))," ", AVERAGE(Judge1:Judge5!JQY8))</f>
        <v xml:space="preserve"> </v>
      </c>
      <c r="JQZ8" s="20" t="str">
        <f>IF(ISERROR(AVERAGE(Judge1:Judge5!JQZ8))," ", AVERAGE(Judge1:Judge5!JQZ8))</f>
        <v xml:space="preserve"> </v>
      </c>
      <c r="JRA8" s="20" t="str">
        <f>IF(ISERROR(AVERAGE(Judge1:Judge5!JRA8))," ", AVERAGE(Judge1:Judge5!JRA8))</f>
        <v xml:space="preserve"> </v>
      </c>
      <c r="JRB8" s="20" t="str">
        <f>IF(ISERROR(AVERAGE(Judge1:Judge5!JRB8))," ", AVERAGE(Judge1:Judge5!JRB8))</f>
        <v xml:space="preserve"> </v>
      </c>
      <c r="JRC8" s="20" t="str">
        <f>IF(ISERROR(AVERAGE(Judge1:Judge5!JRC8))," ", AVERAGE(Judge1:Judge5!JRC8))</f>
        <v xml:space="preserve"> </v>
      </c>
      <c r="JRD8" s="20" t="str">
        <f>IF(ISERROR(AVERAGE(Judge1:Judge5!JRD8))," ", AVERAGE(Judge1:Judge5!JRD8))</f>
        <v xml:space="preserve"> </v>
      </c>
      <c r="JRE8" s="20" t="str">
        <f>IF(ISERROR(AVERAGE(Judge1:Judge5!JRE8))," ", AVERAGE(Judge1:Judge5!JRE8))</f>
        <v xml:space="preserve"> </v>
      </c>
      <c r="JRF8" s="20" t="str">
        <f>IF(ISERROR(AVERAGE(Judge1:Judge5!JRF8))," ", AVERAGE(Judge1:Judge5!JRF8))</f>
        <v xml:space="preserve"> </v>
      </c>
      <c r="JRG8" s="20" t="str">
        <f>IF(ISERROR(AVERAGE(Judge1:Judge5!JRG8))," ", AVERAGE(Judge1:Judge5!JRG8))</f>
        <v xml:space="preserve"> </v>
      </c>
      <c r="JRH8" s="20" t="str">
        <f>IF(ISERROR(AVERAGE(Judge1:Judge5!JRH8))," ", AVERAGE(Judge1:Judge5!JRH8))</f>
        <v xml:space="preserve"> </v>
      </c>
      <c r="JRI8" s="20" t="str">
        <f>IF(ISERROR(AVERAGE(Judge1:Judge5!JRI8))," ", AVERAGE(Judge1:Judge5!JRI8))</f>
        <v xml:space="preserve"> </v>
      </c>
      <c r="JRJ8" s="20" t="str">
        <f>IF(ISERROR(AVERAGE(Judge1:Judge5!JRJ8))," ", AVERAGE(Judge1:Judge5!JRJ8))</f>
        <v xml:space="preserve"> </v>
      </c>
      <c r="JRK8" s="20" t="str">
        <f>IF(ISERROR(AVERAGE(Judge1:Judge5!JRK8))," ", AVERAGE(Judge1:Judge5!JRK8))</f>
        <v xml:space="preserve"> </v>
      </c>
      <c r="JRL8" s="20" t="str">
        <f>IF(ISERROR(AVERAGE(Judge1:Judge5!JRL8))," ", AVERAGE(Judge1:Judge5!JRL8))</f>
        <v xml:space="preserve"> </v>
      </c>
      <c r="JRM8" s="20" t="str">
        <f>IF(ISERROR(AVERAGE(Judge1:Judge5!JRM8))," ", AVERAGE(Judge1:Judge5!JRM8))</f>
        <v xml:space="preserve"> </v>
      </c>
      <c r="JRN8" s="20" t="str">
        <f>IF(ISERROR(AVERAGE(Judge1:Judge5!JRN8))," ", AVERAGE(Judge1:Judge5!JRN8))</f>
        <v xml:space="preserve"> </v>
      </c>
      <c r="JRO8" s="20" t="str">
        <f>IF(ISERROR(AVERAGE(Judge1:Judge5!JRO8))," ", AVERAGE(Judge1:Judge5!JRO8))</f>
        <v xml:space="preserve"> </v>
      </c>
      <c r="JRP8" s="20" t="str">
        <f>IF(ISERROR(AVERAGE(Judge1:Judge5!JRP8))," ", AVERAGE(Judge1:Judge5!JRP8))</f>
        <v xml:space="preserve"> </v>
      </c>
      <c r="JRQ8" s="20" t="str">
        <f>IF(ISERROR(AVERAGE(Judge1:Judge5!JRQ8))," ", AVERAGE(Judge1:Judge5!JRQ8))</f>
        <v xml:space="preserve"> </v>
      </c>
      <c r="JRR8" s="20" t="str">
        <f>IF(ISERROR(AVERAGE(Judge1:Judge5!JRR8))," ", AVERAGE(Judge1:Judge5!JRR8))</f>
        <v xml:space="preserve"> </v>
      </c>
      <c r="JRS8" s="20" t="str">
        <f>IF(ISERROR(AVERAGE(Judge1:Judge5!JRS8))," ", AVERAGE(Judge1:Judge5!JRS8))</f>
        <v xml:space="preserve"> </v>
      </c>
      <c r="JRT8" s="20" t="str">
        <f>IF(ISERROR(AVERAGE(Judge1:Judge5!JRT8))," ", AVERAGE(Judge1:Judge5!JRT8))</f>
        <v xml:space="preserve"> </v>
      </c>
      <c r="JRU8" s="20" t="str">
        <f>IF(ISERROR(AVERAGE(Judge1:Judge5!JRU8))," ", AVERAGE(Judge1:Judge5!JRU8))</f>
        <v xml:space="preserve"> </v>
      </c>
      <c r="JRV8" s="20" t="str">
        <f>IF(ISERROR(AVERAGE(Judge1:Judge5!JRV8))," ", AVERAGE(Judge1:Judge5!JRV8))</f>
        <v xml:space="preserve"> </v>
      </c>
      <c r="JRW8" s="20" t="str">
        <f>IF(ISERROR(AVERAGE(Judge1:Judge5!JRW8))," ", AVERAGE(Judge1:Judge5!JRW8))</f>
        <v xml:space="preserve"> </v>
      </c>
      <c r="JRX8" s="20" t="str">
        <f>IF(ISERROR(AVERAGE(Judge1:Judge5!JRX8))," ", AVERAGE(Judge1:Judge5!JRX8))</f>
        <v xml:space="preserve"> </v>
      </c>
      <c r="JRY8" s="20" t="str">
        <f>IF(ISERROR(AVERAGE(Judge1:Judge5!JRY8))," ", AVERAGE(Judge1:Judge5!JRY8))</f>
        <v xml:space="preserve"> </v>
      </c>
      <c r="JRZ8" s="20" t="str">
        <f>IF(ISERROR(AVERAGE(Judge1:Judge5!JRZ8))," ", AVERAGE(Judge1:Judge5!JRZ8))</f>
        <v xml:space="preserve"> </v>
      </c>
      <c r="JSA8" s="20" t="str">
        <f>IF(ISERROR(AVERAGE(Judge1:Judge5!JSA8))," ", AVERAGE(Judge1:Judge5!JSA8))</f>
        <v xml:space="preserve"> </v>
      </c>
      <c r="JSB8" s="20" t="str">
        <f>IF(ISERROR(AVERAGE(Judge1:Judge5!JSB8))," ", AVERAGE(Judge1:Judge5!JSB8))</f>
        <v xml:space="preserve"> </v>
      </c>
      <c r="JSC8" s="20" t="str">
        <f>IF(ISERROR(AVERAGE(Judge1:Judge5!JSC8))," ", AVERAGE(Judge1:Judge5!JSC8))</f>
        <v xml:space="preserve"> </v>
      </c>
      <c r="JSD8" s="20" t="str">
        <f>IF(ISERROR(AVERAGE(Judge1:Judge5!JSD8))," ", AVERAGE(Judge1:Judge5!JSD8))</f>
        <v xml:space="preserve"> </v>
      </c>
      <c r="JSE8" s="20" t="str">
        <f>IF(ISERROR(AVERAGE(Judge1:Judge5!JSE8))," ", AVERAGE(Judge1:Judge5!JSE8))</f>
        <v xml:space="preserve"> </v>
      </c>
      <c r="JSF8" s="20" t="str">
        <f>IF(ISERROR(AVERAGE(Judge1:Judge5!JSF8))," ", AVERAGE(Judge1:Judge5!JSF8))</f>
        <v xml:space="preserve"> </v>
      </c>
      <c r="JSG8" s="20" t="str">
        <f>IF(ISERROR(AVERAGE(Judge1:Judge5!JSG8))," ", AVERAGE(Judge1:Judge5!JSG8))</f>
        <v xml:space="preserve"> </v>
      </c>
      <c r="JSH8" s="20" t="str">
        <f>IF(ISERROR(AVERAGE(Judge1:Judge5!JSH8))," ", AVERAGE(Judge1:Judge5!JSH8))</f>
        <v xml:space="preserve"> </v>
      </c>
      <c r="JSI8" s="20" t="str">
        <f>IF(ISERROR(AVERAGE(Judge1:Judge5!JSI8))," ", AVERAGE(Judge1:Judge5!JSI8))</f>
        <v xml:space="preserve"> </v>
      </c>
      <c r="JSJ8" s="20" t="str">
        <f>IF(ISERROR(AVERAGE(Judge1:Judge5!JSJ8))," ", AVERAGE(Judge1:Judge5!JSJ8))</f>
        <v xml:space="preserve"> </v>
      </c>
      <c r="JSK8" s="20" t="str">
        <f>IF(ISERROR(AVERAGE(Judge1:Judge5!JSK8))," ", AVERAGE(Judge1:Judge5!JSK8))</f>
        <v xml:space="preserve"> </v>
      </c>
      <c r="JSL8" s="20" t="str">
        <f>IF(ISERROR(AVERAGE(Judge1:Judge5!JSL8))," ", AVERAGE(Judge1:Judge5!JSL8))</f>
        <v xml:space="preserve"> </v>
      </c>
      <c r="JSM8" s="20" t="str">
        <f>IF(ISERROR(AVERAGE(Judge1:Judge5!JSM8))," ", AVERAGE(Judge1:Judge5!JSM8))</f>
        <v xml:space="preserve"> </v>
      </c>
      <c r="JSN8" s="20" t="str">
        <f>IF(ISERROR(AVERAGE(Judge1:Judge5!JSN8))," ", AVERAGE(Judge1:Judge5!JSN8))</f>
        <v xml:space="preserve"> </v>
      </c>
      <c r="JSO8" s="20" t="str">
        <f>IF(ISERROR(AVERAGE(Judge1:Judge5!JSO8))," ", AVERAGE(Judge1:Judge5!JSO8))</f>
        <v xml:space="preserve"> </v>
      </c>
      <c r="JSP8" s="20" t="str">
        <f>IF(ISERROR(AVERAGE(Judge1:Judge5!JSP8))," ", AVERAGE(Judge1:Judge5!JSP8))</f>
        <v xml:space="preserve"> </v>
      </c>
      <c r="JSQ8" s="20" t="str">
        <f>IF(ISERROR(AVERAGE(Judge1:Judge5!JSQ8))," ", AVERAGE(Judge1:Judge5!JSQ8))</f>
        <v xml:space="preserve"> </v>
      </c>
      <c r="JSR8" s="20" t="str">
        <f>IF(ISERROR(AVERAGE(Judge1:Judge5!JSR8))," ", AVERAGE(Judge1:Judge5!JSR8))</f>
        <v xml:space="preserve"> </v>
      </c>
      <c r="JSS8" s="20" t="str">
        <f>IF(ISERROR(AVERAGE(Judge1:Judge5!JSS8))," ", AVERAGE(Judge1:Judge5!JSS8))</f>
        <v xml:space="preserve"> </v>
      </c>
      <c r="JST8" s="20" t="str">
        <f>IF(ISERROR(AVERAGE(Judge1:Judge5!JST8))," ", AVERAGE(Judge1:Judge5!JST8))</f>
        <v xml:space="preserve"> </v>
      </c>
      <c r="JSU8" s="20" t="str">
        <f>IF(ISERROR(AVERAGE(Judge1:Judge5!JSU8))," ", AVERAGE(Judge1:Judge5!JSU8))</f>
        <v xml:space="preserve"> </v>
      </c>
      <c r="JSV8" s="20" t="str">
        <f>IF(ISERROR(AVERAGE(Judge1:Judge5!JSV8))," ", AVERAGE(Judge1:Judge5!JSV8))</f>
        <v xml:space="preserve"> </v>
      </c>
      <c r="JSW8" s="20" t="str">
        <f>IF(ISERROR(AVERAGE(Judge1:Judge5!JSW8))," ", AVERAGE(Judge1:Judge5!JSW8))</f>
        <v xml:space="preserve"> </v>
      </c>
      <c r="JSX8" s="20" t="str">
        <f>IF(ISERROR(AVERAGE(Judge1:Judge5!JSX8))," ", AVERAGE(Judge1:Judge5!JSX8))</f>
        <v xml:space="preserve"> </v>
      </c>
      <c r="JSY8" s="20" t="str">
        <f>IF(ISERROR(AVERAGE(Judge1:Judge5!JSY8))," ", AVERAGE(Judge1:Judge5!JSY8))</f>
        <v xml:space="preserve"> </v>
      </c>
      <c r="JSZ8" s="20" t="str">
        <f>IF(ISERROR(AVERAGE(Judge1:Judge5!JSZ8))," ", AVERAGE(Judge1:Judge5!JSZ8))</f>
        <v xml:space="preserve"> </v>
      </c>
      <c r="JTA8" s="20" t="str">
        <f>IF(ISERROR(AVERAGE(Judge1:Judge5!JTA8))," ", AVERAGE(Judge1:Judge5!JTA8))</f>
        <v xml:space="preserve"> </v>
      </c>
      <c r="JTB8" s="20" t="str">
        <f>IF(ISERROR(AVERAGE(Judge1:Judge5!JTB8))," ", AVERAGE(Judge1:Judge5!JTB8))</f>
        <v xml:space="preserve"> </v>
      </c>
      <c r="JTC8" s="20" t="str">
        <f>IF(ISERROR(AVERAGE(Judge1:Judge5!JTC8))," ", AVERAGE(Judge1:Judge5!JTC8))</f>
        <v xml:space="preserve"> </v>
      </c>
      <c r="JTD8" s="20" t="str">
        <f>IF(ISERROR(AVERAGE(Judge1:Judge5!JTD8))," ", AVERAGE(Judge1:Judge5!JTD8))</f>
        <v xml:space="preserve"> </v>
      </c>
      <c r="JTE8" s="20" t="str">
        <f>IF(ISERROR(AVERAGE(Judge1:Judge5!JTE8))," ", AVERAGE(Judge1:Judge5!JTE8))</f>
        <v xml:space="preserve"> </v>
      </c>
      <c r="JTF8" s="20" t="str">
        <f>IF(ISERROR(AVERAGE(Judge1:Judge5!JTF8))," ", AVERAGE(Judge1:Judge5!JTF8))</f>
        <v xml:space="preserve"> </v>
      </c>
      <c r="JTG8" s="20" t="str">
        <f>IF(ISERROR(AVERAGE(Judge1:Judge5!JTG8))," ", AVERAGE(Judge1:Judge5!JTG8))</f>
        <v xml:space="preserve"> </v>
      </c>
      <c r="JTH8" s="20" t="str">
        <f>IF(ISERROR(AVERAGE(Judge1:Judge5!JTH8))," ", AVERAGE(Judge1:Judge5!JTH8))</f>
        <v xml:space="preserve"> </v>
      </c>
      <c r="JTI8" s="20" t="str">
        <f>IF(ISERROR(AVERAGE(Judge1:Judge5!JTI8))," ", AVERAGE(Judge1:Judge5!JTI8))</f>
        <v xml:space="preserve"> </v>
      </c>
      <c r="JTJ8" s="20" t="str">
        <f>IF(ISERROR(AVERAGE(Judge1:Judge5!JTJ8))," ", AVERAGE(Judge1:Judge5!JTJ8))</f>
        <v xml:space="preserve"> </v>
      </c>
      <c r="JTK8" s="20" t="str">
        <f>IF(ISERROR(AVERAGE(Judge1:Judge5!JTK8))," ", AVERAGE(Judge1:Judge5!JTK8))</f>
        <v xml:space="preserve"> </v>
      </c>
      <c r="JTL8" s="20" t="str">
        <f>IF(ISERROR(AVERAGE(Judge1:Judge5!JTL8))," ", AVERAGE(Judge1:Judge5!JTL8))</f>
        <v xml:space="preserve"> </v>
      </c>
      <c r="JTM8" s="20" t="str">
        <f>IF(ISERROR(AVERAGE(Judge1:Judge5!JTM8))," ", AVERAGE(Judge1:Judge5!JTM8))</f>
        <v xml:space="preserve"> </v>
      </c>
      <c r="JTN8" s="20" t="str">
        <f>IF(ISERROR(AVERAGE(Judge1:Judge5!JTN8))," ", AVERAGE(Judge1:Judge5!JTN8))</f>
        <v xml:space="preserve"> </v>
      </c>
      <c r="JTO8" s="20" t="str">
        <f>IF(ISERROR(AVERAGE(Judge1:Judge5!JTO8))," ", AVERAGE(Judge1:Judge5!JTO8))</f>
        <v xml:space="preserve"> </v>
      </c>
      <c r="JTP8" s="20" t="str">
        <f>IF(ISERROR(AVERAGE(Judge1:Judge5!JTP8))," ", AVERAGE(Judge1:Judge5!JTP8))</f>
        <v xml:space="preserve"> </v>
      </c>
      <c r="JTQ8" s="20" t="str">
        <f>IF(ISERROR(AVERAGE(Judge1:Judge5!JTQ8))," ", AVERAGE(Judge1:Judge5!JTQ8))</f>
        <v xml:space="preserve"> </v>
      </c>
      <c r="JTR8" s="20" t="str">
        <f>IF(ISERROR(AVERAGE(Judge1:Judge5!JTR8))," ", AVERAGE(Judge1:Judge5!JTR8))</f>
        <v xml:space="preserve"> </v>
      </c>
      <c r="JTS8" s="20" t="str">
        <f>IF(ISERROR(AVERAGE(Judge1:Judge5!JTS8))," ", AVERAGE(Judge1:Judge5!JTS8))</f>
        <v xml:space="preserve"> </v>
      </c>
      <c r="JTT8" s="20" t="str">
        <f>IF(ISERROR(AVERAGE(Judge1:Judge5!JTT8))," ", AVERAGE(Judge1:Judge5!JTT8))</f>
        <v xml:space="preserve"> </v>
      </c>
      <c r="JTU8" s="20" t="str">
        <f>IF(ISERROR(AVERAGE(Judge1:Judge5!JTU8))," ", AVERAGE(Judge1:Judge5!JTU8))</f>
        <v xml:space="preserve"> </v>
      </c>
      <c r="JTV8" s="20" t="str">
        <f>IF(ISERROR(AVERAGE(Judge1:Judge5!JTV8))," ", AVERAGE(Judge1:Judge5!JTV8))</f>
        <v xml:space="preserve"> </v>
      </c>
      <c r="JTW8" s="20" t="str">
        <f>IF(ISERROR(AVERAGE(Judge1:Judge5!JTW8))," ", AVERAGE(Judge1:Judge5!JTW8))</f>
        <v xml:space="preserve"> </v>
      </c>
      <c r="JTX8" s="20" t="str">
        <f>IF(ISERROR(AVERAGE(Judge1:Judge5!JTX8))," ", AVERAGE(Judge1:Judge5!JTX8))</f>
        <v xml:space="preserve"> </v>
      </c>
      <c r="JTY8" s="20" t="str">
        <f>IF(ISERROR(AVERAGE(Judge1:Judge5!JTY8))," ", AVERAGE(Judge1:Judge5!JTY8))</f>
        <v xml:space="preserve"> </v>
      </c>
      <c r="JTZ8" s="20" t="str">
        <f>IF(ISERROR(AVERAGE(Judge1:Judge5!JTZ8))," ", AVERAGE(Judge1:Judge5!JTZ8))</f>
        <v xml:space="preserve"> </v>
      </c>
      <c r="JUA8" s="20" t="str">
        <f>IF(ISERROR(AVERAGE(Judge1:Judge5!JUA8))," ", AVERAGE(Judge1:Judge5!JUA8))</f>
        <v xml:space="preserve"> </v>
      </c>
      <c r="JUB8" s="20" t="str">
        <f>IF(ISERROR(AVERAGE(Judge1:Judge5!JUB8))," ", AVERAGE(Judge1:Judge5!JUB8))</f>
        <v xml:space="preserve"> </v>
      </c>
      <c r="JUC8" s="20" t="str">
        <f>IF(ISERROR(AVERAGE(Judge1:Judge5!JUC8))," ", AVERAGE(Judge1:Judge5!JUC8))</f>
        <v xml:space="preserve"> </v>
      </c>
      <c r="JUD8" s="20" t="str">
        <f>IF(ISERROR(AVERAGE(Judge1:Judge5!JUD8))," ", AVERAGE(Judge1:Judge5!JUD8))</f>
        <v xml:space="preserve"> </v>
      </c>
      <c r="JUE8" s="20" t="str">
        <f>IF(ISERROR(AVERAGE(Judge1:Judge5!JUE8))," ", AVERAGE(Judge1:Judge5!JUE8))</f>
        <v xml:space="preserve"> </v>
      </c>
      <c r="JUF8" s="20" t="str">
        <f>IF(ISERROR(AVERAGE(Judge1:Judge5!JUF8))," ", AVERAGE(Judge1:Judge5!JUF8))</f>
        <v xml:space="preserve"> </v>
      </c>
      <c r="JUG8" s="20" t="str">
        <f>IF(ISERROR(AVERAGE(Judge1:Judge5!JUG8))," ", AVERAGE(Judge1:Judge5!JUG8))</f>
        <v xml:space="preserve"> </v>
      </c>
      <c r="JUH8" s="20" t="str">
        <f>IF(ISERROR(AVERAGE(Judge1:Judge5!JUH8))," ", AVERAGE(Judge1:Judge5!JUH8))</f>
        <v xml:space="preserve"> </v>
      </c>
      <c r="JUI8" s="20" t="str">
        <f>IF(ISERROR(AVERAGE(Judge1:Judge5!JUI8))," ", AVERAGE(Judge1:Judge5!JUI8))</f>
        <v xml:space="preserve"> </v>
      </c>
      <c r="JUJ8" s="20" t="str">
        <f>IF(ISERROR(AVERAGE(Judge1:Judge5!JUJ8))," ", AVERAGE(Judge1:Judge5!JUJ8))</f>
        <v xml:space="preserve"> </v>
      </c>
      <c r="JUK8" s="20" t="str">
        <f>IF(ISERROR(AVERAGE(Judge1:Judge5!JUK8))," ", AVERAGE(Judge1:Judge5!JUK8))</f>
        <v xml:space="preserve"> </v>
      </c>
      <c r="JUL8" s="20" t="str">
        <f>IF(ISERROR(AVERAGE(Judge1:Judge5!JUL8))," ", AVERAGE(Judge1:Judge5!JUL8))</f>
        <v xml:space="preserve"> </v>
      </c>
      <c r="JUM8" s="20" t="str">
        <f>IF(ISERROR(AVERAGE(Judge1:Judge5!JUM8))," ", AVERAGE(Judge1:Judge5!JUM8))</f>
        <v xml:space="preserve"> </v>
      </c>
      <c r="JUN8" s="20" t="str">
        <f>IF(ISERROR(AVERAGE(Judge1:Judge5!JUN8))," ", AVERAGE(Judge1:Judge5!JUN8))</f>
        <v xml:space="preserve"> </v>
      </c>
      <c r="JUO8" s="20" t="str">
        <f>IF(ISERROR(AVERAGE(Judge1:Judge5!JUO8))," ", AVERAGE(Judge1:Judge5!JUO8))</f>
        <v xml:space="preserve"> </v>
      </c>
      <c r="JUP8" s="20" t="str">
        <f>IF(ISERROR(AVERAGE(Judge1:Judge5!JUP8))," ", AVERAGE(Judge1:Judge5!JUP8))</f>
        <v xml:space="preserve"> </v>
      </c>
      <c r="JUQ8" s="20" t="str">
        <f>IF(ISERROR(AVERAGE(Judge1:Judge5!JUQ8))," ", AVERAGE(Judge1:Judge5!JUQ8))</f>
        <v xml:space="preserve"> </v>
      </c>
      <c r="JUR8" s="20" t="str">
        <f>IF(ISERROR(AVERAGE(Judge1:Judge5!JUR8))," ", AVERAGE(Judge1:Judge5!JUR8))</f>
        <v xml:space="preserve"> </v>
      </c>
      <c r="JUS8" s="20" t="str">
        <f>IF(ISERROR(AVERAGE(Judge1:Judge5!JUS8))," ", AVERAGE(Judge1:Judge5!JUS8))</f>
        <v xml:space="preserve"> </v>
      </c>
      <c r="JUT8" s="20" t="str">
        <f>IF(ISERROR(AVERAGE(Judge1:Judge5!JUT8))," ", AVERAGE(Judge1:Judge5!JUT8))</f>
        <v xml:space="preserve"> </v>
      </c>
      <c r="JUU8" s="20" t="str">
        <f>IF(ISERROR(AVERAGE(Judge1:Judge5!JUU8))," ", AVERAGE(Judge1:Judge5!JUU8))</f>
        <v xml:space="preserve"> </v>
      </c>
      <c r="JUV8" s="20" t="str">
        <f>IF(ISERROR(AVERAGE(Judge1:Judge5!JUV8))," ", AVERAGE(Judge1:Judge5!JUV8))</f>
        <v xml:space="preserve"> </v>
      </c>
      <c r="JUW8" s="20" t="str">
        <f>IF(ISERROR(AVERAGE(Judge1:Judge5!JUW8))," ", AVERAGE(Judge1:Judge5!JUW8))</f>
        <v xml:space="preserve"> </v>
      </c>
      <c r="JUX8" s="20" t="str">
        <f>IF(ISERROR(AVERAGE(Judge1:Judge5!JUX8))," ", AVERAGE(Judge1:Judge5!JUX8))</f>
        <v xml:space="preserve"> </v>
      </c>
      <c r="JUY8" s="20" t="str">
        <f>IF(ISERROR(AVERAGE(Judge1:Judge5!JUY8))," ", AVERAGE(Judge1:Judge5!JUY8))</f>
        <v xml:space="preserve"> </v>
      </c>
      <c r="JUZ8" s="20" t="str">
        <f>IF(ISERROR(AVERAGE(Judge1:Judge5!JUZ8))," ", AVERAGE(Judge1:Judge5!JUZ8))</f>
        <v xml:space="preserve"> </v>
      </c>
      <c r="JVA8" s="20" t="str">
        <f>IF(ISERROR(AVERAGE(Judge1:Judge5!JVA8))," ", AVERAGE(Judge1:Judge5!JVA8))</f>
        <v xml:space="preserve"> </v>
      </c>
      <c r="JVB8" s="20" t="str">
        <f>IF(ISERROR(AVERAGE(Judge1:Judge5!JVB8))," ", AVERAGE(Judge1:Judge5!JVB8))</f>
        <v xml:space="preserve"> </v>
      </c>
      <c r="JVC8" s="20" t="str">
        <f>IF(ISERROR(AVERAGE(Judge1:Judge5!JVC8))," ", AVERAGE(Judge1:Judge5!JVC8))</f>
        <v xml:space="preserve"> </v>
      </c>
      <c r="JVD8" s="20" t="str">
        <f>IF(ISERROR(AVERAGE(Judge1:Judge5!JVD8))," ", AVERAGE(Judge1:Judge5!JVD8))</f>
        <v xml:space="preserve"> </v>
      </c>
      <c r="JVE8" s="20" t="str">
        <f>IF(ISERROR(AVERAGE(Judge1:Judge5!JVE8))," ", AVERAGE(Judge1:Judge5!JVE8))</f>
        <v xml:space="preserve"> </v>
      </c>
      <c r="JVF8" s="20" t="str">
        <f>IF(ISERROR(AVERAGE(Judge1:Judge5!JVF8))," ", AVERAGE(Judge1:Judge5!JVF8))</f>
        <v xml:space="preserve"> </v>
      </c>
      <c r="JVG8" s="20" t="str">
        <f>IF(ISERROR(AVERAGE(Judge1:Judge5!JVG8))," ", AVERAGE(Judge1:Judge5!JVG8))</f>
        <v xml:space="preserve"> </v>
      </c>
      <c r="JVH8" s="20" t="str">
        <f>IF(ISERROR(AVERAGE(Judge1:Judge5!JVH8))," ", AVERAGE(Judge1:Judge5!JVH8))</f>
        <v xml:space="preserve"> </v>
      </c>
      <c r="JVI8" s="20" t="str">
        <f>IF(ISERROR(AVERAGE(Judge1:Judge5!JVI8))," ", AVERAGE(Judge1:Judge5!JVI8))</f>
        <v xml:space="preserve"> </v>
      </c>
      <c r="JVJ8" s="20" t="str">
        <f>IF(ISERROR(AVERAGE(Judge1:Judge5!JVJ8))," ", AVERAGE(Judge1:Judge5!JVJ8))</f>
        <v xml:space="preserve"> </v>
      </c>
      <c r="JVK8" s="20" t="str">
        <f>IF(ISERROR(AVERAGE(Judge1:Judge5!JVK8))," ", AVERAGE(Judge1:Judge5!JVK8))</f>
        <v xml:space="preserve"> </v>
      </c>
      <c r="JVL8" s="20" t="str">
        <f>IF(ISERROR(AVERAGE(Judge1:Judge5!JVL8))," ", AVERAGE(Judge1:Judge5!JVL8))</f>
        <v xml:space="preserve"> </v>
      </c>
      <c r="JVM8" s="20" t="str">
        <f>IF(ISERROR(AVERAGE(Judge1:Judge5!JVM8))," ", AVERAGE(Judge1:Judge5!JVM8))</f>
        <v xml:space="preserve"> </v>
      </c>
      <c r="JVN8" s="20" t="str">
        <f>IF(ISERROR(AVERAGE(Judge1:Judge5!JVN8))," ", AVERAGE(Judge1:Judge5!JVN8))</f>
        <v xml:space="preserve"> </v>
      </c>
      <c r="JVO8" s="20" t="str">
        <f>IF(ISERROR(AVERAGE(Judge1:Judge5!JVO8))," ", AVERAGE(Judge1:Judge5!JVO8))</f>
        <v xml:space="preserve"> </v>
      </c>
      <c r="JVP8" s="20" t="str">
        <f>IF(ISERROR(AVERAGE(Judge1:Judge5!JVP8))," ", AVERAGE(Judge1:Judge5!JVP8))</f>
        <v xml:space="preserve"> </v>
      </c>
      <c r="JVQ8" s="20" t="str">
        <f>IF(ISERROR(AVERAGE(Judge1:Judge5!JVQ8))," ", AVERAGE(Judge1:Judge5!JVQ8))</f>
        <v xml:space="preserve"> </v>
      </c>
      <c r="JVR8" s="20" t="str">
        <f>IF(ISERROR(AVERAGE(Judge1:Judge5!JVR8))," ", AVERAGE(Judge1:Judge5!JVR8))</f>
        <v xml:space="preserve"> </v>
      </c>
      <c r="JVS8" s="20" t="str">
        <f>IF(ISERROR(AVERAGE(Judge1:Judge5!JVS8))," ", AVERAGE(Judge1:Judge5!JVS8))</f>
        <v xml:space="preserve"> </v>
      </c>
      <c r="JVT8" s="20" t="str">
        <f>IF(ISERROR(AVERAGE(Judge1:Judge5!JVT8))," ", AVERAGE(Judge1:Judge5!JVT8))</f>
        <v xml:space="preserve"> </v>
      </c>
      <c r="JVU8" s="20" t="str">
        <f>IF(ISERROR(AVERAGE(Judge1:Judge5!JVU8))," ", AVERAGE(Judge1:Judge5!JVU8))</f>
        <v xml:space="preserve"> </v>
      </c>
      <c r="JVV8" s="20" t="str">
        <f>IF(ISERROR(AVERAGE(Judge1:Judge5!JVV8))," ", AVERAGE(Judge1:Judge5!JVV8))</f>
        <v xml:space="preserve"> </v>
      </c>
      <c r="JVW8" s="20" t="str">
        <f>IF(ISERROR(AVERAGE(Judge1:Judge5!JVW8))," ", AVERAGE(Judge1:Judge5!JVW8))</f>
        <v xml:space="preserve"> </v>
      </c>
      <c r="JVX8" s="20" t="str">
        <f>IF(ISERROR(AVERAGE(Judge1:Judge5!JVX8))," ", AVERAGE(Judge1:Judge5!JVX8))</f>
        <v xml:space="preserve"> </v>
      </c>
      <c r="JVY8" s="20" t="str">
        <f>IF(ISERROR(AVERAGE(Judge1:Judge5!JVY8))," ", AVERAGE(Judge1:Judge5!JVY8))</f>
        <v xml:space="preserve"> </v>
      </c>
      <c r="JVZ8" s="20" t="str">
        <f>IF(ISERROR(AVERAGE(Judge1:Judge5!JVZ8))," ", AVERAGE(Judge1:Judge5!JVZ8))</f>
        <v xml:space="preserve"> </v>
      </c>
      <c r="JWA8" s="20" t="str">
        <f>IF(ISERROR(AVERAGE(Judge1:Judge5!JWA8))," ", AVERAGE(Judge1:Judge5!JWA8))</f>
        <v xml:space="preserve"> </v>
      </c>
      <c r="JWB8" s="20" t="str">
        <f>IF(ISERROR(AVERAGE(Judge1:Judge5!JWB8))," ", AVERAGE(Judge1:Judge5!JWB8))</f>
        <v xml:space="preserve"> </v>
      </c>
      <c r="JWC8" s="20" t="str">
        <f>IF(ISERROR(AVERAGE(Judge1:Judge5!JWC8))," ", AVERAGE(Judge1:Judge5!JWC8))</f>
        <v xml:space="preserve"> </v>
      </c>
      <c r="JWD8" s="20" t="str">
        <f>IF(ISERROR(AVERAGE(Judge1:Judge5!JWD8))," ", AVERAGE(Judge1:Judge5!JWD8))</f>
        <v xml:space="preserve"> </v>
      </c>
      <c r="JWE8" s="20" t="str">
        <f>IF(ISERROR(AVERAGE(Judge1:Judge5!JWE8))," ", AVERAGE(Judge1:Judge5!JWE8))</f>
        <v xml:space="preserve"> </v>
      </c>
      <c r="JWF8" s="20" t="str">
        <f>IF(ISERROR(AVERAGE(Judge1:Judge5!JWF8))," ", AVERAGE(Judge1:Judge5!JWF8))</f>
        <v xml:space="preserve"> </v>
      </c>
      <c r="JWG8" s="20" t="str">
        <f>IF(ISERROR(AVERAGE(Judge1:Judge5!JWG8))," ", AVERAGE(Judge1:Judge5!JWG8))</f>
        <v xml:space="preserve"> </v>
      </c>
      <c r="JWH8" s="20" t="str">
        <f>IF(ISERROR(AVERAGE(Judge1:Judge5!JWH8))," ", AVERAGE(Judge1:Judge5!JWH8))</f>
        <v xml:space="preserve"> </v>
      </c>
      <c r="JWI8" s="20" t="str">
        <f>IF(ISERROR(AVERAGE(Judge1:Judge5!JWI8))," ", AVERAGE(Judge1:Judge5!JWI8))</f>
        <v xml:space="preserve"> </v>
      </c>
      <c r="JWJ8" s="20" t="str">
        <f>IF(ISERROR(AVERAGE(Judge1:Judge5!JWJ8))," ", AVERAGE(Judge1:Judge5!JWJ8))</f>
        <v xml:space="preserve"> </v>
      </c>
      <c r="JWK8" s="20" t="str">
        <f>IF(ISERROR(AVERAGE(Judge1:Judge5!JWK8))," ", AVERAGE(Judge1:Judge5!JWK8))</f>
        <v xml:space="preserve"> </v>
      </c>
      <c r="JWL8" s="20" t="str">
        <f>IF(ISERROR(AVERAGE(Judge1:Judge5!JWL8))," ", AVERAGE(Judge1:Judge5!JWL8))</f>
        <v xml:space="preserve"> </v>
      </c>
      <c r="JWM8" s="20" t="str">
        <f>IF(ISERROR(AVERAGE(Judge1:Judge5!JWM8))," ", AVERAGE(Judge1:Judge5!JWM8))</f>
        <v xml:space="preserve"> </v>
      </c>
      <c r="JWN8" s="20" t="str">
        <f>IF(ISERROR(AVERAGE(Judge1:Judge5!JWN8))," ", AVERAGE(Judge1:Judge5!JWN8))</f>
        <v xml:space="preserve"> </v>
      </c>
      <c r="JWO8" s="20" t="str">
        <f>IF(ISERROR(AVERAGE(Judge1:Judge5!JWO8))," ", AVERAGE(Judge1:Judge5!JWO8))</f>
        <v xml:space="preserve"> </v>
      </c>
      <c r="JWP8" s="20" t="str">
        <f>IF(ISERROR(AVERAGE(Judge1:Judge5!JWP8))," ", AVERAGE(Judge1:Judge5!JWP8))</f>
        <v xml:space="preserve"> </v>
      </c>
      <c r="JWQ8" s="20" t="str">
        <f>IF(ISERROR(AVERAGE(Judge1:Judge5!JWQ8))," ", AVERAGE(Judge1:Judge5!JWQ8))</f>
        <v xml:space="preserve"> </v>
      </c>
      <c r="JWR8" s="20" t="str">
        <f>IF(ISERROR(AVERAGE(Judge1:Judge5!JWR8))," ", AVERAGE(Judge1:Judge5!JWR8))</f>
        <v xml:space="preserve"> </v>
      </c>
      <c r="JWS8" s="20" t="str">
        <f>IF(ISERROR(AVERAGE(Judge1:Judge5!JWS8))," ", AVERAGE(Judge1:Judge5!JWS8))</f>
        <v xml:space="preserve"> </v>
      </c>
      <c r="JWT8" s="20" t="str">
        <f>IF(ISERROR(AVERAGE(Judge1:Judge5!JWT8))," ", AVERAGE(Judge1:Judge5!JWT8))</f>
        <v xml:space="preserve"> </v>
      </c>
      <c r="JWU8" s="20" t="str">
        <f>IF(ISERROR(AVERAGE(Judge1:Judge5!JWU8))," ", AVERAGE(Judge1:Judge5!JWU8))</f>
        <v xml:space="preserve"> </v>
      </c>
      <c r="JWV8" s="20" t="str">
        <f>IF(ISERROR(AVERAGE(Judge1:Judge5!JWV8))," ", AVERAGE(Judge1:Judge5!JWV8))</f>
        <v xml:space="preserve"> </v>
      </c>
      <c r="JWW8" s="20" t="str">
        <f>IF(ISERROR(AVERAGE(Judge1:Judge5!JWW8))," ", AVERAGE(Judge1:Judge5!JWW8))</f>
        <v xml:space="preserve"> </v>
      </c>
      <c r="JWX8" s="20" t="str">
        <f>IF(ISERROR(AVERAGE(Judge1:Judge5!JWX8))," ", AVERAGE(Judge1:Judge5!JWX8))</f>
        <v xml:space="preserve"> </v>
      </c>
      <c r="JWY8" s="20" t="str">
        <f>IF(ISERROR(AVERAGE(Judge1:Judge5!JWY8))," ", AVERAGE(Judge1:Judge5!JWY8))</f>
        <v xml:space="preserve"> </v>
      </c>
      <c r="JWZ8" s="20" t="str">
        <f>IF(ISERROR(AVERAGE(Judge1:Judge5!JWZ8))," ", AVERAGE(Judge1:Judge5!JWZ8))</f>
        <v xml:space="preserve"> </v>
      </c>
      <c r="JXA8" s="20" t="str">
        <f>IF(ISERROR(AVERAGE(Judge1:Judge5!JXA8))," ", AVERAGE(Judge1:Judge5!JXA8))</f>
        <v xml:space="preserve"> </v>
      </c>
      <c r="JXB8" s="20" t="str">
        <f>IF(ISERROR(AVERAGE(Judge1:Judge5!JXB8))," ", AVERAGE(Judge1:Judge5!JXB8))</f>
        <v xml:space="preserve"> </v>
      </c>
      <c r="JXC8" s="20" t="str">
        <f>IF(ISERROR(AVERAGE(Judge1:Judge5!JXC8))," ", AVERAGE(Judge1:Judge5!JXC8))</f>
        <v xml:space="preserve"> </v>
      </c>
      <c r="JXD8" s="20" t="str">
        <f>IF(ISERROR(AVERAGE(Judge1:Judge5!JXD8))," ", AVERAGE(Judge1:Judge5!JXD8))</f>
        <v xml:space="preserve"> </v>
      </c>
      <c r="JXE8" s="20" t="str">
        <f>IF(ISERROR(AVERAGE(Judge1:Judge5!JXE8))," ", AVERAGE(Judge1:Judge5!JXE8))</f>
        <v xml:space="preserve"> </v>
      </c>
      <c r="JXF8" s="20" t="str">
        <f>IF(ISERROR(AVERAGE(Judge1:Judge5!JXF8))," ", AVERAGE(Judge1:Judge5!JXF8))</f>
        <v xml:space="preserve"> </v>
      </c>
      <c r="JXG8" s="20" t="str">
        <f>IF(ISERROR(AVERAGE(Judge1:Judge5!JXG8))," ", AVERAGE(Judge1:Judge5!JXG8))</f>
        <v xml:space="preserve"> </v>
      </c>
      <c r="JXH8" s="20" t="str">
        <f>IF(ISERROR(AVERAGE(Judge1:Judge5!JXH8))," ", AVERAGE(Judge1:Judge5!JXH8))</f>
        <v xml:space="preserve"> </v>
      </c>
      <c r="JXI8" s="20" t="str">
        <f>IF(ISERROR(AVERAGE(Judge1:Judge5!JXI8))," ", AVERAGE(Judge1:Judge5!JXI8))</f>
        <v xml:space="preserve"> </v>
      </c>
      <c r="JXJ8" s="20" t="str">
        <f>IF(ISERROR(AVERAGE(Judge1:Judge5!JXJ8))," ", AVERAGE(Judge1:Judge5!JXJ8))</f>
        <v xml:space="preserve"> </v>
      </c>
      <c r="JXK8" s="20" t="str">
        <f>IF(ISERROR(AVERAGE(Judge1:Judge5!JXK8))," ", AVERAGE(Judge1:Judge5!JXK8))</f>
        <v xml:space="preserve"> </v>
      </c>
      <c r="JXL8" s="20" t="str">
        <f>IF(ISERROR(AVERAGE(Judge1:Judge5!JXL8))," ", AVERAGE(Judge1:Judge5!JXL8))</f>
        <v xml:space="preserve"> </v>
      </c>
      <c r="JXM8" s="20" t="str">
        <f>IF(ISERROR(AVERAGE(Judge1:Judge5!JXM8))," ", AVERAGE(Judge1:Judge5!JXM8))</f>
        <v xml:space="preserve"> </v>
      </c>
      <c r="JXN8" s="20" t="str">
        <f>IF(ISERROR(AVERAGE(Judge1:Judge5!JXN8))," ", AVERAGE(Judge1:Judge5!JXN8))</f>
        <v xml:space="preserve"> </v>
      </c>
      <c r="JXO8" s="20" t="str">
        <f>IF(ISERROR(AVERAGE(Judge1:Judge5!JXO8))," ", AVERAGE(Judge1:Judge5!JXO8))</f>
        <v xml:space="preserve"> </v>
      </c>
      <c r="JXP8" s="20" t="str">
        <f>IF(ISERROR(AVERAGE(Judge1:Judge5!JXP8))," ", AVERAGE(Judge1:Judge5!JXP8))</f>
        <v xml:space="preserve"> </v>
      </c>
      <c r="JXQ8" s="20" t="str">
        <f>IF(ISERROR(AVERAGE(Judge1:Judge5!JXQ8))," ", AVERAGE(Judge1:Judge5!JXQ8))</f>
        <v xml:space="preserve"> </v>
      </c>
      <c r="JXR8" s="20" t="str">
        <f>IF(ISERROR(AVERAGE(Judge1:Judge5!JXR8))," ", AVERAGE(Judge1:Judge5!JXR8))</f>
        <v xml:space="preserve"> </v>
      </c>
      <c r="JXS8" s="20" t="str">
        <f>IF(ISERROR(AVERAGE(Judge1:Judge5!JXS8))," ", AVERAGE(Judge1:Judge5!JXS8))</f>
        <v xml:space="preserve"> </v>
      </c>
      <c r="JXT8" s="20" t="str">
        <f>IF(ISERROR(AVERAGE(Judge1:Judge5!JXT8))," ", AVERAGE(Judge1:Judge5!JXT8))</f>
        <v xml:space="preserve"> </v>
      </c>
      <c r="JXU8" s="20" t="str">
        <f>IF(ISERROR(AVERAGE(Judge1:Judge5!JXU8))," ", AVERAGE(Judge1:Judge5!JXU8))</f>
        <v xml:space="preserve"> </v>
      </c>
      <c r="JXV8" s="20" t="str">
        <f>IF(ISERROR(AVERAGE(Judge1:Judge5!JXV8))," ", AVERAGE(Judge1:Judge5!JXV8))</f>
        <v xml:space="preserve"> </v>
      </c>
      <c r="JXW8" s="20" t="str">
        <f>IF(ISERROR(AVERAGE(Judge1:Judge5!JXW8))," ", AVERAGE(Judge1:Judge5!JXW8))</f>
        <v xml:space="preserve"> </v>
      </c>
      <c r="JXX8" s="20" t="str">
        <f>IF(ISERROR(AVERAGE(Judge1:Judge5!JXX8))," ", AVERAGE(Judge1:Judge5!JXX8))</f>
        <v xml:space="preserve"> </v>
      </c>
      <c r="JXY8" s="20" t="str">
        <f>IF(ISERROR(AVERAGE(Judge1:Judge5!JXY8))," ", AVERAGE(Judge1:Judge5!JXY8))</f>
        <v xml:space="preserve"> </v>
      </c>
      <c r="JXZ8" s="20" t="str">
        <f>IF(ISERROR(AVERAGE(Judge1:Judge5!JXZ8))," ", AVERAGE(Judge1:Judge5!JXZ8))</f>
        <v xml:space="preserve"> </v>
      </c>
      <c r="JYA8" s="20" t="str">
        <f>IF(ISERROR(AVERAGE(Judge1:Judge5!JYA8))," ", AVERAGE(Judge1:Judge5!JYA8))</f>
        <v xml:space="preserve"> </v>
      </c>
      <c r="JYB8" s="20" t="str">
        <f>IF(ISERROR(AVERAGE(Judge1:Judge5!JYB8))," ", AVERAGE(Judge1:Judge5!JYB8))</f>
        <v xml:space="preserve"> </v>
      </c>
      <c r="JYC8" s="20" t="str">
        <f>IF(ISERROR(AVERAGE(Judge1:Judge5!JYC8))," ", AVERAGE(Judge1:Judge5!JYC8))</f>
        <v xml:space="preserve"> </v>
      </c>
      <c r="JYD8" s="20" t="str">
        <f>IF(ISERROR(AVERAGE(Judge1:Judge5!JYD8))," ", AVERAGE(Judge1:Judge5!JYD8))</f>
        <v xml:space="preserve"> </v>
      </c>
      <c r="JYE8" s="20" t="str">
        <f>IF(ISERROR(AVERAGE(Judge1:Judge5!JYE8))," ", AVERAGE(Judge1:Judge5!JYE8))</f>
        <v xml:space="preserve"> </v>
      </c>
      <c r="JYF8" s="20" t="str">
        <f>IF(ISERROR(AVERAGE(Judge1:Judge5!JYF8))," ", AVERAGE(Judge1:Judge5!JYF8))</f>
        <v xml:space="preserve"> </v>
      </c>
      <c r="JYG8" s="20" t="str">
        <f>IF(ISERROR(AVERAGE(Judge1:Judge5!JYG8))," ", AVERAGE(Judge1:Judge5!JYG8))</f>
        <v xml:space="preserve"> </v>
      </c>
      <c r="JYH8" s="20" t="str">
        <f>IF(ISERROR(AVERAGE(Judge1:Judge5!JYH8))," ", AVERAGE(Judge1:Judge5!JYH8))</f>
        <v xml:space="preserve"> </v>
      </c>
      <c r="JYI8" s="20" t="str">
        <f>IF(ISERROR(AVERAGE(Judge1:Judge5!JYI8))," ", AVERAGE(Judge1:Judge5!JYI8))</f>
        <v xml:space="preserve"> </v>
      </c>
      <c r="JYJ8" s="20" t="str">
        <f>IF(ISERROR(AVERAGE(Judge1:Judge5!JYJ8))," ", AVERAGE(Judge1:Judge5!JYJ8))</f>
        <v xml:space="preserve"> </v>
      </c>
      <c r="JYK8" s="20" t="str">
        <f>IF(ISERROR(AVERAGE(Judge1:Judge5!JYK8))," ", AVERAGE(Judge1:Judge5!JYK8))</f>
        <v xml:space="preserve"> </v>
      </c>
      <c r="JYL8" s="20" t="str">
        <f>IF(ISERROR(AVERAGE(Judge1:Judge5!JYL8))," ", AVERAGE(Judge1:Judge5!JYL8))</f>
        <v xml:space="preserve"> </v>
      </c>
      <c r="JYM8" s="20" t="str">
        <f>IF(ISERROR(AVERAGE(Judge1:Judge5!JYM8))," ", AVERAGE(Judge1:Judge5!JYM8))</f>
        <v xml:space="preserve"> </v>
      </c>
      <c r="JYN8" s="20" t="str">
        <f>IF(ISERROR(AVERAGE(Judge1:Judge5!JYN8))," ", AVERAGE(Judge1:Judge5!JYN8))</f>
        <v xml:space="preserve"> </v>
      </c>
      <c r="JYO8" s="20" t="str">
        <f>IF(ISERROR(AVERAGE(Judge1:Judge5!JYO8))," ", AVERAGE(Judge1:Judge5!JYO8))</f>
        <v xml:space="preserve"> </v>
      </c>
      <c r="JYP8" s="20" t="str">
        <f>IF(ISERROR(AVERAGE(Judge1:Judge5!JYP8))," ", AVERAGE(Judge1:Judge5!JYP8))</f>
        <v xml:space="preserve"> </v>
      </c>
      <c r="JYQ8" s="20" t="str">
        <f>IF(ISERROR(AVERAGE(Judge1:Judge5!JYQ8))," ", AVERAGE(Judge1:Judge5!JYQ8))</f>
        <v xml:space="preserve"> </v>
      </c>
      <c r="JYR8" s="20" t="str">
        <f>IF(ISERROR(AVERAGE(Judge1:Judge5!JYR8))," ", AVERAGE(Judge1:Judge5!JYR8))</f>
        <v xml:space="preserve"> </v>
      </c>
      <c r="JYS8" s="20" t="str">
        <f>IF(ISERROR(AVERAGE(Judge1:Judge5!JYS8))," ", AVERAGE(Judge1:Judge5!JYS8))</f>
        <v xml:space="preserve"> </v>
      </c>
      <c r="JYT8" s="20" t="str">
        <f>IF(ISERROR(AVERAGE(Judge1:Judge5!JYT8))," ", AVERAGE(Judge1:Judge5!JYT8))</f>
        <v xml:space="preserve"> </v>
      </c>
      <c r="JYU8" s="20" t="str">
        <f>IF(ISERROR(AVERAGE(Judge1:Judge5!JYU8))," ", AVERAGE(Judge1:Judge5!JYU8))</f>
        <v xml:space="preserve"> </v>
      </c>
      <c r="JYV8" s="20" t="str">
        <f>IF(ISERROR(AVERAGE(Judge1:Judge5!JYV8))," ", AVERAGE(Judge1:Judge5!JYV8))</f>
        <v xml:space="preserve"> </v>
      </c>
      <c r="JYW8" s="20" t="str">
        <f>IF(ISERROR(AVERAGE(Judge1:Judge5!JYW8))," ", AVERAGE(Judge1:Judge5!JYW8))</f>
        <v xml:space="preserve"> </v>
      </c>
      <c r="JYX8" s="20" t="str">
        <f>IF(ISERROR(AVERAGE(Judge1:Judge5!JYX8))," ", AVERAGE(Judge1:Judge5!JYX8))</f>
        <v xml:space="preserve"> </v>
      </c>
      <c r="JYY8" s="20" t="str">
        <f>IF(ISERROR(AVERAGE(Judge1:Judge5!JYY8))," ", AVERAGE(Judge1:Judge5!JYY8))</f>
        <v xml:space="preserve"> </v>
      </c>
      <c r="JYZ8" s="20" t="str">
        <f>IF(ISERROR(AVERAGE(Judge1:Judge5!JYZ8))," ", AVERAGE(Judge1:Judge5!JYZ8))</f>
        <v xml:space="preserve"> </v>
      </c>
      <c r="JZA8" s="20" t="str">
        <f>IF(ISERROR(AVERAGE(Judge1:Judge5!JZA8))," ", AVERAGE(Judge1:Judge5!JZA8))</f>
        <v xml:space="preserve"> </v>
      </c>
      <c r="JZB8" s="20" t="str">
        <f>IF(ISERROR(AVERAGE(Judge1:Judge5!JZB8))," ", AVERAGE(Judge1:Judge5!JZB8))</f>
        <v xml:space="preserve"> </v>
      </c>
      <c r="JZC8" s="20" t="str">
        <f>IF(ISERROR(AVERAGE(Judge1:Judge5!JZC8))," ", AVERAGE(Judge1:Judge5!JZC8))</f>
        <v xml:space="preserve"> </v>
      </c>
      <c r="JZD8" s="20" t="str">
        <f>IF(ISERROR(AVERAGE(Judge1:Judge5!JZD8))," ", AVERAGE(Judge1:Judge5!JZD8))</f>
        <v xml:space="preserve"> </v>
      </c>
      <c r="JZE8" s="20" t="str">
        <f>IF(ISERROR(AVERAGE(Judge1:Judge5!JZE8))," ", AVERAGE(Judge1:Judge5!JZE8))</f>
        <v xml:space="preserve"> </v>
      </c>
      <c r="JZF8" s="20" t="str">
        <f>IF(ISERROR(AVERAGE(Judge1:Judge5!JZF8))," ", AVERAGE(Judge1:Judge5!JZF8))</f>
        <v xml:space="preserve"> </v>
      </c>
      <c r="JZG8" s="20" t="str">
        <f>IF(ISERROR(AVERAGE(Judge1:Judge5!JZG8))," ", AVERAGE(Judge1:Judge5!JZG8))</f>
        <v xml:space="preserve"> </v>
      </c>
      <c r="JZH8" s="20" t="str">
        <f>IF(ISERROR(AVERAGE(Judge1:Judge5!JZH8))," ", AVERAGE(Judge1:Judge5!JZH8))</f>
        <v xml:space="preserve"> </v>
      </c>
      <c r="JZI8" s="20" t="str">
        <f>IF(ISERROR(AVERAGE(Judge1:Judge5!JZI8))," ", AVERAGE(Judge1:Judge5!JZI8))</f>
        <v xml:space="preserve"> </v>
      </c>
      <c r="JZJ8" s="20" t="str">
        <f>IF(ISERROR(AVERAGE(Judge1:Judge5!JZJ8))," ", AVERAGE(Judge1:Judge5!JZJ8))</f>
        <v xml:space="preserve"> </v>
      </c>
      <c r="JZK8" s="20" t="str">
        <f>IF(ISERROR(AVERAGE(Judge1:Judge5!JZK8))," ", AVERAGE(Judge1:Judge5!JZK8))</f>
        <v xml:space="preserve"> </v>
      </c>
      <c r="JZL8" s="20" t="str">
        <f>IF(ISERROR(AVERAGE(Judge1:Judge5!JZL8))," ", AVERAGE(Judge1:Judge5!JZL8))</f>
        <v xml:space="preserve"> </v>
      </c>
      <c r="JZM8" s="20" t="str">
        <f>IF(ISERROR(AVERAGE(Judge1:Judge5!JZM8))," ", AVERAGE(Judge1:Judge5!JZM8))</f>
        <v xml:space="preserve"> </v>
      </c>
      <c r="JZN8" s="20" t="str">
        <f>IF(ISERROR(AVERAGE(Judge1:Judge5!JZN8))," ", AVERAGE(Judge1:Judge5!JZN8))</f>
        <v xml:space="preserve"> </v>
      </c>
      <c r="JZO8" s="20" t="str">
        <f>IF(ISERROR(AVERAGE(Judge1:Judge5!JZO8))," ", AVERAGE(Judge1:Judge5!JZO8))</f>
        <v xml:space="preserve"> </v>
      </c>
      <c r="JZP8" s="20" t="str">
        <f>IF(ISERROR(AVERAGE(Judge1:Judge5!JZP8))," ", AVERAGE(Judge1:Judge5!JZP8))</f>
        <v xml:space="preserve"> </v>
      </c>
      <c r="JZQ8" s="20" t="str">
        <f>IF(ISERROR(AVERAGE(Judge1:Judge5!JZQ8))," ", AVERAGE(Judge1:Judge5!JZQ8))</f>
        <v xml:space="preserve"> </v>
      </c>
      <c r="JZR8" s="20" t="str">
        <f>IF(ISERROR(AVERAGE(Judge1:Judge5!JZR8))," ", AVERAGE(Judge1:Judge5!JZR8))</f>
        <v xml:space="preserve"> </v>
      </c>
      <c r="JZS8" s="20" t="str">
        <f>IF(ISERROR(AVERAGE(Judge1:Judge5!JZS8))," ", AVERAGE(Judge1:Judge5!JZS8))</f>
        <v xml:space="preserve"> </v>
      </c>
      <c r="JZT8" s="20" t="str">
        <f>IF(ISERROR(AVERAGE(Judge1:Judge5!JZT8))," ", AVERAGE(Judge1:Judge5!JZT8))</f>
        <v xml:space="preserve"> </v>
      </c>
      <c r="JZU8" s="20" t="str">
        <f>IF(ISERROR(AVERAGE(Judge1:Judge5!JZU8))," ", AVERAGE(Judge1:Judge5!JZU8))</f>
        <v xml:space="preserve"> </v>
      </c>
      <c r="JZV8" s="20" t="str">
        <f>IF(ISERROR(AVERAGE(Judge1:Judge5!JZV8))," ", AVERAGE(Judge1:Judge5!JZV8))</f>
        <v xml:space="preserve"> </v>
      </c>
      <c r="JZW8" s="20" t="str">
        <f>IF(ISERROR(AVERAGE(Judge1:Judge5!JZW8))," ", AVERAGE(Judge1:Judge5!JZW8))</f>
        <v xml:space="preserve"> </v>
      </c>
      <c r="JZX8" s="20" t="str">
        <f>IF(ISERROR(AVERAGE(Judge1:Judge5!JZX8))," ", AVERAGE(Judge1:Judge5!JZX8))</f>
        <v xml:space="preserve"> </v>
      </c>
      <c r="JZY8" s="20" t="str">
        <f>IF(ISERROR(AVERAGE(Judge1:Judge5!JZY8))," ", AVERAGE(Judge1:Judge5!JZY8))</f>
        <v xml:space="preserve"> </v>
      </c>
      <c r="JZZ8" s="20" t="str">
        <f>IF(ISERROR(AVERAGE(Judge1:Judge5!JZZ8))," ", AVERAGE(Judge1:Judge5!JZZ8))</f>
        <v xml:space="preserve"> </v>
      </c>
      <c r="KAA8" s="20" t="str">
        <f>IF(ISERROR(AVERAGE(Judge1:Judge5!KAA8))," ", AVERAGE(Judge1:Judge5!KAA8))</f>
        <v xml:space="preserve"> </v>
      </c>
      <c r="KAB8" s="20" t="str">
        <f>IF(ISERROR(AVERAGE(Judge1:Judge5!KAB8))," ", AVERAGE(Judge1:Judge5!KAB8))</f>
        <v xml:space="preserve"> </v>
      </c>
      <c r="KAC8" s="20" t="str">
        <f>IF(ISERROR(AVERAGE(Judge1:Judge5!KAC8))," ", AVERAGE(Judge1:Judge5!KAC8))</f>
        <v xml:space="preserve"> </v>
      </c>
      <c r="KAD8" s="20" t="str">
        <f>IF(ISERROR(AVERAGE(Judge1:Judge5!KAD8))," ", AVERAGE(Judge1:Judge5!KAD8))</f>
        <v xml:space="preserve"> </v>
      </c>
      <c r="KAE8" s="20" t="str">
        <f>IF(ISERROR(AVERAGE(Judge1:Judge5!KAE8))," ", AVERAGE(Judge1:Judge5!KAE8))</f>
        <v xml:space="preserve"> </v>
      </c>
      <c r="KAF8" s="20" t="str">
        <f>IF(ISERROR(AVERAGE(Judge1:Judge5!KAF8))," ", AVERAGE(Judge1:Judge5!KAF8))</f>
        <v xml:space="preserve"> </v>
      </c>
      <c r="KAG8" s="20" t="str">
        <f>IF(ISERROR(AVERAGE(Judge1:Judge5!KAG8))," ", AVERAGE(Judge1:Judge5!KAG8))</f>
        <v xml:space="preserve"> </v>
      </c>
      <c r="KAH8" s="20" t="str">
        <f>IF(ISERROR(AVERAGE(Judge1:Judge5!KAH8))," ", AVERAGE(Judge1:Judge5!KAH8))</f>
        <v xml:space="preserve"> </v>
      </c>
      <c r="KAI8" s="20" t="str">
        <f>IF(ISERROR(AVERAGE(Judge1:Judge5!KAI8))," ", AVERAGE(Judge1:Judge5!KAI8))</f>
        <v xml:space="preserve"> </v>
      </c>
      <c r="KAJ8" s="20" t="str">
        <f>IF(ISERROR(AVERAGE(Judge1:Judge5!KAJ8))," ", AVERAGE(Judge1:Judge5!KAJ8))</f>
        <v xml:space="preserve"> </v>
      </c>
      <c r="KAK8" s="20" t="str">
        <f>IF(ISERROR(AVERAGE(Judge1:Judge5!KAK8))," ", AVERAGE(Judge1:Judge5!KAK8))</f>
        <v xml:space="preserve"> </v>
      </c>
      <c r="KAL8" s="20" t="str">
        <f>IF(ISERROR(AVERAGE(Judge1:Judge5!KAL8))," ", AVERAGE(Judge1:Judge5!KAL8))</f>
        <v xml:space="preserve"> </v>
      </c>
      <c r="KAM8" s="20" t="str">
        <f>IF(ISERROR(AVERAGE(Judge1:Judge5!KAM8))," ", AVERAGE(Judge1:Judge5!KAM8))</f>
        <v xml:space="preserve"> </v>
      </c>
      <c r="KAN8" s="20" t="str">
        <f>IF(ISERROR(AVERAGE(Judge1:Judge5!KAN8))," ", AVERAGE(Judge1:Judge5!KAN8))</f>
        <v xml:space="preserve"> </v>
      </c>
      <c r="KAO8" s="20" t="str">
        <f>IF(ISERROR(AVERAGE(Judge1:Judge5!KAO8))," ", AVERAGE(Judge1:Judge5!KAO8))</f>
        <v xml:space="preserve"> </v>
      </c>
      <c r="KAP8" s="20" t="str">
        <f>IF(ISERROR(AVERAGE(Judge1:Judge5!KAP8))," ", AVERAGE(Judge1:Judge5!KAP8))</f>
        <v xml:space="preserve"> </v>
      </c>
      <c r="KAQ8" s="20" t="str">
        <f>IF(ISERROR(AVERAGE(Judge1:Judge5!KAQ8))," ", AVERAGE(Judge1:Judge5!KAQ8))</f>
        <v xml:space="preserve"> </v>
      </c>
      <c r="KAR8" s="20" t="str">
        <f>IF(ISERROR(AVERAGE(Judge1:Judge5!KAR8))," ", AVERAGE(Judge1:Judge5!KAR8))</f>
        <v xml:space="preserve"> </v>
      </c>
      <c r="KAS8" s="20" t="str">
        <f>IF(ISERROR(AVERAGE(Judge1:Judge5!KAS8))," ", AVERAGE(Judge1:Judge5!KAS8))</f>
        <v xml:space="preserve"> </v>
      </c>
      <c r="KAT8" s="20" t="str">
        <f>IF(ISERROR(AVERAGE(Judge1:Judge5!KAT8))," ", AVERAGE(Judge1:Judge5!KAT8))</f>
        <v xml:space="preserve"> </v>
      </c>
      <c r="KAU8" s="20" t="str">
        <f>IF(ISERROR(AVERAGE(Judge1:Judge5!KAU8))," ", AVERAGE(Judge1:Judge5!KAU8))</f>
        <v xml:space="preserve"> </v>
      </c>
      <c r="KAV8" s="20" t="str">
        <f>IF(ISERROR(AVERAGE(Judge1:Judge5!KAV8))," ", AVERAGE(Judge1:Judge5!KAV8))</f>
        <v xml:space="preserve"> </v>
      </c>
      <c r="KAW8" s="20" t="str">
        <f>IF(ISERROR(AVERAGE(Judge1:Judge5!KAW8))," ", AVERAGE(Judge1:Judge5!KAW8))</f>
        <v xml:space="preserve"> </v>
      </c>
      <c r="KAX8" s="20" t="str">
        <f>IF(ISERROR(AVERAGE(Judge1:Judge5!KAX8))," ", AVERAGE(Judge1:Judge5!KAX8))</f>
        <v xml:space="preserve"> </v>
      </c>
      <c r="KAY8" s="20" t="str">
        <f>IF(ISERROR(AVERAGE(Judge1:Judge5!KAY8))," ", AVERAGE(Judge1:Judge5!KAY8))</f>
        <v xml:space="preserve"> </v>
      </c>
      <c r="KAZ8" s="20" t="str">
        <f>IF(ISERROR(AVERAGE(Judge1:Judge5!KAZ8))," ", AVERAGE(Judge1:Judge5!KAZ8))</f>
        <v xml:space="preserve"> </v>
      </c>
      <c r="KBA8" s="20" t="str">
        <f>IF(ISERROR(AVERAGE(Judge1:Judge5!KBA8))," ", AVERAGE(Judge1:Judge5!KBA8))</f>
        <v xml:space="preserve"> </v>
      </c>
      <c r="KBB8" s="20" t="str">
        <f>IF(ISERROR(AVERAGE(Judge1:Judge5!KBB8))," ", AVERAGE(Judge1:Judge5!KBB8))</f>
        <v xml:space="preserve"> </v>
      </c>
      <c r="KBC8" s="20" t="str">
        <f>IF(ISERROR(AVERAGE(Judge1:Judge5!KBC8))," ", AVERAGE(Judge1:Judge5!KBC8))</f>
        <v xml:space="preserve"> </v>
      </c>
      <c r="KBD8" s="20" t="str">
        <f>IF(ISERROR(AVERAGE(Judge1:Judge5!KBD8))," ", AVERAGE(Judge1:Judge5!KBD8))</f>
        <v xml:space="preserve"> </v>
      </c>
      <c r="KBE8" s="20" t="str">
        <f>IF(ISERROR(AVERAGE(Judge1:Judge5!KBE8))," ", AVERAGE(Judge1:Judge5!KBE8))</f>
        <v xml:space="preserve"> </v>
      </c>
      <c r="KBF8" s="20" t="str">
        <f>IF(ISERROR(AVERAGE(Judge1:Judge5!KBF8))," ", AVERAGE(Judge1:Judge5!KBF8))</f>
        <v xml:space="preserve"> </v>
      </c>
      <c r="KBG8" s="20" t="str">
        <f>IF(ISERROR(AVERAGE(Judge1:Judge5!KBG8))," ", AVERAGE(Judge1:Judge5!KBG8))</f>
        <v xml:space="preserve"> </v>
      </c>
      <c r="KBH8" s="20" t="str">
        <f>IF(ISERROR(AVERAGE(Judge1:Judge5!KBH8))," ", AVERAGE(Judge1:Judge5!KBH8))</f>
        <v xml:space="preserve"> </v>
      </c>
      <c r="KBI8" s="20" t="str">
        <f>IF(ISERROR(AVERAGE(Judge1:Judge5!KBI8))," ", AVERAGE(Judge1:Judge5!KBI8))</f>
        <v xml:space="preserve"> </v>
      </c>
      <c r="KBJ8" s="20" t="str">
        <f>IF(ISERROR(AVERAGE(Judge1:Judge5!KBJ8))," ", AVERAGE(Judge1:Judge5!KBJ8))</f>
        <v xml:space="preserve"> </v>
      </c>
      <c r="KBK8" s="20" t="str">
        <f>IF(ISERROR(AVERAGE(Judge1:Judge5!KBK8))," ", AVERAGE(Judge1:Judge5!KBK8))</f>
        <v xml:space="preserve"> </v>
      </c>
      <c r="KBL8" s="20" t="str">
        <f>IF(ISERROR(AVERAGE(Judge1:Judge5!KBL8))," ", AVERAGE(Judge1:Judge5!KBL8))</f>
        <v xml:space="preserve"> </v>
      </c>
      <c r="KBM8" s="20" t="str">
        <f>IF(ISERROR(AVERAGE(Judge1:Judge5!KBM8))," ", AVERAGE(Judge1:Judge5!KBM8))</f>
        <v xml:space="preserve"> </v>
      </c>
      <c r="KBN8" s="20" t="str">
        <f>IF(ISERROR(AVERAGE(Judge1:Judge5!KBN8))," ", AVERAGE(Judge1:Judge5!KBN8))</f>
        <v xml:space="preserve"> </v>
      </c>
      <c r="KBO8" s="20" t="str">
        <f>IF(ISERROR(AVERAGE(Judge1:Judge5!KBO8))," ", AVERAGE(Judge1:Judge5!KBO8))</f>
        <v xml:space="preserve"> </v>
      </c>
      <c r="KBP8" s="20" t="str">
        <f>IF(ISERROR(AVERAGE(Judge1:Judge5!KBP8))," ", AVERAGE(Judge1:Judge5!KBP8))</f>
        <v xml:space="preserve"> </v>
      </c>
      <c r="KBQ8" s="20" t="str">
        <f>IF(ISERROR(AVERAGE(Judge1:Judge5!KBQ8))," ", AVERAGE(Judge1:Judge5!KBQ8))</f>
        <v xml:space="preserve"> </v>
      </c>
      <c r="KBR8" s="20" t="str">
        <f>IF(ISERROR(AVERAGE(Judge1:Judge5!KBR8))," ", AVERAGE(Judge1:Judge5!KBR8))</f>
        <v xml:space="preserve"> </v>
      </c>
      <c r="KBS8" s="20" t="str">
        <f>IF(ISERROR(AVERAGE(Judge1:Judge5!KBS8))," ", AVERAGE(Judge1:Judge5!KBS8))</f>
        <v xml:space="preserve"> </v>
      </c>
      <c r="KBT8" s="20" t="str">
        <f>IF(ISERROR(AVERAGE(Judge1:Judge5!KBT8))," ", AVERAGE(Judge1:Judge5!KBT8))</f>
        <v xml:space="preserve"> </v>
      </c>
      <c r="KBU8" s="20" t="str">
        <f>IF(ISERROR(AVERAGE(Judge1:Judge5!KBU8))," ", AVERAGE(Judge1:Judge5!KBU8))</f>
        <v xml:space="preserve"> </v>
      </c>
      <c r="KBV8" s="20" t="str">
        <f>IF(ISERROR(AVERAGE(Judge1:Judge5!KBV8))," ", AVERAGE(Judge1:Judge5!KBV8))</f>
        <v xml:space="preserve"> </v>
      </c>
      <c r="KBW8" s="20" t="str">
        <f>IF(ISERROR(AVERAGE(Judge1:Judge5!KBW8))," ", AVERAGE(Judge1:Judge5!KBW8))</f>
        <v xml:space="preserve"> </v>
      </c>
      <c r="KBX8" s="20" t="str">
        <f>IF(ISERROR(AVERAGE(Judge1:Judge5!KBX8))," ", AVERAGE(Judge1:Judge5!KBX8))</f>
        <v xml:space="preserve"> </v>
      </c>
      <c r="KBY8" s="20" t="str">
        <f>IF(ISERROR(AVERAGE(Judge1:Judge5!KBY8))," ", AVERAGE(Judge1:Judge5!KBY8))</f>
        <v xml:space="preserve"> </v>
      </c>
      <c r="KBZ8" s="20" t="str">
        <f>IF(ISERROR(AVERAGE(Judge1:Judge5!KBZ8))," ", AVERAGE(Judge1:Judge5!KBZ8))</f>
        <v xml:space="preserve"> </v>
      </c>
      <c r="KCA8" s="20" t="str">
        <f>IF(ISERROR(AVERAGE(Judge1:Judge5!KCA8))," ", AVERAGE(Judge1:Judge5!KCA8))</f>
        <v xml:space="preserve"> </v>
      </c>
      <c r="KCB8" s="20" t="str">
        <f>IF(ISERROR(AVERAGE(Judge1:Judge5!KCB8))," ", AVERAGE(Judge1:Judge5!KCB8))</f>
        <v xml:space="preserve"> </v>
      </c>
      <c r="KCC8" s="20" t="str">
        <f>IF(ISERROR(AVERAGE(Judge1:Judge5!KCC8))," ", AVERAGE(Judge1:Judge5!KCC8))</f>
        <v xml:space="preserve"> </v>
      </c>
      <c r="KCD8" s="20" t="str">
        <f>IF(ISERROR(AVERAGE(Judge1:Judge5!KCD8))," ", AVERAGE(Judge1:Judge5!KCD8))</f>
        <v xml:space="preserve"> </v>
      </c>
      <c r="KCE8" s="20" t="str">
        <f>IF(ISERROR(AVERAGE(Judge1:Judge5!KCE8))," ", AVERAGE(Judge1:Judge5!KCE8))</f>
        <v xml:space="preserve"> </v>
      </c>
      <c r="KCF8" s="20" t="str">
        <f>IF(ISERROR(AVERAGE(Judge1:Judge5!KCF8))," ", AVERAGE(Judge1:Judge5!KCF8))</f>
        <v xml:space="preserve"> </v>
      </c>
      <c r="KCG8" s="20" t="str">
        <f>IF(ISERROR(AVERAGE(Judge1:Judge5!KCG8))," ", AVERAGE(Judge1:Judge5!KCG8))</f>
        <v xml:space="preserve"> </v>
      </c>
      <c r="KCH8" s="20" t="str">
        <f>IF(ISERROR(AVERAGE(Judge1:Judge5!KCH8))," ", AVERAGE(Judge1:Judge5!KCH8))</f>
        <v xml:space="preserve"> </v>
      </c>
      <c r="KCI8" s="20" t="str">
        <f>IF(ISERROR(AVERAGE(Judge1:Judge5!KCI8))," ", AVERAGE(Judge1:Judge5!KCI8))</f>
        <v xml:space="preserve"> </v>
      </c>
      <c r="KCJ8" s="20" t="str">
        <f>IF(ISERROR(AVERAGE(Judge1:Judge5!KCJ8))," ", AVERAGE(Judge1:Judge5!KCJ8))</f>
        <v xml:space="preserve"> </v>
      </c>
      <c r="KCK8" s="20" t="str">
        <f>IF(ISERROR(AVERAGE(Judge1:Judge5!KCK8))," ", AVERAGE(Judge1:Judge5!KCK8))</f>
        <v xml:space="preserve"> </v>
      </c>
      <c r="KCL8" s="20" t="str">
        <f>IF(ISERROR(AVERAGE(Judge1:Judge5!KCL8))," ", AVERAGE(Judge1:Judge5!KCL8))</f>
        <v xml:space="preserve"> </v>
      </c>
      <c r="KCM8" s="20" t="str">
        <f>IF(ISERROR(AVERAGE(Judge1:Judge5!KCM8))," ", AVERAGE(Judge1:Judge5!KCM8))</f>
        <v xml:space="preserve"> </v>
      </c>
      <c r="KCN8" s="20" t="str">
        <f>IF(ISERROR(AVERAGE(Judge1:Judge5!KCN8))," ", AVERAGE(Judge1:Judge5!KCN8))</f>
        <v xml:space="preserve"> </v>
      </c>
      <c r="KCO8" s="20" t="str">
        <f>IF(ISERROR(AVERAGE(Judge1:Judge5!KCO8))," ", AVERAGE(Judge1:Judge5!KCO8))</f>
        <v xml:space="preserve"> </v>
      </c>
      <c r="KCP8" s="20" t="str">
        <f>IF(ISERROR(AVERAGE(Judge1:Judge5!KCP8))," ", AVERAGE(Judge1:Judge5!KCP8))</f>
        <v xml:space="preserve"> </v>
      </c>
      <c r="KCQ8" s="20" t="str">
        <f>IF(ISERROR(AVERAGE(Judge1:Judge5!KCQ8))," ", AVERAGE(Judge1:Judge5!KCQ8))</f>
        <v xml:space="preserve"> </v>
      </c>
      <c r="KCR8" s="20" t="str">
        <f>IF(ISERROR(AVERAGE(Judge1:Judge5!KCR8))," ", AVERAGE(Judge1:Judge5!KCR8))</f>
        <v xml:space="preserve"> </v>
      </c>
      <c r="KCS8" s="20" t="str">
        <f>IF(ISERROR(AVERAGE(Judge1:Judge5!KCS8))," ", AVERAGE(Judge1:Judge5!KCS8))</f>
        <v xml:space="preserve"> </v>
      </c>
      <c r="KCT8" s="20" t="str">
        <f>IF(ISERROR(AVERAGE(Judge1:Judge5!KCT8))," ", AVERAGE(Judge1:Judge5!KCT8))</f>
        <v xml:space="preserve"> </v>
      </c>
      <c r="KCU8" s="20" t="str">
        <f>IF(ISERROR(AVERAGE(Judge1:Judge5!KCU8))," ", AVERAGE(Judge1:Judge5!KCU8))</f>
        <v xml:space="preserve"> </v>
      </c>
      <c r="KCV8" s="20" t="str">
        <f>IF(ISERROR(AVERAGE(Judge1:Judge5!KCV8))," ", AVERAGE(Judge1:Judge5!KCV8))</f>
        <v xml:space="preserve"> </v>
      </c>
      <c r="KCW8" s="20" t="str">
        <f>IF(ISERROR(AVERAGE(Judge1:Judge5!KCW8))," ", AVERAGE(Judge1:Judge5!KCW8))</f>
        <v xml:space="preserve"> </v>
      </c>
      <c r="KCX8" s="20" t="str">
        <f>IF(ISERROR(AVERAGE(Judge1:Judge5!KCX8))," ", AVERAGE(Judge1:Judge5!KCX8))</f>
        <v xml:space="preserve"> </v>
      </c>
      <c r="KCY8" s="20" t="str">
        <f>IF(ISERROR(AVERAGE(Judge1:Judge5!KCY8))," ", AVERAGE(Judge1:Judge5!KCY8))</f>
        <v xml:space="preserve"> </v>
      </c>
      <c r="KCZ8" s="20" t="str">
        <f>IF(ISERROR(AVERAGE(Judge1:Judge5!KCZ8))," ", AVERAGE(Judge1:Judge5!KCZ8))</f>
        <v xml:space="preserve"> </v>
      </c>
      <c r="KDA8" s="20" t="str">
        <f>IF(ISERROR(AVERAGE(Judge1:Judge5!KDA8))," ", AVERAGE(Judge1:Judge5!KDA8))</f>
        <v xml:space="preserve"> </v>
      </c>
      <c r="KDB8" s="20" t="str">
        <f>IF(ISERROR(AVERAGE(Judge1:Judge5!KDB8))," ", AVERAGE(Judge1:Judge5!KDB8))</f>
        <v xml:space="preserve"> </v>
      </c>
      <c r="KDC8" s="20" t="str">
        <f>IF(ISERROR(AVERAGE(Judge1:Judge5!KDC8))," ", AVERAGE(Judge1:Judge5!KDC8))</f>
        <v xml:space="preserve"> </v>
      </c>
      <c r="KDD8" s="20" t="str">
        <f>IF(ISERROR(AVERAGE(Judge1:Judge5!KDD8))," ", AVERAGE(Judge1:Judge5!KDD8))</f>
        <v xml:space="preserve"> </v>
      </c>
      <c r="KDE8" s="20" t="str">
        <f>IF(ISERROR(AVERAGE(Judge1:Judge5!KDE8))," ", AVERAGE(Judge1:Judge5!KDE8))</f>
        <v xml:space="preserve"> </v>
      </c>
      <c r="KDF8" s="20" t="str">
        <f>IF(ISERROR(AVERAGE(Judge1:Judge5!KDF8))," ", AVERAGE(Judge1:Judge5!KDF8))</f>
        <v xml:space="preserve"> </v>
      </c>
      <c r="KDG8" s="20" t="str">
        <f>IF(ISERROR(AVERAGE(Judge1:Judge5!KDG8))," ", AVERAGE(Judge1:Judge5!KDG8))</f>
        <v xml:space="preserve"> </v>
      </c>
      <c r="KDH8" s="20" t="str">
        <f>IF(ISERROR(AVERAGE(Judge1:Judge5!KDH8))," ", AVERAGE(Judge1:Judge5!KDH8))</f>
        <v xml:space="preserve"> </v>
      </c>
      <c r="KDI8" s="20" t="str">
        <f>IF(ISERROR(AVERAGE(Judge1:Judge5!KDI8))," ", AVERAGE(Judge1:Judge5!KDI8))</f>
        <v xml:space="preserve"> </v>
      </c>
      <c r="KDJ8" s="20" t="str">
        <f>IF(ISERROR(AVERAGE(Judge1:Judge5!KDJ8))," ", AVERAGE(Judge1:Judge5!KDJ8))</f>
        <v xml:space="preserve"> </v>
      </c>
      <c r="KDK8" s="20" t="str">
        <f>IF(ISERROR(AVERAGE(Judge1:Judge5!KDK8))," ", AVERAGE(Judge1:Judge5!KDK8))</f>
        <v xml:space="preserve"> </v>
      </c>
      <c r="KDL8" s="20" t="str">
        <f>IF(ISERROR(AVERAGE(Judge1:Judge5!KDL8))," ", AVERAGE(Judge1:Judge5!KDL8))</f>
        <v xml:space="preserve"> </v>
      </c>
      <c r="KDM8" s="20" t="str">
        <f>IF(ISERROR(AVERAGE(Judge1:Judge5!KDM8))," ", AVERAGE(Judge1:Judge5!KDM8))</f>
        <v xml:space="preserve"> </v>
      </c>
      <c r="KDN8" s="20" t="str">
        <f>IF(ISERROR(AVERAGE(Judge1:Judge5!KDN8))," ", AVERAGE(Judge1:Judge5!KDN8))</f>
        <v xml:space="preserve"> </v>
      </c>
      <c r="KDO8" s="20" t="str">
        <f>IF(ISERROR(AVERAGE(Judge1:Judge5!KDO8))," ", AVERAGE(Judge1:Judge5!KDO8))</f>
        <v xml:space="preserve"> </v>
      </c>
      <c r="KDP8" s="20" t="str">
        <f>IF(ISERROR(AVERAGE(Judge1:Judge5!KDP8))," ", AVERAGE(Judge1:Judge5!KDP8))</f>
        <v xml:space="preserve"> </v>
      </c>
      <c r="KDQ8" s="20" t="str">
        <f>IF(ISERROR(AVERAGE(Judge1:Judge5!KDQ8))," ", AVERAGE(Judge1:Judge5!KDQ8))</f>
        <v xml:space="preserve"> </v>
      </c>
      <c r="KDR8" s="20" t="str">
        <f>IF(ISERROR(AVERAGE(Judge1:Judge5!KDR8))," ", AVERAGE(Judge1:Judge5!KDR8))</f>
        <v xml:space="preserve"> </v>
      </c>
      <c r="KDS8" s="20" t="str">
        <f>IF(ISERROR(AVERAGE(Judge1:Judge5!KDS8))," ", AVERAGE(Judge1:Judge5!KDS8))</f>
        <v xml:space="preserve"> </v>
      </c>
      <c r="KDT8" s="20" t="str">
        <f>IF(ISERROR(AVERAGE(Judge1:Judge5!KDT8))," ", AVERAGE(Judge1:Judge5!KDT8))</f>
        <v xml:space="preserve"> </v>
      </c>
      <c r="KDU8" s="20" t="str">
        <f>IF(ISERROR(AVERAGE(Judge1:Judge5!KDU8))," ", AVERAGE(Judge1:Judge5!KDU8))</f>
        <v xml:space="preserve"> </v>
      </c>
      <c r="KDV8" s="20" t="str">
        <f>IF(ISERROR(AVERAGE(Judge1:Judge5!KDV8))," ", AVERAGE(Judge1:Judge5!KDV8))</f>
        <v xml:space="preserve"> </v>
      </c>
      <c r="KDW8" s="20" t="str">
        <f>IF(ISERROR(AVERAGE(Judge1:Judge5!KDW8))," ", AVERAGE(Judge1:Judge5!KDW8))</f>
        <v xml:space="preserve"> </v>
      </c>
      <c r="KDX8" s="20" t="str">
        <f>IF(ISERROR(AVERAGE(Judge1:Judge5!KDX8))," ", AVERAGE(Judge1:Judge5!KDX8))</f>
        <v xml:space="preserve"> </v>
      </c>
      <c r="KDY8" s="20" t="str">
        <f>IF(ISERROR(AVERAGE(Judge1:Judge5!KDY8))," ", AVERAGE(Judge1:Judge5!KDY8))</f>
        <v xml:space="preserve"> </v>
      </c>
      <c r="KDZ8" s="20" t="str">
        <f>IF(ISERROR(AVERAGE(Judge1:Judge5!KDZ8))," ", AVERAGE(Judge1:Judge5!KDZ8))</f>
        <v xml:space="preserve"> </v>
      </c>
      <c r="KEA8" s="20" t="str">
        <f>IF(ISERROR(AVERAGE(Judge1:Judge5!KEA8))," ", AVERAGE(Judge1:Judge5!KEA8))</f>
        <v xml:space="preserve"> </v>
      </c>
      <c r="KEB8" s="20" t="str">
        <f>IF(ISERROR(AVERAGE(Judge1:Judge5!KEB8))," ", AVERAGE(Judge1:Judge5!KEB8))</f>
        <v xml:space="preserve"> </v>
      </c>
      <c r="KEC8" s="20" t="str">
        <f>IF(ISERROR(AVERAGE(Judge1:Judge5!KEC8))," ", AVERAGE(Judge1:Judge5!KEC8))</f>
        <v xml:space="preserve"> </v>
      </c>
      <c r="KED8" s="20" t="str">
        <f>IF(ISERROR(AVERAGE(Judge1:Judge5!KED8))," ", AVERAGE(Judge1:Judge5!KED8))</f>
        <v xml:space="preserve"> </v>
      </c>
      <c r="KEE8" s="20" t="str">
        <f>IF(ISERROR(AVERAGE(Judge1:Judge5!KEE8))," ", AVERAGE(Judge1:Judge5!KEE8))</f>
        <v xml:space="preserve"> </v>
      </c>
      <c r="KEF8" s="20" t="str">
        <f>IF(ISERROR(AVERAGE(Judge1:Judge5!KEF8))," ", AVERAGE(Judge1:Judge5!KEF8))</f>
        <v xml:space="preserve"> </v>
      </c>
      <c r="KEG8" s="20" t="str">
        <f>IF(ISERROR(AVERAGE(Judge1:Judge5!KEG8))," ", AVERAGE(Judge1:Judge5!KEG8))</f>
        <v xml:space="preserve"> </v>
      </c>
      <c r="KEH8" s="20" t="str">
        <f>IF(ISERROR(AVERAGE(Judge1:Judge5!KEH8))," ", AVERAGE(Judge1:Judge5!KEH8))</f>
        <v xml:space="preserve"> </v>
      </c>
      <c r="KEI8" s="20" t="str">
        <f>IF(ISERROR(AVERAGE(Judge1:Judge5!KEI8))," ", AVERAGE(Judge1:Judge5!KEI8))</f>
        <v xml:space="preserve"> </v>
      </c>
      <c r="KEJ8" s="20" t="str">
        <f>IF(ISERROR(AVERAGE(Judge1:Judge5!KEJ8))," ", AVERAGE(Judge1:Judge5!KEJ8))</f>
        <v xml:space="preserve"> </v>
      </c>
      <c r="KEK8" s="20" t="str">
        <f>IF(ISERROR(AVERAGE(Judge1:Judge5!KEK8))," ", AVERAGE(Judge1:Judge5!KEK8))</f>
        <v xml:space="preserve"> </v>
      </c>
      <c r="KEL8" s="20" t="str">
        <f>IF(ISERROR(AVERAGE(Judge1:Judge5!KEL8))," ", AVERAGE(Judge1:Judge5!KEL8))</f>
        <v xml:space="preserve"> </v>
      </c>
      <c r="KEM8" s="20" t="str">
        <f>IF(ISERROR(AVERAGE(Judge1:Judge5!KEM8))," ", AVERAGE(Judge1:Judge5!KEM8))</f>
        <v xml:space="preserve"> </v>
      </c>
      <c r="KEN8" s="20" t="str">
        <f>IF(ISERROR(AVERAGE(Judge1:Judge5!KEN8))," ", AVERAGE(Judge1:Judge5!KEN8))</f>
        <v xml:space="preserve"> </v>
      </c>
      <c r="KEO8" s="20" t="str">
        <f>IF(ISERROR(AVERAGE(Judge1:Judge5!KEO8))," ", AVERAGE(Judge1:Judge5!KEO8))</f>
        <v xml:space="preserve"> </v>
      </c>
      <c r="KEP8" s="20" t="str">
        <f>IF(ISERROR(AVERAGE(Judge1:Judge5!KEP8))," ", AVERAGE(Judge1:Judge5!KEP8))</f>
        <v xml:space="preserve"> </v>
      </c>
      <c r="KEQ8" s="20" t="str">
        <f>IF(ISERROR(AVERAGE(Judge1:Judge5!KEQ8))," ", AVERAGE(Judge1:Judge5!KEQ8))</f>
        <v xml:space="preserve"> </v>
      </c>
      <c r="KER8" s="20" t="str">
        <f>IF(ISERROR(AVERAGE(Judge1:Judge5!KER8))," ", AVERAGE(Judge1:Judge5!KER8))</f>
        <v xml:space="preserve"> </v>
      </c>
      <c r="KES8" s="20" t="str">
        <f>IF(ISERROR(AVERAGE(Judge1:Judge5!KES8))," ", AVERAGE(Judge1:Judge5!KES8))</f>
        <v xml:space="preserve"> </v>
      </c>
      <c r="KET8" s="20" t="str">
        <f>IF(ISERROR(AVERAGE(Judge1:Judge5!KET8))," ", AVERAGE(Judge1:Judge5!KET8))</f>
        <v xml:space="preserve"> </v>
      </c>
      <c r="KEU8" s="20" t="str">
        <f>IF(ISERROR(AVERAGE(Judge1:Judge5!KEU8))," ", AVERAGE(Judge1:Judge5!KEU8))</f>
        <v xml:space="preserve"> </v>
      </c>
      <c r="KEV8" s="20" t="str">
        <f>IF(ISERROR(AVERAGE(Judge1:Judge5!KEV8))," ", AVERAGE(Judge1:Judge5!KEV8))</f>
        <v xml:space="preserve"> </v>
      </c>
      <c r="KEW8" s="20" t="str">
        <f>IF(ISERROR(AVERAGE(Judge1:Judge5!KEW8))," ", AVERAGE(Judge1:Judge5!KEW8))</f>
        <v xml:space="preserve"> </v>
      </c>
      <c r="KEX8" s="20" t="str">
        <f>IF(ISERROR(AVERAGE(Judge1:Judge5!KEX8))," ", AVERAGE(Judge1:Judge5!KEX8))</f>
        <v xml:space="preserve"> </v>
      </c>
      <c r="KEY8" s="20" t="str">
        <f>IF(ISERROR(AVERAGE(Judge1:Judge5!KEY8))," ", AVERAGE(Judge1:Judge5!KEY8))</f>
        <v xml:space="preserve"> </v>
      </c>
      <c r="KEZ8" s="20" t="str">
        <f>IF(ISERROR(AVERAGE(Judge1:Judge5!KEZ8))," ", AVERAGE(Judge1:Judge5!KEZ8))</f>
        <v xml:space="preserve"> </v>
      </c>
      <c r="KFA8" s="20" t="str">
        <f>IF(ISERROR(AVERAGE(Judge1:Judge5!KFA8))," ", AVERAGE(Judge1:Judge5!KFA8))</f>
        <v xml:space="preserve"> </v>
      </c>
      <c r="KFB8" s="20" t="str">
        <f>IF(ISERROR(AVERAGE(Judge1:Judge5!KFB8))," ", AVERAGE(Judge1:Judge5!KFB8))</f>
        <v xml:space="preserve"> </v>
      </c>
      <c r="KFC8" s="20" t="str">
        <f>IF(ISERROR(AVERAGE(Judge1:Judge5!KFC8))," ", AVERAGE(Judge1:Judge5!KFC8))</f>
        <v xml:space="preserve"> </v>
      </c>
      <c r="KFD8" s="20" t="str">
        <f>IF(ISERROR(AVERAGE(Judge1:Judge5!KFD8))," ", AVERAGE(Judge1:Judge5!KFD8))</f>
        <v xml:space="preserve"> </v>
      </c>
      <c r="KFE8" s="20" t="str">
        <f>IF(ISERROR(AVERAGE(Judge1:Judge5!KFE8))," ", AVERAGE(Judge1:Judge5!KFE8))</f>
        <v xml:space="preserve"> </v>
      </c>
      <c r="KFF8" s="20" t="str">
        <f>IF(ISERROR(AVERAGE(Judge1:Judge5!KFF8))," ", AVERAGE(Judge1:Judge5!KFF8))</f>
        <v xml:space="preserve"> </v>
      </c>
      <c r="KFG8" s="20" t="str">
        <f>IF(ISERROR(AVERAGE(Judge1:Judge5!KFG8))," ", AVERAGE(Judge1:Judge5!KFG8))</f>
        <v xml:space="preserve"> </v>
      </c>
      <c r="KFH8" s="20" t="str">
        <f>IF(ISERROR(AVERAGE(Judge1:Judge5!KFH8))," ", AVERAGE(Judge1:Judge5!KFH8))</f>
        <v xml:space="preserve"> </v>
      </c>
      <c r="KFI8" s="20" t="str">
        <f>IF(ISERROR(AVERAGE(Judge1:Judge5!KFI8))," ", AVERAGE(Judge1:Judge5!KFI8))</f>
        <v xml:space="preserve"> </v>
      </c>
      <c r="KFJ8" s="20" t="str">
        <f>IF(ISERROR(AVERAGE(Judge1:Judge5!KFJ8))," ", AVERAGE(Judge1:Judge5!KFJ8))</f>
        <v xml:space="preserve"> </v>
      </c>
      <c r="KFK8" s="20" t="str">
        <f>IF(ISERROR(AVERAGE(Judge1:Judge5!KFK8))," ", AVERAGE(Judge1:Judge5!KFK8))</f>
        <v xml:space="preserve"> </v>
      </c>
      <c r="KFL8" s="20" t="str">
        <f>IF(ISERROR(AVERAGE(Judge1:Judge5!KFL8))," ", AVERAGE(Judge1:Judge5!KFL8))</f>
        <v xml:space="preserve"> </v>
      </c>
      <c r="KFM8" s="20" t="str">
        <f>IF(ISERROR(AVERAGE(Judge1:Judge5!KFM8))," ", AVERAGE(Judge1:Judge5!KFM8))</f>
        <v xml:space="preserve"> </v>
      </c>
      <c r="KFN8" s="20" t="str">
        <f>IF(ISERROR(AVERAGE(Judge1:Judge5!KFN8))," ", AVERAGE(Judge1:Judge5!KFN8))</f>
        <v xml:space="preserve"> </v>
      </c>
      <c r="KFO8" s="20" t="str">
        <f>IF(ISERROR(AVERAGE(Judge1:Judge5!KFO8))," ", AVERAGE(Judge1:Judge5!KFO8))</f>
        <v xml:space="preserve"> </v>
      </c>
      <c r="KFP8" s="20" t="str">
        <f>IF(ISERROR(AVERAGE(Judge1:Judge5!KFP8))," ", AVERAGE(Judge1:Judge5!KFP8))</f>
        <v xml:space="preserve"> </v>
      </c>
      <c r="KFQ8" s="20" t="str">
        <f>IF(ISERROR(AVERAGE(Judge1:Judge5!KFQ8))," ", AVERAGE(Judge1:Judge5!KFQ8))</f>
        <v xml:space="preserve"> </v>
      </c>
      <c r="KFR8" s="20" t="str">
        <f>IF(ISERROR(AVERAGE(Judge1:Judge5!KFR8))," ", AVERAGE(Judge1:Judge5!KFR8))</f>
        <v xml:space="preserve"> </v>
      </c>
      <c r="KFS8" s="20" t="str">
        <f>IF(ISERROR(AVERAGE(Judge1:Judge5!KFS8))," ", AVERAGE(Judge1:Judge5!KFS8))</f>
        <v xml:space="preserve"> </v>
      </c>
      <c r="KFT8" s="20" t="str">
        <f>IF(ISERROR(AVERAGE(Judge1:Judge5!KFT8))," ", AVERAGE(Judge1:Judge5!KFT8))</f>
        <v xml:space="preserve"> </v>
      </c>
      <c r="KFU8" s="20" t="str">
        <f>IF(ISERROR(AVERAGE(Judge1:Judge5!KFU8))," ", AVERAGE(Judge1:Judge5!KFU8))</f>
        <v xml:space="preserve"> </v>
      </c>
      <c r="KFV8" s="20" t="str">
        <f>IF(ISERROR(AVERAGE(Judge1:Judge5!KFV8))," ", AVERAGE(Judge1:Judge5!KFV8))</f>
        <v xml:space="preserve"> </v>
      </c>
      <c r="KFW8" s="20" t="str">
        <f>IF(ISERROR(AVERAGE(Judge1:Judge5!KFW8))," ", AVERAGE(Judge1:Judge5!KFW8))</f>
        <v xml:space="preserve"> </v>
      </c>
      <c r="KFX8" s="20" t="str">
        <f>IF(ISERROR(AVERAGE(Judge1:Judge5!KFX8))," ", AVERAGE(Judge1:Judge5!KFX8))</f>
        <v xml:space="preserve"> </v>
      </c>
      <c r="KFY8" s="20" t="str">
        <f>IF(ISERROR(AVERAGE(Judge1:Judge5!KFY8))," ", AVERAGE(Judge1:Judge5!KFY8))</f>
        <v xml:space="preserve"> </v>
      </c>
      <c r="KFZ8" s="20" t="str">
        <f>IF(ISERROR(AVERAGE(Judge1:Judge5!KFZ8))," ", AVERAGE(Judge1:Judge5!KFZ8))</f>
        <v xml:space="preserve"> </v>
      </c>
      <c r="KGA8" s="20" t="str">
        <f>IF(ISERROR(AVERAGE(Judge1:Judge5!KGA8))," ", AVERAGE(Judge1:Judge5!KGA8))</f>
        <v xml:space="preserve"> </v>
      </c>
      <c r="KGB8" s="20" t="str">
        <f>IF(ISERROR(AVERAGE(Judge1:Judge5!KGB8))," ", AVERAGE(Judge1:Judge5!KGB8))</f>
        <v xml:space="preserve"> </v>
      </c>
      <c r="KGC8" s="20" t="str">
        <f>IF(ISERROR(AVERAGE(Judge1:Judge5!KGC8))," ", AVERAGE(Judge1:Judge5!KGC8))</f>
        <v xml:space="preserve"> </v>
      </c>
      <c r="KGD8" s="20" t="str">
        <f>IF(ISERROR(AVERAGE(Judge1:Judge5!KGD8))," ", AVERAGE(Judge1:Judge5!KGD8))</f>
        <v xml:space="preserve"> </v>
      </c>
      <c r="KGE8" s="20" t="str">
        <f>IF(ISERROR(AVERAGE(Judge1:Judge5!KGE8))," ", AVERAGE(Judge1:Judge5!KGE8))</f>
        <v xml:space="preserve"> </v>
      </c>
      <c r="KGF8" s="20" t="str">
        <f>IF(ISERROR(AVERAGE(Judge1:Judge5!KGF8))," ", AVERAGE(Judge1:Judge5!KGF8))</f>
        <v xml:space="preserve"> </v>
      </c>
      <c r="KGG8" s="20" t="str">
        <f>IF(ISERROR(AVERAGE(Judge1:Judge5!KGG8))," ", AVERAGE(Judge1:Judge5!KGG8))</f>
        <v xml:space="preserve"> </v>
      </c>
      <c r="KGH8" s="20" t="str">
        <f>IF(ISERROR(AVERAGE(Judge1:Judge5!KGH8))," ", AVERAGE(Judge1:Judge5!KGH8))</f>
        <v xml:space="preserve"> </v>
      </c>
      <c r="KGI8" s="20" t="str">
        <f>IF(ISERROR(AVERAGE(Judge1:Judge5!KGI8))," ", AVERAGE(Judge1:Judge5!KGI8))</f>
        <v xml:space="preserve"> </v>
      </c>
      <c r="KGJ8" s="20" t="str">
        <f>IF(ISERROR(AVERAGE(Judge1:Judge5!KGJ8))," ", AVERAGE(Judge1:Judge5!KGJ8))</f>
        <v xml:space="preserve"> </v>
      </c>
      <c r="KGK8" s="20" t="str">
        <f>IF(ISERROR(AVERAGE(Judge1:Judge5!KGK8))," ", AVERAGE(Judge1:Judge5!KGK8))</f>
        <v xml:space="preserve"> </v>
      </c>
      <c r="KGL8" s="20" t="str">
        <f>IF(ISERROR(AVERAGE(Judge1:Judge5!KGL8))," ", AVERAGE(Judge1:Judge5!KGL8))</f>
        <v xml:space="preserve"> </v>
      </c>
      <c r="KGM8" s="20" t="str">
        <f>IF(ISERROR(AVERAGE(Judge1:Judge5!KGM8))," ", AVERAGE(Judge1:Judge5!KGM8))</f>
        <v xml:space="preserve"> </v>
      </c>
      <c r="KGN8" s="20" t="str">
        <f>IF(ISERROR(AVERAGE(Judge1:Judge5!KGN8))," ", AVERAGE(Judge1:Judge5!KGN8))</f>
        <v xml:space="preserve"> </v>
      </c>
      <c r="KGO8" s="20" t="str">
        <f>IF(ISERROR(AVERAGE(Judge1:Judge5!KGO8))," ", AVERAGE(Judge1:Judge5!KGO8))</f>
        <v xml:space="preserve"> </v>
      </c>
      <c r="KGP8" s="20" t="str">
        <f>IF(ISERROR(AVERAGE(Judge1:Judge5!KGP8))," ", AVERAGE(Judge1:Judge5!KGP8))</f>
        <v xml:space="preserve"> </v>
      </c>
      <c r="KGQ8" s="20" t="str">
        <f>IF(ISERROR(AVERAGE(Judge1:Judge5!KGQ8))," ", AVERAGE(Judge1:Judge5!KGQ8))</f>
        <v xml:space="preserve"> </v>
      </c>
      <c r="KGR8" s="20" t="str">
        <f>IF(ISERROR(AVERAGE(Judge1:Judge5!KGR8))," ", AVERAGE(Judge1:Judge5!KGR8))</f>
        <v xml:space="preserve"> </v>
      </c>
      <c r="KGS8" s="20" t="str">
        <f>IF(ISERROR(AVERAGE(Judge1:Judge5!KGS8))," ", AVERAGE(Judge1:Judge5!KGS8))</f>
        <v xml:space="preserve"> </v>
      </c>
      <c r="KGT8" s="20" t="str">
        <f>IF(ISERROR(AVERAGE(Judge1:Judge5!KGT8))," ", AVERAGE(Judge1:Judge5!KGT8))</f>
        <v xml:space="preserve"> </v>
      </c>
      <c r="KGU8" s="20" t="str">
        <f>IF(ISERROR(AVERAGE(Judge1:Judge5!KGU8))," ", AVERAGE(Judge1:Judge5!KGU8))</f>
        <v xml:space="preserve"> </v>
      </c>
      <c r="KGV8" s="20" t="str">
        <f>IF(ISERROR(AVERAGE(Judge1:Judge5!KGV8))," ", AVERAGE(Judge1:Judge5!KGV8))</f>
        <v xml:space="preserve"> </v>
      </c>
      <c r="KGW8" s="20" t="str">
        <f>IF(ISERROR(AVERAGE(Judge1:Judge5!KGW8))," ", AVERAGE(Judge1:Judge5!KGW8))</f>
        <v xml:space="preserve"> </v>
      </c>
      <c r="KGX8" s="20" t="str">
        <f>IF(ISERROR(AVERAGE(Judge1:Judge5!KGX8))," ", AVERAGE(Judge1:Judge5!KGX8))</f>
        <v xml:space="preserve"> </v>
      </c>
      <c r="KGY8" s="20" t="str">
        <f>IF(ISERROR(AVERAGE(Judge1:Judge5!KGY8))," ", AVERAGE(Judge1:Judge5!KGY8))</f>
        <v xml:space="preserve"> </v>
      </c>
      <c r="KGZ8" s="20" t="str">
        <f>IF(ISERROR(AVERAGE(Judge1:Judge5!KGZ8))," ", AVERAGE(Judge1:Judge5!KGZ8))</f>
        <v xml:space="preserve"> </v>
      </c>
      <c r="KHA8" s="20" t="str">
        <f>IF(ISERROR(AVERAGE(Judge1:Judge5!KHA8))," ", AVERAGE(Judge1:Judge5!KHA8))</f>
        <v xml:space="preserve"> </v>
      </c>
      <c r="KHB8" s="20" t="str">
        <f>IF(ISERROR(AVERAGE(Judge1:Judge5!KHB8))," ", AVERAGE(Judge1:Judge5!KHB8))</f>
        <v xml:space="preserve"> </v>
      </c>
      <c r="KHC8" s="20" t="str">
        <f>IF(ISERROR(AVERAGE(Judge1:Judge5!KHC8))," ", AVERAGE(Judge1:Judge5!KHC8))</f>
        <v xml:space="preserve"> </v>
      </c>
      <c r="KHD8" s="20" t="str">
        <f>IF(ISERROR(AVERAGE(Judge1:Judge5!KHD8))," ", AVERAGE(Judge1:Judge5!KHD8))</f>
        <v xml:space="preserve"> </v>
      </c>
      <c r="KHE8" s="20" t="str">
        <f>IF(ISERROR(AVERAGE(Judge1:Judge5!KHE8))," ", AVERAGE(Judge1:Judge5!KHE8))</f>
        <v xml:space="preserve"> </v>
      </c>
      <c r="KHF8" s="20" t="str">
        <f>IF(ISERROR(AVERAGE(Judge1:Judge5!KHF8))," ", AVERAGE(Judge1:Judge5!KHF8))</f>
        <v xml:space="preserve"> </v>
      </c>
      <c r="KHG8" s="20" t="str">
        <f>IF(ISERROR(AVERAGE(Judge1:Judge5!KHG8))," ", AVERAGE(Judge1:Judge5!KHG8))</f>
        <v xml:space="preserve"> </v>
      </c>
      <c r="KHH8" s="20" t="str">
        <f>IF(ISERROR(AVERAGE(Judge1:Judge5!KHH8))," ", AVERAGE(Judge1:Judge5!KHH8))</f>
        <v xml:space="preserve"> </v>
      </c>
      <c r="KHI8" s="20" t="str">
        <f>IF(ISERROR(AVERAGE(Judge1:Judge5!KHI8))," ", AVERAGE(Judge1:Judge5!KHI8))</f>
        <v xml:space="preserve"> </v>
      </c>
      <c r="KHJ8" s="20" t="str">
        <f>IF(ISERROR(AVERAGE(Judge1:Judge5!KHJ8))," ", AVERAGE(Judge1:Judge5!KHJ8))</f>
        <v xml:space="preserve"> </v>
      </c>
      <c r="KHK8" s="20" t="str">
        <f>IF(ISERROR(AVERAGE(Judge1:Judge5!KHK8))," ", AVERAGE(Judge1:Judge5!KHK8))</f>
        <v xml:space="preserve"> </v>
      </c>
      <c r="KHL8" s="20" t="str">
        <f>IF(ISERROR(AVERAGE(Judge1:Judge5!KHL8))," ", AVERAGE(Judge1:Judge5!KHL8))</f>
        <v xml:space="preserve"> </v>
      </c>
      <c r="KHM8" s="20" t="str">
        <f>IF(ISERROR(AVERAGE(Judge1:Judge5!KHM8))," ", AVERAGE(Judge1:Judge5!KHM8))</f>
        <v xml:space="preserve"> </v>
      </c>
      <c r="KHN8" s="20" t="str">
        <f>IF(ISERROR(AVERAGE(Judge1:Judge5!KHN8))," ", AVERAGE(Judge1:Judge5!KHN8))</f>
        <v xml:space="preserve"> </v>
      </c>
      <c r="KHO8" s="20" t="str">
        <f>IF(ISERROR(AVERAGE(Judge1:Judge5!KHO8))," ", AVERAGE(Judge1:Judge5!KHO8))</f>
        <v xml:space="preserve"> </v>
      </c>
      <c r="KHP8" s="20" t="str">
        <f>IF(ISERROR(AVERAGE(Judge1:Judge5!KHP8))," ", AVERAGE(Judge1:Judge5!KHP8))</f>
        <v xml:space="preserve"> </v>
      </c>
      <c r="KHQ8" s="20" t="str">
        <f>IF(ISERROR(AVERAGE(Judge1:Judge5!KHQ8))," ", AVERAGE(Judge1:Judge5!KHQ8))</f>
        <v xml:space="preserve"> </v>
      </c>
      <c r="KHR8" s="20" t="str">
        <f>IF(ISERROR(AVERAGE(Judge1:Judge5!KHR8))," ", AVERAGE(Judge1:Judge5!KHR8))</f>
        <v xml:space="preserve"> </v>
      </c>
      <c r="KHS8" s="20" t="str">
        <f>IF(ISERROR(AVERAGE(Judge1:Judge5!KHS8))," ", AVERAGE(Judge1:Judge5!KHS8))</f>
        <v xml:space="preserve"> </v>
      </c>
      <c r="KHT8" s="20" t="str">
        <f>IF(ISERROR(AVERAGE(Judge1:Judge5!KHT8))," ", AVERAGE(Judge1:Judge5!KHT8))</f>
        <v xml:space="preserve"> </v>
      </c>
      <c r="KHU8" s="20" t="str">
        <f>IF(ISERROR(AVERAGE(Judge1:Judge5!KHU8))," ", AVERAGE(Judge1:Judge5!KHU8))</f>
        <v xml:space="preserve"> </v>
      </c>
      <c r="KHV8" s="20" t="str">
        <f>IF(ISERROR(AVERAGE(Judge1:Judge5!KHV8))," ", AVERAGE(Judge1:Judge5!KHV8))</f>
        <v xml:space="preserve"> </v>
      </c>
      <c r="KHW8" s="20" t="str">
        <f>IF(ISERROR(AVERAGE(Judge1:Judge5!KHW8))," ", AVERAGE(Judge1:Judge5!KHW8))</f>
        <v xml:space="preserve"> </v>
      </c>
      <c r="KHX8" s="20" t="str">
        <f>IF(ISERROR(AVERAGE(Judge1:Judge5!KHX8))," ", AVERAGE(Judge1:Judge5!KHX8))</f>
        <v xml:space="preserve"> </v>
      </c>
      <c r="KHY8" s="20" t="str">
        <f>IF(ISERROR(AVERAGE(Judge1:Judge5!KHY8))," ", AVERAGE(Judge1:Judge5!KHY8))</f>
        <v xml:space="preserve"> </v>
      </c>
      <c r="KHZ8" s="20" t="str">
        <f>IF(ISERROR(AVERAGE(Judge1:Judge5!KHZ8))," ", AVERAGE(Judge1:Judge5!KHZ8))</f>
        <v xml:space="preserve"> </v>
      </c>
      <c r="KIA8" s="20" t="str">
        <f>IF(ISERROR(AVERAGE(Judge1:Judge5!KIA8))," ", AVERAGE(Judge1:Judge5!KIA8))</f>
        <v xml:space="preserve"> </v>
      </c>
      <c r="KIB8" s="20" t="str">
        <f>IF(ISERROR(AVERAGE(Judge1:Judge5!KIB8))," ", AVERAGE(Judge1:Judge5!KIB8))</f>
        <v xml:space="preserve"> </v>
      </c>
      <c r="KIC8" s="20" t="str">
        <f>IF(ISERROR(AVERAGE(Judge1:Judge5!KIC8))," ", AVERAGE(Judge1:Judge5!KIC8))</f>
        <v xml:space="preserve"> </v>
      </c>
      <c r="KID8" s="20" t="str">
        <f>IF(ISERROR(AVERAGE(Judge1:Judge5!KID8))," ", AVERAGE(Judge1:Judge5!KID8))</f>
        <v xml:space="preserve"> </v>
      </c>
      <c r="KIE8" s="20" t="str">
        <f>IF(ISERROR(AVERAGE(Judge1:Judge5!KIE8))," ", AVERAGE(Judge1:Judge5!KIE8))</f>
        <v xml:space="preserve"> </v>
      </c>
      <c r="KIF8" s="20" t="str">
        <f>IF(ISERROR(AVERAGE(Judge1:Judge5!KIF8))," ", AVERAGE(Judge1:Judge5!KIF8))</f>
        <v xml:space="preserve"> </v>
      </c>
      <c r="KIG8" s="20" t="str">
        <f>IF(ISERROR(AVERAGE(Judge1:Judge5!KIG8))," ", AVERAGE(Judge1:Judge5!KIG8))</f>
        <v xml:space="preserve"> </v>
      </c>
      <c r="KIH8" s="20" t="str">
        <f>IF(ISERROR(AVERAGE(Judge1:Judge5!KIH8))," ", AVERAGE(Judge1:Judge5!KIH8))</f>
        <v xml:space="preserve"> </v>
      </c>
      <c r="KII8" s="20" t="str">
        <f>IF(ISERROR(AVERAGE(Judge1:Judge5!KII8))," ", AVERAGE(Judge1:Judge5!KII8))</f>
        <v xml:space="preserve"> </v>
      </c>
      <c r="KIJ8" s="20" t="str">
        <f>IF(ISERROR(AVERAGE(Judge1:Judge5!KIJ8))," ", AVERAGE(Judge1:Judge5!KIJ8))</f>
        <v xml:space="preserve"> </v>
      </c>
      <c r="KIK8" s="20" t="str">
        <f>IF(ISERROR(AVERAGE(Judge1:Judge5!KIK8))," ", AVERAGE(Judge1:Judge5!KIK8))</f>
        <v xml:space="preserve"> </v>
      </c>
      <c r="KIL8" s="20" t="str">
        <f>IF(ISERROR(AVERAGE(Judge1:Judge5!KIL8))," ", AVERAGE(Judge1:Judge5!KIL8))</f>
        <v xml:space="preserve"> </v>
      </c>
      <c r="KIM8" s="20" t="str">
        <f>IF(ISERROR(AVERAGE(Judge1:Judge5!KIM8))," ", AVERAGE(Judge1:Judge5!KIM8))</f>
        <v xml:space="preserve"> </v>
      </c>
      <c r="KIN8" s="20" t="str">
        <f>IF(ISERROR(AVERAGE(Judge1:Judge5!KIN8))," ", AVERAGE(Judge1:Judge5!KIN8))</f>
        <v xml:space="preserve"> </v>
      </c>
      <c r="KIO8" s="20" t="str">
        <f>IF(ISERROR(AVERAGE(Judge1:Judge5!KIO8))," ", AVERAGE(Judge1:Judge5!KIO8))</f>
        <v xml:space="preserve"> </v>
      </c>
      <c r="KIP8" s="20" t="str">
        <f>IF(ISERROR(AVERAGE(Judge1:Judge5!KIP8))," ", AVERAGE(Judge1:Judge5!KIP8))</f>
        <v xml:space="preserve"> </v>
      </c>
      <c r="KIQ8" s="20" t="str">
        <f>IF(ISERROR(AVERAGE(Judge1:Judge5!KIQ8))," ", AVERAGE(Judge1:Judge5!KIQ8))</f>
        <v xml:space="preserve"> </v>
      </c>
      <c r="KIR8" s="20" t="str">
        <f>IF(ISERROR(AVERAGE(Judge1:Judge5!KIR8))," ", AVERAGE(Judge1:Judge5!KIR8))</f>
        <v xml:space="preserve"> </v>
      </c>
      <c r="KIS8" s="20" t="str">
        <f>IF(ISERROR(AVERAGE(Judge1:Judge5!KIS8))," ", AVERAGE(Judge1:Judge5!KIS8))</f>
        <v xml:space="preserve"> </v>
      </c>
      <c r="KIT8" s="20" t="str">
        <f>IF(ISERROR(AVERAGE(Judge1:Judge5!KIT8))," ", AVERAGE(Judge1:Judge5!KIT8))</f>
        <v xml:space="preserve"> </v>
      </c>
      <c r="KIU8" s="20" t="str">
        <f>IF(ISERROR(AVERAGE(Judge1:Judge5!KIU8))," ", AVERAGE(Judge1:Judge5!KIU8))</f>
        <v xml:space="preserve"> </v>
      </c>
      <c r="KIV8" s="20" t="str">
        <f>IF(ISERROR(AVERAGE(Judge1:Judge5!KIV8))," ", AVERAGE(Judge1:Judge5!KIV8))</f>
        <v xml:space="preserve"> </v>
      </c>
      <c r="KIW8" s="20" t="str">
        <f>IF(ISERROR(AVERAGE(Judge1:Judge5!KIW8))," ", AVERAGE(Judge1:Judge5!KIW8))</f>
        <v xml:space="preserve"> </v>
      </c>
      <c r="KIX8" s="20" t="str">
        <f>IF(ISERROR(AVERAGE(Judge1:Judge5!KIX8))," ", AVERAGE(Judge1:Judge5!KIX8))</f>
        <v xml:space="preserve"> </v>
      </c>
      <c r="KIY8" s="20" t="str">
        <f>IF(ISERROR(AVERAGE(Judge1:Judge5!KIY8))," ", AVERAGE(Judge1:Judge5!KIY8))</f>
        <v xml:space="preserve"> </v>
      </c>
      <c r="KIZ8" s="20" t="str">
        <f>IF(ISERROR(AVERAGE(Judge1:Judge5!KIZ8))," ", AVERAGE(Judge1:Judge5!KIZ8))</f>
        <v xml:space="preserve"> </v>
      </c>
      <c r="KJA8" s="20" t="str">
        <f>IF(ISERROR(AVERAGE(Judge1:Judge5!KJA8))," ", AVERAGE(Judge1:Judge5!KJA8))</f>
        <v xml:space="preserve"> </v>
      </c>
      <c r="KJB8" s="20" t="str">
        <f>IF(ISERROR(AVERAGE(Judge1:Judge5!KJB8))," ", AVERAGE(Judge1:Judge5!KJB8))</f>
        <v xml:space="preserve"> </v>
      </c>
      <c r="KJC8" s="20" t="str">
        <f>IF(ISERROR(AVERAGE(Judge1:Judge5!KJC8))," ", AVERAGE(Judge1:Judge5!KJC8))</f>
        <v xml:space="preserve"> </v>
      </c>
      <c r="KJD8" s="20" t="str">
        <f>IF(ISERROR(AVERAGE(Judge1:Judge5!KJD8))," ", AVERAGE(Judge1:Judge5!KJD8))</f>
        <v xml:space="preserve"> </v>
      </c>
      <c r="KJE8" s="20" t="str">
        <f>IF(ISERROR(AVERAGE(Judge1:Judge5!KJE8))," ", AVERAGE(Judge1:Judge5!KJE8))</f>
        <v xml:space="preserve"> </v>
      </c>
      <c r="KJF8" s="20" t="str">
        <f>IF(ISERROR(AVERAGE(Judge1:Judge5!KJF8))," ", AVERAGE(Judge1:Judge5!KJF8))</f>
        <v xml:space="preserve"> </v>
      </c>
      <c r="KJG8" s="20" t="str">
        <f>IF(ISERROR(AVERAGE(Judge1:Judge5!KJG8))," ", AVERAGE(Judge1:Judge5!KJG8))</f>
        <v xml:space="preserve"> </v>
      </c>
      <c r="KJH8" s="20" t="str">
        <f>IF(ISERROR(AVERAGE(Judge1:Judge5!KJH8))," ", AVERAGE(Judge1:Judge5!KJH8))</f>
        <v xml:space="preserve"> </v>
      </c>
      <c r="KJI8" s="20" t="str">
        <f>IF(ISERROR(AVERAGE(Judge1:Judge5!KJI8))," ", AVERAGE(Judge1:Judge5!KJI8))</f>
        <v xml:space="preserve"> </v>
      </c>
      <c r="KJJ8" s="20" t="str">
        <f>IF(ISERROR(AVERAGE(Judge1:Judge5!KJJ8))," ", AVERAGE(Judge1:Judge5!KJJ8))</f>
        <v xml:space="preserve"> </v>
      </c>
      <c r="KJK8" s="20" t="str">
        <f>IF(ISERROR(AVERAGE(Judge1:Judge5!KJK8))," ", AVERAGE(Judge1:Judge5!KJK8))</f>
        <v xml:space="preserve"> </v>
      </c>
      <c r="KJL8" s="20" t="str">
        <f>IF(ISERROR(AVERAGE(Judge1:Judge5!KJL8))," ", AVERAGE(Judge1:Judge5!KJL8))</f>
        <v xml:space="preserve"> </v>
      </c>
      <c r="KJM8" s="20" t="str">
        <f>IF(ISERROR(AVERAGE(Judge1:Judge5!KJM8))," ", AVERAGE(Judge1:Judge5!KJM8))</f>
        <v xml:space="preserve"> </v>
      </c>
      <c r="KJN8" s="20" t="str">
        <f>IF(ISERROR(AVERAGE(Judge1:Judge5!KJN8))," ", AVERAGE(Judge1:Judge5!KJN8))</f>
        <v xml:space="preserve"> </v>
      </c>
      <c r="KJO8" s="20" t="str">
        <f>IF(ISERROR(AVERAGE(Judge1:Judge5!KJO8))," ", AVERAGE(Judge1:Judge5!KJO8))</f>
        <v xml:space="preserve"> </v>
      </c>
      <c r="KJP8" s="20" t="str">
        <f>IF(ISERROR(AVERAGE(Judge1:Judge5!KJP8))," ", AVERAGE(Judge1:Judge5!KJP8))</f>
        <v xml:space="preserve"> </v>
      </c>
      <c r="KJQ8" s="20" t="str">
        <f>IF(ISERROR(AVERAGE(Judge1:Judge5!KJQ8))," ", AVERAGE(Judge1:Judge5!KJQ8))</f>
        <v xml:space="preserve"> </v>
      </c>
      <c r="KJR8" s="20" t="str">
        <f>IF(ISERROR(AVERAGE(Judge1:Judge5!KJR8))," ", AVERAGE(Judge1:Judge5!KJR8))</f>
        <v xml:space="preserve"> </v>
      </c>
      <c r="KJS8" s="20" t="str">
        <f>IF(ISERROR(AVERAGE(Judge1:Judge5!KJS8))," ", AVERAGE(Judge1:Judge5!KJS8))</f>
        <v xml:space="preserve"> </v>
      </c>
      <c r="KJT8" s="20" t="str">
        <f>IF(ISERROR(AVERAGE(Judge1:Judge5!KJT8))," ", AVERAGE(Judge1:Judge5!KJT8))</f>
        <v xml:space="preserve"> </v>
      </c>
      <c r="KJU8" s="20" t="str">
        <f>IF(ISERROR(AVERAGE(Judge1:Judge5!KJU8))," ", AVERAGE(Judge1:Judge5!KJU8))</f>
        <v xml:space="preserve"> </v>
      </c>
      <c r="KJV8" s="20" t="str">
        <f>IF(ISERROR(AVERAGE(Judge1:Judge5!KJV8))," ", AVERAGE(Judge1:Judge5!KJV8))</f>
        <v xml:space="preserve"> </v>
      </c>
      <c r="KJW8" s="20" t="str">
        <f>IF(ISERROR(AVERAGE(Judge1:Judge5!KJW8))," ", AVERAGE(Judge1:Judge5!KJW8))</f>
        <v xml:space="preserve"> </v>
      </c>
      <c r="KJX8" s="20" t="str">
        <f>IF(ISERROR(AVERAGE(Judge1:Judge5!KJX8))," ", AVERAGE(Judge1:Judge5!KJX8))</f>
        <v xml:space="preserve"> </v>
      </c>
      <c r="KJY8" s="20" t="str">
        <f>IF(ISERROR(AVERAGE(Judge1:Judge5!KJY8))," ", AVERAGE(Judge1:Judge5!KJY8))</f>
        <v xml:space="preserve"> </v>
      </c>
      <c r="KJZ8" s="20" t="str">
        <f>IF(ISERROR(AVERAGE(Judge1:Judge5!KJZ8))," ", AVERAGE(Judge1:Judge5!KJZ8))</f>
        <v xml:space="preserve"> </v>
      </c>
      <c r="KKA8" s="20" t="str">
        <f>IF(ISERROR(AVERAGE(Judge1:Judge5!KKA8))," ", AVERAGE(Judge1:Judge5!KKA8))</f>
        <v xml:space="preserve"> </v>
      </c>
      <c r="KKB8" s="20" t="str">
        <f>IF(ISERROR(AVERAGE(Judge1:Judge5!KKB8))," ", AVERAGE(Judge1:Judge5!KKB8))</f>
        <v xml:space="preserve"> </v>
      </c>
      <c r="KKC8" s="20" t="str">
        <f>IF(ISERROR(AVERAGE(Judge1:Judge5!KKC8))," ", AVERAGE(Judge1:Judge5!KKC8))</f>
        <v xml:space="preserve"> </v>
      </c>
      <c r="KKD8" s="20" t="str">
        <f>IF(ISERROR(AVERAGE(Judge1:Judge5!KKD8))," ", AVERAGE(Judge1:Judge5!KKD8))</f>
        <v xml:space="preserve"> </v>
      </c>
      <c r="KKE8" s="20" t="str">
        <f>IF(ISERROR(AVERAGE(Judge1:Judge5!KKE8))," ", AVERAGE(Judge1:Judge5!KKE8))</f>
        <v xml:space="preserve"> </v>
      </c>
      <c r="KKF8" s="20" t="str">
        <f>IF(ISERROR(AVERAGE(Judge1:Judge5!KKF8))," ", AVERAGE(Judge1:Judge5!KKF8))</f>
        <v xml:space="preserve"> </v>
      </c>
      <c r="KKG8" s="20" t="str">
        <f>IF(ISERROR(AVERAGE(Judge1:Judge5!KKG8))," ", AVERAGE(Judge1:Judge5!KKG8))</f>
        <v xml:space="preserve"> </v>
      </c>
      <c r="KKH8" s="20" t="str">
        <f>IF(ISERROR(AVERAGE(Judge1:Judge5!KKH8))," ", AVERAGE(Judge1:Judge5!KKH8))</f>
        <v xml:space="preserve"> </v>
      </c>
      <c r="KKI8" s="20" t="str">
        <f>IF(ISERROR(AVERAGE(Judge1:Judge5!KKI8))," ", AVERAGE(Judge1:Judge5!KKI8))</f>
        <v xml:space="preserve"> </v>
      </c>
      <c r="KKJ8" s="20" t="str">
        <f>IF(ISERROR(AVERAGE(Judge1:Judge5!KKJ8))," ", AVERAGE(Judge1:Judge5!KKJ8))</f>
        <v xml:space="preserve"> </v>
      </c>
      <c r="KKK8" s="20" t="str">
        <f>IF(ISERROR(AVERAGE(Judge1:Judge5!KKK8))," ", AVERAGE(Judge1:Judge5!KKK8))</f>
        <v xml:space="preserve"> </v>
      </c>
      <c r="KKL8" s="20" t="str">
        <f>IF(ISERROR(AVERAGE(Judge1:Judge5!KKL8))," ", AVERAGE(Judge1:Judge5!KKL8))</f>
        <v xml:space="preserve"> </v>
      </c>
      <c r="KKM8" s="20" t="str">
        <f>IF(ISERROR(AVERAGE(Judge1:Judge5!KKM8))," ", AVERAGE(Judge1:Judge5!KKM8))</f>
        <v xml:space="preserve"> </v>
      </c>
      <c r="KKN8" s="20" t="str">
        <f>IF(ISERROR(AVERAGE(Judge1:Judge5!KKN8))," ", AVERAGE(Judge1:Judge5!KKN8))</f>
        <v xml:space="preserve"> </v>
      </c>
      <c r="KKO8" s="20" t="str">
        <f>IF(ISERROR(AVERAGE(Judge1:Judge5!KKO8))," ", AVERAGE(Judge1:Judge5!KKO8))</f>
        <v xml:space="preserve"> </v>
      </c>
      <c r="KKP8" s="20" t="str">
        <f>IF(ISERROR(AVERAGE(Judge1:Judge5!KKP8))," ", AVERAGE(Judge1:Judge5!KKP8))</f>
        <v xml:space="preserve"> </v>
      </c>
      <c r="KKQ8" s="20" t="str">
        <f>IF(ISERROR(AVERAGE(Judge1:Judge5!KKQ8))," ", AVERAGE(Judge1:Judge5!KKQ8))</f>
        <v xml:space="preserve"> </v>
      </c>
      <c r="KKR8" s="20" t="str">
        <f>IF(ISERROR(AVERAGE(Judge1:Judge5!KKR8))," ", AVERAGE(Judge1:Judge5!KKR8))</f>
        <v xml:space="preserve"> </v>
      </c>
      <c r="KKS8" s="20" t="str">
        <f>IF(ISERROR(AVERAGE(Judge1:Judge5!KKS8))," ", AVERAGE(Judge1:Judge5!KKS8))</f>
        <v xml:space="preserve"> </v>
      </c>
      <c r="KKT8" s="20" t="str">
        <f>IF(ISERROR(AVERAGE(Judge1:Judge5!KKT8))," ", AVERAGE(Judge1:Judge5!KKT8))</f>
        <v xml:space="preserve"> </v>
      </c>
      <c r="KKU8" s="20" t="str">
        <f>IF(ISERROR(AVERAGE(Judge1:Judge5!KKU8))," ", AVERAGE(Judge1:Judge5!KKU8))</f>
        <v xml:space="preserve"> </v>
      </c>
      <c r="KKV8" s="20" t="str">
        <f>IF(ISERROR(AVERAGE(Judge1:Judge5!KKV8))," ", AVERAGE(Judge1:Judge5!KKV8))</f>
        <v xml:space="preserve"> </v>
      </c>
      <c r="KKW8" s="20" t="str">
        <f>IF(ISERROR(AVERAGE(Judge1:Judge5!KKW8))," ", AVERAGE(Judge1:Judge5!KKW8))</f>
        <v xml:space="preserve"> </v>
      </c>
      <c r="KKX8" s="20" t="str">
        <f>IF(ISERROR(AVERAGE(Judge1:Judge5!KKX8))," ", AVERAGE(Judge1:Judge5!KKX8))</f>
        <v xml:space="preserve"> </v>
      </c>
      <c r="KKY8" s="20" t="str">
        <f>IF(ISERROR(AVERAGE(Judge1:Judge5!KKY8))," ", AVERAGE(Judge1:Judge5!KKY8))</f>
        <v xml:space="preserve"> </v>
      </c>
      <c r="KKZ8" s="20" t="str">
        <f>IF(ISERROR(AVERAGE(Judge1:Judge5!KKZ8))," ", AVERAGE(Judge1:Judge5!KKZ8))</f>
        <v xml:space="preserve"> </v>
      </c>
      <c r="KLA8" s="20" t="str">
        <f>IF(ISERROR(AVERAGE(Judge1:Judge5!KLA8))," ", AVERAGE(Judge1:Judge5!KLA8))</f>
        <v xml:space="preserve"> </v>
      </c>
      <c r="KLB8" s="20" t="str">
        <f>IF(ISERROR(AVERAGE(Judge1:Judge5!KLB8))," ", AVERAGE(Judge1:Judge5!KLB8))</f>
        <v xml:space="preserve"> </v>
      </c>
      <c r="KLC8" s="20" t="str">
        <f>IF(ISERROR(AVERAGE(Judge1:Judge5!KLC8))," ", AVERAGE(Judge1:Judge5!KLC8))</f>
        <v xml:space="preserve"> </v>
      </c>
      <c r="KLD8" s="20" t="str">
        <f>IF(ISERROR(AVERAGE(Judge1:Judge5!KLD8))," ", AVERAGE(Judge1:Judge5!KLD8))</f>
        <v xml:space="preserve"> </v>
      </c>
      <c r="KLE8" s="20" t="str">
        <f>IF(ISERROR(AVERAGE(Judge1:Judge5!KLE8))," ", AVERAGE(Judge1:Judge5!KLE8))</f>
        <v xml:space="preserve"> </v>
      </c>
      <c r="KLF8" s="20" t="str">
        <f>IF(ISERROR(AVERAGE(Judge1:Judge5!KLF8))," ", AVERAGE(Judge1:Judge5!KLF8))</f>
        <v xml:space="preserve"> </v>
      </c>
      <c r="KLG8" s="20" t="str">
        <f>IF(ISERROR(AVERAGE(Judge1:Judge5!KLG8))," ", AVERAGE(Judge1:Judge5!KLG8))</f>
        <v xml:space="preserve"> </v>
      </c>
      <c r="KLH8" s="20" t="str">
        <f>IF(ISERROR(AVERAGE(Judge1:Judge5!KLH8))," ", AVERAGE(Judge1:Judge5!KLH8))</f>
        <v xml:space="preserve"> </v>
      </c>
      <c r="KLI8" s="20" t="str">
        <f>IF(ISERROR(AVERAGE(Judge1:Judge5!KLI8))," ", AVERAGE(Judge1:Judge5!KLI8))</f>
        <v xml:space="preserve"> </v>
      </c>
      <c r="KLJ8" s="20" t="str">
        <f>IF(ISERROR(AVERAGE(Judge1:Judge5!KLJ8))," ", AVERAGE(Judge1:Judge5!KLJ8))</f>
        <v xml:space="preserve"> </v>
      </c>
      <c r="KLK8" s="20" t="str">
        <f>IF(ISERROR(AVERAGE(Judge1:Judge5!KLK8))," ", AVERAGE(Judge1:Judge5!KLK8))</f>
        <v xml:space="preserve"> </v>
      </c>
      <c r="KLL8" s="20" t="str">
        <f>IF(ISERROR(AVERAGE(Judge1:Judge5!KLL8))," ", AVERAGE(Judge1:Judge5!KLL8))</f>
        <v xml:space="preserve"> </v>
      </c>
      <c r="KLM8" s="20" t="str">
        <f>IF(ISERROR(AVERAGE(Judge1:Judge5!KLM8))," ", AVERAGE(Judge1:Judge5!KLM8))</f>
        <v xml:space="preserve"> </v>
      </c>
      <c r="KLN8" s="20" t="str">
        <f>IF(ISERROR(AVERAGE(Judge1:Judge5!KLN8))," ", AVERAGE(Judge1:Judge5!KLN8))</f>
        <v xml:space="preserve"> </v>
      </c>
      <c r="KLO8" s="20" t="str">
        <f>IF(ISERROR(AVERAGE(Judge1:Judge5!KLO8))," ", AVERAGE(Judge1:Judge5!KLO8))</f>
        <v xml:space="preserve"> </v>
      </c>
      <c r="KLP8" s="20" t="str">
        <f>IF(ISERROR(AVERAGE(Judge1:Judge5!KLP8))," ", AVERAGE(Judge1:Judge5!KLP8))</f>
        <v xml:space="preserve"> </v>
      </c>
      <c r="KLQ8" s="20" t="str">
        <f>IF(ISERROR(AVERAGE(Judge1:Judge5!KLQ8))," ", AVERAGE(Judge1:Judge5!KLQ8))</f>
        <v xml:space="preserve"> </v>
      </c>
      <c r="KLR8" s="20" t="str">
        <f>IF(ISERROR(AVERAGE(Judge1:Judge5!KLR8))," ", AVERAGE(Judge1:Judge5!KLR8))</f>
        <v xml:space="preserve"> </v>
      </c>
      <c r="KLS8" s="20" t="str">
        <f>IF(ISERROR(AVERAGE(Judge1:Judge5!KLS8))," ", AVERAGE(Judge1:Judge5!KLS8))</f>
        <v xml:space="preserve"> </v>
      </c>
      <c r="KLT8" s="20" t="str">
        <f>IF(ISERROR(AVERAGE(Judge1:Judge5!KLT8))," ", AVERAGE(Judge1:Judge5!KLT8))</f>
        <v xml:space="preserve"> </v>
      </c>
      <c r="KLU8" s="20" t="str">
        <f>IF(ISERROR(AVERAGE(Judge1:Judge5!KLU8))," ", AVERAGE(Judge1:Judge5!KLU8))</f>
        <v xml:space="preserve"> </v>
      </c>
      <c r="KLV8" s="20" t="str">
        <f>IF(ISERROR(AVERAGE(Judge1:Judge5!KLV8))," ", AVERAGE(Judge1:Judge5!KLV8))</f>
        <v xml:space="preserve"> </v>
      </c>
      <c r="KLW8" s="20" t="str">
        <f>IF(ISERROR(AVERAGE(Judge1:Judge5!KLW8))," ", AVERAGE(Judge1:Judge5!KLW8))</f>
        <v xml:space="preserve"> </v>
      </c>
      <c r="KLX8" s="20" t="str">
        <f>IF(ISERROR(AVERAGE(Judge1:Judge5!KLX8))," ", AVERAGE(Judge1:Judge5!KLX8))</f>
        <v xml:space="preserve"> </v>
      </c>
      <c r="KLY8" s="20" t="str">
        <f>IF(ISERROR(AVERAGE(Judge1:Judge5!KLY8))," ", AVERAGE(Judge1:Judge5!KLY8))</f>
        <v xml:space="preserve"> </v>
      </c>
      <c r="KLZ8" s="20" t="str">
        <f>IF(ISERROR(AVERAGE(Judge1:Judge5!KLZ8))," ", AVERAGE(Judge1:Judge5!KLZ8))</f>
        <v xml:space="preserve"> </v>
      </c>
      <c r="KMA8" s="20" t="str">
        <f>IF(ISERROR(AVERAGE(Judge1:Judge5!KMA8))," ", AVERAGE(Judge1:Judge5!KMA8))</f>
        <v xml:space="preserve"> </v>
      </c>
      <c r="KMB8" s="20" t="str">
        <f>IF(ISERROR(AVERAGE(Judge1:Judge5!KMB8))," ", AVERAGE(Judge1:Judge5!KMB8))</f>
        <v xml:space="preserve"> </v>
      </c>
      <c r="KMC8" s="20" t="str">
        <f>IF(ISERROR(AVERAGE(Judge1:Judge5!KMC8))," ", AVERAGE(Judge1:Judge5!KMC8))</f>
        <v xml:space="preserve"> </v>
      </c>
      <c r="KMD8" s="20" t="str">
        <f>IF(ISERROR(AVERAGE(Judge1:Judge5!KMD8))," ", AVERAGE(Judge1:Judge5!KMD8))</f>
        <v xml:space="preserve"> </v>
      </c>
      <c r="KME8" s="20" t="str">
        <f>IF(ISERROR(AVERAGE(Judge1:Judge5!KME8))," ", AVERAGE(Judge1:Judge5!KME8))</f>
        <v xml:space="preserve"> </v>
      </c>
      <c r="KMF8" s="20" t="str">
        <f>IF(ISERROR(AVERAGE(Judge1:Judge5!KMF8))," ", AVERAGE(Judge1:Judge5!KMF8))</f>
        <v xml:space="preserve"> </v>
      </c>
      <c r="KMG8" s="20" t="str">
        <f>IF(ISERROR(AVERAGE(Judge1:Judge5!KMG8))," ", AVERAGE(Judge1:Judge5!KMG8))</f>
        <v xml:space="preserve"> </v>
      </c>
      <c r="KMH8" s="20" t="str">
        <f>IF(ISERROR(AVERAGE(Judge1:Judge5!KMH8))," ", AVERAGE(Judge1:Judge5!KMH8))</f>
        <v xml:space="preserve"> </v>
      </c>
      <c r="KMI8" s="20" t="str">
        <f>IF(ISERROR(AVERAGE(Judge1:Judge5!KMI8))," ", AVERAGE(Judge1:Judge5!KMI8))</f>
        <v xml:space="preserve"> </v>
      </c>
      <c r="KMJ8" s="20" t="str">
        <f>IF(ISERROR(AVERAGE(Judge1:Judge5!KMJ8))," ", AVERAGE(Judge1:Judge5!KMJ8))</f>
        <v xml:space="preserve"> </v>
      </c>
      <c r="KMK8" s="20" t="str">
        <f>IF(ISERROR(AVERAGE(Judge1:Judge5!KMK8))," ", AVERAGE(Judge1:Judge5!KMK8))</f>
        <v xml:space="preserve"> </v>
      </c>
      <c r="KML8" s="20" t="str">
        <f>IF(ISERROR(AVERAGE(Judge1:Judge5!KML8))," ", AVERAGE(Judge1:Judge5!KML8))</f>
        <v xml:space="preserve"> </v>
      </c>
      <c r="KMM8" s="20" t="str">
        <f>IF(ISERROR(AVERAGE(Judge1:Judge5!KMM8))," ", AVERAGE(Judge1:Judge5!KMM8))</f>
        <v xml:space="preserve"> </v>
      </c>
      <c r="KMN8" s="20" t="str">
        <f>IF(ISERROR(AVERAGE(Judge1:Judge5!KMN8))," ", AVERAGE(Judge1:Judge5!KMN8))</f>
        <v xml:space="preserve"> </v>
      </c>
      <c r="KMO8" s="20" t="str">
        <f>IF(ISERROR(AVERAGE(Judge1:Judge5!KMO8))," ", AVERAGE(Judge1:Judge5!KMO8))</f>
        <v xml:space="preserve"> </v>
      </c>
      <c r="KMP8" s="20" t="str">
        <f>IF(ISERROR(AVERAGE(Judge1:Judge5!KMP8))," ", AVERAGE(Judge1:Judge5!KMP8))</f>
        <v xml:space="preserve"> </v>
      </c>
      <c r="KMQ8" s="20" t="str">
        <f>IF(ISERROR(AVERAGE(Judge1:Judge5!KMQ8))," ", AVERAGE(Judge1:Judge5!KMQ8))</f>
        <v xml:space="preserve"> </v>
      </c>
      <c r="KMR8" s="20" t="str">
        <f>IF(ISERROR(AVERAGE(Judge1:Judge5!KMR8))," ", AVERAGE(Judge1:Judge5!KMR8))</f>
        <v xml:space="preserve"> </v>
      </c>
      <c r="KMS8" s="20" t="str">
        <f>IF(ISERROR(AVERAGE(Judge1:Judge5!KMS8))," ", AVERAGE(Judge1:Judge5!KMS8))</f>
        <v xml:space="preserve"> </v>
      </c>
      <c r="KMT8" s="20" t="str">
        <f>IF(ISERROR(AVERAGE(Judge1:Judge5!KMT8))," ", AVERAGE(Judge1:Judge5!KMT8))</f>
        <v xml:space="preserve"> </v>
      </c>
      <c r="KMU8" s="20" t="str">
        <f>IF(ISERROR(AVERAGE(Judge1:Judge5!KMU8))," ", AVERAGE(Judge1:Judge5!KMU8))</f>
        <v xml:space="preserve"> </v>
      </c>
      <c r="KMV8" s="20" t="str">
        <f>IF(ISERROR(AVERAGE(Judge1:Judge5!KMV8))," ", AVERAGE(Judge1:Judge5!KMV8))</f>
        <v xml:space="preserve"> </v>
      </c>
      <c r="KMW8" s="20" t="str">
        <f>IF(ISERROR(AVERAGE(Judge1:Judge5!KMW8))," ", AVERAGE(Judge1:Judge5!KMW8))</f>
        <v xml:space="preserve"> </v>
      </c>
      <c r="KMX8" s="20" t="str">
        <f>IF(ISERROR(AVERAGE(Judge1:Judge5!KMX8))," ", AVERAGE(Judge1:Judge5!KMX8))</f>
        <v xml:space="preserve"> </v>
      </c>
      <c r="KMY8" s="20" t="str">
        <f>IF(ISERROR(AVERAGE(Judge1:Judge5!KMY8))," ", AVERAGE(Judge1:Judge5!KMY8))</f>
        <v xml:space="preserve"> </v>
      </c>
      <c r="KMZ8" s="20" t="str">
        <f>IF(ISERROR(AVERAGE(Judge1:Judge5!KMZ8))," ", AVERAGE(Judge1:Judge5!KMZ8))</f>
        <v xml:space="preserve"> </v>
      </c>
      <c r="KNA8" s="20" t="str">
        <f>IF(ISERROR(AVERAGE(Judge1:Judge5!KNA8))," ", AVERAGE(Judge1:Judge5!KNA8))</f>
        <v xml:space="preserve"> </v>
      </c>
      <c r="KNB8" s="20" t="str">
        <f>IF(ISERROR(AVERAGE(Judge1:Judge5!KNB8))," ", AVERAGE(Judge1:Judge5!KNB8))</f>
        <v xml:space="preserve"> </v>
      </c>
      <c r="KNC8" s="20" t="str">
        <f>IF(ISERROR(AVERAGE(Judge1:Judge5!KNC8))," ", AVERAGE(Judge1:Judge5!KNC8))</f>
        <v xml:space="preserve"> </v>
      </c>
      <c r="KND8" s="20" t="str">
        <f>IF(ISERROR(AVERAGE(Judge1:Judge5!KND8))," ", AVERAGE(Judge1:Judge5!KND8))</f>
        <v xml:space="preserve"> </v>
      </c>
      <c r="KNE8" s="20" t="str">
        <f>IF(ISERROR(AVERAGE(Judge1:Judge5!KNE8))," ", AVERAGE(Judge1:Judge5!KNE8))</f>
        <v xml:space="preserve"> </v>
      </c>
      <c r="KNF8" s="20" t="str">
        <f>IF(ISERROR(AVERAGE(Judge1:Judge5!KNF8))," ", AVERAGE(Judge1:Judge5!KNF8))</f>
        <v xml:space="preserve"> </v>
      </c>
      <c r="KNG8" s="20" t="str">
        <f>IF(ISERROR(AVERAGE(Judge1:Judge5!KNG8))," ", AVERAGE(Judge1:Judge5!KNG8))</f>
        <v xml:space="preserve"> </v>
      </c>
      <c r="KNH8" s="20" t="str">
        <f>IF(ISERROR(AVERAGE(Judge1:Judge5!KNH8))," ", AVERAGE(Judge1:Judge5!KNH8))</f>
        <v xml:space="preserve"> </v>
      </c>
      <c r="KNI8" s="20" t="str">
        <f>IF(ISERROR(AVERAGE(Judge1:Judge5!KNI8))," ", AVERAGE(Judge1:Judge5!KNI8))</f>
        <v xml:space="preserve"> </v>
      </c>
      <c r="KNJ8" s="20" t="str">
        <f>IF(ISERROR(AVERAGE(Judge1:Judge5!KNJ8))," ", AVERAGE(Judge1:Judge5!KNJ8))</f>
        <v xml:space="preserve"> </v>
      </c>
      <c r="KNK8" s="20" t="str">
        <f>IF(ISERROR(AVERAGE(Judge1:Judge5!KNK8))," ", AVERAGE(Judge1:Judge5!KNK8))</f>
        <v xml:space="preserve"> </v>
      </c>
      <c r="KNL8" s="20" t="str">
        <f>IF(ISERROR(AVERAGE(Judge1:Judge5!KNL8))," ", AVERAGE(Judge1:Judge5!KNL8))</f>
        <v xml:space="preserve"> </v>
      </c>
      <c r="KNM8" s="20" t="str">
        <f>IF(ISERROR(AVERAGE(Judge1:Judge5!KNM8))," ", AVERAGE(Judge1:Judge5!KNM8))</f>
        <v xml:space="preserve"> </v>
      </c>
      <c r="KNN8" s="20" t="str">
        <f>IF(ISERROR(AVERAGE(Judge1:Judge5!KNN8))," ", AVERAGE(Judge1:Judge5!KNN8))</f>
        <v xml:space="preserve"> </v>
      </c>
      <c r="KNO8" s="20" t="str">
        <f>IF(ISERROR(AVERAGE(Judge1:Judge5!KNO8))," ", AVERAGE(Judge1:Judge5!KNO8))</f>
        <v xml:space="preserve"> </v>
      </c>
      <c r="KNP8" s="20" t="str">
        <f>IF(ISERROR(AVERAGE(Judge1:Judge5!KNP8))," ", AVERAGE(Judge1:Judge5!KNP8))</f>
        <v xml:space="preserve"> </v>
      </c>
      <c r="KNQ8" s="20" t="str">
        <f>IF(ISERROR(AVERAGE(Judge1:Judge5!KNQ8))," ", AVERAGE(Judge1:Judge5!KNQ8))</f>
        <v xml:space="preserve"> </v>
      </c>
      <c r="KNR8" s="20" t="str">
        <f>IF(ISERROR(AVERAGE(Judge1:Judge5!KNR8))," ", AVERAGE(Judge1:Judge5!KNR8))</f>
        <v xml:space="preserve"> </v>
      </c>
      <c r="KNS8" s="20" t="str">
        <f>IF(ISERROR(AVERAGE(Judge1:Judge5!KNS8))," ", AVERAGE(Judge1:Judge5!KNS8))</f>
        <v xml:space="preserve"> </v>
      </c>
      <c r="KNT8" s="20" t="str">
        <f>IF(ISERROR(AVERAGE(Judge1:Judge5!KNT8))," ", AVERAGE(Judge1:Judge5!KNT8))</f>
        <v xml:space="preserve"> </v>
      </c>
      <c r="KNU8" s="20" t="str">
        <f>IF(ISERROR(AVERAGE(Judge1:Judge5!KNU8))," ", AVERAGE(Judge1:Judge5!KNU8))</f>
        <v xml:space="preserve"> </v>
      </c>
      <c r="KNV8" s="20" t="str">
        <f>IF(ISERROR(AVERAGE(Judge1:Judge5!KNV8))," ", AVERAGE(Judge1:Judge5!KNV8))</f>
        <v xml:space="preserve"> </v>
      </c>
      <c r="KNW8" s="20" t="str">
        <f>IF(ISERROR(AVERAGE(Judge1:Judge5!KNW8))," ", AVERAGE(Judge1:Judge5!KNW8))</f>
        <v xml:space="preserve"> </v>
      </c>
      <c r="KNX8" s="20" t="str">
        <f>IF(ISERROR(AVERAGE(Judge1:Judge5!KNX8))," ", AVERAGE(Judge1:Judge5!KNX8))</f>
        <v xml:space="preserve"> </v>
      </c>
      <c r="KNY8" s="20" t="str">
        <f>IF(ISERROR(AVERAGE(Judge1:Judge5!KNY8))," ", AVERAGE(Judge1:Judge5!KNY8))</f>
        <v xml:space="preserve"> </v>
      </c>
      <c r="KNZ8" s="20" t="str">
        <f>IF(ISERROR(AVERAGE(Judge1:Judge5!KNZ8))," ", AVERAGE(Judge1:Judge5!KNZ8))</f>
        <v xml:space="preserve"> </v>
      </c>
      <c r="KOA8" s="20" t="str">
        <f>IF(ISERROR(AVERAGE(Judge1:Judge5!KOA8))," ", AVERAGE(Judge1:Judge5!KOA8))</f>
        <v xml:space="preserve"> </v>
      </c>
      <c r="KOB8" s="20" t="str">
        <f>IF(ISERROR(AVERAGE(Judge1:Judge5!KOB8))," ", AVERAGE(Judge1:Judge5!KOB8))</f>
        <v xml:space="preserve"> </v>
      </c>
      <c r="KOC8" s="20" t="str">
        <f>IF(ISERROR(AVERAGE(Judge1:Judge5!KOC8))," ", AVERAGE(Judge1:Judge5!KOC8))</f>
        <v xml:space="preserve"> </v>
      </c>
      <c r="KOD8" s="20" t="str">
        <f>IF(ISERROR(AVERAGE(Judge1:Judge5!KOD8))," ", AVERAGE(Judge1:Judge5!KOD8))</f>
        <v xml:space="preserve"> </v>
      </c>
      <c r="KOE8" s="20" t="str">
        <f>IF(ISERROR(AVERAGE(Judge1:Judge5!KOE8))," ", AVERAGE(Judge1:Judge5!KOE8))</f>
        <v xml:space="preserve"> </v>
      </c>
      <c r="KOF8" s="20" t="str">
        <f>IF(ISERROR(AVERAGE(Judge1:Judge5!KOF8))," ", AVERAGE(Judge1:Judge5!KOF8))</f>
        <v xml:space="preserve"> </v>
      </c>
      <c r="KOG8" s="20" t="str">
        <f>IF(ISERROR(AVERAGE(Judge1:Judge5!KOG8))," ", AVERAGE(Judge1:Judge5!KOG8))</f>
        <v xml:space="preserve"> </v>
      </c>
      <c r="KOH8" s="20" t="str">
        <f>IF(ISERROR(AVERAGE(Judge1:Judge5!KOH8))," ", AVERAGE(Judge1:Judge5!KOH8))</f>
        <v xml:space="preserve"> </v>
      </c>
      <c r="KOI8" s="20" t="str">
        <f>IF(ISERROR(AVERAGE(Judge1:Judge5!KOI8))," ", AVERAGE(Judge1:Judge5!KOI8))</f>
        <v xml:space="preserve"> </v>
      </c>
      <c r="KOJ8" s="20" t="str">
        <f>IF(ISERROR(AVERAGE(Judge1:Judge5!KOJ8))," ", AVERAGE(Judge1:Judge5!KOJ8))</f>
        <v xml:space="preserve"> </v>
      </c>
      <c r="KOK8" s="20" t="str">
        <f>IF(ISERROR(AVERAGE(Judge1:Judge5!KOK8))," ", AVERAGE(Judge1:Judge5!KOK8))</f>
        <v xml:space="preserve"> </v>
      </c>
      <c r="KOL8" s="20" t="str">
        <f>IF(ISERROR(AVERAGE(Judge1:Judge5!KOL8))," ", AVERAGE(Judge1:Judge5!KOL8))</f>
        <v xml:space="preserve"> </v>
      </c>
      <c r="KOM8" s="20" t="str">
        <f>IF(ISERROR(AVERAGE(Judge1:Judge5!KOM8))," ", AVERAGE(Judge1:Judge5!KOM8))</f>
        <v xml:space="preserve"> </v>
      </c>
      <c r="KON8" s="20" t="str">
        <f>IF(ISERROR(AVERAGE(Judge1:Judge5!KON8))," ", AVERAGE(Judge1:Judge5!KON8))</f>
        <v xml:space="preserve"> </v>
      </c>
      <c r="KOO8" s="20" t="str">
        <f>IF(ISERROR(AVERAGE(Judge1:Judge5!KOO8))," ", AVERAGE(Judge1:Judge5!KOO8))</f>
        <v xml:space="preserve"> </v>
      </c>
      <c r="KOP8" s="20" t="str">
        <f>IF(ISERROR(AVERAGE(Judge1:Judge5!KOP8))," ", AVERAGE(Judge1:Judge5!KOP8))</f>
        <v xml:space="preserve"> </v>
      </c>
      <c r="KOQ8" s="20" t="str">
        <f>IF(ISERROR(AVERAGE(Judge1:Judge5!KOQ8))," ", AVERAGE(Judge1:Judge5!KOQ8))</f>
        <v xml:space="preserve"> </v>
      </c>
      <c r="KOR8" s="20" t="str">
        <f>IF(ISERROR(AVERAGE(Judge1:Judge5!KOR8))," ", AVERAGE(Judge1:Judge5!KOR8))</f>
        <v xml:space="preserve"> </v>
      </c>
      <c r="KOS8" s="20" t="str">
        <f>IF(ISERROR(AVERAGE(Judge1:Judge5!KOS8))," ", AVERAGE(Judge1:Judge5!KOS8))</f>
        <v xml:space="preserve"> </v>
      </c>
      <c r="KOT8" s="20" t="str">
        <f>IF(ISERROR(AVERAGE(Judge1:Judge5!KOT8))," ", AVERAGE(Judge1:Judge5!KOT8))</f>
        <v xml:space="preserve"> </v>
      </c>
      <c r="KOU8" s="20" t="str">
        <f>IF(ISERROR(AVERAGE(Judge1:Judge5!KOU8))," ", AVERAGE(Judge1:Judge5!KOU8))</f>
        <v xml:space="preserve"> </v>
      </c>
      <c r="KOV8" s="20" t="str">
        <f>IF(ISERROR(AVERAGE(Judge1:Judge5!KOV8))," ", AVERAGE(Judge1:Judge5!KOV8))</f>
        <v xml:space="preserve"> </v>
      </c>
      <c r="KOW8" s="20" t="str">
        <f>IF(ISERROR(AVERAGE(Judge1:Judge5!KOW8))," ", AVERAGE(Judge1:Judge5!KOW8))</f>
        <v xml:space="preserve"> </v>
      </c>
      <c r="KOX8" s="20" t="str">
        <f>IF(ISERROR(AVERAGE(Judge1:Judge5!KOX8))," ", AVERAGE(Judge1:Judge5!KOX8))</f>
        <v xml:space="preserve"> </v>
      </c>
      <c r="KOY8" s="20" t="str">
        <f>IF(ISERROR(AVERAGE(Judge1:Judge5!KOY8))," ", AVERAGE(Judge1:Judge5!KOY8))</f>
        <v xml:space="preserve"> </v>
      </c>
      <c r="KOZ8" s="20" t="str">
        <f>IF(ISERROR(AVERAGE(Judge1:Judge5!KOZ8))," ", AVERAGE(Judge1:Judge5!KOZ8))</f>
        <v xml:space="preserve"> </v>
      </c>
      <c r="KPA8" s="20" t="str">
        <f>IF(ISERROR(AVERAGE(Judge1:Judge5!KPA8))," ", AVERAGE(Judge1:Judge5!KPA8))</f>
        <v xml:space="preserve"> </v>
      </c>
      <c r="KPB8" s="20" t="str">
        <f>IF(ISERROR(AVERAGE(Judge1:Judge5!KPB8))," ", AVERAGE(Judge1:Judge5!KPB8))</f>
        <v xml:space="preserve"> </v>
      </c>
      <c r="KPC8" s="20" t="str">
        <f>IF(ISERROR(AVERAGE(Judge1:Judge5!KPC8))," ", AVERAGE(Judge1:Judge5!KPC8))</f>
        <v xml:space="preserve"> </v>
      </c>
      <c r="KPD8" s="20" t="str">
        <f>IF(ISERROR(AVERAGE(Judge1:Judge5!KPD8))," ", AVERAGE(Judge1:Judge5!KPD8))</f>
        <v xml:space="preserve"> </v>
      </c>
      <c r="KPE8" s="20" t="str">
        <f>IF(ISERROR(AVERAGE(Judge1:Judge5!KPE8))," ", AVERAGE(Judge1:Judge5!KPE8))</f>
        <v xml:space="preserve"> </v>
      </c>
      <c r="KPF8" s="20" t="str">
        <f>IF(ISERROR(AVERAGE(Judge1:Judge5!KPF8))," ", AVERAGE(Judge1:Judge5!KPF8))</f>
        <v xml:space="preserve"> </v>
      </c>
      <c r="KPG8" s="20" t="str">
        <f>IF(ISERROR(AVERAGE(Judge1:Judge5!KPG8))," ", AVERAGE(Judge1:Judge5!KPG8))</f>
        <v xml:space="preserve"> </v>
      </c>
      <c r="KPH8" s="20" t="str">
        <f>IF(ISERROR(AVERAGE(Judge1:Judge5!KPH8))," ", AVERAGE(Judge1:Judge5!KPH8))</f>
        <v xml:space="preserve"> </v>
      </c>
      <c r="KPI8" s="20" t="str">
        <f>IF(ISERROR(AVERAGE(Judge1:Judge5!KPI8))," ", AVERAGE(Judge1:Judge5!KPI8))</f>
        <v xml:space="preserve"> </v>
      </c>
      <c r="KPJ8" s="20" t="str">
        <f>IF(ISERROR(AVERAGE(Judge1:Judge5!KPJ8))," ", AVERAGE(Judge1:Judge5!KPJ8))</f>
        <v xml:space="preserve"> </v>
      </c>
      <c r="KPK8" s="20" t="str">
        <f>IF(ISERROR(AVERAGE(Judge1:Judge5!KPK8))," ", AVERAGE(Judge1:Judge5!KPK8))</f>
        <v xml:space="preserve"> </v>
      </c>
      <c r="KPL8" s="20" t="str">
        <f>IF(ISERROR(AVERAGE(Judge1:Judge5!KPL8))," ", AVERAGE(Judge1:Judge5!KPL8))</f>
        <v xml:space="preserve"> </v>
      </c>
      <c r="KPM8" s="20" t="str">
        <f>IF(ISERROR(AVERAGE(Judge1:Judge5!KPM8))," ", AVERAGE(Judge1:Judge5!KPM8))</f>
        <v xml:space="preserve"> </v>
      </c>
      <c r="KPN8" s="20" t="str">
        <f>IF(ISERROR(AVERAGE(Judge1:Judge5!KPN8))," ", AVERAGE(Judge1:Judge5!KPN8))</f>
        <v xml:space="preserve"> </v>
      </c>
      <c r="KPO8" s="20" t="str">
        <f>IF(ISERROR(AVERAGE(Judge1:Judge5!KPO8))," ", AVERAGE(Judge1:Judge5!KPO8))</f>
        <v xml:space="preserve"> </v>
      </c>
      <c r="KPP8" s="20" t="str">
        <f>IF(ISERROR(AVERAGE(Judge1:Judge5!KPP8))," ", AVERAGE(Judge1:Judge5!KPP8))</f>
        <v xml:space="preserve"> </v>
      </c>
      <c r="KPQ8" s="20" t="str">
        <f>IF(ISERROR(AVERAGE(Judge1:Judge5!KPQ8))," ", AVERAGE(Judge1:Judge5!KPQ8))</f>
        <v xml:space="preserve"> </v>
      </c>
      <c r="KPR8" s="20" t="str">
        <f>IF(ISERROR(AVERAGE(Judge1:Judge5!KPR8))," ", AVERAGE(Judge1:Judge5!KPR8))</f>
        <v xml:space="preserve"> </v>
      </c>
      <c r="KPS8" s="20" t="str">
        <f>IF(ISERROR(AVERAGE(Judge1:Judge5!KPS8))," ", AVERAGE(Judge1:Judge5!KPS8))</f>
        <v xml:space="preserve"> </v>
      </c>
      <c r="KPT8" s="20" t="str">
        <f>IF(ISERROR(AVERAGE(Judge1:Judge5!KPT8))," ", AVERAGE(Judge1:Judge5!KPT8))</f>
        <v xml:space="preserve"> </v>
      </c>
      <c r="KPU8" s="20" t="str">
        <f>IF(ISERROR(AVERAGE(Judge1:Judge5!KPU8))," ", AVERAGE(Judge1:Judge5!KPU8))</f>
        <v xml:space="preserve"> </v>
      </c>
      <c r="KPV8" s="20" t="str">
        <f>IF(ISERROR(AVERAGE(Judge1:Judge5!KPV8))," ", AVERAGE(Judge1:Judge5!KPV8))</f>
        <v xml:space="preserve"> </v>
      </c>
      <c r="KPW8" s="20" t="str">
        <f>IF(ISERROR(AVERAGE(Judge1:Judge5!KPW8))," ", AVERAGE(Judge1:Judge5!KPW8))</f>
        <v xml:space="preserve"> </v>
      </c>
      <c r="KPX8" s="20" t="str">
        <f>IF(ISERROR(AVERAGE(Judge1:Judge5!KPX8))," ", AVERAGE(Judge1:Judge5!KPX8))</f>
        <v xml:space="preserve"> </v>
      </c>
      <c r="KPY8" s="20" t="str">
        <f>IF(ISERROR(AVERAGE(Judge1:Judge5!KPY8))," ", AVERAGE(Judge1:Judge5!KPY8))</f>
        <v xml:space="preserve"> </v>
      </c>
      <c r="KPZ8" s="20" t="str">
        <f>IF(ISERROR(AVERAGE(Judge1:Judge5!KPZ8))," ", AVERAGE(Judge1:Judge5!KPZ8))</f>
        <v xml:space="preserve"> </v>
      </c>
      <c r="KQA8" s="20" t="str">
        <f>IF(ISERROR(AVERAGE(Judge1:Judge5!KQA8))," ", AVERAGE(Judge1:Judge5!KQA8))</f>
        <v xml:space="preserve"> </v>
      </c>
      <c r="KQB8" s="20" t="str">
        <f>IF(ISERROR(AVERAGE(Judge1:Judge5!KQB8))," ", AVERAGE(Judge1:Judge5!KQB8))</f>
        <v xml:space="preserve"> </v>
      </c>
      <c r="KQC8" s="20" t="str">
        <f>IF(ISERROR(AVERAGE(Judge1:Judge5!KQC8))," ", AVERAGE(Judge1:Judge5!KQC8))</f>
        <v xml:space="preserve"> </v>
      </c>
      <c r="KQD8" s="20" t="str">
        <f>IF(ISERROR(AVERAGE(Judge1:Judge5!KQD8))," ", AVERAGE(Judge1:Judge5!KQD8))</f>
        <v xml:space="preserve"> </v>
      </c>
      <c r="KQE8" s="20" t="str">
        <f>IF(ISERROR(AVERAGE(Judge1:Judge5!KQE8))," ", AVERAGE(Judge1:Judge5!KQE8))</f>
        <v xml:space="preserve"> </v>
      </c>
      <c r="KQF8" s="20" t="str">
        <f>IF(ISERROR(AVERAGE(Judge1:Judge5!KQF8))," ", AVERAGE(Judge1:Judge5!KQF8))</f>
        <v xml:space="preserve"> </v>
      </c>
      <c r="KQG8" s="20" t="str">
        <f>IF(ISERROR(AVERAGE(Judge1:Judge5!KQG8))," ", AVERAGE(Judge1:Judge5!KQG8))</f>
        <v xml:space="preserve"> </v>
      </c>
      <c r="KQH8" s="20" t="str">
        <f>IF(ISERROR(AVERAGE(Judge1:Judge5!KQH8))," ", AVERAGE(Judge1:Judge5!KQH8))</f>
        <v xml:space="preserve"> </v>
      </c>
      <c r="KQI8" s="20" t="str">
        <f>IF(ISERROR(AVERAGE(Judge1:Judge5!KQI8))," ", AVERAGE(Judge1:Judge5!KQI8))</f>
        <v xml:space="preserve"> </v>
      </c>
      <c r="KQJ8" s="20" t="str">
        <f>IF(ISERROR(AVERAGE(Judge1:Judge5!KQJ8))," ", AVERAGE(Judge1:Judge5!KQJ8))</f>
        <v xml:space="preserve"> </v>
      </c>
      <c r="KQK8" s="20" t="str">
        <f>IF(ISERROR(AVERAGE(Judge1:Judge5!KQK8))," ", AVERAGE(Judge1:Judge5!KQK8))</f>
        <v xml:space="preserve"> </v>
      </c>
      <c r="KQL8" s="20" t="str">
        <f>IF(ISERROR(AVERAGE(Judge1:Judge5!KQL8))," ", AVERAGE(Judge1:Judge5!KQL8))</f>
        <v xml:space="preserve"> </v>
      </c>
      <c r="KQM8" s="20" t="str">
        <f>IF(ISERROR(AVERAGE(Judge1:Judge5!KQM8))," ", AVERAGE(Judge1:Judge5!KQM8))</f>
        <v xml:space="preserve"> </v>
      </c>
      <c r="KQN8" s="20" t="str">
        <f>IF(ISERROR(AVERAGE(Judge1:Judge5!KQN8))," ", AVERAGE(Judge1:Judge5!KQN8))</f>
        <v xml:space="preserve"> </v>
      </c>
      <c r="KQO8" s="20" t="str">
        <f>IF(ISERROR(AVERAGE(Judge1:Judge5!KQO8))," ", AVERAGE(Judge1:Judge5!KQO8))</f>
        <v xml:space="preserve"> </v>
      </c>
      <c r="KQP8" s="20" t="str">
        <f>IF(ISERROR(AVERAGE(Judge1:Judge5!KQP8))," ", AVERAGE(Judge1:Judge5!KQP8))</f>
        <v xml:space="preserve"> </v>
      </c>
      <c r="KQQ8" s="20" t="str">
        <f>IF(ISERROR(AVERAGE(Judge1:Judge5!KQQ8))," ", AVERAGE(Judge1:Judge5!KQQ8))</f>
        <v xml:space="preserve"> </v>
      </c>
      <c r="KQR8" s="20" t="str">
        <f>IF(ISERROR(AVERAGE(Judge1:Judge5!KQR8))," ", AVERAGE(Judge1:Judge5!KQR8))</f>
        <v xml:space="preserve"> </v>
      </c>
      <c r="KQS8" s="20" t="str">
        <f>IF(ISERROR(AVERAGE(Judge1:Judge5!KQS8))," ", AVERAGE(Judge1:Judge5!KQS8))</f>
        <v xml:space="preserve"> </v>
      </c>
      <c r="KQT8" s="20" t="str">
        <f>IF(ISERROR(AVERAGE(Judge1:Judge5!KQT8))," ", AVERAGE(Judge1:Judge5!KQT8))</f>
        <v xml:space="preserve"> </v>
      </c>
      <c r="KQU8" s="20" t="str">
        <f>IF(ISERROR(AVERAGE(Judge1:Judge5!KQU8))," ", AVERAGE(Judge1:Judge5!KQU8))</f>
        <v xml:space="preserve"> </v>
      </c>
      <c r="KQV8" s="20" t="str">
        <f>IF(ISERROR(AVERAGE(Judge1:Judge5!KQV8))," ", AVERAGE(Judge1:Judge5!KQV8))</f>
        <v xml:space="preserve"> </v>
      </c>
      <c r="KQW8" s="20" t="str">
        <f>IF(ISERROR(AVERAGE(Judge1:Judge5!KQW8))," ", AVERAGE(Judge1:Judge5!KQW8))</f>
        <v xml:space="preserve"> </v>
      </c>
      <c r="KQX8" s="20" t="str">
        <f>IF(ISERROR(AVERAGE(Judge1:Judge5!KQX8))," ", AVERAGE(Judge1:Judge5!KQX8))</f>
        <v xml:space="preserve"> </v>
      </c>
      <c r="KQY8" s="20" t="str">
        <f>IF(ISERROR(AVERAGE(Judge1:Judge5!KQY8))," ", AVERAGE(Judge1:Judge5!KQY8))</f>
        <v xml:space="preserve"> </v>
      </c>
      <c r="KQZ8" s="20" t="str">
        <f>IF(ISERROR(AVERAGE(Judge1:Judge5!KQZ8))," ", AVERAGE(Judge1:Judge5!KQZ8))</f>
        <v xml:space="preserve"> </v>
      </c>
      <c r="KRA8" s="20" t="str">
        <f>IF(ISERROR(AVERAGE(Judge1:Judge5!KRA8))," ", AVERAGE(Judge1:Judge5!KRA8))</f>
        <v xml:space="preserve"> </v>
      </c>
      <c r="KRB8" s="20" t="str">
        <f>IF(ISERROR(AVERAGE(Judge1:Judge5!KRB8))," ", AVERAGE(Judge1:Judge5!KRB8))</f>
        <v xml:space="preserve"> </v>
      </c>
      <c r="KRC8" s="20" t="str">
        <f>IF(ISERROR(AVERAGE(Judge1:Judge5!KRC8))," ", AVERAGE(Judge1:Judge5!KRC8))</f>
        <v xml:space="preserve"> </v>
      </c>
      <c r="KRD8" s="20" t="str">
        <f>IF(ISERROR(AVERAGE(Judge1:Judge5!KRD8))," ", AVERAGE(Judge1:Judge5!KRD8))</f>
        <v xml:space="preserve"> </v>
      </c>
      <c r="KRE8" s="20" t="str">
        <f>IF(ISERROR(AVERAGE(Judge1:Judge5!KRE8))," ", AVERAGE(Judge1:Judge5!KRE8))</f>
        <v xml:space="preserve"> </v>
      </c>
      <c r="KRF8" s="20" t="str">
        <f>IF(ISERROR(AVERAGE(Judge1:Judge5!KRF8))," ", AVERAGE(Judge1:Judge5!KRF8))</f>
        <v xml:space="preserve"> </v>
      </c>
      <c r="KRG8" s="20" t="str">
        <f>IF(ISERROR(AVERAGE(Judge1:Judge5!KRG8))," ", AVERAGE(Judge1:Judge5!KRG8))</f>
        <v xml:space="preserve"> </v>
      </c>
      <c r="KRH8" s="20" t="str">
        <f>IF(ISERROR(AVERAGE(Judge1:Judge5!KRH8))," ", AVERAGE(Judge1:Judge5!KRH8))</f>
        <v xml:space="preserve"> </v>
      </c>
      <c r="KRI8" s="20" t="str">
        <f>IF(ISERROR(AVERAGE(Judge1:Judge5!KRI8))," ", AVERAGE(Judge1:Judge5!KRI8))</f>
        <v xml:space="preserve"> </v>
      </c>
      <c r="KRJ8" s="20" t="str">
        <f>IF(ISERROR(AVERAGE(Judge1:Judge5!KRJ8))," ", AVERAGE(Judge1:Judge5!KRJ8))</f>
        <v xml:space="preserve"> </v>
      </c>
      <c r="KRK8" s="20" t="str">
        <f>IF(ISERROR(AVERAGE(Judge1:Judge5!KRK8))," ", AVERAGE(Judge1:Judge5!KRK8))</f>
        <v xml:space="preserve"> </v>
      </c>
      <c r="KRL8" s="20" t="str">
        <f>IF(ISERROR(AVERAGE(Judge1:Judge5!KRL8))," ", AVERAGE(Judge1:Judge5!KRL8))</f>
        <v xml:space="preserve"> </v>
      </c>
      <c r="KRM8" s="20" t="str">
        <f>IF(ISERROR(AVERAGE(Judge1:Judge5!KRM8))," ", AVERAGE(Judge1:Judge5!KRM8))</f>
        <v xml:space="preserve"> </v>
      </c>
      <c r="KRN8" s="20" t="str">
        <f>IF(ISERROR(AVERAGE(Judge1:Judge5!KRN8))," ", AVERAGE(Judge1:Judge5!KRN8))</f>
        <v xml:space="preserve"> </v>
      </c>
      <c r="KRO8" s="20" t="str">
        <f>IF(ISERROR(AVERAGE(Judge1:Judge5!KRO8))," ", AVERAGE(Judge1:Judge5!KRO8))</f>
        <v xml:space="preserve"> </v>
      </c>
      <c r="KRP8" s="20" t="str">
        <f>IF(ISERROR(AVERAGE(Judge1:Judge5!KRP8))," ", AVERAGE(Judge1:Judge5!KRP8))</f>
        <v xml:space="preserve"> </v>
      </c>
      <c r="KRQ8" s="20" t="str">
        <f>IF(ISERROR(AVERAGE(Judge1:Judge5!KRQ8))," ", AVERAGE(Judge1:Judge5!KRQ8))</f>
        <v xml:space="preserve"> </v>
      </c>
      <c r="KRR8" s="20" t="str">
        <f>IF(ISERROR(AVERAGE(Judge1:Judge5!KRR8))," ", AVERAGE(Judge1:Judge5!KRR8))</f>
        <v xml:space="preserve"> </v>
      </c>
      <c r="KRS8" s="20" t="str">
        <f>IF(ISERROR(AVERAGE(Judge1:Judge5!KRS8))," ", AVERAGE(Judge1:Judge5!KRS8))</f>
        <v xml:space="preserve"> </v>
      </c>
      <c r="KRT8" s="20" t="str">
        <f>IF(ISERROR(AVERAGE(Judge1:Judge5!KRT8))," ", AVERAGE(Judge1:Judge5!KRT8))</f>
        <v xml:space="preserve"> </v>
      </c>
      <c r="KRU8" s="20" t="str">
        <f>IF(ISERROR(AVERAGE(Judge1:Judge5!KRU8))," ", AVERAGE(Judge1:Judge5!KRU8))</f>
        <v xml:space="preserve"> </v>
      </c>
      <c r="KRV8" s="20" t="str">
        <f>IF(ISERROR(AVERAGE(Judge1:Judge5!KRV8))," ", AVERAGE(Judge1:Judge5!KRV8))</f>
        <v xml:space="preserve"> </v>
      </c>
      <c r="KRW8" s="20" t="str">
        <f>IF(ISERROR(AVERAGE(Judge1:Judge5!KRW8))," ", AVERAGE(Judge1:Judge5!KRW8))</f>
        <v xml:space="preserve"> </v>
      </c>
      <c r="KRX8" s="20" t="str">
        <f>IF(ISERROR(AVERAGE(Judge1:Judge5!KRX8))," ", AVERAGE(Judge1:Judge5!KRX8))</f>
        <v xml:space="preserve"> </v>
      </c>
      <c r="KRY8" s="20" t="str">
        <f>IF(ISERROR(AVERAGE(Judge1:Judge5!KRY8))," ", AVERAGE(Judge1:Judge5!KRY8))</f>
        <v xml:space="preserve"> </v>
      </c>
      <c r="KRZ8" s="20" t="str">
        <f>IF(ISERROR(AVERAGE(Judge1:Judge5!KRZ8))," ", AVERAGE(Judge1:Judge5!KRZ8))</f>
        <v xml:space="preserve"> </v>
      </c>
      <c r="KSA8" s="20" t="str">
        <f>IF(ISERROR(AVERAGE(Judge1:Judge5!KSA8))," ", AVERAGE(Judge1:Judge5!KSA8))</f>
        <v xml:space="preserve"> </v>
      </c>
      <c r="KSB8" s="20" t="str">
        <f>IF(ISERROR(AVERAGE(Judge1:Judge5!KSB8))," ", AVERAGE(Judge1:Judge5!KSB8))</f>
        <v xml:space="preserve"> </v>
      </c>
      <c r="KSC8" s="20" t="str">
        <f>IF(ISERROR(AVERAGE(Judge1:Judge5!KSC8))," ", AVERAGE(Judge1:Judge5!KSC8))</f>
        <v xml:space="preserve"> </v>
      </c>
      <c r="KSD8" s="20" t="str">
        <f>IF(ISERROR(AVERAGE(Judge1:Judge5!KSD8))," ", AVERAGE(Judge1:Judge5!KSD8))</f>
        <v xml:space="preserve"> </v>
      </c>
      <c r="KSE8" s="20" t="str">
        <f>IF(ISERROR(AVERAGE(Judge1:Judge5!KSE8))," ", AVERAGE(Judge1:Judge5!KSE8))</f>
        <v xml:space="preserve"> </v>
      </c>
      <c r="KSF8" s="20" t="str">
        <f>IF(ISERROR(AVERAGE(Judge1:Judge5!KSF8))," ", AVERAGE(Judge1:Judge5!KSF8))</f>
        <v xml:space="preserve"> </v>
      </c>
      <c r="KSG8" s="20" t="str">
        <f>IF(ISERROR(AVERAGE(Judge1:Judge5!KSG8))," ", AVERAGE(Judge1:Judge5!KSG8))</f>
        <v xml:space="preserve"> </v>
      </c>
      <c r="KSH8" s="20" t="str">
        <f>IF(ISERROR(AVERAGE(Judge1:Judge5!KSH8))," ", AVERAGE(Judge1:Judge5!KSH8))</f>
        <v xml:space="preserve"> </v>
      </c>
      <c r="KSI8" s="20" t="str">
        <f>IF(ISERROR(AVERAGE(Judge1:Judge5!KSI8))," ", AVERAGE(Judge1:Judge5!KSI8))</f>
        <v xml:space="preserve"> </v>
      </c>
      <c r="KSJ8" s="20" t="str">
        <f>IF(ISERROR(AVERAGE(Judge1:Judge5!KSJ8))," ", AVERAGE(Judge1:Judge5!KSJ8))</f>
        <v xml:space="preserve"> </v>
      </c>
      <c r="KSK8" s="20" t="str">
        <f>IF(ISERROR(AVERAGE(Judge1:Judge5!KSK8))," ", AVERAGE(Judge1:Judge5!KSK8))</f>
        <v xml:space="preserve"> </v>
      </c>
      <c r="KSL8" s="20" t="str">
        <f>IF(ISERROR(AVERAGE(Judge1:Judge5!KSL8))," ", AVERAGE(Judge1:Judge5!KSL8))</f>
        <v xml:space="preserve"> </v>
      </c>
      <c r="KSM8" s="20" t="str">
        <f>IF(ISERROR(AVERAGE(Judge1:Judge5!KSM8))," ", AVERAGE(Judge1:Judge5!KSM8))</f>
        <v xml:space="preserve"> </v>
      </c>
      <c r="KSN8" s="20" t="str">
        <f>IF(ISERROR(AVERAGE(Judge1:Judge5!KSN8))," ", AVERAGE(Judge1:Judge5!KSN8))</f>
        <v xml:space="preserve"> </v>
      </c>
      <c r="KSO8" s="20" t="str">
        <f>IF(ISERROR(AVERAGE(Judge1:Judge5!KSO8))," ", AVERAGE(Judge1:Judge5!KSO8))</f>
        <v xml:space="preserve"> </v>
      </c>
      <c r="KSP8" s="20" t="str">
        <f>IF(ISERROR(AVERAGE(Judge1:Judge5!KSP8))," ", AVERAGE(Judge1:Judge5!KSP8))</f>
        <v xml:space="preserve"> </v>
      </c>
      <c r="KSQ8" s="20" t="str">
        <f>IF(ISERROR(AVERAGE(Judge1:Judge5!KSQ8))," ", AVERAGE(Judge1:Judge5!KSQ8))</f>
        <v xml:space="preserve"> </v>
      </c>
      <c r="KSR8" s="20" t="str">
        <f>IF(ISERROR(AVERAGE(Judge1:Judge5!KSR8))," ", AVERAGE(Judge1:Judge5!KSR8))</f>
        <v xml:space="preserve"> </v>
      </c>
      <c r="KSS8" s="20" t="str">
        <f>IF(ISERROR(AVERAGE(Judge1:Judge5!KSS8))," ", AVERAGE(Judge1:Judge5!KSS8))</f>
        <v xml:space="preserve"> </v>
      </c>
      <c r="KST8" s="20" t="str">
        <f>IF(ISERROR(AVERAGE(Judge1:Judge5!KST8))," ", AVERAGE(Judge1:Judge5!KST8))</f>
        <v xml:space="preserve"> </v>
      </c>
      <c r="KSU8" s="20" t="str">
        <f>IF(ISERROR(AVERAGE(Judge1:Judge5!KSU8))," ", AVERAGE(Judge1:Judge5!KSU8))</f>
        <v xml:space="preserve"> </v>
      </c>
      <c r="KSV8" s="20" t="str">
        <f>IF(ISERROR(AVERAGE(Judge1:Judge5!KSV8))," ", AVERAGE(Judge1:Judge5!KSV8))</f>
        <v xml:space="preserve"> </v>
      </c>
      <c r="KSW8" s="20" t="str">
        <f>IF(ISERROR(AVERAGE(Judge1:Judge5!KSW8))," ", AVERAGE(Judge1:Judge5!KSW8))</f>
        <v xml:space="preserve"> </v>
      </c>
      <c r="KSX8" s="20" t="str">
        <f>IF(ISERROR(AVERAGE(Judge1:Judge5!KSX8))," ", AVERAGE(Judge1:Judge5!KSX8))</f>
        <v xml:space="preserve"> </v>
      </c>
      <c r="KSY8" s="20" t="str">
        <f>IF(ISERROR(AVERAGE(Judge1:Judge5!KSY8))," ", AVERAGE(Judge1:Judge5!KSY8))</f>
        <v xml:space="preserve"> </v>
      </c>
      <c r="KSZ8" s="20" t="str">
        <f>IF(ISERROR(AVERAGE(Judge1:Judge5!KSZ8))," ", AVERAGE(Judge1:Judge5!KSZ8))</f>
        <v xml:space="preserve"> </v>
      </c>
      <c r="KTA8" s="20" t="str">
        <f>IF(ISERROR(AVERAGE(Judge1:Judge5!KTA8))," ", AVERAGE(Judge1:Judge5!KTA8))</f>
        <v xml:space="preserve"> </v>
      </c>
      <c r="KTB8" s="20" t="str">
        <f>IF(ISERROR(AVERAGE(Judge1:Judge5!KTB8))," ", AVERAGE(Judge1:Judge5!KTB8))</f>
        <v xml:space="preserve"> </v>
      </c>
      <c r="KTC8" s="20" t="str">
        <f>IF(ISERROR(AVERAGE(Judge1:Judge5!KTC8))," ", AVERAGE(Judge1:Judge5!KTC8))</f>
        <v xml:space="preserve"> </v>
      </c>
      <c r="KTD8" s="20" t="str">
        <f>IF(ISERROR(AVERAGE(Judge1:Judge5!KTD8))," ", AVERAGE(Judge1:Judge5!KTD8))</f>
        <v xml:space="preserve"> </v>
      </c>
      <c r="KTE8" s="20" t="str">
        <f>IF(ISERROR(AVERAGE(Judge1:Judge5!KTE8))," ", AVERAGE(Judge1:Judge5!KTE8))</f>
        <v xml:space="preserve"> </v>
      </c>
      <c r="KTF8" s="20" t="str">
        <f>IF(ISERROR(AVERAGE(Judge1:Judge5!KTF8))," ", AVERAGE(Judge1:Judge5!KTF8))</f>
        <v xml:space="preserve"> </v>
      </c>
      <c r="KTG8" s="20" t="str">
        <f>IF(ISERROR(AVERAGE(Judge1:Judge5!KTG8))," ", AVERAGE(Judge1:Judge5!KTG8))</f>
        <v xml:space="preserve"> </v>
      </c>
      <c r="KTH8" s="20" t="str">
        <f>IF(ISERROR(AVERAGE(Judge1:Judge5!KTH8))," ", AVERAGE(Judge1:Judge5!KTH8))</f>
        <v xml:space="preserve"> </v>
      </c>
      <c r="KTI8" s="20" t="str">
        <f>IF(ISERROR(AVERAGE(Judge1:Judge5!KTI8))," ", AVERAGE(Judge1:Judge5!KTI8))</f>
        <v xml:space="preserve"> </v>
      </c>
      <c r="KTJ8" s="20" t="str">
        <f>IF(ISERROR(AVERAGE(Judge1:Judge5!KTJ8))," ", AVERAGE(Judge1:Judge5!KTJ8))</f>
        <v xml:space="preserve"> </v>
      </c>
      <c r="KTK8" s="20" t="str">
        <f>IF(ISERROR(AVERAGE(Judge1:Judge5!KTK8))," ", AVERAGE(Judge1:Judge5!KTK8))</f>
        <v xml:space="preserve"> </v>
      </c>
      <c r="KTL8" s="20" t="str">
        <f>IF(ISERROR(AVERAGE(Judge1:Judge5!KTL8))," ", AVERAGE(Judge1:Judge5!KTL8))</f>
        <v xml:space="preserve"> </v>
      </c>
      <c r="KTM8" s="20" t="str">
        <f>IF(ISERROR(AVERAGE(Judge1:Judge5!KTM8))," ", AVERAGE(Judge1:Judge5!KTM8))</f>
        <v xml:space="preserve"> </v>
      </c>
      <c r="KTN8" s="20" t="str">
        <f>IF(ISERROR(AVERAGE(Judge1:Judge5!KTN8))," ", AVERAGE(Judge1:Judge5!KTN8))</f>
        <v xml:space="preserve"> </v>
      </c>
      <c r="KTO8" s="20" t="str">
        <f>IF(ISERROR(AVERAGE(Judge1:Judge5!KTO8))," ", AVERAGE(Judge1:Judge5!KTO8))</f>
        <v xml:space="preserve"> </v>
      </c>
      <c r="KTP8" s="20" t="str">
        <f>IF(ISERROR(AVERAGE(Judge1:Judge5!KTP8))," ", AVERAGE(Judge1:Judge5!KTP8))</f>
        <v xml:space="preserve"> </v>
      </c>
      <c r="KTQ8" s="20" t="str">
        <f>IF(ISERROR(AVERAGE(Judge1:Judge5!KTQ8))," ", AVERAGE(Judge1:Judge5!KTQ8))</f>
        <v xml:space="preserve"> </v>
      </c>
      <c r="KTR8" s="20" t="str">
        <f>IF(ISERROR(AVERAGE(Judge1:Judge5!KTR8))," ", AVERAGE(Judge1:Judge5!KTR8))</f>
        <v xml:space="preserve"> </v>
      </c>
      <c r="KTS8" s="20" t="str">
        <f>IF(ISERROR(AVERAGE(Judge1:Judge5!KTS8))," ", AVERAGE(Judge1:Judge5!KTS8))</f>
        <v xml:space="preserve"> </v>
      </c>
      <c r="KTT8" s="20" t="str">
        <f>IF(ISERROR(AVERAGE(Judge1:Judge5!KTT8))," ", AVERAGE(Judge1:Judge5!KTT8))</f>
        <v xml:space="preserve"> </v>
      </c>
      <c r="KTU8" s="20" t="str">
        <f>IF(ISERROR(AVERAGE(Judge1:Judge5!KTU8))," ", AVERAGE(Judge1:Judge5!KTU8))</f>
        <v xml:space="preserve"> </v>
      </c>
      <c r="KTV8" s="20" t="str">
        <f>IF(ISERROR(AVERAGE(Judge1:Judge5!KTV8))," ", AVERAGE(Judge1:Judge5!KTV8))</f>
        <v xml:space="preserve"> </v>
      </c>
      <c r="KTW8" s="20" t="str">
        <f>IF(ISERROR(AVERAGE(Judge1:Judge5!KTW8))," ", AVERAGE(Judge1:Judge5!KTW8))</f>
        <v xml:space="preserve"> </v>
      </c>
      <c r="KTX8" s="20" t="str">
        <f>IF(ISERROR(AVERAGE(Judge1:Judge5!KTX8))," ", AVERAGE(Judge1:Judge5!KTX8))</f>
        <v xml:space="preserve"> </v>
      </c>
      <c r="KTY8" s="20" t="str">
        <f>IF(ISERROR(AVERAGE(Judge1:Judge5!KTY8))," ", AVERAGE(Judge1:Judge5!KTY8))</f>
        <v xml:space="preserve"> </v>
      </c>
      <c r="KTZ8" s="20" t="str">
        <f>IF(ISERROR(AVERAGE(Judge1:Judge5!KTZ8))," ", AVERAGE(Judge1:Judge5!KTZ8))</f>
        <v xml:space="preserve"> </v>
      </c>
      <c r="KUA8" s="20" t="str">
        <f>IF(ISERROR(AVERAGE(Judge1:Judge5!KUA8))," ", AVERAGE(Judge1:Judge5!KUA8))</f>
        <v xml:space="preserve"> </v>
      </c>
      <c r="KUB8" s="20" t="str">
        <f>IF(ISERROR(AVERAGE(Judge1:Judge5!KUB8))," ", AVERAGE(Judge1:Judge5!KUB8))</f>
        <v xml:space="preserve"> </v>
      </c>
      <c r="KUC8" s="20" t="str">
        <f>IF(ISERROR(AVERAGE(Judge1:Judge5!KUC8))," ", AVERAGE(Judge1:Judge5!KUC8))</f>
        <v xml:space="preserve"> </v>
      </c>
      <c r="KUD8" s="20" t="str">
        <f>IF(ISERROR(AVERAGE(Judge1:Judge5!KUD8))," ", AVERAGE(Judge1:Judge5!KUD8))</f>
        <v xml:space="preserve"> </v>
      </c>
      <c r="KUE8" s="20" t="str">
        <f>IF(ISERROR(AVERAGE(Judge1:Judge5!KUE8))," ", AVERAGE(Judge1:Judge5!KUE8))</f>
        <v xml:space="preserve"> </v>
      </c>
      <c r="KUF8" s="20" t="str">
        <f>IF(ISERROR(AVERAGE(Judge1:Judge5!KUF8))," ", AVERAGE(Judge1:Judge5!KUF8))</f>
        <v xml:space="preserve"> </v>
      </c>
      <c r="KUG8" s="20" t="str">
        <f>IF(ISERROR(AVERAGE(Judge1:Judge5!KUG8))," ", AVERAGE(Judge1:Judge5!KUG8))</f>
        <v xml:space="preserve"> </v>
      </c>
      <c r="KUH8" s="20" t="str">
        <f>IF(ISERROR(AVERAGE(Judge1:Judge5!KUH8))," ", AVERAGE(Judge1:Judge5!KUH8))</f>
        <v xml:space="preserve"> </v>
      </c>
      <c r="KUI8" s="20" t="str">
        <f>IF(ISERROR(AVERAGE(Judge1:Judge5!KUI8))," ", AVERAGE(Judge1:Judge5!KUI8))</f>
        <v xml:space="preserve"> </v>
      </c>
      <c r="KUJ8" s="20" t="str">
        <f>IF(ISERROR(AVERAGE(Judge1:Judge5!KUJ8))," ", AVERAGE(Judge1:Judge5!KUJ8))</f>
        <v xml:space="preserve"> </v>
      </c>
      <c r="KUK8" s="20" t="str">
        <f>IF(ISERROR(AVERAGE(Judge1:Judge5!KUK8))," ", AVERAGE(Judge1:Judge5!KUK8))</f>
        <v xml:space="preserve"> </v>
      </c>
      <c r="KUL8" s="20" t="str">
        <f>IF(ISERROR(AVERAGE(Judge1:Judge5!KUL8))," ", AVERAGE(Judge1:Judge5!KUL8))</f>
        <v xml:space="preserve"> </v>
      </c>
      <c r="KUM8" s="20" t="str">
        <f>IF(ISERROR(AVERAGE(Judge1:Judge5!KUM8))," ", AVERAGE(Judge1:Judge5!KUM8))</f>
        <v xml:space="preserve"> </v>
      </c>
      <c r="KUN8" s="20" t="str">
        <f>IF(ISERROR(AVERAGE(Judge1:Judge5!KUN8))," ", AVERAGE(Judge1:Judge5!KUN8))</f>
        <v xml:space="preserve"> </v>
      </c>
      <c r="KUO8" s="20" t="str">
        <f>IF(ISERROR(AVERAGE(Judge1:Judge5!KUO8))," ", AVERAGE(Judge1:Judge5!KUO8))</f>
        <v xml:space="preserve"> </v>
      </c>
      <c r="KUP8" s="20" t="str">
        <f>IF(ISERROR(AVERAGE(Judge1:Judge5!KUP8))," ", AVERAGE(Judge1:Judge5!KUP8))</f>
        <v xml:space="preserve"> </v>
      </c>
      <c r="KUQ8" s="20" t="str">
        <f>IF(ISERROR(AVERAGE(Judge1:Judge5!KUQ8))," ", AVERAGE(Judge1:Judge5!KUQ8))</f>
        <v xml:space="preserve"> </v>
      </c>
      <c r="KUR8" s="20" t="str">
        <f>IF(ISERROR(AVERAGE(Judge1:Judge5!KUR8))," ", AVERAGE(Judge1:Judge5!KUR8))</f>
        <v xml:space="preserve"> </v>
      </c>
      <c r="KUS8" s="20" t="str">
        <f>IF(ISERROR(AVERAGE(Judge1:Judge5!KUS8))," ", AVERAGE(Judge1:Judge5!KUS8))</f>
        <v xml:space="preserve"> </v>
      </c>
      <c r="KUT8" s="20" t="str">
        <f>IF(ISERROR(AVERAGE(Judge1:Judge5!KUT8))," ", AVERAGE(Judge1:Judge5!KUT8))</f>
        <v xml:space="preserve"> </v>
      </c>
      <c r="KUU8" s="20" t="str">
        <f>IF(ISERROR(AVERAGE(Judge1:Judge5!KUU8))," ", AVERAGE(Judge1:Judge5!KUU8))</f>
        <v xml:space="preserve"> </v>
      </c>
      <c r="KUV8" s="20" t="str">
        <f>IF(ISERROR(AVERAGE(Judge1:Judge5!KUV8))," ", AVERAGE(Judge1:Judge5!KUV8))</f>
        <v xml:space="preserve"> </v>
      </c>
      <c r="KUW8" s="20" t="str">
        <f>IF(ISERROR(AVERAGE(Judge1:Judge5!KUW8))," ", AVERAGE(Judge1:Judge5!KUW8))</f>
        <v xml:space="preserve"> </v>
      </c>
      <c r="KUX8" s="20" t="str">
        <f>IF(ISERROR(AVERAGE(Judge1:Judge5!KUX8))," ", AVERAGE(Judge1:Judge5!KUX8))</f>
        <v xml:space="preserve"> </v>
      </c>
      <c r="KUY8" s="20" t="str">
        <f>IF(ISERROR(AVERAGE(Judge1:Judge5!KUY8))," ", AVERAGE(Judge1:Judge5!KUY8))</f>
        <v xml:space="preserve"> </v>
      </c>
      <c r="KUZ8" s="20" t="str">
        <f>IF(ISERROR(AVERAGE(Judge1:Judge5!KUZ8))," ", AVERAGE(Judge1:Judge5!KUZ8))</f>
        <v xml:space="preserve"> </v>
      </c>
      <c r="KVA8" s="20" t="str">
        <f>IF(ISERROR(AVERAGE(Judge1:Judge5!KVA8))," ", AVERAGE(Judge1:Judge5!KVA8))</f>
        <v xml:space="preserve"> </v>
      </c>
      <c r="KVB8" s="20" t="str">
        <f>IF(ISERROR(AVERAGE(Judge1:Judge5!KVB8))," ", AVERAGE(Judge1:Judge5!KVB8))</f>
        <v xml:space="preserve"> </v>
      </c>
      <c r="KVC8" s="20" t="str">
        <f>IF(ISERROR(AVERAGE(Judge1:Judge5!KVC8))," ", AVERAGE(Judge1:Judge5!KVC8))</f>
        <v xml:space="preserve"> </v>
      </c>
      <c r="KVD8" s="20" t="str">
        <f>IF(ISERROR(AVERAGE(Judge1:Judge5!KVD8))," ", AVERAGE(Judge1:Judge5!KVD8))</f>
        <v xml:space="preserve"> </v>
      </c>
      <c r="KVE8" s="20" t="str">
        <f>IF(ISERROR(AVERAGE(Judge1:Judge5!KVE8))," ", AVERAGE(Judge1:Judge5!KVE8))</f>
        <v xml:space="preserve"> </v>
      </c>
      <c r="KVF8" s="20" t="str">
        <f>IF(ISERROR(AVERAGE(Judge1:Judge5!KVF8))," ", AVERAGE(Judge1:Judge5!KVF8))</f>
        <v xml:space="preserve"> </v>
      </c>
      <c r="KVG8" s="20" t="str">
        <f>IF(ISERROR(AVERAGE(Judge1:Judge5!KVG8))," ", AVERAGE(Judge1:Judge5!KVG8))</f>
        <v xml:space="preserve"> </v>
      </c>
      <c r="KVH8" s="20" t="str">
        <f>IF(ISERROR(AVERAGE(Judge1:Judge5!KVH8))," ", AVERAGE(Judge1:Judge5!KVH8))</f>
        <v xml:space="preserve"> </v>
      </c>
      <c r="KVI8" s="20" t="str">
        <f>IF(ISERROR(AVERAGE(Judge1:Judge5!KVI8))," ", AVERAGE(Judge1:Judge5!KVI8))</f>
        <v xml:space="preserve"> </v>
      </c>
      <c r="KVJ8" s="20" t="str">
        <f>IF(ISERROR(AVERAGE(Judge1:Judge5!KVJ8))," ", AVERAGE(Judge1:Judge5!KVJ8))</f>
        <v xml:space="preserve"> </v>
      </c>
      <c r="KVK8" s="20" t="str">
        <f>IF(ISERROR(AVERAGE(Judge1:Judge5!KVK8))," ", AVERAGE(Judge1:Judge5!KVK8))</f>
        <v xml:space="preserve"> </v>
      </c>
      <c r="KVL8" s="20" t="str">
        <f>IF(ISERROR(AVERAGE(Judge1:Judge5!KVL8))," ", AVERAGE(Judge1:Judge5!KVL8))</f>
        <v xml:space="preserve"> </v>
      </c>
      <c r="KVM8" s="20" t="str">
        <f>IF(ISERROR(AVERAGE(Judge1:Judge5!KVM8))," ", AVERAGE(Judge1:Judge5!KVM8))</f>
        <v xml:space="preserve"> </v>
      </c>
      <c r="KVN8" s="20" t="str">
        <f>IF(ISERROR(AVERAGE(Judge1:Judge5!KVN8))," ", AVERAGE(Judge1:Judge5!KVN8))</f>
        <v xml:space="preserve"> </v>
      </c>
      <c r="KVO8" s="20" t="str">
        <f>IF(ISERROR(AVERAGE(Judge1:Judge5!KVO8))," ", AVERAGE(Judge1:Judge5!KVO8))</f>
        <v xml:space="preserve"> </v>
      </c>
      <c r="KVP8" s="20" t="str">
        <f>IF(ISERROR(AVERAGE(Judge1:Judge5!KVP8))," ", AVERAGE(Judge1:Judge5!KVP8))</f>
        <v xml:space="preserve"> </v>
      </c>
      <c r="KVQ8" s="20" t="str">
        <f>IF(ISERROR(AVERAGE(Judge1:Judge5!KVQ8))," ", AVERAGE(Judge1:Judge5!KVQ8))</f>
        <v xml:space="preserve"> </v>
      </c>
      <c r="KVR8" s="20" t="str">
        <f>IF(ISERROR(AVERAGE(Judge1:Judge5!KVR8))," ", AVERAGE(Judge1:Judge5!KVR8))</f>
        <v xml:space="preserve"> </v>
      </c>
      <c r="KVS8" s="20" t="str">
        <f>IF(ISERROR(AVERAGE(Judge1:Judge5!KVS8))," ", AVERAGE(Judge1:Judge5!KVS8))</f>
        <v xml:space="preserve"> </v>
      </c>
      <c r="KVT8" s="20" t="str">
        <f>IF(ISERROR(AVERAGE(Judge1:Judge5!KVT8))," ", AVERAGE(Judge1:Judge5!KVT8))</f>
        <v xml:space="preserve"> </v>
      </c>
      <c r="KVU8" s="20" t="str">
        <f>IF(ISERROR(AVERAGE(Judge1:Judge5!KVU8))," ", AVERAGE(Judge1:Judge5!KVU8))</f>
        <v xml:space="preserve"> </v>
      </c>
      <c r="KVV8" s="20" t="str">
        <f>IF(ISERROR(AVERAGE(Judge1:Judge5!KVV8))," ", AVERAGE(Judge1:Judge5!KVV8))</f>
        <v xml:space="preserve"> </v>
      </c>
      <c r="KVW8" s="20" t="str">
        <f>IF(ISERROR(AVERAGE(Judge1:Judge5!KVW8))," ", AVERAGE(Judge1:Judge5!KVW8))</f>
        <v xml:space="preserve"> </v>
      </c>
      <c r="KVX8" s="20" t="str">
        <f>IF(ISERROR(AVERAGE(Judge1:Judge5!KVX8))," ", AVERAGE(Judge1:Judge5!KVX8))</f>
        <v xml:space="preserve"> </v>
      </c>
      <c r="KVY8" s="20" t="str">
        <f>IF(ISERROR(AVERAGE(Judge1:Judge5!KVY8))," ", AVERAGE(Judge1:Judge5!KVY8))</f>
        <v xml:space="preserve"> </v>
      </c>
      <c r="KVZ8" s="20" t="str">
        <f>IF(ISERROR(AVERAGE(Judge1:Judge5!KVZ8))," ", AVERAGE(Judge1:Judge5!KVZ8))</f>
        <v xml:space="preserve"> </v>
      </c>
      <c r="KWA8" s="20" t="str">
        <f>IF(ISERROR(AVERAGE(Judge1:Judge5!KWA8))," ", AVERAGE(Judge1:Judge5!KWA8))</f>
        <v xml:space="preserve"> </v>
      </c>
      <c r="KWB8" s="20" t="str">
        <f>IF(ISERROR(AVERAGE(Judge1:Judge5!KWB8))," ", AVERAGE(Judge1:Judge5!KWB8))</f>
        <v xml:space="preserve"> </v>
      </c>
      <c r="KWC8" s="20" t="str">
        <f>IF(ISERROR(AVERAGE(Judge1:Judge5!KWC8))," ", AVERAGE(Judge1:Judge5!KWC8))</f>
        <v xml:space="preserve"> </v>
      </c>
      <c r="KWD8" s="20" t="str">
        <f>IF(ISERROR(AVERAGE(Judge1:Judge5!KWD8))," ", AVERAGE(Judge1:Judge5!KWD8))</f>
        <v xml:space="preserve"> </v>
      </c>
      <c r="KWE8" s="20" t="str">
        <f>IF(ISERROR(AVERAGE(Judge1:Judge5!KWE8))," ", AVERAGE(Judge1:Judge5!KWE8))</f>
        <v xml:space="preserve"> </v>
      </c>
      <c r="KWF8" s="20" t="str">
        <f>IF(ISERROR(AVERAGE(Judge1:Judge5!KWF8))," ", AVERAGE(Judge1:Judge5!KWF8))</f>
        <v xml:space="preserve"> </v>
      </c>
      <c r="KWG8" s="20" t="str">
        <f>IF(ISERROR(AVERAGE(Judge1:Judge5!KWG8))," ", AVERAGE(Judge1:Judge5!KWG8))</f>
        <v xml:space="preserve"> </v>
      </c>
      <c r="KWH8" s="20" t="str">
        <f>IF(ISERROR(AVERAGE(Judge1:Judge5!KWH8))," ", AVERAGE(Judge1:Judge5!KWH8))</f>
        <v xml:space="preserve"> </v>
      </c>
      <c r="KWI8" s="20" t="str">
        <f>IF(ISERROR(AVERAGE(Judge1:Judge5!KWI8))," ", AVERAGE(Judge1:Judge5!KWI8))</f>
        <v xml:space="preserve"> </v>
      </c>
      <c r="KWJ8" s="20" t="str">
        <f>IF(ISERROR(AVERAGE(Judge1:Judge5!KWJ8))," ", AVERAGE(Judge1:Judge5!KWJ8))</f>
        <v xml:space="preserve"> </v>
      </c>
      <c r="KWK8" s="20" t="str">
        <f>IF(ISERROR(AVERAGE(Judge1:Judge5!KWK8))," ", AVERAGE(Judge1:Judge5!KWK8))</f>
        <v xml:space="preserve"> </v>
      </c>
      <c r="KWL8" s="20" t="str">
        <f>IF(ISERROR(AVERAGE(Judge1:Judge5!KWL8))," ", AVERAGE(Judge1:Judge5!KWL8))</f>
        <v xml:space="preserve"> </v>
      </c>
      <c r="KWM8" s="20" t="str">
        <f>IF(ISERROR(AVERAGE(Judge1:Judge5!KWM8))," ", AVERAGE(Judge1:Judge5!KWM8))</f>
        <v xml:space="preserve"> </v>
      </c>
      <c r="KWN8" s="20" t="str">
        <f>IF(ISERROR(AVERAGE(Judge1:Judge5!KWN8))," ", AVERAGE(Judge1:Judge5!KWN8))</f>
        <v xml:space="preserve"> </v>
      </c>
      <c r="KWO8" s="20" t="str">
        <f>IF(ISERROR(AVERAGE(Judge1:Judge5!KWO8))," ", AVERAGE(Judge1:Judge5!KWO8))</f>
        <v xml:space="preserve"> </v>
      </c>
      <c r="KWP8" s="20" t="str">
        <f>IF(ISERROR(AVERAGE(Judge1:Judge5!KWP8))," ", AVERAGE(Judge1:Judge5!KWP8))</f>
        <v xml:space="preserve"> </v>
      </c>
      <c r="KWQ8" s="20" t="str">
        <f>IF(ISERROR(AVERAGE(Judge1:Judge5!KWQ8))," ", AVERAGE(Judge1:Judge5!KWQ8))</f>
        <v xml:space="preserve"> </v>
      </c>
      <c r="KWR8" s="20" t="str">
        <f>IF(ISERROR(AVERAGE(Judge1:Judge5!KWR8))," ", AVERAGE(Judge1:Judge5!KWR8))</f>
        <v xml:space="preserve"> </v>
      </c>
      <c r="KWS8" s="20" t="str">
        <f>IF(ISERROR(AVERAGE(Judge1:Judge5!KWS8))," ", AVERAGE(Judge1:Judge5!KWS8))</f>
        <v xml:space="preserve"> </v>
      </c>
      <c r="KWT8" s="20" t="str">
        <f>IF(ISERROR(AVERAGE(Judge1:Judge5!KWT8))," ", AVERAGE(Judge1:Judge5!KWT8))</f>
        <v xml:space="preserve"> </v>
      </c>
      <c r="KWU8" s="20" t="str">
        <f>IF(ISERROR(AVERAGE(Judge1:Judge5!KWU8))," ", AVERAGE(Judge1:Judge5!KWU8))</f>
        <v xml:space="preserve"> </v>
      </c>
      <c r="KWV8" s="20" t="str">
        <f>IF(ISERROR(AVERAGE(Judge1:Judge5!KWV8))," ", AVERAGE(Judge1:Judge5!KWV8))</f>
        <v xml:space="preserve"> </v>
      </c>
      <c r="KWW8" s="20" t="str">
        <f>IF(ISERROR(AVERAGE(Judge1:Judge5!KWW8))," ", AVERAGE(Judge1:Judge5!KWW8))</f>
        <v xml:space="preserve"> </v>
      </c>
      <c r="KWX8" s="20" t="str">
        <f>IF(ISERROR(AVERAGE(Judge1:Judge5!KWX8))," ", AVERAGE(Judge1:Judge5!KWX8))</f>
        <v xml:space="preserve"> </v>
      </c>
      <c r="KWY8" s="20" t="str">
        <f>IF(ISERROR(AVERAGE(Judge1:Judge5!KWY8))," ", AVERAGE(Judge1:Judge5!KWY8))</f>
        <v xml:space="preserve"> </v>
      </c>
      <c r="KWZ8" s="20" t="str">
        <f>IF(ISERROR(AVERAGE(Judge1:Judge5!KWZ8))," ", AVERAGE(Judge1:Judge5!KWZ8))</f>
        <v xml:space="preserve"> </v>
      </c>
      <c r="KXA8" s="20" t="str">
        <f>IF(ISERROR(AVERAGE(Judge1:Judge5!KXA8))," ", AVERAGE(Judge1:Judge5!KXA8))</f>
        <v xml:space="preserve"> </v>
      </c>
      <c r="KXB8" s="20" t="str">
        <f>IF(ISERROR(AVERAGE(Judge1:Judge5!KXB8))," ", AVERAGE(Judge1:Judge5!KXB8))</f>
        <v xml:space="preserve"> </v>
      </c>
      <c r="KXC8" s="20" t="str">
        <f>IF(ISERROR(AVERAGE(Judge1:Judge5!KXC8))," ", AVERAGE(Judge1:Judge5!KXC8))</f>
        <v xml:space="preserve"> </v>
      </c>
      <c r="KXD8" s="20" t="str">
        <f>IF(ISERROR(AVERAGE(Judge1:Judge5!KXD8))," ", AVERAGE(Judge1:Judge5!KXD8))</f>
        <v xml:space="preserve"> </v>
      </c>
      <c r="KXE8" s="20" t="str">
        <f>IF(ISERROR(AVERAGE(Judge1:Judge5!KXE8))," ", AVERAGE(Judge1:Judge5!KXE8))</f>
        <v xml:space="preserve"> </v>
      </c>
      <c r="KXF8" s="20" t="str">
        <f>IF(ISERROR(AVERAGE(Judge1:Judge5!KXF8))," ", AVERAGE(Judge1:Judge5!KXF8))</f>
        <v xml:space="preserve"> </v>
      </c>
      <c r="KXG8" s="20" t="str">
        <f>IF(ISERROR(AVERAGE(Judge1:Judge5!KXG8))," ", AVERAGE(Judge1:Judge5!KXG8))</f>
        <v xml:space="preserve"> </v>
      </c>
      <c r="KXH8" s="20" t="str">
        <f>IF(ISERROR(AVERAGE(Judge1:Judge5!KXH8))," ", AVERAGE(Judge1:Judge5!KXH8))</f>
        <v xml:space="preserve"> </v>
      </c>
      <c r="KXI8" s="20" t="str">
        <f>IF(ISERROR(AVERAGE(Judge1:Judge5!KXI8))," ", AVERAGE(Judge1:Judge5!KXI8))</f>
        <v xml:space="preserve"> </v>
      </c>
      <c r="KXJ8" s="20" t="str">
        <f>IF(ISERROR(AVERAGE(Judge1:Judge5!KXJ8))," ", AVERAGE(Judge1:Judge5!KXJ8))</f>
        <v xml:space="preserve"> </v>
      </c>
      <c r="KXK8" s="20" t="str">
        <f>IF(ISERROR(AVERAGE(Judge1:Judge5!KXK8))," ", AVERAGE(Judge1:Judge5!KXK8))</f>
        <v xml:space="preserve"> </v>
      </c>
      <c r="KXL8" s="20" t="str">
        <f>IF(ISERROR(AVERAGE(Judge1:Judge5!KXL8))," ", AVERAGE(Judge1:Judge5!KXL8))</f>
        <v xml:space="preserve"> </v>
      </c>
      <c r="KXM8" s="20" t="str">
        <f>IF(ISERROR(AVERAGE(Judge1:Judge5!KXM8))," ", AVERAGE(Judge1:Judge5!KXM8))</f>
        <v xml:space="preserve"> </v>
      </c>
      <c r="KXN8" s="20" t="str">
        <f>IF(ISERROR(AVERAGE(Judge1:Judge5!KXN8))," ", AVERAGE(Judge1:Judge5!KXN8))</f>
        <v xml:space="preserve"> </v>
      </c>
      <c r="KXO8" s="20" t="str">
        <f>IF(ISERROR(AVERAGE(Judge1:Judge5!KXO8))," ", AVERAGE(Judge1:Judge5!KXO8))</f>
        <v xml:space="preserve"> </v>
      </c>
      <c r="KXP8" s="20" t="str">
        <f>IF(ISERROR(AVERAGE(Judge1:Judge5!KXP8))," ", AVERAGE(Judge1:Judge5!KXP8))</f>
        <v xml:space="preserve"> </v>
      </c>
      <c r="KXQ8" s="20" t="str">
        <f>IF(ISERROR(AVERAGE(Judge1:Judge5!KXQ8))," ", AVERAGE(Judge1:Judge5!KXQ8))</f>
        <v xml:space="preserve"> </v>
      </c>
      <c r="KXR8" s="20" t="str">
        <f>IF(ISERROR(AVERAGE(Judge1:Judge5!KXR8))," ", AVERAGE(Judge1:Judge5!KXR8))</f>
        <v xml:space="preserve"> </v>
      </c>
      <c r="KXS8" s="20" t="str">
        <f>IF(ISERROR(AVERAGE(Judge1:Judge5!KXS8))," ", AVERAGE(Judge1:Judge5!KXS8))</f>
        <v xml:space="preserve"> </v>
      </c>
      <c r="KXT8" s="20" t="str">
        <f>IF(ISERROR(AVERAGE(Judge1:Judge5!KXT8))," ", AVERAGE(Judge1:Judge5!KXT8))</f>
        <v xml:space="preserve"> </v>
      </c>
      <c r="KXU8" s="20" t="str">
        <f>IF(ISERROR(AVERAGE(Judge1:Judge5!KXU8))," ", AVERAGE(Judge1:Judge5!KXU8))</f>
        <v xml:space="preserve"> </v>
      </c>
      <c r="KXV8" s="20" t="str">
        <f>IF(ISERROR(AVERAGE(Judge1:Judge5!KXV8))," ", AVERAGE(Judge1:Judge5!KXV8))</f>
        <v xml:space="preserve"> </v>
      </c>
      <c r="KXW8" s="20" t="str">
        <f>IF(ISERROR(AVERAGE(Judge1:Judge5!KXW8))," ", AVERAGE(Judge1:Judge5!KXW8))</f>
        <v xml:space="preserve"> </v>
      </c>
      <c r="KXX8" s="20" t="str">
        <f>IF(ISERROR(AVERAGE(Judge1:Judge5!KXX8))," ", AVERAGE(Judge1:Judge5!KXX8))</f>
        <v xml:space="preserve"> </v>
      </c>
      <c r="KXY8" s="20" t="str">
        <f>IF(ISERROR(AVERAGE(Judge1:Judge5!KXY8))," ", AVERAGE(Judge1:Judge5!KXY8))</f>
        <v xml:space="preserve"> </v>
      </c>
      <c r="KXZ8" s="20" t="str">
        <f>IF(ISERROR(AVERAGE(Judge1:Judge5!KXZ8))," ", AVERAGE(Judge1:Judge5!KXZ8))</f>
        <v xml:space="preserve"> </v>
      </c>
      <c r="KYA8" s="20" t="str">
        <f>IF(ISERROR(AVERAGE(Judge1:Judge5!KYA8))," ", AVERAGE(Judge1:Judge5!KYA8))</f>
        <v xml:space="preserve"> </v>
      </c>
      <c r="KYB8" s="20" t="str">
        <f>IF(ISERROR(AVERAGE(Judge1:Judge5!KYB8))," ", AVERAGE(Judge1:Judge5!KYB8))</f>
        <v xml:space="preserve"> </v>
      </c>
      <c r="KYC8" s="20" t="str">
        <f>IF(ISERROR(AVERAGE(Judge1:Judge5!KYC8))," ", AVERAGE(Judge1:Judge5!KYC8))</f>
        <v xml:space="preserve"> </v>
      </c>
      <c r="KYD8" s="20" t="str">
        <f>IF(ISERROR(AVERAGE(Judge1:Judge5!KYD8))," ", AVERAGE(Judge1:Judge5!KYD8))</f>
        <v xml:space="preserve"> </v>
      </c>
      <c r="KYE8" s="20" t="str">
        <f>IF(ISERROR(AVERAGE(Judge1:Judge5!KYE8))," ", AVERAGE(Judge1:Judge5!KYE8))</f>
        <v xml:space="preserve"> </v>
      </c>
      <c r="KYF8" s="20" t="str">
        <f>IF(ISERROR(AVERAGE(Judge1:Judge5!KYF8))," ", AVERAGE(Judge1:Judge5!KYF8))</f>
        <v xml:space="preserve"> </v>
      </c>
      <c r="KYG8" s="20" t="str">
        <f>IF(ISERROR(AVERAGE(Judge1:Judge5!KYG8))," ", AVERAGE(Judge1:Judge5!KYG8))</f>
        <v xml:space="preserve"> </v>
      </c>
      <c r="KYH8" s="20" t="str">
        <f>IF(ISERROR(AVERAGE(Judge1:Judge5!KYH8))," ", AVERAGE(Judge1:Judge5!KYH8))</f>
        <v xml:space="preserve"> </v>
      </c>
      <c r="KYI8" s="20" t="str">
        <f>IF(ISERROR(AVERAGE(Judge1:Judge5!KYI8))," ", AVERAGE(Judge1:Judge5!KYI8))</f>
        <v xml:space="preserve"> </v>
      </c>
      <c r="KYJ8" s="20" t="str">
        <f>IF(ISERROR(AVERAGE(Judge1:Judge5!KYJ8))," ", AVERAGE(Judge1:Judge5!KYJ8))</f>
        <v xml:space="preserve"> </v>
      </c>
      <c r="KYK8" s="20" t="str">
        <f>IF(ISERROR(AVERAGE(Judge1:Judge5!KYK8))," ", AVERAGE(Judge1:Judge5!KYK8))</f>
        <v xml:space="preserve"> </v>
      </c>
      <c r="KYL8" s="20" t="str">
        <f>IF(ISERROR(AVERAGE(Judge1:Judge5!KYL8))," ", AVERAGE(Judge1:Judge5!KYL8))</f>
        <v xml:space="preserve"> </v>
      </c>
      <c r="KYM8" s="20" t="str">
        <f>IF(ISERROR(AVERAGE(Judge1:Judge5!KYM8))," ", AVERAGE(Judge1:Judge5!KYM8))</f>
        <v xml:space="preserve"> </v>
      </c>
      <c r="KYN8" s="20" t="str">
        <f>IF(ISERROR(AVERAGE(Judge1:Judge5!KYN8))," ", AVERAGE(Judge1:Judge5!KYN8))</f>
        <v xml:space="preserve"> </v>
      </c>
      <c r="KYO8" s="20" t="str">
        <f>IF(ISERROR(AVERAGE(Judge1:Judge5!KYO8))," ", AVERAGE(Judge1:Judge5!KYO8))</f>
        <v xml:space="preserve"> </v>
      </c>
      <c r="KYP8" s="20" t="str">
        <f>IF(ISERROR(AVERAGE(Judge1:Judge5!KYP8))," ", AVERAGE(Judge1:Judge5!KYP8))</f>
        <v xml:space="preserve"> </v>
      </c>
      <c r="KYQ8" s="20" t="str">
        <f>IF(ISERROR(AVERAGE(Judge1:Judge5!KYQ8))," ", AVERAGE(Judge1:Judge5!KYQ8))</f>
        <v xml:space="preserve"> </v>
      </c>
      <c r="KYR8" s="20" t="str">
        <f>IF(ISERROR(AVERAGE(Judge1:Judge5!KYR8))," ", AVERAGE(Judge1:Judge5!KYR8))</f>
        <v xml:space="preserve"> </v>
      </c>
      <c r="KYS8" s="20" t="str">
        <f>IF(ISERROR(AVERAGE(Judge1:Judge5!KYS8))," ", AVERAGE(Judge1:Judge5!KYS8))</f>
        <v xml:space="preserve"> </v>
      </c>
      <c r="KYT8" s="20" t="str">
        <f>IF(ISERROR(AVERAGE(Judge1:Judge5!KYT8))," ", AVERAGE(Judge1:Judge5!KYT8))</f>
        <v xml:space="preserve"> </v>
      </c>
      <c r="KYU8" s="20" t="str">
        <f>IF(ISERROR(AVERAGE(Judge1:Judge5!KYU8))," ", AVERAGE(Judge1:Judge5!KYU8))</f>
        <v xml:space="preserve"> </v>
      </c>
      <c r="KYV8" s="20" t="str">
        <f>IF(ISERROR(AVERAGE(Judge1:Judge5!KYV8))," ", AVERAGE(Judge1:Judge5!KYV8))</f>
        <v xml:space="preserve"> </v>
      </c>
      <c r="KYW8" s="20" t="str">
        <f>IF(ISERROR(AVERAGE(Judge1:Judge5!KYW8))," ", AVERAGE(Judge1:Judge5!KYW8))</f>
        <v xml:space="preserve"> </v>
      </c>
      <c r="KYX8" s="20" t="str">
        <f>IF(ISERROR(AVERAGE(Judge1:Judge5!KYX8))," ", AVERAGE(Judge1:Judge5!KYX8))</f>
        <v xml:space="preserve"> </v>
      </c>
      <c r="KYY8" s="20" t="str">
        <f>IF(ISERROR(AVERAGE(Judge1:Judge5!KYY8))," ", AVERAGE(Judge1:Judge5!KYY8))</f>
        <v xml:space="preserve"> </v>
      </c>
      <c r="KYZ8" s="20" t="str">
        <f>IF(ISERROR(AVERAGE(Judge1:Judge5!KYZ8))," ", AVERAGE(Judge1:Judge5!KYZ8))</f>
        <v xml:space="preserve"> </v>
      </c>
      <c r="KZA8" s="20" t="str">
        <f>IF(ISERROR(AVERAGE(Judge1:Judge5!KZA8))," ", AVERAGE(Judge1:Judge5!KZA8))</f>
        <v xml:space="preserve"> </v>
      </c>
      <c r="KZB8" s="20" t="str">
        <f>IF(ISERROR(AVERAGE(Judge1:Judge5!KZB8))," ", AVERAGE(Judge1:Judge5!KZB8))</f>
        <v xml:space="preserve"> </v>
      </c>
      <c r="KZC8" s="20" t="str">
        <f>IF(ISERROR(AVERAGE(Judge1:Judge5!KZC8))," ", AVERAGE(Judge1:Judge5!KZC8))</f>
        <v xml:space="preserve"> </v>
      </c>
      <c r="KZD8" s="20" t="str">
        <f>IF(ISERROR(AVERAGE(Judge1:Judge5!KZD8))," ", AVERAGE(Judge1:Judge5!KZD8))</f>
        <v xml:space="preserve"> </v>
      </c>
      <c r="KZE8" s="20" t="str">
        <f>IF(ISERROR(AVERAGE(Judge1:Judge5!KZE8))," ", AVERAGE(Judge1:Judge5!KZE8))</f>
        <v xml:space="preserve"> </v>
      </c>
      <c r="KZF8" s="20" t="str">
        <f>IF(ISERROR(AVERAGE(Judge1:Judge5!KZF8))," ", AVERAGE(Judge1:Judge5!KZF8))</f>
        <v xml:space="preserve"> </v>
      </c>
      <c r="KZG8" s="20" t="str">
        <f>IF(ISERROR(AVERAGE(Judge1:Judge5!KZG8))," ", AVERAGE(Judge1:Judge5!KZG8))</f>
        <v xml:space="preserve"> </v>
      </c>
      <c r="KZH8" s="20" t="str">
        <f>IF(ISERROR(AVERAGE(Judge1:Judge5!KZH8))," ", AVERAGE(Judge1:Judge5!KZH8))</f>
        <v xml:space="preserve"> </v>
      </c>
      <c r="KZI8" s="20" t="str">
        <f>IF(ISERROR(AVERAGE(Judge1:Judge5!KZI8))," ", AVERAGE(Judge1:Judge5!KZI8))</f>
        <v xml:space="preserve"> </v>
      </c>
      <c r="KZJ8" s="20" t="str">
        <f>IF(ISERROR(AVERAGE(Judge1:Judge5!KZJ8))," ", AVERAGE(Judge1:Judge5!KZJ8))</f>
        <v xml:space="preserve"> </v>
      </c>
      <c r="KZK8" s="20" t="str">
        <f>IF(ISERROR(AVERAGE(Judge1:Judge5!KZK8))," ", AVERAGE(Judge1:Judge5!KZK8))</f>
        <v xml:space="preserve"> </v>
      </c>
      <c r="KZL8" s="20" t="str">
        <f>IF(ISERROR(AVERAGE(Judge1:Judge5!KZL8))," ", AVERAGE(Judge1:Judge5!KZL8))</f>
        <v xml:space="preserve"> </v>
      </c>
      <c r="KZM8" s="20" t="str">
        <f>IF(ISERROR(AVERAGE(Judge1:Judge5!KZM8))," ", AVERAGE(Judge1:Judge5!KZM8))</f>
        <v xml:space="preserve"> </v>
      </c>
      <c r="KZN8" s="20" t="str">
        <f>IF(ISERROR(AVERAGE(Judge1:Judge5!KZN8))," ", AVERAGE(Judge1:Judge5!KZN8))</f>
        <v xml:space="preserve"> </v>
      </c>
      <c r="KZO8" s="20" t="str">
        <f>IF(ISERROR(AVERAGE(Judge1:Judge5!KZO8))," ", AVERAGE(Judge1:Judge5!KZO8))</f>
        <v xml:space="preserve"> </v>
      </c>
      <c r="KZP8" s="20" t="str">
        <f>IF(ISERROR(AVERAGE(Judge1:Judge5!KZP8))," ", AVERAGE(Judge1:Judge5!KZP8))</f>
        <v xml:space="preserve"> </v>
      </c>
      <c r="KZQ8" s="20" t="str">
        <f>IF(ISERROR(AVERAGE(Judge1:Judge5!KZQ8))," ", AVERAGE(Judge1:Judge5!KZQ8))</f>
        <v xml:space="preserve"> </v>
      </c>
      <c r="KZR8" s="20" t="str">
        <f>IF(ISERROR(AVERAGE(Judge1:Judge5!KZR8))," ", AVERAGE(Judge1:Judge5!KZR8))</f>
        <v xml:space="preserve"> </v>
      </c>
      <c r="KZS8" s="20" t="str">
        <f>IF(ISERROR(AVERAGE(Judge1:Judge5!KZS8))," ", AVERAGE(Judge1:Judge5!KZS8))</f>
        <v xml:space="preserve"> </v>
      </c>
      <c r="KZT8" s="20" t="str">
        <f>IF(ISERROR(AVERAGE(Judge1:Judge5!KZT8))," ", AVERAGE(Judge1:Judge5!KZT8))</f>
        <v xml:space="preserve"> </v>
      </c>
      <c r="KZU8" s="20" t="str">
        <f>IF(ISERROR(AVERAGE(Judge1:Judge5!KZU8))," ", AVERAGE(Judge1:Judge5!KZU8))</f>
        <v xml:space="preserve"> </v>
      </c>
      <c r="KZV8" s="20" t="str">
        <f>IF(ISERROR(AVERAGE(Judge1:Judge5!KZV8))," ", AVERAGE(Judge1:Judge5!KZV8))</f>
        <v xml:space="preserve"> </v>
      </c>
      <c r="KZW8" s="20" t="str">
        <f>IF(ISERROR(AVERAGE(Judge1:Judge5!KZW8))," ", AVERAGE(Judge1:Judge5!KZW8))</f>
        <v xml:space="preserve"> </v>
      </c>
      <c r="KZX8" s="20" t="str">
        <f>IF(ISERROR(AVERAGE(Judge1:Judge5!KZX8))," ", AVERAGE(Judge1:Judge5!KZX8))</f>
        <v xml:space="preserve"> </v>
      </c>
      <c r="KZY8" s="20" t="str">
        <f>IF(ISERROR(AVERAGE(Judge1:Judge5!KZY8))," ", AVERAGE(Judge1:Judge5!KZY8))</f>
        <v xml:space="preserve"> </v>
      </c>
      <c r="KZZ8" s="20" t="str">
        <f>IF(ISERROR(AVERAGE(Judge1:Judge5!KZZ8))," ", AVERAGE(Judge1:Judge5!KZZ8))</f>
        <v xml:space="preserve"> </v>
      </c>
      <c r="LAA8" s="20" t="str">
        <f>IF(ISERROR(AVERAGE(Judge1:Judge5!LAA8))," ", AVERAGE(Judge1:Judge5!LAA8))</f>
        <v xml:space="preserve"> </v>
      </c>
      <c r="LAB8" s="20" t="str">
        <f>IF(ISERROR(AVERAGE(Judge1:Judge5!LAB8))," ", AVERAGE(Judge1:Judge5!LAB8))</f>
        <v xml:space="preserve"> </v>
      </c>
      <c r="LAC8" s="20" t="str">
        <f>IF(ISERROR(AVERAGE(Judge1:Judge5!LAC8))," ", AVERAGE(Judge1:Judge5!LAC8))</f>
        <v xml:space="preserve"> </v>
      </c>
      <c r="LAD8" s="20" t="str">
        <f>IF(ISERROR(AVERAGE(Judge1:Judge5!LAD8))," ", AVERAGE(Judge1:Judge5!LAD8))</f>
        <v xml:space="preserve"> </v>
      </c>
      <c r="LAE8" s="20" t="str">
        <f>IF(ISERROR(AVERAGE(Judge1:Judge5!LAE8))," ", AVERAGE(Judge1:Judge5!LAE8))</f>
        <v xml:space="preserve"> </v>
      </c>
      <c r="LAF8" s="20" t="str">
        <f>IF(ISERROR(AVERAGE(Judge1:Judge5!LAF8))," ", AVERAGE(Judge1:Judge5!LAF8))</f>
        <v xml:space="preserve"> </v>
      </c>
      <c r="LAG8" s="20" t="str">
        <f>IF(ISERROR(AVERAGE(Judge1:Judge5!LAG8))," ", AVERAGE(Judge1:Judge5!LAG8))</f>
        <v xml:space="preserve"> </v>
      </c>
      <c r="LAH8" s="20" t="str">
        <f>IF(ISERROR(AVERAGE(Judge1:Judge5!LAH8))," ", AVERAGE(Judge1:Judge5!LAH8))</f>
        <v xml:space="preserve"> </v>
      </c>
      <c r="LAI8" s="20" t="str">
        <f>IF(ISERROR(AVERAGE(Judge1:Judge5!LAI8))," ", AVERAGE(Judge1:Judge5!LAI8))</f>
        <v xml:space="preserve"> </v>
      </c>
      <c r="LAJ8" s="20" t="str">
        <f>IF(ISERROR(AVERAGE(Judge1:Judge5!LAJ8))," ", AVERAGE(Judge1:Judge5!LAJ8))</f>
        <v xml:space="preserve"> </v>
      </c>
      <c r="LAK8" s="20" t="str">
        <f>IF(ISERROR(AVERAGE(Judge1:Judge5!LAK8))," ", AVERAGE(Judge1:Judge5!LAK8))</f>
        <v xml:space="preserve"> </v>
      </c>
      <c r="LAL8" s="20" t="str">
        <f>IF(ISERROR(AVERAGE(Judge1:Judge5!LAL8))," ", AVERAGE(Judge1:Judge5!LAL8))</f>
        <v xml:space="preserve"> </v>
      </c>
      <c r="LAM8" s="20" t="str">
        <f>IF(ISERROR(AVERAGE(Judge1:Judge5!LAM8))," ", AVERAGE(Judge1:Judge5!LAM8))</f>
        <v xml:space="preserve"> </v>
      </c>
      <c r="LAN8" s="20" t="str">
        <f>IF(ISERROR(AVERAGE(Judge1:Judge5!LAN8))," ", AVERAGE(Judge1:Judge5!LAN8))</f>
        <v xml:space="preserve"> </v>
      </c>
      <c r="LAO8" s="20" t="str">
        <f>IF(ISERROR(AVERAGE(Judge1:Judge5!LAO8))," ", AVERAGE(Judge1:Judge5!LAO8))</f>
        <v xml:space="preserve"> </v>
      </c>
      <c r="LAP8" s="20" t="str">
        <f>IF(ISERROR(AVERAGE(Judge1:Judge5!LAP8))," ", AVERAGE(Judge1:Judge5!LAP8))</f>
        <v xml:space="preserve"> </v>
      </c>
      <c r="LAQ8" s="20" t="str">
        <f>IF(ISERROR(AVERAGE(Judge1:Judge5!LAQ8))," ", AVERAGE(Judge1:Judge5!LAQ8))</f>
        <v xml:space="preserve"> </v>
      </c>
      <c r="LAR8" s="20" t="str">
        <f>IF(ISERROR(AVERAGE(Judge1:Judge5!LAR8))," ", AVERAGE(Judge1:Judge5!LAR8))</f>
        <v xml:space="preserve"> </v>
      </c>
      <c r="LAS8" s="20" t="str">
        <f>IF(ISERROR(AVERAGE(Judge1:Judge5!LAS8))," ", AVERAGE(Judge1:Judge5!LAS8))</f>
        <v xml:space="preserve"> </v>
      </c>
      <c r="LAT8" s="20" t="str">
        <f>IF(ISERROR(AVERAGE(Judge1:Judge5!LAT8))," ", AVERAGE(Judge1:Judge5!LAT8))</f>
        <v xml:space="preserve"> </v>
      </c>
      <c r="LAU8" s="20" t="str">
        <f>IF(ISERROR(AVERAGE(Judge1:Judge5!LAU8))," ", AVERAGE(Judge1:Judge5!LAU8))</f>
        <v xml:space="preserve"> </v>
      </c>
      <c r="LAV8" s="20" t="str">
        <f>IF(ISERROR(AVERAGE(Judge1:Judge5!LAV8))," ", AVERAGE(Judge1:Judge5!LAV8))</f>
        <v xml:space="preserve"> </v>
      </c>
      <c r="LAW8" s="20" t="str">
        <f>IF(ISERROR(AVERAGE(Judge1:Judge5!LAW8))," ", AVERAGE(Judge1:Judge5!LAW8))</f>
        <v xml:space="preserve"> </v>
      </c>
      <c r="LAX8" s="20" t="str">
        <f>IF(ISERROR(AVERAGE(Judge1:Judge5!LAX8))," ", AVERAGE(Judge1:Judge5!LAX8))</f>
        <v xml:space="preserve"> </v>
      </c>
      <c r="LAY8" s="20" t="str">
        <f>IF(ISERROR(AVERAGE(Judge1:Judge5!LAY8))," ", AVERAGE(Judge1:Judge5!LAY8))</f>
        <v xml:space="preserve"> </v>
      </c>
      <c r="LAZ8" s="20" t="str">
        <f>IF(ISERROR(AVERAGE(Judge1:Judge5!LAZ8))," ", AVERAGE(Judge1:Judge5!LAZ8))</f>
        <v xml:space="preserve"> </v>
      </c>
      <c r="LBA8" s="20" t="str">
        <f>IF(ISERROR(AVERAGE(Judge1:Judge5!LBA8))," ", AVERAGE(Judge1:Judge5!LBA8))</f>
        <v xml:space="preserve"> </v>
      </c>
      <c r="LBB8" s="20" t="str">
        <f>IF(ISERROR(AVERAGE(Judge1:Judge5!LBB8))," ", AVERAGE(Judge1:Judge5!LBB8))</f>
        <v xml:space="preserve"> </v>
      </c>
      <c r="LBC8" s="20" t="str">
        <f>IF(ISERROR(AVERAGE(Judge1:Judge5!LBC8))," ", AVERAGE(Judge1:Judge5!LBC8))</f>
        <v xml:space="preserve"> </v>
      </c>
      <c r="LBD8" s="20" t="str">
        <f>IF(ISERROR(AVERAGE(Judge1:Judge5!LBD8))," ", AVERAGE(Judge1:Judge5!LBD8))</f>
        <v xml:space="preserve"> </v>
      </c>
      <c r="LBE8" s="20" t="str">
        <f>IF(ISERROR(AVERAGE(Judge1:Judge5!LBE8))," ", AVERAGE(Judge1:Judge5!LBE8))</f>
        <v xml:space="preserve"> </v>
      </c>
      <c r="LBF8" s="20" t="str">
        <f>IF(ISERROR(AVERAGE(Judge1:Judge5!LBF8))," ", AVERAGE(Judge1:Judge5!LBF8))</f>
        <v xml:space="preserve"> </v>
      </c>
      <c r="LBG8" s="20" t="str">
        <f>IF(ISERROR(AVERAGE(Judge1:Judge5!LBG8))," ", AVERAGE(Judge1:Judge5!LBG8))</f>
        <v xml:space="preserve"> </v>
      </c>
      <c r="LBH8" s="20" t="str">
        <f>IF(ISERROR(AVERAGE(Judge1:Judge5!LBH8))," ", AVERAGE(Judge1:Judge5!LBH8))</f>
        <v xml:space="preserve"> </v>
      </c>
      <c r="LBI8" s="20" t="str">
        <f>IF(ISERROR(AVERAGE(Judge1:Judge5!LBI8))," ", AVERAGE(Judge1:Judge5!LBI8))</f>
        <v xml:space="preserve"> </v>
      </c>
      <c r="LBJ8" s="20" t="str">
        <f>IF(ISERROR(AVERAGE(Judge1:Judge5!LBJ8))," ", AVERAGE(Judge1:Judge5!LBJ8))</f>
        <v xml:space="preserve"> </v>
      </c>
      <c r="LBK8" s="20" t="str">
        <f>IF(ISERROR(AVERAGE(Judge1:Judge5!LBK8))," ", AVERAGE(Judge1:Judge5!LBK8))</f>
        <v xml:space="preserve"> </v>
      </c>
      <c r="LBL8" s="20" t="str">
        <f>IF(ISERROR(AVERAGE(Judge1:Judge5!LBL8))," ", AVERAGE(Judge1:Judge5!LBL8))</f>
        <v xml:space="preserve"> </v>
      </c>
      <c r="LBM8" s="20" t="str">
        <f>IF(ISERROR(AVERAGE(Judge1:Judge5!LBM8))," ", AVERAGE(Judge1:Judge5!LBM8))</f>
        <v xml:space="preserve"> </v>
      </c>
      <c r="LBN8" s="20" t="str">
        <f>IF(ISERROR(AVERAGE(Judge1:Judge5!LBN8))," ", AVERAGE(Judge1:Judge5!LBN8))</f>
        <v xml:space="preserve"> </v>
      </c>
      <c r="LBO8" s="20" t="str">
        <f>IF(ISERROR(AVERAGE(Judge1:Judge5!LBO8))," ", AVERAGE(Judge1:Judge5!LBO8))</f>
        <v xml:space="preserve"> </v>
      </c>
      <c r="LBP8" s="20" t="str">
        <f>IF(ISERROR(AVERAGE(Judge1:Judge5!LBP8))," ", AVERAGE(Judge1:Judge5!LBP8))</f>
        <v xml:space="preserve"> </v>
      </c>
      <c r="LBQ8" s="20" t="str">
        <f>IF(ISERROR(AVERAGE(Judge1:Judge5!LBQ8))," ", AVERAGE(Judge1:Judge5!LBQ8))</f>
        <v xml:space="preserve"> </v>
      </c>
      <c r="LBR8" s="20" t="str">
        <f>IF(ISERROR(AVERAGE(Judge1:Judge5!LBR8))," ", AVERAGE(Judge1:Judge5!LBR8))</f>
        <v xml:space="preserve"> </v>
      </c>
      <c r="LBS8" s="20" t="str">
        <f>IF(ISERROR(AVERAGE(Judge1:Judge5!LBS8))," ", AVERAGE(Judge1:Judge5!LBS8))</f>
        <v xml:space="preserve"> </v>
      </c>
      <c r="LBT8" s="20" t="str">
        <f>IF(ISERROR(AVERAGE(Judge1:Judge5!LBT8))," ", AVERAGE(Judge1:Judge5!LBT8))</f>
        <v xml:space="preserve"> </v>
      </c>
      <c r="LBU8" s="20" t="str">
        <f>IF(ISERROR(AVERAGE(Judge1:Judge5!LBU8))," ", AVERAGE(Judge1:Judge5!LBU8))</f>
        <v xml:space="preserve"> </v>
      </c>
      <c r="LBV8" s="20" t="str">
        <f>IF(ISERROR(AVERAGE(Judge1:Judge5!LBV8))," ", AVERAGE(Judge1:Judge5!LBV8))</f>
        <v xml:space="preserve"> </v>
      </c>
      <c r="LBW8" s="20" t="str">
        <f>IF(ISERROR(AVERAGE(Judge1:Judge5!LBW8))," ", AVERAGE(Judge1:Judge5!LBW8))</f>
        <v xml:space="preserve"> </v>
      </c>
      <c r="LBX8" s="20" t="str">
        <f>IF(ISERROR(AVERAGE(Judge1:Judge5!LBX8))," ", AVERAGE(Judge1:Judge5!LBX8))</f>
        <v xml:space="preserve"> </v>
      </c>
      <c r="LBY8" s="20" t="str">
        <f>IF(ISERROR(AVERAGE(Judge1:Judge5!LBY8))," ", AVERAGE(Judge1:Judge5!LBY8))</f>
        <v xml:space="preserve"> </v>
      </c>
      <c r="LBZ8" s="20" t="str">
        <f>IF(ISERROR(AVERAGE(Judge1:Judge5!LBZ8))," ", AVERAGE(Judge1:Judge5!LBZ8))</f>
        <v xml:space="preserve"> </v>
      </c>
      <c r="LCA8" s="20" t="str">
        <f>IF(ISERROR(AVERAGE(Judge1:Judge5!LCA8))," ", AVERAGE(Judge1:Judge5!LCA8))</f>
        <v xml:space="preserve"> </v>
      </c>
      <c r="LCB8" s="20" t="str">
        <f>IF(ISERROR(AVERAGE(Judge1:Judge5!LCB8))," ", AVERAGE(Judge1:Judge5!LCB8))</f>
        <v xml:space="preserve"> </v>
      </c>
      <c r="LCC8" s="20" t="str">
        <f>IF(ISERROR(AVERAGE(Judge1:Judge5!LCC8))," ", AVERAGE(Judge1:Judge5!LCC8))</f>
        <v xml:space="preserve"> </v>
      </c>
      <c r="LCD8" s="20" t="str">
        <f>IF(ISERROR(AVERAGE(Judge1:Judge5!LCD8))," ", AVERAGE(Judge1:Judge5!LCD8))</f>
        <v xml:space="preserve"> </v>
      </c>
      <c r="LCE8" s="20" t="str">
        <f>IF(ISERROR(AVERAGE(Judge1:Judge5!LCE8))," ", AVERAGE(Judge1:Judge5!LCE8))</f>
        <v xml:space="preserve"> </v>
      </c>
      <c r="LCF8" s="20" t="str">
        <f>IF(ISERROR(AVERAGE(Judge1:Judge5!LCF8))," ", AVERAGE(Judge1:Judge5!LCF8))</f>
        <v xml:space="preserve"> </v>
      </c>
      <c r="LCG8" s="20" t="str">
        <f>IF(ISERROR(AVERAGE(Judge1:Judge5!LCG8))," ", AVERAGE(Judge1:Judge5!LCG8))</f>
        <v xml:space="preserve"> </v>
      </c>
      <c r="LCH8" s="20" t="str">
        <f>IF(ISERROR(AVERAGE(Judge1:Judge5!LCH8))," ", AVERAGE(Judge1:Judge5!LCH8))</f>
        <v xml:space="preserve"> </v>
      </c>
      <c r="LCI8" s="20" t="str">
        <f>IF(ISERROR(AVERAGE(Judge1:Judge5!LCI8))," ", AVERAGE(Judge1:Judge5!LCI8))</f>
        <v xml:space="preserve"> </v>
      </c>
      <c r="LCJ8" s="20" t="str">
        <f>IF(ISERROR(AVERAGE(Judge1:Judge5!LCJ8))," ", AVERAGE(Judge1:Judge5!LCJ8))</f>
        <v xml:space="preserve"> </v>
      </c>
      <c r="LCK8" s="20" t="str">
        <f>IF(ISERROR(AVERAGE(Judge1:Judge5!LCK8))," ", AVERAGE(Judge1:Judge5!LCK8))</f>
        <v xml:space="preserve"> </v>
      </c>
      <c r="LCL8" s="20" t="str">
        <f>IF(ISERROR(AVERAGE(Judge1:Judge5!LCL8))," ", AVERAGE(Judge1:Judge5!LCL8))</f>
        <v xml:space="preserve"> </v>
      </c>
      <c r="LCM8" s="20" t="str">
        <f>IF(ISERROR(AVERAGE(Judge1:Judge5!LCM8))," ", AVERAGE(Judge1:Judge5!LCM8))</f>
        <v xml:space="preserve"> </v>
      </c>
      <c r="LCN8" s="20" t="str">
        <f>IF(ISERROR(AVERAGE(Judge1:Judge5!LCN8))," ", AVERAGE(Judge1:Judge5!LCN8))</f>
        <v xml:space="preserve"> </v>
      </c>
      <c r="LCO8" s="20" t="str">
        <f>IF(ISERROR(AVERAGE(Judge1:Judge5!LCO8))," ", AVERAGE(Judge1:Judge5!LCO8))</f>
        <v xml:space="preserve"> </v>
      </c>
      <c r="LCP8" s="20" t="str">
        <f>IF(ISERROR(AVERAGE(Judge1:Judge5!LCP8))," ", AVERAGE(Judge1:Judge5!LCP8))</f>
        <v xml:space="preserve"> </v>
      </c>
      <c r="LCQ8" s="20" t="str">
        <f>IF(ISERROR(AVERAGE(Judge1:Judge5!LCQ8))," ", AVERAGE(Judge1:Judge5!LCQ8))</f>
        <v xml:space="preserve"> </v>
      </c>
      <c r="LCR8" s="20" t="str">
        <f>IF(ISERROR(AVERAGE(Judge1:Judge5!LCR8))," ", AVERAGE(Judge1:Judge5!LCR8))</f>
        <v xml:space="preserve"> </v>
      </c>
      <c r="LCS8" s="20" t="str">
        <f>IF(ISERROR(AVERAGE(Judge1:Judge5!LCS8))," ", AVERAGE(Judge1:Judge5!LCS8))</f>
        <v xml:space="preserve"> </v>
      </c>
      <c r="LCT8" s="20" t="str">
        <f>IF(ISERROR(AVERAGE(Judge1:Judge5!LCT8))," ", AVERAGE(Judge1:Judge5!LCT8))</f>
        <v xml:space="preserve"> </v>
      </c>
      <c r="LCU8" s="20" t="str">
        <f>IF(ISERROR(AVERAGE(Judge1:Judge5!LCU8))," ", AVERAGE(Judge1:Judge5!LCU8))</f>
        <v xml:space="preserve"> </v>
      </c>
      <c r="LCV8" s="20" t="str">
        <f>IF(ISERROR(AVERAGE(Judge1:Judge5!LCV8))," ", AVERAGE(Judge1:Judge5!LCV8))</f>
        <v xml:space="preserve"> </v>
      </c>
      <c r="LCW8" s="20" t="str">
        <f>IF(ISERROR(AVERAGE(Judge1:Judge5!LCW8))," ", AVERAGE(Judge1:Judge5!LCW8))</f>
        <v xml:space="preserve"> </v>
      </c>
      <c r="LCX8" s="20" t="str">
        <f>IF(ISERROR(AVERAGE(Judge1:Judge5!LCX8))," ", AVERAGE(Judge1:Judge5!LCX8))</f>
        <v xml:space="preserve"> </v>
      </c>
      <c r="LCY8" s="20" t="str">
        <f>IF(ISERROR(AVERAGE(Judge1:Judge5!LCY8))," ", AVERAGE(Judge1:Judge5!LCY8))</f>
        <v xml:space="preserve"> </v>
      </c>
      <c r="LCZ8" s="20" t="str">
        <f>IF(ISERROR(AVERAGE(Judge1:Judge5!LCZ8))," ", AVERAGE(Judge1:Judge5!LCZ8))</f>
        <v xml:space="preserve"> </v>
      </c>
      <c r="LDA8" s="20" t="str">
        <f>IF(ISERROR(AVERAGE(Judge1:Judge5!LDA8))," ", AVERAGE(Judge1:Judge5!LDA8))</f>
        <v xml:space="preserve"> </v>
      </c>
      <c r="LDB8" s="20" t="str">
        <f>IF(ISERROR(AVERAGE(Judge1:Judge5!LDB8))," ", AVERAGE(Judge1:Judge5!LDB8))</f>
        <v xml:space="preserve"> </v>
      </c>
      <c r="LDC8" s="20" t="str">
        <f>IF(ISERROR(AVERAGE(Judge1:Judge5!LDC8))," ", AVERAGE(Judge1:Judge5!LDC8))</f>
        <v xml:space="preserve"> </v>
      </c>
      <c r="LDD8" s="20" t="str">
        <f>IF(ISERROR(AVERAGE(Judge1:Judge5!LDD8))," ", AVERAGE(Judge1:Judge5!LDD8))</f>
        <v xml:space="preserve"> </v>
      </c>
      <c r="LDE8" s="20" t="str">
        <f>IF(ISERROR(AVERAGE(Judge1:Judge5!LDE8))," ", AVERAGE(Judge1:Judge5!LDE8))</f>
        <v xml:space="preserve"> </v>
      </c>
      <c r="LDF8" s="20" t="str">
        <f>IF(ISERROR(AVERAGE(Judge1:Judge5!LDF8))," ", AVERAGE(Judge1:Judge5!LDF8))</f>
        <v xml:space="preserve"> </v>
      </c>
      <c r="LDG8" s="20" t="str">
        <f>IF(ISERROR(AVERAGE(Judge1:Judge5!LDG8))," ", AVERAGE(Judge1:Judge5!LDG8))</f>
        <v xml:space="preserve"> </v>
      </c>
      <c r="LDH8" s="20" t="str">
        <f>IF(ISERROR(AVERAGE(Judge1:Judge5!LDH8))," ", AVERAGE(Judge1:Judge5!LDH8))</f>
        <v xml:space="preserve"> </v>
      </c>
      <c r="LDI8" s="20" t="str">
        <f>IF(ISERROR(AVERAGE(Judge1:Judge5!LDI8))," ", AVERAGE(Judge1:Judge5!LDI8))</f>
        <v xml:space="preserve"> </v>
      </c>
      <c r="LDJ8" s="20" t="str">
        <f>IF(ISERROR(AVERAGE(Judge1:Judge5!LDJ8))," ", AVERAGE(Judge1:Judge5!LDJ8))</f>
        <v xml:space="preserve"> </v>
      </c>
      <c r="LDK8" s="20" t="str">
        <f>IF(ISERROR(AVERAGE(Judge1:Judge5!LDK8))," ", AVERAGE(Judge1:Judge5!LDK8))</f>
        <v xml:space="preserve"> </v>
      </c>
      <c r="LDL8" s="20" t="str">
        <f>IF(ISERROR(AVERAGE(Judge1:Judge5!LDL8))," ", AVERAGE(Judge1:Judge5!LDL8))</f>
        <v xml:space="preserve"> </v>
      </c>
      <c r="LDM8" s="20" t="str">
        <f>IF(ISERROR(AVERAGE(Judge1:Judge5!LDM8))," ", AVERAGE(Judge1:Judge5!LDM8))</f>
        <v xml:space="preserve"> </v>
      </c>
      <c r="LDN8" s="20" t="str">
        <f>IF(ISERROR(AVERAGE(Judge1:Judge5!LDN8))," ", AVERAGE(Judge1:Judge5!LDN8))</f>
        <v xml:space="preserve"> </v>
      </c>
      <c r="LDO8" s="20" t="str">
        <f>IF(ISERROR(AVERAGE(Judge1:Judge5!LDO8))," ", AVERAGE(Judge1:Judge5!LDO8))</f>
        <v xml:space="preserve"> </v>
      </c>
      <c r="LDP8" s="20" t="str">
        <f>IF(ISERROR(AVERAGE(Judge1:Judge5!LDP8))," ", AVERAGE(Judge1:Judge5!LDP8))</f>
        <v xml:space="preserve"> </v>
      </c>
      <c r="LDQ8" s="20" t="str">
        <f>IF(ISERROR(AVERAGE(Judge1:Judge5!LDQ8))," ", AVERAGE(Judge1:Judge5!LDQ8))</f>
        <v xml:space="preserve"> </v>
      </c>
      <c r="LDR8" s="20" t="str">
        <f>IF(ISERROR(AVERAGE(Judge1:Judge5!LDR8))," ", AVERAGE(Judge1:Judge5!LDR8))</f>
        <v xml:space="preserve"> </v>
      </c>
      <c r="LDS8" s="20" t="str">
        <f>IF(ISERROR(AVERAGE(Judge1:Judge5!LDS8))," ", AVERAGE(Judge1:Judge5!LDS8))</f>
        <v xml:space="preserve"> </v>
      </c>
      <c r="LDT8" s="20" t="str">
        <f>IF(ISERROR(AVERAGE(Judge1:Judge5!LDT8))," ", AVERAGE(Judge1:Judge5!LDT8))</f>
        <v xml:space="preserve"> </v>
      </c>
      <c r="LDU8" s="20" t="str">
        <f>IF(ISERROR(AVERAGE(Judge1:Judge5!LDU8))," ", AVERAGE(Judge1:Judge5!LDU8))</f>
        <v xml:space="preserve"> </v>
      </c>
      <c r="LDV8" s="20" t="str">
        <f>IF(ISERROR(AVERAGE(Judge1:Judge5!LDV8))," ", AVERAGE(Judge1:Judge5!LDV8))</f>
        <v xml:space="preserve"> </v>
      </c>
      <c r="LDW8" s="20" t="str">
        <f>IF(ISERROR(AVERAGE(Judge1:Judge5!LDW8))," ", AVERAGE(Judge1:Judge5!LDW8))</f>
        <v xml:space="preserve"> </v>
      </c>
      <c r="LDX8" s="20" t="str">
        <f>IF(ISERROR(AVERAGE(Judge1:Judge5!LDX8))," ", AVERAGE(Judge1:Judge5!LDX8))</f>
        <v xml:space="preserve"> </v>
      </c>
      <c r="LDY8" s="20" t="str">
        <f>IF(ISERROR(AVERAGE(Judge1:Judge5!LDY8))," ", AVERAGE(Judge1:Judge5!LDY8))</f>
        <v xml:space="preserve"> </v>
      </c>
      <c r="LDZ8" s="20" t="str">
        <f>IF(ISERROR(AVERAGE(Judge1:Judge5!LDZ8))," ", AVERAGE(Judge1:Judge5!LDZ8))</f>
        <v xml:space="preserve"> </v>
      </c>
      <c r="LEA8" s="20" t="str">
        <f>IF(ISERROR(AVERAGE(Judge1:Judge5!LEA8))," ", AVERAGE(Judge1:Judge5!LEA8))</f>
        <v xml:space="preserve"> </v>
      </c>
      <c r="LEB8" s="20" t="str">
        <f>IF(ISERROR(AVERAGE(Judge1:Judge5!LEB8))," ", AVERAGE(Judge1:Judge5!LEB8))</f>
        <v xml:space="preserve"> </v>
      </c>
      <c r="LEC8" s="20" t="str">
        <f>IF(ISERROR(AVERAGE(Judge1:Judge5!LEC8))," ", AVERAGE(Judge1:Judge5!LEC8))</f>
        <v xml:space="preserve"> </v>
      </c>
      <c r="LED8" s="20" t="str">
        <f>IF(ISERROR(AVERAGE(Judge1:Judge5!LED8))," ", AVERAGE(Judge1:Judge5!LED8))</f>
        <v xml:space="preserve"> </v>
      </c>
      <c r="LEE8" s="20" t="str">
        <f>IF(ISERROR(AVERAGE(Judge1:Judge5!LEE8))," ", AVERAGE(Judge1:Judge5!LEE8))</f>
        <v xml:space="preserve"> </v>
      </c>
      <c r="LEF8" s="20" t="str">
        <f>IF(ISERROR(AVERAGE(Judge1:Judge5!LEF8))," ", AVERAGE(Judge1:Judge5!LEF8))</f>
        <v xml:space="preserve"> </v>
      </c>
      <c r="LEG8" s="20" t="str">
        <f>IF(ISERROR(AVERAGE(Judge1:Judge5!LEG8))," ", AVERAGE(Judge1:Judge5!LEG8))</f>
        <v xml:space="preserve"> </v>
      </c>
      <c r="LEH8" s="20" t="str">
        <f>IF(ISERROR(AVERAGE(Judge1:Judge5!LEH8))," ", AVERAGE(Judge1:Judge5!LEH8))</f>
        <v xml:space="preserve"> </v>
      </c>
      <c r="LEI8" s="20" t="str">
        <f>IF(ISERROR(AVERAGE(Judge1:Judge5!LEI8))," ", AVERAGE(Judge1:Judge5!LEI8))</f>
        <v xml:space="preserve"> </v>
      </c>
      <c r="LEJ8" s="20" t="str">
        <f>IF(ISERROR(AVERAGE(Judge1:Judge5!LEJ8))," ", AVERAGE(Judge1:Judge5!LEJ8))</f>
        <v xml:space="preserve"> </v>
      </c>
      <c r="LEK8" s="20" t="str">
        <f>IF(ISERROR(AVERAGE(Judge1:Judge5!LEK8))," ", AVERAGE(Judge1:Judge5!LEK8))</f>
        <v xml:space="preserve"> </v>
      </c>
      <c r="LEL8" s="20" t="str">
        <f>IF(ISERROR(AVERAGE(Judge1:Judge5!LEL8))," ", AVERAGE(Judge1:Judge5!LEL8))</f>
        <v xml:space="preserve"> </v>
      </c>
      <c r="LEM8" s="20" t="str">
        <f>IF(ISERROR(AVERAGE(Judge1:Judge5!LEM8))," ", AVERAGE(Judge1:Judge5!LEM8))</f>
        <v xml:space="preserve"> </v>
      </c>
      <c r="LEN8" s="20" t="str">
        <f>IF(ISERROR(AVERAGE(Judge1:Judge5!LEN8))," ", AVERAGE(Judge1:Judge5!LEN8))</f>
        <v xml:space="preserve"> </v>
      </c>
      <c r="LEO8" s="20" t="str">
        <f>IF(ISERROR(AVERAGE(Judge1:Judge5!LEO8))," ", AVERAGE(Judge1:Judge5!LEO8))</f>
        <v xml:space="preserve"> </v>
      </c>
      <c r="LEP8" s="20" t="str">
        <f>IF(ISERROR(AVERAGE(Judge1:Judge5!LEP8))," ", AVERAGE(Judge1:Judge5!LEP8))</f>
        <v xml:space="preserve"> </v>
      </c>
      <c r="LEQ8" s="20" t="str">
        <f>IF(ISERROR(AVERAGE(Judge1:Judge5!LEQ8))," ", AVERAGE(Judge1:Judge5!LEQ8))</f>
        <v xml:space="preserve"> </v>
      </c>
      <c r="LER8" s="20" t="str">
        <f>IF(ISERROR(AVERAGE(Judge1:Judge5!LER8))," ", AVERAGE(Judge1:Judge5!LER8))</f>
        <v xml:space="preserve"> </v>
      </c>
      <c r="LES8" s="20" t="str">
        <f>IF(ISERROR(AVERAGE(Judge1:Judge5!LES8))," ", AVERAGE(Judge1:Judge5!LES8))</f>
        <v xml:space="preserve"> </v>
      </c>
      <c r="LET8" s="20" t="str">
        <f>IF(ISERROR(AVERAGE(Judge1:Judge5!LET8))," ", AVERAGE(Judge1:Judge5!LET8))</f>
        <v xml:space="preserve"> </v>
      </c>
      <c r="LEU8" s="20" t="str">
        <f>IF(ISERROR(AVERAGE(Judge1:Judge5!LEU8))," ", AVERAGE(Judge1:Judge5!LEU8))</f>
        <v xml:space="preserve"> </v>
      </c>
      <c r="LEV8" s="20" t="str">
        <f>IF(ISERROR(AVERAGE(Judge1:Judge5!LEV8))," ", AVERAGE(Judge1:Judge5!LEV8))</f>
        <v xml:space="preserve"> </v>
      </c>
      <c r="LEW8" s="20" t="str">
        <f>IF(ISERROR(AVERAGE(Judge1:Judge5!LEW8))," ", AVERAGE(Judge1:Judge5!LEW8))</f>
        <v xml:space="preserve"> </v>
      </c>
      <c r="LEX8" s="20" t="str">
        <f>IF(ISERROR(AVERAGE(Judge1:Judge5!LEX8))," ", AVERAGE(Judge1:Judge5!LEX8))</f>
        <v xml:space="preserve"> </v>
      </c>
      <c r="LEY8" s="20" t="str">
        <f>IF(ISERROR(AVERAGE(Judge1:Judge5!LEY8))," ", AVERAGE(Judge1:Judge5!LEY8))</f>
        <v xml:space="preserve"> </v>
      </c>
      <c r="LEZ8" s="20" t="str">
        <f>IF(ISERROR(AVERAGE(Judge1:Judge5!LEZ8))," ", AVERAGE(Judge1:Judge5!LEZ8))</f>
        <v xml:space="preserve"> </v>
      </c>
      <c r="LFA8" s="20" t="str">
        <f>IF(ISERROR(AVERAGE(Judge1:Judge5!LFA8))," ", AVERAGE(Judge1:Judge5!LFA8))</f>
        <v xml:space="preserve"> </v>
      </c>
      <c r="LFB8" s="20" t="str">
        <f>IF(ISERROR(AVERAGE(Judge1:Judge5!LFB8))," ", AVERAGE(Judge1:Judge5!LFB8))</f>
        <v xml:space="preserve"> </v>
      </c>
      <c r="LFC8" s="20" t="str">
        <f>IF(ISERROR(AVERAGE(Judge1:Judge5!LFC8))," ", AVERAGE(Judge1:Judge5!LFC8))</f>
        <v xml:space="preserve"> </v>
      </c>
      <c r="LFD8" s="20" t="str">
        <f>IF(ISERROR(AVERAGE(Judge1:Judge5!LFD8))," ", AVERAGE(Judge1:Judge5!LFD8))</f>
        <v xml:space="preserve"> </v>
      </c>
      <c r="LFE8" s="20" t="str">
        <f>IF(ISERROR(AVERAGE(Judge1:Judge5!LFE8))," ", AVERAGE(Judge1:Judge5!LFE8))</f>
        <v xml:space="preserve"> </v>
      </c>
      <c r="LFF8" s="20" t="str">
        <f>IF(ISERROR(AVERAGE(Judge1:Judge5!LFF8))," ", AVERAGE(Judge1:Judge5!LFF8))</f>
        <v xml:space="preserve"> </v>
      </c>
      <c r="LFG8" s="20" t="str">
        <f>IF(ISERROR(AVERAGE(Judge1:Judge5!LFG8))," ", AVERAGE(Judge1:Judge5!LFG8))</f>
        <v xml:space="preserve"> </v>
      </c>
      <c r="LFH8" s="20" t="str">
        <f>IF(ISERROR(AVERAGE(Judge1:Judge5!LFH8))," ", AVERAGE(Judge1:Judge5!LFH8))</f>
        <v xml:space="preserve"> </v>
      </c>
      <c r="LFI8" s="20" t="str">
        <f>IF(ISERROR(AVERAGE(Judge1:Judge5!LFI8))," ", AVERAGE(Judge1:Judge5!LFI8))</f>
        <v xml:space="preserve"> </v>
      </c>
      <c r="LFJ8" s="20" t="str">
        <f>IF(ISERROR(AVERAGE(Judge1:Judge5!LFJ8))," ", AVERAGE(Judge1:Judge5!LFJ8))</f>
        <v xml:space="preserve"> </v>
      </c>
      <c r="LFK8" s="20" t="str">
        <f>IF(ISERROR(AVERAGE(Judge1:Judge5!LFK8))," ", AVERAGE(Judge1:Judge5!LFK8))</f>
        <v xml:space="preserve"> </v>
      </c>
      <c r="LFL8" s="20" t="str">
        <f>IF(ISERROR(AVERAGE(Judge1:Judge5!LFL8))," ", AVERAGE(Judge1:Judge5!LFL8))</f>
        <v xml:space="preserve"> </v>
      </c>
      <c r="LFM8" s="20" t="str">
        <f>IF(ISERROR(AVERAGE(Judge1:Judge5!LFM8))," ", AVERAGE(Judge1:Judge5!LFM8))</f>
        <v xml:space="preserve"> </v>
      </c>
      <c r="LFN8" s="20" t="str">
        <f>IF(ISERROR(AVERAGE(Judge1:Judge5!LFN8))," ", AVERAGE(Judge1:Judge5!LFN8))</f>
        <v xml:space="preserve"> </v>
      </c>
      <c r="LFO8" s="20" t="str">
        <f>IF(ISERROR(AVERAGE(Judge1:Judge5!LFO8))," ", AVERAGE(Judge1:Judge5!LFO8))</f>
        <v xml:space="preserve"> </v>
      </c>
      <c r="LFP8" s="20" t="str">
        <f>IF(ISERROR(AVERAGE(Judge1:Judge5!LFP8))," ", AVERAGE(Judge1:Judge5!LFP8))</f>
        <v xml:space="preserve"> </v>
      </c>
      <c r="LFQ8" s="20" t="str">
        <f>IF(ISERROR(AVERAGE(Judge1:Judge5!LFQ8))," ", AVERAGE(Judge1:Judge5!LFQ8))</f>
        <v xml:space="preserve"> </v>
      </c>
      <c r="LFR8" s="20" t="str">
        <f>IF(ISERROR(AVERAGE(Judge1:Judge5!LFR8))," ", AVERAGE(Judge1:Judge5!LFR8))</f>
        <v xml:space="preserve"> </v>
      </c>
      <c r="LFS8" s="20" t="str">
        <f>IF(ISERROR(AVERAGE(Judge1:Judge5!LFS8))," ", AVERAGE(Judge1:Judge5!LFS8))</f>
        <v xml:space="preserve"> </v>
      </c>
      <c r="LFT8" s="20" t="str">
        <f>IF(ISERROR(AVERAGE(Judge1:Judge5!LFT8))," ", AVERAGE(Judge1:Judge5!LFT8))</f>
        <v xml:space="preserve"> </v>
      </c>
      <c r="LFU8" s="20" t="str">
        <f>IF(ISERROR(AVERAGE(Judge1:Judge5!LFU8))," ", AVERAGE(Judge1:Judge5!LFU8))</f>
        <v xml:space="preserve"> </v>
      </c>
      <c r="LFV8" s="20" t="str">
        <f>IF(ISERROR(AVERAGE(Judge1:Judge5!LFV8))," ", AVERAGE(Judge1:Judge5!LFV8))</f>
        <v xml:space="preserve"> </v>
      </c>
      <c r="LFW8" s="20" t="str">
        <f>IF(ISERROR(AVERAGE(Judge1:Judge5!LFW8))," ", AVERAGE(Judge1:Judge5!LFW8))</f>
        <v xml:space="preserve"> </v>
      </c>
      <c r="LFX8" s="20" t="str">
        <f>IF(ISERROR(AVERAGE(Judge1:Judge5!LFX8))," ", AVERAGE(Judge1:Judge5!LFX8))</f>
        <v xml:space="preserve"> </v>
      </c>
      <c r="LFY8" s="20" t="str">
        <f>IF(ISERROR(AVERAGE(Judge1:Judge5!LFY8))," ", AVERAGE(Judge1:Judge5!LFY8))</f>
        <v xml:space="preserve"> </v>
      </c>
      <c r="LFZ8" s="20" t="str">
        <f>IF(ISERROR(AVERAGE(Judge1:Judge5!LFZ8))," ", AVERAGE(Judge1:Judge5!LFZ8))</f>
        <v xml:space="preserve"> </v>
      </c>
      <c r="LGA8" s="20" t="str">
        <f>IF(ISERROR(AVERAGE(Judge1:Judge5!LGA8))," ", AVERAGE(Judge1:Judge5!LGA8))</f>
        <v xml:space="preserve"> </v>
      </c>
      <c r="LGB8" s="20" t="str">
        <f>IF(ISERROR(AVERAGE(Judge1:Judge5!LGB8))," ", AVERAGE(Judge1:Judge5!LGB8))</f>
        <v xml:space="preserve"> </v>
      </c>
      <c r="LGC8" s="20" t="str">
        <f>IF(ISERROR(AVERAGE(Judge1:Judge5!LGC8))," ", AVERAGE(Judge1:Judge5!LGC8))</f>
        <v xml:space="preserve"> </v>
      </c>
      <c r="LGD8" s="20" t="str">
        <f>IF(ISERROR(AVERAGE(Judge1:Judge5!LGD8))," ", AVERAGE(Judge1:Judge5!LGD8))</f>
        <v xml:space="preserve"> </v>
      </c>
      <c r="LGE8" s="20" t="str">
        <f>IF(ISERROR(AVERAGE(Judge1:Judge5!LGE8))," ", AVERAGE(Judge1:Judge5!LGE8))</f>
        <v xml:space="preserve"> </v>
      </c>
      <c r="LGF8" s="20" t="str">
        <f>IF(ISERROR(AVERAGE(Judge1:Judge5!LGF8))," ", AVERAGE(Judge1:Judge5!LGF8))</f>
        <v xml:space="preserve"> </v>
      </c>
      <c r="LGG8" s="20" t="str">
        <f>IF(ISERROR(AVERAGE(Judge1:Judge5!LGG8))," ", AVERAGE(Judge1:Judge5!LGG8))</f>
        <v xml:space="preserve"> </v>
      </c>
      <c r="LGH8" s="20" t="str">
        <f>IF(ISERROR(AVERAGE(Judge1:Judge5!LGH8))," ", AVERAGE(Judge1:Judge5!LGH8))</f>
        <v xml:space="preserve"> </v>
      </c>
      <c r="LGI8" s="20" t="str">
        <f>IF(ISERROR(AVERAGE(Judge1:Judge5!LGI8))," ", AVERAGE(Judge1:Judge5!LGI8))</f>
        <v xml:space="preserve"> </v>
      </c>
      <c r="LGJ8" s="20" t="str">
        <f>IF(ISERROR(AVERAGE(Judge1:Judge5!LGJ8))," ", AVERAGE(Judge1:Judge5!LGJ8))</f>
        <v xml:space="preserve"> </v>
      </c>
      <c r="LGK8" s="20" t="str">
        <f>IF(ISERROR(AVERAGE(Judge1:Judge5!LGK8))," ", AVERAGE(Judge1:Judge5!LGK8))</f>
        <v xml:space="preserve"> </v>
      </c>
      <c r="LGL8" s="20" t="str">
        <f>IF(ISERROR(AVERAGE(Judge1:Judge5!LGL8))," ", AVERAGE(Judge1:Judge5!LGL8))</f>
        <v xml:space="preserve"> </v>
      </c>
      <c r="LGM8" s="20" t="str">
        <f>IF(ISERROR(AVERAGE(Judge1:Judge5!LGM8))," ", AVERAGE(Judge1:Judge5!LGM8))</f>
        <v xml:space="preserve"> </v>
      </c>
      <c r="LGN8" s="20" t="str">
        <f>IF(ISERROR(AVERAGE(Judge1:Judge5!LGN8))," ", AVERAGE(Judge1:Judge5!LGN8))</f>
        <v xml:space="preserve"> </v>
      </c>
      <c r="LGO8" s="20" t="str">
        <f>IF(ISERROR(AVERAGE(Judge1:Judge5!LGO8))," ", AVERAGE(Judge1:Judge5!LGO8))</f>
        <v xml:space="preserve"> </v>
      </c>
      <c r="LGP8" s="20" t="str">
        <f>IF(ISERROR(AVERAGE(Judge1:Judge5!LGP8))," ", AVERAGE(Judge1:Judge5!LGP8))</f>
        <v xml:space="preserve"> </v>
      </c>
      <c r="LGQ8" s="20" t="str">
        <f>IF(ISERROR(AVERAGE(Judge1:Judge5!LGQ8))," ", AVERAGE(Judge1:Judge5!LGQ8))</f>
        <v xml:space="preserve"> </v>
      </c>
      <c r="LGR8" s="20" t="str">
        <f>IF(ISERROR(AVERAGE(Judge1:Judge5!LGR8))," ", AVERAGE(Judge1:Judge5!LGR8))</f>
        <v xml:space="preserve"> </v>
      </c>
      <c r="LGS8" s="20" t="str">
        <f>IF(ISERROR(AVERAGE(Judge1:Judge5!LGS8))," ", AVERAGE(Judge1:Judge5!LGS8))</f>
        <v xml:space="preserve"> </v>
      </c>
      <c r="LGT8" s="20" t="str">
        <f>IF(ISERROR(AVERAGE(Judge1:Judge5!LGT8))," ", AVERAGE(Judge1:Judge5!LGT8))</f>
        <v xml:space="preserve"> </v>
      </c>
      <c r="LGU8" s="20" t="str">
        <f>IF(ISERROR(AVERAGE(Judge1:Judge5!LGU8))," ", AVERAGE(Judge1:Judge5!LGU8))</f>
        <v xml:space="preserve"> </v>
      </c>
      <c r="LGV8" s="20" t="str">
        <f>IF(ISERROR(AVERAGE(Judge1:Judge5!LGV8))," ", AVERAGE(Judge1:Judge5!LGV8))</f>
        <v xml:space="preserve"> </v>
      </c>
      <c r="LGW8" s="20" t="str">
        <f>IF(ISERROR(AVERAGE(Judge1:Judge5!LGW8))," ", AVERAGE(Judge1:Judge5!LGW8))</f>
        <v xml:space="preserve"> </v>
      </c>
      <c r="LGX8" s="20" t="str">
        <f>IF(ISERROR(AVERAGE(Judge1:Judge5!LGX8))," ", AVERAGE(Judge1:Judge5!LGX8))</f>
        <v xml:space="preserve"> </v>
      </c>
      <c r="LGY8" s="20" t="str">
        <f>IF(ISERROR(AVERAGE(Judge1:Judge5!LGY8))," ", AVERAGE(Judge1:Judge5!LGY8))</f>
        <v xml:space="preserve"> </v>
      </c>
      <c r="LGZ8" s="20" t="str">
        <f>IF(ISERROR(AVERAGE(Judge1:Judge5!LGZ8))," ", AVERAGE(Judge1:Judge5!LGZ8))</f>
        <v xml:space="preserve"> </v>
      </c>
      <c r="LHA8" s="20" t="str">
        <f>IF(ISERROR(AVERAGE(Judge1:Judge5!LHA8))," ", AVERAGE(Judge1:Judge5!LHA8))</f>
        <v xml:space="preserve"> </v>
      </c>
      <c r="LHB8" s="20" t="str">
        <f>IF(ISERROR(AVERAGE(Judge1:Judge5!LHB8))," ", AVERAGE(Judge1:Judge5!LHB8))</f>
        <v xml:space="preserve"> </v>
      </c>
      <c r="LHC8" s="20" t="str">
        <f>IF(ISERROR(AVERAGE(Judge1:Judge5!LHC8))," ", AVERAGE(Judge1:Judge5!LHC8))</f>
        <v xml:space="preserve"> </v>
      </c>
      <c r="LHD8" s="20" t="str">
        <f>IF(ISERROR(AVERAGE(Judge1:Judge5!LHD8))," ", AVERAGE(Judge1:Judge5!LHD8))</f>
        <v xml:space="preserve"> </v>
      </c>
      <c r="LHE8" s="20" t="str">
        <f>IF(ISERROR(AVERAGE(Judge1:Judge5!LHE8))," ", AVERAGE(Judge1:Judge5!LHE8))</f>
        <v xml:space="preserve"> </v>
      </c>
      <c r="LHF8" s="20" t="str">
        <f>IF(ISERROR(AVERAGE(Judge1:Judge5!LHF8))," ", AVERAGE(Judge1:Judge5!LHF8))</f>
        <v xml:space="preserve"> </v>
      </c>
      <c r="LHG8" s="20" t="str">
        <f>IF(ISERROR(AVERAGE(Judge1:Judge5!LHG8))," ", AVERAGE(Judge1:Judge5!LHG8))</f>
        <v xml:space="preserve"> </v>
      </c>
      <c r="LHH8" s="20" t="str">
        <f>IF(ISERROR(AVERAGE(Judge1:Judge5!LHH8))," ", AVERAGE(Judge1:Judge5!LHH8))</f>
        <v xml:space="preserve"> </v>
      </c>
      <c r="LHI8" s="20" t="str">
        <f>IF(ISERROR(AVERAGE(Judge1:Judge5!LHI8))," ", AVERAGE(Judge1:Judge5!LHI8))</f>
        <v xml:space="preserve"> </v>
      </c>
      <c r="LHJ8" s="20" t="str">
        <f>IF(ISERROR(AVERAGE(Judge1:Judge5!LHJ8))," ", AVERAGE(Judge1:Judge5!LHJ8))</f>
        <v xml:space="preserve"> </v>
      </c>
      <c r="LHK8" s="20" t="str">
        <f>IF(ISERROR(AVERAGE(Judge1:Judge5!LHK8))," ", AVERAGE(Judge1:Judge5!LHK8))</f>
        <v xml:space="preserve"> </v>
      </c>
      <c r="LHL8" s="20" t="str">
        <f>IF(ISERROR(AVERAGE(Judge1:Judge5!LHL8))," ", AVERAGE(Judge1:Judge5!LHL8))</f>
        <v xml:space="preserve"> </v>
      </c>
      <c r="LHM8" s="20" t="str">
        <f>IF(ISERROR(AVERAGE(Judge1:Judge5!LHM8))," ", AVERAGE(Judge1:Judge5!LHM8))</f>
        <v xml:space="preserve"> </v>
      </c>
      <c r="LHN8" s="20" t="str">
        <f>IF(ISERROR(AVERAGE(Judge1:Judge5!LHN8))," ", AVERAGE(Judge1:Judge5!LHN8))</f>
        <v xml:space="preserve"> </v>
      </c>
      <c r="LHO8" s="20" t="str">
        <f>IF(ISERROR(AVERAGE(Judge1:Judge5!LHO8))," ", AVERAGE(Judge1:Judge5!LHO8))</f>
        <v xml:space="preserve"> </v>
      </c>
      <c r="LHP8" s="20" t="str">
        <f>IF(ISERROR(AVERAGE(Judge1:Judge5!LHP8))," ", AVERAGE(Judge1:Judge5!LHP8))</f>
        <v xml:space="preserve"> </v>
      </c>
      <c r="LHQ8" s="20" t="str">
        <f>IF(ISERROR(AVERAGE(Judge1:Judge5!LHQ8))," ", AVERAGE(Judge1:Judge5!LHQ8))</f>
        <v xml:space="preserve"> </v>
      </c>
      <c r="LHR8" s="20" t="str">
        <f>IF(ISERROR(AVERAGE(Judge1:Judge5!LHR8))," ", AVERAGE(Judge1:Judge5!LHR8))</f>
        <v xml:space="preserve"> </v>
      </c>
      <c r="LHS8" s="20" t="str">
        <f>IF(ISERROR(AVERAGE(Judge1:Judge5!LHS8))," ", AVERAGE(Judge1:Judge5!LHS8))</f>
        <v xml:space="preserve"> </v>
      </c>
      <c r="LHT8" s="20" t="str">
        <f>IF(ISERROR(AVERAGE(Judge1:Judge5!LHT8))," ", AVERAGE(Judge1:Judge5!LHT8))</f>
        <v xml:space="preserve"> </v>
      </c>
      <c r="LHU8" s="20" t="str">
        <f>IF(ISERROR(AVERAGE(Judge1:Judge5!LHU8))," ", AVERAGE(Judge1:Judge5!LHU8))</f>
        <v xml:space="preserve"> </v>
      </c>
      <c r="LHV8" s="20" t="str">
        <f>IF(ISERROR(AVERAGE(Judge1:Judge5!LHV8))," ", AVERAGE(Judge1:Judge5!LHV8))</f>
        <v xml:space="preserve"> </v>
      </c>
      <c r="LHW8" s="20" t="str">
        <f>IF(ISERROR(AVERAGE(Judge1:Judge5!LHW8))," ", AVERAGE(Judge1:Judge5!LHW8))</f>
        <v xml:space="preserve"> </v>
      </c>
      <c r="LHX8" s="20" t="str">
        <f>IF(ISERROR(AVERAGE(Judge1:Judge5!LHX8))," ", AVERAGE(Judge1:Judge5!LHX8))</f>
        <v xml:space="preserve"> </v>
      </c>
      <c r="LHY8" s="20" t="str">
        <f>IF(ISERROR(AVERAGE(Judge1:Judge5!LHY8))," ", AVERAGE(Judge1:Judge5!LHY8))</f>
        <v xml:space="preserve"> </v>
      </c>
      <c r="LHZ8" s="20" t="str">
        <f>IF(ISERROR(AVERAGE(Judge1:Judge5!LHZ8))," ", AVERAGE(Judge1:Judge5!LHZ8))</f>
        <v xml:space="preserve"> </v>
      </c>
      <c r="LIA8" s="20" t="str">
        <f>IF(ISERROR(AVERAGE(Judge1:Judge5!LIA8))," ", AVERAGE(Judge1:Judge5!LIA8))</f>
        <v xml:space="preserve"> </v>
      </c>
      <c r="LIB8" s="20" t="str">
        <f>IF(ISERROR(AVERAGE(Judge1:Judge5!LIB8))," ", AVERAGE(Judge1:Judge5!LIB8))</f>
        <v xml:space="preserve"> </v>
      </c>
      <c r="LIC8" s="20" t="str">
        <f>IF(ISERROR(AVERAGE(Judge1:Judge5!LIC8))," ", AVERAGE(Judge1:Judge5!LIC8))</f>
        <v xml:space="preserve"> </v>
      </c>
      <c r="LID8" s="20" t="str">
        <f>IF(ISERROR(AVERAGE(Judge1:Judge5!LID8))," ", AVERAGE(Judge1:Judge5!LID8))</f>
        <v xml:space="preserve"> </v>
      </c>
      <c r="LIE8" s="20" t="str">
        <f>IF(ISERROR(AVERAGE(Judge1:Judge5!LIE8))," ", AVERAGE(Judge1:Judge5!LIE8))</f>
        <v xml:space="preserve"> </v>
      </c>
      <c r="LIF8" s="20" t="str">
        <f>IF(ISERROR(AVERAGE(Judge1:Judge5!LIF8))," ", AVERAGE(Judge1:Judge5!LIF8))</f>
        <v xml:space="preserve"> </v>
      </c>
      <c r="LIG8" s="20" t="str">
        <f>IF(ISERROR(AVERAGE(Judge1:Judge5!LIG8))," ", AVERAGE(Judge1:Judge5!LIG8))</f>
        <v xml:space="preserve"> </v>
      </c>
      <c r="LIH8" s="20" t="str">
        <f>IF(ISERROR(AVERAGE(Judge1:Judge5!LIH8))," ", AVERAGE(Judge1:Judge5!LIH8))</f>
        <v xml:space="preserve"> </v>
      </c>
      <c r="LII8" s="20" t="str">
        <f>IF(ISERROR(AVERAGE(Judge1:Judge5!LII8))," ", AVERAGE(Judge1:Judge5!LII8))</f>
        <v xml:space="preserve"> </v>
      </c>
      <c r="LIJ8" s="20" t="str">
        <f>IF(ISERROR(AVERAGE(Judge1:Judge5!LIJ8))," ", AVERAGE(Judge1:Judge5!LIJ8))</f>
        <v xml:space="preserve"> </v>
      </c>
      <c r="LIK8" s="20" t="str">
        <f>IF(ISERROR(AVERAGE(Judge1:Judge5!LIK8))," ", AVERAGE(Judge1:Judge5!LIK8))</f>
        <v xml:space="preserve"> </v>
      </c>
      <c r="LIL8" s="20" t="str">
        <f>IF(ISERROR(AVERAGE(Judge1:Judge5!LIL8))," ", AVERAGE(Judge1:Judge5!LIL8))</f>
        <v xml:space="preserve"> </v>
      </c>
      <c r="LIM8" s="20" t="str">
        <f>IF(ISERROR(AVERAGE(Judge1:Judge5!LIM8))," ", AVERAGE(Judge1:Judge5!LIM8))</f>
        <v xml:space="preserve"> </v>
      </c>
      <c r="LIN8" s="20" t="str">
        <f>IF(ISERROR(AVERAGE(Judge1:Judge5!LIN8))," ", AVERAGE(Judge1:Judge5!LIN8))</f>
        <v xml:space="preserve"> </v>
      </c>
      <c r="LIO8" s="20" t="str">
        <f>IF(ISERROR(AVERAGE(Judge1:Judge5!LIO8))," ", AVERAGE(Judge1:Judge5!LIO8))</f>
        <v xml:space="preserve"> </v>
      </c>
      <c r="LIP8" s="20" t="str">
        <f>IF(ISERROR(AVERAGE(Judge1:Judge5!LIP8))," ", AVERAGE(Judge1:Judge5!LIP8))</f>
        <v xml:space="preserve"> </v>
      </c>
      <c r="LIQ8" s="20" t="str">
        <f>IF(ISERROR(AVERAGE(Judge1:Judge5!LIQ8))," ", AVERAGE(Judge1:Judge5!LIQ8))</f>
        <v xml:space="preserve"> </v>
      </c>
      <c r="LIR8" s="20" t="str">
        <f>IF(ISERROR(AVERAGE(Judge1:Judge5!LIR8))," ", AVERAGE(Judge1:Judge5!LIR8))</f>
        <v xml:space="preserve"> </v>
      </c>
      <c r="LIS8" s="20" t="str">
        <f>IF(ISERROR(AVERAGE(Judge1:Judge5!LIS8))," ", AVERAGE(Judge1:Judge5!LIS8))</f>
        <v xml:space="preserve"> </v>
      </c>
      <c r="LIT8" s="20" t="str">
        <f>IF(ISERROR(AVERAGE(Judge1:Judge5!LIT8))," ", AVERAGE(Judge1:Judge5!LIT8))</f>
        <v xml:space="preserve"> </v>
      </c>
      <c r="LIU8" s="20" t="str">
        <f>IF(ISERROR(AVERAGE(Judge1:Judge5!LIU8))," ", AVERAGE(Judge1:Judge5!LIU8))</f>
        <v xml:space="preserve"> </v>
      </c>
      <c r="LIV8" s="20" t="str">
        <f>IF(ISERROR(AVERAGE(Judge1:Judge5!LIV8))," ", AVERAGE(Judge1:Judge5!LIV8))</f>
        <v xml:space="preserve"> </v>
      </c>
      <c r="LIW8" s="20" t="str">
        <f>IF(ISERROR(AVERAGE(Judge1:Judge5!LIW8))," ", AVERAGE(Judge1:Judge5!LIW8))</f>
        <v xml:space="preserve"> </v>
      </c>
      <c r="LIX8" s="20" t="str">
        <f>IF(ISERROR(AVERAGE(Judge1:Judge5!LIX8))," ", AVERAGE(Judge1:Judge5!LIX8))</f>
        <v xml:space="preserve"> </v>
      </c>
      <c r="LIY8" s="20" t="str">
        <f>IF(ISERROR(AVERAGE(Judge1:Judge5!LIY8))," ", AVERAGE(Judge1:Judge5!LIY8))</f>
        <v xml:space="preserve"> </v>
      </c>
      <c r="LIZ8" s="20" t="str">
        <f>IF(ISERROR(AVERAGE(Judge1:Judge5!LIZ8))," ", AVERAGE(Judge1:Judge5!LIZ8))</f>
        <v xml:space="preserve"> </v>
      </c>
      <c r="LJA8" s="20" t="str">
        <f>IF(ISERROR(AVERAGE(Judge1:Judge5!LJA8))," ", AVERAGE(Judge1:Judge5!LJA8))</f>
        <v xml:space="preserve"> </v>
      </c>
      <c r="LJB8" s="20" t="str">
        <f>IF(ISERROR(AVERAGE(Judge1:Judge5!LJB8))," ", AVERAGE(Judge1:Judge5!LJB8))</f>
        <v xml:space="preserve"> </v>
      </c>
      <c r="LJC8" s="20" t="str">
        <f>IF(ISERROR(AVERAGE(Judge1:Judge5!LJC8))," ", AVERAGE(Judge1:Judge5!LJC8))</f>
        <v xml:space="preserve"> </v>
      </c>
      <c r="LJD8" s="20" t="str">
        <f>IF(ISERROR(AVERAGE(Judge1:Judge5!LJD8))," ", AVERAGE(Judge1:Judge5!LJD8))</f>
        <v xml:space="preserve"> </v>
      </c>
      <c r="LJE8" s="20" t="str">
        <f>IF(ISERROR(AVERAGE(Judge1:Judge5!LJE8))," ", AVERAGE(Judge1:Judge5!LJE8))</f>
        <v xml:space="preserve"> </v>
      </c>
      <c r="LJF8" s="20" t="str">
        <f>IF(ISERROR(AVERAGE(Judge1:Judge5!LJF8))," ", AVERAGE(Judge1:Judge5!LJF8))</f>
        <v xml:space="preserve"> </v>
      </c>
      <c r="LJG8" s="20" t="str">
        <f>IF(ISERROR(AVERAGE(Judge1:Judge5!LJG8))," ", AVERAGE(Judge1:Judge5!LJG8))</f>
        <v xml:space="preserve"> </v>
      </c>
      <c r="LJH8" s="20" t="str">
        <f>IF(ISERROR(AVERAGE(Judge1:Judge5!LJH8))," ", AVERAGE(Judge1:Judge5!LJH8))</f>
        <v xml:space="preserve"> </v>
      </c>
      <c r="LJI8" s="20" t="str">
        <f>IF(ISERROR(AVERAGE(Judge1:Judge5!LJI8))," ", AVERAGE(Judge1:Judge5!LJI8))</f>
        <v xml:space="preserve"> </v>
      </c>
      <c r="LJJ8" s="20" t="str">
        <f>IF(ISERROR(AVERAGE(Judge1:Judge5!LJJ8))," ", AVERAGE(Judge1:Judge5!LJJ8))</f>
        <v xml:space="preserve"> </v>
      </c>
      <c r="LJK8" s="20" t="str">
        <f>IF(ISERROR(AVERAGE(Judge1:Judge5!LJK8))," ", AVERAGE(Judge1:Judge5!LJK8))</f>
        <v xml:space="preserve"> </v>
      </c>
      <c r="LJL8" s="20" t="str">
        <f>IF(ISERROR(AVERAGE(Judge1:Judge5!LJL8))," ", AVERAGE(Judge1:Judge5!LJL8))</f>
        <v xml:space="preserve"> </v>
      </c>
      <c r="LJM8" s="20" t="str">
        <f>IF(ISERROR(AVERAGE(Judge1:Judge5!LJM8))," ", AVERAGE(Judge1:Judge5!LJM8))</f>
        <v xml:space="preserve"> </v>
      </c>
      <c r="LJN8" s="20" t="str">
        <f>IF(ISERROR(AVERAGE(Judge1:Judge5!LJN8))," ", AVERAGE(Judge1:Judge5!LJN8))</f>
        <v xml:space="preserve"> </v>
      </c>
      <c r="LJO8" s="20" t="str">
        <f>IF(ISERROR(AVERAGE(Judge1:Judge5!LJO8))," ", AVERAGE(Judge1:Judge5!LJO8))</f>
        <v xml:space="preserve"> </v>
      </c>
      <c r="LJP8" s="20" t="str">
        <f>IF(ISERROR(AVERAGE(Judge1:Judge5!LJP8))," ", AVERAGE(Judge1:Judge5!LJP8))</f>
        <v xml:space="preserve"> </v>
      </c>
      <c r="LJQ8" s="20" t="str">
        <f>IF(ISERROR(AVERAGE(Judge1:Judge5!LJQ8))," ", AVERAGE(Judge1:Judge5!LJQ8))</f>
        <v xml:space="preserve"> </v>
      </c>
      <c r="LJR8" s="20" t="str">
        <f>IF(ISERROR(AVERAGE(Judge1:Judge5!LJR8))," ", AVERAGE(Judge1:Judge5!LJR8))</f>
        <v xml:space="preserve"> </v>
      </c>
      <c r="LJS8" s="20" t="str">
        <f>IF(ISERROR(AVERAGE(Judge1:Judge5!LJS8))," ", AVERAGE(Judge1:Judge5!LJS8))</f>
        <v xml:space="preserve"> </v>
      </c>
      <c r="LJT8" s="20" t="str">
        <f>IF(ISERROR(AVERAGE(Judge1:Judge5!LJT8))," ", AVERAGE(Judge1:Judge5!LJT8))</f>
        <v xml:space="preserve"> </v>
      </c>
      <c r="LJU8" s="20" t="str">
        <f>IF(ISERROR(AVERAGE(Judge1:Judge5!LJU8))," ", AVERAGE(Judge1:Judge5!LJU8))</f>
        <v xml:space="preserve"> </v>
      </c>
      <c r="LJV8" s="20" t="str">
        <f>IF(ISERROR(AVERAGE(Judge1:Judge5!LJV8))," ", AVERAGE(Judge1:Judge5!LJV8))</f>
        <v xml:space="preserve"> </v>
      </c>
      <c r="LJW8" s="20" t="str">
        <f>IF(ISERROR(AVERAGE(Judge1:Judge5!LJW8))," ", AVERAGE(Judge1:Judge5!LJW8))</f>
        <v xml:space="preserve"> </v>
      </c>
      <c r="LJX8" s="20" t="str">
        <f>IF(ISERROR(AVERAGE(Judge1:Judge5!LJX8))," ", AVERAGE(Judge1:Judge5!LJX8))</f>
        <v xml:space="preserve"> </v>
      </c>
      <c r="LJY8" s="20" t="str">
        <f>IF(ISERROR(AVERAGE(Judge1:Judge5!LJY8))," ", AVERAGE(Judge1:Judge5!LJY8))</f>
        <v xml:space="preserve"> </v>
      </c>
      <c r="LJZ8" s="20" t="str">
        <f>IF(ISERROR(AVERAGE(Judge1:Judge5!LJZ8))," ", AVERAGE(Judge1:Judge5!LJZ8))</f>
        <v xml:space="preserve"> </v>
      </c>
      <c r="LKA8" s="20" t="str">
        <f>IF(ISERROR(AVERAGE(Judge1:Judge5!LKA8))," ", AVERAGE(Judge1:Judge5!LKA8))</f>
        <v xml:space="preserve"> </v>
      </c>
      <c r="LKB8" s="20" t="str">
        <f>IF(ISERROR(AVERAGE(Judge1:Judge5!LKB8))," ", AVERAGE(Judge1:Judge5!LKB8))</f>
        <v xml:space="preserve"> </v>
      </c>
      <c r="LKC8" s="20" t="str">
        <f>IF(ISERROR(AVERAGE(Judge1:Judge5!LKC8))," ", AVERAGE(Judge1:Judge5!LKC8))</f>
        <v xml:space="preserve"> </v>
      </c>
      <c r="LKD8" s="20" t="str">
        <f>IF(ISERROR(AVERAGE(Judge1:Judge5!LKD8))," ", AVERAGE(Judge1:Judge5!LKD8))</f>
        <v xml:space="preserve"> </v>
      </c>
      <c r="LKE8" s="20" t="str">
        <f>IF(ISERROR(AVERAGE(Judge1:Judge5!LKE8))," ", AVERAGE(Judge1:Judge5!LKE8))</f>
        <v xml:space="preserve"> </v>
      </c>
      <c r="LKF8" s="20" t="str">
        <f>IF(ISERROR(AVERAGE(Judge1:Judge5!LKF8))," ", AVERAGE(Judge1:Judge5!LKF8))</f>
        <v xml:space="preserve"> </v>
      </c>
      <c r="LKG8" s="20" t="str">
        <f>IF(ISERROR(AVERAGE(Judge1:Judge5!LKG8))," ", AVERAGE(Judge1:Judge5!LKG8))</f>
        <v xml:space="preserve"> </v>
      </c>
      <c r="LKH8" s="20" t="str">
        <f>IF(ISERROR(AVERAGE(Judge1:Judge5!LKH8))," ", AVERAGE(Judge1:Judge5!LKH8))</f>
        <v xml:space="preserve"> </v>
      </c>
      <c r="LKI8" s="20" t="str">
        <f>IF(ISERROR(AVERAGE(Judge1:Judge5!LKI8))," ", AVERAGE(Judge1:Judge5!LKI8))</f>
        <v xml:space="preserve"> </v>
      </c>
      <c r="LKJ8" s="20" t="str">
        <f>IF(ISERROR(AVERAGE(Judge1:Judge5!LKJ8))," ", AVERAGE(Judge1:Judge5!LKJ8))</f>
        <v xml:space="preserve"> </v>
      </c>
      <c r="LKK8" s="20" t="str">
        <f>IF(ISERROR(AVERAGE(Judge1:Judge5!LKK8))," ", AVERAGE(Judge1:Judge5!LKK8))</f>
        <v xml:space="preserve"> </v>
      </c>
      <c r="LKL8" s="20" t="str">
        <f>IF(ISERROR(AVERAGE(Judge1:Judge5!LKL8))," ", AVERAGE(Judge1:Judge5!LKL8))</f>
        <v xml:space="preserve"> </v>
      </c>
      <c r="LKM8" s="20" t="str">
        <f>IF(ISERROR(AVERAGE(Judge1:Judge5!LKM8))," ", AVERAGE(Judge1:Judge5!LKM8))</f>
        <v xml:space="preserve"> </v>
      </c>
      <c r="LKN8" s="20" t="str">
        <f>IF(ISERROR(AVERAGE(Judge1:Judge5!LKN8))," ", AVERAGE(Judge1:Judge5!LKN8))</f>
        <v xml:space="preserve"> </v>
      </c>
      <c r="LKO8" s="20" t="str">
        <f>IF(ISERROR(AVERAGE(Judge1:Judge5!LKO8))," ", AVERAGE(Judge1:Judge5!LKO8))</f>
        <v xml:space="preserve"> </v>
      </c>
      <c r="LKP8" s="20" t="str">
        <f>IF(ISERROR(AVERAGE(Judge1:Judge5!LKP8))," ", AVERAGE(Judge1:Judge5!LKP8))</f>
        <v xml:space="preserve"> </v>
      </c>
      <c r="LKQ8" s="20" t="str">
        <f>IF(ISERROR(AVERAGE(Judge1:Judge5!LKQ8))," ", AVERAGE(Judge1:Judge5!LKQ8))</f>
        <v xml:space="preserve"> </v>
      </c>
      <c r="LKR8" s="20" t="str">
        <f>IF(ISERROR(AVERAGE(Judge1:Judge5!LKR8))," ", AVERAGE(Judge1:Judge5!LKR8))</f>
        <v xml:space="preserve"> </v>
      </c>
      <c r="LKS8" s="20" t="str">
        <f>IF(ISERROR(AVERAGE(Judge1:Judge5!LKS8))," ", AVERAGE(Judge1:Judge5!LKS8))</f>
        <v xml:space="preserve"> </v>
      </c>
      <c r="LKT8" s="20" t="str">
        <f>IF(ISERROR(AVERAGE(Judge1:Judge5!LKT8))," ", AVERAGE(Judge1:Judge5!LKT8))</f>
        <v xml:space="preserve"> </v>
      </c>
      <c r="LKU8" s="20" t="str">
        <f>IF(ISERROR(AVERAGE(Judge1:Judge5!LKU8))," ", AVERAGE(Judge1:Judge5!LKU8))</f>
        <v xml:space="preserve"> </v>
      </c>
      <c r="LKV8" s="20" t="str">
        <f>IF(ISERROR(AVERAGE(Judge1:Judge5!LKV8))," ", AVERAGE(Judge1:Judge5!LKV8))</f>
        <v xml:space="preserve"> </v>
      </c>
      <c r="LKW8" s="20" t="str">
        <f>IF(ISERROR(AVERAGE(Judge1:Judge5!LKW8))," ", AVERAGE(Judge1:Judge5!LKW8))</f>
        <v xml:space="preserve"> </v>
      </c>
      <c r="LKX8" s="20" t="str">
        <f>IF(ISERROR(AVERAGE(Judge1:Judge5!LKX8))," ", AVERAGE(Judge1:Judge5!LKX8))</f>
        <v xml:space="preserve"> </v>
      </c>
      <c r="LKY8" s="20" t="str">
        <f>IF(ISERROR(AVERAGE(Judge1:Judge5!LKY8))," ", AVERAGE(Judge1:Judge5!LKY8))</f>
        <v xml:space="preserve"> </v>
      </c>
      <c r="LKZ8" s="20" t="str">
        <f>IF(ISERROR(AVERAGE(Judge1:Judge5!LKZ8))," ", AVERAGE(Judge1:Judge5!LKZ8))</f>
        <v xml:space="preserve"> </v>
      </c>
      <c r="LLA8" s="20" t="str">
        <f>IF(ISERROR(AVERAGE(Judge1:Judge5!LLA8))," ", AVERAGE(Judge1:Judge5!LLA8))</f>
        <v xml:space="preserve"> </v>
      </c>
      <c r="LLB8" s="20" t="str">
        <f>IF(ISERROR(AVERAGE(Judge1:Judge5!LLB8))," ", AVERAGE(Judge1:Judge5!LLB8))</f>
        <v xml:space="preserve"> </v>
      </c>
      <c r="LLC8" s="20" t="str">
        <f>IF(ISERROR(AVERAGE(Judge1:Judge5!LLC8))," ", AVERAGE(Judge1:Judge5!LLC8))</f>
        <v xml:space="preserve"> </v>
      </c>
      <c r="LLD8" s="20" t="str">
        <f>IF(ISERROR(AVERAGE(Judge1:Judge5!LLD8))," ", AVERAGE(Judge1:Judge5!LLD8))</f>
        <v xml:space="preserve"> </v>
      </c>
      <c r="LLE8" s="20" t="str">
        <f>IF(ISERROR(AVERAGE(Judge1:Judge5!LLE8))," ", AVERAGE(Judge1:Judge5!LLE8))</f>
        <v xml:space="preserve"> </v>
      </c>
      <c r="LLF8" s="20" t="str">
        <f>IF(ISERROR(AVERAGE(Judge1:Judge5!LLF8))," ", AVERAGE(Judge1:Judge5!LLF8))</f>
        <v xml:space="preserve"> </v>
      </c>
      <c r="LLG8" s="20" t="str">
        <f>IF(ISERROR(AVERAGE(Judge1:Judge5!LLG8))," ", AVERAGE(Judge1:Judge5!LLG8))</f>
        <v xml:space="preserve"> </v>
      </c>
      <c r="LLH8" s="20" t="str">
        <f>IF(ISERROR(AVERAGE(Judge1:Judge5!LLH8))," ", AVERAGE(Judge1:Judge5!LLH8))</f>
        <v xml:space="preserve"> </v>
      </c>
      <c r="LLI8" s="20" t="str">
        <f>IF(ISERROR(AVERAGE(Judge1:Judge5!LLI8))," ", AVERAGE(Judge1:Judge5!LLI8))</f>
        <v xml:space="preserve"> </v>
      </c>
      <c r="LLJ8" s="20" t="str">
        <f>IF(ISERROR(AVERAGE(Judge1:Judge5!LLJ8))," ", AVERAGE(Judge1:Judge5!LLJ8))</f>
        <v xml:space="preserve"> </v>
      </c>
      <c r="LLK8" s="20" t="str">
        <f>IF(ISERROR(AVERAGE(Judge1:Judge5!LLK8))," ", AVERAGE(Judge1:Judge5!LLK8))</f>
        <v xml:space="preserve"> </v>
      </c>
      <c r="LLL8" s="20" t="str">
        <f>IF(ISERROR(AVERAGE(Judge1:Judge5!LLL8))," ", AVERAGE(Judge1:Judge5!LLL8))</f>
        <v xml:space="preserve"> </v>
      </c>
      <c r="LLM8" s="20" t="str">
        <f>IF(ISERROR(AVERAGE(Judge1:Judge5!LLM8))," ", AVERAGE(Judge1:Judge5!LLM8))</f>
        <v xml:space="preserve"> </v>
      </c>
      <c r="LLN8" s="20" t="str">
        <f>IF(ISERROR(AVERAGE(Judge1:Judge5!LLN8))," ", AVERAGE(Judge1:Judge5!LLN8))</f>
        <v xml:space="preserve"> </v>
      </c>
      <c r="LLO8" s="20" t="str">
        <f>IF(ISERROR(AVERAGE(Judge1:Judge5!LLO8))," ", AVERAGE(Judge1:Judge5!LLO8))</f>
        <v xml:space="preserve"> </v>
      </c>
      <c r="LLP8" s="20" t="str">
        <f>IF(ISERROR(AVERAGE(Judge1:Judge5!LLP8))," ", AVERAGE(Judge1:Judge5!LLP8))</f>
        <v xml:space="preserve"> </v>
      </c>
      <c r="LLQ8" s="20" t="str">
        <f>IF(ISERROR(AVERAGE(Judge1:Judge5!LLQ8))," ", AVERAGE(Judge1:Judge5!LLQ8))</f>
        <v xml:space="preserve"> </v>
      </c>
      <c r="LLR8" s="20" t="str">
        <f>IF(ISERROR(AVERAGE(Judge1:Judge5!LLR8))," ", AVERAGE(Judge1:Judge5!LLR8))</f>
        <v xml:space="preserve"> </v>
      </c>
      <c r="LLS8" s="20" t="str">
        <f>IF(ISERROR(AVERAGE(Judge1:Judge5!LLS8))," ", AVERAGE(Judge1:Judge5!LLS8))</f>
        <v xml:space="preserve"> </v>
      </c>
      <c r="LLT8" s="20" t="str">
        <f>IF(ISERROR(AVERAGE(Judge1:Judge5!LLT8))," ", AVERAGE(Judge1:Judge5!LLT8))</f>
        <v xml:space="preserve"> </v>
      </c>
      <c r="LLU8" s="20" t="str">
        <f>IF(ISERROR(AVERAGE(Judge1:Judge5!LLU8))," ", AVERAGE(Judge1:Judge5!LLU8))</f>
        <v xml:space="preserve"> </v>
      </c>
      <c r="LLV8" s="20" t="str">
        <f>IF(ISERROR(AVERAGE(Judge1:Judge5!LLV8))," ", AVERAGE(Judge1:Judge5!LLV8))</f>
        <v xml:space="preserve"> </v>
      </c>
      <c r="LLW8" s="20" t="str">
        <f>IF(ISERROR(AVERAGE(Judge1:Judge5!LLW8))," ", AVERAGE(Judge1:Judge5!LLW8))</f>
        <v xml:space="preserve"> </v>
      </c>
      <c r="LLX8" s="20" t="str">
        <f>IF(ISERROR(AVERAGE(Judge1:Judge5!LLX8))," ", AVERAGE(Judge1:Judge5!LLX8))</f>
        <v xml:space="preserve"> </v>
      </c>
      <c r="LLY8" s="20" t="str">
        <f>IF(ISERROR(AVERAGE(Judge1:Judge5!LLY8))," ", AVERAGE(Judge1:Judge5!LLY8))</f>
        <v xml:space="preserve"> </v>
      </c>
      <c r="LLZ8" s="20" t="str">
        <f>IF(ISERROR(AVERAGE(Judge1:Judge5!LLZ8))," ", AVERAGE(Judge1:Judge5!LLZ8))</f>
        <v xml:space="preserve"> </v>
      </c>
      <c r="LMA8" s="20" t="str">
        <f>IF(ISERROR(AVERAGE(Judge1:Judge5!LMA8))," ", AVERAGE(Judge1:Judge5!LMA8))</f>
        <v xml:space="preserve"> </v>
      </c>
      <c r="LMB8" s="20" t="str">
        <f>IF(ISERROR(AVERAGE(Judge1:Judge5!LMB8))," ", AVERAGE(Judge1:Judge5!LMB8))</f>
        <v xml:space="preserve"> </v>
      </c>
      <c r="LMC8" s="20" t="str">
        <f>IF(ISERROR(AVERAGE(Judge1:Judge5!LMC8))," ", AVERAGE(Judge1:Judge5!LMC8))</f>
        <v xml:space="preserve"> </v>
      </c>
      <c r="LMD8" s="20" t="str">
        <f>IF(ISERROR(AVERAGE(Judge1:Judge5!LMD8))," ", AVERAGE(Judge1:Judge5!LMD8))</f>
        <v xml:space="preserve"> </v>
      </c>
      <c r="LME8" s="20" t="str">
        <f>IF(ISERROR(AVERAGE(Judge1:Judge5!LME8))," ", AVERAGE(Judge1:Judge5!LME8))</f>
        <v xml:space="preserve"> </v>
      </c>
      <c r="LMF8" s="20" t="str">
        <f>IF(ISERROR(AVERAGE(Judge1:Judge5!LMF8))," ", AVERAGE(Judge1:Judge5!LMF8))</f>
        <v xml:space="preserve"> </v>
      </c>
      <c r="LMG8" s="20" t="str">
        <f>IF(ISERROR(AVERAGE(Judge1:Judge5!LMG8))," ", AVERAGE(Judge1:Judge5!LMG8))</f>
        <v xml:space="preserve"> </v>
      </c>
      <c r="LMH8" s="20" t="str">
        <f>IF(ISERROR(AVERAGE(Judge1:Judge5!LMH8))," ", AVERAGE(Judge1:Judge5!LMH8))</f>
        <v xml:space="preserve"> </v>
      </c>
      <c r="LMI8" s="20" t="str">
        <f>IF(ISERROR(AVERAGE(Judge1:Judge5!LMI8))," ", AVERAGE(Judge1:Judge5!LMI8))</f>
        <v xml:space="preserve"> </v>
      </c>
      <c r="LMJ8" s="20" t="str">
        <f>IF(ISERROR(AVERAGE(Judge1:Judge5!LMJ8))," ", AVERAGE(Judge1:Judge5!LMJ8))</f>
        <v xml:space="preserve"> </v>
      </c>
      <c r="LMK8" s="20" t="str">
        <f>IF(ISERROR(AVERAGE(Judge1:Judge5!LMK8))," ", AVERAGE(Judge1:Judge5!LMK8))</f>
        <v xml:space="preserve"> </v>
      </c>
      <c r="LML8" s="20" t="str">
        <f>IF(ISERROR(AVERAGE(Judge1:Judge5!LML8))," ", AVERAGE(Judge1:Judge5!LML8))</f>
        <v xml:space="preserve"> </v>
      </c>
      <c r="LMM8" s="20" t="str">
        <f>IF(ISERROR(AVERAGE(Judge1:Judge5!LMM8))," ", AVERAGE(Judge1:Judge5!LMM8))</f>
        <v xml:space="preserve"> </v>
      </c>
      <c r="LMN8" s="20" t="str">
        <f>IF(ISERROR(AVERAGE(Judge1:Judge5!LMN8))," ", AVERAGE(Judge1:Judge5!LMN8))</f>
        <v xml:space="preserve"> </v>
      </c>
      <c r="LMO8" s="20" t="str">
        <f>IF(ISERROR(AVERAGE(Judge1:Judge5!LMO8))," ", AVERAGE(Judge1:Judge5!LMO8))</f>
        <v xml:space="preserve"> </v>
      </c>
      <c r="LMP8" s="20" t="str">
        <f>IF(ISERROR(AVERAGE(Judge1:Judge5!LMP8))," ", AVERAGE(Judge1:Judge5!LMP8))</f>
        <v xml:space="preserve"> </v>
      </c>
      <c r="LMQ8" s="20" t="str">
        <f>IF(ISERROR(AVERAGE(Judge1:Judge5!LMQ8))," ", AVERAGE(Judge1:Judge5!LMQ8))</f>
        <v xml:space="preserve"> </v>
      </c>
      <c r="LMR8" s="20" t="str">
        <f>IF(ISERROR(AVERAGE(Judge1:Judge5!LMR8))," ", AVERAGE(Judge1:Judge5!LMR8))</f>
        <v xml:space="preserve"> </v>
      </c>
      <c r="LMS8" s="20" t="str">
        <f>IF(ISERROR(AVERAGE(Judge1:Judge5!LMS8))," ", AVERAGE(Judge1:Judge5!LMS8))</f>
        <v xml:space="preserve"> </v>
      </c>
      <c r="LMT8" s="20" t="str">
        <f>IF(ISERROR(AVERAGE(Judge1:Judge5!LMT8))," ", AVERAGE(Judge1:Judge5!LMT8))</f>
        <v xml:space="preserve"> </v>
      </c>
      <c r="LMU8" s="20" t="str">
        <f>IF(ISERROR(AVERAGE(Judge1:Judge5!LMU8))," ", AVERAGE(Judge1:Judge5!LMU8))</f>
        <v xml:space="preserve"> </v>
      </c>
      <c r="LMV8" s="20" t="str">
        <f>IF(ISERROR(AVERAGE(Judge1:Judge5!LMV8))," ", AVERAGE(Judge1:Judge5!LMV8))</f>
        <v xml:space="preserve"> </v>
      </c>
      <c r="LMW8" s="20" t="str">
        <f>IF(ISERROR(AVERAGE(Judge1:Judge5!LMW8))," ", AVERAGE(Judge1:Judge5!LMW8))</f>
        <v xml:space="preserve"> </v>
      </c>
      <c r="LMX8" s="20" t="str">
        <f>IF(ISERROR(AVERAGE(Judge1:Judge5!LMX8))," ", AVERAGE(Judge1:Judge5!LMX8))</f>
        <v xml:space="preserve"> </v>
      </c>
      <c r="LMY8" s="20" t="str">
        <f>IF(ISERROR(AVERAGE(Judge1:Judge5!LMY8))," ", AVERAGE(Judge1:Judge5!LMY8))</f>
        <v xml:space="preserve"> </v>
      </c>
      <c r="LMZ8" s="20" t="str">
        <f>IF(ISERROR(AVERAGE(Judge1:Judge5!LMZ8))," ", AVERAGE(Judge1:Judge5!LMZ8))</f>
        <v xml:space="preserve"> </v>
      </c>
      <c r="LNA8" s="20" t="str">
        <f>IF(ISERROR(AVERAGE(Judge1:Judge5!LNA8))," ", AVERAGE(Judge1:Judge5!LNA8))</f>
        <v xml:space="preserve"> </v>
      </c>
      <c r="LNB8" s="20" t="str">
        <f>IF(ISERROR(AVERAGE(Judge1:Judge5!LNB8))," ", AVERAGE(Judge1:Judge5!LNB8))</f>
        <v xml:space="preserve"> </v>
      </c>
      <c r="LNC8" s="20" t="str">
        <f>IF(ISERROR(AVERAGE(Judge1:Judge5!LNC8))," ", AVERAGE(Judge1:Judge5!LNC8))</f>
        <v xml:space="preserve"> </v>
      </c>
      <c r="LND8" s="20" t="str">
        <f>IF(ISERROR(AVERAGE(Judge1:Judge5!LND8))," ", AVERAGE(Judge1:Judge5!LND8))</f>
        <v xml:space="preserve"> </v>
      </c>
      <c r="LNE8" s="20" t="str">
        <f>IF(ISERROR(AVERAGE(Judge1:Judge5!LNE8))," ", AVERAGE(Judge1:Judge5!LNE8))</f>
        <v xml:space="preserve"> </v>
      </c>
      <c r="LNF8" s="20" t="str">
        <f>IF(ISERROR(AVERAGE(Judge1:Judge5!LNF8))," ", AVERAGE(Judge1:Judge5!LNF8))</f>
        <v xml:space="preserve"> </v>
      </c>
      <c r="LNG8" s="20" t="str">
        <f>IF(ISERROR(AVERAGE(Judge1:Judge5!LNG8))," ", AVERAGE(Judge1:Judge5!LNG8))</f>
        <v xml:space="preserve"> </v>
      </c>
      <c r="LNH8" s="20" t="str">
        <f>IF(ISERROR(AVERAGE(Judge1:Judge5!LNH8))," ", AVERAGE(Judge1:Judge5!LNH8))</f>
        <v xml:space="preserve"> </v>
      </c>
      <c r="LNI8" s="20" t="str">
        <f>IF(ISERROR(AVERAGE(Judge1:Judge5!LNI8))," ", AVERAGE(Judge1:Judge5!LNI8))</f>
        <v xml:space="preserve"> </v>
      </c>
      <c r="LNJ8" s="20" t="str">
        <f>IF(ISERROR(AVERAGE(Judge1:Judge5!LNJ8))," ", AVERAGE(Judge1:Judge5!LNJ8))</f>
        <v xml:space="preserve"> </v>
      </c>
      <c r="LNK8" s="20" t="str">
        <f>IF(ISERROR(AVERAGE(Judge1:Judge5!LNK8))," ", AVERAGE(Judge1:Judge5!LNK8))</f>
        <v xml:space="preserve"> </v>
      </c>
      <c r="LNL8" s="20" t="str">
        <f>IF(ISERROR(AVERAGE(Judge1:Judge5!LNL8))," ", AVERAGE(Judge1:Judge5!LNL8))</f>
        <v xml:space="preserve"> </v>
      </c>
      <c r="LNM8" s="20" t="str">
        <f>IF(ISERROR(AVERAGE(Judge1:Judge5!LNM8))," ", AVERAGE(Judge1:Judge5!LNM8))</f>
        <v xml:space="preserve"> </v>
      </c>
      <c r="LNN8" s="20" t="str">
        <f>IF(ISERROR(AVERAGE(Judge1:Judge5!LNN8))," ", AVERAGE(Judge1:Judge5!LNN8))</f>
        <v xml:space="preserve"> </v>
      </c>
      <c r="LNO8" s="20" t="str">
        <f>IF(ISERROR(AVERAGE(Judge1:Judge5!LNO8))," ", AVERAGE(Judge1:Judge5!LNO8))</f>
        <v xml:space="preserve"> </v>
      </c>
      <c r="LNP8" s="20" t="str">
        <f>IF(ISERROR(AVERAGE(Judge1:Judge5!LNP8))," ", AVERAGE(Judge1:Judge5!LNP8))</f>
        <v xml:space="preserve"> </v>
      </c>
      <c r="LNQ8" s="20" t="str">
        <f>IF(ISERROR(AVERAGE(Judge1:Judge5!LNQ8))," ", AVERAGE(Judge1:Judge5!LNQ8))</f>
        <v xml:space="preserve"> </v>
      </c>
      <c r="LNR8" s="20" t="str">
        <f>IF(ISERROR(AVERAGE(Judge1:Judge5!LNR8))," ", AVERAGE(Judge1:Judge5!LNR8))</f>
        <v xml:space="preserve"> </v>
      </c>
      <c r="LNS8" s="20" t="str">
        <f>IF(ISERROR(AVERAGE(Judge1:Judge5!LNS8))," ", AVERAGE(Judge1:Judge5!LNS8))</f>
        <v xml:space="preserve"> </v>
      </c>
      <c r="LNT8" s="20" t="str">
        <f>IF(ISERROR(AVERAGE(Judge1:Judge5!LNT8))," ", AVERAGE(Judge1:Judge5!LNT8))</f>
        <v xml:space="preserve"> </v>
      </c>
      <c r="LNU8" s="20" t="str">
        <f>IF(ISERROR(AVERAGE(Judge1:Judge5!LNU8))," ", AVERAGE(Judge1:Judge5!LNU8))</f>
        <v xml:space="preserve"> </v>
      </c>
      <c r="LNV8" s="20" t="str">
        <f>IF(ISERROR(AVERAGE(Judge1:Judge5!LNV8))," ", AVERAGE(Judge1:Judge5!LNV8))</f>
        <v xml:space="preserve"> </v>
      </c>
      <c r="LNW8" s="20" t="str">
        <f>IF(ISERROR(AVERAGE(Judge1:Judge5!LNW8))," ", AVERAGE(Judge1:Judge5!LNW8))</f>
        <v xml:space="preserve"> </v>
      </c>
      <c r="LNX8" s="20" t="str">
        <f>IF(ISERROR(AVERAGE(Judge1:Judge5!LNX8))," ", AVERAGE(Judge1:Judge5!LNX8))</f>
        <v xml:space="preserve"> </v>
      </c>
      <c r="LNY8" s="20" t="str">
        <f>IF(ISERROR(AVERAGE(Judge1:Judge5!LNY8))," ", AVERAGE(Judge1:Judge5!LNY8))</f>
        <v xml:space="preserve"> </v>
      </c>
      <c r="LNZ8" s="20" t="str">
        <f>IF(ISERROR(AVERAGE(Judge1:Judge5!LNZ8))," ", AVERAGE(Judge1:Judge5!LNZ8))</f>
        <v xml:space="preserve"> </v>
      </c>
      <c r="LOA8" s="20" t="str">
        <f>IF(ISERROR(AVERAGE(Judge1:Judge5!LOA8))," ", AVERAGE(Judge1:Judge5!LOA8))</f>
        <v xml:space="preserve"> </v>
      </c>
      <c r="LOB8" s="20" t="str">
        <f>IF(ISERROR(AVERAGE(Judge1:Judge5!LOB8))," ", AVERAGE(Judge1:Judge5!LOB8))</f>
        <v xml:space="preserve"> </v>
      </c>
      <c r="LOC8" s="20" t="str">
        <f>IF(ISERROR(AVERAGE(Judge1:Judge5!LOC8))," ", AVERAGE(Judge1:Judge5!LOC8))</f>
        <v xml:space="preserve"> </v>
      </c>
      <c r="LOD8" s="20" t="str">
        <f>IF(ISERROR(AVERAGE(Judge1:Judge5!LOD8))," ", AVERAGE(Judge1:Judge5!LOD8))</f>
        <v xml:space="preserve"> </v>
      </c>
      <c r="LOE8" s="20" t="str">
        <f>IF(ISERROR(AVERAGE(Judge1:Judge5!LOE8))," ", AVERAGE(Judge1:Judge5!LOE8))</f>
        <v xml:space="preserve"> </v>
      </c>
      <c r="LOF8" s="20" t="str">
        <f>IF(ISERROR(AVERAGE(Judge1:Judge5!LOF8))," ", AVERAGE(Judge1:Judge5!LOF8))</f>
        <v xml:space="preserve"> </v>
      </c>
      <c r="LOG8" s="20" t="str">
        <f>IF(ISERROR(AVERAGE(Judge1:Judge5!LOG8))," ", AVERAGE(Judge1:Judge5!LOG8))</f>
        <v xml:space="preserve"> </v>
      </c>
      <c r="LOH8" s="20" t="str">
        <f>IF(ISERROR(AVERAGE(Judge1:Judge5!LOH8))," ", AVERAGE(Judge1:Judge5!LOH8))</f>
        <v xml:space="preserve"> </v>
      </c>
      <c r="LOI8" s="20" t="str">
        <f>IF(ISERROR(AVERAGE(Judge1:Judge5!LOI8))," ", AVERAGE(Judge1:Judge5!LOI8))</f>
        <v xml:space="preserve"> </v>
      </c>
      <c r="LOJ8" s="20" t="str">
        <f>IF(ISERROR(AVERAGE(Judge1:Judge5!LOJ8))," ", AVERAGE(Judge1:Judge5!LOJ8))</f>
        <v xml:space="preserve"> </v>
      </c>
      <c r="LOK8" s="20" t="str">
        <f>IF(ISERROR(AVERAGE(Judge1:Judge5!LOK8))," ", AVERAGE(Judge1:Judge5!LOK8))</f>
        <v xml:space="preserve"> </v>
      </c>
      <c r="LOL8" s="20" t="str">
        <f>IF(ISERROR(AVERAGE(Judge1:Judge5!LOL8))," ", AVERAGE(Judge1:Judge5!LOL8))</f>
        <v xml:space="preserve"> </v>
      </c>
      <c r="LOM8" s="20" t="str">
        <f>IF(ISERROR(AVERAGE(Judge1:Judge5!LOM8))," ", AVERAGE(Judge1:Judge5!LOM8))</f>
        <v xml:space="preserve"> </v>
      </c>
      <c r="LON8" s="20" t="str">
        <f>IF(ISERROR(AVERAGE(Judge1:Judge5!LON8))," ", AVERAGE(Judge1:Judge5!LON8))</f>
        <v xml:space="preserve"> </v>
      </c>
      <c r="LOO8" s="20" t="str">
        <f>IF(ISERROR(AVERAGE(Judge1:Judge5!LOO8))," ", AVERAGE(Judge1:Judge5!LOO8))</f>
        <v xml:space="preserve"> </v>
      </c>
      <c r="LOP8" s="20" t="str">
        <f>IF(ISERROR(AVERAGE(Judge1:Judge5!LOP8))," ", AVERAGE(Judge1:Judge5!LOP8))</f>
        <v xml:space="preserve"> </v>
      </c>
      <c r="LOQ8" s="20" t="str">
        <f>IF(ISERROR(AVERAGE(Judge1:Judge5!LOQ8))," ", AVERAGE(Judge1:Judge5!LOQ8))</f>
        <v xml:space="preserve"> </v>
      </c>
      <c r="LOR8" s="20" t="str">
        <f>IF(ISERROR(AVERAGE(Judge1:Judge5!LOR8))," ", AVERAGE(Judge1:Judge5!LOR8))</f>
        <v xml:space="preserve"> </v>
      </c>
      <c r="LOS8" s="20" t="str">
        <f>IF(ISERROR(AVERAGE(Judge1:Judge5!LOS8))," ", AVERAGE(Judge1:Judge5!LOS8))</f>
        <v xml:space="preserve"> </v>
      </c>
      <c r="LOT8" s="20" t="str">
        <f>IF(ISERROR(AVERAGE(Judge1:Judge5!LOT8))," ", AVERAGE(Judge1:Judge5!LOT8))</f>
        <v xml:space="preserve"> </v>
      </c>
      <c r="LOU8" s="20" t="str">
        <f>IF(ISERROR(AVERAGE(Judge1:Judge5!LOU8))," ", AVERAGE(Judge1:Judge5!LOU8))</f>
        <v xml:space="preserve"> </v>
      </c>
      <c r="LOV8" s="20" t="str">
        <f>IF(ISERROR(AVERAGE(Judge1:Judge5!LOV8))," ", AVERAGE(Judge1:Judge5!LOV8))</f>
        <v xml:space="preserve"> </v>
      </c>
      <c r="LOW8" s="20" t="str">
        <f>IF(ISERROR(AVERAGE(Judge1:Judge5!LOW8))," ", AVERAGE(Judge1:Judge5!LOW8))</f>
        <v xml:space="preserve"> </v>
      </c>
      <c r="LOX8" s="20" t="str">
        <f>IF(ISERROR(AVERAGE(Judge1:Judge5!LOX8))," ", AVERAGE(Judge1:Judge5!LOX8))</f>
        <v xml:space="preserve"> </v>
      </c>
      <c r="LOY8" s="20" t="str">
        <f>IF(ISERROR(AVERAGE(Judge1:Judge5!LOY8))," ", AVERAGE(Judge1:Judge5!LOY8))</f>
        <v xml:space="preserve"> </v>
      </c>
      <c r="LOZ8" s="20" t="str">
        <f>IF(ISERROR(AVERAGE(Judge1:Judge5!LOZ8))," ", AVERAGE(Judge1:Judge5!LOZ8))</f>
        <v xml:space="preserve"> </v>
      </c>
      <c r="LPA8" s="20" t="str">
        <f>IF(ISERROR(AVERAGE(Judge1:Judge5!LPA8))," ", AVERAGE(Judge1:Judge5!LPA8))</f>
        <v xml:space="preserve"> </v>
      </c>
      <c r="LPB8" s="20" t="str">
        <f>IF(ISERROR(AVERAGE(Judge1:Judge5!LPB8))," ", AVERAGE(Judge1:Judge5!LPB8))</f>
        <v xml:space="preserve"> </v>
      </c>
      <c r="LPC8" s="20" t="str">
        <f>IF(ISERROR(AVERAGE(Judge1:Judge5!LPC8))," ", AVERAGE(Judge1:Judge5!LPC8))</f>
        <v xml:space="preserve"> </v>
      </c>
      <c r="LPD8" s="20" t="str">
        <f>IF(ISERROR(AVERAGE(Judge1:Judge5!LPD8))," ", AVERAGE(Judge1:Judge5!LPD8))</f>
        <v xml:space="preserve"> </v>
      </c>
      <c r="LPE8" s="20" t="str">
        <f>IF(ISERROR(AVERAGE(Judge1:Judge5!LPE8))," ", AVERAGE(Judge1:Judge5!LPE8))</f>
        <v xml:space="preserve"> </v>
      </c>
      <c r="LPF8" s="20" t="str">
        <f>IF(ISERROR(AVERAGE(Judge1:Judge5!LPF8))," ", AVERAGE(Judge1:Judge5!LPF8))</f>
        <v xml:space="preserve"> </v>
      </c>
      <c r="LPG8" s="20" t="str">
        <f>IF(ISERROR(AVERAGE(Judge1:Judge5!LPG8))," ", AVERAGE(Judge1:Judge5!LPG8))</f>
        <v xml:space="preserve"> </v>
      </c>
      <c r="LPH8" s="20" t="str">
        <f>IF(ISERROR(AVERAGE(Judge1:Judge5!LPH8))," ", AVERAGE(Judge1:Judge5!LPH8))</f>
        <v xml:space="preserve"> </v>
      </c>
      <c r="LPI8" s="20" t="str">
        <f>IF(ISERROR(AVERAGE(Judge1:Judge5!LPI8))," ", AVERAGE(Judge1:Judge5!LPI8))</f>
        <v xml:space="preserve"> </v>
      </c>
      <c r="LPJ8" s="20" t="str">
        <f>IF(ISERROR(AVERAGE(Judge1:Judge5!LPJ8))," ", AVERAGE(Judge1:Judge5!LPJ8))</f>
        <v xml:space="preserve"> </v>
      </c>
      <c r="LPK8" s="20" t="str">
        <f>IF(ISERROR(AVERAGE(Judge1:Judge5!LPK8))," ", AVERAGE(Judge1:Judge5!LPK8))</f>
        <v xml:space="preserve"> </v>
      </c>
      <c r="LPL8" s="20" t="str">
        <f>IF(ISERROR(AVERAGE(Judge1:Judge5!LPL8))," ", AVERAGE(Judge1:Judge5!LPL8))</f>
        <v xml:space="preserve"> </v>
      </c>
      <c r="LPM8" s="20" t="str">
        <f>IF(ISERROR(AVERAGE(Judge1:Judge5!LPM8))," ", AVERAGE(Judge1:Judge5!LPM8))</f>
        <v xml:space="preserve"> </v>
      </c>
      <c r="LPN8" s="20" t="str">
        <f>IF(ISERROR(AVERAGE(Judge1:Judge5!LPN8))," ", AVERAGE(Judge1:Judge5!LPN8))</f>
        <v xml:space="preserve"> </v>
      </c>
      <c r="LPO8" s="20" t="str">
        <f>IF(ISERROR(AVERAGE(Judge1:Judge5!LPO8))," ", AVERAGE(Judge1:Judge5!LPO8))</f>
        <v xml:space="preserve"> </v>
      </c>
      <c r="LPP8" s="20" t="str">
        <f>IF(ISERROR(AVERAGE(Judge1:Judge5!LPP8))," ", AVERAGE(Judge1:Judge5!LPP8))</f>
        <v xml:space="preserve"> </v>
      </c>
      <c r="LPQ8" s="20" t="str">
        <f>IF(ISERROR(AVERAGE(Judge1:Judge5!LPQ8))," ", AVERAGE(Judge1:Judge5!LPQ8))</f>
        <v xml:space="preserve"> </v>
      </c>
      <c r="LPR8" s="20" t="str">
        <f>IF(ISERROR(AVERAGE(Judge1:Judge5!LPR8))," ", AVERAGE(Judge1:Judge5!LPR8))</f>
        <v xml:space="preserve"> </v>
      </c>
      <c r="LPS8" s="20" t="str">
        <f>IF(ISERROR(AVERAGE(Judge1:Judge5!LPS8))," ", AVERAGE(Judge1:Judge5!LPS8))</f>
        <v xml:space="preserve"> </v>
      </c>
      <c r="LPT8" s="20" t="str">
        <f>IF(ISERROR(AVERAGE(Judge1:Judge5!LPT8))," ", AVERAGE(Judge1:Judge5!LPT8))</f>
        <v xml:space="preserve"> </v>
      </c>
      <c r="LPU8" s="20" t="str">
        <f>IF(ISERROR(AVERAGE(Judge1:Judge5!LPU8))," ", AVERAGE(Judge1:Judge5!LPU8))</f>
        <v xml:space="preserve"> </v>
      </c>
      <c r="LPV8" s="20" t="str">
        <f>IF(ISERROR(AVERAGE(Judge1:Judge5!LPV8))," ", AVERAGE(Judge1:Judge5!LPV8))</f>
        <v xml:space="preserve"> </v>
      </c>
      <c r="LPW8" s="20" t="str">
        <f>IF(ISERROR(AVERAGE(Judge1:Judge5!LPW8))," ", AVERAGE(Judge1:Judge5!LPW8))</f>
        <v xml:space="preserve"> </v>
      </c>
      <c r="LPX8" s="20" t="str">
        <f>IF(ISERROR(AVERAGE(Judge1:Judge5!LPX8))," ", AVERAGE(Judge1:Judge5!LPX8))</f>
        <v xml:space="preserve"> </v>
      </c>
      <c r="LPY8" s="20" t="str">
        <f>IF(ISERROR(AVERAGE(Judge1:Judge5!LPY8))," ", AVERAGE(Judge1:Judge5!LPY8))</f>
        <v xml:space="preserve"> </v>
      </c>
      <c r="LPZ8" s="20" t="str">
        <f>IF(ISERROR(AVERAGE(Judge1:Judge5!LPZ8))," ", AVERAGE(Judge1:Judge5!LPZ8))</f>
        <v xml:space="preserve"> </v>
      </c>
      <c r="LQA8" s="20" t="str">
        <f>IF(ISERROR(AVERAGE(Judge1:Judge5!LQA8))," ", AVERAGE(Judge1:Judge5!LQA8))</f>
        <v xml:space="preserve"> </v>
      </c>
      <c r="LQB8" s="20" t="str">
        <f>IF(ISERROR(AVERAGE(Judge1:Judge5!LQB8))," ", AVERAGE(Judge1:Judge5!LQB8))</f>
        <v xml:space="preserve"> </v>
      </c>
      <c r="LQC8" s="20" t="str">
        <f>IF(ISERROR(AVERAGE(Judge1:Judge5!LQC8))," ", AVERAGE(Judge1:Judge5!LQC8))</f>
        <v xml:space="preserve"> </v>
      </c>
      <c r="LQD8" s="20" t="str">
        <f>IF(ISERROR(AVERAGE(Judge1:Judge5!LQD8))," ", AVERAGE(Judge1:Judge5!LQD8))</f>
        <v xml:space="preserve"> </v>
      </c>
      <c r="LQE8" s="20" t="str">
        <f>IF(ISERROR(AVERAGE(Judge1:Judge5!LQE8))," ", AVERAGE(Judge1:Judge5!LQE8))</f>
        <v xml:space="preserve"> </v>
      </c>
      <c r="LQF8" s="20" t="str">
        <f>IF(ISERROR(AVERAGE(Judge1:Judge5!LQF8))," ", AVERAGE(Judge1:Judge5!LQF8))</f>
        <v xml:space="preserve"> </v>
      </c>
      <c r="LQG8" s="20" t="str">
        <f>IF(ISERROR(AVERAGE(Judge1:Judge5!LQG8))," ", AVERAGE(Judge1:Judge5!LQG8))</f>
        <v xml:space="preserve"> </v>
      </c>
      <c r="LQH8" s="20" t="str">
        <f>IF(ISERROR(AVERAGE(Judge1:Judge5!LQH8))," ", AVERAGE(Judge1:Judge5!LQH8))</f>
        <v xml:space="preserve"> </v>
      </c>
      <c r="LQI8" s="20" t="str">
        <f>IF(ISERROR(AVERAGE(Judge1:Judge5!LQI8))," ", AVERAGE(Judge1:Judge5!LQI8))</f>
        <v xml:space="preserve"> </v>
      </c>
      <c r="LQJ8" s="20" t="str">
        <f>IF(ISERROR(AVERAGE(Judge1:Judge5!LQJ8))," ", AVERAGE(Judge1:Judge5!LQJ8))</f>
        <v xml:space="preserve"> </v>
      </c>
      <c r="LQK8" s="20" t="str">
        <f>IF(ISERROR(AVERAGE(Judge1:Judge5!LQK8))," ", AVERAGE(Judge1:Judge5!LQK8))</f>
        <v xml:space="preserve"> </v>
      </c>
      <c r="LQL8" s="20" t="str">
        <f>IF(ISERROR(AVERAGE(Judge1:Judge5!LQL8))," ", AVERAGE(Judge1:Judge5!LQL8))</f>
        <v xml:space="preserve"> </v>
      </c>
      <c r="LQM8" s="20" t="str">
        <f>IF(ISERROR(AVERAGE(Judge1:Judge5!LQM8))," ", AVERAGE(Judge1:Judge5!LQM8))</f>
        <v xml:space="preserve"> </v>
      </c>
      <c r="LQN8" s="20" t="str">
        <f>IF(ISERROR(AVERAGE(Judge1:Judge5!LQN8))," ", AVERAGE(Judge1:Judge5!LQN8))</f>
        <v xml:space="preserve"> </v>
      </c>
      <c r="LQO8" s="20" t="str">
        <f>IF(ISERROR(AVERAGE(Judge1:Judge5!LQO8))," ", AVERAGE(Judge1:Judge5!LQO8))</f>
        <v xml:space="preserve"> </v>
      </c>
      <c r="LQP8" s="20" t="str">
        <f>IF(ISERROR(AVERAGE(Judge1:Judge5!LQP8))," ", AVERAGE(Judge1:Judge5!LQP8))</f>
        <v xml:space="preserve"> </v>
      </c>
      <c r="LQQ8" s="20" t="str">
        <f>IF(ISERROR(AVERAGE(Judge1:Judge5!LQQ8))," ", AVERAGE(Judge1:Judge5!LQQ8))</f>
        <v xml:space="preserve"> </v>
      </c>
      <c r="LQR8" s="20" t="str">
        <f>IF(ISERROR(AVERAGE(Judge1:Judge5!LQR8))," ", AVERAGE(Judge1:Judge5!LQR8))</f>
        <v xml:space="preserve"> </v>
      </c>
      <c r="LQS8" s="20" t="str">
        <f>IF(ISERROR(AVERAGE(Judge1:Judge5!LQS8))," ", AVERAGE(Judge1:Judge5!LQS8))</f>
        <v xml:space="preserve"> </v>
      </c>
      <c r="LQT8" s="20" t="str">
        <f>IF(ISERROR(AVERAGE(Judge1:Judge5!LQT8))," ", AVERAGE(Judge1:Judge5!LQT8))</f>
        <v xml:space="preserve"> </v>
      </c>
      <c r="LQU8" s="20" t="str">
        <f>IF(ISERROR(AVERAGE(Judge1:Judge5!LQU8))," ", AVERAGE(Judge1:Judge5!LQU8))</f>
        <v xml:space="preserve"> </v>
      </c>
      <c r="LQV8" s="20" t="str">
        <f>IF(ISERROR(AVERAGE(Judge1:Judge5!LQV8))," ", AVERAGE(Judge1:Judge5!LQV8))</f>
        <v xml:space="preserve"> </v>
      </c>
      <c r="LQW8" s="20" t="str">
        <f>IF(ISERROR(AVERAGE(Judge1:Judge5!LQW8))," ", AVERAGE(Judge1:Judge5!LQW8))</f>
        <v xml:space="preserve"> </v>
      </c>
      <c r="LQX8" s="20" t="str">
        <f>IF(ISERROR(AVERAGE(Judge1:Judge5!LQX8))," ", AVERAGE(Judge1:Judge5!LQX8))</f>
        <v xml:space="preserve"> </v>
      </c>
      <c r="LQY8" s="20" t="str">
        <f>IF(ISERROR(AVERAGE(Judge1:Judge5!LQY8))," ", AVERAGE(Judge1:Judge5!LQY8))</f>
        <v xml:space="preserve"> </v>
      </c>
      <c r="LQZ8" s="20" t="str">
        <f>IF(ISERROR(AVERAGE(Judge1:Judge5!LQZ8))," ", AVERAGE(Judge1:Judge5!LQZ8))</f>
        <v xml:space="preserve"> </v>
      </c>
      <c r="LRA8" s="20" t="str">
        <f>IF(ISERROR(AVERAGE(Judge1:Judge5!LRA8))," ", AVERAGE(Judge1:Judge5!LRA8))</f>
        <v xml:space="preserve"> </v>
      </c>
      <c r="LRB8" s="20" t="str">
        <f>IF(ISERROR(AVERAGE(Judge1:Judge5!LRB8))," ", AVERAGE(Judge1:Judge5!LRB8))</f>
        <v xml:space="preserve"> </v>
      </c>
      <c r="LRC8" s="20" t="str">
        <f>IF(ISERROR(AVERAGE(Judge1:Judge5!LRC8))," ", AVERAGE(Judge1:Judge5!LRC8))</f>
        <v xml:space="preserve"> </v>
      </c>
      <c r="LRD8" s="20" t="str">
        <f>IF(ISERROR(AVERAGE(Judge1:Judge5!LRD8))," ", AVERAGE(Judge1:Judge5!LRD8))</f>
        <v xml:space="preserve"> </v>
      </c>
      <c r="LRE8" s="20" t="str">
        <f>IF(ISERROR(AVERAGE(Judge1:Judge5!LRE8))," ", AVERAGE(Judge1:Judge5!LRE8))</f>
        <v xml:space="preserve"> </v>
      </c>
      <c r="LRF8" s="20" t="str">
        <f>IF(ISERROR(AVERAGE(Judge1:Judge5!LRF8))," ", AVERAGE(Judge1:Judge5!LRF8))</f>
        <v xml:space="preserve"> </v>
      </c>
      <c r="LRG8" s="20" t="str">
        <f>IF(ISERROR(AVERAGE(Judge1:Judge5!LRG8))," ", AVERAGE(Judge1:Judge5!LRG8))</f>
        <v xml:space="preserve"> </v>
      </c>
      <c r="LRH8" s="20" t="str">
        <f>IF(ISERROR(AVERAGE(Judge1:Judge5!LRH8))," ", AVERAGE(Judge1:Judge5!LRH8))</f>
        <v xml:space="preserve"> </v>
      </c>
      <c r="LRI8" s="20" t="str">
        <f>IF(ISERROR(AVERAGE(Judge1:Judge5!LRI8))," ", AVERAGE(Judge1:Judge5!LRI8))</f>
        <v xml:space="preserve"> </v>
      </c>
      <c r="LRJ8" s="20" t="str">
        <f>IF(ISERROR(AVERAGE(Judge1:Judge5!LRJ8))," ", AVERAGE(Judge1:Judge5!LRJ8))</f>
        <v xml:space="preserve"> </v>
      </c>
      <c r="LRK8" s="20" t="str">
        <f>IF(ISERROR(AVERAGE(Judge1:Judge5!LRK8))," ", AVERAGE(Judge1:Judge5!LRK8))</f>
        <v xml:space="preserve"> </v>
      </c>
      <c r="LRL8" s="20" t="str">
        <f>IF(ISERROR(AVERAGE(Judge1:Judge5!LRL8))," ", AVERAGE(Judge1:Judge5!LRL8))</f>
        <v xml:space="preserve"> </v>
      </c>
      <c r="LRM8" s="20" t="str">
        <f>IF(ISERROR(AVERAGE(Judge1:Judge5!LRM8))," ", AVERAGE(Judge1:Judge5!LRM8))</f>
        <v xml:space="preserve"> </v>
      </c>
      <c r="LRN8" s="20" t="str">
        <f>IF(ISERROR(AVERAGE(Judge1:Judge5!LRN8))," ", AVERAGE(Judge1:Judge5!LRN8))</f>
        <v xml:space="preserve"> </v>
      </c>
      <c r="LRO8" s="20" t="str">
        <f>IF(ISERROR(AVERAGE(Judge1:Judge5!LRO8))," ", AVERAGE(Judge1:Judge5!LRO8))</f>
        <v xml:space="preserve"> </v>
      </c>
      <c r="LRP8" s="20" t="str">
        <f>IF(ISERROR(AVERAGE(Judge1:Judge5!LRP8))," ", AVERAGE(Judge1:Judge5!LRP8))</f>
        <v xml:space="preserve"> </v>
      </c>
      <c r="LRQ8" s="20" t="str">
        <f>IF(ISERROR(AVERAGE(Judge1:Judge5!LRQ8))," ", AVERAGE(Judge1:Judge5!LRQ8))</f>
        <v xml:space="preserve"> </v>
      </c>
      <c r="LRR8" s="20" t="str">
        <f>IF(ISERROR(AVERAGE(Judge1:Judge5!LRR8))," ", AVERAGE(Judge1:Judge5!LRR8))</f>
        <v xml:space="preserve"> </v>
      </c>
      <c r="LRS8" s="20" t="str">
        <f>IF(ISERROR(AVERAGE(Judge1:Judge5!LRS8))," ", AVERAGE(Judge1:Judge5!LRS8))</f>
        <v xml:space="preserve"> </v>
      </c>
      <c r="LRT8" s="20" t="str">
        <f>IF(ISERROR(AVERAGE(Judge1:Judge5!LRT8))," ", AVERAGE(Judge1:Judge5!LRT8))</f>
        <v xml:space="preserve"> </v>
      </c>
      <c r="LRU8" s="20" t="str">
        <f>IF(ISERROR(AVERAGE(Judge1:Judge5!LRU8))," ", AVERAGE(Judge1:Judge5!LRU8))</f>
        <v xml:space="preserve"> </v>
      </c>
      <c r="LRV8" s="20" t="str">
        <f>IF(ISERROR(AVERAGE(Judge1:Judge5!LRV8))," ", AVERAGE(Judge1:Judge5!LRV8))</f>
        <v xml:space="preserve"> </v>
      </c>
      <c r="LRW8" s="20" t="str">
        <f>IF(ISERROR(AVERAGE(Judge1:Judge5!LRW8))," ", AVERAGE(Judge1:Judge5!LRW8))</f>
        <v xml:space="preserve"> </v>
      </c>
      <c r="LRX8" s="20" t="str">
        <f>IF(ISERROR(AVERAGE(Judge1:Judge5!LRX8))," ", AVERAGE(Judge1:Judge5!LRX8))</f>
        <v xml:space="preserve"> </v>
      </c>
      <c r="LRY8" s="20" t="str">
        <f>IF(ISERROR(AVERAGE(Judge1:Judge5!LRY8))," ", AVERAGE(Judge1:Judge5!LRY8))</f>
        <v xml:space="preserve"> </v>
      </c>
      <c r="LRZ8" s="20" t="str">
        <f>IF(ISERROR(AVERAGE(Judge1:Judge5!LRZ8))," ", AVERAGE(Judge1:Judge5!LRZ8))</f>
        <v xml:space="preserve"> </v>
      </c>
      <c r="LSA8" s="20" t="str">
        <f>IF(ISERROR(AVERAGE(Judge1:Judge5!LSA8))," ", AVERAGE(Judge1:Judge5!LSA8))</f>
        <v xml:space="preserve"> </v>
      </c>
      <c r="LSB8" s="20" t="str">
        <f>IF(ISERROR(AVERAGE(Judge1:Judge5!LSB8))," ", AVERAGE(Judge1:Judge5!LSB8))</f>
        <v xml:space="preserve"> </v>
      </c>
      <c r="LSC8" s="20" t="str">
        <f>IF(ISERROR(AVERAGE(Judge1:Judge5!LSC8))," ", AVERAGE(Judge1:Judge5!LSC8))</f>
        <v xml:space="preserve"> </v>
      </c>
      <c r="LSD8" s="20" t="str">
        <f>IF(ISERROR(AVERAGE(Judge1:Judge5!LSD8))," ", AVERAGE(Judge1:Judge5!LSD8))</f>
        <v xml:space="preserve"> </v>
      </c>
      <c r="LSE8" s="20" t="str">
        <f>IF(ISERROR(AVERAGE(Judge1:Judge5!LSE8))," ", AVERAGE(Judge1:Judge5!LSE8))</f>
        <v xml:space="preserve"> </v>
      </c>
      <c r="LSF8" s="20" t="str">
        <f>IF(ISERROR(AVERAGE(Judge1:Judge5!LSF8))," ", AVERAGE(Judge1:Judge5!LSF8))</f>
        <v xml:space="preserve"> </v>
      </c>
      <c r="LSG8" s="20" t="str">
        <f>IF(ISERROR(AVERAGE(Judge1:Judge5!LSG8))," ", AVERAGE(Judge1:Judge5!LSG8))</f>
        <v xml:space="preserve"> </v>
      </c>
      <c r="LSH8" s="20" t="str">
        <f>IF(ISERROR(AVERAGE(Judge1:Judge5!LSH8))," ", AVERAGE(Judge1:Judge5!LSH8))</f>
        <v xml:space="preserve"> </v>
      </c>
      <c r="LSI8" s="20" t="str">
        <f>IF(ISERROR(AVERAGE(Judge1:Judge5!LSI8))," ", AVERAGE(Judge1:Judge5!LSI8))</f>
        <v xml:space="preserve"> </v>
      </c>
      <c r="LSJ8" s="20" t="str">
        <f>IF(ISERROR(AVERAGE(Judge1:Judge5!LSJ8))," ", AVERAGE(Judge1:Judge5!LSJ8))</f>
        <v xml:space="preserve"> </v>
      </c>
      <c r="LSK8" s="20" t="str">
        <f>IF(ISERROR(AVERAGE(Judge1:Judge5!LSK8))," ", AVERAGE(Judge1:Judge5!LSK8))</f>
        <v xml:space="preserve"> </v>
      </c>
      <c r="LSL8" s="20" t="str">
        <f>IF(ISERROR(AVERAGE(Judge1:Judge5!LSL8))," ", AVERAGE(Judge1:Judge5!LSL8))</f>
        <v xml:space="preserve"> </v>
      </c>
      <c r="LSM8" s="20" t="str">
        <f>IF(ISERROR(AVERAGE(Judge1:Judge5!LSM8))," ", AVERAGE(Judge1:Judge5!LSM8))</f>
        <v xml:space="preserve"> </v>
      </c>
      <c r="LSN8" s="20" t="str">
        <f>IF(ISERROR(AVERAGE(Judge1:Judge5!LSN8))," ", AVERAGE(Judge1:Judge5!LSN8))</f>
        <v xml:space="preserve"> </v>
      </c>
      <c r="LSO8" s="20" t="str">
        <f>IF(ISERROR(AVERAGE(Judge1:Judge5!LSO8))," ", AVERAGE(Judge1:Judge5!LSO8))</f>
        <v xml:space="preserve"> </v>
      </c>
      <c r="LSP8" s="20" t="str">
        <f>IF(ISERROR(AVERAGE(Judge1:Judge5!LSP8))," ", AVERAGE(Judge1:Judge5!LSP8))</f>
        <v xml:space="preserve"> </v>
      </c>
      <c r="LSQ8" s="20" t="str">
        <f>IF(ISERROR(AVERAGE(Judge1:Judge5!LSQ8))," ", AVERAGE(Judge1:Judge5!LSQ8))</f>
        <v xml:space="preserve"> </v>
      </c>
      <c r="LSR8" s="20" t="str">
        <f>IF(ISERROR(AVERAGE(Judge1:Judge5!LSR8))," ", AVERAGE(Judge1:Judge5!LSR8))</f>
        <v xml:space="preserve"> </v>
      </c>
      <c r="LSS8" s="20" t="str">
        <f>IF(ISERROR(AVERAGE(Judge1:Judge5!LSS8))," ", AVERAGE(Judge1:Judge5!LSS8))</f>
        <v xml:space="preserve"> </v>
      </c>
      <c r="LST8" s="20" t="str">
        <f>IF(ISERROR(AVERAGE(Judge1:Judge5!LST8))," ", AVERAGE(Judge1:Judge5!LST8))</f>
        <v xml:space="preserve"> </v>
      </c>
      <c r="LSU8" s="20" t="str">
        <f>IF(ISERROR(AVERAGE(Judge1:Judge5!LSU8))," ", AVERAGE(Judge1:Judge5!LSU8))</f>
        <v xml:space="preserve"> </v>
      </c>
      <c r="LSV8" s="20" t="str">
        <f>IF(ISERROR(AVERAGE(Judge1:Judge5!LSV8))," ", AVERAGE(Judge1:Judge5!LSV8))</f>
        <v xml:space="preserve"> </v>
      </c>
      <c r="LSW8" s="20" t="str">
        <f>IF(ISERROR(AVERAGE(Judge1:Judge5!LSW8))," ", AVERAGE(Judge1:Judge5!LSW8))</f>
        <v xml:space="preserve"> </v>
      </c>
      <c r="LSX8" s="20" t="str">
        <f>IF(ISERROR(AVERAGE(Judge1:Judge5!LSX8))," ", AVERAGE(Judge1:Judge5!LSX8))</f>
        <v xml:space="preserve"> </v>
      </c>
      <c r="LSY8" s="20" t="str">
        <f>IF(ISERROR(AVERAGE(Judge1:Judge5!LSY8))," ", AVERAGE(Judge1:Judge5!LSY8))</f>
        <v xml:space="preserve"> </v>
      </c>
      <c r="LSZ8" s="20" t="str">
        <f>IF(ISERROR(AVERAGE(Judge1:Judge5!LSZ8))," ", AVERAGE(Judge1:Judge5!LSZ8))</f>
        <v xml:space="preserve"> </v>
      </c>
      <c r="LTA8" s="20" t="str">
        <f>IF(ISERROR(AVERAGE(Judge1:Judge5!LTA8))," ", AVERAGE(Judge1:Judge5!LTA8))</f>
        <v xml:space="preserve"> </v>
      </c>
      <c r="LTB8" s="20" t="str">
        <f>IF(ISERROR(AVERAGE(Judge1:Judge5!LTB8))," ", AVERAGE(Judge1:Judge5!LTB8))</f>
        <v xml:space="preserve"> </v>
      </c>
      <c r="LTC8" s="20" t="str">
        <f>IF(ISERROR(AVERAGE(Judge1:Judge5!LTC8))," ", AVERAGE(Judge1:Judge5!LTC8))</f>
        <v xml:space="preserve"> </v>
      </c>
      <c r="LTD8" s="20" t="str">
        <f>IF(ISERROR(AVERAGE(Judge1:Judge5!LTD8))," ", AVERAGE(Judge1:Judge5!LTD8))</f>
        <v xml:space="preserve"> </v>
      </c>
      <c r="LTE8" s="20" t="str">
        <f>IF(ISERROR(AVERAGE(Judge1:Judge5!LTE8))," ", AVERAGE(Judge1:Judge5!LTE8))</f>
        <v xml:space="preserve"> </v>
      </c>
      <c r="LTF8" s="20" t="str">
        <f>IF(ISERROR(AVERAGE(Judge1:Judge5!LTF8))," ", AVERAGE(Judge1:Judge5!LTF8))</f>
        <v xml:space="preserve"> </v>
      </c>
      <c r="LTG8" s="20" t="str">
        <f>IF(ISERROR(AVERAGE(Judge1:Judge5!LTG8))," ", AVERAGE(Judge1:Judge5!LTG8))</f>
        <v xml:space="preserve"> </v>
      </c>
      <c r="LTH8" s="20" t="str">
        <f>IF(ISERROR(AVERAGE(Judge1:Judge5!LTH8))," ", AVERAGE(Judge1:Judge5!LTH8))</f>
        <v xml:space="preserve"> </v>
      </c>
      <c r="LTI8" s="20" t="str">
        <f>IF(ISERROR(AVERAGE(Judge1:Judge5!LTI8))," ", AVERAGE(Judge1:Judge5!LTI8))</f>
        <v xml:space="preserve"> </v>
      </c>
      <c r="LTJ8" s="20" t="str">
        <f>IF(ISERROR(AVERAGE(Judge1:Judge5!LTJ8))," ", AVERAGE(Judge1:Judge5!LTJ8))</f>
        <v xml:space="preserve"> </v>
      </c>
      <c r="LTK8" s="20" t="str">
        <f>IF(ISERROR(AVERAGE(Judge1:Judge5!LTK8))," ", AVERAGE(Judge1:Judge5!LTK8))</f>
        <v xml:space="preserve"> </v>
      </c>
      <c r="LTL8" s="20" t="str">
        <f>IF(ISERROR(AVERAGE(Judge1:Judge5!LTL8))," ", AVERAGE(Judge1:Judge5!LTL8))</f>
        <v xml:space="preserve"> </v>
      </c>
      <c r="LTM8" s="20" t="str">
        <f>IF(ISERROR(AVERAGE(Judge1:Judge5!LTM8))," ", AVERAGE(Judge1:Judge5!LTM8))</f>
        <v xml:space="preserve"> </v>
      </c>
      <c r="LTN8" s="20" t="str">
        <f>IF(ISERROR(AVERAGE(Judge1:Judge5!LTN8))," ", AVERAGE(Judge1:Judge5!LTN8))</f>
        <v xml:space="preserve"> </v>
      </c>
      <c r="LTO8" s="20" t="str">
        <f>IF(ISERROR(AVERAGE(Judge1:Judge5!LTO8))," ", AVERAGE(Judge1:Judge5!LTO8))</f>
        <v xml:space="preserve"> </v>
      </c>
      <c r="LTP8" s="20" t="str">
        <f>IF(ISERROR(AVERAGE(Judge1:Judge5!LTP8))," ", AVERAGE(Judge1:Judge5!LTP8))</f>
        <v xml:space="preserve"> </v>
      </c>
      <c r="LTQ8" s="20" t="str">
        <f>IF(ISERROR(AVERAGE(Judge1:Judge5!LTQ8))," ", AVERAGE(Judge1:Judge5!LTQ8))</f>
        <v xml:space="preserve"> </v>
      </c>
      <c r="LTR8" s="20" t="str">
        <f>IF(ISERROR(AVERAGE(Judge1:Judge5!LTR8))," ", AVERAGE(Judge1:Judge5!LTR8))</f>
        <v xml:space="preserve"> </v>
      </c>
      <c r="LTS8" s="20" t="str">
        <f>IF(ISERROR(AVERAGE(Judge1:Judge5!LTS8))," ", AVERAGE(Judge1:Judge5!LTS8))</f>
        <v xml:space="preserve"> </v>
      </c>
      <c r="LTT8" s="20" t="str">
        <f>IF(ISERROR(AVERAGE(Judge1:Judge5!LTT8))," ", AVERAGE(Judge1:Judge5!LTT8))</f>
        <v xml:space="preserve"> </v>
      </c>
      <c r="LTU8" s="20" t="str">
        <f>IF(ISERROR(AVERAGE(Judge1:Judge5!LTU8))," ", AVERAGE(Judge1:Judge5!LTU8))</f>
        <v xml:space="preserve"> </v>
      </c>
      <c r="LTV8" s="20" t="str">
        <f>IF(ISERROR(AVERAGE(Judge1:Judge5!LTV8))," ", AVERAGE(Judge1:Judge5!LTV8))</f>
        <v xml:space="preserve"> </v>
      </c>
      <c r="LTW8" s="20" t="str">
        <f>IF(ISERROR(AVERAGE(Judge1:Judge5!LTW8))," ", AVERAGE(Judge1:Judge5!LTW8))</f>
        <v xml:space="preserve"> </v>
      </c>
      <c r="LTX8" s="20" t="str">
        <f>IF(ISERROR(AVERAGE(Judge1:Judge5!LTX8))," ", AVERAGE(Judge1:Judge5!LTX8))</f>
        <v xml:space="preserve"> </v>
      </c>
      <c r="LTY8" s="20" t="str">
        <f>IF(ISERROR(AVERAGE(Judge1:Judge5!LTY8))," ", AVERAGE(Judge1:Judge5!LTY8))</f>
        <v xml:space="preserve"> </v>
      </c>
      <c r="LTZ8" s="20" t="str">
        <f>IF(ISERROR(AVERAGE(Judge1:Judge5!LTZ8))," ", AVERAGE(Judge1:Judge5!LTZ8))</f>
        <v xml:space="preserve"> </v>
      </c>
      <c r="LUA8" s="20" t="str">
        <f>IF(ISERROR(AVERAGE(Judge1:Judge5!LUA8))," ", AVERAGE(Judge1:Judge5!LUA8))</f>
        <v xml:space="preserve"> </v>
      </c>
      <c r="LUB8" s="20" t="str">
        <f>IF(ISERROR(AVERAGE(Judge1:Judge5!LUB8))," ", AVERAGE(Judge1:Judge5!LUB8))</f>
        <v xml:space="preserve"> </v>
      </c>
      <c r="LUC8" s="20" t="str">
        <f>IF(ISERROR(AVERAGE(Judge1:Judge5!LUC8))," ", AVERAGE(Judge1:Judge5!LUC8))</f>
        <v xml:space="preserve"> </v>
      </c>
      <c r="LUD8" s="20" t="str">
        <f>IF(ISERROR(AVERAGE(Judge1:Judge5!LUD8))," ", AVERAGE(Judge1:Judge5!LUD8))</f>
        <v xml:space="preserve"> </v>
      </c>
      <c r="LUE8" s="20" t="str">
        <f>IF(ISERROR(AVERAGE(Judge1:Judge5!LUE8))," ", AVERAGE(Judge1:Judge5!LUE8))</f>
        <v xml:space="preserve"> </v>
      </c>
      <c r="LUF8" s="20" t="str">
        <f>IF(ISERROR(AVERAGE(Judge1:Judge5!LUF8))," ", AVERAGE(Judge1:Judge5!LUF8))</f>
        <v xml:space="preserve"> </v>
      </c>
      <c r="LUG8" s="20" t="str">
        <f>IF(ISERROR(AVERAGE(Judge1:Judge5!LUG8))," ", AVERAGE(Judge1:Judge5!LUG8))</f>
        <v xml:space="preserve"> </v>
      </c>
      <c r="LUH8" s="20" t="str">
        <f>IF(ISERROR(AVERAGE(Judge1:Judge5!LUH8))," ", AVERAGE(Judge1:Judge5!LUH8))</f>
        <v xml:space="preserve"> </v>
      </c>
      <c r="LUI8" s="20" t="str">
        <f>IF(ISERROR(AVERAGE(Judge1:Judge5!LUI8))," ", AVERAGE(Judge1:Judge5!LUI8))</f>
        <v xml:space="preserve"> </v>
      </c>
      <c r="LUJ8" s="20" t="str">
        <f>IF(ISERROR(AVERAGE(Judge1:Judge5!LUJ8))," ", AVERAGE(Judge1:Judge5!LUJ8))</f>
        <v xml:space="preserve"> </v>
      </c>
      <c r="LUK8" s="20" t="str">
        <f>IF(ISERROR(AVERAGE(Judge1:Judge5!LUK8))," ", AVERAGE(Judge1:Judge5!LUK8))</f>
        <v xml:space="preserve"> </v>
      </c>
      <c r="LUL8" s="20" t="str">
        <f>IF(ISERROR(AVERAGE(Judge1:Judge5!LUL8))," ", AVERAGE(Judge1:Judge5!LUL8))</f>
        <v xml:space="preserve"> </v>
      </c>
      <c r="LUM8" s="20" t="str">
        <f>IF(ISERROR(AVERAGE(Judge1:Judge5!LUM8))," ", AVERAGE(Judge1:Judge5!LUM8))</f>
        <v xml:space="preserve"> </v>
      </c>
      <c r="LUN8" s="20" t="str">
        <f>IF(ISERROR(AVERAGE(Judge1:Judge5!LUN8))," ", AVERAGE(Judge1:Judge5!LUN8))</f>
        <v xml:space="preserve"> </v>
      </c>
      <c r="LUO8" s="20" t="str">
        <f>IF(ISERROR(AVERAGE(Judge1:Judge5!LUO8))," ", AVERAGE(Judge1:Judge5!LUO8))</f>
        <v xml:space="preserve"> </v>
      </c>
      <c r="LUP8" s="20" t="str">
        <f>IF(ISERROR(AVERAGE(Judge1:Judge5!LUP8))," ", AVERAGE(Judge1:Judge5!LUP8))</f>
        <v xml:space="preserve"> </v>
      </c>
      <c r="LUQ8" s="20" t="str">
        <f>IF(ISERROR(AVERAGE(Judge1:Judge5!LUQ8))," ", AVERAGE(Judge1:Judge5!LUQ8))</f>
        <v xml:space="preserve"> </v>
      </c>
      <c r="LUR8" s="20" t="str">
        <f>IF(ISERROR(AVERAGE(Judge1:Judge5!LUR8))," ", AVERAGE(Judge1:Judge5!LUR8))</f>
        <v xml:space="preserve"> </v>
      </c>
      <c r="LUS8" s="20" t="str">
        <f>IF(ISERROR(AVERAGE(Judge1:Judge5!LUS8))," ", AVERAGE(Judge1:Judge5!LUS8))</f>
        <v xml:space="preserve"> </v>
      </c>
      <c r="LUT8" s="20" t="str">
        <f>IF(ISERROR(AVERAGE(Judge1:Judge5!LUT8))," ", AVERAGE(Judge1:Judge5!LUT8))</f>
        <v xml:space="preserve"> </v>
      </c>
      <c r="LUU8" s="20" t="str">
        <f>IF(ISERROR(AVERAGE(Judge1:Judge5!LUU8))," ", AVERAGE(Judge1:Judge5!LUU8))</f>
        <v xml:space="preserve"> </v>
      </c>
      <c r="LUV8" s="20" t="str">
        <f>IF(ISERROR(AVERAGE(Judge1:Judge5!LUV8))," ", AVERAGE(Judge1:Judge5!LUV8))</f>
        <v xml:space="preserve"> </v>
      </c>
      <c r="LUW8" s="20" t="str">
        <f>IF(ISERROR(AVERAGE(Judge1:Judge5!LUW8))," ", AVERAGE(Judge1:Judge5!LUW8))</f>
        <v xml:space="preserve"> </v>
      </c>
      <c r="LUX8" s="20" t="str">
        <f>IF(ISERROR(AVERAGE(Judge1:Judge5!LUX8))," ", AVERAGE(Judge1:Judge5!LUX8))</f>
        <v xml:space="preserve"> </v>
      </c>
      <c r="LUY8" s="20" t="str">
        <f>IF(ISERROR(AVERAGE(Judge1:Judge5!LUY8))," ", AVERAGE(Judge1:Judge5!LUY8))</f>
        <v xml:space="preserve"> </v>
      </c>
      <c r="LUZ8" s="20" t="str">
        <f>IF(ISERROR(AVERAGE(Judge1:Judge5!LUZ8))," ", AVERAGE(Judge1:Judge5!LUZ8))</f>
        <v xml:space="preserve"> </v>
      </c>
      <c r="LVA8" s="20" t="str">
        <f>IF(ISERROR(AVERAGE(Judge1:Judge5!LVA8))," ", AVERAGE(Judge1:Judge5!LVA8))</f>
        <v xml:space="preserve"> </v>
      </c>
      <c r="LVB8" s="20" t="str">
        <f>IF(ISERROR(AVERAGE(Judge1:Judge5!LVB8))," ", AVERAGE(Judge1:Judge5!LVB8))</f>
        <v xml:space="preserve"> </v>
      </c>
      <c r="LVC8" s="20" t="str">
        <f>IF(ISERROR(AVERAGE(Judge1:Judge5!LVC8))," ", AVERAGE(Judge1:Judge5!LVC8))</f>
        <v xml:space="preserve"> </v>
      </c>
      <c r="LVD8" s="20" t="str">
        <f>IF(ISERROR(AVERAGE(Judge1:Judge5!LVD8))," ", AVERAGE(Judge1:Judge5!LVD8))</f>
        <v xml:space="preserve"> </v>
      </c>
      <c r="LVE8" s="20" t="str">
        <f>IF(ISERROR(AVERAGE(Judge1:Judge5!LVE8))," ", AVERAGE(Judge1:Judge5!LVE8))</f>
        <v xml:space="preserve"> </v>
      </c>
      <c r="LVF8" s="20" t="str">
        <f>IF(ISERROR(AVERAGE(Judge1:Judge5!LVF8))," ", AVERAGE(Judge1:Judge5!LVF8))</f>
        <v xml:space="preserve"> </v>
      </c>
      <c r="LVG8" s="20" t="str">
        <f>IF(ISERROR(AVERAGE(Judge1:Judge5!LVG8))," ", AVERAGE(Judge1:Judge5!LVG8))</f>
        <v xml:space="preserve"> </v>
      </c>
      <c r="LVH8" s="20" t="str">
        <f>IF(ISERROR(AVERAGE(Judge1:Judge5!LVH8))," ", AVERAGE(Judge1:Judge5!LVH8))</f>
        <v xml:space="preserve"> </v>
      </c>
      <c r="LVI8" s="20" t="str">
        <f>IF(ISERROR(AVERAGE(Judge1:Judge5!LVI8))," ", AVERAGE(Judge1:Judge5!LVI8))</f>
        <v xml:space="preserve"> </v>
      </c>
      <c r="LVJ8" s="20" t="str">
        <f>IF(ISERROR(AVERAGE(Judge1:Judge5!LVJ8))," ", AVERAGE(Judge1:Judge5!LVJ8))</f>
        <v xml:space="preserve"> </v>
      </c>
      <c r="LVK8" s="20" t="str">
        <f>IF(ISERROR(AVERAGE(Judge1:Judge5!LVK8))," ", AVERAGE(Judge1:Judge5!LVK8))</f>
        <v xml:space="preserve"> </v>
      </c>
      <c r="LVL8" s="20" t="str">
        <f>IF(ISERROR(AVERAGE(Judge1:Judge5!LVL8))," ", AVERAGE(Judge1:Judge5!LVL8))</f>
        <v xml:space="preserve"> </v>
      </c>
      <c r="LVM8" s="20" t="str">
        <f>IF(ISERROR(AVERAGE(Judge1:Judge5!LVM8))," ", AVERAGE(Judge1:Judge5!LVM8))</f>
        <v xml:space="preserve"> </v>
      </c>
      <c r="LVN8" s="20" t="str">
        <f>IF(ISERROR(AVERAGE(Judge1:Judge5!LVN8))," ", AVERAGE(Judge1:Judge5!LVN8))</f>
        <v xml:space="preserve"> </v>
      </c>
      <c r="LVO8" s="20" t="str">
        <f>IF(ISERROR(AVERAGE(Judge1:Judge5!LVO8))," ", AVERAGE(Judge1:Judge5!LVO8))</f>
        <v xml:space="preserve"> </v>
      </c>
      <c r="LVP8" s="20" t="str">
        <f>IF(ISERROR(AVERAGE(Judge1:Judge5!LVP8))," ", AVERAGE(Judge1:Judge5!LVP8))</f>
        <v xml:space="preserve"> </v>
      </c>
      <c r="LVQ8" s="20" t="str">
        <f>IF(ISERROR(AVERAGE(Judge1:Judge5!LVQ8))," ", AVERAGE(Judge1:Judge5!LVQ8))</f>
        <v xml:space="preserve"> </v>
      </c>
      <c r="LVR8" s="20" t="str">
        <f>IF(ISERROR(AVERAGE(Judge1:Judge5!LVR8))," ", AVERAGE(Judge1:Judge5!LVR8))</f>
        <v xml:space="preserve"> </v>
      </c>
      <c r="LVS8" s="20" t="str">
        <f>IF(ISERROR(AVERAGE(Judge1:Judge5!LVS8))," ", AVERAGE(Judge1:Judge5!LVS8))</f>
        <v xml:space="preserve"> </v>
      </c>
      <c r="LVT8" s="20" t="str">
        <f>IF(ISERROR(AVERAGE(Judge1:Judge5!LVT8))," ", AVERAGE(Judge1:Judge5!LVT8))</f>
        <v xml:space="preserve"> </v>
      </c>
      <c r="LVU8" s="20" t="str">
        <f>IF(ISERROR(AVERAGE(Judge1:Judge5!LVU8))," ", AVERAGE(Judge1:Judge5!LVU8))</f>
        <v xml:space="preserve"> </v>
      </c>
      <c r="LVV8" s="20" t="str">
        <f>IF(ISERROR(AVERAGE(Judge1:Judge5!LVV8))," ", AVERAGE(Judge1:Judge5!LVV8))</f>
        <v xml:space="preserve"> </v>
      </c>
      <c r="LVW8" s="20" t="str">
        <f>IF(ISERROR(AVERAGE(Judge1:Judge5!LVW8))," ", AVERAGE(Judge1:Judge5!LVW8))</f>
        <v xml:space="preserve"> </v>
      </c>
      <c r="LVX8" s="20" t="str">
        <f>IF(ISERROR(AVERAGE(Judge1:Judge5!LVX8))," ", AVERAGE(Judge1:Judge5!LVX8))</f>
        <v xml:space="preserve"> </v>
      </c>
      <c r="LVY8" s="20" t="str">
        <f>IF(ISERROR(AVERAGE(Judge1:Judge5!LVY8))," ", AVERAGE(Judge1:Judge5!LVY8))</f>
        <v xml:space="preserve"> </v>
      </c>
      <c r="LVZ8" s="20" t="str">
        <f>IF(ISERROR(AVERAGE(Judge1:Judge5!LVZ8))," ", AVERAGE(Judge1:Judge5!LVZ8))</f>
        <v xml:space="preserve"> </v>
      </c>
      <c r="LWA8" s="20" t="str">
        <f>IF(ISERROR(AVERAGE(Judge1:Judge5!LWA8))," ", AVERAGE(Judge1:Judge5!LWA8))</f>
        <v xml:space="preserve"> </v>
      </c>
      <c r="LWB8" s="20" t="str">
        <f>IF(ISERROR(AVERAGE(Judge1:Judge5!LWB8))," ", AVERAGE(Judge1:Judge5!LWB8))</f>
        <v xml:space="preserve"> </v>
      </c>
      <c r="LWC8" s="20" t="str">
        <f>IF(ISERROR(AVERAGE(Judge1:Judge5!LWC8))," ", AVERAGE(Judge1:Judge5!LWC8))</f>
        <v xml:space="preserve"> </v>
      </c>
      <c r="LWD8" s="20" t="str">
        <f>IF(ISERROR(AVERAGE(Judge1:Judge5!LWD8))," ", AVERAGE(Judge1:Judge5!LWD8))</f>
        <v xml:space="preserve"> </v>
      </c>
      <c r="LWE8" s="20" t="str">
        <f>IF(ISERROR(AVERAGE(Judge1:Judge5!LWE8))," ", AVERAGE(Judge1:Judge5!LWE8))</f>
        <v xml:space="preserve"> </v>
      </c>
      <c r="LWF8" s="20" t="str">
        <f>IF(ISERROR(AVERAGE(Judge1:Judge5!LWF8))," ", AVERAGE(Judge1:Judge5!LWF8))</f>
        <v xml:space="preserve"> </v>
      </c>
      <c r="LWG8" s="20" t="str">
        <f>IF(ISERROR(AVERAGE(Judge1:Judge5!LWG8))," ", AVERAGE(Judge1:Judge5!LWG8))</f>
        <v xml:space="preserve"> </v>
      </c>
      <c r="LWH8" s="20" t="str">
        <f>IF(ISERROR(AVERAGE(Judge1:Judge5!LWH8))," ", AVERAGE(Judge1:Judge5!LWH8))</f>
        <v xml:space="preserve"> </v>
      </c>
      <c r="LWI8" s="20" t="str">
        <f>IF(ISERROR(AVERAGE(Judge1:Judge5!LWI8))," ", AVERAGE(Judge1:Judge5!LWI8))</f>
        <v xml:space="preserve"> </v>
      </c>
      <c r="LWJ8" s="20" t="str">
        <f>IF(ISERROR(AVERAGE(Judge1:Judge5!LWJ8))," ", AVERAGE(Judge1:Judge5!LWJ8))</f>
        <v xml:space="preserve"> </v>
      </c>
      <c r="LWK8" s="20" t="str">
        <f>IF(ISERROR(AVERAGE(Judge1:Judge5!LWK8))," ", AVERAGE(Judge1:Judge5!LWK8))</f>
        <v xml:space="preserve"> </v>
      </c>
      <c r="LWL8" s="20" t="str">
        <f>IF(ISERROR(AVERAGE(Judge1:Judge5!LWL8))," ", AVERAGE(Judge1:Judge5!LWL8))</f>
        <v xml:space="preserve"> </v>
      </c>
      <c r="LWM8" s="20" t="str">
        <f>IF(ISERROR(AVERAGE(Judge1:Judge5!LWM8))," ", AVERAGE(Judge1:Judge5!LWM8))</f>
        <v xml:space="preserve"> </v>
      </c>
      <c r="LWN8" s="20" t="str">
        <f>IF(ISERROR(AVERAGE(Judge1:Judge5!LWN8))," ", AVERAGE(Judge1:Judge5!LWN8))</f>
        <v xml:space="preserve"> </v>
      </c>
      <c r="LWO8" s="20" t="str">
        <f>IF(ISERROR(AVERAGE(Judge1:Judge5!LWO8))," ", AVERAGE(Judge1:Judge5!LWO8))</f>
        <v xml:space="preserve"> </v>
      </c>
      <c r="LWP8" s="20" t="str">
        <f>IF(ISERROR(AVERAGE(Judge1:Judge5!LWP8))," ", AVERAGE(Judge1:Judge5!LWP8))</f>
        <v xml:space="preserve"> </v>
      </c>
      <c r="LWQ8" s="20" t="str">
        <f>IF(ISERROR(AVERAGE(Judge1:Judge5!LWQ8))," ", AVERAGE(Judge1:Judge5!LWQ8))</f>
        <v xml:space="preserve"> </v>
      </c>
      <c r="LWR8" s="20" t="str">
        <f>IF(ISERROR(AVERAGE(Judge1:Judge5!LWR8))," ", AVERAGE(Judge1:Judge5!LWR8))</f>
        <v xml:space="preserve"> </v>
      </c>
      <c r="LWS8" s="20" t="str">
        <f>IF(ISERROR(AVERAGE(Judge1:Judge5!LWS8))," ", AVERAGE(Judge1:Judge5!LWS8))</f>
        <v xml:space="preserve"> </v>
      </c>
      <c r="LWT8" s="20" t="str">
        <f>IF(ISERROR(AVERAGE(Judge1:Judge5!LWT8))," ", AVERAGE(Judge1:Judge5!LWT8))</f>
        <v xml:space="preserve"> </v>
      </c>
      <c r="LWU8" s="20" t="str">
        <f>IF(ISERROR(AVERAGE(Judge1:Judge5!LWU8))," ", AVERAGE(Judge1:Judge5!LWU8))</f>
        <v xml:space="preserve"> </v>
      </c>
      <c r="LWV8" s="20" t="str">
        <f>IF(ISERROR(AVERAGE(Judge1:Judge5!LWV8))," ", AVERAGE(Judge1:Judge5!LWV8))</f>
        <v xml:space="preserve"> </v>
      </c>
      <c r="LWW8" s="20" t="str">
        <f>IF(ISERROR(AVERAGE(Judge1:Judge5!LWW8))," ", AVERAGE(Judge1:Judge5!LWW8))</f>
        <v xml:space="preserve"> </v>
      </c>
      <c r="LWX8" s="20" t="str">
        <f>IF(ISERROR(AVERAGE(Judge1:Judge5!LWX8))," ", AVERAGE(Judge1:Judge5!LWX8))</f>
        <v xml:space="preserve"> </v>
      </c>
      <c r="LWY8" s="20" t="str">
        <f>IF(ISERROR(AVERAGE(Judge1:Judge5!LWY8))," ", AVERAGE(Judge1:Judge5!LWY8))</f>
        <v xml:space="preserve"> </v>
      </c>
      <c r="LWZ8" s="20" t="str">
        <f>IF(ISERROR(AVERAGE(Judge1:Judge5!LWZ8))," ", AVERAGE(Judge1:Judge5!LWZ8))</f>
        <v xml:space="preserve"> </v>
      </c>
      <c r="LXA8" s="20" t="str">
        <f>IF(ISERROR(AVERAGE(Judge1:Judge5!LXA8))," ", AVERAGE(Judge1:Judge5!LXA8))</f>
        <v xml:space="preserve"> </v>
      </c>
      <c r="LXB8" s="20" t="str">
        <f>IF(ISERROR(AVERAGE(Judge1:Judge5!LXB8))," ", AVERAGE(Judge1:Judge5!LXB8))</f>
        <v xml:space="preserve"> </v>
      </c>
      <c r="LXC8" s="20" t="str">
        <f>IF(ISERROR(AVERAGE(Judge1:Judge5!LXC8))," ", AVERAGE(Judge1:Judge5!LXC8))</f>
        <v xml:space="preserve"> </v>
      </c>
      <c r="LXD8" s="20" t="str">
        <f>IF(ISERROR(AVERAGE(Judge1:Judge5!LXD8))," ", AVERAGE(Judge1:Judge5!LXD8))</f>
        <v xml:space="preserve"> </v>
      </c>
      <c r="LXE8" s="20" t="str">
        <f>IF(ISERROR(AVERAGE(Judge1:Judge5!LXE8))," ", AVERAGE(Judge1:Judge5!LXE8))</f>
        <v xml:space="preserve"> </v>
      </c>
      <c r="LXF8" s="20" t="str">
        <f>IF(ISERROR(AVERAGE(Judge1:Judge5!LXF8))," ", AVERAGE(Judge1:Judge5!LXF8))</f>
        <v xml:space="preserve"> </v>
      </c>
      <c r="LXG8" s="20" t="str">
        <f>IF(ISERROR(AVERAGE(Judge1:Judge5!LXG8))," ", AVERAGE(Judge1:Judge5!LXG8))</f>
        <v xml:space="preserve"> </v>
      </c>
      <c r="LXH8" s="20" t="str">
        <f>IF(ISERROR(AVERAGE(Judge1:Judge5!LXH8))," ", AVERAGE(Judge1:Judge5!LXH8))</f>
        <v xml:space="preserve"> </v>
      </c>
      <c r="LXI8" s="20" t="str">
        <f>IF(ISERROR(AVERAGE(Judge1:Judge5!LXI8))," ", AVERAGE(Judge1:Judge5!LXI8))</f>
        <v xml:space="preserve"> </v>
      </c>
      <c r="LXJ8" s="20" t="str">
        <f>IF(ISERROR(AVERAGE(Judge1:Judge5!LXJ8))," ", AVERAGE(Judge1:Judge5!LXJ8))</f>
        <v xml:space="preserve"> </v>
      </c>
      <c r="LXK8" s="20" t="str">
        <f>IF(ISERROR(AVERAGE(Judge1:Judge5!LXK8))," ", AVERAGE(Judge1:Judge5!LXK8))</f>
        <v xml:space="preserve"> </v>
      </c>
      <c r="LXL8" s="20" t="str">
        <f>IF(ISERROR(AVERAGE(Judge1:Judge5!LXL8))," ", AVERAGE(Judge1:Judge5!LXL8))</f>
        <v xml:space="preserve"> </v>
      </c>
      <c r="LXM8" s="20" t="str">
        <f>IF(ISERROR(AVERAGE(Judge1:Judge5!LXM8))," ", AVERAGE(Judge1:Judge5!LXM8))</f>
        <v xml:space="preserve"> </v>
      </c>
      <c r="LXN8" s="20" t="str">
        <f>IF(ISERROR(AVERAGE(Judge1:Judge5!LXN8))," ", AVERAGE(Judge1:Judge5!LXN8))</f>
        <v xml:space="preserve"> </v>
      </c>
      <c r="LXO8" s="20" t="str">
        <f>IF(ISERROR(AVERAGE(Judge1:Judge5!LXO8))," ", AVERAGE(Judge1:Judge5!LXO8))</f>
        <v xml:space="preserve"> </v>
      </c>
      <c r="LXP8" s="20" t="str">
        <f>IF(ISERROR(AVERAGE(Judge1:Judge5!LXP8))," ", AVERAGE(Judge1:Judge5!LXP8))</f>
        <v xml:space="preserve"> </v>
      </c>
      <c r="LXQ8" s="20" t="str">
        <f>IF(ISERROR(AVERAGE(Judge1:Judge5!LXQ8))," ", AVERAGE(Judge1:Judge5!LXQ8))</f>
        <v xml:space="preserve"> </v>
      </c>
      <c r="LXR8" s="20" t="str">
        <f>IF(ISERROR(AVERAGE(Judge1:Judge5!LXR8))," ", AVERAGE(Judge1:Judge5!LXR8))</f>
        <v xml:space="preserve"> </v>
      </c>
      <c r="LXS8" s="20" t="str">
        <f>IF(ISERROR(AVERAGE(Judge1:Judge5!LXS8))," ", AVERAGE(Judge1:Judge5!LXS8))</f>
        <v xml:space="preserve"> </v>
      </c>
      <c r="LXT8" s="20" t="str">
        <f>IF(ISERROR(AVERAGE(Judge1:Judge5!LXT8))," ", AVERAGE(Judge1:Judge5!LXT8))</f>
        <v xml:space="preserve"> </v>
      </c>
      <c r="LXU8" s="20" t="str">
        <f>IF(ISERROR(AVERAGE(Judge1:Judge5!LXU8))," ", AVERAGE(Judge1:Judge5!LXU8))</f>
        <v xml:space="preserve"> </v>
      </c>
      <c r="LXV8" s="20" t="str">
        <f>IF(ISERROR(AVERAGE(Judge1:Judge5!LXV8))," ", AVERAGE(Judge1:Judge5!LXV8))</f>
        <v xml:space="preserve"> </v>
      </c>
      <c r="LXW8" s="20" t="str">
        <f>IF(ISERROR(AVERAGE(Judge1:Judge5!LXW8))," ", AVERAGE(Judge1:Judge5!LXW8))</f>
        <v xml:space="preserve"> </v>
      </c>
      <c r="LXX8" s="20" t="str">
        <f>IF(ISERROR(AVERAGE(Judge1:Judge5!LXX8))," ", AVERAGE(Judge1:Judge5!LXX8))</f>
        <v xml:space="preserve"> </v>
      </c>
      <c r="LXY8" s="20" t="str">
        <f>IF(ISERROR(AVERAGE(Judge1:Judge5!LXY8))," ", AVERAGE(Judge1:Judge5!LXY8))</f>
        <v xml:space="preserve"> </v>
      </c>
      <c r="LXZ8" s="20" t="str">
        <f>IF(ISERROR(AVERAGE(Judge1:Judge5!LXZ8))," ", AVERAGE(Judge1:Judge5!LXZ8))</f>
        <v xml:space="preserve"> </v>
      </c>
      <c r="LYA8" s="20" t="str">
        <f>IF(ISERROR(AVERAGE(Judge1:Judge5!LYA8))," ", AVERAGE(Judge1:Judge5!LYA8))</f>
        <v xml:space="preserve"> </v>
      </c>
      <c r="LYB8" s="20" t="str">
        <f>IF(ISERROR(AVERAGE(Judge1:Judge5!LYB8))," ", AVERAGE(Judge1:Judge5!LYB8))</f>
        <v xml:space="preserve"> </v>
      </c>
      <c r="LYC8" s="20" t="str">
        <f>IF(ISERROR(AVERAGE(Judge1:Judge5!LYC8))," ", AVERAGE(Judge1:Judge5!LYC8))</f>
        <v xml:space="preserve"> </v>
      </c>
      <c r="LYD8" s="20" t="str">
        <f>IF(ISERROR(AVERAGE(Judge1:Judge5!LYD8))," ", AVERAGE(Judge1:Judge5!LYD8))</f>
        <v xml:space="preserve"> </v>
      </c>
      <c r="LYE8" s="20" t="str">
        <f>IF(ISERROR(AVERAGE(Judge1:Judge5!LYE8))," ", AVERAGE(Judge1:Judge5!LYE8))</f>
        <v xml:space="preserve"> </v>
      </c>
      <c r="LYF8" s="20" t="str">
        <f>IF(ISERROR(AVERAGE(Judge1:Judge5!LYF8))," ", AVERAGE(Judge1:Judge5!LYF8))</f>
        <v xml:space="preserve"> </v>
      </c>
      <c r="LYG8" s="20" t="str">
        <f>IF(ISERROR(AVERAGE(Judge1:Judge5!LYG8))," ", AVERAGE(Judge1:Judge5!LYG8))</f>
        <v xml:space="preserve"> </v>
      </c>
      <c r="LYH8" s="20" t="str">
        <f>IF(ISERROR(AVERAGE(Judge1:Judge5!LYH8))," ", AVERAGE(Judge1:Judge5!LYH8))</f>
        <v xml:space="preserve"> </v>
      </c>
      <c r="LYI8" s="20" t="str">
        <f>IF(ISERROR(AVERAGE(Judge1:Judge5!LYI8))," ", AVERAGE(Judge1:Judge5!LYI8))</f>
        <v xml:space="preserve"> </v>
      </c>
      <c r="LYJ8" s="20" t="str">
        <f>IF(ISERROR(AVERAGE(Judge1:Judge5!LYJ8))," ", AVERAGE(Judge1:Judge5!LYJ8))</f>
        <v xml:space="preserve"> </v>
      </c>
      <c r="LYK8" s="20" t="str">
        <f>IF(ISERROR(AVERAGE(Judge1:Judge5!LYK8))," ", AVERAGE(Judge1:Judge5!LYK8))</f>
        <v xml:space="preserve"> </v>
      </c>
      <c r="LYL8" s="20" t="str">
        <f>IF(ISERROR(AVERAGE(Judge1:Judge5!LYL8))," ", AVERAGE(Judge1:Judge5!LYL8))</f>
        <v xml:space="preserve"> </v>
      </c>
      <c r="LYM8" s="20" t="str">
        <f>IF(ISERROR(AVERAGE(Judge1:Judge5!LYM8))," ", AVERAGE(Judge1:Judge5!LYM8))</f>
        <v xml:space="preserve"> </v>
      </c>
      <c r="LYN8" s="20" t="str">
        <f>IF(ISERROR(AVERAGE(Judge1:Judge5!LYN8))," ", AVERAGE(Judge1:Judge5!LYN8))</f>
        <v xml:space="preserve"> </v>
      </c>
      <c r="LYO8" s="20" t="str">
        <f>IF(ISERROR(AVERAGE(Judge1:Judge5!LYO8))," ", AVERAGE(Judge1:Judge5!LYO8))</f>
        <v xml:space="preserve"> </v>
      </c>
      <c r="LYP8" s="20" t="str">
        <f>IF(ISERROR(AVERAGE(Judge1:Judge5!LYP8))," ", AVERAGE(Judge1:Judge5!LYP8))</f>
        <v xml:space="preserve"> </v>
      </c>
      <c r="LYQ8" s="20" t="str">
        <f>IF(ISERROR(AVERAGE(Judge1:Judge5!LYQ8))," ", AVERAGE(Judge1:Judge5!LYQ8))</f>
        <v xml:space="preserve"> </v>
      </c>
      <c r="LYR8" s="20" t="str">
        <f>IF(ISERROR(AVERAGE(Judge1:Judge5!LYR8))," ", AVERAGE(Judge1:Judge5!LYR8))</f>
        <v xml:space="preserve"> </v>
      </c>
      <c r="LYS8" s="20" t="str">
        <f>IF(ISERROR(AVERAGE(Judge1:Judge5!LYS8))," ", AVERAGE(Judge1:Judge5!LYS8))</f>
        <v xml:space="preserve"> </v>
      </c>
      <c r="LYT8" s="20" t="str">
        <f>IF(ISERROR(AVERAGE(Judge1:Judge5!LYT8))," ", AVERAGE(Judge1:Judge5!LYT8))</f>
        <v xml:space="preserve"> </v>
      </c>
      <c r="LYU8" s="20" t="str">
        <f>IF(ISERROR(AVERAGE(Judge1:Judge5!LYU8))," ", AVERAGE(Judge1:Judge5!LYU8))</f>
        <v xml:space="preserve"> </v>
      </c>
      <c r="LYV8" s="20" t="str">
        <f>IF(ISERROR(AVERAGE(Judge1:Judge5!LYV8))," ", AVERAGE(Judge1:Judge5!LYV8))</f>
        <v xml:space="preserve"> </v>
      </c>
      <c r="LYW8" s="20" t="str">
        <f>IF(ISERROR(AVERAGE(Judge1:Judge5!LYW8))," ", AVERAGE(Judge1:Judge5!LYW8))</f>
        <v xml:space="preserve"> </v>
      </c>
      <c r="LYX8" s="20" t="str">
        <f>IF(ISERROR(AVERAGE(Judge1:Judge5!LYX8))," ", AVERAGE(Judge1:Judge5!LYX8))</f>
        <v xml:space="preserve"> </v>
      </c>
      <c r="LYY8" s="20" t="str">
        <f>IF(ISERROR(AVERAGE(Judge1:Judge5!LYY8))," ", AVERAGE(Judge1:Judge5!LYY8))</f>
        <v xml:space="preserve"> </v>
      </c>
      <c r="LYZ8" s="20" t="str">
        <f>IF(ISERROR(AVERAGE(Judge1:Judge5!LYZ8))," ", AVERAGE(Judge1:Judge5!LYZ8))</f>
        <v xml:space="preserve"> </v>
      </c>
      <c r="LZA8" s="20" t="str">
        <f>IF(ISERROR(AVERAGE(Judge1:Judge5!LZA8))," ", AVERAGE(Judge1:Judge5!LZA8))</f>
        <v xml:space="preserve"> </v>
      </c>
      <c r="LZB8" s="20" t="str">
        <f>IF(ISERROR(AVERAGE(Judge1:Judge5!LZB8))," ", AVERAGE(Judge1:Judge5!LZB8))</f>
        <v xml:space="preserve"> </v>
      </c>
      <c r="LZC8" s="20" t="str">
        <f>IF(ISERROR(AVERAGE(Judge1:Judge5!LZC8))," ", AVERAGE(Judge1:Judge5!LZC8))</f>
        <v xml:space="preserve"> </v>
      </c>
      <c r="LZD8" s="20" t="str">
        <f>IF(ISERROR(AVERAGE(Judge1:Judge5!LZD8))," ", AVERAGE(Judge1:Judge5!LZD8))</f>
        <v xml:space="preserve"> </v>
      </c>
      <c r="LZE8" s="20" t="str">
        <f>IF(ISERROR(AVERAGE(Judge1:Judge5!LZE8))," ", AVERAGE(Judge1:Judge5!LZE8))</f>
        <v xml:space="preserve"> </v>
      </c>
      <c r="LZF8" s="20" t="str">
        <f>IF(ISERROR(AVERAGE(Judge1:Judge5!LZF8))," ", AVERAGE(Judge1:Judge5!LZF8))</f>
        <v xml:space="preserve"> </v>
      </c>
      <c r="LZG8" s="20" t="str">
        <f>IF(ISERROR(AVERAGE(Judge1:Judge5!LZG8))," ", AVERAGE(Judge1:Judge5!LZG8))</f>
        <v xml:space="preserve"> </v>
      </c>
      <c r="LZH8" s="20" t="str">
        <f>IF(ISERROR(AVERAGE(Judge1:Judge5!LZH8))," ", AVERAGE(Judge1:Judge5!LZH8))</f>
        <v xml:space="preserve"> </v>
      </c>
      <c r="LZI8" s="20" t="str">
        <f>IF(ISERROR(AVERAGE(Judge1:Judge5!LZI8))," ", AVERAGE(Judge1:Judge5!LZI8))</f>
        <v xml:space="preserve"> </v>
      </c>
      <c r="LZJ8" s="20" t="str">
        <f>IF(ISERROR(AVERAGE(Judge1:Judge5!LZJ8))," ", AVERAGE(Judge1:Judge5!LZJ8))</f>
        <v xml:space="preserve"> </v>
      </c>
      <c r="LZK8" s="20" t="str">
        <f>IF(ISERROR(AVERAGE(Judge1:Judge5!LZK8))," ", AVERAGE(Judge1:Judge5!LZK8))</f>
        <v xml:space="preserve"> </v>
      </c>
      <c r="LZL8" s="20" t="str">
        <f>IF(ISERROR(AVERAGE(Judge1:Judge5!LZL8))," ", AVERAGE(Judge1:Judge5!LZL8))</f>
        <v xml:space="preserve"> </v>
      </c>
      <c r="LZM8" s="20" t="str">
        <f>IF(ISERROR(AVERAGE(Judge1:Judge5!LZM8))," ", AVERAGE(Judge1:Judge5!LZM8))</f>
        <v xml:space="preserve"> </v>
      </c>
      <c r="LZN8" s="20" t="str">
        <f>IF(ISERROR(AVERAGE(Judge1:Judge5!LZN8))," ", AVERAGE(Judge1:Judge5!LZN8))</f>
        <v xml:space="preserve"> </v>
      </c>
      <c r="LZO8" s="20" t="str">
        <f>IF(ISERROR(AVERAGE(Judge1:Judge5!LZO8))," ", AVERAGE(Judge1:Judge5!LZO8))</f>
        <v xml:space="preserve"> </v>
      </c>
      <c r="LZP8" s="20" t="str">
        <f>IF(ISERROR(AVERAGE(Judge1:Judge5!LZP8))," ", AVERAGE(Judge1:Judge5!LZP8))</f>
        <v xml:space="preserve"> </v>
      </c>
      <c r="LZQ8" s="20" t="str">
        <f>IF(ISERROR(AVERAGE(Judge1:Judge5!LZQ8))," ", AVERAGE(Judge1:Judge5!LZQ8))</f>
        <v xml:space="preserve"> </v>
      </c>
      <c r="LZR8" s="20" t="str">
        <f>IF(ISERROR(AVERAGE(Judge1:Judge5!LZR8))," ", AVERAGE(Judge1:Judge5!LZR8))</f>
        <v xml:space="preserve"> </v>
      </c>
      <c r="LZS8" s="20" t="str">
        <f>IF(ISERROR(AVERAGE(Judge1:Judge5!LZS8))," ", AVERAGE(Judge1:Judge5!LZS8))</f>
        <v xml:space="preserve"> </v>
      </c>
      <c r="LZT8" s="20" t="str">
        <f>IF(ISERROR(AVERAGE(Judge1:Judge5!LZT8))," ", AVERAGE(Judge1:Judge5!LZT8))</f>
        <v xml:space="preserve"> </v>
      </c>
      <c r="LZU8" s="20" t="str">
        <f>IF(ISERROR(AVERAGE(Judge1:Judge5!LZU8))," ", AVERAGE(Judge1:Judge5!LZU8))</f>
        <v xml:space="preserve"> </v>
      </c>
      <c r="LZV8" s="20" t="str">
        <f>IF(ISERROR(AVERAGE(Judge1:Judge5!LZV8))," ", AVERAGE(Judge1:Judge5!LZV8))</f>
        <v xml:space="preserve"> </v>
      </c>
      <c r="LZW8" s="20" t="str">
        <f>IF(ISERROR(AVERAGE(Judge1:Judge5!LZW8))," ", AVERAGE(Judge1:Judge5!LZW8))</f>
        <v xml:space="preserve"> </v>
      </c>
      <c r="LZX8" s="20" t="str">
        <f>IF(ISERROR(AVERAGE(Judge1:Judge5!LZX8))," ", AVERAGE(Judge1:Judge5!LZX8))</f>
        <v xml:space="preserve"> </v>
      </c>
      <c r="LZY8" s="20" t="str">
        <f>IF(ISERROR(AVERAGE(Judge1:Judge5!LZY8))," ", AVERAGE(Judge1:Judge5!LZY8))</f>
        <v xml:space="preserve"> </v>
      </c>
      <c r="LZZ8" s="20" t="str">
        <f>IF(ISERROR(AVERAGE(Judge1:Judge5!LZZ8))," ", AVERAGE(Judge1:Judge5!LZZ8))</f>
        <v xml:space="preserve"> </v>
      </c>
      <c r="MAA8" s="20" t="str">
        <f>IF(ISERROR(AVERAGE(Judge1:Judge5!MAA8))," ", AVERAGE(Judge1:Judge5!MAA8))</f>
        <v xml:space="preserve"> </v>
      </c>
      <c r="MAB8" s="20" t="str">
        <f>IF(ISERROR(AVERAGE(Judge1:Judge5!MAB8))," ", AVERAGE(Judge1:Judge5!MAB8))</f>
        <v xml:space="preserve"> </v>
      </c>
      <c r="MAC8" s="20" t="str">
        <f>IF(ISERROR(AVERAGE(Judge1:Judge5!MAC8))," ", AVERAGE(Judge1:Judge5!MAC8))</f>
        <v xml:space="preserve"> </v>
      </c>
      <c r="MAD8" s="20" t="str">
        <f>IF(ISERROR(AVERAGE(Judge1:Judge5!MAD8))," ", AVERAGE(Judge1:Judge5!MAD8))</f>
        <v xml:space="preserve"> </v>
      </c>
      <c r="MAE8" s="20" t="str">
        <f>IF(ISERROR(AVERAGE(Judge1:Judge5!MAE8))," ", AVERAGE(Judge1:Judge5!MAE8))</f>
        <v xml:space="preserve"> </v>
      </c>
      <c r="MAF8" s="20" t="str">
        <f>IF(ISERROR(AVERAGE(Judge1:Judge5!MAF8))," ", AVERAGE(Judge1:Judge5!MAF8))</f>
        <v xml:space="preserve"> </v>
      </c>
      <c r="MAG8" s="20" t="str">
        <f>IF(ISERROR(AVERAGE(Judge1:Judge5!MAG8))," ", AVERAGE(Judge1:Judge5!MAG8))</f>
        <v xml:space="preserve"> </v>
      </c>
      <c r="MAH8" s="20" t="str">
        <f>IF(ISERROR(AVERAGE(Judge1:Judge5!MAH8))," ", AVERAGE(Judge1:Judge5!MAH8))</f>
        <v xml:space="preserve"> </v>
      </c>
      <c r="MAI8" s="20" t="str">
        <f>IF(ISERROR(AVERAGE(Judge1:Judge5!MAI8))," ", AVERAGE(Judge1:Judge5!MAI8))</f>
        <v xml:space="preserve"> </v>
      </c>
      <c r="MAJ8" s="20" t="str">
        <f>IF(ISERROR(AVERAGE(Judge1:Judge5!MAJ8))," ", AVERAGE(Judge1:Judge5!MAJ8))</f>
        <v xml:space="preserve"> </v>
      </c>
      <c r="MAK8" s="20" t="str">
        <f>IF(ISERROR(AVERAGE(Judge1:Judge5!MAK8))," ", AVERAGE(Judge1:Judge5!MAK8))</f>
        <v xml:space="preserve"> </v>
      </c>
      <c r="MAL8" s="20" t="str">
        <f>IF(ISERROR(AVERAGE(Judge1:Judge5!MAL8))," ", AVERAGE(Judge1:Judge5!MAL8))</f>
        <v xml:space="preserve"> </v>
      </c>
      <c r="MAM8" s="20" t="str">
        <f>IF(ISERROR(AVERAGE(Judge1:Judge5!MAM8))," ", AVERAGE(Judge1:Judge5!MAM8))</f>
        <v xml:space="preserve"> </v>
      </c>
      <c r="MAN8" s="20" t="str">
        <f>IF(ISERROR(AVERAGE(Judge1:Judge5!MAN8))," ", AVERAGE(Judge1:Judge5!MAN8))</f>
        <v xml:space="preserve"> </v>
      </c>
      <c r="MAO8" s="20" t="str">
        <f>IF(ISERROR(AVERAGE(Judge1:Judge5!MAO8))," ", AVERAGE(Judge1:Judge5!MAO8))</f>
        <v xml:space="preserve"> </v>
      </c>
      <c r="MAP8" s="20" t="str">
        <f>IF(ISERROR(AVERAGE(Judge1:Judge5!MAP8))," ", AVERAGE(Judge1:Judge5!MAP8))</f>
        <v xml:space="preserve"> </v>
      </c>
      <c r="MAQ8" s="20" t="str">
        <f>IF(ISERROR(AVERAGE(Judge1:Judge5!MAQ8))," ", AVERAGE(Judge1:Judge5!MAQ8))</f>
        <v xml:space="preserve"> </v>
      </c>
      <c r="MAR8" s="20" t="str">
        <f>IF(ISERROR(AVERAGE(Judge1:Judge5!MAR8))," ", AVERAGE(Judge1:Judge5!MAR8))</f>
        <v xml:space="preserve"> </v>
      </c>
      <c r="MAS8" s="20" t="str">
        <f>IF(ISERROR(AVERAGE(Judge1:Judge5!MAS8))," ", AVERAGE(Judge1:Judge5!MAS8))</f>
        <v xml:space="preserve"> </v>
      </c>
      <c r="MAT8" s="20" t="str">
        <f>IF(ISERROR(AVERAGE(Judge1:Judge5!MAT8))," ", AVERAGE(Judge1:Judge5!MAT8))</f>
        <v xml:space="preserve"> </v>
      </c>
      <c r="MAU8" s="20" t="str">
        <f>IF(ISERROR(AVERAGE(Judge1:Judge5!MAU8))," ", AVERAGE(Judge1:Judge5!MAU8))</f>
        <v xml:space="preserve"> </v>
      </c>
      <c r="MAV8" s="20" t="str">
        <f>IF(ISERROR(AVERAGE(Judge1:Judge5!MAV8))," ", AVERAGE(Judge1:Judge5!MAV8))</f>
        <v xml:space="preserve"> </v>
      </c>
      <c r="MAW8" s="20" t="str">
        <f>IF(ISERROR(AVERAGE(Judge1:Judge5!MAW8))," ", AVERAGE(Judge1:Judge5!MAW8))</f>
        <v xml:space="preserve"> </v>
      </c>
      <c r="MAX8" s="20" t="str">
        <f>IF(ISERROR(AVERAGE(Judge1:Judge5!MAX8))," ", AVERAGE(Judge1:Judge5!MAX8))</f>
        <v xml:space="preserve"> </v>
      </c>
      <c r="MAY8" s="20" t="str">
        <f>IF(ISERROR(AVERAGE(Judge1:Judge5!MAY8))," ", AVERAGE(Judge1:Judge5!MAY8))</f>
        <v xml:space="preserve"> </v>
      </c>
      <c r="MAZ8" s="20" t="str">
        <f>IF(ISERROR(AVERAGE(Judge1:Judge5!MAZ8))," ", AVERAGE(Judge1:Judge5!MAZ8))</f>
        <v xml:space="preserve"> </v>
      </c>
      <c r="MBA8" s="20" t="str">
        <f>IF(ISERROR(AVERAGE(Judge1:Judge5!MBA8))," ", AVERAGE(Judge1:Judge5!MBA8))</f>
        <v xml:space="preserve"> </v>
      </c>
      <c r="MBB8" s="20" t="str">
        <f>IF(ISERROR(AVERAGE(Judge1:Judge5!MBB8))," ", AVERAGE(Judge1:Judge5!MBB8))</f>
        <v xml:space="preserve"> </v>
      </c>
      <c r="MBC8" s="20" t="str">
        <f>IF(ISERROR(AVERAGE(Judge1:Judge5!MBC8))," ", AVERAGE(Judge1:Judge5!MBC8))</f>
        <v xml:space="preserve"> </v>
      </c>
      <c r="MBD8" s="20" t="str">
        <f>IF(ISERROR(AVERAGE(Judge1:Judge5!MBD8))," ", AVERAGE(Judge1:Judge5!MBD8))</f>
        <v xml:space="preserve"> </v>
      </c>
      <c r="MBE8" s="20" t="str">
        <f>IF(ISERROR(AVERAGE(Judge1:Judge5!MBE8))," ", AVERAGE(Judge1:Judge5!MBE8))</f>
        <v xml:space="preserve"> </v>
      </c>
      <c r="MBF8" s="20" t="str">
        <f>IF(ISERROR(AVERAGE(Judge1:Judge5!MBF8))," ", AVERAGE(Judge1:Judge5!MBF8))</f>
        <v xml:space="preserve"> </v>
      </c>
      <c r="MBG8" s="20" t="str">
        <f>IF(ISERROR(AVERAGE(Judge1:Judge5!MBG8))," ", AVERAGE(Judge1:Judge5!MBG8))</f>
        <v xml:space="preserve"> </v>
      </c>
      <c r="MBH8" s="20" t="str">
        <f>IF(ISERROR(AVERAGE(Judge1:Judge5!MBH8))," ", AVERAGE(Judge1:Judge5!MBH8))</f>
        <v xml:space="preserve"> </v>
      </c>
      <c r="MBI8" s="20" t="str">
        <f>IF(ISERROR(AVERAGE(Judge1:Judge5!MBI8))," ", AVERAGE(Judge1:Judge5!MBI8))</f>
        <v xml:space="preserve"> </v>
      </c>
      <c r="MBJ8" s="20" t="str">
        <f>IF(ISERROR(AVERAGE(Judge1:Judge5!MBJ8))," ", AVERAGE(Judge1:Judge5!MBJ8))</f>
        <v xml:space="preserve"> </v>
      </c>
      <c r="MBK8" s="20" t="str">
        <f>IF(ISERROR(AVERAGE(Judge1:Judge5!MBK8))," ", AVERAGE(Judge1:Judge5!MBK8))</f>
        <v xml:space="preserve"> </v>
      </c>
      <c r="MBL8" s="20" t="str">
        <f>IF(ISERROR(AVERAGE(Judge1:Judge5!MBL8))," ", AVERAGE(Judge1:Judge5!MBL8))</f>
        <v xml:space="preserve"> </v>
      </c>
      <c r="MBM8" s="20" t="str">
        <f>IF(ISERROR(AVERAGE(Judge1:Judge5!MBM8))," ", AVERAGE(Judge1:Judge5!MBM8))</f>
        <v xml:space="preserve"> </v>
      </c>
      <c r="MBN8" s="20" t="str">
        <f>IF(ISERROR(AVERAGE(Judge1:Judge5!MBN8))," ", AVERAGE(Judge1:Judge5!MBN8))</f>
        <v xml:space="preserve"> </v>
      </c>
      <c r="MBO8" s="20" t="str">
        <f>IF(ISERROR(AVERAGE(Judge1:Judge5!MBO8))," ", AVERAGE(Judge1:Judge5!MBO8))</f>
        <v xml:space="preserve"> </v>
      </c>
      <c r="MBP8" s="20" t="str">
        <f>IF(ISERROR(AVERAGE(Judge1:Judge5!MBP8))," ", AVERAGE(Judge1:Judge5!MBP8))</f>
        <v xml:space="preserve"> </v>
      </c>
      <c r="MBQ8" s="20" t="str">
        <f>IF(ISERROR(AVERAGE(Judge1:Judge5!MBQ8))," ", AVERAGE(Judge1:Judge5!MBQ8))</f>
        <v xml:space="preserve"> </v>
      </c>
      <c r="MBR8" s="20" t="str">
        <f>IF(ISERROR(AVERAGE(Judge1:Judge5!MBR8))," ", AVERAGE(Judge1:Judge5!MBR8))</f>
        <v xml:space="preserve"> </v>
      </c>
      <c r="MBS8" s="20" t="str">
        <f>IF(ISERROR(AVERAGE(Judge1:Judge5!MBS8))," ", AVERAGE(Judge1:Judge5!MBS8))</f>
        <v xml:space="preserve"> </v>
      </c>
      <c r="MBT8" s="20" t="str">
        <f>IF(ISERROR(AVERAGE(Judge1:Judge5!MBT8))," ", AVERAGE(Judge1:Judge5!MBT8))</f>
        <v xml:space="preserve"> </v>
      </c>
      <c r="MBU8" s="20" t="str">
        <f>IF(ISERROR(AVERAGE(Judge1:Judge5!MBU8))," ", AVERAGE(Judge1:Judge5!MBU8))</f>
        <v xml:space="preserve"> </v>
      </c>
      <c r="MBV8" s="20" t="str">
        <f>IF(ISERROR(AVERAGE(Judge1:Judge5!MBV8))," ", AVERAGE(Judge1:Judge5!MBV8))</f>
        <v xml:space="preserve"> </v>
      </c>
      <c r="MBW8" s="20" t="str">
        <f>IF(ISERROR(AVERAGE(Judge1:Judge5!MBW8))," ", AVERAGE(Judge1:Judge5!MBW8))</f>
        <v xml:space="preserve"> </v>
      </c>
      <c r="MBX8" s="20" t="str">
        <f>IF(ISERROR(AVERAGE(Judge1:Judge5!MBX8))," ", AVERAGE(Judge1:Judge5!MBX8))</f>
        <v xml:space="preserve"> </v>
      </c>
      <c r="MBY8" s="20" t="str">
        <f>IF(ISERROR(AVERAGE(Judge1:Judge5!MBY8))," ", AVERAGE(Judge1:Judge5!MBY8))</f>
        <v xml:space="preserve"> </v>
      </c>
      <c r="MBZ8" s="20" t="str">
        <f>IF(ISERROR(AVERAGE(Judge1:Judge5!MBZ8))," ", AVERAGE(Judge1:Judge5!MBZ8))</f>
        <v xml:space="preserve"> </v>
      </c>
      <c r="MCA8" s="20" t="str">
        <f>IF(ISERROR(AVERAGE(Judge1:Judge5!MCA8))," ", AVERAGE(Judge1:Judge5!MCA8))</f>
        <v xml:space="preserve"> </v>
      </c>
      <c r="MCB8" s="20" t="str">
        <f>IF(ISERROR(AVERAGE(Judge1:Judge5!MCB8))," ", AVERAGE(Judge1:Judge5!MCB8))</f>
        <v xml:space="preserve"> </v>
      </c>
      <c r="MCC8" s="20" t="str">
        <f>IF(ISERROR(AVERAGE(Judge1:Judge5!MCC8))," ", AVERAGE(Judge1:Judge5!MCC8))</f>
        <v xml:space="preserve"> </v>
      </c>
      <c r="MCD8" s="20" t="str">
        <f>IF(ISERROR(AVERAGE(Judge1:Judge5!MCD8))," ", AVERAGE(Judge1:Judge5!MCD8))</f>
        <v xml:space="preserve"> </v>
      </c>
      <c r="MCE8" s="20" t="str">
        <f>IF(ISERROR(AVERAGE(Judge1:Judge5!MCE8))," ", AVERAGE(Judge1:Judge5!MCE8))</f>
        <v xml:space="preserve"> </v>
      </c>
      <c r="MCF8" s="20" t="str">
        <f>IF(ISERROR(AVERAGE(Judge1:Judge5!MCF8))," ", AVERAGE(Judge1:Judge5!MCF8))</f>
        <v xml:space="preserve"> </v>
      </c>
      <c r="MCG8" s="20" t="str">
        <f>IF(ISERROR(AVERAGE(Judge1:Judge5!MCG8))," ", AVERAGE(Judge1:Judge5!MCG8))</f>
        <v xml:space="preserve"> </v>
      </c>
      <c r="MCH8" s="20" t="str">
        <f>IF(ISERROR(AVERAGE(Judge1:Judge5!MCH8))," ", AVERAGE(Judge1:Judge5!MCH8))</f>
        <v xml:space="preserve"> </v>
      </c>
      <c r="MCI8" s="20" t="str">
        <f>IF(ISERROR(AVERAGE(Judge1:Judge5!MCI8))," ", AVERAGE(Judge1:Judge5!MCI8))</f>
        <v xml:space="preserve"> </v>
      </c>
      <c r="MCJ8" s="20" t="str">
        <f>IF(ISERROR(AVERAGE(Judge1:Judge5!MCJ8))," ", AVERAGE(Judge1:Judge5!MCJ8))</f>
        <v xml:space="preserve"> </v>
      </c>
      <c r="MCK8" s="20" t="str">
        <f>IF(ISERROR(AVERAGE(Judge1:Judge5!MCK8))," ", AVERAGE(Judge1:Judge5!MCK8))</f>
        <v xml:space="preserve"> </v>
      </c>
      <c r="MCL8" s="20" t="str">
        <f>IF(ISERROR(AVERAGE(Judge1:Judge5!MCL8))," ", AVERAGE(Judge1:Judge5!MCL8))</f>
        <v xml:space="preserve"> </v>
      </c>
      <c r="MCM8" s="20" t="str">
        <f>IF(ISERROR(AVERAGE(Judge1:Judge5!MCM8))," ", AVERAGE(Judge1:Judge5!MCM8))</f>
        <v xml:space="preserve"> </v>
      </c>
      <c r="MCN8" s="20" t="str">
        <f>IF(ISERROR(AVERAGE(Judge1:Judge5!MCN8))," ", AVERAGE(Judge1:Judge5!MCN8))</f>
        <v xml:space="preserve"> </v>
      </c>
      <c r="MCO8" s="20" t="str">
        <f>IF(ISERROR(AVERAGE(Judge1:Judge5!MCO8))," ", AVERAGE(Judge1:Judge5!MCO8))</f>
        <v xml:space="preserve"> </v>
      </c>
      <c r="MCP8" s="20" t="str">
        <f>IF(ISERROR(AVERAGE(Judge1:Judge5!MCP8))," ", AVERAGE(Judge1:Judge5!MCP8))</f>
        <v xml:space="preserve"> </v>
      </c>
      <c r="MCQ8" s="20" t="str">
        <f>IF(ISERROR(AVERAGE(Judge1:Judge5!MCQ8))," ", AVERAGE(Judge1:Judge5!MCQ8))</f>
        <v xml:space="preserve"> </v>
      </c>
      <c r="MCR8" s="20" t="str">
        <f>IF(ISERROR(AVERAGE(Judge1:Judge5!MCR8))," ", AVERAGE(Judge1:Judge5!MCR8))</f>
        <v xml:space="preserve"> </v>
      </c>
      <c r="MCS8" s="20" t="str">
        <f>IF(ISERROR(AVERAGE(Judge1:Judge5!MCS8))," ", AVERAGE(Judge1:Judge5!MCS8))</f>
        <v xml:space="preserve"> </v>
      </c>
      <c r="MCT8" s="20" t="str">
        <f>IF(ISERROR(AVERAGE(Judge1:Judge5!MCT8))," ", AVERAGE(Judge1:Judge5!MCT8))</f>
        <v xml:space="preserve"> </v>
      </c>
      <c r="MCU8" s="20" t="str">
        <f>IF(ISERROR(AVERAGE(Judge1:Judge5!MCU8))," ", AVERAGE(Judge1:Judge5!MCU8))</f>
        <v xml:space="preserve"> </v>
      </c>
      <c r="MCV8" s="20" t="str">
        <f>IF(ISERROR(AVERAGE(Judge1:Judge5!MCV8))," ", AVERAGE(Judge1:Judge5!MCV8))</f>
        <v xml:space="preserve"> </v>
      </c>
      <c r="MCW8" s="20" t="str">
        <f>IF(ISERROR(AVERAGE(Judge1:Judge5!MCW8))," ", AVERAGE(Judge1:Judge5!MCW8))</f>
        <v xml:space="preserve"> </v>
      </c>
      <c r="MCX8" s="20" t="str">
        <f>IF(ISERROR(AVERAGE(Judge1:Judge5!MCX8))," ", AVERAGE(Judge1:Judge5!MCX8))</f>
        <v xml:space="preserve"> </v>
      </c>
      <c r="MCY8" s="20" t="str">
        <f>IF(ISERROR(AVERAGE(Judge1:Judge5!MCY8))," ", AVERAGE(Judge1:Judge5!MCY8))</f>
        <v xml:space="preserve"> </v>
      </c>
      <c r="MCZ8" s="20" t="str">
        <f>IF(ISERROR(AVERAGE(Judge1:Judge5!MCZ8))," ", AVERAGE(Judge1:Judge5!MCZ8))</f>
        <v xml:space="preserve"> </v>
      </c>
      <c r="MDA8" s="20" t="str">
        <f>IF(ISERROR(AVERAGE(Judge1:Judge5!MDA8))," ", AVERAGE(Judge1:Judge5!MDA8))</f>
        <v xml:space="preserve"> </v>
      </c>
      <c r="MDB8" s="20" t="str">
        <f>IF(ISERROR(AVERAGE(Judge1:Judge5!MDB8))," ", AVERAGE(Judge1:Judge5!MDB8))</f>
        <v xml:space="preserve"> </v>
      </c>
      <c r="MDC8" s="20" t="str">
        <f>IF(ISERROR(AVERAGE(Judge1:Judge5!MDC8))," ", AVERAGE(Judge1:Judge5!MDC8))</f>
        <v xml:space="preserve"> </v>
      </c>
      <c r="MDD8" s="20" t="str">
        <f>IF(ISERROR(AVERAGE(Judge1:Judge5!MDD8))," ", AVERAGE(Judge1:Judge5!MDD8))</f>
        <v xml:space="preserve"> </v>
      </c>
      <c r="MDE8" s="20" t="str">
        <f>IF(ISERROR(AVERAGE(Judge1:Judge5!MDE8))," ", AVERAGE(Judge1:Judge5!MDE8))</f>
        <v xml:space="preserve"> </v>
      </c>
      <c r="MDF8" s="20" t="str">
        <f>IF(ISERROR(AVERAGE(Judge1:Judge5!MDF8))," ", AVERAGE(Judge1:Judge5!MDF8))</f>
        <v xml:space="preserve"> </v>
      </c>
      <c r="MDG8" s="20" t="str">
        <f>IF(ISERROR(AVERAGE(Judge1:Judge5!MDG8))," ", AVERAGE(Judge1:Judge5!MDG8))</f>
        <v xml:space="preserve"> </v>
      </c>
      <c r="MDH8" s="20" t="str">
        <f>IF(ISERROR(AVERAGE(Judge1:Judge5!MDH8))," ", AVERAGE(Judge1:Judge5!MDH8))</f>
        <v xml:space="preserve"> </v>
      </c>
      <c r="MDI8" s="20" t="str">
        <f>IF(ISERROR(AVERAGE(Judge1:Judge5!MDI8))," ", AVERAGE(Judge1:Judge5!MDI8))</f>
        <v xml:space="preserve"> </v>
      </c>
      <c r="MDJ8" s="20" t="str">
        <f>IF(ISERROR(AVERAGE(Judge1:Judge5!MDJ8))," ", AVERAGE(Judge1:Judge5!MDJ8))</f>
        <v xml:space="preserve"> </v>
      </c>
      <c r="MDK8" s="20" t="str">
        <f>IF(ISERROR(AVERAGE(Judge1:Judge5!MDK8))," ", AVERAGE(Judge1:Judge5!MDK8))</f>
        <v xml:space="preserve"> </v>
      </c>
      <c r="MDL8" s="20" t="str">
        <f>IF(ISERROR(AVERAGE(Judge1:Judge5!MDL8))," ", AVERAGE(Judge1:Judge5!MDL8))</f>
        <v xml:space="preserve"> </v>
      </c>
      <c r="MDM8" s="20" t="str">
        <f>IF(ISERROR(AVERAGE(Judge1:Judge5!MDM8))," ", AVERAGE(Judge1:Judge5!MDM8))</f>
        <v xml:space="preserve"> </v>
      </c>
      <c r="MDN8" s="20" t="str">
        <f>IF(ISERROR(AVERAGE(Judge1:Judge5!MDN8))," ", AVERAGE(Judge1:Judge5!MDN8))</f>
        <v xml:space="preserve"> </v>
      </c>
      <c r="MDO8" s="20" t="str">
        <f>IF(ISERROR(AVERAGE(Judge1:Judge5!MDO8))," ", AVERAGE(Judge1:Judge5!MDO8))</f>
        <v xml:space="preserve"> </v>
      </c>
      <c r="MDP8" s="20" t="str">
        <f>IF(ISERROR(AVERAGE(Judge1:Judge5!MDP8))," ", AVERAGE(Judge1:Judge5!MDP8))</f>
        <v xml:space="preserve"> </v>
      </c>
      <c r="MDQ8" s="20" t="str">
        <f>IF(ISERROR(AVERAGE(Judge1:Judge5!MDQ8))," ", AVERAGE(Judge1:Judge5!MDQ8))</f>
        <v xml:space="preserve"> </v>
      </c>
      <c r="MDR8" s="20" t="str">
        <f>IF(ISERROR(AVERAGE(Judge1:Judge5!MDR8))," ", AVERAGE(Judge1:Judge5!MDR8))</f>
        <v xml:space="preserve"> </v>
      </c>
      <c r="MDS8" s="20" t="str">
        <f>IF(ISERROR(AVERAGE(Judge1:Judge5!MDS8))," ", AVERAGE(Judge1:Judge5!MDS8))</f>
        <v xml:space="preserve"> </v>
      </c>
      <c r="MDT8" s="20" t="str">
        <f>IF(ISERROR(AVERAGE(Judge1:Judge5!MDT8))," ", AVERAGE(Judge1:Judge5!MDT8))</f>
        <v xml:space="preserve"> </v>
      </c>
      <c r="MDU8" s="20" t="str">
        <f>IF(ISERROR(AVERAGE(Judge1:Judge5!MDU8))," ", AVERAGE(Judge1:Judge5!MDU8))</f>
        <v xml:space="preserve"> </v>
      </c>
      <c r="MDV8" s="20" t="str">
        <f>IF(ISERROR(AVERAGE(Judge1:Judge5!MDV8))," ", AVERAGE(Judge1:Judge5!MDV8))</f>
        <v xml:space="preserve"> </v>
      </c>
      <c r="MDW8" s="20" t="str">
        <f>IF(ISERROR(AVERAGE(Judge1:Judge5!MDW8))," ", AVERAGE(Judge1:Judge5!MDW8))</f>
        <v xml:space="preserve"> </v>
      </c>
      <c r="MDX8" s="20" t="str">
        <f>IF(ISERROR(AVERAGE(Judge1:Judge5!MDX8))," ", AVERAGE(Judge1:Judge5!MDX8))</f>
        <v xml:space="preserve"> </v>
      </c>
      <c r="MDY8" s="20" t="str">
        <f>IF(ISERROR(AVERAGE(Judge1:Judge5!MDY8))," ", AVERAGE(Judge1:Judge5!MDY8))</f>
        <v xml:space="preserve"> </v>
      </c>
      <c r="MDZ8" s="20" t="str">
        <f>IF(ISERROR(AVERAGE(Judge1:Judge5!MDZ8))," ", AVERAGE(Judge1:Judge5!MDZ8))</f>
        <v xml:space="preserve"> </v>
      </c>
      <c r="MEA8" s="20" t="str">
        <f>IF(ISERROR(AVERAGE(Judge1:Judge5!MEA8))," ", AVERAGE(Judge1:Judge5!MEA8))</f>
        <v xml:space="preserve"> </v>
      </c>
      <c r="MEB8" s="20" t="str">
        <f>IF(ISERROR(AVERAGE(Judge1:Judge5!MEB8))," ", AVERAGE(Judge1:Judge5!MEB8))</f>
        <v xml:space="preserve"> </v>
      </c>
      <c r="MEC8" s="20" t="str">
        <f>IF(ISERROR(AVERAGE(Judge1:Judge5!MEC8))," ", AVERAGE(Judge1:Judge5!MEC8))</f>
        <v xml:space="preserve"> </v>
      </c>
      <c r="MED8" s="20" t="str">
        <f>IF(ISERROR(AVERAGE(Judge1:Judge5!MED8))," ", AVERAGE(Judge1:Judge5!MED8))</f>
        <v xml:space="preserve"> </v>
      </c>
      <c r="MEE8" s="20" t="str">
        <f>IF(ISERROR(AVERAGE(Judge1:Judge5!MEE8))," ", AVERAGE(Judge1:Judge5!MEE8))</f>
        <v xml:space="preserve"> </v>
      </c>
      <c r="MEF8" s="20" t="str">
        <f>IF(ISERROR(AVERAGE(Judge1:Judge5!MEF8))," ", AVERAGE(Judge1:Judge5!MEF8))</f>
        <v xml:space="preserve"> </v>
      </c>
      <c r="MEG8" s="20" t="str">
        <f>IF(ISERROR(AVERAGE(Judge1:Judge5!MEG8))," ", AVERAGE(Judge1:Judge5!MEG8))</f>
        <v xml:space="preserve"> </v>
      </c>
      <c r="MEH8" s="20" t="str">
        <f>IF(ISERROR(AVERAGE(Judge1:Judge5!MEH8))," ", AVERAGE(Judge1:Judge5!MEH8))</f>
        <v xml:space="preserve"> </v>
      </c>
      <c r="MEI8" s="20" t="str">
        <f>IF(ISERROR(AVERAGE(Judge1:Judge5!MEI8))," ", AVERAGE(Judge1:Judge5!MEI8))</f>
        <v xml:space="preserve"> </v>
      </c>
      <c r="MEJ8" s="20" t="str">
        <f>IF(ISERROR(AVERAGE(Judge1:Judge5!MEJ8))," ", AVERAGE(Judge1:Judge5!MEJ8))</f>
        <v xml:space="preserve"> </v>
      </c>
      <c r="MEK8" s="20" t="str">
        <f>IF(ISERROR(AVERAGE(Judge1:Judge5!MEK8))," ", AVERAGE(Judge1:Judge5!MEK8))</f>
        <v xml:space="preserve"> </v>
      </c>
      <c r="MEL8" s="20" t="str">
        <f>IF(ISERROR(AVERAGE(Judge1:Judge5!MEL8))," ", AVERAGE(Judge1:Judge5!MEL8))</f>
        <v xml:space="preserve"> </v>
      </c>
      <c r="MEM8" s="20" t="str">
        <f>IF(ISERROR(AVERAGE(Judge1:Judge5!MEM8))," ", AVERAGE(Judge1:Judge5!MEM8))</f>
        <v xml:space="preserve"> </v>
      </c>
      <c r="MEN8" s="20" t="str">
        <f>IF(ISERROR(AVERAGE(Judge1:Judge5!MEN8))," ", AVERAGE(Judge1:Judge5!MEN8))</f>
        <v xml:space="preserve"> </v>
      </c>
      <c r="MEO8" s="20" t="str">
        <f>IF(ISERROR(AVERAGE(Judge1:Judge5!MEO8))," ", AVERAGE(Judge1:Judge5!MEO8))</f>
        <v xml:space="preserve"> </v>
      </c>
      <c r="MEP8" s="20" t="str">
        <f>IF(ISERROR(AVERAGE(Judge1:Judge5!MEP8))," ", AVERAGE(Judge1:Judge5!MEP8))</f>
        <v xml:space="preserve"> </v>
      </c>
      <c r="MEQ8" s="20" t="str">
        <f>IF(ISERROR(AVERAGE(Judge1:Judge5!MEQ8))," ", AVERAGE(Judge1:Judge5!MEQ8))</f>
        <v xml:space="preserve"> </v>
      </c>
      <c r="MER8" s="20" t="str">
        <f>IF(ISERROR(AVERAGE(Judge1:Judge5!MER8))," ", AVERAGE(Judge1:Judge5!MER8))</f>
        <v xml:space="preserve"> </v>
      </c>
      <c r="MES8" s="20" t="str">
        <f>IF(ISERROR(AVERAGE(Judge1:Judge5!MES8))," ", AVERAGE(Judge1:Judge5!MES8))</f>
        <v xml:space="preserve"> </v>
      </c>
      <c r="MET8" s="20" t="str">
        <f>IF(ISERROR(AVERAGE(Judge1:Judge5!MET8))," ", AVERAGE(Judge1:Judge5!MET8))</f>
        <v xml:space="preserve"> </v>
      </c>
      <c r="MEU8" s="20" t="str">
        <f>IF(ISERROR(AVERAGE(Judge1:Judge5!MEU8))," ", AVERAGE(Judge1:Judge5!MEU8))</f>
        <v xml:space="preserve"> </v>
      </c>
      <c r="MEV8" s="20" t="str">
        <f>IF(ISERROR(AVERAGE(Judge1:Judge5!MEV8))," ", AVERAGE(Judge1:Judge5!MEV8))</f>
        <v xml:space="preserve"> </v>
      </c>
      <c r="MEW8" s="20" t="str">
        <f>IF(ISERROR(AVERAGE(Judge1:Judge5!MEW8))," ", AVERAGE(Judge1:Judge5!MEW8))</f>
        <v xml:space="preserve"> </v>
      </c>
      <c r="MEX8" s="20" t="str">
        <f>IF(ISERROR(AVERAGE(Judge1:Judge5!MEX8))," ", AVERAGE(Judge1:Judge5!MEX8))</f>
        <v xml:space="preserve"> </v>
      </c>
      <c r="MEY8" s="20" t="str">
        <f>IF(ISERROR(AVERAGE(Judge1:Judge5!MEY8))," ", AVERAGE(Judge1:Judge5!MEY8))</f>
        <v xml:space="preserve"> </v>
      </c>
      <c r="MEZ8" s="20" t="str">
        <f>IF(ISERROR(AVERAGE(Judge1:Judge5!MEZ8))," ", AVERAGE(Judge1:Judge5!MEZ8))</f>
        <v xml:space="preserve"> </v>
      </c>
      <c r="MFA8" s="20" t="str">
        <f>IF(ISERROR(AVERAGE(Judge1:Judge5!MFA8))," ", AVERAGE(Judge1:Judge5!MFA8))</f>
        <v xml:space="preserve"> </v>
      </c>
      <c r="MFB8" s="20" t="str">
        <f>IF(ISERROR(AVERAGE(Judge1:Judge5!MFB8))," ", AVERAGE(Judge1:Judge5!MFB8))</f>
        <v xml:space="preserve"> </v>
      </c>
      <c r="MFC8" s="20" t="str">
        <f>IF(ISERROR(AVERAGE(Judge1:Judge5!MFC8))," ", AVERAGE(Judge1:Judge5!MFC8))</f>
        <v xml:space="preserve"> </v>
      </c>
      <c r="MFD8" s="20" t="str">
        <f>IF(ISERROR(AVERAGE(Judge1:Judge5!MFD8))," ", AVERAGE(Judge1:Judge5!MFD8))</f>
        <v xml:space="preserve"> </v>
      </c>
      <c r="MFE8" s="20" t="str">
        <f>IF(ISERROR(AVERAGE(Judge1:Judge5!MFE8))," ", AVERAGE(Judge1:Judge5!MFE8))</f>
        <v xml:space="preserve"> </v>
      </c>
      <c r="MFF8" s="20" t="str">
        <f>IF(ISERROR(AVERAGE(Judge1:Judge5!MFF8))," ", AVERAGE(Judge1:Judge5!MFF8))</f>
        <v xml:space="preserve"> </v>
      </c>
      <c r="MFG8" s="20" t="str">
        <f>IF(ISERROR(AVERAGE(Judge1:Judge5!MFG8))," ", AVERAGE(Judge1:Judge5!MFG8))</f>
        <v xml:space="preserve"> </v>
      </c>
      <c r="MFH8" s="20" t="str">
        <f>IF(ISERROR(AVERAGE(Judge1:Judge5!MFH8))," ", AVERAGE(Judge1:Judge5!MFH8))</f>
        <v xml:space="preserve"> </v>
      </c>
      <c r="MFI8" s="20" t="str">
        <f>IF(ISERROR(AVERAGE(Judge1:Judge5!MFI8))," ", AVERAGE(Judge1:Judge5!MFI8))</f>
        <v xml:space="preserve"> </v>
      </c>
      <c r="MFJ8" s="20" t="str">
        <f>IF(ISERROR(AVERAGE(Judge1:Judge5!MFJ8))," ", AVERAGE(Judge1:Judge5!MFJ8))</f>
        <v xml:space="preserve"> </v>
      </c>
      <c r="MFK8" s="20" t="str">
        <f>IF(ISERROR(AVERAGE(Judge1:Judge5!MFK8))," ", AVERAGE(Judge1:Judge5!MFK8))</f>
        <v xml:space="preserve"> </v>
      </c>
      <c r="MFL8" s="20" t="str">
        <f>IF(ISERROR(AVERAGE(Judge1:Judge5!MFL8))," ", AVERAGE(Judge1:Judge5!MFL8))</f>
        <v xml:space="preserve"> </v>
      </c>
      <c r="MFM8" s="20" t="str">
        <f>IF(ISERROR(AVERAGE(Judge1:Judge5!MFM8))," ", AVERAGE(Judge1:Judge5!MFM8))</f>
        <v xml:space="preserve"> </v>
      </c>
      <c r="MFN8" s="20" t="str">
        <f>IF(ISERROR(AVERAGE(Judge1:Judge5!MFN8))," ", AVERAGE(Judge1:Judge5!MFN8))</f>
        <v xml:space="preserve"> </v>
      </c>
      <c r="MFO8" s="20" t="str">
        <f>IF(ISERROR(AVERAGE(Judge1:Judge5!MFO8))," ", AVERAGE(Judge1:Judge5!MFO8))</f>
        <v xml:space="preserve"> </v>
      </c>
      <c r="MFP8" s="20" t="str">
        <f>IF(ISERROR(AVERAGE(Judge1:Judge5!MFP8))," ", AVERAGE(Judge1:Judge5!MFP8))</f>
        <v xml:space="preserve"> </v>
      </c>
      <c r="MFQ8" s="20" t="str">
        <f>IF(ISERROR(AVERAGE(Judge1:Judge5!MFQ8))," ", AVERAGE(Judge1:Judge5!MFQ8))</f>
        <v xml:space="preserve"> </v>
      </c>
      <c r="MFR8" s="20" t="str">
        <f>IF(ISERROR(AVERAGE(Judge1:Judge5!MFR8))," ", AVERAGE(Judge1:Judge5!MFR8))</f>
        <v xml:space="preserve"> </v>
      </c>
      <c r="MFS8" s="20" t="str">
        <f>IF(ISERROR(AVERAGE(Judge1:Judge5!MFS8))," ", AVERAGE(Judge1:Judge5!MFS8))</f>
        <v xml:space="preserve"> </v>
      </c>
      <c r="MFT8" s="20" t="str">
        <f>IF(ISERROR(AVERAGE(Judge1:Judge5!MFT8))," ", AVERAGE(Judge1:Judge5!MFT8))</f>
        <v xml:space="preserve"> </v>
      </c>
      <c r="MFU8" s="20" t="str">
        <f>IF(ISERROR(AVERAGE(Judge1:Judge5!MFU8))," ", AVERAGE(Judge1:Judge5!MFU8))</f>
        <v xml:space="preserve"> </v>
      </c>
      <c r="MFV8" s="20" t="str">
        <f>IF(ISERROR(AVERAGE(Judge1:Judge5!MFV8))," ", AVERAGE(Judge1:Judge5!MFV8))</f>
        <v xml:space="preserve"> </v>
      </c>
      <c r="MFW8" s="20" t="str">
        <f>IF(ISERROR(AVERAGE(Judge1:Judge5!MFW8))," ", AVERAGE(Judge1:Judge5!MFW8))</f>
        <v xml:space="preserve"> </v>
      </c>
      <c r="MFX8" s="20" t="str">
        <f>IF(ISERROR(AVERAGE(Judge1:Judge5!MFX8))," ", AVERAGE(Judge1:Judge5!MFX8))</f>
        <v xml:space="preserve"> </v>
      </c>
      <c r="MFY8" s="20" t="str">
        <f>IF(ISERROR(AVERAGE(Judge1:Judge5!MFY8))," ", AVERAGE(Judge1:Judge5!MFY8))</f>
        <v xml:space="preserve"> </v>
      </c>
      <c r="MFZ8" s="20" t="str">
        <f>IF(ISERROR(AVERAGE(Judge1:Judge5!MFZ8))," ", AVERAGE(Judge1:Judge5!MFZ8))</f>
        <v xml:space="preserve"> </v>
      </c>
      <c r="MGA8" s="20" t="str">
        <f>IF(ISERROR(AVERAGE(Judge1:Judge5!MGA8))," ", AVERAGE(Judge1:Judge5!MGA8))</f>
        <v xml:space="preserve"> </v>
      </c>
      <c r="MGB8" s="20" t="str">
        <f>IF(ISERROR(AVERAGE(Judge1:Judge5!MGB8))," ", AVERAGE(Judge1:Judge5!MGB8))</f>
        <v xml:space="preserve"> </v>
      </c>
      <c r="MGC8" s="20" t="str">
        <f>IF(ISERROR(AVERAGE(Judge1:Judge5!MGC8))," ", AVERAGE(Judge1:Judge5!MGC8))</f>
        <v xml:space="preserve"> </v>
      </c>
      <c r="MGD8" s="20" t="str">
        <f>IF(ISERROR(AVERAGE(Judge1:Judge5!MGD8))," ", AVERAGE(Judge1:Judge5!MGD8))</f>
        <v xml:space="preserve"> </v>
      </c>
      <c r="MGE8" s="20" t="str">
        <f>IF(ISERROR(AVERAGE(Judge1:Judge5!MGE8))," ", AVERAGE(Judge1:Judge5!MGE8))</f>
        <v xml:space="preserve"> </v>
      </c>
      <c r="MGF8" s="20" t="str">
        <f>IF(ISERROR(AVERAGE(Judge1:Judge5!MGF8))," ", AVERAGE(Judge1:Judge5!MGF8))</f>
        <v xml:space="preserve"> </v>
      </c>
      <c r="MGG8" s="20" t="str">
        <f>IF(ISERROR(AVERAGE(Judge1:Judge5!MGG8))," ", AVERAGE(Judge1:Judge5!MGG8))</f>
        <v xml:space="preserve"> </v>
      </c>
      <c r="MGH8" s="20" t="str">
        <f>IF(ISERROR(AVERAGE(Judge1:Judge5!MGH8))," ", AVERAGE(Judge1:Judge5!MGH8))</f>
        <v xml:space="preserve"> </v>
      </c>
      <c r="MGI8" s="20" t="str">
        <f>IF(ISERROR(AVERAGE(Judge1:Judge5!MGI8))," ", AVERAGE(Judge1:Judge5!MGI8))</f>
        <v xml:space="preserve"> </v>
      </c>
      <c r="MGJ8" s="20" t="str">
        <f>IF(ISERROR(AVERAGE(Judge1:Judge5!MGJ8))," ", AVERAGE(Judge1:Judge5!MGJ8))</f>
        <v xml:space="preserve"> </v>
      </c>
      <c r="MGK8" s="20" t="str">
        <f>IF(ISERROR(AVERAGE(Judge1:Judge5!MGK8))," ", AVERAGE(Judge1:Judge5!MGK8))</f>
        <v xml:space="preserve"> </v>
      </c>
      <c r="MGL8" s="20" t="str">
        <f>IF(ISERROR(AVERAGE(Judge1:Judge5!MGL8))," ", AVERAGE(Judge1:Judge5!MGL8))</f>
        <v xml:space="preserve"> </v>
      </c>
      <c r="MGM8" s="20" t="str">
        <f>IF(ISERROR(AVERAGE(Judge1:Judge5!MGM8))," ", AVERAGE(Judge1:Judge5!MGM8))</f>
        <v xml:space="preserve"> </v>
      </c>
      <c r="MGN8" s="20" t="str">
        <f>IF(ISERROR(AVERAGE(Judge1:Judge5!MGN8))," ", AVERAGE(Judge1:Judge5!MGN8))</f>
        <v xml:space="preserve"> </v>
      </c>
      <c r="MGO8" s="20" t="str">
        <f>IF(ISERROR(AVERAGE(Judge1:Judge5!MGO8))," ", AVERAGE(Judge1:Judge5!MGO8))</f>
        <v xml:space="preserve"> </v>
      </c>
      <c r="MGP8" s="20" t="str">
        <f>IF(ISERROR(AVERAGE(Judge1:Judge5!MGP8))," ", AVERAGE(Judge1:Judge5!MGP8))</f>
        <v xml:space="preserve"> </v>
      </c>
      <c r="MGQ8" s="20" t="str">
        <f>IF(ISERROR(AVERAGE(Judge1:Judge5!MGQ8))," ", AVERAGE(Judge1:Judge5!MGQ8))</f>
        <v xml:space="preserve"> </v>
      </c>
      <c r="MGR8" s="20" t="str">
        <f>IF(ISERROR(AVERAGE(Judge1:Judge5!MGR8))," ", AVERAGE(Judge1:Judge5!MGR8))</f>
        <v xml:space="preserve"> </v>
      </c>
      <c r="MGS8" s="20" t="str">
        <f>IF(ISERROR(AVERAGE(Judge1:Judge5!MGS8))," ", AVERAGE(Judge1:Judge5!MGS8))</f>
        <v xml:space="preserve"> </v>
      </c>
      <c r="MGT8" s="20" t="str">
        <f>IF(ISERROR(AVERAGE(Judge1:Judge5!MGT8))," ", AVERAGE(Judge1:Judge5!MGT8))</f>
        <v xml:space="preserve"> </v>
      </c>
      <c r="MGU8" s="20" t="str">
        <f>IF(ISERROR(AVERAGE(Judge1:Judge5!MGU8))," ", AVERAGE(Judge1:Judge5!MGU8))</f>
        <v xml:space="preserve"> </v>
      </c>
      <c r="MGV8" s="20" t="str">
        <f>IF(ISERROR(AVERAGE(Judge1:Judge5!MGV8))," ", AVERAGE(Judge1:Judge5!MGV8))</f>
        <v xml:space="preserve"> </v>
      </c>
      <c r="MGW8" s="20" t="str">
        <f>IF(ISERROR(AVERAGE(Judge1:Judge5!MGW8))," ", AVERAGE(Judge1:Judge5!MGW8))</f>
        <v xml:space="preserve"> </v>
      </c>
      <c r="MGX8" s="20" t="str">
        <f>IF(ISERROR(AVERAGE(Judge1:Judge5!MGX8))," ", AVERAGE(Judge1:Judge5!MGX8))</f>
        <v xml:space="preserve"> </v>
      </c>
      <c r="MGY8" s="20" t="str">
        <f>IF(ISERROR(AVERAGE(Judge1:Judge5!MGY8))," ", AVERAGE(Judge1:Judge5!MGY8))</f>
        <v xml:space="preserve"> </v>
      </c>
      <c r="MGZ8" s="20" t="str">
        <f>IF(ISERROR(AVERAGE(Judge1:Judge5!MGZ8))," ", AVERAGE(Judge1:Judge5!MGZ8))</f>
        <v xml:space="preserve"> </v>
      </c>
      <c r="MHA8" s="20" t="str">
        <f>IF(ISERROR(AVERAGE(Judge1:Judge5!MHA8))," ", AVERAGE(Judge1:Judge5!MHA8))</f>
        <v xml:space="preserve"> </v>
      </c>
      <c r="MHB8" s="20" t="str">
        <f>IF(ISERROR(AVERAGE(Judge1:Judge5!MHB8))," ", AVERAGE(Judge1:Judge5!MHB8))</f>
        <v xml:space="preserve"> </v>
      </c>
      <c r="MHC8" s="20" t="str">
        <f>IF(ISERROR(AVERAGE(Judge1:Judge5!MHC8))," ", AVERAGE(Judge1:Judge5!MHC8))</f>
        <v xml:space="preserve"> </v>
      </c>
      <c r="MHD8" s="20" t="str">
        <f>IF(ISERROR(AVERAGE(Judge1:Judge5!MHD8))," ", AVERAGE(Judge1:Judge5!MHD8))</f>
        <v xml:space="preserve"> </v>
      </c>
      <c r="MHE8" s="20" t="str">
        <f>IF(ISERROR(AVERAGE(Judge1:Judge5!MHE8))," ", AVERAGE(Judge1:Judge5!MHE8))</f>
        <v xml:space="preserve"> </v>
      </c>
      <c r="MHF8" s="20" t="str">
        <f>IF(ISERROR(AVERAGE(Judge1:Judge5!MHF8))," ", AVERAGE(Judge1:Judge5!MHF8))</f>
        <v xml:space="preserve"> </v>
      </c>
      <c r="MHG8" s="20" t="str">
        <f>IF(ISERROR(AVERAGE(Judge1:Judge5!MHG8))," ", AVERAGE(Judge1:Judge5!MHG8))</f>
        <v xml:space="preserve"> </v>
      </c>
      <c r="MHH8" s="20" t="str">
        <f>IF(ISERROR(AVERAGE(Judge1:Judge5!MHH8))," ", AVERAGE(Judge1:Judge5!MHH8))</f>
        <v xml:space="preserve"> </v>
      </c>
      <c r="MHI8" s="20" t="str">
        <f>IF(ISERROR(AVERAGE(Judge1:Judge5!MHI8))," ", AVERAGE(Judge1:Judge5!MHI8))</f>
        <v xml:space="preserve"> </v>
      </c>
      <c r="MHJ8" s="20" t="str">
        <f>IF(ISERROR(AVERAGE(Judge1:Judge5!MHJ8))," ", AVERAGE(Judge1:Judge5!MHJ8))</f>
        <v xml:space="preserve"> </v>
      </c>
      <c r="MHK8" s="20" t="str">
        <f>IF(ISERROR(AVERAGE(Judge1:Judge5!MHK8))," ", AVERAGE(Judge1:Judge5!MHK8))</f>
        <v xml:space="preserve"> </v>
      </c>
      <c r="MHL8" s="20" t="str">
        <f>IF(ISERROR(AVERAGE(Judge1:Judge5!MHL8))," ", AVERAGE(Judge1:Judge5!MHL8))</f>
        <v xml:space="preserve"> </v>
      </c>
      <c r="MHM8" s="20" t="str">
        <f>IF(ISERROR(AVERAGE(Judge1:Judge5!MHM8))," ", AVERAGE(Judge1:Judge5!MHM8))</f>
        <v xml:space="preserve"> </v>
      </c>
      <c r="MHN8" s="20" t="str">
        <f>IF(ISERROR(AVERAGE(Judge1:Judge5!MHN8))," ", AVERAGE(Judge1:Judge5!MHN8))</f>
        <v xml:space="preserve"> </v>
      </c>
      <c r="MHO8" s="20" t="str">
        <f>IF(ISERROR(AVERAGE(Judge1:Judge5!MHO8))," ", AVERAGE(Judge1:Judge5!MHO8))</f>
        <v xml:space="preserve"> </v>
      </c>
      <c r="MHP8" s="20" t="str">
        <f>IF(ISERROR(AVERAGE(Judge1:Judge5!MHP8))," ", AVERAGE(Judge1:Judge5!MHP8))</f>
        <v xml:space="preserve"> </v>
      </c>
      <c r="MHQ8" s="20" t="str">
        <f>IF(ISERROR(AVERAGE(Judge1:Judge5!MHQ8))," ", AVERAGE(Judge1:Judge5!MHQ8))</f>
        <v xml:space="preserve"> </v>
      </c>
      <c r="MHR8" s="20" t="str">
        <f>IF(ISERROR(AVERAGE(Judge1:Judge5!MHR8))," ", AVERAGE(Judge1:Judge5!MHR8))</f>
        <v xml:space="preserve"> </v>
      </c>
      <c r="MHS8" s="20" t="str">
        <f>IF(ISERROR(AVERAGE(Judge1:Judge5!MHS8))," ", AVERAGE(Judge1:Judge5!MHS8))</f>
        <v xml:space="preserve"> </v>
      </c>
      <c r="MHT8" s="20" t="str">
        <f>IF(ISERROR(AVERAGE(Judge1:Judge5!MHT8))," ", AVERAGE(Judge1:Judge5!MHT8))</f>
        <v xml:space="preserve"> </v>
      </c>
      <c r="MHU8" s="20" t="str">
        <f>IF(ISERROR(AVERAGE(Judge1:Judge5!MHU8))," ", AVERAGE(Judge1:Judge5!MHU8))</f>
        <v xml:space="preserve"> </v>
      </c>
      <c r="MHV8" s="20" t="str">
        <f>IF(ISERROR(AVERAGE(Judge1:Judge5!MHV8))," ", AVERAGE(Judge1:Judge5!MHV8))</f>
        <v xml:space="preserve"> </v>
      </c>
      <c r="MHW8" s="20" t="str">
        <f>IF(ISERROR(AVERAGE(Judge1:Judge5!MHW8))," ", AVERAGE(Judge1:Judge5!MHW8))</f>
        <v xml:space="preserve"> </v>
      </c>
      <c r="MHX8" s="20" t="str">
        <f>IF(ISERROR(AVERAGE(Judge1:Judge5!MHX8))," ", AVERAGE(Judge1:Judge5!MHX8))</f>
        <v xml:space="preserve"> </v>
      </c>
      <c r="MHY8" s="20" t="str">
        <f>IF(ISERROR(AVERAGE(Judge1:Judge5!MHY8))," ", AVERAGE(Judge1:Judge5!MHY8))</f>
        <v xml:space="preserve"> </v>
      </c>
      <c r="MHZ8" s="20" t="str">
        <f>IF(ISERROR(AVERAGE(Judge1:Judge5!MHZ8))," ", AVERAGE(Judge1:Judge5!MHZ8))</f>
        <v xml:space="preserve"> </v>
      </c>
      <c r="MIA8" s="20" t="str">
        <f>IF(ISERROR(AVERAGE(Judge1:Judge5!MIA8))," ", AVERAGE(Judge1:Judge5!MIA8))</f>
        <v xml:space="preserve"> </v>
      </c>
      <c r="MIB8" s="20" t="str">
        <f>IF(ISERROR(AVERAGE(Judge1:Judge5!MIB8))," ", AVERAGE(Judge1:Judge5!MIB8))</f>
        <v xml:space="preserve"> </v>
      </c>
      <c r="MIC8" s="20" t="str">
        <f>IF(ISERROR(AVERAGE(Judge1:Judge5!MIC8))," ", AVERAGE(Judge1:Judge5!MIC8))</f>
        <v xml:space="preserve"> </v>
      </c>
      <c r="MID8" s="20" t="str">
        <f>IF(ISERROR(AVERAGE(Judge1:Judge5!MID8))," ", AVERAGE(Judge1:Judge5!MID8))</f>
        <v xml:space="preserve"> </v>
      </c>
      <c r="MIE8" s="20" t="str">
        <f>IF(ISERROR(AVERAGE(Judge1:Judge5!MIE8))," ", AVERAGE(Judge1:Judge5!MIE8))</f>
        <v xml:space="preserve"> </v>
      </c>
      <c r="MIF8" s="20" t="str">
        <f>IF(ISERROR(AVERAGE(Judge1:Judge5!MIF8))," ", AVERAGE(Judge1:Judge5!MIF8))</f>
        <v xml:space="preserve"> </v>
      </c>
      <c r="MIG8" s="20" t="str">
        <f>IF(ISERROR(AVERAGE(Judge1:Judge5!MIG8))," ", AVERAGE(Judge1:Judge5!MIG8))</f>
        <v xml:space="preserve"> </v>
      </c>
      <c r="MIH8" s="20" t="str">
        <f>IF(ISERROR(AVERAGE(Judge1:Judge5!MIH8))," ", AVERAGE(Judge1:Judge5!MIH8))</f>
        <v xml:space="preserve"> </v>
      </c>
      <c r="MII8" s="20" t="str">
        <f>IF(ISERROR(AVERAGE(Judge1:Judge5!MII8))," ", AVERAGE(Judge1:Judge5!MII8))</f>
        <v xml:space="preserve"> </v>
      </c>
      <c r="MIJ8" s="20" t="str">
        <f>IF(ISERROR(AVERAGE(Judge1:Judge5!MIJ8))," ", AVERAGE(Judge1:Judge5!MIJ8))</f>
        <v xml:space="preserve"> </v>
      </c>
      <c r="MIK8" s="20" t="str">
        <f>IF(ISERROR(AVERAGE(Judge1:Judge5!MIK8))," ", AVERAGE(Judge1:Judge5!MIK8))</f>
        <v xml:space="preserve"> </v>
      </c>
      <c r="MIL8" s="20" t="str">
        <f>IF(ISERROR(AVERAGE(Judge1:Judge5!MIL8))," ", AVERAGE(Judge1:Judge5!MIL8))</f>
        <v xml:space="preserve"> </v>
      </c>
      <c r="MIM8" s="20" t="str">
        <f>IF(ISERROR(AVERAGE(Judge1:Judge5!MIM8))," ", AVERAGE(Judge1:Judge5!MIM8))</f>
        <v xml:space="preserve"> </v>
      </c>
      <c r="MIN8" s="20" t="str">
        <f>IF(ISERROR(AVERAGE(Judge1:Judge5!MIN8))," ", AVERAGE(Judge1:Judge5!MIN8))</f>
        <v xml:space="preserve"> </v>
      </c>
      <c r="MIO8" s="20" t="str">
        <f>IF(ISERROR(AVERAGE(Judge1:Judge5!MIO8))," ", AVERAGE(Judge1:Judge5!MIO8))</f>
        <v xml:space="preserve"> </v>
      </c>
      <c r="MIP8" s="20" t="str">
        <f>IF(ISERROR(AVERAGE(Judge1:Judge5!MIP8))," ", AVERAGE(Judge1:Judge5!MIP8))</f>
        <v xml:space="preserve"> </v>
      </c>
      <c r="MIQ8" s="20" t="str">
        <f>IF(ISERROR(AVERAGE(Judge1:Judge5!MIQ8))," ", AVERAGE(Judge1:Judge5!MIQ8))</f>
        <v xml:space="preserve"> </v>
      </c>
      <c r="MIR8" s="20" t="str">
        <f>IF(ISERROR(AVERAGE(Judge1:Judge5!MIR8))," ", AVERAGE(Judge1:Judge5!MIR8))</f>
        <v xml:space="preserve"> </v>
      </c>
      <c r="MIS8" s="20" t="str">
        <f>IF(ISERROR(AVERAGE(Judge1:Judge5!MIS8))," ", AVERAGE(Judge1:Judge5!MIS8))</f>
        <v xml:space="preserve"> </v>
      </c>
      <c r="MIT8" s="20" t="str">
        <f>IF(ISERROR(AVERAGE(Judge1:Judge5!MIT8))," ", AVERAGE(Judge1:Judge5!MIT8))</f>
        <v xml:space="preserve"> </v>
      </c>
      <c r="MIU8" s="20" t="str">
        <f>IF(ISERROR(AVERAGE(Judge1:Judge5!MIU8))," ", AVERAGE(Judge1:Judge5!MIU8))</f>
        <v xml:space="preserve"> </v>
      </c>
      <c r="MIV8" s="20" t="str">
        <f>IF(ISERROR(AVERAGE(Judge1:Judge5!MIV8))," ", AVERAGE(Judge1:Judge5!MIV8))</f>
        <v xml:space="preserve"> </v>
      </c>
      <c r="MIW8" s="20" t="str">
        <f>IF(ISERROR(AVERAGE(Judge1:Judge5!MIW8))," ", AVERAGE(Judge1:Judge5!MIW8))</f>
        <v xml:space="preserve"> </v>
      </c>
      <c r="MIX8" s="20" t="str">
        <f>IF(ISERROR(AVERAGE(Judge1:Judge5!MIX8))," ", AVERAGE(Judge1:Judge5!MIX8))</f>
        <v xml:space="preserve"> </v>
      </c>
      <c r="MIY8" s="20" t="str">
        <f>IF(ISERROR(AVERAGE(Judge1:Judge5!MIY8))," ", AVERAGE(Judge1:Judge5!MIY8))</f>
        <v xml:space="preserve"> </v>
      </c>
      <c r="MIZ8" s="20" t="str">
        <f>IF(ISERROR(AVERAGE(Judge1:Judge5!MIZ8))," ", AVERAGE(Judge1:Judge5!MIZ8))</f>
        <v xml:space="preserve"> </v>
      </c>
      <c r="MJA8" s="20" t="str">
        <f>IF(ISERROR(AVERAGE(Judge1:Judge5!MJA8))," ", AVERAGE(Judge1:Judge5!MJA8))</f>
        <v xml:space="preserve"> </v>
      </c>
      <c r="MJB8" s="20" t="str">
        <f>IF(ISERROR(AVERAGE(Judge1:Judge5!MJB8))," ", AVERAGE(Judge1:Judge5!MJB8))</f>
        <v xml:space="preserve"> </v>
      </c>
      <c r="MJC8" s="20" t="str">
        <f>IF(ISERROR(AVERAGE(Judge1:Judge5!MJC8))," ", AVERAGE(Judge1:Judge5!MJC8))</f>
        <v xml:space="preserve"> </v>
      </c>
      <c r="MJD8" s="20" t="str">
        <f>IF(ISERROR(AVERAGE(Judge1:Judge5!MJD8))," ", AVERAGE(Judge1:Judge5!MJD8))</f>
        <v xml:space="preserve"> </v>
      </c>
      <c r="MJE8" s="20" t="str">
        <f>IF(ISERROR(AVERAGE(Judge1:Judge5!MJE8))," ", AVERAGE(Judge1:Judge5!MJE8))</f>
        <v xml:space="preserve"> </v>
      </c>
      <c r="MJF8" s="20" t="str">
        <f>IF(ISERROR(AVERAGE(Judge1:Judge5!MJF8))," ", AVERAGE(Judge1:Judge5!MJF8))</f>
        <v xml:space="preserve"> </v>
      </c>
      <c r="MJG8" s="20" t="str">
        <f>IF(ISERROR(AVERAGE(Judge1:Judge5!MJG8))," ", AVERAGE(Judge1:Judge5!MJG8))</f>
        <v xml:space="preserve"> </v>
      </c>
      <c r="MJH8" s="20" t="str">
        <f>IF(ISERROR(AVERAGE(Judge1:Judge5!MJH8))," ", AVERAGE(Judge1:Judge5!MJH8))</f>
        <v xml:space="preserve"> </v>
      </c>
      <c r="MJI8" s="20" t="str">
        <f>IF(ISERROR(AVERAGE(Judge1:Judge5!MJI8))," ", AVERAGE(Judge1:Judge5!MJI8))</f>
        <v xml:space="preserve"> </v>
      </c>
      <c r="MJJ8" s="20" t="str">
        <f>IF(ISERROR(AVERAGE(Judge1:Judge5!MJJ8))," ", AVERAGE(Judge1:Judge5!MJJ8))</f>
        <v xml:space="preserve"> </v>
      </c>
      <c r="MJK8" s="20" t="str">
        <f>IF(ISERROR(AVERAGE(Judge1:Judge5!MJK8))," ", AVERAGE(Judge1:Judge5!MJK8))</f>
        <v xml:space="preserve"> </v>
      </c>
      <c r="MJL8" s="20" t="str">
        <f>IF(ISERROR(AVERAGE(Judge1:Judge5!MJL8))," ", AVERAGE(Judge1:Judge5!MJL8))</f>
        <v xml:space="preserve"> </v>
      </c>
      <c r="MJM8" s="20" t="str">
        <f>IF(ISERROR(AVERAGE(Judge1:Judge5!MJM8))," ", AVERAGE(Judge1:Judge5!MJM8))</f>
        <v xml:space="preserve"> </v>
      </c>
      <c r="MJN8" s="20" t="str">
        <f>IF(ISERROR(AVERAGE(Judge1:Judge5!MJN8))," ", AVERAGE(Judge1:Judge5!MJN8))</f>
        <v xml:space="preserve"> </v>
      </c>
      <c r="MJO8" s="20" t="str">
        <f>IF(ISERROR(AVERAGE(Judge1:Judge5!MJO8))," ", AVERAGE(Judge1:Judge5!MJO8))</f>
        <v xml:space="preserve"> </v>
      </c>
      <c r="MJP8" s="20" t="str">
        <f>IF(ISERROR(AVERAGE(Judge1:Judge5!MJP8))," ", AVERAGE(Judge1:Judge5!MJP8))</f>
        <v xml:space="preserve"> </v>
      </c>
      <c r="MJQ8" s="20" t="str">
        <f>IF(ISERROR(AVERAGE(Judge1:Judge5!MJQ8))," ", AVERAGE(Judge1:Judge5!MJQ8))</f>
        <v xml:space="preserve"> </v>
      </c>
      <c r="MJR8" s="20" t="str">
        <f>IF(ISERROR(AVERAGE(Judge1:Judge5!MJR8))," ", AVERAGE(Judge1:Judge5!MJR8))</f>
        <v xml:space="preserve"> </v>
      </c>
      <c r="MJS8" s="20" t="str">
        <f>IF(ISERROR(AVERAGE(Judge1:Judge5!MJS8))," ", AVERAGE(Judge1:Judge5!MJS8))</f>
        <v xml:space="preserve"> </v>
      </c>
      <c r="MJT8" s="20" t="str">
        <f>IF(ISERROR(AVERAGE(Judge1:Judge5!MJT8))," ", AVERAGE(Judge1:Judge5!MJT8))</f>
        <v xml:space="preserve"> </v>
      </c>
      <c r="MJU8" s="20" t="str">
        <f>IF(ISERROR(AVERAGE(Judge1:Judge5!MJU8))," ", AVERAGE(Judge1:Judge5!MJU8))</f>
        <v xml:space="preserve"> </v>
      </c>
      <c r="MJV8" s="20" t="str">
        <f>IF(ISERROR(AVERAGE(Judge1:Judge5!MJV8))," ", AVERAGE(Judge1:Judge5!MJV8))</f>
        <v xml:space="preserve"> </v>
      </c>
      <c r="MJW8" s="20" t="str">
        <f>IF(ISERROR(AVERAGE(Judge1:Judge5!MJW8))," ", AVERAGE(Judge1:Judge5!MJW8))</f>
        <v xml:space="preserve"> </v>
      </c>
      <c r="MJX8" s="20" t="str">
        <f>IF(ISERROR(AVERAGE(Judge1:Judge5!MJX8))," ", AVERAGE(Judge1:Judge5!MJX8))</f>
        <v xml:space="preserve"> </v>
      </c>
      <c r="MJY8" s="20" t="str">
        <f>IF(ISERROR(AVERAGE(Judge1:Judge5!MJY8))," ", AVERAGE(Judge1:Judge5!MJY8))</f>
        <v xml:space="preserve"> </v>
      </c>
      <c r="MJZ8" s="20" t="str">
        <f>IF(ISERROR(AVERAGE(Judge1:Judge5!MJZ8))," ", AVERAGE(Judge1:Judge5!MJZ8))</f>
        <v xml:space="preserve"> </v>
      </c>
      <c r="MKA8" s="20" t="str">
        <f>IF(ISERROR(AVERAGE(Judge1:Judge5!MKA8))," ", AVERAGE(Judge1:Judge5!MKA8))</f>
        <v xml:space="preserve"> </v>
      </c>
      <c r="MKB8" s="20" t="str">
        <f>IF(ISERROR(AVERAGE(Judge1:Judge5!MKB8))," ", AVERAGE(Judge1:Judge5!MKB8))</f>
        <v xml:space="preserve"> </v>
      </c>
      <c r="MKC8" s="20" t="str">
        <f>IF(ISERROR(AVERAGE(Judge1:Judge5!MKC8))," ", AVERAGE(Judge1:Judge5!MKC8))</f>
        <v xml:space="preserve"> </v>
      </c>
      <c r="MKD8" s="20" t="str">
        <f>IF(ISERROR(AVERAGE(Judge1:Judge5!MKD8))," ", AVERAGE(Judge1:Judge5!MKD8))</f>
        <v xml:space="preserve"> </v>
      </c>
      <c r="MKE8" s="20" t="str">
        <f>IF(ISERROR(AVERAGE(Judge1:Judge5!MKE8))," ", AVERAGE(Judge1:Judge5!MKE8))</f>
        <v xml:space="preserve"> </v>
      </c>
      <c r="MKF8" s="20" t="str">
        <f>IF(ISERROR(AVERAGE(Judge1:Judge5!MKF8))," ", AVERAGE(Judge1:Judge5!MKF8))</f>
        <v xml:space="preserve"> </v>
      </c>
      <c r="MKG8" s="20" t="str">
        <f>IF(ISERROR(AVERAGE(Judge1:Judge5!MKG8))," ", AVERAGE(Judge1:Judge5!MKG8))</f>
        <v xml:space="preserve"> </v>
      </c>
      <c r="MKH8" s="20" t="str">
        <f>IF(ISERROR(AVERAGE(Judge1:Judge5!MKH8))," ", AVERAGE(Judge1:Judge5!MKH8))</f>
        <v xml:space="preserve"> </v>
      </c>
      <c r="MKI8" s="20" t="str">
        <f>IF(ISERROR(AVERAGE(Judge1:Judge5!MKI8))," ", AVERAGE(Judge1:Judge5!MKI8))</f>
        <v xml:space="preserve"> </v>
      </c>
      <c r="MKJ8" s="20" t="str">
        <f>IF(ISERROR(AVERAGE(Judge1:Judge5!MKJ8))," ", AVERAGE(Judge1:Judge5!MKJ8))</f>
        <v xml:space="preserve"> </v>
      </c>
      <c r="MKK8" s="20" t="str">
        <f>IF(ISERROR(AVERAGE(Judge1:Judge5!MKK8))," ", AVERAGE(Judge1:Judge5!MKK8))</f>
        <v xml:space="preserve"> </v>
      </c>
      <c r="MKL8" s="20" t="str">
        <f>IF(ISERROR(AVERAGE(Judge1:Judge5!MKL8))," ", AVERAGE(Judge1:Judge5!MKL8))</f>
        <v xml:space="preserve"> </v>
      </c>
      <c r="MKM8" s="20" t="str">
        <f>IF(ISERROR(AVERAGE(Judge1:Judge5!MKM8))," ", AVERAGE(Judge1:Judge5!MKM8))</f>
        <v xml:space="preserve"> </v>
      </c>
      <c r="MKN8" s="20" t="str">
        <f>IF(ISERROR(AVERAGE(Judge1:Judge5!MKN8))," ", AVERAGE(Judge1:Judge5!MKN8))</f>
        <v xml:space="preserve"> </v>
      </c>
      <c r="MKO8" s="20" t="str">
        <f>IF(ISERROR(AVERAGE(Judge1:Judge5!MKO8))," ", AVERAGE(Judge1:Judge5!MKO8))</f>
        <v xml:space="preserve"> </v>
      </c>
      <c r="MKP8" s="20" t="str">
        <f>IF(ISERROR(AVERAGE(Judge1:Judge5!MKP8))," ", AVERAGE(Judge1:Judge5!MKP8))</f>
        <v xml:space="preserve"> </v>
      </c>
      <c r="MKQ8" s="20" t="str">
        <f>IF(ISERROR(AVERAGE(Judge1:Judge5!MKQ8))," ", AVERAGE(Judge1:Judge5!MKQ8))</f>
        <v xml:space="preserve"> </v>
      </c>
      <c r="MKR8" s="20" t="str">
        <f>IF(ISERROR(AVERAGE(Judge1:Judge5!MKR8))," ", AVERAGE(Judge1:Judge5!MKR8))</f>
        <v xml:space="preserve"> </v>
      </c>
      <c r="MKS8" s="20" t="str">
        <f>IF(ISERROR(AVERAGE(Judge1:Judge5!MKS8))," ", AVERAGE(Judge1:Judge5!MKS8))</f>
        <v xml:space="preserve"> </v>
      </c>
      <c r="MKT8" s="20" t="str">
        <f>IF(ISERROR(AVERAGE(Judge1:Judge5!MKT8))," ", AVERAGE(Judge1:Judge5!MKT8))</f>
        <v xml:space="preserve"> </v>
      </c>
      <c r="MKU8" s="20" t="str">
        <f>IF(ISERROR(AVERAGE(Judge1:Judge5!MKU8))," ", AVERAGE(Judge1:Judge5!MKU8))</f>
        <v xml:space="preserve"> </v>
      </c>
      <c r="MKV8" s="20" t="str">
        <f>IF(ISERROR(AVERAGE(Judge1:Judge5!MKV8))," ", AVERAGE(Judge1:Judge5!MKV8))</f>
        <v xml:space="preserve"> </v>
      </c>
      <c r="MKW8" s="20" t="str">
        <f>IF(ISERROR(AVERAGE(Judge1:Judge5!MKW8))," ", AVERAGE(Judge1:Judge5!MKW8))</f>
        <v xml:space="preserve"> </v>
      </c>
      <c r="MKX8" s="20" t="str">
        <f>IF(ISERROR(AVERAGE(Judge1:Judge5!MKX8))," ", AVERAGE(Judge1:Judge5!MKX8))</f>
        <v xml:space="preserve"> </v>
      </c>
      <c r="MKY8" s="20" t="str">
        <f>IF(ISERROR(AVERAGE(Judge1:Judge5!MKY8))," ", AVERAGE(Judge1:Judge5!MKY8))</f>
        <v xml:space="preserve"> </v>
      </c>
      <c r="MKZ8" s="20" t="str">
        <f>IF(ISERROR(AVERAGE(Judge1:Judge5!MKZ8))," ", AVERAGE(Judge1:Judge5!MKZ8))</f>
        <v xml:space="preserve"> </v>
      </c>
      <c r="MLA8" s="20" t="str">
        <f>IF(ISERROR(AVERAGE(Judge1:Judge5!MLA8))," ", AVERAGE(Judge1:Judge5!MLA8))</f>
        <v xml:space="preserve"> </v>
      </c>
      <c r="MLB8" s="20" t="str">
        <f>IF(ISERROR(AVERAGE(Judge1:Judge5!MLB8))," ", AVERAGE(Judge1:Judge5!MLB8))</f>
        <v xml:space="preserve"> </v>
      </c>
      <c r="MLC8" s="20" t="str">
        <f>IF(ISERROR(AVERAGE(Judge1:Judge5!MLC8))," ", AVERAGE(Judge1:Judge5!MLC8))</f>
        <v xml:space="preserve"> </v>
      </c>
      <c r="MLD8" s="20" t="str">
        <f>IF(ISERROR(AVERAGE(Judge1:Judge5!MLD8))," ", AVERAGE(Judge1:Judge5!MLD8))</f>
        <v xml:space="preserve"> </v>
      </c>
      <c r="MLE8" s="20" t="str">
        <f>IF(ISERROR(AVERAGE(Judge1:Judge5!MLE8))," ", AVERAGE(Judge1:Judge5!MLE8))</f>
        <v xml:space="preserve"> </v>
      </c>
      <c r="MLF8" s="20" t="str">
        <f>IF(ISERROR(AVERAGE(Judge1:Judge5!MLF8))," ", AVERAGE(Judge1:Judge5!MLF8))</f>
        <v xml:space="preserve"> </v>
      </c>
      <c r="MLG8" s="20" t="str">
        <f>IF(ISERROR(AVERAGE(Judge1:Judge5!MLG8))," ", AVERAGE(Judge1:Judge5!MLG8))</f>
        <v xml:space="preserve"> </v>
      </c>
      <c r="MLH8" s="20" t="str">
        <f>IF(ISERROR(AVERAGE(Judge1:Judge5!MLH8))," ", AVERAGE(Judge1:Judge5!MLH8))</f>
        <v xml:space="preserve"> </v>
      </c>
      <c r="MLI8" s="20" t="str">
        <f>IF(ISERROR(AVERAGE(Judge1:Judge5!MLI8))," ", AVERAGE(Judge1:Judge5!MLI8))</f>
        <v xml:space="preserve"> </v>
      </c>
      <c r="MLJ8" s="20" t="str">
        <f>IF(ISERROR(AVERAGE(Judge1:Judge5!MLJ8))," ", AVERAGE(Judge1:Judge5!MLJ8))</f>
        <v xml:space="preserve"> </v>
      </c>
      <c r="MLK8" s="20" t="str">
        <f>IF(ISERROR(AVERAGE(Judge1:Judge5!MLK8))," ", AVERAGE(Judge1:Judge5!MLK8))</f>
        <v xml:space="preserve"> </v>
      </c>
      <c r="MLL8" s="20" t="str">
        <f>IF(ISERROR(AVERAGE(Judge1:Judge5!MLL8))," ", AVERAGE(Judge1:Judge5!MLL8))</f>
        <v xml:space="preserve"> </v>
      </c>
      <c r="MLM8" s="20" t="str">
        <f>IF(ISERROR(AVERAGE(Judge1:Judge5!MLM8))," ", AVERAGE(Judge1:Judge5!MLM8))</f>
        <v xml:space="preserve"> </v>
      </c>
      <c r="MLN8" s="20" t="str">
        <f>IF(ISERROR(AVERAGE(Judge1:Judge5!MLN8))," ", AVERAGE(Judge1:Judge5!MLN8))</f>
        <v xml:space="preserve"> </v>
      </c>
      <c r="MLO8" s="20" t="str">
        <f>IF(ISERROR(AVERAGE(Judge1:Judge5!MLO8))," ", AVERAGE(Judge1:Judge5!MLO8))</f>
        <v xml:space="preserve"> </v>
      </c>
      <c r="MLP8" s="20" t="str">
        <f>IF(ISERROR(AVERAGE(Judge1:Judge5!MLP8))," ", AVERAGE(Judge1:Judge5!MLP8))</f>
        <v xml:space="preserve"> </v>
      </c>
      <c r="MLQ8" s="20" t="str">
        <f>IF(ISERROR(AVERAGE(Judge1:Judge5!MLQ8))," ", AVERAGE(Judge1:Judge5!MLQ8))</f>
        <v xml:space="preserve"> </v>
      </c>
      <c r="MLR8" s="20" t="str">
        <f>IF(ISERROR(AVERAGE(Judge1:Judge5!MLR8))," ", AVERAGE(Judge1:Judge5!MLR8))</f>
        <v xml:space="preserve"> </v>
      </c>
      <c r="MLS8" s="20" t="str">
        <f>IF(ISERROR(AVERAGE(Judge1:Judge5!MLS8))," ", AVERAGE(Judge1:Judge5!MLS8))</f>
        <v xml:space="preserve"> </v>
      </c>
      <c r="MLT8" s="20" t="str">
        <f>IF(ISERROR(AVERAGE(Judge1:Judge5!MLT8))," ", AVERAGE(Judge1:Judge5!MLT8))</f>
        <v xml:space="preserve"> </v>
      </c>
      <c r="MLU8" s="20" t="str">
        <f>IF(ISERROR(AVERAGE(Judge1:Judge5!MLU8))," ", AVERAGE(Judge1:Judge5!MLU8))</f>
        <v xml:space="preserve"> </v>
      </c>
      <c r="MLV8" s="20" t="str">
        <f>IF(ISERROR(AVERAGE(Judge1:Judge5!MLV8))," ", AVERAGE(Judge1:Judge5!MLV8))</f>
        <v xml:space="preserve"> </v>
      </c>
      <c r="MLW8" s="20" t="str">
        <f>IF(ISERROR(AVERAGE(Judge1:Judge5!MLW8))," ", AVERAGE(Judge1:Judge5!MLW8))</f>
        <v xml:space="preserve"> </v>
      </c>
      <c r="MLX8" s="20" t="str">
        <f>IF(ISERROR(AVERAGE(Judge1:Judge5!MLX8))," ", AVERAGE(Judge1:Judge5!MLX8))</f>
        <v xml:space="preserve"> </v>
      </c>
      <c r="MLY8" s="20" t="str">
        <f>IF(ISERROR(AVERAGE(Judge1:Judge5!MLY8))," ", AVERAGE(Judge1:Judge5!MLY8))</f>
        <v xml:space="preserve"> </v>
      </c>
      <c r="MLZ8" s="20" t="str">
        <f>IF(ISERROR(AVERAGE(Judge1:Judge5!MLZ8))," ", AVERAGE(Judge1:Judge5!MLZ8))</f>
        <v xml:space="preserve"> </v>
      </c>
      <c r="MMA8" s="20" t="str">
        <f>IF(ISERROR(AVERAGE(Judge1:Judge5!MMA8))," ", AVERAGE(Judge1:Judge5!MMA8))</f>
        <v xml:space="preserve"> </v>
      </c>
      <c r="MMB8" s="20" t="str">
        <f>IF(ISERROR(AVERAGE(Judge1:Judge5!MMB8))," ", AVERAGE(Judge1:Judge5!MMB8))</f>
        <v xml:space="preserve"> </v>
      </c>
      <c r="MMC8" s="20" t="str">
        <f>IF(ISERROR(AVERAGE(Judge1:Judge5!MMC8))," ", AVERAGE(Judge1:Judge5!MMC8))</f>
        <v xml:space="preserve"> </v>
      </c>
      <c r="MMD8" s="20" t="str">
        <f>IF(ISERROR(AVERAGE(Judge1:Judge5!MMD8))," ", AVERAGE(Judge1:Judge5!MMD8))</f>
        <v xml:space="preserve"> </v>
      </c>
      <c r="MME8" s="20" t="str">
        <f>IF(ISERROR(AVERAGE(Judge1:Judge5!MME8))," ", AVERAGE(Judge1:Judge5!MME8))</f>
        <v xml:space="preserve"> </v>
      </c>
      <c r="MMF8" s="20" t="str">
        <f>IF(ISERROR(AVERAGE(Judge1:Judge5!MMF8))," ", AVERAGE(Judge1:Judge5!MMF8))</f>
        <v xml:space="preserve"> </v>
      </c>
      <c r="MMG8" s="20" t="str">
        <f>IF(ISERROR(AVERAGE(Judge1:Judge5!MMG8))," ", AVERAGE(Judge1:Judge5!MMG8))</f>
        <v xml:space="preserve"> </v>
      </c>
      <c r="MMH8" s="20" t="str">
        <f>IF(ISERROR(AVERAGE(Judge1:Judge5!MMH8))," ", AVERAGE(Judge1:Judge5!MMH8))</f>
        <v xml:space="preserve"> </v>
      </c>
      <c r="MMI8" s="20" t="str">
        <f>IF(ISERROR(AVERAGE(Judge1:Judge5!MMI8))," ", AVERAGE(Judge1:Judge5!MMI8))</f>
        <v xml:space="preserve"> </v>
      </c>
      <c r="MMJ8" s="20" t="str">
        <f>IF(ISERROR(AVERAGE(Judge1:Judge5!MMJ8))," ", AVERAGE(Judge1:Judge5!MMJ8))</f>
        <v xml:space="preserve"> </v>
      </c>
      <c r="MMK8" s="20" t="str">
        <f>IF(ISERROR(AVERAGE(Judge1:Judge5!MMK8))," ", AVERAGE(Judge1:Judge5!MMK8))</f>
        <v xml:space="preserve"> </v>
      </c>
      <c r="MML8" s="20" t="str">
        <f>IF(ISERROR(AVERAGE(Judge1:Judge5!MML8))," ", AVERAGE(Judge1:Judge5!MML8))</f>
        <v xml:space="preserve"> </v>
      </c>
      <c r="MMM8" s="20" t="str">
        <f>IF(ISERROR(AVERAGE(Judge1:Judge5!MMM8))," ", AVERAGE(Judge1:Judge5!MMM8))</f>
        <v xml:space="preserve"> </v>
      </c>
      <c r="MMN8" s="20" t="str">
        <f>IF(ISERROR(AVERAGE(Judge1:Judge5!MMN8))," ", AVERAGE(Judge1:Judge5!MMN8))</f>
        <v xml:space="preserve"> </v>
      </c>
      <c r="MMO8" s="20" t="str">
        <f>IF(ISERROR(AVERAGE(Judge1:Judge5!MMO8))," ", AVERAGE(Judge1:Judge5!MMO8))</f>
        <v xml:space="preserve"> </v>
      </c>
      <c r="MMP8" s="20" t="str">
        <f>IF(ISERROR(AVERAGE(Judge1:Judge5!MMP8))," ", AVERAGE(Judge1:Judge5!MMP8))</f>
        <v xml:space="preserve"> </v>
      </c>
      <c r="MMQ8" s="20" t="str">
        <f>IF(ISERROR(AVERAGE(Judge1:Judge5!MMQ8))," ", AVERAGE(Judge1:Judge5!MMQ8))</f>
        <v xml:space="preserve"> </v>
      </c>
      <c r="MMR8" s="20" t="str">
        <f>IF(ISERROR(AVERAGE(Judge1:Judge5!MMR8))," ", AVERAGE(Judge1:Judge5!MMR8))</f>
        <v xml:space="preserve"> </v>
      </c>
      <c r="MMS8" s="20" t="str">
        <f>IF(ISERROR(AVERAGE(Judge1:Judge5!MMS8))," ", AVERAGE(Judge1:Judge5!MMS8))</f>
        <v xml:space="preserve"> </v>
      </c>
      <c r="MMT8" s="20" t="str">
        <f>IF(ISERROR(AVERAGE(Judge1:Judge5!MMT8))," ", AVERAGE(Judge1:Judge5!MMT8))</f>
        <v xml:space="preserve"> </v>
      </c>
      <c r="MMU8" s="20" t="str">
        <f>IF(ISERROR(AVERAGE(Judge1:Judge5!MMU8))," ", AVERAGE(Judge1:Judge5!MMU8))</f>
        <v xml:space="preserve"> </v>
      </c>
      <c r="MMV8" s="20" t="str">
        <f>IF(ISERROR(AVERAGE(Judge1:Judge5!MMV8))," ", AVERAGE(Judge1:Judge5!MMV8))</f>
        <v xml:space="preserve"> </v>
      </c>
      <c r="MMW8" s="20" t="str">
        <f>IF(ISERROR(AVERAGE(Judge1:Judge5!MMW8))," ", AVERAGE(Judge1:Judge5!MMW8))</f>
        <v xml:space="preserve"> </v>
      </c>
      <c r="MMX8" s="20" t="str">
        <f>IF(ISERROR(AVERAGE(Judge1:Judge5!MMX8))," ", AVERAGE(Judge1:Judge5!MMX8))</f>
        <v xml:space="preserve"> </v>
      </c>
      <c r="MMY8" s="20" t="str">
        <f>IF(ISERROR(AVERAGE(Judge1:Judge5!MMY8))," ", AVERAGE(Judge1:Judge5!MMY8))</f>
        <v xml:space="preserve"> </v>
      </c>
      <c r="MMZ8" s="20" t="str">
        <f>IF(ISERROR(AVERAGE(Judge1:Judge5!MMZ8))," ", AVERAGE(Judge1:Judge5!MMZ8))</f>
        <v xml:space="preserve"> </v>
      </c>
      <c r="MNA8" s="20" t="str">
        <f>IF(ISERROR(AVERAGE(Judge1:Judge5!MNA8))," ", AVERAGE(Judge1:Judge5!MNA8))</f>
        <v xml:space="preserve"> </v>
      </c>
      <c r="MNB8" s="20" t="str">
        <f>IF(ISERROR(AVERAGE(Judge1:Judge5!MNB8))," ", AVERAGE(Judge1:Judge5!MNB8))</f>
        <v xml:space="preserve"> </v>
      </c>
      <c r="MNC8" s="20" t="str">
        <f>IF(ISERROR(AVERAGE(Judge1:Judge5!MNC8))," ", AVERAGE(Judge1:Judge5!MNC8))</f>
        <v xml:space="preserve"> </v>
      </c>
      <c r="MND8" s="20" t="str">
        <f>IF(ISERROR(AVERAGE(Judge1:Judge5!MND8))," ", AVERAGE(Judge1:Judge5!MND8))</f>
        <v xml:space="preserve"> </v>
      </c>
      <c r="MNE8" s="20" t="str">
        <f>IF(ISERROR(AVERAGE(Judge1:Judge5!MNE8))," ", AVERAGE(Judge1:Judge5!MNE8))</f>
        <v xml:space="preserve"> </v>
      </c>
      <c r="MNF8" s="20" t="str">
        <f>IF(ISERROR(AVERAGE(Judge1:Judge5!MNF8))," ", AVERAGE(Judge1:Judge5!MNF8))</f>
        <v xml:space="preserve"> </v>
      </c>
      <c r="MNG8" s="20" t="str">
        <f>IF(ISERROR(AVERAGE(Judge1:Judge5!MNG8))," ", AVERAGE(Judge1:Judge5!MNG8))</f>
        <v xml:space="preserve"> </v>
      </c>
      <c r="MNH8" s="20" t="str">
        <f>IF(ISERROR(AVERAGE(Judge1:Judge5!MNH8))," ", AVERAGE(Judge1:Judge5!MNH8))</f>
        <v xml:space="preserve"> </v>
      </c>
      <c r="MNI8" s="20" t="str">
        <f>IF(ISERROR(AVERAGE(Judge1:Judge5!MNI8))," ", AVERAGE(Judge1:Judge5!MNI8))</f>
        <v xml:space="preserve"> </v>
      </c>
      <c r="MNJ8" s="20" t="str">
        <f>IF(ISERROR(AVERAGE(Judge1:Judge5!MNJ8))," ", AVERAGE(Judge1:Judge5!MNJ8))</f>
        <v xml:space="preserve"> </v>
      </c>
      <c r="MNK8" s="20" t="str">
        <f>IF(ISERROR(AVERAGE(Judge1:Judge5!MNK8))," ", AVERAGE(Judge1:Judge5!MNK8))</f>
        <v xml:space="preserve"> </v>
      </c>
      <c r="MNL8" s="20" t="str">
        <f>IF(ISERROR(AVERAGE(Judge1:Judge5!MNL8))," ", AVERAGE(Judge1:Judge5!MNL8))</f>
        <v xml:space="preserve"> </v>
      </c>
      <c r="MNM8" s="20" t="str">
        <f>IF(ISERROR(AVERAGE(Judge1:Judge5!MNM8))," ", AVERAGE(Judge1:Judge5!MNM8))</f>
        <v xml:space="preserve"> </v>
      </c>
      <c r="MNN8" s="20" t="str">
        <f>IF(ISERROR(AVERAGE(Judge1:Judge5!MNN8))," ", AVERAGE(Judge1:Judge5!MNN8))</f>
        <v xml:space="preserve"> </v>
      </c>
      <c r="MNO8" s="20" t="str">
        <f>IF(ISERROR(AVERAGE(Judge1:Judge5!MNO8))," ", AVERAGE(Judge1:Judge5!MNO8))</f>
        <v xml:space="preserve"> </v>
      </c>
      <c r="MNP8" s="20" t="str">
        <f>IF(ISERROR(AVERAGE(Judge1:Judge5!MNP8))," ", AVERAGE(Judge1:Judge5!MNP8))</f>
        <v xml:space="preserve"> </v>
      </c>
      <c r="MNQ8" s="20" t="str">
        <f>IF(ISERROR(AVERAGE(Judge1:Judge5!MNQ8))," ", AVERAGE(Judge1:Judge5!MNQ8))</f>
        <v xml:space="preserve"> </v>
      </c>
      <c r="MNR8" s="20" t="str">
        <f>IF(ISERROR(AVERAGE(Judge1:Judge5!MNR8))," ", AVERAGE(Judge1:Judge5!MNR8))</f>
        <v xml:space="preserve"> </v>
      </c>
      <c r="MNS8" s="20" t="str">
        <f>IF(ISERROR(AVERAGE(Judge1:Judge5!MNS8))," ", AVERAGE(Judge1:Judge5!MNS8))</f>
        <v xml:space="preserve"> </v>
      </c>
      <c r="MNT8" s="20" t="str">
        <f>IF(ISERROR(AVERAGE(Judge1:Judge5!MNT8))," ", AVERAGE(Judge1:Judge5!MNT8))</f>
        <v xml:space="preserve"> </v>
      </c>
      <c r="MNU8" s="20" t="str">
        <f>IF(ISERROR(AVERAGE(Judge1:Judge5!MNU8))," ", AVERAGE(Judge1:Judge5!MNU8))</f>
        <v xml:space="preserve"> </v>
      </c>
      <c r="MNV8" s="20" t="str">
        <f>IF(ISERROR(AVERAGE(Judge1:Judge5!MNV8))," ", AVERAGE(Judge1:Judge5!MNV8))</f>
        <v xml:space="preserve"> </v>
      </c>
      <c r="MNW8" s="20" t="str">
        <f>IF(ISERROR(AVERAGE(Judge1:Judge5!MNW8))," ", AVERAGE(Judge1:Judge5!MNW8))</f>
        <v xml:space="preserve"> </v>
      </c>
      <c r="MNX8" s="20" t="str">
        <f>IF(ISERROR(AVERAGE(Judge1:Judge5!MNX8))," ", AVERAGE(Judge1:Judge5!MNX8))</f>
        <v xml:space="preserve"> </v>
      </c>
      <c r="MNY8" s="20" t="str">
        <f>IF(ISERROR(AVERAGE(Judge1:Judge5!MNY8))," ", AVERAGE(Judge1:Judge5!MNY8))</f>
        <v xml:space="preserve"> </v>
      </c>
      <c r="MNZ8" s="20" t="str">
        <f>IF(ISERROR(AVERAGE(Judge1:Judge5!MNZ8))," ", AVERAGE(Judge1:Judge5!MNZ8))</f>
        <v xml:space="preserve"> </v>
      </c>
      <c r="MOA8" s="20" t="str">
        <f>IF(ISERROR(AVERAGE(Judge1:Judge5!MOA8))," ", AVERAGE(Judge1:Judge5!MOA8))</f>
        <v xml:space="preserve"> </v>
      </c>
      <c r="MOB8" s="20" t="str">
        <f>IF(ISERROR(AVERAGE(Judge1:Judge5!MOB8))," ", AVERAGE(Judge1:Judge5!MOB8))</f>
        <v xml:space="preserve"> </v>
      </c>
      <c r="MOC8" s="20" t="str">
        <f>IF(ISERROR(AVERAGE(Judge1:Judge5!MOC8))," ", AVERAGE(Judge1:Judge5!MOC8))</f>
        <v xml:space="preserve"> </v>
      </c>
      <c r="MOD8" s="20" t="str">
        <f>IF(ISERROR(AVERAGE(Judge1:Judge5!MOD8))," ", AVERAGE(Judge1:Judge5!MOD8))</f>
        <v xml:space="preserve"> </v>
      </c>
      <c r="MOE8" s="20" t="str">
        <f>IF(ISERROR(AVERAGE(Judge1:Judge5!MOE8))," ", AVERAGE(Judge1:Judge5!MOE8))</f>
        <v xml:space="preserve"> </v>
      </c>
      <c r="MOF8" s="20" t="str">
        <f>IF(ISERROR(AVERAGE(Judge1:Judge5!MOF8))," ", AVERAGE(Judge1:Judge5!MOF8))</f>
        <v xml:space="preserve"> </v>
      </c>
      <c r="MOG8" s="20" t="str">
        <f>IF(ISERROR(AVERAGE(Judge1:Judge5!MOG8))," ", AVERAGE(Judge1:Judge5!MOG8))</f>
        <v xml:space="preserve"> </v>
      </c>
      <c r="MOH8" s="20" t="str">
        <f>IF(ISERROR(AVERAGE(Judge1:Judge5!MOH8))," ", AVERAGE(Judge1:Judge5!MOH8))</f>
        <v xml:space="preserve"> </v>
      </c>
      <c r="MOI8" s="20" t="str">
        <f>IF(ISERROR(AVERAGE(Judge1:Judge5!MOI8))," ", AVERAGE(Judge1:Judge5!MOI8))</f>
        <v xml:space="preserve"> </v>
      </c>
      <c r="MOJ8" s="20" t="str">
        <f>IF(ISERROR(AVERAGE(Judge1:Judge5!MOJ8))," ", AVERAGE(Judge1:Judge5!MOJ8))</f>
        <v xml:space="preserve"> </v>
      </c>
      <c r="MOK8" s="20" t="str">
        <f>IF(ISERROR(AVERAGE(Judge1:Judge5!MOK8))," ", AVERAGE(Judge1:Judge5!MOK8))</f>
        <v xml:space="preserve"> </v>
      </c>
      <c r="MOL8" s="20" t="str">
        <f>IF(ISERROR(AVERAGE(Judge1:Judge5!MOL8))," ", AVERAGE(Judge1:Judge5!MOL8))</f>
        <v xml:space="preserve"> </v>
      </c>
      <c r="MOM8" s="20" t="str">
        <f>IF(ISERROR(AVERAGE(Judge1:Judge5!MOM8))," ", AVERAGE(Judge1:Judge5!MOM8))</f>
        <v xml:space="preserve"> </v>
      </c>
      <c r="MON8" s="20" t="str">
        <f>IF(ISERROR(AVERAGE(Judge1:Judge5!MON8))," ", AVERAGE(Judge1:Judge5!MON8))</f>
        <v xml:space="preserve"> </v>
      </c>
      <c r="MOO8" s="20" t="str">
        <f>IF(ISERROR(AVERAGE(Judge1:Judge5!MOO8))," ", AVERAGE(Judge1:Judge5!MOO8))</f>
        <v xml:space="preserve"> </v>
      </c>
      <c r="MOP8" s="20" t="str">
        <f>IF(ISERROR(AVERAGE(Judge1:Judge5!MOP8))," ", AVERAGE(Judge1:Judge5!MOP8))</f>
        <v xml:space="preserve"> </v>
      </c>
      <c r="MOQ8" s="20" t="str">
        <f>IF(ISERROR(AVERAGE(Judge1:Judge5!MOQ8))," ", AVERAGE(Judge1:Judge5!MOQ8))</f>
        <v xml:space="preserve"> </v>
      </c>
      <c r="MOR8" s="20" t="str">
        <f>IF(ISERROR(AVERAGE(Judge1:Judge5!MOR8))," ", AVERAGE(Judge1:Judge5!MOR8))</f>
        <v xml:space="preserve"> </v>
      </c>
      <c r="MOS8" s="20" t="str">
        <f>IF(ISERROR(AVERAGE(Judge1:Judge5!MOS8))," ", AVERAGE(Judge1:Judge5!MOS8))</f>
        <v xml:space="preserve"> </v>
      </c>
      <c r="MOT8" s="20" t="str">
        <f>IF(ISERROR(AVERAGE(Judge1:Judge5!MOT8))," ", AVERAGE(Judge1:Judge5!MOT8))</f>
        <v xml:space="preserve"> </v>
      </c>
      <c r="MOU8" s="20" t="str">
        <f>IF(ISERROR(AVERAGE(Judge1:Judge5!MOU8))," ", AVERAGE(Judge1:Judge5!MOU8))</f>
        <v xml:space="preserve"> </v>
      </c>
      <c r="MOV8" s="20" t="str">
        <f>IF(ISERROR(AVERAGE(Judge1:Judge5!MOV8))," ", AVERAGE(Judge1:Judge5!MOV8))</f>
        <v xml:space="preserve"> </v>
      </c>
      <c r="MOW8" s="20" t="str">
        <f>IF(ISERROR(AVERAGE(Judge1:Judge5!MOW8))," ", AVERAGE(Judge1:Judge5!MOW8))</f>
        <v xml:space="preserve"> </v>
      </c>
      <c r="MOX8" s="20" t="str">
        <f>IF(ISERROR(AVERAGE(Judge1:Judge5!MOX8))," ", AVERAGE(Judge1:Judge5!MOX8))</f>
        <v xml:space="preserve"> </v>
      </c>
      <c r="MOY8" s="20" t="str">
        <f>IF(ISERROR(AVERAGE(Judge1:Judge5!MOY8))," ", AVERAGE(Judge1:Judge5!MOY8))</f>
        <v xml:space="preserve"> </v>
      </c>
      <c r="MOZ8" s="20" t="str">
        <f>IF(ISERROR(AVERAGE(Judge1:Judge5!MOZ8))," ", AVERAGE(Judge1:Judge5!MOZ8))</f>
        <v xml:space="preserve"> </v>
      </c>
      <c r="MPA8" s="20" t="str">
        <f>IF(ISERROR(AVERAGE(Judge1:Judge5!MPA8))," ", AVERAGE(Judge1:Judge5!MPA8))</f>
        <v xml:space="preserve"> </v>
      </c>
      <c r="MPB8" s="20" t="str">
        <f>IF(ISERROR(AVERAGE(Judge1:Judge5!MPB8))," ", AVERAGE(Judge1:Judge5!MPB8))</f>
        <v xml:space="preserve"> </v>
      </c>
      <c r="MPC8" s="20" t="str">
        <f>IF(ISERROR(AVERAGE(Judge1:Judge5!MPC8))," ", AVERAGE(Judge1:Judge5!MPC8))</f>
        <v xml:space="preserve"> </v>
      </c>
      <c r="MPD8" s="20" t="str">
        <f>IF(ISERROR(AVERAGE(Judge1:Judge5!MPD8))," ", AVERAGE(Judge1:Judge5!MPD8))</f>
        <v xml:space="preserve"> </v>
      </c>
      <c r="MPE8" s="20" t="str">
        <f>IF(ISERROR(AVERAGE(Judge1:Judge5!MPE8))," ", AVERAGE(Judge1:Judge5!MPE8))</f>
        <v xml:space="preserve"> </v>
      </c>
      <c r="MPF8" s="20" t="str">
        <f>IF(ISERROR(AVERAGE(Judge1:Judge5!MPF8))," ", AVERAGE(Judge1:Judge5!MPF8))</f>
        <v xml:space="preserve"> </v>
      </c>
      <c r="MPG8" s="20" t="str">
        <f>IF(ISERROR(AVERAGE(Judge1:Judge5!MPG8))," ", AVERAGE(Judge1:Judge5!MPG8))</f>
        <v xml:space="preserve"> </v>
      </c>
      <c r="MPH8" s="20" t="str">
        <f>IF(ISERROR(AVERAGE(Judge1:Judge5!MPH8))," ", AVERAGE(Judge1:Judge5!MPH8))</f>
        <v xml:space="preserve"> </v>
      </c>
      <c r="MPI8" s="20" t="str">
        <f>IF(ISERROR(AVERAGE(Judge1:Judge5!MPI8))," ", AVERAGE(Judge1:Judge5!MPI8))</f>
        <v xml:space="preserve"> </v>
      </c>
      <c r="MPJ8" s="20" t="str">
        <f>IF(ISERROR(AVERAGE(Judge1:Judge5!MPJ8))," ", AVERAGE(Judge1:Judge5!MPJ8))</f>
        <v xml:space="preserve"> </v>
      </c>
      <c r="MPK8" s="20" t="str">
        <f>IF(ISERROR(AVERAGE(Judge1:Judge5!MPK8))," ", AVERAGE(Judge1:Judge5!MPK8))</f>
        <v xml:space="preserve"> </v>
      </c>
      <c r="MPL8" s="20" t="str">
        <f>IF(ISERROR(AVERAGE(Judge1:Judge5!MPL8))," ", AVERAGE(Judge1:Judge5!MPL8))</f>
        <v xml:space="preserve"> </v>
      </c>
      <c r="MPM8" s="20" t="str">
        <f>IF(ISERROR(AVERAGE(Judge1:Judge5!MPM8))," ", AVERAGE(Judge1:Judge5!MPM8))</f>
        <v xml:space="preserve"> </v>
      </c>
      <c r="MPN8" s="20" t="str">
        <f>IF(ISERROR(AVERAGE(Judge1:Judge5!MPN8))," ", AVERAGE(Judge1:Judge5!MPN8))</f>
        <v xml:space="preserve"> </v>
      </c>
      <c r="MPO8" s="20" t="str">
        <f>IF(ISERROR(AVERAGE(Judge1:Judge5!MPO8))," ", AVERAGE(Judge1:Judge5!MPO8))</f>
        <v xml:space="preserve"> </v>
      </c>
      <c r="MPP8" s="20" t="str">
        <f>IF(ISERROR(AVERAGE(Judge1:Judge5!MPP8))," ", AVERAGE(Judge1:Judge5!MPP8))</f>
        <v xml:space="preserve"> </v>
      </c>
      <c r="MPQ8" s="20" t="str">
        <f>IF(ISERROR(AVERAGE(Judge1:Judge5!MPQ8))," ", AVERAGE(Judge1:Judge5!MPQ8))</f>
        <v xml:space="preserve"> </v>
      </c>
      <c r="MPR8" s="20" t="str">
        <f>IF(ISERROR(AVERAGE(Judge1:Judge5!MPR8))," ", AVERAGE(Judge1:Judge5!MPR8))</f>
        <v xml:space="preserve"> </v>
      </c>
      <c r="MPS8" s="20" t="str">
        <f>IF(ISERROR(AVERAGE(Judge1:Judge5!MPS8))," ", AVERAGE(Judge1:Judge5!MPS8))</f>
        <v xml:space="preserve"> </v>
      </c>
      <c r="MPT8" s="20" t="str">
        <f>IF(ISERROR(AVERAGE(Judge1:Judge5!MPT8))," ", AVERAGE(Judge1:Judge5!MPT8))</f>
        <v xml:space="preserve"> </v>
      </c>
      <c r="MPU8" s="20" t="str">
        <f>IF(ISERROR(AVERAGE(Judge1:Judge5!MPU8))," ", AVERAGE(Judge1:Judge5!MPU8))</f>
        <v xml:space="preserve"> </v>
      </c>
      <c r="MPV8" s="20" t="str">
        <f>IF(ISERROR(AVERAGE(Judge1:Judge5!MPV8))," ", AVERAGE(Judge1:Judge5!MPV8))</f>
        <v xml:space="preserve"> </v>
      </c>
      <c r="MPW8" s="20" t="str">
        <f>IF(ISERROR(AVERAGE(Judge1:Judge5!MPW8))," ", AVERAGE(Judge1:Judge5!MPW8))</f>
        <v xml:space="preserve"> </v>
      </c>
      <c r="MPX8" s="20" t="str">
        <f>IF(ISERROR(AVERAGE(Judge1:Judge5!MPX8))," ", AVERAGE(Judge1:Judge5!MPX8))</f>
        <v xml:space="preserve"> </v>
      </c>
      <c r="MPY8" s="20" t="str">
        <f>IF(ISERROR(AVERAGE(Judge1:Judge5!MPY8))," ", AVERAGE(Judge1:Judge5!MPY8))</f>
        <v xml:space="preserve"> </v>
      </c>
      <c r="MPZ8" s="20" t="str">
        <f>IF(ISERROR(AVERAGE(Judge1:Judge5!MPZ8))," ", AVERAGE(Judge1:Judge5!MPZ8))</f>
        <v xml:space="preserve"> </v>
      </c>
      <c r="MQA8" s="20" t="str">
        <f>IF(ISERROR(AVERAGE(Judge1:Judge5!MQA8))," ", AVERAGE(Judge1:Judge5!MQA8))</f>
        <v xml:space="preserve"> </v>
      </c>
      <c r="MQB8" s="20" t="str">
        <f>IF(ISERROR(AVERAGE(Judge1:Judge5!MQB8))," ", AVERAGE(Judge1:Judge5!MQB8))</f>
        <v xml:space="preserve"> </v>
      </c>
      <c r="MQC8" s="20" t="str">
        <f>IF(ISERROR(AVERAGE(Judge1:Judge5!MQC8))," ", AVERAGE(Judge1:Judge5!MQC8))</f>
        <v xml:space="preserve"> </v>
      </c>
      <c r="MQD8" s="20" t="str">
        <f>IF(ISERROR(AVERAGE(Judge1:Judge5!MQD8))," ", AVERAGE(Judge1:Judge5!MQD8))</f>
        <v xml:space="preserve"> </v>
      </c>
      <c r="MQE8" s="20" t="str">
        <f>IF(ISERROR(AVERAGE(Judge1:Judge5!MQE8))," ", AVERAGE(Judge1:Judge5!MQE8))</f>
        <v xml:space="preserve"> </v>
      </c>
      <c r="MQF8" s="20" t="str">
        <f>IF(ISERROR(AVERAGE(Judge1:Judge5!MQF8))," ", AVERAGE(Judge1:Judge5!MQF8))</f>
        <v xml:space="preserve"> </v>
      </c>
      <c r="MQG8" s="20" t="str">
        <f>IF(ISERROR(AVERAGE(Judge1:Judge5!MQG8))," ", AVERAGE(Judge1:Judge5!MQG8))</f>
        <v xml:space="preserve"> </v>
      </c>
      <c r="MQH8" s="20" t="str">
        <f>IF(ISERROR(AVERAGE(Judge1:Judge5!MQH8))," ", AVERAGE(Judge1:Judge5!MQH8))</f>
        <v xml:space="preserve"> </v>
      </c>
      <c r="MQI8" s="20" t="str">
        <f>IF(ISERROR(AVERAGE(Judge1:Judge5!MQI8))," ", AVERAGE(Judge1:Judge5!MQI8))</f>
        <v xml:space="preserve"> </v>
      </c>
      <c r="MQJ8" s="20" t="str">
        <f>IF(ISERROR(AVERAGE(Judge1:Judge5!MQJ8))," ", AVERAGE(Judge1:Judge5!MQJ8))</f>
        <v xml:space="preserve"> </v>
      </c>
      <c r="MQK8" s="20" t="str">
        <f>IF(ISERROR(AVERAGE(Judge1:Judge5!MQK8))," ", AVERAGE(Judge1:Judge5!MQK8))</f>
        <v xml:space="preserve"> </v>
      </c>
      <c r="MQL8" s="20" t="str">
        <f>IF(ISERROR(AVERAGE(Judge1:Judge5!MQL8))," ", AVERAGE(Judge1:Judge5!MQL8))</f>
        <v xml:space="preserve"> </v>
      </c>
      <c r="MQM8" s="20" t="str">
        <f>IF(ISERROR(AVERAGE(Judge1:Judge5!MQM8))," ", AVERAGE(Judge1:Judge5!MQM8))</f>
        <v xml:space="preserve"> </v>
      </c>
      <c r="MQN8" s="20" t="str">
        <f>IF(ISERROR(AVERAGE(Judge1:Judge5!MQN8))," ", AVERAGE(Judge1:Judge5!MQN8))</f>
        <v xml:space="preserve"> </v>
      </c>
      <c r="MQO8" s="20" t="str">
        <f>IF(ISERROR(AVERAGE(Judge1:Judge5!MQO8))," ", AVERAGE(Judge1:Judge5!MQO8))</f>
        <v xml:space="preserve"> </v>
      </c>
      <c r="MQP8" s="20" t="str">
        <f>IF(ISERROR(AVERAGE(Judge1:Judge5!MQP8))," ", AVERAGE(Judge1:Judge5!MQP8))</f>
        <v xml:space="preserve"> </v>
      </c>
      <c r="MQQ8" s="20" t="str">
        <f>IF(ISERROR(AVERAGE(Judge1:Judge5!MQQ8))," ", AVERAGE(Judge1:Judge5!MQQ8))</f>
        <v xml:space="preserve"> </v>
      </c>
      <c r="MQR8" s="20" t="str">
        <f>IF(ISERROR(AVERAGE(Judge1:Judge5!MQR8))," ", AVERAGE(Judge1:Judge5!MQR8))</f>
        <v xml:space="preserve"> </v>
      </c>
      <c r="MQS8" s="20" t="str">
        <f>IF(ISERROR(AVERAGE(Judge1:Judge5!MQS8))," ", AVERAGE(Judge1:Judge5!MQS8))</f>
        <v xml:space="preserve"> </v>
      </c>
      <c r="MQT8" s="20" t="str">
        <f>IF(ISERROR(AVERAGE(Judge1:Judge5!MQT8))," ", AVERAGE(Judge1:Judge5!MQT8))</f>
        <v xml:space="preserve"> </v>
      </c>
      <c r="MQU8" s="20" t="str">
        <f>IF(ISERROR(AVERAGE(Judge1:Judge5!MQU8))," ", AVERAGE(Judge1:Judge5!MQU8))</f>
        <v xml:space="preserve"> </v>
      </c>
      <c r="MQV8" s="20" t="str">
        <f>IF(ISERROR(AVERAGE(Judge1:Judge5!MQV8))," ", AVERAGE(Judge1:Judge5!MQV8))</f>
        <v xml:space="preserve"> </v>
      </c>
      <c r="MQW8" s="20" t="str">
        <f>IF(ISERROR(AVERAGE(Judge1:Judge5!MQW8))," ", AVERAGE(Judge1:Judge5!MQW8))</f>
        <v xml:space="preserve"> </v>
      </c>
      <c r="MQX8" s="20" t="str">
        <f>IF(ISERROR(AVERAGE(Judge1:Judge5!MQX8))," ", AVERAGE(Judge1:Judge5!MQX8))</f>
        <v xml:space="preserve"> </v>
      </c>
      <c r="MQY8" s="20" t="str">
        <f>IF(ISERROR(AVERAGE(Judge1:Judge5!MQY8))," ", AVERAGE(Judge1:Judge5!MQY8))</f>
        <v xml:space="preserve"> </v>
      </c>
      <c r="MQZ8" s="20" t="str">
        <f>IF(ISERROR(AVERAGE(Judge1:Judge5!MQZ8))," ", AVERAGE(Judge1:Judge5!MQZ8))</f>
        <v xml:space="preserve"> </v>
      </c>
      <c r="MRA8" s="20" t="str">
        <f>IF(ISERROR(AVERAGE(Judge1:Judge5!MRA8))," ", AVERAGE(Judge1:Judge5!MRA8))</f>
        <v xml:space="preserve"> </v>
      </c>
      <c r="MRB8" s="20" t="str">
        <f>IF(ISERROR(AVERAGE(Judge1:Judge5!MRB8))," ", AVERAGE(Judge1:Judge5!MRB8))</f>
        <v xml:space="preserve"> </v>
      </c>
      <c r="MRC8" s="20" t="str">
        <f>IF(ISERROR(AVERAGE(Judge1:Judge5!MRC8))," ", AVERAGE(Judge1:Judge5!MRC8))</f>
        <v xml:space="preserve"> </v>
      </c>
      <c r="MRD8" s="20" t="str">
        <f>IF(ISERROR(AVERAGE(Judge1:Judge5!MRD8))," ", AVERAGE(Judge1:Judge5!MRD8))</f>
        <v xml:space="preserve"> </v>
      </c>
      <c r="MRE8" s="20" t="str">
        <f>IF(ISERROR(AVERAGE(Judge1:Judge5!MRE8))," ", AVERAGE(Judge1:Judge5!MRE8))</f>
        <v xml:space="preserve"> </v>
      </c>
      <c r="MRF8" s="20" t="str">
        <f>IF(ISERROR(AVERAGE(Judge1:Judge5!MRF8))," ", AVERAGE(Judge1:Judge5!MRF8))</f>
        <v xml:space="preserve"> </v>
      </c>
      <c r="MRG8" s="20" t="str">
        <f>IF(ISERROR(AVERAGE(Judge1:Judge5!MRG8))," ", AVERAGE(Judge1:Judge5!MRG8))</f>
        <v xml:space="preserve"> </v>
      </c>
      <c r="MRH8" s="20" t="str">
        <f>IF(ISERROR(AVERAGE(Judge1:Judge5!MRH8))," ", AVERAGE(Judge1:Judge5!MRH8))</f>
        <v xml:space="preserve"> </v>
      </c>
      <c r="MRI8" s="20" t="str">
        <f>IF(ISERROR(AVERAGE(Judge1:Judge5!MRI8))," ", AVERAGE(Judge1:Judge5!MRI8))</f>
        <v xml:space="preserve"> </v>
      </c>
      <c r="MRJ8" s="20" t="str">
        <f>IF(ISERROR(AVERAGE(Judge1:Judge5!MRJ8))," ", AVERAGE(Judge1:Judge5!MRJ8))</f>
        <v xml:space="preserve"> </v>
      </c>
      <c r="MRK8" s="20" t="str">
        <f>IF(ISERROR(AVERAGE(Judge1:Judge5!MRK8))," ", AVERAGE(Judge1:Judge5!MRK8))</f>
        <v xml:space="preserve"> </v>
      </c>
      <c r="MRL8" s="20" t="str">
        <f>IF(ISERROR(AVERAGE(Judge1:Judge5!MRL8))," ", AVERAGE(Judge1:Judge5!MRL8))</f>
        <v xml:space="preserve"> </v>
      </c>
      <c r="MRM8" s="20" t="str">
        <f>IF(ISERROR(AVERAGE(Judge1:Judge5!MRM8))," ", AVERAGE(Judge1:Judge5!MRM8))</f>
        <v xml:space="preserve"> </v>
      </c>
      <c r="MRN8" s="20" t="str">
        <f>IF(ISERROR(AVERAGE(Judge1:Judge5!MRN8))," ", AVERAGE(Judge1:Judge5!MRN8))</f>
        <v xml:space="preserve"> </v>
      </c>
      <c r="MRO8" s="20" t="str">
        <f>IF(ISERROR(AVERAGE(Judge1:Judge5!MRO8))," ", AVERAGE(Judge1:Judge5!MRO8))</f>
        <v xml:space="preserve"> </v>
      </c>
      <c r="MRP8" s="20" t="str">
        <f>IF(ISERROR(AVERAGE(Judge1:Judge5!MRP8))," ", AVERAGE(Judge1:Judge5!MRP8))</f>
        <v xml:space="preserve"> </v>
      </c>
      <c r="MRQ8" s="20" t="str">
        <f>IF(ISERROR(AVERAGE(Judge1:Judge5!MRQ8))," ", AVERAGE(Judge1:Judge5!MRQ8))</f>
        <v xml:space="preserve"> </v>
      </c>
      <c r="MRR8" s="20" t="str">
        <f>IF(ISERROR(AVERAGE(Judge1:Judge5!MRR8))," ", AVERAGE(Judge1:Judge5!MRR8))</f>
        <v xml:space="preserve"> </v>
      </c>
      <c r="MRS8" s="20" t="str">
        <f>IF(ISERROR(AVERAGE(Judge1:Judge5!MRS8))," ", AVERAGE(Judge1:Judge5!MRS8))</f>
        <v xml:space="preserve"> </v>
      </c>
      <c r="MRT8" s="20" t="str">
        <f>IF(ISERROR(AVERAGE(Judge1:Judge5!MRT8))," ", AVERAGE(Judge1:Judge5!MRT8))</f>
        <v xml:space="preserve"> </v>
      </c>
      <c r="MRU8" s="20" t="str">
        <f>IF(ISERROR(AVERAGE(Judge1:Judge5!MRU8))," ", AVERAGE(Judge1:Judge5!MRU8))</f>
        <v xml:space="preserve"> </v>
      </c>
      <c r="MRV8" s="20" t="str">
        <f>IF(ISERROR(AVERAGE(Judge1:Judge5!MRV8))," ", AVERAGE(Judge1:Judge5!MRV8))</f>
        <v xml:space="preserve"> </v>
      </c>
      <c r="MRW8" s="20" t="str">
        <f>IF(ISERROR(AVERAGE(Judge1:Judge5!MRW8))," ", AVERAGE(Judge1:Judge5!MRW8))</f>
        <v xml:space="preserve"> </v>
      </c>
      <c r="MRX8" s="20" t="str">
        <f>IF(ISERROR(AVERAGE(Judge1:Judge5!MRX8))," ", AVERAGE(Judge1:Judge5!MRX8))</f>
        <v xml:space="preserve"> </v>
      </c>
      <c r="MRY8" s="20" t="str">
        <f>IF(ISERROR(AVERAGE(Judge1:Judge5!MRY8))," ", AVERAGE(Judge1:Judge5!MRY8))</f>
        <v xml:space="preserve"> </v>
      </c>
      <c r="MRZ8" s="20" t="str">
        <f>IF(ISERROR(AVERAGE(Judge1:Judge5!MRZ8))," ", AVERAGE(Judge1:Judge5!MRZ8))</f>
        <v xml:space="preserve"> </v>
      </c>
      <c r="MSA8" s="20" t="str">
        <f>IF(ISERROR(AVERAGE(Judge1:Judge5!MSA8))," ", AVERAGE(Judge1:Judge5!MSA8))</f>
        <v xml:space="preserve"> </v>
      </c>
      <c r="MSB8" s="20" t="str">
        <f>IF(ISERROR(AVERAGE(Judge1:Judge5!MSB8))," ", AVERAGE(Judge1:Judge5!MSB8))</f>
        <v xml:space="preserve"> </v>
      </c>
      <c r="MSC8" s="20" t="str">
        <f>IF(ISERROR(AVERAGE(Judge1:Judge5!MSC8))," ", AVERAGE(Judge1:Judge5!MSC8))</f>
        <v xml:space="preserve"> </v>
      </c>
      <c r="MSD8" s="20" t="str">
        <f>IF(ISERROR(AVERAGE(Judge1:Judge5!MSD8))," ", AVERAGE(Judge1:Judge5!MSD8))</f>
        <v xml:space="preserve"> </v>
      </c>
      <c r="MSE8" s="20" t="str">
        <f>IF(ISERROR(AVERAGE(Judge1:Judge5!MSE8))," ", AVERAGE(Judge1:Judge5!MSE8))</f>
        <v xml:space="preserve"> </v>
      </c>
      <c r="MSF8" s="20" t="str">
        <f>IF(ISERROR(AVERAGE(Judge1:Judge5!MSF8))," ", AVERAGE(Judge1:Judge5!MSF8))</f>
        <v xml:space="preserve"> </v>
      </c>
      <c r="MSG8" s="20" t="str">
        <f>IF(ISERROR(AVERAGE(Judge1:Judge5!MSG8))," ", AVERAGE(Judge1:Judge5!MSG8))</f>
        <v xml:space="preserve"> </v>
      </c>
      <c r="MSH8" s="20" t="str">
        <f>IF(ISERROR(AVERAGE(Judge1:Judge5!MSH8))," ", AVERAGE(Judge1:Judge5!MSH8))</f>
        <v xml:space="preserve"> </v>
      </c>
      <c r="MSI8" s="20" t="str">
        <f>IF(ISERROR(AVERAGE(Judge1:Judge5!MSI8))," ", AVERAGE(Judge1:Judge5!MSI8))</f>
        <v xml:space="preserve"> </v>
      </c>
      <c r="MSJ8" s="20" t="str">
        <f>IF(ISERROR(AVERAGE(Judge1:Judge5!MSJ8))," ", AVERAGE(Judge1:Judge5!MSJ8))</f>
        <v xml:space="preserve"> </v>
      </c>
      <c r="MSK8" s="20" t="str">
        <f>IF(ISERROR(AVERAGE(Judge1:Judge5!MSK8))," ", AVERAGE(Judge1:Judge5!MSK8))</f>
        <v xml:space="preserve"> </v>
      </c>
      <c r="MSL8" s="20" t="str">
        <f>IF(ISERROR(AVERAGE(Judge1:Judge5!MSL8))," ", AVERAGE(Judge1:Judge5!MSL8))</f>
        <v xml:space="preserve"> </v>
      </c>
      <c r="MSM8" s="20" t="str">
        <f>IF(ISERROR(AVERAGE(Judge1:Judge5!MSM8))," ", AVERAGE(Judge1:Judge5!MSM8))</f>
        <v xml:space="preserve"> </v>
      </c>
      <c r="MSN8" s="20" t="str">
        <f>IF(ISERROR(AVERAGE(Judge1:Judge5!MSN8))," ", AVERAGE(Judge1:Judge5!MSN8))</f>
        <v xml:space="preserve"> </v>
      </c>
      <c r="MSO8" s="20" t="str">
        <f>IF(ISERROR(AVERAGE(Judge1:Judge5!MSO8))," ", AVERAGE(Judge1:Judge5!MSO8))</f>
        <v xml:space="preserve"> </v>
      </c>
      <c r="MSP8" s="20" t="str">
        <f>IF(ISERROR(AVERAGE(Judge1:Judge5!MSP8))," ", AVERAGE(Judge1:Judge5!MSP8))</f>
        <v xml:space="preserve"> </v>
      </c>
      <c r="MSQ8" s="20" t="str">
        <f>IF(ISERROR(AVERAGE(Judge1:Judge5!MSQ8))," ", AVERAGE(Judge1:Judge5!MSQ8))</f>
        <v xml:space="preserve"> </v>
      </c>
      <c r="MSR8" s="20" t="str">
        <f>IF(ISERROR(AVERAGE(Judge1:Judge5!MSR8))," ", AVERAGE(Judge1:Judge5!MSR8))</f>
        <v xml:space="preserve"> </v>
      </c>
      <c r="MSS8" s="20" t="str">
        <f>IF(ISERROR(AVERAGE(Judge1:Judge5!MSS8))," ", AVERAGE(Judge1:Judge5!MSS8))</f>
        <v xml:space="preserve"> </v>
      </c>
      <c r="MST8" s="20" t="str">
        <f>IF(ISERROR(AVERAGE(Judge1:Judge5!MST8))," ", AVERAGE(Judge1:Judge5!MST8))</f>
        <v xml:space="preserve"> </v>
      </c>
      <c r="MSU8" s="20" t="str">
        <f>IF(ISERROR(AVERAGE(Judge1:Judge5!MSU8))," ", AVERAGE(Judge1:Judge5!MSU8))</f>
        <v xml:space="preserve"> </v>
      </c>
      <c r="MSV8" s="20" t="str">
        <f>IF(ISERROR(AVERAGE(Judge1:Judge5!MSV8))," ", AVERAGE(Judge1:Judge5!MSV8))</f>
        <v xml:space="preserve"> </v>
      </c>
      <c r="MSW8" s="20" t="str">
        <f>IF(ISERROR(AVERAGE(Judge1:Judge5!MSW8))," ", AVERAGE(Judge1:Judge5!MSW8))</f>
        <v xml:space="preserve"> </v>
      </c>
      <c r="MSX8" s="20" t="str">
        <f>IF(ISERROR(AVERAGE(Judge1:Judge5!MSX8))," ", AVERAGE(Judge1:Judge5!MSX8))</f>
        <v xml:space="preserve"> </v>
      </c>
      <c r="MSY8" s="20" t="str">
        <f>IF(ISERROR(AVERAGE(Judge1:Judge5!MSY8))," ", AVERAGE(Judge1:Judge5!MSY8))</f>
        <v xml:space="preserve"> </v>
      </c>
      <c r="MSZ8" s="20" t="str">
        <f>IF(ISERROR(AVERAGE(Judge1:Judge5!MSZ8))," ", AVERAGE(Judge1:Judge5!MSZ8))</f>
        <v xml:space="preserve"> </v>
      </c>
      <c r="MTA8" s="20" t="str">
        <f>IF(ISERROR(AVERAGE(Judge1:Judge5!MTA8))," ", AVERAGE(Judge1:Judge5!MTA8))</f>
        <v xml:space="preserve"> </v>
      </c>
      <c r="MTB8" s="20" t="str">
        <f>IF(ISERROR(AVERAGE(Judge1:Judge5!MTB8))," ", AVERAGE(Judge1:Judge5!MTB8))</f>
        <v xml:space="preserve"> </v>
      </c>
      <c r="MTC8" s="20" t="str">
        <f>IF(ISERROR(AVERAGE(Judge1:Judge5!MTC8))," ", AVERAGE(Judge1:Judge5!MTC8))</f>
        <v xml:space="preserve"> </v>
      </c>
      <c r="MTD8" s="20" t="str">
        <f>IF(ISERROR(AVERAGE(Judge1:Judge5!MTD8))," ", AVERAGE(Judge1:Judge5!MTD8))</f>
        <v xml:space="preserve"> </v>
      </c>
      <c r="MTE8" s="20" t="str">
        <f>IF(ISERROR(AVERAGE(Judge1:Judge5!MTE8))," ", AVERAGE(Judge1:Judge5!MTE8))</f>
        <v xml:space="preserve"> </v>
      </c>
      <c r="MTF8" s="20" t="str">
        <f>IF(ISERROR(AVERAGE(Judge1:Judge5!MTF8))," ", AVERAGE(Judge1:Judge5!MTF8))</f>
        <v xml:space="preserve"> </v>
      </c>
      <c r="MTG8" s="20" t="str">
        <f>IF(ISERROR(AVERAGE(Judge1:Judge5!MTG8))," ", AVERAGE(Judge1:Judge5!MTG8))</f>
        <v xml:space="preserve"> </v>
      </c>
      <c r="MTH8" s="20" t="str">
        <f>IF(ISERROR(AVERAGE(Judge1:Judge5!MTH8))," ", AVERAGE(Judge1:Judge5!MTH8))</f>
        <v xml:space="preserve"> </v>
      </c>
      <c r="MTI8" s="20" t="str">
        <f>IF(ISERROR(AVERAGE(Judge1:Judge5!MTI8))," ", AVERAGE(Judge1:Judge5!MTI8))</f>
        <v xml:space="preserve"> </v>
      </c>
      <c r="MTJ8" s="20" t="str">
        <f>IF(ISERROR(AVERAGE(Judge1:Judge5!MTJ8))," ", AVERAGE(Judge1:Judge5!MTJ8))</f>
        <v xml:space="preserve"> </v>
      </c>
      <c r="MTK8" s="20" t="str">
        <f>IF(ISERROR(AVERAGE(Judge1:Judge5!MTK8))," ", AVERAGE(Judge1:Judge5!MTK8))</f>
        <v xml:space="preserve"> </v>
      </c>
      <c r="MTL8" s="20" t="str">
        <f>IF(ISERROR(AVERAGE(Judge1:Judge5!MTL8))," ", AVERAGE(Judge1:Judge5!MTL8))</f>
        <v xml:space="preserve"> </v>
      </c>
      <c r="MTM8" s="20" t="str">
        <f>IF(ISERROR(AVERAGE(Judge1:Judge5!MTM8))," ", AVERAGE(Judge1:Judge5!MTM8))</f>
        <v xml:space="preserve"> </v>
      </c>
      <c r="MTN8" s="20" t="str">
        <f>IF(ISERROR(AVERAGE(Judge1:Judge5!MTN8))," ", AVERAGE(Judge1:Judge5!MTN8))</f>
        <v xml:space="preserve"> </v>
      </c>
      <c r="MTO8" s="20" t="str">
        <f>IF(ISERROR(AVERAGE(Judge1:Judge5!MTO8))," ", AVERAGE(Judge1:Judge5!MTO8))</f>
        <v xml:space="preserve"> </v>
      </c>
      <c r="MTP8" s="20" t="str">
        <f>IF(ISERROR(AVERAGE(Judge1:Judge5!MTP8))," ", AVERAGE(Judge1:Judge5!MTP8))</f>
        <v xml:space="preserve"> </v>
      </c>
      <c r="MTQ8" s="20" t="str">
        <f>IF(ISERROR(AVERAGE(Judge1:Judge5!MTQ8))," ", AVERAGE(Judge1:Judge5!MTQ8))</f>
        <v xml:space="preserve"> </v>
      </c>
      <c r="MTR8" s="20" t="str">
        <f>IF(ISERROR(AVERAGE(Judge1:Judge5!MTR8))," ", AVERAGE(Judge1:Judge5!MTR8))</f>
        <v xml:space="preserve"> </v>
      </c>
      <c r="MTS8" s="20" t="str">
        <f>IF(ISERROR(AVERAGE(Judge1:Judge5!MTS8))," ", AVERAGE(Judge1:Judge5!MTS8))</f>
        <v xml:space="preserve"> </v>
      </c>
      <c r="MTT8" s="20" t="str">
        <f>IF(ISERROR(AVERAGE(Judge1:Judge5!MTT8))," ", AVERAGE(Judge1:Judge5!MTT8))</f>
        <v xml:space="preserve"> </v>
      </c>
      <c r="MTU8" s="20" t="str">
        <f>IF(ISERROR(AVERAGE(Judge1:Judge5!MTU8))," ", AVERAGE(Judge1:Judge5!MTU8))</f>
        <v xml:space="preserve"> </v>
      </c>
      <c r="MTV8" s="20" t="str">
        <f>IF(ISERROR(AVERAGE(Judge1:Judge5!MTV8))," ", AVERAGE(Judge1:Judge5!MTV8))</f>
        <v xml:space="preserve"> </v>
      </c>
      <c r="MTW8" s="20" t="str">
        <f>IF(ISERROR(AVERAGE(Judge1:Judge5!MTW8))," ", AVERAGE(Judge1:Judge5!MTW8))</f>
        <v xml:space="preserve"> </v>
      </c>
      <c r="MTX8" s="20" t="str">
        <f>IF(ISERROR(AVERAGE(Judge1:Judge5!MTX8))," ", AVERAGE(Judge1:Judge5!MTX8))</f>
        <v xml:space="preserve"> </v>
      </c>
      <c r="MTY8" s="20" t="str">
        <f>IF(ISERROR(AVERAGE(Judge1:Judge5!MTY8))," ", AVERAGE(Judge1:Judge5!MTY8))</f>
        <v xml:space="preserve"> </v>
      </c>
      <c r="MTZ8" s="20" t="str">
        <f>IF(ISERROR(AVERAGE(Judge1:Judge5!MTZ8))," ", AVERAGE(Judge1:Judge5!MTZ8))</f>
        <v xml:space="preserve"> </v>
      </c>
      <c r="MUA8" s="20" t="str">
        <f>IF(ISERROR(AVERAGE(Judge1:Judge5!MUA8))," ", AVERAGE(Judge1:Judge5!MUA8))</f>
        <v xml:space="preserve"> </v>
      </c>
      <c r="MUB8" s="20" t="str">
        <f>IF(ISERROR(AVERAGE(Judge1:Judge5!MUB8))," ", AVERAGE(Judge1:Judge5!MUB8))</f>
        <v xml:space="preserve"> </v>
      </c>
      <c r="MUC8" s="20" t="str">
        <f>IF(ISERROR(AVERAGE(Judge1:Judge5!MUC8))," ", AVERAGE(Judge1:Judge5!MUC8))</f>
        <v xml:space="preserve"> </v>
      </c>
      <c r="MUD8" s="20" t="str">
        <f>IF(ISERROR(AVERAGE(Judge1:Judge5!MUD8))," ", AVERAGE(Judge1:Judge5!MUD8))</f>
        <v xml:space="preserve"> </v>
      </c>
      <c r="MUE8" s="20" t="str">
        <f>IF(ISERROR(AVERAGE(Judge1:Judge5!MUE8))," ", AVERAGE(Judge1:Judge5!MUE8))</f>
        <v xml:space="preserve"> </v>
      </c>
      <c r="MUF8" s="20" t="str">
        <f>IF(ISERROR(AVERAGE(Judge1:Judge5!MUF8))," ", AVERAGE(Judge1:Judge5!MUF8))</f>
        <v xml:space="preserve"> </v>
      </c>
      <c r="MUG8" s="20" t="str">
        <f>IF(ISERROR(AVERAGE(Judge1:Judge5!MUG8))," ", AVERAGE(Judge1:Judge5!MUG8))</f>
        <v xml:space="preserve"> </v>
      </c>
      <c r="MUH8" s="20" t="str">
        <f>IF(ISERROR(AVERAGE(Judge1:Judge5!MUH8))," ", AVERAGE(Judge1:Judge5!MUH8))</f>
        <v xml:space="preserve"> </v>
      </c>
      <c r="MUI8" s="20" t="str">
        <f>IF(ISERROR(AVERAGE(Judge1:Judge5!MUI8))," ", AVERAGE(Judge1:Judge5!MUI8))</f>
        <v xml:space="preserve"> </v>
      </c>
      <c r="MUJ8" s="20" t="str">
        <f>IF(ISERROR(AVERAGE(Judge1:Judge5!MUJ8))," ", AVERAGE(Judge1:Judge5!MUJ8))</f>
        <v xml:space="preserve"> </v>
      </c>
      <c r="MUK8" s="20" t="str">
        <f>IF(ISERROR(AVERAGE(Judge1:Judge5!MUK8))," ", AVERAGE(Judge1:Judge5!MUK8))</f>
        <v xml:space="preserve"> </v>
      </c>
      <c r="MUL8" s="20" t="str">
        <f>IF(ISERROR(AVERAGE(Judge1:Judge5!MUL8))," ", AVERAGE(Judge1:Judge5!MUL8))</f>
        <v xml:space="preserve"> </v>
      </c>
      <c r="MUM8" s="20" t="str">
        <f>IF(ISERROR(AVERAGE(Judge1:Judge5!MUM8))," ", AVERAGE(Judge1:Judge5!MUM8))</f>
        <v xml:space="preserve"> </v>
      </c>
      <c r="MUN8" s="20" t="str">
        <f>IF(ISERROR(AVERAGE(Judge1:Judge5!MUN8))," ", AVERAGE(Judge1:Judge5!MUN8))</f>
        <v xml:space="preserve"> </v>
      </c>
      <c r="MUO8" s="20" t="str">
        <f>IF(ISERROR(AVERAGE(Judge1:Judge5!MUO8))," ", AVERAGE(Judge1:Judge5!MUO8))</f>
        <v xml:space="preserve"> </v>
      </c>
      <c r="MUP8" s="20" t="str">
        <f>IF(ISERROR(AVERAGE(Judge1:Judge5!MUP8))," ", AVERAGE(Judge1:Judge5!MUP8))</f>
        <v xml:space="preserve"> </v>
      </c>
      <c r="MUQ8" s="20" t="str">
        <f>IF(ISERROR(AVERAGE(Judge1:Judge5!MUQ8))," ", AVERAGE(Judge1:Judge5!MUQ8))</f>
        <v xml:space="preserve"> </v>
      </c>
      <c r="MUR8" s="20" t="str">
        <f>IF(ISERROR(AVERAGE(Judge1:Judge5!MUR8))," ", AVERAGE(Judge1:Judge5!MUR8))</f>
        <v xml:space="preserve"> </v>
      </c>
      <c r="MUS8" s="20" t="str">
        <f>IF(ISERROR(AVERAGE(Judge1:Judge5!MUS8))," ", AVERAGE(Judge1:Judge5!MUS8))</f>
        <v xml:space="preserve"> </v>
      </c>
      <c r="MUT8" s="20" t="str">
        <f>IF(ISERROR(AVERAGE(Judge1:Judge5!MUT8))," ", AVERAGE(Judge1:Judge5!MUT8))</f>
        <v xml:space="preserve"> </v>
      </c>
      <c r="MUU8" s="20" t="str">
        <f>IF(ISERROR(AVERAGE(Judge1:Judge5!MUU8))," ", AVERAGE(Judge1:Judge5!MUU8))</f>
        <v xml:space="preserve"> </v>
      </c>
      <c r="MUV8" s="20" t="str">
        <f>IF(ISERROR(AVERAGE(Judge1:Judge5!MUV8))," ", AVERAGE(Judge1:Judge5!MUV8))</f>
        <v xml:space="preserve"> </v>
      </c>
      <c r="MUW8" s="20" t="str">
        <f>IF(ISERROR(AVERAGE(Judge1:Judge5!MUW8))," ", AVERAGE(Judge1:Judge5!MUW8))</f>
        <v xml:space="preserve"> </v>
      </c>
      <c r="MUX8" s="20" t="str">
        <f>IF(ISERROR(AVERAGE(Judge1:Judge5!MUX8))," ", AVERAGE(Judge1:Judge5!MUX8))</f>
        <v xml:space="preserve"> </v>
      </c>
      <c r="MUY8" s="20" t="str">
        <f>IF(ISERROR(AVERAGE(Judge1:Judge5!MUY8))," ", AVERAGE(Judge1:Judge5!MUY8))</f>
        <v xml:space="preserve"> </v>
      </c>
      <c r="MUZ8" s="20" t="str">
        <f>IF(ISERROR(AVERAGE(Judge1:Judge5!MUZ8))," ", AVERAGE(Judge1:Judge5!MUZ8))</f>
        <v xml:space="preserve"> </v>
      </c>
      <c r="MVA8" s="20" t="str">
        <f>IF(ISERROR(AVERAGE(Judge1:Judge5!MVA8))," ", AVERAGE(Judge1:Judge5!MVA8))</f>
        <v xml:space="preserve"> </v>
      </c>
      <c r="MVB8" s="20" t="str">
        <f>IF(ISERROR(AVERAGE(Judge1:Judge5!MVB8))," ", AVERAGE(Judge1:Judge5!MVB8))</f>
        <v xml:space="preserve"> </v>
      </c>
      <c r="MVC8" s="20" t="str">
        <f>IF(ISERROR(AVERAGE(Judge1:Judge5!MVC8))," ", AVERAGE(Judge1:Judge5!MVC8))</f>
        <v xml:space="preserve"> </v>
      </c>
      <c r="MVD8" s="20" t="str">
        <f>IF(ISERROR(AVERAGE(Judge1:Judge5!MVD8))," ", AVERAGE(Judge1:Judge5!MVD8))</f>
        <v xml:space="preserve"> </v>
      </c>
      <c r="MVE8" s="20" t="str">
        <f>IF(ISERROR(AVERAGE(Judge1:Judge5!MVE8))," ", AVERAGE(Judge1:Judge5!MVE8))</f>
        <v xml:space="preserve"> </v>
      </c>
      <c r="MVF8" s="20" t="str">
        <f>IF(ISERROR(AVERAGE(Judge1:Judge5!MVF8))," ", AVERAGE(Judge1:Judge5!MVF8))</f>
        <v xml:space="preserve"> </v>
      </c>
      <c r="MVG8" s="20" t="str">
        <f>IF(ISERROR(AVERAGE(Judge1:Judge5!MVG8))," ", AVERAGE(Judge1:Judge5!MVG8))</f>
        <v xml:space="preserve"> </v>
      </c>
      <c r="MVH8" s="20" t="str">
        <f>IF(ISERROR(AVERAGE(Judge1:Judge5!MVH8))," ", AVERAGE(Judge1:Judge5!MVH8))</f>
        <v xml:space="preserve"> </v>
      </c>
      <c r="MVI8" s="20" t="str">
        <f>IF(ISERROR(AVERAGE(Judge1:Judge5!MVI8))," ", AVERAGE(Judge1:Judge5!MVI8))</f>
        <v xml:space="preserve"> </v>
      </c>
      <c r="MVJ8" s="20" t="str">
        <f>IF(ISERROR(AVERAGE(Judge1:Judge5!MVJ8))," ", AVERAGE(Judge1:Judge5!MVJ8))</f>
        <v xml:space="preserve"> </v>
      </c>
      <c r="MVK8" s="20" t="str">
        <f>IF(ISERROR(AVERAGE(Judge1:Judge5!MVK8))," ", AVERAGE(Judge1:Judge5!MVK8))</f>
        <v xml:space="preserve"> </v>
      </c>
      <c r="MVL8" s="20" t="str">
        <f>IF(ISERROR(AVERAGE(Judge1:Judge5!MVL8))," ", AVERAGE(Judge1:Judge5!MVL8))</f>
        <v xml:space="preserve"> </v>
      </c>
      <c r="MVM8" s="20" t="str">
        <f>IF(ISERROR(AVERAGE(Judge1:Judge5!MVM8))," ", AVERAGE(Judge1:Judge5!MVM8))</f>
        <v xml:space="preserve"> </v>
      </c>
      <c r="MVN8" s="20" t="str">
        <f>IF(ISERROR(AVERAGE(Judge1:Judge5!MVN8))," ", AVERAGE(Judge1:Judge5!MVN8))</f>
        <v xml:space="preserve"> </v>
      </c>
      <c r="MVO8" s="20" t="str">
        <f>IF(ISERROR(AVERAGE(Judge1:Judge5!MVO8))," ", AVERAGE(Judge1:Judge5!MVO8))</f>
        <v xml:space="preserve"> </v>
      </c>
      <c r="MVP8" s="20" t="str">
        <f>IF(ISERROR(AVERAGE(Judge1:Judge5!MVP8))," ", AVERAGE(Judge1:Judge5!MVP8))</f>
        <v xml:space="preserve"> </v>
      </c>
      <c r="MVQ8" s="20" t="str">
        <f>IF(ISERROR(AVERAGE(Judge1:Judge5!MVQ8))," ", AVERAGE(Judge1:Judge5!MVQ8))</f>
        <v xml:space="preserve"> </v>
      </c>
      <c r="MVR8" s="20" t="str">
        <f>IF(ISERROR(AVERAGE(Judge1:Judge5!MVR8))," ", AVERAGE(Judge1:Judge5!MVR8))</f>
        <v xml:space="preserve"> </v>
      </c>
      <c r="MVS8" s="20" t="str">
        <f>IF(ISERROR(AVERAGE(Judge1:Judge5!MVS8))," ", AVERAGE(Judge1:Judge5!MVS8))</f>
        <v xml:space="preserve"> </v>
      </c>
      <c r="MVT8" s="20" t="str">
        <f>IF(ISERROR(AVERAGE(Judge1:Judge5!MVT8))," ", AVERAGE(Judge1:Judge5!MVT8))</f>
        <v xml:space="preserve"> </v>
      </c>
      <c r="MVU8" s="20" t="str">
        <f>IF(ISERROR(AVERAGE(Judge1:Judge5!MVU8))," ", AVERAGE(Judge1:Judge5!MVU8))</f>
        <v xml:space="preserve"> </v>
      </c>
      <c r="MVV8" s="20" t="str">
        <f>IF(ISERROR(AVERAGE(Judge1:Judge5!MVV8))," ", AVERAGE(Judge1:Judge5!MVV8))</f>
        <v xml:space="preserve"> </v>
      </c>
      <c r="MVW8" s="20" t="str">
        <f>IF(ISERROR(AVERAGE(Judge1:Judge5!MVW8))," ", AVERAGE(Judge1:Judge5!MVW8))</f>
        <v xml:space="preserve"> </v>
      </c>
      <c r="MVX8" s="20" t="str">
        <f>IF(ISERROR(AVERAGE(Judge1:Judge5!MVX8))," ", AVERAGE(Judge1:Judge5!MVX8))</f>
        <v xml:space="preserve"> </v>
      </c>
      <c r="MVY8" s="20" t="str">
        <f>IF(ISERROR(AVERAGE(Judge1:Judge5!MVY8))," ", AVERAGE(Judge1:Judge5!MVY8))</f>
        <v xml:space="preserve"> </v>
      </c>
      <c r="MVZ8" s="20" t="str">
        <f>IF(ISERROR(AVERAGE(Judge1:Judge5!MVZ8))," ", AVERAGE(Judge1:Judge5!MVZ8))</f>
        <v xml:space="preserve"> </v>
      </c>
      <c r="MWA8" s="20" t="str">
        <f>IF(ISERROR(AVERAGE(Judge1:Judge5!MWA8))," ", AVERAGE(Judge1:Judge5!MWA8))</f>
        <v xml:space="preserve"> </v>
      </c>
      <c r="MWB8" s="20" t="str">
        <f>IF(ISERROR(AVERAGE(Judge1:Judge5!MWB8))," ", AVERAGE(Judge1:Judge5!MWB8))</f>
        <v xml:space="preserve"> </v>
      </c>
      <c r="MWC8" s="20" t="str">
        <f>IF(ISERROR(AVERAGE(Judge1:Judge5!MWC8))," ", AVERAGE(Judge1:Judge5!MWC8))</f>
        <v xml:space="preserve"> </v>
      </c>
      <c r="MWD8" s="20" t="str">
        <f>IF(ISERROR(AVERAGE(Judge1:Judge5!MWD8))," ", AVERAGE(Judge1:Judge5!MWD8))</f>
        <v xml:space="preserve"> </v>
      </c>
      <c r="MWE8" s="20" t="str">
        <f>IF(ISERROR(AVERAGE(Judge1:Judge5!MWE8))," ", AVERAGE(Judge1:Judge5!MWE8))</f>
        <v xml:space="preserve"> </v>
      </c>
      <c r="MWF8" s="20" t="str">
        <f>IF(ISERROR(AVERAGE(Judge1:Judge5!MWF8))," ", AVERAGE(Judge1:Judge5!MWF8))</f>
        <v xml:space="preserve"> </v>
      </c>
      <c r="MWG8" s="20" t="str">
        <f>IF(ISERROR(AVERAGE(Judge1:Judge5!MWG8))," ", AVERAGE(Judge1:Judge5!MWG8))</f>
        <v xml:space="preserve"> </v>
      </c>
      <c r="MWH8" s="20" t="str">
        <f>IF(ISERROR(AVERAGE(Judge1:Judge5!MWH8))," ", AVERAGE(Judge1:Judge5!MWH8))</f>
        <v xml:space="preserve"> </v>
      </c>
      <c r="MWI8" s="20" t="str">
        <f>IF(ISERROR(AVERAGE(Judge1:Judge5!MWI8))," ", AVERAGE(Judge1:Judge5!MWI8))</f>
        <v xml:space="preserve"> </v>
      </c>
      <c r="MWJ8" s="20" t="str">
        <f>IF(ISERROR(AVERAGE(Judge1:Judge5!MWJ8))," ", AVERAGE(Judge1:Judge5!MWJ8))</f>
        <v xml:space="preserve"> </v>
      </c>
      <c r="MWK8" s="20" t="str">
        <f>IF(ISERROR(AVERAGE(Judge1:Judge5!MWK8))," ", AVERAGE(Judge1:Judge5!MWK8))</f>
        <v xml:space="preserve"> </v>
      </c>
      <c r="MWL8" s="20" t="str">
        <f>IF(ISERROR(AVERAGE(Judge1:Judge5!MWL8))," ", AVERAGE(Judge1:Judge5!MWL8))</f>
        <v xml:space="preserve"> </v>
      </c>
      <c r="MWM8" s="20" t="str">
        <f>IF(ISERROR(AVERAGE(Judge1:Judge5!MWM8))," ", AVERAGE(Judge1:Judge5!MWM8))</f>
        <v xml:space="preserve"> </v>
      </c>
      <c r="MWN8" s="20" t="str">
        <f>IF(ISERROR(AVERAGE(Judge1:Judge5!MWN8))," ", AVERAGE(Judge1:Judge5!MWN8))</f>
        <v xml:space="preserve"> </v>
      </c>
      <c r="MWO8" s="20" t="str">
        <f>IF(ISERROR(AVERAGE(Judge1:Judge5!MWO8))," ", AVERAGE(Judge1:Judge5!MWO8))</f>
        <v xml:space="preserve"> </v>
      </c>
      <c r="MWP8" s="20" t="str">
        <f>IF(ISERROR(AVERAGE(Judge1:Judge5!MWP8))," ", AVERAGE(Judge1:Judge5!MWP8))</f>
        <v xml:space="preserve"> </v>
      </c>
      <c r="MWQ8" s="20" t="str">
        <f>IF(ISERROR(AVERAGE(Judge1:Judge5!MWQ8))," ", AVERAGE(Judge1:Judge5!MWQ8))</f>
        <v xml:space="preserve"> </v>
      </c>
      <c r="MWR8" s="20" t="str">
        <f>IF(ISERROR(AVERAGE(Judge1:Judge5!MWR8))," ", AVERAGE(Judge1:Judge5!MWR8))</f>
        <v xml:space="preserve"> </v>
      </c>
      <c r="MWS8" s="20" t="str">
        <f>IF(ISERROR(AVERAGE(Judge1:Judge5!MWS8))," ", AVERAGE(Judge1:Judge5!MWS8))</f>
        <v xml:space="preserve"> </v>
      </c>
      <c r="MWT8" s="20" t="str">
        <f>IF(ISERROR(AVERAGE(Judge1:Judge5!MWT8))," ", AVERAGE(Judge1:Judge5!MWT8))</f>
        <v xml:space="preserve"> </v>
      </c>
      <c r="MWU8" s="20" t="str">
        <f>IF(ISERROR(AVERAGE(Judge1:Judge5!MWU8))," ", AVERAGE(Judge1:Judge5!MWU8))</f>
        <v xml:space="preserve"> </v>
      </c>
      <c r="MWV8" s="20" t="str">
        <f>IF(ISERROR(AVERAGE(Judge1:Judge5!MWV8))," ", AVERAGE(Judge1:Judge5!MWV8))</f>
        <v xml:space="preserve"> </v>
      </c>
      <c r="MWW8" s="20" t="str">
        <f>IF(ISERROR(AVERAGE(Judge1:Judge5!MWW8))," ", AVERAGE(Judge1:Judge5!MWW8))</f>
        <v xml:space="preserve"> </v>
      </c>
      <c r="MWX8" s="20" t="str">
        <f>IF(ISERROR(AVERAGE(Judge1:Judge5!MWX8))," ", AVERAGE(Judge1:Judge5!MWX8))</f>
        <v xml:space="preserve"> </v>
      </c>
      <c r="MWY8" s="20" t="str">
        <f>IF(ISERROR(AVERAGE(Judge1:Judge5!MWY8))," ", AVERAGE(Judge1:Judge5!MWY8))</f>
        <v xml:space="preserve"> </v>
      </c>
      <c r="MWZ8" s="20" t="str">
        <f>IF(ISERROR(AVERAGE(Judge1:Judge5!MWZ8))," ", AVERAGE(Judge1:Judge5!MWZ8))</f>
        <v xml:space="preserve"> </v>
      </c>
      <c r="MXA8" s="20" t="str">
        <f>IF(ISERROR(AVERAGE(Judge1:Judge5!MXA8))," ", AVERAGE(Judge1:Judge5!MXA8))</f>
        <v xml:space="preserve"> </v>
      </c>
      <c r="MXB8" s="20" t="str">
        <f>IF(ISERROR(AVERAGE(Judge1:Judge5!MXB8))," ", AVERAGE(Judge1:Judge5!MXB8))</f>
        <v xml:space="preserve"> </v>
      </c>
      <c r="MXC8" s="20" t="str">
        <f>IF(ISERROR(AVERAGE(Judge1:Judge5!MXC8))," ", AVERAGE(Judge1:Judge5!MXC8))</f>
        <v xml:space="preserve"> </v>
      </c>
      <c r="MXD8" s="20" t="str">
        <f>IF(ISERROR(AVERAGE(Judge1:Judge5!MXD8))," ", AVERAGE(Judge1:Judge5!MXD8))</f>
        <v xml:space="preserve"> </v>
      </c>
      <c r="MXE8" s="20" t="str">
        <f>IF(ISERROR(AVERAGE(Judge1:Judge5!MXE8))," ", AVERAGE(Judge1:Judge5!MXE8))</f>
        <v xml:space="preserve"> </v>
      </c>
      <c r="MXF8" s="20" t="str">
        <f>IF(ISERROR(AVERAGE(Judge1:Judge5!MXF8))," ", AVERAGE(Judge1:Judge5!MXF8))</f>
        <v xml:space="preserve"> </v>
      </c>
      <c r="MXG8" s="20" t="str">
        <f>IF(ISERROR(AVERAGE(Judge1:Judge5!MXG8))," ", AVERAGE(Judge1:Judge5!MXG8))</f>
        <v xml:space="preserve"> </v>
      </c>
      <c r="MXH8" s="20" t="str">
        <f>IF(ISERROR(AVERAGE(Judge1:Judge5!MXH8))," ", AVERAGE(Judge1:Judge5!MXH8))</f>
        <v xml:space="preserve"> </v>
      </c>
      <c r="MXI8" s="20" t="str">
        <f>IF(ISERROR(AVERAGE(Judge1:Judge5!MXI8))," ", AVERAGE(Judge1:Judge5!MXI8))</f>
        <v xml:space="preserve"> </v>
      </c>
      <c r="MXJ8" s="20" t="str">
        <f>IF(ISERROR(AVERAGE(Judge1:Judge5!MXJ8))," ", AVERAGE(Judge1:Judge5!MXJ8))</f>
        <v xml:space="preserve"> </v>
      </c>
      <c r="MXK8" s="20" t="str">
        <f>IF(ISERROR(AVERAGE(Judge1:Judge5!MXK8))," ", AVERAGE(Judge1:Judge5!MXK8))</f>
        <v xml:space="preserve"> </v>
      </c>
      <c r="MXL8" s="20" t="str">
        <f>IF(ISERROR(AVERAGE(Judge1:Judge5!MXL8))," ", AVERAGE(Judge1:Judge5!MXL8))</f>
        <v xml:space="preserve"> </v>
      </c>
      <c r="MXM8" s="20" t="str">
        <f>IF(ISERROR(AVERAGE(Judge1:Judge5!MXM8))," ", AVERAGE(Judge1:Judge5!MXM8))</f>
        <v xml:space="preserve"> </v>
      </c>
      <c r="MXN8" s="20" t="str">
        <f>IF(ISERROR(AVERAGE(Judge1:Judge5!MXN8))," ", AVERAGE(Judge1:Judge5!MXN8))</f>
        <v xml:space="preserve"> </v>
      </c>
      <c r="MXO8" s="20" t="str">
        <f>IF(ISERROR(AVERAGE(Judge1:Judge5!MXO8))," ", AVERAGE(Judge1:Judge5!MXO8))</f>
        <v xml:space="preserve"> </v>
      </c>
      <c r="MXP8" s="20" t="str">
        <f>IF(ISERROR(AVERAGE(Judge1:Judge5!MXP8))," ", AVERAGE(Judge1:Judge5!MXP8))</f>
        <v xml:space="preserve"> </v>
      </c>
      <c r="MXQ8" s="20" t="str">
        <f>IF(ISERROR(AVERAGE(Judge1:Judge5!MXQ8))," ", AVERAGE(Judge1:Judge5!MXQ8))</f>
        <v xml:space="preserve"> </v>
      </c>
      <c r="MXR8" s="20" t="str">
        <f>IF(ISERROR(AVERAGE(Judge1:Judge5!MXR8))," ", AVERAGE(Judge1:Judge5!MXR8))</f>
        <v xml:space="preserve"> </v>
      </c>
      <c r="MXS8" s="20" t="str">
        <f>IF(ISERROR(AVERAGE(Judge1:Judge5!MXS8))," ", AVERAGE(Judge1:Judge5!MXS8))</f>
        <v xml:space="preserve"> </v>
      </c>
      <c r="MXT8" s="20" t="str">
        <f>IF(ISERROR(AVERAGE(Judge1:Judge5!MXT8))," ", AVERAGE(Judge1:Judge5!MXT8))</f>
        <v xml:space="preserve"> </v>
      </c>
      <c r="MXU8" s="20" t="str">
        <f>IF(ISERROR(AVERAGE(Judge1:Judge5!MXU8))," ", AVERAGE(Judge1:Judge5!MXU8))</f>
        <v xml:space="preserve"> </v>
      </c>
      <c r="MXV8" s="20" t="str">
        <f>IF(ISERROR(AVERAGE(Judge1:Judge5!MXV8))," ", AVERAGE(Judge1:Judge5!MXV8))</f>
        <v xml:space="preserve"> </v>
      </c>
      <c r="MXW8" s="20" t="str">
        <f>IF(ISERROR(AVERAGE(Judge1:Judge5!MXW8))," ", AVERAGE(Judge1:Judge5!MXW8))</f>
        <v xml:space="preserve"> </v>
      </c>
      <c r="MXX8" s="20" t="str">
        <f>IF(ISERROR(AVERAGE(Judge1:Judge5!MXX8))," ", AVERAGE(Judge1:Judge5!MXX8))</f>
        <v xml:space="preserve"> </v>
      </c>
      <c r="MXY8" s="20" t="str">
        <f>IF(ISERROR(AVERAGE(Judge1:Judge5!MXY8))," ", AVERAGE(Judge1:Judge5!MXY8))</f>
        <v xml:space="preserve"> </v>
      </c>
      <c r="MXZ8" s="20" t="str">
        <f>IF(ISERROR(AVERAGE(Judge1:Judge5!MXZ8))," ", AVERAGE(Judge1:Judge5!MXZ8))</f>
        <v xml:space="preserve"> </v>
      </c>
      <c r="MYA8" s="20" t="str">
        <f>IF(ISERROR(AVERAGE(Judge1:Judge5!MYA8))," ", AVERAGE(Judge1:Judge5!MYA8))</f>
        <v xml:space="preserve"> </v>
      </c>
      <c r="MYB8" s="20" t="str">
        <f>IF(ISERROR(AVERAGE(Judge1:Judge5!MYB8))," ", AVERAGE(Judge1:Judge5!MYB8))</f>
        <v xml:space="preserve"> </v>
      </c>
      <c r="MYC8" s="20" t="str">
        <f>IF(ISERROR(AVERAGE(Judge1:Judge5!MYC8))," ", AVERAGE(Judge1:Judge5!MYC8))</f>
        <v xml:space="preserve"> </v>
      </c>
      <c r="MYD8" s="20" t="str">
        <f>IF(ISERROR(AVERAGE(Judge1:Judge5!MYD8))," ", AVERAGE(Judge1:Judge5!MYD8))</f>
        <v xml:space="preserve"> </v>
      </c>
      <c r="MYE8" s="20" t="str">
        <f>IF(ISERROR(AVERAGE(Judge1:Judge5!MYE8))," ", AVERAGE(Judge1:Judge5!MYE8))</f>
        <v xml:space="preserve"> </v>
      </c>
      <c r="MYF8" s="20" t="str">
        <f>IF(ISERROR(AVERAGE(Judge1:Judge5!MYF8))," ", AVERAGE(Judge1:Judge5!MYF8))</f>
        <v xml:space="preserve"> </v>
      </c>
      <c r="MYG8" s="20" t="str">
        <f>IF(ISERROR(AVERAGE(Judge1:Judge5!MYG8))," ", AVERAGE(Judge1:Judge5!MYG8))</f>
        <v xml:space="preserve"> </v>
      </c>
      <c r="MYH8" s="20" t="str">
        <f>IF(ISERROR(AVERAGE(Judge1:Judge5!MYH8))," ", AVERAGE(Judge1:Judge5!MYH8))</f>
        <v xml:space="preserve"> </v>
      </c>
      <c r="MYI8" s="20" t="str">
        <f>IF(ISERROR(AVERAGE(Judge1:Judge5!MYI8))," ", AVERAGE(Judge1:Judge5!MYI8))</f>
        <v xml:space="preserve"> </v>
      </c>
      <c r="MYJ8" s="20" t="str">
        <f>IF(ISERROR(AVERAGE(Judge1:Judge5!MYJ8))," ", AVERAGE(Judge1:Judge5!MYJ8))</f>
        <v xml:space="preserve"> </v>
      </c>
      <c r="MYK8" s="20" t="str">
        <f>IF(ISERROR(AVERAGE(Judge1:Judge5!MYK8))," ", AVERAGE(Judge1:Judge5!MYK8))</f>
        <v xml:space="preserve"> </v>
      </c>
      <c r="MYL8" s="20" t="str">
        <f>IF(ISERROR(AVERAGE(Judge1:Judge5!MYL8))," ", AVERAGE(Judge1:Judge5!MYL8))</f>
        <v xml:space="preserve"> </v>
      </c>
      <c r="MYM8" s="20" t="str">
        <f>IF(ISERROR(AVERAGE(Judge1:Judge5!MYM8))," ", AVERAGE(Judge1:Judge5!MYM8))</f>
        <v xml:space="preserve"> </v>
      </c>
      <c r="MYN8" s="20" t="str">
        <f>IF(ISERROR(AVERAGE(Judge1:Judge5!MYN8))," ", AVERAGE(Judge1:Judge5!MYN8))</f>
        <v xml:space="preserve"> </v>
      </c>
      <c r="MYO8" s="20" t="str">
        <f>IF(ISERROR(AVERAGE(Judge1:Judge5!MYO8))," ", AVERAGE(Judge1:Judge5!MYO8))</f>
        <v xml:space="preserve"> </v>
      </c>
      <c r="MYP8" s="20" t="str">
        <f>IF(ISERROR(AVERAGE(Judge1:Judge5!MYP8))," ", AVERAGE(Judge1:Judge5!MYP8))</f>
        <v xml:space="preserve"> </v>
      </c>
      <c r="MYQ8" s="20" t="str">
        <f>IF(ISERROR(AVERAGE(Judge1:Judge5!MYQ8))," ", AVERAGE(Judge1:Judge5!MYQ8))</f>
        <v xml:space="preserve"> </v>
      </c>
      <c r="MYR8" s="20" t="str">
        <f>IF(ISERROR(AVERAGE(Judge1:Judge5!MYR8))," ", AVERAGE(Judge1:Judge5!MYR8))</f>
        <v xml:space="preserve"> </v>
      </c>
      <c r="MYS8" s="20" t="str">
        <f>IF(ISERROR(AVERAGE(Judge1:Judge5!MYS8))," ", AVERAGE(Judge1:Judge5!MYS8))</f>
        <v xml:space="preserve"> </v>
      </c>
      <c r="MYT8" s="20" t="str">
        <f>IF(ISERROR(AVERAGE(Judge1:Judge5!MYT8))," ", AVERAGE(Judge1:Judge5!MYT8))</f>
        <v xml:space="preserve"> </v>
      </c>
      <c r="MYU8" s="20" t="str">
        <f>IF(ISERROR(AVERAGE(Judge1:Judge5!MYU8))," ", AVERAGE(Judge1:Judge5!MYU8))</f>
        <v xml:space="preserve"> </v>
      </c>
      <c r="MYV8" s="20" t="str">
        <f>IF(ISERROR(AVERAGE(Judge1:Judge5!MYV8))," ", AVERAGE(Judge1:Judge5!MYV8))</f>
        <v xml:space="preserve"> </v>
      </c>
      <c r="MYW8" s="20" t="str">
        <f>IF(ISERROR(AVERAGE(Judge1:Judge5!MYW8))," ", AVERAGE(Judge1:Judge5!MYW8))</f>
        <v xml:space="preserve"> </v>
      </c>
      <c r="MYX8" s="20" t="str">
        <f>IF(ISERROR(AVERAGE(Judge1:Judge5!MYX8))," ", AVERAGE(Judge1:Judge5!MYX8))</f>
        <v xml:space="preserve"> </v>
      </c>
      <c r="MYY8" s="20" t="str">
        <f>IF(ISERROR(AVERAGE(Judge1:Judge5!MYY8))," ", AVERAGE(Judge1:Judge5!MYY8))</f>
        <v xml:space="preserve"> </v>
      </c>
      <c r="MYZ8" s="20" t="str">
        <f>IF(ISERROR(AVERAGE(Judge1:Judge5!MYZ8))," ", AVERAGE(Judge1:Judge5!MYZ8))</f>
        <v xml:space="preserve"> </v>
      </c>
      <c r="MZA8" s="20" t="str">
        <f>IF(ISERROR(AVERAGE(Judge1:Judge5!MZA8))," ", AVERAGE(Judge1:Judge5!MZA8))</f>
        <v xml:space="preserve"> </v>
      </c>
      <c r="MZB8" s="20" t="str">
        <f>IF(ISERROR(AVERAGE(Judge1:Judge5!MZB8))," ", AVERAGE(Judge1:Judge5!MZB8))</f>
        <v xml:space="preserve"> </v>
      </c>
      <c r="MZC8" s="20" t="str">
        <f>IF(ISERROR(AVERAGE(Judge1:Judge5!MZC8))," ", AVERAGE(Judge1:Judge5!MZC8))</f>
        <v xml:space="preserve"> </v>
      </c>
      <c r="MZD8" s="20" t="str">
        <f>IF(ISERROR(AVERAGE(Judge1:Judge5!MZD8))," ", AVERAGE(Judge1:Judge5!MZD8))</f>
        <v xml:space="preserve"> </v>
      </c>
      <c r="MZE8" s="20" t="str">
        <f>IF(ISERROR(AVERAGE(Judge1:Judge5!MZE8))," ", AVERAGE(Judge1:Judge5!MZE8))</f>
        <v xml:space="preserve"> </v>
      </c>
      <c r="MZF8" s="20" t="str">
        <f>IF(ISERROR(AVERAGE(Judge1:Judge5!MZF8))," ", AVERAGE(Judge1:Judge5!MZF8))</f>
        <v xml:space="preserve"> </v>
      </c>
      <c r="MZG8" s="20" t="str">
        <f>IF(ISERROR(AVERAGE(Judge1:Judge5!MZG8))," ", AVERAGE(Judge1:Judge5!MZG8))</f>
        <v xml:space="preserve"> </v>
      </c>
      <c r="MZH8" s="20" t="str">
        <f>IF(ISERROR(AVERAGE(Judge1:Judge5!MZH8))," ", AVERAGE(Judge1:Judge5!MZH8))</f>
        <v xml:space="preserve"> </v>
      </c>
      <c r="MZI8" s="20" t="str">
        <f>IF(ISERROR(AVERAGE(Judge1:Judge5!MZI8))," ", AVERAGE(Judge1:Judge5!MZI8))</f>
        <v xml:space="preserve"> </v>
      </c>
      <c r="MZJ8" s="20" t="str">
        <f>IF(ISERROR(AVERAGE(Judge1:Judge5!MZJ8))," ", AVERAGE(Judge1:Judge5!MZJ8))</f>
        <v xml:space="preserve"> </v>
      </c>
      <c r="MZK8" s="20" t="str">
        <f>IF(ISERROR(AVERAGE(Judge1:Judge5!MZK8))," ", AVERAGE(Judge1:Judge5!MZK8))</f>
        <v xml:space="preserve"> </v>
      </c>
      <c r="MZL8" s="20" t="str">
        <f>IF(ISERROR(AVERAGE(Judge1:Judge5!MZL8))," ", AVERAGE(Judge1:Judge5!MZL8))</f>
        <v xml:space="preserve"> </v>
      </c>
      <c r="MZM8" s="20" t="str">
        <f>IF(ISERROR(AVERAGE(Judge1:Judge5!MZM8))," ", AVERAGE(Judge1:Judge5!MZM8))</f>
        <v xml:space="preserve"> </v>
      </c>
      <c r="MZN8" s="20" t="str">
        <f>IF(ISERROR(AVERAGE(Judge1:Judge5!MZN8))," ", AVERAGE(Judge1:Judge5!MZN8))</f>
        <v xml:space="preserve"> </v>
      </c>
      <c r="MZO8" s="20" t="str">
        <f>IF(ISERROR(AVERAGE(Judge1:Judge5!MZO8))," ", AVERAGE(Judge1:Judge5!MZO8))</f>
        <v xml:space="preserve"> </v>
      </c>
      <c r="MZP8" s="20" t="str">
        <f>IF(ISERROR(AVERAGE(Judge1:Judge5!MZP8))," ", AVERAGE(Judge1:Judge5!MZP8))</f>
        <v xml:space="preserve"> </v>
      </c>
      <c r="MZQ8" s="20" t="str">
        <f>IF(ISERROR(AVERAGE(Judge1:Judge5!MZQ8))," ", AVERAGE(Judge1:Judge5!MZQ8))</f>
        <v xml:space="preserve"> </v>
      </c>
      <c r="MZR8" s="20" t="str">
        <f>IF(ISERROR(AVERAGE(Judge1:Judge5!MZR8))," ", AVERAGE(Judge1:Judge5!MZR8))</f>
        <v xml:space="preserve"> </v>
      </c>
      <c r="MZS8" s="20" t="str">
        <f>IF(ISERROR(AVERAGE(Judge1:Judge5!MZS8))," ", AVERAGE(Judge1:Judge5!MZS8))</f>
        <v xml:space="preserve"> </v>
      </c>
      <c r="MZT8" s="20" t="str">
        <f>IF(ISERROR(AVERAGE(Judge1:Judge5!MZT8))," ", AVERAGE(Judge1:Judge5!MZT8))</f>
        <v xml:space="preserve"> </v>
      </c>
      <c r="MZU8" s="20" t="str">
        <f>IF(ISERROR(AVERAGE(Judge1:Judge5!MZU8))," ", AVERAGE(Judge1:Judge5!MZU8))</f>
        <v xml:space="preserve"> </v>
      </c>
      <c r="MZV8" s="20" t="str">
        <f>IF(ISERROR(AVERAGE(Judge1:Judge5!MZV8))," ", AVERAGE(Judge1:Judge5!MZV8))</f>
        <v xml:space="preserve"> </v>
      </c>
      <c r="MZW8" s="20" t="str">
        <f>IF(ISERROR(AVERAGE(Judge1:Judge5!MZW8))," ", AVERAGE(Judge1:Judge5!MZW8))</f>
        <v xml:space="preserve"> </v>
      </c>
      <c r="MZX8" s="20" t="str">
        <f>IF(ISERROR(AVERAGE(Judge1:Judge5!MZX8))," ", AVERAGE(Judge1:Judge5!MZX8))</f>
        <v xml:space="preserve"> </v>
      </c>
      <c r="MZY8" s="20" t="str">
        <f>IF(ISERROR(AVERAGE(Judge1:Judge5!MZY8))," ", AVERAGE(Judge1:Judge5!MZY8))</f>
        <v xml:space="preserve"> </v>
      </c>
      <c r="MZZ8" s="20" t="str">
        <f>IF(ISERROR(AVERAGE(Judge1:Judge5!MZZ8))," ", AVERAGE(Judge1:Judge5!MZZ8))</f>
        <v xml:space="preserve"> </v>
      </c>
      <c r="NAA8" s="20" t="str">
        <f>IF(ISERROR(AVERAGE(Judge1:Judge5!NAA8))," ", AVERAGE(Judge1:Judge5!NAA8))</f>
        <v xml:space="preserve"> </v>
      </c>
      <c r="NAB8" s="20" t="str">
        <f>IF(ISERROR(AVERAGE(Judge1:Judge5!NAB8))," ", AVERAGE(Judge1:Judge5!NAB8))</f>
        <v xml:space="preserve"> </v>
      </c>
      <c r="NAC8" s="20" t="str">
        <f>IF(ISERROR(AVERAGE(Judge1:Judge5!NAC8))," ", AVERAGE(Judge1:Judge5!NAC8))</f>
        <v xml:space="preserve"> </v>
      </c>
      <c r="NAD8" s="20" t="str">
        <f>IF(ISERROR(AVERAGE(Judge1:Judge5!NAD8))," ", AVERAGE(Judge1:Judge5!NAD8))</f>
        <v xml:space="preserve"> </v>
      </c>
      <c r="NAE8" s="20" t="str">
        <f>IF(ISERROR(AVERAGE(Judge1:Judge5!NAE8))," ", AVERAGE(Judge1:Judge5!NAE8))</f>
        <v xml:space="preserve"> </v>
      </c>
      <c r="NAF8" s="20" t="str">
        <f>IF(ISERROR(AVERAGE(Judge1:Judge5!NAF8))," ", AVERAGE(Judge1:Judge5!NAF8))</f>
        <v xml:space="preserve"> </v>
      </c>
      <c r="NAG8" s="20" t="str">
        <f>IF(ISERROR(AVERAGE(Judge1:Judge5!NAG8))," ", AVERAGE(Judge1:Judge5!NAG8))</f>
        <v xml:space="preserve"> </v>
      </c>
      <c r="NAH8" s="20" t="str">
        <f>IF(ISERROR(AVERAGE(Judge1:Judge5!NAH8))," ", AVERAGE(Judge1:Judge5!NAH8))</f>
        <v xml:space="preserve"> </v>
      </c>
      <c r="NAI8" s="20" t="str">
        <f>IF(ISERROR(AVERAGE(Judge1:Judge5!NAI8))," ", AVERAGE(Judge1:Judge5!NAI8))</f>
        <v xml:space="preserve"> </v>
      </c>
      <c r="NAJ8" s="20" t="str">
        <f>IF(ISERROR(AVERAGE(Judge1:Judge5!NAJ8))," ", AVERAGE(Judge1:Judge5!NAJ8))</f>
        <v xml:space="preserve"> </v>
      </c>
      <c r="NAK8" s="20" t="str">
        <f>IF(ISERROR(AVERAGE(Judge1:Judge5!NAK8))," ", AVERAGE(Judge1:Judge5!NAK8))</f>
        <v xml:space="preserve"> </v>
      </c>
      <c r="NAL8" s="20" t="str">
        <f>IF(ISERROR(AVERAGE(Judge1:Judge5!NAL8))," ", AVERAGE(Judge1:Judge5!NAL8))</f>
        <v xml:space="preserve"> </v>
      </c>
      <c r="NAM8" s="20" t="str">
        <f>IF(ISERROR(AVERAGE(Judge1:Judge5!NAM8))," ", AVERAGE(Judge1:Judge5!NAM8))</f>
        <v xml:space="preserve"> </v>
      </c>
      <c r="NAN8" s="20" t="str">
        <f>IF(ISERROR(AVERAGE(Judge1:Judge5!NAN8))," ", AVERAGE(Judge1:Judge5!NAN8))</f>
        <v xml:space="preserve"> </v>
      </c>
      <c r="NAO8" s="20" t="str">
        <f>IF(ISERROR(AVERAGE(Judge1:Judge5!NAO8))," ", AVERAGE(Judge1:Judge5!NAO8))</f>
        <v xml:space="preserve"> </v>
      </c>
      <c r="NAP8" s="20" t="str">
        <f>IF(ISERROR(AVERAGE(Judge1:Judge5!NAP8))," ", AVERAGE(Judge1:Judge5!NAP8))</f>
        <v xml:space="preserve"> </v>
      </c>
      <c r="NAQ8" s="20" t="str">
        <f>IF(ISERROR(AVERAGE(Judge1:Judge5!NAQ8))," ", AVERAGE(Judge1:Judge5!NAQ8))</f>
        <v xml:space="preserve"> </v>
      </c>
      <c r="NAR8" s="20" t="str">
        <f>IF(ISERROR(AVERAGE(Judge1:Judge5!NAR8))," ", AVERAGE(Judge1:Judge5!NAR8))</f>
        <v xml:space="preserve"> </v>
      </c>
      <c r="NAS8" s="20" t="str">
        <f>IF(ISERROR(AVERAGE(Judge1:Judge5!NAS8))," ", AVERAGE(Judge1:Judge5!NAS8))</f>
        <v xml:space="preserve"> </v>
      </c>
      <c r="NAT8" s="20" t="str">
        <f>IF(ISERROR(AVERAGE(Judge1:Judge5!NAT8))," ", AVERAGE(Judge1:Judge5!NAT8))</f>
        <v xml:space="preserve"> </v>
      </c>
      <c r="NAU8" s="20" t="str">
        <f>IF(ISERROR(AVERAGE(Judge1:Judge5!NAU8))," ", AVERAGE(Judge1:Judge5!NAU8))</f>
        <v xml:space="preserve"> </v>
      </c>
      <c r="NAV8" s="20" t="str">
        <f>IF(ISERROR(AVERAGE(Judge1:Judge5!NAV8))," ", AVERAGE(Judge1:Judge5!NAV8))</f>
        <v xml:space="preserve"> </v>
      </c>
      <c r="NAW8" s="20" t="str">
        <f>IF(ISERROR(AVERAGE(Judge1:Judge5!NAW8))," ", AVERAGE(Judge1:Judge5!NAW8))</f>
        <v xml:space="preserve"> </v>
      </c>
      <c r="NAX8" s="20" t="str">
        <f>IF(ISERROR(AVERAGE(Judge1:Judge5!NAX8))," ", AVERAGE(Judge1:Judge5!NAX8))</f>
        <v xml:space="preserve"> </v>
      </c>
      <c r="NAY8" s="20" t="str">
        <f>IF(ISERROR(AVERAGE(Judge1:Judge5!NAY8))," ", AVERAGE(Judge1:Judge5!NAY8))</f>
        <v xml:space="preserve"> </v>
      </c>
      <c r="NAZ8" s="20" t="str">
        <f>IF(ISERROR(AVERAGE(Judge1:Judge5!NAZ8))," ", AVERAGE(Judge1:Judge5!NAZ8))</f>
        <v xml:space="preserve"> </v>
      </c>
      <c r="NBA8" s="20" t="str">
        <f>IF(ISERROR(AVERAGE(Judge1:Judge5!NBA8))," ", AVERAGE(Judge1:Judge5!NBA8))</f>
        <v xml:space="preserve"> </v>
      </c>
      <c r="NBB8" s="20" t="str">
        <f>IF(ISERROR(AVERAGE(Judge1:Judge5!NBB8))," ", AVERAGE(Judge1:Judge5!NBB8))</f>
        <v xml:space="preserve"> </v>
      </c>
      <c r="NBC8" s="20" t="str">
        <f>IF(ISERROR(AVERAGE(Judge1:Judge5!NBC8))," ", AVERAGE(Judge1:Judge5!NBC8))</f>
        <v xml:space="preserve"> </v>
      </c>
      <c r="NBD8" s="20" t="str">
        <f>IF(ISERROR(AVERAGE(Judge1:Judge5!NBD8))," ", AVERAGE(Judge1:Judge5!NBD8))</f>
        <v xml:space="preserve"> </v>
      </c>
      <c r="NBE8" s="20" t="str">
        <f>IF(ISERROR(AVERAGE(Judge1:Judge5!NBE8))," ", AVERAGE(Judge1:Judge5!NBE8))</f>
        <v xml:space="preserve"> </v>
      </c>
      <c r="NBF8" s="20" t="str">
        <f>IF(ISERROR(AVERAGE(Judge1:Judge5!NBF8))," ", AVERAGE(Judge1:Judge5!NBF8))</f>
        <v xml:space="preserve"> </v>
      </c>
      <c r="NBG8" s="20" t="str">
        <f>IF(ISERROR(AVERAGE(Judge1:Judge5!NBG8))," ", AVERAGE(Judge1:Judge5!NBG8))</f>
        <v xml:space="preserve"> </v>
      </c>
      <c r="NBH8" s="20" t="str">
        <f>IF(ISERROR(AVERAGE(Judge1:Judge5!NBH8))," ", AVERAGE(Judge1:Judge5!NBH8))</f>
        <v xml:space="preserve"> </v>
      </c>
      <c r="NBI8" s="20" t="str">
        <f>IF(ISERROR(AVERAGE(Judge1:Judge5!NBI8))," ", AVERAGE(Judge1:Judge5!NBI8))</f>
        <v xml:space="preserve"> </v>
      </c>
      <c r="NBJ8" s="20" t="str">
        <f>IF(ISERROR(AVERAGE(Judge1:Judge5!NBJ8))," ", AVERAGE(Judge1:Judge5!NBJ8))</f>
        <v xml:space="preserve"> </v>
      </c>
      <c r="NBK8" s="20" t="str">
        <f>IF(ISERROR(AVERAGE(Judge1:Judge5!NBK8))," ", AVERAGE(Judge1:Judge5!NBK8))</f>
        <v xml:space="preserve"> </v>
      </c>
      <c r="NBL8" s="20" t="str">
        <f>IF(ISERROR(AVERAGE(Judge1:Judge5!NBL8))," ", AVERAGE(Judge1:Judge5!NBL8))</f>
        <v xml:space="preserve"> </v>
      </c>
      <c r="NBM8" s="20" t="str">
        <f>IF(ISERROR(AVERAGE(Judge1:Judge5!NBM8))," ", AVERAGE(Judge1:Judge5!NBM8))</f>
        <v xml:space="preserve"> </v>
      </c>
      <c r="NBN8" s="20" t="str">
        <f>IF(ISERROR(AVERAGE(Judge1:Judge5!NBN8))," ", AVERAGE(Judge1:Judge5!NBN8))</f>
        <v xml:space="preserve"> </v>
      </c>
      <c r="NBO8" s="20" t="str">
        <f>IF(ISERROR(AVERAGE(Judge1:Judge5!NBO8))," ", AVERAGE(Judge1:Judge5!NBO8))</f>
        <v xml:space="preserve"> </v>
      </c>
      <c r="NBP8" s="20" t="str">
        <f>IF(ISERROR(AVERAGE(Judge1:Judge5!NBP8))," ", AVERAGE(Judge1:Judge5!NBP8))</f>
        <v xml:space="preserve"> </v>
      </c>
      <c r="NBQ8" s="20" t="str">
        <f>IF(ISERROR(AVERAGE(Judge1:Judge5!NBQ8))," ", AVERAGE(Judge1:Judge5!NBQ8))</f>
        <v xml:space="preserve"> </v>
      </c>
      <c r="NBR8" s="20" t="str">
        <f>IF(ISERROR(AVERAGE(Judge1:Judge5!NBR8))," ", AVERAGE(Judge1:Judge5!NBR8))</f>
        <v xml:space="preserve"> </v>
      </c>
      <c r="NBS8" s="20" t="str">
        <f>IF(ISERROR(AVERAGE(Judge1:Judge5!NBS8))," ", AVERAGE(Judge1:Judge5!NBS8))</f>
        <v xml:space="preserve"> </v>
      </c>
      <c r="NBT8" s="20" t="str">
        <f>IF(ISERROR(AVERAGE(Judge1:Judge5!NBT8))," ", AVERAGE(Judge1:Judge5!NBT8))</f>
        <v xml:space="preserve"> </v>
      </c>
      <c r="NBU8" s="20" t="str">
        <f>IF(ISERROR(AVERAGE(Judge1:Judge5!NBU8))," ", AVERAGE(Judge1:Judge5!NBU8))</f>
        <v xml:space="preserve"> </v>
      </c>
      <c r="NBV8" s="20" t="str">
        <f>IF(ISERROR(AVERAGE(Judge1:Judge5!NBV8))," ", AVERAGE(Judge1:Judge5!NBV8))</f>
        <v xml:space="preserve"> </v>
      </c>
      <c r="NBW8" s="20" t="str">
        <f>IF(ISERROR(AVERAGE(Judge1:Judge5!NBW8))," ", AVERAGE(Judge1:Judge5!NBW8))</f>
        <v xml:space="preserve"> </v>
      </c>
      <c r="NBX8" s="20" t="str">
        <f>IF(ISERROR(AVERAGE(Judge1:Judge5!NBX8))," ", AVERAGE(Judge1:Judge5!NBX8))</f>
        <v xml:space="preserve"> </v>
      </c>
      <c r="NBY8" s="20" t="str">
        <f>IF(ISERROR(AVERAGE(Judge1:Judge5!NBY8))," ", AVERAGE(Judge1:Judge5!NBY8))</f>
        <v xml:space="preserve"> </v>
      </c>
      <c r="NBZ8" s="20" t="str">
        <f>IF(ISERROR(AVERAGE(Judge1:Judge5!NBZ8))," ", AVERAGE(Judge1:Judge5!NBZ8))</f>
        <v xml:space="preserve"> </v>
      </c>
      <c r="NCA8" s="20" t="str">
        <f>IF(ISERROR(AVERAGE(Judge1:Judge5!NCA8))," ", AVERAGE(Judge1:Judge5!NCA8))</f>
        <v xml:space="preserve"> </v>
      </c>
      <c r="NCB8" s="20" t="str">
        <f>IF(ISERROR(AVERAGE(Judge1:Judge5!NCB8))," ", AVERAGE(Judge1:Judge5!NCB8))</f>
        <v xml:space="preserve"> </v>
      </c>
      <c r="NCC8" s="20" t="str">
        <f>IF(ISERROR(AVERAGE(Judge1:Judge5!NCC8))," ", AVERAGE(Judge1:Judge5!NCC8))</f>
        <v xml:space="preserve"> </v>
      </c>
      <c r="NCD8" s="20" t="str">
        <f>IF(ISERROR(AVERAGE(Judge1:Judge5!NCD8))," ", AVERAGE(Judge1:Judge5!NCD8))</f>
        <v xml:space="preserve"> </v>
      </c>
      <c r="NCE8" s="20" t="str">
        <f>IF(ISERROR(AVERAGE(Judge1:Judge5!NCE8))," ", AVERAGE(Judge1:Judge5!NCE8))</f>
        <v xml:space="preserve"> </v>
      </c>
      <c r="NCF8" s="20" t="str">
        <f>IF(ISERROR(AVERAGE(Judge1:Judge5!NCF8))," ", AVERAGE(Judge1:Judge5!NCF8))</f>
        <v xml:space="preserve"> </v>
      </c>
      <c r="NCG8" s="20" t="str">
        <f>IF(ISERROR(AVERAGE(Judge1:Judge5!NCG8))," ", AVERAGE(Judge1:Judge5!NCG8))</f>
        <v xml:space="preserve"> </v>
      </c>
      <c r="NCH8" s="20" t="str">
        <f>IF(ISERROR(AVERAGE(Judge1:Judge5!NCH8))," ", AVERAGE(Judge1:Judge5!NCH8))</f>
        <v xml:space="preserve"> </v>
      </c>
      <c r="NCI8" s="20" t="str">
        <f>IF(ISERROR(AVERAGE(Judge1:Judge5!NCI8))," ", AVERAGE(Judge1:Judge5!NCI8))</f>
        <v xml:space="preserve"> </v>
      </c>
      <c r="NCJ8" s="20" t="str">
        <f>IF(ISERROR(AVERAGE(Judge1:Judge5!NCJ8))," ", AVERAGE(Judge1:Judge5!NCJ8))</f>
        <v xml:space="preserve"> </v>
      </c>
      <c r="NCK8" s="20" t="str">
        <f>IF(ISERROR(AVERAGE(Judge1:Judge5!NCK8))," ", AVERAGE(Judge1:Judge5!NCK8))</f>
        <v xml:space="preserve"> </v>
      </c>
      <c r="NCL8" s="20" t="str">
        <f>IF(ISERROR(AVERAGE(Judge1:Judge5!NCL8))," ", AVERAGE(Judge1:Judge5!NCL8))</f>
        <v xml:space="preserve"> </v>
      </c>
      <c r="NCM8" s="20" t="str">
        <f>IF(ISERROR(AVERAGE(Judge1:Judge5!NCM8))," ", AVERAGE(Judge1:Judge5!NCM8))</f>
        <v xml:space="preserve"> </v>
      </c>
      <c r="NCN8" s="20" t="str">
        <f>IF(ISERROR(AVERAGE(Judge1:Judge5!NCN8))," ", AVERAGE(Judge1:Judge5!NCN8))</f>
        <v xml:space="preserve"> </v>
      </c>
      <c r="NCO8" s="20" t="str">
        <f>IF(ISERROR(AVERAGE(Judge1:Judge5!NCO8))," ", AVERAGE(Judge1:Judge5!NCO8))</f>
        <v xml:space="preserve"> </v>
      </c>
      <c r="NCP8" s="20" t="str">
        <f>IF(ISERROR(AVERAGE(Judge1:Judge5!NCP8))," ", AVERAGE(Judge1:Judge5!NCP8))</f>
        <v xml:space="preserve"> </v>
      </c>
      <c r="NCQ8" s="20" t="str">
        <f>IF(ISERROR(AVERAGE(Judge1:Judge5!NCQ8))," ", AVERAGE(Judge1:Judge5!NCQ8))</f>
        <v xml:space="preserve"> </v>
      </c>
      <c r="NCR8" s="20" t="str">
        <f>IF(ISERROR(AVERAGE(Judge1:Judge5!NCR8))," ", AVERAGE(Judge1:Judge5!NCR8))</f>
        <v xml:space="preserve"> </v>
      </c>
      <c r="NCS8" s="20" t="str">
        <f>IF(ISERROR(AVERAGE(Judge1:Judge5!NCS8))," ", AVERAGE(Judge1:Judge5!NCS8))</f>
        <v xml:space="preserve"> </v>
      </c>
      <c r="NCT8" s="20" t="str">
        <f>IF(ISERROR(AVERAGE(Judge1:Judge5!NCT8))," ", AVERAGE(Judge1:Judge5!NCT8))</f>
        <v xml:space="preserve"> </v>
      </c>
      <c r="NCU8" s="20" t="str">
        <f>IF(ISERROR(AVERAGE(Judge1:Judge5!NCU8))," ", AVERAGE(Judge1:Judge5!NCU8))</f>
        <v xml:space="preserve"> </v>
      </c>
      <c r="NCV8" s="20" t="str">
        <f>IF(ISERROR(AVERAGE(Judge1:Judge5!NCV8))," ", AVERAGE(Judge1:Judge5!NCV8))</f>
        <v xml:space="preserve"> </v>
      </c>
      <c r="NCW8" s="20" t="str">
        <f>IF(ISERROR(AVERAGE(Judge1:Judge5!NCW8))," ", AVERAGE(Judge1:Judge5!NCW8))</f>
        <v xml:space="preserve"> </v>
      </c>
      <c r="NCX8" s="20" t="str">
        <f>IF(ISERROR(AVERAGE(Judge1:Judge5!NCX8))," ", AVERAGE(Judge1:Judge5!NCX8))</f>
        <v xml:space="preserve"> </v>
      </c>
      <c r="NCY8" s="20" t="str">
        <f>IF(ISERROR(AVERAGE(Judge1:Judge5!NCY8))," ", AVERAGE(Judge1:Judge5!NCY8))</f>
        <v xml:space="preserve"> </v>
      </c>
      <c r="NCZ8" s="20" t="str">
        <f>IF(ISERROR(AVERAGE(Judge1:Judge5!NCZ8))," ", AVERAGE(Judge1:Judge5!NCZ8))</f>
        <v xml:space="preserve"> </v>
      </c>
      <c r="NDA8" s="20" t="str">
        <f>IF(ISERROR(AVERAGE(Judge1:Judge5!NDA8))," ", AVERAGE(Judge1:Judge5!NDA8))</f>
        <v xml:space="preserve"> </v>
      </c>
      <c r="NDB8" s="20" t="str">
        <f>IF(ISERROR(AVERAGE(Judge1:Judge5!NDB8))," ", AVERAGE(Judge1:Judge5!NDB8))</f>
        <v xml:space="preserve"> </v>
      </c>
      <c r="NDC8" s="20" t="str">
        <f>IF(ISERROR(AVERAGE(Judge1:Judge5!NDC8))," ", AVERAGE(Judge1:Judge5!NDC8))</f>
        <v xml:space="preserve"> </v>
      </c>
      <c r="NDD8" s="20" t="str">
        <f>IF(ISERROR(AVERAGE(Judge1:Judge5!NDD8))," ", AVERAGE(Judge1:Judge5!NDD8))</f>
        <v xml:space="preserve"> </v>
      </c>
      <c r="NDE8" s="20" t="str">
        <f>IF(ISERROR(AVERAGE(Judge1:Judge5!NDE8))," ", AVERAGE(Judge1:Judge5!NDE8))</f>
        <v xml:space="preserve"> </v>
      </c>
      <c r="NDF8" s="20" t="str">
        <f>IF(ISERROR(AVERAGE(Judge1:Judge5!NDF8))," ", AVERAGE(Judge1:Judge5!NDF8))</f>
        <v xml:space="preserve"> </v>
      </c>
      <c r="NDG8" s="20" t="str">
        <f>IF(ISERROR(AVERAGE(Judge1:Judge5!NDG8))," ", AVERAGE(Judge1:Judge5!NDG8))</f>
        <v xml:space="preserve"> </v>
      </c>
      <c r="NDH8" s="20" t="str">
        <f>IF(ISERROR(AVERAGE(Judge1:Judge5!NDH8))," ", AVERAGE(Judge1:Judge5!NDH8))</f>
        <v xml:space="preserve"> </v>
      </c>
      <c r="NDI8" s="20" t="str">
        <f>IF(ISERROR(AVERAGE(Judge1:Judge5!NDI8))," ", AVERAGE(Judge1:Judge5!NDI8))</f>
        <v xml:space="preserve"> </v>
      </c>
      <c r="NDJ8" s="20" t="str">
        <f>IF(ISERROR(AVERAGE(Judge1:Judge5!NDJ8))," ", AVERAGE(Judge1:Judge5!NDJ8))</f>
        <v xml:space="preserve"> </v>
      </c>
      <c r="NDK8" s="20" t="str">
        <f>IF(ISERROR(AVERAGE(Judge1:Judge5!NDK8))," ", AVERAGE(Judge1:Judge5!NDK8))</f>
        <v xml:space="preserve"> </v>
      </c>
      <c r="NDL8" s="20" t="str">
        <f>IF(ISERROR(AVERAGE(Judge1:Judge5!NDL8))," ", AVERAGE(Judge1:Judge5!NDL8))</f>
        <v xml:space="preserve"> </v>
      </c>
      <c r="NDM8" s="20" t="str">
        <f>IF(ISERROR(AVERAGE(Judge1:Judge5!NDM8))," ", AVERAGE(Judge1:Judge5!NDM8))</f>
        <v xml:space="preserve"> </v>
      </c>
      <c r="NDN8" s="20" t="str">
        <f>IF(ISERROR(AVERAGE(Judge1:Judge5!NDN8))," ", AVERAGE(Judge1:Judge5!NDN8))</f>
        <v xml:space="preserve"> </v>
      </c>
      <c r="NDO8" s="20" t="str">
        <f>IF(ISERROR(AVERAGE(Judge1:Judge5!NDO8))," ", AVERAGE(Judge1:Judge5!NDO8))</f>
        <v xml:space="preserve"> </v>
      </c>
      <c r="NDP8" s="20" t="str">
        <f>IF(ISERROR(AVERAGE(Judge1:Judge5!NDP8))," ", AVERAGE(Judge1:Judge5!NDP8))</f>
        <v xml:space="preserve"> </v>
      </c>
      <c r="NDQ8" s="20" t="str">
        <f>IF(ISERROR(AVERAGE(Judge1:Judge5!NDQ8))," ", AVERAGE(Judge1:Judge5!NDQ8))</f>
        <v xml:space="preserve"> </v>
      </c>
      <c r="NDR8" s="20" t="str">
        <f>IF(ISERROR(AVERAGE(Judge1:Judge5!NDR8))," ", AVERAGE(Judge1:Judge5!NDR8))</f>
        <v xml:space="preserve"> </v>
      </c>
      <c r="NDS8" s="20" t="str">
        <f>IF(ISERROR(AVERAGE(Judge1:Judge5!NDS8))," ", AVERAGE(Judge1:Judge5!NDS8))</f>
        <v xml:space="preserve"> </v>
      </c>
      <c r="NDT8" s="20" t="str">
        <f>IF(ISERROR(AVERAGE(Judge1:Judge5!NDT8))," ", AVERAGE(Judge1:Judge5!NDT8))</f>
        <v xml:space="preserve"> </v>
      </c>
      <c r="NDU8" s="20" t="str">
        <f>IF(ISERROR(AVERAGE(Judge1:Judge5!NDU8))," ", AVERAGE(Judge1:Judge5!NDU8))</f>
        <v xml:space="preserve"> </v>
      </c>
      <c r="NDV8" s="20" t="str">
        <f>IF(ISERROR(AVERAGE(Judge1:Judge5!NDV8))," ", AVERAGE(Judge1:Judge5!NDV8))</f>
        <v xml:space="preserve"> </v>
      </c>
      <c r="NDW8" s="20" t="str">
        <f>IF(ISERROR(AVERAGE(Judge1:Judge5!NDW8))," ", AVERAGE(Judge1:Judge5!NDW8))</f>
        <v xml:space="preserve"> </v>
      </c>
      <c r="NDX8" s="20" t="str">
        <f>IF(ISERROR(AVERAGE(Judge1:Judge5!NDX8))," ", AVERAGE(Judge1:Judge5!NDX8))</f>
        <v xml:space="preserve"> </v>
      </c>
      <c r="NDY8" s="20" t="str">
        <f>IF(ISERROR(AVERAGE(Judge1:Judge5!NDY8))," ", AVERAGE(Judge1:Judge5!NDY8))</f>
        <v xml:space="preserve"> </v>
      </c>
      <c r="NDZ8" s="20" t="str">
        <f>IF(ISERROR(AVERAGE(Judge1:Judge5!NDZ8))," ", AVERAGE(Judge1:Judge5!NDZ8))</f>
        <v xml:space="preserve"> </v>
      </c>
      <c r="NEA8" s="20" t="str">
        <f>IF(ISERROR(AVERAGE(Judge1:Judge5!NEA8))," ", AVERAGE(Judge1:Judge5!NEA8))</f>
        <v xml:space="preserve"> </v>
      </c>
      <c r="NEB8" s="20" t="str">
        <f>IF(ISERROR(AVERAGE(Judge1:Judge5!NEB8))," ", AVERAGE(Judge1:Judge5!NEB8))</f>
        <v xml:space="preserve"> </v>
      </c>
      <c r="NEC8" s="20" t="str">
        <f>IF(ISERROR(AVERAGE(Judge1:Judge5!NEC8))," ", AVERAGE(Judge1:Judge5!NEC8))</f>
        <v xml:space="preserve"> </v>
      </c>
      <c r="NED8" s="20" t="str">
        <f>IF(ISERROR(AVERAGE(Judge1:Judge5!NED8))," ", AVERAGE(Judge1:Judge5!NED8))</f>
        <v xml:space="preserve"> </v>
      </c>
      <c r="NEE8" s="20" t="str">
        <f>IF(ISERROR(AVERAGE(Judge1:Judge5!NEE8))," ", AVERAGE(Judge1:Judge5!NEE8))</f>
        <v xml:space="preserve"> </v>
      </c>
      <c r="NEF8" s="20" t="str">
        <f>IF(ISERROR(AVERAGE(Judge1:Judge5!NEF8))," ", AVERAGE(Judge1:Judge5!NEF8))</f>
        <v xml:space="preserve"> </v>
      </c>
      <c r="NEG8" s="20" t="str">
        <f>IF(ISERROR(AVERAGE(Judge1:Judge5!NEG8))," ", AVERAGE(Judge1:Judge5!NEG8))</f>
        <v xml:space="preserve"> </v>
      </c>
      <c r="NEH8" s="20" t="str">
        <f>IF(ISERROR(AVERAGE(Judge1:Judge5!NEH8))," ", AVERAGE(Judge1:Judge5!NEH8))</f>
        <v xml:space="preserve"> </v>
      </c>
      <c r="NEI8" s="20" t="str">
        <f>IF(ISERROR(AVERAGE(Judge1:Judge5!NEI8))," ", AVERAGE(Judge1:Judge5!NEI8))</f>
        <v xml:space="preserve"> </v>
      </c>
      <c r="NEJ8" s="20" t="str">
        <f>IF(ISERROR(AVERAGE(Judge1:Judge5!NEJ8))," ", AVERAGE(Judge1:Judge5!NEJ8))</f>
        <v xml:space="preserve"> </v>
      </c>
      <c r="NEK8" s="20" t="str">
        <f>IF(ISERROR(AVERAGE(Judge1:Judge5!NEK8))," ", AVERAGE(Judge1:Judge5!NEK8))</f>
        <v xml:space="preserve"> </v>
      </c>
      <c r="NEL8" s="20" t="str">
        <f>IF(ISERROR(AVERAGE(Judge1:Judge5!NEL8))," ", AVERAGE(Judge1:Judge5!NEL8))</f>
        <v xml:space="preserve"> </v>
      </c>
      <c r="NEM8" s="20" t="str">
        <f>IF(ISERROR(AVERAGE(Judge1:Judge5!NEM8))," ", AVERAGE(Judge1:Judge5!NEM8))</f>
        <v xml:space="preserve"> </v>
      </c>
      <c r="NEN8" s="20" t="str">
        <f>IF(ISERROR(AVERAGE(Judge1:Judge5!NEN8))," ", AVERAGE(Judge1:Judge5!NEN8))</f>
        <v xml:space="preserve"> </v>
      </c>
      <c r="NEO8" s="20" t="str">
        <f>IF(ISERROR(AVERAGE(Judge1:Judge5!NEO8))," ", AVERAGE(Judge1:Judge5!NEO8))</f>
        <v xml:space="preserve"> </v>
      </c>
      <c r="NEP8" s="20" t="str">
        <f>IF(ISERROR(AVERAGE(Judge1:Judge5!NEP8))," ", AVERAGE(Judge1:Judge5!NEP8))</f>
        <v xml:space="preserve"> </v>
      </c>
      <c r="NEQ8" s="20" t="str">
        <f>IF(ISERROR(AVERAGE(Judge1:Judge5!NEQ8))," ", AVERAGE(Judge1:Judge5!NEQ8))</f>
        <v xml:space="preserve"> </v>
      </c>
      <c r="NER8" s="20" t="str">
        <f>IF(ISERROR(AVERAGE(Judge1:Judge5!NER8))," ", AVERAGE(Judge1:Judge5!NER8))</f>
        <v xml:space="preserve"> </v>
      </c>
      <c r="NES8" s="20" t="str">
        <f>IF(ISERROR(AVERAGE(Judge1:Judge5!NES8))," ", AVERAGE(Judge1:Judge5!NES8))</f>
        <v xml:space="preserve"> </v>
      </c>
      <c r="NET8" s="20" t="str">
        <f>IF(ISERROR(AVERAGE(Judge1:Judge5!NET8))," ", AVERAGE(Judge1:Judge5!NET8))</f>
        <v xml:space="preserve"> </v>
      </c>
      <c r="NEU8" s="20" t="str">
        <f>IF(ISERROR(AVERAGE(Judge1:Judge5!NEU8))," ", AVERAGE(Judge1:Judge5!NEU8))</f>
        <v xml:space="preserve"> </v>
      </c>
      <c r="NEV8" s="20" t="str">
        <f>IF(ISERROR(AVERAGE(Judge1:Judge5!NEV8))," ", AVERAGE(Judge1:Judge5!NEV8))</f>
        <v xml:space="preserve"> </v>
      </c>
      <c r="NEW8" s="20" t="str">
        <f>IF(ISERROR(AVERAGE(Judge1:Judge5!NEW8))," ", AVERAGE(Judge1:Judge5!NEW8))</f>
        <v xml:space="preserve"> </v>
      </c>
      <c r="NEX8" s="20" t="str">
        <f>IF(ISERROR(AVERAGE(Judge1:Judge5!NEX8))," ", AVERAGE(Judge1:Judge5!NEX8))</f>
        <v xml:space="preserve"> </v>
      </c>
      <c r="NEY8" s="20" t="str">
        <f>IF(ISERROR(AVERAGE(Judge1:Judge5!NEY8))," ", AVERAGE(Judge1:Judge5!NEY8))</f>
        <v xml:space="preserve"> </v>
      </c>
      <c r="NEZ8" s="20" t="str">
        <f>IF(ISERROR(AVERAGE(Judge1:Judge5!NEZ8))," ", AVERAGE(Judge1:Judge5!NEZ8))</f>
        <v xml:space="preserve"> </v>
      </c>
      <c r="NFA8" s="20" t="str">
        <f>IF(ISERROR(AVERAGE(Judge1:Judge5!NFA8))," ", AVERAGE(Judge1:Judge5!NFA8))</f>
        <v xml:space="preserve"> </v>
      </c>
      <c r="NFB8" s="20" t="str">
        <f>IF(ISERROR(AVERAGE(Judge1:Judge5!NFB8))," ", AVERAGE(Judge1:Judge5!NFB8))</f>
        <v xml:space="preserve"> </v>
      </c>
      <c r="NFC8" s="20" t="str">
        <f>IF(ISERROR(AVERAGE(Judge1:Judge5!NFC8))," ", AVERAGE(Judge1:Judge5!NFC8))</f>
        <v xml:space="preserve"> </v>
      </c>
      <c r="NFD8" s="20" t="str">
        <f>IF(ISERROR(AVERAGE(Judge1:Judge5!NFD8))," ", AVERAGE(Judge1:Judge5!NFD8))</f>
        <v xml:space="preserve"> </v>
      </c>
      <c r="NFE8" s="20" t="str">
        <f>IF(ISERROR(AVERAGE(Judge1:Judge5!NFE8))," ", AVERAGE(Judge1:Judge5!NFE8))</f>
        <v xml:space="preserve"> </v>
      </c>
      <c r="NFF8" s="20" t="str">
        <f>IF(ISERROR(AVERAGE(Judge1:Judge5!NFF8))," ", AVERAGE(Judge1:Judge5!NFF8))</f>
        <v xml:space="preserve"> </v>
      </c>
      <c r="NFG8" s="20" t="str">
        <f>IF(ISERROR(AVERAGE(Judge1:Judge5!NFG8))," ", AVERAGE(Judge1:Judge5!NFG8))</f>
        <v xml:space="preserve"> </v>
      </c>
      <c r="NFH8" s="20" t="str">
        <f>IF(ISERROR(AVERAGE(Judge1:Judge5!NFH8))," ", AVERAGE(Judge1:Judge5!NFH8))</f>
        <v xml:space="preserve"> </v>
      </c>
      <c r="NFI8" s="20" t="str">
        <f>IF(ISERROR(AVERAGE(Judge1:Judge5!NFI8))," ", AVERAGE(Judge1:Judge5!NFI8))</f>
        <v xml:space="preserve"> </v>
      </c>
      <c r="NFJ8" s="20" t="str">
        <f>IF(ISERROR(AVERAGE(Judge1:Judge5!NFJ8))," ", AVERAGE(Judge1:Judge5!NFJ8))</f>
        <v xml:space="preserve"> </v>
      </c>
      <c r="NFK8" s="20" t="str">
        <f>IF(ISERROR(AVERAGE(Judge1:Judge5!NFK8))," ", AVERAGE(Judge1:Judge5!NFK8))</f>
        <v xml:space="preserve"> </v>
      </c>
      <c r="NFL8" s="20" t="str">
        <f>IF(ISERROR(AVERAGE(Judge1:Judge5!NFL8))," ", AVERAGE(Judge1:Judge5!NFL8))</f>
        <v xml:space="preserve"> </v>
      </c>
      <c r="NFM8" s="20" t="str">
        <f>IF(ISERROR(AVERAGE(Judge1:Judge5!NFM8))," ", AVERAGE(Judge1:Judge5!NFM8))</f>
        <v xml:space="preserve"> </v>
      </c>
      <c r="NFN8" s="20" t="str">
        <f>IF(ISERROR(AVERAGE(Judge1:Judge5!NFN8))," ", AVERAGE(Judge1:Judge5!NFN8))</f>
        <v xml:space="preserve"> </v>
      </c>
      <c r="NFO8" s="20" t="str">
        <f>IF(ISERROR(AVERAGE(Judge1:Judge5!NFO8))," ", AVERAGE(Judge1:Judge5!NFO8))</f>
        <v xml:space="preserve"> </v>
      </c>
      <c r="NFP8" s="20" t="str">
        <f>IF(ISERROR(AVERAGE(Judge1:Judge5!NFP8))," ", AVERAGE(Judge1:Judge5!NFP8))</f>
        <v xml:space="preserve"> </v>
      </c>
      <c r="NFQ8" s="20" t="str">
        <f>IF(ISERROR(AVERAGE(Judge1:Judge5!NFQ8))," ", AVERAGE(Judge1:Judge5!NFQ8))</f>
        <v xml:space="preserve"> </v>
      </c>
      <c r="NFR8" s="20" t="str">
        <f>IF(ISERROR(AVERAGE(Judge1:Judge5!NFR8))," ", AVERAGE(Judge1:Judge5!NFR8))</f>
        <v xml:space="preserve"> </v>
      </c>
      <c r="NFS8" s="20" t="str">
        <f>IF(ISERROR(AVERAGE(Judge1:Judge5!NFS8))," ", AVERAGE(Judge1:Judge5!NFS8))</f>
        <v xml:space="preserve"> </v>
      </c>
      <c r="NFT8" s="20" t="str">
        <f>IF(ISERROR(AVERAGE(Judge1:Judge5!NFT8))," ", AVERAGE(Judge1:Judge5!NFT8))</f>
        <v xml:space="preserve"> </v>
      </c>
      <c r="NFU8" s="20" t="str">
        <f>IF(ISERROR(AVERAGE(Judge1:Judge5!NFU8))," ", AVERAGE(Judge1:Judge5!NFU8))</f>
        <v xml:space="preserve"> </v>
      </c>
      <c r="NFV8" s="20" t="str">
        <f>IF(ISERROR(AVERAGE(Judge1:Judge5!NFV8))," ", AVERAGE(Judge1:Judge5!NFV8))</f>
        <v xml:space="preserve"> </v>
      </c>
      <c r="NFW8" s="20" t="str">
        <f>IF(ISERROR(AVERAGE(Judge1:Judge5!NFW8))," ", AVERAGE(Judge1:Judge5!NFW8))</f>
        <v xml:space="preserve"> </v>
      </c>
      <c r="NFX8" s="20" t="str">
        <f>IF(ISERROR(AVERAGE(Judge1:Judge5!NFX8))," ", AVERAGE(Judge1:Judge5!NFX8))</f>
        <v xml:space="preserve"> </v>
      </c>
      <c r="NFY8" s="20" t="str">
        <f>IF(ISERROR(AVERAGE(Judge1:Judge5!NFY8))," ", AVERAGE(Judge1:Judge5!NFY8))</f>
        <v xml:space="preserve"> </v>
      </c>
      <c r="NFZ8" s="20" t="str">
        <f>IF(ISERROR(AVERAGE(Judge1:Judge5!NFZ8))," ", AVERAGE(Judge1:Judge5!NFZ8))</f>
        <v xml:space="preserve"> </v>
      </c>
      <c r="NGA8" s="20" t="str">
        <f>IF(ISERROR(AVERAGE(Judge1:Judge5!NGA8))," ", AVERAGE(Judge1:Judge5!NGA8))</f>
        <v xml:space="preserve"> </v>
      </c>
      <c r="NGB8" s="20" t="str">
        <f>IF(ISERROR(AVERAGE(Judge1:Judge5!NGB8))," ", AVERAGE(Judge1:Judge5!NGB8))</f>
        <v xml:space="preserve"> </v>
      </c>
      <c r="NGC8" s="20" t="str">
        <f>IF(ISERROR(AVERAGE(Judge1:Judge5!NGC8))," ", AVERAGE(Judge1:Judge5!NGC8))</f>
        <v xml:space="preserve"> </v>
      </c>
      <c r="NGD8" s="20" t="str">
        <f>IF(ISERROR(AVERAGE(Judge1:Judge5!NGD8))," ", AVERAGE(Judge1:Judge5!NGD8))</f>
        <v xml:space="preserve"> </v>
      </c>
      <c r="NGE8" s="20" t="str">
        <f>IF(ISERROR(AVERAGE(Judge1:Judge5!NGE8))," ", AVERAGE(Judge1:Judge5!NGE8))</f>
        <v xml:space="preserve"> </v>
      </c>
      <c r="NGF8" s="20" t="str">
        <f>IF(ISERROR(AVERAGE(Judge1:Judge5!NGF8))," ", AVERAGE(Judge1:Judge5!NGF8))</f>
        <v xml:space="preserve"> </v>
      </c>
      <c r="NGG8" s="20" t="str">
        <f>IF(ISERROR(AVERAGE(Judge1:Judge5!NGG8))," ", AVERAGE(Judge1:Judge5!NGG8))</f>
        <v xml:space="preserve"> </v>
      </c>
      <c r="NGH8" s="20" t="str">
        <f>IF(ISERROR(AVERAGE(Judge1:Judge5!NGH8))," ", AVERAGE(Judge1:Judge5!NGH8))</f>
        <v xml:space="preserve"> </v>
      </c>
      <c r="NGI8" s="20" t="str">
        <f>IF(ISERROR(AVERAGE(Judge1:Judge5!NGI8))," ", AVERAGE(Judge1:Judge5!NGI8))</f>
        <v xml:space="preserve"> </v>
      </c>
      <c r="NGJ8" s="20" t="str">
        <f>IF(ISERROR(AVERAGE(Judge1:Judge5!NGJ8))," ", AVERAGE(Judge1:Judge5!NGJ8))</f>
        <v xml:space="preserve"> </v>
      </c>
      <c r="NGK8" s="20" t="str">
        <f>IF(ISERROR(AVERAGE(Judge1:Judge5!NGK8))," ", AVERAGE(Judge1:Judge5!NGK8))</f>
        <v xml:space="preserve"> </v>
      </c>
      <c r="NGL8" s="20" t="str">
        <f>IF(ISERROR(AVERAGE(Judge1:Judge5!NGL8))," ", AVERAGE(Judge1:Judge5!NGL8))</f>
        <v xml:space="preserve"> </v>
      </c>
      <c r="NGM8" s="20" t="str">
        <f>IF(ISERROR(AVERAGE(Judge1:Judge5!NGM8))," ", AVERAGE(Judge1:Judge5!NGM8))</f>
        <v xml:space="preserve"> </v>
      </c>
      <c r="NGN8" s="20" t="str">
        <f>IF(ISERROR(AVERAGE(Judge1:Judge5!NGN8))," ", AVERAGE(Judge1:Judge5!NGN8))</f>
        <v xml:space="preserve"> </v>
      </c>
      <c r="NGO8" s="20" t="str">
        <f>IF(ISERROR(AVERAGE(Judge1:Judge5!NGO8))," ", AVERAGE(Judge1:Judge5!NGO8))</f>
        <v xml:space="preserve"> </v>
      </c>
      <c r="NGP8" s="20" t="str">
        <f>IF(ISERROR(AVERAGE(Judge1:Judge5!NGP8))," ", AVERAGE(Judge1:Judge5!NGP8))</f>
        <v xml:space="preserve"> </v>
      </c>
      <c r="NGQ8" s="20" t="str">
        <f>IF(ISERROR(AVERAGE(Judge1:Judge5!NGQ8))," ", AVERAGE(Judge1:Judge5!NGQ8))</f>
        <v xml:space="preserve"> </v>
      </c>
      <c r="NGR8" s="20" t="str">
        <f>IF(ISERROR(AVERAGE(Judge1:Judge5!NGR8))," ", AVERAGE(Judge1:Judge5!NGR8))</f>
        <v xml:space="preserve"> </v>
      </c>
      <c r="NGS8" s="20" t="str">
        <f>IF(ISERROR(AVERAGE(Judge1:Judge5!NGS8))," ", AVERAGE(Judge1:Judge5!NGS8))</f>
        <v xml:space="preserve"> </v>
      </c>
      <c r="NGT8" s="20" t="str">
        <f>IF(ISERROR(AVERAGE(Judge1:Judge5!NGT8))," ", AVERAGE(Judge1:Judge5!NGT8))</f>
        <v xml:space="preserve"> </v>
      </c>
      <c r="NGU8" s="20" t="str">
        <f>IF(ISERROR(AVERAGE(Judge1:Judge5!NGU8))," ", AVERAGE(Judge1:Judge5!NGU8))</f>
        <v xml:space="preserve"> </v>
      </c>
      <c r="NGV8" s="20" t="str">
        <f>IF(ISERROR(AVERAGE(Judge1:Judge5!NGV8))," ", AVERAGE(Judge1:Judge5!NGV8))</f>
        <v xml:space="preserve"> </v>
      </c>
      <c r="NGW8" s="20" t="str">
        <f>IF(ISERROR(AVERAGE(Judge1:Judge5!NGW8))," ", AVERAGE(Judge1:Judge5!NGW8))</f>
        <v xml:space="preserve"> </v>
      </c>
      <c r="NGX8" s="20" t="str">
        <f>IF(ISERROR(AVERAGE(Judge1:Judge5!NGX8))," ", AVERAGE(Judge1:Judge5!NGX8))</f>
        <v xml:space="preserve"> </v>
      </c>
      <c r="NGY8" s="20" t="str">
        <f>IF(ISERROR(AVERAGE(Judge1:Judge5!NGY8))," ", AVERAGE(Judge1:Judge5!NGY8))</f>
        <v xml:space="preserve"> </v>
      </c>
      <c r="NGZ8" s="20" t="str">
        <f>IF(ISERROR(AVERAGE(Judge1:Judge5!NGZ8))," ", AVERAGE(Judge1:Judge5!NGZ8))</f>
        <v xml:space="preserve"> </v>
      </c>
      <c r="NHA8" s="20" t="str">
        <f>IF(ISERROR(AVERAGE(Judge1:Judge5!NHA8))," ", AVERAGE(Judge1:Judge5!NHA8))</f>
        <v xml:space="preserve"> </v>
      </c>
      <c r="NHB8" s="20" t="str">
        <f>IF(ISERROR(AVERAGE(Judge1:Judge5!NHB8))," ", AVERAGE(Judge1:Judge5!NHB8))</f>
        <v xml:space="preserve"> </v>
      </c>
      <c r="NHC8" s="20" t="str">
        <f>IF(ISERROR(AVERAGE(Judge1:Judge5!NHC8))," ", AVERAGE(Judge1:Judge5!NHC8))</f>
        <v xml:space="preserve"> </v>
      </c>
      <c r="NHD8" s="20" t="str">
        <f>IF(ISERROR(AVERAGE(Judge1:Judge5!NHD8))," ", AVERAGE(Judge1:Judge5!NHD8))</f>
        <v xml:space="preserve"> </v>
      </c>
      <c r="NHE8" s="20" t="str">
        <f>IF(ISERROR(AVERAGE(Judge1:Judge5!NHE8))," ", AVERAGE(Judge1:Judge5!NHE8))</f>
        <v xml:space="preserve"> </v>
      </c>
      <c r="NHF8" s="20" t="str">
        <f>IF(ISERROR(AVERAGE(Judge1:Judge5!NHF8))," ", AVERAGE(Judge1:Judge5!NHF8))</f>
        <v xml:space="preserve"> </v>
      </c>
      <c r="NHG8" s="20" t="str">
        <f>IF(ISERROR(AVERAGE(Judge1:Judge5!NHG8))," ", AVERAGE(Judge1:Judge5!NHG8))</f>
        <v xml:space="preserve"> </v>
      </c>
      <c r="NHH8" s="20" t="str">
        <f>IF(ISERROR(AVERAGE(Judge1:Judge5!NHH8))," ", AVERAGE(Judge1:Judge5!NHH8))</f>
        <v xml:space="preserve"> </v>
      </c>
      <c r="NHI8" s="20" t="str">
        <f>IF(ISERROR(AVERAGE(Judge1:Judge5!NHI8))," ", AVERAGE(Judge1:Judge5!NHI8))</f>
        <v xml:space="preserve"> </v>
      </c>
      <c r="NHJ8" s="20" t="str">
        <f>IF(ISERROR(AVERAGE(Judge1:Judge5!NHJ8))," ", AVERAGE(Judge1:Judge5!NHJ8))</f>
        <v xml:space="preserve"> </v>
      </c>
      <c r="NHK8" s="20" t="str">
        <f>IF(ISERROR(AVERAGE(Judge1:Judge5!NHK8))," ", AVERAGE(Judge1:Judge5!NHK8))</f>
        <v xml:space="preserve"> </v>
      </c>
      <c r="NHL8" s="20" t="str">
        <f>IF(ISERROR(AVERAGE(Judge1:Judge5!NHL8))," ", AVERAGE(Judge1:Judge5!NHL8))</f>
        <v xml:space="preserve"> </v>
      </c>
      <c r="NHM8" s="20" t="str">
        <f>IF(ISERROR(AVERAGE(Judge1:Judge5!NHM8))," ", AVERAGE(Judge1:Judge5!NHM8))</f>
        <v xml:space="preserve"> </v>
      </c>
      <c r="NHN8" s="20" t="str">
        <f>IF(ISERROR(AVERAGE(Judge1:Judge5!NHN8))," ", AVERAGE(Judge1:Judge5!NHN8))</f>
        <v xml:space="preserve"> </v>
      </c>
      <c r="NHO8" s="20" t="str">
        <f>IF(ISERROR(AVERAGE(Judge1:Judge5!NHO8))," ", AVERAGE(Judge1:Judge5!NHO8))</f>
        <v xml:space="preserve"> </v>
      </c>
      <c r="NHP8" s="20" t="str">
        <f>IF(ISERROR(AVERAGE(Judge1:Judge5!NHP8))," ", AVERAGE(Judge1:Judge5!NHP8))</f>
        <v xml:space="preserve"> </v>
      </c>
      <c r="NHQ8" s="20" t="str">
        <f>IF(ISERROR(AVERAGE(Judge1:Judge5!NHQ8))," ", AVERAGE(Judge1:Judge5!NHQ8))</f>
        <v xml:space="preserve"> </v>
      </c>
      <c r="NHR8" s="20" t="str">
        <f>IF(ISERROR(AVERAGE(Judge1:Judge5!NHR8))," ", AVERAGE(Judge1:Judge5!NHR8))</f>
        <v xml:space="preserve"> </v>
      </c>
      <c r="NHS8" s="20" t="str">
        <f>IF(ISERROR(AVERAGE(Judge1:Judge5!NHS8))," ", AVERAGE(Judge1:Judge5!NHS8))</f>
        <v xml:space="preserve"> </v>
      </c>
      <c r="NHT8" s="20" t="str">
        <f>IF(ISERROR(AVERAGE(Judge1:Judge5!NHT8))," ", AVERAGE(Judge1:Judge5!NHT8))</f>
        <v xml:space="preserve"> </v>
      </c>
      <c r="NHU8" s="20" t="str">
        <f>IF(ISERROR(AVERAGE(Judge1:Judge5!NHU8))," ", AVERAGE(Judge1:Judge5!NHU8))</f>
        <v xml:space="preserve"> </v>
      </c>
      <c r="NHV8" s="20" t="str">
        <f>IF(ISERROR(AVERAGE(Judge1:Judge5!NHV8))," ", AVERAGE(Judge1:Judge5!NHV8))</f>
        <v xml:space="preserve"> </v>
      </c>
      <c r="NHW8" s="20" t="str">
        <f>IF(ISERROR(AVERAGE(Judge1:Judge5!NHW8))," ", AVERAGE(Judge1:Judge5!NHW8))</f>
        <v xml:space="preserve"> </v>
      </c>
      <c r="NHX8" s="20" t="str">
        <f>IF(ISERROR(AVERAGE(Judge1:Judge5!NHX8))," ", AVERAGE(Judge1:Judge5!NHX8))</f>
        <v xml:space="preserve"> </v>
      </c>
      <c r="NHY8" s="20" t="str">
        <f>IF(ISERROR(AVERAGE(Judge1:Judge5!NHY8))," ", AVERAGE(Judge1:Judge5!NHY8))</f>
        <v xml:space="preserve"> </v>
      </c>
      <c r="NHZ8" s="20" t="str">
        <f>IF(ISERROR(AVERAGE(Judge1:Judge5!NHZ8))," ", AVERAGE(Judge1:Judge5!NHZ8))</f>
        <v xml:space="preserve"> </v>
      </c>
      <c r="NIA8" s="20" t="str">
        <f>IF(ISERROR(AVERAGE(Judge1:Judge5!NIA8))," ", AVERAGE(Judge1:Judge5!NIA8))</f>
        <v xml:space="preserve"> </v>
      </c>
      <c r="NIB8" s="20" t="str">
        <f>IF(ISERROR(AVERAGE(Judge1:Judge5!NIB8))," ", AVERAGE(Judge1:Judge5!NIB8))</f>
        <v xml:space="preserve"> </v>
      </c>
      <c r="NIC8" s="20" t="str">
        <f>IF(ISERROR(AVERAGE(Judge1:Judge5!NIC8))," ", AVERAGE(Judge1:Judge5!NIC8))</f>
        <v xml:space="preserve"> </v>
      </c>
      <c r="NID8" s="20" t="str">
        <f>IF(ISERROR(AVERAGE(Judge1:Judge5!NID8))," ", AVERAGE(Judge1:Judge5!NID8))</f>
        <v xml:space="preserve"> </v>
      </c>
      <c r="NIE8" s="20" t="str">
        <f>IF(ISERROR(AVERAGE(Judge1:Judge5!NIE8))," ", AVERAGE(Judge1:Judge5!NIE8))</f>
        <v xml:space="preserve"> </v>
      </c>
      <c r="NIF8" s="20" t="str">
        <f>IF(ISERROR(AVERAGE(Judge1:Judge5!NIF8))," ", AVERAGE(Judge1:Judge5!NIF8))</f>
        <v xml:space="preserve"> </v>
      </c>
      <c r="NIG8" s="20" t="str">
        <f>IF(ISERROR(AVERAGE(Judge1:Judge5!NIG8))," ", AVERAGE(Judge1:Judge5!NIG8))</f>
        <v xml:space="preserve"> </v>
      </c>
      <c r="NIH8" s="20" t="str">
        <f>IF(ISERROR(AVERAGE(Judge1:Judge5!NIH8))," ", AVERAGE(Judge1:Judge5!NIH8))</f>
        <v xml:space="preserve"> </v>
      </c>
      <c r="NII8" s="20" t="str">
        <f>IF(ISERROR(AVERAGE(Judge1:Judge5!NII8))," ", AVERAGE(Judge1:Judge5!NII8))</f>
        <v xml:space="preserve"> </v>
      </c>
      <c r="NIJ8" s="20" t="str">
        <f>IF(ISERROR(AVERAGE(Judge1:Judge5!NIJ8))," ", AVERAGE(Judge1:Judge5!NIJ8))</f>
        <v xml:space="preserve"> </v>
      </c>
      <c r="NIK8" s="20" t="str">
        <f>IF(ISERROR(AVERAGE(Judge1:Judge5!NIK8))," ", AVERAGE(Judge1:Judge5!NIK8))</f>
        <v xml:space="preserve"> </v>
      </c>
      <c r="NIL8" s="20" t="str">
        <f>IF(ISERROR(AVERAGE(Judge1:Judge5!NIL8))," ", AVERAGE(Judge1:Judge5!NIL8))</f>
        <v xml:space="preserve"> </v>
      </c>
      <c r="NIM8" s="20" t="str">
        <f>IF(ISERROR(AVERAGE(Judge1:Judge5!NIM8))," ", AVERAGE(Judge1:Judge5!NIM8))</f>
        <v xml:space="preserve"> </v>
      </c>
      <c r="NIN8" s="20" t="str">
        <f>IF(ISERROR(AVERAGE(Judge1:Judge5!NIN8))," ", AVERAGE(Judge1:Judge5!NIN8))</f>
        <v xml:space="preserve"> </v>
      </c>
      <c r="NIO8" s="20" t="str">
        <f>IF(ISERROR(AVERAGE(Judge1:Judge5!NIO8))," ", AVERAGE(Judge1:Judge5!NIO8))</f>
        <v xml:space="preserve"> </v>
      </c>
      <c r="NIP8" s="20" t="str">
        <f>IF(ISERROR(AVERAGE(Judge1:Judge5!NIP8))," ", AVERAGE(Judge1:Judge5!NIP8))</f>
        <v xml:space="preserve"> </v>
      </c>
      <c r="NIQ8" s="20" t="str">
        <f>IF(ISERROR(AVERAGE(Judge1:Judge5!NIQ8))," ", AVERAGE(Judge1:Judge5!NIQ8))</f>
        <v xml:space="preserve"> </v>
      </c>
      <c r="NIR8" s="20" t="str">
        <f>IF(ISERROR(AVERAGE(Judge1:Judge5!NIR8))," ", AVERAGE(Judge1:Judge5!NIR8))</f>
        <v xml:space="preserve"> </v>
      </c>
      <c r="NIS8" s="20" t="str">
        <f>IF(ISERROR(AVERAGE(Judge1:Judge5!NIS8))," ", AVERAGE(Judge1:Judge5!NIS8))</f>
        <v xml:space="preserve"> </v>
      </c>
      <c r="NIT8" s="20" t="str">
        <f>IF(ISERROR(AVERAGE(Judge1:Judge5!NIT8))," ", AVERAGE(Judge1:Judge5!NIT8))</f>
        <v xml:space="preserve"> </v>
      </c>
      <c r="NIU8" s="20" t="str">
        <f>IF(ISERROR(AVERAGE(Judge1:Judge5!NIU8))," ", AVERAGE(Judge1:Judge5!NIU8))</f>
        <v xml:space="preserve"> </v>
      </c>
      <c r="NIV8" s="20" t="str">
        <f>IF(ISERROR(AVERAGE(Judge1:Judge5!NIV8))," ", AVERAGE(Judge1:Judge5!NIV8))</f>
        <v xml:space="preserve"> </v>
      </c>
      <c r="NIW8" s="20" t="str">
        <f>IF(ISERROR(AVERAGE(Judge1:Judge5!NIW8))," ", AVERAGE(Judge1:Judge5!NIW8))</f>
        <v xml:space="preserve"> </v>
      </c>
      <c r="NIX8" s="20" t="str">
        <f>IF(ISERROR(AVERAGE(Judge1:Judge5!NIX8))," ", AVERAGE(Judge1:Judge5!NIX8))</f>
        <v xml:space="preserve"> </v>
      </c>
      <c r="NIY8" s="20" t="str">
        <f>IF(ISERROR(AVERAGE(Judge1:Judge5!NIY8))," ", AVERAGE(Judge1:Judge5!NIY8))</f>
        <v xml:space="preserve"> </v>
      </c>
      <c r="NIZ8" s="20" t="str">
        <f>IF(ISERROR(AVERAGE(Judge1:Judge5!NIZ8))," ", AVERAGE(Judge1:Judge5!NIZ8))</f>
        <v xml:space="preserve"> </v>
      </c>
      <c r="NJA8" s="20" t="str">
        <f>IF(ISERROR(AVERAGE(Judge1:Judge5!NJA8))," ", AVERAGE(Judge1:Judge5!NJA8))</f>
        <v xml:space="preserve"> </v>
      </c>
      <c r="NJB8" s="20" t="str">
        <f>IF(ISERROR(AVERAGE(Judge1:Judge5!NJB8))," ", AVERAGE(Judge1:Judge5!NJB8))</f>
        <v xml:space="preserve"> </v>
      </c>
      <c r="NJC8" s="20" t="str">
        <f>IF(ISERROR(AVERAGE(Judge1:Judge5!NJC8))," ", AVERAGE(Judge1:Judge5!NJC8))</f>
        <v xml:space="preserve"> </v>
      </c>
      <c r="NJD8" s="20" t="str">
        <f>IF(ISERROR(AVERAGE(Judge1:Judge5!NJD8))," ", AVERAGE(Judge1:Judge5!NJD8))</f>
        <v xml:space="preserve"> </v>
      </c>
      <c r="NJE8" s="20" t="str">
        <f>IF(ISERROR(AVERAGE(Judge1:Judge5!NJE8))," ", AVERAGE(Judge1:Judge5!NJE8))</f>
        <v xml:space="preserve"> </v>
      </c>
      <c r="NJF8" s="20" t="str">
        <f>IF(ISERROR(AVERAGE(Judge1:Judge5!NJF8))," ", AVERAGE(Judge1:Judge5!NJF8))</f>
        <v xml:space="preserve"> </v>
      </c>
      <c r="NJG8" s="20" t="str">
        <f>IF(ISERROR(AVERAGE(Judge1:Judge5!NJG8))," ", AVERAGE(Judge1:Judge5!NJG8))</f>
        <v xml:space="preserve"> </v>
      </c>
      <c r="NJH8" s="20" t="str">
        <f>IF(ISERROR(AVERAGE(Judge1:Judge5!NJH8))," ", AVERAGE(Judge1:Judge5!NJH8))</f>
        <v xml:space="preserve"> </v>
      </c>
      <c r="NJI8" s="20" t="str">
        <f>IF(ISERROR(AVERAGE(Judge1:Judge5!NJI8))," ", AVERAGE(Judge1:Judge5!NJI8))</f>
        <v xml:space="preserve"> </v>
      </c>
      <c r="NJJ8" s="20" t="str">
        <f>IF(ISERROR(AVERAGE(Judge1:Judge5!NJJ8))," ", AVERAGE(Judge1:Judge5!NJJ8))</f>
        <v xml:space="preserve"> </v>
      </c>
      <c r="NJK8" s="20" t="str">
        <f>IF(ISERROR(AVERAGE(Judge1:Judge5!NJK8))," ", AVERAGE(Judge1:Judge5!NJK8))</f>
        <v xml:space="preserve"> </v>
      </c>
      <c r="NJL8" s="20" t="str">
        <f>IF(ISERROR(AVERAGE(Judge1:Judge5!NJL8))," ", AVERAGE(Judge1:Judge5!NJL8))</f>
        <v xml:space="preserve"> </v>
      </c>
      <c r="NJM8" s="20" t="str">
        <f>IF(ISERROR(AVERAGE(Judge1:Judge5!NJM8))," ", AVERAGE(Judge1:Judge5!NJM8))</f>
        <v xml:space="preserve"> </v>
      </c>
      <c r="NJN8" s="20" t="str">
        <f>IF(ISERROR(AVERAGE(Judge1:Judge5!NJN8))," ", AVERAGE(Judge1:Judge5!NJN8))</f>
        <v xml:space="preserve"> </v>
      </c>
      <c r="NJO8" s="20" t="str">
        <f>IF(ISERROR(AVERAGE(Judge1:Judge5!NJO8))," ", AVERAGE(Judge1:Judge5!NJO8))</f>
        <v xml:space="preserve"> </v>
      </c>
      <c r="NJP8" s="20" t="str">
        <f>IF(ISERROR(AVERAGE(Judge1:Judge5!NJP8))," ", AVERAGE(Judge1:Judge5!NJP8))</f>
        <v xml:space="preserve"> </v>
      </c>
      <c r="NJQ8" s="20" t="str">
        <f>IF(ISERROR(AVERAGE(Judge1:Judge5!NJQ8))," ", AVERAGE(Judge1:Judge5!NJQ8))</f>
        <v xml:space="preserve"> </v>
      </c>
      <c r="NJR8" s="20" t="str">
        <f>IF(ISERROR(AVERAGE(Judge1:Judge5!NJR8))," ", AVERAGE(Judge1:Judge5!NJR8))</f>
        <v xml:space="preserve"> </v>
      </c>
      <c r="NJS8" s="20" t="str">
        <f>IF(ISERROR(AVERAGE(Judge1:Judge5!NJS8))," ", AVERAGE(Judge1:Judge5!NJS8))</f>
        <v xml:space="preserve"> </v>
      </c>
      <c r="NJT8" s="20" t="str">
        <f>IF(ISERROR(AVERAGE(Judge1:Judge5!NJT8))," ", AVERAGE(Judge1:Judge5!NJT8))</f>
        <v xml:space="preserve"> </v>
      </c>
      <c r="NJU8" s="20" t="str">
        <f>IF(ISERROR(AVERAGE(Judge1:Judge5!NJU8))," ", AVERAGE(Judge1:Judge5!NJU8))</f>
        <v xml:space="preserve"> </v>
      </c>
      <c r="NJV8" s="20" t="str">
        <f>IF(ISERROR(AVERAGE(Judge1:Judge5!NJV8))," ", AVERAGE(Judge1:Judge5!NJV8))</f>
        <v xml:space="preserve"> </v>
      </c>
      <c r="NJW8" s="20" t="str">
        <f>IF(ISERROR(AVERAGE(Judge1:Judge5!NJW8))," ", AVERAGE(Judge1:Judge5!NJW8))</f>
        <v xml:space="preserve"> </v>
      </c>
      <c r="NJX8" s="20" t="str">
        <f>IF(ISERROR(AVERAGE(Judge1:Judge5!NJX8))," ", AVERAGE(Judge1:Judge5!NJX8))</f>
        <v xml:space="preserve"> </v>
      </c>
      <c r="NJY8" s="20" t="str">
        <f>IF(ISERROR(AVERAGE(Judge1:Judge5!NJY8))," ", AVERAGE(Judge1:Judge5!NJY8))</f>
        <v xml:space="preserve"> </v>
      </c>
      <c r="NJZ8" s="20" t="str">
        <f>IF(ISERROR(AVERAGE(Judge1:Judge5!NJZ8))," ", AVERAGE(Judge1:Judge5!NJZ8))</f>
        <v xml:space="preserve"> </v>
      </c>
      <c r="NKA8" s="20" t="str">
        <f>IF(ISERROR(AVERAGE(Judge1:Judge5!NKA8))," ", AVERAGE(Judge1:Judge5!NKA8))</f>
        <v xml:space="preserve"> </v>
      </c>
      <c r="NKB8" s="20" t="str">
        <f>IF(ISERROR(AVERAGE(Judge1:Judge5!NKB8))," ", AVERAGE(Judge1:Judge5!NKB8))</f>
        <v xml:space="preserve"> </v>
      </c>
      <c r="NKC8" s="20" t="str">
        <f>IF(ISERROR(AVERAGE(Judge1:Judge5!NKC8))," ", AVERAGE(Judge1:Judge5!NKC8))</f>
        <v xml:space="preserve"> </v>
      </c>
      <c r="NKD8" s="20" t="str">
        <f>IF(ISERROR(AVERAGE(Judge1:Judge5!NKD8))," ", AVERAGE(Judge1:Judge5!NKD8))</f>
        <v xml:space="preserve"> </v>
      </c>
      <c r="NKE8" s="20" t="str">
        <f>IF(ISERROR(AVERAGE(Judge1:Judge5!NKE8))," ", AVERAGE(Judge1:Judge5!NKE8))</f>
        <v xml:space="preserve"> </v>
      </c>
      <c r="NKF8" s="20" t="str">
        <f>IF(ISERROR(AVERAGE(Judge1:Judge5!NKF8))," ", AVERAGE(Judge1:Judge5!NKF8))</f>
        <v xml:space="preserve"> </v>
      </c>
      <c r="NKG8" s="20" t="str">
        <f>IF(ISERROR(AVERAGE(Judge1:Judge5!NKG8))," ", AVERAGE(Judge1:Judge5!NKG8))</f>
        <v xml:space="preserve"> </v>
      </c>
      <c r="NKH8" s="20" t="str">
        <f>IF(ISERROR(AVERAGE(Judge1:Judge5!NKH8))," ", AVERAGE(Judge1:Judge5!NKH8))</f>
        <v xml:space="preserve"> </v>
      </c>
      <c r="NKI8" s="20" t="str">
        <f>IF(ISERROR(AVERAGE(Judge1:Judge5!NKI8))," ", AVERAGE(Judge1:Judge5!NKI8))</f>
        <v xml:space="preserve"> </v>
      </c>
      <c r="NKJ8" s="20" t="str">
        <f>IF(ISERROR(AVERAGE(Judge1:Judge5!NKJ8))," ", AVERAGE(Judge1:Judge5!NKJ8))</f>
        <v xml:space="preserve"> </v>
      </c>
      <c r="NKK8" s="20" t="str">
        <f>IF(ISERROR(AVERAGE(Judge1:Judge5!NKK8))," ", AVERAGE(Judge1:Judge5!NKK8))</f>
        <v xml:space="preserve"> </v>
      </c>
      <c r="NKL8" s="20" t="str">
        <f>IF(ISERROR(AVERAGE(Judge1:Judge5!NKL8))," ", AVERAGE(Judge1:Judge5!NKL8))</f>
        <v xml:space="preserve"> </v>
      </c>
      <c r="NKM8" s="20" t="str">
        <f>IF(ISERROR(AVERAGE(Judge1:Judge5!NKM8))," ", AVERAGE(Judge1:Judge5!NKM8))</f>
        <v xml:space="preserve"> </v>
      </c>
      <c r="NKN8" s="20" t="str">
        <f>IF(ISERROR(AVERAGE(Judge1:Judge5!NKN8))," ", AVERAGE(Judge1:Judge5!NKN8))</f>
        <v xml:space="preserve"> </v>
      </c>
      <c r="NKO8" s="20" t="str">
        <f>IF(ISERROR(AVERAGE(Judge1:Judge5!NKO8))," ", AVERAGE(Judge1:Judge5!NKO8))</f>
        <v xml:space="preserve"> </v>
      </c>
      <c r="NKP8" s="20" t="str">
        <f>IF(ISERROR(AVERAGE(Judge1:Judge5!NKP8))," ", AVERAGE(Judge1:Judge5!NKP8))</f>
        <v xml:space="preserve"> </v>
      </c>
      <c r="NKQ8" s="20" t="str">
        <f>IF(ISERROR(AVERAGE(Judge1:Judge5!NKQ8))," ", AVERAGE(Judge1:Judge5!NKQ8))</f>
        <v xml:space="preserve"> </v>
      </c>
      <c r="NKR8" s="20" t="str">
        <f>IF(ISERROR(AVERAGE(Judge1:Judge5!NKR8))," ", AVERAGE(Judge1:Judge5!NKR8))</f>
        <v xml:space="preserve"> </v>
      </c>
      <c r="NKS8" s="20" t="str">
        <f>IF(ISERROR(AVERAGE(Judge1:Judge5!NKS8))," ", AVERAGE(Judge1:Judge5!NKS8))</f>
        <v xml:space="preserve"> </v>
      </c>
      <c r="NKT8" s="20" t="str">
        <f>IF(ISERROR(AVERAGE(Judge1:Judge5!NKT8))," ", AVERAGE(Judge1:Judge5!NKT8))</f>
        <v xml:space="preserve"> </v>
      </c>
      <c r="NKU8" s="20" t="str">
        <f>IF(ISERROR(AVERAGE(Judge1:Judge5!NKU8))," ", AVERAGE(Judge1:Judge5!NKU8))</f>
        <v xml:space="preserve"> </v>
      </c>
      <c r="NKV8" s="20" t="str">
        <f>IF(ISERROR(AVERAGE(Judge1:Judge5!NKV8))," ", AVERAGE(Judge1:Judge5!NKV8))</f>
        <v xml:space="preserve"> </v>
      </c>
      <c r="NKW8" s="20" t="str">
        <f>IF(ISERROR(AVERAGE(Judge1:Judge5!NKW8))," ", AVERAGE(Judge1:Judge5!NKW8))</f>
        <v xml:space="preserve"> </v>
      </c>
      <c r="NKX8" s="20" t="str">
        <f>IF(ISERROR(AVERAGE(Judge1:Judge5!NKX8))," ", AVERAGE(Judge1:Judge5!NKX8))</f>
        <v xml:space="preserve"> </v>
      </c>
      <c r="NKY8" s="20" t="str">
        <f>IF(ISERROR(AVERAGE(Judge1:Judge5!NKY8))," ", AVERAGE(Judge1:Judge5!NKY8))</f>
        <v xml:space="preserve"> </v>
      </c>
      <c r="NKZ8" s="20" t="str">
        <f>IF(ISERROR(AVERAGE(Judge1:Judge5!NKZ8))," ", AVERAGE(Judge1:Judge5!NKZ8))</f>
        <v xml:space="preserve"> </v>
      </c>
      <c r="NLA8" s="20" t="str">
        <f>IF(ISERROR(AVERAGE(Judge1:Judge5!NLA8))," ", AVERAGE(Judge1:Judge5!NLA8))</f>
        <v xml:space="preserve"> </v>
      </c>
      <c r="NLB8" s="20" t="str">
        <f>IF(ISERROR(AVERAGE(Judge1:Judge5!NLB8))," ", AVERAGE(Judge1:Judge5!NLB8))</f>
        <v xml:space="preserve"> </v>
      </c>
      <c r="NLC8" s="20" t="str">
        <f>IF(ISERROR(AVERAGE(Judge1:Judge5!NLC8))," ", AVERAGE(Judge1:Judge5!NLC8))</f>
        <v xml:space="preserve"> </v>
      </c>
      <c r="NLD8" s="20" t="str">
        <f>IF(ISERROR(AVERAGE(Judge1:Judge5!NLD8))," ", AVERAGE(Judge1:Judge5!NLD8))</f>
        <v xml:space="preserve"> </v>
      </c>
      <c r="NLE8" s="20" t="str">
        <f>IF(ISERROR(AVERAGE(Judge1:Judge5!NLE8))," ", AVERAGE(Judge1:Judge5!NLE8))</f>
        <v xml:space="preserve"> </v>
      </c>
      <c r="NLF8" s="20" t="str">
        <f>IF(ISERROR(AVERAGE(Judge1:Judge5!NLF8))," ", AVERAGE(Judge1:Judge5!NLF8))</f>
        <v xml:space="preserve"> </v>
      </c>
      <c r="NLG8" s="20" t="str">
        <f>IF(ISERROR(AVERAGE(Judge1:Judge5!NLG8))," ", AVERAGE(Judge1:Judge5!NLG8))</f>
        <v xml:space="preserve"> </v>
      </c>
      <c r="NLH8" s="20" t="str">
        <f>IF(ISERROR(AVERAGE(Judge1:Judge5!NLH8))," ", AVERAGE(Judge1:Judge5!NLH8))</f>
        <v xml:space="preserve"> </v>
      </c>
      <c r="NLI8" s="20" t="str">
        <f>IF(ISERROR(AVERAGE(Judge1:Judge5!NLI8))," ", AVERAGE(Judge1:Judge5!NLI8))</f>
        <v xml:space="preserve"> </v>
      </c>
      <c r="NLJ8" s="20" t="str">
        <f>IF(ISERROR(AVERAGE(Judge1:Judge5!NLJ8))," ", AVERAGE(Judge1:Judge5!NLJ8))</f>
        <v xml:space="preserve"> </v>
      </c>
      <c r="NLK8" s="20" t="str">
        <f>IF(ISERROR(AVERAGE(Judge1:Judge5!NLK8))," ", AVERAGE(Judge1:Judge5!NLK8))</f>
        <v xml:space="preserve"> </v>
      </c>
      <c r="NLL8" s="20" t="str">
        <f>IF(ISERROR(AVERAGE(Judge1:Judge5!NLL8))," ", AVERAGE(Judge1:Judge5!NLL8))</f>
        <v xml:space="preserve"> </v>
      </c>
      <c r="NLM8" s="20" t="str">
        <f>IF(ISERROR(AVERAGE(Judge1:Judge5!NLM8))," ", AVERAGE(Judge1:Judge5!NLM8))</f>
        <v xml:space="preserve"> </v>
      </c>
      <c r="NLN8" s="20" t="str">
        <f>IF(ISERROR(AVERAGE(Judge1:Judge5!NLN8))," ", AVERAGE(Judge1:Judge5!NLN8))</f>
        <v xml:space="preserve"> </v>
      </c>
      <c r="NLO8" s="20" t="str">
        <f>IF(ISERROR(AVERAGE(Judge1:Judge5!NLO8))," ", AVERAGE(Judge1:Judge5!NLO8))</f>
        <v xml:space="preserve"> </v>
      </c>
      <c r="NLP8" s="20" t="str">
        <f>IF(ISERROR(AVERAGE(Judge1:Judge5!NLP8))," ", AVERAGE(Judge1:Judge5!NLP8))</f>
        <v xml:space="preserve"> </v>
      </c>
      <c r="NLQ8" s="20" t="str">
        <f>IF(ISERROR(AVERAGE(Judge1:Judge5!NLQ8))," ", AVERAGE(Judge1:Judge5!NLQ8))</f>
        <v xml:space="preserve"> </v>
      </c>
      <c r="NLR8" s="20" t="str">
        <f>IF(ISERROR(AVERAGE(Judge1:Judge5!NLR8))," ", AVERAGE(Judge1:Judge5!NLR8))</f>
        <v xml:space="preserve"> </v>
      </c>
      <c r="NLS8" s="20" t="str">
        <f>IF(ISERROR(AVERAGE(Judge1:Judge5!NLS8))," ", AVERAGE(Judge1:Judge5!NLS8))</f>
        <v xml:space="preserve"> </v>
      </c>
      <c r="NLT8" s="20" t="str">
        <f>IF(ISERROR(AVERAGE(Judge1:Judge5!NLT8))," ", AVERAGE(Judge1:Judge5!NLT8))</f>
        <v xml:space="preserve"> </v>
      </c>
      <c r="NLU8" s="20" t="str">
        <f>IF(ISERROR(AVERAGE(Judge1:Judge5!NLU8))," ", AVERAGE(Judge1:Judge5!NLU8))</f>
        <v xml:space="preserve"> </v>
      </c>
      <c r="NLV8" s="20" t="str">
        <f>IF(ISERROR(AVERAGE(Judge1:Judge5!NLV8))," ", AVERAGE(Judge1:Judge5!NLV8))</f>
        <v xml:space="preserve"> </v>
      </c>
      <c r="NLW8" s="20" t="str">
        <f>IF(ISERROR(AVERAGE(Judge1:Judge5!NLW8))," ", AVERAGE(Judge1:Judge5!NLW8))</f>
        <v xml:space="preserve"> </v>
      </c>
      <c r="NLX8" s="20" t="str">
        <f>IF(ISERROR(AVERAGE(Judge1:Judge5!NLX8))," ", AVERAGE(Judge1:Judge5!NLX8))</f>
        <v xml:space="preserve"> </v>
      </c>
      <c r="NLY8" s="20" t="str">
        <f>IF(ISERROR(AVERAGE(Judge1:Judge5!NLY8))," ", AVERAGE(Judge1:Judge5!NLY8))</f>
        <v xml:space="preserve"> </v>
      </c>
      <c r="NLZ8" s="20" t="str">
        <f>IF(ISERROR(AVERAGE(Judge1:Judge5!NLZ8))," ", AVERAGE(Judge1:Judge5!NLZ8))</f>
        <v xml:space="preserve"> </v>
      </c>
      <c r="NMA8" s="20" t="str">
        <f>IF(ISERROR(AVERAGE(Judge1:Judge5!NMA8))," ", AVERAGE(Judge1:Judge5!NMA8))</f>
        <v xml:space="preserve"> </v>
      </c>
      <c r="NMB8" s="20" t="str">
        <f>IF(ISERROR(AVERAGE(Judge1:Judge5!NMB8))," ", AVERAGE(Judge1:Judge5!NMB8))</f>
        <v xml:space="preserve"> </v>
      </c>
      <c r="NMC8" s="20" t="str">
        <f>IF(ISERROR(AVERAGE(Judge1:Judge5!NMC8))," ", AVERAGE(Judge1:Judge5!NMC8))</f>
        <v xml:space="preserve"> </v>
      </c>
      <c r="NMD8" s="20" t="str">
        <f>IF(ISERROR(AVERAGE(Judge1:Judge5!NMD8))," ", AVERAGE(Judge1:Judge5!NMD8))</f>
        <v xml:space="preserve"> </v>
      </c>
      <c r="NME8" s="20" t="str">
        <f>IF(ISERROR(AVERAGE(Judge1:Judge5!NME8))," ", AVERAGE(Judge1:Judge5!NME8))</f>
        <v xml:space="preserve"> </v>
      </c>
      <c r="NMF8" s="20" t="str">
        <f>IF(ISERROR(AVERAGE(Judge1:Judge5!NMF8))," ", AVERAGE(Judge1:Judge5!NMF8))</f>
        <v xml:space="preserve"> </v>
      </c>
      <c r="NMG8" s="20" t="str">
        <f>IF(ISERROR(AVERAGE(Judge1:Judge5!NMG8))," ", AVERAGE(Judge1:Judge5!NMG8))</f>
        <v xml:space="preserve"> </v>
      </c>
      <c r="NMH8" s="20" t="str">
        <f>IF(ISERROR(AVERAGE(Judge1:Judge5!NMH8))," ", AVERAGE(Judge1:Judge5!NMH8))</f>
        <v xml:space="preserve"> </v>
      </c>
      <c r="NMI8" s="20" t="str">
        <f>IF(ISERROR(AVERAGE(Judge1:Judge5!NMI8))," ", AVERAGE(Judge1:Judge5!NMI8))</f>
        <v xml:space="preserve"> </v>
      </c>
      <c r="NMJ8" s="20" t="str">
        <f>IF(ISERROR(AVERAGE(Judge1:Judge5!NMJ8))," ", AVERAGE(Judge1:Judge5!NMJ8))</f>
        <v xml:space="preserve"> </v>
      </c>
      <c r="NMK8" s="20" t="str">
        <f>IF(ISERROR(AVERAGE(Judge1:Judge5!NMK8))," ", AVERAGE(Judge1:Judge5!NMK8))</f>
        <v xml:space="preserve"> </v>
      </c>
      <c r="NML8" s="20" t="str">
        <f>IF(ISERROR(AVERAGE(Judge1:Judge5!NML8))," ", AVERAGE(Judge1:Judge5!NML8))</f>
        <v xml:space="preserve"> </v>
      </c>
      <c r="NMM8" s="20" t="str">
        <f>IF(ISERROR(AVERAGE(Judge1:Judge5!NMM8))," ", AVERAGE(Judge1:Judge5!NMM8))</f>
        <v xml:space="preserve"> </v>
      </c>
      <c r="NMN8" s="20" t="str">
        <f>IF(ISERROR(AVERAGE(Judge1:Judge5!NMN8))," ", AVERAGE(Judge1:Judge5!NMN8))</f>
        <v xml:space="preserve"> </v>
      </c>
      <c r="NMO8" s="20" t="str">
        <f>IF(ISERROR(AVERAGE(Judge1:Judge5!NMO8))," ", AVERAGE(Judge1:Judge5!NMO8))</f>
        <v xml:space="preserve"> </v>
      </c>
      <c r="NMP8" s="20" t="str">
        <f>IF(ISERROR(AVERAGE(Judge1:Judge5!NMP8))," ", AVERAGE(Judge1:Judge5!NMP8))</f>
        <v xml:space="preserve"> </v>
      </c>
      <c r="NMQ8" s="20" t="str">
        <f>IF(ISERROR(AVERAGE(Judge1:Judge5!NMQ8))," ", AVERAGE(Judge1:Judge5!NMQ8))</f>
        <v xml:space="preserve"> </v>
      </c>
      <c r="NMR8" s="20" t="str">
        <f>IF(ISERROR(AVERAGE(Judge1:Judge5!NMR8))," ", AVERAGE(Judge1:Judge5!NMR8))</f>
        <v xml:space="preserve"> </v>
      </c>
      <c r="NMS8" s="20" t="str">
        <f>IF(ISERROR(AVERAGE(Judge1:Judge5!NMS8))," ", AVERAGE(Judge1:Judge5!NMS8))</f>
        <v xml:space="preserve"> </v>
      </c>
      <c r="NMT8" s="20" t="str">
        <f>IF(ISERROR(AVERAGE(Judge1:Judge5!NMT8))," ", AVERAGE(Judge1:Judge5!NMT8))</f>
        <v xml:space="preserve"> </v>
      </c>
      <c r="NMU8" s="20" t="str">
        <f>IF(ISERROR(AVERAGE(Judge1:Judge5!NMU8))," ", AVERAGE(Judge1:Judge5!NMU8))</f>
        <v xml:space="preserve"> </v>
      </c>
      <c r="NMV8" s="20" t="str">
        <f>IF(ISERROR(AVERAGE(Judge1:Judge5!NMV8))," ", AVERAGE(Judge1:Judge5!NMV8))</f>
        <v xml:space="preserve"> </v>
      </c>
      <c r="NMW8" s="20" t="str">
        <f>IF(ISERROR(AVERAGE(Judge1:Judge5!NMW8))," ", AVERAGE(Judge1:Judge5!NMW8))</f>
        <v xml:space="preserve"> </v>
      </c>
      <c r="NMX8" s="20" t="str">
        <f>IF(ISERROR(AVERAGE(Judge1:Judge5!NMX8))," ", AVERAGE(Judge1:Judge5!NMX8))</f>
        <v xml:space="preserve"> </v>
      </c>
      <c r="NMY8" s="20" t="str">
        <f>IF(ISERROR(AVERAGE(Judge1:Judge5!NMY8))," ", AVERAGE(Judge1:Judge5!NMY8))</f>
        <v xml:space="preserve"> </v>
      </c>
      <c r="NMZ8" s="20" t="str">
        <f>IF(ISERROR(AVERAGE(Judge1:Judge5!NMZ8))," ", AVERAGE(Judge1:Judge5!NMZ8))</f>
        <v xml:space="preserve"> </v>
      </c>
      <c r="NNA8" s="20" t="str">
        <f>IF(ISERROR(AVERAGE(Judge1:Judge5!NNA8))," ", AVERAGE(Judge1:Judge5!NNA8))</f>
        <v xml:space="preserve"> </v>
      </c>
      <c r="NNB8" s="20" t="str">
        <f>IF(ISERROR(AVERAGE(Judge1:Judge5!NNB8))," ", AVERAGE(Judge1:Judge5!NNB8))</f>
        <v xml:space="preserve"> </v>
      </c>
      <c r="NNC8" s="20" t="str">
        <f>IF(ISERROR(AVERAGE(Judge1:Judge5!NNC8))," ", AVERAGE(Judge1:Judge5!NNC8))</f>
        <v xml:space="preserve"> </v>
      </c>
      <c r="NND8" s="20" t="str">
        <f>IF(ISERROR(AVERAGE(Judge1:Judge5!NND8))," ", AVERAGE(Judge1:Judge5!NND8))</f>
        <v xml:space="preserve"> </v>
      </c>
      <c r="NNE8" s="20" t="str">
        <f>IF(ISERROR(AVERAGE(Judge1:Judge5!NNE8))," ", AVERAGE(Judge1:Judge5!NNE8))</f>
        <v xml:space="preserve"> </v>
      </c>
      <c r="NNF8" s="20" t="str">
        <f>IF(ISERROR(AVERAGE(Judge1:Judge5!NNF8))," ", AVERAGE(Judge1:Judge5!NNF8))</f>
        <v xml:space="preserve"> </v>
      </c>
      <c r="NNG8" s="20" t="str">
        <f>IF(ISERROR(AVERAGE(Judge1:Judge5!NNG8))," ", AVERAGE(Judge1:Judge5!NNG8))</f>
        <v xml:space="preserve"> </v>
      </c>
      <c r="NNH8" s="20" t="str">
        <f>IF(ISERROR(AVERAGE(Judge1:Judge5!NNH8))," ", AVERAGE(Judge1:Judge5!NNH8))</f>
        <v xml:space="preserve"> </v>
      </c>
      <c r="NNI8" s="20" t="str">
        <f>IF(ISERROR(AVERAGE(Judge1:Judge5!NNI8))," ", AVERAGE(Judge1:Judge5!NNI8))</f>
        <v xml:space="preserve"> </v>
      </c>
      <c r="NNJ8" s="20" t="str">
        <f>IF(ISERROR(AVERAGE(Judge1:Judge5!NNJ8))," ", AVERAGE(Judge1:Judge5!NNJ8))</f>
        <v xml:space="preserve"> </v>
      </c>
      <c r="NNK8" s="20" t="str">
        <f>IF(ISERROR(AVERAGE(Judge1:Judge5!NNK8))," ", AVERAGE(Judge1:Judge5!NNK8))</f>
        <v xml:space="preserve"> </v>
      </c>
      <c r="NNL8" s="20" t="str">
        <f>IF(ISERROR(AVERAGE(Judge1:Judge5!NNL8))," ", AVERAGE(Judge1:Judge5!NNL8))</f>
        <v xml:space="preserve"> </v>
      </c>
      <c r="NNM8" s="20" t="str">
        <f>IF(ISERROR(AVERAGE(Judge1:Judge5!NNM8))," ", AVERAGE(Judge1:Judge5!NNM8))</f>
        <v xml:space="preserve"> </v>
      </c>
      <c r="NNN8" s="20" t="str">
        <f>IF(ISERROR(AVERAGE(Judge1:Judge5!NNN8))," ", AVERAGE(Judge1:Judge5!NNN8))</f>
        <v xml:space="preserve"> </v>
      </c>
      <c r="NNO8" s="20" t="str">
        <f>IF(ISERROR(AVERAGE(Judge1:Judge5!NNO8))," ", AVERAGE(Judge1:Judge5!NNO8))</f>
        <v xml:space="preserve"> </v>
      </c>
      <c r="NNP8" s="20" t="str">
        <f>IF(ISERROR(AVERAGE(Judge1:Judge5!NNP8))," ", AVERAGE(Judge1:Judge5!NNP8))</f>
        <v xml:space="preserve"> </v>
      </c>
      <c r="NNQ8" s="20" t="str">
        <f>IF(ISERROR(AVERAGE(Judge1:Judge5!NNQ8))," ", AVERAGE(Judge1:Judge5!NNQ8))</f>
        <v xml:space="preserve"> </v>
      </c>
      <c r="NNR8" s="20" t="str">
        <f>IF(ISERROR(AVERAGE(Judge1:Judge5!NNR8))," ", AVERAGE(Judge1:Judge5!NNR8))</f>
        <v xml:space="preserve"> </v>
      </c>
      <c r="NNS8" s="20" t="str">
        <f>IF(ISERROR(AVERAGE(Judge1:Judge5!NNS8))," ", AVERAGE(Judge1:Judge5!NNS8))</f>
        <v xml:space="preserve"> </v>
      </c>
      <c r="NNT8" s="20" t="str">
        <f>IF(ISERROR(AVERAGE(Judge1:Judge5!NNT8))," ", AVERAGE(Judge1:Judge5!NNT8))</f>
        <v xml:space="preserve"> </v>
      </c>
      <c r="NNU8" s="20" t="str">
        <f>IF(ISERROR(AVERAGE(Judge1:Judge5!NNU8))," ", AVERAGE(Judge1:Judge5!NNU8))</f>
        <v xml:space="preserve"> </v>
      </c>
      <c r="NNV8" s="20" t="str">
        <f>IF(ISERROR(AVERAGE(Judge1:Judge5!NNV8))," ", AVERAGE(Judge1:Judge5!NNV8))</f>
        <v xml:space="preserve"> </v>
      </c>
      <c r="NNW8" s="20" t="str">
        <f>IF(ISERROR(AVERAGE(Judge1:Judge5!NNW8))," ", AVERAGE(Judge1:Judge5!NNW8))</f>
        <v xml:space="preserve"> </v>
      </c>
      <c r="NNX8" s="20" t="str">
        <f>IF(ISERROR(AVERAGE(Judge1:Judge5!NNX8))," ", AVERAGE(Judge1:Judge5!NNX8))</f>
        <v xml:space="preserve"> </v>
      </c>
      <c r="NNY8" s="20" t="str">
        <f>IF(ISERROR(AVERAGE(Judge1:Judge5!NNY8))," ", AVERAGE(Judge1:Judge5!NNY8))</f>
        <v xml:space="preserve"> </v>
      </c>
      <c r="NNZ8" s="20" t="str">
        <f>IF(ISERROR(AVERAGE(Judge1:Judge5!NNZ8))," ", AVERAGE(Judge1:Judge5!NNZ8))</f>
        <v xml:space="preserve"> </v>
      </c>
      <c r="NOA8" s="20" t="str">
        <f>IF(ISERROR(AVERAGE(Judge1:Judge5!NOA8))," ", AVERAGE(Judge1:Judge5!NOA8))</f>
        <v xml:space="preserve"> </v>
      </c>
      <c r="NOB8" s="20" t="str">
        <f>IF(ISERROR(AVERAGE(Judge1:Judge5!NOB8))," ", AVERAGE(Judge1:Judge5!NOB8))</f>
        <v xml:space="preserve"> </v>
      </c>
      <c r="NOC8" s="20" t="str">
        <f>IF(ISERROR(AVERAGE(Judge1:Judge5!NOC8))," ", AVERAGE(Judge1:Judge5!NOC8))</f>
        <v xml:space="preserve"> </v>
      </c>
      <c r="NOD8" s="20" t="str">
        <f>IF(ISERROR(AVERAGE(Judge1:Judge5!NOD8))," ", AVERAGE(Judge1:Judge5!NOD8))</f>
        <v xml:space="preserve"> </v>
      </c>
      <c r="NOE8" s="20" t="str">
        <f>IF(ISERROR(AVERAGE(Judge1:Judge5!NOE8))," ", AVERAGE(Judge1:Judge5!NOE8))</f>
        <v xml:space="preserve"> </v>
      </c>
      <c r="NOF8" s="20" t="str">
        <f>IF(ISERROR(AVERAGE(Judge1:Judge5!NOF8))," ", AVERAGE(Judge1:Judge5!NOF8))</f>
        <v xml:space="preserve"> </v>
      </c>
      <c r="NOG8" s="20" t="str">
        <f>IF(ISERROR(AVERAGE(Judge1:Judge5!NOG8))," ", AVERAGE(Judge1:Judge5!NOG8))</f>
        <v xml:space="preserve"> </v>
      </c>
      <c r="NOH8" s="20" t="str">
        <f>IF(ISERROR(AVERAGE(Judge1:Judge5!NOH8))," ", AVERAGE(Judge1:Judge5!NOH8))</f>
        <v xml:space="preserve"> </v>
      </c>
      <c r="NOI8" s="20" t="str">
        <f>IF(ISERROR(AVERAGE(Judge1:Judge5!NOI8))," ", AVERAGE(Judge1:Judge5!NOI8))</f>
        <v xml:space="preserve"> </v>
      </c>
      <c r="NOJ8" s="20" t="str">
        <f>IF(ISERROR(AVERAGE(Judge1:Judge5!NOJ8))," ", AVERAGE(Judge1:Judge5!NOJ8))</f>
        <v xml:space="preserve"> </v>
      </c>
      <c r="NOK8" s="20" t="str">
        <f>IF(ISERROR(AVERAGE(Judge1:Judge5!NOK8))," ", AVERAGE(Judge1:Judge5!NOK8))</f>
        <v xml:space="preserve"> </v>
      </c>
      <c r="NOL8" s="20" t="str">
        <f>IF(ISERROR(AVERAGE(Judge1:Judge5!NOL8))," ", AVERAGE(Judge1:Judge5!NOL8))</f>
        <v xml:space="preserve"> </v>
      </c>
      <c r="NOM8" s="20" t="str">
        <f>IF(ISERROR(AVERAGE(Judge1:Judge5!NOM8))," ", AVERAGE(Judge1:Judge5!NOM8))</f>
        <v xml:space="preserve"> </v>
      </c>
      <c r="NON8" s="20" t="str">
        <f>IF(ISERROR(AVERAGE(Judge1:Judge5!NON8))," ", AVERAGE(Judge1:Judge5!NON8))</f>
        <v xml:space="preserve"> </v>
      </c>
      <c r="NOO8" s="20" t="str">
        <f>IF(ISERROR(AVERAGE(Judge1:Judge5!NOO8))," ", AVERAGE(Judge1:Judge5!NOO8))</f>
        <v xml:space="preserve"> </v>
      </c>
      <c r="NOP8" s="20" t="str">
        <f>IF(ISERROR(AVERAGE(Judge1:Judge5!NOP8))," ", AVERAGE(Judge1:Judge5!NOP8))</f>
        <v xml:space="preserve"> </v>
      </c>
      <c r="NOQ8" s="20" t="str">
        <f>IF(ISERROR(AVERAGE(Judge1:Judge5!NOQ8))," ", AVERAGE(Judge1:Judge5!NOQ8))</f>
        <v xml:space="preserve"> </v>
      </c>
      <c r="NOR8" s="20" t="str">
        <f>IF(ISERROR(AVERAGE(Judge1:Judge5!NOR8))," ", AVERAGE(Judge1:Judge5!NOR8))</f>
        <v xml:space="preserve"> </v>
      </c>
      <c r="NOS8" s="20" t="str">
        <f>IF(ISERROR(AVERAGE(Judge1:Judge5!NOS8))," ", AVERAGE(Judge1:Judge5!NOS8))</f>
        <v xml:space="preserve"> </v>
      </c>
      <c r="NOT8" s="20" t="str">
        <f>IF(ISERROR(AVERAGE(Judge1:Judge5!NOT8))," ", AVERAGE(Judge1:Judge5!NOT8))</f>
        <v xml:space="preserve"> </v>
      </c>
      <c r="NOU8" s="20" t="str">
        <f>IF(ISERROR(AVERAGE(Judge1:Judge5!NOU8))," ", AVERAGE(Judge1:Judge5!NOU8))</f>
        <v xml:space="preserve"> </v>
      </c>
      <c r="NOV8" s="20" t="str">
        <f>IF(ISERROR(AVERAGE(Judge1:Judge5!NOV8))," ", AVERAGE(Judge1:Judge5!NOV8))</f>
        <v xml:space="preserve"> </v>
      </c>
      <c r="NOW8" s="20" t="str">
        <f>IF(ISERROR(AVERAGE(Judge1:Judge5!NOW8))," ", AVERAGE(Judge1:Judge5!NOW8))</f>
        <v xml:space="preserve"> </v>
      </c>
      <c r="NOX8" s="20" t="str">
        <f>IF(ISERROR(AVERAGE(Judge1:Judge5!NOX8))," ", AVERAGE(Judge1:Judge5!NOX8))</f>
        <v xml:space="preserve"> </v>
      </c>
      <c r="NOY8" s="20" t="str">
        <f>IF(ISERROR(AVERAGE(Judge1:Judge5!NOY8))," ", AVERAGE(Judge1:Judge5!NOY8))</f>
        <v xml:space="preserve"> </v>
      </c>
      <c r="NOZ8" s="20" t="str">
        <f>IF(ISERROR(AVERAGE(Judge1:Judge5!NOZ8))," ", AVERAGE(Judge1:Judge5!NOZ8))</f>
        <v xml:space="preserve"> </v>
      </c>
      <c r="NPA8" s="20" t="str">
        <f>IF(ISERROR(AVERAGE(Judge1:Judge5!NPA8))," ", AVERAGE(Judge1:Judge5!NPA8))</f>
        <v xml:space="preserve"> </v>
      </c>
      <c r="NPB8" s="20" t="str">
        <f>IF(ISERROR(AVERAGE(Judge1:Judge5!NPB8))," ", AVERAGE(Judge1:Judge5!NPB8))</f>
        <v xml:space="preserve"> </v>
      </c>
      <c r="NPC8" s="20" t="str">
        <f>IF(ISERROR(AVERAGE(Judge1:Judge5!NPC8))," ", AVERAGE(Judge1:Judge5!NPC8))</f>
        <v xml:space="preserve"> </v>
      </c>
      <c r="NPD8" s="20" t="str">
        <f>IF(ISERROR(AVERAGE(Judge1:Judge5!NPD8))," ", AVERAGE(Judge1:Judge5!NPD8))</f>
        <v xml:space="preserve"> </v>
      </c>
      <c r="NPE8" s="20" t="str">
        <f>IF(ISERROR(AVERAGE(Judge1:Judge5!NPE8))," ", AVERAGE(Judge1:Judge5!NPE8))</f>
        <v xml:space="preserve"> </v>
      </c>
      <c r="NPF8" s="20" t="str">
        <f>IF(ISERROR(AVERAGE(Judge1:Judge5!NPF8))," ", AVERAGE(Judge1:Judge5!NPF8))</f>
        <v xml:space="preserve"> </v>
      </c>
      <c r="NPG8" s="20" t="str">
        <f>IF(ISERROR(AVERAGE(Judge1:Judge5!NPG8))," ", AVERAGE(Judge1:Judge5!NPG8))</f>
        <v xml:space="preserve"> </v>
      </c>
      <c r="NPH8" s="20" t="str">
        <f>IF(ISERROR(AVERAGE(Judge1:Judge5!NPH8))," ", AVERAGE(Judge1:Judge5!NPH8))</f>
        <v xml:space="preserve"> </v>
      </c>
      <c r="NPI8" s="20" t="str">
        <f>IF(ISERROR(AVERAGE(Judge1:Judge5!NPI8))," ", AVERAGE(Judge1:Judge5!NPI8))</f>
        <v xml:space="preserve"> </v>
      </c>
      <c r="NPJ8" s="20" t="str">
        <f>IF(ISERROR(AVERAGE(Judge1:Judge5!NPJ8))," ", AVERAGE(Judge1:Judge5!NPJ8))</f>
        <v xml:space="preserve"> </v>
      </c>
      <c r="NPK8" s="20" t="str">
        <f>IF(ISERROR(AVERAGE(Judge1:Judge5!NPK8))," ", AVERAGE(Judge1:Judge5!NPK8))</f>
        <v xml:space="preserve"> </v>
      </c>
      <c r="NPL8" s="20" t="str">
        <f>IF(ISERROR(AVERAGE(Judge1:Judge5!NPL8))," ", AVERAGE(Judge1:Judge5!NPL8))</f>
        <v xml:space="preserve"> </v>
      </c>
      <c r="NPM8" s="20" t="str">
        <f>IF(ISERROR(AVERAGE(Judge1:Judge5!NPM8))," ", AVERAGE(Judge1:Judge5!NPM8))</f>
        <v xml:space="preserve"> </v>
      </c>
      <c r="NPN8" s="20" t="str">
        <f>IF(ISERROR(AVERAGE(Judge1:Judge5!NPN8))," ", AVERAGE(Judge1:Judge5!NPN8))</f>
        <v xml:space="preserve"> </v>
      </c>
      <c r="NPO8" s="20" t="str">
        <f>IF(ISERROR(AVERAGE(Judge1:Judge5!NPO8))," ", AVERAGE(Judge1:Judge5!NPO8))</f>
        <v xml:space="preserve"> </v>
      </c>
      <c r="NPP8" s="20" t="str">
        <f>IF(ISERROR(AVERAGE(Judge1:Judge5!NPP8))," ", AVERAGE(Judge1:Judge5!NPP8))</f>
        <v xml:space="preserve"> </v>
      </c>
      <c r="NPQ8" s="20" t="str">
        <f>IF(ISERROR(AVERAGE(Judge1:Judge5!NPQ8))," ", AVERAGE(Judge1:Judge5!NPQ8))</f>
        <v xml:space="preserve"> </v>
      </c>
      <c r="NPR8" s="20" t="str">
        <f>IF(ISERROR(AVERAGE(Judge1:Judge5!NPR8))," ", AVERAGE(Judge1:Judge5!NPR8))</f>
        <v xml:space="preserve"> </v>
      </c>
      <c r="NPS8" s="20" t="str">
        <f>IF(ISERROR(AVERAGE(Judge1:Judge5!NPS8))," ", AVERAGE(Judge1:Judge5!NPS8))</f>
        <v xml:space="preserve"> </v>
      </c>
      <c r="NPT8" s="20" t="str">
        <f>IF(ISERROR(AVERAGE(Judge1:Judge5!NPT8))," ", AVERAGE(Judge1:Judge5!NPT8))</f>
        <v xml:space="preserve"> </v>
      </c>
      <c r="NPU8" s="20" t="str">
        <f>IF(ISERROR(AVERAGE(Judge1:Judge5!NPU8))," ", AVERAGE(Judge1:Judge5!NPU8))</f>
        <v xml:space="preserve"> </v>
      </c>
      <c r="NPV8" s="20" t="str">
        <f>IF(ISERROR(AVERAGE(Judge1:Judge5!NPV8))," ", AVERAGE(Judge1:Judge5!NPV8))</f>
        <v xml:space="preserve"> </v>
      </c>
      <c r="NPW8" s="20" t="str">
        <f>IF(ISERROR(AVERAGE(Judge1:Judge5!NPW8))," ", AVERAGE(Judge1:Judge5!NPW8))</f>
        <v xml:space="preserve"> </v>
      </c>
      <c r="NPX8" s="20" t="str">
        <f>IF(ISERROR(AVERAGE(Judge1:Judge5!NPX8))," ", AVERAGE(Judge1:Judge5!NPX8))</f>
        <v xml:space="preserve"> </v>
      </c>
      <c r="NPY8" s="20" t="str">
        <f>IF(ISERROR(AVERAGE(Judge1:Judge5!NPY8))," ", AVERAGE(Judge1:Judge5!NPY8))</f>
        <v xml:space="preserve"> </v>
      </c>
      <c r="NPZ8" s="20" t="str">
        <f>IF(ISERROR(AVERAGE(Judge1:Judge5!NPZ8))," ", AVERAGE(Judge1:Judge5!NPZ8))</f>
        <v xml:space="preserve"> </v>
      </c>
      <c r="NQA8" s="20" t="str">
        <f>IF(ISERROR(AVERAGE(Judge1:Judge5!NQA8))," ", AVERAGE(Judge1:Judge5!NQA8))</f>
        <v xml:space="preserve"> </v>
      </c>
      <c r="NQB8" s="20" t="str">
        <f>IF(ISERROR(AVERAGE(Judge1:Judge5!NQB8))," ", AVERAGE(Judge1:Judge5!NQB8))</f>
        <v xml:space="preserve"> </v>
      </c>
      <c r="NQC8" s="20" t="str">
        <f>IF(ISERROR(AVERAGE(Judge1:Judge5!NQC8))," ", AVERAGE(Judge1:Judge5!NQC8))</f>
        <v xml:space="preserve"> </v>
      </c>
      <c r="NQD8" s="20" t="str">
        <f>IF(ISERROR(AVERAGE(Judge1:Judge5!NQD8))," ", AVERAGE(Judge1:Judge5!NQD8))</f>
        <v xml:space="preserve"> </v>
      </c>
      <c r="NQE8" s="20" t="str">
        <f>IF(ISERROR(AVERAGE(Judge1:Judge5!NQE8))," ", AVERAGE(Judge1:Judge5!NQE8))</f>
        <v xml:space="preserve"> </v>
      </c>
      <c r="NQF8" s="20" t="str">
        <f>IF(ISERROR(AVERAGE(Judge1:Judge5!NQF8))," ", AVERAGE(Judge1:Judge5!NQF8))</f>
        <v xml:space="preserve"> </v>
      </c>
      <c r="NQG8" s="20" t="str">
        <f>IF(ISERROR(AVERAGE(Judge1:Judge5!NQG8))," ", AVERAGE(Judge1:Judge5!NQG8))</f>
        <v xml:space="preserve"> </v>
      </c>
      <c r="NQH8" s="20" t="str">
        <f>IF(ISERROR(AVERAGE(Judge1:Judge5!NQH8))," ", AVERAGE(Judge1:Judge5!NQH8))</f>
        <v xml:space="preserve"> </v>
      </c>
      <c r="NQI8" s="20" t="str">
        <f>IF(ISERROR(AVERAGE(Judge1:Judge5!NQI8))," ", AVERAGE(Judge1:Judge5!NQI8))</f>
        <v xml:space="preserve"> </v>
      </c>
      <c r="NQJ8" s="20" t="str">
        <f>IF(ISERROR(AVERAGE(Judge1:Judge5!NQJ8))," ", AVERAGE(Judge1:Judge5!NQJ8))</f>
        <v xml:space="preserve"> </v>
      </c>
      <c r="NQK8" s="20" t="str">
        <f>IF(ISERROR(AVERAGE(Judge1:Judge5!NQK8))," ", AVERAGE(Judge1:Judge5!NQK8))</f>
        <v xml:space="preserve"> </v>
      </c>
      <c r="NQL8" s="20" t="str">
        <f>IF(ISERROR(AVERAGE(Judge1:Judge5!NQL8))," ", AVERAGE(Judge1:Judge5!NQL8))</f>
        <v xml:space="preserve"> </v>
      </c>
      <c r="NQM8" s="20" t="str">
        <f>IF(ISERROR(AVERAGE(Judge1:Judge5!NQM8))," ", AVERAGE(Judge1:Judge5!NQM8))</f>
        <v xml:space="preserve"> </v>
      </c>
      <c r="NQN8" s="20" t="str">
        <f>IF(ISERROR(AVERAGE(Judge1:Judge5!NQN8))," ", AVERAGE(Judge1:Judge5!NQN8))</f>
        <v xml:space="preserve"> </v>
      </c>
      <c r="NQO8" s="20" t="str">
        <f>IF(ISERROR(AVERAGE(Judge1:Judge5!NQO8))," ", AVERAGE(Judge1:Judge5!NQO8))</f>
        <v xml:space="preserve"> </v>
      </c>
      <c r="NQP8" s="20" t="str">
        <f>IF(ISERROR(AVERAGE(Judge1:Judge5!NQP8))," ", AVERAGE(Judge1:Judge5!NQP8))</f>
        <v xml:space="preserve"> </v>
      </c>
      <c r="NQQ8" s="20" t="str">
        <f>IF(ISERROR(AVERAGE(Judge1:Judge5!NQQ8))," ", AVERAGE(Judge1:Judge5!NQQ8))</f>
        <v xml:space="preserve"> </v>
      </c>
      <c r="NQR8" s="20" t="str">
        <f>IF(ISERROR(AVERAGE(Judge1:Judge5!NQR8))," ", AVERAGE(Judge1:Judge5!NQR8))</f>
        <v xml:space="preserve"> </v>
      </c>
      <c r="NQS8" s="20" t="str">
        <f>IF(ISERROR(AVERAGE(Judge1:Judge5!NQS8))," ", AVERAGE(Judge1:Judge5!NQS8))</f>
        <v xml:space="preserve"> </v>
      </c>
      <c r="NQT8" s="20" t="str">
        <f>IF(ISERROR(AVERAGE(Judge1:Judge5!NQT8))," ", AVERAGE(Judge1:Judge5!NQT8))</f>
        <v xml:space="preserve"> </v>
      </c>
      <c r="NQU8" s="20" t="str">
        <f>IF(ISERROR(AVERAGE(Judge1:Judge5!NQU8))," ", AVERAGE(Judge1:Judge5!NQU8))</f>
        <v xml:space="preserve"> </v>
      </c>
      <c r="NQV8" s="20" t="str">
        <f>IF(ISERROR(AVERAGE(Judge1:Judge5!NQV8))," ", AVERAGE(Judge1:Judge5!NQV8))</f>
        <v xml:space="preserve"> </v>
      </c>
      <c r="NQW8" s="20" t="str">
        <f>IF(ISERROR(AVERAGE(Judge1:Judge5!NQW8))," ", AVERAGE(Judge1:Judge5!NQW8))</f>
        <v xml:space="preserve"> </v>
      </c>
      <c r="NQX8" s="20" t="str">
        <f>IF(ISERROR(AVERAGE(Judge1:Judge5!NQX8))," ", AVERAGE(Judge1:Judge5!NQX8))</f>
        <v xml:space="preserve"> </v>
      </c>
      <c r="NQY8" s="20" t="str">
        <f>IF(ISERROR(AVERAGE(Judge1:Judge5!NQY8))," ", AVERAGE(Judge1:Judge5!NQY8))</f>
        <v xml:space="preserve"> </v>
      </c>
      <c r="NQZ8" s="20" t="str">
        <f>IF(ISERROR(AVERAGE(Judge1:Judge5!NQZ8))," ", AVERAGE(Judge1:Judge5!NQZ8))</f>
        <v xml:space="preserve"> </v>
      </c>
      <c r="NRA8" s="20" t="str">
        <f>IF(ISERROR(AVERAGE(Judge1:Judge5!NRA8))," ", AVERAGE(Judge1:Judge5!NRA8))</f>
        <v xml:space="preserve"> </v>
      </c>
      <c r="NRB8" s="20" t="str">
        <f>IF(ISERROR(AVERAGE(Judge1:Judge5!NRB8))," ", AVERAGE(Judge1:Judge5!NRB8))</f>
        <v xml:space="preserve"> </v>
      </c>
      <c r="NRC8" s="20" t="str">
        <f>IF(ISERROR(AVERAGE(Judge1:Judge5!NRC8))," ", AVERAGE(Judge1:Judge5!NRC8))</f>
        <v xml:space="preserve"> </v>
      </c>
      <c r="NRD8" s="20" t="str">
        <f>IF(ISERROR(AVERAGE(Judge1:Judge5!NRD8))," ", AVERAGE(Judge1:Judge5!NRD8))</f>
        <v xml:space="preserve"> </v>
      </c>
      <c r="NRE8" s="20" t="str">
        <f>IF(ISERROR(AVERAGE(Judge1:Judge5!NRE8))," ", AVERAGE(Judge1:Judge5!NRE8))</f>
        <v xml:space="preserve"> </v>
      </c>
      <c r="NRF8" s="20" t="str">
        <f>IF(ISERROR(AVERAGE(Judge1:Judge5!NRF8))," ", AVERAGE(Judge1:Judge5!NRF8))</f>
        <v xml:space="preserve"> </v>
      </c>
      <c r="NRG8" s="20" t="str">
        <f>IF(ISERROR(AVERAGE(Judge1:Judge5!NRG8))," ", AVERAGE(Judge1:Judge5!NRG8))</f>
        <v xml:space="preserve"> </v>
      </c>
      <c r="NRH8" s="20" t="str">
        <f>IF(ISERROR(AVERAGE(Judge1:Judge5!NRH8))," ", AVERAGE(Judge1:Judge5!NRH8))</f>
        <v xml:space="preserve"> </v>
      </c>
      <c r="NRI8" s="20" t="str">
        <f>IF(ISERROR(AVERAGE(Judge1:Judge5!NRI8))," ", AVERAGE(Judge1:Judge5!NRI8))</f>
        <v xml:space="preserve"> </v>
      </c>
      <c r="NRJ8" s="20" t="str">
        <f>IF(ISERROR(AVERAGE(Judge1:Judge5!NRJ8))," ", AVERAGE(Judge1:Judge5!NRJ8))</f>
        <v xml:space="preserve"> </v>
      </c>
      <c r="NRK8" s="20" t="str">
        <f>IF(ISERROR(AVERAGE(Judge1:Judge5!NRK8))," ", AVERAGE(Judge1:Judge5!NRK8))</f>
        <v xml:space="preserve"> </v>
      </c>
      <c r="NRL8" s="20" t="str">
        <f>IF(ISERROR(AVERAGE(Judge1:Judge5!NRL8))," ", AVERAGE(Judge1:Judge5!NRL8))</f>
        <v xml:space="preserve"> </v>
      </c>
      <c r="NRM8" s="20" t="str">
        <f>IF(ISERROR(AVERAGE(Judge1:Judge5!NRM8))," ", AVERAGE(Judge1:Judge5!NRM8))</f>
        <v xml:space="preserve"> </v>
      </c>
      <c r="NRN8" s="20" t="str">
        <f>IF(ISERROR(AVERAGE(Judge1:Judge5!NRN8))," ", AVERAGE(Judge1:Judge5!NRN8))</f>
        <v xml:space="preserve"> </v>
      </c>
      <c r="NRO8" s="20" t="str">
        <f>IF(ISERROR(AVERAGE(Judge1:Judge5!NRO8))," ", AVERAGE(Judge1:Judge5!NRO8))</f>
        <v xml:space="preserve"> </v>
      </c>
      <c r="NRP8" s="20" t="str">
        <f>IF(ISERROR(AVERAGE(Judge1:Judge5!NRP8))," ", AVERAGE(Judge1:Judge5!NRP8))</f>
        <v xml:space="preserve"> </v>
      </c>
      <c r="NRQ8" s="20" t="str">
        <f>IF(ISERROR(AVERAGE(Judge1:Judge5!NRQ8))," ", AVERAGE(Judge1:Judge5!NRQ8))</f>
        <v xml:space="preserve"> </v>
      </c>
      <c r="NRR8" s="20" t="str">
        <f>IF(ISERROR(AVERAGE(Judge1:Judge5!NRR8))," ", AVERAGE(Judge1:Judge5!NRR8))</f>
        <v xml:space="preserve"> </v>
      </c>
      <c r="NRS8" s="20" t="str">
        <f>IF(ISERROR(AVERAGE(Judge1:Judge5!NRS8))," ", AVERAGE(Judge1:Judge5!NRS8))</f>
        <v xml:space="preserve"> </v>
      </c>
      <c r="NRT8" s="20" t="str">
        <f>IF(ISERROR(AVERAGE(Judge1:Judge5!NRT8))," ", AVERAGE(Judge1:Judge5!NRT8))</f>
        <v xml:space="preserve"> </v>
      </c>
      <c r="NRU8" s="20" t="str">
        <f>IF(ISERROR(AVERAGE(Judge1:Judge5!NRU8))," ", AVERAGE(Judge1:Judge5!NRU8))</f>
        <v xml:space="preserve"> </v>
      </c>
      <c r="NRV8" s="20" t="str">
        <f>IF(ISERROR(AVERAGE(Judge1:Judge5!NRV8))," ", AVERAGE(Judge1:Judge5!NRV8))</f>
        <v xml:space="preserve"> </v>
      </c>
      <c r="NRW8" s="20" t="str">
        <f>IF(ISERROR(AVERAGE(Judge1:Judge5!NRW8))," ", AVERAGE(Judge1:Judge5!NRW8))</f>
        <v xml:space="preserve"> </v>
      </c>
      <c r="NRX8" s="20" t="str">
        <f>IF(ISERROR(AVERAGE(Judge1:Judge5!NRX8))," ", AVERAGE(Judge1:Judge5!NRX8))</f>
        <v xml:space="preserve"> </v>
      </c>
      <c r="NRY8" s="20" t="str">
        <f>IF(ISERROR(AVERAGE(Judge1:Judge5!NRY8))," ", AVERAGE(Judge1:Judge5!NRY8))</f>
        <v xml:space="preserve"> </v>
      </c>
      <c r="NRZ8" s="20" t="str">
        <f>IF(ISERROR(AVERAGE(Judge1:Judge5!NRZ8))," ", AVERAGE(Judge1:Judge5!NRZ8))</f>
        <v xml:space="preserve"> </v>
      </c>
      <c r="NSA8" s="20" t="str">
        <f>IF(ISERROR(AVERAGE(Judge1:Judge5!NSA8))," ", AVERAGE(Judge1:Judge5!NSA8))</f>
        <v xml:space="preserve"> </v>
      </c>
      <c r="NSB8" s="20" t="str">
        <f>IF(ISERROR(AVERAGE(Judge1:Judge5!NSB8))," ", AVERAGE(Judge1:Judge5!NSB8))</f>
        <v xml:space="preserve"> </v>
      </c>
      <c r="NSC8" s="20" t="str">
        <f>IF(ISERROR(AVERAGE(Judge1:Judge5!NSC8))," ", AVERAGE(Judge1:Judge5!NSC8))</f>
        <v xml:space="preserve"> </v>
      </c>
      <c r="NSD8" s="20" t="str">
        <f>IF(ISERROR(AVERAGE(Judge1:Judge5!NSD8))," ", AVERAGE(Judge1:Judge5!NSD8))</f>
        <v xml:space="preserve"> </v>
      </c>
      <c r="NSE8" s="20" t="str">
        <f>IF(ISERROR(AVERAGE(Judge1:Judge5!NSE8))," ", AVERAGE(Judge1:Judge5!NSE8))</f>
        <v xml:space="preserve"> </v>
      </c>
      <c r="NSF8" s="20" t="str">
        <f>IF(ISERROR(AVERAGE(Judge1:Judge5!NSF8))," ", AVERAGE(Judge1:Judge5!NSF8))</f>
        <v xml:space="preserve"> </v>
      </c>
      <c r="NSG8" s="20" t="str">
        <f>IF(ISERROR(AVERAGE(Judge1:Judge5!NSG8))," ", AVERAGE(Judge1:Judge5!NSG8))</f>
        <v xml:space="preserve"> </v>
      </c>
      <c r="NSH8" s="20" t="str">
        <f>IF(ISERROR(AVERAGE(Judge1:Judge5!NSH8))," ", AVERAGE(Judge1:Judge5!NSH8))</f>
        <v xml:space="preserve"> </v>
      </c>
      <c r="NSI8" s="20" t="str">
        <f>IF(ISERROR(AVERAGE(Judge1:Judge5!NSI8))," ", AVERAGE(Judge1:Judge5!NSI8))</f>
        <v xml:space="preserve"> </v>
      </c>
      <c r="NSJ8" s="20" t="str">
        <f>IF(ISERROR(AVERAGE(Judge1:Judge5!NSJ8))," ", AVERAGE(Judge1:Judge5!NSJ8))</f>
        <v xml:space="preserve"> </v>
      </c>
      <c r="NSK8" s="20" t="str">
        <f>IF(ISERROR(AVERAGE(Judge1:Judge5!NSK8))," ", AVERAGE(Judge1:Judge5!NSK8))</f>
        <v xml:space="preserve"> </v>
      </c>
      <c r="NSL8" s="20" t="str">
        <f>IF(ISERROR(AVERAGE(Judge1:Judge5!NSL8))," ", AVERAGE(Judge1:Judge5!NSL8))</f>
        <v xml:space="preserve"> </v>
      </c>
      <c r="NSM8" s="20" t="str">
        <f>IF(ISERROR(AVERAGE(Judge1:Judge5!NSM8))," ", AVERAGE(Judge1:Judge5!NSM8))</f>
        <v xml:space="preserve"> </v>
      </c>
      <c r="NSN8" s="20" t="str">
        <f>IF(ISERROR(AVERAGE(Judge1:Judge5!NSN8))," ", AVERAGE(Judge1:Judge5!NSN8))</f>
        <v xml:space="preserve"> </v>
      </c>
      <c r="NSO8" s="20" t="str">
        <f>IF(ISERROR(AVERAGE(Judge1:Judge5!NSO8))," ", AVERAGE(Judge1:Judge5!NSO8))</f>
        <v xml:space="preserve"> </v>
      </c>
      <c r="NSP8" s="20" t="str">
        <f>IF(ISERROR(AVERAGE(Judge1:Judge5!NSP8))," ", AVERAGE(Judge1:Judge5!NSP8))</f>
        <v xml:space="preserve"> </v>
      </c>
      <c r="NSQ8" s="20" t="str">
        <f>IF(ISERROR(AVERAGE(Judge1:Judge5!NSQ8))," ", AVERAGE(Judge1:Judge5!NSQ8))</f>
        <v xml:space="preserve"> </v>
      </c>
      <c r="NSR8" s="20" t="str">
        <f>IF(ISERROR(AVERAGE(Judge1:Judge5!NSR8))," ", AVERAGE(Judge1:Judge5!NSR8))</f>
        <v xml:space="preserve"> </v>
      </c>
      <c r="NSS8" s="20" t="str">
        <f>IF(ISERROR(AVERAGE(Judge1:Judge5!NSS8))," ", AVERAGE(Judge1:Judge5!NSS8))</f>
        <v xml:space="preserve"> </v>
      </c>
      <c r="NST8" s="20" t="str">
        <f>IF(ISERROR(AVERAGE(Judge1:Judge5!NST8))," ", AVERAGE(Judge1:Judge5!NST8))</f>
        <v xml:space="preserve"> </v>
      </c>
      <c r="NSU8" s="20" t="str">
        <f>IF(ISERROR(AVERAGE(Judge1:Judge5!NSU8))," ", AVERAGE(Judge1:Judge5!NSU8))</f>
        <v xml:space="preserve"> </v>
      </c>
      <c r="NSV8" s="20" t="str">
        <f>IF(ISERROR(AVERAGE(Judge1:Judge5!NSV8))," ", AVERAGE(Judge1:Judge5!NSV8))</f>
        <v xml:space="preserve"> </v>
      </c>
      <c r="NSW8" s="20" t="str">
        <f>IF(ISERROR(AVERAGE(Judge1:Judge5!NSW8))," ", AVERAGE(Judge1:Judge5!NSW8))</f>
        <v xml:space="preserve"> </v>
      </c>
      <c r="NSX8" s="20" t="str">
        <f>IF(ISERROR(AVERAGE(Judge1:Judge5!NSX8))," ", AVERAGE(Judge1:Judge5!NSX8))</f>
        <v xml:space="preserve"> </v>
      </c>
      <c r="NSY8" s="20" t="str">
        <f>IF(ISERROR(AVERAGE(Judge1:Judge5!NSY8))," ", AVERAGE(Judge1:Judge5!NSY8))</f>
        <v xml:space="preserve"> </v>
      </c>
      <c r="NSZ8" s="20" t="str">
        <f>IF(ISERROR(AVERAGE(Judge1:Judge5!NSZ8))," ", AVERAGE(Judge1:Judge5!NSZ8))</f>
        <v xml:space="preserve"> </v>
      </c>
      <c r="NTA8" s="20" t="str">
        <f>IF(ISERROR(AVERAGE(Judge1:Judge5!NTA8))," ", AVERAGE(Judge1:Judge5!NTA8))</f>
        <v xml:space="preserve"> </v>
      </c>
      <c r="NTB8" s="20" t="str">
        <f>IF(ISERROR(AVERAGE(Judge1:Judge5!NTB8))," ", AVERAGE(Judge1:Judge5!NTB8))</f>
        <v xml:space="preserve"> </v>
      </c>
      <c r="NTC8" s="20" t="str">
        <f>IF(ISERROR(AVERAGE(Judge1:Judge5!NTC8))," ", AVERAGE(Judge1:Judge5!NTC8))</f>
        <v xml:space="preserve"> </v>
      </c>
      <c r="NTD8" s="20" t="str">
        <f>IF(ISERROR(AVERAGE(Judge1:Judge5!NTD8))," ", AVERAGE(Judge1:Judge5!NTD8))</f>
        <v xml:space="preserve"> </v>
      </c>
      <c r="NTE8" s="20" t="str">
        <f>IF(ISERROR(AVERAGE(Judge1:Judge5!NTE8))," ", AVERAGE(Judge1:Judge5!NTE8))</f>
        <v xml:space="preserve"> </v>
      </c>
      <c r="NTF8" s="20" t="str">
        <f>IF(ISERROR(AVERAGE(Judge1:Judge5!NTF8))," ", AVERAGE(Judge1:Judge5!NTF8))</f>
        <v xml:space="preserve"> </v>
      </c>
      <c r="NTG8" s="20" t="str">
        <f>IF(ISERROR(AVERAGE(Judge1:Judge5!NTG8))," ", AVERAGE(Judge1:Judge5!NTG8))</f>
        <v xml:space="preserve"> </v>
      </c>
      <c r="NTH8" s="20" t="str">
        <f>IF(ISERROR(AVERAGE(Judge1:Judge5!NTH8))," ", AVERAGE(Judge1:Judge5!NTH8))</f>
        <v xml:space="preserve"> </v>
      </c>
      <c r="NTI8" s="20" t="str">
        <f>IF(ISERROR(AVERAGE(Judge1:Judge5!NTI8))," ", AVERAGE(Judge1:Judge5!NTI8))</f>
        <v xml:space="preserve"> </v>
      </c>
      <c r="NTJ8" s="20" t="str">
        <f>IF(ISERROR(AVERAGE(Judge1:Judge5!NTJ8))," ", AVERAGE(Judge1:Judge5!NTJ8))</f>
        <v xml:space="preserve"> </v>
      </c>
      <c r="NTK8" s="20" t="str">
        <f>IF(ISERROR(AVERAGE(Judge1:Judge5!NTK8))," ", AVERAGE(Judge1:Judge5!NTK8))</f>
        <v xml:space="preserve"> </v>
      </c>
      <c r="NTL8" s="20" t="str">
        <f>IF(ISERROR(AVERAGE(Judge1:Judge5!NTL8))," ", AVERAGE(Judge1:Judge5!NTL8))</f>
        <v xml:space="preserve"> </v>
      </c>
      <c r="NTM8" s="20" t="str">
        <f>IF(ISERROR(AVERAGE(Judge1:Judge5!NTM8))," ", AVERAGE(Judge1:Judge5!NTM8))</f>
        <v xml:space="preserve"> </v>
      </c>
      <c r="NTN8" s="20" t="str">
        <f>IF(ISERROR(AVERAGE(Judge1:Judge5!NTN8))," ", AVERAGE(Judge1:Judge5!NTN8))</f>
        <v xml:space="preserve"> </v>
      </c>
      <c r="NTO8" s="20" t="str">
        <f>IF(ISERROR(AVERAGE(Judge1:Judge5!NTO8))," ", AVERAGE(Judge1:Judge5!NTO8))</f>
        <v xml:space="preserve"> </v>
      </c>
      <c r="NTP8" s="20" t="str">
        <f>IF(ISERROR(AVERAGE(Judge1:Judge5!NTP8))," ", AVERAGE(Judge1:Judge5!NTP8))</f>
        <v xml:space="preserve"> </v>
      </c>
      <c r="NTQ8" s="20" t="str">
        <f>IF(ISERROR(AVERAGE(Judge1:Judge5!NTQ8))," ", AVERAGE(Judge1:Judge5!NTQ8))</f>
        <v xml:space="preserve"> </v>
      </c>
      <c r="NTR8" s="20" t="str">
        <f>IF(ISERROR(AVERAGE(Judge1:Judge5!NTR8))," ", AVERAGE(Judge1:Judge5!NTR8))</f>
        <v xml:space="preserve"> </v>
      </c>
      <c r="NTS8" s="20" t="str">
        <f>IF(ISERROR(AVERAGE(Judge1:Judge5!NTS8))," ", AVERAGE(Judge1:Judge5!NTS8))</f>
        <v xml:space="preserve"> </v>
      </c>
      <c r="NTT8" s="20" t="str">
        <f>IF(ISERROR(AVERAGE(Judge1:Judge5!NTT8))," ", AVERAGE(Judge1:Judge5!NTT8))</f>
        <v xml:space="preserve"> </v>
      </c>
      <c r="NTU8" s="20" t="str">
        <f>IF(ISERROR(AVERAGE(Judge1:Judge5!NTU8))," ", AVERAGE(Judge1:Judge5!NTU8))</f>
        <v xml:space="preserve"> </v>
      </c>
      <c r="NTV8" s="20" t="str">
        <f>IF(ISERROR(AVERAGE(Judge1:Judge5!NTV8))," ", AVERAGE(Judge1:Judge5!NTV8))</f>
        <v xml:space="preserve"> </v>
      </c>
      <c r="NTW8" s="20" t="str">
        <f>IF(ISERROR(AVERAGE(Judge1:Judge5!NTW8))," ", AVERAGE(Judge1:Judge5!NTW8))</f>
        <v xml:space="preserve"> </v>
      </c>
      <c r="NTX8" s="20" t="str">
        <f>IF(ISERROR(AVERAGE(Judge1:Judge5!NTX8))," ", AVERAGE(Judge1:Judge5!NTX8))</f>
        <v xml:space="preserve"> </v>
      </c>
      <c r="NTY8" s="20" t="str">
        <f>IF(ISERROR(AVERAGE(Judge1:Judge5!NTY8))," ", AVERAGE(Judge1:Judge5!NTY8))</f>
        <v xml:space="preserve"> </v>
      </c>
      <c r="NTZ8" s="20" t="str">
        <f>IF(ISERROR(AVERAGE(Judge1:Judge5!NTZ8))," ", AVERAGE(Judge1:Judge5!NTZ8))</f>
        <v xml:space="preserve"> </v>
      </c>
      <c r="NUA8" s="20" t="str">
        <f>IF(ISERROR(AVERAGE(Judge1:Judge5!NUA8))," ", AVERAGE(Judge1:Judge5!NUA8))</f>
        <v xml:space="preserve"> </v>
      </c>
      <c r="NUB8" s="20" t="str">
        <f>IF(ISERROR(AVERAGE(Judge1:Judge5!NUB8))," ", AVERAGE(Judge1:Judge5!NUB8))</f>
        <v xml:space="preserve"> </v>
      </c>
      <c r="NUC8" s="20" t="str">
        <f>IF(ISERROR(AVERAGE(Judge1:Judge5!NUC8))," ", AVERAGE(Judge1:Judge5!NUC8))</f>
        <v xml:space="preserve"> </v>
      </c>
      <c r="NUD8" s="20" t="str">
        <f>IF(ISERROR(AVERAGE(Judge1:Judge5!NUD8))," ", AVERAGE(Judge1:Judge5!NUD8))</f>
        <v xml:space="preserve"> </v>
      </c>
      <c r="NUE8" s="20" t="str">
        <f>IF(ISERROR(AVERAGE(Judge1:Judge5!NUE8))," ", AVERAGE(Judge1:Judge5!NUE8))</f>
        <v xml:space="preserve"> </v>
      </c>
      <c r="NUF8" s="20" t="str">
        <f>IF(ISERROR(AVERAGE(Judge1:Judge5!NUF8))," ", AVERAGE(Judge1:Judge5!NUF8))</f>
        <v xml:space="preserve"> </v>
      </c>
      <c r="NUG8" s="20" t="str">
        <f>IF(ISERROR(AVERAGE(Judge1:Judge5!NUG8))," ", AVERAGE(Judge1:Judge5!NUG8))</f>
        <v xml:space="preserve"> </v>
      </c>
      <c r="NUH8" s="20" t="str">
        <f>IF(ISERROR(AVERAGE(Judge1:Judge5!NUH8))," ", AVERAGE(Judge1:Judge5!NUH8))</f>
        <v xml:space="preserve"> </v>
      </c>
      <c r="NUI8" s="20" t="str">
        <f>IF(ISERROR(AVERAGE(Judge1:Judge5!NUI8))," ", AVERAGE(Judge1:Judge5!NUI8))</f>
        <v xml:space="preserve"> </v>
      </c>
      <c r="NUJ8" s="20" t="str">
        <f>IF(ISERROR(AVERAGE(Judge1:Judge5!NUJ8))," ", AVERAGE(Judge1:Judge5!NUJ8))</f>
        <v xml:space="preserve"> </v>
      </c>
      <c r="NUK8" s="20" t="str">
        <f>IF(ISERROR(AVERAGE(Judge1:Judge5!NUK8))," ", AVERAGE(Judge1:Judge5!NUK8))</f>
        <v xml:space="preserve"> </v>
      </c>
      <c r="NUL8" s="20" t="str">
        <f>IF(ISERROR(AVERAGE(Judge1:Judge5!NUL8))," ", AVERAGE(Judge1:Judge5!NUL8))</f>
        <v xml:space="preserve"> </v>
      </c>
      <c r="NUM8" s="20" t="str">
        <f>IF(ISERROR(AVERAGE(Judge1:Judge5!NUM8))," ", AVERAGE(Judge1:Judge5!NUM8))</f>
        <v xml:space="preserve"> </v>
      </c>
      <c r="NUN8" s="20" t="str">
        <f>IF(ISERROR(AVERAGE(Judge1:Judge5!NUN8))," ", AVERAGE(Judge1:Judge5!NUN8))</f>
        <v xml:space="preserve"> </v>
      </c>
      <c r="NUO8" s="20" t="str">
        <f>IF(ISERROR(AVERAGE(Judge1:Judge5!NUO8))," ", AVERAGE(Judge1:Judge5!NUO8))</f>
        <v xml:space="preserve"> </v>
      </c>
      <c r="NUP8" s="20" t="str">
        <f>IF(ISERROR(AVERAGE(Judge1:Judge5!NUP8))," ", AVERAGE(Judge1:Judge5!NUP8))</f>
        <v xml:space="preserve"> </v>
      </c>
      <c r="NUQ8" s="20" t="str">
        <f>IF(ISERROR(AVERAGE(Judge1:Judge5!NUQ8))," ", AVERAGE(Judge1:Judge5!NUQ8))</f>
        <v xml:space="preserve"> </v>
      </c>
      <c r="NUR8" s="20" t="str">
        <f>IF(ISERROR(AVERAGE(Judge1:Judge5!NUR8))," ", AVERAGE(Judge1:Judge5!NUR8))</f>
        <v xml:space="preserve"> </v>
      </c>
      <c r="NUS8" s="20" t="str">
        <f>IF(ISERROR(AVERAGE(Judge1:Judge5!NUS8))," ", AVERAGE(Judge1:Judge5!NUS8))</f>
        <v xml:space="preserve"> </v>
      </c>
      <c r="NUT8" s="20" t="str">
        <f>IF(ISERROR(AVERAGE(Judge1:Judge5!NUT8))," ", AVERAGE(Judge1:Judge5!NUT8))</f>
        <v xml:space="preserve"> </v>
      </c>
      <c r="NUU8" s="20" t="str">
        <f>IF(ISERROR(AVERAGE(Judge1:Judge5!NUU8))," ", AVERAGE(Judge1:Judge5!NUU8))</f>
        <v xml:space="preserve"> </v>
      </c>
      <c r="NUV8" s="20" t="str">
        <f>IF(ISERROR(AVERAGE(Judge1:Judge5!NUV8))," ", AVERAGE(Judge1:Judge5!NUV8))</f>
        <v xml:space="preserve"> </v>
      </c>
      <c r="NUW8" s="20" t="str">
        <f>IF(ISERROR(AVERAGE(Judge1:Judge5!NUW8))," ", AVERAGE(Judge1:Judge5!NUW8))</f>
        <v xml:space="preserve"> </v>
      </c>
      <c r="NUX8" s="20" t="str">
        <f>IF(ISERROR(AVERAGE(Judge1:Judge5!NUX8))," ", AVERAGE(Judge1:Judge5!NUX8))</f>
        <v xml:space="preserve"> </v>
      </c>
      <c r="NUY8" s="20" t="str">
        <f>IF(ISERROR(AVERAGE(Judge1:Judge5!NUY8))," ", AVERAGE(Judge1:Judge5!NUY8))</f>
        <v xml:space="preserve"> </v>
      </c>
      <c r="NUZ8" s="20" t="str">
        <f>IF(ISERROR(AVERAGE(Judge1:Judge5!NUZ8))," ", AVERAGE(Judge1:Judge5!NUZ8))</f>
        <v xml:space="preserve"> </v>
      </c>
      <c r="NVA8" s="20" t="str">
        <f>IF(ISERROR(AVERAGE(Judge1:Judge5!NVA8))," ", AVERAGE(Judge1:Judge5!NVA8))</f>
        <v xml:space="preserve"> </v>
      </c>
      <c r="NVB8" s="20" t="str">
        <f>IF(ISERROR(AVERAGE(Judge1:Judge5!NVB8))," ", AVERAGE(Judge1:Judge5!NVB8))</f>
        <v xml:space="preserve"> </v>
      </c>
      <c r="NVC8" s="20" t="str">
        <f>IF(ISERROR(AVERAGE(Judge1:Judge5!NVC8))," ", AVERAGE(Judge1:Judge5!NVC8))</f>
        <v xml:space="preserve"> </v>
      </c>
      <c r="NVD8" s="20" t="str">
        <f>IF(ISERROR(AVERAGE(Judge1:Judge5!NVD8))," ", AVERAGE(Judge1:Judge5!NVD8))</f>
        <v xml:space="preserve"> </v>
      </c>
      <c r="NVE8" s="20" t="str">
        <f>IF(ISERROR(AVERAGE(Judge1:Judge5!NVE8))," ", AVERAGE(Judge1:Judge5!NVE8))</f>
        <v xml:space="preserve"> </v>
      </c>
      <c r="NVF8" s="20" t="str">
        <f>IF(ISERROR(AVERAGE(Judge1:Judge5!NVF8))," ", AVERAGE(Judge1:Judge5!NVF8))</f>
        <v xml:space="preserve"> </v>
      </c>
      <c r="NVG8" s="20" t="str">
        <f>IF(ISERROR(AVERAGE(Judge1:Judge5!NVG8))," ", AVERAGE(Judge1:Judge5!NVG8))</f>
        <v xml:space="preserve"> </v>
      </c>
      <c r="NVH8" s="20" t="str">
        <f>IF(ISERROR(AVERAGE(Judge1:Judge5!NVH8))," ", AVERAGE(Judge1:Judge5!NVH8))</f>
        <v xml:space="preserve"> </v>
      </c>
      <c r="NVI8" s="20" t="str">
        <f>IF(ISERROR(AVERAGE(Judge1:Judge5!NVI8))," ", AVERAGE(Judge1:Judge5!NVI8))</f>
        <v xml:space="preserve"> </v>
      </c>
      <c r="NVJ8" s="20" t="str">
        <f>IF(ISERROR(AVERAGE(Judge1:Judge5!NVJ8))," ", AVERAGE(Judge1:Judge5!NVJ8))</f>
        <v xml:space="preserve"> </v>
      </c>
      <c r="NVK8" s="20" t="str">
        <f>IF(ISERROR(AVERAGE(Judge1:Judge5!NVK8))," ", AVERAGE(Judge1:Judge5!NVK8))</f>
        <v xml:space="preserve"> </v>
      </c>
      <c r="NVL8" s="20" t="str">
        <f>IF(ISERROR(AVERAGE(Judge1:Judge5!NVL8))," ", AVERAGE(Judge1:Judge5!NVL8))</f>
        <v xml:space="preserve"> </v>
      </c>
      <c r="NVM8" s="20" t="str">
        <f>IF(ISERROR(AVERAGE(Judge1:Judge5!NVM8))," ", AVERAGE(Judge1:Judge5!NVM8))</f>
        <v xml:space="preserve"> </v>
      </c>
      <c r="NVN8" s="20" t="str">
        <f>IF(ISERROR(AVERAGE(Judge1:Judge5!NVN8))," ", AVERAGE(Judge1:Judge5!NVN8))</f>
        <v xml:space="preserve"> </v>
      </c>
      <c r="NVO8" s="20" t="str">
        <f>IF(ISERROR(AVERAGE(Judge1:Judge5!NVO8))," ", AVERAGE(Judge1:Judge5!NVO8))</f>
        <v xml:space="preserve"> </v>
      </c>
      <c r="NVP8" s="20" t="str">
        <f>IF(ISERROR(AVERAGE(Judge1:Judge5!NVP8))," ", AVERAGE(Judge1:Judge5!NVP8))</f>
        <v xml:space="preserve"> </v>
      </c>
      <c r="NVQ8" s="20" t="str">
        <f>IF(ISERROR(AVERAGE(Judge1:Judge5!NVQ8))," ", AVERAGE(Judge1:Judge5!NVQ8))</f>
        <v xml:space="preserve"> </v>
      </c>
      <c r="NVR8" s="20" t="str">
        <f>IF(ISERROR(AVERAGE(Judge1:Judge5!NVR8))," ", AVERAGE(Judge1:Judge5!NVR8))</f>
        <v xml:space="preserve"> </v>
      </c>
      <c r="NVS8" s="20" t="str">
        <f>IF(ISERROR(AVERAGE(Judge1:Judge5!NVS8))," ", AVERAGE(Judge1:Judge5!NVS8))</f>
        <v xml:space="preserve"> </v>
      </c>
      <c r="NVT8" s="20" t="str">
        <f>IF(ISERROR(AVERAGE(Judge1:Judge5!NVT8))," ", AVERAGE(Judge1:Judge5!NVT8))</f>
        <v xml:space="preserve"> </v>
      </c>
      <c r="NVU8" s="20" t="str">
        <f>IF(ISERROR(AVERAGE(Judge1:Judge5!NVU8))," ", AVERAGE(Judge1:Judge5!NVU8))</f>
        <v xml:space="preserve"> </v>
      </c>
      <c r="NVV8" s="20" t="str">
        <f>IF(ISERROR(AVERAGE(Judge1:Judge5!NVV8))," ", AVERAGE(Judge1:Judge5!NVV8))</f>
        <v xml:space="preserve"> </v>
      </c>
      <c r="NVW8" s="20" t="str">
        <f>IF(ISERROR(AVERAGE(Judge1:Judge5!NVW8))," ", AVERAGE(Judge1:Judge5!NVW8))</f>
        <v xml:space="preserve"> </v>
      </c>
      <c r="NVX8" s="20" t="str">
        <f>IF(ISERROR(AVERAGE(Judge1:Judge5!NVX8))," ", AVERAGE(Judge1:Judge5!NVX8))</f>
        <v xml:space="preserve"> </v>
      </c>
      <c r="NVY8" s="20" t="str">
        <f>IF(ISERROR(AVERAGE(Judge1:Judge5!NVY8))," ", AVERAGE(Judge1:Judge5!NVY8))</f>
        <v xml:space="preserve"> </v>
      </c>
      <c r="NVZ8" s="20" t="str">
        <f>IF(ISERROR(AVERAGE(Judge1:Judge5!NVZ8))," ", AVERAGE(Judge1:Judge5!NVZ8))</f>
        <v xml:space="preserve"> </v>
      </c>
      <c r="NWA8" s="20" t="str">
        <f>IF(ISERROR(AVERAGE(Judge1:Judge5!NWA8))," ", AVERAGE(Judge1:Judge5!NWA8))</f>
        <v xml:space="preserve"> </v>
      </c>
      <c r="NWB8" s="20" t="str">
        <f>IF(ISERROR(AVERAGE(Judge1:Judge5!NWB8))," ", AVERAGE(Judge1:Judge5!NWB8))</f>
        <v xml:space="preserve"> </v>
      </c>
      <c r="NWC8" s="20" t="str">
        <f>IF(ISERROR(AVERAGE(Judge1:Judge5!NWC8))," ", AVERAGE(Judge1:Judge5!NWC8))</f>
        <v xml:space="preserve"> </v>
      </c>
      <c r="NWD8" s="20" t="str">
        <f>IF(ISERROR(AVERAGE(Judge1:Judge5!NWD8))," ", AVERAGE(Judge1:Judge5!NWD8))</f>
        <v xml:space="preserve"> </v>
      </c>
      <c r="NWE8" s="20" t="str">
        <f>IF(ISERROR(AVERAGE(Judge1:Judge5!NWE8))," ", AVERAGE(Judge1:Judge5!NWE8))</f>
        <v xml:space="preserve"> </v>
      </c>
      <c r="NWF8" s="20" t="str">
        <f>IF(ISERROR(AVERAGE(Judge1:Judge5!NWF8))," ", AVERAGE(Judge1:Judge5!NWF8))</f>
        <v xml:space="preserve"> </v>
      </c>
      <c r="NWG8" s="20" t="str">
        <f>IF(ISERROR(AVERAGE(Judge1:Judge5!NWG8))," ", AVERAGE(Judge1:Judge5!NWG8))</f>
        <v xml:space="preserve"> </v>
      </c>
      <c r="NWH8" s="20" t="str">
        <f>IF(ISERROR(AVERAGE(Judge1:Judge5!NWH8))," ", AVERAGE(Judge1:Judge5!NWH8))</f>
        <v xml:space="preserve"> </v>
      </c>
      <c r="NWI8" s="20" t="str">
        <f>IF(ISERROR(AVERAGE(Judge1:Judge5!NWI8))," ", AVERAGE(Judge1:Judge5!NWI8))</f>
        <v xml:space="preserve"> </v>
      </c>
      <c r="NWJ8" s="20" t="str">
        <f>IF(ISERROR(AVERAGE(Judge1:Judge5!NWJ8))," ", AVERAGE(Judge1:Judge5!NWJ8))</f>
        <v xml:space="preserve"> </v>
      </c>
      <c r="NWK8" s="20" t="str">
        <f>IF(ISERROR(AVERAGE(Judge1:Judge5!NWK8))," ", AVERAGE(Judge1:Judge5!NWK8))</f>
        <v xml:space="preserve"> </v>
      </c>
      <c r="NWL8" s="20" t="str">
        <f>IF(ISERROR(AVERAGE(Judge1:Judge5!NWL8))," ", AVERAGE(Judge1:Judge5!NWL8))</f>
        <v xml:space="preserve"> </v>
      </c>
      <c r="NWM8" s="20" t="str">
        <f>IF(ISERROR(AVERAGE(Judge1:Judge5!NWM8))," ", AVERAGE(Judge1:Judge5!NWM8))</f>
        <v xml:space="preserve"> </v>
      </c>
      <c r="NWN8" s="20" t="str">
        <f>IF(ISERROR(AVERAGE(Judge1:Judge5!NWN8))," ", AVERAGE(Judge1:Judge5!NWN8))</f>
        <v xml:space="preserve"> </v>
      </c>
      <c r="NWO8" s="20" t="str">
        <f>IF(ISERROR(AVERAGE(Judge1:Judge5!NWO8))," ", AVERAGE(Judge1:Judge5!NWO8))</f>
        <v xml:space="preserve"> </v>
      </c>
      <c r="NWP8" s="20" t="str">
        <f>IF(ISERROR(AVERAGE(Judge1:Judge5!NWP8))," ", AVERAGE(Judge1:Judge5!NWP8))</f>
        <v xml:space="preserve"> </v>
      </c>
      <c r="NWQ8" s="20" t="str">
        <f>IF(ISERROR(AVERAGE(Judge1:Judge5!NWQ8))," ", AVERAGE(Judge1:Judge5!NWQ8))</f>
        <v xml:space="preserve"> </v>
      </c>
      <c r="NWR8" s="20" t="str">
        <f>IF(ISERROR(AVERAGE(Judge1:Judge5!NWR8))," ", AVERAGE(Judge1:Judge5!NWR8))</f>
        <v xml:space="preserve"> </v>
      </c>
      <c r="NWS8" s="20" t="str">
        <f>IF(ISERROR(AVERAGE(Judge1:Judge5!NWS8))," ", AVERAGE(Judge1:Judge5!NWS8))</f>
        <v xml:space="preserve"> </v>
      </c>
      <c r="NWT8" s="20" t="str">
        <f>IF(ISERROR(AVERAGE(Judge1:Judge5!NWT8))," ", AVERAGE(Judge1:Judge5!NWT8))</f>
        <v xml:space="preserve"> </v>
      </c>
      <c r="NWU8" s="20" t="str">
        <f>IF(ISERROR(AVERAGE(Judge1:Judge5!NWU8))," ", AVERAGE(Judge1:Judge5!NWU8))</f>
        <v xml:space="preserve"> </v>
      </c>
      <c r="NWV8" s="20" t="str">
        <f>IF(ISERROR(AVERAGE(Judge1:Judge5!NWV8))," ", AVERAGE(Judge1:Judge5!NWV8))</f>
        <v xml:space="preserve"> </v>
      </c>
      <c r="NWW8" s="20" t="str">
        <f>IF(ISERROR(AVERAGE(Judge1:Judge5!NWW8))," ", AVERAGE(Judge1:Judge5!NWW8))</f>
        <v xml:space="preserve"> </v>
      </c>
      <c r="NWX8" s="20" t="str">
        <f>IF(ISERROR(AVERAGE(Judge1:Judge5!NWX8))," ", AVERAGE(Judge1:Judge5!NWX8))</f>
        <v xml:space="preserve"> </v>
      </c>
      <c r="NWY8" s="20" t="str">
        <f>IF(ISERROR(AVERAGE(Judge1:Judge5!NWY8))," ", AVERAGE(Judge1:Judge5!NWY8))</f>
        <v xml:space="preserve"> </v>
      </c>
      <c r="NWZ8" s="20" t="str">
        <f>IF(ISERROR(AVERAGE(Judge1:Judge5!NWZ8))," ", AVERAGE(Judge1:Judge5!NWZ8))</f>
        <v xml:space="preserve"> </v>
      </c>
      <c r="NXA8" s="20" t="str">
        <f>IF(ISERROR(AVERAGE(Judge1:Judge5!NXA8))," ", AVERAGE(Judge1:Judge5!NXA8))</f>
        <v xml:space="preserve"> </v>
      </c>
      <c r="NXB8" s="20" t="str">
        <f>IF(ISERROR(AVERAGE(Judge1:Judge5!NXB8))," ", AVERAGE(Judge1:Judge5!NXB8))</f>
        <v xml:space="preserve"> </v>
      </c>
      <c r="NXC8" s="20" t="str">
        <f>IF(ISERROR(AVERAGE(Judge1:Judge5!NXC8))," ", AVERAGE(Judge1:Judge5!NXC8))</f>
        <v xml:space="preserve"> </v>
      </c>
      <c r="NXD8" s="20" t="str">
        <f>IF(ISERROR(AVERAGE(Judge1:Judge5!NXD8))," ", AVERAGE(Judge1:Judge5!NXD8))</f>
        <v xml:space="preserve"> </v>
      </c>
      <c r="NXE8" s="20" t="str">
        <f>IF(ISERROR(AVERAGE(Judge1:Judge5!NXE8))," ", AVERAGE(Judge1:Judge5!NXE8))</f>
        <v xml:space="preserve"> </v>
      </c>
      <c r="NXF8" s="20" t="str">
        <f>IF(ISERROR(AVERAGE(Judge1:Judge5!NXF8))," ", AVERAGE(Judge1:Judge5!NXF8))</f>
        <v xml:space="preserve"> </v>
      </c>
      <c r="NXG8" s="20" t="str">
        <f>IF(ISERROR(AVERAGE(Judge1:Judge5!NXG8))," ", AVERAGE(Judge1:Judge5!NXG8))</f>
        <v xml:space="preserve"> </v>
      </c>
      <c r="NXH8" s="20" t="str">
        <f>IF(ISERROR(AVERAGE(Judge1:Judge5!NXH8))," ", AVERAGE(Judge1:Judge5!NXH8))</f>
        <v xml:space="preserve"> </v>
      </c>
      <c r="NXI8" s="20" t="str">
        <f>IF(ISERROR(AVERAGE(Judge1:Judge5!NXI8))," ", AVERAGE(Judge1:Judge5!NXI8))</f>
        <v xml:space="preserve"> </v>
      </c>
      <c r="NXJ8" s="20" t="str">
        <f>IF(ISERROR(AVERAGE(Judge1:Judge5!NXJ8))," ", AVERAGE(Judge1:Judge5!NXJ8))</f>
        <v xml:space="preserve"> </v>
      </c>
      <c r="NXK8" s="20" t="str">
        <f>IF(ISERROR(AVERAGE(Judge1:Judge5!NXK8))," ", AVERAGE(Judge1:Judge5!NXK8))</f>
        <v xml:space="preserve"> </v>
      </c>
      <c r="NXL8" s="20" t="str">
        <f>IF(ISERROR(AVERAGE(Judge1:Judge5!NXL8))," ", AVERAGE(Judge1:Judge5!NXL8))</f>
        <v xml:space="preserve"> </v>
      </c>
      <c r="NXM8" s="20" t="str">
        <f>IF(ISERROR(AVERAGE(Judge1:Judge5!NXM8))," ", AVERAGE(Judge1:Judge5!NXM8))</f>
        <v xml:space="preserve"> </v>
      </c>
      <c r="NXN8" s="20" t="str">
        <f>IF(ISERROR(AVERAGE(Judge1:Judge5!NXN8))," ", AVERAGE(Judge1:Judge5!NXN8))</f>
        <v xml:space="preserve"> </v>
      </c>
      <c r="NXO8" s="20" t="str">
        <f>IF(ISERROR(AVERAGE(Judge1:Judge5!NXO8))," ", AVERAGE(Judge1:Judge5!NXO8))</f>
        <v xml:space="preserve"> </v>
      </c>
      <c r="NXP8" s="20" t="str">
        <f>IF(ISERROR(AVERAGE(Judge1:Judge5!NXP8))," ", AVERAGE(Judge1:Judge5!NXP8))</f>
        <v xml:space="preserve"> </v>
      </c>
      <c r="NXQ8" s="20" t="str">
        <f>IF(ISERROR(AVERAGE(Judge1:Judge5!NXQ8))," ", AVERAGE(Judge1:Judge5!NXQ8))</f>
        <v xml:space="preserve"> </v>
      </c>
      <c r="NXR8" s="20" t="str">
        <f>IF(ISERROR(AVERAGE(Judge1:Judge5!NXR8))," ", AVERAGE(Judge1:Judge5!NXR8))</f>
        <v xml:space="preserve"> </v>
      </c>
      <c r="NXS8" s="20" t="str">
        <f>IF(ISERROR(AVERAGE(Judge1:Judge5!NXS8))," ", AVERAGE(Judge1:Judge5!NXS8))</f>
        <v xml:space="preserve"> </v>
      </c>
      <c r="NXT8" s="20" t="str">
        <f>IF(ISERROR(AVERAGE(Judge1:Judge5!NXT8))," ", AVERAGE(Judge1:Judge5!NXT8))</f>
        <v xml:space="preserve"> </v>
      </c>
      <c r="NXU8" s="20" t="str">
        <f>IF(ISERROR(AVERAGE(Judge1:Judge5!NXU8))," ", AVERAGE(Judge1:Judge5!NXU8))</f>
        <v xml:space="preserve"> </v>
      </c>
      <c r="NXV8" s="20" t="str">
        <f>IF(ISERROR(AVERAGE(Judge1:Judge5!NXV8))," ", AVERAGE(Judge1:Judge5!NXV8))</f>
        <v xml:space="preserve"> </v>
      </c>
      <c r="NXW8" s="20" t="str">
        <f>IF(ISERROR(AVERAGE(Judge1:Judge5!NXW8))," ", AVERAGE(Judge1:Judge5!NXW8))</f>
        <v xml:space="preserve"> </v>
      </c>
      <c r="NXX8" s="20" t="str">
        <f>IF(ISERROR(AVERAGE(Judge1:Judge5!NXX8))," ", AVERAGE(Judge1:Judge5!NXX8))</f>
        <v xml:space="preserve"> </v>
      </c>
      <c r="NXY8" s="20" t="str">
        <f>IF(ISERROR(AVERAGE(Judge1:Judge5!NXY8))," ", AVERAGE(Judge1:Judge5!NXY8))</f>
        <v xml:space="preserve"> </v>
      </c>
      <c r="NXZ8" s="20" t="str">
        <f>IF(ISERROR(AVERAGE(Judge1:Judge5!NXZ8))," ", AVERAGE(Judge1:Judge5!NXZ8))</f>
        <v xml:space="preserve"> </v>
      </c>
      <c r="NYA8" s="20" t="str">
        <f>IF(ISERROR(AVERAGE(Judge1:Judge5!NYA8))," ", AVERAGE(Judge1:Judge5!NYA8))</f>
        <v xml:space="preserve"> </v>
      </c>
      <c r="NYB8" s="20" t="str">
        <f>IF(ISERROR(AVERAGE(Judge1:Judge5!NYB8))," ", AVERAGE(Judge1:Judge5!NYB8))</f>
        <v xml:space="preserve"> </v>
      </c>
      <c r="NYC8" s="20" t="str">
        <f>IF(ISERROR(AVERAGE(Judge1:Judge5!NYC8))," ", AVERAGE(Judge1:Judge5!NYC8))</f>
        <v xml:space="preserve"> </v>
      </c>
      <c r="NYD8" s="20" t="str">
        <f>IF(ISERROR(AVERAGE(Judge1:Judge5!NYD8))," ", AVERAGE(Judge1:Judge5!NYD8))</f>
        <v xml:space="preserve"> </v>
      </c>
      <c r="NYE8" s="20" t="str">
        <f>IF(ISERROR(AVERAGE(Judge1:Judge5!NYE8))," ", AVERAGE(Judge1:Judge5!NYE8))</f>
        <v xml:space="preserve"> </v>
      </c>
      <c r="NYF8" s="20" t="str">
        <f>IF(ISERROR(AVERAGE(Judge1:Judge5!NYF8))," ", AVERAGE(Judge1:Judge5!NYF8))</f>
        <v xml:space="preserve"> </v>
      </c>
      <c r="NYG8" s="20" t="str">
        <f>IF(ISERROR(AVERAGE(Judge1:Judge5!NYG8))," ", AVERAGE(Judge1:Judge5!NYG8))</f>
        <v xml:space="preserve"> </v>
      </c>
      <c r="NYH8" s="20" t="str">
        <f>IF(ISERROR(AVERAGE(Judge1:Judge5!NYH8))," ", AVERAGE(Judge1:Judge5!NYH8))</f>
        <v xml:space="preserve"> </v>
      </c>
      <c r="NYI8" s="20" t="str">
        <f>IF(ISERROR(AVERAGE(Judge1:Judge5!NYI8))," ", AVERAGE(Judge1:Judge5!NYI8))</f>
        <v xml:space="preserve"> </v>
      </c>
      <c r="NYJ8" s="20" t="str">
        <f>IF(ISERROR(AVERAGE(Judge1:Judge5!NYJ8))," ", AVERAGE(Judge1:Judge5!NYJ8))</f>
        <v xml:space="preserve"> </v>
      </c>
      <c r="NYK8" s="20" t="str">
        <f>IF(ISERROR(AVERAGE(Judge1:Judge5!NYK8))," ", AVERAGE(Judge1:Judge5!NYK8))</f>
        <v xml:space="preserve"> </v>
      </c>
      <c r="NYL8" s="20" t="str">
        <f>IF(ISERROR(AVERAGE(Judge1:Judge5!NYL8))," ", AVERAGE(Judge1:Judge5!NYL8))</f>
        <v xml:space="preserve"> </v>
      </c>
      <c r="NYM8" s="20" t="str">
        <f>IF(ISERROR(AVERAGE(Judge1:Judge5!NYM8))," ", AVERAGE(Judge1:Judge5!NYM8))</f>
        <v xml:space="preserve"> </v>
      </c>
      <c r="NYN8" s="20" t="str">
        <f>IF(ISERROR(AVERAGE(Judge1:Judge5!NYN8))," ", AVERAGE(Judge1:Judge5!NYN8))</f>
        <v xml:space="preserve"> </v>
      </c>
      <c r="NYO8" s="20" t="str">
        <f>IF(ISERROR(AVERAGE(Judge1:Judge5!NYO8))," ", AVERAGE(Judge1:Judge5!NYO8))</f>
        <v xml:space="preserve"> </v>
      </c>
      <c r="NYP8" s="20" t="str">
        <f>IF(ISERROR(AVERAGE(Judge1:Judge5!NYP8))," ", AVERAGE(Judge1:Judge5!NYP8))</f>
        <v xml:space="preserve"> </v>
      </c>
      <c r="NYQ8" s="20" t="str">
        <f>IF(ISERROR(AVERAGE(Judge1:Judge5!NYQ8))," ", AVERAGE(Judge1:Judge5!NYQ8))</f>
        <v xml:space="preserve"> </v>
      </c>
      <c r="NYR8" s="20" t="str">
        <f>IF(ISERROR(AVERAGE(Judge1:Judge5!NYR8))," ", AVERAGE(Judge1:Judge5!NYR8))</f>
        <v xml:space="preserve"> </v>
      </c>
      <c r="NYS8" s="20" t="str">
        <f>IF(ISERROR(AVERAGE(Judge1:Judge5!NYS8))," ", AVERAGE(Judge1:Judge5!NYS8))</f>
        <v xml:space="preserve"> </v>
      </c>
      <c r="NYT8" s="20" t="str">
        <f>IF(ISERROR(AVERAGE(Judge1:Judge5!NYT8))," ", AVERAGE(Judge1:Judge5!NYT8))</f>
        <v xml:space="preserve"> </v>
      </c>
      <c r="NYU8" s="20" t="str">
        <f>IF(ISERROR(AVERAGE(Judge1:Judge5!NYU8))," ", AVERAGE(Judge1:Judge5!NYU8))</f>
        <v xml:space="preserve"> </v>
      </c>
      <c r="NYV8" s="20" t="str">
        <f>IF(ISERROR(AVERAGE(Judge1:Judge5!NYV8))," ", AVERAGE(Judge1:Judge5!NYV8))</f>
        <v xml:space="preserve"> </v>
      </c>
      <c r="NYW8" s="20" t="str">
        <f>IF(ISERROR(AVERAGE(Judge1:Judge5!NYW8))," ", AVERAGE(Judge1:Judge5!NYW8))</f>
        <v xml:space="preserve"> </v>
      </c>
      <c r="NYX8" s="20" t="str">
        <f>IF(ISERROR(AVERAGE(Judge1:Judge5!NYX8))," ", AVERAGE(Judge1:Judge5!NYX8))</f>
        <v xml:space="preserve"> </v>
      </c>
      <c r="NYY8" s="20" t="str">
        <f>IF(ISERROR(AVERAGE(Judge1:Judge5!NYY8))," ", AVERAGE(Judge1:Judge5!NYY8))</f>
        <v xml:space="preserve"> </v>
      </c>
      <c r="NYZ8" s="20" t="str">
        <f>IF(ISERROR(AVERAGE(Judge1:Judge5!NYZ8))," ", AVERAGE(Judge1:Judge5!NYZ8))</f>
        <v xml:space="preserve"> </v>
      </c>
      <c r="NZA8" s="20" t="str">
        <f>IF(ISERROR(AVERAGE(Judge1:Judge5!NZA8))," ", AVERAGE(Judge1:Judge5!NZA8))</f>
        <v xml:space="preserve"> </v>
      </c>
      <c r="NZB8" s="20" t="str">
        <f>IF(ISERROR(AVERAGE(Judge1:Judge5!NZB8))," ", AVERAGE(Judge1:Judge5!NZB8))</f>
        <v xml:space="preserve"> </v>
      </c>
      <c r="NZC8" s="20" t="str">
        <f>IF(ISERROR(AVERAGE(Judge1:Judge5!NZC8))," ", AVERAGE(Judge1:Judge5!NZC8))</f>
        <v xml:space="preserve"> </v>
      </c>
      <c r="NZD8" s="20" t="str">
        <f>IF(ISERROR(AVERAGE(Judge1:Judge5!NZD8))," ", AVERAGE(Judge1:Judge5!NZD8))</f>
        <v xml:space="preserve"> </v>
      </c>
      <c r="NZE8" s="20" t="str">
        <f>IF(ISERROR(AVERAGE(Judge1:Judge5!NZE8))," ", AVERAGE(Judge1:Judge5!NZE8))</f>
        <v xml:space="preserve"> </v>
      </c>
      <c r="NZF8" s="20" t="str">
        <f>IF(ISERROR(AVERAGE(Judge1:Judge5!NZF8))," ", AVERAGE(Judge1:Judge5!NZF8))</f>
        <v xml:space="preserve"> </v>
      </c>
      <c r="NZG8" s="20" t="str">
        <f>IF(ISERROR(AVERAGE(Judge1:Judge5!NZG8))," ", AVERAGE(Judge1:Judge5!NZG8))</f>
        <v xml:space="preserve"> </v>
      </c>
      <c r="NZH8" s="20" t="str">
        <f>IF(ISERROR(AVERAGE(Judge1:Judge5!NZH8))," ", AVERAGE(Judge1:Judge5!NZH8))</f>
        <v xml:space="preserve"> </v>
      </c>
      <c r="NZI8" s="20" t="str">
        <f>IF(ISERROR(AVERAGE(Judge1:Judge5!NZI8))," ", AVERAGE(Judge1:Judge5!NZI8))</f>
        <v xml:space="preserve"> </v>
      </c>
      <c r="NZJ8" s="20" t="str">
        <f>IF(ISERROR(AVERAGE(Judge1:Judge5!NZJ8))," ", AVERAGE(Judge1:Judge5!NZJ8))</f>
        <v xml:space="preserve"> </v>
      </c>
      <c r="NZK8" s="20" t="str">
        <f>IF(ISERROR(AVERAGE(Judge1:Judge5!NZK8))," ", AVERAGE(Judge1:Judge5!NZK8))</f>
        <v xml:space="preserve"> </v>
      </c>
      <c r="NZL8" s="20" t="str">
        <f>IF(ISERROR(AVERAGE(Judge1:Judge5!NZL8))," ", AVERAGE(Judge1:Judge5!NZL8))</f>
        <v xml:space="preserve"> </v>
      </c>
      <c r="NZM8" s="20" t="str">
        <f>IF(ISERROR(AVERAGE(Judge1:Judge5!NZM8))," ", AVERAGE(Judge1:Judge5!NZM8))</f>
        <v xml:space="preserve"> </v>
      </c>
      <c r="NZN8" s="20" t="str">
        <f>IF(ISERROR(AVERAGE(Judge1:Judge5!NZN8))," ", AVERAGE(Judge1:Judge5!NZN8))</f>
        <v xml:space="preserve"> </v>
      </c>
      <c r="NZO8" s="20" t="str">
        <f>IF(ISERROR(AVERAGE(Judge1:Judge5!NZO8))," ", AVERAGE(Judge1:Judge5!NZO8))</f>
        <v xml:space="preserve"> </v>
      </c>
      <c r="NZP8" s="20" t="str">
        <f>IF(ISERROR(AVERAGE(Judge1:Judge5!NZP8))," ", AVERAGE(Judge1:Judge5!NZP8))</f>
        <v xml:space="preserve"> </v>
      </c>
      <c r="NZQ8" s="20" t="str">
        <f>IF(ISERROR(AVERAGE(Judge1:Judge5!NZQ8))," ", AVERAGE(Judge1:Judge5!NZQ8))</f>
        <v xml:space="preserve"> </v>
      </c>
      <c r="NZR8" s="20" t="str">
        <f>IF(ISERROR(AVERAGE(Judge1:Judge5!NZR8))," ", AVERAGE(Judge1:Judge5!NZR8))</f>
        <v xml:space="preserve"> </v>
      </c>
      <c r="NZS8" s="20" t="str">
        <f>IF(ISERROR(AVERAGE(Judge1:Judge5!NZS8))," ", AVERAGE(Judge1:Judge5!NZS8))</f>
        <v xml:space="preserve"> </v>
      </c>
      <c r="NZT8" s="20" t="str">
        <f>IF(ISERROR(AVERAGE(Judge1:Judge5!NZT8))," ", AVERAGE(Judge1:Judge5!NZT8))</f>
        <v xml:space="preserve"> </v>
      </c>
      <c r="NZU8" s="20" t="str">
        <f>IF(ISERROR(AVERAGE(Judge1:Judge5!NZU8))," ", AVERAGE(Judge1:Judge5!NZU8))</f>
        <v xml:space="preserve"> </v>
      </c>
      <c r="NZV8" s="20" t="str">
        <f>IF(ISERROR(AVERAGE(Judge1:Judge5!NZV8))," ", AVERAGE(Judge1:Judge5!NZV8))</f>
        <v xml:space="preserve"> </v>
      </c>
      <c r="NZW8" s="20" t="str">
        <f>IF(ISERROR(AVERAGE(Judge1:Judge5!NZW8))," ", AVERAGE(Judge1:Judge5!NZW8))</f>
        <v xml:space="preserve"> </v>
      </c>
      <c r="NZX8" s="20" t="str">
        <f>IF(ISERROR(AVERAGE(Judge1:Judge5!NZX8))," ", AVERAGE(Judge1:Judge5!NZX8))</f>
        <v xml:space="preserve"> </v>
      </c>
      <c r="NZY8" s="20" t="str">
        <f>IF(ISERROR(AVERAGE(Judge1:Judge5!NZY8))," ", AVERAGE(Judge1:Judge5!NZY8))</f>
        <v xml:space="preserve"> </v>
      </c>
      <c r="NZZ8" s="20" t="str">
        <f>IF(ISERROR(AVERAGE(Judge1:Judge5!NZZ8))," ", AVERAGE(Judge1:Judge5!NZZ8))</f>
        <v xml:space="preserve"> </v>
      </c>
      <c r="OAA8" s="20" t="str">
        <f>IF(ISERROR(AVERAGE(Judge1:Judge5!OAA8))," ", AVERAGE(Judge1:Judge5!OAA8))</f>
        <v xml:space="preserve"> </v>
      </c>
      <c r="OAB8" s="20" t="str">
        <f>IF(ISERROR(AVERAGE(Judge1:Judge5!OAB8))," ", AVERAGE(Judge1:Judge5!OAB8))</f>
        <v xml:space="preserve"> </v>
      </c>
      <c r="OAC8" s="20" t="str">
        <f>IF(ISERROR(AVERAGE(Judge1:Judge5!OAC8))," ", AVERAGE(Judge1:Judge5!OAC8))</f>
        <v xml:space="preserve"> </v>
      </c>
      <c r="OAD8" s="20" t="str">
        <f>IF(ISERROR(AVERAGE(Judge1:Judge5!OAD8))," ", AVERAGE(Judge1:Judge5!OAD8))</f>
        <v xml:space="preserve"> </v>
      </c>
      <c r="OAE8" s="20" t="str">
        <f>IF(ISERROR(AVERAGE(Judge1:Judge5!OAE8))," ", AVERAGE(Judge1:Judge5!OAE8))</f>
        <v xml:space="preserve"> </v>
      </c>
      <c r="OAF8" s="20" t="str">
        <f>IF(ISERROR(AVERAGE(Judge1:Judge5!OAF8))," ", AVERAGE(Judge1:Judge5!OAF8))</f>
        <v xml:space="preserve"> </v>
      </c>
      <c r="OAG8" s="20" t="str">
        <f>IF(ISERROR(AVERAGE(Judge1:Judge5!OAG8))," ", AVERAGE(Judge1:Judge5!OAG8))</f>
        <v xml:space="preserve"> </v>
      </c>
      <c r="OAH8" s="20" t="str">
        <f>IF(ISERROR(AVERAGE(Judge1:Judge5!OAH8))," ", AVERAGE(Judge1:Judge5!OAH8))</f>
        <v xml:space="preserve"> </v>
      </c>
      <c r="OAI8" s="20" t="str">
        <f>IF(ISERROR(AVERAGE(Judge1:Judge5!OAI8))," ", AVERAGE(Judge1:Judge5!OAI8))</f>
        <v xml:space="preserve"> </v>
      </c>
      <c r="OAJ8" s="20" t="str">
        <f>IF(ISERROR(AVERAGE(Judge1:Judge5!OAJ8))," ", AVERAGE(Judge1:Judge5!OAJ8))</f>
        <v xml:space="preserve"> </v>
      </c>
      <c r="OAK8" s="20" t="str">
        <f>IF(ISERROR(AVERAGE(Judge1:Judge5!OAK8))," ", AVERAGE(Judge1:Judge5!OAK8))</f>
        <v xml:space="preserve"> </v>
      </c>
      <c r="OAL8" s="20" t="str">
        <f>IF(ISERROR(AVERAGE(Judge1:Judge5!OAL8))," ", AVERAGE(Judge1:Judge5!OAL8))</f>
        <v xml:space="preserve"> </v>
      </c>
      <c r="OAM8" s="20" t="str">
        <f>IF(ISERROR(AVERAGE(Judge1:Judge5!OAM8))," ", AVERAGE(Judge1:Judge5!OAM8))</f>
        <v xml:space="preserve"> </v>
      </c>
      <c r="OAN8" s="20" t="str">
        <f>IF(ISERROR(AVERAGE(Judge1:Judge5!OAN8))," ", AVERAGE(Judge1:Judge5!OAN8))</f>
        <v xml:space="preserve"> </v>
      </c>
      <c r="OAO8" s="20" t="str">
        <f>IF(ISERROR(AVERAGE(Judge1:Judge5!OAO8))," ", AVERAGE(Judge1:Judge5!OAO8))</f>
        <v xml:space="preserve"> </v>
      </c>
      <c r="OAP8" s="20" t="str">
        <f>IF(ISERROR(AVERAGE(Judge1:Judge5!OAP8))," ", AVERAGE(Judge1:Judge5!OAP8))</f>
        <v xml:space="preserve"> </v>
      </c>
      <c r="OAQ8" s="20" t="str">
        <f>IF(ISERROR(AVERAGE(Judge1:Judge5!OAQ8))," ", AVERAGE(Judge1:Judge5!OAQ8))</f>
        <v xml:space="preserve"> </v>
      </c>
      <c r="OAR8" s="20" t="str">
        <f>IF(ISERROR(AVERAGE(Judge1:Judge5!OAR8))," ", AVERAGE(Judge1:Judge5!OAR8))</f>
        <v xml:space="preserve"> </v>
      </c>
      <c r="OAS8" s="20" t="str">
        <f>IF(ISERROR(AVERAGE(Judge1:Judge5!OAS8))," ", AVERAGE(Judge1:Judge5!OAS8))</f>
        <v xml:space="preserve"> </v>
      </c>
      <c r="OAT8" s="20" t="str">
        <f>IF(ISERROR(AVERAGE(Judge1:Judge5!OAT8))," ", AVERAGE(Judge1:Judge5!OAT8))</f>
        <v xml:space="preserve"> </v>
      </c>
      <c r="OAU8" s="20" t="str">
        <f>IF(ISERROR(AVERAGE(Judge1:Judge5!OAU8))," ", AVERAGE(Judge1:Judge5!OAU8))</f>
        <v xml:space="preserve"> </v>
      </c>
      <c r="OAV8" s="20" t="str">
        <f>IF(ISERROR(AVERAGE(Judge1:Judge5!OAV8))," ", AVERAGE(Judge1:Judge5!OAV8))</f>
        <v xml:space="preserve"> </v>
      </c>
      <c r="OAW8" s="20" t="str">
        <f>IF(ISERROR(AVERAGE(Judge1:Judge5!OAW8))," ", AVERAGE(Judge1:Judge5!OAW8))</f>
        <v xml:space="preserve"> </v>
      </c>
      <c r="OAX8" s="20" t="str">
        <f>IF(ISERROR(AVERAGE(Judge1:Judge5!OAX8))," ", AVERAGE(Judge1:Judge5!OAX8))</f>
        <v xml:space="preserve"> </v>
      </c>
      <c r="OAY8" s="20" t="str">
        <f>IF(ISERROR(AVERAGE(Judge1:Judge5!OAY8))," ", AVERAGE(Judge1:Judge5!OAY8))</f>
        <v xml:space="preserve"> </v>
      </c>
      <c r="OAZ8" s="20" t="str">
        <f>IF(ISERROR(AVERAGE(Judge1:Judge5!OAZ8))," ", AVERAGE(Judge1:Judge5!OAZ8))</f>
        <v xml:space="preserve"> </v>
      </c>
      <c r="OBA8" s="20" t="str">
        <f>IF(ISERROR(AVERAGE(Judge1:Judge5!OBA8))," ", AVERAGE(Judge1:Judge5!OBA8))</f>
        <v xml:space="preserve"> </v>
      </c>
      <c r="OBB8" s="20" t="str">
        <f>IF(ISERROR(AVERAGE(Judge1:Judge5!OBB8))," ", AVERAGE(Judge1:Judge5!OBB8))</f>
        <v xml:space="preserve"> </v>
      </c>
      <c r="OBC8" s="20" t="str">
        <f>IF(ISERROR(AVERAGE(Judge1:Judge5!OBC8))," ", AVERAGE(Judge1:Judge5!OBC8))</f>
        <v xml:space="preserve"> </v>
      </c>
      <c r="OBD8" s="20" t="str">
        <f>IF(ISERROR(AVERAGE(Judge1:Judge5!OBD8))," ", AVERAGE(Judge1:Judge5!OBD8))</f>
        <v xml:space="preserve"> </v>
      </c>
      <c r="OBE8" s="20" t="str">
        <f>IF(ISERROR(AVERAGE(Judge1:Judge5!OBE8))," ", AVERAGE(Judge1:Judge5!OBE8))</f>
        <v xml:space="preserve"> </v>
      </c>
      <c r="OBF8" s="20" t="str">
        <f>IF(ISERROR(AVERAGE(Judge1:Judge5!OBF8))," ", AVERAGE(Judge1:Judge5!OBF8))</f>
        <v xml:space="preserve"> </v>
      </c>
      <c r="OBG8" s="20" t="str">
        <f>IF(ISERROR(AVERAGE(Judge1:Judge5!OBG8))," ", AVERAGE(Judge1:Judge5!OBG8))</f>
        <v xml:space="preserve"> </v>
      </c>
      <c r="OBH8" s="20" t="str">
        <f>IF(ISERROR(AVERAGE(Judge1:Judge5!OBH8))," ", AVERAGE(Judge1:Judge5!OBH8))</f>
        <v xml:space="preserve"> </v>
      </c>
      <c r="OBI8" s="20" t="str">
        <f>IF(ISERROR(AVERAGE(Judge1:Judge5!OBI8))," ", AVERAGE(Judge1:Judge5!OBI8))</f>
        <v xml:space="preserve"> </v>
      </c>
      <c r="OBJ8" s="20" t="str">
        <f>IF(ISERROR(AVERAGE(Judge1:Judge5!OBJ8))," ", AVERAGE(Judge1:Judge5!OBJ8))</f>
        <v xml:space="preserve"> </v>
      </c>
      <c r="OBK8" s="20" t="str">
        <f>IF(ISERROR(AVERAGE(Judge1:Judge5!OBK8))," ", AVERAGE(Judge1:Judge5!OBK8))</f>
        <v xml:space="preserve"> </v>
      </c>
      <c r="OBL8" s="20" t="str">
        <f>IF(ISERROR(AVERAGE(Judge1:Judge5!OBL8))," ", AVERAGE(Judge1:Judge5!OBL8))</f>
        <v xml:space="preserve"> </v>
      </c>
      <c r="OBM8" s="20" t="str">
        <f>IF(ISERROR(AVERAGE(Judge1:Judge5!OBM8))," ", AVERAGE(Judge1:Judge5!OBM8))</f>
        <v xml:space="preserve"> </v>
      </c>
      <c r="OBN8" s="20" t="str">
        <f>IF(ISERROR(AVERAGE(Judge1:Judge5!OBN8))," ", AVERAGE(Judge1:Judge5!OBN8))</f>
        <v xml:space="preserve"> </v>
      </c>
      <c r="OBO8" s="20" t="str">
        <f>IF(ISERROR(AVERAGE(Judge1:Judge5!OBO8))," ", AVERAGE(Judge1:Judge5!OBO8))</f>
        <v xml:space="preserve"> </v>
      </c>
      <c r="OBP8" s="20" t="str">
        <f>IF(ISERROR(AVERAGE(Judge1:Judge5!OBP8))," ", AVERAGE(Judge1:Judge5!OBP8))</f>
        <v xml:space="preserve"> </v>
      </c>
      <c r="OBQ8" s="20" t="str">
        <f>IF(ISERROR(AVERAGE(Judge1:Judge5!OBQ8))," ", AVERAGE(Judge1:Judge5!OBQ8))</f>
        <v xml:space="preserve"> </v>
      </c>
      <c r="OBR8" s="20" t="str">
        <f>IF(ISERROR(AVERAGE(Judge1:Judge5!OBR8))," ", AVERAGE(Judge1:Judge5!OBR8))</f>
        <v xml:space="preserve"> </v>
      </c>
      <c r="OBS8" s="20" t="str">
        <f>IF(ISERROR(AVERAGE(Judge1:Judge5!OBS8))," ", AVERAGE(Judge1:Judge5!OBS8))</f>
        <v xml:space="preserve"> </v>
      </c>
      <c r="OBT8" s="20" t="str">
        <f>IF(ISERROR(AVERAGE(Judge1:Judge5!OBT8))," ", AVERAGE(Judge1:Judge5!OBT8))</f>
        <v xml:space="preserve"> </v>
      </c>
      <c r="OBU8" s="20" t="str">
        <f>IF(ISERROR(AVERAGE(Judge1:Judge5!OBU8))," ", AVERAGE(Judge1:Judge5!OBU8))</f>
        <v xml:space="preserve"> </v>
      </c>
      <c r="OBV8" s="20" t="str">
        <f>IF(ISERROR(AVERAGE(Judge1:Judge5!OBV8))," ", AVERAGE(Judge1:Judge5!OBV8))</f>
        <v xml:space="preserve"> </v>
      </c>
      <c r="OBW8" s="20" t="str">
        <f>IF(ISERROR(AVERAGE(Judge1:Judge5!OBW8))," ", AVERAGE(Judge1:Judge5!OBW8))</f>
        <v xml:space="preserve"> </v>
      </c>
      <c r="OBX8" s="20" t="str">
        <f>IF(ISERROR(AVERAGE(Judge1:Judge5!OBX8))," ", AVERAGE(Judge1:Judge5!OBX8))</f>
        <v xml:space="preserve"> </v>
      </c>
      <c r="OBY8" s="20" t="str">
        <f>IF(ISERROR(AVERAGE(Judge1:Judge5!OBY8))," ", AVERAGE(Judge1:Judge5!OBY8))</f>
        <v xml:space="preserve"> </v>
      </c>
      <c r="OBZ8" s="20" t="str">
        <f>IF(ISERROR(AVERAGE(Judge1:Judge5!OBZ8))," ", AVERAGE(Judge1:Judge5!OBZ8))</f>
        <v xml:space="preserve"> </v>
      </c>
      <c r="OCA8" s="20" t="str">
        <f>IF(ISERROR(AVERAGE(Judge1:Judge5!OCA8))," ", AVERAGE(Judge1:Judge5!OCA8))</f>
        <v xml:space="preserve"> </v>
      </c>
      <c r="OCB8" s="20" t="str">
        <f>IF(ISERROR(AVERAGE(Judge1:Judge5!OCB8))," ", AVERAGE(Judge1:Judge5!OCB8))</f>
        <v xml:space="preserve"> </v>
      </c>
      <c r="OCC8" s="20" t="str">
        <f>IF(ISERROR(AVERAGE(Judge1:Judge5!OCC8))," ", AVERAGE(Judge1:Judge5!OCC8))</f>
        <v xml:space="preserve"> </v>
      </c>
      <c r="OCD8" s="20" t="str">
        <f>IF(ISERROR(AVERAGE(Judge1:Judge5!OCD8))," ", AVERAGE(Judge1:Judge5!OCD8))</f>
        <v xml:space="preserve"> </v>
      </c>
      <c r="OCE8" s="20" t="str">
        <f>IF(ISERROR(AVERAGE(Judge1:Judge5!OCE8))," ", AVERAGE(Judge1:Judge5!OCE8))</f>
        <v xml:space="preserve"> </v>
      </c>
      <c r="OCF8" s="20" t="str">
        <f>IF(ISERROR(AVERAGE(Judge1:Judge5!OCF8))," ", AVERAGE(Judge1:Judge5!OCF8))</f>
        <v xml:space="preserve"> </v>
      </c>
      <c r="OCG8" s="20" t="str">
        <f>IF(ISERROR(AVERAGE(Judge1:Judge5!OCG8))," ", AVERAGE(Judge1:Judge5!OCG8))</f>
        <v xml:space="preserve"> </v>
      </c>
      <c r="OCH8" s="20" t="str">
        <f>IF(ISERROR(AVERAGE(Judge1:Judge5!OCH8))," ", AVERAGE(Judge1:Judge5!OCH8))</f>
        <v xml:space="preserve"> </v>
      </c>
      <c r="OCI8" s="20" t="str">
        <f>IF(ISERROR(AVERAGE(Judge1:Judge5!OCI8))," ", AVERAGE(Judge1:Judge5!OCI8))</f>
        <v xml:space="preserve"> </v>
      </c>
      <c r="OCJ8" s="20" t="str">
        <f>IF(ISERROR(AVERAGE(Judge1:Judge5!OCJ8))," ", AVERAGE(Judge1:Judge5!OCJ8))</f>
        <v xml:space="preserve"> </v>
      </c>
      <c r="OCK8" s="20" t="str">
        <f>IF(ISERROR(AVERAGE(Judge1:Judge5!OCK8))," ", AVERAGE(Judge1:Judge5!OCK8))</f>
        <v xml:space="preserve"> </v>
      </c>
      <c r="OCL8" s="20" t="str">
        <f>IF(ISERROR(AVERAGE(Judge1:Judge5!OCL8))," ", AVERAGE(Judge1:Judge5!OCL8))</f>
        <v xml:space="preserve"> </v>
      </c>
      <c r="OCM8" s="20" t="str">
        <f>IF(ISERROR(AVERAGE(Judge1:Judge5!OCM8))," ", AVERAGE(Judge1:Judge5!OCM8))</f>
        <v xml:space="preserve"> </v>
      </c>
      <c r="OCN8" s="20" t="str">
        <f>IF(ISERROR(AVERAGE(Judge1:Judge5!OCN8))," ", AVERAGE(Judge1:Judge5!OCN8))</f>
        <v xml:space="preserve"> </v>
      </c>
      <c r="OCO8" s="20" t="str">
        <f>IF(ISERROR(AVERAGE(Judge1:Judge5!OCO8))," ", AVERAGE(Judge1:Judge5!OCO8))</f>
        <v xml:space="preserve"> </v>
      </c>
      <c r="OCP8" s="20" t="str">
        <f>IF(ISERROR(AVERAGE(Judge1:Judge5!OCP8))," ", AVERAGE(Judge1:Judge5!OCP8))</f>
        <v xml:space="preserve"> </v>
      </c>
      <c r="OCQ8" s="20" t="str">
        <f>IF(ISERROR(AVERAGE(Judge1:Judge5!OCQ8))," ", AVERAGE(Judge1:Judge5!OCQ8))</f>
        <v xml:space="preserve"> </v>
      </c>
      <c r="OCR8" s="20" t="str">
        <f>IF(ISERROR(AVERAGE(Judge1:Judge5!OCR8))," ", AVERAGE(Judge1:Judge5!OCR8))</f>
        <v xml:space="preserve"> </v>
      </c>
      <c r="OCS8" s="20" t="str">
        <f>IF(ISERROR(AVERAGE(Judge1:Judge5!OCS8))," ", AVERAGE(Judge1:Judge5!OCS8))</f>
        <v xml:space="preserve"> </v>
      </c>
      <c r="OCT8" s="20" t="str">
        <f>IF(ISERROR(AVERAGE(Judge1:Judge5!OCT8))," ", AVERAGE(Judge1:Judge5!OCT8))</f>
        <v xml:space="preserve"> </v>
      </c>
      <c r="OCU8" s="20" t="str">
        <f>IF(ISERROR(AVERAGE(Judge1:Judge5!OCU8))," ", AVERAGE(Judge1:Judge5!OCU8))</f>
        <v xml:space="preserve"> </v>
      </c>
      <c r="OCV8" s="20" t="str">
        <f>IF(ISERROR(AVERAGE(Judge1:Judge5!OCV8))," ", AVERAGE(Judge1:Judge5!OCV8))</f>
        <v xml:space="preserve"> </v>
      </c>
      <c r="OCW8" s="20" t="str">
        <f>IF(ISERROR(AVERAGE(Judge1:Judge5!OCW8))," ", AVERAGE(Judge1:Judge5!OCW8))</f>
        <v xml:space="preserve"> </v>
      </c>
      <c r="OCX8" s="20" t="str">
        <f>IF(ISERROR(AVERAGE(Judge1:Judge5!OCX8))," ", AVERAGE(Judge1:Judge5!OCX8))</f>
        <v xml:space="preserve"> </v>
      </c>
      <c r="OCY8" s="20" t="str">
        <f>IF(ISERROR(AVERAGE(Judge1:Judge5!OCY8))," ", AVERAGE(Judge1:Judge5!OCY8))</f>
        <v xml:space="preserve"> </v>
      </c>
      <c r="OCZ8" s="20" t="str">
        <f>IF(ISERROR(AVERAGE(Judge1:Judge5!OCZ8))," ", AVERAGE(Judge1:Judge5!OCZ8))</f>
        <v xml:space="preserve"> </v>
      </c>
      <c r="ODA8" s="20" t="str">
        <f>IF(ISERROR(AVERAGE(Judge1:Judge5!ODA8))," ", AVERAGE(Judge1:Judge5!ODA8))</f>
        <v xml:space="preserve"> </v>
      </c>
      <c r="ODB8" s="20" t="str">
        <f>IF(ISERROR(AVERAGE(Judge1:Judge5!ODB8))," ", AVERAGE(Judge1:Judge5!ODB8))</f>
        <v xml:space="preserve"> </v>
      </c>
      <c r="ODC8" s="20" t="str">
        <f>IF(ISERROR(AVERAGE(Judge1:Judge5!ODC8))," ", AVERAGE(Judge1:Judge5!ODC8))</f>
        <v xml:space="preserve"> </v>
      </c>
      <c r="ODD8" s="20" t="str">
        <f>IF(ISERROR(AVERAGE(Judge1:Judge5!ODD8))," ", AVERAGE(Judge1:Judge5!ODD8))</f>
        <v xml:space="preserve"> </v>
      </c>
      <c r="ODE8" s="20" t="str">
        <f>IF(ISERROR(AVERAGE(Judge1:Judge5!ODE8))," ", AVERAGE(Judge1:Judge5!ODE8))</f>
        <v xml:space="preserve"> </v>
      </c>
      <c r="ODF8" s="20" t="str">
        <f>IF(ISERROR(AVERAGE(Judge1:Judge5!ODF8))," ", AVERAGE(Judge1:Judge5!ODF8))</f>
        <v xml:space="preserve"> </v>
      </c>
      <c r="ODG8" s="20" t="str">
        <f>IF(ISERROR(AVERAGE(Judge1:Judge5!ODG8))," ", AVERAGE(Judge1:Judge5!ODG8))</f>
        <v xml:space="preserve"> </v>
      </c>
      <c r="ODH8" s="20" t="str">
        <f>IF(ISERROR(AVERAGE(Judge1:Judge5!ODH8))," ", AVERAGE(Judge1:Judge5!ODH8))</f>
        <v xml:space="preserve"> </v>
      </c>
      <c r="ODI8" s="20" t="str">
        <f>IF(ISERROR(AVERAGE(Judge1:Judge5!ODI8))," ", AVERAGE(Judge1:Judge5!ODI8))</f>
        <v xml:space="preserve"> </v>
      </c>
      <c r="ODJ8" s="20" t="str">
        <f>IF(ISERROR(AVERAGE(Judge1:Judge5!ODJ8))," ", AVERAGE(Judge1:Judge5!ODJ8))</f>
        <v xml:space="preserve"> </v>
      </c>
      <c r="ODK8" s="20" t="str">
        <f>IF(ISERROR(AVERAGE(Judge1:Judge5!ODK8))," ", AVERAGE(Judge1:Judge5!ODK8))</f>
        <v xml:space="preserve"> </v>
      </c>
      <c r="ODL8" s="20" t="str">
        <f>IF(ISERROR(AVERAGE(Judge1:Judge5!ODL8))," ", AVERAGE(Judge1:Judge5!ODL8))</f>
        <v xml:space="preserve"> </v>
      </c>
      <c r="ODM8" s="20" t="str">
        <f>IF(ISERROR(AVERAGE(Judge1:Judge5!ODM8))," ", AVERAGE(Judge1:Judge5!ODM8))</f>
        <v xml:space="preserve"> </v>
      </c>
      <c r="ODN8" s="20" t="str">
        <f>IF(ISERROR(AVERAGE(Judge1:Judge5!ODN8))," ", AVERAGE(Judge1:Judge5!ODN8))</f>
        <v xml:space="preserve"> </v>
      </c>
      <c r="ODO8" s="20" t="str">
        <f>IF(ISERROR(AVERAGE(Judge1:Judge5!ODO8))," ", AVERAGE(Judge1:Judge5!ODO8))</f>
        <v xml:space="preserve"> </v>
      </c>
      <c r="ODP8" s="20" t="str">
        <f>IF(ISERROR(AVERAGE(Judge1:Judge5!ODP8))," ", AVERAGE(Judge1:Judge5!ODP8))</f>
        <v xml:space="preserve"> </v>
      </c>
      <c r="ODQ8" s="20" t="str">
        <f>IF(ISERROR(AVERAGE(Judge1:Judge5!ODQ8))," ", AVERAGE(Judge1:Judge5!ODQ8))</f>
        <v xml:space="preserve"> </v>
      </c>
      <c r="ODR8" s="20" t="str">
        <f>IF(ISERROR(AVERAGE(Judge1:Judge5!ODR8))," ", AVERAGE(Judge1:Judge5!ODR8))</f>
        <v xml:space="preserve"> </v>
      </c>
      <c r="ODS8" s="20" t="str">
        <f>IF(ISERROR(AVERAGE(Judge1:Judge5!ODS8))," ", AVERAGE(Judge1:Judge5!ODS8))</f>
        <v xml:space="preserve"> </v>
      </c>
      <c r="ODT8" s="20" t="str">
        <f>IF(ISERROR(AVERAGE(Judge1:Judge5!ODT8))," ", AVERAGE(Judge1:Judge5!ODT8))</f>
        <v xml:space="preserve"> </v>
      </c>
      <c r="ODU8" s="20" t="str">
        <f>IF(ISERROR(AVERAGE(Judge1:Judge5!ODU8))," ", AVERAGE(Judge1:Judge5!ODU8))</f>
        <v xml:space="preserve"> </v>
      </c>
      <c r="ODV8" s="20" t="str">
        <f>IF(ISERROR(AVERAGE(Judge1:Judge5!ODV8))," ", AVERAGE(Judge1:Judge5!ODV8))</f>
        <v xml:space="preserve"> </v>
      </c>
      <c r="ODW8" s="20" t="str">
        <f>IF(ISERROR(AVERAGE(Judge1:Judge5!ODW8))," ", AVERAGE(Judge1:Judge5!ODW8))</f>
        <v xml:space="preserve"> </v>
      </c>
      <c r="ODX8" s="20" t="str">
        <f>IF(ISERROR(AVERAGE(Judge1:Judge5!ODX8))," ", AVERAGE(Judge1:Judge5!ODX8))</f>
        <v xml:space="preserve"> </v>
      </c>
      <c r="ODY8" s="20" t="str">
        <f>IF(ISERROR(AVERAGE(Judge1:Judge5!ODY8))," ", AVERAGE(Judge1:Judge5!ODY8))</f>
        <v xml:space="preserve"> </v>
      </c>
      <c r="ODZ8" s="20" t="str">
        <f>IF(ISERROR(AVERAGE(Judge1:Judge5!ODZ8))," ", AVERAGE(Judge1:Judge5!ODZ8))</f>
        <v xml:space="preserve"> </v>
      </c>
      <c r="OEA8" s="20" t="str">
        <f>IF(ISERROR(AVERAGE(Judge1:Judge5!OEA8))," ", AVERAGE(Judge1:Judge5!OEA8))</f>
        <v xml:space="preserve"> </v>
      </c>
      <c r="OEB8" s="20" t="str">
        <f>IF(ISERROR(AVERAGE(Judge1:Judge5!OEB8))," ", AVERAGE(Judge1:Judge5!OEB8))</f>
        <v xml:space="preserve"> </v>
      </c>
      <c r="OEC8" s="20" t="str">
        <f>IF(ISERROR(AVERAGE(Judge1:Judge5!OEC8))," ", AVERAGE(Judge1:Judge5!OEC8))</f>
        <v xml:space="preserve"> </v>
      </c>
      <c r="OED8" s="20" t="str">
        <f>IF(ISERROR(AVERAGE(Judge1:Judge5!OED8))," ", AVERAGE(Judge1:Judge5!OED8))</f>
        <v xml:space="preserve"> </v>
      </c>
      <c r="OEE8" s="20" t="str">
        <f>IF(ISERROR(AVERAGE(Judge1:Judge5!OEE8))," ", AVERAGE(Judge1:Judge5!OEE8))</f>
        <v xml:space="preserve"> </v>
      </c>
      <c r="OEF8" s="20" t="str">
        <f>IF(ISERROR(AVERAGE(Judge1:Judge5!OEF8))," ", AVERAGE(Judge1:Judge5!OEF8))</f>
        <v xml:space="preserve"> </v>
      </c>
      <c r="OEG8" s="20" t="str">
        <f>IF(ISERROR(AVERAGE(Judge1:Judge5!OEG8))," ", AVERAGE(Judge1:Judge5!OEG8))</f>
        <v xml:space="preserve"> </v>
      </c>
      <c r="OEH8" s="20" t="str">
        <f>IF(ISERROR(AVERAGE(Judge1:Judge5!OEH8))," ", AVERAGE(Judge1:Judge5!OEH8))</f>
        <v xml:space="preserve"> </v>
      </c>
      <c r="OEI8" s="20" t="str">
        <f>IF(ISERROR(AVERAGE(Judge1:Judge5!OEI8))," ", AVERAGE(Judge1:Judge5!OEI8))</f>
        <v xml:space="preserve"> </v>
      </c>
      <c r="OEJ8" s="20" t="str">
        <f>IF(ISERROR(AVERAGE(Judge1:Judge5!OEJ8))," ", AVERAGE(Judge1:Judge5!OEJ8))</f>
        <v xml:space="preserve"> </v>
      </c>
      <c r="OEK8" s="20" t="str">
        <f>IF(ISERROR(AVERAGE(Judge1:Judge5!OEK8))," ", AVERAGE(Judge1:Judge5!OEK8))</f>
        <v xml:space="preserve"> </v>
      </c>
      <c r="OEL8" s="20" t="str">
        <f>IF(ISERROR(AVERAGE(Judge1:Judge5!OEL8))," ", AVERAGE(Judge1:Judge5!OEL8))</f>
        <v xml:space="preserve"> </v>
      </c>
      <c r="OEM8" s="20" t="str">
        <f>IF(ISERROR(AVERAGE(Judge1:Judge5!OEM8))," ", AVERAGE(Judge1:Judge5!OEM8))</f>
        <v xml:space="preserve"> </v>
      </c>
      <c r="OEN8" s="20" t="str">
        <f>IF(ISERROR(AVERAGE(Judge1:Judge5!OEN8))," ", AVERAGE(Judge1:Judge5!OEN8))</f>
        <v xml:space="preserve"> </v>
      </c>
      <c r="OEO8" s="20" t="str">
        <f>IF(ISERROR(AVERAGE(Judge1:Judge5!OEO8))," ", AVERAGE(Judge1:Judge5!OEO8))</f>
        <v xml:space="preserve"> </v>
      </c>
      <c r="OEP8" s="20" t="str">
        <f>IF(ISERROR(AVERAGE(Judge1:Judge5!OEP8))," ", AVERAGE(Judge1:Judge5!OEP8))</f>
        <v xml:space="preserve"> </v>
      </c>
      <c r="OEQ8" s="20" t="str">
        <f>IF(ISERROR(AVERAGE(Judge1:Judge5!OEQ8))," ", AVERAGE(Judge1:Judge5!OEQ8))</f>
        <v xml:space="preserve"> </v>
      </c>
      <c r="OER8" s="20" t="str">
        <f>IF(ISERROR(AVERAGE(Judge1:Judge5!OER8))," ", AVERAGE(Judge1:Judge5!OER8))</f>
        <v xml:space="preserve"> </v>
      </c>
      <c r="OES8" s="20" t="str">
        <f>IF(ISERROR(AVERAGE(Judge1:Judge5!OES8))," ", AVERAGE(Judge1:Judge5!OES8))</f>
        <v xml:space="preserve"> </v>
      </c>
      <c r="OET8" s="20" t="str">
        <f>IF(ISERROR(AVERAGE(Judge1:Judge5!OET8))," ", AVERAGE(Judge1:Judge5!OET8))</f>
        <v xml:space="preserve"> </v>
      </c>
      <c r="OEU8" s="20" t="str">
        <f>IF(ISERROR(AVERAGE(Judge1:Judge5!OEU8))," ", AVERAGE(Judge1:Judge5!OEU8))</f>
        <v xml:space="preserve"> </v>
      </c>
      <c r="OEV8" s="20" t="str">
        <f>IF(ISERROR(AVERAGE(Judge1:Judge5!OEV8))," ", AVERAGE(Judge1:Judge5!OEV8))</f>
        <v xml:space="preserve"> </v>
      </c>
      <c r="OEW8" s="20" t="str">
        <f>IF(ISERROR(AVERAGE(Judge1:Judge5!OEW8))," ", AVERAGE(Judge1:Judge5!OEW8))</f>
        <v xml:space="preserve"> </v>
      </c>
      <c r="OEX8" s="20" t="str">
        <f>IF(ISERROR(AVERAGE(Judge1:Judge5!OEX8))," ", AVERAGE(Judge1:Judge5!OEX8))</f>
        <v xml:space="preserve"> </v>
      </c>
      <c r="OEY8" s="20" t="str">
        <f>IF(ISERROR(AVERAGE(Judge1:Judge5!OEY8))," ", AVERAGE(Judge1:Judge5!OEY8))</f>
        <v xml:space="preserve"> </v>
      </c>
      <c r="OEZ8" s="20" t="str">
        <f>IF(ISERROR(AVERAGE(Judge1:Judge5!OEZ8))," ", AVERAGE(Judge1:Judge5!OEZ8))</f>
        <v xml:space="preserve"> </v>
      </c>
      <c r="OFA8" s="20" t="str">
        <f>IF(ISERROR(AVERAGE(Judge1:Judge5!OFA8))," ", AVERAGE(Judge1:Judge5!OFA8))</f>
        <v xml:space="preserve"> </v>
      </c>
      <c r="OFB8" s="20" t="str">
        <f>IF(ISERROR(AVERAGE(Judge1:Judge5!OFB8))," ", AVERAGE(Judge1:Judge5!OFB8))</f>
        <v xml:space="preserve"> </v>
      </c>
      <c r="OFC8" s="20" t="str">
        <f>IF(ISERROR(AVERAGE(Judge1:Judge5!OFC8))," ", AVERAGE(Judge1:Judge5!OFC8))</f>
        <v xml:space="preserve"> </v>
      </c>
      <c r="OFD8" s="20" t="str">
        <f>IF(ISERROR(AVERAGE(Judge1:Judge5!OFD8))," ", AVERAGE(Judge1:Judge5!OFD8))</f>
        <v xml:space="preserve"> </v>
      </c>
      <c r="OFE8" s="20" t="str">
        <f>IF(ISERROR(AVERAGE(Judge1:Judge5!OFE8))," ", AVERAGE(Judge1:Judge5!OFE8))</f>
        <v xml:space="preserve"> </v>
      </c>
      <c r="OFF8" s="20" t="str">
        <f>IF(ISERROR(AVERAGE(Judge1:Judge5!OFF8))," ", AVERAGE(Judge1:Judge5!OFF8))</f>
        <v xml:space="preserve"> </v>
      </c>
      <c r="OFG8" s="20" t="str">
        <f>IF(ISERROR(AVERAGE(Judge1:Judge5!OFG8))," ", AVERAGE(Judge1:Judge5!OFG8))</f>
        <v xml:space="preserve"> </v>
      </c>
      <c r="OFH8" s="20" t="str">
        <f>IF(ISERROR(AVERAGE(Judge1:Judge5!OFH8))," ", AVERAGE(Judge1:Judge5!OFH8))</f>
        <v xml:space="preserve"> </v>
      </c>
      <c r="OFI8" s="20" t="str">
        <f>IF(ISERROR(AVERAGE(Judge1:Judge5!OFI8))," ", AVERAGE(Judge1:Judge5!OFI8))</f>
        <v xml:space="preserve"> </v>
      </c>
      <c r="OFJ8" s="20" t="str">
        <f>IF(ISERROR(AVERAGE(Judge1:Judge5!OFJ8))," ", AVERAGE(Judge1:Judge5!OFJ8))</f>
        <v xml:space="preserve"> </v>
      </c>
      <c r="OFK8" s="20" t="str">
        <f>IF(ISERROR(AVERAGE(Judge1:Judge5!OFK8))," ", AVERAGE(Judge1:Judge5!OFK8))</f>
        <v xml:space="preserve"> </v>
      </c>
      <c r="OFL8" s="20" t="str">
        <f>IF(ISERROR(AVERAGE(Judge1:Judge5!OFL8))," ", AVERAGE(Judge1:Judge5!OFL8))</f>
        <v xml:space="preserve"> </v>
      </c>
      <c r="OFM8" s="20" t="str">
        <f>IF(ISERROR(AVERAGE(Judge1:Judge5!OFM8))," ", AVERAGE(Judge1:Judge5!OFM8))</f>
        <v xml:space="preserve"> </v>
      </c>
      <c r="OFN8" s="20" t="str">
        <f>IF(ISERROR(AVERAGE(Judge1:Judge5!OFN8))," ", AVERAGE(Judge1:Judge5!OFN8))</f>
        <v xml:space="preserve"> </v>
      </c>
      <c r="OFO8" s="20" t="str">
        <f>IF(ISERROR(AVERAGE(Judge1:Judge5!OFO8))," ", AVERAGE(Judge1:Judge5!OFO8))</f>
        <v xml:space="preserve"> </v>
      </c>
      <c r="OFP8" s="20" t="str">
        <f>IF(ISERROR(AVERAGE(Judge1:Judge5!OFP8))," ", AVERAGE(Judge1:Judge5!OFP8))</f>
        <v xml:space="preserve"> </v>
      </c>
      <c r="OFQ8" s="20" t="str">
        <f>IF(ISERROR(AVERAGE(Judge1:Judge5!OFQ8))," ", AVERAGE(Judge1:Judge5!OFQ8))</f>
        <v xml:space="preserve"> </v>
      </c>
      <c r="OFR8" s="20" t="str">
        <f>IF(ISERROR(AVERAGE(Judge1:Judge5!OFR8))," ", AVERAGE(Judge1:Judge5!OFR8))</f>
        <v xml:space="preserve"> </v>
      </c>
      <c r="OFS8" s="20" t="str">
        <f>IF(ISERROR(AVERAGE(Judge1:Judge5!OFS8))," ", AVERAGE(Judge1:Judge5!OFS8))</f>
        <v xml:space="preserve"> </v>
      </c>
      <c r="OFT8" s="20" t="str">
        <f>IF(ISERROR(AVERAGE(Judge1:Judge5!OFT8))," ", AVERAGE(Judge1:Judge5!OFT8))</f>
        <v xml:space="preserve"> </v>
      </c>
      <c r="OFU8" s="20" t="str">
        <f>IF(ISERROR(AVERAGE(Judge1:Judge5!OFU8))," ", AVERAGE(Judge1:Judge5!OFU8))</f>
        <v xml:space="preserve"> </v>
      </c>
      <c r="OFV8" s="20" t="str">
        <f>IF(ISERROR(AVERAGE(Judge1:Judge5!OFV8))," ", AVERAGE(Judge1:Judge5!OFV8))</f>
        <v xml:space="preserve"> </v>
      </c>
      <c r="OFW8" s="20" t="str">
        <f>IF(ISERROR(AVERAGE(Judge1:Judge5!OFW8))," ", AVERAGE(Judge1:Judge5!OFW8))</f>
        <v xml:space="preserve"> </v>
      </c>
      <c r="OFX8" s="20" t="str">
        <f>IF(ISERROR(AVERAGE(Judge1:Judge5!OFX8))," ", AVERAGE(Judge1:Judge5!OFX8))</f>
        <v xml:space="preserve"> </v>
      </c>
      <c r="OFY8" s="20" t="str">
        <f>IF(ISERROR(AVERAGE(Judge1:Judge5!OFY8))," ", AVERAGE(Judge1:Judge5!OFY8))</f>
        <v xml:space="preserve"> </v>
      </c>
      <c r="OFZ8" s="20" t="str">
        <f>IF(ISERROR(AVERAGE(Judge1:Judge5!OFZ8))," ", AVERAGE(Judge1:Judge5!OFZ8))</f>
        <v xml:space="preserve"> </v>
      </c>
      <c r="OGA8" s="20" t="str">
        <f>IF(ISERROR(AVERAGE(Judge1:Judge5!OGA8))," ", AVERAGE(Judge1:Judge5!OGA8))</f>
        <v xml:space="preserve"> </v>
      </c>
      <c r="OGB8" s="20" t="str">
        <f>IF(ISERROR(AVERAGE(Judge1:Judge5!OGB8))," ", AVERAGE(Judge1:Judge5!OGB8))</f>
        <v xml:space="preserve"> </v>
      </c>
      <c r="OGC8" s="20" t="str">
        <f>IF(ISERROR(AVERAGE(Judge1:Judge5!OGC8))," ", AVERAGE(Judge1:Judge5!OGC8))</f>
        <v xml:space="preserve"> </v>
      </c>
      <c r="OGD8" s="20" t="str">
        <f>IF(ISERROR(AVERAGE(Judge1:Judge5!OGD8))," ", AVERAGE(Judge1:Judge5!OGD8))</f>
        <v xml:space="preserve"> </v>
      </c>
      <c r="OGE8" s="20" t="str">
        <f>IF(ISERROR(AVERAGE(Judge1:Judge5!OGE8))," ", AVERAGE(Judge1:Judge5!OGE8))</f>
        <v xml:space="preserve"> </v>
      </c>
      <c r="OGF8" s="20" t="str">
        <f>IF(ISERROR(AVERAGE(Judge1:Judge5!OGF8))," ", AVERAGE(Judge1:Judge5!OGF8))</f>
        <v xml:space="preserve"> </v>
      </c>
      <c r="OGG8" s="20" t="str">
        <f>IF(ISERROR(AVERAGE(Judge1:Judge5!OGG8))," ", AVERAGE(Judge1:Judge5!OGG8))</f>
        <v xml:space="preserve"> </v>
      </c>
      <c r="OGH8" s="20" t="str">
        <f>IF(ISERROR(AVERAGE(Judge1:Judge5!OGH8))," ", AVERAGE(Judge1:Judge5!OGH8))</f>
        <v xml:space="preserve"> </v>
      </c>
      <c r="OGI8" s="20" t="str">
        <f>IF(ISERROR(AVERAGE(Judge1:Judge5!OGI8))," ", AVERAGE(Judge1:Judge5!OGI8))</f>
        <v xml:space="preserve"> </v>
      </c>
      <c r="OGJ8" s="20" t="str">
        <f>IF(ISERROR(AVERAGE(Judge1:Judge5!OGJ8))," ", AVERAGE(Judge1:Judge5!OGJ8))</f>
        <v xml:space="preserve"> </v>
      </c>
      <c r="OGK8" s="20" t="str">
        <f>IF(ISERROR(AVERAGE(Judge1:Judge5!OGK8))," ", AVERAGE(Judge1:Judge5!OGK8))</f>
        <v xml:space="preserve"> </v>
      </c>
      <c r="OGL8" s="20" t="str">
        <f>IF(ISERROR(AVERAGE(Judge1:Judge5!OGL8))," ", AVERAGE(Judge1:Judge5!OGL8))</f>
        <v xml:space="preserve"> </v>
      </c>
      <c r="OGM8" s="20" t="str">
        <f>IF(ISERROR(AVERAGE(Judge1:Judge5!OGM8))," ", AVERAGE(Judge1:Judge5!OGM8))</f>
        <v xml:space="preserve"> </v>
      </c>
      <c r="OGN8" s="20" t="str">
        <f>IF(ISERROR(AVERAGE(Judge1:Judge5!OGN8))," ", AVERAGE(Judge1:Judge5!OGN8))</f>
        <v xml:space="preserve"> </v>
      </c>
      <c r="OGO8" s="20" t="str">
        <f>IF(ISERROR(AVERAGE(Judge1:Judge5!OGO8))," ", AVERAGE(Judge1:Judge5!OGO8))</f>
        <v xml:space="preserve"> </v>
      </c>
      <c r="OGP8" s="20" t="str">
        <f>IF(ISERROR(AVERAGE(Judge1:Judge5!OGP8))," ", AVERAGE(Judge1:Judge5!OGP8))</f>
        <v xml:space="preserve"> </v>
      </c>
      <c r="OGQ8" s="20" t="str">
        <f>IF(ISERROR(AVERAGE(Judge1:Judge5!OGQ8))," ", AVERAGE(Judge1:Judge5!OGQ8))</f>
        <v xml:space="preserve"> </v>
      </c>
      <c r="OGR8" s="20" t="str">
        <f>IF(ISERROR(AVERAGE(Judge1:Judge5!OGR8))," ", AVERAGE(Judge1:Judge5!OGR8))</f>
        <v xml:space="preserve"> </v>
      </c>
      <c r="OGS8" s="20" t="str">
        <f>IF(ISERROR(AVERAGE(Judge1:Judge5!OGS8))," ", AVERAGE(Judge1:Judge5!OGS8))</f>
        <v xml:space="preserve"> </v>
      </c>
      <c r="OGT8" s="20" t="str">
        <f>IF(ISERROR(AVERAGE(Judge1:Judge5!OGT8))," ", AVERAGE(Judge1:Judge5!OGT8))</f>
        <v xml:space="preserve"> </v>
      </c>
      <c r="OGU8" s="20" t="str">
        <f>IF(ISERROR(AVERAGE(Judge1:Judge5!OGU8))," ", AVERAGE(Judge1:Judge5!OGU8))</f>
        <v xml:space="preserve"> </v>
      </c>
      <c r="OGV8" s="20" t="str">
        <f>IF(ISERROR(AVERAGE(Judge1:Judge5!OGV8))," ", AVERAGE(Judge1:Judge5!OGV8))</f>
        <v xml:space="preserve"> </v>
      </c>
      <c r="OGW8" s="20" t="str">
        <f>IF(ISERROR(AVERAGE(Judge1:Judge5!OGW8))," ", AVERAGE(Judge1:Judge5!OGW8))</f>
        <v xml:space="preserve"> </v>
      </c>
      <c r="OGX8" s="20" t="str">
        <f>IF(ISERROR(AVERAGE(Judge1:Judge5!OGX8))," ", AVERAGE(Judge1:Judge5!OGX8))</f>
        <v xml:space="preserve"> </v>
      </c>
      <c r="OGY8" s="20" t="str">
        <f>IF(ISERROR(AVERAGE(Judge1:Judge5!OGY8))," ", AVERAGE(Judge1:Judge5!OGY8))</f>
        <v xml:space="preserve"> </v>
      </c>
      <c r="OGZ8" s="20" t="str">
        <f>IF(ISERROR(AVERAGE(Judge1:Judge5!OGZ8))," ", AVERAGE(Judge1:Judge5!OGZ8))</f>
        <v xml:space="preserve"> </v>
      </c>
      <c r="OHA8" s="20" t="str">
        <f>IF(ISERROR(AVERAGE(Judge1:Judge5!OHA8))," ", AVERAGE(Judge1:Judge5!OHA8))</f>
        <v xml:space="preserve"> </v>
      </c>
      <c r="OHB8" s="20" t="str">
        <f>IF(ISERROR(AVERAGE(Judge1:Judge5!OHB8))," ", AVERAGE(Judge1:Judge5!OHB8))</f>
        <v xml:space="preserve"> </v>
      </c>
      <c r="OHC8" s="20" t="str">
        <f>IF(ISERROR(AVERAGE(Judge1:Judge5!OHC8))," ", AVERAGE(Judge1:Judge5!OHC8))</f>
        <v xml:space="preserve"> </v>
      </c>
      <c r="OHD8" s="20" t="str">
        <f>IF(ISERROR(AVERAGE(Judge1:Judge5!OHD8))," ", AVERAGE(Judge1:Judge5!OHD8))</f>
        <v xml:space="preserve"> </v>
      </c>
      <c r="OHE8" s="20" t="str">
        <f>IF(ISERROR(AVERAGE(Judge1:Judge5!OHE8))," ", AVERAGE(Judge1:Judge5!OHE8))</f>
        <v xml:space="preserve"> </v>
      </c>
      <c r="OHF8" s="20" t="str">
        <f>IF(ISERROR(AVERAGE(Judge1:Judge5!OHF8))," ", AVERAGE(Judge1:Judge5!OHF8))</f>
        <v xml:space="preserve"> </v>
      </c>
      <c r="OHG8" s="20" t="str">
        <f>IF(ISERROR(AVERAGE(Judge1:Judge5!OHG8))," ", AVERAGE(Judge1:Judge5!OHG8))</f>
        <v xml:space="preserve"> </v>
      </c>
      <c r="OHH8" s="20" t="str">
        <f>IF(ISERROR(AVERAGE(Judge1:Judge5!OHH8))," ", AVERAGE(Judge1:Judge5!OHH8))</f>
        <v xml:space="preserve"> </v>
      </c>
      <c r="OHI8" s="20" t="str">
        <f>IF(ISERROR(AVERAGE(Judge1:Judge5!OHI8))," ", AVERAGE(Judge1:Judge5!OHI8))</f>
        <v xml:space="preserve"> </v>
      </c>
      <c r="OHJ8" s="20" t="str">
        <f>IF(ISERROR(AVERAGE(Judge1:Judge5!OHJ8))," ", AVERAGE(Judge1:Judge5!OHJ8))</f>
        <v xml:space="preserve"> </v>
      </c>
      <c r="OHK8" s="20" t="str">
        <f>IF(ISERROR(AVERAGE(Judge1:Judge5!OHK8))," ", AVERAGE(Judge1:Judge5!OHK8))</f>
        <v xml:space="preserve"> </v>
      </c>
      <c r="OHL8" s="20" t="str">
        <f>IF(ISERROR(AVERAGE(Judge1:Judge5!OHL8))," ", AVERAGE(Judge1:Judge5!OHL8))</f>
        <v xml:space="preserve"> </v>
      </c>
      <c r="OHM8" s="20" t="str">
        <f>IF(ISERROR(AVERAGE(Judge1:Judge5!OHM8))," ", AVERAGE(Judge1:Judge5!OHM8))</f>
        <v xml:space="preserve"> </v>
      </c>
      <c r="OHN8" s="20" t="str">
        <f>IF(ISERROR(AVERAGE(Judge1:Judge5!OHN8))," ", AVERAGE(Judge1:Judge5!OHN8))</f>
        <v xml:space="preserve"> </v>
      </c>
      <c r="OHO8" s="20" t="str">
        <f>IF(ISERROR(AVERAGE(Judge1:Judge5!OHO8))," ", AVERAGE(Judge1:Judge5!OHO8))</f>
        <v xml:space="preserve"> </v>
      </c>
      <c r="OHP8" s="20" t="str">
        <f>IF(ISERROR(AVERAGE(Judge1:Judge5!OHP8))," ", AVERAGE(Judge1:Judge5!OHP8))</f>
        <v xml:space="preserve"> </v>
      </c>
      <c r="OHQ8" s="20" t="str">
        <f>IF(ISERROR(AVERAGE(Judge1:Judge5!OHQ8))," ", AVERAGE(Judge1:Judge5!OHQ8))</f>
        <v xml:space="preserve"> </v>
      </c>
      <c r="OHR8" s="20" t="str">
        <f>IF(ISERROR(AVERAGE(Judge1:Judge5!OHR8))," ", AVERAGE(Judge1:Judge5!OHR8))</f>
        <v xml:space="preserve"> </v>
      </c>
      <c r="OHS8" s="20" t="str">
        <f>IF(ISERROR(AVERAGE(Judge1:Judge5!OHS8))," ", AVERAGE(Judge1:Judge5!OHS8))</f>
        <v xml:space="preserve"> </v>
      </c>
      <c r="OHT8" s="20" t="str">
        <f>IF(ISERROR(AVERAGE(Judge1:Judge5!OHT8))," ", AVERAGE(Judge1:Judge5!OHT8))</f>
        <v xml:space="preserve"> </v>
      </c>
      <c r="OHU8" s="20" t="str">
        <f>IF(ISERROR(AVERAGE(Judge1:Judge5!OHU8))," ", AVERAGE(Judge1:Judge5!OHU8))</f>
        <v xml:space="preserve"> </v>
      </c>
      <c r="OHV8" s="20" t="str">
        <f>IF(ISERROR(AVERAGE(Judge1:Judge5!OHV8))," ", AVERAGE(Judge1:Judge5!OHV8))</f>
        <v xml:space="preserve"> </v>
      </c>
      <c r="OHW8" s="20" t="str">
        <f>IF(ISERROR(AVERAGE(Judge1:Judge5!OHW8))," ", AVERAGE(Judge1:Judge5!OHW8))</f>
        <v xml:space="preserve"> </v>
      </c>
      <c r="OHX8" s="20" t="str">
        <f>IF(ISERROR(AVERAGE(Judge1:Judge5!OHX8))," ", AVERAGE(Judge1:Judge5!OHX8))</f>
        <v xml:space="preserve"> </v>
      </c>
      <c r="OHY8" s="20" t="str">
        <f>IF(ISERROR(AVERAGE(Judge1:Judge5!OHY8))," ", AVERAGE(Judge1:Judge5!OHY8))</f>
        <v xml:space="preserve"> </v>
      </c>
      <c r="OHZ8" s="20" t="str">
        <f>IF(ISERROR(AVERAGE(Judge1:Judge5!OHZ8))," ", AVERAGE(Judge1:Judge5!OHZ8))</f>
        <v xml:space="preserve"> </v>
      </c>
      <c r="OIA8" s="20" t="str">
        <f>IF(ISERROR(AVERAGE(Judge1:Judge5!OIA8))," ", AVERAGE(Judge1:Judge5!OIA8))</f>
        <v xml:space="preserve"> </v>
      </c>
      <c r="OIB8" s="20" t="str">
        <f>IF(ISERROR(AVERAGE(Judge1:Judge5!OIB8))," ", AVERAGE(Judge1:Judge5!OIB8))</f>
        <v xml:space="preserve"> </v>
      </c>
      <c r="OIC8" s="20" t="str">
        <f>IF(ISERROR(AVERAGE(Judge1:Judge5!OIC8))," ", AVERAGE(Judge1:Judge5!OIC8))</f>
        <v xml:space="preserve"> </v>
      </c>
      <c r="OID8" s="20" t="str">
        <f>IF(ISERROR(AVERAGE(Judge1:Judge5!OID8))," ", AVERAGE(Judge1:Judge5!OID8))</f>
        <v xml:space="preserve"> </v>
      </c>
      <c r="OIE8" s="20" t="str">
        <f>IF(ISERROR(AVERAGE(Judge1:Judge5!OIE8))," ", AVERAGE(Judge1:Judge5!OIE8))</f>
        <v xml:space="preserve"> </v>
      </c>
      <c r="OIF8" s="20" t="str">
        <f>IF(ISERROR(AVERAGE(Judge1:Judge5!OIF8))," ", AVERAGE(Judge1:Judge5!OIF8))</f>
        <v xml:space="preserve"> </v>
      </c>
      <c r="OIG8" s="20" t="str">
        <f>IF(ISERROR(AVERAGE(Judge1:Judge5!OIG8))," ", AVERAGE(Judge1:Judge5!OIG8))</f>
        <v xml:space="preserve"> </v>
      </c>
      <c r="OIH8" s="20" t="str">
        <f>IF(ISERROR(AVERAGE(Judge1:Judge5!OIH8))," ", AVERAGE(Judge1:Judge5!OIH8))</f>
        <v xml:space="preserve"> </v>
      </c>
      <c r="OII8" s="20" t="str">
        <f>IF(ISERROR(AVERAGE(Judge1:Judge5!OII8))," ", AVERAGE(Judge1:Judge5!OII8))</f>
        <v xml:space="preserve"> </v>
      </c>
      <c r="OIJ8" s="20" t="str">
        <f>IF(ISERROR(AVERAGE(Judge1:Judge5!OIJ8))," ", AVERAGE(Judge1:Judge5!OIJ8))</f>
        <v xml:space="preserve"> </v>
      </c>
      <c r="OIK8" s="20" t="str">
        <f>IF(ISERROR(AVERAGE(Judge1:Judge5!OIK8))," ", AVERAGE(Judge1:Judge5!OIK8))</f>
        <v xml:space="preserve"> </v>
      </c>
      <c r="OIL8" s="20" t="str">
        <f>IF(ISERROR(AVERAGE(Judge1:Judge5!OIL8))," ", AVERAGE(Judge1:Judge5!OIL8))</f>
        <v xml:space="preserve"> </v>
      </c>
      <c r="OIM8" s="20" t="str">
        <f>IF(ISERROR(AVERAGE(Judge1:Judge5!OIM8))," ", AVERAGE(Judge1:Judge5!OIM8))</f>
        <v xml:space="preserve"> </v>
      </c>
      <c r="OIN8" s="20" t="str">
        <f>IF(ISERROR(AVERAGE(Judge1:Judge5!OIN8))," ", AVERAGE(Judge1:Judge5!OIN8))</f>
        <v xml:space="preserve"> </v>
      </c>
      <c r="OIO8" s="20" t="str">
        <f>IF(ISERROR(AVERAGE(Judge1:Judge5!OIO8))," ", AVERAGE(Judge1:Judge5!OIO8))</f>
        <v xml:space="preserve"> </v>
      </c>
      <c r="OIP8" s="20" t="str">
        <f>IF(ISERROR(AVERAGE(Judge1:Judge5!OIP8))," ", AVERAGE(Judge1:Judge5!OIP8))</f>
        <v xml:space="preserve"> </v>
      </c>
      <c r="OIQ8" s="20" t="str">
        <f>IF(ISERROR(AVERAGE(Judge1:Judge5!OIQ8))," ", AVERAGE(Judge1:Judge5!OIQ8))</f>
        <v xml:space="preserve"> </v>
      </c>
      <c r="OIR8" s="20" t="str">
        <f>IF(ISERROR(AVERAGE(Judge1:Judge5!OIR8))," ", AVERAGE(Judge1:Judge5!OIR8))</f>
        <v xml:space="preserve"> </v>
      </c>
      <c r="OIS8" s="20" t="str">
        <f>IF(ISERROR(AVERAGE(Judge1:Judge5!OIS8))," ", AVERAGE(Judge1:Judge5!OIS8))</f>
        <v xml:space="preserve"> </v>
      </c>
      <c r="OIT8" s="20" t="str">
        <f>IF(ISERROR(AVERAGE(Judge1:Judge5!OIT8))," ", AVERAGE(Judge1:Judge5!OIT8))</f>
        <v xml:space="preserve"> </v>
      </c>
      <c r="OIU8" s="20" t="str">
        <f>IF(ISERROR(AVERAGE(Judge1:Judge5!OIU8))," ", AVERAGE(Judge1:Judge5!OIU8))</f>
        <v xml:space="preserve"> </v>
      </c>
      <c r="OIV8" s="20" t="str">
        <f>IF(ISERROR(AVERAGE(Judge1:Judge5!OIV8))," ", AVERAGE(Judge1:Judge5!OIV8))</f>
        <v xml:space="preserve"> </v>
      </c>
      <c r="OIW8" s="20" t="str">
        <f>IF(ISERROR(AVERAGE(Judge1:Judge5!OIW8))," ", AVERAGE(Judge1:Judge5!OIW8))</f>
        <v xml:space="preserve"> </v>
      </c>
      <c r="OIX8" s="20" t="str">
        <f>IF(ISERROR(AVERAGE(Judge1:Judge5!OIX8))," ", AVERAGE(Judge1:Judge5!OIX8))</f>
        <v xml:space="preserve"> </v>
      </c>
      <c r="OIY8" s="20" t="str">
        <f>IF(ISERROR(AVERAGE(Judge1:Judge5!OIY8))," ", AVERAGE(Judge1:Judge5!OIY8))</f>
        <v xml:space="preserve"> </v>
      </c>
      <c r="OIZ8" s="20" t="str">
        <f>IF(ISERROR(AVERAGE(Judge1:Judge5!OIZ8))," ", AVERAGE(Judge1:Judge5!OIZ8))</f>
        <v xml:space="preserve"> </v>
      </c>
      <c r="OJA8" s="20" t="str">
        <f>IF(ISERROR(AVERAGE(Judge1:Judge5!OJA8))," ", AVERAGE(Judge1:Judge5!OJA8))</f>
        <v xml:space="preserve"> </v>
      </c>
      <c r="OJB8" s="20" t="str">
        <f>IF(ISERROR(AVERAGE(Judge1:Judge5!OJB8))," ", AVERAGE(Judge1:Judge5!OJB8))</f>
        <v xml:space="preserve"> </v>
      </c>
      <c r="OJC8" s="20" t="str">
        <f>IF(ISERROR(AVERAGE(Judge1:Judge5!OJC8))," ", AVERAGE(Judge1:Judge5!OJC8))</f>
        <v xml:space="preserve"> </v>
      </c>
      <c r="OJD8" s="20" t="str">
        <f>IF(ISERROR(AVERAGE(Judge1:Judge5!OJD8))," ", AVERAGE(Judge1:Judge5!OJD8))</f>
        <v xml:space="preserve"> </v>
      </c>
      <c r="OJE8" s="20" t="str">
        <f>IF(ISERROR(AVERAGE(Judge1:Judge5!OJE8))," ", AVERAGE(Judge1:Judge5!OJE8))</f>
        <v xml:space="preserve"> </v>
      </c>
      <c r="OJF8" s="20" t="str">
        <f>IF(ISERROR(AVERAGE(Judge1:Judge5!OJF8))," ", AVERAGE(Judge1:Judge5!OJF8))</f>
        <v xml:space="preserve"> </v>
      </c>
      <c r="OJG8" s="20" t="str">
        <f>IF(ISERROR(AVERAGE(Judge1:Judge5!OJG8))," ", AVERAGE(Judge1:Judge5!OJG8))</f>
        <v xml:space="preserve"> </v>
      </c>
      <c r="OJH8" s="20" t="str">
        <f>IF(ISERROR(AVERAGE(Judge1:Judge5!OJH8))," ", AVERAGE(Judge1:Judge5!OJH8))</f>
        <v xml:space="preserve"> </v>
      </c>
      <c r="OJI8" s="20" t="str">
        <f>IF(ISERROR(AVERAGE(Judge1:Judge5!OJI8))," ", AVERAGE(Judge1:Judge5!OJI8))</f>
        <v xml:space="preserve"> </v>
      </c>
      <c r="OJJ8" s="20" t="str">
        <f>IF(ISERROR(AVERAGE(Judge1:Judge5!OJJ8))," ", AVERAGE(Judge1:Judge5!OJJ8))</f>
        <v xml:space="preserve"> </v>
      </c>
      <c r="OJK8" s="20" t="str">
        <f>IF(ISERROR(AVERAGE(Judge1:Judge5!OJK8))," ", AVERAGE(Judge1:Judge5!OJK8))</f>
        <v xml:space="preserve"> </v>
      </c>
      <c r="OJL8" s="20" t="str">
        <f>IF(ISERROR(AVERAGE(Judge1:Judge5!OJL8))," ", AVERAGE(Judge1:Judge5!OJL8))</f>
        <v xml:space="preserve"> </v>
      </c>
      <c r="OJM8" s="20" t="str">
        <f>IF(ISERROR(AVERAGE(Judge1:Judge5!OJM8))," ", AVERAGE(Judge1:Judge5!OJM8))</f>
        <v xml:space="preserve"> </v>
      </c>
      <c r="OJN8" s="20" t="str">
        <f>IF(ISERROR(AVERAGE(Judge1:Judge5!OJN8))," ", AVERAGE(Judge1:Judge5!OJN8))</f>
        <v xml:space="preserve"> </v>
      </c>
      <c r="OJO8" s="20" t="str">
        <f>IF(ISERROR(AVERAGE(Judge1:Judge5!OJO8))," ", AVERAGE(Judge1:Judge5!OJO8))</f>
        <v xml:space="preserve"> </v>
      </c>
      <c r="OJP8" s="20" t="str">
        <f>IF(ISERROR(AVERAGE(Judge1:Judge5!OJP8))," ", AVERAGE(Judge1:Judge5!OJP8))</f>
        <v xml:space="preserve"> </v>
      </c>
      <c r="OJQ8" s="20" t="str">
        <f>IF(ISERROR(AVERAGE(Judge1:Judge5!OJQ8))," ", AVERAGE(Judge1:Judge5!OJQ8))</f>
        <v xml:space="preserve"> </v>
      </c>
      <c r="OJR8" s="20" t="str">
        <f>IF(ISERROR(AVERAGE(Judge1:Judge5!OJR8))," ", AVERAGE(Judge1:Judge5!OJR8))</f>
        <v xml:space="preserve"> </v>
      </c>
      <c r="OJS8" s="20" t="str">
        <f>IF(ISERROR(AVERAGE(Judge1:Judge5!OJS8))," ", AVERAGE(Judge1:Judge5!OJS8))</f>
        <v xml:space="preserve"> </v>
      </c>
      <c r="OJT8" s="20" t="str">
        <f>IF(ISERROR(AVERAGE(Judge1:Judge5!OJT8))," ", AVERAGE(Judge1:Judge5!OJT8))</f>
        <v xml:space="preserve"> </v>
      </c>
      <c r="OJU8" s="20" t="str">
        <f>IF(ISERROR(AVERAGE(Judge1:Judge5!OJU8))," ", AVERAGE(Judge1:Judge5!OJU8))</f>
        <v xml:space="preserve"> </v>
      </c>
      <c r="OJV8" s="20" t="str">
        <f>IF(ISERROR(AVERAGE(Judge1:Judge5!OJV8))," ", AVERAGE(Judge1:Judge5!OJV8))</f>
        <v xml:space="preserve"> </v>
      </c>
      <c r="OJW8" s="20" t="str">
        <f>IF(ISERROR(AVERAGE(Judge1:Judge5!OJW8))," ", AVERAGE(Judge1:Judge5!OJW8))</f>
        <v xml:space="preserve"> </v>
      </c>
      <c r="OJX8" s="20" t="str">
        <f>IF(ISERROR(AVERAGE(Judge1:Judge5!OJX8))," ", AVERAGE(Judge1:Judge5!OJX8))</f>
        <v xml:space="preserve"> </v>
      </c>
      <c r="OJY8" s="20" t="str">
        <f>IF(ISERROR(AVERAGE(Judge1:Judge5!OJY8))," ", AVERAGE(Judge1:Judge5!OJY8))</f>
        <v xml:space="preserve"> </v>
      </c>
      <c r="OJZ8" s="20" t="str">
        <f>IF(ISERROR(AVERAGE(Judge1:Judge5!OJZ8))," ", AVERAGE(Judge1:Judge5!OJZ8))</f>
        <v xml:space="preserve"> </v>
      </c>
      <c r="OKA8" s="20" t="str">
        <f>IF(ISERROR(AVERAGE(Judge1:Judge5!OKA8))," ", AVERAGE(Judge1:Judge5!OKA8))</f>
        <v xml:space="preserve"> </v>
      </c>
      <c r="OKB8" s="20" t="str">
        <f>IF(ISERROR(AVERAGE(Judge1:Judge5!OKB8))," ", AVERAGE(Judge1:Judge5!OKB8))</f>
        <v xml:space="preserve"> </v>
      </c>
      <c r="OKC8" s="20" t="str">
        <f>IF(ISERROR(AVERAGE(Judge1:Judge5!OKC8))," ", AVERAGE(Judge1:Judge5!OKC8))</f>
        <v xml:space="preserve"> </v>
      </c>
      <c r="OKD8" s="20" t="str">
        <f>IF(ISERROR(AVERAGE(Judge1:Judge5!OKD8))," ", AVERAGE(Judge1:Judge5!OKD8))</f>
        <v xml:space="preserve"> </v>
      </c>
      <c r="OKE8" s="20" t="str">
        <f>IF(ISERROR(AVERAGE(Judge1:Judge5!OKE8))," ", AVERAGE(Judge1:Judge5!OKE8))</f>
        <v xml:space="preserve"> </v>
      </c>
      <c r="OKF8" s="20" t="str">
        <f>IF(ISERROR(AVERAGE(Judge1:Judge5!OKF8))," ", AVERAGE(Judge1:Judge5!OKF8))</f>
        <v xml:space="preserve"> </v>
      </c>
      <c r="OKG8" s="20" t="str">
        <f>IF(ISERROR(AVERAGE(Judge1:Judge5!OKG8))," ", AVERAGE(Judge1:Judge5!OKG8))</f>
        <v xml:space="preserve"> </v>
      </c>
      <c r="OKH8" s="20" t="str">
        <f>IF(ISERROR(AVERAGE(Judge1:Judge5!OKH8))," ", AVERAGE(Judge1:Judge5!OKH8))</f>
        <v xml:space="preserve"> </v>
      </c>
      <c r="OKI8" s="20" t="str">
        <f>IF(ISERROR(AVERAGE(Judge1:Judge5!OKI8))," ", AVERAGE(Judge1:Judge5!OKI8))</f>
        <v xml:space="preserve"> </v>
      </c>
      <c r="OKJ8" s="20" t="str">
        <f>IF(ISERROR(AVERAGE(Judge1:Judge5!OKJ8))," ", AVERAGE(Judge1:Judge5!OKJ8))</f>
        <v xml:space="preserve"> </v>
      </c>
      <c r="OKK8" s="20" t="str">
        <f>IF(ISERROR(AVERAGE(Judge1:Judge5!OKK8))," ", AVERAGE(Judge1:Judge5!OKK8))</f>
        <v xml:space="preserve"> </v>
      </c>
      <c r="OKL8" s="20" t="str">
        <f>IF(ISERROR(AVERAGE(Judge1:Judge5!OKL8))," ", AVERAGE(Judge1:Judge5!OKL8))</f>
        <v xml:space="preserve"> </v>
      </c>
      <c r="OKM8" s="20" t="str">
        <f>IF(ISERROR(AVERAGE(Judge1:Judge5!OKM8))," ", AVERAGE(Judge1:Judge5!OKM8))</f>
        <v xml:space="preserve"> </v>
      </c>
      <c r="OKN8" s="20" t="str">
        <f>IF(ISERROR(AVERAGE(Judge1:Judge5!OKN8))," ", AVERAGE(Judge1:Judge5!OKN8))</f>
        <v xml:space="preserve"> </v>
      </c>
      <c r="OKO8" s="20" t="str">
        <f>IF(ISERROR(AVERAGE(Judge1:Judge5!OKO8))," ", AVERAGE(Judge1:Judge5!OKO8))</f>
        <v xml:space="preserve"> </v>
      </c>
      <c r="OKP8" s="20" t="str">
        <f>IF(ISERROR(AVERAGE(Judge1:Judge5!OKP8))," ", AVERAGE(Judge1:Judge5!OKP8))</f>
        <v xml:space="preserve"> </v>
      </c>
      <c r="OKQ8" s="20" t="str">
        <f>IF(ISERROR(AVERAGE(Judge1:Judge5!OKQ8))," ", AVERAGE(Judge1:Judge5!OKQ8))</f>
        <v xml:space="preserve"> </v>
      </c>
      <c r="OKR8" s="20" t="str">
        <f>IF(ISERROR(AVERAGE(Judge1:Judge5!OKR8))," ", AVERAGE(Judge1:Judge5!OKR8))</f>
        <v xml:space="preserve"> </v>
      </c>
      <c r="OKS8" s="20" t="str">
        <f>IF(ISERROR(AVERAGE(Judge1:Judge5!OKS8))," ", AVERAGE(Judge1:Judge5!OKS8))</f>
        <v xml:space="preserve"> </v>
      </c>
      <c r="OKT8" s="20" t="str">
        <f>IF(ISERROR(AVERAGE(Judge1:Judge5!OKT8))," ", AVERAGE(Judge1:Judge5!OKT8))</f>
        <v xml:space="preserve"> </v>
      </c>
      <c r="OKU8" s="20" t="str">
        <f>IF(ISERROR(AVERAGE(Judge1:Judge5!OKU8))," ", AVERAGE(Judge1:Judge5!OKU8))</f>
        <v xml:space="preserve"> </v>
      </c>
      <c r="OKV8" s="20" t="str">
        <f>IF(ISERROR(AVERAGE(Judge1:Judge5!OKV8))," ", AVERAGE(Judge1:Judge5!OKV8))</f>
        <v xml:space="preserve"> </v>
      </c>
      <c r="OKW8" s="20" t="str">
        <f>IF(ISERROR(AVERAGE(Judge1:Judge5!OKW8))," ", AVERAGE(Judge1:Judge5!OKW8))</f>
        <v xml:space="preserve"> </v>
      </c>
      <c r="OKX8" s="20" t="str">
        <f>IF(ISERROR(AVERAGE(Judge1:Judge5!OKX8))," ", AVERAGE(Judge1:Judge5!OKX8))</f>
        <v xml:space="preserve"> </v>
      </c>
      <c r="OKY8" s="20" t="str">
        <f>IF(ISERROR(AVERAGE(Judge1:Judge5!OKY8))," ", AVERAGE(Judge1:Judge5!OKY8))</f>
        <v xml:space="preserve"> </v>
      </c>
      <c r="OKZ8" s="20" t="str">
        <f>IF(ISERROR(AVERAGE(Judge1:Judge5!OKZ8))," ", AVERAGE(Judge1:Judge5!OKZ8))</f>
        <v xml:space="preserve"> </v>
      </c>
      <c r="OLA8" s="20" t="str">
        <f>IF(ISERROR(AVERAGE(Judge1:Judge5!OLA8))," ", AVERAGE(Judge1:Judge5!OLA8))</f>
        <v xml:space="preserve"> </v>
      </c>
      <c r="OLB8" s="20" t="str">
        <f>IF(ISERROR(AVERAGE(Judge1:Judge5!OLB8))," ", AVERAGE(Judge1:Judge5!OLB8))</f>
        <v xml:space="preserve"> </v>
      </c>
      <c r="OLC8" s="20" t="str">
        <f>IF(ISERROR(AVERAGE(Judge1:Judge5!OLC8))," ", AVERAGE(Judge1:Judge5!OLC8))</f>
        <v xml:space="preserve"> </v>
      </c>
      <c r="OLD8" s="20" t="str">
        <f>IF(ISERROR(AVERAGE(Judge1:Judge5!OLD8))," ", AVERAGE(Judge1:Judge5!OLD8))</f>
        <v xml:space="preserve"> </v>
      </c>
      <c r="OLE8" s="20" t="str">
        <f>IF(ISERROR(AVERAGE(Judge1:Judge5!OLE8))," ", AVERAGE(Judge1:Judge5!OLE8))</f>
        <v xml:space="preserve"> </v>
      </c>
      <c r="OLF8" s="20" t="str">
        <f>IF(ISERROR(AVERAGE(Judge1:Judge5!OLF8))," ", AVERAGE(Judge1:Judge5!OLF8))</f>
        <v xml:space="preserve"> </v>
      </c>
      <c r="OLG8" s="20" t="str">
        <f>IF(ISERROR(AVERAGE(Judge1:Judge5!OLG8))," ", AVERAGE(Judge1:Judge5!OLG8))</f>
        <v xml:space="preserve"> </v>
      </c>
      <c r="OLH8" s="20" t="str">
        <f>IF(ISERROR(AVERAGE(Judge1:Judge5!OLH8))," ", AVERAGE(Judge1:Judge5!OLH8))</f>
        <v xml:space="preserve"> </v>
      </c>
      <c r="OLI8" s="20" t="str">
        <f>IF(ISERROR(AVERAGE(Judge1:Judge5!OLI8))," ", AVERAGE(Judge1:Judge5!OLI8))</f>
        <v xml:space="preserve"> </v>
      </c>
      <c r="OLJ8" s="20" t="str">
        <f>IF(ISERROR(AVERAGE(Judge1:Judge5!OLJ8))," ", AVERAGE(Judge1:Judge5!OLJ8))</f>
        <v xml:space="preserve"> </v>
      </c>
      <c r="OLK8" s="20" t="str">
        <f>IF(ISERROR(AVERAGE(Judge1:Judge5!OLK8))," ", AVERAGE(Judge1:Judge5!OLK8))</f>
        <v xml:space="preserve"> </v>
      </c>
      <c r="OLL8" s="20" t="str">
        <f>IF(ISERROR(AVERAGE(Judge1:Judge5!OLL8))," ", AVERAGE(Judge1:Judge5!OLL8))</f>
        <v xml:space="preserve"> </v>
      </c>
      <c r="OLM8" s="20" t="str">
        <f>IF(ISERROR(AVERAGE(Judge1:Judge5!OLM8))," ", AVERAGE(Judge1:Judge5!OLM8))</f>
        <v xml:space="preserve"> </v>
      </c>
      <c r="OLN8" s="20" t="str">
        <f>IF(ISERROR(AVERAGE(Judge1:Judge5!OLN8))," ", AVERAGE(Judge1:Judge5!OLN8))</f>
        <v xml:space="preserve"> </v>
      </c>
      <c r="OLO8" s="20" t="str">
        <f>IF(ISERROR(AVERAGE(Judge1:Judge5!OLO8))," ", AVERAGE(Judge1:Judge5!OLO8))</f>
        <v xml:space="preserve"> </v>
      </c>
      <c r="OLP8" s="20" t="str">
        <f>IF(ISERROR(AVERAGE(Judge1:Judge5!OLP8))," ", AVERAGE(Judge1:Judge5!OLP8))</f>
        <v xml:space="preserve"> </v>
      </c>
      <c r="OLQ8" s="20" t="str">
        <f>IF(ISERROR(AVERAGE(Judge1:Judge5!OLQ8))," ", AVERAGE(Judge1:Judge5!OLQ8))</f>
        <v xml:space="preserve"> </v>
      </c>
      <c r="OLR8" s="20" t="str">
        <f>IF(ISERROR(AVERAGE(Judge1:Judge5!OLR8))," ", AVERAGE(Judge1:Judge5!OLR8))</f>
        <v xml:space="preserve"> </v>
      </c>
      <c r="OLS8" s="20" t="str">
        <f>IF(ISERROR(AVERAGE(Judge1:Judge5!OLS8))," ", AVERAGE(Judge1:Judge5!OLS8))</f>
        <v xml:space="preserve"> </v>
      </c>
      <c r="OLT8" s="20" t="str">
        <f>IF(ISERROR(AVERAGE(Judge1:Judge5!OLT8))," ", AVERAGE(Judge1:Judge5!OLT8))</f>
        <v xml:space="preserve"> </v>
      </c>
      <c r="OLU8" s="20" t="str">
        <f>IF(ISERROR(AVERAGE(Judge1:Judge5!OLU8))," ", AVERAGE(Judge1:Judge5!OLU8))</f>
        <v xml:space="preserve"> </v>
      </c>
      <c r="OLV8" s="20" t="str">
        <f>IF(ISERROR(AVERAGE(Judge1:Judge5!OLV8))," ", AVERAGE(Judge1:Judge5!OLV8))</f>
        <v xml:space="preserve"> </v>
      </c>
      <c r="OLW8" s="20" t="str">
        <f>IF(ISERROR(AVERAGE(Judge1:Judge5!OLW8))," ", AVERAGE(Judge1:Judge5!OLW8))</f>
        <v xml:space="preserve"> </v>
      </c>
      <c r="OLX8" s="20" t="str">
        <f>IF(ISERROR(AVERAGE(Judge1:Judge5!OLX8))," ", AVERAGE(Judge1:Judge5!OLX8))</f>
        <v xml:space="preserve"> </v>
      </c>
      <c r="OLY8" s="20" t="str">
        <f>IF(ISERROR(AVERAGE(Judge1:Judge5!OLY8))," ", AVERAGE(Judge1:Judge5!OLY8))</f>
        <v xml:space="preserve"> </v>
      </c>
      <c r="OLZ8" s="20" t="str">
        <f>IF(ISERROR(AVERAGE(Judge1:Judge5!OLZ8))," ", AVERAGE(Judge1:Judge5!OLZ8))</f>
        <v xml:space="preserve"> </v>
      </c>
      <c r="OMA8" s="20" t="str">
        <f>IF(ISERROR(AVERAGE(Judge1:Judge5!OMA8))," ", AVERAGE(Judge1:Judge5!OMA8))</f>
        <v xml:space="preserve"> </v>
      </c>
      <c r="OMB8" s="20" t="str">
        <f>IF(ISERROR(AVERAGE(Judge1:Judge5!OMB8))," ", AVERAGE(Judge1:Judge5!OMB8))</f>
        <v xml:space="preserve"> </v>
      </c>
      <c r="OMC8" s="20" t="str">
        <f>IF(ISERROR(AVERAGE(Judge1:Judge5!OMC8))," ", AVERAGE(Judge1:Judge5!OMC8))</f>
        <v xml:space="preserve"> </v>
      </c>
      <c r="OMD8" s="20" t="str">
        <f>IF(ISERROR(AVERAGE(Judge1:Judge5!OMD8))," ", AVERAGE(Judge1:Judge5!OMD8))</f>
        <v xml:space="preserve"> </v>
      </c>
      <c r="OME8" s="20" t="str">
        <f>IF(ISERROR(AVERAGE(Judge1:Judge5!OME8))," ", AVERAGE(Judge1:Judge5!OME8))</f>
        <v xml:space="preserve"> </v>
      </c>
      <c r="OMF8" s="20" t="str">
        <f>IF(ISERROR(AVERAGE(Judge1:Judge5!OMF8))," ", AVERAGE(Judge1:Judge5!OMF8))</f>
        <v xml:space="preserve"> </v>
      </c>
      <c r="OMG8" s="20" t="str">
        <f>IF(ISERROR(AVERAGE(Judge1:Judge5!OMG8))," ", AVERAGE(Judge1:Judge5!OMG8))</f>
        <v xml:space="preserve"> </v>
      </c>
      <c r="OMH8" s="20" t="str">
        <f>IF(ISERROR(AVERAGE(Judge1:Judge5!OMH8))," ", AVERAGE(Judge1:Judge5!OMH8))</f>
        <v xml:space="preserve"> </v>
      </c>
      <c r="OMI8" s="20" t="str">
        <f>IF(ISERROR(AVERAGE(Judge1:Judge5!OMI8))," ", AVERAGE(Judge1:Judge5!OMI8))</f>
        <v xml:space="preserve"> </v>
      </c>
      <c r="OMJ8" s="20" t="str">
        <f>IF(ISERROR(AVERAGE(Judge1:Judge5!OMJ8))," ", AVERAGE(Judge1:Judge5!OMJ8))</f>
        <v xml:space="preserve"> </v>
      </c>
      <c r="OMK8" s="20" t="str">
        <f>IF(ISERROR(AVERAGE(Judge1:Judge5!OMK8))," ", AVERAGE(Judge1:Judge5!OMK8))</f>
        <v xml:space="preserve"> </v>
      </c>
      <c r="OML8" s="20" t="str">
        <f>IF(ISERROR(AVERAGE(Judge1:Judge5!OML8))," ", AVERAGE(Judge1:Judge5!OML8))</f>
        <v xml:space="preserve"> </v>
      </c>
      <c r="OMM8" s="20" t="str">
        <f>IF(ISERROR(AVERAGE(Judge1:Judge5!OMM8))," ", AVERAGE(Judge1:Judge5!OMM8))</f>
        <v xml:space="preserve"> </v>
      </c>
      <c r="OMN8" s="20" t="str">
        <f>IF(ISERROR(AVERAGE(Judge1:Judge5!OMN8))," ", AVERAGE(Judge1:Judge5!OMN8))</f>
        <v xml:space="preserve"> </v>
      </c>
      <c r="OMO8" s="20" t="str">
        <f>IF(ISERROR(AVERAGE(Judge1:Judge5!OMO8))," ", AVERAGE(Judge1:Judge5!OMO8))</f>
        <v xml:space="preserve"> </v>
      </c>
      <c r="OMP8" s="20" t="str">
        <f>IF(ISERROR(AVERAGE(Judge1:Judge5!OMP8))," ", AVERAGE(Judge1:Judge5!OMP8))</f>
        <v xml:space="preserve"> </v>
      </c>
      <c r="OMQ8" s="20" t="str">
        <f>IF(ISERROR(AVERAGE(Judge1:Judge5!OMQ8))," ", AVERAGE(Judge1:Judge5!OMQ8))</f>
        <v xml:space="preserve"> </v>
      </c>
      <c r="OMR8" s="20" t="str">
        <f>IF(ISERROR(AVERAGE(Judge1:Judge5!OMR8))," ", AVERAGE(Judge1:Judge5!OMR8))</f>
        <v xml:space="preserve"> </v>
      </c>
      <c r="OMS8" s="20" t="str">
        <f>IF(ISERROR(AVERAGE(Judge1:Judge5!OMS8))," ", AVERAGE(Judge1:Judge5!OMS8))</f>
        <v xml:space="preserve"> </v>
      </c>
      <c r="OMT8" s="20" t="str">
        <f>IF(ISERROR(AVERAGE(Judge1:Judge5!OMT8))," ", AVERAGE(Judge1:Judge5!OMT8))</f>
        <v xml:space="preserve"> </v>
      </c>
      <c r="OMU8" s="20" t="str">
        <f>IF(ISERROR(AVERAGE(Judge1:Judge5!OMU8))," ", AVERAGE(Judge1:Judge5!OMU8))</f>
        <v xml:space="preserve"> </v>
      </c>
      <c r="OMV8" s="20" t="str">
        <f>IF(ISERROR(AVERAGE(Judge1:Judge5!OMV8))," ", AVERAGE(Judge1:Judge5!OMV8))</f>
        <v xml:space="preserve"> </v>
      </c>
      <c r="OMW8" s="20" t="str">
        <f>IF(ISERROR(AVERAGE(Judge1:Judge5!OMW8))," ", AVERAGE(Judge1:Judge5!OMW8))</f>
        <v xml:space="preserve"> </v>
      </c>
      <c r="OMX8" s="20" t="str">
        <f>IF(ISERROR(AVERAGE(Judge1:Judge5!OMX8))," ", AVERAGE(Judge1:Judge5!OMX8))</f>
        <v xml:space="preserve"> </v>
      </c>
      <c r="OMY8" s="20" t="str">
        <f>IF(ISERROR(AVERAGE(Judge1:Judge5!OMY8))," ", AVERAGE(Judge1:Judge5!OMY8))</f>
        <v xml:space="preserve"> </v>
      </c>
      <c r="OMZ8" s="20" t="str">
        <f>IF(ISERROR(AVERAGE(Judge1:Judge5!OMZ8))," ", AVERAGE(Judge1:Judge5!OMZ8))</f>
        <v xml:space="preserve"> </v>
      </c>
      <c r="ONA8" s="20" t="str">
        <f>IF(ISERROR(AVERAGE(Judge1:Judge5!ONA8))," ", AVERAGE(Judge1:Judge5!ONA8))</f>
        <v xml:space="preserve"> </v>
      </c>
      <c r="ONB8" s="20" t="str">
        <f>IF(ISERROR(AVERAGE(Judge1:Judge5!ONB8))," ", AVERAGE(Judge1:Judge5!ONB8))</f>
        <v xml:space="preserve"> </v>
      </c>
      <c r="ONC8" s="20" t="str">
        <f>IF(ISERROR(AVERAGE(Judge1:Judge5!ONC8))," ", AVERAGE(Judge1:Judge5!ONC8))</f>
        <v xml:space="preserve"> </v>
      </c>
      <c r="OND8" s="20" t="str">
        <f>IF(ISERROR(AVERAGE(Judge1:Judge5!OND8))," ", AVERAGE(Judge1:Judge5!OND8))</f>
        <v xml:space="preserve"> </v>
      </c>
      <c r="ONE8" s="20" t="str">
        <f>IF(ISERROR(AVERAGE(Judge1:Judge5!ONE8))," ", AVERAGE(Judge1:Judge5!ONE8))</f>
        <v xml:space="preserve"> </v>
      </c>
      <c r="ONF8" s="20" t="str">
        <f>IF(ISERROR(AVERAGE(Judge1:Judge5!ONF8))," ", AVERAGE(Judge1:Judge5!ONF8))</f>
        <v xml:space="preserve"> </v>
      </c>
      <c r="ONG8" s="20" t="str">
        <f>IF(ISERROR(AVERAGE(Judge1:Judge5!ONG8))," ", AVERAGE(Judge1:Judge5!ONG8))</f>
        <v xml:space="preserve"> </v>
      </c>
      <c r="ONH8" s="20" t="str">
        <f>IF(ISERROR(AVERAGE(Judge1:Judge5!ONH8))," ", AVERAGE(Judge1:Judge5!ONH8))</f>
        <v xml:space="preserve"> </v>
      </c>
      <c r="ONI8" s="20" t="str">
        <f>IF(ISERROR(AVERAGE(Judge1:Judge5!ONI8))," ", AVERAGE(Judge1:Judge5!ONI8))</f>
        <v xml:space="preserve"> </v>
      </c>
      <c r="ONJ8" s="20" t="str">
        <f>IF(ISERROR(AVERAGE(Judge1:Judge5!ONJ8))," ", AVERAGE(Judge1:Judge5!ONJ8))</f>
        <v xml:space="preserve"> </v>
      </c>
      <c r="ONK8" s="20" t="str">
        <f>IF(ISERROR(AVERAGE(Judge1:Judge5!ONK8))," ", AVERAGE(Judge1:Judge5!ONK8))</f>
        <v xml:space="preserve"> </v>
      </c>
      <c r="ONL8" s="20" t="str">
        <f>IF(ISERROR(AVERAGE(Judge1:Judge5!ONL8))," ", AVERAGE(Judge1:Judge5!ONL8))</f>
        <v xml:space="preserve"> </v>
      </c>
      <c r="ONM8" s="20" t="str">
        <f>IF(ISERROR(AVERAGE(Judge1:Judge5!ONM8))," ", AVERAGE(Judge1:Judge5!ONM8))</f>
        <v xml:space="preserve"> </v>
      </c>
      <c r="ONN8" s="20" t="str">
        <f>IF(ISERROR(AVERAGE(Judge1:Judge5!ONN8))," ", AVERAGE(Judge1:Judge5!ONN8))</f>
        <v xml:space="preserve"> </v>
      </c>
      <c r="ONO8" s="20" t="str">
        <f>IF(ISERROR(AVERAGE(Judge1:Judge5!ONO8))," ", AVERAGE(Judge1:Judge5!ONO8))</f>
        <v xml:space="preserve"> </v>
      </c>
      <c r="ONP8" s="20" t="str">
        <f>IF(ISERROR(AVERAGE(Judge1:Judge5!ONP8))," ", AVERAGE(Judge1:Judge5!ONP8))</f>
        <v xml:space="preserve"> </v>
      </c>
      <c r="ONQ8" s="20" t="str">
        <f>IF(ISERROR(AVERAGE(Judge1:Judge5!ONQ8))," ", AVERAGE(Judge1:Judge5!ONQ8))</f>
        <v xml:space="preserve"> </v>
      </c>
      <c r="ONR8" s="20" t="str">
        <f>IF(ISERROR(AVERAGE(Judge1:Judge5!ONR8))," ", AVERAGE(Judge1:Judge5!ONR8))</f>
        <v xml:space="preserve"> </v>
      </c>
      <c r="ONS8" s="20" t="str">
        <f>IF(ISERROR(AVERAGE(Judge1:Judge5!ONS8))," ", AVERAGE(Judge1:Judge5!ONS8))</f>
        <v xml:space="preserve"> </v>
      </c>
      <c r="ONT8" s="20" t="str">
        <f>IF(ISERROR(AVERAGE(Judge1:Judge5!ONT8))," ", AVERAGE(Judge1:Judge5!ONT8))</f>
        <v xml:space="preserve"> </v>
      </c>
      <c r="ONU8" s="20" t="str">
        <f>IF(ISERROR(AVERAGE(Judge1:Judge5!ONU8))," ", AVERAGE(Judge1:Judge5!ONU8))</f>
        <v xml:space="preserve"> </v>
      </c>
      <c r="ONV8" s="20" t="str">
        <f>IF(ISERROR(AVERAGE(Judge1:Judge5!ONV8))," ", AVERAGE(Judge1:Judge5!ONV8))</f>
        <v xml:space="preserve"> </v>
      </c>
      <c r="ONW8" s="20" t="str">
        <f>IF(ISERROR(AVERAGE(Judge1:Judge5!ONW8))," ", AVERAGE(Judge1:Judge5!ONW8))</f>
        <v xml:space="preserve"> </v>
      </c>
      <c r="ONX8" s="20" t="str">
        <f>IF(ISERROR(AVERAGE(Judge1:Judge5!ONX8))," ", AVERAGE(Judge1:Judge5!ONX8))</f>
        <v xml:space="preserve"> </v>
      </c>
      <c r="ONY8" s="20" t="str">
        <f>IF(ISERROR(AVERAGE(Judge1:Judge5!ONY8))," ", AVERAGE(Judge1:Judge5!ONY8))</f>
        <v xml:space="preserve"> </v>
      </c>
      <c r="ONZ8" s="20" t="str">
        <f>IF(ISERROR(AVERAGE(Judge1:Judge5!ONZ8))," ", AVERAGE(Judge1:Judge5!ONZ8))</f>
        <v xml:space="preserve"> </v>
      </c>
      <c r="OOA8" s="20" t="str">
        <f>IF(ISERROR(AVERAGE(Judge1:Judge5!OOA8))," ", AVERAGE(Judge1:Judge5!OOA8))</f>
        <v xml:space="preserve"> </v>
      </c>
      <c r="OOB8" s="20" t="str">
        <f>IF(ISERROR(AVERAGE(Judge1:Judge5!OOB8))," ", AVERAGE(Judge1:Judge5!OOB8))</f>
        <v xml:space="preserve"> </v>
      </c>
      <c r="OOC8" s="20" t="str">
        <f>IF(ISERROR(AVERAGE(Judge1:Judge5!OOC8))," ", AVERAGE(Judge1:Judge5!OOC8))</f>
        <v xml:space="preserve"> </v>
      </c>
      <c r="OOD8" s="20" t="str">
        <f>IF(ISERROR(AVERAGE(Judge1:Judge5!OOD8))," ", AVERAGE(Judge1:Judge5!OOD8))</f>
        <v xml:space="preserve"> </v>
      </c>
      <c r="OOE8" s="20" t="str">
        <f>IF(ISERROR(AVERAGE(Judge1:Judge5!OOE8))," ", AVERAGE(Judge1:Judge5!OOE8))</f>
        <v xml:space="preserve"> </v>
      </c>
      <c r="OOF8" s="20" t="str">
        <f>IF(ISERROR(AVERAGE(Judge1:Judge5!OOF8))," ", AVERAGE(Judge1:Judge5!OOF8))</f>
        <v xml:space="preserve"> </v>
      </c>
      <c r="OOG8" s="20" t="str">
        <f>IF(ISERROR(AVERAGE(Judge1:Judge5!OOG8))," ", AVERAGE(Judge1:Judge5!OOG8))</f>
        <v xml:space="preserve"> </v>
      </c>
      <c r="OOH8" s="20" t="str">
        <f>IF(ISERROR(AVERAGE(Judge1:Judge5!OOH8))," ", AVERAGE(Judge1:Judge5!OOH8))</f>
        <v xml:space="preserve"> </v>
      </c>
      <c r="OOI8" s="20" t="str">
        <f>IF(ISERROR(AVERAGE(Judge1:Judge5!OOI8))," ", AVERAGE(Judge1:Judge5!OOI8))</f>
        <v xml:space="preserve"> </v>
      </c>
      <c r="OOJ8" s="20" t="str">
        <f>IF(ISERROR(AVERAGE(Judge1:Judge5!OOJ8))," ", AVERAGE(Judge1:Judge5!OOJ8))</f>
        <v xml:space="preserve"> </v>
      </c>
      <c r="OOK8" s="20" t="str">
        <f>IF(ISERROR(AVERAGE(Judge1:Judge5!OOK8))," ", AVERAGE(Judge1:Judge5!OOK8))</f>
        <v xml:space="preserve"> </v>
      </c>
      <c r="OOL8" s="20" t="str">
        <f>IF(ISERROR(AVERAGE(Judge1:Judge5!OOL8))," ", AVERAGE(Judge1:Judge5!OOL8))</f>
        <v xml:space="preserve"> </v>
      </c>
      <c r="OOM8" s="20" t="str">
        <f>IF(ISERROR(AVERAGE(Judge1:Judge5!OOM8))," ", AVERAGE(Judge1:Judge5!OOM8))</f>
        <v xml:space="preserve"> </v>
      </c>
      <c r="OON8" s="20" t="str">
        <f>IF(ISERROR(AVERAGE(Judge1:Judge5!OON8))," ", AVERAGE(Judge1:Judge5!OON8))</f>
        <v xml:space="preserve"> </v>
      </c>
      <c r="OOO8" s="20" t="str">
        <f>IF(ISERROR(AVERAGE(Judge1:Judge5!OOO8))," ", AVERAGE(Judge1:Judge5!OOO8))</f>
        <v xml:space="preserve"> </v>
      </c>
      <c r="OOP8" s="20" t="str">
        <f>IF(ISERROR(AVERAGE(Judge1:Judge5!OOP8))," ", AVERAGE(Judge1:Judge5!OOP8))</f>
        <v xml:space="preserve"> </v>
      </c>
      <c r="OOQ8" s="20" t="str">
        <f>IF(ISERROR(AVERAGE(Judge1:Judge5!OOQ8))," ", AVERAGE(Judge1:Judge5!OOQ8))</f>
        <v xml:space="preserve"> </v>
      </c>
      <c r="OOR8" s="20" t="str">
        <f>IF(ISERROR(AVERAGE(Judge1:Judge5!OOR8))," ", AVERAGE(Judge1:Judge5!OOR8))</f>
        <v xml:space="preserve"> </v>
      </c>
      <c r="OOS8" s="20" t="str">
        <f>IF(ISERROR(AVERAGE(Judge1:Judge5!OOS8))," ", AVERAGE(Judge1:Judge5!OOS8))</f>
        <v xml:space="preserve"> </v>
      </c>
      <c r="OOT8" s="20" t="str">
        <f>IF(ISERROR(AVERAGE(Judge1:Judge5!OOT8))," ", AVERAGE(Judge1:Judge5!OOT8))</f>
        <v xml:space="preserve"> </v>
      </c>
      <c r="OOU8" s="20" t="str">
        <f>IF(ISERROR(AVERAGE(Judge1:Judge5!OOU8))," ", AVERAGE(Judge1:Judge5!OOU8))</f>
        <v xml:space="preserve"> </v>
      </c>
      <c r="OOV8" s="20" t="str">
        <f>IF(ISERROR(AVERAGE(Judge1:Judge5!OOV8))," ", AVERAGE(Judge1:Judge5!OOV8))</f>
        <v xml:space="preserve"> </v>
      </c>
      <c r="OOW8" s="20" t="str">
        <f>IF(ISERROR(AVERAGE(Judge1:Judge5!OOW8))," ", AVERAGE(Judge1:Judge5!OOW8))</f>
        <v xml:space="preserve"> </v>
      </c>
      <c r="OOX8" s="20" t="str">
        <f>IF(ISERROR(AVERAGE(Judge1:Judge5!OOX8))," ", AVERAGE(Judge1:Judge5!OOX8))</f>
        <v xml:space="preserve"> </v>
      </c>
      <c r="OOY8" s="20" t="str">
        <f>IF(ISERROR(AVERAGE(Judge1:Judge5!OOY8))," ", AVERAGE(Judge1:Judge5!OOY8))</f>
        <v xml:space="preserve"> </v>
      </c>
      <c r="OOZ8" s="20" t="str">
        <f>IF(ISERROR(AVERAGE(Judge1:Judge5!OOZ8))," ", AVERAGE(Judge1:Judge5!OOZ8))</f>
        <v xml:space="preserve"> </v>
      </c>
      <c r="OPA8" s="20" t="str">
        <f>IF(ISERROR(AVERAGE(Judge1:Judge5!OPA8))," ", AVERAGE(Judge1:Judge5!OPA8))</f>
        <v xml:space="preserve"> </v>
      </c>
      <c r="OPB8" s="20" t="str">
        <f>IF(ISERROR(AVERAGE(Judge1:Judge5!OPB8))," ", AVERAGE(Judge1:Judge5!OPB8))</f>
        <v xml:space="preserve"> </v>
      </c>
      <c r="OPC8" s="20" t="str">
        <f>IF(ISERROR(AVERAGE(Judge1:Judge5!OPC8))," ", AVERAGE(Judge1:Judge5!OPC8))</f>
        <v xml:space="preserve"> </v>
      </c>
      <c r="OPD8" s="20" t="str">
        <f>IF(ISERROR(AVERAGE(Judge1:Judge5!OPD8))," ", AVERAGE(Judge1:Judge5!OPD8))</f>
        <v xml:space="preserve"> </v>
      </c>
      <c r="OPE8" s="20" t="str">
        <f>IF(ISERROR(AVERAGE(Judge1:Judge5!OPE8))," ", AVERAGE(Judge1:Judge5!OPE8))</f>
        <v xml:space="preserve"> </v>
      </c>
      <c r="OPF8" s="20" t="str">
        <f>IF(ISERROR(AVERAGE(Judge1:Judge5!OPF8))," ", AVERAGE(Judge1:Judge5!OPF8))</f>
        <v xml:space="preserve"> </v>
      </c>
      <c r="OPG8" s="20" t="str">
        <f>IF(ISERROR(AVERAGE(Judge1:Judge5!OPG8))," ", AVERAGE(Judge1:Judge5!OPG8))</f>
        <v xml:space="preserve"> </v>
      </c>
      <c r="OPH8" s="20" t="str">
        <f>IF(ISERROR(AVERAGE(Judge1:Judge5!OPH8))," ", AVERAGE(Judge1:Judge5!OPH8))</f>
        <v xml:space="preserve"> </v>
      </c>
      <c r="OPI8" s="20" t="str">
        <f>IF(ISERROR(AVERAGE(Judge1:Judge5!OPI8))," ", AVERAGE(Judge1:Judge5!OPI8))</f>
        <v xml:space="preserve"> </v>
      </c>
      <c r="OPJ8" s="20" t="str">
        <f>IF(ISERROR(AVERAGE(Judge1:Judge5!OPJ8))," ", AVERAGE(Judge1:Judge5!OPJ8))</f>
        <v xml:space="preserve"> </v>
      </c>
      <c r="OPK8" s="20" t="str">
        <f>IF(ISERROR(AVERAGE(Judge1:Judge5!OPK8))," ", AVERAGE(Judge1:Judge5!OPK8))</f>
        <v xml:space="preserve"> </v>
      </c>
      <c r="OPL8" s="20" t="str">
        <f>IF(ISERROR(AVERAGE(Judge1:Judge5!OPL8))," ", AVERAGE(Judge1:Judge5!OPL8))</f>
        <v xml:space="preserve"> </v>
      </c>
      <c r="OPM8" s="20" t="str">
        <f>IF(ISERROR(AVERAGE(Judge1:Judge5!OPM8))," ", AVERAGE(Judge1:Judge5!OPM8))</f>
        <v xml:space="preserve"> </v>
      </c>
      <c r="OPN8" s="20" t="str">
        <f>IF(ISERROR(AVERAGE(Judge1:Judge5!OPN8))," ", AVERAGE(Judge1:Judge5!OPN8))</f>
        <v xml:space="preserve"> </v>
      </c>
      <c r="OPO8" s="20" t="str">
        <f>IF(ISERROR(AVERAGE(Judge1:Judge5!OPO8))," ", AVERAGE(Judge1:Judge5!OPO8))</f>
        <v xml:space="preserve"> </v>
      </c>
      <c r="OPP8" s="20" t="str">
        <f>IF(ISERROR(AVERAGE(Judge1:Judge5!OPP8))," ", AVERAGE(Judge1:Judge5!OPP8))</f>
        <v xml:space="preserve"> </v>
      </c>
      <c r="OPQ8" s="20" t="str">
        <f>IF(ISERROR(AVERAGE(Judge1:Judge5!OPQ8))," ", AVERAGE(Judge1:Judge5!OPQ8))</f>
        <v xml:space="preserve"> </v>
      </c>
      <c r="OPR8" s="20" t="str">
        <f>IF(ISERROR(AVERAGE(Judge1:Judge5!OPR8))," ", AVERAGE(Judge1:Judge5!OPR8))</f>
        <v xml:space="preserve"> </v>
      </c>
      <c r="OPS8" s="20" t="str">
        <f>IF(ISERROR(AVERAGE(Judge1:Judge5!OPS8))," ", AVERAGE(Judge1:Judge5!OPS8))</f>
        <v xml:space="preserve"> </v>
      </c>
      <c r="OPT8" s="20" t="str">
        <f>IF(ISERROR(AVERAGE(Judge1:Judge5!OPT8))," ", AVERAGE(Judge1:Judge5!OPT8))</f>
        <v xml:space="preserve"> </v>
      </c>
      <c r="OPU8" s="20" t="str">
        <f>IF(ISERROR(AVERAGE(Judge1:Judge5!OPU8))," ", AVERAGE(Judge1:Judge5!OPU8))</f>
        <v xml:space="preserve"> </v>
      </c>
      <c r="OPV8" s="20" t="str">
        <f>IF(ISERROR(AVERAGE(Judge1:Judge5!OPV8))," ", AVERAGE(Judge1:Judge5!OPV8))</f>
        <v xml:space="preserve"> </v>
      </c>
      <c r="OPW8" s="20" t="str">
        <f>IF(ISERROR(AVERAGE(Judge1:Judge5!OPW8))," ", AVERAGE(Judge1:Judge5!OPW8))</f>
        <v xml:space="preserve"> </v>
      </c>
      <c r="OPX8" s="20" t="str">
        <f>IF(ISERROR(AVERAGE(Judge1:Judge5!OPX8))," ", AVERAGE(Judge1:Judge5!OPX8))</f>
        <v xml:space="preserve"> </v>
      </c>
      <c r="OPY8" s="20" t="str">
        <f>IF(ISERROR(AVERAGE(Judge1:Judge5!OPY8))," ", AVERAGE(Judge1:Judge5!OPY8))</f>
        <v xml:space="preserve"> </v>
      </c>
      <c r="OPZ8" s="20" t="str">
        <f>IF(ISERROR(AVERAGE(Judge1:Judge5!OPZ8))," ", AVERAGE(Judge1:Judge5!OPZ8))</f>
        <v xml:space="preserve"> </v>
      </c>
      <c r="OQA8" s="20" t="str">
        <f>IF(ISERROR(AVERAGE(Judge1:Judge5!OQA8))," ", AVERAGE(Judge1:Judge5!OQA8))</f>
        <v xml:space="preserve"> </v>
      </c>
      <c r="OQB8" s="20" t="str">
        <f>IF(ISERROR(AVERAGE(Judge1:Judge5!OQB8))," ", AVERAGE(Judge1:Judge5!OQB8))</f>
        <v xml:space="preserve"> </v>
      </c>
      <c r="OQC8" s="20" t="str">
        <f>IF(ISERROR(AVERAGE(Judge1:Judge5!OQC8))," ", AVERAGE(Judge1:Judge5!OQC8))</f>
        <v xml:space="preserve"> </v>
      </c>
      <c r="OQD8" s="20" t="str">
        <f>IF(ISERROR(AVERAGE(Judge1:Judge5!OQD8))," ", AVERAGE(Judge1:Judge5!OQD8))</f>
        <v xml:space="preserve"> </v>
      </c>
      <c r="OQE8" s="20" t="str">
        <f>IF(ISERROR(AVERAGE(Judge1:Judge5!OQE8))," ", AVERAGE(Judge1:Judge5!OQE8))</f>
        <v xml:space="preserve"> </v>
      </c>
      <c r="OQF8" s="20" t="str">
        <f>IF(ISERROR(AVERAGE(Judge1:Judge5!OQF8))," ", AVERAGE(Judge1:Judge5!OQF8))</f>
        <v xml:space="preserve"> </v>
      </c>
      <c r="OQG8" s="20" t="str">
        <f>IF(ISERROR(AVERAGE(Judge1:Judge5!OQG8))," ", AVERAGE(Judge1:Judge5!OQG8))</f>
        <v xml:space="preserve"> </v>
      </c>
      <c r="OQH8" s="20" t="str">
        <f>IF(ISERROR(AVERAGE(Judge1:Judge5!OQH8))," ", AVERAGE(Judge1:Judge5!OQH8))</f>
        <v xml:space="preserve"> </v>
      </c>
      <c r="OQI8" s="20" t="str">
        <f>IF(ISERROR(AVERAGE(Judge1:Judge5!OQI8))," ", AVERAGE(Judge1:Judge5!OQI8))</f>
        <v xml:space="preserve"> </v>
      </c>
      <c r="OQJ8" s="20" t="str">
        <f>IF(ISERROR(AVERAGE(Judge1:Judge5!OQJ8))," ", AVERAGE(Judge1:Judge5!OQJ8))</f>
        <v xml:space="preserve"> </v>
      </c>
      <c r="OQK8" s="20" t="str">
        <f>IF(ISERROR(AVERAGE(Judge1:Judge5!OQK8))," ", AVERAGE(Judge1:Judge5!OQK8))</f>
        <v xml:space="preserve"> </v>
      </c>
      <c r="OQL8" s="20" t="str">
        <f>IF(ISERROR(AVERAGE(Judge1:Judge5!OQL8))," ", AVERAGE(Judge1:Judge5!OQL8))</f>
        <v xml:space="preserve"> </v>
      </c>
      <c r="OQM8" s="20" t="str">
        <f>IF(ISERROR(AVERAGE(Judge1:Judge5!OQM8))," ", AVERAGE(Judge1:Judge5!OQM8))</f>
        <v xml:space="preserve"> </v>
      </c>
      <c r="OQN8" s="20" t="str">
        <f>IF(ISERROR(AVERAGE(Judge1:Judge5!OQN8))," ", AVERAGE(Judge1:Judge5!OQN8))</f>
        <v xml:space="preserve"> </v>
      </c>
      <c r="OQO8" s="20" t="str">
        <f>IF(ISERROR(AVERAGE(Judge1:Judge5!OQO8))," ", AVERAGE(Judge1:Judge5!OQO8))</f>
        <v xml:space="preserve"> </v>
      </c>
      <c r="OQP8" s="20" t="str">
        <f>IF(ISERROR(AVERAGE(Judge1:Judge5!OQP8))," ", AVERAGE(Judge1:Judge5!OQP8))</f>
        <v xml:space="preserve"> </v>
      </c>
      <c r="OQQ8" s="20" t="str">
        <f>IF(ISERROR(AVERAGE(Judge1:Judge5!OQQ8))," ", AVERAGE(Judge1:Judge5!OQQ8))</f>
        <v xml:space="preserve"> </v>
      </c>
      <c r="OQR8" s="20" t="str">
        <f>IF(ISERROR(AVERAGE(Judge1:Judge5!OQR8))," ", AVERAGE(Judge1:Judge5!OQR8))</f>
        <v xml:space="preserve"> </v>
      </c>
      <c r="OQS8" s="20" t="str">
        <f>IF(ISERROR(AVERAGE(Judge1:Judge5!OQS8))," ", AVERAGE(Judge1:Judge5!OQS8))</f>
        <v xml:space="preserve"> </v>
      </c>
      <c r="OQT8" s="20" t="str">
        <f>IF(ISERROR(AVERAGE(Judge1:Judge5!OQT8))," ", AVERAGE(Judge1:Judge5!OQT8))</f>
        <v xml:space="preserve"> </v>
      </c>
      <c r="OQU8" s="20" t="str">
        <f>IF(ISERROR(AVERAGE(Judge1:Judge5!OQU8))," ", AVERAGE(Judge1:Judge5!OQU8))</f>
        <v xml:space="preserve"> </v>
      </c>
      <c r="OQV8" s="20" t="str">
        <f>IF(ISERROR(AVERAGE(Judge1:Judge5!OQV8))," ", AVERAGE(Judge1:Judge5!OQV8))</f>
        <v xml:space="preserve"> </v>
      </c>
      <c r="OQW8" s="20" t="str">
        <f>IF(ISERROR(AVERAGE(Judge1:Judge5!OQW8))," ", AVERAGE(Judge1:Judge5!OQW8))</f>
        <v xml:space="preserve"> </v>
      </c>
      <c r="OQX8" s="20" t="str">
        <f>IF(ISERROR(AVERAGE(Judge1:Judge5!OQX8))," ", AVERAGE(Judge1:Judge5!OQX8))</f>
        <v xml:space="preserve"> </v>
      </c>
      <c r="OQY8" s="20" t="str">
        <f>IF(ISERROR(AVERAGE(Judge1:Judge5!OQY8))," ", AVERAGE(Judge1:Judge5!OQY8))</f>
        <v xml:space="preserve"> </v>
      </c>
      <c r="OQZ8" s="20" t="str">
        <f>IF(ISERROR(AVERAGE(Judge1:Judge5!OQZ8))," ", AVERAGE(Judge1:Judge5!OQZ8))</f>
        <v xml:space="preserve"> </v>
      </c>
      <c r="ORA8" s="20" t="str">
        <f>IF(ISERROR(AVERAGE(Judge1:Judge5!ORA8))," ", AVERAGE(Judge1:Judge5!ORA8))</f>
        <v xml:space="preserve"> </v>
      </c>
      <c r="ORB8" s="20" t="str">
        <f>IF(ISERROR(AVERAGE(Judge1:Judge5!ORB8))," ", AVERAGE(Judge1:Judge5!ORB8))</f>
        <v xml:space="preserve"> </v>
      </c>
      <c r="ORC8" s="20" t="str">
        <f>IF(ISERROR(AVERAGE(Judge1:Judge5!ORC8))," ", AVERAGE(Judge1:Judge5!ORC8))</f>
        <v xml:space="preserve"> </v>
      </c>
      <c r="ORD8" s="20" t="str">
        <f>IF(ISERROR(AVERAGE(Judge1:Judge5!ORD8))," ", AVERAGE(Judge1:Judge5!ORD8))</f>
        <v xml:space="preserve"> </v>
      </c>
      <c r="ORE8" s="20" t="str">
        <f>IF(ISERROR(AVERAGE(Judge1:Judge5!ORE8))," ", AVERAGE(Judge1:Judge5!ORE8))</f>
        <v xml:space="preserve"> </v>
      </c>
      <c r="ORF8" s="20" t="str">
        <f>IF(ISERROR(AVERAGE(Judge1:Judge5!ORF8))," ", AVERAGE(Judge1:Judge5!ORF8))</f>
        <v xml:space="preserve"> </v>
      </c>
      <c r="ORG8" s="20" t="str">
        <f>IF(ISERROR(AVERAGE(Judge1:Judge5!ORG8))," ", AVERAGE(Judge1:Judge5!ORG8))</f>
        <v xml:space="preserve"> </v>
      </c>
      <c r="ORH8" s="20" t="str">
        <f>IF(ISERROR(AVERAGE(Judge1:Judge5!ORH8))," ", AVERAGE(Judge1:Judge5!ORH8))</f>
        <v xml:space="preserve"> </v>
      </c>
      <c r="ORI8" s="20" t="str">
        <f>IF(ISERROR(AVERAGE(Judge1:Judge5!ORI8))," ", AVERAGE(Judge1:Judge5!ORI8))</f>
        <v xml:space="preserve"> </v>
      </c>
      <c r="ORJ8" s="20" t="str">
        <f>IF(ISERROR(AVERAGE(Judge1:Judge5!ORJ8))," ", AVERAGE(Judge1:Judge5!ORJ8))</f>
        <v xml:space="preserve"> </v>
      </c>
      <c r="ORK8" s="20" t="str">
        <f>IF(ISERROR(AVERAGE(Judge1:Judge5!ORK8))," ", AVERAGE(Judge1:Judge5!ORK8))</f>
        <v xml:space="preserve"> </v>
      </c>
      <c r="ORL8" s="20" t="str">
        <f>IF(ISERROR(AVERAGE(Judge1:Judge5!ORL8))," ", AVERAGE(Judge1:Judge5!ORL8))</f>
        <v xml:space="preserve"> </v>
      </c>
      <c r="ORM8" s="20" t="str">
        <f>IF(ISERROR(AVERAGE(Judge1:Judge5!ORM8))," ", AVERAGE(Judge1:Judge5!ORM8))</f>
        <v xml:space="preserve"> </v>
      </c>
      <c r="ORN8" s="20" t="str">
        <f>IF(ISERROR(AVERAGE(Judge1:Judge5!ORN8))," ", AVERAGE(Judge1:Judge5!ORN8))</f>
        <v xml:space="preserve"> </v>
      </c>
      <c r="ORO8" s="20" t="str">
        <f>IF(ISERROR(AVERAGE(Judge1:Judge5!ORO8))," ", AVERAGE(Judge1:Judge5!ORO8))</f>
        <v xml:space="preserve"> </v>
      </c>
      <c r="ORP8" s="20" t="str">
        <f>IF(ISERROR(AVERAGE(Judge1:Judge5!ORP8))," ", AVERAGE(Judge1:Judge5!ORP8))</f>
        <v xml:space="preserve"> </v>
      </c>
      <c r="ORQ8" s="20" t="str">
        <f>IF(ISERROR(AVERAGE(Judge1:Judge5!ORQ8))," ", AVERAGE(Judge1:Judge5!ORQ8))</f>
        <v xml:space="preserve"> </v>
      </c>
      <c r="ORR8" s="20" t="str">
        <f>IF(ISERROR(AVERAGE(Judge1:Judge5!ORR8))," ", AVERAGE(Judge1:Judge5!ORR8))</f>
        <v xml:space="preserve"> </v>
      </c>
      <c r="ORS8" s="20" t="str">
        <f>IF(ISERROR(AVERAGE(Judge1:Judge5!ORS8))," ", AVERAGE(Judge1:Judge5!ORS8))</f>
        <v xml:space="preserve"> </v>
      </c>
      <c r="ORT8" s="20" t="str">
        <f>IF(ISERROR(AVERAGE(Judge1:Judge5!ORT8))," ", AVERAGE(Judge1:Judge5!ORT8))</f>
        <v xml:space="preserve"> </v>
      </c>
      <c r="ORU8" s="20" t="str">
        <f>IF(ISERROR(AVERAGE(Judge1:Judge5!ORU8))," ", AVERAGE(Judge1:Judge5!ORU8))</f>
        <v xml:space="preserve"> </v>
      </c>
      <c r="ORV8" s="20" t="str">
        <f>IF(ISERROR(AVERAGE(Judge1:Judge5!ORV8))," ", AVERAGE(Judge1:Judge5!ORV8))</f>
        <v xml:space="preserve"> </v>
      </c>
      <c r="ORW8" s="20" t="str">
        <f>IF(ISERROR(AVERAGE(Judge1:Judge5!ORW8))," ", AVERAGE(Judge1:Judge5!ORW8))</f>
        <v xml:space="preserve"> </v>
      </c>
      <c r="ORX8" s="20" t="str">
        <f>IF(ISERROR(AVERAGE(Judge1:Judge5!ORX8))," ", AVERAGE(Judge1:Judge5!ORX8))</f>
        <v xml:space="preserve"> </v>
      </c>
      <c r="ORY8" s="20" t="str">
        <f>IF(ISERROR(AVERAGE(Judge1:Judge5!ORY8))," ", AVERAGE(Judge1:Judge5!ORY8))</f>
        <v xml:space="preserve"> </v>
      </c>
      <c r="ORZ8" s="20" t="str">
        <f>IF(ISERROR(AVERAGE(Judge1:Judge5!ORZ8))," ", AVERAGE(Judge1:Judge5!ORZ8))</f>
        <v xml:space="preserve"> </v>
      </c>
      <c r="OSA8" s="20" t="str">
        <f>IF(ISERROR(AVERAGE(Judge1:Judge5!OSA8))," ", AVERAGE(Judge1:Judge5!OSA8))</f>
        <v xml:space="preserve"> </v>
      </c>
      <c r="OSB8" s="20" t="str">
        <f>IF(ISERROR(AVERAGE(Judge1:Judge5!OSB8))," ", AVERAGE(Judge1:Judge5!OSB8))</f>
        <v xml:space="preserve"> </v>
      </c>
      <c r="OSC8" s="20" t="str">
        <f>IF(ISERROR(AVERAGE(Judge1:Judge5!OSC8))," ", AVERAGE(Judge1:Judge5!OSC8))</f>
        <v xml:space="preserve"> </v>
      </c>
      <c r="OSD8" s="20" t="str">
        <f>IF(ISERROR(AVERAGE(Judge1:Judge5!OSD8))," ", AVERAGE(Judge1:Judge5!OSD8))</f>
        <v xml:space="preserve"> </v>
      </c>
      <c r="OSE8" s="20" t="str">
        <f>IF(ISERROR(AVERAGE(Judge1:Judge5!OSE8))," ", AVERAGE(Judge1:Judge5!OSE8))</f>
        <v xml:space="preserve"> </v>
      </c>
      <c r="OSF8" s="20" t="str">
        <f>IF(ISERROR(AVERAGE(Judge1:Judge5!OSF8))," ", AVERAGE(Judge1:Judge5!OSF8))</f>
        <v xml:space="preserve"> </v>
      </c>
      <c r="OSG8" s="20" t="str">
        <f>IF(ISERROR(AVERAGE(Judge1:Judge5!OSG8))," ", AVERAGE(Judge1:Judge5!OSG8))</f>
        <v xml:space="preserve"> </v>
      </c>
      <c r="OSH8" s="20" t="str">
        <f>IF(ISERROR(AVERAGE(Judge1:Judge5!OSH8))," ", AVERAGE(Judge1:Judge5!OSH8))</f>
        <v xml:space="preserve"> </v>
      </c>
      <c r="OSI8" s="20" t="str">
        <f>IF(ISERROR(AVERAGE(Judge1:Judge5!OSI8))," ", AVERAGE(Judge1:Judge5!OSI8))</f>
        <v xml:space="preserve"> </v>
      </c>
      <c r="OSJ8" s="20" t="str">
        <f>IF(ISERROR(AVERAGE(Judge1:Judge5!OSJ8))," ", AVERAGE(Judge1:Judge5!OSJ8))</f>
        <v xml:space="preserve"> </v>
      </c>
      <c r="OSK8" s="20" t="str">
        <f>IF(ISERROR(AVERAGE(Judge1:Judge5!OSK8))," ", AVERAGE(Judge1:Judge5!OSK8))</f>
        <v xml:space="preserve"> </v>
      </c>
      <c r="OSL8" s="20" t="str">
        <f>IF(ISERROR(AVERAGE(Judge1:Judge5!OSL8))," ", AVERAGE(Judge1:Judge5!OSL8))</f>
        <v xml:space="preserve"> </v>
      </c>
      <c r="OSM8" s="20" t="str">
        <f>IF(ISERROR(AVERAGE(Judge1:Judge5!OSM8))," ", AVERAGE(Judge1:Judge5!OSM8))</f>
        <v xml:space="preserve"> </v>
      </c>
      <c r="OSN8" s="20" t="str">
        <f>IF(ISERROR(AVERAGE(Judge1:Judge5!OSN8))," ", AVERAGE(Judge1:Judge5!OSN8))</f>
        <v xml:space="preserve"> </v>
      </c>
      <c r="OSO8" s="20" t="str">
        <f>IF(ISERROR(AVERAGE(Judge1:Judge5!OSO8))," ", AVERAGE(Judge1:Judge5!OSO8))</f>
        <v xml:space="preserve"> </v>
      </c>
      <c r="OSP8" s="20" t="str">
        <f>IF(ISERROR(AVERAGE(Judge1:Judge5!OSP8))," ", AVERAGE(Judge1:Judge5!OSP8))</f>
        <v xml:space="preserve"> </v>
      </c>
      <c r="OSQ8" s="20" t="str">
        <f>IF(ISERROR(AVERAGE(Judge1:Judge5!OSQ8))," ", AVERAGE(Judge1:Judge5!OSQ8))</f>
        <v xml:space="preserve"> </v>
      </c>
      <c r="OSR8" s="20" t="str">
        <f>IF(ISERROR(AVERAGE(Judge1:Judge5!OSR8))," ", AVERAGE(Judge1:Judge5!OSR8))</f>
        <v xml:space="preserve"> </v>
      </c>
      <c r="OSS8" s="20" t="str">
        <f>IF(ISERROR(AVERAGE(Judge1:Judge5!OSS8))," ", AVERAGE(Judge1:Judge5!OSS8))</f>
        <v xml:space="preserve"> </v>
      </c>
      <c r="OST8" s="20" t="str">
        <f>IF(ISERROR(AVERAGE(Judge1:Judge5!OST8))," ", AVERAGE(Judge1:Judge5!OST8))</f>
        <v xml:space="preserve"> </v>
      </c>
      <c r="OSU8" s="20" t="str">
        <f>IF(ISERROR(AVERAGE(Judge1:Judge5!OSU8))," ", AVERAGE(Judge1:Judge5!OSU8))</f>
        <v xml:space="preserve"> </v>
      </c>
      <c r="OSV8" s="20" t="str">
        <f>IF(ISERROR(AVERAGE(Judge1:Judge5!OSV8))," ", AVERAGE(Judge1:Judge5!OSV8))</f>
        <v xml:space="preserve"> </v>
      </c>
      <c r="OSW8" s="20" t="str">
        <f>IF(ISERROR(AVERAGE(Judge1:Judge5!OSW8))," ", AVERAGE(Judge1:Judge5!OSW8))</f>
        <v xml:space="preserve"> </v>
      </c>
      <c r="OSX8" s="20" t="str">
        <f>IF(ISERROR(AVERAGE(Judge1:Judge5!OSX8))," ", AVERAGE(Judge1:Judge5!OSX8))</f>
        <v xml:space="preserve"> </v>
      </c>
      <c r="OSY8" s="20" t="str">
        <f>IF(ISERROR(AVERAGE(Judge1:Judge5!OSY8))," ", AVERAGE(Judge1:Judge5!OSY8))</f>
        <v xml:space="preserve"> </v>
      </c>
      <c r="OSZ8" s="20" t="str">
        <f>IF(ISERROR(AVERAGE(Judge1:Judge5!OSZ8))," ", AVERAGE(Judge1:Judge5!OSZ8))</f>
        <v xml:space="preserve"> </v>
      </c>
      <c r="OTA8" s="20" t="str">
        <f>IF(ISERROR(AVERAGE(Judge1:Judge5!OTA8))," ", AVERAGE(Judge1:Judge5!OTA8))</f>
        <v xml:space="preserve"> </v>
      </c>
      <c r="OTB8" s="20" t="str">
        <f>IF(ISERROR(AVERAGE(Judge1:Judge5!OTB8))," ", AVERAGE(Judge1:Judge5!OTB8))</f>
        <v xml:space="preserve"> </v>
      </c>
      <c r="OTC8" s="20" t="str">
        <f>IF(ISERROR(AVERAGE(Judge1:Judge5!OTC8))," ", AVERAGE(Judge1:Judge5!OTC8))</f>
        <v xml:space="preserve"> </v>
      </c>
      <c r="OTD8" s="20" t="str">
        <f>IF(ISERROR(AVERAGE(Judge1:Judge5!OTD8))," ", AVERAGE(Judge1:Judge5!OTD8))</f>
        <v xml:space="preserve"> </v>
      </c>
      <c r="OTE8" s="20" t="str">
        <f>IF(ISERROR(AVERAGE(Judge1:Judge5!OTE8))," ", AVERAGE(Judge1:Judge5!OTE8))</f>
        <v xml:space="preserve"> </v>
      </c>
      <c r="OTF8" s="20" t="str">
        <f>IF(ISERROR(AVERAGE(Judge1:Judge5!OTF8))," ", AVERAGE(Judge1:Judge5!OTF8))</f>
        <v xml:space="preserve"> </v>
      </c>
      <c r="OTG8" s="20" t="str">
        <f>IF(ISERROR(AVERAGE(Judge1:Judge5!OTG8))," ", AVERAGE(Judge1:Judge5!OTG8))</f>
        <v xml:space="preserve"> </v>
      </c>
      <c r="OTH8" s="20" t="str">
        <f>IF(ISERROR(AVERAGE(Judge1:Judge5!OTH8))," ", AVERAGE(Judge1:Judge5!OTH8))</f>
        <v xml:space="preserve"> </v>
      </c>
      <c r="OTI8" s="20" t="str">
        <f>IF(ISERROR(AVERAGE(Judge1:Judge5!OTI8))," ", AVERAGE(Judge1:Judge5!OTI8))</f>
        <v xml:space="preserve"> </v>
      </c>
      <c r="OTJ8" s="20" t="str">
        <f>IF(ISERROR(AVERAGE(Judge1:Judge5!OTJ8))," ", AVERAGE(Judge1:Judge5!OTJ8))</f>
        <v xml:space="preserve"> </v>
      </c>
      <c r="OTK8" s="20" t="str">
        <f>IF(ISERROR(AVERAGE(Judge1:Judge5!OTK8))," ", AVERAGE(Judge1:Judge5!OTK8))</f>
        <v xml:space="preserve"> </v>
      </c>
      <c r="OTL8" s="20" t="str">
        <f>IF(ISERROR(AVERAGE(Judge1:Judge5!OTL8))," ", AVERAGE(Judge1:Judge5!OTL8))</f>
        <v xml:space="preserve"> </v>
      </c>
      <c r="OTM8" s="20" t="str">
        <f>IF(ISERROR(AVERAGE(Judge1:Judge5!OTM8))," ", AVERAGE(Judge1:Judge5!OTM8))</f>
        <v xml:space="preserve"> </v>
      </c>
      <c r="OTN8" s="20" t="str">
        <f>IF(ISERROR(AVERAGE(Judge1:Judge5!OTN8))," ", AVERAGE(Judge1:Judge5!OTN8))</f>
        <v xml:space="preserve"> </v>
      </c>
      <c r="OTO8" s="20" t="str">
        <f>IF(ISERROR(AVERAGE(Judge1:Judge5!OTO8))," ", AVERAGE(Judge1:Judge5!OTO8))</f>
        <v xml:space="preserve"> </v>
      </c>
      <c r="OTP8" s="20" t="str">
        <f>IF(ISERROR(AVERAGE(Judge1:Judge5!OTP8))," ", AVERAGE(Judge1:Judge5!OTP8))</f>
        <v xml:space="preserve"> </v>
      </c>
      <c r="OTQ8" s="20" t="str">
        <f>IF(ISERROR(AVERAGE(Judge1:Judge5!OTQ8))," ", AVERAGE(Judge1:Judge5!OTQ8))</f>
        <v xml:space="preserve"> </v>
      </c>
      <c r="OTR8" s="20" t="str">
        <f>IF(ISERROR(AVERAGE(Judge1:Judge5!OTR8))," ", AVERAGE(Judge1:Judge5!OTR8))</f>
        <v xml:space="preserve"> </v>
      </c>
      <c r="OTS8" s="20" t="str">
        <f>IF(ISERROR(AVERAGE(Judge1:Judge5!OTS8))," ", AVERAGE(Judge1:Judge5!OTS8))</f>
        <v xml:space="preserve"> </v>
      </c>
      <c r="OTT8" s="20" t="str">
        <f>IF(ISERROR(AVERAGE(Judge1:Judge5!OTT8))," ", AVERAGE(Judge1:Judge5!OTT8))</f>
        <v xml:space="preserve"> </v>
      </c>
      <c r="OTU8" s="20" t="str">
        <f>IF(ISERROR(AVERAGE(Judge1:Judge5!OTU8))," ", AVERAGE(Judge1:Judge5!OTU8))</f>
        <v xml:space="preserve"> </v>
      </c>
      <c r="OTV8" s="20" t="str">
        <f>IF(ISERROR(AVERAGE(Judge1:Judge5!OTV8))," ", AVERAGE(Judge1:Judge5!OTV8))</f>
        <v xml:space="preserve"> </v>
      </c>
      <c r="OTW8" s="20" t="str">
        <f>IF(ISERROR(AVERAGE(Judge1:Judge5!OTW8))," ", AVERAGE(Judge1:Judge5!OTW8))</f>
        <v xml:space="preserve"> </v>
      </c>
      <c r="OTX8" s="20" t="str">
        <f>IF(ISERROR(AVERAGE(Judge1:Judge5!OTX8))," ", AVERAGE(Judge1:Judge5!OTX8))</f>
        <v xml:space="preserve"> </v>
      </c>
      <c r="OTY8" s="20" t="str">
        <f>IF(ISERROR(AVERAGE(Judge1:Judge5!OTY8))," ", AVERAGE(Judge1:Judge5!OTY8))</f>
        <v xml:space="preserve"> </v>
      </c>
      <c r="OTZ8" s="20" t="str">
        <f>IF(ISERROR(AVERAGE(Judge1:Judge5!OTZ8))," ", AVERAGE(Judge1:Judge5!OTZ8))</f>
        <v xml:space="preserve"> </v>
      </c>
      <c r="OUA8" s="20" t="str">
        <f>IF(ISERROR(AVERAGE(Judge1:Judge5!OUA8))," ", AVERAGE(Judge1:Judge5!OUA8))</f>
        <v xml:space="preserve"> </v>
      </c>
      <c r="OUB8" s="20" t="str">
        <f>IF(ISERROR(AVERAGE(Judge1:Judge5!OUB8))," ", AVERAGE(Judge1:Judge5!OUB8))</f>
        <v xml:space="preserve"> </v>
      </c>
      <c r="OUC8" s="20" t="str">
        <f>IF(ISERROR(AVERAGE(Judge1:Judge5!OUC8))," ", AVERAGE(Judge1:Judge5!OUC8))</f>
        <v xml:space="preserve"> </v>
      </c>
      <c r="OUD8" s="20" t="str">
        <f>IF(ISERROR(AVERAGE(Judge1:Judge5!OUD8))," ", AVERAGE(Judge1:Judge5!OUD8))</f>
        <v xml:space="preserve"> </v>
      </c>
      <c r="OUE8" s="20" t="str">
        <f>IF(ISERROR(AVERAGE(Judge1:Judge5!OUE8))," ", AVERAGE(Judge1:Judge5!OUE8))</f>
        <v xml:space="preserve"> </v>
      </c>
      <c r="OUF8" s="20" t="str">
        <f>IF(ISERROR(AVERAGE(Judge1:Judge5!OUF8))," ", AVERAGE(Judge1:Judge5!OUF8))</f>
        <v xml:space="preserve"> </v>
      </c>
      <c r="OUG8" s="20" t="str">
        <f>IF(ISERROR(AVERAGE(Judge1:Judge5!OUG8))," ", AVERAGE(Judge1:Judge5!OUG8))</f>
        <v xml:space="preserve"> </v>
      </c>
      <c r="OUH8" s="20" t="str">
        <f>IF(ISERROR(AVERAGE(Judge1:Judge5!OUH8))," ", AVERAGE(Judge1:Judge5!OUH8))</f>
        <v xml:space="preserve"> </v>
      </c>
      <c r="OUI8" s="20" t="str">
        <f>IF(ISERROR(AVERAGE(Judge1:Judge5!OUI8))," ", AVERAGE(Judge1:Judge5!OUI8))</f>
        <v xml:space="preserve"> </v>
      </c>
      <c r="OUJ8" s="20" t="str">
        <f>IF(ISERROR(AVERAGE(Judge1:Judge5!OUJ8))," ", AVERAGE(Judge1:Judge5!OUJ8))</f>
        <v xml:space="preserve"> </v>
      </c>
      <c r="OUK8" s="20" t="str">
        <f>IF(ISERROR(AVERAGE(Judge1:Judge5!OUK8))," ", AVERAGE(Judge1:Judge5!OUK8))</f>
        <v xml:space="preserve"> </v>
      </c>
      <c r="OUL8" s="20" t="str">
        <f>IF(ISERROR(AVERAGE(Judge1:Judge5!OUL8))," ", AVERAGE(Judge1:Judge5!OUL8))</f>
        <v xml:space="preserve"> </v>
      </c>
      <c r="OUM8" s="20" t="str">
        <f>IF(ISERROR(AVERAGE(Judge1:Judge5!OUM8))," ", AVERAGE(Judge1:Judge5!OUM8))</f>
        <v xml:space="preserve"> </v>
      </c>
      <c r="OUN8" s="20" t="str">
        <f>IF(ISERROR(AVERAGE(Judge1:Judge5!OUN8))," ", AVERAGE(Judge1:Judge5!OUN8))</f>
        <v xml:space="preserve"> </v>
      </c>
      <c r="OUO8" s="20" t="str">
        <f>IF(ISERROR(AVERAGE(Judge1:Judge5!OUO8))," ", AVERAGE(Judge1:Judge5!OUO8))</f>
        <v xml:space="preserve"> </v>
      </c>
      <c r="OUP8" s="20" t="str">
        <f>IF(ISERROR(AVERAGE(Judge1:Judge5!OUP8))," ", AVERAGE(Judge1:Judge5!OUP8))</f>
        <v xml:space="preserve"> </v>
      </c>
      <c r="OUQ8" s="20" t="str">
        <f>IF(ISERROR(AVERAGE(Judge1:Judge5!OUQ8))," ", AVERAGE(Judge1:Judge5!OUQ8))</f>
        <v xml:space="preserve"> </v>
      </c>
      <c r="OUR8" s="20" t="str">
        <f>IF(ISERROR(AVERAGE(Judge1:Judge5!OUR8))," ", AVERAGE(Judge1:Judge5!OUR8))</f>
        <v xml:space="preserve"> </v>
      </c>
      <c r="OUS8" s="20" t="str">
        <f>IF(ISERROR(AVERAGE(Judge1:Judge5!OUS8))," ", AVERAGE(Judge1:Judge5!OUS8))</f>
        <v xml:space="preserve"> </v>
      </c>
      <c r="OUT8" s="20" t="str">
        <f>IF(ISERROR(AVERAGE(Judge1:Judge5!OUT8))," ", AVERAGE(Judge1:Judge5!OUT8))</f>
        <v xml:space="preserve"> </v>
      </c>
      <c r="OUU8" s="20" t="str">
        <f>IF(ISERROR(AVERAGE(Judge1:Judge5!OUU8))," ", AVERAGE(Judge1:Judge5!OUU8))</f>
        <v xml:space="preserve"> </v>
      </c>
      <c r="OUV8" s="20" t="str">
        <f>IF(ISERROR(AVERAGE(Judge1:Judge5!OUV8))," ", AVERAGE(Judge1:Judge5!OUV8))</f>
        <v xml:space="preserve"> </v>
      </c>
      <c r="OUW8" s="20" t="str">
        <f>IF(ISERROR(AVERAGE(Judge1:Judge5!OUW8))," ", AVERAGE(Judge1:Judge5!OUW8))</f>
        <v xml:space="preserve"> </v>
      </c>
      <c r="OUX8" s="20" t="str">
        <f>IF(ISERROR(AVERAGE(Judge1:Judge5!OUX8))," ", AVERAGE(Judge1:Judge5!OUX8))</f>
        <v xml:space="preserve"> </v>
      </c>
      <c r="OUY8" s="20" t="str">
        <f>IF(ISERROR(AVERAGE(Judge1:Judge5!OUY8))," ", AVERAGE(Judge1:Judge5!OUY8))</f>
        <v xml:space="preserve"> </v>
      </c>
      <c r="OUZ8" s="20" t="str">
        <f>IF(ISERROR(AVERAGE(Judge1:Judge5!OUZ8))," ", AVERAGE(Judge1:Judge5!OUZ8))</f>
        <v xml:space="preserve"> </v>
      </c>
      <c r="OVA8" s="20" t="str">
        <f>IF(ISERROR(AVERAGE(Judge1:Judge5!OVA8))," ", AVERAGE(Judge1:Judge5!OVA8))</f>
        <v xml:space="preserve"> </v>
      </c>
      <c r="OVB8" s="20" t="str">
        <f>IF(ISERROR(AVERAGE(Judge1:Judge5!OVB8))," ", AVERAGE(Judge1:Judge5!OVB8))</f>
        <v xml:space="preserve"> </v>
      </c>
      <c r="OVC8" s="20" t="str">
        <f>IF(ISERROR(AVERAGE(Judge1:Judge5!OVC8))," ", AVERAGE(Judge1:Judge5!OVC8))</f>
        <v xml:space="preserve"> </v>
      </c>
      <c r="OVD8" s="20" t="str">
        <f>IF(ISERROR(AVERAGE(Judge1:Judge5!OVD8))," ", AVERAGE(Judge1:Judge5!OVD8))</f>
        <v xml:space="preserve"> </v>
      </c>
      <c r="OVE8" s="20" t="str">
        <f>IF(ISERROR(AVERAGE(Judge1:Judge5!OVE8))," ", AVERAGE(Judge1:Judge5!OVE8))</f>
        <v xml:space="preserve"> </v>
      </c>
      <c r="OVF8" s="20" t="str">
        <f>IF(ISERROR(AVERAGE(Judge1:Judge5!OVF8))," ", AVERAGE(Judge1:Judge5!OVF8))</f>
        <v xml:space="preserve"> </v>
      </c>
      <c r="OVG8" s="20" t="str">
        <f>IF(ISERROR(AVERAGE(Judge1:Judge5!OVG8))," ", AVERAGE(Judge1:Judge5!OVG8))</f>
        <v xml:space="preserve"> </v>
      </c>
      <c r="OVH8" s="20" t="str">
        <f>IF(ISERROR(AVERAGE(Judge1:Judge5!OVH8))," ", AVERAGE(Judge1:Judge5!OVH8))</f>
        <v xml:space="preserve"> </v>
      </c>
      <c r="OVI8" s="20" t="str">
        <f>IF(ISERROR(AVERAGE(Judge1:Judge5!OVI8))," ", AVERAGE(Judge1:Judge5!OVI8))</f>
        <v xml:space="preserve"> </v>
      </c>
      <c r="OVJ8" s="20" t="str">
        <f>IF(ISERROR(AVERAGE(Judge1:Judge5!OVJ8))," ", AVERAGE(Judge1:Judge5!OVJ8))</f>
        <v xml:space="preserve"> </v>
      </c>
      <c r="OVK8" s="20" t="str">
        <f>IF(ISERROR(AVERAGE(Judge1:Judge5!OVK8))," ", AVERAGE(Judge1:Judge5!OVK8))</f>
        <v xml:space="preserve"> </v>
      </c>
      <c r="OVL8" s="20" t="str">
        <f>IF(ISERROR(AVERAGE(Judge1:Judge5!OVL8))," ", AVERAGE(Judge1:Judge5!OVL8))</f>
        <v xml:space="preserve"> </v>
      </c>
      <c r="OVM8" s="20" t="str">
        <f>IF(ISERROR(AVERAGE(Judge1:Judge5!OVM8))," ", AVERAGE(Judge1:Judge5!OVM8))</f>
        <v xml:space="preserve"> </v>
      </c>
      <c r="OVN8" s="20" t="str">
        <f>IF(ISERROR(AVERAGE(Judge1:Judge5!OVN8))," ", AVERAGE(Judge1:Judge5!OVN8))</f>
        <v xml:space="preserve"> </v>
      </c>
      <c r="OVO8" s="20" t="str">
        <f>IF(ISERROR(AVERAGE(Judge1:Judge5!OVO8))," ", AVERAGE(Judge1:Judge5!OVO8))</f>
        <v xml:space="preserve"> </v>
      </c>
      <c r="OVP8" s="20" t="str">
        <f>IF(ISERROR(AVERAGE(Judge1:Judge5!OVP8))," ", AVERAGE(Judge1:Judge5!OVP8))</f>
        <v xml:space="preserve"> </v>
      </c>
      <c r="OVQ8" s="20" t="str">
        <f>IF(ISERROR(AVERAGE(Judge1:Judge5!OVQ8))," ", AVERAGE(Judge1:Judge5!OVQ8))</f>
        <v xml:space="preserve"> </v>
      </c>
      <c r="OVR8" s="20" t="str">
        <f>IF(ISERROR(AVERAGE(Judge1:Judge5!OVR8))," ", AVERAGE(Judge1:Judge5!OVR8))</f>
        <v xml:space="preserve"> </v>
      </c>
      <c r="OVS8" s="20" t="str">
        <f>IF(ISERROR(AVERAGE(Judge1:Judge5!OVS8))," ", AVERAGE(Judge1:Judge5!OVS8))</f>
        <v xml:space="preserve"> </v>
      </c>
      <c r="OVT8" s="20" t="str">
        <f>IF(ISERROR(AVERAGE(Judge1:Judge5!OVT8))," ", AVERAGE(Judge1:Judge5!OVT8))</f>
        <v xml:space="preserve"> </v>
      </c>
      <c r="OVU8" s="20" t="str">
        <f>IF(ISERROR(AVERAGE(Judge1:Judge5!OVU8))," ", AVERAGE(Judge1:Judge5!OVU8))</f>
        <v xml:space="preserve"> </v>
      </c>
      <c r="OVV8" s="20" t="str">
        <f>IF(ISERROR(AVERAGE(Judge1:Judge5!OVV8))," ", AVERAGE(Judge1:Judge5!OVV8))</f>
        <v xml:space="preserve"> </v>
      </c>
      <c r="OVW8" s="20" t="str">
        <f>IF(ISERROR(AVERAGE(Judge1:Judge5!OVW8))," ", AVERAGE(Judge1:Judge5!OVW8))</f>
        <v xml:space="preserve"> </v>
      </c>
      <c r="OVX8" s="20" t="str">
        <f>IF(ISERROR(AVERAGE(Judge1:Judge5!OVX8))," ", AVERAGE(Judge1:Judge5!OVX8))</f>
        <v xml:space="preserve"> </v>
      </c>
      <c r="OVY8" s="20" t="str">
        <f>IF(ISERROR(AVERAGE(Judge1:Judge5!OVY8))," ", AVERAGE(Judge1:Judge5!OVY8))</f>
        <v xml:space="preserve"> </v>
      </c>
      <c r="OVZ8" s="20" t="str">
        <f>IF(ISERROR(AVERAGE(Judge1:Judge5!OVZ8))," ", AVERAGE(Judge1:Judge5!OVZ8))</f>
        <v xml:space="preserve"> </v>
      </c>
      <c r="OWA8" s="20" t="str">
        <f>IF(ISERROR(AVERAGE(Judge1:Judge5!OWA8))," ", AVERAGE(Judge1:Judge5!OWA8))</f>
        <v xml:space="preserve"> </v>
      </c>
      <c r="OWB8" s="20" t="str">
        <f>IF(ISERROR(AVERAGE(Judge1:Judge5!OWB8))," ", AVERAGE(Judge1:Judge5!OWB8))</f>
        <v xml:space="preserve"> </v>
      </c>
      <c r="OWC8" s="20" t="str">
        <f>IF(ISERROR(AVERAGE(Judge1:Judge5!OWC8))," ", AVERAGE(Judge1:Judge5!OWC8))</f>
        <v xml:space="preserve"> </v>
      </c>
      <c r="OWD8" s="20" t="str">
        <f>IF(ISERROR(AVERAGE(Judge1:Judge5!OWD8))," ", AVERAGE(Judge1:Judge5!OWD8))</f>
        <v xml:space="preserve"> </v>
      </c>
      <c r="OWE8" s="20" t="str">
        <f>IF(ISERROR(AVERAGE(Judge1:Judge5!OWE8))," ", AVERAGE(Judge1:Judge5!OWE8))</f>
        <v xml:space="preserve"> </v>
      </c>
      <c r="OWF8" s="20" t="str">
        <f>IF(ISERROR(AVERAGE(Judge1:Judge5!OWF8))," ", AVERAGE(Judge1:Judge5!OWF8))</f>
        <v xml:space="preserve"> </v>
      </c>
      <c r="OWG8" s="20" t="str">
        <f>IF(ISERROR(AVERAGE(Judge1:Judge5!OWG8))," ", AVERAGE(Judge1:Judge5!OWG8))</f>
        <v xml:space="preserve"> </v>
      </c>
      <c r="OWH8" s="20" t="str">
        <f>IF(ISERROR(AVERAGE(Judge1:Judge5!OWH8))," ", AVERAGE(Judge1:Judge5!OWH8))</f>
        <v xml:space="preserve"> </v>
      </c>
      <c r="OWI8" s="20" t="str">
        <f>IF(ISERROR(AVERAGE(Judge1:Judge5!OWI8))," ", AVERAGE(Judge1:Judge5!OWI8))</f>
        <v xml:space="preserve"> </v>
      </c>
      <c r="OWJ8" s="20" t="str">
        <f>IF(ISERROR(AVERAGE(Judge1:Judge5!OWJ8))," ", AVERAGE(Judge1:Judge5!OWJ8))</f>
        <v xml:space="preserve"> </v>
      </c>
      <c r="OWK8" s="20" t="str">
        <f>IF(ISERROR(AVERAGE(Judge1:Judge5!OWK8))," ", AVERAGE(Judge1:Judge5!OWK8))</f>
        <v xml:space="preserve"> </v>
      </c>
      <c r="OWL8" s="20" t="str">
        <f>IF(ISERROR(AVERAGE(Judge1:Judge5!OWL8))," ", AVERAGE(Judge1:Judge5!OWL8))</f>
        <v xml:space="preserve"> </v>
      </c>
      <c r="OWM8" s="20" t="str">
        <f>IF(ISERROR(AVERAGE(Judge1:Judge5!OWM8))," ", AVERAGE(Judge1:Judge5!OWM8))</f>
        <v xml:space="preserve"> </v>
      </c>
      <c r="OWN8" s="20" t="str">
        <f>IF(ISERROR(AVERAGE(Judge1:Judge5!OWN8))," ", AVERAGE(Judge1:Judge5!OWN8))</f>
        <v xml:space="preserve"> </v>
      </c>
      <c r="OWO8" s="20" t="str">
        <f>IF(ISERROR(AVERAGE(Judge1:Judge5!OWO8))," ", AVERAGE(Judge1:Judge5!OWO8))</f>
        <v xml:space="preserve"> </v>
      </c>
      <c r="OWP8" s="20" t="str">
        <f>IF(ISERROR(AVERAGE(Judge1:Judge5!OWP8))," ", AVERAGE(Judge1:Judge5!OWP8))</f>
        <v xml:space="preserve"> </v>
      </c>
      <c r="OWQ8" s="20" t="str">
        <f>IF(ISERROR(AVERAGE(Judge1:Judge5!OWQ8))," ", AVERAGE(Judge1:Judge5!OWQ8))</f>
        <v xml:space="preserve"> </v>
      </c>
      <c r="OWR8" s="20" t="str">
        <f>IF(ISERROR(AVERAGE(Judge1:Judge5!OWR8))," ", AVERAGE(Judge1:Judge5!OWR8))</f>
        <v xml:space="preserve"> </v>
      </c>
      <c r="OWS8" s="20" t="str">
        <f>IF(ISERROR(AVERAGE(Judge1:Judge5!OWS8))," ", AVERAGE(Judge1:Judge5!OWS8))</f>
        <v xml:space="preserve"> </v>
      </c>
      <c r="OWT8" s="20" t="str">
        <f>IF(ISERROR(AVERAGE(Judge1:Judge5!OWT8))," ", AVERAGE(Judge1:Judge5!OWT8))</f>
        <v xml:space="preserve"> </v>
      </c>
      <c r="OWU8" s="20" t="str">
        <f>IF(ISERROR(AVERAGE(Judge1:Judge5!OWU8))," ", AVERAGE(Judge1:Judge5!OWU8))</f>
        <v xml:space="preserve"> </v>
      </c>
      <c r="OWV8" s="20" t="str">
        <f>IF(ISERROR(AVERAGE(Judge1:Judge5!OWV8))," ", AVERAGE(Judge1:Judge5!OWV8))</f>
        <v xml:space="preserve"> </v>
      </c>
      <c r="OWW8" s="20" t="str">
        <f>IF(ISERROR(AVERAGE(Judge1:Judge5!OWW8))," ", AVERAGE(Judge1:Judge5!OWW8))</f>
        <v xml:space="preserve"> </v>
      </c>
      <c r="OWX8" s="20" t="str">
        <f>IF(ISERROR(AVERAGE(Judge1:Judge5!OWX8))," ", AVERAGE(Judge1:Judge5!OWX8))</f>
        <v xml:space="preserve"> </v>
      </c>
      <c r="OWY8" s="20" t="str">
        <f>IF(ISERROR(AVERAGE(Judge1:Judge5!OWY8))," ", AVERAGE(Judge1:Judge5!OWY8))</f>
        <v xml:space="preserve"> </v>
      </c>
      <c r="OWZ8" s="20" t="str">
        <f>IF(ISERROR(AVERAGE(Judge1:Judge5!OWZ8))," ", AVERAGE(Judge1:Judge5!OWZ8))</f>
        <v xml:space="preserve"> </v>
      </c>
      <c r="OXA8" s="20" t="str">
        <f>IF(ISERROR(AVERAGE(Judge1:Judge5!OXA8))," ", AVERAGE(Judge1:Judge5!OXA8))</f>
        <v xml:space="preserve"> </v>
      </c>
      <c r="OXB8" s="20" t="str">
        <f>IF(ISERROR(AVERAGE(Judge1:Judge5!OXB8))," ", AVERAGE(Judge1:Judge5!OXB8))</f>
        <v xml:space="preserve"> </v>
      </c>
      <c r="OXC8" s="20" t="str">
        <f>IF(ISERROR(AVERAGE(Judge1:Judge5!OXC8))," ", AVERAGE(Judge1:Judge5!OXC8))</f>
        <v xml:space="preserve"> </v>
      </c>
      <c r="OXD8" s="20" t="str">
        <f>IF(ISERROR(AVERAGE(Judge1:Judge5!OXD8))," ", AVERAGE(Judge1:Judge5!OXD8))</f>
        <v xml:space="preserve"> </v>
      </c>
      <c r="OXE8" s="20" t="str">
        <f>IF(ISERROR(AVERAGE(Judge1:Judge5!OXE8))," ", AVERAGE(Judge1:Judge5!OXE8))</f>
        <v xml:space="preserve"> </v>
      </c>
      <c r="OXF8" s="20" t="str">
        <f>IF(ISERROR(AVERAGE(Judge1:Judge5!OXF8))," ", AVERAGE(Judge1:Judge5!OXF8))</f>
        <v xml:space="preserve"> </v>
      </c>
      <c r="OXG8" s="20" t="str">
        <f>IF(ISERROR(AVERAGE(Judge1:Judge5!OXG8))," ", AVERAGE(Judge1:Judge5!OXG8))</f>
        <v xml:space="preserve"> </v>
      </c>
      <c r="OXH8" s="20" t="str">
        <f>IF(ISERROR(AVERAGE(Judge1:Judge5!OXH8))," ", AVERAGE(Judge1:Judge5!OXH8))</f>
        <v xml:space="preserve"> </v>
      </c>
      <c r="OXI8" s="20" t="str">
        <f>IF(ISERROR(AVERAGE(Judge1:Judge5!OXI8))," ", AVERAGE(Judge1:Judge5!OXI8))</f>
        <v xml:space="preserve"> </v>
      </c>
      <c r="OXJ8" s="20" t="str">
        <f>IF(ISERROR(AVERAGE(Judge1:Judge5!OXJ8))," ", AVERAGE(Judge1:Judge5!OXJ8))</f>
        <v xml:space="preserve"> </v>
      </c>
      <c r="OXK8" s="20" t="str">
        <f>IF(ISERROR(AVERAGE(Judge1:Judge5!OXK8))," ", AVERAGE(Judge1:Judge5!OXK8))</f>
        <v xml:space="preserve"> </v>
      </c>
      <c r="OXL8" s="20" t="str">
        <f>IF(ISERROR(AVERAGE(Judge1:Judge5!OXL8))," ", AVERAGE(Judge1:Judge5!OXL8))</f>
        <v xml:space="preserve"> </v>
      </c>
      <c r="OXM8" s="20" t="str">
        <f>IF(ISERROR(AVERAGE(Judge1:Judge5!OXM8))," ", AVERAGE(Judge1:Judge5!OXM8))</f>
        <v xml:space="preserve"> </v>
      </c>
      <c r="OXN8" s="20" t="str">
        <f>IF(ISERROR(AVERAGE(Judge1:Judge5!OXN8))," ", AVERAGE(Judge1:Judge5!OXN8))</f>
        <v xml:space="preserve"> </v>
      </c>
      <c r="OXO8" s="20" t="str">
        <f>IF(ISERROR(AVERAGE(Judge1:Judge5!OXO8))," ", AVERAGE(Judge1:Judge5!OXO8))</f>
        <v xml:space="preserve"> </v>
      </c>
      <c r="OXP8" s="20" t="str">
        <f>IF(ISERROR(AVERAGE(Judge1:Judge5!OXP8))," ", AVERAGE(Judge1:Judge5!OXP8))</f>
        <v xml:space="preserve"> </v>
      </c>
      <c r="OXQ8" s="20" t="str">
        <f>IF(ISERROR(AVERAGE(Judge1:Judge5!OXQ8))," ", AVERAGE(Judge1:Judge5!OXQ8))</f>
        <v xml:space="preserve"> </v>
      </c>
      <c r="OXR8" s="20" t="str">
        <f>IF(ISERROR(AVERAGE(Judge1:Judge5!OXR8))," ", AVERAGE(Judge1:Judge5!OXR8))</f>
        <v xml:space="preserve"> </v>
      </c>
      <c r="OXS8" s="20" t="str">
        <f>IF(ISERROR(AVERAGE(Judge1:Judge5!OXS8))," ", AVERAGE(Judge1:Judge5!OXS8))</f>
        <v xml:space="preserve"> </v>
      </c>
      <c r="OXT8" s="20" t="str">
        <f>IF(ISERROR(AVERAGE(Judge1:Judge5!OXT8))," ", AVERAGE(Judge1:Judge5!OXT8))</f>
        <v xml:space="preserve"> </v>
      </c>
      <c r="OXU8" s="20" t="str">
        <f>IF(ISERROR(AVERAGE(Judge1:Judge5!OXU8))," ", AVERAGE(Judge1:Judge5!OXU8))</f>
        <v xml:space="preserve"> </v>
      </c>
      <c r="OXV8" s="20" t="str">
        <f>IF(ISERROR(AVERAGE(Judge1:Judge5!OXV8))," ", AVERAGE(Judge1:Judge5!OXV8))</f>
        <v xml:space="preserve"> </v>
      </c>
      <c r="OXW8" s="20" t="str">
        <f>IF(ISERROR(AVERAGE(Judge1:Judge5!OXW8))," ", AVERAGE(Judge1:Judge5!OXW8))</f>
        <v xml:space="preserve"> </v>
      </c>
      <c r="OXX8" s="20" t="str">
        <f>IF(ISERROR(AVERAGE(Judge1:Judge5!OXX8))," ", AVERAGE(Judge1:Judge5!OXX8))</f>
        <v xml:space="preserve"> </v>
      </c>
      <c r="OXY8" s="20" t="str">
        <f>IF(ISERROR(AVERAGE(Judge1:Judge5!OXY8))," ", AVERAGE(Judge1:Judge5!OXY8))</f>
        <v xml:space="preserve"> </v>
      </c>
      <c r="OXZ8" s="20" t="str">
        <f>IF(ISERROR(AVERAGE(Judge1:Judge5!OXZ8))," ", AVERAGE(Judge1:Judge5!OXZ8))</f>
        <v xml:space="preserve"> </v>
      </c>
      <c r="OYA8" s="20" t="str">
        <f>IF(ISERROR(AVERAGE(Judge1:Judge5!OYA8))," ", AVERAGE(Judge1:Judge5!OYA8))</f>
        <v xml:space="preserve"> </v>
      </c>
      <c r="OYB8" s="20" t="str">
        <f>IF(ISERROR(AVERAGE(Judge1:Judge5!OYB8))," ", AVERAGE(Judge1:Judge5!OYB8))</f>
        <v xml:space="preserve"> </v>
      </c>
      <c r="OYC8" s="20" t="str">
        <f>IF(ISERROR(AVERAGE(Judge1:Judge5!OYC8))," ", AVERAGE(Judge1:Judge5!OYC8))</f>
        <v xml:space="preserve"> </v>
      </c>
      <c r="OYD8" s="20" t="str">
        <f>IF(ISERROR(AVERAGE(Judge1:Judge5!OYD8))," ", AVERAGE(Judge1:Judge5!OYD8))</f>
        <v xml:space="preserve"> </v>
      </c>
      <c r="OYE8" s="20" t="str">
        <f>IF(ISERROR(AVERAGE(Judge1:Judge5!OYE8))," ", AVERAGE(Judge1:Judge5!OYE8))</f>
        <v xml:space="preserve"> </v>
      </c>
      <c r="OYF8" s="20" t="str">
        <f>IF(ISERROR(AVERAGE(Judge1:Judge5!OYF8))," ", AVERAGE(Judge1:Judge5!OYF8))</f>
        <v xml:space="preserve"> </v>
      </c>
      <c r="OYG8" s="20" t="str">
        <f>IF(ISERROR(AVERAGE(Judge1:Judge5!OYG8))," ", AVERAGE(Judge1:Judge5!OYG8))</f>
        <v xml:space="preserve"> </v>
      </c>
      <c r="OYH8" s="20" t="str">
        <f>IF(ISERROR(AVERAGE(Judge1:Judge5!OYH8))," ", AVERAGE(Judge1:Judge5!OYH8))</f>
        <v xml:space="preserve"> </v>
      </c>
      <c r="OYI8" s="20" t="str">
        <f>IF(ISERROR(AVERAGE(Judge1:Judge5!OYI8))," ", AVERAGE(Judge1:Judge5!OYI8))</f>
        <v xml:space="preserve"> </v>
      </c>
      <c r="OYJ8" s="20" t="str">
        <f>IF(ISERROR(AVERAGE(Judge1:Judge5!OYJ8))," ", AVERAGE(Judge1:Judge5!OYJ8))</f>
        <v xml:space="preserve"> </v>
      </c>
      <c r="OYK8" s="20" t="str">
        <f>IF(ISERROR(AVERAGE(Judge1:Judge5!OYK8))," ", AVERAGE(Judge1:Judge5!OYK8))</f>
        <v xml:space="preserve"> </v>
      </c>
      <c r="OYL8" s="20" t="str">
        <f>IF(ISERROR(AVERAGE(Judge1:Judge5!OYL8))," ", AVERAGE(Judge1:Judge5!OYL8))</f>
        <v xml:space="preserve"> </v>
      </c>
      <c r="OYM8" s="20" t="str">
        <f>IF(ISERROR(AVERAGE(Judge1:Judge5!OYM8))," ", AVERAGE(Judge1:Judge5!OYM8))</f>
        <v xml:space="preserve"> </v>
      </c>
      <c r="OYN8" s="20" t="str">
        <f>IF(ISERROR(AVERAGE(Judge1:Judge5!OYN8))," ", AVERAGE(Judge1:Judge5!OYN8))</f>
        <v xml:space="preserve"> </v>
      </c>
      <c r="OYO8" s="20" t="str">
        <f>IF(ISERROR(AVERAGE(Judge1:Judge5!OYO8))," ", AVERAGE(Judge1:Judge5!OYO8))</f>
        <v xml:space="preserve"> </v>
      </c>
      <c r="OYP8" s="20" t="str">
        <f>IF(ISERROR(AVERAGE(Judge1:Judge5!OYP8))," ", AVERAGE(Judge1:Judge5!OYP8))</f>
        <v xml:space="preserve"> </v>
      </c>
      <c r="OYQ8" s="20" t="str">
        <f>IF(ISERROR(AVERAGE(Judge1:Judge5!OYQ8))," ", AVERAGE(Judge1:Judge5!OYQ8))</f>
        <v xml:space="preserve"> </v>
      </c>
      <c r="OYR8" s="20" t="str">
        <f>IF(ISERROR(AVERAGE(Judge1:Judge5!OYR8))," ", AVERAGE(Judge1:Judge5!OYR8))</f>
        <v xml:space="preserve"> </v>
      </c>
      <c r="OYS8" s="20" t="str">
        <f>IF(ISERROR(AVERAGE(Judge1:Judge5!OYS8))," ", AVERAGE(Judge1:Judge5!OYS8))</f>
        <v xml:space="preserve"> </v>
      </c>
      <c r="OYT8" s="20" t="str">
        <f>IF(ISERROR(AVERAGE(Judge1:Judge5!OYT8))," ", AVERAGE(Judge1:Judge5!OYT8))</f>
        <v xml:space="preserve"> </v>
      </c>
      <c r="OYU8" s="20" t="str">
        <f>IF(ISERROR(AVERAGE(Judge1:Judge5!OYU8))," ", AVERAGE(Judge1:Judge5!OYU8))</f>
        <v xml:space="preserve"> </v>
      </c>
      <c r="OYV8" s="20" t="str">
        <f>IF(ISERROR(AVERAGE(Judge1:Judge5!OYV8))," ", AVERAGE(Judge1:Judge5!OYV8))</f>
        <v xml:space="preserve"> </v>
      </c>
      <c r="OYW8" s="20" t="str">
        <f>IF(ISERROR(AVERAGE(Judge1:Judge5!OYW8))," ", AVERAGE(Judge1:Judge5!OYW8))</f>
        <v xml:space="preserve"> </v>
      </c>
      <c r="OYX8" s="20" t="str">
        <f>IF(ISERROR(AVERAGE(Judge1:Judge5!OYX8))," ", AVERAGE(Judge1:Judge5!OYX8))</f>
        <v xml:space="preserve"> </v>
      </c>
      <c r="OYY8" s="20" t="str">
        <f>IF(ISERROR(AVERAGE(Judge1:Judge5!OYY8))," ", AVERAGE(Judge1:Judge5!OYY8))</f>
        <v xml:space="preserve"> </v>
      </c>
      <c r="OYZ8" s="20" t="str">
        <f>IF(ISERROR(AVERAGE(Judge1:Judge5!OYZ8))," ", AVERAGE(Judge1:Judge5!OYZ8))</f>
        <v xml:space="preserve"> </v>
      </c>
      <c r="OZA8" s="20" t="str">
        <f>IF(ISERROR(AVERAGE(Judge1:Judge5!OZA8))," ", AVERAGE(Judge1:Judge5!OZA8))</f>
        <v xml:space="preserve"> </v>
      </c>
      <c r="OZB8" s="20" t="str">
        <f>IF(ISERROR(AVERAGE(Judge1:Judge5!OZB8))," ", AVERAGE(Judge1:Judge5!OZB8))</f>
        <v xml:space="preserve"> </v>
      </c>
      <c r="OZC8" s="20" t="str">
        <f>IF(ISERROR(AVERAGE(Judge1:Judge5!OZC8))," ", AVERAGE(Judge1:Judge5!OZC8))</f>
        <v xml:space="preserve"> </v>
      </c>
      <c r="OZD8" s="20" t="str">
        <f>IF(ISERROR(AVERAGE(Judge1:Judge5!OZD8))," ", AVERAGE(Judge1:Judge5!OZD8))</f>
        <v xml:space="preserve"> </v>
      </c>
      <c r="OZE8" s="20" t="str">
        <f>IF(ISERROR(AVERAGE(Judge1:Judge5!OZE8))," ", AVERAGE(Judge1:Judge5!OZE8))</f>
        <v xml:space="preserve"> </v>
      </c>
      <c r="OZF8" s="20" t="str">
        <f>IF(ISERROR(AVERAGE(Judge1:Judge5!OZF8))," ", AVERAGE(Judge1:Judge5!OZF8))</f>
        <v xml:space="preserve"> </v>
      </c>
      <c r="OZG8" s="20" t="str">
        <f>IF(ISERROR(AVERAGE(Judge1:Judge5!OZG8))," ", AVERAGE(Judge1:Judge5!OZG8))</f>
        <v xml:space="preserve"> </v>
      </c>
      <c r="OZH8" s="20" t="str">
        <f>IF(ISERROR(AVERAGE(Judge1:Judge5!OZH8))," ", AVERAGE(Judge1:Judge5!OZH8))</f>
        <v xml:space="preserve"> </v>
      </c>
      <c r="OZI8" s="20" t="str">
        <f>IF(ISERROR(AVERAGE(Judge1:Judge5!OZI8))," ", AVERAGE(Judge1:Judge5!OZI8))</f>
        <v xml:space="preserve"> </v>
      </c>
      <c r="OZJ8" s="20" t="str">
        <f>IF(ISERROR(AVERAGE(Judge1:Judge5!OZJ8))," ", AVERAGE(Judge1:Judge5!OZJ8))</f>
        <v xml:space="preserve"> </v>
      </c>
      <c r="OZK8" s="20" t="str">
        <f>IF(ISERROR(AVERAGE(Judge1:Judge5!OZK8))," ", AVERAGE(Judge1:Judge5!OZK8))</f>
        <v xml:space="preserve"> </v>
      </c>
      <c r="OZL8" s="20" t="str">
        <f>IF(ISERROR(AVERAGE(Judge1:Judge5!OZL8))," ", AVERAGE(Judge1:Judge5!OZL8))</f>
        <v xml:space="preserve"> </v>
      </c>
      <c r="OZM8" s="20" t="str">
        <f>IF(ISERROR(AVERAGE(Judge1:Judge5!OZM8))," ", AVERAGE(Judge1:Judge5!OZM8))</f>
        <v xml:space="preserve"> </v>
      </c>
      <c r="OZN8" s="20" t="str">
        <f>IF(ISERROR(AVERAGE(Judge1:Judge5!OZN8))," ", AVERAGE(Judge1:Judge5!OZN8))</f>
        <v xml:space="preserve"> </v>
      </c>
      <c r="OZO8" s="20" t="str">
        <f>IF(ISERROR(AVERAGE(Judge1:Judge5!OZO8))," ", AVERAGE(Judge1:Judge5!OZO8))</f>
        <v xml:space="preserve"> </v>
      </c>
      <c r="OZP8" s="20" t="str">
        <f>IF(ISERROR(AVERAGE(Judge1:Judge5!OZP8))," ", AVERAGE(Judge1:Judge5!OZP8))</f>
        <v xml:space="preserve"> </v>
      </c>
      <c r="OZQ8" s="20" t="str">
        <f>IF(ISERROR(AVERAGE(Judge1:Judge5!OZQ8))," ", AVERAGE(Judge1:Judge5!OZQ8))</f>
        <v xml:space="preserve"> </v>
      </c>
      <c r="OZR8" s="20" t="str">
        <f>IF(ISERROR(AVERAGE(Judge1:Judge5!OZR8))," ", AVERAGE(Judge1:Judge5!OZR8))</f>
        <v xml:space="preserve"> </v>
      </c>
      <c r="OZS8" s="20" t="str">
        <f>IF(ISERROR(AVERAGE(Judge1:Judge5!OZS8))," ", AVERAGE(Judge1:Judge5!OZS8))</f>
        <v xml:space="preserve"> </v>
      </c>
      <c r="OZT8" s="20" t="str">
        <f>IF(ISERROR(AVERAGE(Judge1:Judge5!OZT8))," ", AVERAGE(Judge1:Judge5!OZT8))</f>
        <v xml:space="preserve"> </v>
      </c>
      <c r="OZU8" s="20" t="str">
        <f>IF(ISERROR(AVERAGE(Judge1:Judge5!OZU8))," ", AVERAGE(Judge1:Judge5!OZU8))</f>
        <v xml:space="preserve"> </v>
      </c>
      <c r="OZV8" s="20" t="str">
        <f>IF(ISERROR(AVERAGE(Judge1:Judge5!OZV8))," ", AVERAGE(Judge1:Judge5!OZV8))</f>
        <v xml:space="preserve"> </v>
      </c>
      <c r="OZW8" s="20" t="str">
        <f>IF(ISERROR(AVERAGE(Judge1:Judge5!OZW8))," ", AVERAGE(Judge1:Judge5!OZW8))</f>
        <v xml:space="preserve"> </v>
      </c>
      <c r="OZX8" s="20" t="str">
        <f>IF(ISERROR(AVERAGE(Judge1:Judge5!OZX8))," ", AVERAGE(Judge1:Judge5!OZX8))</f>
        <v xml:space="preserve"> </v>
      </c>
      <c r="OZY8" s="20" t="str">
        <f>IF(ISERROR(AVERAGE(Judge1:Judge5!OZY8))," ", AVERAGE(Judge1:Judge5!OZY8))</f>
        <v xml:space="preserve"> </v>
      </c>
      <c r="OZZ8" s="20" t="str">
        <f>IF(ISERROR(AVERAGE(Judge1:Judge5!OZZ8))," ", AVERAGE(Judge1:Judge5!OZZ8))</f>
        <v xml:space="preserve"> </v>
      </c>
      <c r="PAA8" s="20" t="str">
        <f>IF(ISERROR(AVERAGE(Judge1:Judge5!PAA8))," ", AVERAGE(Judge1:Judge5!PAA8))</f>
        <v xml:space="preserve"> </v>
      </c>
      <c r="PAB8" s="20" t="str">
        <f>IF(ISERROR(AVERAGE(Judge1:Judge5!PAB8))," ", AVERAGE(Judge1:Judge5!PAB8))</f>
        <v xml:space="preserve"> </v>
      </c>
      <c r="PAC8" s="20" t="str">
        <f>IF(ISERROR(AVERAGE(Judge1:Judge5!PAC8))," ", AVERAGE(Judge1:Judge5!PAC8))</f>
        <v xml:space="preserve"> </v>
      </c>
      <c r="PAD8" s="20" t="str">
        <f>IF(ISERROR(AVERAGE(Judge1:Judge5!PAD8))," ", AVERAGE(Judge1:Judge5!PAD8))</f>
        <v xml:space="preserve"> </v>
      </c>
      <c r="PAE8" s="20" t="str">
        <f>IF(ISERROR(AVERAGE(Judge1:Judge5!PAE8))," ", AVERAGE(Judge1:Judge5!PAE8))</f>
        <v xml:space="preserve"> </v>
      </c>
      <c r="PAF8" s="20" t="str">
        <f>IF(ISERROR(AVERAGE(Judge1:Judge5!PAF8))," ", AVERAGE(Judge1:Judge5!PAF8))</f>
        <v xml:space="preserve"> </v>
      </c>
      <c r="PAG8" s="20" t="str">
        <f>IF(ISERROR(AVERAGE(Judge1:Judge5!PAG8))," ", AVERAGE(Judge1:Judge5!PAG8))</f>
        <v xml:space="preserve"> </v>
      </c>
      <c r="PAH8" s="20" t="str">
        <f>IF(ISERROR(AVERAGE(Judge1:Judge5!PAH8))," ", AVERAGE(Judge1:Judge5!PAH8))</f>
        <v xml:space="preserve"> </v>
      </c>
      <c r="PAI8" s="20" t="str">
        <f>IF(ISERROR(AVERAGE(Judge1:Judge5!PAI8))," ", AVERAGE(Judge1:Judge5!PAI8))</f>
        <v xml:space="preserve"> </v>
      </c>
      <c r="PAJ8" s="20" t="str">
        <f>IF(ISERROR(AVERAGE(Judge1:Judge5!PAJ8))," ", AVERAGE(Judge1:Judge5!PAJ8))</f>
        <v xml:space="preserve"> </v>
      </c>
      <c r="PAK8" s="20" t="str">
        <f>IF(ISERROR(AVERAGE(Judge1:Judge5!PAK8))," ", AVERAGE(Judge1:Judge5!PAK8))</f>
        <v xml:space="preserve"> </v>
      </c>
      <c r="PAL8" s="20" t="str">
        <f>IF(ISERROR(AVERAGE(Judge1:Judge5!PAL8))," ", AVERAGE(Judge1:Judge5!PAL8))</f>
        <v xml:space="preserve"> </v>
      </c>
      <c r="PAM8" s="20" t="str">
        <f>IF(ISERROR(AVERAGE(Judge1:Judge5!PAM8))," ", AVERAGE(Judge1:Judge5!PAM8))</f>
        <v xml:space="preserve"> </v>
      </c>
      <c r="PAN8" s="20" t="str">
        <f>IF(ISERROR(AVERAGE(Judge1:Judge5!PAN8))," ", AVERAGE(Judge1:Judge5!PAN8))</f>
        <v xml:space="preserve"> </v>
      </c>
      <c r="PAO8" s="20" t="str">
        <f>IF(ISERROR(AVERAGE(Judge1:Judge5!PAO8))," ", AVERAGE(Judge1:Judge5!PAO8))</f>
        <v xml:space="preserve"> </v>
      </c>
      <c r="PAP8" s="20" t="str">
        <f>IF(ISERROR(AVERAGE(Judge1:Judge5!PAP8))," ", AVERAGE(Judge1:Judge5!PAP8))</f>
        <v xml:space="preserve"> </v>
      </c>
      <c r="PAQ8" s="20" t="str">
        <f>IF(ISERROR(AVERAGE(Judge1:Judge5!PAQ8))," ", AVERAGE(Judge1:Judge5!PAQ8))</f>
        <v xml:space="preserve"> </v>
      </c>
      <c r="PAR8" s="20" t="str">
        <f>IF(ISERROR(AVERAGE(Judge1:Judge5!PAR8))," ", AVERAGE(Judge1:Judge5!PAR8))</f>
        <v xml:space="preserve"> </v>
      </c>
      <c r="PAS8" s="20" t="str">
        <f>IF(ISERROR(AVERAGE(Judge1:Judge5!PAS8))," ", AVERAGE(Judge1:Judge5!PAS8))</f>
        <v xml:space="preserve"> </v>
      </c>
      <c r="PAT8" s="20" t="str">
        <f>IF(ISERROR(AVERAGE(Judge1:Judge5!PAT8))," ", AVERAGE(Judge1:Judge5!PAT8))</f>
        <v xml:space="preserve"> </v>
      </c>
      <c r="PAU8" s="20" t="str">
        <f>IF(ISERROR(AVERAGE(Judge1:Judge5!PAU8))," ", AVERAGE(Judge1:Judge5!PAU8))</f>
        <v xml:space="preserve"> </v>
      </c>
      <c r="PAV8" s="20" t="str">
        <f>IF(ISERROR(AVERAGE(Judge1:Judge5!PAV8))," ", AVERAGE(Judge1:Judge5!PAV8))</f>
        <v xml:space="preserve"> </v>
      </c>
      <c r="PAW8" s="20" t="str">
        <f>IF(ISERROR(AVERAGE(Judge1:Judge5!PAW8))," ", AVERAGE(Judge1:Judge5!PAW8))</f>
        <v xml:space="preserve"> </v>
      </c>
      <c r="PAX8" s="20" t="str">
        <f>IF(ISERROR(AVERAGE(Judge1:Judge5!PAX8))," ", AVERAGE(Judge1:Judge5!PAX8))</f>
        <v xml:space="preserve"> </v>
      </c>
      <c r="PAY8" s="20" t="str">
        <f>IF(ISERROR(AVERAGE(Judge1:Judge5!PAY8))," ", AVERAGE(Judge1:Judge5!PAY8))</f>
        <v xml:space="preserve"> </v>
      </c>
      <c r="PAZ8" s="20" t="str">
        <f>IF(ISERROR(AVERAGE(Judge1:Judge5!PAZ8))," ", AVERAGE(Judge1:Judge5!PAZ8))</f>
        <v xml:space="preserve"> </v>
      </c>
      <c r="PBA8" s="20" t="str">
        <f>IF(ISERROR(AVERAGE(Judge1:Judge5!PBA8))," ", AVERAGE(Judge1:Judge5!PBA8))</f>
        <v xml:space="preserve"> </v>
      </c>
      <c r="PBB8" s="20" t="str">
        <f>IF(ISERROR(AVERAGE(Judge1:Judge5!PBB8))," ", AVERAGE(Judge1:Judge5!PBB8))</f>
        <v xml:space="preserve"> </v>
      </c>
      <c r="PBC8" s="20" t="str">
        <f>IF(ISERROR(AVERAGE(Judge1:Judge5!PBC8))," ", AVERAGE(Judge1:Judge5!PBC8))</f>
        <v xml:space="preserve"> </v>
      </c>
      <c r="PBD8" s="20" t="str">
        <f>IF(ISERROR(AVERAGE(Judge1:Judge5!PBD8))," ", AVERAGE(Judge1:Judge5!PBD8))</f>
        <v xml:space="preserve"> </v>
      </c>
      <c r="PBE8" s="20" t="str">
        <f>IF(ISERROR(AVERAGE(Judge1:Judge5!PBE8))," ", AVERAGE(Judge1:Judge5!PBE8))</f>
        <v xml:space="preserve"> </v>
      </c>
      <c r="PBF8" s="20" t="str">
        <f>IF(ISERROR(AVERAGE(Judge1:Judge5!PBF8))," ", AVERAGE(Judge1:Judge5!PBF8))</f>
        <v xml:space="preserve"> </v>
      </c>
      <c r="PBG8" s="20" t="str">
        <f>IF(ISERROR(AVERAGE(Judge1:Judge5!PBG8))," ", AVERAGE(Judge1:Judge5!PBG8))</f>
        <v xml:space="preserve"> </v>
      </c>
      <c r="PBH8" s="20" t="str">
        <f>IF(ISERROR(AVERAGE(Judge1:Judge5!PBH8))," ", AVERAGE(Judge1:Judge5!PBH8))</f>
        <v xml:space="preserve"> </v>
      </c>
      <c r="PBI8" s="20" t="str">
        <f>IF(ISERROR(AVERAGE(Judge1:Judge5!PBI8))," ", AVERAGE(Judge1:Judge5!PBI8))</f>
        <v xml:space="preserve"> </v>
      </c>
      <c r="PBJ8" s="20" t="str">
        <f>IF(ISERROR(AVERAGE(Judge1:Judge5!PBJ8))," ", AVERAGE(Judge1:Judge5!PBJ8))</f>
        <v xml:space="preserve"> </v>
      </c>
      <c r="PBK8" s="20" t="str">
        <f>IF(ISERROR(AVERAGE(Judge1:Judge5!PBK8))," ", AVERAGE(Judge1:Judge5!PBK8))</f>
        <v xml:space="preserve"> </v>
      </c>
      <c r="PBL8" s="20" t="str">
        <f>IF(ISERROR(AVERAGE(Judge1:Judge5!PBL8))," ", AVERAGE(Judge1:Judge5!PBL8))</f>
        <v xml:space="preserve"> </v>
      </c>
      <c r="PBM8" s="20" t="str">
        <f>IF(ISERROR(AVERAGE(Judge1:Judge5!PBM8))," ", AVERAGE(Judge1:Judge5!PBM8))</f>
        <v xml:space="preserve"> </v>
      </c>
      <c r="PBN8" s="20" t="str">
        <f>IF(ISERROR(AVERAGE(Judge1:Judge5!PBN8))," ", AVERAGE(Judge1:Judge5!PBN8))</f>
        <v xml:space="preserve"> </v>
      </c>
      <c r="PBO8" s="20" t="str">
        <f>IF(ISERROR(AVERAGE(Judge1:Judge5!PBO8))," ", AVERAGE(Judge1:Judge5!PBO8))</f>
        <v xml:space="preserve"> </v>
      </c>
      <c r="PBP8" s="20" t="str">
        <f>IF(ISERROR(AVERAGE(Judge1:Judge5!PBP8))," ", AVERAGE(Judge1:Judge5!PBP8))</f>
        <v xml:space="preserve"> </v>
      </c>
      <c r="PBQ8" s="20" t="str">
        <f>IF(ISERROR(AVERAGE(Judge1:Judge5!PBQ8))," ", AVERAGE(Judge1:Judge5!PBQ8))</f>
        <v xml:space="preserve"> </v>
      </c>
      <c r="PBR8" s="20" t="str">
        <f>IF(ISERROR(AVERAGE(Judge1:Judge5!PBR8))," ", AVERAGE(Judge1:Judge5!PBR8))</f>
        <v xml:space="preserve"> </v>
      </c>
      <c r="PBS8" s="20" t="str">
        <f>IF(ISERROR(AVERAGE(Judge1:Judge5!PBS8))," ", AVERAGE(Judge1:Judge5!PBS8))</f>
        <v xml:space="preserve"> </v>
      </c>
      <c r="PBT8" s="20" t="str">
        <f>IF(ISERROR(AVERAGE(Judge1:Judge5!PBT8))," ", AVERAGE(Judge1:Judge5!PBT8))</f>
        <v xml:space="preserve"> </v>
      </c>
      <c r="PBU8" s="20" t="str">
        <f>IF(ISERROR(AVERAGE(Judge1:Judge5!PBU8))," ", AVERAGE(Judge1:Judge5!PBU8))</f>
        <v xml:space="preserve"> </v>
      </c>
      <c r="PBV8" s="20" t="str">
        <f>IF(ISERROR(AVERAGE(Judge1:Judge5!PBV8))," ", AVERAGE(Judge1:Judge5!PBV8))</f>
        <v xml:space="preserve"> </v>
      </c>
      <c r="PBW8" s="20" t="str">
        <f>IF(ISERROR(AVERAGE(Judge1:Judge5!PBW8))," ", AVERAGE(Judge1:Judge5!PBW8))</f>
        <v xml:space="preserve"> </v>
      </c>
      <c r="PBX8" s="20" t="str">
        <f>IF(ISERROR(AVERAGE(Judge1:Judge5!PBX8))," ", AVERAGE(Judge1:Judge5!PBX8))</f>
        <v xml:space="preserve"> </v>
      </c>
      <c r="PBY8" s="20" t="str">
        <f>IF(ISERROR(AVERAGE(Judge1:Judge5!PBY8))," ", AVERAGE(Judge1:Judge5!PBY8))</f>
        <v xml:space="preserve"> </v>
      </c>
      <c r="PBZ8" s="20" t="str">
        <f>IF(ISERROR(AVERAGE(Judge1:Judge5!PBZ8))," ", AVERAGE(Judge1:Judge5!PBZ8))</f>
        <v xml:space="preserve"> </v>
      </c>
      <c r="PCA8" s="20" t="str">
        <f>IF(ISERROR(AVERAGE(Judge1:Judge5!PCA8))," ", AVERAGE(Judge1:Judge5!PCA8))</f>
        <v xml:space="preserve"> </v>
      </c>
      <c r="PCB8" s="20" t="str">
        <f>IF(ISERROR(AVERAGE(Judge1:Judge5!PCB8))," ", AVERAGE(Judge1:Judge5!PCB8))</f>
        <v xml:space="preserve"> </v>
      </c>
      <c r="PCC8" s="20" t="str">
        <f>IF(ISERROR(AVERAGE(Judge1:Judge5!PCC8))," ", AVERAGE(Judge1:Judge5!PCC8))</f>
        <v xml:space="preserve"> </v>
      </c>
      <c r="PCD8" s="20" t="str">
        <f>IF(ISERROR(AVERAGE(Judge1:Judge5!PCD8))," ", AVERAGE(Judge1:Judge5!PCD8))</f>
        <v xml:space="preserve"> </v>
      </c>
      <c r="PCE8" s="20" t="str">
        <f>IF(ISERROR(AVERAGE(Judge1:Judge5!PCE8))," ", AVERAGE(Judge1:Judge5!PCE8))</f>
        <v xml:space="preserve"> </v>
      </c>
      <c r="PCF8" s="20" t="str">
        <f>IF(ISERROR(AVERAGE(Judge1:Judge5!PCF8))," ", AVERAGE(Judge1:Judge5!PCF8))</f>
        <v xml:space="preserve"> </v>
      </c>
      <c r="PCG8" s="20" t="str">
        <f>IF(ISERROR(AVERAGE(Judge1:Judge5!PCG8))," ", AVERAGE(Judge1:Judge5!PCG8))</f>
        <v xml:space="preserve"> </v>
      </c>
      <c r="PCH8" s="20" t="str">
        <f>IF(ISERROR(AVERAGE(Judge1:Judge5!PCH8))," ", AVERAGE(Judge1:Judge5!PCH8))</f>
        <v xml:space="preserve"> </v>
      </c>
      <c r="PCI8" s="20" t="str">
        <f>IF(ISERROR(AVERAGE(Judge1:Judge5!PCI8))," ", AVERAGE(Judge1:Judge5!PCI8))</f>
        <v xml:space="preserve"> </v>
      </c>
      <c r="PCJ8" s="20" t="str">
        <f>IF(ISERROR(AVERAGE(Judge1:Judge5!PCJ8))," ", AVERAGE(Judge1:Judge5!PCJ8))</f>
        <v xml:space="preserve"> </v>
      </c>
      <c r="PCK8" s="20" t="str">
        <f>IF(ISERROR(AVERAGE(Judge1:Judge5!PCK8))," ", AVERAGE(Judge1:Judge5!PCK8))</f>
        <v xml:space="preserve"> </v>
      </c>
      <c r="PCL8" s="20" t="str">
        <f>IF(ISERROR(AVERAGE(Judge1:Judge5!PCL8))," ", AVERAGE(Judge1:Judge5!PCL8))</f>
        <v xml:space="preserve"> </v>
      </c>
      <c r="PCM8" s="20" t="str">
        <f>IF(ISERROR(AVERAGE(Judge1:Judge5!PCM8))," ", AVERAGE(Judge1:Judge5!PCM8))</f>
        <v xml:space="preserve"> </v>
      </c>
      <c r="PCN8" s="20" t="str">
        <f>IF(ISERROR(AVERAGE(Judge1:Judge5!PCN8))," ", AVERAGE(Judge1:Judge5!PCN8))</f>
        <v xml:space="preserve"> </v>
      </c>
      <c r="PCO8" s="20" t="str">
        <f>IF(ISERROR(AVERAGE(Judge1:Judge5!PCO8))," ", AVERAGE(Judge1:Judge5!PCO8))</f>
        <v xml:space="preserve"> </v>
      </c>
      <c r="PCP8" s="20" t="str">
        <f>IF(ISERROR(AVERAGE(Judge1:Judge5!PCP8))," ", AVERAGE(Judge1:Judge5!PCP8))</f>
        <v xml:space="preserve"> </v>
      </c>
      <c r="PCQ8" s="20" t="str">
        <f>IF(ISERROR(AVERAGE(Judge1:Judge5!PCQ8))," ", AVERAGE(Judge1:Judge5!PCQ8))</f>
        <v xml:space="preserve"> </v>
      </c>
      <c r="PCR8" s="20" t="str">
        <f>IF(ISERROR(AVERAGE(Judge1:Judge5!PCR8))," ", AVERAGE(Judge1:Judge5!PCR8))</f>
        <v xml:space="preserve"> </v>
      </c>
      <c r="PCS8" s="20" t="str">
        <f>IF(ISERROR(AVERAGE(Judge1:Judge5!PCS8))," ", AVERAGE(Judge1:Judge5!PCS8))</f>
        <v xml:space="preserve"> </v>
      </c>
      <c r="PCT8" s="20" t="str">
        <f>IF(ISERROR(AVERAGE(Judge1:Judge5!PCT8))," ", AVERAGE(Judge1:Judge5!PCT8))</f>
        <v xml:space="preserve"> </v>
      </c>
      <c r="PCU8" s="20" t="str">
        <f>IF(ISERROR(AVERAGE(Judge1:Judge5!PCU8))," ", AVERAGE(Judge1:Judge5!PCU8))</f>
        <v xml:space="preserve"> </v>
      </c>
      <c r="PCV8" s="20" t="str">
        <f>IF(ISERROR(AVERAGE(Judge1:Judge5!PCV8))," ", AVERAGE(Judge1:Judge5!PCV8))</f>
        <v xml:space="preserve"> </v>
      </c>
      <c r="PCW8" s="20" t="str">
        <f>IF(ISERROR(AVERAGE(Judge1:Judge5!PCW8))," ", AVERAGE(Judge1:Judge5!PCW8))</f>
        <v xml:space="preserve"> </v>
      </c>
      <c r="PCX8" s="20" t="str">
        <f>IF(ISERROR(AVERAGE(Judge1:Judge5!PCX8))," ", AVERAGE(Judge1:Judge5!PCX8))</f>
        <v xml:space="preserve"> </v>
      </c>
      <c r="PCY8" s="20" t="str">
        <f>IF(ISERROR(AVERAGE(Judge1:Judge5!PCY8))," ", AVERAGE(Judge1:Judge5!PCY8))</f>
        <v xml:space="preserve"> </v>
      </c>
      <c r="PCZ8" s="20" t="str">
        <f>IF(ISERROR(AVERAGE(Judge1:Judge5!PCZ8))," ", AVERAGE(Judge1:Judge5!PCZ8))</f>
        <v xml:space="preserve"> </v>
      </c>
      <c r="PDA8" s="20" t="str">
        <f>IF(ISERROR(AVERAGE(Judge1:Judge5!PDA8))," ", AVERAGE(Judge1:Judge5!PDA8))</f>
        <v xml:space="preserve"> </v>
      </c>
      <c r="PDB8" s="20" t="str">
        <f>IF(ISERROR(AVERAGE(Judge1:Judge5!PDB8))," ", AVERAGE(Judge1:Judge5!PDB8))</f>
        <v xml:space="preserve"> </v>
      </c>
      <c r="PDC8" s="20" t="str">
        <f>IF(ISERROR(AVERAGE(Judge1:Judge5!PDC8))," ", AVERAGE(Judge1:Judge5!PDC8))</f>
        <v xml:space="preserve"> </v>
      </c>
      <c r="PDD8" s="20" t="str">
        <f>IF(ISERROR(AVERAGE(Judge1:Judge5!PDD8))," ", AVERAGE(Judge1:Judge5!PDD8))</f>
        <v xml:space="preserve"> </v>
      </c>
      <c r="PDE8" s="20" t="str">
        <f>IF(ISERROR(AVERAGE(Judge1:Judge5!PDE8))," ", AVERAGE(Judge1:Judge5!PDE8))</f>
        <v xml:space="preserve"> </v>
      </c>
      <c r="PDF8" s="20" t="str">
        <f>IF(ISERROR(AVERAGE(Judge1:Judge5!PDF8))," ", AVERAGE(Judge1:Judge5!PDF8))</f>
        <v xml:space="preserve"> </v>
      </c>
      <c r="PDG8" s="20" t="str">
        <f>IF(ISERROR(AVERAGE(Judge1:Judge5!PDG8))," ", AVERAGE(Judge1:Judge5!PDG8))</f>
        <v xml:space="preserve"> </v>
      </c>
      <c r="PDH8" s="20" t="str">
        <f>IF(ISERROR(AVERAGE(Judge1:Judge5!PDH8))," ", AVERAGE(Judge1:Judge5!PDH8))</f>
        <v xml:space="preserve"> </v>
      </c>
      <c r="PDI8" s="20" t="str">
        <f>IF(ISERROR(AVERAGE(Judge1:Judge5!PDI8))," ", AVERAGE(Judge1:Judge5!PDI8))</f>
        <v xml:space="preserve"> </v>
      </c>
      <c r="PDJ8" s="20" t="str">
        <f>IF(ISERROR(AVERAGE(Judge1:Judge5!PDJ8))," ", AVERAGE(Judge1:Judge5!PDJ8))</f>
        <v xml:space="preserve"> </v>
      </c>
      <c r="PDK8" s="20" t="str">
        <f>IF(ISERROR(AVERAGE(Judge1:Judge5!PDK8))," ", AVERAGE(Judge1:Judge5!PDK8))</f>
        <v xml:space="preserve"> </v>
      </c>
      <c r="PDL8" s="20" t="str">
        <f>IF(ISERROR(AVERAGE(Judge1:Judge5!PDL8))," ", AVERAGE(Judge1:Judge5!PDL8))</f>
        <v xml:space="preserve"> </v>
      </c>
      <c r="PDM8" s="20" t="str">
        <f>IF(ISERROR(AVERAGE(Judge1:Judge5!PDM8))," ", AVERAGE(Judge1:Judge5!PDM8))</f>
        <v xml:space="preserve"> </v>
      </c>
      <c r="PDN8" s="20" t="str">
        <f>IF(ISERROR(AVERAGE(Judge1:Judge5!PDN8))," ", AVERAGE(Judge1:Judge5!PDN8))</f>
        <v xml:space="preserve"> </v>
      </c>
      <c r="PDO8" s="20" t="str">
        <f>IF(ISERROR(AVERAGE(Judge1:Judge5!PDO8))," ", AVERAGE(Judge1:Judge5!PDO8))</f>
        <v xml:space="preserve"> </v>
      </c>
      <c r="PDP8" s="20" t="str">
        <f>IF(ISERROR(AVERAGE(Judge1:Judge5!PDP8))," ", AVERAGE(Judge1:Judge5!PDP8))</f>
        <v xml:space="preserve"> </v>
      </c>
      <c r="PDQ8" s="20" t="str">
        <f>IF(ISERROR(AVERAGE(Judge1:Judge5!PDQ8))," ", AVERAGE(Judge1:Judge5!PDQ8))</f>
        <v xml:space="preserve"> </v>
      </c>
      <c r="PDR8" s="20" t="str">
        <f>IF(ISERROR(AVERAGE(Judge1:Judge5!PDR8))," ", AVERAGE(Judge1:Judge5!PDR8))</f>
        <v xml:space="preserve"> </v>
      </c>
      <c r="PDS8" s="20" t="str">
        <f>IF(ISERROR(AVERAGE(Judge1:Judge5!PDS8))," ", AVERAGE(Judge1:Judge5!PDS8))</f>
        <v xml:space="preserve"> </v>
      </c>
      <c r="PDT8" s="20" t="str">
        <f>IF(ISERROR(AVERAGE(Judge1:Judge5!PDT8))," ", AVERAGE(Judge1:Judge5!PDT8))</f>
        <v xml:space="preserve"> </v>
      </c>
      <c r="PDU8" s="20" t="str">
        <f>IF(ISERROR(AVERAGE(Judge1:Judge5!PDU8))," ", AVERAGE(Judge1:Judge5!PDU8))</f>
        <v xml:space="preserve"> </v>
      </c>
      <c r="PDV8" s="20" t="str">
        <f>IF(ISERROR(AVERAGE(Judge1:Judge5!PDV8))," ", AVERAGE(Judge1:Judge5!PDV8))</f>
        <v xml:space="preserve"> </v>
      </c>
      <c r="PDW8" s="20" t="str">
        <f>IF(ISERROR(AVERAGE(Judge1:Judge5!PDW8))," ", AVERAGE(Judge1:Judge5!PDW8))</f>
        <v xml:space="preserve"> </v>
      </c>
      <c r="PDX8" s="20" t="str">
        <f>IF(ISERROR(AVERAGE(Judge1:Judge5!PDX8))," ", AVERAGE(Judge1:Judge5!PDX8))</f>
        <v xml:space="preserve"> </v>
      </c>
      <c r="PDY8" s="20" t="str">
        <f>IF(ISERROR(AVERAGE(Judge1:Judge5!PDY8))," ", AVERAGE(Judge1:Judge5!PDY8))</f>
        <v xml:space="preserve"> </v>
      </c>
      <c r="PDZ8" s="20" t="str">
        <f>IF(ISERROR(AVERAGE(Judge1:Judge5!PDZ8))," ", AVERAGE(Judge1:Judge5!PDZ8))</f>
        <v xml:space="preserve"> </v>
      </c>
      <c r="PEA8" s="20" t="str">
        <f>IF(ISERROR(AVERAGE(Judge1:Judge5!PEA8))," ", AVERAGE(Judge1:Judge5!PEA8))</f>
        <v xml:space="preserve"> </v>
      </c>
      <c r="PEB8" s="20" t="str">
        <f>IF(ISERROR(AVERAGE(Judge1:Judge5!PEB8))," ", AVERAGE(Judge1:Judge5!PEB8))</f>
        <v xml:space="preserve"> </v>
      </c>
      <c r="PEC8" s="20" t="str">
        <f>IF(ISERROR(AVERAGE(Judge1:Judge5!PEC8))," ", AVERAGE(Judge1:Judge5!PEC8))</f>
        <v xml:space="preserve"> </v>
      </c>
      <c r="PED8" s="20" t="str">
        <f>IF(ISERROR(AVERAGE(Judge1:Judge5!PED8))," ", AVERAGE(Judge1:Judge5!PED8))</f>
        <v xml:space="preserve"> </v>
      </c>
      <c r="PEE8" s="20" t="str">
        <f>IF(ISERROR(AVERAGE(Judge1:Judge5!PEE8))," ", AVERAGE(Judge1:Judge5!PEE8))</f>
        <v xml:space="preserve"> </v>
      </c>
      <c r="PEF8" s="20" t="str">
        <f>IF(ISERROR(AVERAGE(Judge1:Judge5!PEF8))," ", AVERAGE(Judge1:Judge5!PEF8))</f>
        <v xml:space="preserve"> </v>
      </c>
      <c r="PEG8" s="20" t="str">
        <f>IF(ISERROR(AVERAGE(Judge1:Judge5!PEG8))," ", AVERAGE(Judge1:Judge5!PEG8))</f>
        <v xml:space="preserve"> </v>
      </c>
      <c r="PEH8" s="20" t="str">
        <f>IF(ISERROR(AVERAGE(Judge1:Judge5!PEH8))," ", AVERAGE(Judge1:Judge5!PEH8))</f>
        <v xml:space="preserve"> </v>
      </c>
      <c r="PEI8" s="20" t="str">
        <f>IF(ISERROR(AVERAGE(Judge1:Judge5!PEI8))," ", AVERAGE(Judge1:Judge5!PEI8))</f>
        <v xml:space="preserve"> </v>
      </c>
      <c r="PEJ8" s="20" t="str">
        <f>IF(ISERROR(AVERAGE(Judge1:Judge5!PEJ8))," ", AVERAGE(Judge1:Judge5!PEJ8))</f>
        <v xml:space="preserve"> </v>
      </c>
      <c r="PEK8" s="20" t="str">
        <f>IF(ISERROR(AVERAGE(Judge1:Judge5!PEK8))," ", AVERAGE(Judge1:Judge5!PEK8))</f>
        <v xml:space="preserve"> </v>
      </c>
      <c r="PEL8" s="20" t="str">
        <f>IF(ISERROR(AVERAGE(Judge1:Judge5!PEL8))," ", AVERAGE(Judge1:Judge5!PEL8))</f>
        <v xml:space="preserve"> </v>
      </c>
      <c r="PEM8" s="20" t="str">
        <f>IF(ISERROR(AVERAGE(Judge1:Judge5!PEM8))," ", AVERAGE(Judge1:Judge5!PEM8))</f>
        <v xml:space="preserve"> </v>
      </c>
      <c r="PEN8" s="20" t="str">
        <f>IF(ISERROR(AVERAGE(Judge1:Judge5!PEN8))," ", AVERAGE(Judge1:Judge5!PEN8))</f>
        <v xml:space="preserve"> </v>
      </c>
      <c r="PEO8" s="20" t="str">
        <f>IF(ISERROR(AVERAGE(Judge1:Judge5!PEO8))," ", AVERAGE(Judge1:Judge5!PEO8))</f>
        <v xml:space="preserve"> </v>
      </c>
      <c r="PEP8" s="20" t="str">
        <f>IF(ISERROR(AVERAGE(Judge1:Judge5!PEP8))," ", AVERAGE(Judge1:Judge5!PEP8))</f>
        <v xml:space="preserve"> </v>
      </c>
      <c r="PEQ8" s="20" t="str">
        <f>IF(ISERROR(AVERAGE(Judge1:Judge5!PEQ8))," ", AVERAGE(Judge1:Judge5!PEQ8))</f>
        <v xml:space="preserve"> </v>
      </c>
      <c r="PER8" s="20" t="str">
        <f>IF(ISERROR(AVERAGE(Judge1:Judge5!PER8))," ", AVERAGE(Judge1:Judge5!PER8))</f>
        <v xml:space="preserve"> </v>
      </c>
      <c r="PES8" s="20" t="str">
        <f>IF(ISERROR(AVERAGE(Judge1:Judge5!PES8))," ", AVERAGE(Judge1:Judge5!PES8))</f>
        <v xml:space="preserve"> </v>
      </c>
      <c r="PET8" s="20" t="str">
        <f>IF(ISERROR(AVERAGE(Judge1:Judge5!PET8))," ", AVERAGE(Judge1:Judge5!PET8))</f>
        <v xml:space="preserve"> </v>
      </c>
      <c r="PEU8" s="20" t="str">
        <f>IF(ISERROR(AVERAGE(Judge1:Judge5!PEU8))," ", AVERAGE(Judge1:Judge5!PEU8))</f>
        <v xml:space="preserve"> </v>
      </c>
      <c r="PEV8" s="20" t="str">
        <f>IF(ISERROR(AVERAGE(Judge1:Judge5!PEV8))," ", AVERAGE(Judge1:Judge5!PEV8))</f>
        <v xml:space="preserve"> </v>
      </c>
      <c r="PEW8" s="20" t="str">
        <f>IF(ISERROR(AVERAGE(Judge1:Judge5!PEW8))," ", AVERAGE(Judge1:Judge5!PEW8))</f>
        <v xml:space="preserve"> </v>
      </c>
      <c r="PEX8" s="20" t="str">
        <f>IF(ISERROR(AVERAGE(Judge1:Judge5!PEX8))," ", AVERAGE(Judge1:Judge5!PEX8))</f>
        <v xml:space="preserve"> </v>
      </c>
      <c r="PEY8" s="20" t="str">
        <f>IF(ISERROR(AVERAGE(Judge1:Judge5!PEY8))," ", AVERAGE(Judge1:Judge5!PEY8))</f>
        <v xml:space="preserve"> </v>
      </c>
      <c r="PEZ8" s="20" t="str">
        <f>IF(ISERROR(AVERAGE(Judge1:Judge5!PEZ8))," ", AVERAGE(Judge1:Judge5!PEZ8))</f>
        <v xml:space="preserve"> </v>
      </c>
      <c r="PFA8" s="20" t="str">
        <f>IF(ISERROR(AVERAGE(Judge1:Judge5!PFA8))," ", AVERAGE(Judge1:Judge5!PFA8))</f>
        <v xml:space="preserve"> </v>
      </c>
      <c r="PFB8" s="20" t="str">
        <f>IF(ISERROR(AVERAGE(Judge1:Judge5!PFB8))," ", AVERAGE(Judge1:Judge5!PFB8))</f>
        <v xml:space="preserve"> </v>
      </c>
      <c r="PFC8" s="20" t="str">
        <f>IF(ISERROR(AVERAGE(Judge1:Judge5!PFC8))," ", AVERAGE(Judge1:Judge5!PFC8))</f>
        <v xml:space="preserve"> </v>
      </c>
      <c r="PFD8" s="20" t="str">
        <f>IF(ISERROR(AVERAGE(Judge1:Judge5!PFD8))," ", AVERAGE(Judge1:Judge5!PFD8))</f>
        <v xml:space="preserve"> </v>
      </c>
      <c r="PFE8" s="20" t="str">
        <f>IF(ISERROR(AVERAGE(Judge1:Judge5!PFE8))," ", AVERAGE(Judge1:Judge5!PFE8))</f>
        <v xml:space="preserve"> </v>
      </c>
      <c r="PFF8" s="20" t="str">
        <f>IF(ISERROR(AVERAGE(Judge1:Judge5!PFF8))," ", AVERAGE(Judge1:Judge5!PFF8))</f>
        <v xml:space="preserve"> </v>
      </c>
      <c r="PFG8" s="20" t="str">
        <f>IF(ISERROR(AVERAGE(Judge1:Judge5!PFG8))," ", AVERAGE(Judge1:Judge5!PFG8))</f>
        <v xml:space="preserve"> </v>
      </c>
      <c r="PFH8" s="20" t="str">
        <f>IF(ISERROR(AVERAGE(Judge1:Judge5!PFH8))," ", AVERAGE(Judge1:Judge5!PFH8))</f>
        <v xml:space="preserve"> </v>
      </c>
      <c r="PFI8" s="20" t="str">
        <f>IF(ISERROR(AVERAGE(Judge1:Judge5!PFI8))," ", AVERAGE(Judge1:Judge5!PFI8))</f>
        <v xml:space="preserve"> </v>
      </c>
      <c r="PFJ8" s="20" t="str">
        <f>IF(ISERROR(AVERAGE(Judge1:Judge5!PFJ8))," ", AVERAGE(Judge1:Judge5!PFJ8))</f>
        <v xml:space="preserve"> </v>
      </c>
      <c r="PFK8" s="20" t="str">
        <f>IF(ISERROR(AVERAGE(Judge1:Judge5!PFK8))," ", AVERAGE(Judge1:Judge5!PFK8))</f>
        <v xml:space="preserve"> </v>
      </c>
      <c r="PFL8" s="20" t="str">
        <f>IF(ISERROR(AVERAGE(Judge1:Judge5!PFL8))," ", AVERAGE(Judge1:Judge5!PFL8))</f>
        <v xml:space="preserve"> </v>
      </c>
      <c r="PFM8" s="20" t="str">
        <f>IF(ISERROR(AVERAGE(Judge1:Judge5!PFM8))," ", AVERAGE(Judge1:Judge5!PFM8))</f>
        <v xml:space="preserve"> </v>
      </c>
      <c r="PFN8" s="20" t="str">
        <f>IF(ISERROR(AVERAGE(Judge1:Judge5!PFN8))," ", AVERAGE(Judge1:Judge5!PFN8))</f>
        <v xml:space="preserve"> </v>
      </c>
      <c r="PFO8" s="20" t="str">
        <f>IF(ISERROR(AVERAGE(Judge1:Judge5!PFO8))," ", AVERAGE(Judge1:Judge5!PFO8))</f>
        <v xml:space="preserve"> </v>
      </c>
      <c r="PFP8" s="20" t="str">
        <f>IF(ISERROR(AVERAGE(Judge1:Judge5!PFP8))," ", AVERAGE(Judge1:Judge5!PFP8))</f>
        <v xml:space="preserve"> </v>
      </c>
      <c r="PFQ8" s="20" t="str">
        <f>IF(ISERROR(AVERAGE(Judge1:Judge5!PFQ8))," ", AVERAGE(Judge1:Judge5!PFQ8))</f>
        <v xml:space="preserve"> </v>
      </c>
      <c r="PFR8" s="20" t="str">
        <f>IF(ISERROR(AVERAGE(Judge1:Judge5!PFR8))," ", AVERAGE(Judge1:Judge5!PFR8))</f>
        <v xml:space="preserve"> </v>
      </c>
      <c r="PFS8" s="20" t="str">
        <f>IF(ISERROR(AVERAGE(Judge1:Judge5!PFS8))," ", AVERAGE(Judge1:Judge5!PFS8))</f>
        <v xml:space="preserve"> </v>
      </c>
      <c r="PFT8" s="20" t="str">
        <f>IF(ISERROR(AVERAGE(Judge1:Judge5!PFT8))," ", AVERAGE(Judge1:Judge5!PFT8))</f>
        <v xml:space="preserve"> </v>
      </c>
      <c r="PFU8" s="20" t="str">
        <f>IF(ISERROR(AVERAGE(Judge1:Judge5!PFU8))," ", AVERAGE(Judge1:Judge5!PFU8))</f>
        <v xml:space="preserve"> </v>
      </c>
      <c r="PFV8" s="20" t="str">
        <f>IF(ISERROR(AVERAGE(Judge1:Judge5!PFV8))," ", AVERAGE(Judge1:Judge5!PFV8))</f>
        <v xml:space="preserve"> </v>
      </c>
      <c r="PFW8" s="20" t="str">
        <f>IF(ISERROR(AVERAGE(Judge1:Judge5!PFW8))," ", AVERAGE(Judge1:Judge5!PFW8))</f>
        <v xml:space="preserve"> </v>
      </c>
      <c r="PFX8" s="20" t="str">
        <f>IF(ISERROR(AVERAGE(Judge1:Judge5!PFX8))," ", AVERAGE(Judge1:Judge5!PFX8))</f>
        <v xml:space="preserve"> </v>
      </c>
      <c r="PFY8" s="20" t="str">
        <f>IF(ISERROR(AVERAGE(Judge1:Judge5!PFY8))," ", AVERAGE(Judge1:Judge5!PFY8))</f>
        <v xml:space="preserve"> </v>
      </c>
      <c r="PFZ8" s="20" t="str">
        <f>IF(ISERROR(AVERAGE(Judge1:Judge5!PFZ8))," ", AVERAGE(Judge1:Judge5!PFZ8))</f>
        <v xml:space="preserve"> </v>
      </c>
      <c r="PGA8" s="20" t="str">
        <f>IF(ISERROR(AVERAGE(Judge1:Judge5!PGA8))," ", AVERAGE(Judge1:Judge5!PGA8))</f>
        <v xml:space="preserve"> </v>
      </c>
      <c r="PGB8" s="20" t="str">
        <f>IF(ISERROR(AVERAGE(Judge1:Judge5!PGB8))," ", AVERAGE(Judge1:Judge5!PGB8))</f>
        <v xml:space="preserve"> </v>
      </c>
      <c r="PGC8" s="20" t="str">
        <f>IF(ISERROR(AVERAGE(Judge1:Judge5!PGC8))," ", AVERAGE(Judge1:Judge5!PGC8))</f>
        <v xml:space="preserve"> </v>
      </c>
      <c r="PGD8" s="20" t="str">
        <f>IF(ISERROR(AVERAGE(Judge1:Judge5!PGD8))," ", AVERAGE(Judge1:Judge5!PGD8))</f>
        <v xml:space="preserve"> </v>
      </c>
      <c r="PGE8" s="20" t="str">
        <f>IF(ISERROR(AVERAGE(Judge1:Judge5!PGE8))," ", AVERAGE(Judge1:Judge5!PGE8))</f>
        <v xml:space="preserve"> </v>
      </c>
      <c r="PGF8" s="20" t="str">
        <f>IF(ISERROR(AVERAGE(Judge1:Judge5!PGF8))," ", AVERAGE(Judge1:Judge5!PGF8))</f>
        <v xml:space="preserve"> </v>
      </c>
      <c r="PGG8" s="20" t="str">
        <f>IF(ISERROR(AVERAGE(Judge1:Judge5!PGG8))," ", AVERAGE(Judge1:Judge5!PGG8))</f>
        <v xml:space="preserve"> </v>
      </c>
      <c r="PGH8" s="20" t="str">
        <f>IF(ISERROR(AVERAGE(Judge1:Judge5!PGH8))," ", AVERAGE(Judge1:Judge5!PGH8))</f>
        <v xml:space="preserve"> </v>
      </c>
      <c r="PGI8" s="20" t="str">
        <f>IF(ISERROR(AVERAGE(Judge1:Judge5!PGI8))," ", AVERAGE(Judge1:Judge5!PGI8))</f>
        <v xml:space="preserve"> </v>
      </c>
      <c r="PGJ8" s="20" t="str">
        <f>IF(ISERROR(AVERAGE(Judge1:Judge5!PGJ8))," ", AVERAGE(Judge1:Judge5!PGJ8))</f>
        <v xml:space="preserve"> </v>
      </c>
      <c r="PGK8" s="20" t="str">
        <f>IF(ISERROR(AVERAGE(Judge1:Judge5!PGK8))," ", AVERAGE(Judge1:Judge5!PGK8))</f>
        <v xml:space="preserve"> </v>
      </c>
      <c r="PGL8" s="20" t="str">
        <f>IF(ISERROR(AVERAGE(Judge1:Judge5!PGL8))," ", AVERAGE(Judge1:Judge5!PGL8))</f>
        <v xml:space="preserve"> </v>
      </c>
      <c r="PGM8" s="20" t="str">
        <f>IF(ISERROR(AVERAGE(Judge1:Judge5!PGM8))," ", AVERAGE(Judge1:Judge5!PGM8))</f>
        <v xml:space="preserve"> </v>
      </c>
      <c r="PGN8" s="20" t="str">
        <f>IF(ISERROR(AVERAGE(Judge1:Judge5!PGN8))," ", AVERAGE(Judge1:Judge5!PGN8))</f>
        <v xml:space="preserve"> </v>
      </c>
      <c r="PGO8" s="20" t="str">
        <f>IF(ISERROR(AVERAGE(Judge1:Judge5!PGO8))," ", AVERAGE(Judge1:Judge5!PGO8))</f>
        <v xml:space="preserve"> </v>
      </c>
      <c r="PGP8" s="20" t="str">
        <f>IF(ISERROR(AVERAGE(Judge1:Judge5!PGP8))," ", AVERAGE(Judge1:Judge5!PGP8))</f>
        <v xml:space="preserve"> </v>
      </c>
      <c r="PGQ8" s="20" t="str">
        <f>IF(ISERROR(AVERAGE(Judge1:Judge5!PGQ8))," ", AVERAGE(Judge1:Judge5!PGQ8))</f>
        <v xml:space="preserve"> </v>
      </c>
      <c r="PGR8" s="20" t="str">
        <f>IF(ISERROR(AVERAGE(Judge1:Judge5!PGR8))," ", AVERAGE(Judge1:Judge5!PGR8))</f>
        <v xml:space="preserve"> </v>
      </c>
      <c r="PGS8" s="20" t="str">
        <f>IF(ISERROR(AVERAGE(Judge1:Judge5!PGS8))," ", AVERAGE(Judge1:Judge5!PGS8))</f>
        <v xml:space="preserve"> </v>
      </c>
      <c r="PGT8" s="20" t="str">
        <f>IF(ISERROR(AVERAGE(Judge1:Judge5!PGT8))," ", AVERAGE(Judge1:Judge5!PGT8))</f>
        <v xml:space="preserve"> </v>
      </c>
      <c r="PGU8" s="20" t="str">
        <f>IF(ISERROR(AVERAGE(Judge1:Judge5!PGU8))," ", AVERAGE(Judge1:Judge5!PGU8))</f>
        <v xml:space="preserve"> </v>
      </c>
      <c r="PGV8" s="20" t="str">
        <f>IF(ISERROR(AVERAGE(Judge1:Judge5!PGV8))," ", AVERAGE(Judge1:Judge5!PGV8))</f>
        <v xml:space="preserve"> </v>
      </c>
      <c r="PGW8" s="20" t="str">
        <f>IF(ISERROR(AVERAGE(Judge1:Judge5!PGW8))," ", AVERAGE(Judge1:Judge5!PGW8))</f>
        <v xml:space="preserve"> </v>
      </c>
      <c r="PGX8" s="20" t="str">
        <f>IF(ISERROR(AVERAGE(Judge1:Judge5!PGX8))," ", AVERAGE(Judge1:Judge5!PGX8))</f>
        <v xml:space="preserve"> </v>
      </c>
      <c r="PGY8" s="20" t="str">
        <f>IF(ISERROR(AVERAGE(Judge1:Judge5!PGY8))," ", AVERAGE(Judge1:Judge5!PGY8))</f>
        <v xml:space="preserve"> </v>
      </c>
      <c r="PGZ8" s="20" t="str">
        <f>IF(ISERROR(AVERAGE(Judge1:Judge5!PGZ8))," ", AVERAGE(Judge1:Judge5!PGZ8))</f>
        <v xml:space="preserve"> </v>
      </c>
      <c r="PHA8" s="20" t="str">
        <f>IF(ISERROR(AVERAGE(Judge1:Judge5!PHA8))," ", AVERAGE(Judge1:Judge5!PHA8))</f>
        <v xml:space="preserve"> </v>
      </c>
      <c r="PHB8" s="20" t="str">
        <f>IF(ISERROR(AVERAGE(Judge1:Judge5!PHB8))," ", AVERAGE(Judge1:Judge5!PHB8))</f>
        <v xml:space="preserve"> </v>
      </c>
      <c r="PHC8" s="20" t="str">
        <f>IF(ISERROR(AVERAGE(Judge1:Judge5!PHC8))," ", AVERAGE(Judge1:Judge5!PHC8))</f>
        <v xml:space="preserve"> </v>
      </c>
      <c r="PHD8" s="20" t="str">
        <f>IF(ISERROR(AVERAGE(Judge1:Judge5!PHD8))," ", AVERAGE(Judge1:Judge5!PHD8))</f>
        <v xml:space="preserve"> </v>
      </c>
      <c r="PHE8" s="20" t="str">
        <f>IF(ISERROR(AVERAGE(Judge1:Judge5!PHE8))," ", AVERAGE(Judge1:Judge5!PHE8))</f>
        <v xml:space="preserve"> </v>
      </c>
      <c r="PHF8" s="20" t="str">
        <f>IF(ISERROR(AVERAGE(Judge1:Judge5!PHF8))," ", AVERAGE(Judge1:Judge5!PHF8))</f>
        <v xml:space="preserve"> </v>
      </c>
      <c r="PHG8" s="20" t="str">
        <f>IF(ISERROR(AVERAGE(Judge1:Judge5!PHG8))," ", AVERAGE(Judge1:Judge5!PHG8))</f>
        <v xml:space="preserve"> </v>
      </c>
      <c r="PHH8" s="20" t="str">
        <f>IF(ISERROR(AVERAGE(Judge1:Judge5!PHH8))," ", AVERAGE(Judge1:Judge5!PHH8))</f>
        <v xml:space="preserve"> </v>
      </c>
      <c r="PHI8" s="20" t="str">
        <f>IF(ISERROR(AVERAGE(Judge1:Judge5!PHI8))," ", AVERAGE(Judge1:Judge5!PHI8))</f>
        <v xml:space="preserve"> </v>
      </c>
      <c r="PHJ8" s="20" t="str">
        <f>IF(ISERROR(AVERAGE(Judge1:Judge5!PHJ8))," ", AVERAGE(Judge1:Judge5!PHJ8))</f>
        <v xml:space="preserve"> </v>
      </c>
      <c r="PHK8" s="20" t="str">
        <f>IF(ISERROR(AVERAGE(Judge1:Judge5!PHK8))," ", AVERAGE(Judge1:Judge5!PHK8))</f>
        <v xml:space="preserve"> </v>
      </c>
      <c r="PHL8" s="20" t="str">
        <f>IF(ISERROR(AVERAGE(Judge1:Judge5!PHL8))," ", AVERAGE(Judge1:Judge5!PHL8))</f>
        <v xml:space="preserve"> </v>
      </c>
      <c r="PHM8" s="20" t="str">
        <f>IF(ISERROR(AVERAGE(Judge1:Judge5!PHM8))," ", AVERAGE(Judge1:Judge5!PHM8))</f>
        <v xml:space="preserve"> </v>
      </c>
      <c r="PHN8" s="20" t="str">
        <f>IF(ISERROR(AVERAGE(Judge1:Judge5!PHN8))," ", AVERAGE(Judge1:Judge5!PHN8))</f>
        <v xml:space="preserve"> </v>
      </c>
      <c r="PHO8" s="20" t="str">
        <f>IF(ISERROR(AVERAGE(Judge1:Judge5!PHO8))," ", AVERAGE(Judge1:Judge5!PHO8))</f>
        <v xml:space="preserve"> </v>
      </c>
      <c r="PHP8" s="20" t="str">
        <f>IF(ISERROR(AVERAGE(Judge1:Judge5!PHP8))," ", AVERAGE(Judge1:Judge5!PHP8))</f>
        <v xml:space="preserve"> </v>
      </c>
      <c r="PHQ8" s="20" t="str">
        <f>IF(ISERROR(AVERAGE(Judge1:Judge5!PHQ8))," ", AVERAGE(Judge1:Judge5!PHQ8))</f>
        <v xml:space="preserve"> </v>
      </c>
      <c r="PHR8" s="20" t="str">
        <f>IF(ISERROR(AVERAGE(Judge1:Judge5!PHR8))," ", AVERAGE(Judge1:Judge5!PHR8))</f>
        <v xml:space="preserve"> </v>
      </c>
      <c r="PHS8" s="20" t="str">
        <f>IF(ISERROR(AVERAGE(Judge1:Judge5!PHS8))," ", AVERAGE(Judge1:Judge5!PHS8))</f>
        <v xml:space="preserve"> </v>
      </c>
      <c r="PHT8" s="20" t="str">
        <f>IF(ISERROR(AVERAGE(Judge1:Judge5!PHT8))," ", AVERAGE(Judge1:Judge5!PHT8))</f>
        <v xml:space="preserve"> </v>
      </c>
      <c r="PHU8" s="20" t="str">
        <f>IF(ISERROR(AVERAGE(Judge1:Judge5!PHU8))," ", AVERAGE(Judge1:Judge5!PHU8))</f>
        <v xml:space="preserve"> </v>
      </c>
      <c r="PHV8" s="20" t="str">
        <f>IF(ISERROR(AVERAGE(Judge1:Judge5!PHV8))," ", AVERAGE(Judge1:Judge5!PHV8))</f>
        <v xml:space="preserve"> </v>
      </c>
      <c r="PHW8" s="20" t="str">
        <f>IF(ISERROR(AVERAGE(Judge1:Judge5!PHW8))," ", AVERAGE(Judge1:Judge5!PHW8))</f>
        <v xml:space="preserve"> </v>
      </c>
      <c r="PHX8" s="20" t="str">
        <f>IF(ISERROR(AVERAGE(Judge1:Judge5!PHX8))," ", AVERAGE(Judge1:Judge5!PHX8))</f>
        <v xml:space="preserve"> </v>
      </c>
      <c r="PHY8" s="20" t="str">
        <f>IF(ISERROR(AVERAGE(Judge1:Judge5!PHY8))," ", AVERAGE(Judge1:Judge5!PHY8))</f>
        <v xml:space="preserve"> </v>
      </c>
      <c r="PHZ8" s="20" t="str">
        <f>IF(ISERROR(AVERAGE(Judge1:Judge5!PHZ8))," ", AVERAGE(Judge1:Judge5!PHZ8))</f>
        <v xml:space="preserve"> </v>
      </c>
      <c r="PIA8" s="20" t="str">
        <f>IF(ISERROR(AVERAGE(Judge1:Judge5!PIA8))," ", AVERAGE(Judge1:Judge5!PIA8))</f>
        <v xml:space="preserve"> </v>
      </c>
      <c r="PIB8" s="20" t="str">
        <f>IF(ISERROR(AVERAGE(Judge1:Judge5!PIB8))," ", AVERAGE(Judge1:Judge5!PIB8))</f>
        <v xml:space="preserve"> </v>
      </c>
      <c r="PIC8" s="20" t="str">
        <f>IF(ISERROR(AVERAGE(Judge1:Judge5!PIC8))," ", AVERAGE(Judge1:Judge5!PIC8))</f>
        <v xml:space="preserve"> </v>
      </c>
      <c r="PID8" s="20" t="str">
        <f>IF(ISERROR(AVERAGE(Judge1:Judge5!PID8))," ", AVERAGE(Judge1:Judge5!PID8))</f>
        <v xml:space="preserve"> </v>
      </c>
      <c r="PIE8" s="20" t="str">
        <f>IF(ISERROR(AVERAGE(Judge1:Judge5!PIE8))," ", AVERAGE(Judge1:Judge5!PIE8))</f>
        <v xml:space="preserve"> </v>
      </c>
      <c r="PIF8" s="20" t="str">
        <f>IF(ISERROR(AVERAGE(Judge1:Judge5!PIF8))," ", AVERAGE(Judge1:Judge5!PIF8))</f>
        <v xml:space="preserve"> </v>
      </c>
      <c r="PIG8" s="20" t="str">
        <f>IF(ISERROR(AVERAGE(Judge1:Judge5!PIG8))," ", AVERAGE(Judge1:Judge5!PIG8))</f>
        <v xml:space="preserve"> </v>
      </c>
      <c r="PIH8" s="20" t="str">
        <f>IF(ISERROR(AVERAGE(Judge1:Judge5!PIH8))," ", AVERAGE(Judge1:Judge5!PIH8))</f>
        <v xml:space="preserve"> </v>
      </c>
      <c r="PII8" s="20" t="str">
        <f>IF(ISERROR(AVERAGE(Judge1:Judge5!PII8))," ", AVERAGE(Judge1:Judge5!PII8))</f>
        <v xml:space="preserve"> </v>
      </c>
      <c r="PIJ8" s="20" t="str">
        <f>IF(ISERROR(AVERAGE(Judge1:Judge5!PIJ8))," ", AVERAGE(Judge1:Judge5!PIJ8))</f>
        <v xml:space="preserve"> </v>
      </c>
      <c r="PIK8" s="20" t="str">
        <f>IF(ISERROR(AVERAGE(Judge1:Judge5!PIK8))," ", AVERAGE(Judge1:Judge5!PIK8))</f>
        <v xml:space="preserve"> </v>
      </c>
      <c r="PIL8" s="20" t="str">
        <f>IF(ISERROR(AVERAGE(Judge1:Judge5!PIL8))," ", AVERAGE(Judge1:Judge5!PIL8))</f>
        <v xml:space="preserve"> </v>
      </c>
      <c r="PIM8" s="20" t="str">
        <f>IF(ISERROR(AVERAGE(Judge1:Judge5!PIM8))," ", AVERAGE(Judge1:Judge5!PIM8))</f>
        <v xml:space="preserve"> </v>
      </c>
      <c r="PIN8" s="20" t="str">
        <f>IF(ISERROR(AVERAGE(Judge1:Judge5!PIN8))," ", AVERAGE(Judge1:Judge5!PIN8))</f>
        <v xml:space="preserve"> </v>
      </c>
      <c r="PIO8" s="20" t="str">
        <f>IF(ISERROR(AVERAGE(Judge1:Judge5!PIO8))," ", AVERAGE(Judge1:Judge5!PIO8))</f>
        <v xml:space="preserve"> </v>
      </c>
      <c r="PIP8" s="20" t="str">
        <f>IF(ISERROR(AVERAGE(Judge1:Judge5!PIP8))," ", AVERAGE(Judge1:Judge5!PIP8))</f>
        <v xml:space="preserve"> </v>
      </c>
      <c r="PIQ8" s="20" t="str">
        <f>IF(ISERROR(AVERAGE(Judge1:Judge5!PIQ8))," ", AVERAGE(Judge1:Judge5!PIQ8))</f>
        <v xml:space="preserve"> </v>
      </c>
      <c r="PIR8" s="20" t="str">
        <f>IF(ISERROR(AVERAGE(Judge1:Judge5!PIR8))," ", AVERAGE(Judge1:Judge5!PIR8))</f>
        <v xml:space="preserve"> </v>
      </c>
      <c r="PIS8" s="20" t="str">
        <f>IF(ISERROR(AVERAGE(Judge1:Judge5!PIS8))," ", AVERAGE(Judge1:Judge5!PIS8))</f>
        <v xml:space="preserve"> </v>
      </c>
      <c r="PIT8" s="20" t="str">
        <f>IF(ISERROR(AVERAGE(Judge1:Judge5!PIT8))," ", AVERAGE(Judge1:Judge5!PIT8))</f>
        <v xml:space="preserve"> </v>
      </c>
      <c r="PIU8" s="20" t="str">
        <f>IF(ISERROR(AVERAGE(Judge1:Judge5!PIU8))," ", AVERAGE(Judge1:Judge5!PIU8))</f>
        <v xml:space="preserve"> </v>
      </c>
      <c r="PIV8" s="20" t="str">
        <f>IF(ISERROR(AVERAGE(Judge1:Judge5!PIV8))," ", AVERAGE(Judge1:Judge5!PIV8))</f>
        <v xml:space="preserve"> </v>
      </c>
      <c r="PIW8" s="20" t="str">
        <f>IF(ISERROR(AVERAGE(Judge1:Judge5!PIW8))," ", AVERAGE(Judge1:Judge5!PIW8))</f>
        <v xml:space="preserve"> </v>
      </c>
      <c r="PIX8" s="20" t="str">
        <f>IF(ISERROR(AVERAGE(Judge1:Judge5!PIX8))," ", AVERAGE(Judge1:Judge5!PIX8))</f>
        <v xml:space="preserve"> </v>
      </c>
      <c r="PIY8" s="20" t="str">
        <f>IF(ISERROR(AVERAGE(Judge1:Judge5!PIY8))," ", AVERAGE(Judge1:Judge5!PIY8))</f>
        <v xml:space="preserve"> </v>
      </c>
      <c r="PIZ8" s="20" t="str">
        <f>IF(ISERROR(AVERAGE(Judge1:Judge5!PIZ8))," ", AVERAGE(Judge1:Judge5!PIZ8))</f>
        <v xml:space="preserve"> </v>
      </c>
      <c r="PJA8" s="20" t="str">
        <f>IF(ISERROR(AVERAGE(Judge1:Judge5!PJA8))," ", AVERAGE(Judge1:Judge5!PJA8))</f>
        <v xml:space="preserve"> </v>
      </c>
      <c r="PJB8" s="20" t="str">
        <f>IF(ISERROR(AVERAGE(Judge1:Judge5!PJB8))," ", AVERAGE(Judge1:Judge5!PJB8))</f>
        <v xml:space="preserve"> </v>
      </c>
      <c r="PJC8" s="20" t="str">
        <f>IF(ISERROR(AVERAGE(Judge1:Judge5!PJC8))," ", AVERAGE(Judge1:Judge5!PJC8))</f>
        <v xml:space="preserve"> </v>
      </c>
      <c r="PJD8" s="20" t="str">
        <f>IF(ISERROR(AVERAGE(Judge1:Judge5!PJD8))," ", AVERAGE(Judge1:Judge5!PJD8))</f>
        <v xml:space="preserve"> </v>
      </c>
      <c r="PJE8" s="20" t="str">
        <f>IF(ISERROR(AVERAGE(Judge1:Judge5!PJE8))," ", AVERAGE(Judge1:Judge5!PJE8))</f>
        <v xml:space="preserve"> </v>
      </c>
      <c r="PJF8" s="20" t="str">
        <f>IF(ISERROR(AVERAGE(Judge1:Judge5!PJF8))," ", AVERAGE(Judge1:Judge5!PJF8))</f>
        <v xml:space="preserve"> </v>
      </c>
      <c r="PJG8" s="20" t="str">
        <f>IF(ISERROR(AVERAGE(Judge1:Judge5!PJG8))," ", AVERAGE(Judge1:Judge5!PJG8))</f>
        <v xml:space="preserve"> </v>
      </c>
      <c r="PJH8" s="20" t="str">
        <f>IF(ISERROR(AVERAGE(Judge1:Judge5!PJH8))," ", AVERAGE(Judge1:Judge5!PJH8))</f>
        <v xml:space="preserve"> </v>
      </c>
      <c r="PJI8" s="20" t="str">
        <f>IF(ISERROR(AVERAGE(Judge1:Judge5!PJI8))," ", AVERAGE(Judge1:Judge5!PJI8))</f>
        <v xml:space="preserve"> </v>
      </c>
      <c r="PJJ8" s="20" t="str">
        <f>IF(ISERROR(AVERAGE(Judge1:Judge5!PJJ8))," ", AVERAGE(Judge1:Judge5!PJJ8))</f>
        <v xml:space="preserve"> </v>
      </c>
      <c r="PJK8" s="20" t="str">
        <f>IF(ISERROR(AVERAGE(Judge1:Judge5!PJK8))," ", AVERAGE(Judge1:Judge5!PJK8))</f>
        <v xml:space="preserve"> </v>
      </c>
      <c r="PJL8" s="20" t="str">
        <f>IF(ISERROR(AVERAGE(Judge1:Judge5!PJL8))," ", AVERAGE(Judge1:Judge5!PJL8))</f>
        <v xml:space="preserve"> </v>
      </c>
      <c r="PJM8" s="20" t="str">
        <f>IF(ISERROR(AVERAGE(Judge1:Judge5!PJM8))," ", AVERAGE(Judge1:Judge5!PJM8))</f>
        <v xml:space="preserve"> </v>
      </c>
      <c r="PJN8" s="20" t="str">
        <f>IF(ISERROR(AVERAGE(Judge1:Judge5!PJN8))," ", AVERAGE(Judge1:Judge5!PJN8))</f>
        <v xml:space="preserve"> </v>
      </c>
      <c r="PJO8" s="20" t="str">
        <f>IF(ISERROR(AVERAGE(Judge1:Judge5!PJO8))," ", AVERAGE(Judge1:Judge5!PJO8))</f>
        <v xml:space="preserve"> </v>
      </c>
      <c r="PJP8" s="20" t="str">
        <f>IF(ISERROR(AVERAGE(Judge1:Judge5!PJP8))," ", AVERAGE(Judge1:Judge5!PJP8))</f>
        <v xml:space="preserve"> </v>
      </c>
      <c r="PJQ8" s="20" t="str">
        <f>IF(ISERROR(AVERAGE(Judge1:Judge5!PJQ8))," ", AVERAGE(Judge1:Judge5!PJQ8))</f>
        <v xml:space="preserve"> </v>
      </c>
      <c r="PJR8" s="20" t="str">
        <f>IF(ISERROR(AVERAGE(Judge1:Judge5!PJR8))," ", AVERAGE(Judge1:Judge5!PJR8))</f>
        <v xml:space="preserve"> </v>
      </c>
      <c r="PJS8" s="20" t="str">
        <f>IF(ISERROR(AVERAGE(Judge1:Judge5!PJS8))," ", AVERAGE(Judge1:Judge5!PJS8))</f>
        <v xml:space="preserve"> </v>
      </c>
      <c r="PJT8" s="20" t="str">
        <f>IF(ISERROR(AVERAGE(Judge1:Judge5!PJT8))," ", AVERAGE(Judge1:Judge5!PJT8))</f>
        <v xml:space="preserve"> </v>
      </c>
      <c r="PJU8" s="20" t="str">
        <f>IF(ISERROR(AVERAGE(Judge1:Judge5!PJU8))," ", AVERAGE(Judge1:Judge5!PJU8))</f>
        <v xml:space="preserve"> </v>
      </c>
      <c r="PJV8" s="20" t="str">
        <f>IF(ISERROR(AVERAGE(Judge1:Judge5!PJV8))," ", AVERAGE(Judge1:Judge5!PJV8))</f>
        <v xml:space="preserve"> </v>
      </c>
      <c r="PJW8" s="20" t="str">
        <f>IF(ISERROR(AVERAGE(Judge1:Judge5!PJW8))," ", AVERAGE(Judge1:Judge5!PJW8))</f>
        <v xml:space="preserve"> </v>
      </c>
      <c r="PJX8" s="20" t="str">
        <f>IF(ISERROR(AVERAGE(Judge1:Judge5!PJX8))," ", AVERAGE(Judge1:Judge5!PJX8))</f>
        <v xml:space="preserve"> </v>
      </c>
      <c r="PJY8" s="20" t="str">
        <f>IF(ISERROR(AVERAGE(Judge1:Judge5!PJY8))," ", AVERAGE(Judge1:Judge5!PJY8))</f>
        <v xml:space="preserve"> </v>
      </c>
      <c r="PJZ8" s="20" t="str">
        <f>IF(ISERROR(AVERAGE(Judge1:Judge5!PJZ8))," ", AVERAGE(Judge1:Judge5!PJZ8))</f>
        <v xml:space="preserve"> </v>
      </c>
      <c r="PKA8" s="20" t="str">
        <f>IF(ISERROR(AVERAGE(Judge1:Judge5!PKA8))," ", AVERAGE(Judge1:Judge5!PKA8))</f>
        <v xml:space="preserve"> </v>
      </c>
      <c r="PKB8" s="20" t="str">
        <f>IF(ISERROR(AVERAGE(Judge1:Judge5!PKB8))," ", AVERAGE(Judge1:Judge5!PKB8))</f>
        <v xml:space="preserve"> </v>
      </c>
      <c r="PKC8" s="20" t="str">
        <f>IF(ISERROR(AVERAGE(Judge1:Judge5!PKC8))," ", AVERAGE(Judge1:Judge5!PKC8))</f>
        <v xml:space="preserve"> </v>
      </c>
      <c r="PKD8" s="20" t="str">
        <f>IF(ISERROR(AVERAGE(Judge1:Judge5!PKD8))," ", AVERAGE(Judge1:Judge5!PKD8))</f>
        <v xml:space="preserve"> </v>
      </c>
      <c r="PKE8" s="20" t="str">
        <f>IF(ISERROR(AVERAGE(Judge1:Judge5!PKE8))," ", AVERAGE(Judge1:Judge5!PKE8))</f>
        <v xml:space="preserve"> </v>
      </c>
      <c r="PKF8" s="20" t="str">
        <f>IF(ISERROR(AVERAGE(Judge1:Judge5!PKF8))," ", AVERAGE(Judge1:Judge5!PKF8))</f>
        <v xml:space="preserve"> </v>
      </c>
      <c r="PKG8" s="20" t="str">
        <f>IF(ISERROR(AVERAGE(Judge1:Judge5!PKG8))," ", AVERAGE(Judge1:Judge5!PKG8))</f>
        <v xml:space="preserve"> </v>
      </c>
      <c r="PKH8" s="20" t="str">
        <f>IF(ISERROR(AVERAGE(Judge1:Judge5!PKH8))," ", AVERAGE(Judge1:Judge5!PKH8))</f>
        <v xml:space="preserve"> </v>
      </c>
      <c r="PKI8" s="20" t="str">
        <f>IF(ISERROR(AVERAGE(Judge1:Judge5!PKI8))," ", AVERAGE(Judge1:Judge5!PKI8))</f>
        <v xml:space="preserve"> </v>
      </c>
      <c r="PKJ8" s="20" t="str">
        <f>IF(ISERROR(AVERAGE(Judge1:Judge5!PKJ8))," ", AVERAGE(Judge1:Judge5!PKJ8))</f>
        <v xml:space="preserve"> </v>
      </c>
      <c r="PKK8" s="20" t="str">
        <f>IF(ISERROR(AVERAGE(Judge1:Judge5!PKK8))," ", AVERAGE(Judge1:Judge5!PKK8))</f>
        <v xml:space="preserve"> </v>
      </c>
      <c r="PKL8" s="20" t="str">
        <f>IF(ISERROR(AVERAGE(Judge1:Judge5!PKL8))," ", AVERAGE(Judge1:Judge5!PKL8))</f>
        <v xml:space="preserve"> </v>
      </c>
      <c r="PKM8" s="20" t="str">
        <f>IF(ISERROR(AVERAGE(Judge1:Judge5!PKM8))," ", AVERAGE(Judge1:Judge5!PKM8))</f>
        <v xml:space="preserve"> </v>
      </c>
      <c r="PKN8" s="20" t="str">
        <f>IF(ISERROR(AVERAGE(Judge1:Judge5!PKN8))," ", AVERAGE(Judge1:Judge5!PKN8))</f>
        <v xml:space="preserve"> </v>
      </c>
      <c r="PKO8" s="20" t="str">
        <f>IF(ISERROR(AVERAGE(Judge1:Judge5!PKO8))," ", AVERAGE(Judge1:Judge5!PKO8))</f>
        <v xml:space="preserve"> </v>
      </c>
      <c r="PKP8" s="20" t="str">
        <f>IF(ISERROR(AVERAGE(Judge1:Judge5!PKP8))," ", AVERAGE(Judge1:Judge5!PKP8))</f>
        <v xml:space="preserve"> </v>
      </c>
      <c r="PKQ8" s="20" t="str">
        <f>IF(ISERROR(AVERAGE(Judge1:Judge5!PKQ8))," ", AVERAGE(Judge1:Judge5!PKQ8))</f>
        <v xml:space="preserve"> </v>
      </c>
      <c r="PKR8" s="20" t="str">
        <f>IF(ISERROR(AVERAGE(Judge1:Judge5!PKR8))," ", AVERAGE(Judge1:Judge5!PKR8))</f>
        <v xml:space="preserve"> </v>
      </c>
      <c r="PKS8" s="20" t="str">
        <f>IF(ISERROR(AVERAGE(Judge1:Judge5!PKS8))," ", AVERAGE(Judge1:Judge5!PKS8))</f>
        <v xml:space="preserve"> </v>
      </c>
      <c r="PKT8" s="20" t="str">
        <f>IF(ISERROR(AVERAGE(Judge1:Judge5!PKT8))," ", AVERAGE(Judge1:Judge5!PKT8))</f>
        <v xml:space="preserve"> </v>
      </c>
      <c r="PKU8" s="20" t="str">
        <f>IF(ISERROR(AVERAGE(Judge1:Judge5!PKU8))," ", AVERAGE(Judge1:Judge5!PKU8))</f>
        <v xml:space="preserve"> </v>
      </c>
      <c r="PKV8" s="20" t="str">
        <f>IF(ISERROR(AVERAGE(Judge1:Judge5!PKV8))," ", AVERAGE(Judge1:Judge5!PKV8))</f>
        <v xml:space="preserve"> </v>
      </c>
      <c r="PKW8" s="20" t="str">
        <f>IF(ISERROR(AVERAGE(Judge1:Judge5!PKW8))," ", AVERAGE(Judge1:Judge5!PKW8))</f>
        <v xml:space="preserve"> </v>
      </c>
      <c r="PKX8" s="20" t="str">
        <f>IF(ISERROR(AVERAGE(Judge1:Judge5!PKX8))," ", AVERAGE(Judge1:Judge5!PKX8))</f>
        <v xml:space="preserve"> </v>
      </c>
      <c r="PKY8" s="20" t="str">
        <f>IF(ISERROR(AVERAGE(Judge1:Judge5!PKY8))," ", AVERAGE(Judge1:Judge5!PKY8))</f>
        <v xml:space="preserve"> </v>
      </c>
      <c r="PKZ8" s="20" t="str">
        <f>IF(ISERROR(AVERAGE(Judge1:Judge5!PKZ8))," ", AVERAGE(Judge1:Judge5!PKZ8))</f>
        <v xml:space="preserve"> </v>
      </c>
      <c r="PLA8" s="20" t="str">
        <f>IF(ISERROR(AVERAGE(Judge1:Judge5!PLA8))," ", AVERAGE(Judge1:Judge5!PLA8))</f>
        <v xml:space="preserve"> </v>
      </c>
      <c r="PLB8" s="20" t="str">
        <f>IF(ISERROR(AVERAGE(Judge1:Judge5!PLB8))," ", AVERAGE(Judge1:Judge5!PLB8))</f>
        <v xml:space="preserve"> </v>
      </c>
      <c r="PLC8" s="20" t="str">
        <f>IF(ISERROR(AVERAGE(Judge1:Judge5!PLC8))," ", AVERAGE(Judge1:Judge5!PLC8))</f>
        <v xml:space="preserve"> </v>
      </c>
      <c r="PLD8" s="20" t="str">
        <f>IF(ISERROR(AVERAGE(Judge1:Judge5!PLD8))," ", AVERAGE(Judge1:Judge5!PLD8))</f>
        <v xml:space="preserve"> </v>
      </c>
      <c r="PLE8" s="20" t="str">
        <f>IF(ISERROR(AVERAGE(Judge1:Judge5!PLE8))," ", AVERAGE(Judge1:Judge5!PLE8))</f>
        <v xml:space="preserve"> </v>
      </c>
      <c r="PLF8" s="20" t="str">
        <f>IF(ISERROR(AVERAGE(Judge1:Judge5!PLF8))," ", AVERAGE(Judge1:Judge5!PLF8))</f>
        <v xml:space="preserve"> </v>
      </c>
      <c r="PLG8" s="20" t="str">
        <f>IF(ISERROR(AVERAGE(Judge1:Judge5!PLG8))," ", AVERAGE(Judge1:Judge5!PLG8))</f>
        <v xml:space="preserve"> </v>
      </c>
      <c r="PLH8" s="20" t="str">
        <f>IF(ISERROR(AVERAGE(Judge1:Judge5!PLH8))," ", AVERAGE(Judge1:Judge5!PLH8))</f>
        <v xml:space="preserve"> </v>
      </c>
      <c r="PLI8" s="20" t="str">
        <f>IF(ISERROR(AVERAGE(Judge1:Judge5!PLI8))," ", AVERAGE(Judge1:Judge5!PLI8))</f>
        <v xml:space="preserve"> </v>
      </c>
      <c r="PLJ8" s="20" t="str">
        <f>IF(ISERROR(AVERAGE(Judge1:Judge5!PLJ8))," ", AVERAGE(Judge1:Judge5!PLJ8))</f>
        <v xml:space="preserve"> </v>
      </c>
      <c r="PLK8" s="20" t="str">
        <f>IF(ISERROR(AVERAGE(Judge1:Judge5!PLK8))," ", AVERAGE(Judge1:Judge5!PLK8))</f>
        <v xml:space="preserve"> </v>
      </c>
      <c r="PLL8" s="20" t="str">
        <f>IF(ISERROR(AVERAGE(Judge1:Judge5!PLL8))," ", AVERAGE(Judge1:Judge5!PLL8))</f>
        <v xml:space="preserve"> </v>
      </c>
      <c r="PLM8" s="20" t="str">
        <f>IF(ISERROR(AVERAGE(Judge1:Judge5!PLM8))," ", AVERAGE(Judge1:Judge5!PLM8))</f>
        <v xml:space="preserve"> </v>
      </c>
      <c r="PLN8" s="20" t="str">
        <f>IF(ISERROR(AVERAGE(Judge1:Judge5!PLN8))," ", AVERAGE(Judge1:Judge5!PLN8))</f>
        <v xml:space="preserve"> </v>
      </c>
      <c r="PLO8" s="20" t="str">
        <f>IF(ISERROR(AVERAGE(Judge1:Judge5!PLO8))," ", AVERAGE(Judge1:Judge5!PLO8))</f>
        <v xml:space="preserve"> </v>
      </c>
      <c r="PLP8" s="20" t="str">
        <f>IF(ISERROR(AVERAGE(Judge1:Judge5!PLP8))," ", AVERAGE(Judge1:Judge5!PLP8))</f>
        <v xml:space="preserve"> </v>
      </c>
      <c r="PLQ8" s="20" t="str">
        <f>IF(ISERROR(AVERAGE(Judge1:Judge5!PLQ8))," ", AVERAGE(Judge1:Judge5!PLQ8))</f>
        <v xml:space="preserve"> </v>
      </c>
      <c r="PLR8" s="20" t="str">
        <f>IF(ISERROR(AVERAGE(Judge1:Judge5!PLR8))," ", AVERAGE(Judge1:Judge5!PLR8))</f>
        <v xml:space="preserve"> </v>
      </c>
      <c r="PLS8" s="20" t="str">
        <f>IF(ISERROR(AVERAGE(Judge1:Judge5!PLS8))," ", AVERAGE(Judge1:Judge5!PLS8))</f>
        <v xml:space="preserve"> </v>
      </c>
      <c r="PLT8" s="20" t="str">
        <f>IF(ISERROR(AVERAGE(Judge1:Judge5!PLT8))," ", AVERAGE(Judge1:Judge5!PLT8))</f>
        <v xml:space="preserve"> </v>
      </c>
      <c r="PLU8" s="20" t="str">
        <f>IF(ISERROR(AVERAGE(Judge1:Judge5!PLU8))," ", AVERAGE(Judge1:Judge5!PLU8))</f>
        <v xml:space="preserve"> </v>
      </c>
      <c r="PLV8" s="20" t="str">
        <f>IF(ISERROR(AVERAGE(Judge1:Judge5!PLV8))," ", AVERAGE(Judge1:Judge5!PLV8))</f>
        <v xml:space="preserve"> </v>
      </c>
      <c r="PLW8" s="20" t="str">
        <f>IF(ISERROR(AVERAGE(Judge1:Judge5!PLW8))," ", AVERAGE(Judge1:Judge5!PLW8))</f>
        <v xml:space="preserve"> </v>
      </c>
      <c r="PLX8" s="20" t="str">
        <f>IF(ISERROR(AVERAGE(Judge1:Judge5!PLX8))," ", AVERAGE(Judge1:Judge5!PLX8))</f>
        <v xml:space="preserve"> </v>
      </c>
      <c r="PLY8" s="20" t="str">
        <f>IF(ISERROR(AVERAGE(Judge1:Judge5!PLY8))," ", AVERAGE(Judge1:Judge5!PLY8))</f>
        <v xml:space="preserve"> </v>
      </c>
      <c r="PLZ8" s="20" t="str">
        <f>IF(ISERROR(AVERAGE(Judge1:Judge5!PLZ8))," ", AVERAGE(Judge1:Judge5!PLZ8))</f>
        <v xml:space="preserve"> </v>
      </c>
      <c r="PMA8" s="20" t="str">
        <f>IF(ISERROR(AVERAGE(Judge1:Judge5!PMA8))," ", AVERAGE(Judge1:Judge5!PMA8))</f>
        <v xml:space="preserve"> </v>
      </c>
      <c r="PMB8" s="20" t="str">
        <f>IF(ISERROR(AVERAGE(Judge1:Judge5!PMB8))," ", AVERAGE(Judge1:Judge5!PMB8))</f>
        <v xml:space="preserve"> </v>
      </c>
      <c r="PMC8" s="20" t="str">
        <f>IF(ISERROR(AVERAGE(Judge1:Judge5!PMC8))," ", AVERAGE(Judge1:Judge5!PMC8))</f>
        <v xml:space="preserve"> </v>
      </c>
      <c r="PMD8" s="20" t="str">
        <f>IF(ISERROR(AVERAGE(Judge1:Judge5!PMD8))," ", AVERAGE(Judge1:Judge5!PMD8))</f>
        <v xml:space="preserve"> </v>
      </c>
      <c r="PME8" s="20" t="str">
        <f>IF(ISERROR(AVERAGE(Judge1:Judge5!PME8))," ", AVERAGE(Judge1:Judge5!PME8))</f>
        <v xml:space="preserve"> </v>
      </c>
      <c r="PMF8" s="20" t="str">
        <f>IF(ISERROR(AVERAGE(Judge1:Judge5!PMF8))," ", AVERAGE(Judge1:Judge5!PMF8))</f>
        <v xml:space="preserve"> </v>
      </c>
      <c r="PMG8" s="20" t="str">
        <f>IF(ISERROR(AVERAGE(Judge1:Judge5!PMG8))," ", AVERAGE(Judge1:Judge5!PMG8))</f>
        <v xml:space="preserve"> </v>
      </c>
      <c r="PMH8" s="20" t="str">
        <f>IF(ISERROR(AVERAGE(Judge1:Judge5!PMH8))," ", AVERAGE(Judge1:Judge5!PMH8))</f>
        <v xml:space="preserve"> </v>
      </c>
      <c r="PMI8" s="20" t="str">
        <f>IF(ISERROR(AVERAGE(Judge1:Judge5!PMI8))," ", AVERAGE(Judge1:Judge5!PMI8))</f>
        <v xml:space="preserve"> </v>
      </c>
      <c r="PMJ8" s="20" t="str">
        <f>IF(ISERROR(AVERAGE(Judge1:Judge5!PMJ8))," ", AVERAGE(Judge1:Judge5!PMJ8))</f>
        <v xml:space="preserve"> </v>
      </c>
      <c r="PMK8" s="20" t="str">
        <f>IF(ISERROR(AVERAGE(Judge1:Judge5!PMK8))," ", AVERAGE(Judge1:Judge5!PMK8))</f>
        <v xml:space="preserve"> </v>
      </c>
      <c r="PML8" s="20" t="str">
        <f>IF(ISERROR(AVERAGE(Judge1:Judge5!PML8))," ", AVERAGE(Judge1:Judge5!PML8))</f>
        <v xml:space="preserve"> </v>
      </c>
      <c r="PMM8" s="20" t="str">
        <f>IF(ISERROR(AVERAGE(Judge1:Judge5!PMM8))," ", AVERAGE(Judge1:Judge5!PMM8))</f>
        <v xml:space="preserve"> </v>
      </c>
      <c r="PMN8" s="20" t="str">
        <f>IF(ISERROR(AVERAGE(Judge1:Judge5!PMN8))," ", AVERAGE(Judge1:Judge5!PMN8))</f>
        <v xml:space="preserve"> </v>
      </c>
      <c r="PMO8" s="20" t="str">
        <f>IF(ISERROR(AVERAGE(Judge1:Judge5!PMO8))," ", AVERAGE(Judge1:Judge5!PMO8))</f>
        <v xml:space="preserve"> </v>
      </c>
      <c r="PMP8" s="20" t="str">
        <f>IF(ISERROR(AVERAGE(Judge1:Judge5!PMP8))," ", AVERAGE(Judge1:Judge5!PMP8))</f>
        <v xml:space="preserve"> </v>
      </c>
      <c r="PMQ8" s="20" t="str">
        <f>IF(ISERROR(AVERAGE(Judge1:Judge5!PMQ8))," ", AVERAGE(Judge1:Judge5!PMQ8))</f>
        <v xml:space="preserve"> </v>
      </c>
      <c r="PMR8" s="20" t="str">
        <f>IF(ISERROR(AVERAGE(Judge1:Judge5!PMR8))," ", AVERAGE(Judge1:Judge5!PMR8))</f>
        <v xml:space="preserve"> </v>
      </c>
      <c r="PMS8" s="20" t="str">
        <f>IF(ISERROR(AVERAGE(Judge1:Judge5!PMS8))," ", AVERAGE(Judge1:Judge5!PMS8))</f>
        <v xml:space="preserve"> </v>
      </c>
      <c r="PMT8" s="20" t="str">
        <f>IF(ISERROR(AVERAGE(Judge1:Judge5!PMT8))," ", AVERAGE(Judge1:Judge5!PMT8))</f>
        <v xml:space="preserve"> </v>
      </c>
      <c r="PMU8" s="20" t="str">
        <f>IF(ISERROR(AVERAGE(Judge1:Judge5!PMU8))," ", AVERAGE(Judge1:Judge5!PMU8))</f>
        <v xml:space="preserve"> </v>
      </c>
      <c r="PMV8" s="20" t="str">
        <f>IF(ISERROR(AVERAGE(Judge1:Judge5!PMV8))," ", AVERAGE(Judge1:Judge5!PMV8))</f>
        <v xml:space="preserve"> </v>
      </c>
      <c r="PMW8" s="20" t="str">
        <f>IF(ISERROR(AVERAGE(Judge1:Judge5!PMW8))," ", AVERAGE(Judge1:Judge5!PMW8))</f>
        <v xml:space="preserve"> </v>
      </c>
      <c r="PMX8" s="20" t="str">
        <f>IF(ISERROR(AVERAGE(Judge1:Judge5!PMX8))," ", AVERAGE(Judge1:Judge5!PMX8))</f>
        <v xml:space="preserve"> </v>
      </c>
      <c r="PMY8" s="20" t="str">
        <f>IF(ISERROR(AVERAGE(Judge1:Judge5!PMY8))," ", AVERAGE(Judge1:Judge5!PMY8))</f>
        <v xml:space="preserve"> </v>
      </c>
      <c r="PMZ8" s="20" t="str">
        <f>IF(ISERROR(AVERAGE(Judge1:Judge5!PMZ8))," ", AVERAGE(Judge1:Judge5!PMZ8))</f>
        <v xml:space="preserve"> </v>
      </c>
      <c r="PNA8" s="20" t="str">
        <f>IF(ISERROR(AVERAGE(Judge1:Judge5!PNA8))," ", AVERAGE(Judge1:Judge5!PNA8))</f>
        <v xml:space="preserve"> </v>
      </c>
      <c r="PNB8" s="20" t="str">
        <f>IF(ISERROR(AVERAGE(Judge1:Judge5!PNB8))," ", AVERAGE(Judge1:Judge5!PNB8))</f>
        <v xml:space="preserve"> </v>
      </c>
      <c r="PNC8" s="20" t="str">
        <f>IF(ISERROR(AVERAGE(Judge1:Judge5!PNC8))," ", AVERAGE(Judge1:Judge5!PNC8))</f>
        <v xml:space="preserve"> </v>
      </c>
      <c r="PND8" s="20" t="str">
        <f>IF(ISERROR(AVERAGE(Judge1:Judge5!PND8))," ", AVERAGE(Judge1:Judge5!PND8))</f>
        <v xml:space="preserve"> </v>
      </c>
      <c r="PNE8" s="20" t="str">
        <f>IF(ISERROR(AVERAGE(Judge1:Judge5!PNE8))," ", AVERAGE(Judge1:Judge5!PNE8))</f>
        <v xml:space="preserve"> </v>
      </c>
      <c r="PNF8" s="20" t="str">
        <f>IF(ISERROR(AVERAGE(Judge1:Judge5!PNF8))," ", AVERAGE(Judge1:Judge5!PNF8))</f>
        <v xml:space="preserve"> </v>
      </c>
      <c r="PNG8" s="20" t="str">
        <f>IF(ISERROR(AVERAGE(Judge1:Judge5!PNG8))," ", AVERAGE(Judge1:Judge5!PNG8))</f>
        <v xml:space="preserve"> </v>
      </c>
      <c r="PNH8" s="20" t="str">
        <f>IF(ISERROR(AVERAGE(Judge1:Judge5!PNH8))," ", AVERAGE(Judge1:Judge5!PNH8))</f>
        <v xml:space="preserve"> </v>
      </c>
      <c r="PNI8" s="20" t="str">
        <f>IF(ISERROR(AVERAGE(Judge1:Judge5!PNI8))," ", AVERAGE(Judge1:Judge5!PNI8))</f>
        <v xml:space="preserve"> </v>
      </c>
      <c r="PNJ8" s="20" t="str">
        <f>IF(ISERROR(AVERAGE(Judge1:Judge5!PNJ8))," ", AVERAGE(Judge1:Judge5!PNJ8))</f>
        <v xml:space="preserve"> </v>
      </c>
      <c r="PNK8" s="20" t="str">
        <f>IF(ISERROR(AVERAGE(Judge1:Judge5!PNK8))," ", AVERAGE(Judge1:Judge5!PNK8))</f>
        <v xml:space="preserve"> </v>
      </c>
      <c r="PNL8" s="20" t="str">
        <f>IF(ISERROR(AVERAGE(Judge1:Judge5!PNL8))," ", AVERAGE(Judge1:Judge5!PNL8))</f>
        <v xml:space="preserve"> </v>
      </c>
      <c r="PNM8" s="20" t="str">
        <f>IF(ISERROR(AVERAGE(Judge1:Judge5!PNM8))," ", AVERAGE(Judge1:Judge5!PNM8))</f>
        <v xml:space="preserve"> </v>
      </c>
      <c r="PNN8" s="20" t="str">
        <f>IF(ISERROR(AVERAGE(Judge1:Judge5!PNN8))," ", AVERAGE(Judge1:Judge5!PNN8))</f>
        <v xml:space="preserve"> </v>
      </c>
      <c r="PNO8" s="20" t="str">
        <f>IF(ISERROR(AVERAGE(Judge1:Judge5!PNO8))," ", AVERAGE(Judge1:Judge5!PNO8))</f>
        <v xml:space="preserve"> </v>
      </c>
      <c r="PNP8" s="20" t="str">
        <f>IF(ISERROR(AVERAGE(Judge1:Judge5!PNP8))," ", AVERAGE(Judge1:Judge5!PNP8))</f>
        <v xml:space="preserve"> </v>
      </c>
      <c r="PNQ8" s="20" t="str">
        <f>IF(ISERROR(AVERAGE(Judge1:Judge5!PNQ8))," ", AVERAGE(Judge1:Judge5!PNQ8))</f>
        <v xml:space="preserve"> </v>
      </c>
      <c r="PNR8" s="20" t="str">
        <f>IF(ISERROR(AVERAGE(Judge1:Judge5!PNR8))," ", AVERAGE(Judge1:Judge5!PNR8))</f>
        <v xml:space="preserve"> </v>
      </c>
      <c r="PNS8" s="20" t="str">
        <f>IF(ISERROR(AVERAGE(Judge1:Judge5!PNS8))," ", AVERAGE(Judge1:Judge5!PNS8))</f>
        <v xml:space="preserve"> </v>
      </c>
      <c r="PNT8" s="20" t="str">
        <f>IF(ISERROR(AVERAGE(Judge1:Judge5!PNT8))," ", AVERAGE(Judge1:Judge5!PNT8))</f>
        <v xml:space="preserve"> </v>
      </c>
      <c r="PNU8" s="20" t="str">
        <f>IF(ISERROR(AVERAGE(Judge1:Judge5!PNU8))," ", AVERAGE(Judge1:Judge5!PNU8))</f>
        <v xml:space="preserve"> </v>
      </c>
      <c r="PNV8" s="20" t="str">
        <f>IF(ISERROR(AVERAGE(Judge1:Judge5!PNV8))," ", AVERAGE(Judge1:Judge5!PNV8))</f>
        <v xml:space="preserve"> </v>
      </c>
      <c r="PNW8" s="20" t="str">
        <f>IF(ISERROR(AVERAGE(Judge1:Judge5!PNW8))," ", AVERAGE(Judge1:Judge5!PNW8))</f>
        <v xml:space="preserve"> </v>
      </c>
      <c r="PNX8" s="20" t="str">
        <f>IF(ISERROR(AVERAGE(Judge1:Judge5!PNX8))," ", AVERAGE(Judge1:Judge5!PNX8))</f>
        <v xml:space="preserve"> </v>
      </c>
      <c r="PNY8" s="20" t="str">
        <f>IF(ISERROR(AVERAGE(Judge1:Judge5!PNY8))," ", AVERAGE(Judge1:Judge5!PNY8))</f>
        <v xml:space="preserve"> </v>
      </c>
      <c r="PNZ8" s="20" t="str">
        <f>IF(ISERROR(AVERAGE(Judge1:Judge5!PNZ8))," ", AVERAGE(Judge1:Judge5!PNZ8))</f>
        <v xml:space="preserve"> </v>
      </c>
      <c r="POA8" s="20" t="str">
        <f>IF(ISERROR(AVERAGE(Judge1:Judge5!POA8))," ", AVERAGE(Judge1:Judge5!POA8))</f>
        <v xml:space="preserve"> </v>
      </c>
      <c r="POB8" s="20" t="str">
        <f>IF(ISERROR(AVERAGE(Judge1:Judge5!POB8))," ", AVERAGE(Judge1:Judge5!POB8))</f>
        <v xml:space="preserve"> </v>
      </c>
      <c r="POC8" s="20" t="str">
        <f>IF(ISERROR(AVERAGE(Judge1:Judge5!POC8))," ", AVERAGE(Judge1:Judge5!POC8))</f>
        <v xml:space="preserve"> </v>
      </c>
      <c r="POD8" s="20" t="str">
        <f>IF(ISERROR(AVERAGE(Judge1:Judge5!POD8))," ", AVERAGE(Judge1:Judge5!POD8))</f>
        <v xml:space="preserve"> </v>
      </c>
      <c r="POE8" s="20" t="str">
        <f>IF(ISERROR(AVERAGE(Judge1:Judge5!POE8))," ", AVERAGE(Judge1:Judge5!POE8))</f>
        <v xml:space="preserve"> </v>
      </c>
      <c r="POF8" s="20" t="str">
        <f>IF(ISERROR(AVERAGE(Judge1:Judge5!POF8))," ", AVERAGE(Judge1:Judge5!POF8))</f>
        <v xml:space="preserve"> </v>
      </c>
      <c r="POG8" s="20" t="str">
        <f>IF(ISERROR(AVERAGE(Judge1:Judge5!POG8))," ", AVERAGE(Judge1:Judge5!POG8))</f>
        <v xml:space="preserve"> </v>
      </c>
      <c r="POH8" s="20" t="str">
        <f>IF(ISERROR(AVERAGE(Judge1:Judge5!POH8))," ", AVERAGE(Judge1:Judge5!POH8))</f>
        <v xml:space="preserve"> </v>
      </c>
      <c r="POI8" s="20" t="str">
        <f>IF(ISERROR(AVERAGE(Judge1:Judge5!POI8))," ", AVERAGE(Judge1:Judge5!POI8))</f>
        <v xml:space="preserve"> </v>
      </c>
      <c r="POJ8" s="20" t="str">
        <f>IF(ISERROR(AVERAGE(Judge1:Judge5!POJ8))," ", AVERAGE(Judge1:Judge5!POJ8))</f>
        <v xml:space="preserve"> </v>
      </c>
      <c r="POK8" s="20" t="str">
        <f>IF(ISERROR(AVERAGE(Judge1:Judge5!POK8))," ", AVERAGE(Judge1:Judge5!POK8))</f>
        <v xml:space="preserve"> </v>
      </c>
      <c r="POL8" s="20" t="str">
        <f>IF(ISERROR(AVERAGE(Judge1:Judge5!POL8))," ", AVERAGE(Judge1:Judge5!POL8))</f>
        <v xml:space="preserve"> </v>
      </c>
      <c r="POM8" s="20" t="str">
        <f>IF(ISERROR(AVERAGE(Judge1:Judge5!POM8))," ", AVERAGE(Judge1:Judge5!POM8))</f>
        <v xml:space="preserve"> </v>
      </c>
      <c r="PON8" s="20" t="str">
        <f>IF(ISERROR(AVERAGE(Judge1:Judge5!PON8))," ", AVERAGE(Judge1:Judge5!PON8))</f>
        <v xml:space="preserve"> </v>
      </c>
      <c r="POO8" s="20" t="str">
        <f>IF(ISERROR(AVERAGE(Judge1:Judge5!POO8))," ", AVERAGE(Judge1:Judge5!POO8))</f>
        <v xml:space="preserve"> </v>
      </c>
      <c r="POP8" s="20" t="str">
        <f>IF(ISERROR(AVERAGE(Judge1:Judge5!POP8))," ", AVERAGE(Judge1:Judge5!POP8))</f>
        <v xml:space="preserve"> </v>
      </c>
      <c r="POQ8" s="20" t="str">
        <f>IF(ISERROR(AVERAGE(Judge1:Judge5!POQ8))," ", AVERAGE(Judge1:Judge5!POQ8))</f>
        <v xml:space="preserve"> </v>
      </c>
      <c r="POR8" s="20" t="str">
        <f>IF(ISERROR(AVERAGE(Judge1:Judge5!POR8))," ", AVERAGE(Judge1:Judge5!POR8))</f>
        <v xml:space="preserve"> </v>
      </c>
      <c r="POS8" s="20" t="str">
        <f>IF(ISERROR(AVERAGE(Judge1:Judge5!POS8))," ", AVERAGE(Judge1:Judge5!POS8))</f>
        <v xml:space="preserve"> </v>
      </c>
      <c r="POT8" s="20" t="str">
        <f>IF(ISERROR(AVERAGE(Judge1:Judge5!POT8))," ", AVERAGE(Judge1:Judge5!POT8))</f>
        <v xml:space="preserve"> </v>
      </c>
      <c r="POU8" s="20" t="str">
        <f>IF(ISERROR(AVERAGE(Judge1:Judge5!POU8))," ", AVERAGE(Judge1:Judge5!POU8))</f>
        <v xml:space="preserve"> </v>
      </c>
      <c r="POV8" s="20" t="str">
        <f>IF(ISERROR(AVERAGE(Judge1:Judge5!POV8))," ", AVERAGE(Judge1:Judge5!POV8))</f>
        <v xml:space="preserve"> </v>
      </c>
      <c r="POW8" s="20" t="str">
        <f>IF(ISERROR(AVERAGE(Judge1:Judge5!POW8))," ", AVERAGE(Judge1:Judge5!POW8))</f>
        <v xml:space="preserve"> </v>
      </c>
      <c r="POX8" s="20" t="str">
        <f>IF(ISERROR(AVERAGE(Judge1:Judge5!POX8))," ", AVERAGE(Judge1:Judge5!POX8))</f>
        <v xml:space="preserve"> </v>
      </c>
      <c r="POY8" s="20" t="str">
        <f>IF(ISERROR(AVERAGE(Judge1:Judge5!POY8))," ", AVERAGE(Judge1:Judge5!POY8))</f>
        <v xml:space="preserve"> </v>
      </c>
      <c r="POZ8" s="20" t="str">
        <f>IF(ISERROR(AVERAGE(Judge1:Judge5!POZ8))," ", AVERAGE(Judge1:Judge5!POZ8))</f>
        <v xml:space="preserve"> </v>
      </c>
      <c r="PPA8" s="20" t="str">
        <f>IF(ISERROR(AVERAGE(Judge1:Judge5!PPA8))," ", AVERAGE(Judge1:Judge5!PPA8))</f>
        <v xml:space="preserve"> </v>
      </c>
      <c r="PPB8" s="20" t="str">
        <f>IF(ISERROR(AVERAGE(Judge1:Judge5!PPB8))," ", AVERAGE(Judge1:Judge5!PPB8))</f>
        <v xml:space="preserve"> </v>
      </c>
      <c r="PPC8" s="20" t="str">
        <f>IF(ISERROR(AVERAGE(Judge1:Judge5!PPC8))," ", AVERAGE(Judge1:Judge5!PPC8))</f>
        <v xml:space="preserve"> </v>
      </c>
      <c r="PPD8" s="20" t="str">
        <f>IF(ISERROR(AVERAGE(Judge1:Judge5!PPD8))," ", AVERAGE(Judge1:Judge5!PPD8))</f>
        <v xml:space="preserve"> </v>
      </c>
      <c r="PPE8" s="20" t="str">
        <f>IF(ISERROR(AVERAGE(Judge1:Judge5!PPE8))," ", AVERAGE(Judge1:Judge5!PPE8))</f>
        <v xml:space="preserve"> </v>
      </c>
      <c r="PPF8" s="20" t="str">
        <f>IF(ISERROR(AVERAGE(Judge1:Judge5!PPF8))," ", AVERAGE(Judge1:Judge5!PPF8))</f>
        <v xml:space="preserve"> </v>
      </c>
      <c r="PPG8" s="20" t="str">
        <f>IF(ISERROR(AVERAGE(Judge1:Judge5!PPG8))," ", AVERAGE(Judge1:Judge5!PPG8))</f>
        <v xml:space="preserve"> </v>
      </c>
      <c r="PPH8" s="20" t="str">
        <f>IF(ISERROR(AVERAGE(Judge1:Judge5!PPH8))," ", AVERAGE(Judge1:Judge5!PPH8))</f>
        <v xml:space="preserve"> </v>
      </c>
      <c r="PPI8" s="20" t="str">
        <f>IF(ISERROR(AVERAGE(Judge1:Judge5!PPI8))," ", AVERAGE(Judge1:Judge5!PPI8))</f>
        <v xml:space="preserve"> </v>
      </c>
      <c r="PPJ8" s="20" t="str">
        <f>IF(ISERROR(AVERAGE(Judge1:Judge5!PPJ8))," ", AVERAGE(Judge1:Judge5!PPJ8))</f>
        <v xml:space="preserve"> </v>
      </c>
      <c r="PPK8" s="20" t="str">
        <f>IF(ISERROR(AVERAGE(Judge1:Judge5!PPK8))," ", AVERAGE(Judge1:Judge5!PPK8))</f>
        <v xml:space="preserve"> </v>
      </c>
      <c r="PPL8" s="20" t="str">
        <f>IF(ISERROR(AVERAGE(Judge1:Judge5!PPL8))," ", AVERAGE(Judge1:Judge5!PPL8))</f>
        <v xml:space="preserve"> </v>
      </c>
      <c r="PPM8" s="20" t="str">
        <f>IF(ISERROR(AVERAGE(Judge1:Judge5!PPM8))," ", AVERAGE(Judge1:Judge5!PPM8))</f>
        <v xml:space="preserve"> </v>
      </c>
      <c r="PPN8" s="20" t="str">
        <f>IF(ISERROR(AVERAGE(Judge1:Judge5!PPN8))," ", AVERAGE(Judge1:Judge5!PPN8))</f>
        <v xml:space="preserve"> </v>
      </c>
      <c r="PPO8" s="20" t="str">
        <f>IF(ISERROR(AVERAGE(Judge1:Judge5!PPO8))," ", AVERAGE(Judge1:Judge5!PPO8))</f>
        <v xml:space="preserve"> </v>
      </c>
      <c r="PPP8" s="20" t="str">
        <f>IF(ISERROR(AVERAGE(Judge1:Judge5!PPP8))," ", AVERAGE(Judge1:Judge5!PPP8))</f>
        <v xml:space="preserve"> </v>
      </c>
      <c r="PPQ8" s="20" t="str">
        <f>IF(ISERROR(AVERAGE(Judge1:Judge5!PPQ8))," ", AVERAGE(Judge1:Judge5!PPQ8))</f>
        <v xml:space="preserve"> </v>
      </c>
      <c r="PPR8" s="20" t="str">
        <f>IF(ISERROR(AVERAGE(Judge1:Judge5!PPR8))," ", AVERAGE(Judge1:Judge5!PPR8))</f>
        <v xml:space="preserve"> </v>
      </c>
      <c r="PPS8" s="20" t="str">
        <f>IF(ISERROR(AVERAGE(Judge1:Judge5!PPS8))," ", AVERAGE(Judge1:Judge5!PPS8))</f>
        <v xml:space="preserve"> </v>
      </c>
      <c r="PPT8" s="20" t="str">
        <f>IF(ISERROR(AVERAGE(Judge1:Judge5!PPT8))," ", AVERAGE(Judge1:Judge5!PPT8))</f>
        <v xml:space="preserve"> </v>
      </c>
      <c r="PPU8" s="20" t="str">
        <f>IF(ISERROR(AVERAGE(Judge1:Judge5!PPU8))," ", AVERAGE(Judge1:Judge5!PPU8))</f>
        <v xml:space="preserve"> </v>
      </c>
      <c r="PPV8" s="20" t="str">
        <f>IF(ISERROR(AVERAGE(Judge1:Judge5!PPV8))," ", AVERAGE(Judge1:Judge5!PPV8))</f>
        <v xml:space="preserve"> </v>
      </c>
      <c r="PPW8" s="20" t="str">
        <f>IF(ISERROR(AVERAGE(Judge1:Judge5!PPW8))," ", AVERAGE(Judge1:Judge5!PPW8))</f>
        <v xml:space="preserve"> </v>
      </c>
      <c r="PPX8" s="20" t="str">
        <f>IF(ISERROR(AVERAGE(Judge1:Judge5!PPX8))," ", AVERAGE(Judge1:Judge5!PPX8))</f>
        <v xml:space="preserve"> </v>
      </c>
      <c r="PPY8" s="20" t="str">
        <f>IF(ISERROR(AVERAGE(Judge1:Judge5!PPY8))," ", AVERAGE(Judge1:Judge5!PPY8))</f>
        <v xml:space="preserve"> </v>
      </c>
      <c r="PPZ8" s="20" t="str">
        <f>IF(ISERROR(AVERAGE(Judge1:Judge5!PPZ8))," ", AVERAGE(Judge1:Judge5!PPZ8))</f>
        <v xml:space="preserve"> </v>
      </c>
      <c r="PQA8" s="20" t="str">
        <f>IF(ISERROR(AVERAGE(Judge1:Judge5!PQA8))," ", AVERAGE(Judge1:Judge5!PQA8))</f>
        <v xml:space="preserve"> </v>
      </c>
      <c r="PQB8" s="20" t="str">
        <f>IF(ISERROR(AVERAGE(Judge1:Judge5!PQB8))," ", AVERAGE(Judge1:Judge5!PQB8))</f>
        <v xml:space="preserve"> </v>
      </c>
      <c r="PQC8" s="20" t="str">
        <f>IF(ISERROR(AVERAGE(Judge1:Judge5!PQC8))," ", AVERAGE(Judge1:Judge5!PQC8))</f>
        <v xml:space="preserve"> </v>
      </c>
      <c r="PQD8" s="20" t="str">
        <f>IF(ISERROR(AVERAGE(Judge1:Judge5!PQD8))," ", AVERAGE(Judge1:Judge5!PQD8))</f>
        <v xml:space="preserve"> </v>
      </c>
      <c r="PQE8" s="20" t="str">
        <f>IF(ISERROR(AVERAGE(Judge1:Judge5!PQE8))," ", AVERAGE(Judge1:Judge5!PQE8))</f>
        <v xml:space="preserve"> </v>
      </c>
      <c r="PQF8" s="20" t="str">
        <f>IF(ISERROR(AVERAGE(Judge1:Judge5!PQF8))," ", AVERAGE(Judge1:Judge5!PQF8))</f>
        <v xml:space="preserve"> </v>
      </c>
      <c r="PQG8" s="20" t="str">
        <f>IF(ISERROR(AVERAGE(Judge1:Judge5!PQG8))," ", AVERAGE(Judge1:Judge5!PQG8))</f>
        <v xml:space="preserve"> </v>
      </c>
      <c r="PQH8" s="20" t="str">
        <f>IF(ISERROR(AVERAGE(Judge1:Judge5!PQH8))," ", AVERAGE(Judge1:Judge5!PQH8))</f>
        <v xml:space="preserve"> </v>
      </c>
      <c r="PQI8" s="20" t="str">
        <f>IF(ISERROR(AVERAGE(Judge1:Judge5!PQI8))," ", AVERAGE(Judge1:Judge5!PQI8))</f>
        <v xml:space="preserve"> </v>
      </c>
      <c r="PQJ8" s="20" t="str">
        <f>IF(ISERROR(AVERAGE(Judge1:Judge5!PQJ8))," ", AVERAGE(Judge1:Judge5!PQJ8))</f>
        <v xml:space="preserve"> </v>
      </c>
      <c r="PQK8" s="20" t="str">
        <f>IF(ISERROR(AVERAGE(Judge1:Judge5!PQK8))," ", AVERAGE(Judge1:Judge5!PQK8))</f>
        <v xml:space="preserve"> </v>
      </c>
      <c r="PQL8" s="20" t="str">
        <f>IF(ISERROR(AVERAGE(Judge1:Judge5!PQL8))," ", AVERAGE(Judge1:Judge5!PQL8))</f>
        <v xml:space="preserve"> </v>
      </c>
      <c r="PQM8" s="20" t="str">
        <f>IF(ISERROR(AVERAGE(Judge1:Judge5!PQM8))," ", AVERAGE(Judge1:Judge5!PQM8))</f>
        <v xml:space="preserve"> </v>
      </c>
      <c r="PQN8" s="20" t="str">
        <f>IF(ISERROR(AVERAGE(Judge1:Judge5!PQN8))," ", AVERAGE(Judge1:Judge5!PQN8))</f>
        <v xml:space="preserve"> </v>
      </c>
      <c r="PQO8" s="20" t="str">
        <f>IF(ISERROR(AVERAGE(Judge1:Judge5!PQO8))," ", AVERAGE(Judge1:Judge5!PQO8))</f>
        <v xml:space="preserve"> </v>
      </c>
      <c r="PQP8" s="20" t="str">
        <f>IF(ISERROR(AVERAGE(Judge1:Judge5!PQP8))," ", AVERAGE(Judge1:Judge5!PQP8))</f>
        <v xml:space="preserve"> </v>
      </c>
      <c r="PQQ8" s="20" t="str">
        <f>IF(ISERROR(AVERAGE(Judge1:Judge5!PQQ8))," ", AVERAGE(Judge1:Judge5!PQQ8))</f>
        <v xml:space="preserve"> </v>
      </c>
      <c r="PQR8" s="20" t="str">
        <f>IF(ISERROR(AVERAGE(Judge1:Judge5!PQR8))," ", AVERAGE(Judge1:Judge5!PQR8))</f>
        <v xml:space="preserve"> </v>
      </c>
      <c r="PQS8" s="20" t="str">
        <f>IF(ISERROR(AVERAGE(Judge1:Judge5!PQS8))," ", AVERAGE(Judge1:Judge5!PQS8))</f>
        <v xml:space="preserve"> </v>
      </c>
      <c r="PQT8" s="20" t="str">
        <f>IF(ISERROR(AVERAGE(Judge1:Judge5!PQT8))," ", AVERAGE(Judge1:Judge5!PQT8))</f>
        <v xml:space="preserve"> </v>
      </c>
      <c r="PQU8" s="20" t="str">
        <f>IF(ISERROR(AVERAGE(Judge1:Judge5!PQU8))," ", AVERAGE(Judge1:Judge5!PQU8))</f>
        <v xml:space="preserve"> </v>
      </c>
      <c r="PQV8" s="20" t="str">
        <f>IF(ISERROR(AVERAGE(Judge1:Judge5!PQV8))," ", AVERAGE(Judge1:Judge5!PQV8))</f>
        <v xml:space="preserve"> </v>
      </c>
      <c r="PQW8" s="20" t="str">
        <f>IF(ISERROR(AVERAGE(Judge1:Judge5!PQW8))," ", AVERAGE(Judge1:Judge5!PQW8))</f>
        <v xml:space="preserve"> </v>
      </c>
      <c r="PQX8" s="20" t="str">
        <f>IF(ISERROR(AVERAGE(Judge1:Judge5!PQX8))," ", AVERAGE(Judge1:Judge5!PQX8))</f>
        <v xml:space="preserve"> </v>
      </c>
      <c r="PQY8" s="20" t="str">
        <f>IF(ISERROR(AVERAGE(Judge1:Judge5!PQY8))," ", AVERAGE(Judge1:Judge5!PQY8))</f>
        <v xml:space="preserve"> </v>
      </c>
      <c r="PQZ8" s="20" t="str">
        <f>IF(ISERROR(AVERAGE(Judge1:Judge5!PQZ8))," ", AVERAGE(Judge1:Judge5!PQZ8))</f>
        <v xml:space="preserve"> </v>
      </c>
      <c r="PRA8" s="20" t="str">
        <f>IF(ISERROR(AVERAGE(Judge1:Judge5!PRA8))," ", AVERAGE(Judge1:Judge5!PRA8))</f>
        <v xml:space="preserve"> </v>
      </c>
      <c r="PRB8" s="20" t="str">
        <f>IF(ISERROR(AVERAGE(Judge1:Judge5!PRB8))," ", AVERAGE(Judge1:Judge5!PRB8))</f>
        <v xml:space="preserve"> </v>
      </c>
      <c r="PRC8" s="20" t="str">
        <f>IF(ISERROR(AVERAGE(Judge1:Judge5!PRC8))," ", AVERAGE(Judge1:Judge5!PRC8))</f>
        <v xml:space="preserve"> </v>
      </c>
      <c r="PRD8" s="20" t="str">
        <f>IF(ISERROR(AVERAGE(Judge1:Judge5!PRD8))," ", AVERAGE(Judge1:Judge5!PRD8))</f>
        <v xml:space="preserve"> </v>
      </c>
      <c r="PRE8" s="20" t="str">
        <f>IF(ISERROR(AVERAGE(Judge1:Judge5!PRE8))," ", AVERAGE(Judge1:Judge5!PRE8))</f>
        <v xml:space="preserve"> </v>
      </c>
      <c r="PRF8" s="20" t="str">
        <f>IF(ISERROR(AVERAGE(Judge1:Judge5!PRF8))," ", AVERAGE(Judge1:Judge5!PRF8))</f>
        <v xml:space="preserve"> </v>
      </c>
      <c r="PRG8" s="20" t="str">
        <f>IF(ISERROR(AVERAGE(Judge1:Judge5!PRG8))," ", AVERAGE(Judge1:Judge5!PRG8))</f>
        <v xml:space="preserve"> </v>
      </c>
      <c r="PRH8" s="20" t="str">
        <f>IF(ISERROR(AVERAGE(Judge1:Judge5!PRH8))," ", AVERAGE(Judge1:Judge5!PRH8))</f>
        <v xml:space="preserve"> </v>
      </c>
      <c r="PRI8" s="20" t="str">
        <f>IF(ISERROR(AVERAGE(Judge1:Judge5!PRI8))," ", AVERAGE(Judge1:Judge5!PRI8))</f>
        <v xml:space="preserve"> </v>
      </c>
      <c r="PRJ8" s="20" t="str">
        <f>IF(ISERROR(AVERAGE(Judge1:Judge5!PRJ8))," ", AVERAGE(Judge1:Judge5!PRJ8))</f>
        <v xml:space="preserve"> </v>
      </c>
      <c r="PRK8" s="20" t="str">
        <f>IF(ISERROR(AVERAGE(Judge1:Judge5!PRK8))," ", AVERAGE(Judge1:Judge5!PRK8))</f>
        <v xml:space="preserve"> </v>
      </c>
      <c r="PRL8" s="20" t="str">
        <f>IF(ISERROR(AVERAGE(Judge1:Judge5!PRL8))," ", AVERAGE(Judge1:Judge5!PRL8))</f>
        <v xml:space="preserve"> </v>
      </c>
      <c r="PRM8" s="20" t="str">
        <f>IF(ISERROR(AVERAGE(Judge1:Judge5!PRM8))," ", AVERAGE(Judge1:Judge5!PRM8))</f>
        <v xml:space="preserve"> </v>
      </c>
      <c r="PRN8" s="20" t="str">
        <f>IF(ISERROR(AVERAGE(Judge1:Judge5!PRN8))," ", AVERAGE(Judge1:Judge5!PRN8))</f>
        <v xml:space="preserve"> </v>
      </c>
      <c r="PRO8" s="20" t="str">
        <f>IF(ISERROR(AVERAGE(Judge1:Judge5!PRO8))," ", AVERAGE(Judge1:Judge5!PRO8))</f>
        <v xml:space="preserve"> </v>
      </c>
      <c r="PRP8" s="20" t="str">
        <f>IF(ISERROR(AVERAGE(Judge1:Judge5!PRP8))," ", AVERAGE(Judge1:Judge5!PRP8))</f>
        <v xml:space="preserve"> </v>
      </c>
      <c r="PRQ8" s="20" t="str">
        <f>IF(ISERROR(AVERAGE(Judge1:Judge5!PRQ8))," ", AVERAGE(Judge1:Judge5!PRQ8))</f>
        <v xml:space="preserve"> </v>
      </c>
      <c r="PRR8" s="20" t="str">
        <f>IF(ISERROR(AVERAGE(Judge1:Judge5!PRR8))," ", AVERAGE(Judge1:Judge5!PRR8))</f>
        <v xml:space="preserve"> </v>
      </c>
      <c r="PRS8" s="20" t="str">
        <f>IF(ISERROR(AVERAGE(Judge1:Judge5!PRS8))," ", AVERAGE(Judge1:Judge5!PRS8))</f>
        <v xml:space="preserve"> </v>
      </c>
      <c r="PRT8" s="20" t="str">
        <f>IF(ISERROR(AVERAGE(Judge1:Judge5!PRT8))," ", AVERAGE(Judge1:Judge5!PRT8))</f>
        <v xml:space="preserve"> </v>
      </c>
      <c r="PRU8" s="20" t="str">
        <f>IF(ISERROR(AVERAGE(Judge1:Judge5!PRU8))," ", AVERAGE(Judge1:Judge5!PRU8))</f>
        <v xml:space="preserve"> </v>
      </c>
      <c r="PRV8" s="20" t="str">
        <f>IF(ISERROR(AVERAGE(Judge1:Judge5!PRV8))," ", AVERAGE(Judge1:Judge5!PRV8))</f>
        <v xml:space="preserve"> </v>
      </c>
      <c r="PRW8" s="20" t="str">
        <f>IF(ISERROR(AVERAGE(Judge1:Judge5!PRW8))," ", AVERAGE(Judge1:Judge5!PRW8))</f>
        <v xml:space="preserve"> </v>
      </c>
      <c r="PRX8" s="20" t="str">
        <f>IF(ISERROR(AVERAGE(Judge1:Judge5!PRX8))," ", AVERAGE(Judge1:Judge5!PRX8))</f>
        <v xml:space="preserve"> </v>
      </c>
      <c r="PRY8" s="20" t="str">
        <f>IF(ISERROR(AVERAGE(Judge1:Judge5!PRY8))," ", AVERAGE(Judge1:Judge5!PRY8))</f>
        <v xml:space="preserve"> </v>
      </c>
      <c r="PRZ8" s="20" t="str">
        <f>IF(ISERROR(AVERAGE(Judge1:Judge5!PRZ8))," ", AVERAGE(Judge1:Judge5!PRZ8))</f>
        <v xml:space="preserve"> </v>
      </c>
      <c r="PSA8" s="20" t="str">
        <f>IF(ISERROR(AVERAGE(Judge1:Judge5!PSA8))," ", AVERAGE(Judge1:Judge5!PSA8))</f>
        <v xml:space="preserve"> </v>
      </c>
      <c r="PSB8" s="20" t="str">
        <f>IF(ISERROR(AVERAGE(Judge1:Judge5!PSB8))," ", AVERAGE(Judge1:Judge5!PSB8))</f>
        <v xml:space="preserve"> </v>
      </c>
      <c r="PSC8" s="20" t="str">
        <f>IF(ISERROR(AVERAGE(Judge1:Judge5!PSC8))," ", AVERAGE(Judge1:Judge5!PSC8))</f>
        <v xml:space="preserve"> </v>
      </c>
      <c r="PSD8" s="20" t="str">
        <f>IF(ISERROR(AVERAGE(Judge1:Judge5!PSD8))," ", AVERAGE(Judge1:Judge5!PSD8))</f>
        <v xml:space="preserve"> </v>
      </c>
      <c r="PSE8" s="20" t="str">
        <f>IF(ISERROR(AVERAGE(Judge1:Judge5!PSE8))," ", AVERAGE(Judge1:Judge5!PSE8))</f>
        <v xml:space="preserve"> </v>
      </c>
      <c r="PSF8" s="20" t="str">
        <f>IF(ISERROR(AVERAGE(Judge1:Judge5!PSF8))," ", AVERAGE(Judge1:Judge5!PSF8))</f>
        <v xml:space="preserve"> </v>
      </c>
      <c r="PSG8" s="20" t="str">
        <f>IF(ISERROR(AVERAGE(Judge1:Judge5!PSG8))," ", AVERAGE(Judge1:Judge5!PSG8))</f>
        <v xml:space="preserve"> </v>
      </c>
      <c r="PSH8" s="20" t="str">
        <f>IF(ISERROR(AVERAGE(Judge1:Judge5!PSH8))," ", AVERAGE(Judge1:Judge5!PSH8))</f>
        <v xml:space="preserve"> </v>
      </c>
      <c r="PSI8" s="20" t="str">
        <f>IF(ISERROR(AVERAGE(Judge1:Judge5!PSI8))," ", AVERAGE(Judge1:Judge5!PSI8))</f>
        <v xml:space="preserve"> </v>
      </c>
      <c r="PSJ8" s="20" t="str">
        <f>IF(ISERROR(AVERAGE(Judge1:Judge5!PSJ8))," ", AVERAGE(Judge1:Judge5!PSJ8))</f>
        <v xml:space="preserve"> </v>
      </c>
      <c r="PSK8" s="20" t="str">
        <f>IF(ISERROR(AVERAGE(Judge1:Judge5!PSK8))," ", AVERAGE(Judge1:Judge5!PSK8))</f>
        <v xml:space="preserve"> </v>
      </c>
      <c r="PSL8" s="20" t="str">
        <f>IF(ISERROR(AVERAGE(Judge1:Judge5!PSL8))," ", AVERAGE(Judge1:Judge5!PSL8))</f>
        <v xml:space="preserve"> </v>
      </c>
      <c r="PSM8" s="20" t="str">
        <f>IF(ISERROR(AVERAGE(Judge1:Judge5!PSM8))," ", AVERAGE(Judge1:Judge5!PSM8))</f>
        <v xml:space="preserve"> </v>
      </c>
      <c r="PSN8" s="20" t="str">
        <f>IF(ISERROR(AVERAGE(Judge1:Judge5!PSN8))," ", AVERAGE(Judge1:Judge5!PSN8))</f>
        <v xml:space="preserve"> </v>
      </c>
      <c r="PSO8" s="20" t="str">
        <f>IF(ISERROR(AVERAGE(Judge1:Judge5!PSO8))," ", AVERAGE(Judge1:Judge5!PSO8))</f>
        <v xml:space="preserve"> </v>
      </c>
      <c r="PSP8" s="20" t="str">
        <f>IF(ISERROR(AVERAGE(Judge1:Judge5!PSP8))," ", AVERAGE(Judge1:Judge5!PSP8))</f>
        <v xml:space="preserve"> </v>
      </c>
      <c r="PSQ8" s="20" t="str">
        <f>IF(ISERROR(AVERAGE(Judge1:Judge5!PSQ8))," ", AVERAGE(Judge1:Judge5!PSQ8))</f>
        <v xml:space="preserve"> </v>
      </c>
      <c r="PSR8" s="20" t="str">
        <f>IF(ISERROR(AVERAGE(Judge1:Judge5!PSR8))," ", AVERAGE(Judge1:Judge5!PSR8))</f>
        <v xml:space="preserve"> </v>
      </c>
      <c r="PSS8" s="20" t="str">
        <f>IF(ISERROR(AVERAGE(Judge1:Judge5!PSS8))," ", AVERAGE(Judge1:Judge5!PSS8))</f>
        <v xml:space="preserve"> </v>
      </c>
      <c r="PST8" s="20" t="str">
        <f>IF(ISERROR(AVERAGE(Judge1:Judge5!PST8))," ", AVERAGE(Judge1:Judge5!PST8))</f>
        <v xml:space="preserve"> </v>
      </c>
      <c r="PSU8" s="20" t="str">
        <f>IF(ISERROR(AVERAGE(Judge1:Judge5!PSU8))," ", AVERAGE(Judge1:Judge5!PSU8))</f>
        <v xml:space="preserve"> </v>
      </c>
      <c r="PSV8" s="20" t="str">
        <f>IF(ISERROR(AVERAGE(Judge1:Judge5!PSV8))," ", AVERAGE(Judge1:Judge5!PSV8))</f>
        <v xml:space="preserve"> </v>
      </c>
      <c r="PSW8" s="20" t="str">
        <f>IF(ISERROR(AVERAGE(Judge1:Judge5!PSW8))," ", AVERAGE(Judge1:Judge5!PSW8))</f>
        <v xml:space="preserve"> </v>
      </c>
      <c r="PSX8" s="20" t="str">
        <f>IF(ISERROR(AVERAGE(Judge1:Judge5!PSX8))," ", AVERAGE(Judge1:Judge5!PSX8))</f>
        <v xml:space="preserve"> </v>
      </c>
      <c r="PSY8" s="20" t="str">
        <f>IF(ISERROR(AVERAGE(Judge1:Judge5!PSY8))," ", AVERAGE(Judge1:Judge5!PSY8))</f>
        <v xml:space="preserve"> </v>
      </c>
      <c r="PSZ8" s="20" t="str">
        <f>IF(ISERROR(AVERAGE(Judge1:Judge5!PSZ8))," ", AVERAGE(Judge1:Judge5!PSZ8))</f>
        <v xml:space="preserve"> </v>
      </c>
      <c r="PTA8" s="20" t="str">
        <f>IF(ISERROR(AVERAGE(Judge1:Judge5!PTA8))," ", AVERAGE(Judge1:Judge5!PTA8))</f>
        <v xml:space="preserve"> </v>
      </c>
      <c r="PTB8" s="20" t="str">
        <f>IF(ISERROR(AVERAGE(Judge1:Judge5!PTB8))," ", AVERAGE(Judge1:Judge5!PTB8))</f>
        <v xml:space="preserve"> </v>
      </c>
      <c r="PTC8" s="20" t="str">
        <f>IF(ISERROR(AVERAGE(Judge1:Judge5!PTC8))," ", AVERAGE(Judge1:Judge5!PTC8))</f>
        <v xml:space="preserve"> </v>
      </c>
      <c r="PTD8" s="20" t="str">
        <f>IF(ISERROR(AVERAGE(Judge1:Judge5!PTD8))," ", AVERAGE(Judge1:Judge5!PTD8))</f>
        <v xml:space="preserve"> </v>
      </c>
      <c r="PTE8" s="20" t="str">
        <f>IF(ISERROR(AVERAGE(Judge1:Judge5!PTE8))," ", AVERAGE(Judge1:Judge5!PTE8))</f>
        <v xml:space="preserve"> </v>
      </c>
      <c r="PTF8" s="20" t="str">
        <f>IF(ISERROR(AVERAGE(Judge1:Judge5!PTF8))," ", AVERAGE(Judge1:Judge5!PTF8))</f>
        <v xml:space="preserve"> </v>
      </c>
      <c r="PTG8" s="20" t="str">
        <f>IF(ISERROR(AVERAGE(Judge1:Judge5!PTG8))," ", AVERAGE(Judge1:Judge5!PTG8))</f>
        <v xml:space="preserve"> </v>
      </c>
      <c r="PTH8" s="20" t="str">
        <f>IF(ISERROR(AVERAGE(Judge1:Judge5!PTH8))," ", AVERAGE(Judge1:Judge5!PTH8))</f>
        <v xml:space="preserve"> </v>
      </c>
      <c r="PTI8" s="20" t="str">
        <f>IF(ISERROR(AVERAGE(Judge1:Judge5!PTI8))," ", AVERAGE(Judge1:Judge5!PTI8))</f>
        <v xml:space="preserve"> </v>
      </c>
      <c r="PTJ8" s="20" t="str">
        <f>IF(ISERROR(AVERAGE(Judge1:Judge5!PTJ8))," ", AVERAGE(Judge1:Judge5!PTJ8))</f>
        <v xml:space="preserve"> </v>
      </c>
      <c r="PTK8" s="20" t="str">
        <f>IF(ISERROR(AVERAGE(Judge1:Judge5!PTK8))," ", AVERAGE(Judge1:Judge5!PTK8))</f>
        <v xml:space="preserve"> </v>
      </c>
      <c r="PTL8" s="20" t="str">
        <f>IF(ISERROR(AVERAGE(Judge1:Judge5!PTL8))," ", AVERAGE(Judge1:Judge5!PTL8))</f>
        <v xml:space="preserve"> </v>
      </c>
      <c r="PTM8" s="20" t="str">
        <f>IF(ISERROR(AVERAGE(Judge1:Judge5!PTM8))," ", AVERAGE(Judge1:Judge5!PTM8))</f>
        <v xml:space="preserve"> </v>
      </c>
      <c r="PTN8" s="20" t="str">
        <f>IF(ISERROR(AVERAGE(Judge1:Judge5!PTN8))," ", AVERAGE(Judge1:Judge5!PTN8))</f>
        <v xml:space="preserve"> </v>
      </c>
      <c r="PTO8" s="20" t="str">
        <f>IF(ISERROR(AVERAGE(Judge1:Judge5!PTO8))," ", AVERAGE(Judge1:Judge5!PTO8))</f>
        <v xml:space="preserve"> </v>
      </c>
      <c r="PTP8" s="20" t="str">
        <f>IF(ISERROR(AVERAGE(Judge1:Judge5!PTP8))," ", AVERAGE(Judge1:Judge5!PTP8))</f>
        <v xml:space="preserve"> </v>
      </c>
      <c r="PTQ8" s="20" t="str">
        <f>IF(ISERROR(AVERAGE(Judge1:Judge5!PTQ8))," ", AVERAGE(Judge1:Judge5!PTQ8))</f>
        <v xml:space="preserve"> </v>
      </c>
      <c r="PTR8" s="20" t="str">
        <f>IF(ISERROR(AVERAGE(Judge1:Judge5!PTR8))," ", AVERAGE(Judge1:Judge5!PTR8))</f>
        <v xml:space="preserve"> </v>
      </c>
      <c r="PTS8" s="20" t="str">
        <f>IF(ISERROR(AVERAGE(Judge1:Judge5!PTS8))," ", AVERAGE(Judge1:Judge5!PTS8))</f>
        <v xml:space="preserve"> </v>
      </c>
      <c r="PTT8" s="20" t="str">
        <f>IF(ISERROR(AVERAGE(Judge1:Judge5!PTT8))," ", AVERAGE(Judge1:Judge5!PTT8))</f>
        <v xml:space="preserve"> </v>
      </c>
      <c r="PTU8" s="20" t="str">
        <f>IF(ISERROR(AVERAGE(Judge1:Judge5!PTU8))," ", AVERAGE(Judge1:Judge5!PTU8))</f>
        <v xml:space="preserve"> </v>
      </c>
      <c r="PTV8" s="20" t="str">
        <f>IF(ISERROR(AVERAGE(Judge1:Judge5!PTV8))," ", AVERAGE(Judge1:Judge5!PTV8))</f>
        <v xml:space="preserve"> </v>
      </c>
      <c r="PTW8" s="20" t="str">
        <f>IF(ISERROR(AVERAGE(Judge1:Judge5!PTW8))," ", AVERAGE(Judge1:Judge5!PTW8))</f>
        <v xml:space="preserve"> </v>
      </c>
      <c r="PTX8" s="20" t="str">
        <f>IF(ISERROR(AVERAGE(Judge1:Judge5!PTX8))," ", AVERAGE(Judge1:Judge5!PTX8))</f>
        <v xml:space="preserve"> </v>
      </c>
      <c r="PTY8" s="20" t="str">
        <f>IF(ISERROR(AVERAGE(Judge1:Judge5!PTY8))," ", AVERAGE(Judge1:Judge5!PTY8))</f>
        <v xml:space="preserve"> </v>
      </c>
      <c r="PTZ8" s="20" t="str">
        <f>IF(ISERROR(AVERAGE(Judge1:Judge5!PTZ8))," ", AVERAGE(Judge1:Judge5!PTZ8))</f>
        <v xml:space="preserve"> </v>
      </c>
      <c r="PUA8" s="20" t="str">
        <f>IF(ISERROR(AVERAGE(Judge1:Judge5!PUA8))," ", AVERAGE(Judge1:Judge5!PUA8))</f>
        <v xml:space="preserve"> </v>
      </c>
      <c r="PUB8" s="20" t="str">
        <f>IF(ISERROR(AVERAGE(Judge1:Judge5!PUB8))," ", AVERAGE(Judge1:Judge5!PUB8))</f>
        <v xml:space="preserve"> </v>
      </c>
      <c r="PUC8" s="20" t="str">
        <f>IF(ISERROR(AVERAGE(Judge1:Judge5!PUC8))," ", AVERAGE(Judge1:Judge5!PUC8))</f>
        <v xml:space="preserve"> </v>
      </c>
      <c r="PUD8" s="20" t="str">
        <f>IF(ISERROR(AVERAGE(Judge1:Judge5!PUD8))," ", AVERAGE(Judge1:Judge5!PUD8))</f>
        <v xml:space="preserve"> </v>
      </c>
      <c r="PUE8" s="20" t="str">
        <f>IF(ISERROR(AVERAGE(Judge1:Judge5!PUE8))," ", AVERAGE(Judge1:Judge5!PUE8))</f>
        <v xml:space="preserve"> </v>
      </c>
      <c r="PUF8" s="20" t="str">
        <f>IF(ISERROR(AVERAGE(Judge1:Judge5!PUF8))," ", AVERAGE(Judge1:Judge5!PUF8))</f>
        <v xml:space="preserve"> </v>
      </c>
      <c r="PUG8" s="20" t="str">
        <f>IF(ISERROR(AVERAGE(Judge1:Judge5!PUG8))," ", AVERAGE(Judge1:Judge5!PUG8))</f>
        <v xml:space="preserve"> </v>
      </c>
      <c r="PUH8" s="20" t="str">
        <f>IF(ISERROR(AVERAGE(Judge1:Judge5!PUH8))," ", AVERAGE(Judge1:Judge5!PUH8))</f>
        <v xml:space="preserve"> </v>
      </c>
      <c r="PUI8" s="20" t="str">
        <f>IF(ISERROR(AVERAGE(Judge1:Judge5!PUI8))," ", AVERAGE(Judge1:Judge5!PUI8))</f>
        <v xml:space="preserve"> </v>
      </c>
      <c r="PUJ8" s="20" t="str">
        <f>IF(ISERROR(AVERAGE(Judge1:Judge5!PUJ8))," ", AVERAGE(Judge1:Judge5!PUJ8))</f>
        <v xml:space="preserve"> </v>
      </c>
      <c r="PUK8" s="20" t="str">
        <f>IF(ISERROR(AVERAGE(Judge1:Judge5!PUK8))," ", AVERAGE(Judge1:Judge5!PUK8))</f>
        <v xml:space="preserve"> </v>
      </c>
      <c r="PUL8" s="20" t="str">
        <f>IF(ISERROR(AVERAGE(Judge1:Judge5!PUL8))," ", AVERAGE(Judge1:Judge5!PUL8))</f>
        <v xml:space="preserve"> </v>
      </c>
      <c r="PUM8" s="20" t="str">
        <f>IF(ISERROR(AVERAGE(Judge1:Judge5!PUM8))," ", AVERAGE(Judge1:Judge5!PUM8))</f>
        <v xml:space="preserve"> </v>
      </c>
      <c r="PUN8" s="20" t="str">
        <f>IF(ISERROR(AVERAGE(Judge1:Judge5!PUN8))," ", AVERAGE(Judge1:Judge5!PUN8))</f>
        <v xml:space="preserve"> </v>
      </c>
      <c r="PUO8" s="20" t="str">
        <f>IF(ISERROR(AVERAGE(Judge1:Judge5!PUO8))," ", AVERAGE(Judge1:Judge5!PUO8))</f>
        <v xml:space="preserve"> </v>
      </c>
      <c r="PUP8" s="20" t="str">
        <f>IF(ISERROR(AVERAGE(Judge1:Judge5!PUP8))," ", AVERAGE(Judge1:Judge5!PUP8))</f>
        <v xml:space="preserve"> </v>
      </c>
      <c r="PUQ8" s="20" t="str">
        <f>IF(ISERROR(AVERAGE(Judge1:Judge5!PUQ8))," ", AVERAGE(Judge1:Judge5!PUQ8))</f>
        <v xml:space="preserve"> </v>
      </c>
      <c r="PUR8" s="20" t="str">
        <f>IF(ISERROR(AVERAGE(Judge1:Judge5!PUR8))," ", AVERAGE(Judge1:Judge5!PUR8))</f>
        <v xml:space="preserve"> </v>
      </c>
      <c r="PUS8" s="20" t="str">
        <f>IF(ISERROR(AVERAGE(Judge1:Judge5!PUS8))," ", AVERAGE(Judge1:Judge5!PUS8))</f>
        <v xml:space="preserve"> </v>
      </c>
      <c r="PUT8" s="20" t="str">
        <f>IF(ISERROR(AVERAGE(Judge1:Judge5!PUT8))," ", AVERAGE(Judge1:Judge5!PUT8))</f>
        <v xml:space="preserve"> </v>
      </c>
      <c r="PUU8" s="20" t="str">
        <f>IF(ISERROR(AVERAGE(Judge1:Judge5!PUU8))," ", AVERAGE(Judge1:Judge5!PUU8))</f>
        <v xml:space="preserve"> </v>
      </c>
      <c r="PUV8" s="20" t="str">
        <f>IF(ISERROR(AVERAGE(Judge1:Judge5!PUV8))," ", AVERAGE(Judge1:Judge5!PUV8))</f>
        <v xml:space="preserve"> </v>
      </c>
      <c r="PUW8" s="20" t="str">
        <f>IF(ISERROR(AVERAGE(Judge1:Judge5!PUW8))," ", AVERAGE(Judge1:Judge5!PUW8))</f>
        <v xml:space="preserve"> </v>
      </c>
      <c r="PUX8" s="20" t="str">
        <f>IF(ISERROR(AVERAGE(Judge1:Judge5!PUX8))," ", AVERAGE(Judge1:Judge5!PUX8))</f>
        <v xml:space="preserve"> </v>
      </c>
      <c r="PUY8" s="20" t="str">
        <f>IF(ISERROR(AVERAGE(Judge1:Judge5!PUY8))," ", AVERAGE(Judge1:Judge5!PUY8))</f>
        <v xml:space="preserve"> </v>
      </c>
      <c r="PUZ8" s="20" t="str">
        <f>IF(ISERROR(AVERAGE(Judge1:Judge5!PUZ8))," ", AVERAGE(Judge1:Judge5!PUZ8))</f>
        <v xml:space="preserve"> </v>
      </c>
      <c r="PVA8" s="20" t="str">
        <f>IF(ISERROR(AVERAGE(Judge1:Judge5!PVA8))," ", AVERAGE(Judge1:Judge5!PVA8))</f>
        <v xml:space="preserve"> </v>
      </c>
      <c r="PVB8" s="20" t="str">
        <f>IF(ISERROR(AVERAGE(Judge1:Judge5!PVB8))," ", AVERAGE(Judge1:Judge5!PVB8))</f>
        <v xml:space="preserve"> </v>
      </c>
      <c r="PVC8" s="20" t="str">
        <f>IF(ISERROR(AVERAGE(Judge1:Judge5!PVC8))," ", AVERAGE(Judge1:Judge5!PVC8))</f>
        <v xml:space="preserve"> </v>
      </c>
      <c r="PVD8" s="20" t="str">
        <f>IF(ISERROR(AVERAGE(Judge1:Judge5!PVD8))," ", AVERAGE(Judge1:Judge5!PVD8))</f>
        <v xml:space="preserve"> </v>
      </c>
      <c r="PVE8" s="20" t="str">
        <f>IF(ISERROR(AVERAGE(Judge1:Judge5!PVE8))," ", AVERAGE(Judge1:Judge5!PVE8))</f>
        <v xml:space="preserve"> </v>
      </c>
      <c r="PVF8" s="20" t="str">
        <f>IF(ISERROR(AVERAGE(Judge1:Judge5!PVF8))," ", AVERAGE(Judge1:Judge5!PVF8))</f>
        <v xml:space="preserve"> </v>
      </c>
      <c r="PVG8" s="20" t="str">
        <f>IF(ISERROR(AVERAGE(Judge1:Judge5!PVG8))," ", AVERAGE(Judge1:Judge5!PVG8))</f>
        <v xml:space="preserve"> </v>
      </c>
      <c r="PVH8" s="20" t="str">
        <f>IF(ISERROR(AVERAGE(Judge1:Judge5!PVH8))," ", AVERAGE(Judge1:Judge5!PVH8))</f>
        <v xml:space="preserve"> </v>
      </c>
      <c r="PVI8" s="20" t="str">
        <f>IF(ISERROR(AVERAGE(Judge1:Judge5!PVI8))," ", AVERAGE(Judge1:Judge5!PVI8))</f>
        <v xml:space="preserve"> </v>
      </c>
      <c r="PVJ8" s="20" t="str">
        <f>IF(ISERROR(AVERAGE(Judge1:Judge5!PVJ8))," ", AVERAGE(Judge1:Judge5!PVJ8))</f>
        <v xml:space="preserve"> </v>
      </c>
      <c r="PVK8" s="20" t="str">
        <f>IF(ISERROR(AVERAGE(Judge1:Judge5!PVK8))," ", AVERAGE(Judge1:Judge5!PVK8))</f>
        <v xml:space="preserve"> </v>
      </c>
      <c r="PVL8" s="20" t="str">
        <f>IF(ISERROR(AVERAGE(Judge1:Judge5!PVL8))," ", AVERAGE(Judge1:Judge5!PVL8))</f>
        <v xml:space="preserve"> </v>
      </c>
      <c r="PVM8" s="20" t="str">
        <f>IF(ISERROR(AVERAGE(Judge1:Judge5!PVM8))," ", AVERAGE(Judge1:Judge5!PVM8))</f>
        <v xml:space="preserve"> </v>
      </c>
      <c r="PVN8" s="20" t="str">
        <f>IF(ISERROR(AVERAGE(Judge1:Judge5!PVN8))," ", AVERAGE(Judge1:Judge5!PVN8))</f>
        <v xml:space="preserve"> </v>
      </c>
      <c r="PVO8" s="20" t="str">
        <f>IF(ISERROR(AVERAGE(Judge1:Judge5!PVO8))," ", AVERAGE(Judge1:Judge5!PVO8))</f>
        <v xml:space="preserve"> </v>
      </c>
      <c r="PVP8" s="20" t="str">
        <f>IF(ISERROR(AVERAGE(Judge1:Judge5!PVP8))," ", AVERAGE(Judge1:Judge5!PVP8))</f>
        <v xml:space="preserve"> </v>
      </c>
      <c r="PVQ8" s="20" t="str">
        <f>IF(ISERROR(AVERAGE(Judge1:Judge5!PVQ8))," ", AVERAGE(Judge1:Judge5!PVQ8))</f>
        <v xml:space="preserve"> </v>
      </c>
      <c r="PVR8" s="20" t="str">
        <f>IF(ISERROR(AVERAGE(Judge1:Judge5!PVR8))," ", AVERAGE(Judge1:Judge5!PVR8))</f>
        <v xml:space="preserve"> </v>
      </c>
      <c r="PVS8" s="20" t="str">
        <f>IF(ISERROR(AVERAGE(Judge1:Judge5!PVS8))," ", AVERAGE(Judge1:Judge5!PVS8))</f>
        <v xml:space="preserve"> </v>
      </c>
      <c r="PVT8" s="20" t="str">
        <f>IF(ISERROR(AVERAGE(Judge1:Judge5!PVT8))," ", AVERAGE(Judge1:Judge5!PVT8))</f>
        <v xml:space="preserve"> </v>
      </c>
      <c r="PVU8" s="20" t="str">
        <f>IF(ISERROR(AVERAGE(Judge1:Judge5!PVU8))," ", AVERAGE(Judge1:Judge5!PVU8))</f>
        <v xml:space="preserve"> </v>
      </c>
      <c r="PVV8" s="20" t="str">
        <f>IF(ISERROR(AVERAGE(Judge1:Judge5!PVV8))," ", AVERAGE(Judge1:Judge5!PVV8))</f>
        <v xml:space="preserve"> </v>
      </c>
      <c r="PVW8" s="20" t="str">
        <f>IF(ISERROR(AVERAGE(Judge1:Judge5!PVW8))," ", AVERAGE(Judge1:Judge5!PVW8))</f>
        <v xml:space="preserve"> </v>
      </c>
      <c r="PVX8" s="20" t="str">
        <f>IF(ISERROR(AVERAGE(Judge1:Judge5!PVX8))," ", AVERAGE(Judge1:Judge5!PVX8))</f>
        <v xml:space="preserve"> </v>
      </c>
      <c r="PVY8" s="20" t="str">
        <f>IF(ISERROR(AVERAGE(Judge1:Judge5!PVY8))," ", AVERAGE(Judge1:Judge5!PVY8))</f>
        <v xml:space="preserve"> </v>
      </c>
      <c r="PVZ8" s="20" t="str">
        <f>IF(ISERROR(AVERAGE(Judge1:Judge5!PVZ8))," ", AVERAGE(Judge1:Judge5!PVZ8))</f>
        <v xml:space="preserve"> </v>
      </c>
      <c r="PWA8" s="20" t="str">
        <f>IF(ISERROR(AVERAGE(Judge1:Judge5!PWA8))," ", AVERAGE(Judge1:Judge5!PWA8))</f>
        <v xml:space="preserve"> </v>
      </c>
      <c r="PWB8" s="20" t="str">
        <f>IF(ISERROR(AVERAGE(Judge1:Judge5!PWB8))," ", AVERAGE(Judge1:Judge5!PWB8))</f>
        <v xml:space="preserve"> </v>
      </c>
      <c r="PWC8" s="20" t="str">
        <f>IF(ISERROR(AVERAGE(Judge1:Judge5!PWC8))," ", AVERAGE(Judge1:Judge5!PWC8))</f>
        <v xml:space="preserve"> </v>
      </c>
      <c r="PWD8" s="20" t="str">
        <f>IF(ISERROR(AVERAGE(Judge1:Judge5!PWD8))," ", AVERAGE(Judge1:Judge5!PWD8))</f>
        <v xml:space="preserve"> </v>
      </c>
      <c r="PWE8" s="20" t="str">
        <f>IF(ISERROR(AVERAGE(Judge1:Judge5!PWE8))," ", AVERAGE(Judge1:Judge5!PWE8))</f>
        <v xml:space="preserve"> </v>
      </c>
      <c r="PWF8" s="20" t="str">
        <f>IF(ISERROR(AVERAGE(Judge1:Judge5!PWF8))," ", AVERAGE(Judge1:Judge5!PWF8))</f>
        <v xml:space="preserve"> </v>
      </c>
      <c r="PWG8" s="20" t="str">
        <f>IF(ISERROR(AVERAGE(Judge1:Judge5!PWG8))," ", AVERAGE(Judge1:Judge5!PWG8))</f>
        <v xml:space="preserve"> </v>
      </c>
      <c r="PWH8" s="20" t="str">
        <f>IF(ISERROR(AVERAGE(Judge1:Judge5!PWH8))," ", AVERAGE(Judge1:Judge5!PWH8))</f>
        <v xml:space="preserve"> </v>
      </c>
      <c r="PWI8" s="20" t="str">
        <f>IF(ISERROR(AVERAGE(Judge1:Judge5!PWI8))," ", AVERAGE(Judge1:Judge5!PWI8))</f>
        <v xml:space="preserve"> </v>
      </c>
      <c r="PWJ8" s="20" t="str">
        <f>IF(ISERROR(AVERAGE(Judge1:Judge5!PWJ8))," ", AVERAGE(Judge1:Judge5!PWJ8))</f>
        <v xml:space="preserve"> </v>
      </c>
      <c r="PWK8" s="20" t="str">
        <f>IF(ISERROR(AVERAGE(Judge1:Judge5!PWK8))," ", AVERAGE(Judge1:Judge5!PWK8))</f>
        <v xml:space="preserve"> </v>
      </c>
      <c r="PWL8" s="20" t="str">
        <f>IF(ISERROR(AVERAGE(Judge1:Judge5!PWL8))," ", AVERAGE(Judge1:Judge5!PWL8))</f>
        <v xml:space="preserve"> </v>
      </c>
      <c r="PWM8" s="20" t="str">
        <f>IF(ISERROR(AVERAGE(Judge1:Judge5!PWM8))," ", AVERAGE(Judge1:Judge5!PWM8))</f>
        <v xml:space="preserve"> </v>
      </c>
      <c r="PWN8" s="20" t="str">
        <f>IF(ISERROR(AVERAGE(Judge1:Judge5!PWN8))," ", AVERAGE(Judge1:Judge5!PWN8))</f>
        <v xml:space="preserve"> </v>
      </c>
      <c r="PWO8" s="20" t="str">
        <f>IF(ISERROR(AVERAGE(Judge1:Judge5!PWO8))," ", AVERAGE(Judge1:Judge5!PWO8))</f>
        <v xml:space="preserve"> </v>
      </c>
      <c r="PWP8" s="20" t="str">
        <f>IF(ISERROR(AVERAGE(Judge1:Judge5!PWP8))," ", AVERAGE(Judge1:Judge5!PWP8))</f>
        <v xml:space="preserve"> </v>
      </c>
      <c r="PWQ8" s="20" t="str">
        <f>IF(ISERROR(AVERAGE(Judge1:Judge5!PWQ8))," ", AVERAGE(Judge1:Judge5!PWQ8))</f>
        <v xml:space="preserve"> </v>
      </c>
      <c r="PWR8" s="20" t="str">
        <f>IF(ISERROR(AVERAGE(Judge1:Judge5!PWR8))," ", AVERAGE(Judge1:Judge5!PWR8))</f>
        <v xml:space="preserve"> </v>
      </c>
      <c r="PWS8" s="20" t="str">
        <f>IF(ISERROR(AVERAGE(Judge1:Judge5!PWS8))," ", AVERAGE(Judge1:Judge5!PWS8))</f>
        <v xml:space="preserve"> </v>
      </c>
      <c r="PWT8" s="20" t="str">
        <f>IF(ISERROR(AVERAGE(Judge1:Judge5!PWT8))," ", AVERAGE(Judge1:Judge5!PWT8))</f>
        <v xml:space="preserve"> </v>
      </c>
      <c r="PWU8" s="20" t="str">
        <f>IF(ISERROR(AVERAGE(Judge1:Judge5!PWU8))," ", AVERAGE(Judge1:Judge5!PWU8))</f>
        <v xml:space="preserve"> </v>
      </c>
      <c r="PWV8" s="20" t="str">
        <f>IF(ISERROR(AVERAGE(Judge1:Judge5!PWV8))," ", AVERAGE(Judge1:Judge5!PWV8))</f>
        <v xml:space="preserve"> </v>
      </c>
      <c r="PWW8" s="20" t="str">
        <f>IF(ISERROR(AVERAGE(Judge1:Judge5!PWW8))," ", AVERAGE(Judge1:Judge5!PWW8))</f>
        <v xml:space="preserve"> </v>
      </c>
      <c r="PWX8" s="20" t="str">
        <f>IF(ISERROR(AVERAGE(Judge1:Judge5!PWX8))," ", AVERAGE(Judge1:Judge5!PWX8))</f>
        <v xml:space="preserve"> </v>
      </c>
      <c r="PWY8" s="20" t="str">
        <f>IF(ISERROR(AVERAGE(Judge1:Judge5!PWY8))," ", AVERAGE(Judge1:Judge5!PWY8))</f>
        <v xml:space="preserve"> </v>
      </c>
      <c r="PWZ8" s="20" t="str">
        <f>IF(ISERROR(AVERAGE(Judge1:Judge5!PWZ8))," ", AVERAGE(Judge1:Judge5!PWZ8))</f>
        <v xml:space="preserve"> </v>
      </c>
      <c r="PXA8" s="20" t="str">
        <f>IF(ISERROR(AVERAGE(Judge1:Judge5!PXA8))," ", AVERAGE(Judge1:Judge5!PXA8))</f>
        <v xml:space="preserve"> </v>
      </c>
      <c r="PXB8" s="20" t="str">
        <f>IF(ISERROR(AVERAGE(Judge1:Judge5!PXB8))," ", AVERAGE(Judge1:Judge5!PXB8))</f>
        <v xml:space="preserve"> </v>
      </c>
      <c r="PXC8" s="20" t="str">
        <f>IF(ISERROR(AVERAGE(Judge1:Judge5!PXC8))," ", AVERAGE(Judge1:Judge5!PXC8))</f>
        <v xml:space="preserve"> </v>
      </c>
      <c r="PXD8" s="20" t="str">
        <f>IF(ISERROR(AVERAGE(Judge1:Judge5!PXD8))," ", AVERAGE(Judge1:Judge5!PXD8))</f>
        <v xml:space="preserve"> </v>
      </c>
      <c r="PXE8" s="20" t="str">
        <f>IF(ISERROR(AVERAGE(Judge1:Judge5!PXE8))," ", AVERAGE(Judge1:Judge5!PXE8))</f>
        <v xml:space="preserve"> </v>
      </c>
      <c r="PXF8" s="20" t="str">
        <f>IF(ISERROR(AVERAGE(Judge1:Judge5!PXF8))," ", AVERAGE(Judge1:Judge5!PXF8))</f>
        <v xml:space="preserve"> </v>
      </c>
      <c r="PXG8" s="20" t="str">
        <f>IF(ISERROR(AVERAGE(Judge1:Judge5!PXG8))," ", AVERAGE(Judge1:Judge5!PXG8))</f>
        <v xml:space="preserve"> </v>
      </c>
      <c r="PXH8" s="20" t="str">
        <f>IF(ISERROR(AVERAGE(Judge1:Judge5!PXH8))," ", AVERAGE(Judge1:Judge5!PXH8))</f>
        <v xml:space="preserve"> </v>
      </c>
      <c r="PXI8" s="20" t="str">
        <f>IF(ISERROR(AVERAGE(Judge1:Judge5!PXI8))," ", AVERAGE(Judge1:Judge5!PXI8))</f>
        <v xml:space="preserve"> </v>
      </c>
      <c r="PXJ8" s="20" t="str">
        <f>IF(ISERROR(AVERAGE(Judge1:Judge5!PXJ8))," ", AVERAGE(Judge1:Judge5!PXJ8))</f>
        <v xml:space="preserve"> </v>
      </c>
      <c r="PXK8" s="20" t="str">
        <f>IF(ISERROR(AVERAGE(Judge1:Judge5!PXK8))," ", AVERAGE(Judge1:Judge5!PXK8))</f>
        <v xml:space="preserve"> </v>
      </c>
      <c r="PXL8" s="20" t="str">
        <f>IF(ISERROR(AVERAGE(Judge1:Judge5!PXL8))," ", AVERAGE(Judge1:Judge5!PXL8))</f>
        <v xml:space="preserve"> </v>
      </c>
      <c r="PXM8" s="20" t="str">
        <f>IF(ISERROR(AVERAGE(Judge1:Judge5!PXM8))," ", AVERAGE(Judge1:Judge5!PXM8))</f>
        <v xml:space="preserve"> </v>
      </c>
      <c r="PXN8" s="20" t="str">
        <f>IF(ISERROR(AVERAGE(Judge1:Judge5!PXN8))," ", AVERAGE(Judge1:Judge5!PXN8))</f>
        <v xml:space="preserve"> </v>
      </c>
      <c r="PXO8" s="20" t="str">
        <f>IF(ISERROR(AVERAGE(Judge1:Judge5!PXO8))," ", AVERAGE(Judge1:Judge5!PXO8))</f>
        <v xml:space="preserve"> </v>
      </c>
      <c r="PXP8" s="20" t="str">
        <f>IF(ISERROR(AVERAGE(Judge1:Judge5!PXP8))," ", AVERAGE(Judge1:Judge5!PXP8))</f>
        <v xml:space="preserve"> </v>
      </c>
      <c r="PXQ8" s="20" t="str">
        <f>IF(ISERROR(AVERAGE(Judge1:Judge5!PXQ8))," ", AVERAGE(Judge1:Judge5!PXQ8))</f>
        <v xml:space="preserve"> </v>
      </c>
      <c r="PXR8" s="20" t="str">
        <f>IF(ISERROR(AVERAGE(Judge1:Judge5!PXR8))," ", AVERAGE(Judge1:Judge5!PXR8))</f>
        <v xml:space="preserve"> </v>
      </c>
      <c r="PXS8" s="20" t="str">
        <f>IF(ISERROR(AVERAGE(Judge1:Judge5!PXS8))," ", AVERAGE(Judge1:Judge5!PXS8))</f>
        <v xml:space="preserve"> </v>
      </c>
      <c r="PXT8" s="20" t="str">
        <f>IF(ISERROR(AVERAGE(Judge1:Judge5!PXT8))," ", AVERAGE(Judge1:Judge5!PXT8))</f>
        <v xml:space="preserve"> </v>
      </c>
      <c r="PXU8" s="20" t="str">
        <f>IF(ISERROR(AVERAGE(Judge1:Judge5!PXU8))," ", AVERAGE(Judge1:Judge5!PXU8))</f>
        <v xml:space="preserve"> </v>
      </c>
      <c r="PXV8" s="20" t="str">
        <f>IF(ISERROR(AVERAGE(Judge1:Judge5!PXV8))," ", AVERAGE(Judge1:Judge5!PXV8))</f>
        <v xml:space="preserve"> </v>
      </c>
      <c r="PXW8" s="20" t="str">
        <f>IF(ISERROR(AVERAGE(Judge1:Judge5!PXW8))," ", AVERAGE(Judge1:Judge5!PXW8))</f>
        <v xml:space="preserve"> </v>
      </c>
      <c r="PXX8" s="20" t="str">
        <f>IF(ISERROR(AVERAGE(Judge1:Judge5!PXX8))," ", AVERAGE(Judge1:Judge5!PXX8))</f>
        <v xml:space="preserve"> </v>
      </c>
      <c r="PXY8" s="20" t="str">
        <f>IF(ISERROR(AVERAGE(Judge1:Judge5!PXY8))," ", AVERAGE(Judge1:Judge5!PXY8))</f>
        <v xml:space="preserve"> </v>
      </c>
      <c r="PXZ8" s="20" t="str">
        <f>IF(ISERROR(AVERAGE(Judge1:Judge5!PXZ8))," ", AVERAGE(Judge1:Judge5!PXZ8))</f>
        <v xml:space="preserve"> </v>
      </c>
      <c r="PYA8" s="20" t="str">
        <f>IF(ISERROR(AVERAGE(Judge1:Judge5!PYA8))," ", AVERAGE(Judge1:Judge5!PYA8))</f>
        <v xml:space="preserve"> </v>
      </c>
      <c r="PYB8" s="20" t="str">
        <f>IF(ISERROR(AVERAGE(Judge1:Judge5!PYB8))," ", AVERAGE(Judge1:Judge5!PYB8))</f>
        <v xml:space="preserve"> </v>
      </c>
      <c r="PYC8" s="20" t="str">
        <f>IF(ISERROR(AVERAGE(Judge1:Judge5!PYC8))," ", AVERAGE(Judge1:Judge5!PYC8))</f>
        <v xml:space="preserve"> </v>
      </c>
      <c r="PYD8" s="20" t="str">
        <f>IF(ISERROR(AVERAGE(Judge1:Judge5!PYD8))," ", AVERAGE(Judge1:Judge5!PYD8))</f>
        <v xml:space="preserve"> </v>
      </c>
      <c r="PYE8" s="20" t="str">
        <f>IF(ISERROR(AVERAGE(Judge1:Judge5!PYE8))," ", AVERAGE(Judge1:Judge5!PYE8))</f>
        <v xml:space="preserve"> </v>
      </c>
      <c r="PYF8" s="20" t="str">
        <f>IF(ISERROR(AVERAGE(Judge1:Judge5!PYF8))," ", AVERAGE(Judge1:Judge5!PYF8))</f>
        <v xml:space="preserve"> </v>
      </c>
      <c r="PYG8" s="20" t="str">
        <f>IF(ISERROR(AVERAGE(Judge1:Judge5!PYG8))," ", AVERAGE(Judge1:Judge5!PYG8))</f>
        <v xml:space="preserve"> </v>
      </c>
      <c r="PYH8" s="20" t="str">
        <f>IF(ISERROR(AVERAGE(Judge1:Judge5!PYH8))," ", AVERAGE(Judge1:Judge5!PYH8))</f>
        <v xml:space="preserve"> </v>
      </c>
      <c r="PYI8" s="20" t="str">
        <f>IF(ISERROR(AVERAGE(Judge1:Judge5!PYI8))," ", AVERAGE(Judge1:Judge5!PYI8))</f>
        <v xml:space="preserve"> </v>
      </c>
      <c r="PYJ8" s="20" t="str">
        <f>IF(ISERROR(AVERAGE(Judge1:Judge5!PYJ8))," ", AVERAGE(Judge1:Judge5!PYJ8))</f>
        <v xml:space="preserve"> </v>
      </c>
      <c r="PYK8" s="20" t="str">
        <f>IF(ISERROR(AVERAGE(Judge1:Judge5!PYK8))," ", AVERAGE(Judge1:Judge5!PYK8))</f>
        <v xml:space="preserve"> </v>
      </c>
      <c r="PYL8" s="20" t="str">
        <f>IF(ISERROR(AVERAGE(Judge1:Judge5!PYL8))," ", AVERAGE(Judge1:Judge5!PYL8))</f>
        <v xml:space="preserve"> </v>
      </c>
      <c r="PYM8" s="20" t="str">
        <f>IF(ISERROR(AVERAGE(Judge1:Judge5!PYM8))," ", AVERAGE(Judge1:Judge5!PYM8))</f>
        <v xml:space="preserve"> </v>
      </c>
      <c r="PYN8" s="20" t="str">
        <f>IF(ISERROR(AVERAGE(Judge1:Judge5!PYN8))," ", AVERAGE(Judge1:Judge5!PYN8))</f>
        <v xml:space="preserve"> </v>
      </c>
      <c r="PYO8" s="20" t="str">
        <f>IF(ISERROR(AVERAGE(Judge1:Judge5!PYO8))," ", AVERAGE(Judge1:Judge5!PYO8))</f>
        <v xml:space="preserve"> </v>
      </c>
      <c r="PYP8" s="20" t="str">
        <f>IF(ISERROR(AVERAGE(Judge1:Judge5!PYP8))," ", AVERAGE(Judge1:Judge5!PYP8))</f>
        <v xml:space="preserve"> </v>
      </c>
      <c r="PYQ8" s="20" t="str">
        <f>IF(ISERROR(AVERAGE(Judge1:Judge5!PYQ8))," ", AVERAGE(Judge1:Judge5!PYQ8))</f>
        <v xml:space="preserve"> </v>
      </c>
      <c r="PYR8" s="20" t="str">
        <f>IF(ISERROR(AVERAGE(Judge1:Judge5!PYR8))," ", AVERAGE(Judge1:Judge5!PYR8))</f>
        <v xml:space="preserve"> </v>
      </c>
      <c r="PYS8" s="20" t="str">
        <f>IF(ISERROR(AVERAGE(Judge1:Judge5!PYS8))," ", AVERAGE(Judge1:Judge5!PYS8))</f>
        <v xml:space="preserve"> </v>
      </c>
      <c r="PYT8" s="20" t="str">
        <f>IF(ISERROR(AVERAGE(Judge1:Judge5!PYT8))," ", AVERAGE(Judge1:Judge5!PYT8))</f>
        <v xml:space="preserve"> </v>
      </c>
      <c r="PYU8" s="20" t="str">
        <f>IF(ISERROR(AVERAGE(Judge1:Judge5!PYU8))," ", AVERAGE(Judge1:Judge5!PYU8))</f>
        <v xml:space="preserve"> </v>
      </c>
      <c r="PYV8" s="20" t="str">
        <f>IF(ISERROR(AVERAGE(Judge1:Judge5!PYV8))," ", AVERAGE(Judge1:Judge5!PYV8))</f>
        <v xml:space="preserve"> </v>
      </c>
      <c r="PYW8" s="20" t="str">
        <f>IF(ISERROR(AVERAGE(Judge1:Judge5!PYW8))," ", AVERAGE(Judge1:Judge5!PYW8))</f>
        <v xml:space="preserve"> </v>
      </c>
      <c r="PYX8" s="20" t="str">
        <f>IF(ISERROR(AVERAGE(Judge1:Judge5!PYX8))," ", AVERAGE(Judge1:Judge5!PYX8))</f>
        <v xml:space="preserve"> </v>
      </c>
      <c r="PYY8" s="20" t="str">
        <f>IF(ISERROR(AVERAGE(Judge1:Judge5!PYY8))," ", AVERAGE(Judge1:Judge5!PYY8))</f>
        <v xml:space="preserve"> </v>
      </c>
      <c r="PYZ8" s="20" t="str">
        <f>IF(ISERROR(AVERAGE(Judge1:Judge5!PYZ8))," ", AVERAGE(Judge1:Judge5!PYZ8))</f>
        <v xml:space="preserve"> </v>
      </c>
      <c r="PZA8" s="20" t="str">
        <f>IF(ISERROR(AVERAGE(Judge1:Judge5!PZA8))," ", AVERAGE(Judge1:Judge5!PZA8))</f>
        <v xml:space="preserve"> </v>
      </c>
      <c r="PZB8" s="20" t="str">
        <f>IF(ISERROR(AVERAGE(Judge1:Judge5!PZB8))," ", AVERAGE(Judge1:Judge5!PZB8))</f>
        <v xml:space="preserve"> </v>
      </c>
      <c r="PZC8" s="20" t="str">
        <f>IF(ISERROR(AVERAGE(Judge1:Judge5!PZC8))," ", AVERAGE(Judge1:Judge5!PZC8))</f>
        <v xml:space="preserve"> </v>
      </c>
      <c r="PZD8" s="20" t="str">
        <f>IF(ISERROR(AVERAGE(Judge1:Judge5!PZD8))," ", AVERAGE(Judge1:Judge5!PZD8))</f>
        <v xml:space="preserve"> </v>
      </c>
      <c r="PZE8" s="20" t="str">
        <f>IF(ISERROR(AVERAGE(Judge1:Judge5!PZE8))," ", AVERAGE(Judge1:Judge5!PZE8))</f>
        <v xml:space="preserve"> </v>
      </c>
      <c r="PZF8" s="20" t="str">
        <f>IF(ISERROR(AVERAGE(Judge1:Judge5!PZF8))," ", AVERAGE(Judge1:Judge5!PZF8))</f>
        <v xml:space="preserve"> </v>
      </c>
      <c r="PZG8" s="20" t="str">
        <f>IF(ISERROR(AVERAGE(Judge1:Judge5!PZG8))," ", AVERAGE(Judge1:Judge5!PZG8))</f>
        <v xml:space="preserve"> </v>
      </c>
      <c r="PZH8" s="20" t="str">
        <f>IF(ISERROR(AVERAGE(Judge1:Judge5!PZH8))," ", AVERAGE(Judge1:Judge5!PZH8))</f>
        <v xml:space="preserve"> </v>
      </c>
      <c r="PZI8" s="20" t="str">
        <f>IF(ISERROR(AVERAGE(Judge1:Judge5!PZI8))," ", AVERAGE(Judge1:Judge5!PZI8))</f>
        <v xml:space="preserve"> </v>
      </c>
      <c r="PZJ8" s="20" t="str">
        <f>IF(ISERROR(AVERAGE(Judge1:Judge5!PZJ8))," ", AVERAGE(Judge1:Judge5!PZJ8))</f>
        <v xml:space="preserve"> </v>
      </c>
      <c r="PZK8" s="20" t="str">
        <f>IF(ISERROR(AVERAGE(Judge1:Judge5!PZK8))," ", AVERAGE(Judge1:Judge5!PZK8))</f>
        <v xml:space="preserve"> </v>
      </c>
      <c r="PZL8" s="20" t="str">
        <f>IF(ISERROR(AVERAGE(Judge1:Judge5!PZL8))," ", AVERAGE(Judge1:Judge5!PZL8))</f>
        <v xml:space="preserve"> </v>
      </c>
      <c r="PZM8" s="20" t="str">
        <f>IF(ISERROR(AVERAGE(Judge1:Judge5!PZM8))," ", AVERAGE(Judge1:Judge5!PZM8))</f>
        <v xml:space="preserve"> </v>
      </c>
      <c r="PZN8" s="20" t="str">
        <f>IF(ISERROR(AVERAGE(Judge1:Judge5!PZN8))," ", AVERAGE(Judge1:Judge5!PZN8))</f>
        <v xml:space="preserve"> </v>
      </c>
      <c r="PZO8" s="20" t="str">
        <f>IF(ISERROR(AVERAGE(Judge1:Judge5!PZO8))," ", AVERAGE(Judge1:Judge5!PZO8))</f>
        <v xml:space="preserve"> </v>
      </c>
      <c r="PZP8" s="20" t="str">
        <f>IF(ISERROR(AVERAGE(Judge1:Judge5!PZP8))," ", AVERAGE(Judge1:Judge5!PZP8))</f>
        <v xml:space="preserve"> </v>
      </c>
      <c r="PZQ8" s="20" t="str">
        <f>IF(ISERROR(AVERAGE(Judge1:Judge5!PZQ8))," ", AVERAGE(Judge1:Judge5!PZQ8))</f>
        <v xml:space="preserve"> </v>
      </c>
      <c r="PZR8" s="20" t="str">
        <f>IF(ISERROR(AVERAGE(Judge1:Judge5!PZR8))," ", AVERAGE(Judge1:Judge5!PZR8))</f>
        <v xml:space="preserve"> </v>
      </c>
      <c r="PZS8" s="20" t="str">
        <f>IF(ISERROR(AVERAGE(Judge1:Judge5!PZS8))," ", AVERAGE(Judge1:Judge5!PZS8))</f>
        <v xml:space="preserve"> </v>
      </c>
      <c r="PZT8" s="20" t="str">
        <f>IF(ISERROR(AVERAGE(Judge1:Judge5!PZT8))," ", AVERAGE(Judge1:Judge5!PZT8))</f>
        <v xml:space="preserve"> </v>
      </c>
      <c r="PZU8" s="20" t="str">
        <f>IF(ISERROR(AVERAGE(Judge1:Judge5!PZU8))," ", AVERAGE(Judge1:Judge5!PZU8))</f>
        <v xml:space="preserve"> </v>
      </c>
      <c r="PZV8" s="20" t="str">
        <f>IF(ISERROR(AVERAGE(Judge1:Judge5!PZV8))," ", AVERAGE(Judge1:Judge5!PZV8))</f>
        <v xml:space="preserve"> </v>
      </c>
      <c r="PZW8" s="20" t="str">
        <f>IF(ISERROR(AVERAGE(Judge1:Judge5!PZW8))," ", AVERAGE(Judge1:Judge5!PZW8))</f>
        <v xml:space="preserve"> </v>
      </c>
      <c r="PZX8" s="20" t="str">
        <f>IF(ISERROR(AVERAGE(Judge1:Judge5!PZX8))," ", AVERAGE(Judge1:Judge5!PZX8))</f>
        <v xml:space="preserve"> </v>
      </c>
      <c r="PZY8" s="20" t="str">
        <f>IF(ISERROR(AVERAGE(Judge1:Judge5!PZY8))," ", AVERAGE(Judge1:Judge5!PZY8))</f>
        <v xml:space="preserve"> </v>
      </c>
      <c r="PZZ8" s="20" t="str">
        <f>IF(ISERROR(AVERAGE(Judge1:Judge5!PZZ8))," ", AVERAGE(Judge1:Judge5!PZZ8))</f>
        <v xml:space="preserve"> </v>
      </c>
      <c r="QAA8" s="20" t="str">
        <f>IF(ISERROR(AVERAGE(Judge1:Judge5!QAA8))," ", AVERAGE(Judge1:Judge5!QAA8))</f>
        <v xml:space="preserve"> </v>
      </c>
      <c r="QAB8" s="20" t="str">
        <f>IF(ISERROR(AVERAGE(Judge1:Judge5!QAB8))," ", AVERAGE(Judge1:Judge5!QAB8))</f>
        <v xml:space="preserve"> </v>
      </c>
      <c r="QAC8" s="20" t="str">
        <f>IF(ISERROR(AVERAGE(Judge1:Judge5!QAC8))," ", AVERAGE(Judge1:Judge5!QAC8))</f>
        <v xml:space="preserve"> </v>
      </c>
      <c r="QAD8" s="20" t="str">
        <f>IF(ISERROR(AVERAGE(Judge1:Judge5!QAD8))," ", AVERAGE(Judge1:Judge5!QAD8))</f>
        <v xml:space="preserve"> </v>
      </c>
      <c r="QAE8" s="20" t="str">
        <f>IF(ISERROR(AVERAGE(Judge1:Judge5!QAE8))," ", AVERAGE(Judge1:Judge5!QAE8))</f>
        <v xml:space="preserve"> </v>
      </c>
      <c r="QAF8" s="20" t="str">
        <f>IF(ISERROR(AVERAGE(Judge1:Judge5!QAF8))," ", AVERAGE(Judge1:Judge5!QAF8))</f>
        <v xml:space="preserve"> </v>
      </c>
      <c r="QAG8" s="20" t="str">
        <f>IF(ISERROR(AVERAGE(Judge1:Judge5!QAG8))," ", AVERAGE(Judge1:Judge5!QAG8))</f>
        <v xml:space="preserve"> </v>
      </c>
      <c r="QAH8" s="20" t="str">
        <f>IF(ISERROR(AVERAGE(Judge1:Judge5!QAH8))," ", AVERAGE(Judge1:Judge5!QAH8))</f>
        <v xml:space="preserve"> </v>
      </c>
      <c r="QAI8" s="20" t="str">
        <f>IF(ISERROR(AVERAGE(Judge1:Judge5!QAI8))," ", AVERAGE(Judge1:Judge5!QAI8))</f>
        <v xml:space="preserve"> </v>
      </c>
      <c r="QAJ8" s="20" t="str">
        <f>IF(ISERROR(AVERAGE(Judge1:Judge5!QAJ8))," ", AVERAGE(Judge1:Judge5!QAJ8))</f>
        <v xml:space="preserve"> </v>
      </c>
      <c r="QAK8" s="20" t="str">
        <f>IF(ISERROR(AVERAGE(Judge1:Judge5!QAK8))," ", AVERAGE(Judge1:Judge5!QAK8))</f>
        <v xml:space="preserve"> </v>
      </c>
      <c r="QAL8" s="20" t="str">
        <f>IF(ISERROR(AVERAGE(Judge1:Judge5!QAL8))," ", AVERAGE(Judge1:Judge5!QAL8))</f>
        <v xml:space="preserve"> </v>
      </c>
      <c r="QAM8" s="20" t="str">
        <f>IF(ISERROR(AVERAGE(Judge1:Judge5!QAM8))," ", AVERAGE(Judge1:Judge5!QAM8))</f>
        <v xml:space="preserve"> </v>
      </c>
      <c r="QAN8" s="20" t="str">
        <f>IF(ISERROR(AVERAGE(Judge1:Judge5!QAN8))," ", AVERAGE(Judge1:Judge5!QAN8))</f>
        <v xml:space="preserve"> </v>
      </c>
      <c r="QAO8" s="20" t="str">
        <f>IF(ISERROR(AVERAGE(Judge1:Judge5!QAO8))," ", AVERAGE(Judge1:Judge5!QAO8))</f>
        <v xml:space="preserve"> </v>
      </c>
      <c r="QAP8" s="20" t="str">
        <f>IF(ISERROR(AVERAGE(Judge1:Judge5!QAP8))," ", AVERAGE(Judge1:Judge5!QAP8))</f>
        <v xml:space="preserve"> </v>
      </c>
      <c r="QAQ8" s="20" t="str">
        <f>IF(ISERROR(AVERAGE(Judge1:Judge5!QAQ8))," ", AVERAGE(Judge1:Judge5!QAQ8))</f>
        <v xml:space="preserve"> </v>
      </c>
      <c r="QAR8" s="20" t="str">
        <f>IF(ISERROR(AVERAGE(Judge1:Judge5!QAR8))," ", AVERAGE(Judge1:Judge5!QAR8))</f>
        <v xml:space="preserve"> </v>
      </c>
      <c r="QAS8" s="20" t="str">
        <f>IF(ISERROR(AVERAGE(Judge1:Judge5!QAS8))," ", AVERAGE(Judge1:Judge5!QAS8))</f>
        <v xml:space="preserve"> </v>
      </c>
      <c r="QAT8" s="20" t="str">
        <f>IF(ISERROR(AVERAGE(Judge1:Judge5!QAT8))," ", AVERAGE(Judge1:Judge5!QAT8))</f>
        <v xml:space="preserve"> </v>
      </c>
      <c r="QAU8" s="20" t="str">
        <f>IF(ISERROR(AVERAGE(Judge1:Judge5!QAU8))," ", AVERAGE(Judge1:Judge5!QAU8))</f>
        <v xml:space="preserve"> </v>
      </c>
      <c r="QAV8" s="20" t="str">
        <f>IF(ISERROR(AVERAGE(Judge1:Judge5!QAV8))," ", AVERAGE(Judge1:Judge5!QAV8))</f>
        <v xml:space="preserve"> </v>
      </c>
      <c r="QAW8" s="20" t="str">
        <f>IF(ISERROR(AVERAGE(Judge1:Judge5!QAW8))," ", AVERAGE(Judge1:Judge5!QAW8))</f>
        <v xml:space="preserve"> </v>
      </c>
      <c r="QAX8" s="20" t="str">
        <f>IF(ISERROR(AVERAGE(Judge1:Judge5!QAX8))," ", AVERAGE(Judge1:Judge5!QAX8))</f>
        <v xml:space="preserve"> </v>
      </c>
      <c r="QAY8" s="20" t="str">
        <f>IF(ISERROR(AVERAGE(Judge1:Judge5!QAY8))," ", AVERAGE(Judge1:Judge5!QAY8))</f>
        <v xml:space="preserve"> </v>
      </c>
      <c r="QAZ8" s="20" t="str">
        <f>IF(ISERROR(AVERAGE(Judge1:Judge5!QAZ8))," ", AVERAGE(Judge1:Judge5!QAZ8))</f>
        <v xml:space="preserve"> </v>
      </c>
      <c r="QBA8" s="20" t="str">
        <f>IF(ISERROR(AVERAGE(Judge1:Judge5!QBA8))," ", AVERAGE(Judge1:Judge5!QBA8))</f>
        <v xml:space="preserve"> </v>
      </c>
      <c r="QBB8" s="20" t="str">
        <f>IF(ISERROR(AVERAGE(Judge1:Judge5!QBB8))," ", AVERAGE(Judge1:Judge5!QBB8))</f>
        <v xml:space="preserve"> </v>
      </c>
      <c r="QBC8" s="20" t="str">
        <f>IF(ISERROR(AVERAGE(Judge1:Judge5!QBC8))," ", AVERAGE(Judge1:Judge5!QBC8))</f>
        <v xml:space="preserve"> </v>
      </c>
      <c r="QBD8" s="20" t="str">
        <f>IF(ISERROR(AVERAGE(Judge1:Judge5!QBD8))," ", AVERAGE(Judge1:Judge5!QBD8))</f>
        <v xml:space="preserve"> </v>
      </c>
      <c r="QBE8" s="20" t="str">
        <f>IF(ISERROR(AVERAGE(Judge1:Judge5!QBE8))," ", AVERAGE(Judge1:Judge5!QBE8))</f>
        <v xml:space="preserve"> </v>
      </c>
      <c r="QBF8" s="20" t="str">
        <f>IF(ISERROR(AVERAGE(Judge1:Judge5!QBF8))," ", AVERAGE(Judge1:Judge5!QBF8))</f>
        <v xml:space="preserve"> </v>
      </c>
      <c r="QBG8" s="20" t="str">
        <f>IF(ISERROR(AVERAGE(Judge1:Judge5!QBG8))," ", AVERAGE(Judge1:Judge5!QBG8))</f>
        <v xml:space="preserve"> </v>
      </c>
      <c r="QBH8" s="20" t="str">
        <f>IF(ISERROR(AVERAGE(Judge1:Judge5!QBH8))," ", AVERAGE(Judge1:Judge5!QBH8))</f>
        <v xml:space="preserve"> </v>
      </c>
      <c r="QBI8" s="20" t="str">
        <f>IF(ISERROR(AVERAGE(Judge1:Judge5!QBI8))," ", AVERAGE(Judge1:Judge5!QBI8))</f>
        <v xml:space="preserve"> </v>
      </c>
      <c r="QBJ8" s="20" t="str">
        <f>IF(ISERROR(AVERAGE(Judge1:Judge5!QBJ8))," ", AVERAGE(Judge1:Judge5!QBJ8))</f>
        <v xml:space="preserve"> </v>
      </c>
      <c r="QBK8" s="20" t="str">
        <f>IF(ISERROR(AVERAGE(Judge1:Judge5!QBK8))," ", AVERAGE(Judge1:Judge5!QBK8))</f>
        <v xml:space="preserve"> </v>
      </c>
      <c r="QBL8" s="20" t="str">
        <f>IF(ISERROR(AVERAGE(Judge1:Judge5!QBL8))," ", AVERAGE(Judge1:Judge5!QBL8))</f>
        <v xml:space="preserve"> </v>
      </c>
      <c r="QBM8" s="20" t="str">
        <f>IF(ISERROR(AVERAGE(Judge1:Judge5!QBM8))," ", AVERAGE(Judge1:Judge5!QBM8))</f>
        <v xml:space="preserve"> </v>
      </c>
      <c r="QBN8" s="20" t="str">
        <f>IF(ISERROR(AVERAGE(Judge1:Judge5!QBN8))," ", AVERAGE(Judge1:Judge5!QBN8))</f>
        <v xml:space="preserve"> </v>
      </c>
      <c r="QBO8" s="20" t="str">
        <f>IF(ISERROR(AVERAGE(Judge1:Judge5!QBO8))," ", AVERAGE(Judge1:Judge5!QBO8))</f>
        <v xml:space="preserve"> </v>
      </c>
      <c r="QBP8" s="20" t="str">
        <f>IF(ISERROR(AVERAGE(Judge1:Judge5!QBP8))," ", AVERAGE(Judge1:Judge5!QBP8))</f>
        <v xml:space="preserve"> </v>
      </c>
      <c r="QBQ8" s="20" t="str">
        <f>IF(ISERROR(AVERAGE(Judge1:Judge5!QBQ8))," ", AVERAGE(Judge1:Judge5!QBQ8))</f>
        <v xml:space="preserve"> </v>
      </c>
      <c r="QBR8" s="20" t="str">
        <f>IF(ISERROR(AVERAGE(Judge1:Judge5!QBR8))," ", AVERAGE(Judge1:Judge5!QBR8))</f>
        <v xml:space="preserve"> </v>
      </c>
      <c r="QBS8" s="20" t="str">
        <f>IF(ISERROR(AVERAGE(Judge1:Judge5!QBS8))," ", AVERAGE(Judge1:Judge5!QBS8))</f>
        <v xml:space="preserve"> </v>
      </c>
      <c r="QBT8" s="20" t="str">
        <f>IF(ISERROR(AVERAGE(Judge1:Judge5!QBT8))," ", AVERAGE(Judge1:Judge5!QBT8))</f>
        <v xml:space="preserve"> </v>
      </c>
      <c r="QBU8" s="20" t="str">
        <f>IF(ISERROR(AVERAGE(Judge1:Judge5!QBU8))," ", AVERAGE(Judge1:Judge5!QBU8))</f>
        <v xml:space="preserve"> </v>
      </c>
      <c r="QBV8" s="20" t="str">
        <f>IF(ISERROR(AVERAGE(Judge1:Judge5!QBV8))," ", AVERAGE(Judge1:Judge5!QBV8))</f>
        <v xml:space="preserve"> </v>
      </c>
      <c r="QBW8" s="20" t="str">
        <f>IF(ISERROR(AVERAGE(Judge1:Judge5!QBW8))," ", AVERAGE(Judge1:Judge5!QBW8))</f>
        <v xml:space="preserve"> </v>
      </c>
      <c r="QBX8" s="20" t="str">
        <f>IF(ISERROR(AVERAGE(Judge1:Judge5!QBX8))," ", AVERAGE(Judge1:Judge5!QBX8))</f>
        <v xml:space="preserve"> </v>
      </c>
      <c r="QBY8" s="20" t="str">
        <f>IF(ISERROR(AVERAGE(Judge1:Judge5!QBY8))," ", AVERAGE(Judge1:Judge5!QBY8))</f>
        <v xml:space="preserve"> </v>
      </c>
      <c r="QBZ8" s="20" t="str">
        <f>IF(ISERROR(AVERAGE(Judge1:Judge5!QBZ8))," ", AVERAGE(Judge1:Judge5!QBZ8))</f>
        <v xml:space="preserve"> </v>
      </c>
      <c r="QCA8" s="20" t="str">
        <f>IF(ISERROR(AVERAGE(Judge1:Judge5!QCA8))," ", AVERAGE(Judge1:Judge5!QCA8))</f>
        <v xml:space="preserve"> </v>
      </c>
      <c r="QCB8" s="20" t="str">
        <f>IF(ISERROR(AVERAGE(Judge1:Judge5!QCB8))," ", AVERAGE(Judge1:Judge5!QCB8))</f>
        <v xml:space="preserve"> </v>
      </c>
      <c r="QCC8" s="20" t="str">
        <f>IF(ISERROR(AVERAGE(Judge1:Judge5!QCC8))," ", AVERAGE(Judge1:Judge5!QCC8))</f>
        <v xml:space="preserve"> </v>
      </c>
      <c r="QCD8" s="20" t="str">
        <f>IF(ISERROR(AVERAGE(Judge1:Judge5!QCD8))," ", AVERAGE(Judge1:Judge5!QCD8))</f>
        <v xml:space="preserve"> </v>
      </c>
      <c r="QCE8" s="20" t="str">
        <f>IF(ISERROR(AVERAGE(Judge1:Judge5!QCE8))," ", AVERAGE(Judge1:Judge5!QCE8))</f>
        <v xml:space="preserve"> </v>
      </c>
      <c r="QCF8" s="20" t="str">
        <f>IF(ISERROR(AVERAGE(Judge1:Judge5!QCF8))," ", AVERAGE(Judge1:Judge5!QCF8))</f>
        <v xml:space="preserve"> </v>
      </c>
      <c r="QCG8" s="20" t="str">
        <f>IF(ISERROR(AVERAGE(Judge1:Judge5!QCG8))," ", AVERAGE(Judge1:Judge5!QCG8))</f>
        <v xml:space="preserve"> </v>
      </c>
      <c r="QCH8" s="20" t="str">
        <f>IF(ISERROR(AVERAGE(Judge1:Judge5!QCH8))," ", AVERAGE(Judge1:Judge5!QCH8))</f>
        <v xml:space="preserve"> </v>
      </c>
      <c r="QCI8" s="20" t="str">
        <f>IF(ISERROR(AVERAGE(Judge1:Judge5!QCI8))," ", AVERAGE(Judge1:Judge5!QCI8))</f>
        <v xml:space="preserve"> </v>
      </c>
      <c r="QCJ8" s="20" t="str">
        <f>IF(ISERROR(AVERAGE(Judge1:Judge5!QCJ8))," ", AVERAGE(Judge1:Judge5!QCJ8))</f>
        <v xml:space="preserve"> </v>
      </c>
      <c r="QCK8" s="20" t="str">
        <f>IF(ISERROR(AVERAGE(Judge1:Judge5!QCK8))," ", AVERAGE(Judge1:Judge5!QCK8))</f>
        <v xml:space="preserve"> </v>
      </c>
      <c r="QCL8" s="20" t="str">
        <f>IF(ISERROR(AVERAGE(Judge1:Judge5!QCL8))," ", AVERAGE(Judge1:Judge5!QCL8))</f>
        <v xml:space="preserve"> </v>
      </c>
      <c r="QCM8" s="20" t="str">
        <f>IF(ISERROR(AVERAGE(Judge1:Judge5!QCM8))," ", AVERAGE(Judge1:Judge5!QCM8))</f>
        <v xml:space="preserve"> </v>
      </c>
      <c r="QCN8" s="20" t="str">
        <f>IF(ISERROR(AVERAGE(Judge1:Judge5!QCN8))," ", AVERAGE(Judge1:Judge5!QCN8))</f>
        <v xml:space="preserve"> </v>
      </c>
      <c r="QCO8" s="20" t="str">
        <f>IF(ISERROR(AVERAGE(Judge1:Judge5!QCO8))," ", AVERAGE(Judge1:Judge5!QCO8))</f>
        <v xml:space="preserve"> </v>
      </c>
      <c r="QCP8" s="20" t="str">
        <f>IF(ISERROR(AVERAGE(Judge1:Judge5!QCP8))," ", AVERAGE(Judge1:Judge5!QCP8))</f>
        <v xml:space="preserve"> </v>
      </c>
      <c r="QCQ8" s="20" t="str">
        <f>IF(ISERROR(AVERAGE(Judge1:Judge5!QCQ8))," ", AVERAGE(Judge1:Judge5!QCQ8))</f>
        <v xml:space="preserve"> </v>
      </c>
      <c r="QCR8" s="20" t="str">
        <f>IF(ISERROR(AVERAGE(Judge1:Judge5!QCR8))," ", AVERAGE(Judge1:Judge5!QCR8))</f>
        <v xml:space="preserve"> </v>
      </c>
      <c r="QCS8" s="20" t="str">
        <f>IF(ISERROR(AVERAGE(Judge1:Judge5!QCS8))," ", AVERAGE(Judge1:Judge5!QCS8))</f>
        <v xml:space="preserve"> </v>
      </c>
      <c r="QCT8" s="20" t="str">
        <f>IF(ISERROR(AVERAGE(Judge1:Judge5!QCT8))," ", AVERAGE(Judge1:Judge5!QCT8))</f>
        <v xml:space="preserve"> </v>
      </c>
      <c r="QCU8" s="20" t="str">
        <f>IF(ISERROR(AVERAGE(Judge1:Judge5!QCU8))," ", AVERAGE(Judge1:Judge5!QCU8))</f>
        <v xml:space="preserve"> </v>
      </c>
      <c r="QCV8" s="20" t="str">
        <f>IF(ISERROR(AVERAGE(Judge1:Judge5!QCV8))," ", AVERAGE(Judge1:Judge5!QCV8))</f>
        <v xml:space="preserve"> </v>
      </c>
      <c r="QCW8" s="20" t="str">
        <f>IF(ISERROR(AVERAGE(Judge1:Judge5!QCW8))," ", AVERAGE(Judge1:Judge5!QCW8))</f>
        <v xml:space="preserve"> </v>
      </c>
      <c r="QCX8" s="20" t="str">
        <f>IF(ISERROR(AVERAGE(Judge1:Judge5!QCX8))," ", AVERAGE(Judge1:Judge5!QCX8))</f>
        <v xml:space="preserve"> </v>
      </c>
      <c r="QCY8" s="20" t="str">
        <f>IF(ISERROR(AVERAGE(Judge1:Judge5!QCY8))," ", AVERAGE(Judge1:Judge5!QCY8))</f>
        <v xml:space="preserve"> </v>
      </c>
      <c r="QCZ8" s="20" t="str">
        <f>IF(ISERROR(AVERAGE(Judge1:Judge5!QCZ8))," ", AVERAGE(Judge1:Judge5!QCZ8))</f>
        <v xml:space="preserve"> </v>
      </c>
      <c r="QDA8" s="20" t="str">
        <f>IF(ISERROR(AVERAGE(Judge1:Judge5!QDA8))," ", AVERAGE(Judge1:Judge5!QDA8))</f>
        <v xml:space="preserve"> </v>
      </c>
      <c r="QDB8" s="20" t="str">
        <f>IF(ISERROR(AVERAGE(Judge1:Judge5!QDB8))," ", AVERAGE(Judge1:Judge5!QDB8))</f>
        <v xml:space="preserve"> </v>
      </c>
      <c r="QDC8" s="20" t="str">
        <f>IF(ISERROR(AVERAGE(Judge1:Judge5!QDC8))," ", AVERAGE(Judge1:Judge5!QDC8))</f>
        <v xml:space="preserve"> </v>
      </c>
      <c r="QDD8" s="20" t="str">
        <f>IF(ISERROR(AVERAGE(Judge1:Judge5!QDD8))," ", AVERAGE(Judge1:Judge5!QDD8))</f>
        <v xml:space="preserve"> </v>
      </c>
      <c r="QDE8" s="20" t="str">
        <f>IF(ISERROR(AVERAGE(Judge1:Judge5!QDE8))," ", AVERAGE(Judge1:Judge5!QDE8))</f>
        <v xml:space="preserve"> </v>
      </c>
      <c r="QDF8" s="20" t="str">
        <f>IF(ISERROR(AVERAGE(Judge1:Judge5!QDF8))," ", AVERAGE(Judge1:Judge5!QDF8))</f>
        <v xml:space="preserve"> </v>
      </c>
      <c r="QDG8" s="20" t="str">
        <f>IF(ISERROR(AVERAGE(Judge1:Judge5!QDG8))," ", AVERAGE(Judge1:Judge5!QDG8))</f>
        <v xml:space="preserve"> </v>
      </c>
      <c r="QDH8" s="20" t="str">
        <f>IF(ISERROR(AVERAGE(Judge1:Judge5!QDH8))," ", AVERAGE(Judge1:Judge5!QDH8))</f>
        <v xml:space="preserve"> </v>
      </c>
      <c r="QDI8" s="20" t="str">
        <f>IF(ISERROR(AVERAGE(Judge1:Judge5!QDI8))," ", AVERAGE(Judge1:Judge5!QDI8))</f>
        <v xml:space="preserve"> </v>
      </c>
      <c r="QDJ8" s="20" t="str">
        <f>IF(ISERROR(AVERAGE(Judge1:Judge5!QDJ8))," ", AVERAGE(Judge1:Judge5!QDJ8))</f>
        <v xml:space="preserve"> </v>
      </c>
      <c r="QDK8" s="20" t="str">
        <f>IF(ISERROR(AVERAGE(Judge1:Judge5!QDK8))," ", AVERAGE(Judge1:Judge5!QDK8))</f>
        <v xml:space="preserve"> </v>
      </c>
      <c r="QDL8" s="20" t="str">
        <f>IF(ISERROR(AVERAGE(Judge1:Judge5!QDL8))," ", AVERAGE(Judge1:Judge5!QDL8))</f>
        <v xml:space="preserve"> </v>
      </c>
      <c r="QDM8" s="20" t="str">
        <f>IF(ISERROR(AVERAGE(Judge1:Judge5!QDM8))," ", AVERAGE(Judge1:Judge5!QDM8))</f>
        <v xml:space="preserve"> </v>
      </c>
      <c r="QDN8" s="20" t="str">
        <f>IF(ISERROR(AVERAGE(Judge1:Judge5!QDN8))," ", AVERAGE(Judge1:Judge5!QDN8))</f>
        <v xml:space="preserve"> </v>
      </c>
      <c r="QDO8" s="20" t="str">
        <f>IF(ISERROR(AVERAGE(Judge1:Judge5!QDO8))," ", AVERAGE(Judge1:Judge5!QDO8))</f>
        <v xml:space="preserve"> </v>
      </c>
      <c r="QDP8" s="20" t="str">
        <f>IF(ISERROR(AVERAGE(Judge1:Judge5!QDP8))," ", AVERAGE(Judge1:Judge5!QDP8))</f>
        <v xml:space="preserve"> </v>
      </c>
      <c r="QDQ8" s="20" t="str">
        <f>IF(ISERROR(AVERAGE(Judge1:Judge5!QDQ8))," ", AVERAGE(Judge1:Judge5!QDQ8))</f>
        <v xml:space="preserve"> </v>
      </c>
      <c r="QDR8" s="20" t="str">
        <f>IF(ISERROR(AVERAGE(Judge1:Judge5!QDR8))," ", AVERAGE(Judge1:Judge5!QDR8))</f>
        <v xml:space="preserve"> </v>
      </c>
      <c r="QDS8" s="20" t="str">
        <f>IF(ISERROR(AVERAGE(Judge1:Judge5!QDS8))," ", AVERAGE(Judge1:Judge5!QDS8))</f>
        <v xml:space="preserve"> </v>
      </c>
      <c r="QDT8" s="20" t="str">
        <f>IF(ISERROR(AVERAGE(Judge1:Judge5!QDT8))," ", AVERAGE(Judge1:Judge5!QDT8))</f>
        <v xml:space="preserve"> </v>
      </c>
      <c r="QDU8" s="20" t="str">
        <f>IF(ISERROR(AVERAGE(Judge1:Judge5!QDU8))," ", AVERAGE(Judge1:Judge5!QDU8))</f>
        <v xml:space="preserve"> </v>
      </c>
      <c r="QDV8" s="20" t="str">
        <f>IF(ISERROR(AVERAGE(Judge1:Judge5!QDV8))," ", AVERAGE(Judge1:Judge5!QDV8))</f>
        <v xml:space="preserve"> </v>
      </c>
      <c r="QDW8" s="20" t="str">
        <f>IF(ISERROR(AVERAGE(Judge1:Judge5!QDW8))," ", AVERAGE(Judge1:Judge5!QDW8))</f>
        <v xml:space="preserve"> </v>
      </c>
      <c r="QDX8" s="20" t="str">
        <f>IF(ISERROR(AVERAGE(Judge1:Judge5!QDX8))," ", AVERAGE(Judge1:Judge5!QDX8))</f>
        <v xml:space="preserve"> </v>
      </c>
      <c r="QDY8" s="20" t="str">
        <f>IF(ISERROR(AVERAGE(Judge1:Judge5!QDY8))," ", AVERAGE(Judge1:Judge5!QDY8))</f>
        <v xml:space="preserve"> </v>
      </c>
      <c r="QDZ8" s="20" t="str">
        <f>IF(ISERROR(AVERAGE(Judge1:Judge5!QDZ8))," ", AVERAGE(Judge1:Judge5!QDZ8))</f>
        <v xml:space="preserve"> </v>
      </c>
      <c r="QEA8" s="20" t="str">
        <f>IF(ISERROR(AVERAGE(Judge1:Judge5!QEA8))," ", AVERAGE(Judge1:Judge5!QEA8))</f>
        <v xml:space="preserve"> </v>
      </c>
      <c r="QEB8" s="20" t="str">
        <f>IF(ISERROR(AVERAGE(Judge1:Judge5!QEB8))," ", AVERAGE(Judge1:Judge5!QEB8))</f>
        <v xml:space="preserve"> </v>
      </c>
      <c r="QEC8" s="20" t="str">
        <f>IF(ISERROR(AVERAGE(Judge1:Judge5!QEC8))," ", AVERAGE(Judge1:Judge5!QEC8))</f>
        <v xml:space="preserve"> </v>
      </c>
      <c r="QED8" s="20" t="str">
        <f>IF(ISERROR(AVERAGE(Judge1:Judge5!QED8))," ", AVERAGE(Judge1:Judge5!QED8))</f>
        <v xml:space="preserve"> </v>
      </c>
      <c r="QEE8" s="20" t="str">
        <f>IF(ISERROR(AVERAGE(Judge1:Judge5!QEE8))," ", AVERAGE(Judge1:Judge5!QEE8))</f>
        <v xml:space="preserve"> </v>
      </c>
      <c r="QEF8" s="20" t="str">
        <f>IF(ISERROR(AVERAGE(Judge1:Judge5!QEF8))," ", AVERAGE(Judge1:Judge5!QEF8))</f>
        <v xml:space="preserve"> </v>
      </c>
      <c r="QEG8" s="20" t="str">
        <f>IF(ISERROR(AVERAGE(Judge1:Judge5!QEG8))," ", AVERAGE(Judge1:Judge5!QEG8))</f>
        <v xml:space="preserve"> </v>
      </c>
      <c r="QEH8" s="20" t="str">
        <f>IF(ISERROR(AVERAGE(Judge1:Judge5!QEH8))," ", AVERAGE(Judge1:Judge5!QEH8))</f>
        <v xml:space="preserve"> </v>
      </c>
      <c r="QEI8" s="20" t="str">
        <f>IF(ISERROR(AVERAGE(Judge1:Judge5!QEI8))," ", AVERAGE(Judge1:Judge5!QEI8))</f>
        <v xml:space="preserve"> </v>
      </c>
      <c r="QEJ8" s="20" t="str">
        <f>IF(ISERROR(AVERAGE(Judge1:Judge5!QEJ8))," ", AVERAGE(Judge1:Judge5!QEJ8))</f>
        <v xml:space="preserve"> </v>
      </c>
      <c r="QEK8" s="20" t="str">
        <f>IF(ISERROR(AVERAGE(Judge1:Judge5!QEK8))," ", AVERAGE(Judge1:Judge5!QEK8))</f>
        <v xml:space="preserve"> </v>
      </c>
      <c r="QEL8" s="20" t="str">
        <f>IF(ISERROR(AVERAGE(Judge1:Judge5!QEL8))," ", AVERAGE(Judge1:Judge5!QEL8))</f>
        <v xml:space="preserve"> </v>
      </c>
      <c r="QEM8" s="20" t="str">
        <f>IF(ISERROR(AVERAGE(Judge1:Judge5!QEM8))," ", AVERAGE(Judge1:Judge5!QEM8))</f>
        <v xml:space="preserve"> </v>
      </c>
      <c r="QEN8" s="20" t="str">
        <f>IF(ISERROR(AVERAGE(Judge1:Judge5!QEN8))," ", AVERAGE(Judge1:Judge5!QEN8))</f>
        <v xml:space="preserve"> </v>
      </c>
      <c r="QEO8" s="20" t="str">
        <f>IF(ISERROR(AVERAGE(Judge1:Judge5!QEO8))," ", AVERAGE(Judge1:Judge5!QEO8))</f>
        <v xml:space="preserve"> </v>
      </c>
      <c r="QEP8" s="20" t="str">
        <f>IF(ISERROR(AVERAGE(Judge1:Judge5!QEP8))," ", AVERAGE(Judge1:Judge5!QEP8))</f>
        <v xml:space="preserve"> </v>
      </c>
      <c r="QEQ8" s="20" t="str">
        <f>IF(ISERROR(AVERAGE(Judge1:Judge5!QEQ8))," ", AVERAGE(Judge1:Judge5!QEQ8))</f>
        <v xml:space="preserve"> </v>
      </c>
      <c r="QER8" s="20" t="str">
        <f>IF(ISERROR(AVERAGE(Judge1:Judge5!QER8))," ", AVERAGE(Judge1:Judge5!QER8))</f>
        <v xml:space="preserve"> </v>
      </c>
      <c r="QES8" s="20" t="str">
        <f>IF(ISERROR(AVERAGE(Judge1:Judge5!QES8))," ", AVERAGE(Judge1:Judge5!QES8))</f>
        <v xml:space="preserve"> </v>
      </c>
      <c r="QET8" s="20" t="str">
        <f>IF(ISERROR(AVERAGE(Judge1:Judge5!QET8))," ", AVERAGE(Judge1:Judge5!QET8))</f>
        <v xml:space="preserve"> </v>
      </c>
      <c r="QEU8" s="20" t="str">
        <f>IF(ISERROR(AVERAGE(Judge1:Judge5!QEU8))," ", AVERAGE(Judge1:Judge5!QEU8))</f>
        <v xml:space="preserve"> </v>
      </c>
      <c r="QEV8" s="20" t="str">
        <f>IF(ISERROR(AVERAGE(Judge1:Judge5!QEV8))," ", AVERAGE(Judge1:Judge5!QEV8))</f>
        <v xml:space="preserve"> </v>
      </c>
      <c r="QEW8" s="20" t="str">
        <f>IF(ISERROR(AVERAGE(Judge1:Judge5!QEW8))," ", AVERAGE(Judge1:Judge5!QEW8))</f>
        <v xml:space="preserve"> </v>
      </c>
      <c r="QEX8" s="20" t="str">
        <f>IF(ISERROR(AVERAGE(Judge1:Judge5!QEX8))," ", AVERAGE(Judge1:Judge5!QEX8))</f>
        <v xml:space="preserve"> </v>
      </c>
      <c r="QEY8" s="20" t="str">
        <f>IF(ISERROR(AVERAGE(Judge1:Judge5!QEY8))," ", AVERAGE(Judge1:Judge5!QEY8))</f>
        <v xml:space="preserve"> </v>
      </c>
      <c r="QEZ8" s="20" t="str">
        <f>IF(ISERROR(AVERAGE(Judge1:Judge5!QEZ8))," ", AVERAGE(Judge1:Judge5!QEZ8))</f>
        <v xml:space="preserve"> </v>
      </c>
      <c r="QFA8" s="20" t="str">
        <f>IF(ISERROR(AVERAGE(Judge1:Judge5!QFA8))," ", AVERAGE(Judge1:Judge5!QFA8))</f>
        <v xml:space="preserve"> </v>
      </c>
      <c r="QFB8" s="20" t="str">
        <f>IF(ISERROR(AVERAGE(Judge1:Judge5!QFB8))," ", AVERAGE(Judge1:Judge5!QFB8))</f>
        <v xml:space="preserve"> </v>
      </c>
      <c r="QFC8" s="20" t="str">
        <f>IF(ISERROR(AVERAGE(Judge1:Judge5!QFC8))," ", AVERAGE(Judge1:Judge5!QFC8))</f>
        <v xml:space="preserve"> </v>
      </c>
      <c r="QFD8" s="20" t="str">
        <f>IF(ISERROR(AVERAGE(Judge1:Judge5!QFD8))," ", AVERAGE(Judge1:Judge5!QFD8))</f>
        <v xml:space="preserve"> </v>
      </c>
      <c r="QFE8" s="20" t="str">
        <f>IF(ISERROR(AVERAGE(Judge1:Judge5!QFE8))," ", AVERAGE(Judge1:Judge5!QFE8))</f>
        <v xml:space="preserve"> </v>
      </c>
      <c r="QFF8" s="20" t="str">
        <f>IF(ISERROR(AVERAGE(Judge1:Judge5!QFF8))," ", AVERAGE(Judge1:Judge5!QFF8))</f>
        <v xml:space="preserve"> </v>
      </c>
      <c r="QFG8" s="20" t="str">
        <f>IF(ISERROR(AVERAGE(Judge1:Judge5!QFG8))," ", AVERAGE(Judge1:Judge5!QFG8))</f>
        <v xml:space="preserve"> </v>
      </c>
      <c r="QFH8" s="20" t="str">
        <f>IF(ISERROR(AVERAGE(Judge1:Judge5!QFH8))," ", AVERAGE(Judge1:Judge5!QFH8))</f>
        <v xml:space="preserve"> </v>
      </c>
      <c r="QFI8" s="20" t="str">
        <f>IF(ISERROR(AVERAGE(Judge1:Judge5!QFI8))," ", AVERAGE(Judge1:Judge5!QFI8))</f>
        <v xml:space="preserve"> </v>
      </c>
      <c r="QFJ8" s="20" t="str">
        <f>IF(ISERROR(AVERAGE(Judge1:Judge5!QFJ8))," ", AVERAGE(Judge1:Judge5!QFJ8))</f>
        <v xml:space="preserve"> </v>
      </c>
      <c r="QFK8" s="20" t="str">
        <f>IF(ISERROR(AVERAGE(Judge1:Judge5!QFK8))," ", AVERAGE(Judge1:Judge5!QFK8))</f>
        <v xml:space="preserve"> </v>
      </c>
      <c r="QFL8" s="20" t="str">
        <f>IF(ISERROR(AVERAGE(Judge1:Judge5!QFL8))," ", AVERAGE(Judge1:Judge5!QFL8))</f>
        <v xml:space="preserve"> </v>
      </c>
      <c r="QFM8" s="20" t="str">
        <f>IF(ISERROR(AVERAGE(Judge1:Judge5!QFM8))," ", AVERAGE(Judge1:Judge5!QFM8))</f>
        <v xml:space="preserve"> </v>
      </c>
      <c r="QFN8" s="20" t="str">
        <f>IF(ISERROR(AVERAGE(Judge1:Judge5!QFN8))," ", AVERAGE(Judge1:Judge5!QFN8))</f>
        <v xml:space="preserve"> </v>
      </c>
      <c r="QFO8" s="20" t="str">
        <f>IF(ISERROR(AVERAGE(Judge1:Judge5!QFO8))," ", AVERAGE(Judge1:Judge5!QFO8))</f>
        <v xml:space="preserve"> </v>
      </c>
      <c r="QFP8" s="20" t="str">
        <f>IF(ISERROR(AVERAGE(Judge1:Judge5!QFP8))," ", AVERAGE(Judge1:Judge5!QFP8))</f>
        <v xml:space="preserve"> </v>
      </c>
      <c r="QFQ8" s="20" t="str">
        <f>IF(ISERROR(AVERAGE(Judge1:Judge5!QFQ8))," ", AVERAGE(Judge1:Judge5!QFQ8))</f>
        <v xml:space="preserve"> </v>
      </c>
      <c r="QFR8" s="20" t="str">
        <f>IF(ISERROR(AVERAGE(Judge1:Judge5!QFR8))," ", AVERAGE(Judge1:Judge5!QFR8))</f>
        <v xml:space="preserve"> </v>
      </c>
      <c r="QFS8" s="20" t="str">
        <f>IF(ISERROR(AVERAGE(Judge1:Judge5!QFS8))," ", AVERAGE(Judge1:Judge5!QFS8))</f>
        <v xml:space="preserve"> </v>
      </c>
      <c r="QFT8" s="20" t="str">
        <f>IF(ISERROR(AVERAGE(Judge1:Judge5!QFT8))," ", AVERAGE(Judge1:Judge5!QFT8))</f>
        <v xml:space="preserve"> </v>
      </c>
      <c r="QFU8" s="20" t="str">
        <f>IF(ISERROR(AVERAGE(Judge1:Judge5!QFU8))," ", AVERAGE(Judge1:Judge5!QFU8))</f>
        <v xml:space="preserve"> </v>
      </c>
      <c r="QFV8" s="20" t="str">
        <f>IF(ISERROR(AVERAGE(Judge1:Judge5!QFV8))," ", AVERAGE(Judge1:Judge5!QFV8))</f>
        <v xml:space="preserve"> </v>
      </c>
      <c r="QFW8" s="20" t="str">
        <f>IF(ISERROR(AVERAGE(Judge1:Judge5!QFW8))," ", AVERAGE(Judge1:Judge5!QFW8))</f>
        <v xml:space="preserve"> </v>
      </c>
      <c r="QFX8" s="20" t="str">
        <f>IF(ISERROR(AVERAGE(Judge1:Judge5!QFX8))," ", AVERAGE(Judge1:Judge5!QFX8))</f>
        <v xml:space="preserve"> </v>
      </c>
      <c r="QFY8" s="20" t="str">
        <f>IF(ISERROR(AVERAGE(Judge1:Judge5!QFY8))," ", AVERAGE(Judge1:Judge5!QFY8))</f>
        <v xml:space="preserve"> </v>
      </c>
      <c r="QFZ8" s="20" t="str">
        <f>IF(ISERROR(AVERAGE(Judge1:Judge5!QFZ8))," ", AVERAGE(Judge1:Judge5!QFZ8))</f>
        <v xml:space="preserve"> </v>
      </c>
      <c r="QGA8" s="20" t="str">
        <f>IF(ISERROR(AVERAGE(Judge1:Judge5!QGA8))," ", AVERAGE(Judge1:Judge5!QGA8))</f>
        <v xml:space="preserve"> </v>
      </c>
      <c r="QGB8" s="20" t="str">
        <f>IF(ISERROR(AVERAGE(Judge1:Judge5!QGB8))," ", AVERAGE(Judge1:Judge5!QGB8))</f>
        <v xml:space="preserve"> </v>
      </c>
      <c r="QGC8" s="20" t="str">
        <f>IF(ISERROR(AVERAGE(Judge1:Judge5!QGC8))," ", AVERAGE(Judge1:Judge5!QGC8))</f>
        <v xml:space="preserve"> </v>
      </c>
      <c r="QGD8" s="20" t="str">
        <f>IF(ISERROR(AVERAGE(Judge1:Judge5!QGD8))," ", AVERAGE(Judge1:Judge5!QGD8))</f>
        <v xml:space="preserve"> </v>
      </c>
      <c r="QGE8" s="20" t="str">
        <f>IF(ISERROR(AVERAGE(Judge1:Judge5!QGE8))," ", AVERAGE(Judge1:Judge5!QGE8))</f>
        <v xml:space="preserve"> </v>
      </c>
      <c r="QGF8" s="20" t="str">
        <f>IF(ISERROR(AVERAGE(Judge1:Judge5!QGF8))," ", AVERAGE(Judge1:Judge5!QGF8))</f>
        <v xml:space="preserve"> </v>
      </c>
      <c r="QGG8" s="20" t="str">
        <f>IF(ISERROR(AVERAGE(Judge1:Judge5!QGG8))," ", AVERAGE(Judge1:Judge5!QGG8))</f>
        <v xml:space="preserve"> </v>
      </c>
      <c r="QGH8" s="20" t="str">
        <f>IF(ISERROR(AVERAGE(Judge1:Judge5!QGH8))," ", AVERAGE(Judge1:Judge5!QGH8))</f>
        <v xml:space="preserve"> </v>
      </c>
      <c r="QGI8" s="20" t="str">
        <f>IF(ISERROR(AVERAGE(Judge1:Judge5!QGI8))," ", AVERAGE(Judge1:Judge5!QGI8))</f>
        <v xml:space="preserve"> </v>
      </c>
      <c r="QGJ8" s="20" t="str">
        <f>IF(ISERROR(AVERAGE(Judge1:Judge5!QGJ8))," ", AVERAGE(Judge1:Judge5!QGJ8))</f>
        <v xml:space="preserve"> </v>
      </c>
      <c r="QGK8" s="20" t="str">
        <f>IF(ISERROR(AVERAGE(Judge1:Judge5!QGK8))," ", AVERAGE(Judge1:Judge5!QGK8))</f>
        <v xml:space="preserve"> </v>
      </c>
      <c r="QGL8" s="20" t="str">
        <f>IF(ISERROR(AVERAGE(Judge1:Judge5!QGL8))," ", AVERAGE(Judge1:Judge5!QGL8))</f>
        <v xml:space="preserve"> </v>
      </c>
      <c r="QGM8" s="20" t="str">
        <f>IF(ISERROR(AVERAGE(Judge1:Judge5!QGM8))," ", AVERAGE(Judge1:Judge5!QGM8))</f>
        <v xml:space="preserve"> </v>
      </c>
      <c r="QGN8" s="20" t="str">
        <f>IF(ISERROR(AVERAGE(Judge1:Judge5!QGN8))," ", AVERAGE(Judge1:Judge5!QGN8))</f>
        <v xml:space="preserve"> </v>
      </c>
      <c r="QGO8" s="20" t="str">
        <f>IF(ISERROR(AVERAGE(Judge1:Judge5!QGO8))," ", AVERAGE(Judge1:Judge5!QGO8))</f>
        <v xml:space="preserve"> </v>
      </c>
      <c r="QGP8" s="20" t="str">
        <f>IF(ISERROR(AVERAGE(Judge1:Judge5!QGP8))," ", AVERAGE(Judge1:Judge5!QGP8))</f>
        <v xml:space="preserve"> </v>
      </c>
      <c r="QGQ8" s="20" t="str">
        <f>IF(ISERROR(AVERAGE(Judge1:Judge5!QGQ8))," ", AVERAGE(Judge1:Judge5!QGQ8))</f>
        <v xml:space="preserve"> </v>
      </c>
      <c r="QGR8" s="20" t="str">
        <f>IF(ISERROR(AVERAGE(Judge1:Judge5!QGR8))," ", AVERAGE(Judge1:Judge5!QGR8))</f>
        <v xml:space="preserve"> </v>
      </c>
      <c r="QGS8" s="20" t="str">
        <f>IF(ISERROR(AVERAGE(Judge1:Judge5!QGS8))," ", AVERAGE(Judge1:Judge5!QGS8))</f>
        <v xml:space="preserve"> </v>
      </c>
      <c r="QGT8" s="20" t="str">
        <f>IF(ISERROR(AVERAGE(Judge1:Judge5!QGT8))," ", AVERAGE(Judge1:Judge5!QGT8))</f>
        <v xml:space="preserve"> </v>
      </c>
      <c r="QGU8" s="20" t="str">
        <f>IF(ISERROR(AVERAGE(Judge1:Judge5!QGU8))," ", AVERAGE(Judge1:Judge5!QGU8))</f>
        <v xml:space="preserve"> </v>
      </c>
      <c r="QGV8" s="20" t="str">
        <f>IF(ISERROR(AVERAGE(Judge1:Judge5!QGV8))," ", AVERAGE(Judge1:Judge5!QGV8))</f>
        <v xml:space="preserve"> </v>
      </c>
      <c r="QGW8" s="20" t="str">
        <f>IF(ISERROR(AVERAGE(Judge1:Judge5!QGW8))," ", AVERAGE(Judge1:Judge5!QGW8))</f>
        <v xml:space="preserve"> </v>
      </c>
      <c r="QGX8" s="20" t="str">
        <f>IF(ISERROR(AVERAGE(Judge1:Judge5!QGX8))," ", AVERAGE(Judge1:Judge5!QGX8))</f>
        <v xml:space="preserve"> </v>
      </c>
      <c r="QGY8" s="20" t="str">
        <f>IF(ISERROR(AVERAGE(Judge1:Judge5!QGY8))," ", AVERAGE(Judge1:Judge5!QGY8))</f>
        <v xml:space="preserve"> </v>
      </c>
      <c r="QGZ8" s="20" t="str">
        <f>IF(ISERROR(AVERAGE(Judge1:Judge5!QGZ8))," ", AVERAGE(Judge1:Judge5!QGZ8))</f>
        <v xml:space="preserve"> </v>
      </c>
      <c r="QHA8" s="20" t="str">
        <f>IF(ISERROR(AVERAGE(Judge1:Judge5!QHA8))," ", AVERAGE(Judge1:Judge5!QHA8))</f>
        <v xml:space="preserve"> </v>
      </c>
      <c r="QHB8" s="20" t="str">
        <f>IF(ISERROR(AVERAGE(Judge1:Judge5!QHB8))," ", AVERAGE(Judge1:Judge5!QHB8))</f>
        <v xml:space="preserve"> </v>
      </c>
      <c r="QHC8" s="20" t="str">
        <f>IF(ISERROR(AVERAGE(Judge1:Judge5!QHC8))," ", AVERAGE(Judge1:Judge5!QHC8))</f>
        <v xml:space="preserve"> </v>
      </c>
      <c r="QHD8" s="20" t="str">
        <f>IF(ISERROR(AVERAGE(Judge1:Judge5!QHD8))," ", AVERAGE(Judge1:Judge5!QHD8))</f>
        <v xml:space="preserve"> </v>
      </c>
      <c r="QHE8" s="20" t="str">
        <f>IF(ISERROR(AVERAGE(Judge1:Judge5!QHE8))," ", AVERAGE(Judge1:Judge5!QHE8))</f>
        <v xml:space="preserve"> </v>
      </c>
      <c r="QHF8" s="20" t="str">
        <f>IF(ISERROR(AVERAGE(Judge1:Judge5!QHF8))," ", AVERAGE(Judge1:Judge5!QHF8))</f>
        <v xml:space="preserve"> </v>
      </c>
      <c r="QHG8" s="20" t="str">
        <f>IF(ISERROR(AVERAGE(Judge1:Judge5!QHG8))," ", AVERAGE(Judge1:Judge5!QHG8))</f>
        <v xml:space="preserve"> </v>
      </c>
      <c r="QHH8" s="20" t="str">
        <f>IF(ISERROR(AVERAGE(Judge1:Judge5!QHH8))," ", AVERAGE(Judge1:Judge5!QHH8))</f>
        <v xml:space="preserve"> </v>
      </c>
      <c r="QHI8" s="20" t="str">
        <f>IF(ISERROR(AVERAGE(Judge1:Judge5!QHI8))," ", AVERAGE(Judge1:Judge5!QHI8))</f>
        <v xml:space="preserve"> </v>
      </c>
      <c r="QHJ8" s="20" t="str">
        <f>IF(ISERROR(AVERAGE(Judge1:Judge5!QHJ8))," ", AVERAGE(Judge1:Judge5!QHJ8))</f>
        <v xml:space="preserve"> </v>
      </c>
      <c r="QHK8" s="20" t="str">
        <f>IF(ISERROR(AVERAGE(Judge1:Judge5!QHK8))," ", AVERAGE(Judge1:Judge5!QHK8))</f>
        <v xml:space="preserve"> </v>
      </c>
      <c r="QHL8" s="20" t="str">
        <f>IF(ISERROR(AVERAGE(Judge1:Judge5!QHL8))," ", AVERAGE(Judge1:Judge5!QHL8))</f>
        <v xml:space="preserve"> </v>
      </c>
      <c r="QHM8" s="20" t="str">
        <f>IF(ISERROR(AVERAGE(Judge1:Judge5!QHM8))," ", AVERAGE(Judge1:Judge5!QHM8))</f>
        <v xml:space="preserve"> </v>
      </c>
      <c r="QHN8" s="20" t="str">
        <f>IF(ISERROR(AVERAGE(Judge1:Judge5!QHN8))," ", AVERAGE(Judge1:Judge5!QHN8))</f>
        <v xml:space="preserve"> </v>
      </c>
      <c r="QHO8" s="20" t="str">
        <f>IF(ISERROR(AVERAGE(Judge1:Judge5!QHO8))," ", AVERAGE(Judge1:Judge5!QHO8))</f>
        <v xml:space="preserve"> </v>
      </c>
      <c r="QHP8" s="20" t="str">
        <f>IF(ISERROR(AVERAGE(Judge1:Judge5!QHP8))," ", AVERAGE(Judge1:Judge5!QHP8))</f>
        <v xml:space="preserve"> </v>
      </c>
      <c r="QHQ8" s="20" t="str">
        <f>IF(ISERROR(AVERAGE(Judge1:Judge5!QHQ8))," ", AVERAGE(Judge1:Judge5!QHQ8))</f>
        <v xml:space="preserve"> </v>
      </c>
      <c r="QHR8" s="20" t="str">
        <f>IF(ISERROR(AVERAGE(Judge1:Judge5!QHR8))," ", AVERAGE(Judge1:Judge5!QHR8))</f>
        <v xml:space="preserve"> </v>
      </c>
      <c r="QHS8" s="20" t="str">
        <f>IF(ISERROR(AVERAGE(Judge1:Judge5!QHS8))," ", AVERAGE(Judge1:Judge5!QHS8))</f>
        <v xml:space="preserve"> </v>
      </c>
      <c r="QHT8" s="20" t="str">
        <f>IF(ISERROR(AVERAGE(Judge1:Judge5!QHT8))," ", AVERAGE(Judge1:Judge5!QHT8))</f>
        <v xml:space="preserve"> </v>
      </c>
      <c r="QHU8" s="20" t="str">
        <f>IF(ISERROR(AVERAGE(Judge1:Judge5!QHU8))," ", AVERAGE(Judge1:Judge5!QHU8))</f>
        <v xml:space="preserve"> </v>
      </c>
      <c r="QHV8" s="20" t="str">
        <f>IF(ISERROR(AVERAGE(Judge1:Judge5!QHV8))," ", AVERAGE(Judge1:Judge5!QHV8))</f>
        <v xml:space="preserve"> </v>
      </c>
      <c r="QHW8" s="20" t="str">
        <f>IF(ISERROR(AVERAGE(Judge1:Judge5!QHW8))," ", AVERAGE(Judge1:Judge5!QHW8))</f>
        <v xml:space="preserve"> </v>
      </c>
      <c r="QHX8" s="20" t="str">
        <f>IF(ISERROR(AVERAGE(Judge1:Judge5!QHX8))," ", AVERAGE(Judge1:Judge5!QHX8))</f>
        <v xml:space="preserve"> </v>
      </c>
      <c r="QHY8" s="20" t="str">
        <f>IF(ISERROR(AVERAGE(Judge1:Judge5!QHY8))," ", AVERAGE(Judge1:Judge5!QHY8))</f>
        <v xml:space="preserve"> </v>
      </c>
      <c r="QHZ8" s="20" t="str">
        <f>IF(ISERROR(AVERAGE(Judge1:Judge5!QHZ8))," ", AVERAGE(Judge1:Judge5!QHZ8))</f>
        <v xml:space="preserve"> </v>
      </c>
      <c r="QIA8" s="20" t="str">
        <f>IF(ISERROR(AVERAGE(Judge1:Judge5!QIA8))," ", AVERAGE(Judge1:Judge5!QIA8))</f>
        <v xml:space="preserve"> </v>
      </c>
      <c r="QIB8" s="20" t="str">
        <f>IF(ISERROR(AVERAGE(Judge1:Judge5!QIB8))," ", AVERAGE(Judge1:Judge5!QIB8))</f>
        <v xml:space="preserve"> </v>
      </c>
      <c r="QIC8" s="20" t="str">
        <f>IF(ISERROR(AVERAGE(Judge1:Judge5!QIC8))," ", AVERAGE(Judge1:Judge5!QIC8))</f>
        <v xml:space="preserve"> </v>
      </c>
      <c r="QID8" s="20" t="str">
        <f>IF(ISERROR(AVERAGE(Judge1:Judge5!QID8))," ", AVERAGE(Judge1:Judge5!QID8))</f>
        <v xml:space="preserve"> </v>
      </c>
      <c r="QIE8" s="20" t="str">
        <f>IF(ISERROR(AVERAGE(Judge1:Judge5!QIE8))," ", AVERAGE(Judge1:Judge5!QIE8))</f>
        <v xml:space="preserve"> </v>
      </c>
      <c r="QIF8" s="20" t="str">
        <f>IF(ISERROR(AVERAGE(Judge1:Judge5!QIF8))," ", AVERAGE(Judge1:Judge5!QIF8))</f>
        <v xml:space="preserve"> </v>
      </c>
      <c r="QIG8" s="20" t="str">
        <f>IF(ISERROR(AVERAGE(Judge1:Judge5!QIG8))," ", AVERAGE(Judge1:Judge5!QIG8))</f>
        <v xml:space="preserve"> </v>
      </c>
      <c r="QIH8" s="20" t="str">
        <f>IF(ISERROR(AVERAGE(Judge1:Judge5!QIH8))," ", AVERAGE(Judge1:Judge5!QIH8))</f>
        <v xml:space="preserve"> </v>
      </c>
      <c r="QII8" s="20" t="str">
        <f>IF(ISERROR(AVERAGE(Judge1:Judge5!QII8))," ", AVERAGE(Judge1:Judge5!QII8))</f>
        <v xml:space="preserve"> </v>
      </c>
      <c r="QIJ8" s="20" t="str">
        <f>IF(ISERROR(AVERAGE(Judge1:Judge5!QIJ8))," ", AVERAGE(Judge1:Judge5!QIJ8))</f>
        <v xml:space="preserve"> </v>
      </c>
      <c r="QIK8" s="20" t="str">
        <f>IF(ISERROR(AVERAGE(Judge1:Judge5!QIK8))," ", AVERAGE(Judge1:Judge5!QIK8))</f>
        <v xml:space="preserve"> </v>
      </c>
      <c r="QIL8" s="20" t="str">
        <f>IF(ISERROR(AVERAGE(Judge1:Judge5!QIL8))," ", AVERAGE(Judge1:Judge5!QIL8))</f>
        <v xml:space="preserve"> </v>
      </c>
      <c r="QIM8" s="20" t="str">
        <f>IF(ISERROR(AVERAGE(Judge1:Judge5!QIM8))," ", AVERAGE(Judge1:Judge5!QIM8))</f>
        <v xml:space="preserve"> </v>
      </c>
      <c r="QIN8" s="20" t="str">
        <f>IF(ISERROR(AVERAGE(Judge1:Judge5!QIN8))," ", AVERAGE(Judge1:Judge5!QIN8))</f>
        <v xml:space="preserve"> </v>
      </c>
      <c r="QIO8" s="20" t="str">
        <f>IF(ISERROR(AVERAGE(Judge1:Judge5!QIO8))," ", AVERAGE(Judge1:Judge5!QIO8))</f>
        <v xml:space="preserve"> </v>
      </c>
      <c r="QIP8" s="20" t="str">
        <f>IF(ISERROR(AVERAGE(Judge1:Judge5!QIP8))," ", AVERAGE(Judge1:Judge5!QIP8))</f>
        <v xml:space="preserve"> </v>
      </c>
      <c r="QIQ8" s="20" t="str">
        <f>IF(ISERROR(AVERAGE(Judge1:Judge5!QIQ8))," ", AVERAGE(Judge1:Judge5!QIQ8))</f>
        <v xml:space="preserve"> </v>
      </c>
      <c r="QIR8" s="20" t="str">
        <f>IF(ISERROR(AVERAGE(Judge1:Judge5!QIR8))," ", AVERAGE(Judge1:Judge5!QIR8))</f>
        <v xml:space="preserve"> </v>
      </c>
      <c r="QIS8" s="20" t="str">
        <f>IF(ISERROR(AVERAGE(Judge1:Judge5!QIS8))," ", AVERAGE(Judge1:Judge5!QIS8))</f>
        <v xml:space="preserve"> </v>
      </c>
      <c r="QIT8" s="20" t="str">
        <f>IF(ISERROR(AVERAGE(Judge1:Judge5!QIT8))," ", AVERAGE(Judge1:Judge5!QIT8))</f>
        <v xml:space="preserve"> </v>
      </c>
      <c r="QIU8" s="20" t="str">
        <f>IF(ISERROR(AVERAGE(Judge1:Judge5!QIU8))," ", AVERAGE(Judge1:Judge5!QIU8))</f>
        <v xml:space="preserve"> </v>
      </c>
      <c r="QIV8" s="20" t="str">
        <f>IF(ISERROR(AVERAGE(Judge1:Judge5!QIV8))," ", AVERAGE(Judge1:Judge5!QIV8))</f>
        <v xml:space="preserve"> </v>
      </c>
      <c r="QIW8" s="20" t="str">
        <f>IF(ISERROR(AVERAGE(Judge1:Judge5!QIW8))," ", AVERAGE(Judge1:Judge5!QIW8))</f>
        <v xml:space="preserve"> </v>
      </c>
      <c r="QIX8" s="20" t="str">
        <f>IF(ISERROR(AVERAGE(Judge1:Judge5!QIX8))," ", AVERAGE(Judge1:Judge5!QIX8))</f>
        <v xml:space="preserve"> </v>
      </c>
      <c r="QIY8" s="20" t="str">
        <f>IF(ISERROR(AVERAGE(Judge1:Judge5!QIY8))," ", AVERAGE(Judge1:Judge5!QIY8))</f>
        <v xml:space="preserve"> </v>
      </c>
      <c r="QIZ8" s="20" t="str">
        <f>IF(ISERROR(AVERAGE(Judge1:Judge5!QIZ8))," ", AVERAGE(Judge1:Judge5!QIZ8))</f>
        <v xml:space="preserve"> </v>
      </c>
      <c r="QJA8" s="20" t="str">
        <f>IF(ISERROR(AVERAGE(Judge1:Judge5!QJA8))," ", AVERAGE(Judge1:Judge5!QJA8))</f>
        <v xml:space="preserve"> </v>
      </c>
      <c r="QJB8" s="20" t="str">
        <f>IF(ISERROR(AVERAGE(Judge1:Judge5!QJB8))," ", AVERAGE(Judge1:Judge5!QJB8))</f>
        <v xml:space="preserve"> </v>
      </c>
      <c r="QJC8" s="20" t="str">
        <f>IF(ISERROR(AVERAGE(Judge1:Judge5!QJC8))," ", AVERAGE(Judge1:Judge5!QJC8))</f>
        <v xml:space="preserve"> </v>
      </c>
      <c r="QJD8" s="20" t="str">
        <f>IF(ISERROR(AVERAGE(Judge1:Judge5!QJD8))," ", AVERAGE(Judge1:Judge5!QJD8))</f>
        <v xml:space="preserve"> </v>
      </c>
      <c r="QJE8" s="20" t="str">
        <f>IF(ISERROR(AVERAGE(Judge1:Judge5!QJE8))," ", AVERAGE(Judge1:Judge5!QJE8))</f>
        <v xml:space="preserve"> </v>
      </c>
      <c r="QJF8" s="20" t="str">
        <f>IF(ISERROR(AVERAGE(Judge1:Judge5!QJF8))," ", AVERAGE(Judge1:Judge5!QJF8))</f>
        <v xml:space="preserve"> </v>
      </c>
      <c r="QJG8" s="20" t="str">
        <f>IF(ISERROR(AVERAGE(Judge1:Judge5!QJG8))," ", AVERAGE(Judge1:Judge5!QJG8))</f>
        <v xml:space="preserve"> </v>
      </c>
      <c r="QJH8" s="20" t="str">
        <f>IF(ISERROR(AVERAGE(Judge1:Judge5!QJH8))," ", AVERAGE(Judge1:Judge5!QJH8))</f>
        <v xml:space="preserve"> </v>
      </c>
      <c r="QJI8" s="20" t="str">
        <f>IF(ISERROR(AVERAGE(Judge1:Judge5!QJI8))," ", AVERAGE(Judge1:Judge5!QJI8))</f>
        <v xml:space="preserve"> </v>
      </c>
      <c r="QJJ8" s="20" t="str">
        <f>IF(ISERROR(AVERAGE(Judge1:Judge5!QJJ8))," ", AVERAGE(Judge1:Judge5!QJJ8))</f>
        <v xml:space="preserve"> </v>
      </c>
      <c r="QJK8" s="20" t="str">
        <f>IF(ISERROR(AVERAGE(Judge1:Judge5!QJK8))," ", AVERAGE(Judge1:Judge5!QJK8))</f>
        <v xml:space="preserve"> </v>
      </c>
      <c r="QJL8" s="20" t="str">
        <f>IF(ISERROR(AVERAGE(Judge1:Judge5!QJL8))," ", AVERAGE(Judge1:Judge5!QJL8))</f>
        <v xml:space="preserve"> </v>
      </c>
      <c r="QJM8" s="20" t="str">
        <f>IF(ISERROR(AVERAGE(Judge1:Judge5!QJM8))," ", AVERAGE(Judge1:Judge5!QJM8))</f>
        <v xml:space="preserve"> </v>
      </c>
      <c r="QJN8" s="20" t="str">
        <f>IF(ISERROR(AVERAGE(Judge1:Judge5!QJN8))," ", AVERAGE(Judge1:Judge5!QJN8))</f>
        <v xml:space="preserve"> </v>
      </c>
      <c r="QJO8" s="20" t="str">
        <f>IF(ISERROR(AVERAGE(Judge1:Judge5!QJO8))," ", AVERAGE(Judge1:Judge5!QJO8))</f>
        <v xml:space="preserve"> </v>
      </c>
      <c r="QJP8" s="20" t="str">
        <f>IF(ISERROR(AVERAGE(Judge1:Judge5!QJP8))," ", AVERAGE(Judge1:Judge5!QJP8))</f>
        <v xml:space="preserve"> </v>
      </c>
      <c r="QJQ8" s="20" t="str">
        <f>IF(ISERROR(AVERAGE(Judge1:Judge5!QJQ8))," ", AVERAGE(Judge1:Judge5!QJQ8))</f>
        <v xml:space="preserve"> </v>
      </c>
      <c r="QJR8" s="20" t="str">
        <f>IF(ISERROR(AVERAGE(Judge1:Judge5!QJR8))," ", AVERAGE(Judge1:Judge5!QJR8))</f>
        <v xml:space="preserve"> </v>
      </c>
      <c r="QJS8" s="20" t="str">
        <f>IF(ISERROR(AVERAGE(Judge1:Judge5!QJS8))," ", AVERAGE(Judge1:Judge5!QJS8))</f>
        <v xml:space="preserve"> </v>
      </c>
      <c r="QJT8" s="20" t="str">
        <f>IF(ISERROR(AVERAGE(Judge1:Judge5!QJT8))," ", AVERAGE(Judge1:Judge5!QJT8))</f>
        <v xml:space="preserve"> </v>
      </c>
      <c r="QJU8" s="20" t="str">
        <f>IF(ISERROR(AVERAGE(Judge1:Judge5!QJU8))," ", AVERAGE(Judge1:Judge5!QJU8))</f>
        <v xml:space="preserve"> </v>
      </c>
      <c r="QJV8" s="20" t="str">
        <f>IF(ISERROR(AVERAGE(Judge1:Judge5!QJV8))," ", AVERAGE(Judge1:Judge5!QJV8))</f>
        <v xml:space="preserve"> </v>
      </c>
      <c r="QJW8" s="20" t="str">
        <f>IF(ISERROR(AVERAGE(Judge1:Judge5!QJW8))," ", AVERAGE(Judge1:Judge5!QJW8))</f>
        <v xml:space="preserve"> </v>
      </c>
      <c r="QJX8" s="20" t="str">
        <f>IF(ISERROR(AVERAGE(Judge1:Judge5!QJX8))," ", AVERAGE(Judge1:Judge5!QJX8))</f>
        <v xml:space="preserve"> </v>
      </c>
      <c r="QJY8" s="20" t="str">
        <f>IF(ISERROR(AVERAGE(Judge1:Judge5!QJY8))," ", AVERAGE(Judge1:Judge5!QJY8))</f>
        <v xml:space="preserve"> </v>
      </c>
      <c r="QJZ8" s="20" t="str">
        <f>IF(ISERROR(AVERAGE(Judge1:Judge5!QJZ8))," ", AVERAGE(Judge1:Judge5!QJZ8))</f>
        <v xml:space="preserve"> </v>
      </c>
      <c r="QKA8" s="20" t="str">
        <f>IF(ISERROR(AVERAGE(Judge1:Judge5!QKA8))," ", AVERAGE(Judge1:Judge5!QKA8))</f>
        <v xml:space="preserve"> </v>
      </c>
      <c r="QKB8" s="20" t="str">
        <f>IF(ISERROR(AVERAGE(Judge1:Judge5!QKB8))," ", AVERAGE(Judge1:Judge5!QKB8))</f>
        <v xml:space="preserve"> </v>
      </c>
      <c r="QKC8" s="20" t="str">
        <f>IF(ISERROR(AVERAGE(Judge1:Judge5!QKC8))," ", AVERAGE(Judge1:Judge5!QKC8))</f>
        <v xml:space="preserve"> </v>
      </c>
      <c r="QKD8" s="20" t="str">
        <f>IF(ISERROR(AVERAGE(Judge1:Judge5!QKD8))," ", AVERAGE(Judge1:Judge5!QKD8))</f>
        <v xml:space="preserve"> </v>
      </c>
      <c r="QKE8" s="20" t="str">
        <f>IF(ISERROR(AVERAGE(Judge1:Judge5!QKE8))," ", AVERAGE(Judge1:Judge5!QKE8))</f>
        <v xml:space="preserve"> </v>
      </c>
      <c r="QKF8" s="20" t="str">
        <f>IF(ISERROR(AVERAGE(Judge1:Judge5!QKF8))," ", AVERAGE(Judge1:Judge5!QKF8))</f>
        <v xml:space="preserve"> </v>
      </c>
      <c r="QKG8" s="20" t="str">
        <f>IF(ISERROR(AVERAGE(Judge1:Judge5!QKG8))," ", AVERAGE(Judge1:Judge5!QKG8))</f>
        <v xml:space="preserve"> </v>
      </c>
      <c r="QKH8" s="20" t="str">
        <f>IF(ISERROR(AVERAGE(Judge1:Judge5!QKH8))," ", AVERAGE(Judge1:Judge5!QKH8))</f>
        <v xml:space="preserve"> </v>
      </c>
      <c r="QKI8" s="20" t="str">
        <f>IF(ISERROR(AVERAGE(Judge1:Judge5!QKI8))," ", AVERAGE(Judge1:Judge5!QKI8))</f>
        <v xml:space="preserve"> </v>
      </c>
      <c r="QKJ8" s="20" t="str">
        <f>IF(ISERROR(AVERAGE(Judge1:Judge5!QKJ8))," ", AVERAGE(Judge1:Judge5!QKJ8))</f>
        <v xml:space="preserve"> </v>
      </c>
      <c r="QKK8" s="20" t="str">
        <f>IF(ISERROR(AVERAGE(Judge1:Judge5!QKK8))," ", AVERAGE(Judge1:Judge5!QKK8))</f>
        <v xml:space="preserve"> </v>
      </c>
      <c r="QKL8" s="20" t="str">
        <f>IF(ISERROR(AVERAGE(Judge1:Judge5!QKL8))," ", AVERAGE(Judge1:Judge5!QKL8))</f>
        <v xml:space="preserve"> </v>
      </c>
      <c r="QKM8" s="20" t="str">
        <f>IF(ISERROR(AVERAGE(Judge1:Judge5!QKM8))," ", AVERAGE(Judge1:Judge5!QKM8))</f>
        <v xml:space="preserve"> </v>
      </c>
      <c r="QKN8" s="20" t="str">
        <f>IF(ISERROR(AVERAGE(Judge1:Judge5!QKN8))," ", AVERAGE(Judge1:Judge5!QKN8))</f>
        <v xml:space="preserve"> </v>
      </c>
      <c r="QKO8" s="20" t="str">
        <f>IF(ISERROR(AVERAGE(Judge1:Judge5!QKO8))," ", AVERAGE(Judge1:Judge5!QKO8))</f>
        <v xml:space="preserve"> </v>
      </c>
      <c r="QKP8" s="20" t="str">
        <f>IF(ISERROR(AVERAGE(Judge1:Judge5!QKP8))," ", AVERAGE(Judge1:Judge5!QKP8))</f>
        <v xml:space="preserve"> </v>
      </c>
      <c r="QKQ8" s="20" t="str">
        <f>IF(ISERROR(AVERAGE(Judge1:Judge5!QKQ8))," ", AVERAGE(Judge1:Judge5!QKQ8))</f>
        <v xml:space="preserve"> </v>
      </c>
      <c r="QKR8" s="20" t="str">
        <f>IF(ISERROR(AVERAGE(Judge1:Judge5!QKR8))," ", AVERAGE(Judge1:Judge5!QKR8))</f>
        <v xml:space="preserve"> </v>
      </c>
      <c r="QKS8" s="20" t="str">
        <f>IF(ISERROR(AVERAGE(Judge1:Judge5!QKS8))," ", AVERAGE(Judge1:Judge5!QKS8))</f>
        <v xml:space="preserve"> </v>
      </c>
      <c r="QKT8" s="20" t="str">
        <f>IF(ISERROR(AVERAGE(Judge1:Judge5!QKT8))," ", AVERAGE(Judge1:Judge5!QKT8))</f>
        <v xml:space="preserve"> </v>
      </c>
      <c r="QKU8" s="20" t="str">
        <f>IF(ISERROR(AVERAGE(Judge1:Judge5!QKU8))," ", AVERAGE(Judge1:Judge5!QKU8))</f>
        <v xml:space="preserve"> </v>
      </c>
      <c r="QKV8" s="20" t="str">
        <f>IF(ISERROR(AVERAGE(Judge1:Judge5!QKV8))," ", AVERAGE(Judge1:Judge5!QKV8))</f>
        <v xml:space="preserve"> </v>
      </c>
      <c r="QKW8" s="20" t="str">
        <f>IF(ISERROR(AVERAGE(Judge1:Judge5!QKW8))," ", AVERAGE(Judge1:Judge5!QKW8))</f>
        <v xml:space="preserve"> </v>
      </c>
      <c r="QKX8" s="20" t="str">
        <f>IF(ISERROR(AVERAGE(Judge1:Judge5!QKX8))," ", AVERAGE(Judge1:Judge5!QKX8))</f>
        <v xml:space="preserve"> </v>
      </c>
      <c r="QKY8" s="20" t="str">
        <f>IF(ISERROR(AVERAGE(Judge1:Judge5!QKY8))," ", AVERAGE(Judge1:Judge5!QKY8))</f>
        <v xml:space="preserve"> </v>
      </c>
      <c r="QKZ8" s="20" t="str">
        <f>IF(ISERROR(AVERAGE(Judge1:Judge5!QKZ8))," ", AVERAGE(Judge1:Judge5!QKZ8))</f>
        <v xml:space="preserve"> </v>
      </c>
      <c r="QLA8" s="20" t="str">
        <f>IF(ISERROR(AVERAGE(Judge1:Judge5!QLA8))," ", AVERAGE(Judge1:Judge5!QLA8))</f>
        <v xml:space="preserve"> </v>
      </c>
      <c r="QLB8" s="20" t="str">
        <f>IF(ISERROR(AVERAGE(Judge1:Judge5!QLB8))," ", AVERAGE(Judge1:Judge5!QLB8))</f>
        <v xml:space="preserve"> </v>
      </c>
      <c r="QLC8" s="20" t="str">
        <f>IF(ISERROR(AVERAGE(Judge1:Judge5!QLC8))," ", AVERAGE(Judge1:Judge5!QLC8))</f>
        <v xml:space="preserve"> </v>
      </c>
      <c r="QLD8" s="20" t="str">
        <f>IF(ISERROR(AVERAGE(Judge1:Judge5!QLD8))," ", AVERAGE(Judge1:Judge5!QLD8))</f>
        <v xml:space="preserve"> </v>
      </c>
      <c r="QLE8" s="20" t="str">
        <f>IF(ISERROR(AVERAGE(Judge1:Judge5!QLE8))," ", AVERAGE(Judge1:Judge5!QLE8))</f>
        <v xml:space="preserve"> </v>
      </c>
      <c r="QLF8" s="20" t="str">
        <f>IF(ISERROR(AVERAGE(Judge1:Judge5!QLF8))," ", AVERAGE(Judge1:Judge5!QLF8))</f>
        <v xml:space="preserve"> </v>
      </c>
      <c r="QLG8" s="20" t="str">
        <f>IF(ISERROR(AVERAGE(Judge1:Judge5!QLG8))," ", AVERAGE(Judge1:Judge5!QLG8))</f>
        <v xml:space="preserve"> </v>
      </c>
      <c r="QLH8" s="20" t="str">
        <f>IF(ISERROR(AVERAGE(Judge1:Judge5!QLH8))," ", AVERAGE(Judge1:Judge5!QLH8))</f>
        <v xml:space="preserve"> </v>
      </c>
      <c r="QLI8" s="20" t="str">
        <f>IF(ISERROR(AVERAGE(Judge1:Judge5!QLI8))," ", AVERAGE(Judge1:Judge5!QLI8))</f>
        <v xml:space="preserve"> </v>
      </c>
      <c r="QLJ8" s="20" t="str">
        <f>IF(ISERROR(AVERAGE(Judge1:Judge5!QLJ8))," ", AVERAGE(Judge1:Judge5!QLJ8))</f>
        <v xml:space="preserve"> </v>
      </c>
      <c r="QLK8" s="20" t="str">
        <f>IF(ISERROR(AVERAGE(Judge1:Judge5!QLK8))," ", AVERAGE(Judge1:Judge5!QLK8))</f>
        <v xml:space="preserve"> </v>
      </c>
      <c r="QLL8" s="20" t="str">
        <f>IF(ISERROR(AVERAGE(Judge1:Judge5!QLL8))," ", AVERAGE(Judge1:Judge5!QLL8))</f>
        <v xml:space="preserve"> </v>
      </c>
      <c r="QLM8" s="20" t="str">
        <f>IF(ISERROR(AVERAGE(Judge1:Judge5!QLM8))," ", AVERAGE(Judge1:Judge5!QLM8))</f>
        <v xml:space="preserve"> </v>
      </c>
      <c r="QLN8" s="20" t="str">
        <f>IF(ISERROR(AVERAGE(Judge1:Judge5!QLN8))," ", AVERAGE(Judge1:Judge5!QLN8))</f>
        <v xml:space="preserve"> </v>
      </c>
      <c r="QLO8" s="20" t="str">
        <f>IF(ISERROR(AVERAGE(Judge1:Judge5!QLO8))," ", AVERAGE(Judge1:Judge5!QLO8))</f>
        <v xml:space="preserve"> </v>
      </c>
      <c r="QLP8" s="20" t="str">
        <f>IF(ISERROR(AVERAGE(Judge1:Judge5!QLP8))," ", AVERAGE(Judge1:Judge5!QLP8))</f>
        <v xml:space="preserve"> </v>
      </c>
      <c r="QLQ8" s="20" t="str">
        <f>IF(ISERROR(AVERAGE(Judge1:Judge5!QLQ8))," ", AVERAGE(Judge1:Judge5!QLQ8))</f>
        <v xml:space="preserve"> </v>
      </c>
      <c r="QLR8" s="20" t="str">
        <f>IF(ISERROR(AVERAGE(Judge1:Judge5!QLR8))," ", AVERAGE(Judge1:Judge5!QLR8))</f>
        <v xml:space="preserve"> </v>
      </c>
      <c r="QLS8" s="20" t="str">
        <f>IF(ISERROR(AVERAGE(Judge1:Judge5!QLS8))," ", AVERAGE(Judge1:Judge5!QLS8))</f>
        <v xml:space="preserve"> </v>
      </c>
      <c r="QLT8" s="20" t="str">
        <f>IF(ISERROR(AVERAGE(Judge1:Judge5!QLT8))," ", AVERAGE(Judge1:Judge5!QLT8))</f>
        <v xml:space="preserve"> </v>
      </c>
      <c r="QLU8" s="20" t="str">
        <f>IF(ISERROR(AVERAGE(Judge1:Judge5!QLU8))," ", AVERAGE(Judge1:Judge5!QLU8))</f>
        <v xml:space="preserve"> </v>
      </c>
      <c r="QLV8" s="20" t="str">
        <f>IF(ISERROR(AVERAGE(Judge1:Judge5!QLV8))," ", AVERAGE(Judge1:Judge5!QLV8))</f>
        <v xml:space="preserve"> </v>
      </c>
      <c r="QLW8" s="20" t="str">
        <f>IF(ISERROR(AVERAGE(Judge1:Judge5!QLW8))," ", AVERAGE(Judge1:Judge5!QLW8))</f>
        <v xml:space="preserve"> </v>
      </c>
      <c r="QLX8" s="20" t="str">
        <f>IF(ISERROR(AVERAGE(Judge1:Judge5!QLX8))," ", AVERAGE(Judge1:Judge5!QLX8))</f>
        <v xml:space="preserve"> </v>
      </c>
      <c r="QLY8" s="20" t="str">
        <f>IF(ISERROR(AVERAGE(Judge1:Judge5!QLY8))," ", AVERAGE(Judge1:Judge5!QLY8))</f>
        <v xml:space="preserve"> </v>
      </c>
      <c r="QLZ8" s="20" t="str">
        <f>IF(ISERROR(AVERAGE(Judge1:Judge5!QLZ8))," ", AVERAGE(Judge1:Judge5!QLZ8))</f>
        <v xml:space="preserve"> </v>
      </c>
      <c r="QMA8" s="20" t="str">
        <f>IF(ISERROR(AVERAGE(Judge1:Judge5!QMA8))," ", AVERAGE(Judge1:Judge5!QMA8))</f>
        <v xml:space="preserve"> </v>
      </c>
      <c r="QMB8" s="20" t="str">
        <f>IF(ISERROR(AVERAGE(Judge1:Judge5!QMB8))," ", AVERAGE(Judge1:Judge5!QMB8))</f>
        <v xml:space="preserve"> </v>
      </c>
      <c r="QMC8" s="20" t="str">
        <f>IF(ISERROR(AVERAGE(Judge1:Judge5!QMC8))," ", AVERAGE(Judge1:Judge5!QMC8))</f>
        <v xml:space="preserve"> </v>
      </c>
      <c r="QMD8" s="20" t="str">
        <f>IF(ISERROR(AVERAGE(Judge1:Judge5!QMD8))," ", AVERAGE(Judge1:Judge5!QMD8))</f>
        <v xml:space="preserve"> </v>
      </c>
      <c r="QME8" s="20" t="str">
        <f>IF(ISERROR(AVERAGE(Judge1:Judge5!QME8))," ", AVERAGE(Judge1:Judge5!QME8))</f>
        <v xml:space="preserve"> </v>
      </c>
      <c r="QMF8" s="20" t="str">
        <f>IF(ISERROR(AVERAGE(Judge1:Judge5!QMF8))," ", AVERAGE(Judge1:Judge5!QMF8))</f>
        <v xml:space="preserve"> </v>
      </c>
      <c r="QMG8" s="20" t="str">
        <f>IF(ISERROR(AVERAGE(Judge1:Judge5!QMG8))," ", AVERAGE(Judge1:Judge5!QMG8))</f>
        <v xml:space="preserve"> </v>
      </c>
      <c r="QMH8" s="20" t="str">
        <f>IF(ISERROR(AVERAGE(Judge1:Judge5!QMH8))," ", AVERAGE(Judge1:Judge5!QMH8))</f>
        <v xml:space="preserve"> </v>
      </c>
      <c r="QMI8" s="20" t="str">
        <f>IF(ISERROR(AVERAGE(Judge1:Judge5!QMI8))," ", AVERAGE(Judge1:Judge5!QMI8))</f>
        <v xml:space="preserve"> </v>
      </c>
      <c r="QMJ8" s="20" t="str">
        <f>IF(ISERROR(AVERAGE(Judge1:Judge5!QMJ8))," ", AVERAGE(Judge1:Judge5!QMJ8))</f>
        <v xml:space="preserve"> </v>
      </c>
      <c r="QMK8" s="20" t="str">
        <f>IF(ISERROR(AVERAGE(Judge1:Judge5!QMK8))," ", AVERAGE(Judge1:Judge5!QMK8))</f>
        <v xml:space="preserve"> </v>
      </c>
      <c r="QML8" s="20" t="str">
        <f>IF(ISERROR(AVERAGE(Judge1:Judge5!QML8))," ", AVERAGE(Judge1:Judge5!QML8))</f>
        <v xml:space="preserve"> </v>
      </c>
      <c r="QMM8" s="20" t="str">
        <f>IF(ISERROR(AVERAGE(Judge1:Judge5!QMM8))," ", AVERAGE(Judge1:Judge5!QMM8))</f>
        <v xml:space="preserve"> </v>
      </c>
      <c r="QMN8" s="20" t="str">
        <f>IF(ISERROR(AVERAGE(Judge1:Judge5!QMN8))," ", AVERAGE(Judge1:Judge5!QMN8))</f>
        <v xml:space="preserve"> </v>
      </c>
      <c r="QMO8" s="20" t="str">
        <f>IF(ISERROR(AVERAGE(Judge1:Judge5!QMO8))," ", AVERAGE(Judge1:Judge5!QMO8))</f>
        <v xml:space="preserve"> </v>
      </c>
      <c r="QMP8" s="20" t="str">
        <f>IF(ISERROR(AVERAGE(Judge1:Judge5!QMP8))," ", AVERAGE(Judge1:Judge5!QMP8))</f>
        <v xml:space="preserve"> </v>
      </c>
      <c r="QMQ8" s="20" t="str">
        <f>IF(ISERROR(AVERAGE(Judge1:Judge5!QMQ8))," ", AVERAGE(Judge1:Judge5!QMQ8))</f>
        <v xml:space="preserve"> </v>
      </c>
      <c r="QMR8" s="20" t="str">
        <f>IF(ISERROR(AVERAGE(Judge1:Judge5!QMR8))," ", AVERAGE(Judge1:Judge5!QMR8))</f>
        <v xml:space="preserve"> </v>
      </c>
      <c r="QMS8" s="20" t="str">
        <f>IF(ISERROR(AVERAGE(Judge1:Judge5!QMS8))," ", AVERAGE(Judge1:Judge5!QMS8))</f>
        <v xml:space="preserve"> </v>
      </c>
      <c r="QMT8" s="20" t="str">
        <f>IF(ISERROR(AVERAGE(Judge1:Judge5!QMT8))," ", AVERAGE(Judge1:Judge5!QMT8))</f>
        <v xml:space="preserve"> </v>
      </c>
      <c r="QMU8" s="20" t="str">
        <f>IF(ISERROR(AVERAGE(Judge1:Judge5!QMU8))," ", AVERAGE(Judge1:Judge5!QMU8))</f>
        <v xml:space="preserve"> </v>
      </c>
      <c r="QMV8" s="20" t="str">
        <f>IF(ISERROR(AVERAGE(Judge1:Judge5!QMV8))," ", AVERAGE(Judge1:Judge5!QMV8))</f>
        <v xml:space="preserve"> </v>
      </c>
      <c r="QMW8" s="20" t="str">
        <f>IF(ISERROR(AVERAGE(Judge1:Judge5!QMW8))," ", AVERAGE(Judge1:Judge5!QMW8))</f>
        <v xml:space="preserve"> </v>
      </c>
      <c r="QMX8" s="20" t="str">
        <f>IF(ISERROR(AVERAGE(Judge1:Judge5!QMX8))," ", AVERAGE(Judge1:Judge5!QMX8))</f>
        <v xml:space="preserve"> </v>
      </c>
      <c r="QMY8" s="20" t="str">
        <f>IF(ISERROR(AVERAGE(Judge1:Judge5!QMY8))," ", AVERAGE(Judge1:Judge5!QMY8))</f>
        <v xml:space="preserve"> </v>
      </c>
      <c r="QMZ8" s="20" t="str">
        <f>IF(ISERROR(AVERAGE(Judge1:Judge5!QMZ8))," ", AVERAGE(Judge1:Judge5!QMZ8))</f>
        <v xml:space="preserve"> </v>
      </c>
      <c r="QNA8" s="20" t="str">
        <f>IF(ISERROR(AVERAGE(Judge1:Judge5!QNA8))," ", AVERAGE(Judge1:Judge5!QNA8))</f>
        <v xml:space="preserve"> </v>
      </c>
      <c r="QNB8" s="20" t="str">
        <f>IF(ISERROR(AVERAGE(Judge1:Judge5!QNB8))," ", AVERAGE(Judge1:Judge5!QNB8))</f>
        <v xml:space="preserve"> </v>
      </c>
      <c r="QNC8" s="20" t="str">
        <f>IF(ISERROR(AVERAGE(Judge1:Judge5!QNC8))," ", AVERAGE(Judge1:Judge5!QNC8))</f>
        <v xml:space="preserve"> </v>
      </c>
      <c r="QND8" s="20" t="str">
        <f>IF(ISERROR(AVERAGE(Judge1:Judge5!QND8))," ", AVERAGE(Judge1:Judge5!QND8))</f>
        <v xml:space="preserve"> </v>
      </c>
      <c r="QNE8" s="20" t="str">
        <f>IF(ISERROR(AVERAGE(Judge1:Judge5!QNE8))," ", AVERAGE(Judge1:Judge5!QNE8))</f>
        <v xml:space="preserve"> </v>
      </c>
      <c r="QNF8" s="20" t="str">
        <f>IF(ISERROR(AVERAGE(Judge1:Judge5!QNF8))," ", AVERAGE(Judge1:Judge5!QNF8))</f>
        <v xml:space="preserve"> </v>
      </c>
      <c r="QNG8" s="20" t="str">
        <f>IF(ISERROR(AVERAGE(Judge1:Judge5!QNG8))," ", AVERAGE(Judge1:Judge5!QNG8))</f>
        <v xml:space="preserve"> </v>
      </c>
      <c r="QNH8" s="20" t="str">
        <f>IF(ISERROR(AVERAGE(Judge1:Judge5!QNH8))," ", AVERAGE(Judge1:Judge5!QNH8))</f>
        <v xml:space="preserve"> </v>
      </c>
      <c r="QNI8" s="20" t="str">
        <f>IF(ISERROR(AVERAGE(Judge1:Judge5!QNI8))," ", AVERAGE(Judge1:Judge5!QNI8))</f>
        <v xml:space="preserve"> </v>
      </c>
      <c r="QNJ8" s="20" t="str">
        <f>IF(ISERROR(AVERAGE(Judge1:Judge5!QNJ8))," ", AVERAGE(Judge1:Judge5!QNJ8))</f>
        <v xml:space="preserve"> </v>
      </c>
      <c r="QNK8" s="20" t="str">
        <f>IF(ISERROR(AVERAGE(Judge1:Judge5!QNK8))," ", AVERAGE(Judge1:Judge5!QNK8))</f>
        <v xml:space="preserve"> </v>
      </c>
      <c r="QNL8" s="20" t="str">
        <f>IF(ISERROR(AVERAGE(Judge1:Judge5!QNL8))," ", AVERAGE(Judge1:Judge5!QNL8))</f>
        <v xml:space="preserve"> </v>
      </c>
      <c r="QNM8" s="20" t="str">
        <f>IF(ISERROR(AVERAGE(Judge1:Judge5!QNM8))," ", AVERAGE(Judge1:Judge5!QNM8))</f>
        <v xml:space="preserve"> </v>
      </c>
      <c r="QNN8" s="20" t="str">
        <f>IF(ISERROR(AVERAGE(Judge1:Judge5!QNN8))," ", AVERAGE(Judge1:Judge5!QNN8))</f>
        <v xml:space="preserve"> </v>
      </c>
      <c r="QNO8" s="20" t="str">
        <f>IF(ISERROR(AVERAGE(Judge1:Judge5!QNO8))," ", AVERAGE(Judge1:Judge5!QNO8))</f>
        <v xml:space="preserve"> </v>
      </c>
      <c r="QNP8" s="20" t="str">
        <f>IF(ISERROR(AVERAGE(Judge1:Judge5!QNP8))," ", AVERAGE(Judge1:Judge5!QNP8))</f>
        <v xml:space="preserve"> </v>
      </c>
      <c r="QNQ8" s="20" t="str">
        <f>IF(ISERROR(AVERAGE(Judge1:Judge5!QNQ8))," ", AVERAGE(Judge1:Judge5!QNQ8))</f>
        <v xml:space="preserve"> </v>
      </c>
      <c r="QNR8" s="20" t="str">
        <f>IF(ISERROR(AVERAGE(Judge1:Judge5!QNR8))," ", AVERAGE(Judge1:Judge5!QNR8))</f>
        <v xml:space="preserve"> </v>
      </c>
      <c r="QNS8" s="20" t="str">
        <f>IF(ISERROR(AVERAGE(Judge1:Judge5!QNS8))," ", AVERAGE(Judge1:Judge5!QNS8))</f>
        <v xml:space="preserve"> </v>
      </c>
      <c r="QNT8" s="20" t="str">
        <f>IF(ISERROR(AVERAGE(Judge1:Judge5!QNT8))," ", AVERAGE(Judge1:Judge5!QNT8))</f>
        <v xml:space="preserve"> </v>
      </c>
      <c r="QNU8" s="20" t="str">
        <f>IF(ISERROR(AVERAGE(Judge1:Judge5!QNU8))," ", AVERAGE(Judge1:Judge5!QNU8))</f>
        <v xml:space="preserve"> </v>
      </c>
      <c r="QNV8" s="20" t="str">
        <f>IF(ISERROR(AVERAGE(Judge1:Judge5!QNV8))," ", AVERAGE(Judge1:Judge5!QNV8))</f>
        <v xml:space="preserve"> </v>
      </c>
      <c r="QNW8" s="20" t="str">
        <f>IF(ISERROR(AVERAGE(Judge1:Judge5!QNW8))," ", AVERAGE(Judge1:Judge5!QNW8))</f>
        <v xml:space="preserve"> </v>
      </c>
      <c r="QNX8" s="20" t="str">
        <f>IF(ISERROR(AVERAGE(Judge1:Judge5!QNX8))," ", AVERAGE(Judge1:Judge5!QNX8))</f>
        <v xml:space="preserve"> </v>
      </c>
      <c r="QNY8" s="20" t="str">
        <f>IF(ISERROR(AVERAGE(Judge1:Judge5!QNY8))," ", AVERAGE(Judge1:Judge5!QNY8))</f>
        <v xml:space="preserve"> </v>
      </c>
      <c r="QNZ8" s="20" t="str">
        <f>IF(ISERROR(AVERAGE(Judge1:Judge5!QNZ8))," ", AVERAGE(Judge1:Judge5!QNZ8))</f>
        <v xml:space="preserve"> </v>
      </c>
      <c r="QOA8" s="20" t="str">
        <f>IF(ISERROR(AVERAGE(Judge1:Judge5!QOA8))," ", AVERAGE(Judge1:Judge5!QOA8))</f>
        <v xml:space="preserve"> </v>
      </c>
      <c r="QOB8" s="20" t="str">
        <f>IF(ISERROR(AVERAGE(Judge1:Judge5!QOB8))," ", AVERAGE(Judge1:Judge5!QOB8))</f>
        <v xml:space="preserve"> </v>
      </c>
      <c r="QOC8" s="20" t="str">
        <f>IF(ISERROR(AVERAGE(Judge1:Judge5!QOC8))," ", AVERAGE(Judge1:Judge5!QOC8))</f>
        <v xml:space="preserve"> </v>
      </c>
      <c r="QOD8" s="20" t="str">
        <f>IF(ISERROR(AVERAGE(Judge1:Judge5!QOD8))," ", AVERAGE(Judge1:Judge5!QOD8))</f>
        <v xml:space="preserve"> </v>
      </c>
      <c r="QOE8" s="20" t="str">
        <f>IF(ISERROR(AVERAGE(Judge1:Judge5!QOE8))," ", AVERAGE(Judge1:Judge5!QOE8))</f>
        <v xml:space="preserve"> </v>
      </c>
      <c r="QOF8" s="20" t="str">
        <f>IF(ISERROR(AVERAGE(Judge1:Judge5!QOF8))," ", AVERAGE(Judge1:Judge5!QOF8))</f>
        <v xml:space="preserve"> </v>
      </c>
      <c r="QOG8" s="20" t="str">
        <f>IF(ISERROR(AVERAGE(Judge1:Judge5!QOG8))," ", AVERAGE(Judge1:Judge5!QOG8))</f>
        <v xml:space="preserve"> </v>
      </c>
      <c r="QOH8" s="20" t="str">
        <f>IF(ISERROR(AVERAGE(Judge1:Judge5!QOH8))," ", AVERAGE(Judge1:Judge5!QOH8))</f>
        <v xml:space="preserve"> </v>
      </c>
      <c r="QOI8" s="20" t="str">
        <f>IF(ISERROR(AVERAGE(Judge1:Judge5!QOI8))," ", AVERAGE(Judge1:Judge5!QOI8))</f>
        <v xml:space="preserve"> </v>
      </c>
      <c r="QOJ8" s="20" t="str">
        <f>IF(ISERROR(AVERAGE(Judge1:Judge5!QOJ8))," ", AVERAGE(Judge1:Judge5!QOJ8))</f>
        <v xml:space="preserve"> </v>
      </c>
      <c r="QOK8" s="20" t="str">
        <f>IF(ISERROR(AVERAGE(Judge1:Judge5!QOK8))," ", AVERAGE(Judge1:Judge5!QOK8))</f>
        <v xml:space="preserve"> </v>
      </c>
      <c r="QOL8" s="20" t="str">
        <f>IF(ISERROR(AVERAGE(Judge1:Judge5!QOL8))," ", AVERAGE(Judge1:Judge5!QOL8))</f>
        <v xml:space="preserve"> </v>
      </c>
      <c r="QOM8" s="20" t="str">
        <f>IF(ISERROR(AVERAGE(Judge1:Judge5!QOM8))," ", AVERAGE(Judge1:Judge5!QOM8))</f>
        <v xml:space="preserve"> </v>
      </c>
      <c r="QON8" s="20" t="str">
        <f>IF(ISERROR(AVERAGE(Judge1:Judge5!QON8))," ", AVERAGE(Judge1:Judge5!QON8))</f>
        <v xml:space="preserve"> </v>
      </c>
      <c r="QOO8" s="20" t="str">
        <f>IF(ISERROR(AVERAGE(Judge1:Judge5!QOO8))," ", AVERAGE(Judge1:Judge5!QOO8))</f>
        <v xml:space="preserve"> </v>
      </c>
      <c r="QOP8" s="20" t="str">
        <f>IF(ISERROR(AVERAGE(Judge1:Judge5!QOP8))," ", AVERAGE(Judge1:Judge5!QOP8))</f>
        <v xml:space="preserve"> </v>
      </c>
      <c r="QOQ8" s="20" t="str">
        <f>IF(ISERROR(AVERAGE(Judge1:Judge5!QOQ8))," ", AVERAGE(Judge1:Judge5!QOQ8))</f>
        <v xml:space="preserve"> </v>
      </c>
      <c r="QOR8" s="20" t="str">
        <f>IF(ISERROR(AVERAGE(Judge1:Judge5!QOR8))," ", AVERAGE(Judge1:Judge5!QOR8))</f>
        <v xml:space="preserve"> </v>
      </c>
      <c r="QOS8" s="20" t="str">
        <f>IF(ISERROR(AVERAGE(Judge1:Judge5!QOS8))," ", AVERAGE(Judge1:Judge5!QOS8))</f>
        <v xml:space="preserve"> </v>
      </c>
      <c r="QOT8" s="20" t="str">
        <f>IF(ISERROR(AVERAGE(Judge1:Judge5!QOT8))," ", AVERAGE(Judge1:Judge5!QOT8))</f>
        <v xml:space="preserve"> </v>
      </c>
      <c r="QOU8" s="20" t="str">
        <f>IF(ISERROR(AVERAGE(Judge1:Judge5!QOU8))," ", AVERAGE(Judge1:Judge5!QOU8))</f>
        <v xml:space="preserve"> </v>
      </c>
      <c r="QOV8" s="20" t="str">
        <f>IF(ISERROR(AVERAGE(Judge1:Judge5!QOV8))," ", AVERAGE(Judge1:Judge5!QOV8))</f>
        <v xml:space="preserve"> </v>
      </c>
      <c r="QOW8" s="20" t="str">
        <f>IF(ISERROR(AVERAGE(Judge1:Judge5!QOW8))," ", AVERAGE(Judge1:Judge5!QOW8))</f>
        <v xml:space="preserve"> </v>
      </c>
      <c r="QOX8" s="20" t="str">
        <f>IF(ISERROR(AVERAGE(Judge1:Judge5!QOX8))," ", AVERAGE(Judge1:Judge5!QOX8))</f>
        <v xml:space="preserve"> </v>
      </c>
      <c r="QOY8" s="20" t="str">
        <f>IF(ISERROR(AVERAGE(Judge1:Judge5!QOY8))," ", AVERAGE(Judge1:Judge5!QOY8))</f>
        <v xml:space="preserve"> </v>
      </c>
      <c r="QOZ8" s="20" t="str">
        <f>IF(ISERROR(AVERAGE(Judge1:Judge5!QOZ8))," ", AVERAGE(Judge1:Judge5!QOZ8))</f>
        <v xml:space="preserve"> </v>
      </c>
      <c r="QPA8" s="20" t="str">
        <f>IF(ISERROR(AVERAGE(Judge1:Judge5!QPA8))," ", AVERAGE(Judge1:Judge5!QPA8))</f>
        <v xml:space="preserve"> </v>
      </c>
      <c r="QPB8" s="20" t="str">
        <f>IF(ISERROR(AVERAGE(Judge1:Judge5!QPB8))," ", AVERAGE(Judge1:Judge5!QPB8))</f>
        <v xml:space="preserve"> </v>
      </c>
      <c r="QPC8" s="20" t="str">
        <f>IF(ISERROR(AVERAGE(Judge1:Judge5!QPC8))," ", AVERAGE(Judge1:Judge5!QPC8))</f>
        <v xml:space="preserve"> </v>
      </c>
      <c r="QPD8" s="20" t="str">
        <f>IF(ISERROR(AVERAGE(Judge1:Judge5!QPD8))," ", AVERAGE(Judge1:Judge5!QPD8))</f>
        <v xml:space="preserve"> </v>
      </c>
      <c r="QPE8" s="20" t="str">
        <f>IF(ISERROR(AVERAGE(Judge1:Judge5!QPE8))," ", AVERAGE(Judge1:Judge5!QPE8))</f>
        <v xml:space="preserve"> </v>
      </c>
      <c r="QPF8" s="20" t="str">
        <f>IF(ISERROR(AVERAGE(Judge1:Judge5!QPF8))," ", AVERAGE(Judge1:Judge5!QPF8))</f>
        <v xml:space="preserve"> </v>
      </c>
      <c r="QPG8" s="20" t="str">
        <f>IF(ISERROR(AVERAGE(Judge1:Judge5!QPG8))," ", AVERAGE(Judge1:Judge5!QPG8))</f>
        <v xml:space="preserve"> </v>
      </c>
      <c r="QPH8" s="20" t="str">
        <f>IF(ISERROR(AVERAGE(Judge1:Judge5!QPH8))," ", AVERAGE(Judge1:Judge5!QPH8))</f>
        <v xml:space="preserve"> </v>
      </c>
      <c r="QPI8" s="20" t="str">
        <f>IF(ISERROR(AVERAGE(Judge1:Judge5!QPI8))," ", AVERAGE(Judge1:Judge5!QPI8))</f>
        <v xml:space="preserve"> </v>
      </c>
      <c r="QPJ8" s="20" t="str">
        <f>IF(ISERROR(AVERAGE(Judge1:Judge5!QPJ8))," ", AVERAGE(Judge1:Judge5!QPJ8))</f>
        <v xml:space="preserve"> </v>
      </c>
      <c r="QPK8" s="20" t="str">
        <f>IF(ISERROR(AVERAGE(Judge1:Judge5!QPK8))," ", AVERAGE(Judge1:Judge5!QPK8))</f>
        <v xml:space="preserve"> </v>
      </c>
      <c r="QPL8" s="20" t="str">
        <f>IF(ISERROR(AVERAGE(Judge1:Judge5!QPL8))," ", AVERAGE(Judge1:Judge5!QPL8))</f>
        <v xml:space="preserve"> </v>
      </c>
      <c r="QPM8" s="20" t="str">
        <f>IF(ISERROR(AVERAGE(Judge1:Judge5!QPM8))," ", AVERAGE(Judge1:Judge5!QPM8))</f>
        <v xml:space="preserve"> </v>
      </c>
      <c r="QPN8" s="20" t="str">
        <f>IF(ISERROR(AVERAGE(Judge1:Judge5!QPN8))," ", AVERAGE(Judge1:Judge5!QPN8))</f>
        <v xml:space="preserve"> </v>
      </c>
      <c r="QPO8" s="20" t="str">
        <f>IF(ISERROR(AVERAGE(Judge1:Judge5!QPO8))," ", AVERAGE(Judge1:Judge5!QPO8))</f>
        <v xml:space="preserve"> </v>
      </c>
      <c r="QPP8" s="20" t="str">
        <f>IF(ISERROR(AVERAGE(Judge1:Judge5!QPP8))," ", AVERAGE(Judge1:Judge5!QPP8))</f>
        <v xml:space="preserve"> </v>
      </c>
      <c r="QPQ8" s="20" t="str">
        <f>IF(ISERROR(AVERAGE(Judge1:Judge5!QPQ8))," ", AVERAGE(Judge1:Judge5!QPQ8))</f>
        <v xml:space="preserve"> </v>
      </c>
      <c r="QPR8" s="20" t="str">
        <f>IF(ISERROR(AVERAGE(Judge1:Judge5!QPR8))," ", AVERAGE(Judge1:Judge5!QPR8))</f>
        <v xml:space="preserve"> </v>
      </c>
      <c r="QPS8" s="20" t="str">
        <f>IF(ISERROR(AVERAGE(Judge1:Judge5!QPS8))," ", AVERAGE(Judge1:Judge5!QPS8))</f>
        <v xml:space="preserve"> </v>
      </c>
      <c r="QPT8" s="20" t="str">
        <f>IF(ISERROR(AVERAGE(Judge1:Judge5!QPT8))," ", AVERAGE(Judge1:Judge5!QPT8))</f>
        <v xml:space="preserve"> </v>
      </c>
      <c r="QPU8" s="20" t="str">
        <f>IF(ISERROR(AVERAGE(Judge1:Judge5!QPU8))," ", AVERAGE(Judge1:Judge5!QPU8))</f>
        <v xml:space="preserve"> </v>
      </c>
      <c r="QPV8" s="20" t="str">
        <f>IF(ISERROR(AVERAGE(Judge1:Judge5!QPV8))," ", AVERAGE(Judge1:Judge5!QPV8))</f>
        <v xml:space="preserve"> </v>
      </c>
      <c r="QPW8" s="20" t="str">
        <f>IF(ISERROR(AVERAGE(Judge1:Judge5!QPW8))," ", AVERAGE(Judge1:Judge5!QPW8))</f>
        <v xml:space="preserve"> </v>
      </c>
      <c r="QPX8" s="20" t="str">
        <f>IF(ISERROR(AVERAGE(Judge1:Judge5!QPX8))," ", AVERAGE(Judge1:Judge5!QPX8))</f>
        <v xml:space="preserve"> </v>
      </c>
      <c r="QPY8" s="20" t="str">
        <f>IF(ISERROR(AVERAGE(Judge1:Judge5!QPY8))," ", AVERAGE(Judge1:Judge5!QPY8))</f>
        <v xml:space="preserve"> </v>
      </c>
      <c r="QPZ8" s="20" t="str">
        <f>IF(ISERROR(AVERAGE(Judge1:Judge5!QPZ8))," ", AVERAGE(Judge1:Judge5!QPZ8))</f>
        <v xml:space="preserve"> </v>
      </c>
      <c r="QQA8" s="20" t="str">
        <f>IF(ISERROR(AVERAGE(Judge1:Judge5!QQA8))," ", AVERAGE(Judge1:Judge5!QQA8))</f>
        <v xml:space="preserve"> </v>
      </c>
      <c r="QQB8" s="20" t="str">
        <f>IF(ISERROR(AVERAGE(Judge1:Judge5!QQB8))," ", AVERAGE(Judge1:Judge5!QQB8))</f>
        <v xml:space="preserve"> </v>
      </c>
      <c r="QQC8" s="20" t="str">
        <f>IF(ISERROR(AVERAGE(Judge1:Judge5!QQC8))," ", AVERAGE(Judge1:Judge5!QQC8))</f>
        <v xml:space="preserve"> </v>
      </c>
      <c r="QQD8" s="20" t="str">
        <f>IF(ISERROR(AVERAGE(Judge1:Judge5!QQD8))," ", AVERAGE(Judge1:Judge5!QQD8))</f>
        <v xml:space="preserve"> </v>
      </c>
      <c r="QQE8" s="20" t="str">
        <f>IF(ISERROR(AVERAGE(Judge1:Judge5!QQE8))," ", AVERAGE(Judge1:Judge5!QQE8))</f>
        <v xml:space="preserve"> </v>
      </c>
      <c r="QQF8" s="20" t="str">
        <f>IF(ISERROR(AVERAGE(Judge1:Judge5!QQF8))," ", AVERAGE(Judge1:Judge5!QQF8))</f>
        <v xml:space="preserve"> </v>
      </c>
      <c r="QQG8" s="20" t="str">
        <f>IF(ISERROR(AVERAGE(Judge1:Judge5!QQG8))," ", AVERAGE(Judge1:Judge5!QQG8))</f>
        <v xml:space="preserve"> </v>
      </c>
      <c r="QQH8" s="20" t="str">
        <f>IF(ISERROR(AVERAGE(Judge1:Judge5!QQH8))," ", AVERAGE(Judge1:Judge5!QQH8))</f>
        <v xml:space="preserve"> </v>
      </c>
      <c r="QQI8" s="20" t="str">
        <f>IF(ISERROR(AVERAGE(Judge1:Judge5!QQI8))," ", AVERAGE(Judge1:Judge5!QQI8))</f>
        <v xml:space="preserve"> </v>
      </c>
      <c r="QQJ8" s="20" t="str">
        <f>IF(ISERROR(AVERAGE(Judge1:Judge5!QQJ8))," ", AVERAGE(Judge1:Judge5!QQJ8))</f>
        <v xml:space="preserve"> </v>
      </c>
      <c r="QQK8" s="20" t="str">
        <f>IF(ISERROR(AVERAGE(Judge1:Judge5!QQK8))," ", AVERAGE(Judge1:Judge5!QQK8))</f>
        <v xml:space="preserve"> </v>
      </c>
      <c r="QQL8" s="20" t="str">
        <f>IF(ISERROR(AVERAGE(Judge1:Judge5!QQL8))," ", AVERAGE(Judge1:Judge5!QQL8))</f>
        <v xml:space="preserve"> </v>
      </c>
      <c r="QQM8" s="20" t="str">
        <f>IF(ISERROR(AVERAGE(Judge1:Judge5!QQM8))," ", AVERAGE(Judge1:Judge5!QQM8))</f>
        <v xml:space="preserve"> </v>
      </c>
      <c r="QQN8" s="20" t="str">
        <f>IF(ISERROR(AVERAGE(Judge1:Judge5!QQN8))," ", AVERAGE(Judge1:Judge5!QQN8))</f>
        <v xml:space="preserve"> </v>
      </c>
      <c r="QQO8" s="20" t="str">
        <f>IF(ISERROR(AVERAGE(Judge1:Judge5!QQO8))," ", AVERAGE(Judge1:Judge5!QQO8))</f>
        <v xml:space="preserve"> </v>
      </c>
      <c r="QQP8" s="20" t="str">
        <f>IF(ISERROR(AVERAGE(Judge1:Judge5!QQP8))," ", AVERAGE(Judge1:Judge5!QQP8))</f>
        <v xml:space="preserve"> </v>
      </c>
      <c r="QQQ8" s="20" t="str">
        <f>IF(ISERROR(AVERAGE(Judge1:Judge5!QQQ8))," ", AVERAGE(Judge1:Judge5!QQQ8))</f>
        <v xml:space="preserve"> </v>
      </c>
      <c r="QQR8" s="20" t="str">
        <f>IF(ISERROR(AVERAGE(Judge1:Judge5!QQR8))," ", AVERAGE(Judge1:Judge5!QQR8))</f>
        <v xml:space="preserve"> </v>
      </c>
      <c r="QQS8" s="20" t="str">
        <f>IF(ISERROR(AVERAGE(Judge1:Judge5!QQS8))," ", AVERAGE(Judge1:Judge5!QQS8))</f>
        <v xml:space="preserve"> </v>
      </c>
      <c r="QQT8" s="20" t="str">
        <f>IF(ISERROR(AVERAGE(Judge1:Judge5!QQT8))," ", AVERAGE(Judge1:Judge5!QQT8))</f>
        <v xml:space="preserve"> </v>
      </c>
      <c r="QQU8" s="20" t="str">
        <f>IF(ISERROR(AVERAGE(Judge1:Judge5!QQU8))," ", AVERAGE(Judge1:Judge5!QQU8))</f>
        <v xml:space="preserve"> </v>
      </c>
      <c r="QQV8" s="20" t="str">
        <f>IF(ISERROR(AVERAGE(Judge1:Judge5!QQV8))," ", AVERAGE(Judge1:Judge5!QQV8))</f>
        <v xml:space="preserve"> </v>
      </c>
      <c r="QQW8" s="20" t="str">
        <f>IF(ISERROR(AVERAGE(Judge1:Judge5!QQW8))," ", AVERAGE(Judge1:Judge5!QQW8))</f>
        <v xml:space="preserve"> </v>
      </c>
      <c r="QQX8" s="20" t="str">
        <f>IF(ISERROR(AVERAGE(Judge1:Judge5!QQX8))," ", AVERAGE(Judge1:Judge5!QQX8))</f>
        <v xml:space="preserve"> </v>
      </c>
      <c r="QQY8" s="20" t="str">
        <f>IF(ISERROR(AVERAGE(Judge1:Judge5!QQY8))," ", AVERAGE(Judge1:Judge5!QQY8))</f>
        <v xml:space="preserve"> </v>
      </c>
      <c r="QQZ8" s="20" t="str">
        <f>IF(ISERROR(AVERAGE(Judge1:Judge5!QQZ8))," ", AVERAGE(Judge1:Judge5!QQZ8))</f>
        <v xml:space="preserve"> </v>
      </c>
      <c r="QRA8" s="20" t="str">
        <f>IF(ISERROR(AVERAGE(Judge1:Judge5!QRA8))," ", AVERAGE(Judge1:Judge5!QRA8))</f>
        <v xml:space="preserve"> </v>
      </c>
      <c r="QRB8" s="20" t="str">
        <f>IF(ISERROR(AVERAGE(Judge1:Judge5!QRB8))," ", AVERAGE(Judge1:Judge5!QRB8))</f>
        <v xml:space="preserve"> </v>
      </c>
      <c r="QRC8" s="20" t="str">
        <f>IF(ISERROR(AVERAGE(Judge1:Judge5!QRC8))," ", AVERAGE(Judge1:Judge5!QRC8))</f>
        <v xml:space="preserve"> </v>
      </c>
      <c r="QRD8" s="20" t="str">
        <f>IF(ISERROR(AVERAGE(Judge1:Judge5!QRD8))," ", AVERAGE(Judge1:Judge5!QRD8))</f>
        <v xml:space="preserve"> </v>
      </c>
      <c r="QRE8" s="20" t="str">
        <f>IF(ISERROR(AVERAGE(Judge1:Judge5!QRE8))," ", AVERAGE(Judge1:Judge5!QRE8))</f>
        <v xml:space="preserve"> </v>
      </c>
      <c r="QRF8" s="20" t="str">
        <f>IF(ISERROR(AVERAGE(Judge1:Judge5!QRF8))," ", AVERAGE(Judge1:Judge5!QRF8))</f>
        <v xml:space="preserve"> </v>
      </c>
      <c r="QRG8" s="20" t="str">
        <f>IF(ISERROR(AVERAGE(Judge1:Judge5!QRG8))," ", AVERAGE(Judge1:Judge5!QRG8))</f>
        <v xml:space="preserve"> </v>
      </c>
      <c r="QRH8" s="20" t="str">
        <f>IF(ISERROR(AVERAGE(Judge1:Judge5!QRH8))," ", AVERAGE(Judge1:Judge5!QRH8))</f>
        <v xml:space="preserve"> </v>
      </c>
      <c r="QRI8" s="20" t="str">
        <f>IF(ISERROR(AVERAGE(Judge1:Judge5!QRI8))," ", AVERAGE(Judge1:Judge5!QRI8))</f>
        <v xml:space="preserve"> </v>
      </c>
      <c r="QRJ8" s="20" t="str">
        <f>IF(ISERROR(AVERAGE(Judge1:Judge5!QRJ8))," ", AVERAGE(Judge1:Judge5!QRJ8))</f>
        <v xml:space="preserve"> </v>
      </c>
      <c r="QRK8" s="20" t="str">
        <f>IF(ISERROR(AVERAGE(Judge1:Judge5!QRK8))," ", AVERAGE(Judge1:Judge5!QRK8))</f>
        <v xml:space="preserve"> </v>
      </c>
      <c r="QRL8" s="20" t="str">
        <f>IF(ISERROR(AVERAGE(Judge1:Judge5!QRL8))," ", AVERAGE(Judge1:Judge5!QRL8))</f>
        <v xml:space="preserve"> </v>
      </c>
      <c r="QRM8" s="20" t="str">
        <f>IF(ISERROR(AVERAGE(Judge1:Judge5!QRM8))," ", AVERAGE(Judge1:Judge5!QRM8))</f>
        <v xml:space="preserve"> </v>
      </c>
      <c r="QRN8" s="20" t="str">
        <f>IF(ISERROR(AVERAGE(Judge1:Judge5!QRN8))," ", AVERAGE(Judge1:Judge5!QRN8))</f>
        <v xml:space="preserve"> </v>
      </c>
      <c r="QRO8" s="20" t="str">
        <f>IF(ISERROR(AVERAGE(Judge1:Judge5!QRO8))," ", AVERAGE(Judge1:Judge5!QRO8))</f>
        <v xml:space="preserve"> </v>
      </c>
      <c r="QRP8" s="20" t="str">
        <f>IF(ISERROR(AVERAGE(Judge1:Judge5!QRP8))," ", AVERAGE(Judge1:Judge5!QRP8))</f>
        <v xml:space="preserve"> </v>
      </c>
      <c r="QRQ8" s="20" t="str">
        <f>IF(ISERROR(AVERAGE(Judge1:Judge5!QRQ8))," ", AVERAGE(Judge1:Judge5!QRQ8))</f>
        <v xml:space="preserve"> </v>
      </c>
      <c r="QRR8" s="20" t="str">
        <f>IF(ISERROR(AVERAGE(Judge1:Judge5!QRR8))," ", AVERAGE(Judge1:Judge5!QRR8))</f>
        <v xml:space="preserve"> </v>
      </c>
      <c r="QRS8" s="20" t="str">
        <f>IF(ISERROR(AVERAGE(Judge1:Judge5!QRS8))," ", AVERAGE(Judge1:Judge5!QRS8))</f>
        <v xml:space="preserve"> </v>
      </c>
      <c r="QRT8" s="20" t="str">
        <f>IF(ISERROR(AVERAGE(Judge1:Judge5!QRT8))," ", AVERAGE(Judge1:Judge5!QRT8))</f>
        <v xml:space="preserve"> </v>
      </c>
      <c r="QRU8" s="20" t="str">
        <f>IF(ISERROR(AVERAGE(Judge1:Judge5!QRU8))," ", AVERAGE(Judge1:Judge5!QRU8))</f>
        <v xml:space="preserve"> </v>
      </c>
      <c r="QRV8" s="20" t="str">
        <f>IF(ISERROR(AVERAGE(Judge1:Judge5!QRV8))," ", AVERAGE(Judge1:Judge5!QRV8))</f>
        <v xml:space="preserve"> </v>
      </c>
      <c r="QRW8" s="20" t="str">
        <f>IF(ISERROR(AVERAGE(Judge1:Judge5!QRW8))," ", AVERAGE(Judge1:Judge5!QRW8))</f>
        <v xml:space="preserve"> </v>
      </c>
      <c r="QRX8" s="20" t="str">
        <f>IF(ISERROR(AVERAGE(Judge1:Judge5!QRX8))," ", AVERAGE(Judge1:Judge5!QRX8))</f>
        <v xml:space="preserve"> </v>
      </c>
      <c r="QRY8" s="20" t="str">
        <f>IF(ISERROR(AVERAGE(Judge1:Judge5!QRY8))," ", AVERAGE(Judge1:Judge5!QRY8))</f>
        <v xml:space="preserve"> </v>
      </c>
      <c r="QRZ8" s="20" t="str">
        <f>IF(ISERROR(AVERAGE(Judge1:Judge5!QRZ8))," ", AVERAGE(Judge1:Judge5!QRZ8))</f>
        <v xml:space="preserve"> </v>
      </c>
      <c r="QSA8" s="20" t="str">
        <f>IF(ISERROR(AVERAGE(Judge1:Judge5!QSA8))," ", AVERAGE(Judge1:Judge5!QSA8))</f>
        <v xml:space="preserve"> </v>
      </c>
      <c r="QSB8" s="20" t="str">
        <f>IF(ISERROR(AVERAGE(Judge1:Judge5!QSB8))," ", AVERAGE(Judge1:Judge5!QSB8))</f>
        <v xml:space="preserve"> </v>
      </c>
      <c r="QSC8" s="20" t="str">
        <f>IF(ISERROR(AVERAGE(Judge1:Judge5!QSC8))," ", AVERAGE(Judge1:Judge5!QSC8))</f>
        <v xml:space="preserve"> </v>
      </c>
      <c r="QSD8" s="20" t="str">
        <f>IF(ISERROR(AVERAGE(Judge1:Judge5!QSD8))," ", AVERAGE(Judge1:Judge5!QSD8))</f>
        <v xml:space="preserve"> </v>
      </c>
      <c r="QSE8" s="20" t="str">
        <f>IF(ISERROR(AVERAGE(Judge1:Judge5!QSE8))," ", AVERAGE(Judge1:Judge5!QSE8))</f>
        <v xml:space="preserve"> </v>
      </c>
      <c r="QSF8" s="20" t="str">
        <f>IF(ISERROR(AVERAGE(Judge1:Judge5!QSF8))," ", AVERAGE(Judge1:Judge5!QSF8))</f>
        <v xml:space="preserve"> </v>
      </c>
      <c r="QSG8" s="20" t="str">
        <f>IF(ISERROR(AVERAGE(Judge1:Judge5!QSG8))," ", AVERAGE(Judge1:Judge5!QSG8))</f>
        <v xml:space="preserve"> </v>
      </c>
      <c r="QSH8" s="20" t="str">
        <f>IF(ISERROR(AVERAGE(Judge1:Judge5!QSH8))," ", AVERAGE(Judge1:Judge5!QSH8))</f>
        <v xml:space="preserve"> </v>
      </c>
      <c r="QSI8" s="20" t="str">
        <f>IF(ISERROR(AVERAGE(Judge1:Judge5!QSI8))," ", AVERAGE(Judge1:Judge5!QSI8))</f>
        <v xml:space="preserve"> </v>
      </c>
      <c r="QSJ8" s="20" t="str">
        <f>IF(ISERROR(AVERAGE(Judge1:Judge5!QSJ8))," ", AVERAGE(Judge1:Judge5!QSJ8))</f>
        <v xml:space="preserve"> </v>
      </c>
      <c r="QSK8" s="20" t="str">
        <f>IF(ISERROR(AVERAGE(Judge1:Judge5!QSK8))," ", AVERAGE(Judge1:Judge5!QSK8))</f>
        <v xml:space="preserve"> </v>
      </c>
      <c r="QSL8" s="20" t="str">
        <f>IF(ISERROR(AVERAGE(Judge1:Judge5!QSL8))," ", AVERAGE(Judge1:Judge5!QSL8))</f>
        <v xml:space="preserve"> </v>
      </c>
      <c r="QSM8" s="20" t="str">
        <f>IF(ISERROR(AVERAGE(Judge1:Judge5!QSM8))," ", AVERAGE(Judge1:Judge5!QSM8))</f>
        <v xml:space="preserve"> </v>
      </c>
      <c r="QSN8" s="20" t="str">
        <f>IF(ISERROR(AVERAGE(Judge1:Judge5!QSN8))," ", AVERAGE(Judge1:Judge5!QSN8))</f>
        <v xml:space="preserve"> </v>
      </c>
      <c r="QSO8" s="20" t="str">
        <f>IF(ISERROR(AVERAGE(Judge1:Judge5!QSO8))," ", AVERAGE(Judge1:Judge5!QSO8))</f>
        <v xml:space="preserve"> </v>
      </c>
      <c r="QSP8" s="20" t="str">
        <f>IF(ISERROR(AVERAGE(Judge1:Judge5!QSP8))," ", AVERAGE(Judge1:Judge5!QSP8))</f>
        <v xml:space="preserve"> </v>
      </c>
      <c r="QSQ8" s="20" t="str">
        <f>IF(ISERROR(AVERAGE(Judge1:Judge5!QSQ8))," ", AVERAGE(Judge1:Judge5!QSQ8))</f>
        <v xml:space="preserve"> </v>
      </c>
      <c r="QSR8" s="20" t="str">
        <f>IF(ISERROR(AVERAGE(Judge1:Judge5!QSR8))," ", AVERAGE(Judge1:Judge5!QSR8))</f>
        <v xml:space="preserve"> </v>
      </c>
      <c r="QSS8" s="20" t="str">
        <f>IF(ISERROR(AVERAGE(Judge1:Judge5!QSS8))," ", AVERAGE(Judge1:Judge5!QSS8))</f>
        <v xml:space="preserve"> </v>
      </c>
      <c r="QST8" s="20" t="str">
        <f>IF(ISERROR(AVERAGE(Judge1:Judge5!QST8))," ", AVERAGE(Judge1:Judge5!QST8))</f>
        <v xml:space="preserve"> </v>
      </c>
      <c r="QSU8" s="20" t="str">
        <f>IF(ISERROR(AVERAGE(Judge1:Judge5!QSU8))," ", AVERAGE(Judge1:Judge5!QSU8))</f>
        <v xml:space="preserve"> </v>
      </c>
      <c r="QSV8" s="20" t="str">
        <f>IF(ISERROR(AVERAGE(Judge1:Judge5!QSV8))," ", AVERAGE(Judge1:Judge5!QSV8))</f>
        <v xml:space="preserve"> </v>
      </c>
      <c r="QSW8" s="20" t="str">
        <f>IF(ISERROR(AVERAGE(Judge1:Judge5!QSW8))," ", AVERAGE(Judge1:Judge5!QSW8))</f>
        <v xml:space="preserve"> </v>
      </c>
      <c r="QSX8" s="20" t="str">
        <f>IF(ISERROR(AVERAGE(Judge1:Judge5!QSX8))," ", AVERAGE(Judge1:Judge5!QSX8))</f>
        <v xml:space="preserve"> </v>
      </c>
      <c r="QSY8" s="20" t="str">
        <f>IF(ISERROR(AVERAGE(Judge1:Judge5!QSY8))," ", AVERAGE(Judge1:Judge5!QSY8))</f>
        <v xml:space="preserve"> </v>
      </c>
      <c r="QSZ8" s="20" t="str">
        <f>IF(ISERROR(AVERAGE(Judge1:Judge5!QSZ8))," ", AVERAGE(Judge1:Judge5!QSZ8))</f>
        <v xml:space="preserve"> </v>
      </c>
      <c r="QTA8" s="20" t="str">
        <f>IF(ISERROR(AVERAGE(Judge1:Judge5!QTA8))," ", AVERAGE(Judge1:Judge5!QTA8))</f>
        <v xml:space="preserve"> </v>
      </c>
      <c r="QTB8" s="20" t="str">
        <f>IF(ISERROR(AVERAGE(Judge1:Judge5!QTB8))," ", AVERAGE(Judge1:Judge5!QTB8))</f>
        <v xml:space="preserve"> </v>
      </c>
      <c r="QTC8" s="20" t="str">
        <f>IF(ISERROR(AVERAGE(Judge1:Judge5!QTC8))," ", AVERAGE(Judge1:Judge5!QTC8))</f>
        <v xml:space="preserve"> </v>
      </c>
      <c r="QTD8" s="20" t="str">
        <f>IF(ISERROR(AVERAGE(Judge1:Judge5!QTD8))," ", AVERAGE(Judge1:Judge5!QTD8))</f>
        <v xml:space="preserve"> </v>
      </c>
      <c r="QTE8" s="20" t="str">
        <f>IF(ISERROR(AVERAGE(Judge1:Judge5!QTE8))," ", AVERAGE(Judge1:Judge5!QTE8))</f>
        <v xml:space="preserve"> </v>
      </c>
      <c r="QTF8" s="20" t="str">
        <f>IF(ISERROR(AVERAGE(Judge1:Judge5!QTF8))," ", AVERAGE(Judge1:Judge5!QTF8))</f>
        <v xml:space="preserve"> </v>
      </c>
      <c r="QTG8" s="20" t="str">
        <f>IF(ISERROR(AVERAGE(Judge1:Judge5!QTG8))," ", AVERAGE(Judge1:Judge5!QTG8))</f>
        <v xml:space="preserve"> </v>
      </c>
      <c r="QTH8" s="20" t="str">
        <f>IF(ISERROR(AVERAGE(Judge1:Judge5!QTH8))," ", AVERAGE(Judge1:Judge5!QTH8))</f>
        <v xml:space="preserve"> </v>
      </c>
      <c r="QTI8" s="20" t="str">
        <f>IF(ISERROR(AVERAGE(Judge1:Judge5!QTI8))," ", AVERAGE(Judge1:Judge5!QTI8))</f>
        <v xml:space="preserve"> </v>
      </c>
      <c r="QTJ8" s="20" t="str">
        <f>IF(ISERROR(AVERAGE(Judge1:Judge5!QTJ8))," ", AVERAGE(Judge1:Judge5!QTJ8))</f>
        <v xml:space="preserve"> </v>
      </c>
      <c r="QTK8" s="20" t="str">
        <f>IF(ISERROR(AVERAGE(Judge1:Judge5!QTK8))," ", AVERAGE(Judge1:Judge5!QTK8))</f>
        <v xml:space="preserve"> </v>
      </c>
      <c r="QTL8" s="20" t="str">
        <f>IF(ISERROR(AVERAGE(Judge1:Judge5!QTL8))," ", AVERAGE(Judge1:Judge5!QTL8))</f>
        <v xml:space="preserve"> </v>
      </c>
      <c r="QTM8" s="20" t="str">
        <f>IF(ISERROR(AVERAGE(Judge1:Judge5!QTM8))," ", AVERAGE(Judge1:Judge5!QTM8))</f>
        <v xml:space="preserve"> </v>
      </c>
      <c r="QTN8" s="20" t="str">
        <f>IF(ISERROR(AVERAGE(Judge1:Judge5!QTN8))," ", AVERAGE(Judge1:Judge5!QTN8))</f>
        <v xml:space="preserve"> </v>
      </c>
      <c r="QTO8" s="20" t="str">
        <f>IF(ISERROR(AVERAGE(Judge1:Judge5!QTO8))," ", AVERAGE(Judge1:Judge5!QTO8))</f>
        <v xml:space="preserve"> </v>
      </c>
      <c r="QTP8" s="20" t="str">
        <f>IF(ISERROR(AVERAGE(Judge1:Judge5!QTP8))," ", AVERAGE(Judge1:Judge5!QTP8))</f>
        <v xml:space="preserve"> </v>
      </c>
      <c r="QTQ8" s="20" t="str">
        <f>IF(ISERROR(AVERAGE(Judge1:Judge5!QTQ8))," ", AVERAGE(Judge1:Judge5!QTQ8))</f>
        <v xml:space="preserve"> </v>
      </c>
      <c r="QTR8" s="20" t="str">
        <f>IF(ISERROR(AVERAGE(Judge1:Judge5!QTR8))," ", AVERAGE(Judge1:Judge5!QTR8))</f>
        <v xml:space="preserve"> </v>
      </c>
      <c r="QTS8" s="20" t="str">
        <f>IF(ISERROR(AVERAGE(Judge1:Judge5!QTS8))," ", AVERAGE(Judge1:Judge5!QTS8))</f>
        <v xml:space="preserve"> </v>
      </c>
      <c r="QTT8" s="20" t="str">
        <f>IF(ISERROR(AVERAGE(Judge1:Judge5!QTT8))," ", AVERAGE(Judge1:Judge5!QTT8))</f>
        <v xml:space="preserve"> </v>
      </c>
      <c r="QTU8" s="20" t="str">
        <f>IF(ISERROR(AVERAGE(Judge1:Judge5!QTU8))," ", AVERAGE(Judge1:Judge5!QTU8))</f>
        <v xml:space="preserve"> </v>
      </c>
      <c r="QTV8" s="20" t="str">
        <f>IF(ISERROR(AVERAGE(Judge1:Judge5!QTV8))," ", AVERAGE(Judge1:Judge5!QTV8))</f>
        <v xml:space="preserve"> </v>
      </c>
      <c r="QTW8" s="20" t="str">
        <f>IF(ISERROR(AVERAGE(Judge1:Judge5!QTW8))," ", AVERAGE(Judge1:Judge5!QTW8))</f>
        <v xml:space="preserve"> </v>
      </c>
      <c r="QTX8" s="20" t="str">
        <f>IF(ISERROR(AVERAGE(Judge1:Judge5!QTX8))," ", AVERAGE(Judge1:Judge5!QTX8))</f>
        <v xml:space="preserve"> </v>
      </c>
      <c r="QTY8" s="20" t="str">
        <f>IF(ISERROR(AVERAGE(Judge1:Judge5!QTY8))," ", AVERAGE(Judge1:Judge5!QTY8))</f>
        <v xml:space="preserve"> </v>
      </c>
      <c r="QTZ8" s="20" t="str">
        <f>IF(ISERROR(AVERAGE(Judge1:Judge5!QTZ8))," ", AVERAGE(Judge1:Judge5!QTZ8))</f>
        <v xml:space="preserve"> </v>
      </c>
      <c r="QUA8" s="20" t="str">
        <f>IF(ISERROR(AVERAGE(Judge1:Judge5!QUA8))," ", AVERAGE(Judge1:Judge5!QUA8))</f>
        <v xml:space="preserve"> </v>
      </c>
      <c r="QUB8" s="20" t="str">
        <f>IF(ISERROR(AVERAGE(Judge1:Judge5!QUB8))," ", AVERAGE(Judge1:Judge5!QUB8))</f>
        <v xml:space="preserve"> </v>
      </c>
      <c r="QUC8" s="20" t="str">
        <f>IF(ISERROR(AVERAGE(Judge1:Judge5!QUC8))," ", AVERAGE(Judge1:Judge5!QUC8))</f>
        <v xml:space="preserve"> </v>
      </c>
      <c r="QUD8" s="20" t="str">
        <f>IF(ISERROR(AVERAGE(Judge1:Judge5!QUD8))," ", AVERAGE(Judge1:Judge5!QUD8))</f>
        <v xml:space="preserve"> </v>
      </c>
      <c r="QUE8" s="20" t="str">
        <f>IF(ISERROR(AVERAGE(Judge1:Judge5!QUE8))," ", AVERAGE(Judge1:Judge5!QUE8))</f>
        <v xml:space="preserve"> </v>
      </c>
      <c r="QUF8" s="20" t="str">
        <f>IF(ISERROR(AVERAGE(Judge1:Judge5!QUF8))," ", AVERAGE(Judge1:Judge5!QUF8))</f>
        <v xml:space="preserve"> </v>
      </c>
      <c r="QUG8" s="20" t="str">
        <f>IF(ISERROR(AVERAGE(Judge1:Judge5!QUG8))," ", AVERAGE(Judge1:Judge5!QUG8))</f>
        <v xml:space="preserve"> </v>
      </c>
      <c r="QUH8" s="20" t="str">
        <f>IF(ISERROR(AVERAGE(Judge1:Judge5!QUH8))," ", AVERAGE(Judge1:Judge5!QUH8))</f>
        <v xml:space="preserve"> </v>
      </c>
      <c r="QUI8" s="20" t="str">
        <f>IF(ISERROR(AVERAGE(Judge1:Judge5!QUI8))," ", AVERAGE(Judge1:Judge5!QUI8))</f>
        <v xml:space="preserve"> </v>
      </c>
      <c r="QUJ8" s="20" t="str">
        <f>IF(ISERROR(AVERAGE(Judge1:Judge5!QUJ8))," ", AVERAGE(Judge1:Judge5!QUJ8))</f>
        <v xml:space="preserve"> </v>
      </c>
      <c r="QUK8" s="20" t="str">
        <f>IF(ISERROR(AVERAGE(Judge1:Judge5!QUK8))," ", AVERAGE(Judge1:Judge5!QUK8))</f>
        <v xml:space="preserve"> </v>
      </c>
      <c r="QUL8" s="20" t="str">
        <f>IF(ISERROR(AVERAGE(Judge1:Judge5!QUL8))," ", AVERAGE(Judge1:Judge5!QUL8))</f>
        <v xml:space="preserve"> </v>
      </c>
      <c r="QUM8" s="20" t="str">
        <f>IF(ISERROR(AVERAGE(Judge1:Judge5!QUM8))," ", AVERAGE(Judge1:Judge5!QUM8))</f>
        <v xml:space="preserve"> </v>
      </c>
      <c r="QUN8" s="20" t="str">
        <f>IF(ISERROR(AVERAGE(Judge1:Judge5!QUN8))," ", AVERAGE(Judge1:Judge5!QUN8))</f>
        <v xml:space="preserve"> </v>
      </c>
      <c r="QUO8" s="20" t="str">
        <f>IF(ISERROR(AVERAGE(Judge1:Judge5!QUO8))," ", AVERAGE(Judge1:Judge5!QUO8))</f>
        <v xml:space="preserve"> </v>
      </c>
      <c r="QUP8" s="20" t="str">
        <f>IF(ISERROR(AVERAGE(Judge1:Judge5!QUP8))," ", AVERAGE(Judge1:Judge5!QUP8))</f>
        <v xml:space="preserve"> </v>
      </c>
      <c r="QUQ8" s="20" t="str">
        <f>IF(ISERROR(AVERAGE(Judge1:Judge5!QUQ8))," ", AVERAGE(Judge1:Judge5!QUQ8))</f>
        <v xml:space="preserve"> </v>
      </c>
      <c r="QUR8" s="20" t="str">
        <f>IF(ISERROR(AVERAGE(Judge1:Judge5!QUR8))," ", AVERAGE(Judge1:Judge5!QUR8))</f>
        <v xml:space="preserve"> </v>
      </c>
      <c r="QUS8" s="20" t="str">
        <f>IF(ISERROR(AVERAGE(Judge1:Judge5!QUS8))," ", AVERAGE(Judge1:Judge5!QUS8))</f>
        <v xml:space="preserve"> </v>
      </c>
      <c r="QUT8" s="20" t="str">
        <f>IF(ISERROR(AVERAGE(Judge1:Judge5!QUT8))," ", AVERAGE(Judge1:Judge5!QUT8))</f>
        <v xml:space="preserve"> </v>
      </c>
      <c r="QUU8" s="20" t="str">
        <f>IF(ISERROR(AVERAGE(Judge1:Judge5!QUU8))," ", AVERAGE(Judge1:Judge5!QUU8))</f>
        <v xml:space="preserve"> </v>
      </c>
      <c r="QUV8" s="20" t="str">
        <f>IF(ISERROR(AVERAGE(Judge1:Judge5!QUV8))," ", AVERAGE(Judge1:Judge5!QUV8))</f>
        <v xml:space="preserve"> </v>
      </c>
      <c r="QUW8" s="20" t="str">
        <f>IF(ISERROR(AVERAGE(Judge1:Judge5!QUW8))," ", AVERAGE(Judge1:Judge5!QUW8))</f>
        <v xml:space="preserve"> </v>
      </c>
      <c r="QUX8" s="20" t="str">
        <f>IF(ISERROR(AVERAGE(Judge1:Judge5!QUX8))," ", AVERAGE(Judge1:Judge5!QUX8))</f>
        <v xml:space="preserve"> </v>
      </c>
      <c r="QUY8" s="20" t="str">
        <f>IF(ISERROR(AVERAGE(Judge1:Judge5!QUY8))," ", AVERAGE(Judge1:Judge5!QUY8))</f>
        <v xml:space="preserve"> </v>
      </c>
      <c r="QUZ8" s="20" t="str">
        <f>IF(ISERROR(AVERAGE(Judge1:Judge5!QUZ8))," ", AVERAGE(Judge1:Judge5!QUZ8))</f>
        <v xml:space="preserve"> </v>
      </c>
      <c r="QVA8" s="20" t="str">
        <f>IF(ISERROR(AVERAGE(Judge1:Judge5!QVA8))," ", AVERAGE(Judge1:Judge5!QVA8))</f>
        <v xml:space="preserve"> </v>
      </c>
      <c r="QVB8" s="20" t="str">
        <f>IF(ISERROR(AVERAGE(Judge1:Judge5!QVB8))," ", AVERAGE(Judge1:Judge5!QVB8))</f>
        <v xml:space="preserve"> </v>
      </c>
      <c r="QVC8" s="20" t="str">
        <f>IF(ISERROR(AVERAGE(Judge1:Judge5!QVC8))," ", AVERAGE(Judge1:Judge5!QVC8))</f>
        <v xml:space="preserve"> </v>
      </c>
      <c r="QVD8" s="20" t="str">
        <f>IF(ISERROR(AVERAGE(Judge1:Judge5!QVD8))," ", AVERAGE(Judge1:Judge5!QVD8))</f>
        <v xml:space="preserve"> </v>
      </c>
      <c r="QVE8" s="20" t="str">
        <f>IF(ISERROR(AVERAGE(Judge1:Judge5!QVE8))," ", AVERAGE(Judge1:Judge5!QVE8))</f>
        <v xml:space="preserve"> </v>
      </c>
      <c r="QVF8" s="20" t="str">
        <f>IF(ISERROR(AVERAGE(Judge1:Judge5!QVF8))," ", AVERAGE(Judge1:Judge5!QVF8))</f>
        <v xml:space="preserve"> </v>
      </c>
      <c r="QVG8" s="20" t="str">
        <f>IF(ISERROR(AVERAGE(Judge1:Judge5!QVG8))," ", AVERAGE(Judge1:Judge5!QVG8))</f>
        <v xml:space="preserve"> </v>
      </c>
      <c r="QVH8" s="20" t="str">
        <f>IF(ISERROR(AVERAGE(Judge1:Judge5!QVH8))," ", AVERAGE(Judge1:Judge5!QVH8))</f>
        <v xml:space="preserve"> </v>
      </c>
      <c r="QVI8" s="20" t="str">
        <f>IF(ISERROR(AVERAGE(Judge1:Judge5!QVI8))," ", AVERAGE(Judge1:Judge5!QVI8))</f>
        <v xml:space="preserve"> </v>
      </c>
      <c r="QVJ8" s="20" t="str">
        <f>IF(ISERROR(AVERAGE(Judge1:Judge5!QVJ8))," ", AVERAGE(Judge1:Judge5!QVJ8))</f>
        <v xml:space="preserve"> </v>
      </c>
      <c r="QVK8" s="20" t="str">
        <f>IF(ISERROR(AVERAGE(Judge1:Judge5!QVK8))," ", AVERAGE(Judge1:Judge5!QVK8))</f>
        <v xml:space="preserve"> </v>
      </c>
      <c r="QVL8" s="20" t="str">
        <f>IF(ISERROR(AVERAGE(Judge1:Judge5!QVL8))," ", AVERAGE(Judge1:Judge5!QVL8))</f>
        <v xml:space="preserve"> </v>
      </c>
      <c r="QVM8" s="20" t="str">
        <f>IF(ISERROR(AVERAGE(Judge1:Judge5!QVM8))," ", AVERAGE(Judge1:Judge5!QVM8))</f>
        <v xml:space="preserve"> </v>
      </c>
      <c r="QVN8" s="20" t="str">
        <f>IF(ISERROR(AVERAGE(Judge1:Judge5!QVN8))," ", AVERAGE(Judge1:Judge5!QVN8))</f>
        <v xml:space="preserve"> </v>
      </c>
      <c r="QVO8" s="20" t="str">
        <f>IF(ISERROR(AVERAGE(Judge1:Judge5!QVO8))," ", AVERAGE(Judge1:Judge5!QVO8))</f>
        <v xml:space="preserve"> </v>
      </c>
      <c r="QVP8" s="20" t="str">
        <f>IF(ISERROR(AVERAGE(Judge1:Judge5!QVP8))," ", AVERAGE(Judge1:Judge5!QVP8))</f>
        <v xml:space="preserve"> </v>
      </c>
      <c r="QVQ8" s="20" t="str">
        <f>IF(ISERROR(AVERAGE(Judge1:Judge5!QVQ8))," ", AVERAGE(Judge1:Judge5!QVQ8))</f>
        <v xml:space="preserve"> </v>
      </c>
      <c r="QVR8" s="20" t="str">
        <f>IF(ISERROR(AVERAGE(Judge1:Judge5!QVR8))," ", AVERAGE(Judge1:Judge5!QVR8))</f>
        <v xml:space="preserve"> </v>
      </c>
      <c r="QVS8" s="20" t="str">
        <f>IF(ISERROR(AVERAGE(Judge1:Judge5!QVS8))," ", AVERAGE(Judge1:Judge5!QVS8))</f>
        <v xml:space="preserve"> </v>
      </c>
      <c r="QVT8" s="20" t="str">
        <f>IF(ISERROR(AVERAGE(Judge1:Judge5!QVT8))," ", AVERAGE(Judge1:Judge5!QVT8))</f>
        <v xml:space="preserve"> </v>
      </c>
      <c r="QVU8" s="20" t="str">
        <f>IF(ISERROR(AVERAGE(Judge1:Judge5!QVU8))," ", AVERAGE(Judge1:Judge5!QVU8))</f>
        <v xml:space="preserve"> </v>
      </c>
      <c r="QVV8" s="20" t="str">
        <f>IF(ISERROR(AVERAGE(Judge1:Judge5!QVV8))," ", AVERAGE(Judge1:Judge5!QVV8))</f>
        <v xml:space="preserve"> </v>
      </c>
      <c r="QVW8" s="20" t="str">
        <f>IF(ISERROR(AVERAGE(Judge1:Judge5!QVW8))," ", AVERAGE(Judge1:Judge5!QVW8))</f>
        <v xml:space="preserve"> </v>
      </c>
      <c r="QVX8" s="20" t="str">
        <f>IF(ISERROR(AVERAGE(Judge1:Judge5!QVX8))," ", AVERAGE(Judge1:Judge5!QVX8))</f>
        <v xml:space="preserve"> </v>
      </c>
      <c r="QVY8" s="20" t="str">
        <f>IF(ISERROR(AVERAGE(Judge1:Judge5!QVY8))," ", AVERAGE(Judge1:Judge5!QVY8))</f>
        <v xml:space="preserve"> </v>
      </c>
      <c r="QVZ8" s="20" t="str">
        <f>IF(ISERROR(AVERAGE(Judge1:Judge5!QVZ8))," ", AVERAGE(Judge1:Judge5!QVZ8))</f>
        <v xml:space="preserve"> </v>
      </c>
      <c r="QWA8" s="20" t="str">
        <f>IF(ISERROR(AVERAGE(Judge1:Judge5!QWA8))," ", AVERAGE(Judge1:Judge5!QWA8))</f>
        <v xml:space="preserve"> </v>
      </c>
      <c r="QWB8" s="20" t="str">
        <f>IF(ISERROR(AVERAGE(Judge1:Judge5!QWB8))," ", AVERAGE(Judge1:Judge5!QWB8))</f>
        <v xml:space="preserve"> </v>
      </c>
      <c r="QWC8" s="20" t="str">
        <f>IF(ISERROR(AVERAGE(Judge1:Judge5!QWC8))," ", AVERAGE(Judge1:Judge5!QWC8))</f>
        <v xml:space="preserve"> </v>
      </c>
      <c r="QWD8" s="20" t="str">
        <f>IF(ISERROR(AVERAGE(Judge1:Judge5!QWD8))," ", AVERAGE(Judge1:Judge5!QWD8))</f>
        <v xml:space="preserve"> </v>
      </c>
      <c r="QWE8" s="20" t="str">
        <f>IF(ISERROR(AVERAGE(Judge1:Judge5!QWE8))," ", AVERAGE(Judge1:Judge5!QWE8))</f>
        <v xml:space="preserve"> </v>
      </c>
      <c r="QWF8" s="20" t="str">
        <f>IF(ISERROR(AVERAGE(Judge1:Judge5!QWF8))," ", AVERAGE(Judge1:Judge5!QWF8))</f>
        <v xml:space="preserve"> </v>
      </c>
      <c r="QWG8" s="20" t="str">
        <f>IF(ISERROR(AVERAGE(Judge1:Judge5!QWG8))," ", AVERAGE(Judge1:Judge5!QWG8))</f>
        <v xml:space="preserve"> </v>
      </c>
      <c r="QWH8" s="20" t="str">
        <f>IF(ISERROR(AVERAGE(Judge1:Judge5!QWH8))," ", AVERAGE(Judge1:Judge5!QWH8))</f>
        <v xml:space="preserve"> </v>
      </c>
      <c r="QWI8" s="20" t="str">
        <f>IF(ISERROR(AVERAGE(Judge1:Judge5!QWI8))," ", AVERAGE(Judge1:Judge5!QWI8))</f>
        <v xml:space="preserve"> </v>
      </c>
      <c r="QWJ8" s="20" t="str">
        <f>IF(ISERROR(AVERAGE(Judge1:Judge5!QWJ8))," ", AVERAGE(Judge1:Judge5!QWJ8))</f>
        <v xml:space="preserve"> </v>
      </c>
      <c r="QWK8" s="20" t="str">
        <f>IF(ISERROR(AVERAGE(Judge1:Judge5!QWK8))," ", AVERAGE(Judge1:Judge5!QWK8))</f>
        <v xml:space="preserve"> </v>
      </c>
      <c r="QWL8" s="20" t="str">
        <f>IF(ISERROR(AVERAGE(Judge1:Judge5!QWL8))," ", AVERAGE(Judge1:Judge5!QWL8))</f>
        <v xml:space="preserve"> </v>
      </c>
      <c r="QWM8" s="20" t="str">
        <f>IF(ISERROR(AVERAGE(Judge1:Judge5!QWM8))," ", AVERAGE(Judge1:Judge5!QWM8))</f>
        <v xml:space="preserve"> </v>
      </c>
      <c r="QWN8" s="20" t="str">
        <f>IF(ISERROR(AVERAGE(Judge1:Judge5!QWN8))," ", AVERAGE(Judge1:Judge5!QWN8))</f>
        <v xml:space="preserve"> </v>
      </c>
      <c r="QWO8" s="20" t="str">
        <f>IF(ISERROR(AVERAGE(Judge1:Judge5!QWO8))," ", AVERAGE(Judge1:Judge5!QWO8))</f>
        <v xml:space="preserve"> </v>
      </c>
      <c r="QWP8" s="20" t="str">
        <f>IF(ISERROR(AVERAGE(Judge1:Judge5!QWP8))," ", AVERAGE(Judge1:Judge5!QWP8))</f>
        <v xml:space="preserve"> </v>
      </c>
      <c r="QWQ8" s="20" t="str">
        <f>IF(ISERROR(AVERAGE(Judge1:Judge5!QWQ8))," ", AVERAGE(Judge1:Judge5!QWQ8))</f>
        <v xml:space="preserve"> </v>
      </c>
      <c r="QWR8" s="20" t="str">
        <f>IF(ISERROR(AVERAGE(Judge1:Judge5!QWR8))," ", AVERAGE(Judge1:Judge5!QWR8))</f>
        <v xml:space="preserve"> </v>
      </c>
      <c r="QWS8" s="20" t="str">
        <f>IF(ISERROR(AVERAGE(Judge1:Judge5!QWS8))," ", AVERAGE(Judge1:Judge5!QWS8))</f>
        <v xml:space="preserve"> </v>
      </c>
      <c r="QWT8" s="20" t="str">
        <f>IF(ISERROR(AVERAGE(Judge1:Judge5!QWT8))," ", AVERAGE(Judge1:Judge5!QWT8))</f>
        <v xml:space="preserve"> </v>
      </c>
      <c r="QWU8" s="20" t="str">
        <f>IF(ISERROR(AVERAGE(Judge1:Judge5!QWU8))," ", AVERAGE(Judge1:Judge5!QWU8))</f>
        <v xml:space="preserve"> </v>
      </c>
      <c r="QWV8" s="20" t="str">
        <f>IF(ISERROR(AVERAGE(Judge1:Judge5!QWV8))," ", AVERAGE(Judge1:Judge5!QWV8))</f>
        <v xml:space="preserve"> </v>
      </c>
      <c r="QWW8" s="20" t="str">
        <f>IF(ISERROR(AVERAGE(Judge1:Judge5!QWW8))," ", AVERAGE(Judge1:Judge5!QWW8))</f>
        <v xml:space="preserve"> </v>
      </c>
      <c r="QWX8" s="20" t="str">
        <f>IF(ISERROR(AVERAGE(Judge1:Judge5!QWX8))," ", AVERAGE(Judge1:Judge5!QWX8))</f>
        <v xml:space="preserve"> </v>
      </c>
      <c r="QWY8" s="20" t="str">
        <f>IF(ISERROR(AVERAGE(Judge1:Judge5!QWY8))," ", AVERAGE(Judge1:Judge5!QWY8))</f>
        <v xml:space="preserve"> </v>
      </c>
      <c r="QWZ8" s="20" t="str">
        <f>IF(ISERROR(AVERAGE(Judge1:Judge5!QWZ8))," ", AVERAGE(Judge1:Judge5!QWZ8))</f>
        <v xml:space="preserve"> </v>
      </c>
      <c r="QXA8" s="20" t="str">
        <f>IF(ISERROR(AVERAGE(Judge1:Judge5!QXA8))," ", AVERAGE(Judge1:Judge5!QXA8))</f>
        <v xml:space="preserve"> </v>
      </c>
      <c r="QXB8" s="20" t="str">
        <f>IF(ISERROR(AVERAGE(Judge1:Judge5!QXB8))," ", AVERAGE(Judge1:Judge5!QXB8))</f>
        <v xml:space="preserve"> </v>
      </c>
      <c r="QXC8" s="20" t="str">
        <f>IF(ISERROR(AVERAGE(Judge1:Judge5!QXC8))," ", AVERAGE(Judge1:Judge5!QXC8))</f>
        <v xml:space="preserve"> </v>
      </c>
      <c r="QXD8" s="20" t="str">
        <f>IF(ISERROR(AVERAGE(Judge1:Judge5!QXD8))," ", AVERAGE(Judge1:Judge5!QXD8))</f>
        <v xml:space="preserve"> </v>
      </c>
      <c r="QXE8" s="20" t="str">
        <f>IF(ISERROR(AVERAGE(Judge1:Judge5!QXE8))," ", AVERAGE(Judge1:Judge5!QXE8))</f>
        <v xml:space="preserve"> </v>
      </c>
      <c r="QXF8" s="20" t="str">
        <f>IF(ISERROR(AVERAGE(Judge1:Judge5!QXF8))," ", AVERAGE(Judge1:Judge5!QXF8))</f>
        <v xml:space="preserve"> </v>
      </c>
      <c r="QXG8" s="20" t="str">
        <f>IF(ISERROR(AVERAGE(Judge1:Judge5!QXG8))," ", AVERAGE(Judge1:Judge5!QXG8))</f>
        <v xml:space="preserve"> </v>
      </c>
      <c r="QXH8" s="20" t="str">
        <f>IF(ISERROR(AVERAGE(Judge1:Judge5!QXH8))," ", AVERAGE(Judge1:Judge5!QXH8))</f>
        <v xml:space="preserve"> </v>
      </c>
      <c r="QXI8" s="20" t="str">
        <f>IF(ISERROR(AVERAGE(Judge1:Judge5!QXI8))," ", AVERAGE(Judge1:Judge5!QXI8))</f>
        <v xml:space="preserve"> </v>
      </c>
      <c r="QXJ8" s="20" t="str">
        <f>IF(ISERROR(AVERAGE(Judge1:Judge5!QXJ8))," ", AVERAGE(Judge1:Judge5!QXJ8))</f>
        <v xml:space="preserve"> </v>
      </c>
      <c r="QXK8" s="20" t="str">
        <f>IF(ISERROR(AVERAGE(Judge1:Judge5!QXK8))," ", AVERAGE(Judge1:Judge5!QXK8))</f>
        <v xml:space="preserve"> </v>
      </c>
      <c r="QXL8" s="20" t="str">
        <f>IF(ISERROR(AVERAGE(Judge1:Judge5!QXL8))," ", AVERAGE(Judge1:Judge5!QXL8))</f>
        <v xml:space="preserve"> </v>
      </c>
      <c r="QXM8" s="20" t="str">
        <f>IF(ISERROR(AVERAGE(Judge1:Judge5!QXM8))," ", AVERAGE(Judge1:Judge5!QXM8))</f>
        <v xml:space="preserve"> </v>
      </c>
      <c r="QXN8" s="20" t="str">
        <f>IF(ISERROR(AVERAGE(Judge1:Judge5!QXN8))," ", AVERAGE(Judge1:Judge5!QXN8))</f>
        <v xml:space="preserve"> </v>
      </c>
      <c r="QXO8" s="20" t="str">
        <f>IF(ISERROR(AVERAGE(Judge1:Judge5!QXO8))," ", AVERAGE(Judge1:Judge5!QXO8))</f>
        <v xml:space="preserve"> </v>
      </c>
      <c r="QXP8" s="20" t="str">
        <f>IF(ISERROR(AVERAGE(Judge1:Judge5!QXP8))," ", AVERAGE(Judge1:Judge5!QXP8))</f>
        <v xml:space="preserve"> </v>
      </c>
      <c r="QXQ8" s="20" t="str">
        <f>IF(ISERROR(AVERAGE(Judge1:Judge5!QXQ8))," ", AVERAGE(Judge1:Judge5!QXQ8))</f>
        <v xml:space="preserve"> </v>
      </c>
      <c r="QXR8" s="20" t="str">
        <f>IF(ISERROR(AVERAGE(Judge1:Judge5!QXR8))," ", AVERAGE(Judge1:Judge5!QXR8))</f>
        <v xml:space="preserve"> </v>
      </c>
      <c r="QXS8" s="20" t="str">
        <f>IF(ISERROR(AVERAGE(Judge1:Judge5!QXS8))," ", AVERAGE(Judge1:Judge5!QXS8))</f>
        <v xml:space="preserve"> </v>
      </c>
      <c r="QXT8" s="20" t="str">
        <f>IF(ISERROR(AVERAGE(Judge1:Judge5!QXT8))," ", AVERAGE(Judge1:Judge5!QXT8))</f>
        <v xml:space="preserve"> </v>
      </c>
      <c r="QXU8" s="20" t="str">
        <f>IF(ISERROR(AVERAGE(Judge1:Judge5!QXU8))," ", AVERAGE(Judge1:Judge5!QXU8))</f>
        <v xml:space="preserve"> </v>
      </c>
      <c r="QXV8" s="20" t="str">
        <f>IF(ISERROR(AVERAGE(Judge1:Judge5!QXV8))," ", AVERAGE(Judge1:Judge5!QXV8))</f>
        <v xml:space="preserve"> </v>
      </c>
      <c r="QXW8" s="20" t="str">
        <f>IF(ISERROR(AVERAGE(Judge1:Judge5!QXW8))," ", AVERAGE(Judge1:Judge5!QXW8))</f>
        <v xml:space="preserve"> </v>
      </c>
      <c r="QXX8" s="20" t="str">
        <f>IF(ISERROR(AVERAGE(Judge1:Judge5!QXX8))," ", AVERAGE(Judge1:Judge5!QXX8))</f>
        <v xml:space="preserve"> </v>
      </c>
      <c r="QXY8" s="20" t="str">
        <f>IF(ISERROR(AVERAGE(Judge1:Judge5!QXY8))," ", AVERAGE(Judge1:Judge5!QXY8))</f>
        <v xml:space="preserve"> </v>
      </c>
      <c r="QXZ8" s="20" t="str">
        <f>IF(ISERROR(AVERAGE(Judge1:Judge5!QXZ8))," ", AVERAGE(Judge1:Judge5!QXZ8))</f>
        <v xml:space="preserve"> </v>
      </c>
      <c r="QYA8" s="20" t="str">
        <f>IF(ISERROR(AVERAGE(Judge1:Judge5!QYA8))," ", AVERAGE(Judge1:Judge5!QYA8))</f>
        <v xml:space="preserve"> </v>
      </c>
      <c r="QYB8" s="20" t="str">
        <f>IF(ISERROR(AVERAGE(Judge1:Judge5!QYB8))," ", AVERAGE(Judge1:Judge5!QYB8))</f>
        <v xml:space="preserve"> </v>
      </c>
      <c r="QYC8" s="20" t="str">
        <f>IF(ISERROR(AVERAGE(Judge1:Judge5!QYC8))," ", AVERAGE(Judge1:Judge5!QYC8))</f>
        <v xml:space="preserve"> </v>
      </c>
      <c r="QYD8" s="20" t="str">
        <f>IF(ISERROR(AVERAGE(Judge1:Judge5!QYD8))," ", AVERAGE(Judge1:Judge5!QYD8))</f>
        <v xml:space="preserve"> </v>
      </c>
      <c r="QYE8" s="20" t="str">
        <f>IF(ISERROR(AVERAGE(Judge1:Judge5!QYE8))," ", AVERAGE(Judge1:Judge5!QYE8))</f>
        <v xml:space="preserve"> </v>
      </c>
      <c r="QYF8" s="20" t="str">
        <f>IF(ISERROR(AVERAGE(Judge1:Judge5!QYF8))," ", AVERAGE(Judge1:Judge5!QYF8))</f>
        <v xml:space="preserve"> </v>
      </c>
      <c r="QYG8" s="20" t="str">
        <f>IF(ISERROR(AVERAGE(Judge1:Judge5!QYG8))," ", AVERAGE(Judge1:Judge5!QYG8))</f>
        <v xml:space="preserve"> </v>
      </c>
      <c r="QYH8" s="20" t="str">
        <f>IF(ISERROR(AVERAGE(Judge1:Judge5!QYH8))," ", AVERAGE(Judge1:Judge5!QYH8))</f>
        <v xml:space="preserve"> </v>
      </c>
      <c r="QYI8" s="20" t="str">
        <f>IF(ISERROR(AVERAGE(Judge1:Judge5!QYI8))," ", AVERAGE(Judge1:Judge5!QYI8))</f>
        <v xml:space="preserve"> </v>
      </c>
      <c r="QYJ8" s="20" t="str">
        <f>IF(ISERROR(AVERAGE(Judge1:Judge5!QYJ8))," ", AVERAGE(Judge1:Judge5!QYJ8))</f>
        <v xml:space="preserve"> </v>
      </c>
      <c r="QYK8" s="20" t="str">
        <f>IF(ISERROR(AVERAGE(Judge1:Judge5!QYK8))," ", AVERAGE(Judge1:Judge5!QYK8))</f>
        <v xml:space="preserve"> </v>
      </c>
      <c r="QYL8" s="20" t="str">
        <f>IF(ISERROR(AVERAGE(Judge1:Judge5!QYL8))," ", AVERAGE(Judge1:Judge5!QYL8))</f>
        <v xml:space="preserve"> </v>
      </c>
      <c r="QYM8" s="20" t="str">
        <f>IF(ISERROR(AVERAGE(Judge1:Judge5!QYM8))," ", AVERAGE(Judge1:Judge5!QYM8))</f>
        <v xml:space="preserve"> </v>
      </c>
      <c r="QYN8" s="20" t="str">
        <f>IF(ISERROR(AVERAGE(Judge1:Judge5!QYN8))," ", AVERAGE(Judge1:Judge5!QYN8))</f>
        <v xml:space="preserve"> </v>
      </c>
      <c r="QYO8" s="20" t="str">
        <f>IF(ISERROR(AVERAGE(Judge1:Judge5!QYO8))," ", AVERAGE(Judge1:Judge5!QYO8))</f>
        <v xml:space="preserve"> </v>
      </c>
      <c r="QYP8" s="20" t="str">
        <f>IF(ISERROR(AVERAGE(Judge1:Judge5!QYP8))," ", AVERAGE(Judge1:Judge5!QYP8))</f>
        <v xml:space="preserve"> </v>
      </c>
      <c r="QYQ8" s="20" t="str">
        <f>IF(ISERROR(AVERAGE(Judge1:Judge5!QYQ8))," ", AVERAGE(Judge1:Judge5!QYQ8))</f>
        <v xml:space="preserve"> </v>
      </c>
      <c r="QYR8" s="20" t="str">
        <f>IF(ISERROR(AVERAGE(Judge1:Judge5!QYR8))," ", AVERAGE(Judge1:Judge5!QYR8))</f>
        <v xml:space="preserve"> </v>
      </c>
      <c r="QYS8" s="20" t="str">
        <f>IF(ISERROR(AVERAGE(Judge1:Judge5!QYS8))," ", AVERAGE(Judge1:Judge5!QYS8))</f>
        <v xml:space="preserve"> </v>
      </c>
      <c r="QYT8" s="20" t="str">
        <f>IF(ISERROR(AVERAGE(Judge1:Judge5!QYT8))," ", AVERAGE(Judge1:Judge5!QYT8))</f>
        <v xml:space="preserve"> </v>
      </c>
      <c r="QYU8" s="20" t="str">
        <f>IF(ISERROR(AVERAGE(Judge1:Judge5!QYU8))," ", AVERAGE(Judge1:Judge5!QYU8))</f>
        <v xml:space="preserve"> </v>
      </c>
      <c r="QYV8" s="20" t="str">
        <f>IF(ISERROR(AVERAGE(Judge1:Judge5!QYV8))," ", AVERAGE(Judge1:Judge5!QYV8))</f>
        <v xml:space="preserve"> </v>
      </c>
      <c r="QYW8" s="20" t="str">
        <f>IF(ISERROR(AVERAGE(Judge1:Judge5!QYW8))," ", AVERAGE(Judge1:Judge5!QYW8))</f>
        <v xml:space="preserve"> </v>
      </c>
      <c r="QYX8" s="20" t="str">
        <f>IF(ISERROR(AVERAGE(Judge1:Judge5!QYX8))," ", AVERAGE(Judge1:Judge5!QYX8))</f>
        <v xml:space="preserve"> </v>
      </c>
      <c r="QYY8" s="20" t="str">
        <f>IF(ISERROR(AVERAGE(Judge1:Judge5!QYY8))," ", AVERAGE(Judge1:Judge5!QYY8))</f>
        <v xml:space="preserve"> </v>
      </c>
      <c r="QYZ8" s="20" t="str">
        <f>IF(ISERROR(AVERAGE(Judge1:Judge5!QYZ8))," ", AVERAGE(Judge1:Judge5!QYZ8))</f>
        <v xml:space="preserve"> </v>
      </c>
      <c r="QZA8" s="20" t="str">
        <f>IF(ISERROR(AVERAGE(Judge1:Judge5!QZA8))," ", AVERAGE(Judge1:Judge5!QZA8))</f>
        <v xml:space="preserve"> </v>
      </c>
      <c r="QZB8" s="20" t="str">
        <f>IF(ISERROR(AVERAGE(Judge1:Judge5!QZB8))," ", AVERAGE(Judge1:Judge5!QZB8))</f>
        <v xml:space="preserve"> </v>
      </c>
      <c r="QZC8" s="20" t="str">
        <f>IF(ISERROR(AVERAGE(Judge1:Judge5!QZC8))," ", AVERAGE(Judge1:Judge5!QZC8))</f>
        <v xml:space="preserve"> </v>
      </c>
      <c r="QZD8" s="20" t="str">
        <f>IF(ISERROR(AVERAGE(Judge1:Judge5!QZD8))," ", AVERAGE(Judge1:Judge5!QZD8))</f>
        <v xml:space="preserve"> </v>
      </c>
      <c r="QZE8" s="20" t="str">
        <f>IF(ISERROR(AVERAGE(Judge1:Judge5!QZE8))," ", AVERAGE(Judge1:Judge5!QZE8))</f>
        <v xml:space="preserve"> </v>
      </c>
      <c r="QZF8" s="20" t="str">
        <f>IF(ISERROR(AVERAGE(Judge1:Judge5!QZF8))," ", AVERAGE(Judge1:Judge5!QZF8))</f>
        <v xml:space="preserve"> </v>
      </c>
      <c r="QZG8" s="20" t="str">
        <f>IF(ISERROR(AVERAGE(Judge1:Judge5!QZG8))," ", AVERAGE(Judge1:Judge5!QZG8))</f>
        <v xml:space="preserve"> </v>
      </c>
      <c r="QZH8" s="20" t="str">
        <f>IF(ISERROR(AVERAGE(Judge1:Judge5!QZH8))," ", AVERAGE(Judge1:Judge5!QZH8))</f>
        <v xml:space="preserve"> </v>
      </c>
      <c r="QZI8" s="20" t="str">
        <f>IF(ISERROR(AVERAGE(Judge1:Judge5!QZI8))," ", AVERAGE(Judge1:Judge5!QZI8))</f>
        <v xml:space="preserve"> </v>
      </c>
      <c r="QZJ8" s="20" t="str">
        <f>IF(ISERROR(AVERAGE(Judge1:Judge5!QZJ8))," ", AVERAGE(Judge1:Judge5!QZJ8))</f>
        <v xml:space="preserve"> </v>
      </c>
      <c r="QZK8" s="20" t="str">
        <f>IF(ISERROR(AVERAGE(Judge1:Judge5!QZK8))," ", AVERAGE(Judge1:Judge5!QZK8))</f>
        <v xml:space="preserve"> </v>
      </c>
      <c r="QZL8" s="20" t="str">
        <f>IF(ISERROR(AVERAGE(Judge1:Judge5!QZL8))," ", AVERAGE(Judge1:Judge5!QZL8))</f>
        <v xml:space="preserve"> </v>
      </c>
      <c r="QZM8" s="20" t="str">
        <f>IF(ISERROR(AVERAGE(Judge1:Judge5!QZM8))," ", AVERAGE(Judge1:Judge5!QZM8))</f>
        <v xml:space="preserve"> </v>
      </c>
      <c r="QZN8" s="20" t="str">
        <f>IF(ISERROR(AVERAGE(Judge1:Judge5!QZN8))," ", AVERAGE(Judge1:Judge5!QZN8))</f>
        <v xml:space="preserve"> </v>
      </c>
      <c r="QZO8" s="20" t="str">
        <f>IF(ISERROR(AVERAGE(Judge1:Judge5!QZO8))," ", AVERAGE(Judge1:Judge5!QZO8))</f>
        <v xml:space="preserve"> </v>
      </c>
      <c r="QZP8" s="20" t="str">
        <f>IF(ISERROR(AVERAGE(Judge1:Judge5!QZP8))," ", AVERAGE(Judge1:Judge5!QZP8))</f>
        <v xml:space="preserve"> </v>
      </c>
      <c r="QZQ8" s="20" t="str">
        <f>IF(ISERROR(AVERAGE(Judge1:Judge5!QZQ8))," ", AVERAGE(Judge1:Judge5!QZQ8))</f>
        <v xml:space="preserve"> </v>
      </c>
      <c r="QZR8" s="20" t="str">
        <f>IF(ISERROR(AVERAGE(Judge1:Judge5!QZR8))," ", AVERAGE(Judge1:Judge5!QZR8))</f>
        <v xml:space="preserve"> </v>
      </c>
      <c r="QZS8" s="20" t="str">
        <f>IF(ISERROR(AVERAGE(Judge1:Judge5!QZS8))," ", AVERAGE(Judge1:Judge5!QZS8))</f>
        <v xml:space="preserve"> </v>
      </c>
      <c r="QZT8" s="20" t="str">
        <f>IF(ISERROR(AVERAGE(Judge1:Judge5!QZT8))," ", AVERAGE(Judge1:Judge5!QZT8))</f>
        <v xml:space="preserve"> </v>
      </c>
      <c r="QZU8" s="20" t="str">
        <f>IF(ISERROR(AVERAGE(Judge1:Judge5!QZU8))," ", AVERAGE(Judge1:Judge5!QZU8))</f>
        <v xml:space="preserve"> </v>
      </c>
      <c r="QZV8" s="20" t="str">
        <f>IF(ISERROR(AVERAGE(Judge1:Judge5!QZV8))," ", AVERAGE(Judge1:Judge5!QZV8))</f>
        <v xml:space="preserve"> </v>
      </c>
      <c r="QZW8" s="20" t="str">
        <f>IF(ISERROR(AVERAGE(Judge1:Judge5!QZW8))," ", AVERAGE(Judge1:Judge5!QZW8))</f>
        <v xml:space="preserve"> </v>
      </c>
      <c r="QZX8" s="20" t="str">
        <f>IF(ISERROR(AVERAGE(Judge1:Judge5!QZX8))," ", AVERAGE(Judge1:Judge5!QZX8))</f>
        <v xml:space="preserve"> </v>
      </c>
      <c r="QZY8" s="20" t="str">
        <f>IF(ISERROR(AVERAGE(Judge1:Judge5!QZY8))," ", AVERAGE(Judge1:Judge5!QZY8))</f>
        <v xml:space="preserve"> </v>
      </c>
      <c r="QZZ8" s="20" t="str">
        <f>IF(ISERROR(AVERAGE(Judge1:Judge5!QZZ8))," ", AVERAGE(Judge1:Judge5!QZZ8))</f>
        <v xml:space="preserve"> </v>
      </c>
      <c r="RAA8" s="20" t="str">
        <f>IF(ISERROR(AVERAGE(Judge1:Judge5!RAA8))," ", AVERAGE(Judge1:Judge5!RAA8))</f>
        <v xml:space="preserve"> </v>
      </c>
      <c r="RAB8" s="20" t="str">
        <f>IF(ISERROR(AVERAGE(Judge1:Judge5!RAB8))," ", AVERAGE(Judge1:Judge5!RAB8))</f>
        <v xml:space="preserve"> </v>
      </c>
      <c r="RAC8" s="20" t="str">
        <f>IF(ISERROR(AVERAGE(Judge1:Judge5!RAC8))," ", AVERAGE(Judge1:Judge5!RAC8))</f>
        <v xml:space="preserve"> </v>
      </c>
      <c r="RAD8" s="20" t="str">
        <f>IF(ISERROR(AVERAGE(Judge1:Judge5!RAD8))," ", AVERAGE(Judge1:Judge5!RAD8))</f>
        <v xml:space="preserve"> </v>
      </c>
      <c r="RAE8" s="20" t="str">
        <f>IF(ISERROR(AVERAGE(Judge1:Judge5!RAE8))," ", AVERAGE(Judge1:Judge5!RAE8))</f>
        <v xml:space="preserve"> </v>
      </c>
      <c r="RAF8" s="20" t="str">
        <f>IF(ISERROR(AVERAGE(Judge1:Judge5!RAF8))," ", AVERAGE(Judge1:Judge5!RAF8))</f>
        <v xml:space="preserve"> </v>
      </c>
      <c r="RAG8" s="20" t="str">
        <f>IF(ISERROR(AVERAGE(Judge1:Judge5!RAG8))," ", AVERAGE(Judge1:Judge5!RAG8))</f>
        <v xml:space="preserve"> </v>
      </c>
      <c r="RAH8" s="20" t="str">
        <f>IF(ISERROR(AVERAGE(Judge1:Judge5!RAH8))," ", AVERAGE(Judge1:Judge5!RAH8))</f>
        <v xml:space="preserve"> </v>
      </c>
      <c r="RAI8" s="20" t="str">
        <f>IF(ISERROR(AVERAGE(Judge1:Judge5!RAI8))," ", AVERAGE(Judge1:Judge5!RAI8))</f>
        <v xml:space="preserve"> </v>
      </c>
      <c r="RAJ8" s="20" t="str">
        <f>IF(ISERROR(AVERAGE(Judge1:Judge5!RAJ8))," ", AVERAGE(Judge1:Judge5!RAJ8))</f>
        <v xml:space="preserve"> </v>
      </c>
      <c r="RAK8" s="20" t="str">
        <f>IF(ISERROR(AVERAGE(Judge1:Judge5!RAK8))," ", AVERAGE(Judge1:Judge5!RAK8))</f>
        <v xml:space="preserve"> </v>
      </c>
      <c r="RAL8" s="20" t="str">
        <f>IF(ISERROR(AVERAGE(Judge1:Judge5!RAL8))," ", AVERAGE(Judge1:Judge5!RAL8))</f>
        <v xml:space="preserve"> </v>
      </c>
      <c r="RAM8" s="20" t="str">
        <f>IF(ISERROR(AVERAGE(Judge1:Judge5!RAM8))," ", AVERAGE(Judge1:Judge5!RAM8))</f>
        <v xml:space="preserve"> </v>
      </c>
      <c r="RAN8" s="20" t="str">
        <f>IF(ISERROR(AVERAGE(Judge1:Judge5!RAN8))," ", AVERAGE(Judge1:Judge5!RAN8))</f>
        <v xml:space="preserve"> </v>
      </c>
      <c r="RAO8" s="20" t="str">
        <f>IF(ISERROR(AVERAGE(Judge1:Judge5!RAO8))," ", AVERAGE(Judge1:Judge5!RAO8))</f>
        <v xml:space="preserve"> </v>
      </c>
      <c r="RAP8" s="20" t="str">
        <f>IF(ISERROR(AVERAGE(Judge1:Judge5!RAP8))," ", AVERAGE(Judge1:Judge5!RAP8))</f>
        <v xml:space="preserve"> </v>
      </c>
      <c r="RAQ8" s="20" t="str">
        <f>IF(ISERROR(AVERAGE(Judge1:Judge5!RAQ8))," ", AVERAGE(Judge1:Judge5!RAQ8))</f>
        <v xml:space="preserve"> </v>
      </c>
      <c r="RAR8" s="20" t="str">
        <f>IF(ISERROR(AVERAGE(Judge1:Judge5!RAR8))," ", AVERAGE(Judge1:Judge5!RAR8))</f>
        <v xml:space="preserve"> </v>
      </c>
      <c r="RAS8" s="20" t="str">
        <f>IF(ISERROR(AVERAGE(Judge1:Judge5!RAS8))," ", AVERAGE(Judge1:Judge5!RAS8))</f>
        <v xml:space="preserve"> </v>
      </c>
      <c r="RAT8" s="20" t="str">
        <f>IF(ISERROR(AVERAGE(Judge1:Judge5!RAT8))," ", AVERAGE(Judge1:Judge5!RAT8))</f>
        <v xml:space="preserve"> </v>
      </c>
      <c r="RAU8" s="20" t="str">
        <f>IF(ISERROR(AVERAGE(Judge1:Judge5!RAU8))," ", AVERAGE(Judge1:Judge5!RAU8))</f>
        <v xml:space="preserve"> </v>
      </c>
      <c r="RAV8" s="20" t="str">
        <f>IF(ISERROR(AVERAGE(Judge1:Judge5!RAV8))," ", AVERAGE(Judge1:Judge5!RAV8))</f>
        <v xml:space="preserve"> </v>
      </c>
      <c r="RAW8" s="20" t="str">
        <f>IF(ISERROR(AVERAGE(Judge1:Judge5!RAW8))," ", AVERAGE(Judge1:Judge5!RAW8))</f>
        <v xml:space="preserve"> </v>
      </c>
      <c r="RAX8" s="20" t="str">
        <f>IF(ISERROR(AVERAGE(Judge1:Judge5!RAX8))," ", AVERAGE(Judge1:Judge5!RAX8))</f>
        <v xml:space="preserve"> </v>
      </c>
      <c r="RAY8" s="20" t="str">
        <f>IF(ISERROR(AVERAGE(Judge1:Judge5!RAY8))," ", AVERAGE(Judge1:Judge5!RAY8))</f>
        <v xml:space="preserve"> </v>
      </c>
      <c r="RAZ8" s="20" t="str">
        <f>IF(ISERROR(AVERAGE(Judge1:Judge5!RAZ8))," ", AVERAGE(Judge1:Judge5!RAZ8))</f>
        <v xml:space="preserve"> </v>
      </c>
      <c r="RBA8" s="20" t="str">
        <f>IF(ISERROR(AVERAGE(Judge1:Judge5!RBA8))," ", AVERAGE(Judge1:Judge5!RBA8))</f>
        <v xml:space="preserve"> </v>
      </c>
      <c r="RBB8" s="20" t="str">
        <f>IF(ISERROR(AVERAGE(Judge1:Judge5!RBB8))," ", AVERAGE(Judge1:Judge5!RBB8))</f>
        <v xml:space="preserve"> </v>
      </c>
      <c r="RBC8" s="20" t="str">
        <f>IF(ISERROR(AVERAGE(Judge1:Judge5!RBC8))," ", AVERAGE(Judge1:Judge5!RBC8))</f>
        <v xml:space="preserve"> </v>
      </c>
      <c r="RBD8" s="20" t="str">
        <f>IF(ISERROR(AVERAGE(Judge1:Judge5!RBD8))," ", AVERAGE(Judge1:Judge5!RBD8))</f>
        <v xml:space="preserve"> </v>
      </c>
      <c r="RBE8" s="20" t="str">
        <f>IF(ISERROR(AVERAGE(Judge1:Judge5!RBE8))," ", AVERAGE(Judge1:Judge5!RBE8))</f>
        <v xml:space="preserve"> </v>
      </c>
      <c r="RBF8" s="20" t="str">
        <f>IF(ISERROR(AVERAGE(Judge1:Judge5!RBF8))," ", AVERAGE(Judge1:Judge5!RBF8))</f>
        <v xml:space="preserve"> </v>
      </c>
      <c r="RBG8" s="20" t="str">
        <f>IF(ISERROR(AVERAGE(Judge1:Judge5!RBG8))," ", AVERAGE(Judge1:Judge5!RBG8))</f>
        <v xml:space="preserve"> </v>
      </c>
      <c r="RBH8" s="20" t="str">
        <f>IF(ISERROR(AVERAGE(Judge1:Judge5!RBH8))," ", AVERAGE(Judge1:Judge5!RBH8))</f>
        <v xml:space="preserve"> </v>
      </c>
      <c r="RBI8" s="20" t="str">
        <f>IF(ISERROR(AVERAGE(Judge1:Judge5!RBI8))," ", AVERAGE(Judge1:Judge5!RBI8))</f>
        <v xml:space="preserve"> </v>
      </c>
      <c r="RBJ8" s="20" t="str">
        <f>IF(ISERROR(AVERAGE(Judge1:Judge5!RBJ8))," ", AVERAGE(Judge1:Judge5!RBJ8))</f>
        <v xml:space="preserve"> </v>
      </c>
      <c r="RBK8" s="20" t="str">
        <f>IF(ISERROR(AVERAGE(Judge1:Judge5!RBK8))," ", AVERAGE(Judge1:Judge5!RBK8))</f>
        <v xml:space="preserve"> </v>
      </c>
      <c r="RBL8" s="20" t="str">
        <f>IF(ISERROR(AVERAGE(Judge1:Judge5!RBL8))," ", AVERAGE(Judge1:Judge5!RBL8))</f>
        <v xml:space="preserve"> </v>
      </c>
      <c r="RBM8" s="20" t="str">
        <f>IF(ISERROR(AVERAGE(Judge1:Judge5!RBM8))," ", AVERAGE(Judge1:Judge5!RBM8))</f>
        <v xml:space="preserve"> </v>
      </c>
      <c r="RBN8" s="20" t="str">
        <f>IF(ISERROR(AVERAGE(Judge1:Judge5!RBN8))," ", AVERAGE(Judge1:Judge5!RBN8))</f>
        <v xml:space="preserve"> </v>
      </c>
      <c r="RBO8" s="20" t="str">
        <f>IF(ISERROR(AVERAGE(Judge1:Judge5!RBO8))," ", AVERAGE(Judge1:Judge5!RBO8))</f>
        <v xml:space="preserve"> </v>
      </c>
      <c r="RBP8" s="20" t="str">
        <f>IF(ISERROR(AVERAGE(Judge1:Judge5!RBP8))," ", AVERAGE(Judge1:Judge5!RBP8))</f>
        <v xml:space="preserve"> </v>
      </c>
      <c r="RBQ8" s="20" t="str">
        <f>IF(ISERROR(AVERAGE(Judge1:Judge5!RBQ8))," ", AVERAGE(Judge1:Judge5!RBQ8))</f>
        <v xml:space="preserve"> </v>
      </c>
      <c r="RBR8" s="20" t="str">
        <f>IF(ISERROR(AVERAGE(Judge1:Judge5!RBR8))," ", AVERAGE(Judge1:Judge5!RBR8))</f>
        <v xml:space="preserve"> </v>
      </c>
      <c r="RBS8" s="20" t="str">
        <f>IF(ISERROR(AVERAGE(Judge1:Judge5!RBS8))," ", AVERAGE(Judge1:Judge5!RBS8))</f>
        <v xml:space="preserve"> </v>
      </c>
      <c r="RBT8" s="20" t="str">
        <f>IF(ISERROR(AVERAGE(Judge1:Judge5!RBT8))," ", AVERAGE(Judge1:Judge5!RBT8))</f>
        <v xml:space="preserve"> </v>
      </c>
      <c r="RBU8" s="20" t="str">
        <f>IF(ISERROR(AVERAGE(Judge1:Judge5!RBU8))," ", AVERAGE(Judge1:Judge5!RBU8))</f>
        <v xml:space="preserve"> </v>
      </c>
      <c r="RBV8" s="20" t="str">
        <f>IF(ISERROR(AVERAGE(Judge1:Judge5!RBV8))," ", AVERAGE(Judge1:Judge5!RBV8))</f>
        <v xml:space="preserve"> </v>
      </c>
      <c r="RBW8" s="20" t="str">
        <f>IF(ISERROR(AVERAGE(Judge1:Judge5!RBW8))," ", AVERAGE(Judge1:Judge5!RBW8))</f>
        <v xml:space="preserve"> </v>
      </c>
      <c r="RBX8" s="20" t="str">
        <f>IF(ISERROR(AVERAGE(Judge1:Judge5!RBX8))," ", AVERAGE(Judge1:Judge5!RBX8))</f>
        <v xml:space="preserve"> </v>
      </c>
      <c r="RBY8" s="20" t="str">
        <f>IF(ISERROR(AVERAGE(Judge1:Judge5!RBY8))," ", AVERAGE(Judge1:Judge5!RBY8))</f>
        <v xml:space="preserve"> </v>
      </c>
      <c r="RBZ8" s="20" t="str">
        <f>IF(ISERROR(AVERAGE(Judge1:Judge5!RBZ8))," ", AVERAGE(Judge1:Judge5!RBZ8))</f>
        <v xml:space="preserve"> </v>
      </c>
      <c r="RCA8" s="20" t="str">
        <f>IF(ISERROR(AVERAGE(Judge1:Judge5!RCA8))," ", AVERAGE(Judge1:Judge5!RCA8))</f>
        <v xml:space="preserve"> </v>
      </c>
      <c r="RCB8" s="20" t="str">
        <f>IF(ISERROR(AVERAGE(Judge1:Judge5!RCB8))," ", AVERAGE(Judge1:Judge5!RCB8))</f>
        <v xml:space="preserve"> </v>
      </c>
      <c r="RCC8" s="20" t="str">
        <f>IF(ISERROR(AVERAGE(Judge1:Judge5!RCC8))," ", AVERAGE(Judge1:Judge5!RCC8))</f>
        <v xml:space="preserve"> </v>
      </c>
      <c r="RCD8" s="20" t="str">
        <f>IF(ISERROR(AVERAGE(Judge1:Judge5!RCD8))," ", AVERAGE(Judge1:Judge5!RCD8))</f>
        <v xml:space="preserve"> </v>
      </c>
      <c r="RCE8" s="20" t="str">
        <f>IF(ISERROR(AVERAGE(Judge1:Judge5!RCE8))," ", AVERAGE(Judge1:Judge5!RCE8))</f>
        <v xml:space="preserve"> </v>
      </c>
      <c r="RCF8" s="20" t="str">
        <f>IF(ISERROR(AVERAGE(Judge1:Judge5!RCF8))," ", AVERAGE(Judge1:Judge5!RCF8))</f>
        <v xml:space="preserve"> </v>
      </c>
      <c r="RCG8" s="20" t="str">
        <f>IF(ISERROR(AVERAGE(Judge1:Judge5!RCG8))," ", AVERAGE(Judge1:Judge5!RCG8))</f>
        <v xml:space="preserve"> </v>
      </c>
      <c r="RCH8" s="20" t="str">
        <f>IF(ISERROR(AVERAGE(Judge1:Judge5!RCH8))," ", AVERAGE(Judge1:Judge5!RCH8))</f>
        <v xml:space="preserve"> </v>
      </c>
      <c r="RCI8" s="20" t="str">
        <f>IF(ISERROR(AVERAGE(Judge1:Judge5!RCI8))," ", AVERAGE(Judge1:Judge5!RCI8))</f>
        <v xml:space="preserve"> </v>
      </c>
      <c r="RCJ8" s="20" t="str">
        <f>IF(ISERROR(AVERAGE(Judge1:Judge5!RCJ8))," ", AVERAGE(Judge1:Judge5!RCJ8))</f>
        <v xml:space="preserve"> </v>
      </c>
      <c r="RCK8" s="20" t="str">
        <f>IF(ISERROR(AVERAGE(Judge1:Judge5!RCK8))," ", AVERAGE(Judge1:Judge5!RCK8))</f>
        <v xml:space="preserve"> </v>
      </c>
      <c r="RCL8" s="20" t="str">
        <f>IF(ISERROR(AVERAGE(Judge1:Judge5!RCL8))," ", AVERAGE(Judge1:Judge5!RCL8))</f>
        <v xml:space="preserve"> </v>
      </c>
      <c r="RCM8" s="20" t="str">
        <f>IF(ISERROR(AVERAGE(Judge1:Judge5!RCM8))," ", AVERAGE(Judge1:Judge5!RCM8))</f>
        <v xml:space="preserve"> </v>
      </c>
      <c r="RCN8" s="20" t="str">
        <f>IF(ISERROR(AVERAGE(Judge1:Judge5!RCN8))," ", AVERAGE(Judge1:Judge5!RCN8))</f>
        <v xml:space="preserve"> </v>
      </c>
      <c r="RCO8" s="20" t="str">
        <f>IF(ISERROR(AVERAGE(Judge1:Judge5!RCO8))," ", AVERAGE(Judge1:Judge5!RCO8))</f>
        <v xml:space="preserve"> </v>
      </c>
      <c r="RCP8" s="20" t="str">
        <f>IF(ISERROR(AVERAGE(Judge1:Judge5!RCP8))," ", AVERAGE(Judge1:Judge5!RCP8))</f>
        <v xml:space="preserve"> </v>
      </c>
      <c r="RCQ8" s="20" t="str">
        <f>IF(ISERROR(AVERAGE(Judge1:Judge5!RCQ8))," ", AVERAGE(Judge1:Judge5!RCQ8))</f>
        <v xml:space="preserve"> </v>
      </c>
      <c r="RCR8" s="20" t="str">
        <f>IF(ISERROR(AVERAGE(Judge1:Judge5!RCR8))," ", AVERAGE(Judge1:Judge5!RCR8))</f>
        <v xml:space="preserve"> </v>
      </c>
      <c r="RCS8" s="20" t="str">
        <f>IF(ISERROR(AVERAGE(Judge1:Judge5!RCS8))," ", AVERAGE(Judge1:Judge5!RCS8))</f>
        <v xml:space="preserve"> </v>
      </c>
      <c r="RCT8" s="20" t="str">
        <f>IF(ISERROR(AVERAGE(Judge1:Judge5!RCT8))," ", AVERAGE(Judge1:Judge5!RCT8))</f>
        <v xml:space="preserve"> </v>
      </c>
      <c r="RCU8" s="20" t="str">
        <f>IF(ISERROR(AVERAGE(Judge1:Judge5!RCU8))," ", AVERAGE(Judge1:Judge5!RCU8))</f>
        <v xml:space="preserve"> </v>
      </c>
      <c r="RCV8" s="20" t="str">
        <f>IF(ISERROR(AVERAGE(Judge1:Judge5!RCV8))," ", AVERAGE(Judge1:Judge5!RCV8))</f>
        <v xml:space="preserve"> </v>
      </c>
      <c r="RCW8" s="20" t="str">
        <f>IF(ISERROR(AVERAGE(Judge1:Judge5!RCW8))," ", AVERAGE(Judge1:Judge5!RCW8))</f>
        <v xml:space="preserve"> </v>
      </c>
      <c r="RCX8" s="20" t="str">
        <f>IF(ISERROR(AVERAGE(Judge1:Judge5!RCX8))," ", AVERAGE(Judge1:Judge5!RCX8))</f>
        <v xml:space="preserve"> </v>
      </c>
      <c r="RCY8" s="20" t="str">
        <f>IF(ISERROR(AVERAGE(Judge1:Judge5!RCY8))," ", AVERAGE(Judge1:Judge5!RCY8))</f>
        <v xml:space="preserve"> </v>
      </c>
      <c r="RCZ8" s="20" t="str">
        <f>IF(ISERROR(AVERAGE(Judge1:Judge5!RCZ8))," ", AVERAGE(Judge1:Judge5!RCZ8))</f>
        <v xml:space="preserve"> </v>
      </c>
      <c r="RDA8" s="20" t="str">
        <f>IF(ISERROR(AVERAGE(Judge1:Judge5!RDA8))," ", AVERAGE(Judge1:Judge5!RDA8))</f>
        <v xml:space="preserve"> </v>
      </c>
      <c r="RDB8" s="20" t="str">
        <f>IF(ISERROR(AVERAGE(Judge1:Judge5!RDB8))," ", AVERAGE(Judge1:Judge5!RDB8))</f>
        <v xml:space="preserve"> </v>
      </c>
      <c r="RDC8" s="20" t="str">
        <f>IF(ISERROR(AVERAGE(Judge1:Judge5!RDC8))," ", AVERAGE(Judge1:Judge5!RDC8))</f>
        <v xml:space="preserve"> </v>
      </c>
      <c r="RDD8" s="20" t="str">
        <f>IF(ISERROR(AVERAGE(Judge1:Judge5!RDD8))," ", AVERAGE(Judge1:Judge5!RDD8))</f>
        <v xml:space="preserve"> </v>
      </c>
      <c r="RDE8" s="20" t="str">
        <f>IF(ISERROR(AVERAGE(Judge1:Judge5!RDE8))," ", AVERAGE(Judge1:Judge5!RDE8))</f>
        <v xml:space="preserve"> </v>
      </c>
      <c r="RDF8" s="20" t="str">
        <f>IF(ISERROR(AVERAGE(Judge1:Judge5!RDF8))," ", AVERAGE(Judge1:Judge5!RDF8))</f>
        <v xml:space="preserve"> </v>
      </c>
      <c r="RDG8" s="20" t="str">
        <f>IF(ISERROR(AVERAGE(Judge1:Judge5!RDG8))," ", AVERAGE(Judge1:Judge5!RDG8))</f>
        <v xml:space="preserve"> </v>
      </c>
      <c r="RDH8" s="20" t="str">
        <f>IF(ISERROR(AVERAGE(Judge1:Judge5!RDH8))," ", AVERAGE(Judge1:Judge5!RDH8))</f>
        <v xml:space="preserve"> </v>
      </c>
      <c r="RDI8" s="20" t="str">
        <f>IF(ISERROR(AVERAGE(Judge1:Judge5!RDI8))," ", AVERAGE(Judge1:Judge5!RDI8))</f>
        <v xml:space="preserve"> </v>
      </c>
      <c r="RDJ8" s="20" t="str">
        <f>IF(ISERROR(AVERAGE(Judge1:Judge5!RDJ8))," ", AVERAGE(Judge1:Judge5!RDJ8))</f>
        <v xml:space="preserve"> </v>
      </c>
      <c r="RDK8" s="20" t="str">
        <f>IF(ISERROR(AVERAGE(Judge1:Judge5!RDK8))," ", AVERAGE(Judge1:Judge5!RDK8))</f>
        <v xml:space="preserve"> </v>
      </c>
      <c r="RDL8" s="20" t="str">
        <f>IF(ISERROR(AVERAGE(Judge1:Judge5!RDL8))," ", AVERAGE(Judge1:Judge5!RDL8))</f>
        <v xml:space="preserve"> </v>
      </c>
      <c r="RDM8" s="20" t="str">
        <f>IF(ISERROR(AVERAGE(Judge1:Judge5!RDM8))," ", AVERAGE(Judge1:Judge5!RDM8))</f>
        <v xml:space="preserve"> </v>
      </c>
      <c r="RDN8" s="20" t="str">
        <f>IF(ISERROR(AVERAGE(Judge1:Judge5!RDN8))," ", AVERAGE(Judge1:Judge5!RDN8))</f>
        <v xml:space="preserve"> </v>
      </c>
      <c r="RDO8" s="20" t="str">
        <f>IF(ISERROR(AVERAGE(Judge1:Judge5!RDO8))," ", AVERAGE(Judge1:Judge5!RDO8))</f>
        <v xml:space="preserve"> </v>
      </c>
      <c r="RDP8" s="20" t="str">
        <f>IF(ISERROR(AVERAGE(Judge1:Judge5!RDP8))," ", AVERAGE(Judge1:Judge5!RDP8))</f>
        <v xml:space="preserve"> </v>
      </c>
      <c r="RDQ8" s="20" t="str">
        <f>IF(ISERROR(AVERAGE(Judge1:Judge5!RDQ8))," ", AVERAGE(Judge1:Judge5!RDQ8))</f>
        <v xml:space="preserve"> </v>
      </c>
      <c r="RDR8" s="20" t="str">
        <f>IF(ISERROR(AVERAGE(Judge1:Judge5!RDR8))," ", AVERAGE(Judge1:Judge5!RDR8))</f>
        <v xml:space="preserve"> </v>
      </c>
      <c r="RDS8" s="20" t="str">
        <f>IF(ISERROR(AVERAGE(Judge1:Judge5!RDS8))," ", AVERAGE(Judge1:Judge5!RDS8))</f>
        <v xml:space="preserve"> </v>
      </c>
      <c r="RDT8" s="20" t="str">
        <f>IF(ISERROR(AVERAGE(Judge1:Judge5!RDT8))," ", AVERAGE(Judge1:Judge5!RDT8))</f>
        <v xml:space="preserve"> </v>
      </c>
      <c r="RDU8" s="20" t="str">
        <f>IF(ISERROR(AVERAGE(Judge1:Judge5!RDU8))," ", AVERAGE(Judge1:Judge5!RDU8))</f>
        <v xml:space="preserve"> </v>
      </c>
      <c r="RDV8" s="20" t="str">
        <f>IF(ISERROR(AVERAGE(Judge1:Judge5!RDV8))," ", AVERAGE(Judge1:Judge5!RDV8))</f>
        <v xml:space="preserve"> </v>
      </c>
      <c r="RDW8" s="20" t="str">
        <f>IF(ISERROR(AVERAGE(Judge1:Judge5!RDW8))," ", AVERAGE(Judge1:Judge5!RDW8))</f>
        <v xml:space="preserve"> </v>
      </c>
      <c r="RDX8" s="20" t="str">
        <f>IF(ISERROR(AVERAGE(Judge1:Judge5!RDX8))," ", AVERAGE(Judge1:Judge5!RDX8))</f>
        <v xml:space="preserve"> </v>
      </c>
      <c r="RDY8" s="20" t="str">
        <f>IF(ISERROR(AVERAGE(Judge1:Judge5!RDY8))," ", AVERAGE(Judge1:Judge5!RDY8))</f>
        <v xml:space="preserve"> </v>
      </c>
      <c r="RDZ8" s="20" t="str">
        <f>IF(ISERROR(AVERAGE(Judge1:Judge5!RDZ8))," ", AVERAGE(Judge1:Judge5!RDZ8))</f>
        <v xml:space="preserve"> </v>
      </c>
      <c r="REA8" s="20" t="str">
        <f>IF(ISERROR(AVERAGE(Judge1:Judge5!REA8))," ", AVERAGE(Judge1:Judge5!REA8))</f>
        <v xml:space="preserve"> </v>
      </c>
      <c r="REB8" s="20" t="str">
        <f>IF(ISERROR(AVERAGE(Judge1:Judge5!REB8))," ", AVERAGE(Judge1:Judge5!REB8))</f>
        <v xml:space="preserve"> </v>
      </c>
      <c r="REC8" s="20" t="str">
        <f>IF(ISERROR(AVERAGE(Judge1:Judge5!REC8))," ", AVERAGE(Judge1:Judge5!REC8))</f>
        <v xml:space="preserve"> </v>
      </c>
      <c r="RED8" s="20" t="str">
        <f>IF(ISERROR(AVERAGE(Judge1:Judge5!RED8))," ", AVERAGE(Judge1:Judge5!RED8))</f>
        <v xml:space="preserve"> </v>
      </c>
      <c r="REE8" s="20" t="str">
        <f>IF(ISERROR(AVERAGE(Judge1:Judge5!REE8))," ", AVERAGE(Judge1:Judge5!REE8))</f>
        <v xml:space="preserve"> </v>
      </c>
      <c r="REF8" s="20" t="str">
        <f>IF(ISERROR(AVERAGE(Judge1:Judge5!REF8))," ", AVERAGE(Judge1:Judge5!REF8))</f>
        <v xml:space="preserve"> </v>
      </c>
      <c r="REG8" s="20" t="str">
        <f>IF(ISERROR(AVERAGE(Judge1:Judge5!REG8))," ", AVERAGE(Judge1:Judge5!REG8))</f>
        <v xml:space="preserve"> </v>
      </c>
      <c r="REH8" s="20" t="str">
        <f>IF(ISERROR(AVERAGE(Judge1:Judge5!REH8))," ", AVERAGE(Judge1:Judge5!REH8))</f>
        <v xml:space="preserve"> </v>
      </c>
      <c r="REI8" s="20" t="str">
        <f>IF(ISERROR(AVERAGE(Judge1:Judge5!REI8))," ", AVERAGE(Judge1:Judge5!REI8))</f>
        <v xml:space="preserve"> </v>
      </c>
      <c r="REJ8" s="20" t="str">
        <f>IF(ISERROR(AVERAGE(Judge1:Judge5!REJ8))," ", AVERAGE(Judge1:Judge5!REJ8))</f>
        <v xml:space="preserve"> </v>
      </c>
      <c r="REK8" s="20" t="str">
        <f>IF(ISERROR(AVERAGE(Judge1:Judge5!REK8))," ", AVERAGE(Judge1:Judge5!REK8))</f>
        <v xml:space="preserve"> </v>
      </c>
      <c r="REL8" s="20" t="str">
        <f>IF(ISERROR(AVERAGE(Judge1:Judge5!REL8))," ", AVERAGE(Judge1:Judge5!REL8))</f>
        <v xml:space="preserve"> </v>
      </c>
      <c r="REM8" s="20" t="str">
        <f>IF(ISERROR(AVERAGE(Judge1:Judge5!REM8))," ", AVERAGE(Judge1:Judge5!REM8))</f>
        <v xml:space="preserve"> </v>
      </c>
      <c r="REN8" s="20" t="str">
        <f>IF(ISERROR(AVERAGE(Judge1:Judge5!REN8))," ", AVERAGE(Judge1:Judge5!REN8))</f>
        <v xml:space="preserve"> </v>
      </c>
      <c r="REO8" s="20" t="str">
        <f>IF(ISERROR(AVERAGE(Judge1:Judge5!REO8))," ", AVERAGE(Judge1:Judge5!REO8))</f>
        <v xml:space="preserve"> </v>
      </c>
      <c r="REP8" s="20" t="str">
        <f>IF(ISERROR(AVERAGE(Judge1:Judge5!REP8))," ", AVERAGE(Judge1:Judge5!REP8))</f>
        <v xml:space="preserve"> </v>
      </c>
      <c r="REQ8" s="20" t="str">
        <f>IF(ISERROR(AVERAGE(Judge1:Judge5!REQ8))," ", AVERAGE(Judge1:Judge5!REQ8))</f>
        <v xml:space="preserve"> </v>
      </c>
      <c r="RER8" s="20" t="str">
        <f>IF(ISERROR(AVERAGE(Judge1:Judge5!RER8))," ", AVERAGE(Judge1:Judge5!RER8))</f>
        <v xml:space="preserve"> </v>
      </c>
      <c r="RES8" s="20" t="str">
        <f>IF(ISERROR(AVERAGE(Judge1:Judge5!RES8))," ", AVERAGE(Judge1:Judge5!RES8))</f>
        <v xml:space="preserve"> </v>
      </c>
      <c r="RET8" s="20" t="str">
        <f>IF(ISERROR(AVERAGE(Judge1:Judge5!RET8))," ", AVERAGE(Judge1:Judge5!RET8))</f>
        <v xml:space="preserve"> </v>
      </c>
      <c r="REU8" s="20" t="str">
        <f>IF(ISERROR(AVERAGE(Judge1:Judge5!REU8))," ", AVERAGE(Judge1:Judge5!REU8))</f>
        <v xml:space="preserve"> </v>
      </c>
      <c r="REV8" s="20" t="str">
        <f>IF(ISERROR(AVERAGE(Judge1:Judge5!REV8))," ", AVERAGE(Judge1:Judge5!REV8))</f>
        <v xml:space="preserve"> </v>
      </c>
      <c r="REW8" s="20" t="str">
        <f>IF(ISERROR(AVERAGE(Judge1:Judge5!REW8))," ", AVERAGE(Judge1:Judge5!REW8))</f>
        <v xml:space="preserve"> </v>
      </c>
      <c r="REX8" s="20" t="str">
        <f>IF(ISERROR(AVERAGE(Judge1:Judge5!REX8))," ", AVERAGE(Judge1:Judge5!REX8))</f>
        <v xml:space="preserve"> </v>
      </c>
      <c r="REY8" s="20" t="str">
        <f>IF(ISERROR(AVERAGE(Judge1:Judge5!REY8))," ", AVERAGE(Judge1:Judge5!REY8))</f>
        <v xml:space="preserve"> </v>
      </c>
      <c r="REZ8" s="20" t="str">
        <f>IF(ISERROR(AVERAGE(Judge1:Judge5!REZ8))," ", AVERAGE(Judge1:Judge5!REZ8))</f>
        <v xml:space="preserve"> </v>
      </c>
      <c r="RFA8" s="20" t="str">
        <f>IF(ISERROR(AVERAGE(Judge1:Judge5!RFA8))," ", AVERAGE(Judge1:Judge5!RFA8))</f>
        <v xml:space="preserve"> </v>
      </c>
      <c r="RFB8" s="20" t="str">
        <f>IF(ISERROR(AVERAGE(Judge1:Judge5!RFB8))," ", AVERAGE(Judge1:Judge5!RFB8))</f>
        <v xml:space="preserve"> </v>
      </c>
      <c r="RFC8" s="20" t="str">
        <f>IF(ISERROR(AVERAGE(Judge1:Judge5!RFC8))," ", AVERAGE(Judge1:Judge5!RFC8))</f>
        <v xml:space="preserve"> </v>
      </c>
      <c r="RFD8" s="20" t="str">
        <f>IF(ISERROR(AVERAGE(Judge1:Judge5!RFD8))," ", AVERAGE(Judge1:Judge5!RFD8))</f>
        <v xml:space="preserve"> </v>
      </c>
      <c r="RFE8" s="20" t="str">
        <f>IF(ISERROR(AVERAGE(Judge1:Judge5!RFE8))," ", AVERAGE(Judge1:Judge5!RFE8))</f>
        <v xml:space="preserve"> </v>
      </c>
      <c r="RFF8" s="20" t="str">
        <f>IF(ISERROR(AVERAGE(Judge1:Judge5!RFF8))," ", AVERAGE(Judge1:Judge5!RFF8))</f>
        <v xml:space="preserve"> </v>
      </c>
      <c r="RFG8" s="20" t="str">
        <f>IF(ISERROR(AVERAGE(Judge1:Judge5!RFG8))," ", AVERAGE(Judge1:Judge5!RFG8))</f>
        <v xml:space="preserve"> </v>
      </c>
      <c r="RFH8" s="20" t="str">
        <f>IF(ISERROR(AVERAGE(Judge1:Judge5!RFH8))," ", AVERAGE(Judge1:Judge5!RFH8))</f>
        <v xml:space="preserve"> </v>
      </c>
      <c r="RFI8" s="20" t="str">
        <f>IF(ISERROR(AVERAGE(Judge1:Judge5!RFI8))," ", AVERAGE(Judge1:Judge5!RFI8))</f>
        <v xml:space="preserve"> </v>
      </c>
      <c r="RFJ8" s="20" t="str">
        <f>IF(ISERROR(AVERAGE(Judge1:Judge5!RFJ8))," ", AVERAGE(Judge1:Judge5!RFJ8))</f>
        <v xml:space="preserve"> </v>
      </c>
      <c r="RFK8" s="20" t="str">
        <f>IF(ISERROR(AVERAGE(Judge1:Judge5!RFK8))," ", AVERAGE(Judge1:Judge5!RFK8))</f>
        <v xml:space="preserve"> </v>
      </c>
      <c r="RFL8" s="20" t="str">
        <f>IF(ISERROR(AVERAGE(Judge1:Judge5!RFL8))," ", AVERAGE(Judge1:Judge5!RFL8))</f>
        <v xml:space="preserve"> </v>
      </c>
      <c r="RFM8" s="20" t="str">
        <f>IF(ISERROR(AVERAGE(Judge1:Judge5!RFM8))," ", AVERAGE(Judge1:Judge5!RFM8))</f>
        <v xml:space="preserve"> </v>
      </c>
      <c r="RFN8" s="20" t="str">
        <f>IF(ISERROR(AVERAGE(Judge1:Judge5!RFN8))," ", AVERAGE(Judge1:Judge5!RFN8))</f>
        <v xml:space="preserve"> </v>
      </c>
      <c r="RFO8" s="20" t="str">
        <f>IF(ISERROR(AVERAGE(Judge1:Judge5!RFO8))," ", AVERAGE(Judge1:Judge5!RFO8))</f>
        <v xml:space="preserve"> </v>
      </c>
      <c r="RFP8" s="20" t="str">
        <f>IF(ISERROR(AVERAGE(Judge1:Judge5!RFP8))," ", AVERAGE(Judge1:Judge5!RFP8))</f>
        <v xml:space="preserve"> </v>
      </c>
      <c r="RFQ8" s="20" t="str">
        <f>IF(ISERROR(AVERAGE(Judge1:Judge5!RFQ8))," ", AVERAGE(Judge1:Judge5!RFQ8))</f>
        <v xml:space="preserve"> </v>
      </c>
      <c r="RFR8" s="20" t="str">
        <f>IF(ISERROR(AVERAGE(Judge1:Judge5!RFR8))," ", AVERAGE(Judge1:Judge5!RFR8))</f>
        <v xml:space="preserve"> </v>
      </c>
      <c r="RFS8" s="20" t="str">
        <f>IF(ISERROR(AVERAGE(Judge1:Judge5!RFS8))," ", AVERAGE(Judge1:Judge5!RFS8))</f>
        <v xml:space="preserve"> </v>
      </c>
      <c r="RFT8" s="20" t="str">
        <f>IF(ISERROR(AVERAGE(Judge1:Judge5!RFT8))," ", AVERAGE(Judge1:Judge5!RFT8))</f>
        <v xml:space="preserve"> </v>
      </c>
      <c r="RFU8" s="20" t="str">
        <f>IF(ISERROR(AVERAGE(Judge1:Judge5!RFU8))," ", AVERAGE(Judge1:Judge5!RFU8))</f>
        <v xml:space="preserve"> </v>
      </c>
      <c r="RFV8" s="20" t="str">
        <f>IF(ISERROR(AVERAGE(Judge1:Judge5!RFV8))," ", AVERAGE(Judge1:Judge5!RFV8))</f>
        <v xml:space="preserve"> </v>
      </c>
      <c r="RFW8" s="20" t="str">
        <f>IF(ISERROR(AVERAGE(Judge1:Judge5!RFW8))," ", AVERAGE(Judge1:Judge5!RFW8))</f>
        <v xml:space="preserve"> </v>
      </c>
      <c r="RFX8" s="20" t="str">
        <f>IF(ISERROR(AVERAGE(Judge1:Judge5!RFX8))," ", AVERAGE(Judge1:Judge5!RFX8))</f>
        <v xml:space="preserve"> </v>
      </c>
      <c r="RFY8" s="20" t="str">
        <f>IF(ISERROR(AVERAGE(Judge1:Judge5!RFY8))," ", AVERAGE(Judge1:Judge5!RFY8))</f>
        <v xml:space="preserve"> </v>
      </c>
      <c r="RFZ8" s="20" t="str">
        <f>IF(ISERROR(AVERAGE(Judge1:Judge5!RFZ8))," ", AVERAGE(Judge1:Judge5!RFZ8))</f>
        <v xml:space="preserve"> </v>
      </c>
      <c r="RGA8" s="20" t="str">
        <f>IF(ISERROR(AVERAGE(Judge1:Judge5!RGA8))," ", AVERAGE(Judge1:Judge5!RGA8))</f>
        <v xml:space="preserve"> </v>
      </c>
      <c r="RGB8" s="20" t="str">
        <f>IF(ISERROR(AVERAGE(Judge1:Judge5!RGB8))," ", AVERAGE(Judge1:Judge5!RGB8))</f>
        <v xml:space="preserve"> </v>
      </c>
      <c r="RGC8" s="20" t="str">
        <f>IF(ISERROR(AVERAGE(Judge1:Judge5!RGC8))," ", AVERAGE(Judge1:Judge5!RGC8))</f>
        <v xml:space="preserve"> </v>
      </c>
      <c r="RGD8" s="20" t="str">
        <f>IF(ISERROR(AVERAGE(Judge1:Judge5!RGD8))," ", AVERAGE(Judge1:Judge5!RGD8))</f>
        <v xml:space="preserve"> </v>
      </c>
      <c r="RGE8" s="20" t="str">
        <f>IF(ISERROR(AVERAGE(Judge1:Judge5!RGE8))," ", AVERAGE(Judge1:Judge5!RGE8))</f>
        <v xml:space="preserve"> </v>
      </c>
      <c r="RGF8" s="20" t="str">
        <f>IF(ISERROR(AVERAGE(Judge1:Judge5!RGF8))," ", AVERAGE(Judge1:Judge5!RGF8))</f>
        <v xml:space="preserve"> </v>
      </c>
      <c r="RGG8" s="20" t="str">
        <f>IF(ISERROR(AVERAGE(Judge1:Judge5!RGG8))," ", AVERAGE(Judge1:Judge5!RGG8))</f>
        <v xml:space="preserve"> </v>
      </c>
      <c r="RGH8" s="20" t="str">
        <f>IF(ISERROR(AVERAGE(Judge1:Judge5!RGH8))," ", AVERAGE(Judge1:Judge5!RGH8))</f>
        <v xml:space="preserve"> </v>
      </c>
      <c r="RGI8" s="20" t="str">
        <f>IF(ISERROR(AVERAGE(Judge1:Judge5!RGI8))," ", AVERAGE(Judge1:Judge5!RGI8))</f>
        <v xml:space="preserve"> </v>
      </c>
      <c r="RGJ8" s="20" t="str">
        <f>IF(ISERROR(AVERAGE(Judge1:Judge5!RGJ8))," ", AVERAGE(Judge1:Judge5!RGJ8))</f>
        <v xml:space="preserve"> </v>
      </c>
      <c r="RGK8" s="20" t="str">
        <f>IF(ISERROR(AVERAGE(Judge1:Judge5!RGK8))," ", AVERAGE(Judge1:Judge5!RGK8))</f>
        <v xml:space="preserve"> </v>
      </c>
      <c r="RGL8" s="20" t="str">
        <f>IF(ISERROR(AVERAGE(Judge1:Judge5!RGL8))," ", AVERAGE(Judge1:Judge5!RGL8))</f>
        <v xml:space="preserve"> </v>
      </c>
      <c r="RGM8" s="20" t="str">
        <f>IF(ISERROR(AVERAGE(Judge1:Judge5!RGM8))," ", AVERAGE(Judge1:Judge5!RGM8))</f>
        <v xml:space="preserve"> </v>
      </c>
      <c r="RGN8" s="20" t="str">
        <f>IF(ISERROR(AVERAGE(Judge1:Judge5!RGN8))," ", AVERAGE(Judge1:Judge5!RGN8))</f>
        <v xml:space="preserve"> </v>
      </c>
      <c r="RGO8" s="20" t="str">
        <f>IF(ISERROR(AVERAGE(Judge1:Judge5!RGO8))," ", AVERAGE(Judge1:Judge5!RGO8))</f>
        <v xml:space="preserve"> </v>
      </c>
      <c r="RGP8" s="20" t="str">
        <f>IF(ISERROR(AVERAGE(Judge1:Judge5!RGP8))," ", AVERAGE(Judge1:Judge5!RGP8))</f>
        <v xml:space="preserve"> </v>
      </c>
      <c r="RGQ8" s="20" t="str">
        <f>IF(ISERROR(AVERAGE(Judge1:Judge5!RGQ8))," ", AVERAGE(Judge1:Judge5!RGQ8))</f>
        <v xml:space="preserve"> </v>
      </c>
      <c r="RGR8" s="20" t="str">
        <f>IF(ISERROR(AVERAGE(Judge1:Judge5!RGR8))," ", AVERAGE(Judge1:Judge5!RGR8))</f>
        <v xml:space="preserve"> </v>
      </c>
      <c r="RGS8" s="20" t="str">
        <f>IF(ISERROR(AVERAGE(Judge1:Judge5!RGS8))," ", AVERAGE(Judge1:Judge5!RGS8))</f>
        <v xml:space="preserve"> </v>
      </c>
      <c r="RGT8" s="20" t="str">
        <f>IF(ISERROR(AVERAGE(Judge1:Judge5!RGT8))," ", AVERAGE(Judge1:Judge5!RGT8))</f>
        <v xml:space="preserve"> </v>
      </c>
      <c r="RGU8" s="20" t="str">
        <f>IF(ISERROR(AVERAGE(Judge1:Judge5!RGU8))," ", AVERAGE(Judge1:Judge5!RGU8))</f>
        <v xml:space="preserve"> </v>
      </c>
      <c r="RGV8" s="20" t="str">
        <f>IF(ISERROR(AVERAGE(Judge1:Judge5!RGV8))," ", AVERAGE(Judge1:Judge5!RGV8))</f>
        <v xml:space="preserve"> </v>
      </c>
      <c r="RGW8" s="20" t="str">
        <f>IF(ISERROR(AVERAGE(Judge1:Judge5!RGW8))," ", AVERAGE(Judge1:Judge5!RGW8))</f>
        <v xml:space="preserve"> </v>
      </c>
      <c r="RGX8" s="20" t="str">
        <f>IF(ISERROR(AVERAGE(Judge1:Judge5!RGX8))," ", AVERAGE(Judge1:Judge5!RGX8))</f>
        <v xml:space="preserve"> </v>
      </c>
      <c r="RGY8" s="20" t="str">
        <f>IF(ISERROR(AVERAGE(Judge1:Judge5!RGY8))," ", AVERAGE(Judge1:Judge5!RGY8))</f>
        <v xml:space="preserve"> </v>
      </c>
      <c r="RGZ8" s="20" t="str">
        <f>IF(ISERROR(AVERAGE(Judge1:Judge5!RGZ8))," ", AVERAGE(Judge1:Judge5!RGZ8))</f>
        <v xml:space="preserve"> </v>
      </c>
      <c r="RHA8" s="20" t="str">
        <f>IF(ISERROR(AVERAGE(Judge1:Judge5!RHA8))," ", AVERAGE(Judge1:Judge5!RHA8))</f>
        <v xml:space="preserve"> </v>
      </c>
      <c r="RHB8" s="20" t="str">
        <f>IF(ISERROR(AVERAGE(Judge1:Judge5!RHB8))," ", AVERAGE(Judge1:Judge5!RHB8))</f>
        <v xml:space="preserve"> </v>
      </c>
      <c r="RHC8" s="20" t="str">
        <f>IF(ISERROR(AVERAGE(Judge1:Judge5!RHC8))," ", AVERAGE(Judge1:Judge5!RHC8))</f>
        <v xml:space="preserve"> </v>
      </c>
      <c r="RHD8" s="20" t="str">
        <f>IF(ISERROR(AVERAGE(Judge1:Judge5!RHD8))," ", AVERAGE(Judge1:Judge5!RHD8))</f>
        <v xml:space="preserve"> </v>
      </c>
      <c r="RHE8" s="20" t="str">
        <f>IF(ISERROR(AVERAGE(Judge1:Judge5!RHE8))," ", AVERAGE(Judge1:Judge5!RHE8))</f>
        <v xml:space="preserve"> </v>
      </c>
      <c r="RHF8" s="20" t="str">
        <f>IF(ISERROR(AVERAGE(Judge1:Judge5!RHF8))," ", AVERAGE(Judge1:Judge5!RHF8))</f>
        <v xml:space="preserve"> </v>
      </c>
      <c r="RHG8" s="20" t="str">
        <f>IF(ISERROR(AVERAGE(Judge1:Judge5!RHG8))," ", AVERAGE(Judge1:Judge5!RHG8))</f>
        <v xml:space="preserve"> </v>
      </c>
      <c r="RHH8" s="20" t="str">
        <f>IF(ISERROR(AVERAGE(Judge1:Judge5!RHH8))," ", AVERAGE(Judge1:Judge5!RHH8))</f>
        <v xml:space="preserve"> </v>
      </c>
      <c r="RHI8" s="20" t="str">
        <f>IF(ISERROR(AVERAGE(Judge1:Judge5!RHI8))," ", AVERAGE(Judge1:Judge5!RHI8))</f>
        <v xml:space="preserve"> </v>
      </c>
      <c r="RHJ8" s="20" t="str">
        <f>IF(ISERROR(AVERAGE(Judge1:Judge5!RHJ8))," ", AVERAGE(Judge1:Judge5!RHJ8))</f>
        <v xml:space="preserve"> </v>
      </c>
      <c r="RHK8" s="20" t="str">
        <f>IF(ISERROR(AVERAGE(Judge1:Judge5!RHK8))," ", AVERAGE(Judge1:Judge5!RHK8))</f>
        <v xml:space="preserve"> </v>
      </c>
      <c r="RHL8" s="20" t="str">
        <f>IF(ISERROR(AVERAGE(Judge1:Judge5!RHL8))," ", AVERAGE(Judge1:Judge5!RHL8))</f>
        <v xml:space="preserve"> </v>
      </c>
      <c r="RHM8" s="20" t="str">
        <f>IF(ISERROR(AVERAGE(Judge1:Judge5!RHM8))," ", AVERAGE(Judge1:Judge5!RHM8))</f>
        <v xml:space="preserve"> </v>
      </c>
      <c r="RHN8" s="20" t="str">
        <f>IF(ISERROR(AVERAGE(Judge1:Judge5!RHN8))," ", AVERAGE(Judge1:Judge5!RHN8))</f>
        <v xml:space="preserve"> </v>
      </c>
      <c r="RHO8" s="20" t="str">
        <f>IF(ISERROR(AVERAGE(Judge1:Judge5!RHO8))," ", AVERAGE(Judge1:Judge5!RHO8))</f>
        <v xml:space="preserve"> </v>
      </c>
      <c r="RHP8" s="20" t="str">
        <f>IF(ISERROR(AVERAGE(Judge1:Judge5!RHP8))," ", AVERAGE(Judge1:Judge5!RHP8))</f>
        <v xml:space="preserve"> </v>
      </c>
      <c r="RHQ8" s="20" t="str">
        <f>IF(ISERROR(AVERAGE(Judge1:Judge5!RHQ8))," ", AVERAGE(Judge1:Judge5!RHQ8))</f>
        <v xml:space="preserve"> </v>
      </c>
      <c r="RHR8" s="20" t="str">
        <f>IF(ISERROR(AVERAGE(Judge1:Judge5!RHR8))," ", AVERAGE(Judge1:Judge5!RHR8))</f>
        <v xml:space="preserve"> </v>
      </c>
      <c r="RHS8" s="20" t="str">
        <f>IF(ISERROR(AVERAGE(Judge1:Judge5!RHS8))," ", AVERAGE(Judge1:Judge5!RHS8))</f>
        <v xml:space="preserve"> </v>
      </c>
      <c r="RHT8" s="20" t="str">
        <f>IF(ISERROR(AVERAGE(Judge1:Judge5!RHT8))," ", AVERAGE(Judge1:Judge5!RHT8))</f>
        <v xml:space="preserve"> </v>
      </c>
      <c r="RHU8" s="20" t="str">
        <f>IF(ISERROR(AVERAGE(Judge1:Judge5!RHU8))," ", AVERAGE(Judge1:Judge5!RHU8))</f>
        <v xml:space="preserve"> </v>
      </c>
      <c r="RHV8" s="20" t="str">
        <f>IF(ISERROR(AVERAGE(Judge1:Judge5!RHV8))," ", AVERAGE(Judge1:Judge5!RHV8))</f>
        <v xml:space="preserve"> </v>
      </c>
      <c r="RHW8" s="20" t="str">
        <f>IF(ISERROR(AVERAGE(Judge1:Judge5!RHW8))," ", AVERAGE(Judge1:Judge5!RHW8))</f>
        <v xml:space="preserve"> </v>
      </c>
      <c r="RHX8" s="20" t="str">
        <f>IF(ISERROR(AVERAGE(Judge1:Judge5!RHX8))," ", AVERAGE(Judge1:Judge5!RHX8))</f>
        <v xml:space="preserve"> </v>
      </c>
      <c r="RHY8" s="20" t="str">
        <f>IF(ISERROR(AVERAGE(Judge1:Judge5!RHY8))," ", AVERAGE(Judge1:Judge5!RHY8))</f>
        <v xml:space="preserve"> </v>
      </c>
      <c r="RHZ8" s="20" t="str">
        <f>IF(ISERROR(AVERAGE(Judge1:Judge5!RHZ8))," ", AVERAGE(Judge1:Judge5!RHZ8))</f>
        <v xml:space="preserve"> </v>
      </c>
      <c r="RIA8" s="20" t="str">
        <f>IF(ISERROR(AVERAGE(Judge1:Judge5!RIA8))," ", AVERAGE(Judge1:Judge5!RIA8))</f>
        <v xml:space="preserve"> </v>
      </c>
      <c r="RIB8" s="20" t="str">
        <f>IF(ISERROR(AVERAGE(Judge1:Judge5!RIB8))," ", AVERAGE(Judge1:Judge5!RIB8))</f>
        <v xml:space="preserve"> </v>
      </c>
      <c r="RIC8" s="20" t="str">
        <f>IF(ISERROR(AVERAGE(Judge1:Judge5!RIC8))," ", AVERAGE(Judge1:Judge5!RIC8))</f>
        <v xml:space="preserve"> </v>
      </c>
      <c r="RID8" s="20" t="str">
        <f>IF(ISERROR(AVERAGE(Judge1:Judge5!RID8))," ", AVERAGE(Judge1:Judge5!RID8))</f>
        <v xml:space="preserve"> </v>
      </c>
      <c r="RIE8" s="20" t="str">
        <f>IF(ISERROR(AVERAGE(Judge1:Judge5!RIE8))," ", AVERAGE(Judge1:Judge5!RIE8))</f>
        <v xml:space="preserve"> </v>
      </c>
      <c r="RIF8" s="20" t="str">
        <f>IF(ISERROR(AVERAGE(Judge1:Judge5!RIF8))," ", AVERAGE(Judge1:Judge5!RIF8))</f>
        <v xml:space="preserve"> </v>
      </c>
      <c r="RIG8" s="20" t="str">
        <f>IF(ISERROR(AVERAGE(Judge1:Judge5!RIG8))," ", AVERAGE(Judge1:Judge5!RIG8))</f>
        <v xml:space="preserve"> </v>
      </c>
      <c r="RIH8" s="20" t="str">
        <f>IF(ISERROR(AVERAGE(Judge1:Judge5!RIH8))," ", AVERAGE(Judge1:Judge5!RIH8))</f>
        <v xml:space="preserve"> </v>
      </c>
      <c r="RII8" s="20" t="str">
        <f>IF(ISERROR(AVERAGE(Judge1:Judge5!RII8))," ", AVERAGE(Judge1:Judge5!RII8))</f>
        <v xml:space="preserve"> </v>
      </c>
      <c r="RIJ8" s="20" t="str">
        <f>IF(ISERROR(AVERAGE(Judge1:Judge5!RIJ8))," ", AVERAGE(Judge1:Judge5!RIJ8))</f>
        <v xml:space="preserve"> </v>
      </c>
      <c r="RIK8" s="20" t="str">
        <f>IF(ISERROR(AVERAGE(Judge1:Judge5!RIK8))," ", AVERAGE(Judge1:Judge5!RIK8))</f>
        <v xml:space="preserve"> </v>
      </c>
      <c r="RIL8" s="20" t="str">
        <f>IF(ISERROR(AVERAGE(Judge1:Judge5!RIL8))," ", AVERAGE(Judge1:Judge5!RIL8))</f>
        <v xml:space="preserve"> </v>
      </c>
      <c r="RIM8" s="20" t="str">
        <f>IF(ISERROR(AVERAGE(Judge1:Judge5!RIM8))," ", AVERAGE(Judge1:Judge5!RIM8))</f>
        <v xml:space="preserve"> </v>
      </c>
      <c r="RIN8" s="20" t="str">
        <f>IF(ISERROR(AVERAGE(Judge1:Judge5!RIN8))," ", AVERAGE(Judge1:Judge5!RIN8))</f>
        <v xml:space="preserve"> </v>
      </c>
      <c r="RIO8" s="20" t="str">
        <f>IF(ISERROR(AVERAGE(Judge1:Judge5!RIO8))," ", AVERAGE(Judge1:Judge5!RIO8))</f>
        <v xml:space="preserve"> </v>
      </c>
      <c r="RIP8" s="20" t="str">
        <f>IF(ISERROR(AVERAGE(Judge1:Judge5!RIP8))," ", AVERAGE(Judge1:Judge5!RIP8))</f>
        <v xml:space="preserve"> </v>
      </c>
      <c r="RIQ8" s="20" t="str">
        <f>IF(ISERROR(AVERAGE(Judge1:Judge5!RIQ8))," ", AVERAGE(Judge1:Judge5!RIQ8))</f>
        <v xml:space="preserve"> </v>
      </c>
      <c r="RIR8" s="20" t="str">
        <f>IF(ISERROR(AVERAGE(Judge1:Judge5!RIR8))," ", AVERAGE(Judge1:Judge5!RIR8))</f>
        <v xml:space="preserve"> </v>
      </c>
      <c r="RIS8" s="20" t="str">
        <f>IF(ISERROR(AVERAGE(Judge1:Judge5!RIS8))," ", AVERAGE(Judge1:Judge5!RIS8))</f>
        <v xml:space="preserve"> </v>
      </c>
      <c r="RIT8" s="20" t="str">
        <f>IF(ISERROR(AVERAGE(Judge1:Judge5!RIT8))," ", AVERAGE(Judge1:Judge5!RIT8))</f>
        <v xml:space="preserve"> </v>
      </c>
      <c r="RIU8" s="20" t="str">
        <f>IF(ISERROR(AVERAGE(Judge1:Judge5!RIU8))," ", AVERAGE(Judge1:Judge5!RIU8))</f>
        <v xml:space="preserve"> </v>
      </c>
      <c r="RIV8" s="20" t="str">
        <f>IF(ISERROR(AVERAGE(Judge1:Judge5!RIV8))," ", AVERAGE(Judge1:Judge5!RIV8))</f>
        <v xml:space="preserve"> </v>
      </c>
      <c r="RIW8" s="20" t="str">
        <f>IF(ISERROR(AVERAGE(Judge1:Judge5!RIW8))," ", AVERAGE(Judge1:Judge5!RIW8))</f>
        <v xml:space="preserve"> </v>
      </c>
      <c r="RIX8" s="20" t="str">
        <f>IF(ISERROR(AVERAGE(Judge1:Judge5!RIX8))," ", AVERAGE(Judge1:Judge5!RIX8))</f>
        <v xml:space="preserve"> </v>
      </c>
      <c r="RIY8" s="20" t="str">
        <f>IF(ISERROR(AVERAGE(Judge1:Judge5!RIY8))," ", AVERAGE(Judge1:Judge5!RIY8))</f>
        <v xml:space="preserve"> </v>
      </c>
      <c r="RIZ8" s="20" t="str">
        <f>IF(ISERROR(AVERAGE(Judge1:Judge5!RIZ8))," ", AVERAGE(Judge1:Judge5!RIZ8))</f>
        <v xml:space="preserve"> </v>
      </c>
      <c r="RJA8" s="20" t="str">
        <f>IF(ISERROR(AVERAGE(Judge1:Judge5!RJA8))," ", AVERAGE(Judge1:Judge5!RJA8))</f>
        <v xml:space="preserve"> </v>
      </c>
      <c r="RJB8" s="20" t="str">
        <f>IF(ISERROR(AVERAGE(Judge1:Judge5!RJB8))," ", AVERAGE(Judge1:Judge5!RJB8))</f>
        <v xml:space="preserve"> </v>
      </c>
      <c r="RJC8" s="20" t="str">
        <f>IF(ISERROR(AVERAGE(Judge1:Judge5!RJC8))," ", AVERAGE(Judge1:Judge5!RJC8))</f>
        <v xml:space="preserve"> </v>
      </c>
      <c r="RJD8" s="20" t="str">
        <f>IF(ISERROR(AVERAGE(Judge1:Judge5!RJD8))," ", AVERAGE(Judge1:Judge5!RJD8))</f>
        <v xml:space="preserve"> </v>
      </c>
      <c r="RJE8" s="20" t="str">
        <f>IF(ISERROR(AVERAGE(Judge1:Judge5!RJE8))," ", AVERAGE(Judge1:Judge5!RJE8))</f>
        <v xml:space="preserve"> </v>
      </c>
      <c r="RJF8" s="20" t="str">
        <f>IF(ISERROR(AVERAGE(Judge1:Judge5!RJF8))," ", AVERAGE(Judge1:Judge5!RJF8))</f>
        <v xml:space="preserve"> </v>
      </c>
      <c r="RJG8" s="20" t="str">
        <f>IF(ISERROR(AVERAGE(Judge1:Judge5!RJG8))," ", AVERAGE(Judge1:Judge5!RJG8))</f>
        <v xml:space="preserve"> </v>
      </c>
      <c r="RJH8" s="20" t="str">
        <f>IF(ISERROR(AVERAGE(Judge1:Judge5!RJH8))," ", AVERAGE(Judge1:Judge5!RJH8))</f>
        <v xml:space="preserve"> </v>
      </c>
      <c r="RJI8" s="20" t="str">
        <f>IF(ISERROR(AVERAGE(Judge1:Judge5!RJI8))," ", AVERAGE(Judge1:Judge5!RJI8))</f>
        <v xml:space="preserve"> </v>
      </c>
      <c r="RJJ8" s="20" t="str">
        <f>IF(ISERROR(AVERAGE(Judge1:Judge5!RJJ8))," ", AVERAGE(Judge1:Judge5!RJJ8))</f>
        <v xml:space="preserve"> </v>
      </c>
      <c r="RJK8" s="20" t="str">
        <f>IF(ISERROR(AVERAGE(Judge1:Judge5!RJK8))," ", AVERAGE(Judge1:Judge5!RJK8))</f>
        <v xml:space="preserve"> </v>
      </c>
      <c r="RJL8" s="20" t="str">
        <f>IF(ISERROR(AVERAGE(Judge1:Judge5!RJL8))," ", AVERAGE(Judge1:Judge5!RJL8))</f>
        <v xml:space="preserve"> </v>
      </c>
      <c r="RJM8" s="20" t="str">
        <f>IF(ISERROR(AVERAGE(Judge1:Judge5!RJM8))," ", AVERAGE(Judge1:Judge5!RJM8))</f>
        <v xml:space="preserve"> </v>
      </c>
      <c r="RJN8" s="20" t="str">
        <f>IF(ISERROR(AVERAGE(Judge1:Judge5!RJN8))," ", AVERAGE(Judge1:Judge5!RJN8))</f>
        <v xml:space="preserve"> </v>
      </c>
      <c r="RJO8" s="20" t="str">
        <f>IF(ISERROR(AVERAGE(Judge1:Judge5!RJO8))," ", AVERAGE(Judge1:Judge5!RJO8))</f>
        <v xml:space="preserve"> </v>
      </c>
      <c r="RJP8" s="20" t="str">
        <f>IF(ISERROR(AVERAGE(Judge1:Judge5!RJP8))," ", AVERAGE(Judge1:Judge5!RJP8))</f>
        <v xml:space="preserve"> </v>
      </c>
      <c r="RJQ8" s="20" t="str">
        <f>IF(ISERROR(AVERAGE(Judge1:Judge5!RJQ8))," ", AVERAGE(Judge1:Judge5!RJQ8))</f>
        <v xml:space="preserve"> </v>
      </c>
      <c r="RJR8" s="20" t="str">
        <f>IF(ISERROR(AVERAGE(Judge1:Judge5!RJR8))," ", AVERAGE(Judge1:Judge5!RJR8))</f>
        <v xml:space="preserve"> </v>
      </c>
      <c r="RJS8" s="20" t="str">
        <f>IF(ISERROR(AVERAGE(Judge1:Judge5!RJS8))," ", AVERAGE(Judge1:Judge5!RJS8))</f>
        <v xml:space="preserve"> </v>
      </c>
      <c r="RJT8" s="20" t="str">
        <f>IF(ISERROR(AVERAGE(Judge1:Judge5!RJT8))," ", AVERAGE(Judge1:Judge5!RJT8))</f>
        <v xml:space="preserve"> </v>
      </c>
      <c r="RJU8" s="20" t="str">
        <f>IF(ISERROR(AVERAGE(Judge1:Judge5!RJU8))," ", AVERAGE(Judge1:Judge5!RJU8))</f>
        <v xml:space="preserve"> </v>
      </c>
      <c r="RJV8" s="20" t="str">
        <f>IF(ISERROR(AVERAGE(Judge1:Judge5!RJV8))," ", AVERAGE(Judge1:Judge5!RJV8))</f>
        <v xml:space="preserve"> </v>
      </c>
      <c r="RJW8" s="20" t="str">
        <f>IF(ISERROR(AVERAGE(Judge1:Judge5!RJW8))," ", AVERAGE(Judge1:Judge5!RJW8))</f>
        <v xml:space="preserve"> </v>
      </c>
      <c r="RJX8" s="20" t="str">
        <f>IF(ISERROR(AVERAGE(Judge1:Judge5!RJX8))," ", AVERAGE(Judge1:Judge5!RJX8))</f>
        <v xml:space="preserve"> </v>
      </c>
      <c r="RJY8" s="20" t="str">
        <f>IF(ISERROR(AVERAGE(Judge1:Judge5!RJY8))," ", AVERAGE(Judge1:Judge5!RJY8))</f>
        <v xml:space="preserve"> </v>
      </c>
      <c r="RJZ8" s="20" t="str">
        <f>IF(ISERROR(AVERAGE(Judge1:Judge5!RJZ8))," ", AVERAGE(Judge1:Judge5!RJZ8))</f>
        <v xml:space="preserve"> </v>
      </c>
      <c r="RKA8" s="20" t="str">
        <f>IF(ISERROR(AVERAGE(Judge1:Judge5!RKA8))," ", AVERAGE(Judge1:Judge5!RKA8))</f>
        <v xml:space="preserve"> </v>
      </c>
      <c r="RKB8" s="20" t="str">
        <f>IF(ISERROR(AVERAGE(Judge1:Judge5!RKB8))," ", AVERAGE(Judge1:Judge5!RKB8))</f>
        <v xml:space="preserve"> </v>
      </c>
      <c r="RKC8" s="20" t="str">
        <f>IF(ISERROR(AVERAGE(Judge1:Judge5!RKC8))," ", AVERAGE(Judge1:Judge5!RKC8))</f>
        <v xml:space="preserve"> </v>
      </c>
      <c r="RKD8" s="20" t="str">
        <f>IF(ISERROR(AVERAGE(Judge1:Judge5!RKD8))," ", AVERAGE(Judge1:Judge5!RKD8))</f>
        <v xml:space="preserve"> </v>
      </c>
      <c r="RKE8" s="20" t="str">
        <f>IF(ISERROR(AVERAGE(Judge1:Judge5!RKE8))," ", AVERAGE(Judge1:Judge5!RKE8))</f>
        <v xml:space="preserve"> </v>
      </c>
      <c r="RKF8" s="20" t="str">
        <f>IF(ISERROR(AVERAGE(Judge1:Judge5!RKF8))," ", AVERAGE(Judge1:Judge5!RKF8))</f>
        <v xml:space="preserve"> </v>
      </c>
      <c r="RKG8" s="20" t="str">
        <f>IF(ISERROR(AVERAGE(Judge1:Judge5!RKG8))," ", AVERAGE(Judge1:Judge5!RKG8))</f>
        <v xml:space="preserve"> </v>
      </c>
      <c r="RKH8" s="20" t="str">
        <f>IF(ISERROR(AVERAGE(Judge1:Judge5!RKH8))," ", AVERAGE(Judge1:Judge5!RKH8))</f>
        <v xml:space="preserve"> </v>
      </c>
      <c r="RKI8" s="20" t="str">
        <f>IF(ISERROR(AVERAGE(Judge1:Judge5!RKI8))," ", AVERAGE(Judge1:Judge5!RKI8))</f>
        <v xml:space="preserve"> </v>
      </c>
      <c r="RKJ8" s="20" t="str">
        <f>IF(ISERROR(AVERAGE(Judge1:Judge5!RKJ8))," ", AVERAGE(Judge1:Judge5!RKJ8))</f>
        <v xml:space="preserve"> </v>
      </c>
      <c r="RKK8" s="20" t="str">
        <f>IF(ISERROR(AVERAGE(Judge1:Judge5!RKK8))," ", AVERAGE(Judge1:Judge5!RKK8))</f>
        <v xml:space="preserve"> </v>
      </c>
      <c r="RKL8" s="20" t="str">
        <f>IF(ISERROR(AVERAGE(Judge1:Judge5!RKL8))," ", AVERAGE(Judge1:Judge5!RKL8))</f>
        <v xml:space="preserve"> </v>
      </c>
      <c r="RKM8" s="20" t="str">
        <f>IF(ISERROR(AVERAGE(Judge1:Judge5!RKM8))," ", AVERAGE(Judge1:Judge5!RKM8))</f>
        <v xml:space="preserve"> </v>
      </c>
      <c r="RKN8" s="20" t="str">
        <f>IF(ISERROR(AVERAGE(Judge1:Judge5!RKN8))," ", AVERAGE(Judge1:Judge5!RKN8))</f>
        <v xml:space="preserve"> </v>
      </c>
      <c r="RKO8" s="20" t="str">
        <f>IF(ISERROR(AVERAGE(Judge1:Judge5!RKO8))," ", AVERAGE(Judge1:Judge5!RKO8))</f>
        <v xml:space="preserve"> </v>
      </c>
      <c r="RKP8" s="20" t="str">
        <f>IF(ISERROR(AVERAGE(Judge1:Judge5!RKP8))," ", AVERAGE(Judge1:Judge5!RKP8))</f>
        <v xml:space="preserve"> </v>
      </c>
      <c r="RKQ8" s="20" t="str">
        <f>IF(ISERROR(AVERAGE(Judge1:Judge5!RKQ8))," ", AVERAGE(Judge1:Judge5!RKQ8))</f>
        <v xml:space="preserve"> </v>
      </c>
      <c r="RKR8" s="20" t="str">
        <f>IF(ISERROR(AVERAGE(Judge1:Judge5!RKR8))," ", AVERAGE(Judge1:Judge5!RKR8))</f>
        <v xml:space="preserve"> </v>
      </c>
      <c r="RKS8" s="20" t="str">
        <f>IF(ISERROR(AVERAGE(Judge1:Judge5!RKS8))," ", AVERAGE(Judge1:Judge5!RKS8))</f>
        <v xml:space="preserve"> </v>
      </c>
      <c r="RKT8" s="20" t="str">
        <f>IF(ISERROR(AVERAGE(Judge1:Judge5!RKT8))," ", AVERAGE(Judge1:Judge5!RKT8))</f>
        <v xml:space="preserve"> </v>
      </c>
      <c r="RKU8" s="20" t="str">
        <f>IF(ISERROR(AVERAGE(Judge1:Judge5!RKU8))," ", AVERAGE(Judge1:Judge5!RKU8))</f>
        <v xml:space="preserve"> </v>
      </c>
      <c r="RKV8" s="20" t="str">
        <f>IF(ISERROR(AVERAGE(Judge1:Judge5!RKV8))," ", AVERAGE(Judge1:Judge5!RKV8))</f>
        <v xml:space="preserve"> </v>
      </c>
      <c r="RKW8" s="20" t="str">
        <f>IF(ISERROR(AVERAGE(Judge1:Judge5!RKW8))," ", AVERAGE(Judge1:Judge5!RKW8))</f>
        <v xml:space="preserve"> </v>
      </c>
      <c r="RKX8" s="20" t="str">
        <f>IF(ISERROR(AVERAGE(Judge1:Judge5!RKX8))," ", AVERAGE(Judge1:Judge5!RKX8))</f>
        <v xml:space="preserve"> </v>
      </c>
      <c r="RKY8" s="20" t="str">
        <f>IF(ISERROR(AVERAGE(Judge1:Judge5!RKY8))," ", AVERAGE(Judge1:Judge5!RKY8))</f>
        <v xml:space="preserve"> </v>
      </c>
      <c r="RKZ8" s="20" t="str">
        <f>IF(ISERROR(AVERAGE(Judge1:Judge5!RKZ8))," ", AVERAGE(Judge1:Judge5!RKZ8))</f>
        <v xml:space="preserve"> </v>
      </c>
      <c r="RLA8" s="20" t="str">
        <f>IF(ISERROR(AVERAGE(Judge1:Judge5!RLA8))," ", AVERAGE(Judge1:Judge5!RLA8))</f>
        <v xml:space="preserve"> </v>
      </c>
      <c r="RLB8" s="20" t="str">
        <f>IF(ISERROR(AVERAGE(Judge1:Judge5!RLB8))," ", AVERAGE(Judge1:Judge5!RLB8))</f>
        <v xml:space="preserve"> </v>
      </c>
      <c r="RLC8" s="20" t="str">
        <f>IF(ISERROR(AVERAGE(Judge1:Judge5!RLC8))," ", AVERAGE(Judge1:Judge5!RLC8))</f>
        <v xml:space="preserve"> </v>
      </c>
      <c r="RLD8" s="20" t="str">
        <f>IF(ISERROR(AVERAGE(Judge1:Judge5!RLD8))," ", AVERAGE(Judge1:Judge5!RLD8))</f>
        <v xml:space="preserve"> </v>
      </c>
      <c r="RLE8" s="20" t="str">
        <f>IF(ISERROR(AVERAGE(Judge1:Judge5!RLE8))," ", AVERAGE(Judge1:Judge5!RLE8))</f>
        <v xml:space="preserve"> </v>
      </c>
      <c r="RLF8" s="20" t="str">
        <f>IF(ISERROR(AVERAGE(Judge1:Judge5!RLF8))," ", AVERAGE(Judge1:Judge5!RLF8))</f>
        <v xml:space="preserve"> </v>
      </c>
      <c r="RLG8" s="20" t="str">
        <f>IF(ISERROR(AVERAGE(Judge1:Judge5!RLG8))," ", AVERAGE(Judge1:Judge5!RLG8))</f>
        <v xml:space="preserve"> </v>
      </c>
      <c r="RLH8" s="20" t="str">
        <f>IF(ISERROR(AVERAGE(Judge1:Judge5!RLH8))," ", AVERAGE(Judge1:Judge5!RLH8))</f>
        <v xml:space="preserve"> </v>
      </c>
      <c r="RLI8" s="20" t="str">
        <f>IF(ISERROR(AVERAGE(Judge1:Judge5!RLI8))," ", AVERAGE(Judge1:Judge5!RLI8))</f>
        <v xml:space="preserve"> </v>
      </c>
      <c r="RLJ8" s="20" t="str">
        <f>IF(ISERROR(AVERAGE(Judge1:Judge5!RLJ8))," ", AVERAGE(Judge1:Judge5!RLJ8))</f>
        <v xml:space="preserve"> </v>
      </c>
      <c r="RLK8" s="20" t="str">
        <f>IF(ISERROR(AVERAGE(Judge1:Judge5!RLK8))," ", AVERAGE(Judge1:Judge5!RLK8))</f>
        <v xml:space="preserve"> </v>
      </c>
      <c r="RLL8" s="20" t="str">
        <f>IF(ISERROR(AVERAGE(Judge1:Judge5!RLL8))," ", AVERAGE(Judge1:Judge5!RLL8))</f>
        <v xml:space="preserve"> </v>
      </c>
      <c r="RLM8" s="20" t="str">
        <f>IF(ISERROR(AVERAGE(Judge1:Judge5!RLM8))," ", AVERAGE(Judge1:Judge5!RLM8))</f>
        <v xml:space="preserve"> </v>
      </c>
      <c r="RLN8" s="20" t="str">
        <f>IF(ISERROR(AVERAGE(Judge1:Judge5!RLN8))," ", AVERAGE(Judge1:Judge5!RLN8))</f>
        <v xml:space="preserve"> </v>
      </c>
      <c r="RLO8" s="20" t="str">
        <f>IF(ISERROR(AVERAGE(Judge1:Judge5!RLO8))," ", AVERAGE(Judge1:Judge5!RLO8))</f>
        <v xml:space="preserve"> </v>
      </c>
      <c r="RLP8" s="20" t="str">
        <f>IF(ISERROR(AVERAGE(Judge1:Judge5!RLP8))," ", AVERAGE(Judge1:Judge5!RLP8))</f>
        <v xml:space="preserve"> </v>
      </c>
      <c r="RLQ8" s="20" t="str">
        <f>IF(ISERROR(AVERAGE(Judge1:Judge5!RLQ8))," ", AVERAGE(Judge1:Judge5!RLQ8))</f>
        <v xml:space="preserve"> </v>
      </c>
      <c r="RLR8" s="20" t="str">
        <f>IF(ISERROR(AVERAGE(Judge1:Judge5!RLR8))," ", AVERAGE(Judge1:Judge5!RLR8))</f>
        <v xml:space="preserve"> </v>
      </c>
      <c r="RLS8" s="20" t="str">
        <f>IF(ISERROR(AVERAGE(Judge1:Judge5!RLS8))," ", AVERAGE(Judge1:Judge5!RLS8))</f>
        <v xml:space="preserve"> </v>
      </c>
      <c r="RLT8" s="20" t="str">
        <f>IF(ISERROR(AVERAGE(Judge1:Judge5!RLT8))," ", AVERAGE(Judge1:Judge5!RLT8))</f>
        <v xml:space="preserve"> </v>
      </c>
      <c r="RLU8" s="20" t="str">
        <f>IF(ISERROR(AVERAGE(Judge1:Judge5!RLU8))," ", AVERAGE(Judge1:Judge5!RLU8))</f>
        <v xml:space="preserve"> </v>
      </c>
      <c r="RLV8" s="20" t="str">
        <f>IF(ISERROR(AVERAGE(Judge1:Judge5!RLV8))," ", AVERAGE(Judge1:Judge5!RLV8))</f>
        <v xml:space="preserve"> </v>
      </c>
      <c r="RLW8" s="20" t="str">
        <f>IF(ISERROR(AVERAGE(Judge1:Judge5!RLW8))," ", AVERAGE(Judge1:Judge5!RLW8))</f>
        <v xml:space="preserve"> </v>
      </c>
      <c r="RLX8" s="20" t="str">
        <f>IF(ISERROR(AVERAGE(Judge1:Judge5!RLX8))," ", AVERAGE(Judge1:Judge5!RLX8))</f>
        <v xml:space="preserve"> </v>
      </c>
      <c r="RLY8" s="20" t="str">
        <f>IF(ISERROR(AVERAGE(Judge1:Judge5!RLY8))," ", AVERAGE(Judge1:Judge5!RLY8))</f>
        <v xml:space="preserve"> </v>
      </c>
      <c r="RLZ8" s="20" t="str">
        <f>IF(ISERROR(AVERAGE(Judge1:Judge5!RLZ8))," ", AVERAGE(Judge1:Judge5!RLZ8))</f>
        <v xml:space="preserve"> </v>
      </c>
      <c r="RMA8" s="20" t="str">
        <f>IF(ISERROR(AVERAGE(Judge1:Judge5!RMA8))," ", AVERAGE(Judge1:Judge5!RMA8))</f>
        <v xml:space="preserve"> </v>
      </c>
      <c r="RMB8" s="20" t="str">
        <f>IF(ISERROR(AVERAGE(Judge1:Judge5!RMB8))," ", AVERAGE(Judge1:Judge5!RMB8))</f>
        <v xml:space="preserve"> </v>
      </c>
      <c r="RMC8" s="20" t="str">
        <f>IF(ISERROR(AVERAGE(Judge1:Judge5!RMC8))," ", AVERAGE(Judge1:Judge5!RMC8))</f>
        <v xml:space="preserve"> </v>
      </c>
      <c r="RMD8" s="20" t="str">
        <f>IF(ISERROR(AVERAGE(Judge1:Judge5!RMD8))," ", AVERAGE(Judge1:Judge5!RMD8))</f>
        <v xml:space="preserve"> </v>
      </c>
      <c r="RME8" s="20" t="str">
        <f>IF(ISERROR(AVERAGE(Judge1:Judge5!RME8))," ", AVERAGE(Judge1:Judge5!RME8))</f>
        <v xml:space="preserve"> </v>
      </c>
      <c r="RMF8" s="20" t="str">
        <f>IF(ISERROR(AVERAGE(Judge1:Judge5!RMF8))," ", AVERAGE(Judge1:Judge5!RMF8))</f>
        <v xml:space="preserve"> </v>
      </c>
      <c r="RMG8" s="20" t="str">
        <f>IF(ISERROR(AVERAGE(Judge1:Judge5!RMG8))," ", AVERAGE(Judge1:Judge5!RMG8))</f>
        <v xml:space="preserve"> </v>
      </c>
      <c r="RMH8" s="20" t="str">
        <f>IF(ISERROR(AVERAGE(Judge1:Judge5!RMH8))," ", AVERAGE(Judge1:Judge5!RMH8))</f>
        <v xml:space="preserve"> </v>
      </c>
      <c r="RMI8" s="20" t="str">
        <f>IF(ISERROR(AVERAGE(Judge1:Judge5!RMI8))," ", AVERAGE(Judge1:Judge5!RMI8))</f>
        <v xml:space="preserve"> </v>
      </c>
      <c r="RMJ8" s="20" t="str">
        <f>IF(ISERROR(AVERAGE(Judge1:Judge5!RMJ8))," ", AVERAGE(Judge1:Judge5!RMJ8))</f>
        <v xml:space="preserve"> </v>
      </c>
      <c r="RMK8" s="20" t="str">
        <f>IF(ISERROR(AVERAGE(Judge1:Judge5!RMK8))," ", AVERAGE(Judge1:Judge5!RMK8))</f>
        <v xml:space="preserve"> </v>
      </c>
      <c r="RML8" s="20" t="str">
        <f>IF(ISERROR(AVERAGE(Judge1:Judge5!RML8))," ", AVERAGE(Judge1:Judge5!RML8))</f>
        <v xml:space="preserve"> </v>
      </c>
      <c r="RMM8" s="20" t="str">
        <f>IF(ISERROR(AVERAGE(Judge1:Judge5!RMM8))," ", AVERAGE(Judge1:Judge5!RMM8))</f>
        <v xml:space="preserve"> </v>
      </c>
      <c r="RMN8" s="20" t="str">
        <f>IF(ISERROR(AVERAGE(Judge1:Judge5!RMN8))," ", AVERAGE(Judge1:Judge5!RMN8))</f>
        <v xml:space="preserve"> </v>
      </c>
      <c r="RMO8" s="20" t="str">
        <f>IF(ISERROR(AVERAGE(Judge1:Judge5!RMO8))," ", AVERAGE(Judge1:Judge5!RMO8))</f>
        <v xml:space="preserve"> </v>
      </c>
      <c r="RMP8" s="20" t="str">
        <f>IF(ISERROR(AVERAGE(Judge1:Judge5!RMP8))," ", AVERAGE(Judge1:Judge5!RMP8))</f>
        <v xml:space="preserve"> </v>
      </c>
      <c r="RMQ8" s="20" t="str">
        <f>IF(ISERROR(AVERAGE(Judge1:Judge5!RMQ8))," ", AVERAGE(Judge1:Judge5!RMQ8))</f>
        <v xml:space="preserve"> </v>
      </c>
      <c r="RMR8" s="20" t="str">
        <f>IF(ISERROR(AVERAGE(Judge1:Judge5!RMR8))," ", AVERAGE(Judge1:Judge5!RMR8))</f>
        <v xml:space="preserve"> </v>
      </c>
      <c r="RMS8" s="20" t="str">
        <f>IF(ISERROR(AVERAGE(Judge1:Judge5!RMS8))," ", AVERAGE(Judge1:Judge5!RMS8))</f>
        <v xml:space="preserve"> </v>
      </c>
      <c r="RMT8" s="20" t="str">
        <f>IF(ISERROR(AVERAGE(Judge1:Judge5!RMT8))," ", AVERAGE(Judge1:Judge5!RMT8))</f>
        <v xml:space="preserve"> </v>
      </c>
      <c r="RMU8" s="20" t="str">
        <f>IF(ISERROR(AVERAGE(Judge1:Judge5!RMU8))," ", AVERAGE(Judge1:Judge5!RMU8))</f>
        <v xml:space="preserve"> </v>
      </c>
      <c r="RMV8" s="20" t="str">
        <f>IF(ISERROR(AVERAGE(Judge1:Judge5!RMV8))," ", AVERAGE(Judge1:Judge5!RMV8))</f>
        <v xml:space="preserve"> </v>
      </c>
      <c r="RMW8" s="20" t="str">
        <f>IF(ISERROR(AVERAGE(Judge1:Judge5!RMW8))," ", AVERAGE(Judge1:Judge5!RMW8))</f>
        <v xml:space="preserve"> </v>
      </c>
      <c r="RMX8" s="20" t="str">
        <f>IF(ISERROR(AVERAGE(Judge1:Judge5!RMX8))," ", AVERAGE(Judge1:Judge5!RMX8))</f>
        <v xml:space="preserve"> </v>
      </c>
      <c r="RMY8" s="20" t="str">
        <f>IF(ISERROR(AVERAGE(Judge1:Judge5!RMY8))," ", AVERAGE(Judge1:Judge5!RMY8))</f>
        <v xml:space="preserve"> </v>
      </c>
      <c r="RMZ8" s="20" t="str">
        <f>IF(ISERROR(AVERAGE(Judge1:Judge5!RMZ8))," ", AVERAGE(Judge1:Judge5!RMZ8))</f>
        <v xml:space="preserve"> </v>
      </c>
      <c r="RNA8" s="20" t="str">
        <f>IF(ISERROR(AVERAGE(Judge1:Judge5!RNA8))," ", AVERAGE(Judge1:Judge5!RNA8))</f>
        <v xml:space="preserve"> </v>
      </c>
      <c r="RNB8" s="20" t="str">
        <f>IF(ISERROR(AVERAGE(Judge1:Judge5!RNB8))," ", AVERAGE(Judge1:Judge5!RNB8))</f>
        <v xml:space="preserve"> </v>
      </c>
      <c r="RNC8" s="20" t="str">
        <f>IF(ISERROR(AVERAGE(Judge1:Judge5!RNC8))," ", AVERAGE(Judge1:Judge5!RNC8))</f>
        <v xml:space="preserve"> </v>
      </c>
      <c r="RND8" s="20" t="str">
        <f>IF(ISERROR(AVERAGE(Judge1:Judge5!RND8))," ", AVERAGE(Judge1:Judge5!RND8))</f>
        <v xml:space="preserve"> </v>
      </c>
      <c r="RNE8" s="20" t="str">
        <f>IF(ISERROR(AVERAGE(Judge1:Judge5!RNE8))," ", AVERAGE(Judge1:Judge5!RNE8))</f>
        <v xml:space="preserve"> </v>
      </c>
      <c r="RNF8" s="20" t="str">
        <f>IF(ISERROR(AVERAGE(Judge1:Judge5!RNF8))," ", AVERAGE(Judge1:Judge5!RNF8))</f>
        <v xml:space="preserve"> </v>
      </c>
      <c r="RNG8" s="20" t="str">
        <f>IF(ISERROR(AVERAGE(Judge1:Judge5!RNG8))," ", AVERAGE(Judge1:Judge5!RNG8))</f>
        <v xml:space="preserve"> </v>
      </c>
      <c r="RNH8" s="20" t="str">
        <f>IF(ISERROR(AVERAGE(Judge1:Judge5!RNH8))," ", AVERAGE(Judge1:Judge5!RNH8))</f>
        <v xml:space="preserve"> </v>
      </c>
      <c r="RNI8" s="20" t="str">
        <f>IF(ISERROR(AVERAGE(Judge1:Judge5!RNI8))," ", AVERAGE(Judge1:Judge5!RNI8))</f>
        <v xml:space="preserve"> </v>
      </c>
      <c r="RNJ8" s="20" t="str">
        <f>IF(ISERROR(AVERAGE(Judge1:Judge5!RNJ8))," ", AVERAGE(Judge1:Judge5!RNJ8))</f>
        <v xml:space="preserve"> </v>
      </c>
      <c r="RNK8" s="20" t="str">
        <f>IF(ISERROR(AVERAGE(Judge1:Judge5!RNK8))," ", AVERAGE(Judge1:Judge5!RNK8))</f>
        <v xml:space="preserve"> </v>
      </c>
      <c r="RNL8" s="20" t="str">
        <f>IF(ISERROR(AVERAGE(Judge1:Judge5!RNL8))," ", AVERAGE(Judge1:Judge5!RNL8))</f>
        <v xml:space="preserve"> </v>
      </c>
      <c r="RNM8" s="20" t="str">
        <f>IF(ISERROR(AVERAGE(Judge1:Judge5!RNM8))," ", AVERAGE(Judge1:Judge5!RNM8))</f>
        <v xml:space="preserve"> </v>
      </c>
      <c r="RNN8" s="20" t="str">
        <f>IF(ISERROR(AVERAGE(Judge1:Judge5!RNN8))," ", AVERAGE(Judge1:Judge5!RNN8))</f>
        <v xml:space="preserve"> </v>
      </c>
      <c r="RNO8" s="20" t="str">
        <f>IF(ISERROR(AVERAGE(Judge1:Judge5!RNO8))," ", AVERAGE(Judge1:Judge5!RNO8))</f>
        <v xml:space="preserve"> </v>
      </c>
      <c r="RNP8" s="20" t="str">
        <f>IF(ISERROR(AVERAGE(Judge1:Judge5!RNP8))," ", AVERAGE(Judge1:Judge5!RNP8))</f>
        <v xml:space="preserve"> </v>
      </c>
      <c r="RNQ8" s="20" t="str">
        <f>IF(ISERROR(AVERAGE(Judge1:Judge5!RNQ8))," ", AVERAGE(Judge1:Judge5!RNQ8))</f>
        <v xml:space="preserve"> </v>
      </c>
      <c r="RNR8" s="20" t="str">
        <f>IF(ISERROR(AVERAGE(Judge1:Judge5!RNR8))," ", AVERAGE(Judge1:Judge5!RNR8))</f>
        <v xml:space="preserve"> </v>
      </c>
      <c r="RNS8" s="20" t="str">
        <f>IF(ISERROR(AVERAGE(Judge1:Judge5!RNS8))," ", AVERAGE(Judge1:Judge5!RNS8))</f>
        <v xml:space="preserve"> </v>
      </c>
      <c r="RNT8" s="20" t="str">
        <f>IF(ISERROR(AVERAGE(Judge1:Judge5!RNT8))," ", AVERAGE(Judge1:Judge5!RNT8))</f>
        <v xml:space="preserve"> </v>
      </c>
      <c r="RNU8" s="20" t="str">
        <f>IF(ISERROR(AVERAGE(Judge1:Judge5!RNU8))," ", AVERAGE(Judge1:Judge5!RNU8))</f>
        <v xml:space="preserve"> </v>
      </c>
      <c r="RNV8" s="20" t="str">
        <f>IF(ISERROR(AVERAGE(Judge1:Judge5!RNV8))," ", AVERAGE(Judge1:Judge5!RNV8))</f>
        <v xml:space="preserve"> </v>
      </c>
      <c r="RNW8" s="20" t="str">
        <f>IF(ISERROR(AVERAGE(Judge1:Judge5!RNW8))," ", AVERAGE(Judge1:Judge5!RNW8))</f>
        <v xml:space="preserve"> </v>
      </c>
      <c r="RNX8" s="20" t="str">
        <f>IF(ISERROR(AVERAGE(Judge1:Judge5!RNX8))," ", AVERAGE(Judge1:Judge5!RNX8))</f>
        <v xml:space="preserve"> </v>
      </c>
      <c r="RNY8" s="20" t="str">
        <f>IF(ISERROR(AVERAGE(Judge1:Judge5!RNY8))," ", AVERAGE(Judge1:Judge5!RNY8))</f>
        <v xml:space="preserve"> </v>
      </c>
      <c r="RNZ8" s="20" t="str">
        <f>IF(ISERROR(AVERAGE(Judge1:Judge5!RNZ8))," ", AVERAGE(Judge1:Judge5!RNZ8))</f>
        <v xml:space="preserve"> </v>
      </c>
      <c r="ROA8" s="20" t="str">
        <f>IF(ISERROR(AVERAGE(Judge1:Judge5!ROA8))," ", AVERAGE(Judge1:Judge5!ROA8))</f>
        <v xml:space="preserve"> </v>
      </c>
      <c r="ROB8" s="20" t="str">
        <f>IF(ISERROR(AVERAGE(Judge1:Judge5!ROB8))," ", AVERAGE(Judge1:Judge5!ROB8))</f>
        <v xml:space="preserve"> </v>
      </c>
      <c r="ROC8" s="20" t="str">
        <f>IF(ISERROR(AVERAGE(Judge1:Judge5!ROC8))," ", AVERAGE(Judge1:Judge5!ROC8))</f>
        <v xml:space="preserve"> </v>
      </c>
      <c r="ROD8" s="20" t="str">
        <f>IF(ISERROR(AVERAGE(Judge1:Judge5!ROD8))," ", AVERAGE(Judge1:Judge5!ROD8))</f>
        <v xml:space="preserve"> </v>
      </c>
      <c r="ROE8" s="20" t="str">
        <f>IF(ISERROR(AVERAGE(Judge1:Judge5!ROE8))," ", AVERAGE(Judge1:Judge5!ROE8))</f>
        <v xml:space="preserve"> </v>
      </c>
      <c r="ROF8" s="20" t="str">
        <f>IF(ISERROR(AVERAGE(Judge1:Judge5!ROF8))," ", AVERAGE(Judge1:Judge5!ROF8))</f>
        <v xml:space="preserve"> </v>
      </c>
      <c r="ROG8" s="20" t="str">
        <f>IF(ISERROR(AVERAGE(Judge1:Judge5!ROG8))," ", AVERAGE(Judge1:Judge5!ROG8))</f>
        <v xml:space="preserve"> </v>
      </c>
      <c r="ROH8" s="20" t="str">
        <f>IF(ISERROR(AVERAGE(Judge1:Judge5!ROH8))," ", AVERAGE(Judge1:Judge5!ROH8))</f>
        <v xml:space="preserve"> </v>
      </c>
      <c r="ROI8" s="20" t="str">
        <f>IF(ISERROR(AVERAGE(Judge1:Judge5!ROI8))," ", AVERAGE(Judge1:Judge5!ROI8))</f>
        <v xml:space="preserve"> </v>
      </c>
      <c r="ROJ8" s="20" t="str">
        <f>IF(ISERROR(AVERAGE(Judge1:Judge5!ROJ8))," ", AVERAGE(Judge1:Judge5!ROJ8))</f>
        <v xml:space="preserve"> </v>
      </c>
      <c r="ROK8" s="20" t="str">
        <f>IF(ISERROR(AVERAGE(Judge1:Judge5!ROK8))," ", AVERAGE(Judge1:Judge5!ROK8))</f>
        <v xml:space="preserve"> </v>
      </c>
      <c r="ROL8" s="20" t="str">
        <f>IF(ISERROR(AVERAGE(Judge1:Judge5!ROL8))," ", AVERAGE(Judge1:Judge5!ROL8))</f>
        <v xml:space="preserve"> </v>
      </c>
      <c r="ROM8" s="20" t="str">
        <f>IF(ISERROR(AVERAGE(Judge1:Judge5!ROM8))," ", AVERAGE(Judge1:Judge5!ROM8))</f>
        <v xml:space="preserve"> </v>
      </c>
      <c r="RON8" s="20" t="str">
        <f>IF(ISERROR(AVERAGE(Judge1:Judge5!RON8))," ", AVERAGE(Judge1:Judge5!RON8))</f>
        <v xml:space="preserve"> </v>
      </c>
      <c r="ROO8" s="20" t="str">
        <f>IF(ISERROR(AVERAGE(Judge1:Judge5!ROO8))," ", AVERAGE(Judge1:Judge5!ROO8))</f>
        <v xml:space="preserve"> </v>
      </c>
      <c r="ROP8" s="20" t="str">
        <f>IF(ISERROR(AVERAGE(Judge1:Judge5!ROP8))," ", AVERAGE(Judge1:Judge5!ROP8))</f>
        <v xml:space="preserve"> </v>
      </c>
      <c r="ROQ8" s="20" t="str">
        <f>IF(ISERROR(AVERAGE(Judge1:Judge5!ROQ8))," ", AVERAGE(Judge1:Judge5!ROQ8))</f>
        <v xml:space="preserve"> </v>
      </c>
      <c r="ROR8" s="20" t="str">
        <f>IF(ISERROR(AVERAGE(Judge1:Judge5!ROR8))," ", AVERAGE(Judge1:Judge5!ROR8))</f>
        <v xml:space="preserve"> </v>
      </c>
      <c r="ROS8" s="20" t="str">
        <f>IF(ISERROR(AVERAGE(Judge1:Judge5!ROS8))," ", AVERAGE(Judge1:Judge5!ROS8))</f>
        <v xml:space="preserve"> </v>
      </c>
      <c r="ROT8" s="20" t="str">
        <f>IF(ISERROR(AVERAGE(Judge1:Judge5!ROT8))," ", AVERAGE(Judge1:Judge5!ROT8))</f>
        <v xml:space="preserve"> </v>
      </c>
      <c r="ROU8" s="20" t="str">
        <f>IF(ISERROR(AVERAGE(Judge1:Judge5!ROU8))," ", AVERAGE(Judge1:Judge5!ROU8))</f>
        <v xml:space="preserve"> </v>
      </c>
      <c r="ROV8" s="20" t="str">
        <f>IF(ISERROR(AVERAGE(Judge1:Judge5!ROV8))," ", AVERAGE(Judge1:Judge5!ROV8))</f>
        <v xml:space="preserve"> </v>
      </c>
      <c r="ROW8" s="20" t="str">
        <f>IF(ISERROR(AVERAGE(Judge1:Judge5!ROW8))," ", AVERAGE(Judge1:Judge5!ROW8))</f>
        <v xml:space="preserve"> </v>
      </c>
      <c r="ROX8" s="20" t="str">
        <f>IF(ISERROR(AVERAGE(Judge1:Judge5!ROX8))," ", AVERAGE(Judge1:Judge5!ROX8))</f>
        <v xml:space="preserve"> </v>
      </c>
      <c r="ROY8" s="20" t="str">
        <f>IF(ISERROR(AVERAGE(Judge1:Judge5!ROY8))," ", AVERAGE(Judge1:Judge5!ROY8))</f>
        <v xml:space="preserve"> </v>
      </c>
      <c r="ROZ8" s="20" t="str">
        <f>IF(ISERROR(AVERAGE(Judge1:Judge5!ROZ8))," ", AVERAGE(Judge1:Judge5!ROZ8))</f>
        <v xml:space="preserve"> </v>
      </c>
      <c r="RPA8" s="20" t="str">
        <f>IF(ISERROR(AVERAGE(Judge1:Judge5!RPA8))," ", AVERAGE(Judge1:Judge5!RPA8))</f>
        <v xml:space="preserve"> </v>
      </c>
      <c r="RPB8" s="20" t="str">
        <f>IF(ISERROR(AVERAGE(Judge1:Judge5!RPB8))," ", AVERAGE(Judge1:Judge5!RPB8))</f>
        <v xml:space="preserve"> </v>
      </c>
      <c r="RPC8" s="20" t="str">
        <f>IF(ISERROR(AVERAGE(Judge1:Judge5!RPC8))," ", AVERAGE(Judge1:Judge5!RPC8))</f>
        <v xml:space="preserve"> </v>
      </c>
      <c r="RPD8" s="20" t="str">
        <f>IF(ISERROR(AVERAGE(Judge1:Judge5!RPD8))," ", AVERAGE(Judge1:Judge5!RPD8))</f>
        <v xml:space="preserve"> </v>
      </c>
      <c r="RPE8" s="20" t="str">
        <f>IF(ISERROR(AVERAGE(Judge1:Judge5!RPE8))," ", AVERAGE(Judge1:Judge5!RPE8))</f>
        <v xml:space="preserve"> </v>
      </c>
      <c r="RPF8" s="20" t="str">
        <f>IF(ISERROR(AVERAGE(Judge1:Judge5!RPF8))," ", AVERAGE(Judge1:Judge5!RPF8))</f>
        <v xml:space="preserve"> </v>
      </c>
      <c r="RPG8" s="20" t="str">
        <f>IF(ISERROR(AVERAGE(Judge1:Judge5!RPG8))," ", AVERAGE(Judge1:Judge5!RPG8))</f>
        <v xml:space="preserve"> </v>
      </c>
      <c r="RPH8" s="20" t="str">
        <f>IF(ISERROR(AVERAGE(Judge1:Judge5!RPH8))," ", AVERAGE(Judge1:Judge5!RPH8))</f>
        <v xml:space="preserve"> </v>
      </c>
      <c r="RPI8" s="20" t="str">
        <f>IF(ISERROR(AVERAGE(Judge1:Judge5!RPI8))," ", AVERAGE(Judge1:Judge5!RPI8))</f>
        <v xml:space="preserve"> </v>
      </c>
      <c r="RPJ8" s="20" t="str">
        <f>IF(ISERROR(AVERAGE(Judge1:Judge5!RPJ8))," ", AVERAGE(Judge1:Judge5!RPJ8))</f>
        <v xml:space="preserve"> </v>
      </c>
      <c r="RPK8" s="20" t="str">
        <f>IF(ISERROR(AVERAGE(Judge1:Judge5!RPK8))," ", AVERAGE(Judge1:Judge5!RPK8))</f>
        <v xml:space="preserve"> </v>
      </c>
      <c r="RPL8" s="20" t="str">
        <f>IF(ISERROR(AVERAGE(Judge1:Judge5!RPL8))," ", AVERAGE(Judge1:Judge5!RPL8))</f>
        <v xml:space="preserve"> </v>
      </c>
      <c r="RPM8" s="20" t="str">
        <f>IF(ISERROR(AVERAGE(Judge1:Judge5!RPM8))," ", AVERAGE(Judge1:Judge5!RPM8))</f>
        <v xml:space="preserve"> </v>
      </c>
      <c r="RPN8" s="20" t="str">
        <f>IF(ISERROR(AVERAGE(Judge1:Judge5!RPN8))," ", AVERAGE(Judge1:Judge5!RPN8))</f>
        <v xml:space="preserve"> </v>
      </c>
      <c r="RPO8" s="20" t="str">
        <f>IF(ISERROR(AVERAGE(Judge1:Judge5!RPO8))," ", AVERAGE(Judge1:Judge5!RPO8))</f>
        <v xml:space="preserve"> </v>
      </c>
      <c r="RPP8" s="20" t="str">
        <f>IF(ISERROR(AVERAGE(Judge1:Judge5!RPP8))," ", AVERAGE(Judge1:Judge5!RPP8))</f>
        <v xml:space="preserve"> </v>
      </c>
      <c r="RPQ8" s="20" t="str">
        <f>IF(ISERROR(AVERAGE(Judge1:Judge5!RPQ8))," ", AVERAGE(Judge1:Judge5!RPQ8))</f>
        <v xml:space="preserve"> </v>
      </c>
      <c r="RPR8" s="20" t="str">
        <f>IF(ISERROR(AVERAGE(Judge1:Judge5!RPR8))," ", AVERAGE(Judge1:Judge5!RPR8))</f>
        <v xml:space="preserve"> </v>
      </c>
      <c r="RPS8" s="20" t="str">
        <f>IF(ISERROR(AVERAGE(Judge1:Judge5!RPS8))," ", AVERAGE(Judge1:Judge5!RPS8))</f>
        <v xml:space="preserve"> </v>
      </c>
      <c r="RPT8" s="20" t="str">
        <f>IF(ISERROR(AVERAGE(Judge1:Judge5!RPT8))," ", AVERAGE(Judge1:Judge5!RPT8))</f>
        <v xml:space="preserve"> </v>
      </c>
      <c r="RPU8" s="20" t="str">
        <f>IF(ISERROR(AVERAGE(Judge1:Judge5!RPU8))," ", AVERAGE(Judge1:Judge5!RPU8))</f>
        <v xml:space="preserve"> </v>
      </c>
      <c r="RPV8" s="20" t="str">
        <f>IF(ISERROR(AVERAGE(Judge1:Judge5!RPV8))," ", AVERAGE(Judge1:Judge5!RPV8))</f>
        <v xml:space="preserve"> </v>
      </c>
      <c r="RPW8" s="20" t="str">
        <f>IF(ISERROR(AVERAGE(Judge1:Judge5!RPW8))," ", AVERAGE(Judge1:Judge5!RPW8))</f>
        <v xml:space="preserve"> </v>
      </c>
      <c r="RPX8" s="20" t="str">
        <f>IF(ISERROR(AVERAGE(Judge1:Judge5!RPX8))," ", AVERAGE(Judge1:Judge5!RPX8))</f>
        <v xml:space="preserve"> </v>
      </c>
      <c r="RPY8" s="20" t="str">
        <f>IF(ISERROR(AVERAGE(Judge1:Judge5!RPY8))," ", AVERAGE(Judge1:Judge5!RPY8))</f>
        <v xml:space="preserve"> </v>
      </c>
      <c r="RPZ8" s="20" t="str">
        <f>IF(ISERROR(AVERAGE(Judge1:Judge5!RPZ8))," ", AVERAGE(Judge1:Judge5!RPZ8))</f>
        <v xml:space="preserve"> </v>
      </c>
      <c r="RQA8" s="20" t="str">
        <f>IF(ISERROR(AVERAGE(Judge1:Judge5!RQA8))," ", AVERAGE(Judge1:Judge5!RQA8))</f>
        <v xml:space="preserve"> </v>
      </c>
      <c r="RQB8" s="20" t="str">
        <f>IF(ISERROR(AVERAGE(Judge1:Judge5!RQB8))," ", AVERAGE(Judge1:Judge5!RQB8))</f>
        <v xml:space="preserve"> </v>
      </c>
      <c r="RQC8" s="20" t="str">
        <f>IF(ISERROR(AVERAGE(Judge1:Judge5!RQC8))," ", AVERAGE(Judge1:Judge5!RQC8))</f>
        <v xml:space="preserve"> </v>
      </c>
      <c r="RQD8" s="20" t="str">
        <f>IF(ISERROR(AVERAGE(Judge1:Judge5!RQD8))," ", AVERAGE(Judge1:Judge5!RQD8))</f>
        <v xml:space="preserve"> </v>
      </c>
      <c r="RQE8" s="20" t="str">
        <f>IF(ISERROR(AVERAGE(Judge1:Judge5!RQE8))," ", AVERAGE(Judge1:Judge5!RQE8))</f>
        <v xml:space="preserve"> </v>
      </c>
      <c r="RQF8" s="20" t="str">
        <f>IF(ISERROR(AVERAGE(Judge1:Judge5!RQF8))," ", AVERAGE(Judge1:Judge5!RQF8))</f>
        <v xml:space="preserve"> </v>
      </c>
      <c r="RQG8" s="20" t="str">
        <f>IF(ISERROR(AVERAGE(Judge1:Judge5!RQG8))," ", AVERAGE(Judge1:Judge5!RQG8))</f>
        <v xml:space="preserve"> </v>
      </c>
      <c r="RQH8" s="20" t="str">
        <f>IF(ISERROR(AVERAGE(Judge1:Judge5!RQH8))," ", AVERAGE(Judge1:Judge5!RQH8))</f>
        <v xml:space="preserve"> </v>
      </c>
      <c r="RQI8" s="20" t="str">
        <f>IF(ISERROR(AVERAGE(Judge1:Judge5!RQI8))," ", AVERAGE(Judge1:Judge5!RQI8))</f>
        <v xml:space="preserve"> </v>
      </c>
      <c r="RQJ8" s="20" t="str">
        <f>IF(ISERROR(AVERAGE(Judge1:Judge5!RQJ8))," ", AVERAGE(Judge1:Judge5!RQJ8))</f>
        <v xml:space="preserve"> </v>
      </c>
      <c r="RQK8" s="20" t="str">
        <f>IF(ISERROR(AVERAGE(Judge1:Judge5!RQK8))," ", AVERAGE(Judge1:Judge5!RQK8))</f>
        <v xml:space="preserve"> </v>
      </c>
      <c r="RQL8" s="20" t="str">
        <f>IF(ISERROR(AVERAGE(Judge1:Judge5!RQL8))," ", AVERAGE(Judge1:Judge5!RQL8))</f>
        <v xml:space="preserve"> </v>
      </c>
      <c r="RQM8" s="20" t="str">
        <f>IF(ISERROR(AVERAGE(Judge1:Judge5!RQM8))," ", AVERAGE(Judge1:Judge5!RQM8))</f>
        <v xml:space="preserve"> </v>
      </c>
      <c r="RQN8" s="20" t="str">
        <f>IF(ISERROR(AVERAGE(Judge1:Judge5!RQN8))," ", AVERAGE(Judge1:Judge5!RQN8))</f>
        <v xml:space="preserve"> </v>
      </c>
      <c r="RQO8" s="20" t="str">
        <f>IF(ISERROR(AVERAGE(Judge1:Judge5!RQO8))," ", AVERAGE(Judge1:Judge5!RQO8))</f>
        <v xml:space="preserve"> </v>
      </c>
      <c r="RQP8" s="20" t="str">
        <f>IF(ISERROR(AVERAGE(Judge1:Judge5!RQP8))," ", AVERAGE(Judge1:Judge5!RQP8))</f>
        <v xml:space="preserve"> </v>
      </c>
      <c r="RQQ8" s="20" t="str">
        <f>IF(ISERROR(AVERAGE(Judge1:Judge5!RQQ8))," ", AVERAGE(Judge1:Judge5!RQQ8))</f>
        <v xml:space="preserve"> </v>
      </c>
      <c r="RQR8" s="20" t="str">
        <f>IF(ISERROR(AVERAGE(Judge1:Judge5!RQR8))," ", AVERAGE(Judge1:Judge5!RQR8))</f>
        <v xml:space="preserve"> </v>
      </c>
      <c r="RQS8" s="20" t="str">
        <f>IF(ISERROR(AVERAGE(Judge1:Judge5!RQS8))," ", AVERAGE(Judge1:Judge5!RQS8))</f>
        <v xml:space="preserve"> </v>
      </c>
      <c r="RQT8" s="20" t="str">
        <f>IF(ISERROR(AVERAGE(Judge1:Judge5!RQT8))," ", AVERAGE(Judge1:Judge5!RQT8))</f>
        <v xml:space="preserve"> </v>
      </c>
      <c r="RQU8" s="20" t="str">
        <f>IF(ISERROR(AVERAGE(Judge1:Judge5!RQU8))," ", AVERAGE(Judge1:Judge5!RQU8))</f>
        <v xml:space="preserve"> </v>
      </c>
      <c r="RQV8" s="20" t="str">
        <f>IF(ISERROR(AVERAGE(Judge1:Judge5!RQV8))," ", AVERAGE(Judge1:Judge5!RQV8))</f>
        <v xml:space="preserve"> </v>
      </c>
      <c r="RQW8" s="20" t="str">
        <f>IF(ISERROR(AVERAGE(Judge1:Judge5!RQW8))," ", AVERAGE(Judge1:Judge5!RQW8))</f>
        <v xml:space="preserve"> </v>
      </c>
      <c r="RQX8" s="20" t="str">
        <f>IF(ISERROR(AVERAGE(Judge1:Judge5!RQX8))," ", AVERAGE(Judge1:Judge5!RQX8))</f>
        <v xml:space="preserve"> </v>
      </c>
      <c r="RQY8" s="20" t="str">
        <f>IF(ISERROR(AVERAGE(Judge1:Judge5!RQY8))," ", AVERAGE(Judge1:Judge5!RQY8))</f>
        <v xml:space="preserve"> </v>
      </c>
      <c r="RQZ8" s="20" t="str">
        <f>IF(ISERROR(AVERAGE(Judge1:Judge5!RQZ8))," ", AVERAGE(Judge1:Judge5!RQZ8))</f>
        <v xml:space="preserve"> </v>
      </c>
      <c r="RRA8" s="20" t="str">
        <f>IF(ISERROR(AVERAGE(Judge1:Judge5!RRA8))," ", AVERAGE(Judge1:Judge5!RRA8))</f>
        <v xml:space="preserve"> </v>
      </c>
      <c r="RRB8" s="20" t="str">
        <f>IF(ISERROR(AVERAGE(Judge1:Judge5!RRB8))," ", AVERAGE(Judge1:Judge5!RRB8))</f>
        <v xml:space="preserve"> </v>
      </c>
      <c r="RRC8" s="20" t="str">
        <f>IF(ISERROR(AVERAGE(Judge1:Judge5!RRC8))," ", AVERAGE(Judge1:Judge5!RRC8))</f>
        <v xml:space="preserve"> </v>
      </c>
      <c r="RRD8" s="20" t="str">
        <f>IF(ISERROR(AVERAGE(Judge1:Judge5!RRD8))," ", AVERAGE(Judge1:Judge5!RRD8))</f>
        <v xml:space="preserve"> </v>
      </c>
      <c r="RRE8" s="20" t="str">
        <f>IF(ISERROR(AVERAGE(Judge1:Judge5!RRE8))," ", AVERAGE(Judge1:Judge5!RRE8))</f>
        <v xml:space="preserve"> </v>
      </c>
      <c r="RRF8" s="20" t="str">
        <f>IF(ISERROR(AVERAGE(Judge1:Judge5!RRF8))," ", AVERAGE(Judge1:Judge5!RRF8))</f>
        <v xml:space="preserve"> </v>
      </c>
      <c r="RRG8" s="20" t="str">
        <f>IF(ISERROR(AVERAGE(Judge1:Judge5!RRG8))," ", AVERAGE(Judge1:Judge5!RRG8))</f>
        <v xml:space="preserve"> </v>
      </c>
      <c r="RRH8" s="20" t="str">
        <f>IF(ISERROR(AVERAGE(Judge1:Judge5!RRH8))," ", AVERAGE(Judge1:Judge5!RRH8))</f>
        <v xml:space="preserve"> </v>
      </c>
      <c r="RRI8" s="20" t="str">
        <f>IF(ISERROR(AVERAGE(Judge1:Judge5!RRI8))," ", AVERAGE(Judge1:Judge5!RRI8))</f>
        <v xml:space="preserve"> </v>
      </c>
      <c r="RRJ8" s="20" t="str">
        <f>IF(ISERROR(AVERAGE(Judge1:Judge5!RRJ8))," ", AVERAGE(Judge1:Judge5!RRJ8))</f>
        <v xml:space="preserve"> </v>
      </c>
      <c r="RRK8" s="20" t="str">
        <f>IF(ISERROR(AVERAGE(Judge1:Judge5!RRK8))," ", AVERAGE(Judge1:Judge5!RRK8))</f>
        <v xml:space="preserve"> </v>
      </c>
      <c r="RRL8" s="20" t="str">
        <f>IF(ISERROR(AVERAGE(Judge1:Judge5!RRL8))," ", AVERAGE(Judge1:Judge5!RRL8))</f>
        <v xml:space="preserve"> </v>
      </c>
      <c r="RRM8" s="20" t="str">
        <f>IF(ISERROR(AVERAGE(Judge1:Judge5!RRM8))," ", AVERAGE(Judge1:Judge5!RRM8))</f>
        <v xml:space="preserve"> </v>
      </c>
      <c r="RRN8" s="20" t="str">
        <f>IF(ISERROR(AVERAGE(Judge1:Judge5!RRN8))," ", AVERAGE(Judge1:Judge5!RRN8))</f>
        <v xml:space="preserve"> </v>
      </c>
      <c r="RRO8" s="20" t="str">
        <f>IF(ISERROR(AVERAGE(Judge1:Judge5!RRO8))," ", AVERAGE(Judge1:Judge5!RRO8))</f>
        <v xml:space="preserve"> </v>
      </c>
      <c r="RRP8" s="20" t="str">
        <f>IF(ISERROR(AVERAGE(Judge1:Judge5!RRP8))," ", AVERAGE(Judge1:Judge5!RRP8))</f>
        <v xml:space="preserve"> </v>
      </c>
      <c r="RRQ8" s="20" t="str">
        <f>IF(ISERROR(AVERAGE(Judge1:Judge5!RRQ8))," ", AVERAGE(Judge1:Judge5!RRQ8))</f>
        <v xml:space="preserve"> </v>
      </c>
      <c r="RRR8" s="20" t="str">
        <f>IF(ISERROR(AVERAGE(Judge1:Judge5!RRR8))," ", AVERAGE(Judge1:Judge5!RRR8))</f>
        <v xml:space="preserve"> </v>
      </c>
      <c r="RRS8" s="20" t="str">
        <f>IF(ISERROR(AVERAGE(Judge1:Judge5!RRS8))," ", AVERAGE(Judge1:Judge5!RRS8))</f>
        <v xml:space="preserve"> </v>
      </c>
      <c r="RRT8" s="20" t="str">
        <f>IF(ISERROR(AVERAGE(Judge1:Judge5!RRT8))," ", AVERAGE(Judge1:Judge5!RRT8))</f>
        <v xml:space="preserve"> </v>
      </c>
      <c r="RRU8" s="20" t="str">
        <f>IF(ISERROR(AVERAGE(Judge1:Judge5!RRU8))," ", AVERAGE(Judge1:Judge5!RRU8))</f>
        <v xml:space="preserve"> </v>
      </c>
      <c r="RRV8" s="20" t="str">
        <f>IF(ISERROR(AVERAGE(Judge1:Judge5!RRV8))," ", AVERAGE(Judge1:Judge5!RRV8))</f>
        <v xml:space="preserve"> </v>
      </c>
      <c r="RRW8" s="20" t="str">
        <f>IF(ISERROR(AVERAGE(Judge1:Judge5!RRW8))," ", AVERAGE(Judge1:Judge5!RRW8))</f>
        <v xml:space="preserve"> </v>
      </c>
      <c r="RRX8" s="20" t="str">
        <f>IF(ISERROR(AVERAGE(Judge1:Judge5!RRX8))," ", AVERAGE(Judge1:Judge5!RRX8))</f>
        <v xml:space="preserve"> </v>
      </c>
      <c r="RRY8" s="20" t="str">
        <f>IF(ISERROR(AVERAGE(Judge1:Judge5!RRY8))," ", AVERAGE(Judge1:Judge5!RRY8))</f>
        <v xml:space="preserve"> </v>
      </c>
      <c r="RRZ8" s="20" t="str">
        <f>IF(ISERROR(AVERAGE(Judge1:Judge5!RRZ8))," ", AVERAGE(Judge1:Judge5!RRZ8))</f>
        <v xml:space="preserve"> </v>
      </c>
      <c r="RSA8" s="20" t="str">
        <f>IF(ISERROR(AVERAGE(Judge1:Judge5!RSA8))," ", AVERAGE(Judge1:Judge5!RSA8))</f>
        <v xml:space="preserve"> </v>
      </c>
      <c r="RSB8" s="20" t="str">
        <f>IF(ISERROR(AVERAGE(Judge1:Judge5!RSB8))," ", AVERAGE(Judge1:Judge5!RSB8))</f>
        <v xml:space="preserve"> </v>
      </c>
      <c r="RSC8" s="20" t="str">
        <f>IF(ISERROR(AVERAGE(Judge1:Judge5!RSC8))," ", AVERAGE(Judge1:Judge5!RSC8))</f>
        <v xml:space="preserve"> </v>
      </c>
      <c r="RSD8" s="20" t="str">
        <f>IF(ISERROR(AVERAGE(Judge1:Judge5!RSD8))," ", AVERAGE(Judge1:Judge5!RSD8))</f>
        <v xml:space="preserve"> </v>
      </c>
      <c r="RSE8" s="20" t="str">
        <f>IF(ISERROR(AVERAGE(Judge1:Judge5!RSE8))," ", AVERAGE(Judge1:Judge5!RSE8))</f>
        <v xml:space="preserve"> </v>
      </c>
      <c r="RSF8" s="20" t="str">
        <f>IF(ISERROR(AVERAGE(Judge1:Judge5!RSF8))," ", AVERAGE(Judge1:Judge5!RSF8))</f>
        <v xml:space="preserve"> </v>
      </c>
      <c r="RSG8" s="20" t="str">
        <f>IF(ISERROR(AVERAGE(Judge1:Judge5!RSG8))," ", AVERAGE(Judge1:Judge5!RSG8))</f>
        <v xml:space="preserve"> </v>
      </c>
      <c r="RSH8" s="20" t="str">
        <f>IF(ISERROR(AVERAGE(Judge1:Judge5!RSH8))," ", AVERAGE(Judge1:Judge5!RSH8))</f>
        <v xml:space="preserve"> </v>
      </c>
      <c r="RSI8" s="20" t="str">
        <f>IF(ISERROR(AVERAGE(Judge1:Judge5!RSI8))," ", AVERAGE(Judge1:Judge5!RSI8))</f>
        <v xml:space="preserve"> </v>
      </c>
      <c r="RSJ8" s="20" t="str">
        <f>IF(ISERROR(AVERAGE(Judge1:Judge5!RSJ8))," ", AVERAGE(Judge1:Judge5!RSJ8))</f>
        <v xml:space="preserve"> </v>
      </c>
      <c r="RSK8" s="20" t="str">
        <f>IF(ISERROR(AVERAGE(Judge1:Judge5!RSK8))," ", AVERAGE(Judge1:Judge5!RSK8))</f>
        <v xml:space="preserve"> </v>
      </c>
      <c r="RSL8" s="20" t="str">
        <f>IF(ISERROR(AVERAGE(Judge1:Judge5!RSL8))," ", AVERAGE(Judge1:Judge5!RSL8))</f>
        <v xml:space="preserve"> </v>
      </c>
      <c r="RSM8" s="20" t="str">
        <f>IF(ISERROR(AVERAGE(Judge1:Judge5!RSM8))," ", AVERAGE(Judge1:Judge5!RSM8))</f>
        <v xml:space="preserve"> </v>
      </c>
      <c r="RSN8" s="20" t="str">
        <f>IF(ISERROR(AVERAGE(Judge1:Judge5!RSN8))," ", AVERAGE(Judge1:Judge5!RSN8))</f>
        <v xml:space="preserve"> </v>
      </c>
      <c r="RSO8" s="20" t="str">
        <f>IF(ISERROR(AVERAGE(Judge1:Judge5!RSO8))," ", AVERAGE(Judge1:Judge5!RSO8))</f>
        <v xml:space="preserve"> </v>
      </c>
      <c r="RSP8" s="20" t="str">
        <f>IF(ISERROR(AVERAGE(Judge1:Judge5!RSP8))," ", AVERAGE(Judge1:Judge5!RSP8))</f>
        <v xml:space="preserve"> </v>
      </c>
      <c r="RSQ8" s="20" t="str">
        <f>IF(ISERROR(AVERAGE(Judge1:Judge5!RSQ8))," ", AVERAGE(Judge1:Judge5!RSQ8))</f>
        <v xml:space="preserve"> </v>
      </c>
      <c r="RSR8" s="20" t="str">
        <f>IF(ISERROR(AVERAGE(Judge1:Judge5!RSR8))," ", AVERAGE(Judge1:Judge5!RSR8))</f>
        <v xml:space="preserve"> </v>
      </c>
      <c r="RSS8" s="20" t="str">
        <f>IF(ISERROR(AVERAGE(Judge1:Judge5!RSS8))," ", AVERAGE(Judge1:Judge5!RSS8))</f>
        <v xml:space="preserve"> </v>
      </c>
      <c r="RST8" s="20" t="str">
        <f>IF(ISERROR(AVERAGE(Judge1:Judge5!RST8))," ", AVERAGE(Judge1:Judge5!RST8))</f>
        <v xml:space="preserve"> </v>
      </c>
      <c r="RSU8" s="20" t="str">
        <f>IF(ISERROR(AVERAGE(Judge1:Judge5!RSU8))," ", AVERAGE(Judge1:Judge5!RSU8))</f>
        <v xml:space="preserve"> </v>
      </c>
      <c r="RSV8" s="20" t="str">
        <f>IF(ISERROR(AVERAGE(Judge1:Judge5!RSV8))," ", AVERAGE(Judge1:Judge5!RSV8))</f>
        <v xml:space="preserve"> </v>
      </c>
      <c r="RSW8" s="20" t="str">
        <f>IF(ISERROR(AVERAGE(Judge1:Judge5!RSW8))," ", AVERAGE(Judge1:Judge5!RSW8))</f>
        <v xml:space="preserve"> </v>
      </c>
      <c r="RSX8" s="20" t="str">
        <f>IF(ISERROR(AVERAGE(Judge1:Judge5!RSX8))," ", AVERAGE(Judge1:Judge5!RSX8))</f>
        <v xml:space="preserve"> </v>
      </c>
      <c r="RSY8" s="20" t="str">
        <f>IF(ISERROR(AVERAGE(Judge1:Judge5!RSY8))," ", AVERAGE(Judge1:Judge5!RSY8))</f>
        <v xml:space="preserve"> </v>
      </c>
      <c r="RSZ8" s="20" t="str">
        <f>IF(ISERROR(AVERAGE(Judge1:Judge5!RSZ8))," ", AVERAGE(Judge1:Judge5!RSZ8))</f>
        <v xml:space="preserve"> </v>
      </c>
      <c r="RTA8" s="20" t="str">
        <f>IF(ISERROR(AVERAGE(Judge1:Judge5!RTA8))," ", AVERAGE(Judge1:Judge5!RTA8))</f>
        <v xml:space="preserve"> </v>
      </c>
      <c r="RTB8" s="20" t="str">
        <f>IF(ISERROR(AVERAGE(Judge1:Judge5!RTB8))," ", AVERAGE(Judge1:Judge5!RTB8))</f>
        <v xml:space="preserve"> </v>
      </c>
      <c r="RTC8" s="20" t="str">
        <f>IF(ISERROR(AVERAGE(Judge1:Judge5!RTC8))," ", AVERAGE(Judge1:Judge5!RTC8))</f>
        <v xml:space="preserve"> </v>
      </c>
      <c r="RTD8" s="20" t="str">
        <f>IF(ISERROR(AVERAGE(Judge1:Judge5!RTD8))," ", AVERAGE(Judge1:Judge5!RTD8))</f>
        <v xml:space="preserve"> </v>
      </c>
      <c r="RTE8" s="20" t="str">
        <f>IF(ISERROR(AVERAGE(Judge1:Judge5!RTE8))," ", AVERAGE(Judge1:Judge5!RTE8))</f>
        <v xml:space="preserve"> </v>
      </c>
      <c r="RTF8" s="20" t="str">
        <f>IF(ISERROR(AVERAGE(Judge1:Judge5!RTF8))," ", AVERAGE(Judge1:Judge5!RTF8))</f>
        <v xml:space="preserve"> </v>
      </c>
      <c r="RTG8" s="20" t="str">
        <f>IF(ISERROR(AVERAGE(Judge1:Judge5!RTG8))," ", AVERAGE(Judge1:Judge5!RTG8))</f>
        <v xml:space="preserve"> </v>
      </c>
      <c r="RTH8" s="20" t="str">
        <f>IF(ISERROR(AVERAGE(Judge1:Judge5!RTH8))," ", AVERAGE(Judge1:Judge5!RTH8))</f>
        <v xml:space="preserve"> </v>
      </c>
      <c r="RTI8" s="20" t="str">
        <f>IF(ISERROR(AVERAGE(Judge1:Judge5!RTI8))," ", AVERAGE(Judge1:Judge5!RTI8))</f>
        <v xml:space="preserve"> </v>
      </c>
      <c r="RTJ8" s="20" t="str">
        <f>IF(ISERROR(AVERAGE(Judge1:Judge5!RTJ8))," ", AVERAGE(Judge1:Judge5!RTJ8))</f>
        <v xml:space="preserve"> </v>
      </c>
      <c r="RTK8" s="20" t="str">
        <f>IF(ISERROR(AVERAGE(Judge1:Judge5!RTK8))," ", AVERAGE(Judge1:Judge5!RTK8))</f>
        <v xml:space="preserve"> </v>
      </c>
      <c r="RTL8" s="20" t="str">
        <f>IF(ISERROR(AVERAGE(Judge1:Judge5!RTL8))," ", AVERAGE(Judge1:Judge5!RTL8))</f>
        <v xml:space="preserve"> </v>
      </c>
      <c r="RTM8" s="20" t="str">
        <f>IF(ISERROR(AVERAGE(Judge1:Judge5!RTM8))," ", AVERAGE(Judge1:Judge5!RTM8))</f>
        <v xml:space="preserve"> </v>
      </c>
      <c r="RTN8" s="20" t="str">
        <f>IF(ISERROR(AVERAGE(Judge1:Judge5!RTN8))," ", AVERAGE(Judge1:Judge5!RTN8))</f>
        <v xml:space="preserve"> </v>
      </c>
      <c r="RTO8" s="20" t="str">
        <f>IF(ISERROR(AVERAGE(Judge1:Judge5!RTO8))," ", AVERAGE(Judge1:Judge5!RTO8))</f>
        <v xml:space="preserve"> </v>
      </c>
      <c r="RTP8" s="20" t="str">
        <f>IF(ISERROR(AVERAGE(Judge1:Judge5!RTP8))," ", AVERAGE(Judge1:Judge5!RTP8))</f>
        <v xml:space="preserve"> </v>
      </c>
      <c r="RTQ8" s="20" t="str">
        <f>IF(ISERROR(AVERAGE(Judge1:Judge5!RTQ8))," ", AVERAGE(Judge1:Judge5!RTQ8))</f>
        <v xml:space="preserve"> </v>
      </c>
      <c r="RTR8" s="20" t="str">
        <f>IF(ISERROR(AVERAGE(Judge1:Judge5!RTR8))," ", AVERAGE(Judge1:Judge5!RTR8))</f>
        <v xml:space="preserve"> </v>
      </c>
      <c r="RTS8" s="20" t="str">
        <f>IF(ISERROR(AVERAGE(Judge1:Judge5!RTS8))," ", AVERAGE(Judge1:Judge5!RTS8))</f>
        <v xml:space="preserve"> </v>
      </c>
      <c r="RTT8" s="20" t="str">
        <f>IF(ISERROR(AVERAGE(Judge1:Judge5!RTT8))," ", AVERAGE(Judge1:Judge5!RTT8))</f>
        <v xml:space="preserve"> </v>
      </c>
      <c r="RTU8" s="20" t="str">
        <f>IF(ISERROR(AVERAGE(Judge1:Judge5!RTU8))," ", AVERAGE(Judge1:Judge5!RTU8))</f>
        <v xml:space="preserve"> </v>
      </c>
      <c r="RTV8" s="20" t="str">
        <f>IF(ISERROR(AVERAGE(Judge1:Judge5!RTV8))," ", AVERAGE(Judge1:Judge5!RTV8))</f>
        <v xml:space="preserve"> </v>
      </c>
      <c r="RTW8" s="20" t="str">
        <f>IF(ISERROR(AVERAGE(Judge1:Judge5!RTW8))," ", AVERAGE(Judge1:Judge5!RTW8))</f>
        <v xml:space="preserve"> </v>
      </c>
      <c r="RTX8" s="20" t="str">
        <f>IF(ISERROR(AVERAGE(Judge1:Judge5!RTX8))," ", AVERAGE(Judge1:Judge5!RTX8))</f>
        <v xml:space="preserve"> </v>
      </c>
      <c r="RTY8" s="20" t="str">
        <f>IF(ISERROR(AVERAGE(Judge1:Judge5!RTY8))," ", AVERAGE(Judge1:Judge5!RTY8))</f>
        <v xml:space="preserve"> </v>
      </c>
      <c r="RTZ8" s="20" t="str">
        <f>IF(ISERROR(AVERAGE(Judge1:Judge5!RTZ8))," ", AVERAGE(Judge1:Judge5!RTZ8))</f>
        <v xml:space="preserve"> </v>
      </c>
      <c r="RUA8" s="20" t="str">
        <f>IF(ISERROR(AVERAGE(Judge1:Judge5!RUA8))," ", AVERAGE(Judge1:Judge5!RUA8))</f>
        <v xml:space="preserve"> </v>
      </c>
      <c r="RUB8" s="20" t="str">
        <f>IF(ISERROR(AVERAGE(Judge1:Judge5!RUB8))," ", AVERAGE(Judge1:Judge5!RUB8))</f>
        <v xml:space="preserve"> </v>
      </c>
      <c r="RUC8" s="20" t="str">
        <f>IF(ISERROR(AVERAGE(Judge1:Judge5!RUC8))," ", AVERAGE(Judge1:Judge5!RUC8))</f>
        <v xml:space="preserve"> </v>
      </c>
      <c r="RUD8" s="20" t="str">
        <f>IF(ISERROR(AVERAGE(Judge1:Judge5!RUD8))," ", AVERAGE(Judge1:Judge5!RUD8))</f>
        <v xml:space="preserve"> </v>
      </c>
      <c r="RUE8" s="20" t="str">
        <f>IF(ISERROR(AVERAGE(Judge1:Judge5!RUE8))," ", AVERAGE(Judge1:Judge5!RUE8))</f>
        <v xml:space="preserve"> </v>
      </c>
      <c r="RUF8" s="20" t="str">
        <f>IF(ISERROR(AVERAGE(Judge1:Judge5!RUF8))," ", AVERAGE(Judge1:Judge5!RUF8))</f>
        <v xml:space="preserve"> </v>
      </c>
      <c r="RUG8" s="20" t="str">
        <f>IF(ISERROR(AVERAGE(Judge1:Judge5!RUG8))," ", AVERAGE(Judge1:Judge5!RUG8))</f>
        <v xml:space="preserve"> </v>
      </c>
      <c r="RUH8" s="20" t="str">
        <f>IF(ISERROR(AVERAGE(Judge1:Judge5!RUH8))," ", AVERAGE(Judge1:Judge5!RUH8))</f>
        <v xml:space="preserve"> </v>
      </c>
      <c r="RUI8" s="20" t="str">
        <f>IF(ISERROR(AVERAGE(Judge1:Judge5!RUI8))," ", AVERAGE(Judge1:Judge5!RUI8))</f>
        <v xml:space="preserve"> </v>
      </c>
      <c r="RUJ8" s="20" t="str">
        <f>IF(ISERROR(AVERAGE(Judge1:Judge5!RUJ8))," ", AVERAGE(Judge1:Judge5!RUJ8))</f>
        <v xml:space="preserve"> </v>
      </c>
      <c r="RUK8" s="20" t="str">
        <f>IF(ISERROR(AVERAGE(Judge1:Judge5!RUK8))," ", AVERAGE(Judge1:Judge5!RUK8))</f>
        <v xml:space="preserve"> </v>
      </c>
      <c r="RUL8" s="20" t="str">
        <f>IF(ISERROR(AVERAGE(Judge1:Judge5!RUL8))," ", AVERAGE(Judge1:Judge5!RUL8))</f>
        <v xml:space="preserve"> </v>
      </c>
      <c r="RUM8" s="20" t="str">
        <f>IF(ISERROR(AVERAGE(Judge1:Judge5!RUM8))," ", AVERAGE(Judge1:Judge5!RUM8))</f>
        <v xml:space="preserve"> </v>
      </c>
      <c r="RUN8" s="20" t="str">
        <f>IF(ISERROR(AVERAGE(Judge1:Judge5!RUN8))," ", AVERAGE(Judge1:Judge5!RUN8))</f>
        <v xml:space="preserve"> </v>
      </c>
      <c r="RUO8" s="20" t="str">
        <f>IF(ISERROR(AVERAGE(Judge1:Judge5!RUO8))," ", AVERAGE(Judge1:Judge5!RUO8))</f>
        <v xml:space="preserve"> </v>
      </c>
      <c r="RUP8" s="20" t="str">
        <f>IF(ISERROR(AVERAGE(Judge1:Judge5!RUP8))," ", AVERAGE(Judge1:Judge5!RUP8))</f>
        <v xml:space="preserve"> </v>
      </c>
      <c r="RUQ8" s="20" t="str">
        <f>IF(ISERROR(AVERAGE(Judge1:Judge5!RUQ8))," ", AVERAGE(Judge1:Judge5!RUQ8))</f>
        <v xml:space="preserve"> </v>
      </c>
      <c r="RUR8" s="20" t="str">
        <f>IF(ISERROR(AVERAGE(Judge1:Judge5!RUR8))," ", AVERAGE(Judge1:Judge5!RUR8))</f>
        <v xml:space="preserve"> </v>
      </c>
      <c r="RUS8" s="20" t="str">
        <f>IF(ISERROR(AVERAGE(Judge1:Judge5!RUS8))," ", AVERAGE(Judge1:Judge5!RUS8))</f>
        <v xml:space="preserve"> </v>
      </c>
      <c r="RUT8" s="20" t="str">
        <f>IF(ISERROR(AVERAGE(Judge1:Judge5!RUT8))," ", AVERAGE(Judge1:Judge5!RUT8))</f>
        <v xml:space="preserve"> </v>
      </c>
      <c r="RUU8" s="20" t="str">
        <f>IF(ISERROR(AVERAGE(Judge1:Judge5!RUU8))," ", AVERAGE(Judge1:Judge5!RUU8))</f>
        <v xml:space="preserve"> </v>
      </c>
      <c r="RUV8" s="20" t="str">
        <f>IF(ISERROR(AVERAGE(Judge1:Judge5!RUV8))," ", AVERAGE(Judge1:Judge5!RUV8))</f>
        <v xml:space="preserve"> </v>
      </c>
      <c r="RUW8" s="20" t="str">
        <f>IF(ISERROR(AVERAGE(Judge1:Judge5!RUW8))," ", AVERAGE(Judge1:Judge5!RUW8))</f>
        <v xml:space="preserve"> </v>
      </c>
      <c r="RUX8" s="20" t="str">
        <f>IF(ISERROR(AVERAGE(Judge1:Judge5!RUX8))," ", AVERAGE(Judge1:Judge5!RUX8))</f>
        <v xml:space="preserve"> </v>
      </c>
      <c r="RUY8" s="20" t="str">
        <f>IF(ISERROR(AVERAGE(Judge1:Judge5!RUY8))," ", AVERAGE(Judge1:Judge5!RUY8))</f>
        <v xml:space="preserve"> </v>
      </c>
      <c r="RUZ8" s="20" t="str">
        <f>IF(ISERROR(AVERAGE(Judge1:Judge5!RUZ8))," ", AVERAGE(Judge1:Judge5!RUZ8))</f>
        <v xml:space="preserve"> </v>
      </c>
      <c r="RVA8" s="20" t="str">
        <f>IF(ISERROR(AVERAGE(Judge1:Judge5!RVA8))," ", AVERAGE(Judge1:Judge5!RVA8))</f>
        <v xml:space="preserve"> </v>
      </c>
      <c r="RVB8" s="20" t="str">
        <f>IF(ISERROR(AVERAGE(Judge1:Judge5!RVB8))," ", AVERAGE(Judge1:Judge5!RVB8))</f>
        <v xml:space="preserve"> </v>
      </c>
      <c r="RVC8" s="20" t="str">
        <f>IF(ISERROR(AVERAGE(Judge1:Judge5!RVC8))," ", AVERAGE(Judge1:Judge5!RVC8))</f>
        <v xml:space="preserve"> </v>
      </c>
      <c r="RVD8" s="20" t="str">
        <f>IF(ISERROR(AVERAGE(Judge1:Judge5!RVD8))," ", AVERAGE(Judge1:Judge5!RVD8))</f>
        <v xml:space="preserve"> </v>
      </c>
      <c r="RVE8" s="20" t="str">
        <f>IF(ISERROR(AVERAGE(Judge1:Judge5!RVE8))," ", AVERAGE(Judge1:Judge5!RVE8))</f>
        <v xml:space="preserve"> </v>
      </c>
      <c r="RVF8" s="20" t="str">
        <f>IF(ISERROR(AVERAGE(Judge1:Judge5!RVF8))," ", AVERAGE(Judge1:Judge5!RVF8))</f>
        <v xml:space="preserve"> </v>
      </c>
      <c r="RVG8" s="20" t="str">
        <f>IF(ISERROR(AVERAGE(Judge1:Judge5!RVG8))," ", AVERAGE(Judge1:Judge5!RVG8))</f>
        <v xml:space="preserve"> </v>
      </c>
      <c r="RVH8" s="20" t="str">
        <f>IF(ISERROR(AVERAGE(Judge1:Judge5!RVH8))," ", AVERAGE(Judge1:Judge5!RVH8))</f>
        <v xml:space="preserve"> </v>
      </c>
      <c r="RVI8" s="20" t="str">
        <f>IF(ISERROR(AVERAGE(Judge1:Judge5!RVI8))," ", AVERAGE(Judge1:Judge5!RVI8))</f>
        <v xml:space="preserve"> </v>
      </c>
      <c r="RVJ8" s="20" t="str">
        <f>IF(ISERROR(AVERAGE(Judge1:Judge5!RVJ8))," ", AVERAGE(Judge1:Judge5!RVJ8))</f>
        <v xml:space="preserve"> </v>
      </c>
      <c r="RVK8" s="20" t="str">
        <f>IF(ISERROR(AVERAGE(Judge1:Judge5!RVK8))," ", AVERAGE(Judge1:Judge5!RVK8))</f>
        <v xml:space="preserve"> </v>
      </c>
      <c r="RVL8" s="20" t="str">
        <f>IF(ISERROR(AVERAGE(Judge1:Judge5!RVL8))," ", AVERAGE(Judge1:Judge5!RVL8))</f>
        <v xml:space="preserve"> </v>
      </c>
      <c r="RVM8" s="20" t="str">
        <f>IF(ISERROR(AVERAGE(Judge1:Judge5!RVM8))," ", AVERAGE(Judge1:Judge5!RVM8))</f>
        <v xml:space="preserve"> </v>
      </c>
      <c r="RVN8" s="20" t="str">
        <f>IF(ISERROR(AVERAGE(Judge1:Judge5!RVN8))," ", AVERAGE(Judge1:Judge5!RVN8))</f>
        <v xml:space="preserve"> </v>
      </c>
      <c r="RVO8" s="20" t="str">
        <f>IF(ISERROR(AVERAGE(Judge1:Judge5!RVO8))," ", AVERAGE(Judge1:Judge5!RVO8))</f>
        <v xml:space="preserve"> </v>
      </c>
      <c r="RVP8" s="20" t="str">
        <f>IF(ISERROR(AVERAGE(Judge1:Judge5!RVP8))," ", AVERAGE(Judge1:Judge5!RVP8))</f>
        <v xml:space="preserve"> </v>
      </c>
      <c r="RVQ8" s="20" t="str">
        <f>IF(ISERROR(AVERAGE(Judge1:Judge5!RVQ8))," ", AVERAGE(Judge1:Judge5!RVQ8))</f>
        <v xml:space="preserve"> </v>
      </c>
      <c r="RVR8" s="20" t="str">
        <f>IF(ISERROR(AVERAGE(Judge1:Judge5!RVR8))," ", AVERAGE(Judge1:Judge5!RVR8))</f>
        <v xml:space="preserve"> </v>
      </c>
      <c r="RVS8" s="20" t="str">
        <f>IF(ISERROR(AVERAGE(Judge1:Judge5!RVS8))," ", AVERAGE(Judge1:Judge5!RVS8))</f>
        <v xml:space="preserve"> </v>
      </c>
      <c r="RVT8" s="20" t="str">
        <f>IF(ISERROR(AVERAGE(Judge1:Judge5!RVT8))," ", AVERAGE(Judge1:Judge5!RVT8))</f>
        <v xml:space="preserve"> </v>
      </c>
      <c r="RVU8" s="20" t="str">
        <f>IF(ISERROR(AVERAGE(Judge1:Judge5!RVU8))," ", AVERAGE(Judge1:Judge5!RVU8))</f>
        <v xml:space="preserve"> </v>
      </c>
      <c r="RVV8" s="20" t="str">
        <f>IF(ISERROR(AVERAGE(Judge1:Judge5!RVV8))," ", AVERAGE(Judge1:Judge5!RVV8))</f>
        <v xml:space="preserve"> </v>
      </c>
      <c r="RVW8" s="20" t="str">
        <f>IF(ISERROR(AVERAGE(Judge1:Judge5!RVW8))," ", AVERAGE(Judge1:Judge5!RVW8))</f>
        <v xml:space="preserve"> </v>
      </c>
      <c r="RVX8" s="20" t="str">
        <f>IF(ISERROR(AVERAGE(Judge1:Judge5!RVX8))," ", AVERAGE(Judge1:Judge5!RVX8))</f>
        <v xml:space="preserve"> </v>
      </c>
      <c r="RVY8" s="20" t="str">
        <f>IF(ISERROR(AVERAGE(Judge1:Judge5!RVY8))," ", AVERAGE(Judge1:Judge5!RVY8))</f>
        <v xml:space="preserve"> </v>
      </c>
      <c r="RVZ8" s="20" t="str">
        <f>IF(ISERROR(AVERAGE(Judge1:Judge5!RVZ8))," ", AVERAGE(Judge1:Judge5!RVZ8))</f>
        <v xml:space="preserve"> </v>
      </c>
      <c r="RWA8" s="20" t="str">
        <f>IF(ISERROR(AVERAGE(Judge1:Judge5!RWA8))," ", AVERAGE(Judge1:Judge5!RWA8))</f>
        <v xml:space="preserve"> </v>
      </c>
      <c r="RWB8" s="20" t="str">
        <f>IF(ISERROR(AVERAGE(Judge1:Judge5!RWB8))," ", AVERAGE(Judge1:Judge5!RWB8))</f>
        <v xml:space="preserve"> </v>
      </c>
      <c r="RWC8" s="20" t="str">
        <f>IF(ISERROR(AVERAGE(Judge1:Judge5!RWC8))," ", AVERAGE(Judge1:Judge5!RWC8))</f>
        <v xml:space="preserve"> </v>
      </c>
      <c r="RWD8" s="20" t="str">
        <f>IF(ISERROR(AVERAGE(Judge1:Judge5!RWD8))," ", AVERAGE(Judge1:Judge5!RWD8))</f>
        <v xml:space="preserve"> </v>
      </c>
      <c r="RWE8" s="20" t="str">
        <f>IF(ISERROR(AVERAGE(Judge1:Judge5!RWE8))," ", AVERAGE(Judge1:Judge5!RWE8))</f>
        <v xml:space="preserve"> </v>
      </c>
      <c r="RWF8" s="20" t="str">
        <f>IF(ISERROR(AVERAGE(Judge1:Judge5!RWF8))," ", AVERAGE(Judge1:Judge5!RWF8))</f>
        <v xml:space="preserve"> </v>
      </c>
      <c r="RWG8" s="20" t="str">
        <f>IF(ISERROR(AVERAGE(Judge1:Judge5!RWG8))," ", AVERAGE(Judge1:Judge5!RWG8))</f>
        <v xml:space="preserve"> </v>
      </c>
      <c r="RWH8" s="20" t="str">
        <f>IF(ISERROR(AVERAGE(Judge1:Judge5!RWH8))," ", AVERAGE(Judge1:Judge5!RWH8))</f>
        <v xml:space="preserve"> </v>
      </c>
      <c r="RWI8" s="20" t="str">
        <f>IF(ISERROR(AVERAGE(Judge1:Judge5!RWI8))," ", AVERAGE(Judge1:Judge5!RWI8))</f>
        <v xml:space="preserve"> </v>
      </c>
      <c r="RWJ8" s="20" t="str">
        <f>IF(ISERROR(AVERAGE(Judge1:Judge5!RWJ8))," ", AVERAGE(Judge1:Judge5!RWJ8))</f>
        <v xml:space="preserve"> </v>
      </c>
      <c r="RWK8" s="20" t="str">
        <f>IF(ISERROR(AVERAGE(Judge1:Judge5!RWK8))," ", AVERAGE(Judge1:Judge5!RWK8))</f>
        <v xml:space="preserve"> </v>
      </c>
      <c r="RWL8" s="20" t="str">
        <f>IF(ISERROR(AVERAGE(Judge1:Judge5!RWL8))," ", AVERAGE(Judge1:Judge5!RWL8))</f>
        <v xml:space="preserve"> </v>
      </c>
      <c r="RWM8" s="20" t="str">
        <f>IF(ISERROR(AVERAGE(Judge1:Judge5!RWM8))," ", AVERAGE(Judge1:Judge5!RWM8))</f>
        <v xml:space="preserve"> </v>
      </c>
      <c r="RWN8" s="20" t="str">
        <f>IF(ISERROR(AVERAGE(Judge1:Judge5!RWN8))," ", AVERAGE(Judge1:Judge5!RWN8))</f>
        <v xml:space="preserve"> </v>
      </c>
      <c r="RWO8" s="20" t="str">
        <f>IF(ISERROR(AVERAGE(Judge1:Judge5!RWO8))," ", AVERAGE(Judge1:Judge5!RWO8))</f>
        <v xml:space="preserve"> </v>
      </c>
      <c r="RWP8" s="20" t="str">
        <f>IF(ISERROR(AVERAGE(Judge1:Judge5!RWP8))," ", AVERAGE(Judge1:Judge5!RWP8))</f>
        <v xml:space="preserve"> </v>
      </c>
      <c r="RWQ8" s="20" t="str">
        <f>IF(ISERROR(AVERAGE(Judge1:Judge5!RWQ8))," ", AVERAGE(Judge1:Judge5!RWQ8))</f>
        <v xml:space="preserve"> </v>
      </c>
      <c r="RWR8" s="20" t="str">
        <f>IF(ISERROR(AVERAGE(Judge1:Judge5!RWR8))," ", AVERAGE(Judge1:Judge5!RWR8))</f>
        <v xml:space="preserve"> </v>
      </c>
      <c r="RWS8" s="20" t="str">
        <f>IF(ISERROR(AVERAGE(Judge1:Judge5!RWS8))," ", AVERAGE(Judge1:Judge5!RWS8))</f>
        <v xml:space="preserve"> </v>
      </c>
      <c r="RWT8" s="20" t="str">
        <f>IF(ISERROR(AVERAGE(Judge1:Judge5!RWT8))," ", AVERAGE(Judge1:Judge5!RWT8))</f>
        <v xml:space="preserve"> </v>
      </c>
      <c r="RWU8" s="20" t="str">
        <f>IF(ISERROR(AVERAGE(Judge1:Judge5!RWU8))," ", AVERAGE(Judge1:Judge5!RWU8))</f>
        <v xml:space="preserve"> </v>
      </c>
      <c r="RWV8" s="20" t="str">
        <f>IF(ISERROR(AVERAGE(Judge1:Judge5!RWV8))," ", AVERAGE(Judge1:Judge5!RWV8))</f>
        <v xml:space="preserve"> </v>
      </c>
      <c r="RWW8" s="20" t="str">
        <f>IF(ISERROR(AVERAGE(Judge1:Judge5!RWW8))," ", AVERAGE(Judge1:Judge5!RWW8))</f>
        <v xml:space="preserve"> </v>
      </c>
      <c r="RWX8" s="20" t="str">
        <f>IF(ISERROR(AVERAGE(Judge1:Judge5!RWX8))," ", AVERAGE(Judge1:Judge5!RWX8))</f>
        <v xml:space="preserve"> </v>
      </c>
      <c r="RWY8" s="20" t="str">
        <f>IF(ISERROR(AVERAGE(Judge1:Judge5!RWY8))," ", AVERAGE(Judge1:Judge5!RWY8))</f>
        <v xml:space="preserve"> </v>
      </c>
      <c r="RWZ8" s="20" t="str">
        <f>IF(ISERROR(AVERAGE(Judge1:Judge5!RWZ8))," ", AVERAGE(Judge1:Judge5!RWZ8))</f>
        <v xml:space="preserve"> </v>
      </c>
      <c r="RXA8" s="20" t="str">
        <f>IF(ISERROR(AVERAGE(Judge1:Judge5!RXA8))," ", AVERAGE(Judge1:Judge5!RXA8))</f>
        <v xml:space="preserve"> </v>
      </c>
      <c r="RXB8" s="20" t="str">
        <f>IF(ISERROR(AVERAGE(Judge1:Judge5!RXB8))," ", AVERAGE(Judge1:Judge5!RXB8))</f>
        <v xml:space="preserve"> </v>
      </c>
      <c r="RXC8" s="20" t="str">
        <f>IF(ISERROR(AVERAGE(Judge1:Judge5!RXC8))," ", AVERAGE(Judge1:Judge5!RXC8))</f>
        <v xml:space="preserve"> </v>
      </c>
      <c r="RXD8" s="20" t="str">
        <f>IF(ISERROR(AVERAGE(Judge1:Judge5!RXD8))," ", AVERAGE(Judge1:Judge5!RXD8))</f>
        <v xml:space="preserve"> </v>
      </c>
      <c r="RXE8" s="20" t="str">
        <f>IF(ISERROR(AVERAGE(Judge1:Judge5!RXE8))," ", AVERAGE(Judge1:Judge5!RXE8))</f>
        <v xml:space="preserve"> </v>
      </c>
      <c r="RXF8" s="20" t="str">
        <f>IF(ISERROR(AVERAGE(Judge1:Judge5!RXF8))," ", AVERAGE(Judge1:Judge5!RXF8))</f>
        <v xml:space="preserve"> </v>
      </c>
      <c r="RXG8" s="20" t="str">
        <f>IF(ISERROR(AVERAGE(Judge1:Judge5!RXG8))," ", AVERAGE(Judge1:Judge5!RXG8))</f>
        <v xml:space="preserve"> </v>
      </c>
      <c r="RXH8" s="20" t="str">
        <f>IF(ISERROR(AVERAGE(Judge1:Judge5!RXH8))," ", AVERAGE(Judge1:Judge5!RXH8))</f>
        <v xml:space="preserve"> </v>
      </c>
      <c r="RXI8" s="20" t="str">
        <f>IF(ISERROR(AVERAGE(Judge1:Judge5!RXI8))," ", AVERAGE(Judge1:Judge5!RXI8))</f>
        <v xml:space="preserve"> </v>
      </c>
      <c r="RXJ8" s="20" t="str">
        <f>IF(ISERROR(AVERAGE(Judge1:Judge5!RXJ8))," ", AVERAGE(Judge1:Judge5!RXJ8))</f>
        <v xml:space="preserve"> </v>
      </c>
      <c r="RXK8" s="20" t="str">
        <f>IF(ISERROR(AVERAGE(Judge1:Judge5!RXK8))," ", AVERAGE(Judge1:Judge5!RXK8))</f>
        <v xml:space="preserve"> </v>
      </c>
      <c r="RXL8" s="20" t="str">
        <f>IF(ISERROR(AVERAGE(Judge1:Judge5!RXL8))," ", AVERAGE(Judge1:Judge5!RXL8))</f>
        <v xml:space="preserve"> </v>
      </c>
      <c r="RXM8" s="20" t="str">
        <f>IF(ISERROR(AVERAGE(Judge1:Judge5!RXM8))," ", AVERAGE(Judge1:Judge5!RXM8))</f>
        <v xml:space="preserve"> </v>
      </c>
      <c r="RXN8" s="20" t="str">
        <f>IF(ISERROR(AVERAGE(Judge1:Judge5!RXN8))," ", AVERAGE(Judge1:Judge5!RXN8))</f>
        <v xml:space="preserve"> </v>
      </c>
      <c r="RXO8" s="20" t="str">
        <f>IF(ISERROR(AVERAGE(Judge1:Judge5!RXO8))," ", AVERAGE(Judge1:Judge5!RXO8))</f>
        <v xml:space="preserve"> </v>
      </c>
      <c r="RXP8" s="20" t="str">
        <f>IF(ISERROR(AVERAGE(Judge1:Judge5!RXP8))," ", AVERAGE(Judge1:Judge5!RXP8))</f>
        <v xml:space="preserve"> </v>
      </c>
      <c r="RXQ8" s="20" t="str">
        <f>IF(ISERROR(AVERAGE(Judge1:Judge5!RXQ8))," ", AVERAGE(Judge1:Judge5!RXQ8))</f>
        <v xml:space="preserve"> </v>
      </c>
      <c r="RXR8" s="20" t="str">
        <f>IF(ISERROR(AVERAGE(Judge1:Judge5!RXR8))," ", AVERAGE(Judge1:Judge5!RXR8))</f>
        <v xml:space="preserve"> </v>
      </c>
      <c r="RXS8" s="20" t="str">
        <f>IF(ISERROR(AVERAGE(Judge1:Judge5!RXS8))," ", AVERAGE(Judge1:Judge5!RXS8))</f>
        <v xml:space="preserve"> </v>
      </c>
      <c r="RXT8" s="20" t="str">
        <f>IF(ISERROR(AVERAGE(Judge1:Judge5!RXT8))," ", AVERAGE(Judge1:Judge5!RXT8))</f>
        <v xml:space="preserve"> </v>
      </c>
      <c r="RXU8" s="20" t="str">
        <f>IF(ISERROR(AVERAGE(Judge1:Judge5!RXU8))," ", AVERAGE(Judge1:Judge5!RXU8))</f>
        <v xml:space="preserve"> </v>
      </c>
      <c r="RXV8" s="20" t="str">
        <f>IF(ISERROR(AVERAGE(Judge1:Judge5!RXV8))," ", AVERAGE(Judge1:Judge5!RXV8))</f>
        <v xml:space="preserve"> </v>
      </c>
      <c r="RXW8" s="20" t="str">
        <f>IF(ISERROR(AVERAGE(Judge1:Judge5!RXW8))," ", AVERAGE(Judge1:Judge5!RXW8))</f>
        <v xml:space="preserve"> </v>
      </c>
      <c r="RXX8" s="20" t="str">
        <f>IF(ISERROR(AVERAGE(Judge1:Judge5!RXX8))," ", AVERAGE(Judge1:Judge5!RXX8))</f>
        <v xml:space="preserve"> </v>
      </c>
      <c r="RXY8" s="20" t="str">
        <f>IF(ISERROR(AVERAGE(Judge1:Judge5!RXY8))," ", AVERAGE(Judge1:Judge5!RXY8))</f>
        <v xml:space="preserve"> </v>
      </c>
      <c r="RXZ8" s="20" t="str">
        <f>IF(ISERROR(AVERAGE(Judge1:Judge5!RXZ8))," ", AVERAGE(Judge1:Judge5!RXZ8))</f>
        <v xml:space="preserve"> </v>
      </c>
      <c r="RYA8" s="20" t="str">
        <f>IF(ISERROR(AVERAGE(Judge1:Judge5!RYA8))," ", AVERAGE(Judge1:Judge5!RYA8))</f>
        <v xml:space="preserve"> </v>
      </c>
      <c r="RYB8" s="20" t="str">
        <f>IF(ISERROR(AVERAGE(Judge1:Judge5!RYB8))," ", AVERAGE(Judge1:Judge5!RYB8))</f>
        <v xml:space="preserve"> </v>
      </c>
      <c r="RYC8" s="20" t="str">
        <f>IF(ISERROR(AVERAGE(Judge1:Judge5!RYC8))," ", AVERAGE(Judge1:Judge5!RYC8))</f>
        <v xml:space="preserve"> </v>
      </c>
      <c r="RYD8" s="20" t="str">
        <f>IF(ISERROR(AVERAGE(Judge1:Judge5!RYD8))," ", AVERAGE(Judge1:Judge5!RYD8))</f>
        <v xml:space="preserve"> </v>
      </c>
      <c r="RYE8" s="20" t="str">
        <f>IF(ISERROR(AVERAGE(Judge1:Judge5!RYE8))," ", AVERAGE(Judge1:Judge5!RYE8))</f>
        <v xml:space="preserve"> </v>
      </c>
      <c r="RYF8" s="20" t="str">
        <f>IF(ISERROR(AVERAGE(Judge1:Judge5!RYF8))," ", AVERAGE(Judge1:Judge5!RYF8))</f>
        <v xml:space="preserve"> </v>
      </c>
      <c r="RYG8" s="20" t="str">
        <f>IF(ISERROR(AVERAGE(Judge1:Judge5!RYG8))," ", AVERAGE(Judge1:Judge5!RYG8))</f>
        <v xml:space="preserve"> </v>
      </c>
      <c r="RYH8" s="20" t="str">
        <f>IF(ISERROR(AVERAGE(Judge1:Judge5!RYH8))," ", AVERAGE(Judge1:Judge5!RYH8))</f>
        <v xml:space="preserve"> </v>
      </c>
      <c r="RYI8" s="20" t="str">
        <f>IF(ISERROR(AVERAGE(Judge1:Judge5!RYI8))," ", AVERAGE(Judge1:Judge5!RYI8))</f>
        <v xml:space="preserve"> </v>
      </c>
      <c r="RYJ8" s="20" t="str">
        <f>IF(ISERROR(AVERAGE(Judge1:Judge5!RYJ8))," ", AVERAGE(Judge1:Judge5!RYJ8))</f>
        <v xml:space="preserve"> </v>
      </c>
      <c r="RYK8" s="20" t="str">
        <f>IF(ISERROR(AVERAGE(Judge1:Judge5!RYK8))," ", AVERAGE(Judge1:Judge5!RYK8))</f>
        <v xml:space="preserve"> </v>
      </c>
      <c r="RYL8" s="20" t="str">
        <f>IF(ISERROR(AVERAGE(Judge1:Judge5!RYL8))," ", AVERAGE(Judge1:Judge5!RYL8))</f>
        <v xml:space="preserve"> </v>
      </c>
      <c r="RYM8" s="20" t="str">
        <f>IF(ISERROR(AVERAGE(Judge1:Judge5!RYM8))," ", AVERAGE(Judge1:Judge5!RYM8))</f>
        <v xml:space="preserve"> </v>
      </c>
      <c r="RYN8" s="20" t="str">
        <f>IF(ISERROR(AVERAGE(Judge1:Judge5!RYN8))," ", AVERAGE(Judge1:Judge5!RYN8))</f>
        <v xml:space="preserve"> </v>
      </c>
      <c r="RYO8" s="20" t="str">
        <f>IF(ISERROR(AVERAGE(Judge1:Judge5!RYO8))," ", AVERAGE(Judge1:Judge5!RYO8))</f>
        <v xml:space="preserve"> </v>
      </c>
      <c r="RYP8" s="20" t="str">
        <f>IF(ISERROR(AVERAGE(Judge1:Judge5!RYP8))," ", AVERAGE(Judge1:Judge5!RYP8))</f>
        <v xml:space="preserve"> </v>
      </c>
      <c r="RYQ8" s="20" t="str">
        <f>IF(ISERROR(AVERAGE(Judge1:Judge5!RYQ8))," ", AVERAGE(Judge1:Judge5!RYQ8))</f>
        <v xml:space="preserve"> </v>
      </c>
      <c r="RYR8" s="20" t="str">
        <f>IF(ISERROR(AVERAGE(Judge1:Judge5!RYR8))," ", AVERAGE(Judge1:Judge5!RYR8))</f>
        <v xml:space="preserve"> </v>
      </c>
      <c r="RYS8" s="20" t="str">
        <f>IF(ISERROR(AVERAGE(Judge1:Judge5!RYS8))," ", AVERAGE(Judge1:Judge5!RYS8))</f>
        <v xml:space="preserve"> </v>
      </c>
      <c r="RYT8" s="20" t="str">
        <f>IF(ISERROR(AVERAGE(Judge1:Judge5!RYT8))," ", AVERAGE(Judge1:Judge5!RYT8))</f>
        <v xml:space="preserve"> </v>
      </c>
      <c r="RYU8" s="20" t="str">
        <f>IF(ISERROR(AVERAGE(Judge1:Judge5!RYU8))," ", AVERAGE(Judge1:Judge5!RYU8))</f>
        <v xml:space="preserve"> </v>
      </c>
      <c r="RYV8" s="20" t="str">
        <f>IF(ISERROR(AVERAGE(Judge1:Judge5!RYV8))," ", AVERAGE(Judge1:Judge5!RYV8))</f>
        <v xml:space="preserve"> </v>
      </c>
      <c r="RYW8" s="20" t="str">
        <f>IF(ISERROR(AVERAGE(Judge1:Judge5!RYW8))," ", AVERAGE(Judge1:Judge5!RYW8))</f>
        <v xml:space="preserve"> </v>
      </c>
      <c r="RYX8" s="20" t="str">
        <f>IF(ISERROR(AVERAGE(Judge1:Judge5!RYX8))," ", AVERAGE(Judge1:Judge5!RYX8))</f>
        <v xml:space="preserve"> </v>
      </c>
      <c r="RYY8" s="20" t="str">
        <f>IF(ISERROR(AVERAGE(Judge1:Judge5!RYY8))," ", AVERAGE(Judge1:Judge5!RYY8))</f>
        <v xml:space="preserve"> </v>
      </c>
      <c r="RYZ8" s="20" t="str">
        <f>IF(ISERROR(AVERAGE(Judge1:Judge5!RYZ8))," ", AVERAGE(Judge1:Judge5!RYZ8))</f>
        <v xml:space="preserve"> </v>
      </c>
      <c r="RZA8" s="20" t="str">
        <f>IF(ISERROR(AVERAGE(Judge1:Judge5!RZA8))," ", AVERAGE(Judge1:Judge5!RZA8))</f>
        <v xml:space="preserve"> </v>
      </c>
      <c r="RZB8" s="20" t="str">
        <f>IF(ISERROR(AVERAGE(Judge1:Judge5!RZB8))," ", AVERAGE(Judge1:Judge5!RZB8))</f>
        <v xml:space="preserve"> </v>
      </c>
      <c r="RZC8" s="20" t="str">
        <f>IF(ISERROR(AVERAGE(Judge1:Judge5!RZC8))," ", AVERAGE(Judge1:Judge5!RZC8))</f>
        <v xml:space="preserve"> </v>
      </c>
      <c r="RZD8" s="20" t="str">
        <f>IF(ISERROR(AVERAGE(Judge1:Judge5!RZD8))," ", AVERAGE(Judge1:Judge5!RZD8))</f>
        <v xml:space="preserve"> </v>
      </c>
      <c r="RZE8" s="20" t="str">
        <f>IF(ISERROR(AVERAGE(Judge1:Judge5!RZE8))," ", AVERAGE(Judge1:Judge5!RZE8))</f>
        <v xml:space="preserve"> </v>
      </c>
      <c r="RZF8" s="20" t="str">
        <f>IF(ISERROR(AVERAGE(Judge1:Judge5!RZF8))," ", AVERAGE(Judge1:Judge5!RZF8))</f>
        <v xml:space="preserve"> </v>
      </c>
      <c r="RZG8" s="20" t="str">
        <f>IF(ISERROR(AVERAGE(Judge1:Judge5!RZG8))," ", AVERAGE(Judge1:Judge5!RZG8))</f>
        <v xml:space="preserve"> </v>
      </c>
      <c r="RZH8" s="20" t="str">
        <f>IF(ISERROR(AVERAGE(Judge1:Judge5!RZH8))," ", AVERAGE(Judge1:Judge5!RZH8))</f>
        <v xml:space="preserve"> </v>
      </c>
      <c r="RZI8" s="20" t="str">
        <f>IF(ISERROR(AVERAGE(Judge1:Judge5!RZI8))," ", AVERAGE(Judge1:Judge5!RZI8))</f>
        <v xml:space="preserve"> </v>
      </c>
      <c r="RZJ8" s="20" t="str">
        <f>IF(ISERROR(AVERAGE(Judge1:Judge5!RZJ8))," ", AVERAGE(Judge1:Judge5!RZJ8))</f>
        <v xml:space="preserve"> </v>
      </c>
      <c r="RZK8" s="20" t="str">
        <f>IF(ISERROR(AVERAGE(Judge1:Judge5!RZK8))," ", AVERAGE(Judge1:Judge5!RZK8))</f>
        <v xml:space="preserve"> </v>
      </c>
      <c r="RZL8" s="20" t="str">
        <f>IF(ISERROR(AVERAGE(Judge1:Judge5!RZL8))," ", AVERAGE(Judge1:Judge5!RZL8))</f>
        <v xml:space="preserve"> </v>
      </c>
      <c r="RZM8" s="20" t="str">
        <f>IF(ISERROR(AVERAGE(Judge1:Judge5!RZM8))," ", AVERAGE(Judge1:Judge5!RZM8))</f>
        <v xml:space="preserve"> </v>
      </c>
      <c r="RZN8" s="20" t="str">
        <f>IF(ISERROR(AVERAGE(Judge1:Judge5!RZN8))," ", AVERAGE(Judge1:Judge5!RZN8))</f>
        <v xml:space="preserve"> </v>
      </c>
      <c r="RZO8" s="20" t="str">
        <f>IF(ISERROR(AVERAGE(Judge1:Judge5!RZO8))," ", AVERAGE(Judge1:Judge5!RZO8))</f>
        <v xml:space="preserve"> </v>
      </c>
      <c r="RZP8" s="20" t="str">
        <f>IF(ISERROR(AVERAGE(Judge1:Judge5!RZP8))," ", AVERAGE(Judge1:Judge5!RZP8))</f>
        <v xml:space="preserve"> </v>
      </c>
      <c r="RZQ8" s="20" t="str">
        <f>IF(ISERROR(AVERAGE(Judge1:Judge5!RZQ8))," ", AVERAGE(Judge1:Judge5!RZQ8))</f>
        <v xml:space="preserve"> </v>
      </c>
      <c r="RZR8" s="20" t="str">
        <f>IF(ISERROR(AVERAGE(Judge1:Judge5!RZR8))," ", AVERAGE(Judge1:Judge5!RZR8))</f>
        <v xml:space="preserve"> </v>
      </c>
      <c r="RZS8" s="20" t="str">
        <f>IF(ISERROR(AVERAGE(Judge1:Judge5!RZS8))," ", AVERAGE(Judge1:Judge5!RZS8))</f>
        <v xml:space="preserve"> </v>
      </c>
      <c r="RZT8" s="20" t="str">
        <f>IF(ISERROR(AVERAGE(Judge1:Judge5!RZT8))," ", AVERAGE(Judge1:Judge5!RZT8))</f>
        <v xml:space="preserve"> </v>
      </c>
      <c r="RZU8" s="20" t="str">
        <f>IF(ISERROR(AVERAGE(Judge1:Judge5!RZU8))," ", AVERAGE(Judge1:Judge5!RZU8))</f>
        <v xml:space="preserve"> </v>
      </c>
      <c r="RZV8" s="20" t="str">
        <f>IF(ISERROR(AVERAGE(Judge1:Judge5!RZV8))," ", AVERAGE(Judge1:Judge5!RZV8))</f>
        <v xml:space="preserve"> </v>
      </c>
      <c r="RZW8" s="20" t="str">
        <f>IF(ISERROR(AVERAGE(Judge1:Judge5!RZW8))," ", AVERAGE(Judge1:Judge5!RZW8))</f>
        <v xml:space="preserve"> </v>
      </c>
      <c r="RZX8" s="20" t="str">
        <f>IF(ISERROR(AVERAGE(Judge1:Judge5!RZX8))," ", AVERAGE(Judge1:Judge5!RZX8))</f>
        <v xml:space="preserve"> </v>
      </c>
      <c r="RZY8" s="20" t="str">
        <f>IF(ISERROR(AVERAGE(Judge1:Judge5!RZY8))," ", AVERAGE(Judge1:Judge5!RZY8))</f>
        <v xml:space="preserve"> </v>
      </c>
      <c r="RZZ8" s="20" t="str">
        <f>IF(ISERROR(AVERAGE(Judge1:Judge5!RZZ8))," ", AVERAGE(Judge1:Judge5!RZZ8))</f>
        <v xml:space="preserve"> </v>
      </c>
      <c r="SAA8" s="20" t="str">
        <f>IF(ISERROR(AVERAGE(Judge1:Judge5!SAA8))," ", AVERAGE(Judge1:Judge5!SAA8))</f>
        <v xml:space="preserve"> </v>
      </c>
      <c r="SAB8" s="20" t="str">
        <f>IF(ISERROR(AVERAGE(Judge1:Judge5!SAB8))," ", AVERAGE(Judge1:Judge5!SAB8))</f>
        <v xml:space="preserve"> </v>
      </c>
      <c r="SAC8" s="20" t="str">
        <f>IF(ISERROR(AVERAGE(Judge1:Judge5!SAC8))," ", AVERAGE(Judge1:Judge5!SAC8))</f>
        <v xml:space="preserve"> </v>
      </c>
      <c r="SAD8" s="20" t="str">
        <f>IF(ISERROR(AVERAGE(Judge1:Judge5!SAD8))," ", AVERAGE(Judge1:Judge5!SAD8))</f>
        <v xml:space="preserve"> </v>
      </c>
      <c r="SAE8" s="20" t="str">
        <f>IF(ISERROR(AVERAGE(Judge1:Judge5!SAE8))," ", AVERAGE(Judge1:Judge5!SAE8))</f>
        <v xml:space="preserve"> </v>
      </c>
      <c r="SAF8" s="20" t="str">
        <f>IF(ISERROR(AVERAGE(Judge1:Judge5!SAF8))," ", AVERAGE(Judge1:Judge5!SAF8))</f>
        <v xml:space="preserve"> </v>
      </c>
      <c r="SAG8" s="20" t="str">
        <f>IF(ISERROR(AVERAGE(Judge1:Judge5!SAG8))," ", AVERAGE(Judge1:Judge5!SAG8))</f>
        <v xml:space="preserve"> </v>
      </c>
      <c r="SAH8" s="20" t="str">
        <f>IF(ISERROR(AVERAGE(Judge1:Judge5!SAH8))," ", AVERAGE(Judge1:Judge5!SAH8))</f>
        <v xml:space="preserve"> </v>
      </c>
      <c r="SAI8" s="20" t="str">
        <f>IF(ISERROR(AVERAGE(Judge1:Judge5!SAI8))," ", AVERAGE(Judge1:Judge5!SAI8))</f>
        <v xml:space="preserve"> </v>
      </c>
      <c r="SAJ8" s="20" t="str">
        <f>IF(ISERROR(AVERAGE(Judge1:Judge5!SAJ8))," ", AVERAGE(Judge1:Judge5!SAJ8))</f>
        <v xml:space="preserve"> </v>
      </c>
      <c r="SAK8" s="20" t="str">
        <f>IF(ISERROR(AVERAGE(Judge1:Judge5!SAK8))," ", AVERAGE(Judge1:Judge5!SAK8))</f>
        <v xml:space="preserve"> </v>
      </c>
      <c r="SAL8" s="20" t="str">
        <f>IF(ISERROR(AVERAGE(Judge1:Judge5!SAL8))," ", AVERAGE(Judge1:Judge5!SAL8))</f>
        <v xml:space="preserve"> </v>
      </c>
      <c r="SAM8" s="20" t="str">
        <f>IF(ISERROR(AVERAGE(Judge1:Judge5!SAM8))," ", AVERAGE(Judge1:Judge5!SAM8))</f>
        <v xml:space="preserve"> </v>
      </c>
      <c r="SAN8" s="20" t="str">
        <f>IF(ISERROR(AVERAGE(Judge1:Judge5!SAN8))," ", AVERAGE(Judge1:Judge5!SAN8))</f>
        <v xml:space="preserve"> </v>
      </c>
      <c r="SAO8" s="20" t="str">
        <f>IF(ISERROR(AVERAGE(Judge1:Judge5!SAO8))," ", AVERAGE(Judge1:Judge5!SAO8))</f>
        <v xml:space="preserve"> </v>
      </c>
      <c r="SAP8" s="20" t="str">
        <f>IF(ISERROR(AVERAGE(Judge1:Judge5!SAP8))," ", AVERAGE(Judge1:Judge5!SAP8))</f>
        <v xml:space="preserve"> </v>
      </c>
      <c r="SAQ8" s="20" t="str">
        <f>IF(ISERROR(AVERAGE(Judge1:Judge5!SAQ8))," ", AVERAGE(Judge1:Judge5!SAQ8))</f>
        <v xml:space="preserve"> </v>
      </c>
      <c r="SAR8" s="20" t="str">
        <f>IF(ISERROR(AVERAGE(Judge1:Judge5!SAR8))," ", AVERAGE(Judge1:Judge5!SAR8))</f>
        <v xml:space="preserve"> </v>
      </c>
      <c r="SAS8" s="20" t="str">
        <f>IF(ISERROR(AVERAGE(Judge1:Judge5!SAS8))," ", AVERAGE(Judge1:Judge5!SAS8))</f>
        <v xml:space="preserve"> </v>
      </c>
      <c r="SAT8" s="20" t="str">
        <f>IF(ISERROR(AVERAGE(Judge1:Judge5!SAT8))," ", AVERAGE(Judge1:Judge5!SAT8))</f>
        <v xml:space="preserve"> </v>
      </c>
      <c r="SAU8" s="20" t="str">
        <f>IF(ISERROR(AVERAGE(Judge1:Judge5!SAU8))," ", AVERAGE(Judge1:Judge5!SAU8))</f>
        <v xml:space="preserve"> </v>
      </c>
      <c r="SAV8" s="20" t="str">
        <f>IF(ISERROR(AVERAGE(Judge1:Judge5!SAV8))," ", AVERAGE(Judge1:Judge5!SAV8))</f>
        <v xml:space="preserve"> </v>
      </c>
      <c r="SAW8" s="20" t="str">
        <f>IF(ISERROR(AVERAGE(Judge1:Judge5!SAW8))," ", AVERAGE(Judge1:Judge5!SAW8))</f>
        <v xml:space="preserve"> </v>
      </c>
      <c r="SAX8" s="20" t="str">
        <f>IF(ISERROR(AVERAGE(Judge1:Judge5!SAX8))," ", AVERAGE(Judge1:Judge5!SAX8))</f>
        <v xml:space="preserve"> </v>
      </c>
      <c r="SAY8" s="20" t="str">
        <f>IF(ISERROR(AVERAGE(Judge1:Judge5!SAY8))," ", AVERAGE(Judge1:Judge5!SAY8))</f>
        <v xml:space="preserve"> </v>
      </c>
      <c r="SAZ8" s="20" t="str">
        <f>IF(ISERROR(AVERAGE(Judge1:Judge5!SAZ8))," ", AVERAGE(Judge1:Judge5!SAZ8))</f>
        <v xml:space="preserve"> </v>
      </c>
      <c r="SBA8" s="20" t="str">
        <f>IF(ISERROR(AVERAGE(Judge1:Judge5!SBA8))," ", AVERAGE(Judge1:Judge5!SBA8))</f>
        <v xml:space="preserve"> </v>
      </c>
      <c r="SBB8" s="20" t="str">
        <f>IF(ISERROR(AVERAGE(Judge1:Judge5!SBB8))," ", AVERAGE(Judge1:Judge5!SBB8))</f>
        <v xml:space="preserve"> </v>
      </c>
      <c r="SBC8" s="20" t="str">
        <f>IF(ISERROR(AVERAGE(Judge1:Judge5!SBC8))," ", AVERAGE(Judge1:Judge5!SBC8))</f>
        <v xml:space="preserve"> </v>
      </c>
      <c r="SBD8" s="20" t="str">
        <f>IF(ISERROR(AVERAGE(Judge1:Judge5!SBD8))," ", AVERAGE(Judge1:Judge5!SBD8))</f>
        <v xml:space="preserve"> </v>
      </c>
      <c r="SBE8" s="20" t="str">
        <f>IF(ISERROR(AVERAGE(Judge1:Judge5!SBE8))," ", AVERAGE(Judge1:Judge5!SBE8))</f>
        <v xml:space="preserve"> </v>
      </c>
      <c r="SBF8" s="20" t="str">
        <f>IF(ISERROR(AVERAGE(Judge1:Judge5!SBF8))," ", AVERAGE(Judge1:Judge5!SBF8))</f>
        <v xml:space="preserve"> </v>
      </c>
      <c r="SBG8" s="20" t="str">
        <f>IF(ISERROR(AVERAGE(Judge1:Judge5!SBG8))," ", AVERAGE(Judge1:Judge5!SBG8))</f>
        <v xml:space="preserve"> </v>
      </c>
      <c r="SBH8" s="20" t="str">
        <f>IF(ISERROR(AVERAGE(Judge1:Judge5!SBH8))," ", AVERAGE(Judge1:Judge5!SBH8))</f>
        <v xml:space="preserve"> </v>
      </c>
      <c r="SBI8" s="20" t="str">
        <f>IF(ISERROR(AVERAGE(Judge1:Judge5!SBI8))," ", AVERAGE(Judge1:Judge5!SBI8))</f>
        <v xml:space="preserve"> </v>
      </c>
      <c r="SBJ8" s="20" t="str">
        <f>IF(ISERROR(AVERAGE(Judge1:Judge5!SBJ8))," ", AVERAGE(Judge1:Judge5!SBJ8))</f>
        <v xml:space="preserve"> </v>
      </c>
      <c r="SBK8" s="20" t="str">
        <f>IF(ISERROR(AVERAGE(Judge1:Judge5!SBK8))," ", AVERAGE(Judge1:Judge5!SBK8))</f>
        <v xml:space="preserve"> </v>
      </c>
      <c r="SBL8" s="20" t="str">
        <f>IF(ISERROR(AVERAGE(Judge1:Judge5!SBL8))," ", AVERAGE(Judge1:Judge5!SBL8))</f>
        <v xml:space="preserve"> </v>
      </c>
      <c r="SBM8" s="20" t="str">
        <f>IF(ISERROR(AVERAGE(Judge1:Judge5!SBM8))," ", AVERAGE(Judge1:Judge5!SBM8))</f>
        <v xml:space="preserve"> </v>
      </c>
      <c r="SBN8" s="20" t="str">
        <f>IF(ISERROR(AVERAGE(Judge1:Judge5!SBN8))," ", AVERAGE(Judge1:Judge5!SBN8))</f>
        <v xml:space="preserve"> </v>
      </c>
      <c r="SBO8" s="20" t="str">
        <f>IF(ISERROR(AVERAGE(Judge1:Judge5!SBO8))," ", AVERAGE(Judge1:Judge5!SBO8))</f>
        <v xml:space="preserve"> </v>
      </c>
      <c r="SBP8" s="20" t="str">
        <f>IF(ISERROR(AVERAGE(Judge1:Judge5!SBP8))," ", AVERAGE(Judge1:Judge5!SBP8))</f>
        <v xml:space="preserve"> </v>
      </c>
      <c r="SBQ8" s="20" t="str">
        <f>IF(ISERROR(AVERAGE(Judge1:Judge5!SBQ8))," ", AVERAGE(Judge1:Judge5!SBQ8))</f>
        <v xml:space="preserve"> </v>
      </c>
      <c r="SBR8" s="20" t="str">
        <f>IF(ISERROR(AVERAGE(Judge1:Judge5!SBR8))," ", AVERAGE(Judge1:Judge5!SBR8))</f>
        <v xml:space="preserve"> </v>
      </c>
      <c r="SBS8" s="20" t="str">
        <f>IF(ISERROR(AVERAGE(Judge1:Judge5!SBS8))," ", AVERAGE(Judge1:Judge5!SBS8))</f>
        <v xml:space="preserve"> </v>
      </c>
      <c r="SBT8" s="20" t="str">
        <f>IF(ISERROR(AVERAGE(Judge1:Judge5!SBT8))," ", AVERAGE(Judge1:Judge5!SBT8))</f>
        <v xml:space="preserve"> </v>
      </c>
      <c r="SBU8" s="20" t="str">
        <f>IF(ISERROR(AVERAGE(Judge1:Judge5!SBU8))," ", AVERAGE(Judge1:Judge5!SBU8))</f>
        <v xml:space="preserve"> </v>
      </c>
      <c r="SBV8" s="20" t="str">
        <f>IF(ISERROR(AVERAGE(Judge1:Judge5!SBV8))," ", AVERAGE(Judge1:Judge5!SBV8))</f>
        <v xml:space="preserve"> </v>
      </c>
      <c r="SBW8" s="20" t="str">
        <f>IF(ISERROR(AVERAGE(Judge1:Judge5!SBW8))," ", AVERAGE(Judge1:Judge5!SBW8))</f>
        <v xml:space="preserve"> </v>
      </c>
      <c r="SBX8" s="20" t="str">
        <f>IF(ISERROR(AVERAGE(Judge1:Judge5!SBX8))," ", AVERAGE(Judge1:Judge5!SBX8))</f>
        <v xml:space="preserve"> </v>
      </c>
      <c r="SBY8" s="20" t="str">
        <f>IF(ISERROR(AVERAGE(Judge1:Judge5!SBY8))," ", AVERAGE(Judge1:Judge5!SBY8))</f>
        <v xml:space="preserve"> </v>
      </c>
      <c r="SBZ8" s="20" t="str">
        <f>IF(ISERROR(AVERAGE(Judge1:Judge5!SBZ8))," ", AVERAGE(Judge1:Judge5!SBZ8))</f>
        <v xml:space="preserve"> </v>
      </c>
      <c r="SCA8" s="20" t="str">
        <f>IF(ISERROR(AVERAGE(Judge1:Judge5!SCA8))," ", AVERAGE(Judge1:Judge5!SCA8))</f>
        <v xml:space="preserve"> </v>
      </c>
      <c r="SCB8" s="20" t="str">
        <f>IF(ISERROR(AVERAGE(Judge1:Judge5!SCB8))," ", AVERAGE(Judge1:Judge5!SCB8))</f>
        <v xml:space="preserve"> </v>
      </c>
      <c r="SCC8" s="20" t="str">
        <f>IF(ISERROR(AVERAGE(Judge1:Judge5!SCC8))," ", AVERAGE(Judge1:Judge5!SCC8))</f>
        <v xml:space="preserve"> </v>
      </c>
      <c r="SCD8" s="20" t="str">
        <f>IF(ISERROR(AVERAGE(Judge1:Judge5!SCD8))," ", AVERAGE(Judge1:Judge5!SCD8))</f>
        <v xml:space="preserve"> </v>
      </c>
      <c r="SCE8" s="20" t="str">
        <f>IF(ISERROR(AVERAGE(Judge1:Judge5!SCE8))," ", AVERAGE(Judge1:Judge5!SCE8))</f>
        <v xml:space="preserve"> </v>
      </c>
      <c r="SCF8" s="20" t="str">
        <f>IF(ISERROR(AVERAGE(Judge1:Judge5!SCF8))," ", AVERAGE(Judge1:Judge5!SCF8))</f>
        <v xml:space="preserve"> </v>
      </c>
      <c r="SCG8" s="20" t="str">
        <f>IF(ISERROR(AVERAGE(Judge1:Judge5!SCG8))," ", AVERAGE(Judge1:Judge5!SCG8))</f>
        <v xml:space="preserve"> </v>
      </c>
      <c r="SCH8" s="20" t="str">
        <f>IF(ISERROR(AVERAGE(Judge1:Judge5!SCH8))," ", AVERAGE(Judge1:Judge5!SCH8))</f>
        <v xml:space="preserve"> </v>
      </c>
      <c r="SCI8" s="20" t="str">
        <f>IF(ISERROR(AVERAGE(Judge1:Judge5!SCI8))," ", AVERAGE(Judge1:Judge5!SCI8))</f>
        <v xml:space="preserve"> </v>
      </c>
      <c r="SCJ8" s="20" t="str">
        <f>IF(ISERROR(AVERAGE(Judge1:Judge5!SCJ8))," ", AVERAGE(Judge1:Judge5!SCJ8))</f>
        <v xml:space="preserve"> </v>
      </c>
      <c r="SCK8" s="20" t="str">
        <f>IF(ISERROR(AVERAGE(Judge1:Judge5!SCK8))," ", AVERAGE(Judge1:Judge5!SCK8))</f>
        <v xml:space="preserve"> </v>
      </c>
      <c r="SCL8" s="20" t="str">
        <f>IF(ISERROR(AVERAGE(Judge1:Judge5!SCL8))," ", AVERAGE(Judge1:Judge5!SCL8))</f>
        <v xml:space="preserve"> </v>
      </c>
      <c r="SCM8" s="20" t="str">
        <f>IF(ISERROR(AVERAGE(Judge1:Judge5!SCM8))," ", AVERAGE(Judge1:Judge5!SCM8))</f>
        <v xml:space="preserve"> </v>
      </c>
      <c r="SCN8" s="20" t="str">
        <f>IF(ISERROR(AVERAGE(Judge1:Judge5!SCN8))," ", AVERAGE(Judge1:Judge5!SCN8))</f>
        <v xml:space="preserve"> </v>
      </c>
      <c r="SCO8" s="20" t="str">
        <f>IF(ISERROR(AVERAGE(Judge1:Judge5!SCO8))," ", AVERAGE(Judge1:Judge5!SCO8))</f>
        <v xml:space="preserve"> </v>
      </c>
      <c r="SCP8" s="20" t="str">
        <f>IF(ISERROR(AVERAGE(Judge1:Judge5!SCP8))," ", AVERAGE(Judge1:Judge5!SCP8))</f>
        <v xml:space="preserve"> </v>
      </c>
      <c r="SCQ8" s="20" t="str">
        <f>IF(ISERROR(AVERAGE(Judge1:Judge5!SCQ8))," ", AVERAGE(Judge1:Judge5!SCQ8))</f>
        <v xml:space="preserve"> </v>
      </c>
      <c r="SCR8" s="20" t="str">
        <f>IF(ISERROR(AVERAGE(Judge1:Judge5!SCR8))," ", AVERAGE(Judge1:Judge5!SCR8))</f>
        <v xml:space="preserve"> </v>
      </c>
      <c r="SCS8" s="20" t="str">
        <f>IF(ISERROR(AVERAGE(Judge1:Judge5!SCS8))," ", AVERAGE(Judge1:Judge5!SCS8))</f>
        <v xml:space="preserve"> </v>
      </c>
      <c r="SCT8" s="20" t="str">
        <f>IF(ISERROR(AVERAGE(Judge1:Judge5!SCT8))," ", AVERAGE(Judge1:Judge5!SCT8))</f>
        <v xml:space="preserve"> </v>
      </c>
      <c r="SCU8" s="20" t="str">
        <f>IF(ISERROR(AVERAGE(Judge1:Judge5!SCU8))," ", AVERAGE(Judge1:Judge5!SCU8))</f>
        <v xml:space="preserve"> </v>
      </c>
      <c r="SCV8" s="20" t="str">
        <f>IF(ISERROR(AVERAGE(Judge1:Judge5!SCV8))," ", AVERAGE(Judge1:Judge5!SCV8))</f>
        <v xml:space="preserve"> </v>
      </c>
      <c r="SCW8" s="20" t="str">
        <f>IF(ISERROR(AVERAGE(Judge1:Judge5!SCW8))," ", AVERAGE(Judge1:Judge5!SCW8))</f>
        <v xml:space="preserve"> </v>
      </c>
      <c r="SCX8" s="20" t="str">
        <f>IF(ISERROR(AVERAGE(Judge1:Judge5!SCX8))," ", AVERAGE(Judge1:Judge5!SCX8))</f>
        <v xml:space="preserve"> </v>
      </c>
      <c r="SCY8" s="20" t="str">
        <f>IF(ISERROR(AVERAGE(Judge1:Judge5!SCY8))," ", AVERAGE(Judge1:Judge5!SCY8))</f>
        <v xml:space="preserve"> </v>
      </c>
      <c r="SCZ8" s="20" t="str">
        <f>IF(ISERROR(AVERAGE(Judge1:Judge5!SCZ8))," ", AVERAGE(Judge1:Judge5!SCZ8))</f>
        <v xml:space="preserve"> </v>
      </c>
      <c r="SDA8" s="20" t="str">
        <f>IF(ISERROR(AVERAGE(Judge1:Judge5!SDA8))," ", AVERAGE(Judge1:Judge5!SDA8))</f>
        <v xml:space="preserve"> </v>
      </c>
      <c r="SDB8" s="20" t="str">
        <f>IF(ISERROR(AVERAGE(Judge1:Judge5!SDB8))," ", AVERAGE(Judge1:Judge5!SDB8))</f>
        <v xml:space="preserve"> </v>
      </c>
      <c r="SDC8" s="20" t="str">
        <f>IF(ISERROR(AVERAGE(Judge1:Judge5!SDC8))," ", AVERAGE(Judge1:Judge5!SDC8))</f>
        <v xml:space="preserve"> </v>
      </c>
      <c r="SDD8" s="20" t="str">
        <f>IF(ISERROR(AVERAGE(Judge1:Judge5!SDD8))," ", AVERAGE(Judge1:Judge5!SDD8))</f>
        <v xml:space="preserve"> </v>
      </c>
      <c r="SDE8" s="20" t="str">
        <f>IF(ISERROR(AVERAGE(Judge1:Judge5!SDE8))," ", AVERAGE(Judge1:Judge5!SDE8))</f>
        <v xml:space="preserve"> </v>
      </c>
      <c r="SDF8" s="20" t="str">
        <f>IF(ISERROR(AVERAGE(Judge1:Judge5!SDF8))," ", AVERAGE(Judge1:Judge5!SDF8))</f>
        <v xml:space="preserve"> </v>
      </c>
      <c r="SDG8" s="20" t="str">
        <f>IF(ISERROR(AVERAGE(Judge1:Judge5!SDG8))," ", AVERAGE(Judge1:Judge5!SDG8))</f>
        <v xml:space="preserve"> </v>
      </c>
      <c r="SDH8" s="20" t="str">
        <f>IF(ISERROR(AVERAGE(Judge1:Judge5!SDH8))," ", AVERAGE(Judge1:Judge5!SDH8))</f>
        <v xml:space="preserve"> </v>
      </c>
      <c r="SDI8" s="20" t="str">
        <f>IF(ISERROR(AVERAGE(Judge1:Judge5!SDI8))," ", AVERAGE(Judge1:Judge5!SDI8))</f>
        <v xml:space="preserve"> </v>
      </c>
      <c r="SDJ8" s="20" t="str">
        <f>IF(ISERROR(AVERAGE(Judge1:Judge5!SDJ8))," ", AVERAGE(Judge1:Judge5!SDJ8))</f>
        <v xml:space="preserve"> </v>
      </c>
      <c r="SDK8" s="20" t="str">
        <f>IF(ISERROR(AVERAGE(Judge1:Judge5!SDK8))," ", AVERAGE(Judge1:Judge5!SDK8))</f>
        <v xml:space="preserve"> </v>
      </c>
      <c r="SDL8" s="20" t="str">
        <f>IF(ISERROR(AVERAGE(Judge1:Judge5!SDL8))," ", AVERAGE(Judge1:Judge5!SDL8))</f>
        <v xml:space="preserve"> </v>
      </c>
      <c r="SDM8" s="20" t="str">
        <f>IF(ISERROR(AVERAGE(Judge1:Judge5!SDM8))," ", AVERAGE(Judge1:Judge5!SDM8))</f>
        <v xml:space="preserve"> </v>
      </c>
      <c r="SDN8" s="20" t="str">
        <f>IF(ISERROR(AVERAGE(Judge1:Judge5!SDN8))," ", AVERAGE(Judge1:Judge5!SDN8))</f>
        <v xml:space="preserve"> </v>
      </c>
      <c r="SDO8" s="20" t="str">
        <f>IF(ISERROR(AVERAGE(Judge1:Judge5!SDO8))," ", AVERAGE(Judge1:Judge5!SDO8))</f>
        <v xml:space="preserve"> </v>
      </c>
      <c r="SDP8" s="20" t="str">
        <f>IF(ISERROR(AVERAGE(Judge1:Judge5!SDP8))," ", AVERAGE(Judge1:Judge5!SDP8))</f>
        <v xml:space="preserve"> </v>
      </c>
      <c r="SDQ8" s="20" t="str">
        <f>IF(ISERROR(AVERAGE(Judge1:Judge5!SDQ8))," ", AVERAGE(Judge1:Judge5!SDQ8))</f>
        <v xml:space="preserve"> </v>
      </c>
      <c r="SDR8" s="20" t="str">
        <f>IF(ISERROR(AVERAGE(Judge1:Judge5!SDR8))," ", AVERAGE(Judge1:Judge5!SDR8))</f>
        <v xml:space="preserve"> </v>
      </c>
      <c r="SDS8" s="20" t="str">
        <f>IF(ISERROR(AVERAGE(Judge1:Judge5!SDS8))," ", AVERAGE(Judge1:Judge5!SDS8))</f>
        <v xml:space="preserve"> </v>
      </c>
      <c r="SDT8" s="20" t="str">
        <f>IF(ISERROR(AVERAGE(Judge1:Judge5!SDT8))," ", AVERAGE(Judge1:Judge5!SDT8))</f>
        <v xml:space="preserve"> </v>
      </c>
      <c r="SDU8" s="20" t="str">
        <f>IF(ISERROR(AVERAGE(Judge1:Judge5!SDU8))," ", AVERAGE(Judge1:Judge5!SDU8))</f>
        <v xml:space="preserve"> </v>
      </c>
      <c r="SDV8" s="20" t="str">
        <f>IF(ISERROR(AVERAGE(Judge1:Judge5!SDV8))," ", AVERAGE(Judge1:Judge5!SDV8))</f>
        <v xml:space="preserve"> </v>
      </c>
      <c r="SDW8" s="20" t="str">
        <f>IF(ISERROR(AVERAGE(Judge1:Judge5!SDW8))," ", AVERAGE(Judge1:Judge5!SDW8))</f>
        <v xml:space="preserve"> </v>
      </c>
      <c r="SDX8" s="20" t="str">
        <f>IF(ISERROR(AVERAGE(Judge1:Judge5!SDX8))," ", AVERAGE(Judge1:Judge5!SDX8))</f>
        <v xml:space="preserve"> </v>
      </c>
      <c r="SDY8" s="20" t="str">
        <f>IF(ISERROR(AVERAGE(Judge1:Judge5!SDY8))," ", AVERAGE(Judge1:Judge5!SDY8))</f>
        <v xml:space="preserve"> </v>
      </c>
      <c r="SDZ8" s="20" t="str">
        <f>IF(ISERROR(AVERAGE(Judge1:Judge5!SDZ8))," ", AVERAGE(Judge1:Judge5!SDZ8))</f>
        <v xml:space="preserve"> </v>
      </c>
      <c r="SEA8" s="20" t="str">
        <f>IF(ISERROR(AVERAGE(Judge1:Judge5!SEA8))," ", AVERAGE(Judge1:Judge5!SEA8))</f>
        <v xml:space="preserve"> </v>
      </c>
      <c r="SEB8" s="20" t="str">
        <f>IF(ISERROR(AVERAGE(Judge1:Judge5!SEB8))," ", AVERAGE(Judge1:Judge5!SEB8))</f>
        <v xml:space="preserve"> </v>
      </c>
      <c r="SEC8" s="20" t="str">
        <f>IF(ISERROR(AVERAGE(Judge1:Judge5!SEC8))," ", AVERAGE(Judge1:Judge5!SEC8))</f>
        <v xml:space="preserve"> </v>
      </c>
      <c r="SED8" s="20" t="str">
        <f>IF(ISERROR(AVERAGE(Judge1:Judge5!SED8))," ", AVERAGE(Judge1:Judge5!SED8))</f>
        <v xml:space="preserve"> </v>
      </c>
      <c r="SEE8" s="20" t="str">
        <f>IF(ISERROR(AVERAGE(Judge1:Judge5!SEE8))," ", AVERAGE(Judge1:Judge5!SEE8))</f>
        <v xml:space="preserve"> </v>
      </c>
      <c r="SEF8" s="20" t="str">
        <f>IF(ISERROR(AVERAGE(Judge1:Judge5!SEF8))," ", AVERAGE(Judge1:Judge5!SEF8))</f>
        <v xml:space="preserve"> </v>
      </c>
      <c r="SEG8" s="20" t="str">
        <f>IF(ISERROR(AVERAGE(Judge1:Judge5!SEG8))," ", AVERAGE(Judge1:Judge5!SEG8))</f>
        <v xml:space="preserve"> </v>
      </c>
      <c r="SEH8" s="20" t="str">
        <f>IF(ISERROR(AVERAGE(Judge1:Judge5!SEH8))," ", AVERAGE(Judge1:Judge5!SEH8))</f>
        <v xml:space="preserve"> </v>
      </c>
      <c r="SEI8" s="20" t="str">
        <f>IF(ISERROR(AVERAGE(Judge1:Judge5!SEI8))," ", AVERAGE(Judge1:Judge5!SEI8))</f>
        <v xml:space="preserve"> </v>
      </c>
      <c r="SEJ8" s="20" t="str">
        <f>IF(ISERROR(AVERAGE(Judge1:Judge5!SEJ8))," ", AVERAGE(Judge1:Judge5!SEJ8))</f>
        <v xml:space="preserve"> </v>
      </c>
      <c r="SEK8" s="20" t="str">
        <f>IF(ISERROR(AVERAGE(Judge1:Judge5!SEK8))," ", AVERAGE(Judge1:Judge5!SEK8))</f>
        <v xml:space="preserve"> </v>
      </c>
      <c r="SEL8" s="20" t="str">
        <f>IF(ISERROR(AVERAGE(Judge1:Judge5!SEL8))," ", AVERAGE(Judge1:Judge5!SEL8))</f>
        <v xml:space="preserve"> </v>
      </c>
      <c r="SEM8" s="20" t="str">
        <f>IF(ISERROR(AVERAGE(Judge1:Judge5!SEM8))," ", AVERAGE(Judge1:Judge5!SEM8))</f>
        <v xml:space="preserve"> </v>
      </c>
      <c r="SEN8" s="20" t="str">
        <f>IF(ISERROR(AVERAGE(Judge1:Judge5!SEN8))," ", AVERAGE(Judge1:Judge5!SEN8))</f>
        <v xml:space="preserve"> </v>
      </c>
      <c r="SEO8" s="20" t="str">
        <f>IF(ISERROR(AVERAGE(Judge1:Judge5!SEO8))," ", AVERAGE(Judge1:Judge5!SEO8))</f>
        <v xml:space="preserve"> </v>
      </c>
      <c r="SEP8" s="20" t="str">
        <f>IF(ISERROR(AVERAGE(Judge1:Judge5!SEP8))," ", AVERAGE(Judge1:Judge5!SEP8))</f>
        <v xml:space="preserve"> </v>
      </c>
      <c r="SEQ8" s="20" t="str">
        <f>IF(ISERROR(AVERAGE(Judge1:Judge5!SEQ8))," ", AVERAGE(Judge1:Judge5!SEQ8))</f>
        <v xml:space="preserve"> </v>
      </c>
      <c r="SER8" s="20" t="str">
        <f>IF(ISERROR(AVERAGE(Judge1:Judge5!SER8))," ", AVERAGE(Judge1:Judge5!SER8))</f>
        <v xml:space="preserve"> </v>
      </c>
      <c r="SES8" s="20" t="str">
        <f>IF(ISERROR(AVERAGE(Judge1:Judge5!SES8))," ", AVERAGE(Judge1:Judge5!SES8))</f>
        <v xml:space="preserve"> </v>
      </c>
      <c r="SET8" s="20" t="str">
        <f>IF(ISERROR(AVERAGE(Judge1:Judge5!SET8))," ", AVERAGE(Judge1:Judge5!SET8))</f>
        <v xml:space="preserve"> </v>
      </c>
      <c r="SEU8" s="20" t="str">
        <f>IF(ISERROR(AVERAGE(Judge1:Judge5!SEU8))," ", AVERAGE(Judge1:Judge5!SEU8))</f>
        <v xml:space="preserve"> </v>
      </c>
      <c r="SEV8" s="20" t="str">
        <f>IF(ISERROR(AVERAGE(Judge1:Judge5!SEV8))," ", AVERAGE(Judge1:Judge5!SEV8))</f>
        <v xml:space="preserve"> </v>
      </c>
      <c r="SEW8" s="20" t="str">
        <f>IF(ISERROR(AVERAGE(Judge1:Judge5!SEW8))," ", AVERAGE(Judge1:Judge5!SEW8))</f>
        <v xml:space="preserve"> </v>
      </c>
      <c r="SEX8" s="20" t="str">
        <f>IF(ISERROR(AVERAGE(Judge1:Judge5!SEX8))," ", AVERAGE(Judge1:Judge5!SEX8))</f>
        <v xml:space="preserve"> </v>
      </c>
      <c r="SEY8" s="20" t="str">
        <f>IF(ISERROR(AVERAGE(Judge1:Judge5!SEY8))," ", AVERAGE(Judge1:Judge5!SEY8))</f>
        <v xml:space="preserve"> </v>
      </c>
      <c r="SEZ8" s="20" t="str">
        <f>IF(ISERROR(AVERAGE(Judge1:Judge5!SEZ8))," ", AVERAGE(Judge1:Judge5!SEZ8))</f>
        <v xml:space="preserve"> </v>
      </c>
      <c r="SFA8" s="20" t="str">
        <f>IF(ISERROR(AVERAGE(Judge1:Judge5!SFA8))," ", AVERAGE(Judge1:Judge5!SFA8))</f>
        <v xml:space="preserve"> </v>
      </c>
      <c r="SFB8" s="20" t="str">
        <f>IF(ISERROR(AVERAGE(Judge1:Judge5!SFB8))," ", AVERAGE(Judge1:Judge5!SFB8))</f>
        <v xml:space="preserve"> </v>
      </c>
      <c r="SFC8" s="20" t="str">
        <f>IF(ISERROR(AVERAGE(Judge1:Judge5!SFC8))," ", AVERAGE(Judge1:Judge5!SFC8))</f>
        <v xml:space="preserve"> </v>
      </c>
      <c r="SFD8" s="20" t="str">
        <f>IF(ISERROR(AVERAGE(Judge1:Judge5!SFD8))," ", AVERAGE(Judge1:Judge5!SFD8))</f>
        <v xml:space="preserve"> </v>
      </c>
      <c r="SFE8" s="20" t="str">
        <f>IF(ISERROR(AVERAGE(Judge1:Judge5!SFE8))," ", AVERAGE(Judge1:Judge5!SFE8))</f>
        <v xml:space="preserve"> </v>
      </c>
      <c r="SFF8" s="20" t="str">
        <f>IF(ISERROR(AVERAGE(Judge1:Judge5!SFF8))," ", AVERAGE(Judge1:Judge5!SFF8))</f>
        <v xml:space="preserve"> </v>
      </c>
      <c r="SFG8" s="20" t="str">
        <f>IF(ISERROR(AVERAGE(Judge1:Judge5!SFG8))," ", AVERAGE(Judge1:Judge5!SFG8))</f>
        <v xml:space="preserve"> </v>
      </c>
      <c r="SFH8" s="20" t="str">
        <f>IF(ISERROR(AVERAGE(Judge1:Judge5!SFH8))," ", AVERAGE(Judge1:Judge5!SFH8))</f>
        <v xml:space="preserve"> </v>
      </c>
      <c r="SFI8" s="20" t="str">
        <f>IF(ISERROR(AVERAGE(Judge1:Judge5!SFI8))," ", AVERAGE(Judge1:Judge5!SFI8))</f>
        <v xml:space="preserve"> </v>
      </c>
      <c r="SFJ8" s="20" t="str">
        <f>IF(ISERROR(AVERAGE(Judge1:Judge5!SFJ8))," ", AVERAGE(Judge1:Judge5!SFJ8))</f>
        <v xml:space="preserve"> </v>
      </c>
      <c r="SFK8" s="20" t="str">
        <f>IF(ISERROR(AVERAGE(Judge1:Judge5!SFK8))," ", AVERAGE(Judge1:Judge5!SFK8))</f>
        <v xml:space="preserve"> </v>
      </c>
      <c r="SFL8" s="20" t="str">
        <f>IF(ISERROR(AVERAGE(Judge1:Judge5!SFL8))," ", AVERAGE(Judge1:Judge5!SFL8))</f>
        <v xml:space="preserve"> </v>
      </c>
      <c r="SFM8" s="20" t="str">
        <f>IF(ISERROR(AVERAGE(Judge1:Judge5!SFM8))," ", AVERAGE(Judge1:Judge5!SFM8))</f>
        <v xml:space="preserve"> </v>
      </c>
      <c r="SFN8" s="20" t="str">
        <f>IF(ISERROR(AVERAGE(Judge1:Judge5!SFN8))," ", AVERAGE(Judge1:Judge5!SFN8))</f>
        <v xml:space="preserve"> </v>
      </c>
      <c r="SFO8" s="20" t="str">
        <f>IF(ISERROR(AVERAGE(Judge1:Judge5!SFO8))," ", AVERAGE(Judge1:Judge5!SFO8))</f>
        <v xml:space="preserve"> </v>
      </c>
      <c r="SFP8" s="20" t="str">
        <f>IF(ISERROR(AVERAGE(Judge1:Judge5!SFP8))," ", AVERAGE(Judge1:Judge5!SFP8))</f>
        <v xml:space="preserve"> </v>
      </c>
      <c r="SFQ8" s="20" t="str">
        <f>IF(ISERROR(AVERAGE(Judge1:Judge5!SFQ8))," ", AVERAGE(Judge1:Judge5!SFQ8))</f>
        <v xml:space="preserve"> </v>
      </c>
      <c r="SFR8" s="20" t="str">
        <f>IF(ISERROR(AVERAGE(Judge1:Judge5!SFR8))," ", AVERAGE(Judge1:Judge5!SFR8))</f>
        <v xml:space="preserve"> </v>
      </c>
      <c r="SFS8" s="20" t="str">
        <f>IF(ISERROR(AVERAGE(Judge1:Judge5!SFS8))," ", AVERAGE(Judge1:Judge5!SFS8))</f>
        <v xml:space="preserve"> </v>
      </c>
      <c r="SFT8" s="20" t="str">
        <f>IF(ISERROR(AVERAGE(Judge1:Judge5!SFT8))," ", AVERAGE(Judge1:Judge5!SFT8))</f>
        <v xml:space="preserve"> </v>
      </c>
      <c r="SFU8" s="20" t="str">
        <f>IF(ISERROR(AVERAGE(Judge1:Judge5!SFU8))," ", AVERAGE(Judge1:Judge5!SFU8))</f>
        <v xml:space="preserve"> </v>
      </c>
      <c r="SFV8" s="20" t="str">
        <f>IF(ISERROR(AVERAGE(Judge1:Judge5!SFV8))," ", AVERAGE(Judge1:Judge5!SFV8))</f>
        <v xml:space="preserve"> </v>
      </c>
      <c r="SFW8" s="20" t="str">
        <f>IF(ISERROR(AVERAGE(Judge1:Judge5!SFW8))," ", AVERAGE(Judge1:Judge5!SFW8))</f>
        <v xml:space="preserve"> </v>
      </c>
      <c r="SFX8" s="20" t="str">
        <f>IF(ISERROR(AVERAGE(Judge1:Judge5!SFX8))," ", AVERAGE(Judge1:Judge5!SFX8))</f>
        <v xml:space="preserve"> </v>
      </c>
      <c r="SFY8" s="20" t="str">
        <f>IF(ISERROR(AVERAGE(Judge1:Judge5!SFY8))," ", AVERAGE(Judge1:Judge5!SFY8))</f>
        <v xml:space="preserve"> </v>
      </c>
      <c r="SFZ8" s="20" t="str">
        <f>IF(ISERROR(AVERAGE(Judge1:Judge5!SFZ8))," ", AVERAGE(Judge1:Judge5!SFZ8))</f>
        <v xml:space="preserve"> </v>
      </c>
      <c r="SGA8" s="20" t="str">
        <f>IF(ISERROR(AVERAGE(Judge1:Judge5!SGA8))," ", AVERAGE(Judge1:Judge5!SGA8))</f>
        <v xml:space="preserve"> </v>
      </c>
      <c r="SGB8" s="20" t="str">
        <f>IF(ISERROR(AVERAGE(Judge1:Judge5!SGB8))," ", AVERAGE(Judge1:Judge5!SGB8))</f>
        <v xml:space="preserve"> </v>
      </c>
      <c r="SGC8" s="20" t="str">
        <f>IF(ISERROR(AVERAGE(Judge1:Judge5!SGC8))," ", AVERAGE(Judge1:Judge5!SGC8))</f>
        <v xml:space="preserve"> </v>
      </c>
      <c r="SGD8" s="20" t="str">
        <f>IF(ISERROR(AVERAGE(Judge1:Judge5!SGD8))," ", AVERAGE(Judge1:Judge5!SGD8))</f>
        <v xml:space="preserve"> </v>
      </c>
      <c r="SGE8" s="20" t="str">
        <f>IF(ISERROR(AVERAGE(Judge1:Judge5!SGE8))," ", AVERAGE(Judge1:Judge5!SGE8))</f>
        <v xml:space="preserve"> </v>
      </c>
      <c r="SGF8" s="20" t="str">
        <f>IF(ISERROR(AVERAGE(Judge1:Judge5!SGF8))," ", AVERAGE(Judge1:Judge5!SGF8))</f>
        <v xml:space="preserve"> </v>
      </c>
      <c r="SGG8" s="20" t="str">
        <f>IF(ISERROR(AVERAGE(Judge1:Judge5!SGG8))," ", AVERAGE(Judge1:Judge5!SGG8))</f>
        <v xml:space="preserve"> </v>
      </c>
      <c r="SGH8" s="20" t="str">
        <f>IF(ISERROR(AVERAGE(Judge1:Judge5!SGH8))," ", AVERAGE(Judge1:Judge5!SGH8))</f>
        <v xml:space="preserve"> </v>
      </c>
      <c r="SGI8" s="20" t="str">
        <f>IF(ISERROR(AVERAGE(Judge1:Judge5!SGI8))," ", AVERAGE(Judge1:Judge5!SGI8))</f>
        <v xml:space="preserve"> </v>
      </c>
      <c r="SGJ8" s="20" t="str">
        <f>IF(ISERROR(AVERAGE(Judge1:Judge5!SGJ8))," ", AVERAGE(Judge1:Judge5!SGJ8))</f>
        <v xml:space="preserve"> </v>
      </c>
      <c r="SGK8" s="20" t="str">
        <f>IF(ISERROR(AVERAGE(Judge1:Judge5!SGK8))," ", AVERAGE(Judge1:Judge5!SGK8))</f>
        <v xml:space="preserve"> </v>
      </c>
      <c r="SGL8" s="20" t="str">
        <f>IF(ISERROR(AVERAGE(Judge1:Judge5!SGL8))," ", AVERAGE(Judge1:Judge5!SGL8))</f>
        <v xml:space="preserve"> </v>
      </c>
      <c r="SGM8" s="20" t="str">
        <f>IF(ISERROR(AVERAGE(Judge1:Judge5!SGM8))," ", AVERAGE(Judge1:Judge5!SGM8))</f>
        <v xml:space="preserve"> </v>
      </c>
      <c r="SGN8" s="20" t="str">
        <f>IF(ISERROR(AVERAGE(Judge1:Judge5!SGN8))," ", AVERAGE(Judge1:Judge5!SGN8))</f>
        <v xml:space="preserve"> </v>
      </c>
      <c r="SGO8" s="20" t="str">
        <f>IF(ISERROR(AVERAGE(Judge1:Judge5!SGO8))," ", AVERAGE(Judge1:Judge5!SGO8))</f>
        <v xml:space="preserve"> </v>
      </c>
      <c r="SGP8" s="20" t="str">
        <f>IF(ISERROR(AVERAGE(Judge1:Judge5!SGP8))," ", AVERAGE(Judge1:Judge5!SGP8))</f>
        <v xml:space="preserve"> </v>
      </c>
      <c r="SGQ8" s="20" t="str">
        <f>IF(ISERROR(AVERAGE(Judge1:Judge5!SGQ8))," ", AVERAGE(Judge1:Judge5!SGQ8))</f>
        <v xml:space="preserve"> </v>
      </c>
      <c r="SGR8" s="20" t="str">
        <f>IF(ISERROR(AVERAGE(Judge1:Judge5!SGR8))," ", AVERAGE(Judge1:Judge5!SGR8))</f>
        <v xml:space="preserve"> </v>
      </c>
      <c r="SGS8" s="20" t="str">
        <f>IF(ISERROR(AVERAGE(Judge1:Judge5!SGS8))," ", AVERAGE(Judge1:Judge5!SGS8))</f>
        <v xml:space="preserve"> </v>
      </c>
      <c r="SGT8" s="20" t="str">
        <f>IF(ISERROR(AVERAGE(Judge1:Judge5!SGT8))," ", AVERAGE(Judge1:Judge5!SGT8))</f>
        <v xml:space="preserve"> </v>
      </c>
      <c r="SGU8" s="20" t="str">
        <f>IF(ISERROR(AVERAGE(Judge1:Judge5!SGU8))," ", AVERAGE(Judge1:Judge5!SGU8))</f>
        <v xml:space="preserve"> </v>
      </c>
      <c r="SGV8" s="20" t="str">
        <f>IF(ISERROR(AVERAGE(Judge1:Judge5!SGV8))," ", AVERAGE(Judge1:Judge5!SGV8))</f>
        <v xml:space="preserve"> </v>
      </c>
      <c r="SGW8" s="20" t="str">
        <f>IF(ISERROR(AVERAGE(Judge1:Judge5!SGW8))," ", AVERAGE(Judge1:Judge5!SGW8))</f>
        <v xml:space="preserve"> </v>
      </c>
      <c r="SGX8" s="20" t="str">
        <f>IF(ISERROR(AVERAGE(Judge1:Judge5!SGX8))," ", AVERAGE(Judge1:Judge5!SGX8))</f>
        <v xml:space="preserve"> </v>
      </c>
      <c r="SGY8" s="20" t="str">
        <f>IF(ISERROR(AVERAGE(Judge1:Judge5!SGY8))," ", AVERAGE(Judge1:Judge5!SGY8))</f>
        <v xml:space="preserve"> </v>
      </c>
      <c r="SGZ8" s="20" t="str">
        <f>IF(ISERROR(AVERAGE(Judge1:Judge5!SGZ8))," ", AVERAGE(Judge1:Judge5!SGZ8))</f>
        <v xml:space="preserve"> </v>
      </c>
      <c r="SHA8" s="20" t="str">
        <f>IF(ISERROR(AVERAGE(Judge1:Judge5!SHA8))," ", AVERAGE(Judge1:Judge5!SHA8))</f>
        <v xml:space="preserve"> </v>
      </c>
      <c r="SHB8" s="20" t="str">
        <f>IF(ISERROR(AVERAGE(Judge1:Judge5!SHB8))," ", AVERAGE(Judge1:Judge5!SHB8))</f>
        <v xml:space="preserve"> </v>
      </c>
      <c r="SHC8" s="20" t="str">
        <f>IF(ISERROR(AVERAGE(Judge1:Judge5!SHC8))," ", AVERAGE(Judge1:Judge5!SHC8))</f>
        <v xml:space="preserve"> </v>
      </c>
      <c r="SHD8" s="20" t="str">
        <f>IF(ISERROR(AVERAGE(Judge1:Judge5!SHD8))," ", AVERAGE(Judge1:Judge5!SHD8))</f>
        <v xml:space="preserve"> </v>
      </c>
      <c r="SHE8" s="20" t="str">
        <f>IF(ISERROR(AVERAGE(Judge1:Judge5!SHE8))," ", AVERAGE(Judge1:Judge5!SHE8))</f>
        <v xml:space="preserve"> </v>
      </c>
      <c r="SHF8" s="20" t="str">
        <f>IF(ISERROR(AVERAGE(Judge1:Judge5!SHF8))," ", AVERAGE(Judge1:Judge5!SHF8))</f>
        <v xml:space="preserve"> </v>
      </c>
      <c r="SHG8" s="20" t="str">
        <f>IF(ISERROR(AVERAGE(Judge1:Judge5!SHG8))," ", AVERAGE(Judge1:Judge5!SHG8))</f>
        <v xml:space="preserve"> </v>
      </c>
      <c r="SHH8" s="20" t="str">
        <f>IF(ISERROR(AVERAGE(Judge1:Judge5!SHH8))," ", AVERAGE(Judge1:Judge5!SHH8))</f>
        <v xml:space="preserve"> </v>
      </c>
      <c r="SHI8" s="20" t="str">
        <f>IF(ISERROR(AVERAGE(Judge1:Judge5!SHI8))," ", AVERAGE(Judge1:Judge5!SHI8))</f>
        <v xml:space="preserve"> </v>
      </c>
      <c r="SHJ8" s="20" t="str">
        <f>IF(ISERROR(AVERAGE(Judge1:Judge5!SHJ8))," ", AVERAGE(Judge1:Judge5!SHJ8))</f>
        <v xml:space="preserve"> </v>
      </c>
      <c r="SHK8" s="20" t="str">
        <f>IF(ISERROR(AVERAGE(Judge1:Judge5!SHK8))," ", AVERAGE(Judge1:Judge5!SHK8))</f>
        <v xml:space="preserve"> </v>
      </c>
      <c r="SHL8" s="20" t="str">
        <f>IF(ISERROR(AVERAGE(Judge1:Judge5!SHL8))," ", AVERAGE(Judge1:Judge5!SHL8))</f>
        <v xml:space="preserve"> </v>
      </c>
      <c r="SHM8" s="20" t="str">
        <f>IF(ISERROR(AVERAGE(Judge1:Judge5!SHM8))," ", AVERAGE(Judge1:Judge5!SHM8))</f>
        <v xml:space="preserve"> </v>
      </c>
      <c r="SHN8" s="20" t="str">
        <f>IF(ISERROR(AVERAGE(Judge1:Judge5!SHN8))," ", AVERAGE(Judge1:Judge5!SHN8))</f>
        <v xml:space="preserve"> </v>
      </c>
      <c r="SHO8" s="20" t="str">
        <f>IF(ISERROR(AVERAGE(Judge1:Judge5!SHO8))," ", AVERAGE(Judge1:Judge5!SHO8))</f>
        <v xml:space="preserve"> </v>
      </c>
      <c r="SHP8" s="20" t="str">
        <f>IF(ISERROR(AVERAGE(Judge1:Judge5!SHP8))," ", AVERAGE(Judge1:Judge5!SHP8))</f>
        <v xml:space="preserve"> </v>
      </c>
      <c r="SHQ8" s="20" t="str">
        <f>IF(ISERROR(AVERAGE(Judge1:Judge5!SHQ8))," ", AVERAGE(Judge1:Judge5!SHQ8))</f>
        <v xml:space="preserve"> </v>
      </c>
      <c r="SHR8" s="20" t="str">
        <f>IF(ISERROR(AVERAGE(Judge1:Judge5!SHR8))," ", AVERAGE(Judge1:Judge5!SHR8))</f>
        <v xml:space="preserve"> </v>
      </c>
      <c r="SHS8" s="20" t="str">
        <f>IF(ISERROR(AVERAGE(Judge1:Judge5!SHS8))," ", AVERAGE(Judge1:Judge5!SHS8))</f>
        <v xml:space="preserve"> </v>
      </c>
      <c r="SHT8" s="20" t="str">
        <f>IF(ISERROR(AVERAGE(Judge1:Judge5!SHT8))," ", AVERAGE(Judge1:Judge5!SHT8))</f>
        <v xml:space="preserve"> </v>
      </c>
      <c r="SHU8" s="20" t="str">
        <f>IF(ISERROR(AVERAGE(Judge1:Judge5!SHU8))," ", AVERAGE(Judge1:Judge5!SHU8))</f>
        <v xml:space="preserve"> </v>
      </c>
      <c r="SHV8" s="20" t="str">
        <f>IF(ISERROR(AVERAGE(Judge1:Judge5!SHV8))," ", AVERAGE(Judge1:Judge5!SHV8))</f>
        <v xml:space="preserve"> </v>
      </c>
      <c r="SHW8" s="20" t="str">
        <f>IF(ISERROR(AVERAGE(Judge1:Judge5!SHW8))," ", AVERAGE(Judge1:Judge5!SHW8))</f>
        <v xml:space="preserve"> </v>
      </c>
      <c r="SHX8" s="20" t="str">
        <f>IF(ISERROR(AVERAGE(Judge1:Judge5!SHX8))," ", AVERAGE(Judge1:Judge5!SHX8))</f>
        <v xml:space="preserve"> </v>
      </c>
      <c r="SHY8" s="20" t="str">
        <f>IF(ISERROR(AVERAGE(Judge1:Judge5!SHY8))," ", AVERAGE(Judge1:Judge5!SHY8))</f>
        <v xml:space="preserve"> </v>
      </c>
      <c r="SHZ8" s="20" t="str">
        <f>IF(ISERROR(AVERAGE(Judge1:Judge5!SHZ8))," ", AVERAGE(Judge1:Judge5!SHZ8))</f>
        <v xml:space="preserve"> </v>
      </c>
      <c r="SIA8" s="20" t="str">
        <f>IF(ISERROR(AVERAGE(Judge1:Judge5!SIA8))," ", AVERAGE(Judge1:Judge5!SIA8))</f>
        <v xml:space="preserve"> </v>
      </c>
      <c r="SIB8" s="20" t="str">
        <f>IF(ISERROR(AVERAGE(Judge1:Judge5!SIB8))," ", AVERAGE(Judge1:Judge5!SIB8))</f>
        <v xml:space="preserve"> </v>
      </c>
      <c r="SIC8" s="20" t="str">
        <f>IF(ISERROR(AVERAGE(Judge1:Judge5!SIC8))," ", AVERAGE(Judge1:Judge5!SIC8))</f>
        <v xml:space="preserve"> </v>
      </c>
      <c r="SID8" s="20" t="str">
        <f>IF(ISERROR(AVERAGE(Judge1:Judge5!SID8))," ", AVERAGE(Judge1:Judge5!SID8))</f>
        <v xml:space="preserve"> </v>
      </c>
      <c r="SIE8" s="20" t="str">
        <f>IF(ISERROR(AVERAGE(Judge1:Judge5!SIE8))," ", AVERAGE(Judge1:Judge5!SIE8))</f>
        <v xml:space="preserve"> </v>
      </c>
      <c r="SIF8" s="20" t="str">
        <f>IF(ISERROR(AVERAGE(Judge1:Judge5!SIF8))," ", AVERAGE(Judge1:Judge5!SIF8))</f>
        <v xml:space="preserve"> </v>
      </c>
      <c r="SIG8" s="20" t="str">
        <f>IF(ISERROR(AVERAGE(Judge1:Judge5!SIG8))," ", AVERAGE(Judge1:Judge5!SIG8))</f>
        <v xml:space="preserve"> </v>
      </c>
      <c r="SIH8" s="20" t="str">
        <f>IF(ISERROR(AVERAGE(Judge1:Judge5!SIH8))," ", AVERAGE(Judge1:Judge5!SIH8))</f>
        <v xml:space="preserve"> </v>
      </c>
      <c r="SII8" s="20" t="str">
        <f>IF(ISERROR(AVERAGE(Judge1:Judge5!SII8))," ", AVERAGE(Judge1:Judge5!SII8))</f>
        <v xml:space="preserve"> </v>
      </c>
      <c r="SIJ8" s="20" t="str">
        <f>IF(ISERROR(AVERAGE(Judge1:Judge5!SIJ8))," ", AVERAGE(Judge1:Judge5!SIJ8))</f>
        <v xml:space="preserve"> </v>
      </c>
      <c r="SIK8" s="20" t="str">
        <f>IF(ISERROR(AVERAGE(Judge1:Judge5!SIK8))," ", AVERAGE(Judge1:Judge5!SIK8))</f>
        <v xml:space="preserve"> </v>
      </c>
      <c r="SIL8" s="20" t="str">
        <f>IF(ISERROR(AVERAGE(Judge1:Judge5!SIL8))," ", AVERAGE(Judge1:Judge5!SIL8))</f>
        <v xml:space="preserve"> </v>
      </c>
      <c r="SIM8" s="20" t="str">
        <f>IF(ISERROR(AVERAGE(Judge1:Judge5!SIM8))," ", AVERAGE(Judge1:Judge5!SIM8))</f>
        <v xml:space="preserve"> </v>
      </c>
      <c r="SIN8" s="20" t="str">
        <f>IF(ISERROR(AVERAGE(Judge1:Judge5!SIN8))," ", AVERAGE(Judge1:Judge5!SIN8))</f>
        <v xml:space="preserve"> </v>
      </c>
      <c r="SIO8" s="20" t="str">
        <f>IF(ISERROR(AVERAGE(Judge1:Judge5!SIO8))," ", AVERAGE(Judge1:Judge5!SIO8))</f>
        <v xml:space="preserve"> </v>
      </c>
      <c r="SIP8" s="20" t="str">
        <f>IF(ISERROR(AVERAGE(Judge1:Judge5!SIP8))," ", AVERAGE(Judge1:Judge5!SIP8))</f>
        <v xml:space="preserve"> </v>
      </c>
      <c r="SIQ8" s="20" t="str">
        <f>IF(ISERROR(AVERAGE(Judge1:Judge5!SIQ8))," ", AVERAGE(Judge1:Judge5!SIQ8))</f>
        <v xml:space="preserve"> </v>
      </c>
      <c r="SIR8" s="20" t="str">
        <f>IF(ISERROR(AVERAGE(Judge1:Judge5!SIR8))," ", AVERAGE(Judge1:Judge5!SIR8))</f>
        <v xml:space="preserve"> </v>
      </c>
      <c r="SIS8" s="20" t="str">
        <f>IF(ISERROR(AVERAGE(Judge1:Judge5!SIS8))," ", AVERAGE(Judge1:Judge5!SIS8))</f>
        <v xml:space="preserve"> </v>
      </c>
      <c r="SIT8" s="20" t="str">
        <f>IF(ISERROR(AVERAGE(Judge1:Judge5!SIT8))," ", AVERAGE(Judge1:Judge5!SIT8))</f>
        <v xml:space="preserve"> </v>
      </c>
      <c r="SIU8" s="20" t="str">
        <f>IF(ISERROR(AVERAGE(Judge1:Judge5!SIU8))," ", AVERAGE(Judge1:Judge5!SIU8))</f>
        <v xml:space="preserve"> </v>
      </c>
      <c r="SIV8" s="20" t="str">
        <f>IF(ISERROR(AVERAGE(Judge1:Judge5!SIV8))," ", AVERAGE(Judge1:Judge5!SIV8))</f>
        <v xml:space="preserve"> </v>
      </c>
      <c r="SIW8" s="20" t="str">
        <f>IF(ISERROR(AVERAGE(Judge1:Judge5!SIW8))," ", AVERAGE(Judge1:Judge5!SIW8))</f>
        <v xml:space="preserve"> </v>
      </c>
      <c r="SIX8" s="20" t="str">
        <f>IF(ISERROR(AVERAGE(Judge1:Judge5!SIX8))," ", AVERAGE(Judge1:Judge5!SIX8))</f>
        <v xml:space="preserve"> </v>
      </c>
      <c r="SIY8" s="20" t="str">
        <f>IF(ISERROR(AVERAGE(Judge1:Judge5!SIY8))," ", AVERAGE(Judge1:Judge5!SIY8))</f>
        <v xml:space="preserve"> </v>
      </c>
      <c r="SIZ8" s="20" t="str">
        <f>IF(ISERROR(AVERAGE(Judge1:Judge5!SIZ8))," ", AVERAGE(Judge1:Judge5!SIZ8))</f>
        <v xml:space="preserve"> </v>
      </c>
      <c r="SJA8" s="20" t="str">
        <f>IF(ISERROR(AVERAGE(Judge1:Judge5!SJA8))," ", AVERAGE(Judge1:Judge5!SJA8))</f>
        <v xml:space="preserve"> </v>
      </c>
      <c r="SJB8" s="20" t="str">
        <f>IF(ISERROR(AVERAGE(Judge1:Judge5!SJB8))," ", AVERAGE(Judge1:Judge5!SJB8))</f>
        <v xml:space="preserve"> </v>
      </c>
      <c r="SJC8" s="20" t="str">
        <f>IF(ISERROR(AVERAGE(Judge1:Judge5!SJC8))," ", AVERAGE(Judge1:Judge5!SJC8))</f>
        <v xml:space="preserve"> </v>
      </c>
      <c r="SJD8" s="20" t="str">
        <f>IF(ISERROR(AVERAGE(Judge1:Judge5!SJD8))," ", AVERAGE(Judge1:Judge5!SJD8))</f>
        <v xml:space="preserve"> </v>
      </c>
      <c r="SJE8" s="20" t="str">
        <f>IF(ISERROR(AVERAGE(Judge1:Judge5!SJE8))," ", AVERAGE(Judge1:Judge5!SJE8))</f>
        <v xml:space="preserve"> </v>
      </c>
      <c r="SJF8" s="20" t="str">
        <f>IF(ISERROR(AVERAGE(Judge1:Judge5!SJF8))," ", AVERAGE(Judge1:Judge5!SJF8))</f>
        <v xml:space="preserve"> </v>
      </c>
      <c r="SJG8" s="20" t="str">
        <f>IF(ISERROR(AVERAGE(Judge1:Judge5!SJG8))," ", AVERAGE(Judge1:Judge5!SJG8))</f>
        <v xml:space="preserve"> </v>
      </c>
      <c r="SJH8" s="20" t="str">
        <f>IF(ISERROR(AVERAGE(Judge1:Judge5!SJH8))," ", AVERAGE(Judge1:Judge5!SJH8))</f>
        <v xml:space="preserve"> </v>
      </c>
      <c r="SJI8" s="20" t="str">
        <f>IF(ISERROR(AVERAGE(Judge1:Judge5!SJI8))," ", AVERAGE(Judge1:Judge5!SJI8))</f>
        <v xml:space="preserve"> </v>
      </c>
      <c r="SJJ8" s="20" t="str">
        <f>IF(ISERROR(AVERAGE(Judge1:Judge5!SJJ8))," ", AVERAGE(Judge1:Judge5!SJJ8))</f>
        <v xml:space="preserve"> </v>
      </c>
      <c r="SJK8" s="20" t="str">
        <f>IF(ISERROR(AVERAGE(Judge1:Judge5!SJK8))," ", AVERAGE(Judge1:Judge5!SJK8))</f>
        <v xml:space="preserve"> </v>
      </c>
      <c r="SJL8" s="20" t="str">
        <f>IF(ISERROR(AVERAGE(Judge1:Judge5!SJL8))," ", AVERAGE(Judge1:Judge5!SJL8))</f>
        <v xml:space="preserve"> </v>
      </c>
      <c r="SJM8" s="20" t="str">
        <f>IF(ISERROR(AVERAGE(Judge1:Judge5!SJM8))," ", AVERAGE(Judge1:Judge5!SJM8))</f>
        <v xml:space="preserve"> </v>
      </c>
      <c r="SJN8" s="20" t="str">
        <f>IF(ISERROR(AVERAGE(Judge1:Judge5!SJN8))," ", AVERAGE(Judge1:Judge5!SJN8))</f>
        <v xml:space="preserve"> </v>
      </c>
      <c r="SJO8" s="20" t="str">
        <f>IF(ISERROR(AVERAGE(Judge1:Judge5!SJO8))," ", AVERAGE(Judge1:Judge5!SJO8))</f>
        <v xml:space="preserve"> </v>
      </c>
      <c r="SJP8" s="20" t="str">
        <f>IF(ISERROR(AVERAGE(Judge1:Judge5!SJP8))," ", AVERAGE(Judge1:Judge5!SJP8))</f>
        <v xml:space="preserve"> </v>
      </c>
      <c r="SJQ8" s="20" t="str">
        <f>IF(ISERROR(AVERAGE(Judge1:Judge5!SJQ8))," ", AVERAGE(Judge1:Judge5!SJQ8))</f>
        <v xml:space="preserve"> </v>
      </c>
      <c r="SJR8" s="20" t="str">
        <f>IF(ISERROR(AVERAGE(Judge1:Judge5!SJR8))," ", AVERAGE(Judge1:Judge5!SJR8))</f>
        <v xml:space="preserve"> </v>
      </c>
      <c r="SJS8" s="20" t="str">
        <f>IF(ISERROR(AVERAGE(Judge1:Judge5!SJS8))," ", AVERAGE(Judge1:Judge5!SJS8))</f>
        <v xml:space="preserve"> </v>
      </c>
      <c r="SJT8" s="20" t="str">
        <f>IF(ISERROR(AVERAGE(Judge1:Judge5!SJT8))," ", AVERAGE(Judge1:Judge5!SJT8))</f>
        <v xml:space="preserve"> </v>
      </c>
      <c r="SJU8" s="20" t="str">
        <f>IF(ISERROR(AVERAGE(Judge1:Judge5!SJU8))," ", AVERAGE(Judge1:Judge5!SJU8))</f>
        <v xml:space="preserve"> </v>
      </c>
      <c r="SJV8" s="20" t="str">
        <f>IF(ISERROR(AVERAGE(Judge1:Judge5!SJV8))," ", AVERAGE(Judge1:Judge5!SJV8))</f>
        <v xml:space="preserve"> </v>
      </c>
      <c r="SJW8" s="20" t="str">
        <f>IF(ISERROR(AVERAGE(Judge1:Judge5!SJW8))," ", AVERAGE(Judge1:Judge5!SJW8))</f>
        <v xml:space="preserve"> </v>
      </c>
      <c r="SJX8" s="20" t="str">
        <f>IF(ISERROR(AVERAGE(Judge1:Judge5!SJX8))," ", AVERAGE(Judge1:Judge5!SJX8))</f>
        <v xml:space="preserve"> </v>
      </c>
      <c r="SJY8" s="20" t="str">
        <f>IF(ISERROR(AVERAGE(Judge1:Judge5!SJY8))," ", AVERAGE(Judge1:Judge5!SJY8))</f>
        <v xml:space="preserve"> </v>
      </c>
      <c r="SJZ8" s="20" t="str">
        <f>IF(ISERROR(AVERAGE(Judge1:Judge5!SJZ8))," ", AVERAGE(Judge1:Judge5!SJZ8))</f>
        <v xml:space="preserve"> </v>
      </c>
      <c r="SKA8" s="20" t="str">
        <f>IF(ISERROR(AVERAGE(Judge1:Judge5!SKA8))," ", AVERAGE(Judge1:Judge5!SKA8))</f>
        <v xml:space="preserve"> </v>
      </c>
      <c r="SKB8" s="20" t="str">
        <f>IF(ISERROR(AVERAGE(Judge1:Judge5!SKB8))," ", AVERAGE(Judge1:Judge5!SKB8))</f>
        <v xml:space="preserve"> </v>
      </c>
      <c r="SKC8" s="20" t="str">
        <f>IF(ISERROR(AVERAGE(Judge1:Judge5!SKC8))," ", AVERAGE(Judge1:Judge5!SKC8))</f>
        <v xml:space="preserve"> </v>
      </c>
      <c r="SKD8" s="20" t="str">
        <f>IF(ISERROR(AVERAGE(Judge1:Judge5!SKD8))," ", AVERAGE(Judge1:Judge5!SKD8))</f>
        <v xml:space="preserve"> </v>
      </c>
      <c r="SKE8" s="20" t="str">
        <f>IF(ISERROR(AVERAGE(Judge1:Judge5!SKE8))," ", AVERAGE(Judge1:Judge5!SKE8))</f>
        <v xml:space="preserve"> </v>
      </c>
      <c r="SKF8" s="20" t="str">
        <f>IF(ISERROR(AVERAGE(Judge1:Judge5!SKF8))," ", AVERAGE(Judge1:Judge5!SKF8))</f>
        <v xml:space="preserve"> </v>
      </c>
      <c r="SKG8" s="20" t="str">
        <f>IF(ISERROR(AVERAGE(Judge1:Judge5!SKG8))," ", AVERAGE(Judge1:Judge5!SKG8))</f>
        <v xml:space="preserve"> </v>
      </c>
      <c r="SKH8" s="20" t="str">
        <f>IF(ISERROR(AVERAGE(Judge1:Judge5!SKH8))," ", AVERAGE(Judge1:Judge5!SKH8))</f>
        <v xml:space="preserve"> </v>
      </c>
      <c r="SKI8" s="20" t="str">
        <f>IF(ISERROR(AVERAGE(Judge1:Judge5!SKI8))," ", AVERAGE(Judge1:Judge5!SKI8))</f>
        <v xml:space="preserve"> </v>
      </c>
      <c r="SKJ8" s="20" t="str">
        <f>IF(ISERROR(AVERAGE(Judge1:Judge5!SKJ8))," ", AVERAGE(Judge1:Judge5!SKJ8))</f>
        <v xml:space="preserve"> </v>
      </c>
      <c r="SKK8" s="20" t="str">
        <f>IF(ISERROR(AVERAGE(Judge1:Judge5!SKK8))," ", AVERAGE(Judge1:Judge5!SKK8))</f>
        <v xml:space="preserve"> </v>
      </c>
      <c r="SKL8" s="20" t="str">
        <f>IF(ISERROR(AVERAGE(Judge1:Judge5!SKL8))," ", AVERAGE(Judge1:Judge5!SKL8))</f>
        <v xml:space="preserve"> </v>
      </c>
      <c r="SKM8" s="20" t="str">
        <f>IF(ISERROR(AVERAGE(Judge1:Judge5!SKM8))," ", AVERAGE(Judge1:Judge5!SKM8))</f>
        <v xml:space="preserve"> </v>
      </c>
      <c r="SKN8" s="20" t="str">
        <f>IF(ISERROR(AVERAGE(Judge1:Judge5!SKN8))," ", AVERAGE(Judge1:Judge5!SKN8))</f>
        <v xml:space="preserve"> </v>
      </c>
      <c r="SKO8" s="20" t="str">
        <f>IF(ISERROR(AVERAGE(Judge1:Judge5!SKO8))," ", AVERAGE(Judge1:Judge5!SKO8))</f>
        <v xml:space="preserve"> </v>
      </c>
      <c r="SKP8" s="20" t="str">
        <f>IF(ISERROR(AVERAGE(Judge1:Judge5!SKP8))," ", AVERAGE(Judge1:Judge5!SKP8))</f>
        <v xml:space="preserve"> </v>
      </c>
      <c r="SKQ8" s="20" t="str">
        <f>IF(ISERROR(AVERAGE(Judge1:Judge5!SKQ8))," ", AVERAGE(Judge1:Judge5!SKQ8))</f>
        <v xml:space="preserve"> </v>
      </c>
      <c r="SKR8" s="20" t="str">
        <f>IF(ISERROR(AVERAGE(Judge1:Judge5!SKR8))," ", AVERAGE(Judge1:Judge5!SKR8))</f>
        <v xml:space="preserve"> </v>
      </c>
      <c r="SKS8" s="20" t="str">
        <f>IF(ISERROR(AVERAGE(Judge1:Judge5!SKS8))," ", AVERAGE(Judge1:Judge5!SKS8))</f>
        <v xml:space="preserve"> </v>
      </c>
      <c r="SKT8" s="20" t="str">
        <f>IF(ISERROR(AVERAGE(Judge1:Judge5!SKT8))," ", AVERAGE(Judge1:Judge5!SKT8))</f>
        <v xml:space="preserve"> </v>
      </c>
      <c r="SKU8" s="20" t="str">
        <f>IF(ISERROR(AVERAGE(Judge1:Judge5!SKU8))," ", AVERAGE(Judge1:Judge5!SKU8))</f>
        <v xml:space="preserve"> </v>
      </c>
      <c r="SKV8" s="20" t="str">
        <f>IF(ISERROR(AVERAGE(Judge1:Judge5!SKV8))," ", AVERAGE(Judge1:Judge5!SKV8))</f>
        <v xml:space="preserve"> </v>
      </c>
      <c r="SKW8" s="20" t="str">
        <f>IF(ISERROR(AVERAGE(Judge1:Judge5!SKW8))," ", AVERAGE(Judge1:Judge5!SKW8))</f>
        <v xml:space="preserve"> </v>
      </c>
      <c r="SKX8" s="20" t="str">
        <f>IF(ISERROR(AVERAGE(Judge1:Judge5!SKX8))," ", AVERAGE(Judge1:Judge5!SKX8))</f>
        <v xml:space="preserve"> </v>
      </c>
      <c r="SKY8" s="20" t="str">
        <f>IF(ISERROR(AVERAGE(Judge1:Judge5!SKY8))," ", AVERAGE(Judge1:Judge5!SKY8))</f>
        <v xml:space="preserve"> </v>
      </c>
      <c r="SKZ8" s="20" t="str">
        <f>IF(ISERROR(AVERAGE(Judge1:Judge5!SKZ8))," ", AVERAGE(Judge1:Judge5!SKZ8))</f>
        <v xml:space="preserve"> </v>
      </c>
      <c r="SLA8" s="20" t="str">
        <f>IF(ISERROR(AVERAGE(Judge1:Judge5!SLA8))," ", AVERAGE(Judge1:Judge5!SLA8))</f>
        <v xml:space="preserve"> </v>
      </c>
      <c r="SLB8" s="20" t="str">
        <f>IF(ISERROR(AVERAGE(Judge1:Judge5!SLB8))," ", AVERAGE(Judge1:Judge5!SLB8))</f>
        <v xml:space="preserve"> </v>
      </c>
      <c r="SLC8" s="20" t="str">
        <f>IF(ISERROR(AVERAGE(Judge1:Judge5!SLC8))," ", AVERAGE(Judge1:Judge5!SLC8))</f>
        <v xml:space="preserve"> </v>
      </c>
      <c r="SLD8" s="20" t="str">
        <f>IF(ISERROR(AVERAGE(Judge1:Judge5!SLD8))," ", AVERAGE(Judge1:Judge5!SLD8))</f>
        <v xml:space="preserve"> </v>
      </c>
      <c r="SLE8" s="20" t="str">
        <f>IF(ISERROR(AVERAGE(Judge1:Judge5!SLE8))," ", AVERAGE(Judge1:Judge5!SLE8))</f>
        <v xml:space="preserve"> </v>
      </c>
      <c r="SLF8" s="20" t="str">
        <f>IF(ISERROR(AVERAGE(Judge1:Judge5!SLF8))," ", AVERAGE(Judge1:Judge5!SLF8))</f>
        <v xml:space="preserve"> </v>
      </c>
      <c r="SLG8" s="20" t="str">
        <f>IF(ISERROR(AVERAGE(Judge1:Judge5!SLG8))," ", AVERAGE(Judge1:Judge5!SLG8))</f>
        <v xml:space="preserve"> </v>
      </c>
      <c r="SLH8" s="20" t="str">
        <f>IF(ISERROR(AVERAGE(Judge1:Judge5!SLH8))," ", AVERAGE(Judge1:Judge5!SLH8))</f>
        <v xml:space="preserve"> </v>
      </c>
      <c r="SLI8" s="20" t="str">
        <f>IF(ISERROR(AVERAGE(Judge1:Judge5!SLI8))," ", AVERAGE(Judge1:Judge5!SLI8))</f>
        <v xml:space="preserve"> </v>
      </c>
      <c r="SLJ8" s="20" t="str">
        <f>IF(ISERROR(AVERAGE(Judge1:Judge5!SLJ8))," ", AVERAGE(Judge1:Judge5!SLJ8))</f>
        <v xml:space="preserve"> </v>
      </c>
      <c r="SLK8" s="20" t="str">
        <f>IF(ISERROR(AVERAGE(Judge1:Judge5!SLK8))," ", AVERAGE(Judge1:Judge5!SLK8))</f>
        <v xml:space="preserve"> </v>
      </c>
      <c r="SLL8" s="20" t="str">
        <f>IF(ISERROR(AVERAGE(Judge1:Judge5!SLL8))," ", AVERAGE(Judge1:Judge5!SLL8))</f>
        <v xml:space="preserve"> </v>
      </c>
      <c r="SLM8" s="20" t="str">
        <f>IF(ISERROR(AVERAGE(Judge1:Judge5!SLM8))," ", AVERAGE(Judge1:Judge5!SLM8))</f>
        <v xml:space="preserve"> </v>
      </c>
      <c r="SLN8" s="20" t="str">
        <f>IF(ISERROR(AVERAGE(Judge1:Judge5!SLN8))," ", AVERAGE(Judge1:Judge5!SLN8))</f>
        <v xml:space="preserve"> </v>
      </c>
      <c r="SLO8" s="20" t="str">
        <f>IF(ISERROR(AVERAGE(Judge1:Judge5!SLO8))," ", AVERAGE(Judge1:Judge5!SLO8))</f>
        <v xml:space="preserve"> </v>
      </c>
      <c r="SLP8" s="20" t="str">
        <f>IF(ISERROR(AVERAGE(Judge1:Judge5!SLP8))," ", AVERAGE(Judge1:Judge5!SLP8))</f>
        <v xml:space="preserve"> </v>
      </c>
      <c r="SLQ8" s="20" t="str">
        <f>IF(ISERROR(AVERAGE(Judge1:Judge5!SLQ8))," ", AVERAGE(Judge1:Judge5!SLQ8))</f>
        <v xml:space="preserve"> </v>
      </c>
      <c r="SLR8" s="20" t="str">
        <f>IF(ISERROR(AVERAGE(Judge1:Judge5!SLR8))," ", AVERAGE(Judge1:Judge5!SLR8))</f>
        <v xml:space="preserve"> </v>
      </c>
      <c r="SLS8" s="20" t="str">
        <f>IF(ISERROR(AVERAGE(Judge1:Judge5!SLS8))," ", AVERAGE(Judge1:Judge5!SLS8))</f>
        <v xml:space="preserve"> </v>
      </c>
      <c r="SLT8" s="20" t="str">
        <f>IF(ISERROR(AVERAGE(Judge1:Judge5!SLT8))," ", AVERAGE(Judge1:Judge5!SLT8))</f>
        <v xml:space="preserve"> </v>
      </c>
      <c r="SLU8" s="20" t="str">
        <f>IF(ISERROR(AVERAGE(Judge1:Judge5!SLU8))," ", AVERAGE(Judge1:Judge5!SLU8))</f>
        <v xml:space="preserve"> </v>
      </c>
      <c r="SLV8" s="20" t="str">
        <f>IF(ISERROR(AVERAGE(Judge1:Judge5!SLV8))," ", AVERAGE(Judge1:Judge5!SLV8))</f>
        <v xml:space="preserve"> </v>
      </c>
      <c r="SLW8" s="20" t="str">
        <f>IF(ISERROR(AVERAGE(Judge1:Judge5!SLW8))," ", AVERAGE(Judge1:Judge5!SLW8))</f>
        <v xml:space="preserve"> </v>
      </c>
      <c r="SLX8" s="20" t="str">
        <f>IF(ISERROR(AVERAGE(Judge1:Judge5!SLX8))," ", AVERAGE(Judge1:Judge5!SLX8))</f>
        <v xml:space="preserve"> </v>
      </c>
      <c r="SLY8" s="20" t="str">
        <f>IF(ISERROR(AVERAGE(Judge1:Judge5!SLY8))," ", AVERAGE(Judge1:Judge5!SLY8))</f>
        <v xml:space="preserve"> </v>
      </c>
      <c r="SLZ8" s="20" t="str">
        <f>IF(ISERROR(AVERAGE(Judge1:Judge5!SLZ8))," ", AVERAGE(Judge1:Judge5!SLZ8))</f>
        <v xml:space="preserve"> </v>
      </c>
      <c r="SMA8" s="20" t="str">
        <f>IF(ISERROR(AVERAGE(Judge1:Judge5!SMA8))," ", AVERAGE(Judge1:Judge5!SMA8))</f>
        <v xml:space="preserve"> </v>
      </c>
      <c r="SMB8" s="20" t="str">
        <f>IF(ISERROR(AVERAGE(Judge1:Judge5!SMB8))," ", AVERAGE(Judge1:Judge5!SMB8))</f>
        <v xml:space="preserve"> </v>
      </c>
      <c r="SMC8" s="20" t="str">
        <f>IF(ISERROR(AVERAGE(Judge1:Judge5!SMC8))," ", AVERAGE(Judge1:Judge5!SMC8))</f>
        <v xml:space="preserve"> </v>
      </c>
      <c r="SMD8" s="20" t="str">
        <f>IF(ISERROR(AVERAGE(Judge1:Judge5!SMD8))," ", AVERAGE(Judge1:Judge5!SMD8))</f>
        <v xml:space="preserve"> </v>
      </c>
      <c r="SME8" s="20" t="str">
        <f>IF(ISERROR(AVERAGE(Judge1:Judge5!SME8))," ", AVERAGE(Judge1:Judge5!SME8))</f>
        <v xml:space="preserve"> </v>
      </c>
      <c r="SMF8" s="20" t="str">
        <f>IF(ISERROR(AVERAGE(Judge1:Judge5!SMF8))," ", AVERAGE(Judge1:Judge5!SMF8))</f>
        <v xml:space="preserve"> </v>
      </c>
      <c r="SMG8" s="20" t="str">
        <f>IF(ISERROR(AVERAGE(Judge1:Judge5!SMG8))," ", AVERAGE(Judge1:Judge5!SMG8))</f>
        <v xml:space="preserve"> </v>
      </c>
      <c r="SMH8" s="20" t="str">
        <f>IF(ISERROR(AVERAGE(Judge1:Judge5!SMH8))," ", AVERAGE(Judge1:Judge5!SMH8))</f>
        <v xml:space="preserve"> </v>
      </c>
      <c r="SMI8" s="20" t="str">
        <f>IF(ISERROR(AVERAGE(Judge1:Judge5!SMI8))," ", AVERAGE(Judge1:Judge5!SMI8))</f>
        <v xml:space="preserve"> </v>
      </c>
      <c r="SMJ8" s="20" t="str">
        <f>IF(ISERROR(AVERAGE(Judge1:Judge5!SMJ8))," ", AVERAGE(Judge1:Judge5!SMJ8))</f>
        <v xml:space="preserve"> </v>
      </c>
      <c r="SMK8" s="20" t="str">
        <f>IF(ISERROR(AVERAGE(Judge1:Judge5!SMK8))," ", AVERAGE(Judge1:Judge5!SMK8))</f>
        <v xml:space="preserve"> </v>
      </c>
      <c r="SML8" s="20" t="str">
        <f>IF(ISERROR(AVERAGE(Judge1:Judge5!SML8))," ", AVERAGE(Judge1:Judge5!SML8))</f>
        <v xml:space="preserve"> </v>
      </c>
      <c r="SMM8" s="20" t="str">
        <f>IF(ISERROR(AVERAGE(Judge1:Judge5!SMM8))," ", AVERAGE(Judge1:Judge5!SMM8))</f>
        <v xml:space="preserve"> </v>
      </c>
      <c r="SMN8" s="20" t="str">
        <f>IF(ISERROR(AVERAGE(Judge1:Judge5!SMN8))," ", AVERAGE(Judge1:Judge5!SMN8))</f>
        <v xml:space="preserve"> </v>
      </c>
      <c r="SMO8" s="20" t="str">
        <f>IF(ISERROR(AVERAGE(Judge1:Judge5!SMO8))," ", AVERAGE(Judge1:Judge5!SMO8))</f>
        <v xml:space="preserve"> </v>
      </c>
      <c r="SMP8" s="20" t="str">
        <f>IF(ISERROR(AVERAGE(Judge1:Judge5!SMP8))," ", AVERAGE(Judge1:Judge5!SMP8))</f>
        <v xml:space="preserve"> </v>
      </c>
      <c r="SMQ8" s="20" t="str">
        <f>IF(ISERROR(AVERAGE(Judge1:Judge5!SMQ8))," ", AVERAGE(Judge1:Judge5!SMQ8))</f>
        <v xml:space="preserve"> </v>
      </c>
      <c r="SMR8" s="20" t="str">
        <f>IF(ISERROR(AVERAGE(Judge1:Judge5!SMR8))," ", AVERAGE(Judge1:Judge5!SMR8))</f>
        <v xml:space="preserve"> </v>
      </c>
      <c r="SMS8" s="20" t="str">
        <f>IF(ISERROR(AVERAGE(Judge1:Judge5!SMS8))," ", AVERAGE(Judge1:Judge5!SMS8))</f>
        <v xml:space="preserve"> </v>
      </c>
      <c r="SMT8" s="20" t="str">
        <f>IF(ISERROR(AVERAGE(Judge1:Judge5!SMT8))," ", AVERAGE(Judge1:Judge5!SMT8))</f>
        <v xml:space="preserve"> </v>
      </c>
      <c r="SMU8" s="20" t="str">
        <f>IF(ISERROR(AVERAGE(Judge1:Judge5!SMU8))," ", AVERAGE(Judge1:Judge5!SMU8))</f>
        <v xml:space="preserve"> </v>
      </c>
      <c r="SMV8" s="20" t="str">
        <f>IF(ISERROR(AVERAGE(Judge1:Judge5!SMV8))," ", AVERAGE(Judge1:Judge5!SMV8))</f>
        <v xml:space="preserve"> </v>
      </c>
      <c r="SMW8" s="20" t="str">
        <f>IF(ISERROR(AVERAGE(Judge1:Judge5!SMW8))," ", AVERAGE(Judge1:Judge5!SMW8))</f>
        <v xml:space="preserve"> </v>
      </c>
      <c r="SMX8" s="20" t="str">
        <f>IF(ISERROR(AVERAGE(Judge1:Judge5!SMX8))," ", AVERAGE(Judge1:Judge5!SMX8))</f>
        <v xml:space="preserve"> </v>
      </c>
      <c r="SMY8" s="20" t="str">
        <f>IF(ISERROR(AVERAGE(Judge1:Judge5!SMY8))," ", AVERAGE(Judge1:Judge5!SMY8))</f>
        <v xml:space="preserve"> </v>
      </c>
      <c r="SMZ8" s="20" t="str">
        <f>IF(ISERROR(AVERAGE(Judge1:Judge5!SMZ8))," ", AVERAGE(Judge1:Judge5!SMZ8))</f>
        <v xml:space="preserve"> </v>
      </c>
      <c r="SNA8" s="20" t="str">
        <f>IF(ISERROR(AVERAGE(Judge1:Judge5!SNA8))," ", AVERAGE(Judge1:Judge5!SNA8))</f>
        <v xml:space="preserve"> </v>
      </c>
      <c r="SNB8" s="20" t="str">
        <f>IF(ISERROR(AVERAGE(Judge1:Judge5!SNB8))," ", AVERAGE(Judge1:Judge5!SNB8))</f>
        <v xml:space="preserve"> </v>
      </c>
      <c r="SNC8" s="20" t="str">
        <f>IF(ISERROR(AVERAGE(Judge1:Judge5!SNC8))," ", AVERAGE(Judge1:Judge5!SNC8))</f>
        <v xml:space="preserve"> </v>
      </c>
      <c r="SND8" s="20" t="str">
        <f>IF(ISERROR(AVERAGE(Judge1:Judge5!SND8))," ", AVERAGE(Judge1:Judge5!SND8))</f>
        <v xml:space="preserve"> </v>
      </c>
      <c r="SNE8" s="20" t="str">
        <f>IF(ISERROR(AVERAGE(Judge1:Judge5!SNE8))," ", AVERAGE(Judge1:Judge5!SNE8))</f>
        <v xml:space="preserve"> </v>
      </c>
      <c r="SNF8" s="20" t="str">
        <f>IF(ISERROR(AVERAGE(Judge1:Judge5!SNF8))," ", AVERAGE(Judge1:Judge5!SNF8))</f>
        <v xml:space="preserve"> </v>
      </c>
      <c r="SNG8" s="20" t="str">
        <f>IF(ISERROR(AVERAGE(Judge1:Judge5!SNG8))," ", AVERAGE(Judge1:Judge5!SNG8))</f>
        <v xml:space="preserve"> </v>
      </c>
      <c r="SNH8" s="20" t="str">
        <f>IF(ISERROR(AVERAGE(Judge1:Judge5!SNH8))," ", AVERAGE(Judge1:Judge5!SNH8))</f>
        <v xml:space="preserve"> </v>
      </c>
      <c r="SNI8" s="20" t="str">
        <f>IF(ISERROR(AVERAGE(Judge1:Judge5!SNI8))," ", AVERAGE(Judge1:Judge5!SNI8))</f>
        <v xml:space="preserve"> </v>
      </c>
      <c r="SNJ8" s="20" t="str">
        <f>IF(ISERROR(AVERAGE(Judge1:Judge5!SNJ8))," ", AVERAGE(Judge1:Judge5!SNJ8))</f>
        <v xml:space="preserve"> </v>
      </c>
      <c r="SNK8" s="20" t="str">
        <f>IF(ISERROR(AVERAGE(Judge1:Judge5!SNK8))," ", AVERAGE(Judge1:Judge5!SNK8))</f>
        <v xml:space="preserve"> </v>
      </c>
      <c r="SNL8" s="20" t="str">
        <f>IF(ISERROR(AVERAGE(Judge1:Judge5!SNL8))," ", AVERAGE(Judge1:Judge5!SNL8))</f>
        <v xml:space="preserve"> </v>
      </c>
      <c r="SNM8" s="20" t="str">
        <f>IF(ISERROR(AVERAGE(Judge1:Judge5!SNM8))," ", AVERAGE(Judge1:Judge5!SNM8))</f>
        <v xml:space="preserve"> </v>
      </c>
      <c r="SNN8" s="20" t="str">
        <f>IF(ISERROR(AVERAGE(Judge1:Judge5!SNN8))," ", AVERAGE(Judge1:Judge5!SNN8))</f>
        <v xml:space="preserve"> </v>
      </c>
      <c r="SNO8" s="20" t="str">
        <f>IF(ISERROR(AVERAGE(Judge1:Judge5!SNO8))," ", AVERAGE(Judge1:Judge5!SNO8))</f>
        <v xml:space="preserve"> </v>
      </c>
      <c r="SNP8" s="20" t="str">
        <f>IF(ISERROR(AVERAGE(Judge1:Judge5!SNP8))," ", AVERAGE(Judge1:Judge5!SNP8))</f>
        <v xml:space="preserve"> </v>
      </c>
      <c r="SNQ8" s="20" t="str">
        <f>IF(ISERROR(AVERAGE(Judge1:Judge5!SNQ8))," ", AVERAGE(Judge1:Judge5!SNQ8))</f>
        <v xml:space="preserve"> </v>
      </c>
      <c r="SNR8" s="20" t="str">
        <f>IF(ISERROR(AVERAGE(Judge1:Judge5!SNR8))," ", AVERAGE(Judge1:Judge5!SNR8))</f>
        <v xml:space="preserve"> </v>
      </c>
      <c r="SNS8" s="20" t="str">
        <f>IF(ISERROR(AVERAGE(Judge1:Judge5!SNS8))," ", AVERAGE(Judge1:Judge5!SNS8))</f>
        <v xml:space="preserve"> </v>
      </c>
      <c r="SNT8" s="20" t="str">
        <f>IF(ISERROR(AVERAGE(Judge1:Judge5!SNT8))," ", AVERAGE(Judge1:Judge5!SNT8))</f>
        <v xml:space="preserve"> </v>
      </c>
      <c r="SNU8" s="20" t="str">
        <f>IF(ISERROR(AVERAGE(Judge1:Judge5!SNU8))," ", AVERAGE(Judge1:Judge5!SNU8))</f>
        <v xml:space="preserve"> </v>
      </c>
      <c r="SNV8" s="20" t="str">
        <f>IF(ISERROR(AVERAGE(Judge1:Judge5!SNV8))," ", AVERAGE(Judge1:Judge5!SNV8))</f>
        <v xml:space="preserve"> </v>
      </c>
      <c r="SNW8" s="20" t="str">
        <f>IF(ISERROR(AVERAGE(Judge1:Judge5!SNW8))," ", AVERAGE(Judge1:Judge5!SNW8))</f>
        <v xml:space="preserve"> </v>
      </c>
      <c r="SNX8" s="20" t="str">
        <f>IF(ISERROR(AVERAGE(Judge1:Judge5!SNX8))," ", AVERAGE(Judge1:Judge5!SNX8))</f>
        <v xml:space="preserve"> </v>
      </c>
      <c r="SNY8" s="20" t="str">
        <f>IF(ISERROR(AVERAGE(Judge1:Judge5!SNY8))," ", AVERAGE(Judge1:Judge5!SNY8))</f>
        <v xml:space="preserve"> </v>
      </c>
      <c r="SNZ8" s="20" t="str">
        <f>IF(ISERROR(AVERAGE(Judge1:Judge5!SNZ8))," ", AVERAGE(Judge1:Judge5!SNZ8))</f>
        <v xml:space="preserve"> </v>
      </c>
      <c r="SOA8" s="20" t="str">
        <f>IF(ISERROR(AVERAGE(Judge1:Judge5!SOA8))," ", AVERAGE(Judge1:Judge5!SOA8))</f>
        <v xml:space="preserve"> </v>
      </c>
      <c r="SOB8" s="20" t="str">
        <f>IF(ISERROR(AVERAGE(Judge1:Judge5!SOB8))," ", AVERAGE(Judge1:Judge5!SOB8))</f>
        <v xml:space="preserve"> </v>
      </c>
      <c r="SOC8" s="20" t="str">
        <f>IF(ISERROR(AVERAGE(Judge1:Judge5!SOC8))," ", AVERAGE(Judge1:Judge5!SOC8))</f>
        <v xml:space="preserve"> </v>
      </c>
      <c r="SOD8" s="20" t="str">
        <f>IF(ISERROR(AVERAGE(Judge1:Judge5!SOD8))," ", AVERAGE(Judge1:Judge5!SOD8))</f>
        <v xml:space="preserve"> </v>
      </c>
      <c r="SOE8" s="20" t="str">
        <f>IF(ISERROR(AVERAGE(Judge1:Judge5!SOE8))," ", AVERAGE(Judge1:Judge5!SOE8))</f>
        <v xml:space="preserve"> </v>
      </c>
      <c r="SOF8" s="20" t="str">
        <f>IF(ISERROR(AVERAGE(Judge1:Judge5!SOF8))," ", AVERAGE(Judge1:Judge5!SOF8))</f>
        <v xml:space="preserve"> </v>
      </c>
      <c r="SOG8" s="20" t="str">
        <f>IF(ISERROR(AVERAGE(Judge1:Judge5!SOG8))," ", AVERAGE(Judge1:Judge5!SOG8))</f>
        <v xml:space="preserve"> </v>
      </c>
      <c r="SOH8" s="20" t="str">
        <f>IF(ISERROR(AVERAGE(Judge1:Judge5!SOH8))," ", AVERAGE(Judge1:Judge5!SOH8))</f>
        <v xml:space="preserve"> </v>
      </c>
      <c r="SOI8" s="20" t="str">
        <f>IF(ISERROR(AVERAGE(Judge1:Judge5!SOI8))," ", AVERAGE(Judge1:Judge5!SOI8))</f>
        <v xml:space="preserve"> </v>
      </c>
      <c r="SOJ8" s="20" t="str">
        <f>IF(ISERROR(AVERAGE(Judge1:Judge5!SOJ8))," ", AVERAGE(Judge1:Judge5!SOJ8))</f>
        <v xml:space="preserve"> </v>
      </c>
      <c r="SOK8" s="20" t="str">
        <f>IF(ISERROR(AVERAGE(Judge1:Judge5!SOK8))," ", AVERAGE(Judge1:Judge5!SOK8))</f>
        <v xml:space="preserve"> </v>
      </c>
      <c r="SOL8" s="20" t="str">
        <f>IF(ISERROR(AVERAGE(Judge1:Judge5!SOL8))," ", AVERAGE(Judge1:Judge5!SOL8))</f>
        <v xml:space="preserve"> </v>
      </c>
      <c r="SOM8" s="20" t="str">
        <f>IF(ISERROR(AVERAGE(Judge1:Judge5!SOM8))," ", AVERAGE(Judge1:Judge5!SOM8))</f>
        <v xml:space="preserve"> </v>
      </c>
      <c r="SON8" s="20" t="str">
        <f>IF(ISERROR(AVERAGE(Judge1:Judge5!SON8))," ", AVERAGE(Judge1:Judge5!SON8))</f>
        <v xml:space="preserve"> </v>
      </c>
      <c r="SOO8" s="20" t="str">
        <f>IF(ISERROR(AVERAGE(Judge1:Judge5!SOO8))," ", AVERAGE(Judge1:Judge5!SOO8))</f>
        <v xml:space="preserve"> </v>
      </c>
      <c r="SOP8" s="20" t="str">
        <f>IF(ISERROR(AVERAGE(Judge1:Judge5!SOP8))," ", AVERAGE(Judge1:Judge5!SOP8))</f>
        <v xml:space="preserve"> </v>
      </c>
      <c r="SOQ8" s="20" t="str">
        <f>IF(ISERROR(AVERAGE(Judge1:Judge5!SOQ8))," ", AVERAGE(Judge1:Judge5!SOQ8))</f>
        <v xml:space="preserve"> </v>
      </c>
      <c r="SOR8" s="20" t="str">
        <f>IF(ISERROR(AVERAGE(Judge1:Judge5!SOR8))," ", AVERAGE(Judge1:Judge5!SOR8))</f>
        <v xml:space="preserve"> </v>
      </c>
      <c r="SOS8" s="20" t="str">
        <f>IF(ISERROR(AVERAGE(Judge1:Judge5!SOS8))," ", AVERAGE(Judge1:Judge5!SOS8))</f>
        <v xml:space="preserve"> </v>
      </c>
      <c r="SOT8" s="20" t="str">
        <f>IF(ISERROR(AVERAGE(Judge1:Judge5!SOT8))," ", AVERAGE(Judge1:Judge5!SOT8))</f>
        <v xml:space="preserve"> </v>
      </c>
      <c r="SOU8" s="20" t="str">
        <f>IF(ISERROR(AVERAGE(Judge1:Judge5!SOU8))," ", AVERAGE(Judge1:Judge5!SOU8))</f>
        <v xml:space="preserve"> </v>
      </c>
      <c r="SOV8" s="20" t="str">
        <f>IF(ISERROR(AVERAGE(Judge1:Judge5!SOV8))," ", AVERAGE(Judge1:Judge5!SOV8))</f>
        <v xml:space="preserve"> </v>
      </c>
      <c r="SOW8" s="20" t="str">
        <f>IF(ISERROR(AVERAGE(Judge1:Judge5!SOW8))," ", AVERAGE(Judge1:Judge5!SOW8))</f>
        <v xml:space="preserve"> </v>
      </c>
      <c r="SOX8" s="20" t="str">
        <f>IF(ISERROR(AVERAGE(Judge1:Judge5!SOX8))," ", AVERAGE(Judge1:Judge5!SOX8))</f>
        <v xml:space="preserve"> </v>
      </c>
      <c r="SOY8" s="20" t="str">
        <f>IF(ISERROR(AVERAGE(Judge1:Judge5!SOY8))," ", AVERAGE(Judge1:Judge5!SOY8))</f>
        <v xml:space="preserve"> </v>
      </c>
      <c r="SOZ8" s="20" t="str">
        <f>IF(ISERROR(AVERAGE(Judge1:Judge5!SOZ8))," ", AVERAGE(Judge1:Judge5!SOZ8))</f>
        <v xml:space="preserve"> </v>
      </c>
      <c r="SPA8" s="20" t="str">
        <f>IF(ISERROR(AVERAGE(Judge1:Judge5!SPA8))," ", AVERAGE(Judge1:Judge5!SPA8))</f>
        <v xml:space="preserve"> </v>
      </c>
      <c r="SPB8" s="20" t="str">
        <f>IF(ISERROR(AVERAGE(Judge1:Judge5!SPB8))," ", AVERAGE(Judge1:Judge5!SPB8))</f>
        <v xml:space="preserve"> </v>
      </c>
      <c r="SPC8" s="20" t="str">
        <f>IF(ISERROR(AVERAGE(Judge1:Judge5!SPC8))," ", AVERAGE(Judge1:Judge5!SPC8))</f>
        <v xml:space="preserve"> </v>
      </c>
      <c r="SPD8" s="20" t="str">
        <f>IF(ISERROR(AVERAGE(Judge1:Judge5!SPD8))," ", AVERAGE(Judge1:Judge5!SPD8))</f>
        <v xml:space="preserve"> </v>
      </c>
      <c r="SPE8" s="20" t="str">
        <f>IF(ISERROR(AVERAGE(Judge1:Judge5!SPE8))," ", AVERAGE(Judge1:Judge5!SPE8))</f>
        <v xml:space="preserve"> </v>
      </c>
      <c r="SPF8" s="20" t="str">
        <f>IF(ISERROR(AVERAGE(Judge1:Judge5!SPF8))," ", AVERAGE(Judge1:Judge5!SPF8))</f>
        <v xml:space="preserve"> </v>
      </c>
      <c r="SPG8" s="20" t="str">
        <f>IF(ISERROR(AVERAGE(Judge1:Judge5!SPG8))," ", AVERAGE(Judge1:Judge5!SPG8))</f>
        <v xml:space="preserve"> </v>
      </c>
      <c r="SPH8" s="20" t="str">
        <f>IF(ISERROR(AVERAGE(Judge1:Judge5!SPH8))," ", AVERAGE(Judge1:Judge5!SPH8))</f>
        <v xml:space="preserve"> </v>
      </c>
      <c r="SPI8" s="20" t="str">
        <f>IF(ISERROR(AVERAGE(Judge1:Judge5!SPI8))," ", AVERAGE(Judge1:Judge5!SPI8))</f>
        <v xml:space="preserve"> </v>
      </c>
      <c r="SPJ8" s="20" t="str">
        <f>IF(ISERROR(AVERAGE(Judge1:Judge5!SPJ8))," ", AVERAGE(Judge1:Judge5!SPJ8))</f>
        <v xml:space="preserve"> </v>
      </c>
      <c r="SPK8" s="20" t="str">
        <f>IF(ISERROR(AVERAGE(Judge1:Judge5!SPK8))," ", AVERAGE(Judge1:Judge5!SPK8))</f>
        <v xml:space="preserve"> </v>
      </c>
      <c r="SPL8" s="20" t="str">
        <f>IF(ISERROR(AVERAGE(Judge1:Judge5!SPL8))," ", AVERAGE(Judge1:Judge5!SPL8))</f>
        <v xml:space="preserve"> </v>
      </c>
      <c r="SPM8" s="20" t="str">
        <f>IF(ISERROR(AVERAGE(Judge1:Judge5!SPM8))," ", AVERAGE(Judge1:Judge5!SPM8))</f>
        <v xml:space="preserve"> </v>
      </c>
      <c r="SPN8" s="20" t="str">
        <f>IF(ISERROR(AVERAGE(Judge1:Judge5!SPN8))," ", AVERAGE(Judge1:Judge5!SPN8))</f>
        <v xml:space="preserve"> </v>
      </c>
      <c r="SPO8" s="20" t="str">
        <f>IF(ISERROR(AVERAGE(Judge1:Judge5!SPO8))," ", AVERAGE(Judge1:Judge5!SPO8))</f>
        <v xml:space="preserve"> </v>
      </c>
      <c r="SPP8" s="20" t="str">
        <f>IF(ISERROR(AVERAGE(Judge1:Judge5!SPP8))," ", AVERAGE(Judge1:Judge5!SPP8))</f>
        <v xml:space="preserve"> </v>
      </c>
      <c r="SPQ8" s="20" t="str">
        <f>IF(ISERROR(AVERAGE(Judge1:Judge5!SPQ8))," ", AVERAGE(Judge1:Judge5!SPQ8))</f>
        <v xml:space="preserve"> </v>
      </c>
      <c r="SPR8" s="20" t="str">
        <f>IF(ISERROR(AVERAGE(Judge1:Judge5!SPR8))," ", AVERAGE(Judge1:Judge5!SPR8))</f>
        <v xml:space="preserve"> </v>
      </c>
      <c r="SPS8" s="20" t="str">
        <f>IF(ISERROR(AVERAGE(Judge1:Judge5!SPS8))," ", AVERAGE(Judge1:Judge5!SPS8))</f>
        <v xml:space="preserve"> </v>
      </c>
      <c r="SPT8" s="20" t="str">
        <f>IF(ISERROR(AVERAGE(Judge1:Judge5!SPT8))," ", AVERAGE(Judge1:Judge5!SPT8))</f>
        <v xml:space="preserve"> </v>
      </c>
      <c r="SPU8" s="20" t="str">
        <f>IF(ISERROR(AVERAGE(Judge1:Judge5!SPU8))," ", AVERAGE(Judge1:Judge5!SPU8))</f>
        <v xml:space="preserve"> </v>
      </c>
      <c r="SPV8" s="20" t="str">
        <f>IF(ISERROR(AVERAGE(Judge1:Judge5!SPV8))," ", AVERAGE(Judge1:Judge5!SPV8))</f>
        <v xml:space="preserve"> </v>
      </c>
      <c r="SPW8" s="20" t="str">
        <f>IF(ISERROR(AVERAGE(Judge1:Judge5!SPW8))," ", AVERAGE(Judge1:Judge5!SPW8))</f>
        <v xml:space="preserve"> </v>
      </c>
      <c r="SPX8" s="20" t="str">
        <f>IF(ISERROR(AVERAGE(Judge1:Judge5!SPX8))," ", AVERAGE(Judge1:Judge5!SPX8))</f>
        <v xml:space="preserve"> </v>
      </c>
      <c r="SPY8" s="20" t="str">
        <f>IF(ISERROR(AVERAGE(Judge1:Judge5!SPY8))," ", AVERAGE(Judge1:Judge5!SPY8))</f>
        <v xml:space="preserve"> </v>
      </c>
      <c r="SPZ8" s="20" t="str">
        <f>IF(ISERROR(AVERAGE(Judge1:Judge5!SPZ8))," ", AVERAGE(Judge1:Judge5!SPZ8))</f>
        <v xml:space="preserve"> </v>
      </c>
      <c r="SQA8" s="20" t="str">
        <f>IF(ISERROR(AVERAGE(Judge1:Judge5!SQA8))," ", AVERAGE(Judge1:Judge5!SQA8))</f>
        <v xml:space="preserve"> </v>
      </c>
      <c r="SQB8" s="20" t="str">
        <f>IF(ISERROR(AVERAGE(Judge1:Judge5!SQB8))," ", AVERAGE(Judge1:Judge5!SQB8))</f>
        <v xml:space="preserve"> </v>
      </c>
      <c r="SQC8" s="20" t="str">
        <f>IF(ISERROR(AVERAGE(Judge1:Judge5!SQC8))," ", AVERAGE(Judge1:Judge5!SQC8))</f>
        <v xml:space="preserve"> </v>
      </c>
      <c r="SQD8" s="20" t="str">
        <f>IF(ISERROR(AVERAGE(Judge1:Judge5!SQD8))," ", AVERAGE(Judge1:Judge5!SQD8))</f>
        <v xml:space="preserve"> </v>
      </c>
      <c r="SQE8" s="20" t="str">
        <f>IF(ISERROR(AVERAGE(Judge1:Judge5!SQE8))," ", AVERAGE(Judge1:Judge5!SQE8))</f>
        <v xml:space="preserve"> </v>
      </c>
      <c r="SQF8" s="20" t="str">
        <f>IF(ISERROR(AVERAGE(Judge1:Judge5!SQF8))," ", AVERAGE(Judge1:Judge5!SQF8))</f>
        <v xml:space="preserve"> </v>
      </c>
      <c r="SQG8" s="20" t="str">
        <f>IF(ISERROR(AVERAGE(Judge1:Judge5!SQG8))," ", AVERAGE(Judge1:Judge5!SQG8))</f>
        <v xml:space="preserve"> </v>
      </c>
      <c r="SQH8" s="20" t="str">
        <f>IF(ISERROR(AVERAGE(Judge1:Judge5!SQH8))," ", AVERAGE(Judge1:Judge5!SQH8))</f>
        <v xml:space="preserve"> </v>
      </c>
      <c r="SQI8" s="20" t="str">
        <f>IF(ISERROR(AVERAGE(Judge1:Judge5!SQI8))," ", AVERAGE(Judge1:Judge5!SQI8))</f>
        <v xml:space="preserve"> </v>
      </c>
      <c r="SQJ8" s="20" t="str">
        <f>IF(ISERROR(AVERAGE(Judge1:Judge5!SQJ8))," ", AVERAGE(Judge1:Judge5!SQJ8))</f>
        <v xml:space="preserve"> </v>
      </c>
      <c r="SQK8" s="20" t="str">
        <f>IF(ISERROR(AVERAGE(Judge1:Judge5!SQK8))," ", AVERAGE(Judge1:Judge5!SQK8))</f>
        <v xml:space="preserve"> </v>
      </c>
      <c r="SQL8" s="20" t="str">
        <f>IF(ISERROR(AVERAGE(Judge1:Judge5!SQL8))," ", AVERAGE(Judge1:Judge5!SQL8))</f>
        <v xml:space="preserve"> </v>
      </c>
      <c r="SQM8" s="20" t="str">
        <f>IF(ISERROR(AVERAGE(Judge1:Judge5!SQM8))," ", AVERAGE(Judge1:Judge5!SQM8))</f>
        <v xml:space="preserve"> </v>
      </c>
      <c r="SQN8" s="20" t="str">
        <f>IF(ISERROR(AVERAGE(Judge1:Judge5!SQN8))," ", AVERAGE(Judge1:Judge5!SQN8))</f>
        <v xml:space="preserve"> </v>
      </c>
      <c r="SQO8" s="20" t="str">
        <f>IF(ISERROR(AVERAGE(Judge1:Judge5!SQO8))," ", AVERAGE(Judge1:Judge5!SQO8))</f>
        <v xml:space="preserve"> </v>
      </c>
      <c r="SQP8" s="20" t="str">
        <f>IF(ISERROR(AVERAGE(Judge1:Judge5!SQP8))," ", AVERAGE(Judge1:Judge5!SQP8))</f>
        <v xml:space="preserve"> </v>
      </c>
      <c r="SQQ8" s="20" t="str">
        <f>IF(ISERROR(AVERAGE(Judge1:Judge5!SQQ8))," ", AVERAGE(Judge1:Judge5!SQQ8))</f>
        <v xml:space="preserve"> </v>
      </c>
      <c r="SQR8" s="20" t="str">
        <f>IF(ISERROR(AVERAGE(Judge1:Judge5!SQR8))," ", AVERAGE(Judge1:Judge5!SQR8))</f>
        <v xml:space="preserve"> </v>
      </c>
      <c r="SQS8" s="20" t="str">
        <f>IF(ISERROR(AVERAGE(Judge1:Judge5!SQS8))," ", AVERAGE(Judge1:Judge5!SQS8))</f>
        <v xml:space="preserve"> </v>
      </c>
      <c r="SQT8" s="20" t="str">
        <f>IF(ISERROR(AVERAGE(Judge1:Judge5!SQT8))," ", AVERAGE(Judge1:Judge5!SQT8))</f>
        <v xml:space="preserve"> </v>
      </c>
      <c r="SQU8" s="20" t="str">
        <f>IF(ISERROR(AVERAGE(Judge1:Judge5!SQU8))," ", AVERAGE(Judge1:Judge5!SQU8))</f>
        <v xml:space="preserve"> </v>
      </c>
      <c r="SQV8" s="20" t="str">
        <f>IF(ISERROR(AVERAGE(Judge1:Judge5!SQV8))," ", AVERAGE(Judge1:Judge5!SQV8))</f>
        <v xml:space="preserve"> </v>
      </c>
      <c r="SQW8" s="20" t="str">
        <f>IF(ISERROR(AVERAGE(Judge1:Judge5!SQW8))," ", AVERAGE(Judge1:Judge5!SQW8))</f>
        <v xml:space="preserve"> </v>
      </c>
      <c r="SQX8" s="20" t="str">
        <f>IF(ISERROR(AVERAGE(Judge1:Judge5!SQX8))," ", AVERAGE(Judge1:Judge5!SQX8))</f>
        <v xml:space="preserve"> </v>
      </c>
      <c r="SQY8" s="20" t="str">
        <f>IF(ISERROR(AVERAGE(Judge1:Judge5!SQY8))," ", AVERAGE(Judge1:Judge5!SQY8))</f>
        <v xml:space="preserve"> </v>
      </c>
      <c r="SQZ8" s="20" t="str">
        <f>IF(ISERROR(AVERAGE(Judge1:Judge5!SQZ8))," ", AVERAGE(Judge1:Judge5!SQZ8))</f>
        <v xml:space="preserve"> </v>
      </c>
      <c r="SRA8" s="20" t="str">
        <f>IF(ISERROR(AVERAGE(Judge1:Judge5!SRA8))," ", AVERAGE(Judge1:Judge5!SRA8))</f>
        <v xml:space="preserve"> </v>
      </c>
      <c r="SRB8" s="20" t="str">
        <f>IF(ISERROR(AVERAGE(Judge1:Judge5!SRB8))," ", AVERAGE(Judge1:Judge5!SRB8))</f>
        <v xml:space="preserve"> </v>
      </c>
      <c r="SRC8" s="20" t="str">
        <f>IF(ISERROR(AVERAGE(Judge1:Judge5!SRC8))," ", AVERAGE(Judge1:Judge5!SRC8))</f>
        <v xml:space="preserve"> </v>
      </c>
      <c r="SRD8" s="20" t="str">
        <f>IF(ISERROR(AVERAGE(Judge1:Judge5!SRD8))," ", AVERAGE(Judge1:Judge5!SRD8))</f>
        <v xml:space="preserve"> </v>
      </c>
      <c r="SRE8" s="20" t="str">
        <f>IF(ISERROR(AVERAGE(Judge1:Judge5!SRE8))," ", AVERAGE(Judge1:Judge5!SRE8))</f>
        <v xml:space="preserve"> </v>
      </c>
      <c r="SRF8" s="20" t="str">
        <f>IF(ISERROR(AVERAGE(Judge1:Judge5!SRF8))," ", AVERAGE(Judge1:Judge5!SRF8))</f>
        <v xml:space="preserve"> </v>
      </c>
      <c r="SRG8" s="20" t="str">
        <f>IF(ISERROR(AVERAGE(Judge1:Judge5!SRG8))," ", AVERAGE(Judge1:Judge5!SRG8))</f>
        <v xml:space="preserve"> </v>
      </c>
      <c r="SRH8" s="20" t="str">
        <f>IF(ISERROR(AVERAGE(Judge1:Judge5!SRH8))," ", AVERAGE(Judge1:Judge5!SRH8))</f>
        <v xml:space="preserve"> </v>
      </c>
      <c r="SRI8" s="20" t="str">
        <f>IF(ISERROR(AVERAGE(Judge1:Judge5!SRI8))," ", AVERAGE(Judge1:Judge5!SRI8))</f>
        <v xml:space="preserve"> </v>
      </c>
      <c r="SRJ8" s="20" t="str">
        <f>IF(ISERROR(AVERAGE(Judge1:Judge5!SRJ8))," ", AVERAGE(Judge1:Judge5!SRJ8))</f>
        <v xml:space="preserve"> </v>
      </c>
      <c r="SRK8" s="20" t="str">
        <f>IF(ISERROR(AVERAGE(Judge1:Judge5!SRK8))," ", AVERAGE(Judge1:Judge5!SRK8))</f>
        <v xml:space="preserve"> </v>
      </c>
      <c r="SRL8" s="20" t="str">
        <f>IF(ISERROR(AVERAGE(Judge1:Judge5!SRL8))," ", AVERAGE(Judge1:Judge5!SRL8))</f>
        <v xml:space="preserve"> </v>
      </c>
      <c r="SRM8" s="20" t="str">
        <f>IF(ISERROR(AVERAGE(Judge1:Judge5!SRM8))," ", AVERAGE(Judge1:Judge5!SRM8))</f>
        <v xml:space="preserve"> </v>
      </c>
      <c r="SRN8" s="20" t="str">
        <f>IF(ISERROR(AVERAGE(Judge1:Judge5!SRN8))," ", AVERAGE(Judge1:Judge5!SRN8))</f>
        <v xml:space="preserve"> </v>
      </c>
      <c r="SRO8" s="20" t="str">
        <f>IF(ISERROR(AVERAGE(Judge1:Judge5!SRO8))," ", AVERAGE(Judge1:Judge5!SRO8))</f>
        <v xml:space="preserve"> </v>
      </c>
      <c r="SRP8" s="20" t="str">
        <f>IF(ISERROR(AVERAGE(Judge1:Judge5!SRP8))," ", AVERAGE(Judge1:Judge5!SRP8))</f>
        <v xml:space="preserve"> </v>
      </c>
      <c r="SRQ8" s="20" t="str">
        <f>IF(ISERROR(AVERAGE(Judge1:Judge5!SRQ8))," ", AVERAGE(Judge1:Judge5!SRQ8))</f>
        <v xml:space="preserve"> </v>
      </c>
      <c r="SRR8" s="20" t="str">
        <f>IF(ISERROR(AVERAGE(Judge1:Judge5!SRR8))," ", AVERAGE(Judge1:Judge5!SRR8))</f>
        <v xml:space="preserve"> </v>
      </c>
      <c r="SRS8" s="20" t="str">
        <f>IF(ISERROR(AVERAGE(Judge1:Judge5!SRS8))," ", AVERAGE(Judge1:Judge5!SRS8))</f>
        <v xml:space="preserve"> </v>
      </c>
      <c r="SRT8" s="20" t="str">
        <f>IF(ISERROR(AVERAGE(Judge1:Judge5!SRT8))," ", AVERAGE(Judge1:Judge5!SRT8))</f>
        <v xml:space="preserve"> </v>
      </c>
      <c r="SRU8" s="20" t="str">
        <f>IF(ISERROR(AVERAGE(Judge1:Judge5!SRU8))," ", AVERAGE(Judge1:Judge5!SRU8))</f>
        <v xml:space="preserve"> </v>
      </c>
      <c r="SRV8" s="20" t="str">
        <f>IF(ISERROR(AVERAGE(Judge1:Judge5!SRV8))," ", AVERAGE(Judge1:Judge5!SRV8))</f>
        <v xml:space="preserve"> </v>
      </c>
      <c r="SRW8" s="20" t="str">
        <f>IF(ISERROR(AVERAGE(Judge1:Judge5!SRW8))," ", AVERAGE(Judge1:Judge5!SRW8))</f>
        <v xml:space="preserve"> </v>
      </c>
      <c r="SRX8" s="20" t="str">
        <f>IF(ISERROR(AVERAGE(Judge1:Judge5!SRX8))," ", AVERAGE(Judge1:Judge5!SRX8))</f>
        <v xml:space="preserve"> </v>
      </c>
      <c r="SRY8" s="20" t="str">
        <f>IF(ISERROR(AVERAGE(Judge1:Judge5!SRY8))," ", AVERAGE(Judge1:Judge5!SRY8))</f>
        <v xml:space="preserve"> </v>
      </c>
      <c r="SRZ8" s="20" t="str">
        <f>IF(ISERROR(AVERAGE(Judge1:Judge5!SRZ8))," ", AVERAGE(Judge1:Judge5!SRZ8))</f>
        <v xml:space="preserve"> </v>
      </c>
      <c r="SSA8" s="20" t="str">
        <f>IF(ISERROR(AVERAGE(Judge1:Judge5!SSA8))," ", AVERAGE(Judge1:Judge5!SSA8))</f>
        <v xml:space="preserve"> </v>
      </c>
      <c r="SSB8" s="20" t="str">
        <f>IF(ISERROR(AVERAGE(Judge1:Judge5!SSB8))," ", AVERAGE(Judge1:Judge5!SSB8))</f>
        <v xml:space="preserve"> </v>
      </c>
      <c r="SSC8" s="20" t="str">
        <f>IF(ISERROR(AVERAGE(Judge1:Judge5!SSC8))," ", AVERAGE(Judge1:Judge5!SSC8))</f>
        <v xml:space="preserve"> </v>
      </c>
      <c r="SSD8" s="20" t="str">
        <f>IF(ISERROR(AVERAGE(Judge1:Judge5!SSD8))," ", AVERAGE(Judge1:Judge5!SSD8))</f>
        <v xml:space="preserve"> </v>
      </c>
      <c r="SSE8" s="20" t="str">
        <f>IF(ISERROR(AVERAGE(Judge1:Judge5!SSE8))," ", AVERAGE(Judge1:Judge5!SSE8))</f>
        <v xml:space="preserve"> </v>
      </c>
      <c r="SSF8" s="20" t="str">
        <f>IF(ISERROR(AVERAGE(Judge1:Judge5!SSF8))," ", AVERAGE(Judge1:Judge5!SSF8))</f>
        <v xml:space="preserve"> </v>
      </c>
      <c r="SSG8" s="20" t="str">
        <f>IF(ISERROR(AVERAGE(Judge1:Judge5!SSG8))," ", AVERAGE(Judge1:Judge5!SSG8))</f>
        <v xml:space="preserve"> </v>
      </c>
      <c r="SSH8" s="20" t="str">
        <f>IF(ISERROR(AVERAGE(Judge1:Judge5!SSH8))," ", AVERAGE(Judge1:Judge5!SSH8))</f>
        <v xml:space="preserve"> </v>
      </c>
      <c r="SSI8" s="20" t="str">
        <f>IF(ISERROR(AVERAGE(Judge1:Judge5!SSI8))," ", AVERAGE(Judge1:Judge5!SSI8))</f>
        <v xml:space="preserve"> </v>
      </c>
      <c r="SSJ8" s="20" t="str">
        <f>IF(ISERROR(AVERAGE(Judge1:Judge5!SSJ8))," ", AVERAGE(Judge1:Judge5!SSJ8))</f>
        <v xml:space="preserve"> </v>
      </c>
      <c r="SSK8" s="20" t="str">
        <f>IF(ISERROR(AVERAGE(Judge1:Judge5!SSK8))," ", AVERAGE(Judge1:Judge5!SSK8))</f>
        <v xml:space="preserve"> </v>
      </c>
      <c r="SSL8" s="20" t="str">
        <f>IF(ISERROR(AVERAGE(Judge1:Judge5!SSL8))," ", AVERAGE(Judge1:Judge5!SSL8))</f>
        <v xml:space="preserve"> </v>
      </c>
      <c r="SSM8" s="20" t="str">
        <f>IF(ISERROR(AVERAGE(Judge1:Judge5!SSM8))," ", AVERAGE(Judge1:Judge5!SSM8))</f>
        <v xml:space="preserve"> </v>
      </c>
      <c r="SSN8" s="20" t="str">
        <f>IF(ISERROR(AVERAGE(Judge1:Judge5!SSN8))," ", AVERAGE(Judge1:Judge5!SSN8))</f>
        <v xml:space="preserve"> </v>
      </c>
      <c r="SSO8" s="20" t="str">
        <f>IF(ISERROR(AVERAGE(Judge1:Judge5!SSO8))," ", AVERAGE(Judge1:Judge5!SSO8))</f>
        <v xml:space="preserve"> </v>
      </c>
      <c r="SSP8" s="20" t="str">
        <f>IF(ISERROR(AVERAGE(Judge1:Judge5!SSP8))," ", AVERAGE(Judge1:Judge5!SSP8))</f>
        <v xml:space="preserve"> </v>
      </c>
      <c r="SSQ8" s="20" t="str">
        <f>IF(ISERROR(AVERAGE(Judge1:Judge5!SSQ8))," ", AVERAGE(Judge1:Judge5!SSQ8))</f>
        <v xml:space="preserve"> </v>
      </c>
      <c r="SSR8" s="20" t="str">
        <f>IF(ISERROR(AVERAGE(Judge1:Judge5!SSR8))," ", AVERAGE(Judge1:Judge5!SSR8))</f>
        <v xml:space="preserve"> </v>
      </c>
      <c r="SSS8" s="20" t="str">
        <f>IF(ISERROR(AVERAGE(Judge1:Judge5!SSS8))," ", AVERAGE(Judge1:Judge5!SSS8))</f>
        <v xml:space="preserve"> </v>
      </c>
      <c r="SST8" s="20" t="str">
        <f>IF(ISERROR(AVERAGE(Judge1:Judge5!SST8))," ", AVERAGE(Judge1:Judge5!SST8))</f>
        <v xml:space="preserve"> </v>
      </c>
      <c r="SSU8" s="20" t="str">
        <f>IF(ISERROR(AVERAGE(Judge1:Judge5!SSU8))," ", AVERAGE(Judge1:Judge5!SSU8))</f>
        <v xml:space="preserve"> </v>
      </c>
      <c r="SSV8" s="20" t="str">
        <f>IF(ISERROR(AVERAGE(Judge1:Judge5!SSV8))," ", AVERAGE(Judge1:Judge5!SSV8))</f>
        <v xml:space="preserve"> </v>
      </c>
      <c r="SSW8" s="20" t="str">
        <f>IF(ISERROR(AVERAGE(Judge1:Judge5!SSW8))," ", AVERAGE(Judge1:Judge5!SSW8))</f>
        <v xml:space="preserve"> </v>
      </c>
      <c r="SSX8" s="20" t="str">
        <f>IF(ISERROR(AVERAGE(Judge1:Judge5!SSX8))," ", AVERAGE(Judge1:Judge5!SSX8))</f>
        <v xml:space="preserve"> </v>
      </c>
      <c r="SSY8" s="20" t="str">
        <f>IF(ISERROR(AVERAGE(Judge1:Judge5!SSY8))," ", AVERAGE(Judge1:Judge5!SSY8))</f>
        <v xml:space="preserve"> </v>
      </c>
      <c r="SSZ8" s="20" t="str">
        <f>IF(ISERROR(AVERAGE(Judge1:Judge5!SSZ8))," ", AVERAGE(Judge1:Judge5!SSZ8))</f>
        <v xml:space="preserve"> </v>
      </c>
      <c r="STA8" s="20" t="str">
        <f>IF(ISERROR(AVERAGE(Judge1:Judge5!STA8))," ", AVERAGE(Judge1:Judge5!STA8))</f>
        <v xml:space="preserve"> </v>
      </c>
      <c r="STB8" s="20" t="str">
        <f>IF(ISERROR(AVERAGE(Judge1:Judge5!STB8))," ", AVERAGE(Judge1:Judge5!STB8))</f>
        <v xml:space="preserve"> </v>
      </c>
      <c r="STC8" s="20" t="str">
        <f>IF(ISERROR(AVERAGE(Judge1:Judge5!STC8))," ", AVERAGE(Judge1:Judge5!STC8))</f>
        <v xml:space="preserve"> </v>
      </c>
      <c r="STD8" s="20" t="str">
        <f>IF(ISERROR(AVERAGE(Judge1:Judge5!STD8))," ", AVERAGE(Judge1:Judge5!STD8))</f>
        <v xml:space="preserve"> </v>
      </c>
      <c r="STE8" s="20" t="str">
        <f>IF(ISERROR(AVERAGE(Judge1:Judge5!STE8))," ", AVERAGE(Judge1:Judge5!STE8))</f>
        <v xml:space="preserve"> </v>
      </c>
      <c r="STF8" s="20" t="str">
        <f>IF(ISERROR(AVERAGE(Judge1:Judge5!STF8))," ", AVERAGE(Judge1:Judge5!STF8))</f>
        <v xml:space="preserve"> </v>
      </c>
      <c r="STG8" s="20" t="str">
        <f>IF(ISERROR(AVERAGE(Judge1:Judge5!STG8))," ", AVERAGE(Judge1:Judge5!STG8))</f>
        <v xml:space="preserve"> </v>
      </c>
      <c r="STH8" s="20" t="str">
        <f>IF(ISERROR(AVERAGE(Judge1:Judge5!STH8))," ", AVERAGE(Judge1:Judge5!STH8))</f>
        <v xml:space="preserve"> </v>
      </c>
      <c r="STI8" s="20" t="str">
        <f>IF(ISERROR(AVERAGE(Judge1:Judge5!STI8))," ", AVERAGE(Judge1:Judge5!STI8))</f>
        <v xml:space="preserve"> </v>
      </c>
      <c r="STJ8" s="20" t="str">
        <f>IF(ISERROR(AVERAGE(Judge1:Judge5!STJ8))," ", AVERAGE(Judge1:Judge5!STJ8))</f>
        <v xml:space="preserve"> </v>
      </c>
      <c r="STK8" s="20" t="str">
        <f>IF(ISERROR(AVERAGE(Judge1:Judge5!STK8))," ", AVERAGE(Judge1:Judge5!STK8))</f>
        <v xml:space="preserve"> </v>
      </c>
      <c r="STL8" s="20" t="str">
        <f>IF(ISERROR(AVERAGE(Judge1:Judge5!STL8))," ", AVERAGE(Judge1:Judge5!STL8))</f>
        <v xml:space="preserve"> </v>
      </c>
      <c r="STM8" s="20" t="str">
        <f>IF(ISERROR(AVERAGE(Judge1:Judge5!STM8))," ", AVERAGE(Judge1:Judge5!STM8))</f>
        <v xml:space="preserve"> </v>
      </c>
      <c r="STN8" s="20" t="str">
        <f>IF(ISERROR(AVERAGE(Judge1:Judge5!STN8))," ", AVERAGE(Judge1:Judge5!STN8))</f>
        <v xml:space="preserve"> </v>
      </c>
      <c r="STO8" s="20" t="str">
        <f>IF(ISERROR(AVERAGE(Judge1:Judge5!STO8))," ", AVERAGE(Judge1:Judge5!STO8))</f>
        <v xml:space="preserve"> </v>
      </c>
      <c r="STP8" s="20" t="str">
        <f>IF(ISERROR(AVERAGE(Judge1:Judge5!STP8))," ", AVERAGE(Judge1:Judge5!STP8))</f>
        <v xml:space="preserve"> </v>
      </c>
      <c r="STQ8" s="20" t="str">
        <f>IF(ISERROR(AVERAGE(Judge1:Judge5!STQ8))," ", AVERAGE(Judge1:Judge5!STQ8))</f>
        <v xml:space="preserve"> </v>
      </c>
      <c r="STR8" s="20" t="str">
        <f>IF(ISERROR(AVERAGE(Judge1:Judge5!STR8))," ", AVERAGE(Judge1:Judge5!STR8))</f>
        <v xml:space="preserve"> </v>
      </c>
      <c r="STS8" s="20" t="str">
        <f>IF(ISERROR(AVERAGE(Judge1:Judge5!STS8))," ", AVERAGE(Judge1:Judge5!STS8))</f>
        <v xml:space="preserve"> </v>
      </c>
      <c r="STT8" s="20" t="str">
        <f>IF(ISERROR(AVERAGE(Judge1:Judge5!STT8))," ", AVERAGE(Judge1:Judge5!STT8))</f>
        <v xml:space="preserve"> </v>
      </c>
      <c r="STU8" s="20" t="str">
        <f>IF(ISERROR(AVERAGE(Judge1:Judge5!STU8))," ", AVERAGE(Judge1:Judge5!STU8))</f>
        <v xml:space="preserve"> </v>
      </c>
      <c r="STV8" s="20" t="str">
        <f>IF(ISERROR(AVERAGE(Judge1:Judge5!STV8))," ", AVERAGE(Judge1:Judge5!STV8))</f>
        <v xml:space="preserve"> </v>
      </c>
      <c r="STW8" s="20" t="str">
        <f>IF(ISERROR(AVERAGE(Judge1:Judge5!STW8))," ", AVERAGE(Judge1:Judge5!STW8))</f>
        <v xml:space="preserve"> </v>
      </c>
      <c r="STX8" s="20" t="str">
        <f>IF(ISERROR(AVERAGE(Judge1:Judge5!STX8))," ", AVERAGE(Judge1:Judge5!STX8))</f>
        <v xml:space="preserve"> </v>
      </c>
      <c r="STY8" s="20" t="str">
        <f>IF(ISERROR(AVERAGE(Judge1:Judge5!STY8))," ", AVERAGE(Judge1:Judge5!STY8))</f>
        <v xml:space="preserve"> </v>
      </c>
      <c r="STZ8" s="20" t="str">
        <f>IF(ISERROR(AVERAGE(Judge1:Judge5!STZ8))," ", AVERAGE(Judge1:Judge5!STZ8))</f>
        <v xml:space="preserve"> </v>
      </c>
      <c r="SUA8" s="20" t="str">
        <f>IF(ISERROR(AVERAGE(Judge1:Judge5!SUA8))," ", AVERAGE(Judge1:Judge5!SUA8))</f>
        <v xml:space="preserve"> </v>
      </c>
      <c r="SUB8" s="20" t="str">
        <f>IF(ISERROR(AVERAGE(Judge1:Judge5!SUB8))," ", AVERAGE(Judge1:Judge5!SUB8))</f>
        <v xml:space="preserve"> </v>
      </c>
      <c r="SUC8" s="20" t="str">
        <f>IF(ISERROR(AVERAGE(Judge1:Judge5!SUC8))," ", AVERAGE(Judge1:Judge5!SUC8))</f>
        <v xml:space="preserve"> </v>
      </c>
      <c r="SUD8" s="20" t="str">
        <f>IF(ISERROR(AVERAGE(Judge1:Judge5!SUD8))," ", AVERAGE(Judge1:Judge5!SUD8))</f>
        <v xml:space="preserve"> </v>
      </c>
      <c r="SUE8" s="20" t="str">
        <f>IF(ISERROR(AVERAGE(Judge1:Judge5!SUE8))," ", AVERAGE(Judge1:Judge5!SUE8))</f>
        <v xml:space="preserve"> </v>
      </c>
      <c r="SUF8" s="20" t="str">
        <f>IF(ISERROR(AVERAGE(Judge1:Judge5!SUF8))," ", AVERAGE(Judge1:Judge5!SUF8))</f>
        <v xml:space="preserve"> </v>
      </c>
      <c r="SUG8" s="20" t="str">
        <f>IF(ISERROR(AVERAGE(Judge1:Judge5!SUG8))," ", AVERAGE(Judge1:Judge5!SUG8))</f>
        <v xml:space="preserve"> </v>
      </c>
      <c r="SUH8" s="20" t="str">
        <f>IF(ISERROR(AVERAGE(Judge1:Judge5!SUH8))," ", AVERAGE(Judge1:Judge5!SUH8))</f>
        <v xml:space="preserve"> </v>
      </c>
      <c r="SUI8" s="20" t="str">
        <f>IF(ISERROR(AVERAGE(Judge1:Judge5!SUI8))," ", AVERAGE(Judge1:Judge5!SUI8))</f>
        <v xml:space="preserve"> </v>
      </c>
      <c r="SUJ8" s="20" t="str">
        <f>IF(ISERROR(AVERAGE(Judge1:Judge5!SUJ8))," ", AVERAGE(Judge1:Judge5!SUJ8))</f>
        <v xml:space="preserve"> </v>
      </c>
      <c r="SUK8" s="20" t="str">
        <f>IF(ISERROR(AVERAGE(Judge1:Judge5!SUK8))," ", AVERAGE(Judge1:Judge5!SUK8))</f>
        <v xml:space="preserve"> </v>
      </c>
      <c r="SUL8" s="20" t="str">
        <f>IF(ISERROR(AVERAGE(Judge1:Judge5!SUL8))," ", AVERAGE(Judge1:Judge5!SUL8))</f>
        <v xml:space="preserve"> </v>
      </c>
      <c r="SUM8" s="20" t="str">
        <f>IF(ISERROR(AVERAGE(Judge1:Judge5!SUM8))," ", AVERAGE(Judge1:Judge5!SUM8))</f>
        <v xml:space="preserve"> </v>
      </c>
      <c r="SUN8" s="20" t="str">
        <f>IF(ISERROR(AVERAGE(Judge1:Judge5!SUN8))," ", AVERAGE(Judge1:Judge5!SUN8))</f>
        <v xml:space="preserve"> </v>
      </c>
      <c r="SUO8" s="20" t="str">
        <f>IF(ISERROR(AVERAGE(Judge1:Judge5!SUO8))," ", AVERAGE(Judge1:Judge5!SUO8))</f>
        <v xml:space="preserve"> </v>
      </c>
      <c r="SUP8" s="20" t="str">
        <f>IF(ISERROR(AVERAGE(Judge1:Judge5!SUP8))," ", AVERAGE(Judge1:Judge5!SUP8))</f>
        <v xml:space="preserve"> </v>
      </c>
      <c r="SUQ8" s="20" t="str">
        <f>IF(ISERROR(AVERAGE(Judge1:Judge5!SUQ8))," ", AVERAGE(Judge1:Judge5!SUQ8))</f>
        <v xml:space="preserve"> </v>
      </c>
      <c r="SUR8" s="20" t="str">
        <f>IF(ISERROR(AVERAGE(Judge1:Judge5!SUR8))," ", AVERAGE(Judge1:Judge5!SUR8))</f>
        <v xml:space="preserve"> </v>
      </c>
      <c r="SUS8" s="20" t="str">
        <f>IF(ISERROR(AVERAGE(Judge1:Judge5!SUS8))," ", AVERAGE(Judge1:Judge5!SUS8))</f>
        <v xml:space="preserve"> </v>
      </c>
      <c r="SUT8" s="20" t="str">
        <f>IF(ISERROR(AVERAGE(Judge1:Judge5!SUT8))," ", AVERAGE(Judge1:Judge5!SUT8))</f>
        <v xml:space="preserve"> </v>
      </c>
      <c r="SUU8" s="20" t="str">
        <f>IF(ISERROR(AVERAGE(Judge1:Judge5!SUU8))," ", AVERAGE(Judge1:Judge5!SUU8))</f>
        <v xml:space="preserve"> </v>
      </c>
      <c r="SUV8" s="20" t="str">
        <f>IF(ISERROR(AVERAGE(Judge1:Judge5!SUV8))," ", AVERAGE(Judge1:Judge5!SUV8))</f>
        <v xml:space="preserve"> </v>
      </c>
      <c r="SUW8" s="20" t="str">
        <f>IF(ISERROR(AVERAGE(Judge1:Judge5!SUW8))," ", AVERAGE(Judge1:Judge5!SUW8))</f>
        <v xml:space="preserve"> </v>
      </c>
      <c r="SUX8" s="20" t="str">
        <f>IF(ISERROR(AVERAGE(Judge1:Judge5!SUX8))," ", AVERAGE(Judge1:Judge5!SUX8))</f>
        <v xml:space="preserve"> </v>
      </c>
      <c r="SUY8" s="20" t="str">
        <f>IF(ISERROR(AVERAGE(Judge1:Judge5!SUY8))," ", AVERAGE(Judge1:Judge5!SUY8))</f>
        <v xml:space="preserve"> </v>
      </c>
      <c r="SUZ8" s="20" t="str">
        <f>IF(ISERROR(AVERAGE(Judge1:Judge5!SUZ8))," ", AVERAGE(Judge1:Judge5!SUZ8))</f>
        <v xml:space="preserve"> </v>
      </c>
      <c r="SVA8" s="20" t="str">
        <f>IF(ISERROR(AVERAGE(Judge1:Judge5!SVA8))," ", AVERAGE(Judge1:Judge5!SVA8))</f>
        <v xml:space="preserve"> </v>
      </c>
      <c r="SVB8" s="20" t="str">
        <f>IF(ISERROR(AVERAGE(Judge1:Judge5!SVB8))," ", AVERAGE(Judge1:Judge5!SVB8))</f>
        <v xml:space="preserve"> </v>
      </c>
      <c r="SVC8" s="20" t="str">
        <f>IF(ISERROR(AVERAGE(Judge1:Judge5!SVC8))," ", AVERAGE(Judge1:Judge5!SVC8))</f>
        <v xml:space="preserve"> </v>
      </c>
      <c r="SVD8" s="20" t="str">
        <f>IF(ISERROR(AVERAGE(Judge1:Judge5!SVD8))," ", AVERAGE(Judge1:Judge5!SVD8))</f>
        <v xml:space="preserve"> </v>
      </c>
      <c r="SVE8" s="20" t="str">
        <f>IF(ISERROR(AVERAGE(Judge1:Judge5!SVE8))," ", AVERAGE(Judge1:Judge5!SVE8))</f>
        <v xml:space="preserve"> </v>
      </c>
      <c r="SVF8" s="20" t="str">
        <f>IF(ISERROR(AVERAGE(Judge1:Judge5!SVF8))," ", AVERAGE(Judge1:Judge5!SVF8))</f>
        <v xml:space="preserve"> </v>
      </c>
      <c r="SVG8" s="20" t="str">
        <f>IF(ISERROR(AVERAGE(Judge1:Judge5!SVG8))," ", AVERAGE(Judge1:Judge5!SVG8))</f>
        <v xml:space="preserve"> </v>
      </c>
      <c r="SVH8" s="20" t="str">
        <f>IF(ISERROR(AVERAGE(Judge1:Judge5!SVH8))," ", AVERAGE(Judge1:Judge5!SVH8))</f>
        <v xml:space="preserve"> </v>
      </c>
      <c r="SVI8" s="20" t="str">
        <f>IF(ISERROR(AVERAGE(Judge1:Judge5!SVI8))," ", AVERAGE(Judge1:Judge5!SVI8))</f>
        <v xml:space="preserve"> </v>
      </c>
      <c r="SVJ8" s="20" t="str">
        <f>IF(ISERROR(AVERAGE(Judge1:Judge5!SVJ8))," ", AVERAGE(Judge1:Judge5!SVJ8))</f>
        <v xml:space="preserve"> </v>
      </c>
      <c r="SVK8" s="20" t="str">
        <f>IF(ISERROR(AVERAGE(Judge1:Judge5!SVK8))," ", AVERAGE(Judge1:Judge5!SVK8))</f>
        <v xml:space="preserve"> </v>
      </c>
      <c r="SVL8" s="20" t="str">
        <f>IF(ISERROR(AVERAGE(Judge1:Judge5!SVL8))," ", AVERAGE(Judge1:Judge5!SVL8))</f>
        <v xml:space="preserve"> </v>
      </c>
      <c r="SVM8" s="20" t="str">
        <f>IF(ISERROR(AVERAGE(Judge1:Judge5!SVM8))," ", AVERAGE(Judge1:Judge5!SVM8))</f>
        <v xml:space="preserve"> </v>
      </c>
      <c r="SVN8" s="20" t="str">
        <f>IF(ISERROR(AVERAGE(Judge1:Judge5!SVN8))," ", AVERAGE(Judge1:Judge5!SVN8))</f>
        <v xml:space="preserve"> </v>
      </c>
      <c r="SVO8" s="20" t="str">
        <f>IF(ISERROR(AVERAGE(Judge1:Judge5!SVO8))," ", AVERAGE(Judge1:Judge5!SVO8))</f>
        <v xml:space="preserve"> </v>
      </c>
      <c r="SVP8" s="20" t="str">
        <f>IF(ISERROR(AVERAGE(Judge1:Judge5!SVP8))," ", AVERAGE(Judge1:Judge5!SVP8))</f>
        <v xml:space="preserve"> </v>
      </c>
      <c r="SVQ8" s="20" t="str">
        <f>IF(ISERROR(AVERAGE(Judge1:Judge5!SVQ8))," ", AVERAGE(Judge1:Judge5!SVQ8))</f>
        <v xml:space="preserve"> </v>
      </c>
      <c r="SVR8" s="20" t="str">
        <f>IF(ISERROR(AVERAGE(Judge1:Judge5!SVR8))," ", AVERAGE(Judge1:Judge5!SVR8))</f>
        <v xml:space="preserve"> </v>
      </c>
      <c r="SVS8" s="20" t="str">
        <f>IF(ISERROR(AVERAGE(Judge1:Judge5!SVS8))," ", AVERAGE(Judge1:Judge5!SVS8))</f>
        <v xml:space="preserve"> </v>
      </c>
      <c r="SVT8" s="20" t="str">
        <f>IF(ISERROR(AVERAGE(Judge1:Judge5!SVT8))," ", AVERAGE(Judge1:Judge5!SVT8))</f>
        <v xml:space="preserve"> </v>
      </c>
      <c r="SVU8" s="20" t="str">
        <f>IF(ISERROR(AVERAGE(Judge1:Judge5!SVU8))," ", AVERAGE(Judge1:Judge5!SVU8))</f>
        <v xml:space="preserve"> </v>
      </c>
      <c r="SVV8" s="20" t="str">
        <f>IF(ISERROR(AVERAGE(Judge1:Judge5!SVV8))," ", AVERAGE(Judge1:Judge5!SVV8))</f>
        <v xml:space="preserve"> </v>
      </c>
      <c r="SVW8" s="20" t="str">
        <f>IF(ISERROR(AVERAGE(Judge1:Judge5!SVW8))," ", AVERAGE(Judge1:Judge5!SVW8))</f>
        <v xml:space="preserve"> </v>
      </c>
      <c r="SVX8" s="20" t="str">
        <f>IF(ISERROR(AVERAGE(Judge1:Judge5!SVX8))," ", AVERAGE(Judge1:Judge5!SVX8))</f>
        <v xml:space="preserve"> </v>
      </c>
      <c r="SVY8" s="20" t="str">
        <f>IF(ISERROR(AVERAGE(Judge1:Judge5!SVY8))," ", AVERAGE(Judge1:Judge5!SVY8))</f>
        <v xml:space="preserve"> </v>
      </c>
      <c r="SVZ8" s="20" t="str">
        <f>IF(ISERROR(AVERAGE(Judge1:Judge5!SVZ8))," ", AVERAGE(Judge1:Judge5!SVZ8))</f>
        <v xml:space="preserve"> </v>
      </c>
      <c r="SWA8" s="20" t="str">
        <f>IF(ISERROR(AVERAGE(Judge1:Judge5!SWA8))," ", AVERAGE(Judge1:Judge5!SWA8))</f>
        <v xml:space="preserve"> </v>
      </c>
      <c r="SWB8" s="20" t="str">
        <f>IF(ISERROR(AVERAGE(Judge1:Judge5!SWB8))," ", AVERAGE(Judge1:Judge5!SWB8))</f>
        <v xml:space="preserve"> </v>
      </c>
      <c r="SWC8" s="20" t="str">
        <f>IF(ISERROR(AVERAGE(Judge1:Judge5!SWC8))," ", AVERAGE(Judge1:Judge5!SWC8))</f>
        <v xml:space="preserve"> </v>
      </c>
      <c r="SWD8" s="20" t="str">
        <f>IF(ISERROR(AVERAGE(Judge1:Judge5!SWD8))," ", AVERAGE(Judge1:Judge5!SWD8))</f>
        <v xml:space="preserve"> </v>
      </c>
      <c r="SWE8" s="20" t="str">
        <f>IF(ISERROR(AVERAGE(Judge1:Judge5!SWE8))," ", AVERAGE(Judge1:Judge5!SWE8))</f>
        <v xml:space="preserve"> </v>
      </c>
      <c r="SWF8" s="20" t="str">
        <f>IF(ISERROR(AVERAGE(Judge1:Judge5!SWF8))," ", AVERAGE(Judge1:Judge5!SWF8))</f>
        <v xml:space="preserve"> </v>
      </c>
      <c r="SWG8" s="20" t="str">
        <f>IF(ISERROR(AVERAGE(Judge1:Judge5!SWG8))," ", AVERAGE(Judge1:Judge5!SWG8))</f>
        <v xml:space="preserve"> </v>
      </c>
      <c r="SWH8" s="20" t="str">
        <f>IF(ISERROR(AVERAGE(Judge1:Judge5!SWH8))," ", AVERAGE(Judge1:Judge5!SWH8))</f>
        <v xml:space="preserve"> </v>
      </c>
      <c r="SWI8" s="20" t="str">
        <f>IF(ISERROR(AVERAGE(Judge1:Judge5!SWI8))," ", AVERAGE(Judge1:Judge5!SWI8))</f>
        <v xml:space="preserve"> </v>
      </c>
      <c r="SWJ8" s="20" t="str">
        <f>IF(ISERROR(AVERAGE(Judge1:Judge5!SWJ8))," ", AVERAGE(Judge1:Judge5!SWJ8))</f>
        <v xml:space="preserve"> </v>
      </c>
      <c r="SWK8" s="20" t="str">
        <f>IF(ISERROR(AVERAGE(Judge1:Judge5!SWK8))," ", AVERAGE(Judge1:Judge5!SWK8))</f>
        <v xml:space="preserve"> </v>
      </c>
      <c r="SWL8" s="20" t="str">
        <f>IF(ISERROR(AVERAGE(Judge1:Judge5!SWL8))," ", AVERAGE(Judge1:Judge5!SWL8))</f>
        <v xml:space="preserve"> </v>
      </c>
      <c r="SWM8" s="20" t="str">
        <f>IF(ISERROR(AVERAGE(Judge1:Judge5!SWM8))," ", AVERAGE(Judge1:Judge5!SWM8))</f>
        <v xml:space="preserve"> </v>
      </c>
      <c r="SWN8" s="20" t="str">
        <f>IF(ISERROR(AVERAGE(Judge1:Judge5!SWN8))," ", AVERAGE(Judge1:Judge5!SWN8))</f>
        <v xml:space="preserve"> </v>
      </c>
      <c r="SWO8" s="20" t="str">
        <f>IF(ISERROR(AVERAGE(Judge1:Judge5!SWO8))," ", AVERAGE(Judge1:Judge5!SWO8))</f>
        <v xml:space="preserve"> </v>
      </c>
      <c r="SWP8" s="20" t="str">
        <f>IF(ISERROR(AVERAGE(Judge1:Judge5!SWP8))," ", AVERAGE(Judge1:Judge5!SWP8))</f>
        <v xml:space="preserve"> </v>
      </c>
      <c r="SWQ8" s="20" t="str">
        <f>IF(ISERROR(AVERAGE(Judge1:Judge5!SWQ8))," ", AVERAGE(Judge1:Judge5!SWQ8))</f>
        <v xml:space="preserve"> </v>
      </c>
      <c r="SWR8" s="20" t="str">
        <f>IF(ISERROR(AVERAGE(Judge1:Judge5!SWR8))," ", AVERAGE(Judge1:Judge5!SWR8))</f>
        <v xml:space="preserve"> </v>
      </c>
      <c r="SWS8" s="20" t="str">
        <f>IF(ISERROR(AVERAGE(Judge1:Judge5!SWS8))," ", AVERAGE(Judge1:Judge5!SWS8))</f>
        <v xml:space="preserve"> </v>
      </c>
      <c r="SWT8" s="20" t="str">
        <f>IF(ISERROR(AVERAGE(Judge1:Judge5!SWT8))," ", AVERAGE(Judge1:Judge5!SWT8))</f>
        <v xml:space="preserve"> </v>
      </c>
      <c r="SWU8" s="20" t="str">
        <f>IF(ISERROR(AVERAGE(Judge1:Judge5!SWU8))," ", AVERAGE(Judge1:Judge5!SWU8))</f>
        <v xml:space="preserve"> </v>
      </c>
      <c r="SWV8" s="20" t="str">
        <f>IF(ISERROR(AVERAGE(Judge1:Judge5!SWV8))," ", AVERAGE(Judge1:Judge5!SWV8))</f>
        <v xml:space="preserve"> </v>
      </c>
      <c r="SWW8" s="20" t="str">
        <f>IF(ISERROR(AVERAGE(Judge1:Judge5!SWW8))," ", AVERAGE(Judge1:Judge5!SWW8))</f>
        <v xml:space="preserve"> </v>
      </c>
      <c r="SWX8" s="20" t="str">
        <f>IF(ISERROR(AVERAGE(Judge1:Judge5!SWX8))," ", AVERAGE(Judge1:Judge5!SWX8))</f>
        <v xml:space="preserve"> </v>
      </c>
      <c r="SWY8" s="20" t="str">
        <f>IF(ISERROR(AVERAGE(Judge1:Judge5!SWY8))," ", AVERAGE(Judge1:Judge5!SWY8))</f>
        <v xml:space="preserve"> </v>
      </c>
      <c r="SWZ8" s="20" t="str">
        <f>IF(ISERROR(AVERAGE(Judge1:Judge5!SWZ8))," ", AVERAGE(Judge1:Judge5!SWZ8))</f>
        <v xml:space="preserve"> </v>
      </c>
      <c r="SXA8" s="20" t="str">
        <f>IF(ISERROR(AVERAGE(Judge1:Judge5!SXA8))," ", AVERAGE(Judge1:Judge5!SXA8))</f>
        <v xml:space="preserve"> </v>
      </c>
      <c r="SXB8" s="20" t="str">
        <f>IF(ISERROR(AVERAGE(Judge1:Judge5!SXB8))," ", AVERAGE(Judge1:Judge5!SXB8))</f>
        <v xml:space="preserve"> </v>
      </c>
      <c r="SXC8" s="20" t="str">
        <f>IF(ISERROR(AVERAGE(Judge1:Judge5!SXC8))," ", AVERAGE(Judge1:Judge5!SXC8))</f>
        <v xml:space="preserve"> </v>
      </c>
      <c r="SXD8" s="20" t="str">
        <f>IF(ISERROR(AVERAGE(Judge1:Judge5!SXD8))," ", AVERAGE(Judge1:Judge5!SXD8))</f>
        <v xml:space="preserve"> </v>
      </c>
      <c r="SXE8" s="20" t="str">
        <f>IF(ISERROR(AVERAGE(Judge1:Judge5!SXE8))," ", AVERAGE(Judge1:Judge5!SXE8))</f>
        <v xml:space="preserve"> </v>
      </c>
      <c r="SXF8" s="20" t="str">
        <f>IF(ISERROR(AVERAGE(Judge1:Judge5!SXF8))," ", AVERAGE(Judge1:Judge5!SXF8))</f>
        <v xml:space="preserve"> </v>
      </c>
      <c r="SXG8" s="20" t="str">
        <f>IF(ISERROR(AVERAGE(Judge1:Judge5!SXG8))," ", AVERAGE(Judge1:Judge5!SXG8))</f>
        <v xml:space="preserve"> </v>
      </c>
      <c r="SXH8" s="20" t="str">
        <f>IF(ISERROR(AVERAGE(Judge1:Judge5!SXH8))," ", AVERAGE(Judge1:Judge5!SXH8))</f>
        <v xml:space="preserve"> </v>
      </c>
      <c r="SXI8" s="20" t="str">
        <f>IF(ISERROR(AVERAGE(Judge1:Judge5!SXI8))," ", AVERAGE(Judge1:Judge5!SXI8))</f>
        <v xml:space="preserve"> </v>
      </c>
      <c r="SXJ8" s="20" t="str">
        <f>IF(ISERROR(AVERAGE(Judge1:Judge5!SXJ8))," ", AVERAGE(Judge1:Judge5!SXJ8))</f>
        <v xml:space="preserve"> </v>
      </c>
      <c r="SXK8" s="20" t="str">
        <f>IF(ISERROR(AVERAGE(Judge1:Judge5!SXK8))," ", AVERAGE(Judge1:Judge5!SXK8))</f>
        <v xml:space="preserve"> </v>
      </c>
      <c r="SXL8" s="20" t="str">
        <f>IF(ISERROR(AVERAGE(Judge1:Judge5!SXL8))," ", AVERAGE(Judge1:Judge5!SXL8))</f>
        <v xml:space="preserve"> </v>
      </c>
      <c r="SXM8" s="20" t="str">
        <f>IF(ISERROR(AVERAGE(Judge1:Judge5!SXM8))," ", AVERAGE(Judge1:Judge5!SXM8))</f>
        <v xml:space="preserve"> </v>
      </c>
      <c r="SXN8" s="20" t="str">
        <f>IF(ISERROR(AVERAGE(Judge1:Judge5!SXN8))," ", AVERAGE(Judge1:Judge5!SXN8))</f>
        <v xml:space="preserve"> </v>
      </c>
      <c r="SXO8" s="20" t="str">
        <f>IF(ISERROR(AVERAGE(Judge1:Judge5!SXO8))," ", AVERAGE(Judge1:Judge5!SXO8))</f>
        <v xml:space="preserve"> </v>
      </c>
      <c r="SXP8" s="20" t="str">
        <f>IF(ISERROR(AVERAGE(Judge1:Judge5!SXP8))," ", AVERAGE(Judge1:Judge5!SXP8))</f>
        <v xml:space="preserve"> </v>
      </c>
      <c r="SXQ8" s="20" t="str">
        <f>IF(ISERROR(AVERAGE(Judge1:Judge5!SXQ8))," ", AVERAGE(Judge1:Judge5!SXQ8))</f>
        <v xml:space="preserve"> </v>
      </c>
      <c r="SXR8" s="20" t="str">
        <f>IF(ISERROR(AVERAGE(Judge1:Judge5!SXR8))," ", AVERAGE(Judge1:Judge5!SXR8))</f>
        <v xml:space="preserve"> </v>
      </c>
      <c r="SXS8" s="20" t="str">
        <f>IF(ISERROR(AVERAGE(Judge1:Judge5!SXS8))," ", AVERAGE(Judge1:Judge5!SXS8))</f>
        <v xml:space="preserve"> </v>
      </c>
      <c r="SXT8" s="20" t="str">
        <f>IF(ISERROR(AVERAGE(Judge1:Judge5!SXT8))," ", AVERAGE(Judge1:Judge5!SXT8))</f>
        <v xml:space="preserve"> </v>
      </c>
      <c r="SXU8" s="20" t="str">
        <f>IF(ISERROR(AVERAGE(Judge1:Judge5!SXU8))," ", AVERAGE(Judge1:Judge5!SXU8))</f>
        <v xml:space="preserve"> </v>
      </c>
      <c r="SXV8" s="20" t="str">
        <f>IF(ISERROR(AVERAGE(Judge1:Judge5!SXV8))," ", AVERAGE(Judge1:Judge5!SXV8))</f>
        <v xml:space="preserve"> </v>
      </c>
      <c r="SXW8" s="20" t="str">
        <f>IF(ISERROR(AVERAGE(Judge1:Judge5!SXW8))," ", AVERAGE(Judge1:Judge5!SXW8))</f>
        <v xml:space="preserve"> </v>
      </c>
      <c r="SXX8" s="20" t="str">
        <f>IF(ISERROR(AVERAGE(Judge1:Judge5!SXX8))," ", AVERAGE(Judge1:Judge5!SXX8))</f>
        <v xml:space="preserve"> </v>
      </c>
      <c r="SXY8" s="20" t="str">
        <f>IF(ISERROR(AVERAGE(Judge1:Judge5!SXY8))," ", AVERAGE(Judge1:Judge5!SXY8))</f>
        <v xml:space="preserve"> </v>
      </c>
      <c r="SXZ8" s="20" t="str">
        <f>IF(ISERROR(AVERAGE(Judge1:Judge5!SXZ8))," ", AVERAGE(Judge1:Judge5!SXZ8))</f>
        <v xml:space="preserve"> </v>
      </c>
      <c r="SYA8" s="20" t="str">
        <f>IF(ISERROR(AVERAGE(Judge1:Judge5!SYA8))," ", AVERAGE(Judge1:Judge5!SYA8))</f>
        <v xml:space="preserve"> </v>
      </c>
      <c r="SYB8" s="20" t="str">
        <f>IF(ISERROR(AVERAGE(Judge1:Judge5!SYB8))," ", AVERAGE(Judge1:Judge5!SYB8))</f>
        <v xml:space="preserve"> </v>
      </c>
      <c r="SYC8" s="20" t="str">
        <f>IF(ISERROR(AVERAGE(Judge1:Judge5!SYC8))," ", AVERAGE(Judge1:Judge5!SYC8))</f>
        <v xml:space="preserve"> </v>
      </c>
      <c r="SYD8" s="20" t="str">
        <f>IF(ISERROR(AVERAGE(Judge1:Judge5!SYD8))," ", AVERAGE(Judge1:Judge5!SYD8))</f>
        <v xml:space="preserve"> </v>
      </c>
      <c r="SYE8" s="20" t="str">
        <f>IF(ISERROR(AVERAGE(Judge1:Judge5!SYE8))," ", AVERAGE(Judge1:Judge5!SYE8))</f>
        <v xml:space="preserve"> </v>
      </c>
      <c r="SYF8" s="20" t="str">
        <f>IF(ISERROR(AVERAGE(Judge1:Judge5!SYF8))," ", AVERAGE(Judge1:Judge5!SYF8))</f>
        <v xml:space="preserve"> </v>
      </c>
      <c r="SYG8" s="20" t="str">
        <f>IF(ISERROR(AVERAGE(Judge1:Judge5!SYG8))," ", AVERAGE(Judge1:Judge5!SYG8))</f>
        <v xml:space="preserve"> </v>
      </c>
      <c r="SYH8" s="20" t="str">
        <f>IF(ISERROR(AVERAGE(Judge1:Judge5!SYH8))," ", AVERAGE(Judge1:Judge5!SYH8))</f>
        <v xml:space="preserve"> </v>
      </c>
      <c r="SYI8" s="20" t="str">
        <f>IF(ISERROR(AVERAGE(Judge1:Judge5!SYI8))," ", AVERAGE(Judge1:Judge5!SYI8))</f>
        <v xml:space="preserve"> </v>
      </c>
      <c r="SYJ8" s="20" t="str">
        <f>IF(ISERROR(AVERAGE(Judge1:Judge5!SYJ8))," ", AVERAGE(Judge1:Judge5!SYJ8))</f>
        <v xml:space="preserve"> </v>
      </c>
      <c r="SYK8" s="20" t="str">
        <f>IF(ISERROR(AVERAGE(Judge1:Judge5!SYK8))," ", AVERAGE(Judge1:Judge5!SYK8))</f>
        <v xml:space="preserve"> </v>
      </c>
      <c r="SYL8" s="20" t="str">
        <f>IF(ISERROR(AVERAGE(Judge1:Judge5!SYL8))," ", AVERAGE(Judge1:Judge5!SYL8))</f>
        <v xml:space="preserve"> </v>
      </c>
      <c r="SYM8" s="20" t="str">
        <f>IF(ISERROR(AVERAGE(Judge1:Judge5!SYM8))," ", AVERAGE(Judge1:Judge5!SYM8))</f>
        <v xml:space="preserve"> </v>
      </c>
      <c r="SYN8" s="20" t="str">
        <f>IF(ISERROR(AVERAGE(Judge1:Judge5!SYN8))," ", AVERAGE(Judge1:Judge5!SYN8))</f>
        <v xml:space="preserve"> </v>
      </c>
      <c r="SYO8" s="20" t="str">
        <f>IF(ISERROR(AVERAGE(Judge1:Judge5!SYO8))," ", AVERAGE(Judge1:Judge5!SYO8))</f>
        <v xml:space="preserve"> </v>
      </c>
      <c r="SYP8" s="20" t="str">
        <f>IF(ISERROR(AVERAGE(Judge1:Judge5!SYP8))," ", AVERAGE(Judge1:Judge5!SYP8))</f>
        <v xml:space="preserve"> </v>
      </c>
      <c r="SYQ8" s="20" t="str">
        <f>IF(ISERROR(AVERAGE(Judge1:Judge5!SYQ8))," ", AVERAGE(Judge1:Judge5!SYQ8))</f>
        <v xml:space="preserve"> </v>
      </c>
      <c r="SYR8" s="20" t="str">
        <f>IF(ISERROR(AVERAGE(Judge1:Judge5!SYR8))," ", AVERAGE(Judge1:Judge5!SYR8))</f>
        <v xml:space="preserve"> </v>
      </c>
      <c r="SYS8" s="20" t="str">
        <f>IF(ISERROR(AVERAGE(Judge1:Judge5!SYS8))," ", AVERAGE(Judge1:Judge5!SYS8))</f>
        <v xml:space="preserve"> </v>
      </c>
      <c r="SYT8" s="20" t="str">
        <f>IF(ISERROR(AVERAGE(Judge1:Judge5!SYT8))," ", AVERAGE(Judge1:Judge5!SYT8))</f>
        <v xml:space="preserve"> </v>
      </c>
      <c r="SYU8" s="20" t="str">
        <f>IF(ISERROR(AVERAGE(Judge1:Judge5!SYU8))," ", AVERAGE(Judge1:Judge5!SYU8))</f>
        <v xml:space="preserve"> </v>
      </c>
      <c r="SYV8" s="20" t="str">
        <f>IF(ISERROR(AVERAGE(Judge1:Judge5!SYV8))," ", AVERAGE(Judge1:Judge5!SYV8))</f>
        <v xml:space="preserve"> </v>
      </c>
      <c r="SYW8" s="20" t="str">
        <f>IF(ISERROR(AVERAGE(Judge1:Judge5!SYW8))," ", AVERAGE(Judge1:Judge5!SYW8))</f>
        <v xml:space="preserve"> </v>
      </c>
      <c r="SYX8" s="20" t="str">
        <f>IF(ISERROR(AVERAGE(Judge1:Judge5!SYX8))," ", AVERAGE(Judge1:Judge5!SYX8))</f>
        <v xml:space="preserve"> </v>
      </c>
      <c r="SYY8" s="20" t="str">
        <f>IF(ISERROR(AVERAGE(Judge1:Judge5!SYY8))," ", AVERAGE(Judge1:Judge5!SYY8))</f>
        <v xml:space="preserve"> </v>
      </c>
      <c r="SYZ8" s="20" t="str">
        <f>IF(ISERROR(AVERAGE(Judge1:Judge5!SYZ8))," ", AVERAGE(Judge1:Judge5!SYZ8))</f>
        <v xml:space="preserve"> </v>
      </c>
      <c r="SZA8" s="20" t="str">
        <f>IF(ISERROR(AVERAGE(Judge1:Judge5!SZA8))," ", AVERAGE(Judge1:Judge5!SZA8))</f>
        <v xml:space="preserve"> </v>
      </c>
      <c r="SZB8" s="20" t="str">
        <f>IF(ISERROR(AVERAGE(Judge1:Judge5!SZB8))," ", AVERAGE(Judge1:Judge5!SZB8))</f>
        <v xml:space="preserve"> </v>
      </c>
      <c r="SZC8" s="20" t="str">
        <f>IF(ISERROR(AVERAGE(Judge1:Judge5!SZC8))," ", AVERAGE(Judge1:Judge5!SZC8))</f>
        <v xml:space="preserve"> </v>
      </c>
      <c r="SZD8" s="20" t="str">
        <f>IF(ISERROR(AVERAGE(Judge1:Judge5!SZD8))," ", AVERAGE(Judge1:Judge5!SZD8))</f>
        <v xml:space="preserve"> </v>
      </c>
      <c r="SZE8" s="20" t="str">
        <f>IF(ISERROR(AVERAGE(Judge1:Judge5!SZE8))," ", AVERAGE(Judge1:Judge5!SZE8))</f>
        <v xml:space="preserve"> </v>
      </c>
      <c r="SZF8" s="20" t="str">
        <f>IF(ISERROR(AVERAGE(Judge1:Judge5!SZF8))," ", AVERAGE(Judge1:Judge5!SZF8))</f>
        <v xml:space="preserve"> </v>
      </c>
      <c r="SZG8" s="20" t="str">
        <f>IF(ISERROR(AVERAGE(Judge1:Judge5!SZG8))," ", AVERAGE(Judge1:Judge5!SZG8))</f>
        <v xml:space="preserve"> </v>
      </c>
      <c r="SZH8" s="20" t="str">
        <f>IF(ISERROR(AVERAGE(Judge1:Judge5!SZH8))," ", AVERAGE(Judge1:Judge5!SZH8))</f>
        <v xml:space="preserve"> </v>
      </c>
      <c r="SZI8" s="20" t="str">
        <f>IF(ISERROR(AVERAGE(Judge1:Judge5!SZI8))," ", AVERAGE(Judge1:Judge5!SZI8))</f>
        <v xml:space="preserve"> </v>
      </c>
      <c r="SZJ8" s="20" t="str">
        <f>IF(ISERROR(AVERAGE(Judge1:Judge5!SZJ8))," ", AVERAGE(Judge1:Judge5!SZJ8))</f>
        <v xml:space="preserve"> </v>
      </c>
      <c r="SZK8" s="20" t="str">
        <f>IF(ISERROR(AVERAGE(Judge1:Judge5!SZK8))," ", AVERAGE(Judge1:Judge5!SZK8))</f>
        <v xml:space="preserve"> </v>
      </c>
      <c r="SZL8" s="20" t="str">
        <f>IF(ISERROR(AVERAGE(Judge1:Judge5!SZL8))," ", AVERAGE(Judge1:Judge5!SZL8))</f>
        <v xml:space="preserve"> </v>
      </c>
      <c r="SZM8" s="20" t="str">
        <f>IF(ISERROR(AVERAGE(Judge1:Judge5!SZM8))," ", AVERAGE(Judge1:Judge5!SZM8))</f>
        <v xml:space="preserve"> </v>
      </c>
      <c r="SZN8" s="20" t="str">
        <f>IF(ISERROR(AVERAGE(Judge1:Judge5!SZN8))," ", AVERAGE(Judge1:Judge5!SZN8))</f>
        <v xml:space="preserve"> </v>
      </c>
      <c r="SZO8" s="20" t="str">
        <f>IF(ISERROR(AVERAGE(Judge1:Judge5!SZO8))," ", AVERAGE(Judge1:Judge5!SZO8))</f>
        <v xml:space="preserve"> </v>
      </c>
      <c r="SZP8" s="20" t="str">
        <f>IF(ISERROR(AVERAGE(Judge1:Judge5!SZP8))," ", AVERAGE(Judge1:Judge5!SZP8))</f>
        <v xml:space="preserve"> </v>
      </c>
      <c r="SZQ8" s="20" t="str">
        <f>IF(ISERROR(AVERAGE(Judge1:Judge5!SZQ8))," ", AVERAGE(Judge1:Judge5!SZQ8))</f>
        <v xml:space="preserve"> </v>
      </c>
      <c r="SZR8" s="20" t="str">
        <f>IF(ISERROR(AVERAGE(Judge1:Judge5!SZR8))," ", AVERAGE(Judge1:Judge5!SZR8))</f>
        <v xml:space="preserve"> </v>
      </c>
      <c r="SZS8" s="20" t="str">
        <f>IF(ISERROR(AVERAGE(Judge1:Judge5!SZS8))," ", AVERAGE(Judge1:Judge5!SZS8))</f>
        <v xml:space="preserve"> </v>
      </c>
      <c r="SZT8" s="20" t="str">
        <f>IF(ISERROR(AVERAGE(Judge1:Judge5!SZT8))," ", AVERAGE(Judge1:Judge5!SZT8))</f>
        <v xml:space="preserve"> </v>
      </c>
      <c r="SZU8" s="20" t="str">
        <f>IF(ISERROR(AVERAGE(Judge1:Judge5!SZU8))," ", AVERAGE(Judge1:Judge5!SZU8))</f>
        <v xml:space="preserve"> </v>
      </c>
      <c r="SZV8" s="20" t="str">
        <f>IF(ISERROR(AVERAGE(Judge1:Judge5!SZV8))," ", AVERAGE(Judge1:Judge5!SZV8))</f>
        <v xml:space="preserve"> </v>
      </c>
      <c r="SZW8" s="20" t="str">
        <f>IF(ISERROR(AVERAGE(Judge1:Judge5!SZW8))," ", AVERAGE(Judge1:Judge5!SZW8))</f>
        <v xml:space="preserve"> </v>
      </c>
      <c r="SZX8" s="20" t="str">
        <f>IF(ISERROR(AVERAGE(Judge1:Judge5!SZX8))," ", AVERAGE(Judge1:Judge5!SZX8))</f>
        <v xml:space="preserve"> </v>
      </c>
      <c r="SZY8" s="20" t="str">
        <f>IF(ISERROR(AVERAGE(Judge1:Judge5!SZY8))," ", AVERAGE(Judge1:Judge5!SZY8))</f>
        <v xml:space="preserve"> </v>
      </c>
      <c r="SZZ8" s="20" t="str">
        <f>IF(ISERROR(AVERAGE(Judge1:Judge5!SZZ8))," ", AVERAGE(Judge1:Judge5!SZZ8))</f>
        <v xml:space="preserve"> </v>
      </c>
      <c r="TAA8" s="20" t="str">
        <f>IF(ISERROR(AVERAGE(Judge1:Judge5!TAA8))," ", AVERAGE(Judge1:Judge5!TAA8))</f>
        <v xml:space="preserve"> </v>
      </c>
      <c r="TAB8" s="20" t="str">
        <f>IF(ISERROR(AVERAGE(Judge1:Judge5!TAB8))," ", AVERAGE(Judge1:Judge5!TAB8))</f>
        <v xml:space="preserve"> </v>
      </c>
      <c r="TAC8" s="20" t="str">
        <f>IF(ISERROR(AVERAGE(Judge1:Judge5!TAC8))," ", AVERAGE(Judge1:Judge5!TAC8))</f>
        <v xml:space="preserve"> </v>
      </c>
      <c r="TAD8" s="20" t="str">
        <f>IF(ISERROR(AVERAGE(Judge1:Judge5!TAD8))," ", AVERAGE(Judge1:Judge5!TAD8))</f>
        <v xml:space="preserve"> </v>
      </c>
      <c r="TAE8" s="20" t="str">
        <f>IF(ISERROR(AVERAGE(Judge1:Judge5!TAE8))," ", AVERAGE(Judge1:Judge5!TAE8))</f>
        <v xml:space="preserve"> </v>
      </c>
      <c r="TAF8" s="20" t="str">
        <f>IF(ISERROR(AVERAGE(Judge1:Judge5!TAF8))," ", AVERAGE(Judge1:Judge5!TAF8))</f>
        <v xml:space="preserve"> </v>
      </c>
      <c r="TAG8" s="20" t="str">
        <f>IF(ISERROR(AVERAGE(Judge1:Judge5!TAG8))," ", AVERAGE(Judge1:Judge5!TAG8))</f>
        <v xml:space="preserve"> </v>
      </c>
      <c r="TAH8" s="20" t="str">
        <f>IF(ISERROR(AVERAGE(Judge1:Judge5!TAH8))," ", AVERAGE(Judge1:Judge5!TAH8))</f>
        <v xml:space="preserve"> </v>
      </c>
      <c r="TAI8" s="20" t="str">
        <f>IF(ISERROR(AVERAGE(Judge1:Judge5!TAI8))," ", AVERAGE(Judge1:Judge5!TAI8))</f>
        <v xml:space="preserve"> </v>
      </c>
      <c r="TAJ8" s="20" t="str">
        <f>IF(ISERROR(AVERAGE(Judge1:Judge5!TAJ8))," ", AVERAGE(Judge1:Judge5!TAJ8))</f>
        <v xml:space="preserve"> </v>
      </c>
      <c r="TAK8" s="20" t="str">
        <f>IF(ISERROR(AVERAGE(Judge1:Judge5!TAK8))," ", AVERAGE(Judge1:Judge5!TAK8))</f>
        <v xml:space="preserve"> </v>
      </c>
      <c r="TAL8" s="20" t="str">
        <f>IF(ISERROR(AVERAGE(Judge1:Judge5!TAL8))," ", AVERAGE(Judge1:Judge5!TAL8))</f>
        <v xml:space="preserve"> </v>
      </c>
      <c r="TAM8" s="20" t="str">
        <f>IF(ISERROR(AVERAGE(Judge1:Judge5!TAM8))," ", AVERAGE(Judge1:Judge5!TAM8))</f>
        <v xml:space="preserve"> </v>
      </c>
      <c r="TAN8" s="20" t="str">
        <f>IF(ISERROR(AVERAGE(Judge1:Judge5!TAN8))," ", AVERAGE(Judge1:Judge5!TAN8))</f>
        <v xml:space="preserve"> </v>
      </c>
      <c r="TAO8" s="20" t="str">
        <f>IF(ISERROR(AVERAGE(Judge1:Judge5!TAO8))," ", AVERAGE(Judge1:Judge5!TAO8))</f>
        <v xml:space="preserve"> </v>
      </c>
      <c r="TAP8" s="20" t="str">
        <f>IF(ISERROR(AVERAGE(Judge1:Judge5!TAP8))," ", AVERAGE(Judge1:Judge5!TAP8))</f>
        <v xml:space="preserve"> </v>
      </c>
      <c r="TAQ8" s="20" t="str">
        <f>IF(ISERROR(AVERAGE(Judge1:Judge5!TAQ8))," ", AVERAGE(Judge1:Judge5!TAQ8))</f>
        <v xml:space="preserve"> </v>
      </c>
      <c r="TAR8" s="20" t="str">
        <f>IF(ISERROR(AVERAGE(Judge1:Judge5!TAR8))," ", AVERAGE(Judge1:Judge5!TAR8))</f>
        <v xml:space="preserve"> </v>
      </c>
      <c r="TAS8" s="20" t="str">
        <f>IF(ISERROR(AVERAGE(Judge1:Judge5!TAS8))," ", AVERAGE(Judge1:Judge5!TAS8))</f>
        <v xml:space="preserve"> </v>
      </c>
      <c r="TAT8" s="20" t="str">
        <f>IF(ISERROR(AVERAGE(Judge1:Judge5!TAT8))," ", AVERAGE(Judge1:Judge5!TAT8))</f>
        <v xml:space="preserve"> </v>
      </c>
      <c r="TAU8" s="20" t="str">
        <f>IF(ISERROR(AVERAGE(Judge1:Judge5!TAU8))," ", AVERAGE(Judge1:Judge5!TAU8))</f>
        <v xml:space="preserve"> </v>
      </c>
      <c r="TAV8" s="20" t="str">
        <f>IF(ISERROR(AVERAGE(Judge1:Judge5!TAV8))," ", AVERAGE(Judge1:Judge5!TAV8))</f>
        <v xml:space="preserve"> </v>
      </c>
      <c r="TAW8" s="20" t="str">
        <f>IF(ISERROR(AVERAGE(Judge1:Judge5!TAW8))," ", AVERAGE(Judge1:Judge5!TAW8))</f>
        <v xml:space="preserve"> </v>
      </c>
      <c r="TAX8" s="20" t="str">
        <f>IF(ISERROR(AVERAGE(Judge1:Judge5!TAX8))," ", AVERAGE(Judge1:Judge5!TAX8))</f>
        <v xml:space="preserve"> </v>
      </c>
      <c r="TAY8" s="20" t="str">
        <f>IF(ISERROR(AVERAGE(Judge1:Judge5!TAY8))," ", AVERAGE(Judge1:Judge5!TAY8))</f>
        <v xml:space="preserve"> </v>
      </c>
      <c r="TAZ8" s="20" t="str">
        <f>IF(ISERROR(AVERAGE(Judge1:Judge5!TAZ8))," ", AVERAGE(Judge1:Judge5!TAZ8))</f>
        <v xml:space="preserve"> </v>
      </c>
      <c r="TBA8" s="20" t="str">
        <f>IF(ISERROR(AVERAGE(Judge1:Judge5!TBA8))," ", AVERAGE(Judge1:Judge5!TBA8))</f>
        <v xml:space="preserve"> </v>
      </c>
      <c r="TBB8" s="20" t="str">
        <f>IF(ISERROR(AVERAGE(Judge1:Judge5!TBB8))," ", AVERAGE(Judge1:Judge5!TBB8))</f>
        <v xml:space="preserve"> </v>
      </c>
      <c r="TBC8" s="20" t="str">
        <f>IF(ISERROR(AVERAGE(Judge1:Judge5!TBC8))," ", AVERAGE(Judge1:Judge5!TBC8))</f>
        <v xml:space="preserve"> </v>
      </c>
      <c r="TBD8" s="20" t="str">
        <f>IF(ISERROR(AVERAGE(Judge1:Judge5!TBD8))," ", AVERAGE(Judge1:Judge5!TBD8))</f>
        <v xml:space="preserve"> </v>
      </c>
      <c r="TBE8" s="20" t="str">
        <f>IF(ISERROR(AVERAGE(Judge1:Judge5!TBE8))," ", AVERAGE(Judge1:Judge5!TBE8))</f>
        <v xml:space="preserve"> </v>
      </c>
      <c r="TBF8" s="20" t="str">
        <f>IF(ISERROR(AVERAGE(Judge1:Judge5!TBF8))," ", AVERAGE(Judge1:Judge5!TBF8))</f>
        <v xml:space="preserve"> </v>
      </c>
      <c r="TBG8" s="20" t="str">
        <f>IF(ISERROR(AVERAGE(Judge1:Judge5!TBG8))," ", AVERAGE(Judge1:Judge5!TBG8))</f>
        <v xml:space="preserve"> </v>
      </c>
      <c r="TBH8" s="20" t="str">
        <f>IF(ISERROR(AVERAGE(Judge1:Judge5!TBH8))," ", AVERAGE(Judge1:Judge5!TBH8))</f>
        <v xml:space="preserve"> </v>
      </c>
      <c r="TBI8" s="20" t="str">
        <f>IF(ISERROR(AVERAGE(Judge1:Judge5!TBI8))," ", AVERAGE(Judge1:Judge5!TBI8))</f>
        <v xml:space="preserve"> </v>
      </c>
      <c r="TBJ8" s="20" t="str">
        <f>IF(ISERROR(AVERAGE(Judge1:Judge5!TBJ8))," ", AVERAGE(Judge1:Judge5!TBJ8))</f>
        <v xml:space="preserve"> </v>
      </c>
      <c r="TBK8" s="20" t="str">
        <f>IF(ISERROR(AVERAGE(Judge1:Judge5!TBK8))," ", AVERAGE(Judge1:Judge5!TBK8))</f>
        <v xml:space="preserve"> </v>
      </c>
      <c r="TBL8" s="20" t="str">
        <f>IF(ISERROR(AVERAGE(Judge1:Judge5!TBL8))," ", AVERAGE(Judge1:Judge5!TBL8))</f>
        <v xml:space="preserve"> </v>
      </c>
      <c r="TBM8" s="20" t="str">
        <f>IF(ISERROR(AVERAGE(Judge1:Judge5!TBM8))," ", AVERAGE(Judge1:Judge5!TBM8))</f>
        <v xml:space="preserve"> </v>
      </c>
      <c r="TBN8" s="20" t="str">
        <f>IF(ISERROR(AVERAGE(Judge1:Judge5!TBN8))," ", AVERAGE(Judge1:Judge5!TBN8))</f>
        <v xml:space="preserve"> </v>
      </c>
      <c r="TBO8" s="20" t="str">
        <f>IF(ISERROR(AVERAGE(Judge1:Judge5!TBO8))," ", AVERAGE(Judge1:Judge5!TBO8))</f>
        <v xml:space="preserve"> </v>
      </c>
      <c r="TBP8" s="20" t="str">
        <f>IF(ISERROR(AVERAGE(Judge1:Judge5!TBP8))," ", AVERAGE(Judge1:Judge5!TBP8))</f>
        <v xml:space="preserve"> </v>
      </c>
      <c r="TBQ8" s="20" t="str">
        <f>IF(ISERROR(AVERAGE(Judge1:Judge5!TBQ8))," ", AVERAGE(Judge1:Judge5!TBQ8))</f>
        <v xml:space="preserve"> </v>
      </c>
      <c r="TBR8" s="20" t="str">
        <f>IF(ISERROR(AVERAGE(Judge1:Judge5!TBR8))," ", AVERAGE(Judge1:Judge5!TBR8))</f>
        <v xml:space="preserve"> </v>
      </c>
      <c r="TBS8" s="20" t="str">
        <f>IF(ISERROR(AVERAGE(Judge1:Judge5!TBS8))," ", AVERAGE(Judge1:Judge5!TBS8))</f>
        <v xml:space="preserve"> </v>
      </c>
      <c r="TBT8" s="20" t="str">
        <f>IF(ISERROR(AVERAGE(Judge1:Judge5!TBT8))," ", AVERAGE(Judge1:Judge5!TBT8))</f>
        <v xml:space="preserve"> </v>
      </c>
      <c r="TBU8" s="20" t="str">
        <f>IF(ISERROR(AVERAGE(Judge1:Judge5!TBU8))," ", AVERAGE(Judge1:Judge5!TBU8))</f>
        <v xml:space="preserve"> </v>
      </c>
      <c r="TBV8" s="20" t="str">
        <f>IF(ISERROR(AVERAGE(Judge1:Judge5!TBV8))," ", AVERAGE(Judge1:Judge5!TBV8))</f>
        <v xml:space="preserve"> </v>
      </c>
      <c r="TBW8" s="20" t="str">
        <f>IF(ISERROR(AVERAGE(Judge1:Judge5!TBW8))," ", AVERAGE(Judge1:Judge5!TBW8))</f>
        <v xml:space="preserve"> </v>
      </c>
      <c r="TBX8" s="20" t="str">
        <f>IF(ISERROR(AVERAGE(Judge1:Judge5!TBX8))," ", AVERAGE(Judge1:Judge5!TBX8))</f>
        <v xml:space="preserve"> </v>
      </c>
      <c r="TBY8" s="20" t="str">
        <f>IF(ISERROR(AVERAGE(Judge1:Judge5!TBY8))," ", AVERAGE(Judge1:Judge5!TBY8))</f>
        <v xml:space="preserve"> </v>
      </c>
      <c r="TBZ8" s="20" t="str">
        <f>IF(ISERROR(AVERAGE(Judge1:Judge5!TBZ8))," ", AVERAGE(Judge1:Judge5!TBZ8))</f>
        <v xml:space="preserve"> </v>
      </c>
      <c r="TCA8" s="20" t="str">
        <f>IF(ISERROR(AVERAGE(Judge1:Judge5!TCA8))," ", AVERAGE(Judge1:Judge5!TCA8))</f>
        <v xml:space="preserve"> </v>
      </c>
      <c r="TCB8" s="20" t="str">
        <f>IF(ISERROR(AVERAGE(Judge1:Judge5!TCB8))," ", AVERAGE(Judge1:Judge5!TCB8))</f>
        <v xml:space="preserve"> </v>
      </c>
      <c r="TCC8" s="20" t="str">
        <f>IF(ISERROR(AVERAGE(Judge1:Judge5!TCC8))," ", AVERAGE(Judge1:Judge5!TCC8))</f>
        <v xml:space="preserve"> </v>
      </c>
      <c r="TCD8" s="20" t="str">
        <f>IF(ISERROR(AVERAGE(Judge1:Judge5!TCD8))," ", AVERAGE(Judge1:Judge5!TCD8))</f>
        <v xml:space="preserve"> </v>
      </c>
      <c r="TCE8" s="20" t="str">
        <f>IF(ISERROR(AVERAGE(Judge1:Judge5!TCE8))," ", AVERAGE(Judge1:Judge5!TCE8))</f>
        <v xml:space="preserve"> </v>
      </c>
      <c r="TCF8" s="20" t="str">
        <f>IF(ISERROR(AVERAGE(Judge1:Judge5!TCF8))," ", AVERAGE(Judge1:Judge5!TCF8))</f>
        <v xml:space="preserve"> </v>
      </c>
      <c r="TCG8" s="20" t="str">
        <f>IF(ISERROR(AVERAGE(Judge1:Judge5!TCG8))," ", AVERAGE(Judge1:Judge5!TCG8))</f>
        <v xml:space="preserve"> </v>
      </c>
      <c r="TCH8" s="20" t="str">
        <f>IF(ISERROR(AVERAGE(Judge1:Judge5!TCH8))," ", AVERAGE(Judge1:Judge5!TCH8))</f>
        <v xml:space="preserve"> </v>
      </c>
      <c r="TCI8" s="20" t="str">
        <f>IF(ISERROR(AVERAGE(Judge1:Judge5!TCI8))," ", AVERAGE(Judge1:Judge5!TCI8))</f>
        <v xml:space="preserve"> </v>
      </c>
      <c r="TCJ8" s="20" t="str">
        <f>IF(ISERROR(AVERAGE(Judge1:Judge5!TCJ8))," ", AVERAGE(Judge1:Judge5!TCJ8))</f>
        <v xml:space="preserve"> </v>
      </c>
      <c r="TCK8" s="20" t="str">
        <f>IF(ISERROR(AVERAGE(Judge1:Judge5!TCK8))," ", AVERAGE(Judge1:Judge5!TCK8))</f>
        <v xml:space="preserve"> </v>
      </c>
      <c r="TCL8" s="20" t="str">
        <f>IF(ISERROR(AVERAGE(Judge1:Judge5!TCL8))," ", AVERAGE(Judge1:Judge5!TCL8))</f>
        <v xml:space="preserve"> </v>
      </c>
      <c r="TCM8" s="20" t="str">
        <f>IF(ISERROR(AVERAGE(Judge1:Judge5!TCM8))," ", AVERAGE(Judge1:Judge5!TCM8))</f>
        <v xml:space="preserve"> </v>
      </c>
      <c r="TCN8" s="20" t="str">
        <f>IF(ISERROR(AVERAGE(Judge1:Judge5!TCN8))," ", AVERAGE(Judge1:Judge5!TCN8))</f>
        <v xml:space="preserve"> </v>
      </c>
      <c r="TCO8" s="20" t="str">
        <f>IF(ISERROR(AVERAGE(Judge1:Judge5!TCO8))," ", AVERAGE(Judge1:Judge5!TCO8))</f>
        <v xml:space="preserve"> </v>
      </c>
      <c r="TCP8" s="20" t="str">
        <f>IF(ISERROR(AVERAGE(Judge1:Judge5!TCP8))," ", AVERAGE(Judge1:Judge5!TCP8))</f>
        <v xml:space="preserve"> </v>
      </c>
      <c r="TCQ8" s="20" t="str">
        <f>IF(ISERROR(AVERAGE(Judge1:Judge5!TCQ8))," ", AVERAGE(Judge1:Judge5!TCQ8))</f>
        <v xml:space="preserve"> </v>
      </c>
      <c r="TCR8" s="20" t="str">
        <f>IF(ISERROR(AVERAGE(Judge1:Judge5!TCR8))," ", AVERAGE(Judge1:Judge5!TCR8))</f>
        <v xml:space="preserve"> </v>
      </c>
      <c r="TCS8" s="20" t="str">
        <f>IF(ISERROR(AVERAGE(Judge1:Judge5!TCS8))," ", AVERAGE(Judge1:Judge5!TCS8))</f>
        <v xml:space="preserve"> </v>
      </c>
      <c r="TCT8" s="20" t="str">
        <f>IF(ISERROR(AVERAGE(Judge1:Judge5!TCT8))," ", AVERAGE(Judge1:Judge5!TCT8))</f>
        <v xml:space="preserve"> </v>
      </c>
      <c r="TCU8" s="20" t="str">
        <f>IF(ISERROR(AVERAGE(Judge1:Judge5!TCU8))," ", AVERAGE(Judge1:Judge5!TCU8))</f>
        <v xml:space="preserve"> </v>
      </c>
      <c r="TCV8" s="20" t="str">
        <f>IF(ISERROR(AVERAGE(Judge1:Judge5!TCV8))," ", AVERAGE(Judge1:Judge5!TCV8))</f>
        <v xml:space="preserve"> </v>
      </c>
      <c r="TCW8" s="20" t="str">
        <f>IF(ISERROR(AVERAGE(Judge1:Judge5!TCW8))," ", AVERAGE(Judge1:Judge5!TCW8))</f>
        <v xml:space="preserve"> </v>
      </c>
      <c r="TCX8" s="20" t="str">
        <f>IF(ISERROR(AVERAGE(Judge1:Judge5!TCX8))," ", AVERAGE(Judge1:Judge5!TCX8))</f>
        <v xml:space="preserve"> </v>
      </c>
      <c r="TCY8" s="20" t="str">
        <f>IF(ISERROR(AVERAGE(Judge1:Judge5!TCY8))," ", AVERAGE(Judge1:Judge5!TCY8))</f>
        <v xml:space="preserve"> </v>
      </c>
      <c r="TCZ8" s="20" t="str">
        <f>IF(ISERROR(AVERAGE(Judge1:Judge5!TCZ8))," ", AVERAGE(Judge1:Judge5!TCZ8))</f>
        <v xml:space="preserve"> </v>
      </c>
      <c r="TDA8" s="20" t="str">
        <f>IF(ISERROR(AVERAGE(Judge1:Judge5!TDA8))," ", AVERAGE(Judge1:Judge5!TDA8))</f>
        <v xml:space="preserve"> </v>
      </c>
      <c r="TDB8" s="20" t="str">
        <f>IF(ISERROR(AVERAGE(Judge1:Judge5!TDB8))," ", AVERAGE(Judge1:Judge5!TDB8))</f>
        <v xml:space="preserve"> </v>
      </c>
      <c r="TDC8" s="20" t="str">
        <f>IF(ISERROR(AVERAGE(Judge1:Judge5!TDC8))," ", AVERAGE(Judge1:Judge5!TDC8))</f>
        <v xml:space="preserve"> </v>
      </c>
      <c r="TDD8" s="20" t="str">
        <f>IF(ISERROR(AVERAGE(Judge1:Judge5!TDD8))," ", AVERAGE(Judge1:Judge5!TDD8))</f>
        <v xml:space="preserve"> </v>
      </c>
      <c r="TDE8" s="20" t="str">
        <f>IF(ISERROR(AVERAGE(Judge1:Judge5!TDE8))," ", AVERAGE(Judge1:Judge5!TDE8))</f>
        <v xml:space="preserve"> </v>
      </c>
      <c r="TDF8" s="20" t="str">
        <f>IF(ISERROR(AVERAGE(Judge1:Judge5!TDF8))," ", AVERAGE(Judge1:Judge5!TDF8))</f>
        <v xml:space="preserve"> </v>
      </c>
      <c r="TDG8" s="20" t="str">
        <f>IF(ISERROR(AVERAGE(Judge1:Judge5!TDG8))," ", AVERAGE(Judge1:Judge5!TDG8))</f>
        <v xml:space="preserve"> </v>
      </c>
      <c r="TDH8" s="20" t="str">
        <f>IF(ISERROR(AVERAGE(Judge1:Judge5!TDH8))," ", AVERAGE(Judge1:Judge5!TDH8))</f>
        <v xml:space="preserve"> </v>
      </c>
      <c r="TDI8" s="20" t="str">
        <f>IF(ISERROR(AVERAGE(Judge1:Judge5!TDI8))," ", AVERAGE(Judge1:Judge5!TDI8))</f>
        <v xml:space="preserve"> </v>
      </c>
      <c r="TDJ8" s="20" t="str">
        <f>IF(ISERROR(AVERAGE(Judge1:Judge5!TDJ8))," ", AVERAGE(Judge1:Judge5!TDJ8))</f>
        <v xml:space="preserve"> </v>
      </c>
      <c r="TDK8" s="20" t="str">
        <f>IF(ISERROR(AVERAGE(Judge1:Judge5!TDK8))," ", AVERAGE(Judge1:Judge5!TDK8))</f>
        <v xml:space="preserve"> </v>
      </c>
      <c r="TDL8" s="20" t="str">
        <f>IF(ISERROR(AVERAGE(Judge1:Judge5!TDL8))," ", AVERAGE(Judge1:Judge5!TDL8))</f>
        <v xml:space="preserve"> </v>
      </c>
      <c r="TDM8" s="20" t="str">
        <f>IF(ISERROR(AVERAGE(Judge1:Judge5!TDM8))," ", AVERAGE(Judge1:Judge5!TDM8))</f>
        <v xml:space="preserve"> </v>
      </c>
      <c r="TDN8" s="20" t="str">
        <f>IF(ISERROR(AVERAGE(Judge1:Judge5!TDN8))," ", AVERAGE(Judge1:Judge5!TDN8))</f>
        <v xml:space="preserve"> </v>
      </c>
      <c r="TDO8" s="20" t="str">
        <f>IF(ISERROR(AVERAGE(Judge1:Judge5!TDO8))," ", AVERAGE(Judge1:Judge5!TDO8))</f>
        <v xml:space="preserve"> </v>
      </c>
      <c r="TDP8" s="20" t="str">
        <f>IF(ISERROR(AVERAGE(Judge1:Judge5!TDP8))," ", AVERAGE(Judge1:Judge5!TDP8))</f>
        <v xml:space="preserve"> </v>
      </c>
      <c r="TDQ8" s="20" t="str">
        <f>IF(ISERROR(AVERAGE(Judge1:Judge5!TDQ8))," ", AVERAGE(Judge1:Judge5!TDQ8))</f>
        <v xml:space="preserve"> </v>
      </c>
      <c r="TDR8" s="20" t="str">
        <f>IF(ISERROR(AVERAGE(Judge1:Judge5!TDR8))," ", AVERAGE(Judge1:Judge5!TDR8))</f>
        <v xml:space="preserve"> </v>
      </c>
      <c r="TDS8" s="20" t="str">
        <f>IF(ISERROR(AVERAGE(Judge1:Judge5!TDS8))," ", AVERAGE(Judge1:Judge5!TDS8))</f>
        <v xml:space="preserve"> </v>
      </c>
      <c r="TDT8" s="20" t="str">
        <f>IF(ISERROR(AVERAGE(Judge1:Judge5!TDT8))," ", AVERAGE(Judge1:Judge5!TDT8))</f>
        <v xml:space="preserve"> </v>
      </c>
      <c r="TDU8" s="20" t="str">
        <f>IF(ISERROR(AVERAGE(Judge1:Judge5!TDU8))," ", AVERAGE(Judge1:Judge5!TDU8))</f>
        <v xml:space="preserve"> </v>
      </c>
      <c r="TDV8" s="20" t="str">
        <f>IF(ISERROR(AVERAGE(Judge1:Judge5!TDV8))," ", AVERAGE(Judge1:Judge5!TDV8))</f>
        <v xml:space="preserve"> </v>
      </c>
      <c r="TDW8" s="20" t="str">
        <f>IF(ISERROR(AVERAGE(Judge1:Judge5!TDW8))," ", AVERAGE(Judge1:Judge5!TDW8))</f>
        <v xml:space="preserve"> </v>
      </c>
      <c r="TDX8" s="20" t="str">
        <f>IF(ISERROR(AVERAGE(Judge1:Judge5!TDX8))," ", AVERAGE(Judge1:Judge5!TDX8))</f>
        <v xml:space="preserve"> </v>
      </c>
      <c r="TDY8" s="20" t="str">
        <f>IF(ISERROR(AVERAGE(Judge1:Judge5!TDY8))," ", AVERAGE(Judge1:Judge5!TDY8))</f>
        <v xml:space="preserve"> </v>
      </c>
      <c r="TDZ8" s="20" t="str">
        <f>IF(ISERROR(AVERAGE(Judge1:Judge5!TDZ8))," ", AVERAGE(Judge1:Judge5!TDZ8))</f>
        <v xml:space="preserve"> </v>
      </c>
      <c r="TEA8" s="20" t="str">
        <f>IF(ISERROR(AVERAGE(Judge1:Judge5!TEA8))," ", AVERAGE(Judge1:Judge5!TEA8))</f>
        <v xml:space="preserve"> </v>
      </c>
      <c r="TEB8" s="20" t="str">
        <f>IF(ISERROR(AVERAGE(Judge1:Judge5!TEB8))," ", AVERAGE(Judge1:Judge5!TEB8))</f>
        <v xml:space="preserve"> </v>
      </c>
      <c r="TEC8" s="20" t="str">
        <f>IF(ISERROR(AVERAGE(Judge1:Judge5!TEC8))," ", AVERAGE(Judge1:Judge5!TEC8))</f>
        <v xml:space="preserve"> </v>
      </c>
      <c r="TED8" s="20" t="str">
        <f>IF(ISERROR(AVERAGE(Judge1:Judge5!TED8))," ", AVERAGE(Judge1:Judge5!TED8))</f>
        <v xml:space="preserve"> </v>
      </c>
      <c r="TEE8" s="20" t="str">
        <f>IF(ISERROR(AVERAGE(Judge1:Judge5!TEE8))," ", AVERAGE(Judge1:Judge5!TEE8))</f>
        <v xml:space="preserve"> </v>
      </c>
      <c r="TEF8" s="20" t="str">
        <f>IF(ISERROR(AVERAGE(Judge1:Judge5!TEF8))," ", AVERAGE(Judge1:Judge5!TEF8))</f>
        <v xml:space="preserve"> </v>
      </c>
      <c r="TEG8" s="20" t="str">
        <f>IF(ISERROR(AVERAGE(Judge1:Judge5!TEG8))," ", AVERAGE(Judge1:Judge5!TEG8))</f>
        <v xml:space="preserve"> </v>
      </c>
      <c r="TEH8" s="20" t="str">
        <f>IF(ISERROR(AVERAGE(Judge1:Judge5!TEH8))," ", AVERAGE(Judge1:Judge5!TEH8))</f>
        <v xml:space="preserve"> </v>
      </c>
      <c r="TEI8" s="20" t="str">
        <f>IF(ISERROR(AVERAGE(Judge1:Judge5!TEI8))," ", AVERAGE(Judge1:Judge5!TEI8))</f>
        <v xml:space="preserve"> </v>
      </c>
      <c r="TEJ8" s="20" t="str">
        <f>IF(ISERROR(AVERAGE(Judge1:Judge5!TEJ8))," ", AVERAGE(Judge1:Judge5!TEJ8))</f>
        <v xml:space="preserve"> </v>
      </c>
      <c r="TEK8" s="20" t="str">
        <f>IF(ISERROR(AVERAGE(Judge1:Judge5!TEK8))," ", AVERAGE(Judge1:Judge5!TEK8))</f>
        <v xml:space="preserve"> </v>
      </c>
      <c r="TEL8" s="20" t="str">
        <f>IF(ISERROR(AVERAGE(Judge1:Judge5!TEL8))," ", AVERAGE(Judge1:Judge5!TEL8))</f>
        <v xml:space="preserve"> </v>
      </c>
      <c r="TEM8" s="20" t="str">
        <f>IF(ISERROR(AVERAGE(Judge1:Judge5!TEM8))," ", AVERAGE(Judge1:Judge5!TEM8))</f>
        <v xml:space="preserve"> </v>
      </c>
      <c r="TEN8" s="20" t="str">
        <f>IF(ISERROR(AVERAGE(Judge1:Judge5!TEN8))," ", AVERAGE(Judge1:Judge5!TEN8))</f>
        <v xml:space="preserve"> </v>
      </c>
      <c r="TEO8" s="20" t="str">
        <f>IF(ISERROR(AVERAGE(Judge1:Judge5!TEO8))," ", AVERAGE(Judge1:Judge5!TEO8))</f>
        <v xml:space="preserve"> </v>
      </c>
      <c r="TEP8" s="20" t="str">
        <f>IF(ISERROR(AVERAGE(Judge1:Judge5!TEP8))," ", AVERAGE(Judge1:Judge5!TEP8))</f>
        <v xml:space="preserve"> </v>
      </c>
      <c r="TEQ8" s="20" t="str">
        <f>IF(ISERROR(AVERAGE(Judge1:Judge5!TEQ8))," ", AVERAGE(Judge1:Judge5!TEQ8))</f>
        <v xml:space="preserve"> </v>
      </c>
      <c r="TER8" s="20" t="str">
        <f>IF(ISERROR(AVERAGE(Judge1:Judge5!TER8))," ", AVERAGE(Judge1:Judge5!TER8))</f>
        <v xml:space="preserve"> </v>
      </c>
      <c r="TES8" s="20" t="str">
        <f>IF(ISERROR(AVERAGE(Judge1:Judge5!TES8))," ", AVERAGE(Judge1:Judge5!TES8))</f>
        <v xml:space="preserve"> </v>
      </c>
      <c r="TET8" s="20" t="str">
        <f>IF(ISERROR(AVERAGE(Judge1:Judge5!TET8))," ", AVERAGE(Judge1:Judge5!TET8))</f>
        <v xml:space="preserve"> </v>
      </c>
      <c r="TEU8" s="20" t="str">
        <f>IF(ISERROR(AVERAGE(Judge1:Judge5!TEU8))," ", AVERAGE(Judge1:Judge5!TEU8))</f>
        <v xml:space="preserve"> </v>
      </c>
      <c r="TEV8" s="20" t="str">
        <f>IF(ISERROR(AVERAGE(Judge1:Judge5!TEV8))," ", AVERAGE(Judge1:Judge5!TEV8))</f>
        <v xml:space="preserve"> </v>
      </c>
      <c r="TEW8" s="20" t="str">
        <f>IF(ISERROR(AVERAGE(Judge1:Judge5!TEW8))," ", AVERAGE(Judge1:Judge5!TEW8))</f>
        <v xml:space="preserve"> </v>
      </c>
      <c r="TEX8" s="20" t="str">
        <f>IF(ISERROR(AVERAGE(Judge1:Judge5!TEX8))," ", AVERAGE(Judge1:Judge5!TEX8))</f>
        <v xml:space="preserve"> </v>
      </c>
      <c r="TEY8" s="20" t="str">
        <f>IF(ISERROR(AVERAGE(Judge1:Judge5!TEY8))," ", AVERAGE(Judge1:Judge5!TEY8))</f>
        <v xml:space="preserve"> </v>
      </c>
      <c r="TEZ8" s="20" t="str">
        <f>IF(ISERROR(AVERAGE(Judge1:Judge5!TEZ8))," ", AVERAGE(Judge1:Judge5!TEZ8))</f>
        <v xml:space="preserve"> </v>
      </c>
      <c r="TFA8" s="20" t="str">
        <f>IF(ISERROR(AVERAGE(Judge1:Judge5!TFA8))," ", AVERAGE(Judge1:Judge5!TFA8))</f>
        <v xml:space="preserve"> </v>
      </c>
      <c r="TFB8" s="20" t="str">
        <f>IF(ISERROR(AVERAGE(Judge1:Judge5!TFB8))," ", AVERAGE(Judge1:Judge5!TFB8))</f>
        <v xml:space="preserve"> </v>
      </c>
      <c r="TFC8" s="20" t="str">
        <f>IF(ISERROR(AVERAGE(Judge1:Judge5!TFC8))," ", AVERAGE(Judge1:Judge5!TFC8))</f>
        <v xml:space="preserve"> </v>
      </c>
      <c r="TFD8" s="20" t="str">
        <f>IF(ISERROR(AVERAGE(Judge1:Judge5!TFD8))," ", AVERAGE(Judge1:Judge5!TFD8))</f>
        <v xml:space="preserve"> </v>
      </c>
      <c r="TFE8" s="20" t="str">
        <f>IF(ISERROR(AVERAGE(Judge1:Judge5!TFE8))," ", AVERAGE(Judge1:Judge5!TFE8))</f>
        <v xml:space="preserve"> </v>
      </c>
      <c r="TFF8" s="20" t="str">
        <f>IF(ISERROR(AVERAGE(Judge1:Judge5!TFF8))," ", AVERAGE(Judge1:Judge5!TFF8))</f>
        <v xml:space="preserve"> </v>
      </c>
      <c r="TFG8" s="20" t="str">
        <f>IF(ISERROR(AVERAGE(Judge1:Judge5!TFG8))," ", AVERAGE(Judge1:Judge5!TFG8))</f>
        <v xml:space="preserve"> </v>
      </c>
      <c r="TFH8" s="20" t="str">
        <f>IF(ISERROR(AVERAGE(Judge1:Judge5!TFH8))," ", AVERAGE(Judge1:Judge5!TFH8))</f>
        <v xml:space="preserve"> </v>
      </c>
      <c r="TFI8" s="20" t="str">
        <f>IF(ISERROR(AVERAGE(Judge1:Judge5!TFI8))," ", AVERAGE(Judge1:Judge5!TFI8))</f>
        <v xml:space="preserve"> </v>
      </c>
      <c r="TFJ8" s="20" t="str">
        <f>IF(ISERROR(AVERAGE(Judge1:Judge5!TFJ8))," ", AVERAGE(Judge1:Judge5!TFJ8))</f>
        <v xml:space="preserve"> </v>
      </c>
      <c r="TFK8" s="20" t="str">
        <f>IF(ISERROR(AVERAGE(Judge1:Judge5!TFK8))," ", AVERAGE(Judge1:Judge5!TFK8))</f>
        <v xml:space="preserve"> </v>
      </c>
      <c r="TFL8" s="20" t="str">
        <f>IF(ISERROR(AVERAGE(Judge1:Judge5!TFL8))," ", AVERAGE(Judge1:Judge5!TFL8))</f>
        <v xml:space="preserve"> </v>
      </c>
      <c r="TFM8" s="20" t="str">
        <f>IF(ISERROR(AVERAGE(Judge1:Judge5!TFM8))," ", AVERAGE(Judge1:Judge5!TFM8))</f>
        <v xml:space="preserve"> </v>
      </c>
      <c r="TFN8" s="20" t="str">
        <f>IF(ISERROR(AVERAGE(Judge1:Judge5!TFN8))," ", AVERAGE(Judge1:Judge5!TFN8))</f>
        <v xml:space="preserve"> </v>
      </c>
      <c r="TFO8" s="20" t="str">
        <f>IF(ISERROR(AVERAGE(Judge1:Judge5!TFO8))," ", AVERAGE(Judge1:Judge5!TFO8))</f>
        <v xml:space="preserve"> </v>
      </c>
      <c r="TFP8" s="20" t="str">
        <f>IF(ISERROR(AVERAGE(Judge1:Judge5!TFP8))," ", AVERAGE(Judge1:Judge5!TFP8))</f>
        <v xml:space="preserve"> </v>
      </c>
      <c r="TFQ8" s="20" t="str">
        <f>IF(ISERROR(AVERAGE(Judge1:Judge5!TFQ8))," ", AVERAGE(Judge1:Judge5!TFQ8))</f>
        <v xml:space="preserve"> </v>
      </c>
      <c r="TFR8" s="20" t="str">
        <f>IF(ISERROR(AVERAGE(Judge1:Judge5!TFR8))," ", AVERAGE(Judge1:Judge5!TFR8))</f>
        <v xml:space="preserve"> </v>
      </c>
      <c r="TFS8" s="20" t="str">
        <f>IF(ISERROR(AVERAGE(Judge1:Judge5!TFS8))," ", AVERAGE(Judge1:Judge5!TFS8))</f>
        <v xml:space="preserve"> </v>
      </c>
      <c r="TFT8" s="20" t="str">
        <f>IF(ISERROR(AVERAGE(Judge1:Judge5!TFT8))," ", AVERAGE(Judge1:Judge5!TFT8))</f>
        <v xml:space="preserve"> </v>
      </c>
      <c r="TFU8" s="20" t="str">
        <f>IF(ISERROR(AVERAGE(Judge1:Judge5!TFU8))," ", AVERAGE(Judge1:Judge5!TFU8))</f>
        <v xml:space="preserve"> </v>
      </c>
      <c r="TFV8" s="20" t="str">
        <f>IF(ISERROR(AVERAGE(Judge1:Judge5!TFV8))," ", AVERAGE(Judge1:Judge5!TFV8))</f>
        <v xml:space="preserve"> </v>
      </c>
      <c r="TFW8" s="20" t="str">
        <f>IF(ISERROR(AVERAGE(Judge1:Judge5!TFW8))," ", AVERAGE(Judge1:Judge5!TFW8))</f>
        <v xml:space="preserve"> </v>
      </c>
      <c r="TFX8" s="20" t="str">
        <f>IF(ISERROR(AVERAGE(Judge1:Judge5!TFX8))," ", AVERAGE(Judge1:Judge5!TFX8))</f>
        <v xml:space="preserve"> </v>
      </c>
      <c r="TFY8" s="20" t="str">
        <f>IF(ISERROR(AVERAGE(Judge1:Judge5!TFY8))," ", AVERAGE(Judge1:Judge5!TFY8))</f>
        <v xml:space="preserve"> </v>
      </c>
      <c r="TFZ8" s="20" t="str">
        <f>IF(ISERROR(AVERAGE(Judge1:Judge5!TFZ8))," ", AVERAGE(Judge1:Judge5!TFZ8))</f>
        <v xml:space="preserve"> </v>
      </c>
      <c r="TGA8" s="20" t="str">
        <f>IF(ISERROR(AVERAGE(Judge1:Judge5!TGA8))," ", AVERAGE(Judge1:Judge5!TGA8))</f>
        <v xml:space="preserve"> </v>
      </c>
      <c r="TGB8" s="20" t="str">
        <f>IF(ISERROR(AVERAGE(Judge1:Judge5!TGB8))," ", AVERAGE(Judge1:Judge5!TGB8))</f>
        <v xml:space="preserve"> </v>
      </c>
      <c r="TGC8" s="20" t="str">
        <f>IF(ISERROR(AVERAGE(Judge1:Judge5!TGC8))," ", AVERAGE(Judge1:Judge5!TGC8))</f>
        <v xml:space="preserve"> </v>
      </c>
      <c r="TGD8" s="20" t="str">
        <f>IF(ISERROR(AVERAGE(Judge1:Judge5!TGD8))," ", AVERAGE(Judge1:Judge5!TGD8))</f>
        <v xml:space="preserve"> </v>
      </c>
      <c r="TGE8" s="20" t="str">
        <f>IF(ISERROR(AVERAGE(Judge1:Judge5!TGE8))," ", AVERAGE(Judge1:Judge5!TGE8))</f>
        <v xml:space="preserve"> </v>
      </c>
      <c r="TGF8" s="20" t="str">
        <f>IF(ISERROR(AVERAGE(Judge1:Judge5!TGF8))," ", AVERAGE(Judge1:Judge5!TGF8))</f>
        <v xml:space="preserve"> </v>
      </c>
      <c r="TGG8" s="20" t="str">
        <f>IF(ISERROR(AVERAGE(Judge1:Judge5!TGG8))," ", AVERAGE(Judge1:Judge5!TGG8))</f>
        <v xml:space="preserve"> </v>
      </c>
      <c r="TGH8" s="20" t="str">
        <f>IF(ISERROR(AVERAGE(Judge1:Judge5!TGH8))," ", AVERAGE(Judge1:Judge5!TGH8))</f>
        <v xml:space="preserve"> </v>
      </c>
      <c r="TGI8" s="20" t="str">
        <f>IF(ISERROR(AVERAGE(Judge1:Judge5!TGI8))," ", AVERAGE(Judge1:Judge5!TGI8))</f>
        <v xml:space="preserve"> </v>
      </c>
      <c r="TGJ8" s="20" t="str">
        <f>IF(ISERROR(AVERAGE(Judge1:Judge5!TGJ8))," ", AVERAGE(Judge1:Judge5!TGJ8))</f>
        <v xml:space="preserve"> </v>
      </c>
      <c r="TGK8" s="20" t="str">
        <f>IF(ISERROR(AVERAGE(Judge1:Judge5!TGK8))," ", AVERAGE(Judge1:Judge5!TGK8))</f>
        <v xml:space="preserve"> </v>
      </c>
      <c r="TGL8" s="20" t="str">
        <f>IF(ISERROR(AVERAGE(Judge1:Judge5!TGL8))," ", AVERAGE(Judge1:Judge5!TGL8))</f>
        <v xml:space="preserve"> </v>
      </c>
      <c r="TGM8" s="20" t="str">
        <f>IF(ISERROR(AVERAGE(Judge1:Judge5!TGM8))," ", AVERAGE(Judge1:Judge5!TGM8))</f>
        <v xml:space="preserve"> </v>
      </c>
      <c r="TGN8" s="20" t="str">
        <f>IF(ISERROR(AVERAGE(Judge1:Judge5!TGN8))," ", AVERAGE(Judge1:Judge5!TGN8))</f>
        <v xml:space="preserve"> </v>
      </c>
      <c r="TGO8" s="20" t="str">
        <f>IF(ISERROR(AVERAGE(Judge1:Judge5!TGO8))," ", AVERAGE(Judge1:Judge5!TGO8))</f>
        <v xml:space="preserve"> </v>
      </c>
      <c r="TGP8" s="20" t="str">
        <f>IF(ISERROR(AVERAGE(Judge1:Judge5!TGP8))," ", AVERAGE(Judge1:Judge5!TGP8))</f>
        <v xml:space="preserve"> </v>
      </c>
      <c r="TGQ8" s="20" t="str">
        <f>IF(ISERROR(AVERAGE(Judge1:Judge5!TGQ8))," ", AVERAGE(Judge1:Judge5!TGQ8))</f>
        <v xml:space="preserve"> </v>
      </c>
      <c r="TGR8" s="20" t="str">
        <f>IF(ISERROR(AVERAGE(Judge1:Judge5!TGR8))," ", AVERAGE(Judge1:Judge5!TGR8))</f>
        <v xml:space="preserve"> </v>
      </c>
      <c r="TGS8" s="20" t="str">
        <f>IF(ISERROR(AVERAGE(Judge1:Judge5!TGS8))," ", AVERAGE(Judge1:Judge5!TGS8))</f>
        <v xml:space="preserve"> </v>
      </c>
      <c r="TGT8" s="20" t="str">
        <f>IF(ISERROR(AVERAGE(Judge1:Judge5!TGT8))," ", AVERAGE(Judge1:Judge5!TGT8))</f>
        <v xml:space="preserve"> </v>
      </c>
      <c r="TGU8" s="20" t="str">
        <f>IF(ISERROR(AVERAGE(Judge1:Judge5!TGU8))," ", AVERAGE(Judge1:Judge5!TGU8))</f>
        <v xml:space="preserve"> </v>
      </c>
      <c r="TGV8" s="20" t="str">
        <f>IF(ISERROR(AVERAGE(Judge1:Judge5!TGV8))," ", AVERAGE(Judge1:Judge5!TGV8))</f>
        <v xml:space="preserve"> </v>
      </c>
      <c r="TGW8" s="20" t="str">
        <f>IF(ISERROR(AVERAGE(Judge1:Judge5!TGW8))," ", AVERAGE(Judge1:Judge5!TGW8))</f>
        <v xml:space="preserve"> </v>
      </c>
      <c r="TGX8" s="20" t="str">
        <f>IF(ISERROR(AVERAGE(Judge1:Judge5!TGX8))," ", AVERAGE(Judge1:Judge5!TGX8))</f>
        <v xml:space="preserve"> </v>
      </c>
      <c r="TGY8" s="20" t="str">
        <f>IF(ISERROR(AVERAGE(Judge1:Judge5!TGY8))," ", AVERAGE(Judge1:Judge5!TGY8))</f>
        <v xml:space="preserve"> </v>
      </c>
      <c r="TGZ8" s="20" t="str">
        <f>IF(ISERROR(AVERAGE(Judge1:Judge5!TGZ8))," ", AVERAGE(Judge1:Judge5!TGZ8))</f>
        <v xml:space="preserve"> </v>
      </c>
      <c r="THA8" s="20" t="str">
        <f>IF(ISERROR(AVERAGE(Judge1:Judge5!THA8))," ", AVERAGE(Judge1:Judge5!THA8))</f>
        <v xml:space="preserve"> </v>
      </c>
      <c r="THB8" s="20" t="str">
        <f>IF(ISERROR(AVERAGE(Judge1:Judge5!THB8))," ", AVERAGE(Judge1:Judge5!THB8))</f>
        <v xml:space="preserve"> </v>
      </c>
      <c r="THC8" s="20" t="str">
        <f>IF(ISERROR(AVERAGE(Judge1:Judge5!THC8))," ", AVERAGE(Judge1:Judge5!THC8))</f>
        <v xml:space="preserve"> </v>
      </c>
      <c r="THD8" s="20" t="str">
        <f>IF(ISERROR(AVERAGE(Judge1:Judge5!THD8))," ", AVERAGE(Judge1:Judge5!THD8))</f>
        <v xml:space="preserve"> </v>
      </c>
      <c r="THE8" s="20" t="str">
        <f>IF(ISERROR(AVERAGE(Judge1:Judge5!THE8))," ", AVERAGE(Judge1:Judge5!THE8))</f>
        <v xml:space="preserve"> </v>
      </c>
      <c r="THF8" s="20" t="str">
        <f>IF(ISERROR(AVERAGE(Judge1:Judge5!THF8))," ", AVERAGE(Judge1:Judge5!THF8))</f>
        <v xml:space="preserve"> </v>
      </c>
      <c r="THG8" s="20" t="str">
        <f>IF(ISERROR(AVERAGE(Judge1:Judge5!THG8))," ", AVERAGE(Judge1:Judge5!THG8))</f>
        <v xml:space="preserve"> </v>
      </c>
      <c r="THH8" s="20" t="str">
        <f>IF(ISERROR(AVERAGE(Judge1:Judge5!THH8))," ", AVERAGE(Judge1:Judge5!THH8))</f>
        <v xml:space="preserve"> </v>
      </c>
      <c r="THI8" s="20" t="str">
        <f>IF(ISERROR(AVERAGE(Judge1:Judge5!THI8))," ", AVERAGE(Judge1:Judge5!THI8))</f>
        <v xml:space="preserve"> </v>
      </c>
      <c r="THJ8" s="20" t="str">
        <f>IF(ISERROR(AVERAGE(Judge1:Judge5!THJ8))," ", AVERAGE(Judge1:Judge5!THJ8))</f>
        <v xml:space="preserve"> </v>
      </c>
      <c r="THK8" s="20" t="str">
        <f>IF(ISERROR(AVERAGE(Judge1:Judge5!THK8))," ", AVERAGE(Judge1:Judge5!THK8))</f>
        <v xml:space="preserve"> </v>
      </c>
      <c r="THL8" s="20" t="str">
        <f>IF(ISERROR(AVERAGE(Judge1:Judge5!THL8))," ", AVERAGE(Judge1:Judge5!THL8))</f>
        <v xml:space="preserve"> </v>
      </c>
      <c r="THM8" s="20" t="str">
        <f>IF(ISERROR(AVERAGE(Judge1:Judge5!THM8))," ", AVERAGE(Judge1:Judge5!THM8))</f>
        <v xml:space="preserve"> </v>
      </c>
      <c r="THN8" s="20" t="str">
        <f>IF(ISERROR(AVERAGE(Judge1:Judge5!THN8))," ", AVERAGE(Judge1:Judge5!THN8))</f>
        <v xml:space="preserve"> </v>
      </c>
      <c r="THO8" s="20" t="str">
        <f>IF(ISERROR(AVERAGE(Judge1:Judge5!THO8))," ", AVERAGE(Judge1:Judge5!THO8))</f>
        <v xml:space="preserve"> </v>
      </c>
      <c r="THP8" s="20" t="str">
        <f>IF(ISERROR(AVERAGE(Judge1:Judge5!THP8))," ", AVERAGE(Judge1:Judge5!THP8))</f>
        <v xml:space="preserve"> </v>
      </c>
      <c r="THQ8" s="20" t="str">
        <f>IF(ISERROR(AVERAGE(Judge1:Judge5!THQ8))," ", AVERAGE(Judge1:Judge5!THQ8))</f>
        <v xml:space="preserve"> </v>
      </c>
      <c r="THR8" s="20" t="str">
        <f>IF(ISERROR(AVERAGE(Judge1:Judge5!THR8))," ", AVERAGE(Judge1:Judge5!THR8))</f>
        <v xml:space="preserve"> </v>
      </c>
      <c r="THS8" s="20" t="str">
        <f>IF(ISERROR(AVERAGE(Judge1:Judge5!THS8))," ", AVERAGE(Judge1:Judge5!THS8))</f>
        <v xml:space="preserve"> </v>
      </c>
      <c r="THT8" s="20" t="str">
        <f>IF(ISERROR(AVERAGE(Judge1:Judge5!THT8))," ", AVERAGE(Judge1:Judge5!THT8))</f>
        <v xml:space="preserve"> </v>
      </c>
      <c r="THU8" s="20" t="str">
        <f>IF(ISERROR(AVERAGE(Judge1:Judge5!THU8))," ", AVERAGE(Judge1:Judge5!THU8))</f>
        <v xml:space="preserve"> </v>
      </c>
      <c r="THV8" s="20" t="str">
        <f>IF(ISERROR(AVERAGE(Judge1:Judge5!THV8))," ", AVERAGE(Judge1:Judge5!THV8))</f>
        <v xml:space="preserve"> </v>
      </c>
      <c r="THW8" s="20" t="str">
        <f>IF(ISERROR(AVERAGE(Judge1:Judge5!THW8))," ", AVERAGE(Judge1:Judge5!THW8))</f>
        <v xml:space="preserve"> </v>
      </c>
      <c r="THX8" s="20" t="str">
        <f>IF(ISERROR(AVERAGE(Judge1:Judge5!THX8))," ", AVERAGE(Judge1:Judge5!THX8))</f>
        <v xml:space="preserve"> </v>
      </c>
      <c r="THY8" s="20" t="str">
        <f>IF(ISERROR(AVERAGE(Judge1:Judge5!THY8))," ", AVERAGE(Judge1:Judge5!THY8))</f>
        <v xml:space="preserve"> </v>
      </c>
      <c r="THZ8" s="20" t="str">
        <f>IF(ISERROR(AVERAGE(Judge1:Judge5!THZ8))," ", AVERAGE(Judge1:Judge5!THZ8))</f>
        <v xml:space="preserve"> </v>
      </c>
      <c r="TIA8" s="20" t="str">
        <f>IF(ISERROR(AVERAGE(Judge1:Judge5!TIA8))," ", AVERAGE(Judge1:Judge5!TIA8))</f>
        <v xml:space="preserve"> </v>
      </c>
      <c r="TIB8" s="20" t="str">
        <f>IF(ISERROR(AVERAGE(Judge1:Judge5!TIB8))," ", AVERAGE(Judge1:Judge5!TIB8))</f>
        <v xml:space="preserve"> </v>
      </c>
      <c r="TIC8" s="20" t="str">
        <f>IF(ISERROR(AVERAGE(Judge1:Judge5!TIC8))," ", AVERAGE(Judge1:Judge5!TIC8))</f>
        <v xml:space="preserve"> </v>
      </c>
      <c r="TID8" s="20" t="str">
        <f>IF(ISERROR(AVERAGE(Judge1:Judge5!TID8))," ", AVERAGE(Judge1:Judge5!TID8))</f>
        <v xml:space="preserve"> </v>
      </c>
      <c r="TIE8" s="20" t="str">
        <f>IF(ISERROR(AVERAGE(Judge1:Judge5!TIE8))," ", AVERAGE(Judge1:Judge5!TIE8))</f>
        <v xml:space="preserve"> </v>
      </c>
      <c r="TIF8" s="20" t="str">
        <f>IF(ISERROR(AVERAGE(Judge1:Judge5!TIF8))," ", AVERAGE(Judge1:Judge5!TIF8))</f>
        <v xml:space="preserve"> </v>
      </c>
      <c r="TIG8" s="20" t="str">
        <f>IF(ISERROR(AVERAGE(Judge1:Judge5!TIG8))," ", AVERAGE(Judge1:Judge5!TIG8))</f>
        <v xml:space="preserve"> </v>
      </c>
      <c r="TIH8" s="20" t="str">
        <f>IF(ISERROR(AVERAGE(Judge1:Judge5!TIH8))," ", AVERAGE(Judge1:Judge5!TIH8))</f>
        <v xml:space="preserve"> </v>
      </c>
      <c r="TII8" s="20" t="str">
        <f>IF(ISERROR(AVERAGE(Judge1:Judge5!TII8))," ", AVERAGE(Judge1:Judge5!TII8))</f>
        <v xml:space="preserve"> </v>
      </c>
      <c r="TIJ8" s="20" t="str">
        <f>IF(ISERROR(AVERAGE(Judge1:Judge5!TIJ8))," ", AVERAGE(Judge1:Judge5!TIJ8))</f>
        <v xml:space="preserve"> </v>
      </c>
      <c r="TIK8" s="20" t="str">
        <f>IF(ISERROR(AVERAGE(Judge1:Judge5!TIK8))," ", AVERAGE(Judge1:Judge5!TIK8))</f>
        <v xml:space="preserve"> </v>
      </c>
      <c r="TIL8" s="20" t="str">
        <f>IF(ISERROR(AVERAGE(Judge1:Judge5!TIL8))," ", AVERAGE(Judge1:Judge5!TIL8))</f>
        <v xml:space="preserve"> </v>
      </c>
      <c r="TIM8" s="20" t="str">
        <f>IF(ISERROR(AVERAGE(Judge1:Judge5!TIM8))," ", AVERAGE(Judge1:Judge5!TIM8))</f>
        <v xml:space="preserve"> </v>
      </c>
      <c r="TIN8" s="20" t="str">
        <f>IF(ISERROR(AVERAGE(Judge1:Judge5!TIN8))," ", AVERAGE(Judge1:Judge5!TIN8))</f>
        <v xml:space="preserve"> </v>
      </c>
      <c r="TIO8" s="20" t="str">
        <f>IF(ISERROR(AVERAGE(Judge1:Judge5!TIO8))," ", AVERAGE(Judge1:Judge5!TIO8))</f>
        <v xml:space="preserve"> </v>
      </c>
      <c r="TIP8" s="20" t="str">
        <f>IF(ISERROR(AVERAGE(Judge1:Judge5!TIP8))," ", AVERAGE(Judge1:Judge5!TIP8))</f>
        <v xml:space="preserve"> </v>
      </c>
      <c r="TIQ8" s="20" t="str">
        <f>IF(ISERROR(AVERAGE(Judge1:Judge5!TIQ8))," ", AVERAGE(Judge1:Judge5!TIQ8))</f>
        <v xml:space="preserve"> </v>
      </c>
      <c r="TIR8" s="20" t="str">
        <f>IF(ISERROR(AVERAGE(Judge1:Judge5!TIR8))," ", AVERAGE(Judge1:Judge5!TIR8))</f>
        <v xml:space="preserve"> </v>
      </c>
      <c r="TIS8" s="20" t="str">
        <f>IF(ISERROR(AVERAGE(Judge1:Judge5!TIS8))," ", AVERAGE(Judge1:Judge5!TIS8))</f>
        <v xml:space="preserve"> </v>
      </c>
      <c r="TIT8" s="20" t="str">
        <f>IF(ISERROR(AVERAGE(Judge1:Judge5!TIT8))," ", AVERAGE(Judge1:Judge5!TIT8))</f>
        <v xml:space="preserve"> </v>
      </c>
      <c r="TIU8" s="20" t="str">
        <f>IF(ISERROR(AVERAGE(Judge1:Judge5!TIU8))," ", AVERAGE(Judge1:Judge5!TIU8))</f>
        <v xml:space="preserve"> </v>
      </c>
      <c r="TIV8" s="20" t="str">
        <f>IF(ISERROR(AVERAGE(Judge1:Judge5!TIV8))," ", AVERAGE(Judge1:Judge5!TIV8))</f>
        <v xml:space="preserve"> </v>
      </c>
      <c r="TIW8" s="20" t="str">
        <f>IF(ISERROR(AVERAGE(Judge1:Judge5!TIW8))," ", AVERAGE(Judge1:Judge5!TIW8))</f>
        <v xml:space="preserve"> </v>
      </c>
      <c r="TIX8" s="20" t="str">
        <f>IF(ISERROR(AVERAGE(Judge1:Judge5!TIX8))," ", AVERAGE(Judge1:Judge5!TIX8))</f>
        <v xml:space="preserve"> </v>
      </c>
      <c r="TIY8" s="20" t="str">
        <f>IF(ISERROR(AVERAGE(Judge1:Judge5!TIY8))," ", AVERAGE(Judge1:Judge5!TIY8))</f>
        <v xml:space="preserve"> </v>
      </c>
      <c r="TIZ8" s="20" t="str">
        <f>IF(ISERROR(AVERAGE(Judge1:Judge5!TIZ8))," ", AVERAGE(Judge1:Judge5!TIZ8))</f>
        <v xml:space="preserve"> </v>
      </c>
      <c r="TJA8" s="20" t="str">
        <f>IF(ISERROR(AVERAGE(Judge1:Judge5!TJA8))," ", AVERAGE(Judge1:Judge5!TJA8))</f>
        <v xml:space="preserve"> </v>
      </c>
      <c r="TJB8" s="20" t="str">
        <f>IF(ISERROR(AVERAGE(Judge1:Judge5!TJB8))," ", AVERAGE(Judge1:Judge5!TJB8))</f>
        <v xml:space="preserve"> </v>
      </c>
      <c r="TJC8" s="20" t="str">
        <f>IF(ISERROR(AVERAGE(Judge1:Judge5!TJC8))," ", AVERAGE(Judge1:Judge5!TJC8))</f>
        <v xml:space="preserve"> </v>
      </c>
      <c r="TJD8" s="20" t="str">
        <f>IF(ISERROR(AVERAGE(Judge1:Judge5!TJD8))," ", AVERAGE(Judge1:Judge5!TJD8))</f>
        <v xml:space="preserve"> </v>
      </c>
      <c r="TJE8" s="20" t="str">
        <f>IF(ISERROR(AVERAGE(Judge1:Judge5!TJE8))," ", AVERAGE(Judge1:Judge5!TJE8))</f>
        <v xml:space="preserve"> </v>
      </c>
      <c r="TJF8" s="20" t="str">
        <f>IF(ISERROR(AVERAGE(Judge1:Judge5!TJF8))," ", AVERAGE(Judge1:Judge5!TJF8))</f>
        <v xml:space="preserve"> </v>
      </c>
      <c r="TJG8" s="20" t="str">
        <f>IF(ISERROR(AVERAGE(Judge1:Judge5!TJG8))," ", AVERAGE(Judge1:Judge5!TJG8))</f>
        <v xml:space="preserve"> </v>
      </c>
      <c r="TJH8" s="20" t="str">
        <f>IF(ISERROR(AVERAGE(Judge1:Judge5!TJH8))," ", AVERAGE(Judge1:Judge5!TJH8))</f>
        <v xml:space="preserve"> </v>
      </c>
      <c r="TJI8" s="20" t="str">
        <f>IF(ISERROR(AVERAGE(Judge1:Judge5!TJI8))," ", AVERAGE(Judge1:Judge5!TJI8))</f>
        <v xml:space="preserve"> </v>
      </c>
      <c r="TJJ8" s="20" t="str">
        <f>IF(ISERROR(AVERAGE(Judge1:Judge5!TJJ8))," ", AVERAGE(Judge1:Judge5!TJJ8))</f>
        <v xml:space="preserve"> </v>
      </c>
      <c r="TJK8" s="20" t="str">
        <f>IF(ISERROR(AVERAGE(Judge1:Judge5!TJK8))," ", AVERAGE(Judge1:Judge5!TJK8))</f>
        <v xml:space="preserve"> </v>
      </c>
      <c r="TJL8" s="20" t="str">
        <f>IF(ISERROR(AVERAGE(Judge1:Judge5!TJL8))," ", AVERAGE(Judge1:Judge5!TJL8))</f>
        <v xml:space="preserve"> </v>
      </c>
      <c r="TJM8" s="20" t="str">
        <f>IF(ISERROR(AVERAGE(Judge1:Judge5!TJM8))," ", AVERAGE(Judge1:Judge5!TJM8))</f>
        <v xml:space="preserve"> </v>
      </c>
      <c r="TJN8" s="20" t="str">
        <f>IF(ISERROR(AVERAGE(Judge1:Judge5!TJN8))," ", AVERAGE(Judge1:Judge5!TJN8))</f>
        <v xml:space="preserve"> </v>
      </c>
      <c r="TJO8" s="20" t="str">
        <f>IF(ISERROR(AVERAGE(Judge1:Judge5!TJO8))," ", AVERAGE(Judge1:Judge5!TJO8))</f>
        <v xml:space="preserve"> </v>
      </c>
      <c r="TJP8" s="20" t="str">
        <f>IF(ISERROR(AVERAGE(Judge1:Judge5!TJP8))," ", AVERAGE(Judge1:Judge5!TJP8))</f>
        <v xml:space="preserve"> </v>
      </c>
      <c r="TJQ8" s="20" t="str">
        <f>IF(ISERROR(AVERAGE(Judge1:Judge5!TJQ8))," ", AVERAGE(Judge1:Judge5!TJQ8))</f>
        <v xml:space="preserve"> </v>
      </c>
      <c r="TJR8" s="20" t="str">
        <f>IF(ISERROR(AVERAGE(Judge1:Judge5!TJR8))," ", AVERAGE(Judge1:Judge5!TJR8))</f>
        <v xml:space="preserve"> </v>
      </c>
      <c r="TJS8" s="20" t="str">
        <f>IF(ISERROR(AVERAGE(Judge1:Judge5!TJS8))," ", AVERAGE(Judge1:Judge5!TJS8))</f>
        <v xml:space="preserve"> </v>
      </c>
      <c r="TJT8" s="20" t="str">
        <f>IF(ISERROR(AVERAGE(Judge1:Judge5!TJT8))," ", AVERAGE(Judge1:Judge5!TJT8))</f>
        <v xml:space="preserve"> </v>
      </c>
      <c r="TJU8" s="20" t="str">
        <f>IF(ISERROR(AVERAGE(Judge1:Judge5!TJU8))," ", AVERAGE(Judge1:Judge5!TJU8))</f>
        <v xml:space="preserve"> </v>
      </c>
      <c r="TJV8" s="20" t="str">
        <f>IF(ISERROR(AVERAGE(Judge1:Judge5!TJV8))," ", AVERAGE(Judge1:Judge5!TJV8))</f>
        <v xml:space="preserve"> </v>
      </c>
      <c r="TJW8" s="20" t="str">
        <f>IF(ISERROR(AVERAGE(Judge1:Judge5!TJW8))," ", AVERAGE(Judge1:Judge5!TJW8))</f>
        <v xml:space="preserve"> </v>
      </c>
      <c r="TJX8" s="20" t="str">
        <f>IF(ISERROR(AVERAGE(Judge1:Judge5!TJX8))," ", AVERAGE(Judge1:Judge5!TJX8))</f>
        <v xml:space="preserve"> </v>
      </c>
      <c r="TJY8" s="20" t="str">
        <f>IF(ISERROR(AVERAGE(Judge1:Judge5!TJY8))," ", AVERAGE(Judge1:Judge5!TJY8))</f>
        <v xml:space="preserve"> </v>
      </c>
      <c r="TJZ8" s="20" t="str">
        <f>IF(ISERROR(AVERAGE(Judge1:Judge5!TJZ8))," ", AVERAGE(Judge1:Judge5!TJZ8))</f>
        <v xml:space="preserve"> </v>
      </c>
      <c r="TKA8" s="20" t="str">
        <f>IF(ISERROR(AVERAGE(Judge1:Judge5!TKA8))," ", AVERAGE(Judge1:Judge5!TKA8))</f>
        <v xml:space="preserve"> </v>
      </c>
      <c r="TKB8" s="20" t="str">
        <f>IF(ISERROR(AVERAGE(Judge1:Judge5!TKB8))," ", AVERAGE(Judge1:Judge5!TKB8))</f>
        <v xml:space="preserve"> </v>
      </c>
      <c r="TKC8" s="20" t="str">
        <f>IF(ISERROR(AVERAGE(Judge1:Judge5!TKC8))," ", AVERAGE(Judge1:Judge5!TKC8))</f>
        <v xml:space="preserve"> </v>
      </c>
      <c r="TKD8" s="20" t="str">
        <f>IF(ISERROR(AVERAGE(Judge1:Judge5!TKD8))," ", AVERAGE(Judge1:Judge5!TKD8))</f>
        <v xml:space="preserve"> </v>
      </c>
      <c r="TKE8" s="20" t="str">
        <f>IF(ISERROR(AVERAGE(Judge1:Judge5!TKE8))," ", AVERAGE(Judge1:Judge5!TKE8))</f>
        <v xml:space="preserve"> </v>
      </c>
      <c r="TKF8" s="20" t="str">
        <f>IF(ISERROR(AVERAGE(Judge1:Judge5!TKF8))," ", AVERAGE(Judge1:Judge5!TKF8))</f>
        <v xml:space="preserve"> </v>
      </c>
      <c r="TKG8" s="20" t="str">
        <f>IF(ISERROR(AVERAGE(Judge1:Judge5!TKG8))," ", AVERAGE(Judge1:Judge5!TKG8))</f>
        <v xml:space="preserve"> </v>
      </c>
      <c r="TKH8" s="20" t="str">
        <f>IF(ISERROR(AVERAGE(Judge1:Judge5!TKH8))," ", AVERAGE(Judge1:Judge5!TKH8))</f>
        <v xml:space="preserve"> </v>
      </c>
      <c r="TKI8" s="20" t="str">
        <f>IF(ISERROR(AVERAGE(Judge1:Judge5!TKI8))," ", AVERAGE(Judge1:Judge5!TKI8))</f>
        <v xml:space="preserve"> </v>
      </c>
      <c r="TKJ8" s="20" t="str">
        <f>IF(ISERROR(AVERAGE(Judge1:Judge5!TKJ8))," ", AVERAGE(Judge1:Judge5!TKJ8))</f>
        <v xml:space="preserve"> </v>
      </c>
      <c r="TKK8" s="20" t="str">
        <f>IF(ISERROR(AVERAGE(Judge1:Judge5!TKK8))," ", AVERAGE(Judge1:Judge5!TKK8))</f>
        <v xml:space="preserve"> </v>
      </c>
      <c r="TKL8" s="20" t="str">
        <f>IF(ISERROR(AVERAGE(Judge1:Judge5!TKL8))," ", AVERAGE(Judge1:Judge5!TKL8))</f>
        <v xml:space="preserve"> </v>
      </c>
      <c r="TKM8" s="20" t="str">
        <f>IF(ISERROR(AVERAGE(Judge1:Judge5!TKM8))," ", AVERAGE(Judge1:Judge5!TKM8))</f>
        <v xml:space="preserve"> </v>
      </c>
      <c r="TKN8" s="20" t="str">
        <f>IF(ISERROR(AVERAGE(Judge1:Judge5!TKN8))," ", AVERAGE(Judge1:Judge5!TKN8))</f>
        <v xml:space="preserve"> </v>
      </c>
      <c r="TKO8" s="20" t="str">
        <f>IF(ISERROR(AVERAGE(Judge1:Judge5!TKO8))," ", AVERAGE(Judge1:Judge5!TKO8))</f>
        <v xml:space="preserve"> </v>
      </c>
      <c r="TKP8" s="20" t="str">
        <f>IF(ISERROR(AVERAGE(Judge1:Judge5!TKP8))," ", AVERAGE(Judge1:Judge5!TKP8))</f>
        <v xml:space="preserve"> </v>
      </c>
      <c r="TKQ8" s="20" t="str">
        <f>IF(ISERROR(AVERAGE(Judge1:Judge5!TKQ8))," ", AVERAGE(Judge1:Judge5!TKQ8))</f>
        <v xml:space="preserve"> </v>
      </c>
      <c r="TKR8" s="20" t="str">
        <f>IF(ISERROR(AVERAGE(Judge1:Judge5!TKR8))," ", AVERAGE(Judge1:Judge5!TKR8))</f>
        <v xml:space="preserve"> </v>
      </c>
      <c r="TKS8" s="20" t="str">
        <f>IF(ISERROR(AVERAGE(Judge1:Judge5!TKS8))," ", AVERAGE(Judge1:Judge5!TKS8))</f>
        <v xml:space="preserve"> </v>
      </c>
      <c r="TKT8" s="20" t="str">
        <f>IF(ISERROR(AVERAGE(Judge1:Judge5!TKT8))," ", AVERAGE(Judge1:Judge5!TKT8))</f>
        <v xml:space="preserve"> </v>
      </c>
      <c r="TKU8" s="20" t="str">
        <f>IF(ISERROR(AVERAGE(Judge1:Judge5!TKU8))," ", AVERAGE(Judge1:Judge5!TKU8))</f>
        <v xml:space="preserve"> </v>
      </c>
      <c r="TKV8" s="20" t="str">
        <f>IF(ISERROR(AVERAGE(Judge1:Judge5!TKV8))," ", AVERAGE(Judge1:Judge5!TKV8))</f>
        <v xml:space="preserve"> </v>
      </c>
      <c r="TKW8" s="20" t="str">
        <f>IF(ISERROR(AVERAGE(Judge1:Judge5!TKW8))," ", AVERAGE(Judge1:Judge5!TKW8))</f>
        <v xml:space="preserve"> </v>
      </c>
      <c r="TKX8" s="20" t="str">
        <f>IF(ISERROR(AVERAGE(Judge1:Judge5!TKX8))," ", AVERAGE(Judge1:Judge5!TKX8))</f>
        <v xml:space="preserve"> </v>
      </c>
      <c r="TKY8" s="20" t="str">
        <f>IF(ISERROR(AVERAGE(Judge1:Judge5!TKY8))," ", AVERAGE(Judge1:Judge5!TKY8))</f>
        <v xml:space="preserve"> </v>
      </c>
      <c r="TKZ8" s="20" t="str">
        <f>IF(ISERROR(AVERAGE(Judge1:Judge5!TKZ8))," ", AVERAGE(Judge1:Judge5!TKZ8))</f>
        <v xml:space="preserve"> </v>
      </c>
      <c r="TLA8" s="20" t="str">
        <f>IF(ISERROR(AVERAGE(Judge1:Judge5!TLA8))," ", AVERAGE(Judge1:Judge5!TLA8))</f>
        <v xml:space="preserve"> </v>
      </c>
      <c r="TLB8" s="20" t="str">
        <f>IF(ISERROR(AVERAGE(Judge1:Judge5!TLB8))," ", AVERAGE(Judge1:Judge5!TLB8))</f>
        <v xml:space="preserve"> </v>
      </c>
      <c r="TLC8" s="20" t="str">
        <f>IF(ISERROR(AVERAGE(Judge1:Judge5!TLC8))," ", AVERAGE(Judge1:Judge5!TLC8))</f>
        <v xml:space="preserve"> </v>
      </c>
      <c r="TLD8" s="20" t="str">
        <f>IF(ISERROR(AVERAGE(Judge1:Judge5!TLD8))," ", AVERAGE(Judge1:Judge5!TLD8))</f>
        <v xml:space="preserve"> </v>
      </c>
      <c r="TLE8" s="20" t="str">
        <f>IF(ISERROR(AVERAGE(Judge1:Judge5!TLE8))," ", AVERAGE(Judge1:Judge5!TLE8))</f>
        <v xml:space="preserve"> </v>
      </c>
      <c r="TLF8" s="20" t="str">
        <f>IF(ISERROR(AVERAGE(Judge1:Judge5!TLF8))," ", AVERAGE(Judge1:Judge5!TLF8))</f>
        <v xml:space="preserve"> </v>
      </c>
      <c r="TLG8" s="20" t="str">
        <f>IF(ISERROR(AVERAGE(Judge1:Judge5!TLG8))," ", AVERAGE(Judge1:Judge5!TLG8))</f>
        <v xml:space="preserve"> </v>
      </c>
      <c r="TLH8" s="20" t="str">
        <f>IF(ISERROR(AVERAGE(Judge1:Judge5!TLH8))," ", AVERAGE(Judge1:Judge5!TLH8))</f>
        <v xml:space="preserve"> </v>
      </c>
      <c r="TLI8" s="20" t="str">
        <f>IF(ISERROR(AVERAGE(Judge1:Judge5!TLI8))," ", AVERAGE(Judge1:Judge5!TLI8))</f>
        <v xml:space="preserve"> </v>
      </c>
      <c r="TLJ8" s="20" t="str">
        <f>IF(ISERROR(AVERAGE(Judge1:Judge5!TLJ8))," ", AVERAGE(Judge1:Judge5!TLJ8))</f>
        <v xml:space="preserve"> </v>
      </c>
      <c r="TLK8" s="20" t="str">
        <f>IF(ISERROR(AVERAGE(Judge1:Judge5!TLK8))," ", AVERAGE(Judge1:Judge5!TLK8))</f>
        <v xml:space="preserve"> </v>
      </c>
      <c r="TLL8" s="20" t="str">
        <f>IF(ISERROR(AVERAGE(Judge1:Judge5!TLL8))," ", AVERAGE(Judge1:Judge5!TLL8))</f>
        <v xml:space="preserve"> </v>
      </c>
      <c r="TLM8" s="20" t="str">
        <f>IF(ISERROR(AVERAGE(Judge1:Judge5!TLM8))," ", AVERAGE(Judge1:Judge5!TLM8))</f>
        <v xml:space="preserve"> </v>
      </c>
      <c r="TLN8" s="20" t="str">
        <f>IF(ISERROR(AVERAGE(Judge1:Judge5!TLN8))," ", AVERAGE(Judge1:Judge5!TLN8))</f>
        <v xml:space="preserve"> </v>
      </c>
      <c r="TLO8" s="20" t="str">
        <f>IF(ISERROR(AVERAGE(Judge1:Judge5!TLO8))," ", AVERAGE(Judge1:Judge5!TLO8))</f>
        <v xml:space="preserve"> </v>
      </c>
      <c r="TLP8" s="20" t="str">
        <f>IF(ISERROR(AVERAGE(Judge1:Judge5!TLP8))," ", AVERAGE(Judge1:Judge5!TLP8))</f>
        <v xml:space="preserve"> </v>
      </c>
      <c r="TLQ8" s="20" t="str">
        <f>IF(ISERROR(AVERAGE(Judge1:Judge5!TLQ8))," ", AVERAGE(Judge1:Judge5!TLQ8))</f>
        <v xml:space="preserve"> </v>
      </c>
      <c r="TLR8" s="20" t="str">
        <f>IF(ISERROR(AVERAGE(Judge1:Judge5!TLR8))," ", AVERAGE(Judge1:Judge5!TLR8))</f>
        <v xml:space="preserve"> </v>
      </c>
      <c r="TLS8" s="20" t="str">
        <f>IF(ISERROR(AVERAGE(Judge1:Judge5!TLS8))," ", AVERAGE(Judge1:Judge5!TLS8))</f>
        <v xml:space="preserve"> </v>
      </c>
      <c r="TLT8" s="20" t="str">
        <f>IF(ISERROR(AVERAGE(Judge1:Judge5!TLT8))," ", AVERAGE(Judge1:Judge5!TLT8))</f>
        <v xml:space="preserve"> </v>
      </c>
      <c r="TLU8" s="20" t="str">
        <f>IF(ISERROR(AVERAGE(Judge1:Judge5!TLU8))," ", AVERAGE(Judge1:Judge5!TLU8))</f>
        <v xml:space="preserve"> </v>
      </c>
      <c r="TLV8" s="20" t="str">
        <f>IF(ISERROR(AVERAGE(Judge1:Judge5!TLV8))," ", AVERAGE(Judge1:Judge5!TLV8))</f>
        <v xml:space="preserve"> </v>
      </c>
      <c r="TLW8" s="20" t="str">
        <f>IF(ISERROR(AVERAGE(Judge1:Judge5!TLW8))," ", AVERAGE(Judge1:Judge5!TLW8))</f>
        <v xml:space="preserve"> </v>
      </c>
      <c r="TLX8" s="20" t="str">
        <f>IF(ISERROR(AVERAGE(Judge1:Judge5!TLX8))," ", AVERAGE(Judge1:Judge5!TLX8))</f>
        <v xml:space="preserve"> </v>
      </c>
      <c r="TLY8" s="20" t="str">
        <f>IF(ISERROR(AVERAGE(Judge1:Judge5!TLY8))," ", AVERAGE(Judge1:Judge5!TLY8))</f>
        <v xml:space="preserve"> </v>
      </c>
      <c r="TLZ8" s="20" t="str">
        <f>IF(ISERROR(AVERAGE(Judge1:Judge5!TLZ8))," ", AVERAGE(Judge1:Judge5!TLZ8))</f>
        <v xml:space="preserve"> </v>
      </c>
      <c r="TMA8" s="20" t="str">
        <f>IF(ISERROR(AVERAGE(Judge1:Judge5!TMA8))," ", AVERAGE(Judge1:Judge5!TMA8))</f>
        <v xml:space="preserve"> </v>
      </c>
      <c r="TMB8" s="20" t="str">
        <f>IF(ISERROR(AVERAGE(Judge1:Judge5!TMB8))," ", AVERAGE(Judge1:Judge5!TMB8))</f>
        <v xml:space="preserve"> </v>
      </c>
      <c r="TMC8" s="20" t="str">
        <f>IF(ISERROR(AVERAGE(Judge1:Judge5!TMC8))," ", AVERAGE(Judge1:Judge5!TMC8))</f>
        <v xml:space="preserve"> </v>
      </c>
      <c r="TMD8" s="20" t="str">
        <f>IF(ISERROR(AVERAGE(Judge1:Judge5!TMD8))," ", AVERAGE(Judge1:Judge5!TMD8))</f>
        <v xml:space="preserve"> </v>
      </c>
      <c r="TME8" s="20" t="str">
        <f>IF(ISERROR(AVERAGE(Judge1:Judge5!TME8))," ", AVERAGE(Judge1:Judge5!TME8))</f>
        <v xml:space="preserve"> </v>
      </c>
      <c r="TMF8" s="20" t="str">
        <f>IF(ISERROR(AVERAGE(Judge1:Judge5!TMF8))," ", AVERAGE(Judge1:Judge5!TMF8))</f>
        <v xml:space="preserve"> </v>
      </c>
      <c r="TMG8" s="20" t="str">
        <f>IF(ISERROR(AVERAGE(Judge1:Judge5!TMG8))," ", AVERAGE(Judge1:Judge5!TMG8))</f>
        <v xml:space="preserve"> </v>
      </c>
      <c r="TMH8" s="20" t="str">
        <f>IF(ISERROR(AVERAGE(Judge1:Judge5!TMH8))," ", AVERAGE(Judge1:Judge5!TMH8))</f>
        <v xml:space="preserve"> </v>
      </c>
      <c r="TMI8" s="20" t="str">
        <f>IF(ISERROR(AVERAGE(Judge1:Judge5!TMI8))," ", AVERAGE(Judge1:Judge5!TMI8))</f>
        <v xml:space="preserve"> </v>
      </c>
      <c r="TMJ8" s="20" t="str">
        <f>IF(ISERROR(AVERAGE(Judge1:Judge5!TMJ8))," ", AVERAGE(Judge1:Judge5!TMJ8))</f>
        <v xml:space="preserve"> </v>
      </c>
      <c r="TMK8" s="20" t="str">
        <f>IF(ISERROR(AVERAGE(Judge1:Judge5!TMK8))," ", AVERAGE(Judge1:Judge5!TMK8))</f>
        <v xml:space="preserve"> </v>
      </c>
      <c r="TML8" s="20" t="str">
        <f>IF(ISERROR(AVERAGE(Judge1:Judge5!TML8))," ", AVERAGE(Judge1:Judge5!TML8))</f>
        <v xml:space="preserve"> </v>
      </c>
      <c r="TMM8" s="20" t="str">
        <f>IF(ISERROR(AVERAGE(Judge1:Judge5!TMM8))," ", AVERAGE(Judge1:Judge5!TMM8))</f>
        <v xml:space="preserve"> </v>
      </c>
      <c r="TMN8" s="20" t="str">
        <f>IF(ISERROR(AVERAGE(Judge1:Judge5!TMN8))," ", AVERAGE(Judge1:Judge5!TMN8))</f>
        <v xml:space="preserve"> </v>
      </c>
      <c r="TMO8" s="20" t="str">
        <f>IF(ISERROR(AVERAGE(Judge1:Judge5!TMO8))," ", AVERAGE(Judge1:Judge5!TMO8))</f>
        <v xml:space="preserve"> </v>
      </c>
      <c r="TMP8" s="20" t="str">
        <f>IF(ISERROR(AVERAGE(Judge1:Judge5!TMP8))," ", AVERAGE(Judge1:Judge5!TMP8))</f>
        <v xml:space="preserve"> </v>
      </c>
      <c r="TMQ8" s="20" t="str">
        <f>IF(ISERROR(AVERAGE(Judge1:Judge5!TMQ8))," ", AVERAGE(Judge1:Judge5!TMQ8))</f>
        <v xml:space="preserve"> </v>
      </c>
      <c r="TMR8" s="20" t="str">
        <f>IF(ISERROR(AVERAGE(Judge1:Judge5!TMR8))," ", AVERAGE(Judge1:Judge5!TMR8))</f>
        <v xml:space="preserve"> </v>
      </c>
      <c r="TMS8" s="20" t="str">
        <f>IF(ISERROR(AVERAGE(Judge1:Judge5!TMS8))," ", AVERAGE(Judge1:Judge5!TMS8))</f>
        <v xml:space="preserve"> </v>
      </c>
      <c r="TMT8" s="20" t="str">
        <f>IF(ISERROR(AVERAGE(Judge1:Judge5!TMT8))," ", AVERAGE(Judge1:Judge5!TMT8))</f>
        <v xml:space="preserve"> </v>
      </c>
      <c r="TMU8" s="20" t="str">
        <f>IF(ISERROR(AVERAGE(Judge1:Judge5!TMU8))," ", AVERAGE(Judge1:Judge5!TMU8))</f>
        <v xml:space="preserve"> </v>
      </c>
      <c r="TMV8" s="20" t="str">
        <f>IF(ISERROR(AVERAGE(Judge1:Judge5!TMV8))," ", AVERAGE(Judge1:Judge5!TMV8))</f>
        <v xml:space="preserve"> </v>
      </c>
      <c r="TMW8" s="20" t="str">
        <f>IF(ISERROR(AVERAGE(Judge1:Judge5!TMW8))," ", AVERAGE(Judge1:Judge5!TMW8))</f>
        <v xml:space="preserve"> </v>
      </c>
      <c r="TMX8" s="20" t="str">
        <f>IF(ISERROR(AVERAGE(Judge1:Judge5!TMX8))," ", AVERAGE(Judge1:Judge5!TMX8))</f>
        <v xml:space="preserve"> </v>
      </c>
      <c r="TMY8" s="20" t="str">
        <f>IF(ISERROR(AVERAGE(Judge1:Judge5!TMY8))," ", AVERAGE(Judge1:Judge5!TMY8))</f>
        <v xml:space="preserve"> </v>
      </c>
      <c r="TMZ8" s="20" t="str">
        <f>IF(ISERROR(AVERAGE(Judge1:Judge5!TMZ8))," ", AVERAGE(Judge1:Judge5!TMZ8))</f>
        <v xml:space="preserve"> </v>
      </c>
      <c r="TNA8" s="20" t="str">
        <f>IF(ISERROR(AVERAGE(Judge1:Judge5!TNA8))," ", AVERAGE(Judge1:Judge5!TNA8))</f>
        <v xml:space="preserve"> </v>
      </c>
      <c r="TNB8" s="20" t="str">
        <f>IF(ISERROR(AVERAGE(Judge1:Judge5!TNB8))," ", AVERAGE(Judge1:Judge5!TNB8))</f>
        <v xml:space="preserve"> </v>
      </c>
      <c r="TNC8" s="20" t="str">
        <f>IF(ISERROR(AVERAGE(Judge1:Judge5!TNC8))," ", AVERAGE(Judge1:Judge5!TNC8))</f>
        <v xml:space="preserve"> </v>
      </c>
      <c r="TND8" s="20" t="str">
        <f>IF(ISERROR(AVERAGE(Judge1:Judge5!TND8))," ", AVERAGE(Judge1:Judge5!TND8))</f>
        <v xml:space="preserve"> </v>
      </c>
      <c r="TNE8" s="20" t="str">
        <f>IF(ISERROR(AVERAGE(Judge1:Judge5!TNE8))," ", AVERAGE(Judge1:Judge5!TNE8))</f>
        <v xml:space="preserve"> </v>
      </c>
      <c r="TNF8" s="20" t="str">
        <f>IF(ISERROR(AVERAGE(Judge1:Judge5!TNF8))," ", AVERAGE(Judge1:Judge5!TNF8))</f>
        <v xml:space="preserve"> </v>
      </c>
      <c r="TNG8" s="20" t="str">
        <f>IF(ISERROR(AVERAGE(Judge1:Judge5!TNG8))," ", AVERAGE(Judge1:Judge5!TNG8))</f>
        <v xml:space="preserve"> </v>
      </c>
      <c r="TNH8" s="20" t="str">
        <f>IF(ISERROR(AVERAGE(Judge1:Judge5!TNH8))," ", AVERAGE(Judge1:Judge5!TNH8))</f>
        <v xml:space="preserve"> </v>
      </c>
      <c r="TNI8" s="20" t="str">
        <f>IF(ISERROR(AVERAGE(Judge1:Judge5!TNI8))," ", AVERAGE(Judge1:Judge5!TNI8))</f>
        <v xml:space="preserve"> </v>
      </c>
      <c r="TNJ8" s="20" t="str">
        <f>IF(ISERROR(AVERAGE(Judge1:Judge5!TNJ8))," ", AVERAGE(Judge1:Judge5!TNJ8))</f>
        <v xml:space="preserve"> </v>
      </c>
      <c r="TNK8" s="20" t="str">
        <f>IF(ISERROR(AVERAGE(Judge1:Judge5!TNK8))," ", AVERAGE(Judge1:Judge5!TNK8))</f>
        <v xml:space="preserve"> </v>
      </c>
      <c r="TNL8" s="20" t="str">
        <f>IF(ISERROR(AVERAGE(Judge1:Judge5!TNL8))," ", AVERAGE(Judge1:Judge5!TNL8))</f>
        <v xml:space="preserve"> </v>
      </c>
      <c r="TNM8" s="20" t="str">
        <f>IF(ISERROR(AVERAGE(Judge1:Judge5!TNM8))," ", AVERAGE(Judge1:Judge5!TNM8))</f>
        <v xml:space="preserve"> </v>
      </c>
      <c r="TNN8" s="20" t="str">
        <f>IF(ISERROR(AVERAGE(Judge1:Judge5!TNN8))," ", AVERAGE(Judge1:Judge5!TNN8))</f>
        <v xml:space="preserve"> </v>
      </c>
      <c r="TNO8" s="20" t="str">
        <f>IF(ISERROR(AVERAGE(Judge1:Judge5!TNO8))," ", AVERAGE(Judge1:Judge5!TNO8))</f>
        <v xml:space="preserve"> </v>
      </c>
      <c r="TNP8" s="20" t="str">
        <f>IF(ISERROR(AVERAGE(Judge1:Judge5!TNP8))," ", AVERAGE(Judge1:Judge5!TNP8))</f>
        <v xml:space="preserve"> </v>
      </c>
      <c r="TNQ8" s="20" t="str">
        <f>IF(ISERROR(AVERAGE(Judge1:Judge5!TNQ8))," ", AVERAGE(Judge1:Judge5!TNQ8))</f>
        <v xml:space="preserve"> </v>
      </c>
      <c r="TNR8" s="20" t="str">
        <f>IF(ISERROR(AVERAGE(Judge1:Judge5!TNR8))," ", AVERAGE(Judge1:Judge5!TNR8))</f>
        <v xml:space="preserve"> </v>
      </c>
      <c r="TNS8" s="20" t="str">
        <f>IF(ISERROR(AVERAGE(Judge1:Judge5!TNS8))," ", AVERAGE(Judge1:Judge5!TNS8))</f>
        <v xml:space="preserve"> </v>
      </c>
      <c r="TNT8" s="20" t="str">
        <f>IF(ISERROR(AVERAGE(Judge1:Judge5!TNT8))," ", AVERAGE(Judge1:Judge5!TNT8))</f>
        <v xml:space="preserve"> </v>
      </c>
      <c r="TNU8" s="20" t="str">
        <f>IF(ISERROR(AVERAGE(Judge1:Judge5!TNU8))," ", AVERAGE(Judge1:Judge5!TNU8))</f>
        <v xml:space="preserve"> </v>
      </c>
      <c r="TNV8" s="20" t="str">
        <f>IF(ISERROR(AVERAGE(Judge1:Judge5!TNV8))," ", AVERAGE(Judge1:Judge5!TNV8))</f>
        <v xml:space="preserve"> </v>
      </c>
      <c r="TNW8" s="20" t="str">
        <f>IF(ISERROR(AVERAGE(Judge1:Judge5!TNW8))," ", AVERAGE(Judge1:Judge5!TNW8))</f>
        <v xml:space="preserve"> </v>
      </c>
      <c r="TNX8" s="20" t="str">
        <f>IF(ISERROR(AVERAGE(Judge1:Judge5!TNX8))," ", AVERAGE(Judge1:Judge5!TNX8))</f>
        <v xml:space="preserve"> </v>
      </c>
      <c r="TNY8" s="20" t="str">
        <f>IF(ISERROR(AVERAGE(Judge1:Judge5!TNY8))," ", AVERAGE(Judge1:Judge5!TNY8))</f>
        <v xml:space="preserve"> </v>
      </c>
      <c r="TNZ8" s="20" t="str">
        <f>IF(ISERROR(AVERAGE(Judge1:Judge5!TNZ8))," ", AVERAGE(Judge1:Judge5!TNZ8))</f>
        <v xml:space="preserve"> </v>
      </c>
      <c r="TOA8" s="20" t="str">
        <f>IF(ISERROR(AVERAGE(Judge1:Judge5!TOA8))," ", AVERAGE(Judge1:Judge5!TOA8))</f>
        <v xml:space="preserve"> </v>
      </c>
      <c r="TOB8" s="20" t="str">
        <f>IF(ISERROR(AVERAGE(Judge1:Judge5!TOB8))," ", AVERAGE(Judge1:Judge5!TOB8))</f>
        <v xml:space="preserve"> </v>
      </c>
      <c r="TOC8" s="20" t="str">
        <f>IF(ISERROR(AVERAGE(Judge1:Judge5!TOC8))," ", AVERAGE(Judge1:Judge5!TOC8))</f>
        <v xml:space="preserve"> </v>
      </c>
      <c r="TOD8" s="20" t="str">
        <f>IF(ISERROR(AVERAGE(Judge1:Judge5!TOD8))," ", AVERAGE(Judge1:Judge5!TOD8))</f>
        <v xml:space="preserve"> </v>
      </c>
      <c r="TOE8" s="20" t="str">
        <f>IF(ISERROR(AVERAGE(Judge1:Judge5!TOE8))," ", AVERAGE(Judge1:Judge5!TOE8))</f>
        <v xml:space="preserve"> </v>
      </c>
      <c r="TOF8" s="20" t="str">
        <f>IF(ISERROR(AVERAGE(Judge1:Judge5!TOF8))," ", AVERAGE(Judge1:Judge5!TOF8))</f>
        <v xml:space="preserve"> </v>
      </c>
      <c r="TOG8" s="20" t="str">
        <f>IF(ISERROR(AVERAGE(Judge1:Judge5!TOG8))," ", AVERAGE(Judge1:Judge5!TOG8))</f>
        <v xml:space="preserve"> </v>
      </c>
      <c r="TOH8" s="20" t="str">
        <f>IF(ISERROR(AVERAGE(Judge1:Judge5!TOH8))," ", AVERAGE(Judge1:Judge5!TOH8))</f>
        <v xml:space="preserve"> </v>
      </c>
      <c r="TOI8" s="20" t="str">
        <f>IF(ISERROR(AVERAGE(Judge1:Judge5!TOI8))," ", AVERAGE(Judge1:Judge5!TOI8))</f>
        <v xml:space="preserve"> </v>
      </c>
      <c r="TOJ8" s="20" t="str">
        <f>IF(ISERROR(AVERAGE(Judge1:Judge5!TOJ8))," ", AVERAGE(Judge1:Judge5!TOJ8))</f>
        <v xml:space="preserve"> </v>
      </c>
      <c r="TOK8" s="20" t="str">
        <f>IF(ISERROR(AVERAGE(Judge1:Judge5!TOK8))," ", AVERAGE(Judge1:Judge5!TOK8))</f>
        <v xml:space="preserve"> </v>
      </c>
      <c r="TOL8" s="20" t="str">
        <f>IF(ISERROR(AVERAGE(Judge1:Judge5!TOL8))," ", AVERAGE(Judge1:Judge5!TOL8))</f>
        <v xml:space="preserve"> </v>
      </c>
      <c r="TOM8" s="20" t="str">
        <f>IF(ISERROR(AVERAGE(Judge1:Judge5!TOM8))," ", AVERAGE(Judge1:Judge5!TOM8))</f>
        <v xml:space="preserve"> </v>
      </c>
      <c r="TON8" s="20" t="str">
        <f>IF(ISERROR(AVERAGE(Judge1:Judge5!TON8))," ", AVERAGE(Judge1:Judge5!TON8))</f>
        <v xml:space="preserve"> </v>
      </c>
      <c r="TOO8" s="20" t="str">
        <f>IF(ISERROR(AVERAGE(Judge1:Judge5!TOO8))," ", AVERAGE(Judge1:Judge5!TOO8))</f>
        <v xml:space="preserve"> </v>
      </c>
      <c r="TOP8" s="20" t="str">
        <f>IF(ISERROR(AVERAGE(Judge1:Judge5!TOP8))," ", AVERAGE(Judge1:Judge5!TOP8))</f>
        <v xml:space="preserve"> </v>
      </c>
      <c r="TOQ8" s="20" t="str">
        <f>IF(ISERROR(AVERAGE(Judge1:Judge5!TOQ8))," ", AVERAGE(Judge1:Judge5!TOQ8))</f>
        <v xml:space="preserve"> </v>
      </c>
      <c r="TOR8" s="20" t="str">
        <f>IF(ISERROR(AVERAGE(Judge1:Judge5!TOR8))," ", AVERAGE(Judge1:Judge5!TOR8))</f>
        <v xml:space="preserve"> </v>
      </c>
      <c r="TOS8" s="20" t="str">
        <f>IF(ISERROR(AVERAGE(Judge1:Judge5!TOS8))," ", AVERAGE(Judge1:Judge5!TOS8))</f>
        <v xml:space="preserve"> </v>
      </c>
      <c r="TOT8" s="20" t="str">
        <f>IF(ISERROR(AVERAGE(Judge1:Judge5!TOT8))," ", AVERAGE(Judge1:Judge5!TOT8))</f>
        <v xml:space="preserve"> </v>
      </c>
      <c r="TOU8" s="20" t="str">
        <f>IF(ISERROR(AVERAGE(Judge1:Judge5!TOU8))," ", AVERAGE(Judge1:Judge5!TOU8))</f>
        <v xml:space="preserve"> </v>
      </c>
      <c r="TOV8" s="20" t="str">
        <f>IF(ISERROR(AVERAGE(Judge1:Judge5!TOV8))," ", AVERAGE(Judge1:Judge5!TOV8))</f>
        <v xml:space="preserve"> </v>
      </c>
      <c r="TOW8" s="20" t="str">
        <f>IF(ISERROR(AVERAGE(Judge1:Judge5!TOW8))," ", AVERAGE(Judge1:Judge5!TOW8))</f>
        <v xml:space="preserve"> </v>
      </c>
      <c r="TOX8" s="20" t="str">
        <f>IF(ISERROR(AVERAGE(Judge1:Judge5!TOX8))," ", AVERAGE(Judge1:Judge5!TOX8))</f>
        <v xml:space="preserve"> </v>
      </c>
      <c r="TOY8" s="20" t="str">
        <f>IF(ISERROR(AVERAGE(Judge1:Judge5!TOY8))," ", AVERAGE(Judge1:Judge5!TOY8))</f>
        <v xml:space="preserve"> </v>
      </c>
      <c r="TOZ8" s="20" t="str">
        <f>IF(ISERROR(AVERAGE(Judge1:Judge5!TOZ8))," ", AVERAGE(Judge1:Judge5!TOZ8))</f>
        <v xml:space="preserve"> </v>
      </c>
      <c r="TPA8" s="20" t="str">
        <f>IF(ISERROR(AVERAGE(Judge1:Judge5!TPA8))," ", AVERAGE(Judge1:Judge5!TPA8))</f>
        <v xml:space="preserve"> </v>
      </c>
      <c r="TPB8" s="20" t="str">
        <f>IF(ISERROR(AVERAGE(Judge1:Judge5!TPB8))," ", AVERAGE(Judge1:Judge5!TPB8))</f>
        <v xml:space="preserve"> </v>
      </c>
      <c r="TPC8" s="20" t="str">
        <f>IF(ISERROR(AVERAGE(Judge1:Judge5!TPC8))," ", AVERAGE(Judge1:Judge5!TPC8))</f>
        <v xml:space="preserve"> </v>
      </c>
      <c r="TPD8" s="20" t="str">
        <f>IF(ISERROR(AVERAGE(Judge1:Judge5!TPD8))," ", AVERAGE(Judge1:Judge5!TPD8))</f>
        <v xml:space="preserve"> </v>
      </c>
      <c r="TPE8" s="20" t="str">
        <f>IF(ISERROR(AVERAGE(Judge1:Judge5!TPE8))," ", AVERAGE(Judge1:Judge5!TPE8))</f>
        <v xml:space="preserve"> </v>
      </c>
      <c r="TPF8" s="20" t="str">
        <f>IF(ISERROR(AVERAGE(Judge1:Judge5!TPF8))," ", AVERAGE(Judge1:Judge5!TPF8))</f>
        <v xml:space="preserve"> </v>
      </c>
      <c r="TPG8" s="20" t="str">
        <f>IF(ISERROR(AVERAGE(Judge1:Judge5!TPG8))," ", AVERAGE(Judge1:Judge5!TPG8))</f>
        <v xml:space="preserve"> </v>
      </c>
      <c r="TPH8" s="20" t="str">
        <f>IF(ISERROR(AVERAGE(Judge1:Judge5!TPH8))," ", AVERAGE(Judge1:Judge5!TPH8))</f>
        <v xml:space="preserve"> </v>
      </c>
      <c r="TPI8" s="20" t="str">
        <f>IF(ISERROR(AVERAGE(Judge1:Judge5!TPI8))," ", AVERAGE(Judge1:Judge5!TPI8))</f>
        <v xml:space="preserve"> </v>
      </c>
      <c r="TPJ8" s="20" t="str">
        <f>IF(ISERROR(AVERAGE(Judge1:Judge5!TPJ8))," ", AVERAGE(Judge1:Judge5!TPJ8))</f>
        <v xml:space="preserve"> </v>
      </c>
      <c r="TPK8" s="20" t="str">
        <f>IF(ISERROR(AVERAGE(Judge1:Judge5!TPK8))," ", AVERAGE(Judge1:Judge5!TPK8))</f>
        <v xml:space="preserve"> </v>
      </c>
      <c r="TPL8" s="20" t="str">
        <f>IF(ISERROR(AVERAGE(Judge1:Judge5!TPL8))," ", AVERAGE(Judge1:Judge5!TPL8))</f>
        <v xml:space="preserve"> </v>
      </c>
      <c r="TPM8" s="20" t="str">
        <f>IF(ISERROR(AVERAGE(Judge1:Judge5!TPM8))," ", AVERAGE(Judge1:Judge5!TPM8))</f>
        <v xml:space="preserve"> </v>
      </c>
      <c r="TPN8" s="20" t="str">
        <f>IF(ISERROR(AVERAGE(Judge1:Judge5!TPN8))," ", AVERAGE(Judge1:Judge5!TPN8))</f>
        <v xml:space="preserve"> </v>
      </c>
      <c r="TPO8" s="20" t="str">
        <f>IF(ISERROR(AVERAGE(Judge1:Judge5!TPO8))," ", AVERAGE(Judge1:Judge5!TPO8))</f>
        <v xml:space="preserve"> </v>
      </c>
      <c r="TPP8" s="20" t="str">
        <f>IF(ISERROR(AVERAGE(Judge1:Judge5!TPP8))," ", AVERAGE(Judge1:Judge5!TPP8))</f>
        <v xml:space="preserve"> </v>
      </c>
      <c r="TPQ8" s="20" t="str">
        <f>IF(ISERROR(AVERAGE(Judge1:Judge5!TPQ8))," ", AVERAGE(Judge1:Judge5!TPQ8))</f>
        <v xml:space="preserve"> </v>
      </c>
      <c r="TPR8" s="20" t="str">
        <f>IF(ISERROR(AVERAGE(Judge1:Judge5!TPR8))," ", AVERAGE(Judge1:Judge5!TPR8))</f>
        <v xml:space="preserve"> </v>
      </c>
      <c r="TPS8" s="20" t="str">
        <f>IF(ISERROR(AVERAGE(Judge1:Judge5!TPS8))," ", AVERAGE(Judge1:Judge5!TPS8))</f>
        <v xml:space="preserve"> </v>
      </c>
      <c r="TPT8" s="20" t="str">
        <f>IF(ISERROR(AVERAGE(Judge1:Judge5!TPT8))," ", AVERAGE(Judge1:Judge5!TPT8))</f>
        <v xml:space="preserve"> </v>
      </c>
      <c r="TPU8" s="20" t="str">
        <f>IF(ISERROR(AVERAGE(Judge1:Judge5!TPU8))," ", AVERAGE(Judge1:Judge5!TPU8))</f>
        <v xml:space="preserve"> </v>
      </c>
      <c r="TPV8" s="20" t="str">
        <f>IF(ISERROR(AVERAGE(Judge1:Judge5!TPV8))," ", AVERAGE(Judge1:Judge5!TPV8))</f>
        <v xml:space="preserve"> </v>
      </c>
      <c r="TPW8" s="20" t="str">
        <f>IF(ISERROR(AVERAGE(Judge1:Judge5!TPW8))," ", AVERAGE(Judge1:Judge5!TPW8))</f>
        <v xml:space="preserve"> </v>
      </c>
      <c r="TPX8" s="20" t="str">
        <f>IF(ISERROR(AVERAGE(Judge1:Judge5!TPX8))," ", AVERAGE(Judge1:Judge5!TPX8))</f>
        <v xml:space="preserve"> </v>
      </c>
      <c r="TPY8" s="20" t="str">
        <f>IF(ISERROR(AVERAGE(Judge1:Judge5!TPY8))," ", AVERAGE(Judge1:Judge5!TPY8))</f>
        <v xml:space="preserve"> </v>
      </c>
      <c r="TPZ8" s="20" t="str">
        <f>IF(ISERROR(AVERAGE(Judge1:Judge5!TPZ8))," ", AVERAGE(Judge1:Judge5!TPZ8))</f>
        <v xml:space="preserve"> </v>
      </c>
      <c r="TQA8" s="20" t="str">
        <f>IF(ISERROR(AVERAGE(Judge1:Judge5!TQA8))," ", AVERAGE(Judge1:Judge5!TQA8))</f>
        <v xml:space="preserve"> </v>
      </c>
      <c r="TQB8" s="20" t="str">
        <f>IF(ISERROR(AVERAGE(Judge1:Judge5!TQB8))," ", AVERAGE(Judge1:Judge5!TQB8))</f>
        <v xml:space="preserve"> </v>
      </c>
      <c r="TQC8" s="20" t="str">
        <f>IF(ISERROR(AVERAGE(Judge1:Judge5!TQC8))," ", AVERAGE(Judge1:Judge5!TQC8))</f>
        <v xml:space="preserve"> </v>
      </c>
      <c r="TQD8" s="20" t="str">
        <f>IF(ISERROR(AVERAGE(Judge1:Judge5!TQD8))," ", AVERAGE(Judge1:Judge5!TQD8))</f>
        <v xml:space="preserve"> </v>
      </c>
      <c r="TQE8" s="20" t="str">
        <f>IF(ISERROR(AVERAGE(Judge1:Judge5!TQE8))," ", AVERAGE(Judge1:Judge5!TQE8))</f>
        <v xml:space="preserve"> </v>
      </c>
      <c r="TQF8" s="20" t="str">
        <f>IF(ISERROR(AVERAGE(Judge1:Judge5!TQF8))," ", AVERAGE(Judge1:Judge5!TQF8))</f>
        <v xml:space="preserve"> </v>
      </c>
      <c r="TQG8" s="20" t="str">
        <f>IF(ISERROR(AVERAGE(Judge1:Judge5!TQG8))," ", AVERAGE(Judge1:Judge5!TQG8))</f>
        <v xml:space="preserve"> </v>
      </c>
      <c r="TQH8" s="20" t="str">
        <f>IF(ISERROR(AVERAGE(Judge1:Judge5!TQH8))," ", AVERAGE(Judge1:Judge5!TQH8))</f>
        <v xml:space="preserve"> </v>
      </c>
      <c r="TQI8" s="20" t="str">
        <f>IF(ISERROR(AVERAGE(Judge1:Judge5!TQI8))," ", AVERAGE(Judge1:Judge5!TQI8))</f>
        <v xml:space="preserve"> </v>
      </c>
      <c r="TQJ8" s="20" t="str">
        <f>IF(ISERROR(AVERAGE(Judge1:Judge5!TQJ8))," ", AVERAGE(Judge1:Judge5!TQJ8))</f>
        <v xml:space="preserve"> </v>
      </c>
      <c r="TQK8" s="20" t="str">
        <f>IF(ISERROR(AVERAGE(Judge1:Judge5!TQK8))," ", AVERAGE(Judge1:Judge5!TQK8))</f>
        <v xml:space="preserve"> </v>
      </c>
      <c r="TQL8" s="20" t="str">
        <f>IF(ISERROR(AVERAGE(Judge1:Judge5!TQL8))," ", AVERAGE(Judge1:Judge5!TQL8))</f>
        <v xml:space="preserve"> </v>
      </c>
      <c r="TQM8" s="20" t="str">
        <f>IF(ISERROR(AVERAGE(Judge1:Judge5!TQM8))," ", AVERAGE(Judge1:Judge5!TQM8))</f>
        <v xml:space="preserve"> </v>
      </c>
      <c r="TQN8" s="20" t="str">
        <f>IF(ISERROR(AVERAGE(Judge1:Judge5!TQN8))," ", AVERAGE(Judge1:Judge5!TQN8))</f>
        <v xml:space="preserve"> </v>
      </c>
      <c r="TQO8" s="20" t="str">
        <f>IF(ISERROR(AVERAGE(Judge1:Judge5!TQO8))," ", AVERAGE(Judge1:Judge5!TQO8))</f>
        <v xml:space="preserve"> </v>
      </c>
      <c r="TQP8" s="20" t="str">
        <f>IF(ISERROR(AVERAGE(Judge1:Judge5!TQP8))," ", AVERAGE(Judge1:Judge5!TQP8))</f>
        <v xml:space="preserve"> </v>
      </c>
      <c r="TQQ8" s="20" t="str">
        <f>IF(ISERROR(AVERAGE(Judge1:Judge5!TQQ8))," ", AVERAGE(Judge1:Judge5!TQQ8))</f>
        <v xml:space="preserve"> </v>
      </c>
      <c r="TQR8" s="20" t="str">
        <f>IF(ISERROR(AVERAGE(Judge1:Judge5!TQR8))," ", AVERAGE(Judge1:Judge5!TQR8))</f>
        <v xml:space="preserve"> </v>
      </c>
      <c r="TQS8" s="20" t="str">
        <f>IF(ISERROR(AVERAGE(Judge1:Judge5!TQS8))," ", AVERAGE(Judge1:Judge5!TQS8))</f>
        <v xml:space="preserve"> </v>
      </c>
      <c r="TQT8" s="20" t="str">
        <f>IF(ISERROR(AVERAGE(Judge1:Judge5!TQT8))," ", AVERAGE(Judge1:Judge5!TQT8))</f>
        <v xml:space="preserve"> </v>
      </c>
      <c r="TQU8" s="20" t="str">
        <f>IF(ISERROR(AVERAGE(Judge1:Judge5!TQU8))," ", AVERAGE(Judge1:Judge5!TQU8))</f>
        <v xml:space="preserve"> </v>
      </c>
      <c r="TQV8" s="20" t="str">
        <f>IF(ISERROR(AVERAGE(Judge1:Judge5!TQV8))," ", AVERAGE(Judge1:Judge5!TQV8))</f>
        <v xml:space="preserve"> </v>
      </c>
      <c r="TQW8" s="20" t="str">
        <f>IF(ISERROR(AVERAGE(Judge1:Judge5!TQW8))," ", AVERAGE(Judge1:Judge5!TQW8))</f>
        <v xml:space="preserve"> </v>
      </c>
      <c r="TQX8" s="20" t="str">
        <f>IF(ISERROR(AVERAGE(Judge1:Judge5!TQX8))," ", AVERAGE(Judge1:Judge5!TQX8))</f>
        <v xml:space="preserve"> </v>
      </c>
      <c r="TQY8" s="20" t="str">
        <f>IF(ISERROR(AVERAGE(Judge1:Judge5!TQY8))," ", AVERAGE(Judge1:Judge5!TQY8))</f>
        <v xml:space="preserve"> </v>
      </c>
      <c r="TQZ8" s="20" t="str">
        <f>IF(ISERROR(AVERAGE(Judge1:Judge5!TQZ8))," ", AVERAGE(Judge1:Judge5!TQZ8))</f>
        <v xml:space="preserve"> </v>
      </c>
      <c r="TRA8" s="20" t="str">
        <f>IF(ISERROR(AVERAGE(Judge1:Judge5!TRA8))," ", AVERAGE(Judge1:Judge5!TRA8))</f>
        <v xml:space="preserve"> </v>
      </c>
      <c r="TRB8" s="20" t="str">
        <f>IF(ISERROR(AVERAGE(Judge1:Judge5!TRB8))," ", AVERAGE(Judge1:Judge5!TRB8))</f>
        <v xml:space="preserve"> </v>
      </c>
      <c r="TRC8" s="20" t="str">
        <f>IF(ISERROR(AVERAGE(Judge1:Judge5!TRC8))," ", AVERAGE(Judge1:Judge5!TRC8))</f>
        <v xml:space="preserve"> </v>
      </c>
      <c r="TRD8" s="20" t="str">
        <f>IF(ISERROR(AVERAGE(Judge1:Judge5!TRD8))," ", AVERAGE(Judge1:Judge5!TRD8))</f>
        <v xml:space="preserve"> </v>
      </c>
      <c r="TRE8" s="20" t="str">
        <f>IF(ISERROR(AVERAGE(Judge1:Judge5!TRE8))," ", AVERAGE(Judge1:Judge5!TRE8))</f>
        <v xml:space="preserve"> </v>
      </c>
      <c r="TRF8" s="20" t="str">
        <f>IF(ISERROR(AVERAGE(Judge1:Judge5!TRF8))," ", AVERAGE(Judge1:Judge5!TRF8))</f>
        <v xml:space="preserve"> </v>
      </c>
      <c r="TRG8" s="20" t="str">
        <f>IF(ISERROR(AVERAGE(Judge1:Judge5!TRG8))," ", AVERAGE(Judge1:Judge5!TRG8))</f>
        <v xml:space="preserve"> </v>
      </c>
      <c r="TRH8" s="20" t="str">
        <f>IF(ISERROR(AVERAGE(Judge1:Judge5!TRH8))," ", AVERAGE(Judge1:Judge5!TRH8))</f>
        <v xml:space="preserve"> </v>
      </c>
      <c r="TRI8" s="20" t="str">
        <f>IF(ISERROR(AVERAGE(Judge1:Judge5!TRI8))," ", AVERAGE(Judge1:Judge5!TRI8))</f>
        <v xml:space="preserve"> </v>
      </c>
      <c r="TRJ8" s="20" t="str">
        <f>IF(ISERROR(AVERAGE(Judge1:Judge5!TRJ8))," ", AVERAGE(Judge1:Judge5!TRJ8))</f>
        <v xml:space="preserve"> </v>
      </c>
      <c r="TRK8" s="20" t="str">
        <f>IF(ISERROR(AVERAGE(Judge1:Judge5!TRK8))," ", AVERAGE(Judge1:Judge5!TRK8))</f>
        <v xml:space="preserve"> </v>
      </c>
      <c r="TRL8" s="20" t="str">
        <f>IF(ISERROR(AVERAGE(Judge1:Judge5!TRL8))," ", AVERAGE(Judge1:Judge5!TRL8))</f>
        <v xml:space="preserve"> </v>
      </c>
      <c r="TRM8" s="20" t="str">
        <f>IF(ISERROR(AVERAGE(Judge1:Judge5!TRM8))," ", AVERAGE(Judge1:Judge5!TRM8))</f>
        <v xml:space="preserve"> </v>
      </c>
      <c r="TRN8" s="20" t="str">
        <f>IF(ISERROR(AVERAGE(Judge1:Judge5!TRN8))," ", AVERAGE(Judge1:Judge5!TRN8))</f>
        <v xml:space="preserve"> </v>
      </c>
      <c r="TRO8" s="20" t="str">
        <f>IF(ISERROR(AVERAGE(Judge1:Judge5!TRO8))," ", AVERAGE(Judge1:Judge5!TRO8))</f>
        <v xml:space="preserve"> </v>
      </c>
      <c r="TRP8" s="20" t="str">
        <f>IF(ISERROR(AVERAGE(Judge1:Judge5!TRP8))," ", AVERAGE(Judge1:Judge5!TRP8))</f>
        <v xml:space="preserve"> </v>
      </c>
      <c r="TRQ8" s="20" t="str">
        <f>IF(ISERROR(AVERAGE(Judge1:Judge5!TRQ8))," ", AVERAGE(Judge1:Judge5!TRQ8))</f>
        <v xml:space="preserve"> </v>
      </c>
      <c r="TRR8" s="20" t="str">
        <f>IF(ISERROR(AVERAGE(Judge1:Judge5!TRR8))," ", AVERAGE(Judge1:Judge5!TRR8))</f>
        <v xml:space="preserve"> </v>
      </c>
      <c r="TRS8" s="20" t="str">
        <f>IF(ISERROR(AVERAGE(Judge1:Judge5!TRS8))," ", AVERAGE(Judge1:Judge5!TRS8))</f>
        <v xml:space="preserve"> </v>
      </c>
      <c r="TRT8" s="20" t="str">
        <f>IF(ISERROR(AVERAGE(Judge1:Judge5!TRT8))," ", AVERAGE(Judge1:Judge5!TRT8))</f>
        <v xml:space="preserve"> </v>
      </c>
      <c r="TRU8" s="20" t="str">
        <f>IF(ISERROR(AVERAGE(Judge1:Judge5!TRU8))," ", AVERAGE(Judge1:Judge5!TRU8))</f>
        <v xml:space="preserve"> </v>
      </c>
      <c r="TRV8" s="20" t="str">
        <f>IF(ISERROR(AVERAGE(Judge1:Judge5!TRV8))," ", AVERAGE(Judge1:Judge5!TRV8))</f>
        <v xml:space="preserve"> </v>
      </c>
      <c r="TRW8" s="20" t="str">
        <f>IF(ISERROR(AVERAGE(Judge1:Judge5!TRW8))," ", AVERAGE(Judge1:Judge5!TRW8))</f>
        <v xml:space="preserve"> </v>
      </c>
      <c r="TRX8" s="20" t="str">
        <f>IF(ISERROR(AVERAGE(Judge1:Judge5!TRX8))," ", AVERAGE(Judge1:Judge5!TRX8))</f>
        <v xml:space="preserve"> </v>
      </c>
      <c r="TRY8" s="20" t="str">
        <f>IF(ISERROR(AVERAGE(Judge1:Judge5!TRY8))," ", AVERAGE(Judge1:Judge5!TRY8))</f>
        <v xml:space="preserve"> </v>
      </c>
      <c r="TRZ8" s="20" t="str">
        <f>IF(ISERROR(AVERAGE(Judge1:Judge5!TRZ8))," ", AVERAGE(Judge1:Judge5!TRZ8))</f>
        <v xml:space="preserve"> </v>
      </c>
      <c r="TSA8" s="20" t="str">
        <f>IF(ISERROR(AVERAGE(Judge1:Judge5!TSA8))," ", AVERAGE(Judge1:Judge5!TSA8))</f>
        <v xml:space="preserve"> </v>
      </c>
      <c r="TSB8" s="20" t="str">
        <f>IF(ISERROR(AVERAGE(Judge1:Judge5!TSB8))," ", AVERAGE(Judge1:Judge5!TSB8))</f>
        <v xml:space="preserve"> </v>
      </c>
      <c r="TSC8" s="20" t="str">
        <f>IF(ISERROR(AVERAGE(Judge1:Judge5!TSC8))," ", AVERAGE(Judge1:Judge5!TSC8))</f>
        <v xml:space="preserve"> </v>
      </c>
      <c r="TSD8" s="20" t="str">
        <f>IF(ISERROR(AVERAGE(Judge1:Judge5!TSD8))," ", AVERAGE(Judge1:Judge5!TSD8))</f>
        <v xml:space="preserve"> </v>
      </c>
      <c r="TSE8" s="20" t="str">
        <f>IF(ISERROR(AVERAGE(Judge1:Judge5!TSE8))," ", AVERAGE(Judge1:Judge5!TSE8))</f>
        <v xml:space="preserve"> </v>
      </c>
      <c r="TSF8" s="20" t="str">
        <f>IF(ISERROR(AVERAGE(Judge1:Judge5!TSF8))," ", AVERAGE(Judge1:Judge5!TSF8))</f>
        <v xml:space="preserve"> </v>
      </c>
      <c r="TSG8" s="20" t="str">
        <f>IF(ISERROR(AVERAGE(Judge1:Judge5!TSG8))," ", AVERAGE(Judge1:Judge5!TSG8))</f>
        <v xml:space="preserve"> </v>
      </c>
      <c r="TSH8" s="20" t="str">
        <f>IF(ISERROR(AVERAGE(Judge1:Judge5!TSH8))," ", AVERAGE(Judge1:Judge5!TSH8))</f>
        <v xml:space="preserve"> </v>
      </c>
      <c r="TSI8" s="20" t="str">
        <f>IF(ISERROR(AVERAGE(Judge1:Judge5!TSI8))," ", AVERAGE(Judge1:Judge5!TSI8))</f>
        <v xml:space="preserve"> </v>
      </c>
      <c r="TSJ8" s="20" t="str">
        <f>IF(ISERROR(AVERAGE(Judge1:Judge5!TSJ8))," ", AVERAGE(Judge1:Judge5!TSJ8))</f>
        <v xml:space="preserve"> </v>
      </c>
      <c r="TSK8" s="20" t="str">
        <f>IF(ISERROR(AVERAGE(Judge1:Judge5!TSK8))," ", AVERAGE(Judge1:Judge5!TSK8))</f>
        <v xml:space="preserve"> </v>
      </c>
      <c r="TSL8" s="20" t="str">
        <f>IF(ISERROR(AVERAGE(Judge1:Judge5!TSL8))," ", AVERAGE(Judge1:Judge5!TSL8))</f>
        <v xml:space="preserve"> </v>
      </c>
      <c r="TSM8" s="20" t="str">
        <f>IF(ISERROR(AVERAGE(Judge1:Judge5!TSM8))," ", AVERAGE(Judge1:Judge5!TSM8))</f>
        <v xml:space="preserve"> </v>
      </c>
      <c r="TSN8" s="20" t="str">
        <f>IF(ISERROR(AVERAGE(Judge1:Judge5!TSN8))," ", AVERAGE(Judge1:Judge5!TSN8))</f>
        <v xml:space="preserve"> </v>
      </c>
      <c r="TSO8" s="20" t="str">
        <f>IF(ISERROR(AVERAGE(Judge1:Judge5!TSO8))," ", AVERAGE(Judge1:Judge5!TSO8))</f>
        <v xml:space="preserve"> </v>
      </c>
      <c r="TSP8" s="20" t="str">
        <f>IF(ISERROR(AVERAGE(Judge1:Judge5!TSP8))," ", AVERAGE(Judge1:Judge5!TSP8))</f>
        <v xml:space="preserve"> </v>
      </c>
      <c r="TSQ8" s="20" t="str">
        <f>IF(ISERROR(AVERAGE(Judge1:Judge5!TSQ8))," ", AVERAGE(Judge1:Judge5!TSQ8))</f>
        <v xml:space="preserve"> </v>
      </c>
      <c r="TSR8" s="20" t="str">
        <f>IF(ISERROR(AVERAGE(Judge1:Judge5!TSR8))," ", AVERAGE(Judge1:Judge5!TSR8))</f>
        <v xml:space="preserve"> </v>
      </c>
      <c r="TSS8" s="20" t="str">
        <f>IF(ISERROR(AVERAGE(Judge1:Judge5!TSS8))," ", AVERAGE(Judge1:Judge5!TSS8))</f>
        <v xml:space="preserve"> </v>
      </c>
      <c r="TST8" s="20" t="str">
        <f>IF(ISERROR(AVERAGE(Judge1:Judge5!TST8))," ", AVERAGE(Judge1:Judge5!TST8))</f>
        <v xml:space="preserve"> </v>
      </c>
      <c r="TSU8" s="20" t="str">
        <f>IF(ISERROR(AVERAGE(Judge1:Judge5!TSU8))," ", AVERAGE(Judge1:Judge5!TSU8))</f>
        <v xml:space="preserve"> </v>
      </c>
      <c r="TSV8" s="20" t="str">
        <f>IF(ISERROR(AVERAGE(Judge1:Judge5!TSV8))," ", AVERAGE(Judge1:Judge5!TSV8))</f>
        <v xml:space="preserve"> </v>
      </c>
      <c r="TSW8" s="20" t="str">
        <f>IF(ISERROR(AVERAGE(Judge1:Judge5!TSW8))," ", AVERAGE(Judge1:Judge5!TSW8))</f>
        <v xml:space="preserve"> </v>
      </c>
      <c r="TSX8" s="20" t="str">
        <f>IF(ISERROR(AVERAGE(Judge1:Judge5!TSX8))," ", AVERAGE(Judge1:Judge5!TSX8))</f>
        <v xml:space="preserve"> </v>
      </c>
      <c r="TSY8" s="20" t="str">
        <f>IF(ISERROR(AVERAGE(Judge1:Judge5!TSY8))," ", AVERAGE(Judge1:Judge5!TSY8))</f>
        <v xml:space="preserve"> </v>
      </c>
      <c r="TSZ8" s="20" t="str">
        <f>IF(ISERROR(AVERAGE(Judge1:Judge5!TSZ8))," ", AVERAGE(Judge1:Judge5!TSZ8))</f>
        <v xml:space="preserve"> </v>
      </c>
      <c r="TTA8" s="20" t="str">
        <f>IF(ISERROR(AVERAGE(Judge1:Judge5!TTA8))," ", AVERAGE(Judge1:Judge5!TTA8))</f>
        <v xml:space="preserve"> </v>
      </c>
      <c r="TTB8" s="20" t="str">
        <f>IF(ISERROR(AVERAGE(Judge1:Judge5!TTB8))," ", AVERAGE(Judge1:Judge5!TTB8))</f>
        <v xml:space="preserve"> </v>
      </c>
      <c r="TTC8" s="20" t="str">
        <f>IF(ISERROR(AVERAGE(Judge1:Judge5!TTC8))," ", AVERAGE(Judge1:Judge5!TTC8))</f>
        <v xml:space="preserve"> </v>
      </c>
      <c r="TTD8" s="20" t="str">
        <f>IF(ISERROR(AVERAGE(Judge1:Judge5!TTD8))," ", AVERAGE(Judge1:Judge5!TTD8))</f>
        <v xml:space="preserve"> </v>
      </c>
      <c r="TTE8" s="20" t="str">
        <f>IF(ISERROR(AVERAGE(Judge1:Judge5!TTE8))," ", AVERAGE(Judge1:Judge5!TTE8))</f>
        <v xml:space="preserve"> </v>
      </c>
      <c r="TTF8" s="20" t="str">
        <f>IF(ISERROR(AVERAGE(Judge1:Judge5!TTF8))," ", AVERAGE(Judge1:Judge5!TTF8))</f>
        <v xml:space="preserve"> </v>
      </c>
      <c r="TTG8" s="20" t="str">
        <f>IF(ISERROR(AVERAGE(Judge1:Judge5!TTG8))," ", AVERAGE(Judge1:Judge5!TTG8))</f>
        <v xml:space="preserve"> </v>
      </c>
      <c r="TTH8" s="20" t="str">
        <f>IF(ISERROR(AVERAGE(Judge1:Judge5!TTH8))," ", AVERAGE(Judge1:Judge5!TTH8))</f>
        <v xml:space="preserve"> </v>
      </c>
      <c r="TTI8" s="20" t="str">
        <f>IF(ISERROR(AVERAGE(Judge1:Judge5!TTI8))," ", AVERAGE(Judge1:Judge5!TTI8))</f>
        <v xml:space="preserve"> </v>
      </c>
      <c r="TTJ8" s="20" t="str">
        <f>IF(ISERROR(AVERAGE(Judge1:Judge5!TTJ8))," ", AVERAGE(Judge1:Judge5!TTJ8))</f>
        <v xml:space="preserve"> </v>
      </c>
      <c r="TTK8" s="20" t="str">
        <f>IF(ISERROR(AVERAGE(Judge1:Judge5!TTK8))," ", AVERAGE(Judge1:Judge5!TTK8))</f>
        <v xml:space="preserve"> </v>
      </c>
      <c r="TTL8" s="20" t="str">
        <f>IF(ISERROR(AVERAGE(Judge1:Judge5!TTL8))," ", AVERAGE(Judge1:Judge5!TTL8))</f>
        <v xml:space="preserve"> </v>
      </c>
      <c r="TTM8" s="20" t="str">
        <f>IF(ISERROR(AVERAGE(Judge1:Judge5!TTM8))," ", AVERAGE(Judge1:Judge5!TTM8))</f>
        <v xml:space="preserve"> </v>
      </c>
      <c r="TTN8" s="20" t="str">
        <f>IF(ISERROR(AVERAGE(Judge1:Judge5!TTN8))," ", AVERAGE(Judge1:Judge5!TTN8))</f>
        <v xml:space="preserve"> </v>
      </c>
      <c r="TTO8" s="20" t="str">
        <f>IF(ISERROR(AVERAGE(Judge1:Judge5!TTO8))," ", AVERAGE(Judge1:Judge5!TTO8))</f>
        <v xml:space="preserve"> </v>
      </c>
      <c r="TTP8" s="20" t="str">
        <f>IF(ISERROR(AVERAGE(Judge1:Judge5!TTP8))," ", AVERAGE(Judge1:Judge5!TTP8))</f>
        <v xml:space="preserve"> </v>
      </c>
      <c r="TTQ8" s="20" t="str">
        <f>IF(ISERROR(AVERAGE(Judge1:Judge5!TTQ8))," ", AVERAGE(Judge1:Judge5!TTQ8))</f>
        <v xml:space="preserve"> </v>
      </c>
      <c r="TTR8" s="20" t="str">
        <f>IF(ISERROR(AVERAGE(Judge1:Judge5!TTR8))," ", AVERAGE(Judge1:Judge5!TTR8))</f>
        <v xml:space="preserve"> </v>
      </c>
      <c r="TTS8" s="20" t="str">
        <f>IF(ISERROR(AVERAGE(Judge1:Judge5!TTS8))," ", AVERAGE(Judge1:Judge5!TTS8))</f>
        <v xml:space="preserve"> </v>
      </c>
      <c r="TTT8" s="20" t="str">
        <f>IF(ISERROR(AVERAGE(Judge1:Judge5!TTT8))," ", AVERAGE(Judge1:Judge5!TTT8))</f>
        <v xml:space="preserve"> </v>
      </c>
      <c r="TTU8" s="20" t="str">
        <f>IF(ISERROR(AVERAGE(Judge1:Judge5!TTU8))," ", AVERAGE(Judge1:Judge5!TTU8))</f>
        <v xml:space="preserve"> </v>
      </c>
      <c r="TTV8" s="20" t="str">
        <f>IF(ISERROR(AVERAGE(Judge1:Judge5!TTV8))," ", AVERAGE(Judge1:Judge5!TTV8))</f>
        <v xml:space="preserve"> </v>
      </c>
      <c r="TTW8" s="20" t="str">
        <f>IF(ISERROR(AVERAGE(Judge1:Judge5!TTW8))," ", AVERAGE(Judge1:Judge5!TTW8))</f>
        <v xml:space="preserve"> </v>
      </c>
      <c r="TTX8" s="20" t="str">
        <f>IF(ISERROR(AVERAGE(Judge1:Judge5!TTX8))," ", AVERAGE(Judge1:Judge5!TTX8))</f>
        <v xml:space="preserve"> </v>
      </c>
      <c r="TTY8" s="20" t="str">
        <f>IF(ISERROR(AVERAGE(Judge1:Judge5!TTY8))," ", AVERAGE(Judge1:Judge5!TTY8))</f>
        <v xml:space="preserve"> </v>
      </c>
      <c r="TTZ8" s="20" t="str">
        <f>IF(ISERROR(AVERAGE(Judge1:Judge5!TTZ8))," ", AVERAGE(Judge1:Judge5!TTZ8))</f>
        <v xml:space="preserve"> </v>
      </c>
      <c r="TUA8" s="20" t="str">
        <f>IF(ISERROR(AVERAGE(Judge1:Judge5!TUA8))," ", AVERAGE(Judge1:Judge5!TUA8))</f>
        <v xml:space="preserve"> </v>
      </c>
      <c r="TUB8" s="20" t="str">
        <f>IF(ISERROR(AVERAGE(Judge1:Judge5!TUB8))," ", AVERAGE(Judge1:Judge5!TUB8))</f>
        <v xml:space="preserve"> </v>
      </c>
      <c r="TUC8" s="20" t="str">
        <f>IF(ISERROR(AVERAGE(Judge1:Judge5!TUC8))," ", AVERAGE(Judge1:Judge5!TUC8))</f>
        <v xml:space="preserve"> </v>
      </c>
      <c r="TUD8" s="20" t="str">
        <f>IF(ISERROR(AVERAGE(Judge1:Judge5!TUD8))," ", AVERAGE(Judge1:Judge5!TUD8))</f>
        <v xml:space="preserve"> </v>
      </c>
      <c r="TUE8" s="20" t="str">
        <f>IF(ISERROR(AVERAGE(Judge1:Judge5!TUE8))," ", AVERAGE(Judge1:Judge5!TUE8))</f>
        <v xml:space="preserve"> </v>
      </c>
      <c r="TUF8" s="20" t="str">
        <f>IF(ISERROR(AVERAGE(Judge1:Judge5!TUF8))," ", AVERAGE(Judge1:Judge5!TUF8))</f>
        <v xml:space="preserve"> </v>
      </c>
      <c r="TUG8" s="20" t="str">
        <f>IF(ISERROR(AVERAGE(Judge1:Judge5!TUG8))," ", AVERAGE(Judge1:Judge5!TUG8))</f>
        <v xml:space="preserve"> </v>
      </c>
      <c r="TUH8" s="20" t="str">
        <f>IF(ISERROR(AVERAGE(Judge1:Judge5!TUH8))," ", AVERAGE(Judge1:Judge5!TUH8))</f>
        <v xml:space="preserve"> </v>
      </c>
      <c r="TUI8" s="20" t="str">
        <f>IF(ISERROR(AVERAGE(Judge1:Judge5!TUI8))," ", AVERAGE(Judge1:Judge5!TUI8))</f>
        <v xml:space="preserve"> </v>
      </c>
      <c r="TUJ8" s="20" t="str">
        <f>IF(ISERROR(AVERAGE(Judge1:Judge5!TUJ8))," ", AVERAGE(Judge1:Judge5!TUJ8))</f>
        <v xml:space="preserve"> </v>
      </c>
      <c r="TUK8" s="20" t="str">
        <f>IF(ISERROR(AVERAGE(Judge1:Judge5!TUK8))," ", AVERAGE(Judge1:Judge5!TUK8))</f>
        <v xml:space="preserve"> </v>
      </c>
      <c r="TUL8" s="20" t="str">
        <f>IF(ISERROR(AVERAGE(Judge1:Judge5!TUL8))," ", AVERAGE(Judge1:Judge5!TUL8))</f>
        <v xml:space="preserve"> </v>
      </c>
      <c r="TUM8" s="20" t="str">
        <f>IF(ISERROR(AVERAGE(Judge1:Judge5!TUM8))," ", AVERAGE(Judge1:Judge5!TUM8))</f>
        <v xml:space="preserve"> </v>
      </c>
      <c r="TUN8" s="20" t="str">
        <f>IF(ISERROR(AVERAGE(Judge1:Judge5!TUN8))," ", AVERAGE(Judge1:Judge5!TUN8))</f>
        <v xml:space="preserve"> </v>
      </c>
      <c r="TUO8" s="20" t="str">
        <f>IF(ISERROR(AVERAGE(Judge1:Judge5!TUO8))," ", AVERAGE(Judge1:Judge5!TUO8))</f>
        <v xml:space="preserve"> </v>
      </c>
      <c r="TUP8" s="20" t="str">
        <f>IF(ISERROR(AVERAGE(Judge1:Judge5!TUP8))," ", AVERAGE(Judge1:Judge5!TUP8))</f>
        <v xml:space="preserve"> </v>
      </c>
      <c r="TUQ8" s="20" t="str">
        <f>IF(ISERROR(AVERAGE(Judge1:Judge5!TUQ8))," ", AVERAGE(Judge1:Judge5!TUQ8))</f>
        <v xml:space="preserve"> </v>
      </c>
      <c r="TUR8" s="20" t="str">
        <f>IF(ISERROR(AVERAGE(Judge1:Judge5!TUR8))," ", AVERAGE(Judge1:Judge5!TUR8))</f>
        <v xml:space="preserve"> </v>
      </c>
      <c r="TUS8" s="20" t="str">
        <f>IF(ISERROR(AVERAGE(Judge1:Judge5!TUS8))," ", AVERAGE(Judge1:Judge5!TUS8))</f>
        <v xml:space="preserve"> </v>
      </c>
      <c r="TUT8" s="20" t="str">
        <f>IF(ISERROR(AVERAGE(Judge1:Judge5!TUT8))," ", AVERAGE(Judge1:Judge5!TUT8))</f>
        <v xml:space="preserve"> </v>
      </c>
      <c r="TUU8" s="20" t="str">
        <f>IF(ISERROR(AVERAGE(Judge1:Judge5!TUU8))," ", AVERAGE(Judge1:Judge5!TUU8))</f>
        <v xml:space="preserve"> </v>
      </c>
      <c r="TUV8" s="20" t="str">
        <f>IF(ISERROR(AVERAGE(Judge1:Judge5!TUV8))," ", AVERAGE(Judge1:Judge5!TUV8))</f>
        <v xml:space="preserve"> </v>
      </c>
      <c r="TUW8" s="20" t="str">
        <f>IF(ISERROR(AVERAGE(Judge1:Judge5!TUW8))," ", AVERAGE(Judge1:Judge5!TUW8))</f>
        <v xml:space="preserve"> </v>
      </c>
      <c r="TUX8" s="20" t="str">
        <f>IF(ISERROR(AVERAGE(Judge1:Judge5!TUX8))," ", AVERAGE(Judge1:Judge5!TUX8))</f>
        <v xml:space="preserve"> </v>
      </c>
      <c r="TUY8" s="20" t="str">
        <f>IF(ISERROR(AVERAGE(Judge1:Judge5!TUY8))," ", AVERAGE(Judge1:Judge5!TUY8))</f>
        <v xml:space="preserve"> </v>
      </c>
      <c r="TUZ8" s="20" t="str">
        <f>IF(ISERROR(AVERAGE(Judge1:Judge5!TUZ8))," ", AVERAGE(Judge1:Judge5!TUZ8))</f>
        <v xml:space="preserve"> </v>
      </c>
      <c r="TVA8" s="20" t="str">
        <f>IF(ISERROR(AVERAGE(Judge1:Judge5!TVA8))," ", AVERAGE(Judge1:Judge5!TVA8))</f>
        <v xml:space="preserve"> </v>
      </c>
      <c r="TVB8" s="20" t="str">
        <f>IF(ISERROR(AVERAGE(Judge1:Judge5!TVB8))," ", AVERAGE(Judge1:Judge5!TVB8))</f>
        <v xml:space="preserve"> </v>
      </c>
      <c r="TVC8" s="20" t="str">
        <f>IF(ISERROR(AVERAGE(Judge1:Judge5!TVC8))," ", AVERAGE(Judge1:Judge5!TVC8))</f>
        <v xml:space="preserve"> </v>
      </c>
      <c r="TVD8" s="20" t="str">
        <f>IF(ISERROR(AVERAGE(Judge1:Judge5!TVD8))," ", AVERAGE(Judge1:Judge5!TVD8))</f>
        <v xml:space="preserve"> </v>
      </c>
      <c r="TVE8" s="20" t="str">
        <f>IF(ISERROR(AVERAGE(Judge1:Judge5!TVE8))," ", AVERAGE(Judge1:Judge5!TVE8))</f>
        <v xml:space="preserve"> </v>
      </c>
      <c r="TVF8" s="20" t="str">
        <f>IF(ISERROR(AVERAGE(Judge1:Judge5!TVF8))," ", AVERAGE(Judge1:Judge5!TVF8))</f>
        <v xml:space="preserve"> </v>
      </c>
      <c r="TVG8" s="20" t="str">
        <f>IF(ISERROR(AVERAGE(Judge1:Judge5!TVG8))," ", AVERAGE(Judge1:Judge5!TVG8))</f>
        <v xml:space="preserve"> </v>
      </c>
      <c r="TVH8" s="20" t="str">
        <f>IF(ISERROR(AVERAGE(Judge1:Judge5!TVH8))," ", AVERAGE(Judge1:Judge5!TVH8))</f>
        <v xml:space="preserve"> </v>
      </c>
      <c r="TVI8" s="20" t="str">
        <f>IF(ISERROR(AVERAGE(Judge1:Judge5!TVI8))," ", AVERAGE(Judge1:Judge5!TVI8))</f>
        <v xml:space="preserve"> </v>
      </c>
      <c r="TVJ8" s="20" t="str">
        <f>IF(ISERROR(AVERAGE(Judge1:Judge5!TVJ8))," ", AVERAGE(Judge1:Judge5!TVJ8))</f>
        <v xml:space="preserve"> </v>
      </c>
      <c r="TVK8" s="20" t="str">
        <f>IF(ISERROR(AVERAGE(Judge1:Judge5!TVK8))," ", AVERAGE(Judge1:Judge5!TVK8))</f>
        <v xml:space="preserve"> </v>
      </c>
      <c r="TVL8" s="20" t="str">
        <f>IF(ISERROR(AVERAGE(Judge1:Judge5!TVL8))," ", AVERAGE(Judge1:Judge5!TVL8))</f>
        <v xml:space="preserve"> </v>
      </c>
      <c r="TVM8" s="20" t="str">
        <f>IF(ISERROR(AVERAGE(Judge1:Judge5!TVM8))," ", AVERAGE(Judge1:Judge5!TVM8))</f>
        <v xml:space="preserve"> </v>
      </c>
      <c r="TVN8" s="20" t="str">
        <f>IF(ISERROR(AVERAGE(Judge1:Judge5!TVN8))," ", AVERAGE(Judge1:Judge5!TVN8))</f>
        <v xml:space="preserve"> </v>
      </c>
      <c r="TVO8" s="20" t="str">
        <f>IF(ISERROR(AVERAGE(Judge1:Judge5!TVO8))," ", AVERAGE(Judge1:Judge5!TVO8))</f>
        <v xml:space="preserve"> </v>
      </c>
      <c r="TVP8" s="20" t="str">
        <f>IF(ISERROR(AVERAGE(Judge1:Judge5!TVP8))," ", AVERAGE(Judge1:Judge5!TVP8))</f>
        <v xml:space="preserve"> </v>
      </c>
      <c r="TVQ8" s="20" t="str">
        <f>IF(ISERROR(AVERAGE(Judge1:Judge5!TVQ8))," ", AVERAGE(Judge1:Judge5!TVQ8))</f>
        <v xml:space="preserve"> </v>
      </c>
      <c r="TVR8" s="20" t="str">
        <f>IF(ISERROR(AVERAGE(Judge1:Judge5!TVR8))," ", AVERAGE(Judge1:Judge5!TVR8))</f>
        <v xml:space="preserve"> </v>
      </c>
      <c r="TVS8" s="20" t="str">
        <f>IF(ISERROR(AVERAGE(Judge1:Judge5!TVS8))," ", AVERAGE(Judge1:Judge5!TVS8))</f>
        <v xml:space="preserve"> </v>
      </c>
      <c r="TVT8" s="20" t="str">
        <f>IF(ISERROR(AVERAGE(Judge1:Judge5!TVT8))," ", AVERAGE(Judge1:Judge5!TVT8))</f>
        <v xml:space="preserve"> </v>
      </c>
      <c r="TVU8" s="20" t="str">
        <f>IF(ISERROR(AVERAGE(Judge1:Judge5!TVU8))," ", AVERAGE(Judge1:Judge5!TVU8))</f>
        <v xml:space="preserve"> </v>
      </c>
      <c r="TVV8" s="20" t="str">
        <f>IF(ISERROR(AVERAGE(Judge1:Judge5!TVV8))," ", AVERAGE(Judge1:Judge5!TVV8))</f>
        <v xml:space="preserve"> </v>
      </c>
      <c r="TVW8" s="20" t="str">
        <f>IF(ISERROR(AVERAGE(Judge1:Judge5!TVW8))," ", AVERAGE(Judge1:Judge5!TVW8))</f>
        <v xml:space="preserve"> </v>
      </c>
      <c r="TVX8" s="20" t="str">
        <f>IF(ISERROR(AVERAGE(Judge1:Judge5!TVX8))," ", AVERAGE(Judge1:Judge5!TVX8))</f>
        <v xml:space="preserve"> </v>
      </c>
      <c r="TVY8" s="20" t="str">
        <f>IF(ISERROR(AVERAGE(Judge1:Judge5!TVY8))," ", AVERAGE(Judge1:Judge5!TVY8))</f>
        <v xml:space="preserve"> </v>
      </c>
      <c r="TVZ8" s="20" t="str">
        <f>IF(ISERROR(AVERAGE(Judge1:Judge5!TVZ8))," ", AVERAGE(Judge1:Judge5!TVZ8))</f>
        <v xml:space="preserve"> </v>
      </c>
      <c r="TWA8" s="20" t="str">
        <f>IF(ISERROR(AVERAGE(Judge1:Judge5!TWA8))," ", AVERAGE(Judge1:Judge5!TWA8))</f>
        <v xml:space="preserve"> </v>
      </c>
      <c r="TWB8" s="20" t="str">
        <f>IF(ISERROR(AVERAGE(Judge1:Judge5!TWB8))," ", AVERAGE(Judge1:Judge5!TWB8))</f>
        <v xml:space="preserve"> </v>
      </c>
      <c r="TWC8" s="20" t="str">
        <f>IF(ISERROR(AVERAGE(Judge1:Judge5!TWC8))," ", AVERAGE(Judge1:Judge5!TWC8))</f>
        <v xml:space="preserve"> </v>
      </c>
      <c r="TWD8" s="20" t="str">
        <f>IF(ISERROR(AVERAGE(Judge1:Judge5!TWD8))," ", AVERAGE(Judge1:Judge5!TWD8))</f>
        <v xml:space="preserve"> </v>
      </c>
      <c r="TWE8" s="20" t="str">
        <f>IF(ISERROR(AVERAGE(Judge1:Judge5!TWE8))," ", AVERAGE(Judge1:Judge5!TWE8))</f>
        <v xml:space="preserve"> </v>
      </c>
      <c r="TWF8" s="20" t="str">
        <f>IF(ISERROR(AVERAGE(Judge1:Judge5!TWF8))," ", AVERAGE(Judge1:Judge5!TWF8))</f>
        <v xml:space="preserve"> </v>
      </c>
      <c r="TWG8" s="20" t="str">
        <f>IF(ISERROR(AVERAGE(Judge1:Judge5!TWG8))," ", AVERAGE(Judge1:Judge5!TWG8))</f>
        <v xml:space="preserve"> </v>
      </c>
      <c r="TWH8" s="20" t="str">
        <f>IF(ISERROR(AVERAGE(Judge1:Judge5!TWH8))," ", AVERAGE(Judge1:Judge5!TWH8))</f>
        <v xml:space="preserve"> </v>
      </c>
      <c r="TWI8" s="20" t="str">
        <f>IF(ISERROR(AVERAGE(Judge1:Judge5!TWI8))," ", AVERAGE(Judge1:Judge5!TWI8))</f>
        <v xml:space="preserve"> </v>
      </c>
      <c r="TWJ8" s="20" t="str">
        <f>IF(ISERROR(AVERAGE(Judge1:Judge5!TWJ8))," ", AVERAGE(Judge1:Judge5!TWJ8))</f>
        <v xml:space="preserve"> </v>
      </c>
      <c r="TWK8" s="20" t="str">
        <f>IF(ISERROR(AVERAGE(Judge1:Judge5!TWK8))," ", AVERAGE(Judge1:Judge5!TWK8))</f>
        <v xml:space="preserve"> </v>
      </c>
      <c r="TWL8" s="20" t="str">
        <f>IF(ISERROR(AVERAGE(Judge1:Judge5!TWL8))," ", AVERAGE(Judge1:Judge5!TWL8))</f>
        <v xml:space="preserve"> </v>
      </c>
      <c r="TWM8" s="20" t="str">
        <f>IF(ISERROR(AVERAGE(Judge1:Judge5!TWM8))," ", AVERAGE(Judge1:Judge5!TWM8))</f>
        <v xml:space="preserve"> </v>
      </c>
      <c r="TWN8" s="20" t="str">
        <f>IF(ISERROR(AVERAGE(Judge1:Judge5!TWN8))," ", AVERAGE(Judge1:Judge5!TWN8))</f>
        <v xml:space="preserve"> </v>
      </c>
      <c r="TWO8" s="20" t="str">
        <f>IF(ISERROR(AVERAGE(Judge1:Judge5!TWO8))," ", AVERAGE(Judge1:Judge5!TWO8))</f>
        <v xml:space="preserve"> </v>
      </c>
      <c r="TWP8" s="20" t="str">
        <f>IF(ISERROR(AVERAGE(Judge1:Judge5!TWP8))," ", AVERAGE(Judge1:Judge5!TWP8))</f>
        <v xml:space="preserve"> </v>
      </c>
      <c r="TWQ8" s="20" t="str">
        <f>IF(ISERROR(AVERAGE(Judge1:Judge5!TWQ8))," ", AVERAGE(Judge1:Judge5!TWQ8))</f>
        <v xml:space="preserve"> </v>
      </c>
      <c r="TWR8" s="20" t="str">
        <f>IF(ISERROR(AVERAGE(Judge1:Judge5!TWR8))," ", AVERAGE(Judge1:Judge5!TWR8))</f>
        <v xml:space="preserve"> </v>
      </c>
      <c r="TWS8" s="20" t="str">
        <f>IF(ISERROR(AVERAGE(Judge1:Judge5!TWS8))," ", AVERAGE(Judge1:Judge5!TWS8))</f>
        <v xml:space="preserve"> </v>
      </c>
      <c r="TWT8" s="20" t="str">
        <f>IF(ISERROR(AVERAGE(Judge1:Judge5!TWT8))," ", AVERAGE(Judge1:Judge5!TWT8))</f>
        <v xml:space="preserve"> </v>
      </c>
      <c r="TWU8" s="20" t="str">
        <f>IF(ISERROR(AVERAGE(Judge1:Judge5!TWU8))," ", AVERAGE(Judge1:Judge5!TWU8))</f>
        <v xml:space="preserve"> </v>
      </c>
      <c r="TWV8" s="20" t="str">
        <f>IF(ISERROR(AVERAGE(Judge1:Judge5!TWV8))," ", AVERAGE(Judge1:Judge5!TWV8))</f>
        <v xml:space="preserve"> </v>
      </c>
      <c r="TWW8" s="20" t="str">
        <f>IF(ISERROR(AVERAGE(Judge1:Judge5!TWW8))," ", AVERAGE(Judge1:Judge5!TWW8))</f>
        <v xml:space="preserve"> </v>
      </c>
      <c r="TWX8" s="20" t="str">
        <f>IF(ISERROR(AVERAGE(Judge1:Judge5!TWX8))," ", AVERAGE(Judge1:Judge5!TWX8))</f>
        <v xml:space="preserve"> </v>
      </c>
      <c r="TWY8" s="20" t="str">
        <f>IF(ISERROR(AVERAGE(Judge1:Judge5!TWY8))," ", AVERAGE(Judge1:Judge5!TWY8))</f>
        <v xml:space="preserve"> </v>
      </c>
      <c r="TWZ8" s="20" t="str">
        <f>IF(ISERROR(AVERAGE(Judge1:Judge5!TWZ8))," ", AVERAGE(Judge1:Judge5!TWZ8))</f>
        <v xml:space="preserve"> </v>
      </c>
      <c r="TXA8" s="20" t="str">
        <f>IF(ISERROR(AVERAGE(Judge1:Judge5!TXA8))," ", AVERAGE(Judge1:Judge5!TXA8))</f>
        <v xml:space="preserve"> </v>
      </c>
      <c r="TXB8" s="20" t="str">
        <f>IF(ISERROR(AVERAGE(Judge1:Judge5!TXB8))," ", AVERAGE(Judge1:Judge5!TXB8))</f>
        <v xml:space="preserve"> </v>
      </c>
      <c r="TXC8" s="20" t="str">
        <f>IF(ISERROR(AVERAGE(Judge1:Judge5!TXC8))," ", AVERAGE(Judge1:Judge5!TXC8))</f>
        <v xml:space="preserve"> </v>
      </c>
      <c r="TXD8" s="20" t="str">
        <f>IF(ISERROR(AVERAGE(Judge1:Judge5!TXD8))," ", AVERAGE(Judge1:Judge5!TXD8))</f>
        <v xml:space="preserve"> </v>
      </c>
      <c r="TXE8" s="20" t="str">
        <f>IF(ISERROR(AVERAGE(Judge1:Judge5!TXE8))," ", AVERAGE(Judge1:Judge5!TXE8))</f>
        <v xml:space="preserve"> </v>
      </c>
      <c r="TXF8" s="20" t="str">
        <f>IF(ISERROR(AVERAGE(Judge1:Judge5!TXF8))," ", AVERAGE(Judge1:Judge5!TXF8))</f>
        <v xml:space="preserve"> </v>
      </c>
      <c r="TXG8" s="20" t="str">
        <f>IF(ISERROR(AVERAGE(Judge1:Judge5!TXG8))," ", AVERAGE(Judge1:Judge5!TXG8))</f>
        <v xml:space="preserve"> </v>
      </c>
      <c r="TXH8" s="20" t="str">
        <f>IF(ISERROR(AVERAGE(Judge1:Judge5!TXH8))," ", AVERAGE(Judge1:Judge5!TXH8))</f>
        <v xml:space="preserve"> </v>
      </c>
      <c r="TXI8" s="20" t="str">
        <f>IF(ISERROR(AVERAGE(Judge1:Judge5!TXI8))," ", AVERAGE(Judge1:Judge5!TXI8))</f>
        <v xml:space="preserve"> </v>
      </c>
      <c r="TXJ8" s="20" t="str">
        <f>IF(ISERROR(AVERAGE(Judge1:Judge5!TXJ8))," ", AVERAGE(Judge1:Judge5!TXJ8))</f>
        <v xml:space="preserve"> </v>
      </c>
      <c r="TXK8" s="20" t="str">
        <f>IF(ISERROR(AVERAGE(Judge1:Judge5!TXK8))," ", AVERAGE(Judge1:Judge5!TXK8))</f>
        <v xml:space="preserve"> </v>
      </c>
      <c r="TXL8" s="20" t="str">
        <f>IF(ISERROR(AVERAGE(Judge1:Judge5!TXL8))," ", AVERAGE(Judge1:Judge5!TXL8))</f>
        <v xml:space="preserve"> </v>
      </c>
      <c r="TXM8" s="20" t="str">
        <f>IF(ISERROR(AVERAGE(Judge1:Judge5!TXM8))," ", AVERAGE(Judge1:Judge5!TXM8))</f>
        <v xml:space="preserve"> </v>
      </c>
      <c r="TXN8" s="20" t="str">
        <f>IF(ISERROR(AVERAGE(Judge1:Judge5!TXN8))," ", AVERAGE(Judge1:Judge5!TXN8))</f>
        <v xml:space="preserve"> </v>
      </c>
      <c r="TXO8" s="20" t="str">
        <f>IF(ISERROR(AVERAGE(Judge1:Judge5!TXO8))," ", AVERAGE(Judge1:Judge5!TXO8))</f>
        <v xml:space="preserve"> </v>
      </c>
      <c r="TXP8" s="20" t="str">
        <f>IF(ISERROR(AVERAGE(Judge1:Judge5!TXP8))," ", AVERAGE(Judge1:Judge5!TXP8))</f>
        <v xml:space="preserve"> </v>
      </c>
      <c r="TXQ8" s="20" t="str">
        <f>IF(ISERROR(AVERAGE(Judge1:Judge5!TXQ8))," ", AVERAGE(Judge1:Judge5!TXQ8))</f>
        <v xml:space="preserve"> </v>
      </c>
      <c r="TXR8" s="20" t="str">
        <f>IF(ISERROR(AVERAGE(Judge1:Judge5!TXR8))," ", AVERAGE(Judge1:Judge5!TXR8))</f>
        <v xml:space="preserve"> </v>
      </c>
      <c r="TXS8" s="20" t="str">
        <f>IF(ISERROR(AVERAGE(Judge1:Judge5!TXS8))," ", AVERAGE(Judge1:Judge5!TXS8))</f>
        <v xml:space="preserve"> </v>
      </c>
      <c r="TXT8" s="20" t="str">
        <f>IF(ISERROR(AVERAGE(Judge1:Judge5!TXT8))," ", AVERAGE(Judge1:Judge5!TXT8))</f>
        <v xml:space="preserve"> </v>
      </c>
      <c r="TXU8" s="20" t="str">
        <f>IF(ISERROR(AVERAGE(Judge1:Judge5!TXU8))," ", AVERAGE(Judge1:Judge5!TXU8))</f>
        <v xml:space="preserve"> </v>
      </c>
      <c r="TXV8" s="20" t="str">
        <f>IF(ISERROR(AVERAGE(Judge1:Judge5!TXV8))," ", AVERAGE(Judge1:Judge5!TXV8))</f>
        <v xml:space="preserve"> </v>
      </c>
      <c r="TXW8" s="20" t="str">
        <f>IF(ISERROR(AVERAGE(Judge1:Judge5!TXW8))," ", AVERAGE(Judge1:Judge5!TXW8))</f>
        <v xml:space="preserve"> </v>
      </c>
      <c r="TXX8" s="20" t="str">
        <f>IF(ISERROR(AVERAGE(Judge1:Judge5!TXX8))," ", AVERAGE(Judge1:Judge5!TXX8))</f>
        <v xml:space="preserve"> </v>
      </c>
      <c r="TXY8" s="20" t="str">
        <f>IF(ISERROR(AVERAGE(Judge1:Judge5!TXY8))," ", AVERAGE(Judge1:Judge5!TXY8))</f>
        <v xml:space="preserve"> </v>
      </c>
      <c r="TXZ8" s="20" t="str">
        <f>IF(ISERROR(AVERAGE(Judge1:Judge5!TXZ8))," ", AVERAGE(Judge1:Judge5!TXZ8))</f>
        <v xml:space="preserve"> </v>
      </c>
      <c r="TYA8" s="20" t="str">
        <f>IF(ISERROR(AVERAGE(Judge1:Judge5!TYA8))," ", AVERAGE(Judge1:Judge5!TYA8))</f>
        <v xml:space="preserve"> </v>
      </c>
      <c r="TYB8" s="20" t="str">
        <f>IF(ISERROR(AVERAGE(Judge1:Judge5!TYB8))," ", AVERAGE(Judge1:Judge5!TYB8))</f>
        <v xml:space="preserve"> </v>
      </c>
      <c r="TYC8" s="20" t="str">
        <f>IF(ISERROR(AVERAGE(Judge1:Judge5!TYC8))," ", AVERAGE(Judge1:Judge5!TYC8))</f>
        <v xml:space="preserve"> </v>
      </c>
      <c r="TYD8" s="20" t="str">
        <f>IF(ISERROR(AVERAGE(Judge1:Judge5!TYD8))," ", AVERAGE(Judge1:Judge5!TYD8))</f>
        <v xml:space="preserve"> </v>
      </c>
      <c r="TYE8" s="20" t="str">
        <f>IF(ISERROR(AVERAGE(Judge1:Judge5!TYE8))," ", AVERAGE(Judge1:Judge5!TYE8))</f>
        <v xml:space="preserve"> </v>
      </c>
      <c r="TYF8" s="20" t="str">
        <f>IF(ISERROR(AVERAGE(Judge1:Judge5!TYF8))," ", AVERAGE(Judge1:Judge5!TYF8))</f>
        <v xml:space="preserve"> </v>
      </c>
      <c r="TYG8" s="20" t="str">
        <f>IF(ISERROR(AVERAGE(Judge1:Judge5!TYG8))," ", AVERAGE(Judge1:Judge5!TYG8))</f>
        <v xml:space="preserve"> </v>
      </c>
      <c r="TYH8" s="20" t="str">
        <f>IF(ISERROR(AVERAGE(Judge1:Judge5!TYH8))," ", AVERAGE(Judge1:Judge5!TYH8))</f>
        <v xml:space="preserve"> </v>
      </c>
      <c r="TYI8" s="20" t="str">
        <f>IF(ISERROR(AVERAGE(Judge1:Judge5!TYI8))," ", AVERAGE(Judge1:Judge5!TYI8))</f>
        <v xml:space="preserve"> </v>
      </c>
      <c r="TYJ8" s="20" t="str">
        <f>IF(ISERROR(AVERAGE(Judge1:Judge5!TYJ8))," ", AVERAGE(Judge1:Judge5!TYJ8))</f>
        <v xml:space="preserve"> </v>
      </c>
      <c r="TYK8" s="20" t="str">
        <f>IF(ISERROR(AVERAGE(Judge1:Judge5!TYK8))," ", AVERAGE(Judge1:Judge5!TYK8))</f>
        <v xml:space="preserve"> </v>
      </c>
      <c r="TYL8" s="20" t="str">
        <f>IF(ISERROR(AVERAGE(Judge1:Judge5!TYL8))," ", AVERAGE(Judge1:Judge5!TYL8))</f>
        <v xml:space="preserve"> </v>
      </c>
      <c r="TYM8" s="20" t="str">
        <f>IF(ISERROR(AVERAGE(Judge1:Judge5!TYM8))," ", AVERAGE(Judge1:Judge5!TYM8))</f>
        <v xml:space="preserve"> </v>
      </c>
      <c r="TYN8" s="20" t="str">
        <f>IF(ISERROR(AVERAGE(Judge1:Judge5!TYN8))," ", AVERAGE(Judge1:Judge5!TYN8))</f>
        <v xml:space="preserve"> </v>
      </c>
      <c r="TYO8" s="20" t="str">
        <f>IF(ISERROR(AVERAGE(Judge1:Judge5!TYO8))," ", AVERAGE(Judge1:Judge5!TYO8))</f>
        <v xml:space="preserve"> </v>
      </c>
      <c r="TYP8" s="20" t="str">
        <f>IF(ISERROR(AVERAGE(Judge1:Judge5!TYP8))," ", AVERAGE(Judge1:Judge5!TYP8))</f>
        <v xml:space="preserve"> </v>
      </c>
      <c r="TYQ8" s="20" t="str">
        <f>IF(ISERROR(AVERAGE(Judge1:Judge5!TYQ8))," ", AVERAGE(Judge1:Judge5!TYQ8))</f>
        <v xml:space="preserve"> </v>
      </c>
      <c r="TYR8" s="20" t="str">
        <f>IF(ISERROR(AVERAGE(Judge1:Judge5!TYR8))," ", AVERAGE(Judge1:Judge5!TYR8))</f>
        <v xml:space="preserve"> </v>
      </c>
      <c r="TYS8" s="20" t="str">
        <f>IF(ISERROR(AVERAGE(Judge1:Judge5!TYS8))," ", AVERAGE(Judge1:Judge5!TYS8))</f>
        <v xml:space="preserve"> </v>
      </c>
      <c r="TYT8" s="20" t="str">
        <f>IF(ISERROR(AVERAGE(Judge1:Judge5!TYT8))," ", AVERAGE(Judge1:Judge5!TYT8))</f>
        <v xml:space="preserve"> </v>
      </c>
      <c r="TYU8" s="20" t="str">
        <f>IF(ISERROR(AVERAGE(Judge1:Judge5!TYU8))," ", AVERAGE(Judge1:Judge5!TYU8))</f>
        <v xml:space="preserve"> </v>
      </c>
      <c r="TYV8" s="20" t="str">
        <f>IF(ISERROR(AVERAGE(Judge1:Judge5!TYV8))," ", AVERAGE(Judge1:Judge5!TYV8))</f>
        <v xml:space="preserve"> </v>
      </c>
      <c r="TYW8" s="20" t="str">
        <f>IF(ISERROR(AVERAGE(Judge1:Judge5!TYW8))," ", AVERAGE(Judge1:Judge5!TYW8))</f>
        <v xml:space="preserve"> </v>
      </c>
      <c r="TYX8" s="20" t="str">
        <f>IF(ISERROR(AVERAGE(Judge1:Judge5!TYX8))," ", AVERAGE(Judge1:Judge5!TYX8))</f>
        <v xml:space="preserve"> </v>
      </c>
      <c r="TYY8" s="20" t="str">
        <f>IF(ISERROR(AVERAGE(Judge1:Judge5!TYY8))," ", AVERAGE(Judge1:Judge5!TYY8))</f>
        <v xml:space="preserve"> </v>
      </c>
      <c r="TYZ8" s="20" t="str">
        <f>IF(ISERROR(AVERAGE(Judge1:Judge5!TYZ8))," ", AVERAGE(Judge1:Judge5!TYZ8))</f>
        <v xml:space="preserve"> </v>
      </c>
      <c r="TZA8" s="20" t="str">
        <f>IF(ISERROR(AVERAGE(Judge1:Judge5!TZA8))," ", AVERAGE(Judge1:Judge5!TZA8))</f>
        <v xml:space="preserve"> </v>
      </c>
      <c r="TZB8" s="20" t="str">
        <f>IF(ISERROR(AVERAGE(Judge1:Judge5!TZB8))," ", AVERAGE(Judge1:Judge5!TZB8))</f>
        <v xml:space="preserve"> </v>
      </c>
      <c r="TZC8" s="20" t="str">
        <f>IF(ISERROR(AVERAGE(Judge1:Judge5!TZC8))," ", AVERAGE(Judge1:Judge5!TZC8))</f>
        <v xml:space="preserve"> </v>
      </c>
      <c r="TZD8" s="20" t="str">
        <f>IF(ISERROR(AVERAGE(Judge1:Judge5!TZD8))," ", AVERAGE(Judge1:Judge5!TZD8))</f>
        <v xml:space="preserve"> </v>
      </c>
      <c r="TZE8" s="20" t="str">
        <f>IF(ISERROR(AVERAGE(Judge1:Judge5!TZE8))," ", AVERAGE(Judge1:Judge5!TZE8))</f>
        <v xml:space="preserve"> </v>
      </c>
      <c r="TZF8" s="20" t="str">
        <f>IF(ISERROR(AVERAGE(Judge1:Judge5!TZF8))," ", AVERAGE(Judge1:Judge5!TZF8))</f>
        <v xml:space="preserve"> </v>
      </c>
      <c r="TZG8" s="20" t="str">
        <f>IF(ISERROR(AVERAGE(Judge1:Judge5!TZG8))," ", AVERAGE(Judge1:Judge5!TZG8))</f>
        <v xml:space="preserve"> </v>
      </c>
      <c r="TZH8" s="20" t="str">
        <f>IF(ISERROR(AVERAGE(Judge1:Judge5!TZH8))," ", AVERAGE(Judge1:Judge5!TZH8))</f>
        <v xml:space="preserve"> </v>
      </c>
      <c r="TZI8" s="20" t="str">
        <f>IF(ISERROR(AVERAGE(Judge1:Judge5!TZI8))," ", AVERAGE(Judge1:Judge5!TZI8))</f>
        <v xml:space="preserve"> </v>
      </c>
      <c r="TZJ8" s="20" t="str">
        <f>IF(ISERROR(AVERAGE(Judge1:Judge5!TZJ8))," ", AVERAGE(Judge1:Judge5!TZJ8))</f>
        <v xml:space="preserve"> </v>
      </c>
      <c r="TZK8" s="20" t="str">
        <f>IF(ISERROR(AVERAGE(Judge1:Judge5!TZK8))," ", AVERAGE(Judge1:Judge5!TZK8))</f>
        <v xml:space="preserve"> </v>
      </c>
      <c r="TZL8" s="20" t="str">
        <f>IF(ISERROR(AVERAGE(Judge1:Judge5!TZL8))," ", AVERAGE(Judge1:Judge5!TZL8))</f>
        <v xml:space="preserve"> </v>
      </c>
      <c r="TZM8" s="20" t="str">
        <f>IF(ISERROR(AVERAGE(Judge1:Judge5!TZM8))," ", AVERAGE(Judge1:Judge5!TZM8))</f>
        <v xml:space="preserve"> </v>
      </c>
      <c r="TZN8" s="20" t="str">
        <f>IF(ISERROR(AVERAGE(Judge1:Judge5!TZN8))," ", AVERAGE(Judge1:Judge5!TZN8))</f>
        <v xml:space="preserve"> </v>
      </c>
      <c r="TZO8" s="20" t="str">
        <f>IF(ISERROR(AVERAGE(Judge1:Judge5!TZO8))," ", AVERAGE(Judge1:Judge5!TZO8))</f>
        <v xml:space="preserve"> </v>
      </c>
      <c r="TZP8" s="20" t="str">
        <f>IF(ISERROR(AVERAGE(Judge1:Judge5!TZP8))," ", AVERAGE(Judge1:Judge5!TZP8))</f>
        <v xml:space="preserve"> </v>
      </c>
      <c r="TZQ8" s="20" t="str">
        <f>IF(ISERROR(AVERAGE(Judge1:Judge5!TZQ8))," ", AVERAGE(Judge1:Judge5!TZQ8))</f>
        <v xml:space="preserve"> </v>
      </c>
      <c r="TZR8" s="20" t="str">
        <f>IF(ISERROR(AVERAGE(Judge1:Judge5!TZR8))," ", AVERAGE(Judge1:Judge5!TZR8))</f>
        <v xml:space="preserve"> </v>
      </c>
      <c r="TZS8" s="20" t="str">
        <f>IF(ISERROR(AVERAGE(Judge1:Judge5!TZS8))," ", AVERAGE(Judge1:Judge5!TZS8))</f>
        <v xml:space="preserve"> </v>
      </c>
      <c r="TZT8" s="20" t="str">
        <f>IF(ISERROR(AVERAGE(Judge1:Judge5!TZT8))," ", AVERAGE(Judge1:Judge5!TZT8))</f>
        <v xml:space="preserve"> </v>
      </c>
      <c r="TZU8" s="20" t="str">
        <f>IF(ISERROR(AVERAGE(Judge1:Judge5!TZU8))," ", AVERAGE(Judge1:Judge5!TZU8))</f>
        <v xml:space="preserve"> </v>
      </c>
      <c r="TZV8" s="20" t="str">
        <f>IF(ISERROR(AVERAGE(Judge1:Judge5!TZV8))," ", AVERAGE(Judge1:Judge5!TZV8))</f>
        <v xml:space="preserve"> </v>
      </c>
      <c r="TZW8" s="20" t="str">
        <f>IF(ISERROR(AVERAGE(Judge1:Judge5!TZW8))," ", AVERAGE(Judge1:Judge5!TZW8))</f>
        <v xml:space="preserve"> </v>
      </c>
      <c r="TZX8" s="20" t="str">
        <f>IF(ISERROR(AVERAGE(Judge1:Judge5!TZX8))," ", AVERAGE(Judge1:Judge5!TZX8))</f>
        <v xml:space="preserve"> </v>
      </c>
      <c r="TZY8" s="20" t="str">
        <f>IF(ISERROR(AVERAGE(Judge1:Judge5!TZY8))," ", AVERAGE(Judge1:Judge5!TZY8))</f>
        <v xml:space="preserve"> </v>
      </c>
      <c r="TZZ8" s="20" t="str">
        <f>IF(ISERROR(AVERAGE(Judge1:Judge5!TZZ8))," ", AVERAGE(Judge1:Judge5!TZZ8))</f>
        <v xml:space="preserve"> </v>
      </c>
      <c r="UAA8" s="20" t="str">
        <f>IF(ISERROR(AVERAGE(Judge1:Judge5!UAA8))," ", AVERAGE(Judge1:Judge5!UAA8))</f>
        <v xml:space="preserve"> </v>
      </c>
      <c r="UAB8" s="20" t="str">
        <f>IF(ISERROR(AVERAGE(Judge1:Judge5!UAB8))," ", AVERAGE(Judge1:Judge5!UAB8))</f>
        <v xml:space="preserve"> </v>
      </c>
      <c r="UAC8" s="20" t="str">
        <f>IF(ISERROR(AVERAGE(Judge1:Judge5!UAC8))," ", AVERAGE(Judge1:Judge5!UAC8))</f>
        <v xml:space="preserve"> </v>
      </c>
      <c r="UAD8" s="20" t="str">
        <f>IF(ISERROR(AVERAGE(Judge1:Judge5!UAD8))," ", AVERAGE(Judge1:Judge5!UAD8))</f>
        <v xml:space="preserve"> </v>
      </c>
      <c r="UAE8" s="20" t="str">
        <f>IF(ISERROR(AVERAGE(Judge1:Judge5!UAE8))," ", AVERAGE(Judge1:Judge5!UAE8))</f>
        <v xml:space="preserve"> </v>
      </c>
      <c r="UAF8" s="20" t="str">
        <f>IF(ISERROR(AVERAGE(Judge1:Judge5!UAF8))," ", AVERAGE(Judge1:Judge5!UAF8))</f>
        <v xml:space="preserve"> </v>
      </c>
      <c r="UAG8" s="20" t="str">
        <f>IF(ISERROR(AVERAGE(Judge1:Judge5!UAG8))," ", AVERAGE(Judge1:Judge5!UAG8))</f>
        <v xml:space="preserve"> </v>
      </c>
      <c r="UAH8" s="20" t="str">
        <f>IF(ISERROR(AVERAGE(Judge1:Judge5!UAH8))," ", AVERAGE(Judge1:Judge5!UAH8))</f>
        <v xml:space="preserve"> </v>
      </c>
      <c r="UAI8" s="20" t="str">
        <f>IF(ISERROR(AVERAGE(Judge1:Judge5!UAI8))," ", AVERAGE(Judge1:Judge5!UAI8))</f>
        <v xml:space="preserve"> </v>
      </c>
      <c r="UAJ8" s="20" t="str">
        <f>IF(ISERROR(AVERAGE(Judge1:Judge5!UAJ8))," ", AVERAGE(Judge1:Judge5!UAJ8))</f>
        <v xml:space="preserve"> </v>
      </c>
      <c r="UAK8" s="20" t="str">
        <f>IF(ISERROR(AVERAGE(Judge1:Judge5!UAK8))," ", AVERAGE(Judge1:Judge5!UAK8))</f>
        <v xml:space="preserve"> </v>
      </c>
      <c r="UAL8" s="20" t="str">
        <f>IF(ISERROR(AVERAGE(Judge1:Judge5!UAL8))," ", AVERAGE(Judge1:Judge5!UAL8))</f>
        <v xml:space="preserve"> </v>
      </c>
      <c r="UAM8" s="20" t="str">
        <f>IF(ISERROR(AVERAGE(Judge1:Judge5!UAM8))," ", AVERAGE(Judge1:Judge5!UAM8))</f>
        <v xml:space="preserve"> </v>
      </c>
      <c r="UAN8" s="20" t="str">
        <f>IF(ISERROR(AVERAGE(Judge1:Judge5!UAN8))," ", AVERAGE(Judge1:Judge5!UAN8))</f>
        <v xml:space="preserve"> </v>
      </c>
      <c r="UAO8" s="20" t="str">
        <f>IF(ISERROR(AVERAGE(Judge1:Judge5!UAO8))," ", AVERAGE(Judge1:Judge5!UAO8))</f>
        <v xml:space="preserve"> </v>
      </c>
      <c r="UAP8" s="20" t="str">
        <f>IF(ISERROR(AVERAGE(Judge1:Judge5!UAP8))," ", AVERAGE(Judge1:Judge5!UAP8))</f>
        <v xml:space="preserve"> </v>
      </c>
      <c r="UAQ8" s="20" t="str">
        <f>IF(ISERROR(AVERAGE(Judge1:Judge5!UAQ8))," ", AVERAGE(Judge1:Judge5!UAQ8))</f>
        <v xml:space="preserve"> </v>
      </c>
      <c r="UAR8" s="20" t="str">
        <f>IF(ISERROR(AVERAGE(Judge1:Judge5!UAR8))," ", AVERAGE(Judge1:Judge5!UAR8))</f>
        <v xml:space="preserve"> </v>
      </c>
      <c r="UAS8" s="20" t="str">
        <f>IF(ISERROR(AVERAGE(Judge1:Judge5!UAS8))," ", AVERAGE(Judge1:Judge5!UAS8))</f>
        <v xml:space="preserve"> </v>
      </c>
      <c r="UAT8" s="20" t="str">
        <f>IF(ISERROR(AVERAGE(Judge1:Judge5!UAT8))," ", AVERAGE(Judge1:Judge5!UAT8))</f>
        <v xml:space="preserve"> </v>
      </c>
      <c r="UAU8" s="20" t="str">
        <f>IF(ISERROR(AVERAGE(Judge1:Judge5!UAU8))," ", AVERAGE(Judge1:Judge5!UAU8))</f>
        <v xml:space="preserve"> </v>
      </c>
      <c r="UAV8" s="20" t="str">
        <f>IF(ISERROR(AVERAGE(Judge1:Judge5!UAV8))," ", AVERAGE(Judge1:Judge5!UAV8))</f>
        <v xml:space="preserve"> </v>
      </c>
      <c r="UAW8" s="20" t="str">
        <f>IF(ISERROR(AVERAGE(Judge1:Judge5!UAW8))," ", AVERAGE(Judge1:Judge5!UAW8))</f>
        <v xml:space="preserve"> </v>
      </c>
      <c r="UAX8" s="20" t="str">
        <f>IF(ISERROR(AVERAGE(Judge1:Judge5!UAX8))," ", AVERAGE(Judge1:Judge5!UAX8))</f>
        <v xml:space="preserve"> </v>
      </c>
      <c r="UAY8" s="20" t="str">
        <f>IF(ISERROR(AVERAGE(Judge1:Judge5!UAY8))," ", AVERAGE(Judge1:Judge5!UAY8))</f>
        <v xml:space="preserve"> </v>
      </c>
      <c r="UAZ8" s="20" t="str">
        <f>IF(ISERROR(AVERAGE(Judge1:Judge5!UAZ8))," ", AVERAGE(Judge1:Judge5!UAZ8))</f>
        <v xml:space="preserve"> </v>
      </c>
      <c r="UBA8" s="20" t="str">
        <f>IF(ISERROR(AVERAGE(Judge1:Judge5!UBA8))," ", AVERAGE(Judge1:Judge5!UBA8))</f>
        <v xml:space="preserve"> </v>
      </c>
      <c r="UBB8" s="20" t="str">
        <f>IF(ISERROR(AVERAGE(Judge1:Judge5!UBB8))," ", AVERAGE(Judge1:Judge5!UBB8))</f>
        <v xml:space="preserve"> </v>
      </c>
      <c r="UBC8" s="20" t="str">
        <f>IF(ISERROR(AVERAGE(Judge1:Judge5!UBC8))," ", AVERAGE(Judge1:Judge5!UBC8))</f>
        <v xml:space="preserve"> </v>
      </c>
      <c r="UBD8" s="20" t="str">
        <f>IF(ISERROR(AVERAGE(Judge1:Judge5!UBD8))," ", AVERAGE(Judge1:Judge5!UBD8))</f>
        <v xml:space="preserve"> </v>
      </c>
      <c r="UBE8" s="20" t="str">
        <f>IF(ISERROR(AVERAGE(Judge1:Judge5!UBE8))," ", AVERAGE(Judge1:Judge5!UBE8))</f>
        <v xml:space="preserve"> </v>
      </c>
      <c r="UBF8" s="20" t="str">
        <f>IF(ISERROR(AVERAGE(Judge1:Judge5!UBF8))," ", AVERAGE(Judge1:Judge5!UBF8))</f>
        <v xml:space="preserve"> </v>
      </c>
      <c r="UBG8" s="20" t="str">
        <f>IF(ISERROR(AVERAGE(Judge1:Judge5!UBG8))," ", AVERAGE(Judge1:Judge5!UBG8))</f>
        <v xml:space="preserve"> </v>
      </c>
      <c r="UBH8" s="20" t="str">
        <f>IF(ISERROR(AVERAGE(Judge1:Judge5!UBH8))," ", AVERAGE(Judge1:Judge5!UBH8))</f>
        <v xml:space="preserve"> </v>
      </c>
      <c r="UBI8" s="20" t="str">
        <f>IF(ISERROR(AVERAGE(Judge1:Judge5!UBI8))," ", AVERAGE(Judge1:Judge5!UBI8))</f>
        <v xml:space="preserve"> </v>
      </c>
      <c r="UBJ8" s="20" t="str">
        <f>IF(ISERROR(AVERAGE(Judge1:Judge5!UBJ8))," ", AVERAGE(Judge1:Judge5!UBJ8))</f>
        <v xml:space="preserve"> </v>
      </c>
      <c r="UBK8" s="20" t="str">
        <f>IF(ISERROR(AVERAGE(Judge1:Judge5!UBK8))," ", AVERAGE(Judge1:Judge5!UBK8))</f>
        <v xml:space="preserve"> </v>
      </c>
      <c r="UBL8" s="20" t="str">
        <f>IF(ISERROR(AVERAGE(Judge1:Judge5!UBL8))," ", AVERAGE(Judge1:Judge5!UBL8))</f>
        <v xml:space="preserve"> </v>
      </c>
      <c r="UBM8" s="20" t="str">
        <f>IF(ISERROR(AVERAGE(Judge1:Judge5!UBM8))," ", AVERAGE(Judge1:Judge5!UBM8))</f>
        <v xml:space="preserve"> </v>
      </c>
      <c r="UBN8" s="20" t="str">
        <f>IF(ISERROR(AVERAGE(Judge1:Judge5!UBN8))," ", AVERAGE(Judge1:Judge5!UBN8))</f>
        <v xml:space="preserve"> </v>
      </c>
      <c r="UBO8" s="20" t="str">
        <f>IF(ISERROR(AVERAGE(Judge1:Judge5!UBO8))," ", AVERAGE(Judge1:Judge5!UBO8))</f>
        <v xml:space="preserve"> </v>
      </c>
      <c r="UBP8" s="20" t="str">
        <f>IF(ISERROR(AVERAGE(Judge1:Judge5!UBP8))," ", AVERAGE(Judge1:Judge5!UBP8))</f>
        <v xml:space="preserve"> </v>
      </c>
      <c r="UBQ8" s="20" t="str">
        <f>IF(ISERROR(AVERAGE(Judge1:Judge5!UBQ8))," ", AVERAGE(Judge1:Judge5!UBQ8))</f>
        <v xml:space="preserve"> </v>
      </c>
      <c r="UBR8" s="20" t="str">
        <f>IF(ISERROR(AVERAGE(Judge1:Judge5!UBR8))," ", AVERAGE(Judge1:Judge5!UBR8))</f>
        <v xml:space="preserve"> </v>
      </c>
      <c r="UBS8" s="20" t="str">
        <f>IF(ISERROR(AVERAGE(Judge1:Judge5!UBS8))," ", AVERAGE(Judge1:Judge5!UBS8))</f>
        <v xml:space="preserve"> </v>
      </c>
      <c r="UBT8" s="20" t="str">
        <f>IF(ISERROR(AVERAGE(Judge1:Judge5!UBT8))," ", AVERAGE(Judge1:Judge5!UBT8))</f>
        <v xml:space="preserve"> </v>
      </c>
      <c r="UBU8" s="20" t="str">
        <f>IF(ISERROR(AVERAGE(Judge1:Judge5!UBU8))," ", AVERAGE(Judge1:Judge5!UBU8))</f>
        <v xml:space="preserve"> </v>
      </c>
      <c r="UBV8" s="20" t="str">
        <f>IF(ISERROR(AVERAGE(Judge1:Judge5!UBV8))," ", AVERAGE(Judge1:Judge5!UBV8))</f>
        <v xml:space="preserve"> </v>
      </c>
      <c r="UBW8" s="20" t="str">
        <f>IF(ISERROR(AVERAGE(Judge1:Judge5!UBW8))," ", AVERAGE(Judge1:Judge5!UBW8))</f>
        <v xml:space="preserve"> </v>
      </c>
      <c r="UBX8" s="20" t="str">
        <f>IF(ISERROR(AVERAGE(Judge1:Judge5!UBX8))," ", AVERAGE(Judge1:Judge5!UBX8))</f>
        <v xml:space="preserve"> </v>
      </c>
      <c r="UBY8" s="20" t="str">
        <f>IF(ISERROR(AVERAGE(Judge1:Judge5!UBY8))," ", AVERAGE(Judge1:Judge5!UBY8))</f>
        <v xml:space="preserve"> </v>
      </c>
      <c r="UBZ8" s="20" t="str">
        <f>IF(ISERROR(AVERAGE(Judge1:Judge5!UBZ8))," ", AVERAGE(Judge1:Judge5!UBZ8))</f>
        <v xml:space="preserve"> </v>
      </c>
      <c r="UCA8" s="20" t="str">
        <f>IF(ISERROR(AVERAGE(Judge1:Judge5!UCA8))," ", AVERAGE(Judge1:Judge5!UCA8))</f>
        <v xml:space="preserve"> </v>
      </c>
      <c r="UCB8" s="20" t="str">
        <f>IF(ISERROR(AVERAGE(Judge1:Judge5!UCB8))," ", AVERAGE(Judge1:Judge5!UCB8))</f>
        <v xml:space="preserve"> </v>
      </c>
      <c r="UCC8" s="20" t="str">
        <f>IF(ISERROR(AVERAGE(Judge1:Judge5!UCC8))," ", AVERAGE(Judge1:Judge5!UCC8))</f>
        <v xml:space="preserve"> </v>
      </c>
      <c r="UCD8" s="20" t="str">
        <f>IF(ISERROR(AVERAGE(Judge1:Judge5!UCD8))," ", AVERAGE(Judge1:Judge5!UCD8))</f>
        <v xml:space="preserve"> </v>
      </c>
      <c r="UCE8" s="20" t="str">
        <f>IF(ISERROR(AVERAGE(Judge1:Judge5!UCE8))," ", AVERAGE(Judge1:Judge5!UCE8))</f>
        <v xml:space="preserve"> </v>
      </c>
      <c r="UCF8" s="20" t="str">
        <f>IF(ISERROR(AVERAGE(Judge1:Judge5!UCF8))," ", AVERAGE(Judge1:Judge5!UCF8))</f>
        <v xml:space="preserve"> </v>
      </c>
      <c r="UCG8" s="20" t="str">
        <f>IF(ISERROR(AVERAGE(Judge1:Judge5!UCG8))," ", AVERAGE(Judge1:Judge5!UCG8))</f>
        <v xml:space="preserve"> </v>
      </c>
      <c r="UCH8" s="20" t="str">
        <f>IF(ISERROR(AVERAGE(Judge1:Judge5!UCH8))," ", AVERAGE(Judge1:Judge5!UCH8))</f>
        <v xml:space="preserve"> </v>
      </c>
      <c r="UCI8" s="20" t="str">
        <f>IF(ISERROR(AVERAGE(Judge1:Judge5!UCI8))," ", AVERAGE(Judge1:Judge5!UCI8))</f>
        <v xml:space="preserve"> </v>
      </c>
      <c r="UCJ8" s="20" t="str">
        <f>IF(ISERROR(AVERAGE(Judge1:Judge5!UCJ8))," ", AVERAGE(Judge1:Judge5!UCJ8))</f>
        <v xml:space="preserve"> </v>
      </c>
      <c r="UCK8" s="20" t="str">
        <f>IF(ISERROR(AVERAGE(Judge1:Judge5!UCK8))," ", AVERAGE(Judge1:Judge5!UCK8))</f>
        <v xml:space="preserve"> </v>
      </c>
      <c r="UCL8" s="20" t="str">
        <f>IF(ISERROR(AVERAGE(Judge1:Judge5!UCL8))," ", AVERAGE(Judge1:Judge5!UCL8))</f>
        <v xml:space="preserve"> </v>
      </c>
      <c r="UCM8" s="20" t="str">
        <f>IF(ISERROR(AVERAGE(Judge1:Judge5!UCM8))," ", AVERAGE(Judge1:Judge5!UCM8))</f>
        <v xml:space="preserve"> </v>
      </c>
      <c r="UCN8" s="20" t="str">
        <f>IF(ISERROR(AVERAGE(Judge1:Judge5!UCN8))," ", AVERAGE(Judge1:Judge5!UCN8))</f>
        <v xml:space="preserve"> </v>
      </c>
      <c r="UCO8" s="20" t="str">
        <f>IF(ISERROR(AVERAGE(Judge1:Judge5!UCO8))," ", AVERAGE(Judge1:Judge5!UCO8))</f>
        <v xml:space="preserve"> </v>
      </c>
      <c r="UCP8" s="20" t="str">
        <f>IF(ISERROR(AVERAGE(Judge1:Judge5!UCP8))," ", AVERAGE(Judge1:Judge5!UCP8))</f>
        <v xml:space="preserve"> </v>
      </c>
      <c r="UCQ8" s="20" t="str">
        <f>IF(ISERROR(AVERAGE(Judge1:Judge5!UCQ8))," ", AVERAGE(Judge1:Judge5!UCQ8))</f>
        <v xml:space="preserve"> </v>
      </c>
      <c r="UCR8" s="20" t="str">
        <f>IF(ISERROR(AVERAGE(Judge1:Judge5!UCR8))," ", AVERAGE(Judge1:Judge5!UCR8))</f>
        <v xml:space="preserve"> </v>
      </c>
      <c r="UCS8" s="20" t="str">
        <f>IF(ISERROR(AVERAGE(Judge1:Judge5!UCS8))," ", AVERAGE(Judge1:Judge5!UCS8))</f>
        <v xml:space="preserve"> </v>
      </c>
      <c r="UCT8" s="20" t="str">
        <f>IF(ISERROR(AVERAGE(Judge1:Judge5!UCT8))," ", AVERAGE(Judge1:Judge5!UCT8))</f>
        <v xml:space="preserve"> </v>
      </c>
      <c r="UCU8" s="20" t="str">
        <f>IF(ISERROR(AVERAGE(Judge1:Judge5!UCU8))," ", AVERAGE(Judge1:Judge5!UCU8))</f>
        <v xml:space="preserve"> </v>
      </c>
      <c r="UCV8" s="20" t="str">
        <f>IF(ISERROR(AVERAGE(Judge1:Judge5!UCV8))," ", AVERAGE(Judge1:Judge5!UCV8))</f>
        <v xml:space="preserve"> </v>
      </c>
      <c r="UCW8" s="20" t="str">
        <f>IF(ISERROR(AVERAGE(Judge1:Judge5!UCW8))," ", AVERAGE(Judge1:Judge5!UCW8))</f>
        <v xml:space="preserve"> </v>
      </c>
      <c r="UCX8" s="20" t="str">
        <f>IF(ISERROR(AVERAGE(Judge1:Judge5!UCX8))," ", AVERAGE(Judge1:Judge5!UCX8))</f>
        <v xml:space="preserve"> </v>
      </c>
      <c r="UCY8" s="20" t="str">
        <f>IF(ISERROR(AVERAGE(Judge1:Judge5!UCY8))," ", AVERAGE(Judge1:Judge5!UCY8))</f>
        <v xml:space="preserve"> </v>
      </c>
      <c r="UCZ8" s="20" t="str">
        <f>IF(ISERROR(AVERAGE(Judge1:Judge5!UCZ8))," ", AVERAGE(Judge1:Judge5!UCZ8))</f>
        <v xml:space="preserve"> </v>
      </c>
      <c r="UDA8" s="20" t="str">
        <f>IF(ISERROR(AVERAGE(Judge1:Judge5!UDA8))," ", AVERAGE(Judge1:Judge5!UDA8))</f>
        <v xml:space="preserve"> </v>
      </c>
      <c r="UDB8" s="20" t="str">
        <f>IF(ISERROR(AVERAGE(Judge1:Judge5!UDB8))," ", AVERAGE(Judge1:Judge5!UDB8))</f>
        <v xml:space="preserve"> </v>
      </c>
      <c r="UDC8" s="20" t="str">
        <f>IF(ISERROR(AVERAGE(Judge1:Judge5!UDC8))," ", AVERAGE(Judge1:Judge5!UDC8))</f>
        <v xml:space="preserve"> </v>
      </c>
      <c r="UDD8" s="20" t="str">
        <f>IF(ISERROR(AVERAGE(Judge1:Judge5!UDD8))," ", AVERAGE(Judge1:Judge5!UDD8))</f>
        <v xml:space="preserve"> </v>
      </c>
      <c r="UDE8" s="20" t="str">
        <f>IF(ISERROR(AVERAGE(Judge1:Judge5!UDE8))," ", AVERAGE(Judge1:Judge5!UDE8))</f>
        <v xml:space="preserve"> </v>
      </c>
      <c r="UDF8" s="20" t="str">
        <f>IF(ISERROR(AVERAGE(Judge1:Judge5!UDF8))," ", AVERAGE(Judge1:Judge5!UDF8))</f>
        <v xml:space="preserve"> </v>
      </c>
      <c r="UDG8" s="20" t="str">
        <f>IF(ISERROR(AVERAGE(Judge1:Judge5!UDG8))," ", AVERAGE(Judge1:Judge5!UDG8))</f>
        <v xml:space="preserve"> </v>
      </c>
      <c r="UDH8" s="20" t="str">
        <f>IF(ISERROR(AVERAGE(Judge1:Judge5!UDH8))," ", AVERAGE(Judge1:Judge5!UDH8))</f>
        <v xml:space="preserve"> </v>
      </c>
      <c r="UDI8" s="20" t="str">
        <f>IF(ISERROR(AVERAGE(Judge1:Judge5!UDI8))," ", AVERAGE(Judge1:Judge5!UDI8))</f>
        <v xml:space="preserve"> </v>
      </c>
      <c r="UDJ8" s="20" t="str">
        <f>IF(ISERROR(AVERAGE(Judge1:Judge5!UDJ8))," ", AVERAGE(Judge1:Judge5!UDJ8))</f>
        <v xml:space="preserve"> </v>
      </c>
      <c r="UDK8" s="20" t="str">
        <f>IF(ISERROR(AVERAGE(Judge1:Judge5!UDK8))," ", AVERAGE(Judge1:Judge5!UDK8))</f>
        <v xml:space="preserve"> </v>
      </c>
      <c r="UDL8" s="20" t="str">
        <f>IF(ISERROR(AVERAGE(Judge1:Judge5!UDL8))," ", AVERAGE(Judge1:Judge5!UDL8))</f>
        <v xml:space="preserve"> </v>
      </c>
      <c r="UDM8" s="20" t="str">
        <f>IF(ISERROR(AVERAGE(Judge1:Judge5!UDM8))," ", AVERAGE(Judge1:Judge5!UDM8))</f>
        <v xml:space="preserve"> </v>
      </c>
      <c r="UDN8" s="20" t="str">
        <f>IF(ISERROR(AVERAGE(Judge1:Judge5!UDN8))," ", AVERAGE(Judge1:Judge5!UDN8))</f>
        <v xml:space="preserve"> </v>
      </c>
      <c r="UDO8" s="20" t="str">
        <f>IF(ISERROR(AVERAGE(Judge1:Judge5!UDO8))," ", AVERAGE(Judge1:Judge5!UDO8))</f>
        <v xml:space="preserve"> </v>
      </c>
      <c r="UDP8" s="20" t="str">
        <f>IF(ISERROR(AVERAGE(Judge1:Judge5!UDP8))," ", AVERAGE(Judge1:Judge5!UDP8))</f>
        <v xml:space="preserve"> </v>
      </c>
      <c r="UDQ8" s="20" t="str">
        <f>IF(ISERROR(AVERAGE(Judge1:Judge5!UDQ8))," ", AVERAGE(Judge1:Judge5!UDQ8))</f>
        <v xml:space="preserve"> </v>
      </c>
      <c r="UDR8" s="20" t="str">
        <f>IF(ISERROR(AVERAGE(Judge1:Judge5!UDR8))," ", AVERAGE(Judge1:Judge5!UDR8))</f>
        <v xml:space="preserve"> </v>
      </c>
      <c r="UDS8" s="20" t="str">
        <f>IF(ISERROR(AVERAGE(Judge1:Judge5!UDS8))," ", AVERAGE(Judge1:Judge5!UDS8))</f>
        <v xml:space="preserve"> </v>
      </c>
      <c r="UDT8" s="20" t="str">
        <f>IF(ISERROR(AVERAGE(Judge1:Judge5!UDT8))," ", AVERAGE(Judge1:Judge5!UDT8))</f>
        <v xml:space="preserve"> </v>
      </c>
      <c r="UDU8" s="20" t="str">
        <f>IF(ISERROR(AVERAGE(Judge1:Judge5!UDU8))," ", AVERAGE(Judge1:Judge5!UDU8))</f>
        <v xml:space="preserve"> </v>
      </c>
      <c r="UDV8" s="20" t="str">
        <f>IF(ISERROR(AVERAGE(Judge1:Judge5!UDV8))," ", AVERAGE(Judge1:Judge5!UDV8))</f>
        <v xml:space="preserve"> </v>
      </c>
      <c r="UDW8" s="20" t="str">
        <f>IF(ISERROR(AVERAGE(Judge1:Judge5!UDW8))," ", AVERAGE(Judge1:Judge5!UDW8))</f>
        <v xml:space="preserve"> </v>
      </c>
      <c r="UDX8" s="20" t="str">
        <f>IF(ISERROR(AVERAGE(Judge1:Judge5!UDX8))," ", AVERAGE(Judge1:Judge5!UDX8))</f>
        <v xml:space="preserve"> </v>
      </c>
      <c r="UDY8" s="20" t="str">
        <f>IF(ISERROR(AVERAGE(Judge1:Judge5!UDY8))," ", AVERAGE(Judge1:Judge5!UDY8))</f>
        <v xml:space="preserve"> </v>
      </c>
      <c r="UDZ8" s="20" t="str">
        <f>IF(ISERROR(AVERAGE(Judge1:Judge5!UDZ8))," ", AVERAGE(Judge1:Judge5!UDZ8))</f>
        <v xml:space="preserve"> </v>
      </c>
      <c r="UEA8" s="20" t="str">
        <f>IF(ISERROR(AVERAGE(Judge1:Judge5!UEA8))," ", AVERAGE(Judge1:Judge5!UEA8))</f>
        <v xml:space="preserve"> </v>
      </c>
      <c r="UEB8" s="20" t="str">
        <f>IF(ISERROR(AVERAGE(Judge1:Judge5!UEB8))," ", AVERAGE(Judge1:Judge5!UEB8))</f>
        <v xml:space="preserve"> </v>
      </c>
      <c r="UEC8" s="20" t="str">
        <f>IF(ISERROR(AVERAGE(Judge1:Judge5!UEC8))," ", AVERAGE(Judge1:Judge5!UEC8))</f>
        <v xml:space="preserve"> </v>
      </c>
      <c r="UED8" s="20" t="str">
        <f>IF(ISERROR(AVERAGE(Judge1:Judge5!UED8))," ", AVERAGE(Judge1:Judge5!UED8))</f>
        <v xml:space="preserve"> </v>
      </c>
      <c r="UEE8" s="20" t="str">
        <f>IF(ISERROR(AVERAGE(Judge1:Judge5!UEE8))," ", AVERAGE(Judge1:Judge5!UEE8))</f>
        <v xml:space="preserve"> </v>
      </c>
      <c r="UEF8" s="20" t="str">
        <f>IF(ISERROR(AVERAGE(Judge1:Judge5!UEF8))," ", AVERAGE(Judge1:Judge5!UEF8))</f>
        <v xml:space="preserve"> </v>
      </c>
      <c r="UEG8" s="20" t="str">
        <f>IF(ISERROR(AVERAGE(Judge1:Judge5!UEG8))," ", AVERAGE(Judge1:Judge5!UEG8))</f>
        <v xml:space="preserve"> </v>
      </c>
      <c r="UEH8" s="20" t="str">
        <f>IF(ISERROR(AVERAGE(Judge1:Judge5!UEH8))," ", AVERAGE(Judge1:Judge5!UEH8))</f>
        <v xml:space="preserve"> </v>
      </c>
      <c r="UEI8" s="20" t="str">
        <f>IF(ISERROR(AVERAGE(Judge1:Judge5!UEI8))," ", AVERAGE(Judge1:Judge5!UEI8))</f>
        <v xml:space="preserve"> </v>
      </c>
      <c r="UEJ8" s="20" t="str">
        <f>IF(ISERROR(AVERAGE(Judge1:Judge5!UEJ8))," ", AVERAGE(Judge1:Judge5!UEJ8))</f>
        <v xml:space="preserve"> </v>
      </c>
      <c r="UEK8" s="20" t="str">
        <f>IF(ISERROR(AVERAGE(Judge1:Judge5!UEK8))," ", AVERAGE(Judge1:Judge5!UEK8))</f>
        <v xml:space="preserve"> </v>
      </c>
      <c r="UEL8" s="20" t="str">
        <f>IF(ISERROR(AVERAGE(Judge1:Judge5!UEL8))," ", AVERAGE(Judge1:Judge5!UEL8))</f>
        <v xml:space="preserve"> </v>
      </c>
      <c r="UEM8" s="20" t="str">
        <f>IF(ISERROR(AVERAGE(Judge1:Judge5!UEM8))," ", AVERAGE(Judge1:Judge5!UEM8))</f>
        <v xml:space="preserve"> </v>
      </c>
      <c r="UEN8" s="20" t="str">
        <f>IF(ISERROR(AVERAGE(Judge1:Judge5!UEN8))," ", AVERAGE(Judge1:Judge5!UEN8))</f>
        <v xml:space="preserve"> </v>
      </c>
      <c r="UEO8" s="20" t="str">
        <f>IF(ISERROR(AVERAGE(Judge1:Judge5!UEO8))," ", AVERAGE(Judge1:Judge5!UEO8))</f>
        <v xml:space="preserve"> </v>
      </c>
      <c r="UEP8" s="20" t="str">
        <f>IF(ISERROR(AVERAGE(Judge1:Judge5!UEP8))," ", AVERAGE(Judge1:Judge5!UEP8))</f>
        <v xml:space="preserve"> </v>
      </c>
      <c r="UEQ8" s="20" t="str">
        <f>IF(ISERROR(AVERAGE(Judge1:Judge5!UEQ8))," ", AVERAGE(Judge1:Judge5!UEQ8))</f>
        <v xml:space="preserve"> </v>
      </c>
      <c r="UER8" s="20" t="str">
        <f>IF(ISERROR(AVERAGE(Judge1:Judge5!UER8))," ", AVERAGE(Judge1:Judge5!UER8))</f>
        <v xml:space="preserve"> </v>
      </c>
      <c r="UES8" s="20" t="str">
        <f>IF(ISERROR(AVERAGE(Judge1:Judge5!UES8))," ", AVERAGE(Judge1:Judge5!UES8))</f>
        <v xml:space="preserve"> </v>
      </c>
      <c r="UET8" s="20" t="str">
        <f>IF(ISERROR(AVERAGE(Judge1:Judge5!UET8))," ", AVERAGE(Judge1:Judge5!UET8))</f>
        <v xml:space="preserve"> </v>
      </c>
      <c r="UEU8" s="20" t="str">
        <f>IF(ISERROR(AVERAGE(Judge1:Judge5!UEU8))," ", AVERAGE(Judge1:Judge5!UEU8))</f>
        <v xml:space="preserve"> </v>
      </c>
      <c r="UEV8" s="20" t="str">
        <f>IF(ISERROR(AVERAGE(Judge1:Judge5!UEV8))," ", AVERAGE(Judge1:Judge5!UEV8))</f>
        <v xml:space="preserve"> </v>
      </c>
      <c r="UEW8" s="20" t="str">
        <f>IF(ISERROR(AVERAGE(Judge1:Judge5!UEW8))," ", AVERAGE(Judge1:Judge5!UEW8))</f>
        <v xml:space="preserve"> </v>
      </c>
      <c r="UEX8" s="20" t="str">
        <f>IF(ISERROR(AVERAGE(Judge1:Judge5!UEX8))," ", AVERAGE(Judge1:Judge5!UEX8))</f>
        <v xml:space="preserve"> </v>
      </c>
      <c r="UEY8" s="20" t="str">
        <f>IF(ISERROR(AVERAGE(Judge1:Judge5!UEY8))," ", AVERAGE(Judge1:Judge5!UEY8))</f>
        <v xml:space="preserve"> </v>
      </c>
      <c r="UEZ8" s="20" t="str">
        <f>IF(ISERROR(AVERAGE(Judge1:Judge5!UEZ8))," ", AVERAGE(Judge1:Judge5!UEZ8))</f>
        <v xml:space="preserve"> </v>
      </c>
      <c r="UFA8" s="20" t="str">
        <f>IF(ISERROR(AVERAGE(Judge1:Judge5!UFA8))," ", AVERAGE(Judge1:Judge5!UFA8))</f>
        <v xml:space="preserve"> </v>
      </c>
      <c r="UFB8" s="20" t="str">
        <f>IF(ISERROR(AVERAGE(Judge1:Judge5!UFB8))," ", AVERAGE(Judge1:Judge5!UFB8))</f>
        <v xml:space="preserve"> </v>
      </c>
      <c r="UFC8" s="20" t="str">
        <f>IF(ISERROR(AVERAGE(Judge1:Judge5!UFC8))," ", AVERAGE(Judge1:Judge5!UFC8))</f>
        <v xml:space="preserve"> </v>
      </c>
      <c r="UFD8" s="20" t="str">
        <f>IF(ISERROR(AVERAGE(Judge1:Judge5!UFD8))," ", AVERAGE(Judge1:Judge5!UFD8))</f>
        <v xml:space="preserve"> </v>
      </c>
      <c r="UFE8" s="20" t="str">
        <f>IF(ISERROR(AVERAGE(Judge1:Judge5!UFE8))," ", AVERAGE(Judge1:Judge5!UFE8))</f>
        <v xml:space="preserve"> </v>
      </c>
      <c r="UFF8" s="20" t="str">
        <f>IF(ISERROR(AVERAGE(Judge1:Judge5!UFF8))," ", AVERAGE(Judge1:Judge5!UFF8))</f>
        <v xml:space="preserve"> </v>
      </c>
      <c r="UFG8" s="20" t="str">
        <f>IF(ISERROR(AVERAGE(Judge1:Judge5!UFG8))," ", AVERAGE(Judge1:Judge5!UFG8))</f>
        <v xml:space="preserve"> </v>
      </c>
      <c r="UFH8" s="20" t="str">
        <f>IF(ISERROR(AVERAGE(Judge1:Judge5!UFH8))," ", AVERAGE(Judge1:Judge5!UFH8))</f>
        <v xml:space="preserve"> </v>
      </c>
      <c r="UFI8" s="20" t="str">
        <f>IF(ISERROR(AVERAGE(Judge1:Judge5!UFI8))," ", AVERAGE(Judge1:Judge5!UFI8))</f>
        <v xml:space="preserve"> </v>
      </c>
      <c r="UFJ8" s="20" t="str">
        <f>IF(ISERROR(AVERAGE(Judge1:Judge5!UFJ8))," ", AVERAGE(Judge1:Judge5!UFJ8))</f>
        <v xml:space="preserve"> </v>
      </c>
      <c r="UFK8" s="20" t="str">
        <f>IF(ISERROR(AVERAGE(Judge1:Judge5!UFK8))," ", AVERAGE(Judge1:Judge5!UFK8))</f>
        <v xml:space="preserve"> </v>
      </c>
      <c r="UFL8" s="20" t="str">
        <f>IF(ISERROR(AVERAGE(Judge1:Judge5!UFL8))," ", AVERAGE(Judge1:Judge5!UFL8))</f>
        <v xml:space="preserve"> </v>
      </c>
      <c r="UFM8" s="20" t="str">
        <f>IF(ISERROR(AVERAGE(Judge1:Judge5!UFM8))," ", AVERAGE(Judge1:Judge5!UFM8))</f>
        <v xml:space="preserve"> </v>
      </c>
      <c r="UFN8" s="20" t="str">
        <f>IF(ISERROR(AVERAGE(Judge1:Judge5!UFN8))," ", AVERAGE(Judge1:Judge5!UFN8))</f>
        <v xml:space="preserve"> </v>
      </c>
      <c r="UFO8" s="20" t="str">
        <f>IF(ISERROR(AVERAGE(Judge1:Judge5!UFO8))," ", AVERAGE(Judge1:Judge5!UFO8))</f>
        <v xml:space="preserve"> </v>
      </c>
      <c r="UFP8" s="20" t="str">
        <f>IF(ISERROR(AVERAGE(Judge1:Judge5!UFP8))," ", AVERAGE(Judge1:Judge5!UFP8))</f>
        <v xml:space="preserve"> </v>
      </c>
      <c r="UFQ8" s="20" t="str">
        <f>IF(ISERROR(AVERAGE(Judge1:Judge5!UFQ8))," ", AVERAGE(Judge1:Judge5!UFQ8))</f>
        <v xml:space="preserve"> </v>
      </c>
      <c r="UFR8" s="20" t="str">
        <f>IF(ISERROR(AVERAGE(Judge1:Judge5!UFR8))," ", AVERAGE(Judge1:Judge5!UFR8))</f>
        <v xml:space="preserve"> </v>
      </c>
      <c r="UFS8" s="20" t="str">
        <f>IF(ISERROR(AVERAGE(Judge1:Judge5!UFS8))," ", AVERAGE(Judge1:Judge5!UFS8))</f>
        <v xml:space="preserve"> </v>
      </c>
      <c r="UFT8" s="20" t="str">
        <f>IF(ISERROR(AVERAGE(Judge1:Judge5!UFT8))," ", AVERAGE(Judge1:Judge5!UFT8))</f>
        <v xml:space="preserve"> </v>
      </c>
      <c r="UFU8" s="20" t="str">
        <f>IF(ISERROR(AVERAGE(Judge1:Judge5!UFU8))," ", AVERAGE(Judge1:Judge5!UFU8))</f>
        <v xml:space="preserve"> </v>
      </c>
      <c r="UFV8" s="20" t="str">
        <f>IF(ISERROR(AVERAGE(Judge1:Judge5!UFV8))," ", AVERAGE(Judge1:Judge5!UFV8))</f>
        <v xml:space="preserve"> </v>
      </c>
      <c r="UFW8" s="20" t="str">
        <f>IF(ISERROR(AVERAGE(Judge1:Judge5!UFW8))," ", AVERAGE(Judge1:Judge5!UFW8))</f>
        <v xml:space="preserve"> </v>
      </c>
      <c r="UFX8" s="20" t="str">
        <f>IF(ISERROR(AVERAGE(Judge1:Judge5!UFX8))," ", AVERAGE(Judge1:Judge5!UFX8))</f>
        <v xml:space="preserve"> </v>
      </c>
      <c r="UFY8" s="20" t="str">
        <f>IF(ISERROR(AVERAGE(Judge1:Judge5!UFY8))," ", AVERAGE(Judge1:Judge5!UFY8))</f>
        <v xml:space="preserve"> </v>
      </c>
      <c r="UFZ8" s="20" t="str">
        <f>IF(ISERROR(AVERAGE(Judge1:Judge5!UFZ8))," ", AVERAGE(Judge1:Judge5!UFZ8))</f>
        <v xml:space="preserve"> </v>
      </c>
      <c r="UGA8" s="20" t="str">
        <f>IF(ISERROR(AVERAGE(Judge1:Judge5!UGA8))," ", AVERAGE(Judge1:Judge5!UGA8))</f>
        <v xml:space="preserve"> </v>
      </c>
      <c r="UGB8" s="20" t="str">
        <f>IF(ISERROR(AVERAGE(Judge1:Judge5!UGB8))," ", AVERAGE(Judge1:Judge5!UGB8))</f>
        <v xml:space="preserve"> </v>
      </c>
      <c r="UGC8" s="20" t="str">
        <f>IF(ISERROR(AVERAGE(Judge1:Judge5!UGC8))," ", AVERAGE(Judge1:Judge5!UGC8))</f>
        <v xml:space="preserve"> </v>
      </c>
      <c r="UGD8" s="20" t="str">
        <f>IF(ISERROR(AVERAGE(Judge1:Judge5!UGD8))," ", AVERAGE(Judge1:Judge5!UGD8))</f>
        <v xml:space="preserve"> </v>
      </c>
      <c r="UGE8" s="20" t="str">
        <f>IF(ISERROR(AVERAGE(Judge1:Judge5!UGE8))," ", AVERAGE(Judge1:Judge5!UGE8))</f>
        <v xml:space="preserve"> </v>
      </c>
      <c r="UGF8" s="20" t="str">
        <f>IF(ISERROR(AVERAGE(Judge1:Judge5!UGF8))," ", AVERAGE(Judge1:Judge5!UGF8))</f>
        <v xml:space="preserve"> </v>
      </c>
      <c r="UGG8" s="20" t="str">
        <f>IF(ISERROR(AVERAGE(Judge1:Judge5!UGG8))," ", AVERAGE(Judge1:Judge5!UGG8))</f>
        <v xml:space="preserve"> </v>
      </c>
      <c r="UGH8" s="20" t="str">
        <f>IF(ISERROR(AVERAGE(Judge1:Judge5!UGH8))," ", AVERAGE(Judge1:Judge5!UGH8))</f>
        <v xml:space="preserve"> </v>
      </c>
      <c r="UGI8" s="20" t="str">
        <f>IF(ISERROR(AVERAGE(Judge1:Judge5!UGI8))," ", AVERAGE(Judge1:Judge5!UGI8))</f>
        <v xml:space="preserve"> </v>
      </c>
      <c r="UGJ8" s="20" t="str">
        <f>IF(ISERROR(AVERAGE(Judge1:Judge5!UGJ8))," ", AVERAGE(Judge1:Judge5!UGJ8))</f>
        <v xml:space="preserve"> </v>
      </c>
      <c r="UGK8" s="20" t="str">
        <f>IF(ISERROR(AVERAGE(Judge1:Judge5!UGK8))," ", AVERAGE(Judge1:Judge5!UGK8))</f>
        <v xml:space="preserve"> </v>
      </c>
      <c r="UGL8" s="20" t="str">
        <f>IF(ISERROR(AVERAGE(Judge1:Judge5!UGL8))," ", AVERAGE(Judge1:Judge5!UGL8))</f>
        <v xml:space="preserve"> </v>
      </c>
      <c r="UGM8" s="20" t="str">
        <f>IF(ISERROR(AVERAGE(Judge1:Judge5!UGM8))," ", AVERAGE(Judge1:Judge5!UGM8))</f>
        <v xml:space="preserve"> </v>
      </c>
      <c r="UGN8" s="20" t="str">
        <f>IF(ISERROR(AVERAGE(Judge1:Judge5!UGN8))," ", AVERAGE(Judge1:Judge5!UGN8))</f>
        <v xml:space="preserve"> </v>
      </c>
      <c r="UGO8" s="20" t="str">
        <f>IF(ISERROR(AVERAGE(Judge1:Judge5!UGO8))," ", AVERAGE(Judge1:Judge5!UGO8))</f>
        <v xml:space="preserve"> </v>
      </c>
      <c r="UGP8" s="20" t="str">
        <f>IF(ISERROR(AVERAGE(Judge1:Judge5!UGP8))," ", AVERAGE(Judge1:Judge5!UGP8))</f>
        <v xml:space="preserve"> </v>
      </c>
      <c r="UGQ8" s="20" t="str">
        <f>IF(ISERROR(AVERAGE(Judge1:Judge5!UGQ8))," ", AVERAGE(Judge1:Judge5!UGQ8))</f>
        <v xml:space="preserve"> </v>
      </c>
      <c r="UGR8" s="20" t="str">
        <f>IF(ISERROR(AVERAGE(Judge1:Judge5!UGR8))," ", AVERAGE(Judge1:Judge5!UGR8))</f>
        <v xml:space="preserve"> </v>
      </c>
      <c r="UGS8" s="20" t="str">
        <f>IF(ISERROR(AVERAGE(Judge1:Judge5!UGS8))," ", AVERAGE(Judge1:Judge5!UGS8))</f>
        <v xml:space="preserve"> </v>
      </c>
      <c r="UGT8" s="20" t="str">
        <f>IF(ISERROR(AVERAGE(Judge1:Judge5!UGT8))," ", AVERAGE(Judge1:Judge5!UGT8))</f>
        <v xml:space="preserve"> </v>
      </c>
      <c r="UGU8" s="20" t="str">
        <f>IF(ISERROR(AVERAGE(Judge1:Judge5!UGU8))," ", AVERAGE(Judge1:Judge5!UGU8))</f>
        <v xml:space="preserve"> </v>
      </c>
      <c r="UGV8" s="20" t="str">
        <f>IF(ISERROR(AVERAGE(Judge1:Judge5!UGV8))," ", AVERAGE(Judge1:Judge5!UGV8))</f>
        <v xml:space="preserve"> </v>
      </c>
      <c r="UGW8" s="20" t="str">
        <f>IF(ISERROR(AVERAGE(Judge1:Judge5!UGW8))," ", AVERAGE(Judge1:Judge5!UGW8))</f>
        <v xml:space="preserve"> </v>
      </c>
      <c r="UGX8" s="20" t="str">
        <f>IF(ISERROR(AVERAGE(Judge1:Judge5!UGX8))," ", AVERAGE(Judge1:Judge5!UGX8))</f>
        <v xml:space="preserve"> </v>
      </c>
      <c r="UGY8" s="20" t="str">
        <f>IF(ISERROR(AVERAGE(Judge1:Judge5!UGY8))," ", AVERAGE(Judge1:Judge5!UGY8))</f>
        <v xml:space="preserve"> </v>
      </c>
      <c r="UGZ8" s="20" t="str">
        <f>IF(ISERROR(AVERAGE(Judge1:Judge5!UGZ8))," ", AVERAGE(Judge1:Judge5!UGZ8))</f>
        <v xml:space="preserve"> </v>
      </c>
      <c r="UHA8" s="20" t="str">
        <f>IF(ISERROR(AVERAGE(Judge1:Judge5!UHA8))," ", AVERAGE(Judge1:Judge5!UHA8))</f>
        <v xml:space="preserve"> </v>
      </c>
      <c r="UHB8" s="20" t="str">
        <f>IF(ISERROR(AVERAGE(Judge1:Judge5!UHB8))," ", AVERAGE(Judge1:Judge5!UHB8))</f>
        <v xml:space="preserve"> </v>
      </c>
      <c r="UHC8" s="20" t="str">
        <f>IF(ISERROR(AVERAGE(Judge1:Judge5!UHC8))," ", AVERAGE(Judge1:Judge5!UHC8))</f>
        <v xml:space="preserve"> </v>
      </c>
      <c r="UHD8" s="20" t="str">
        <f>IF(ISERROR(AVERAGE(Judge1:Judge5!UHD8))," ", AVERAGE(Judge1:Judge5!UHD8))</f>
        <v xml:space="preserve"> </v>
      </c>
      <c r="UHE8" s="20" t="str">
        <f>IF(ISERROR(AVERAGE(Judge1:Judge5!UHE8))," ", AVERAGE(Judge1:Judge5!UHE8))</f>
        <v xml:space="preserve"> </v>
      </c>
      <c r="UHF8" s="20" t="str">
        <f>IF(ISERROR(AVERAGE(Judge1:Judge5!UHF8))," ", AVERAGE(Judge1:Judge5!UHF8))</f>
        <v xml:space="preserve"> </v>
      </c>
      <c r="UHG8" s="20" t="str">
        <f>IF(ISERROR(AVERAGE(Judge1:Judge5!UHG8))," ", AVERAGE(Judge1:Judge5!UHG8))</f>
        <v xml:space="preserve"> </v>
      </c>
      <c r="UHH8" s="20" t="str">
        <f>IF(ISERROR(AVERAGE(Judge1:Judge5!UHH8))," ", AVERAGE(Judge1:Judge5!UHH8))</f>
        <v xml:space="preserve"> </v>
      </c>
      <c r="UHI8" s="20" t="str">
        <f>IF(ISERROR(AVERAGE(Judge1:Judge5!UHI8))," ", AVERAGE(Judge1:Judge5!UHI8))</f>
        <v xml:space="preserve"> </v>
      </c>
      <c r="UHJ8" s="20" t="str">
        <f>IF(ISERROR(AVERAGE(Judge1:Judge5!UHJ8))," ", AVERAGE(Judge1:Judge5!UHJ8))</f>
        <v xml:space="preserve"> </v>
      </c>
      <c r="UHK8" s="20" t="str">
        <f>IF(ISERROR(AVERAGE(Judge1:Judge5!UHK8))," ", AVERAGE(Judge1:Judge5!UHK8))</f>
        <v xml:space="preserve"> </v>
      </c>
      <c r="UHL8" s="20" t="str">
        <f>IF(ISERROR(AVERAGE(Judge1:Judge5!UHL8))," ", AVERAGE(Judge1:Judge5!UHL8))</f>
        <v xml:space="preserve"> </v>
      </c>
      <c r="UHM8" s="20" t="str">
        <f>IF(ISERROR(AVERAGE(Judge1:Judge5!UHM8))," ", AVERAGE(Judge1:Judge5!UHM8))</f>
        <v xml:space="preserve"> </v>
      </c>
      <c r="UHN8" s="20" t="str">
        <f>IF(ISERROR(AVERAGE(Judge1:Judge5!UHN8))," ", AVERAGE(Judge1:Judge5!UHN8))</f>
        <v xml:space="preserve"> </v>
      </c>
      <c r="UHO8" s="20" t="str">
        <f>IF(ISERROR(AVERAGE(Judge1:Judge5!UHO8))," ", AVERAGE(Judge1:Judge5!UHO8))</f>
        <v xml:space="preserve"> </v>
      </c>
      <c r="UHP8" s="20" t="str">
        <f>IF(ISERROR(AVERAGE(Judge1:Judge5!UHP8))," ", AVERAGE(Judge1:Judge5!UHP8))</f>
        <v xml:space="preserve"> </v>
      </c>
      <c r="UHQ8" s="20" t="str">
        <f>IF(ISERROR(AVERAGE(Judge1:Judge5!UHQ8))," ", AVERAGE(Judge1:Judge5!UHQ8))</f>
        <v xml:space="preserve"> </v>
      </c>
      <c r="UHR8" s="20" t="str">
        <f>IF(ISERROR(AVERAGE(Judge1:Judge5!UHR8))," ", AVERAGE(Judge1:Judge5!UHR8))</f>
        <v xml:space="preserve"> </v>
      </c>
      <c r="UHS8" s="20" t="str">
        <f>IF(ISERROR(AVERAGE(Judge1:Judge5!UHS8))," ", AVERAGE(Judge1:Judge5!UHS8))</f>
        <v xml:space="preserve"> </v>
      </c>
      <c r="UHT8" s="20" t="str">
        <f>IF(ISERROR(AVERAGE(Judge1:Judge5!UHT8))," ", AVERAGE(Judge1:Judge5!UHT8))</f>
        <v xml:space="preserve"> </v>
      </c>
      <c r="UHU8" s="20" t="str">
        <f>IF(ISERROR(AVERAGE(Judge1:Judge5!UHU8))," ", AVERAGE(Judge1:Judge5!UHU8))</f>
        <v xml:space="preserve"> </v>
      </c>
      <c r="UHV8" s="20" t="str">
        <f>IF(ISERROR(AVERAGE(Judge1:Judge5!UHV8))," ", AVERAGE(Judge1:Judge5!UHV8))</f>
        <v xml:space="preserve"> </v>
      </c>
      <c r="UHW8" s="20" t="str">
        <f>IF(ISERROR(AVERAGE(Judge1:Judge5!UHW8))," ", AVERAGE(Judge1:Judge5!UHW8))</f>
        <v xml:space="preserve"> </v>
      </c>
      <c r="UHX8" s="20" t="str">
        <f>IF(ISERROR(AVERAGE(Judge1:Judge5!UHX8))," ", AVERAGE(Judge1:Judge5!UHX8))</f>
        <v xml:space="preserve"> </v>
      </c>
      <c r="UHY8" s="20" t="str">
        <f>IF(ISERROR(AVERAGE(Judge1:Judge5!UHY8))," ", AVERAGE(Judge1:Judge5!UHY8))</f>
        <v xml:space="preserve"> </v>
      </c>
      <c r="UHZ8" s="20" t="str">
        <f>IF(ISERROR(AVERAGE(Judge1:Judge5!UHZ8))," ", AVERAGE(Judge1:Judge5!UHZ8))</f>
        <v xml:space="preserve"> </v>
      </c>
      <c r="UIA8" s="20" t="str">
        <f>IF(ISERROR(AVERAGE(Judge1:Judge5!UIA8))," ", AVERAGE(Judge1:Judge5!UIA8))</f>
        <v xml:space="preserve"> </v>
      </c>
      <c r="UIB8" s="20" t="str">
        <f>IF(ISERROR(AVERAGE(Judge1:Judge5!UIB8))," ", AVERAGE(Judge1:Judge5!UIB8))</f>
        <v xml:space="preserve"> </v>
      </c>
      <c r="UIC8" s="20" t="str">
        <f>IF(ISERROR(AVERAGE(Judge1:Judge5!UIC8))," ", AVERAGE(Judge1:Judge5!UIC8))</f>
        <v xml:space="preserve"> </v>
      </c>
      <c r="UID8" s="20" t="str">
        <f>IF(ISERROR(AVERAGE(Judge1:Judge5!UID8))," ", AVERAGE(Judge1:Judge5!UID8))</f>
        <v xml:space="preserve"> </v>
      </c>
      <c r="UIE8" s="20" t="str">
        <f>IF(ISERROR(AVERAGE(Judge1:Judge5!UIE8))," ", AVERAGE(Judge1:Judge5!UIE8))</f>
        <v xml:space="preserve"> </v>
      </c>
      <c r="UIF8" s="20" t="str">
        <f>IF(ISERROR(AVERAGE(Judge1:Judge5!UIF8))," ", AVERAGE(Judge1:Judge5!UIF8))</f>
        <v xml:space="preserve"> </v>
      </c>
      <c r="UIG8" s="20" t="str">
        <f>IF(ISERROR(AVERAGE(Judge1:Judge5!UIG8))," ", AVERAGE(Judge1:Judge5!UIG8))</f>
        <v xml:space="preserve"> </v>
      </c>
      <c r="UIH8" s="20" t="str">
        <f>IF(ISERROR(AVERAGE(Judge1:Judge5!UIH8))," ", AVERAGE(Judge1:Judge5!UIH8))</f>
        <v xml:space="preserve"> </v>
      </c>
      <c r="UII8" s="20" t="str">
        <f>IF(ISERROR(AVERAGE(Judge1:Judge5!UII8))," ", AVERAGE(Judge1:Judge5!UII8))</f>
        <v xml:space="preserve"> </v>
      </c>
      <c r="UIJ8" s="20" t="str">
        <f>IF(ISERROR(AVERAGE(Judge1:Judge5!UIJ8))," ", AVERAGE(Judge1:Judge5!UIJ8))</f>
        <v xml:space="preserve"> </v>
      </c>
      <c r="UIK8" s="20" t="str">
        <f>IF(ISERROR(AVERAGE(Judge1:Judge5!UIK8))," ", AVERAGE(Judge1:Judge5!UIK8))</f>
        <v xml:space="preserve"> </v>
      </c>
      <c r="UIL8" s="20" t="str">
        <f>IF(ISERROR(AVERAGE(Judge1:Judge5!UIL8))," ", AVERAGE(Judge1:Judge5!UIL8))</f>
        <v xml:space="preserve"> </v>
      </c>
      <c r="UIM8" s="20" t="str">
        <f>IF(ISERROR(AVERAGE(Judge1:Judge5!UIM8))," ", AVERAGE(Judge1:Judge5!UIM8))</f>
        <v xml:space="preserve"> </v>
      </c>
      <c r="UIN8" s="20" t="str">
        <f>IF(ISERROR(AVERAGE(Judge1:Judge5!UIN8))," ", AVERAGE(Judge1:Judge5!UIN8))</f>
        <v xml:space="preserve"> </v>
      </c>
      <c r="UIO8" s="20" t="str">
        <f>IF(ISERROR(AVERAGE(Judge1:Judge5!UIO8))," ", AVERAGE(Judge1:Judge5!UIO8))</f>
        <v xml:space="preserve"> </v>
      </c>
      <c r="UIP8" s="20" t="str">
        <f>IF(ISERROR(AVERAGE(Judge1:Judge5!UIP8))," ", AVERAGE(Judge1:Judge5!UIP8))</f>
        <v xml:space="preserve"> </v>
      </c>
      <c r="UIQ8" s="20" t="str">
        <f>IF(ISERROR(AVERAGE(Judge1:Judge5!UIQ8))," ", AVERAGE(Judge1:Judge5!UIQ8))</f>
        <v xml:space="preserve"> </v>
      </c>
      <c r="UIR8" s="20" t="str">
        <f>IF(ISERROR(AVERAGE(Judge1:Judge5!UIR8))," ", AVERAGE(Judge1:Judge5!UIR8))</f>
        <v xml:space="preserve"> </v>
      </c>
      <c r="UIS8" s="20" t="str">
        <f>IF(ISERROR(AVERAGE(Judge1:Judge5!UIS8))," ", AVERAGE(Judge1:Judge5!UIS8))</f>
        <v xml:space="preserve"> </v>
      </c>
      <c r="UIT8" s="20" t="str">
        <f>IF(ISERROR(AVERAGE(Judge1:Judge5!UIT8))," ", AVERAGE(Judge1:Judge5!UIT8))</f>
        <v xml:space="preserve"> </v>
      </c>
      <c r="UIU8" s="20" t="str">
        <f>IF(ISERROR(AVERAGE(Judge1:Judge5!UIU8))," ", AVERAGE(Judge1:Judge5!UIU8))</f>
        <v xml:space="preserve"> </v>
      </c>
      <c r="UIV8" s="20" t="str">
        <f>IF(ISERROR(AVERAGE(Judge1:Judge5!UIV8))," ", AVERAGE(Judge1:Judge5!UIV8))</f>
        <v xml:space="preserve"> </v>
      </c>
      <c r="UIW8" s="20" t="str">
        <f>IF(ISERROR(AVERAGE(Judge1:Judge5!UIW8))," ", AVERAGE(Judge1:Judge5!UIW8))</f>
        <v xml:space="preserve"> </v>
      </c>
      <c r="UIX8" s="20" t="str">
        <f>IF(ISERROR(AVERAGE(Judge1:Judge5!UIX8))," ", AVERAGE(Judge1:Judge5!UIX8))</f>
        <v xml:space="preserve"> </v>
      </c>
      <c r="UIY8" s="20" t="str">
        <f>IF(ISERROR(AVERAGE(Judge1:Judge5!UIY8))," ", AVERAGE(Judge1:Judge5!UIY8))</f>
        <v xml:space="preserve"> </v>
      </c>
      <c r="UIZ8" s="20" t="str">
        <f>IF(ISERROR(AVERAGE(Judge1:Judge5!UIZ8))," ", AVERAGE(Judge1:Judge5!UIZ8))</f>
        <v xml:space="preserve"> </v>
      </c>
      <c r="UJA8" s="20" t="str">
        <f>IF(ISERROR(AVERAGE(Judge1:Judge5!UJA8))," ", AVERAGE(Judge1:Judge5!UJA8))</f>
        <v xml:space="preserve"> </v>
      </c>
      <c r="UJB8" s="20" t="str">
        <f>IF(ISERROR(AVERAGE(Judge1:Judge5!UJB8))," ", AVERAGE(Judge1:Judge5!UJB8))</f>
        <v xml:space="preserve"> </v>
      </c>
      <c r="UJC8" s="20" t="str">
        <f>IF(ISERROR(AVERAGE(Judge1:Judge5!UJC8))," ", AVERAGE(Judge1:Judge5!UJC8))</f>
        <v xml:space="preserve"> </v>
      </c>
      <c r="UJD8" s="20" t="str">
        <f>IF(ISERROR(AVERAGE(Judge1:Judge5!UJD8))," ", AVERAGE(Judge1:Judge5!UJD8))</f>
        <v xml:space="preserve"> </v>
      </c>
      <c r="UJE8" s="20" t="str">
        <f>IF(ISERROR(AVERAGE(Judge1:Judge5!UJE8))," ", AVERAGE(Judge1:Judge5!UJE8))</f>
        <v xml:space="preserve"> </v>
      </c>
      <c r="UJF8" s="20" t="str">
        <f>IF(ISERROR(AVERAGE(Judge1:Judge5!UJF8))," ", AVERAGE(Judge1:Judge5!UJF8))</f>
        <v xml:space="preserve"> </v>
      </c>
      <c r="UJG8" s="20" t="str">
        <f>IF(ISERROR(AVERAGE(Judge1:Judge5!UJG8))," ", AVERAGE(Judge1:Judge5!UJG8))</f>
        <v xml:space="preserve"> </v>
      </c>
      <c r="UJH8" s="20" t="str">
        <f>IF(ISERROR(AVERAGE(Judge1:Judge5!UJH8))," ", AVERAGE(Judge1:Judge5!UJH8))</f>
        <v xml:space="preserve"> </v>
      </c>
      <c r="UJI8" s="20" t="str">
        <f>IF(ISERROR(AVERAGE(Judge1:Judge5!UJI8))," ", AVERAGE(Judge1:Judge5!UJI8))</f>
        <v xml:space="preserve"> </v>
      </c>
      <c r="UJJ8" s="20" t="str">
        <f>IF(ISERROR(AVERAGE(Judge1:Judge5!UJJ8))," ", AVERAGE(Judge1:Judge5!UJJ8))</f>
        <v xml:space="preserve"> </v>
      </c>
      <c r="UJK8" s="20" t="str">
        <f>IF(ISERROR(AVERAGE(Judge1:Judge5!UJK8))," ", AVERAGE(Judge1:Judge5!UJK8))</f>
        <v xml:space="preserve"> </v>
      </c>
      <c r="UJL8" s="20" t="str">
        <f>IF(ISERROR(AVERAGE(Judge1:Judge5!UJL8))," ", AVERAGE(Judge1:Judge5!UJL8))</f>
        <v xml:space="preserve"> </v>
      </c>
      <c r="UJM8" s="20" t="str">
        <f>IF(ISERROR(AVERAGE(Judge1:Judge5!UJM8))," ", AVERAGE(Judge1:Judge5!UJM8))</f>
        <v xml:space="preserve"> </v>
      </c>
      <c r="UJN8" s="20" t="str">
        <f>IF(ISERROR(AVERAGE(Judge1:Judge5!UJN8))," ", AVERAGE(Judge1:Judge5!UJN8))</f>
        <v xml:space="preserve"> </v>
      </c>
      <c r="UJO8" s="20" t="str">
        <f>IF(ISERROR(AVERAGE(Judge1:Judge5!UJO8))," ", AVERAGE(Judge1:Judge5!UJO8))</f>
        <v xml:space="preserve"> </v>
      </c>
      <c r="UJP8" s="20" t="str">
        <f>IF(ISERROR(AVERAGE(Judge1:Judge5!UJP8))," ", AVERAGE(Judge1:Judge5!UJP8))</f>
        <v xml:space="preserve"> </v>
      </c>
      <c r="UJQ8" s="20" t="str">
        <f>IF(ISERROR(AVERAGE(Judge1:Judge5!UJQ8))," ", AVERAGE(Judge1:Judge5!UJQ8))</f>
        <v xml:space="preserve"> </v>
      </c>
      <c r="UJR8" s="20" t="str">
        <f>IF(ISERROR(AVERAGE(Judge1:Judge5!UJR8))," ", AVERAGE(Judge1:Judge5!UJR8))</f>
        <v xml:space="preserve"> </v>
      </c>
      <c r="UJS8" s="20" t="str">
        <f>IF(ISERROR(AVERAGE(Judge1:Judge5!UJS8))," ", AVERAGE(Judge1:Judge5!UJS8))</f>
        <v xml:space="preserve"> </v>
      </c>
      <c r="UJT8" s="20" t="str">
        <f>IF(ISERROR(AVERAGE(Judge1:Judge5!UJT8))," ", AVERAGE(Judge1:Judge5!UJT8))</f>
        <v xml:space="preserve"> </v>
      </c>
      <c r="UJU8" s="20" t="str">
        <f>IF(ISERROR(AVERAGE(Judge1:Judge5!UJU8))," ", AVERAGE(Judge1:Judge5!UJU8))</f>
        <v xml:space="preserve"> </v>
      </c>
      <c r="UJV8" s="20" t="str">
        <f>IF(ISERROR(AVERAGE(Judge1:Judge5!UJV8))," ", AVERAGE(Judge1:Judge5!UJV8))</f>
        <v xml:space="preserve"> </v>
      </c>
      <c r="UJW8" s="20" t="str">
        <f>IF(ISERROR(AVERAGE(Judge1:Judge5!UJW8))," ", AVERAGE(Judge1:Judge5!UJW8))</f>
        <v xml:space="preserve"> </v>
      </c>
      <c r="UJX8" s="20" t="str">
        <f>IF(ISERROR(AVERAGE(Judge1:Judge5!UJX8))," ", AVERAGE(Judge1:Judge5!UJX8))</f>
        <v xml:space="preserve"> </v>
      </c>
      <c r="UJY8" s="20" t="str">
        <f>IF(ISERROR(AVERAGE(Judge1:Judge5!UJY8))," ", AVERAGE(Judge1:Judge5!UJY8))</f>
        <v xml:space="preserve"> </v>
      </c>
      <c r="UJZ8" s="20" t="str">
        <f>IF(ISERROR(AVERAGE(Judge1:Judge5!UJZ8))," ", AVERAGE(Judge1:Judge5!UJZ8))</f>
        <v xml:space="preserve"> </v>
      </c>
      <c r="UKA8" s="20" t="str">
        <f>IF(ISERROR(AVERAGE(Judge1:Judge5!UKA8))," ", AVERAGE(Judge1:Judge5!UKA8))</f>
        <v xml:space="preserve"> </v>
      </c>
      <c r="UKB8" s="20" t="str">
        <f>IF(ISERROR(AVERAGE(Judge1:Judge5!UKB8))," ", AVERAGE(Judge1:Judge5!UKB8))</f>
        <v xml:space="preserve"> </v>
      </c>
      <c r="UKC8" s="20" t="str">
        <f>IF(ISERROR(AVERAGE(Judge1:Judge5!UKC8))," ", AVERAGE(Judge1:Judge5!UKC8))</f>
        <v xml:space="preserve"> </v>
      </c>
      <c r="UKD8" s="20" t="str">
        <f>IF(ISERROR(AVERAGE(Judge1:Judge5!UKD8))," ", AVERAGE(Judge1:Judge5!UKD8))</f>
        <v xml:space="preserve"> </v>
      </c>
      <c r="UKE8" s="20" t="str">
        <f>IF(ISERROR(AVERAGE(Judge1:Judge5!UKE8))," ", AVERAGE(Judge1:Judge5!UKE8))</f>
        <v xml:space="preserve"> </v>
      </c>
      <c r="UKF8" s="20" t="str">
        <f>IF(ISERROR(AVERAGE(Judge1:Judge5!UKF8))," ", AVERAGE(Judge1:Judge5!UKF8))</f>
        <v xml:space="preserve"> </v>
      </c>
      <c r="UKG8" s="20" t="str">
        <f>IF(ISERROR(AVERAGE(Judge1:Judge5!UKG8))," ", AVERAGE(Judge1:Judge5!UKG8))</f>
        <v xml:space="preserve"> </v>
      </c>
      <c r="UKH8" s="20" t="str">
        <f>IF(ISERROR(AVERAGE(Judge1:Judge5!UKH8))," ", AVERAGE(Judge1:Judge5!UKH8))</f>
        <v xml:space="preserve"> </v>
      </c>
      <c r="UKI8" s="20" t="str">
        <f>IF(ISERROR(AVERAGE(Judge1:Judge5!UKI8))," ", AVERAGE(Judge1:Judge5!UKI8))</f>
        <v xml:space="preserve"> </v>
      </c>
      <c r="UKJ8" s="20" t="str">
        <f>IF(ISERROR(AVERAGE(Judge1:Judge5!UKJ8))," ", AVERAGE(Judge1:Judge5!UKJ8))</f>
        <v xml:space="preserve"> </v>
      </c>
      <c r="UKK8" s="20" t="str">
        <f>IF(ISERROR(AVERAGE(Judge1:Judge5!UKK8))," ", AVERAGE(Judge1:Judge5!UKK8))</f>
        <v xml:space="preserve"> </v>
      </c>
      <c r="UKL8" s="20" t="str">
        <f>IF(ISERROR(AVERAGE(Judge1:Judge5!UKL8))," ", AVERAGE(Judge1:Judge5!UKL8))</f>
        <v xml:space="preserve"> </v>
      </c>
      <c r="UKM8" s="20" t="str">
        <f>IF(ISERROR(AVERAGE(Judge1:Judge5!UKM8))," ", AVERAGE(Judge1:Judge5!UKM8))</f>
        <v xml:space="preserve"> </v>
      </c>
      <c r="UKN8" s="20" t="str">
        <f>IF(ISERROR(AVERAGE(Judge1:Judge5!UKN8))," ", AVERAGE(Judge1:Judge5!UKN8))</f>
        <v xml:space="preserve"> </v>
      </c>
      <c r="UKO8" s="20" t="str">
        <f>IF(ISERROR(AVERAGE(Judge1:Judge5!UKO8))," ", AVERAGE(Judge1:Judge5!UKO8))</f>
        <v xml:space="preserve"> </v>
      </c>
      <c r="UKP8" s="20" t="str">
        <f>IF(ISERROR(AVERAGE(Judge1:Judge5!UKP8))," ", AVERAGE(Judge1:Judge5!UKP8))</f>
        <v xml:space="preserve"> </v>
      </c>
      <c r="UKQ8" s="20" t="str">
        <f>IF(ISERROR(AVERAGE(Judge1:Judge5!UKQ8))," ", AVERAGE(Judge1:Judge5!UKQ8))</f>
        <v xml:space="preserve"> </v>
      </c>
      <c r="UKR8" s="20" t="str">
        <f>IF(ISERROR(AVERAGE(Judge1:Judge5!UKR8))," ", AVERAGE(Judge1:Judge5!UKR8))</f>
        <v xml:space="preserve"> </v>
      </c>
      <c r="UKS8" s="20" t="str">
        <f>IF(ISERROR(AVERAGE(Judge1:Judge5!UKS8))," ", AVERAGE(Judge1:Judge5!UKS8))</f>
        <v xml:space="preserve"> </v>
      </c>
      <c r="UKT8" s="20" t="str">
        <f>IF(ISERROR(AVERAGE(Judge1:Judge5!UKT8))," ", AVERAGE(Judge1:Judge5!UKT8))</f>
        <v xml:space="preserve"> </v>
      </c>
      <c r="UKU8" s="20" t="str">
        <f>IF(ISERROR(AVERAGE(Judge1:Judge5!UKU8))," ", AVERAGE(Judge1:Judge5!UKU8))</f>
        <v xml:space="preserve"> </v>
      </c>
      <c r="UKV8" s="20" t="str">
        <f>IF(ISERROR(AVERAGE(Judge1:Judge5!UKV8))," ", AVERAGE(Judge1:Judge5!UKV8))</f>
        <v xml:space="preserve"> </v>
      </c>
      <c r="UKW8" s="20" t="str">
        <f>IF(ISERROR(AVERAGE(Judge1:Judge5!UKW8))," ", AVERAGE(Judge1:Judge5!UKW8))</f>
        <v xml:space="preserve"> </v>
      </c>
      <c r="UKX8" s="20" t="str">
        <f>IF(ISERROR(AVERAGE(Judge1:Judge5!UKX8))," ", AVERAGE(Judge1:Judge5!UKX8))</f>
        <v xml:space="preserve"> </v>
      </c>
      <c r="UKY8" s="20" t="str">
        <f>IF(ISERROR(AVERAGE(Judge1:Judge5!UKY8))," ", AVERAGE(Judge1:Judge5!UKY8))</f>
        <v xml:space="preserve"> </v>
      </c>
      <c r="UKZ8" s="20" t="str">
        <f>IF(ISERROR(AVERAGE(Judge1:Judge5!UKZ8))," ", AVERAGE(Judge1:Judge5!UKZ8))</f>
        <v xml:space="preserve"> </v>
      </c>
      <c r="ULA8" s="20" t="str">
        <f>IF(ISERROR(AVERAGE(Judge1:Judge5!ULA8))," ", AVERAGE(Judge1:Judge5!ULA8))</f>
        <v xml:space="preserve"> </v>
      </c>
      <c r="ULB8" s="20" t="str">
        <f>IF(ISERROR(AVERAGE(Judge1:Judge5!ULB8))," ", AVERAGE(Judge1:Judge5!ULB8))</f>
        <v xml:space="preserve"> </v>
      </c>
      <c r="ULC8" s="20" t="str">
        <f>IF(ISERROR(AVERAGE(Judge1:Judge5!ULC8))," ", AVERAGE(Judge1:Judge5!ULC8))</f>
        <v xml:space="preserve"> </v>
      </c>
      <c r="ULD8" s="20" t="str">
        <f>IF(ISERROR(AVERAGE(Judge1:Judge5!ULD8))," ", AVERAGE(Judge1:Judge5!ULD8))</f>
        <v xml:space="preserve"> </v>
      </c>
      <c r="ULE8" s="20" t="str">
        <f>IF(ISERROR(AVERAGE(Judge1:Judge5!ULE8))," ", AVERAGE(Judge1:Judge5!ULE8))</f>
        <v xml:space="preserve"> </v>
      </c>
      <c r="ULF8" s="20" t="str">
        <f>IF(ISERROR(AVERAGE(Judge1:Judge5!ULF8))," ", AVERAGE(Judge1:Judge5!ULF8))</f>
        <v xml:space="preserve"> </v>
      </c>
      <c r="ULG8" s="20" t="str">
        <f>IF(ISERROR(AVERAGE(Judge1:Judge5!ULG8))," ", AVERAGE(Judge1:Judge5!ULG8))</f>
        <v xml:space="preserve"> </v>
      </c>
      <c r="ULH8" s="20" t="str">
        <f>IF(ISERROR(AVERAGE(Judge1:Judge5!ULH8))," ", AVERAGE(Judge1:Judge5!ULH8))</f>
        <v xml:space="preserve"> </v>
      </c>
      <c r="ULI8" s="20" t="str">
        <f>IF(ISERROR(AVERAGE(Judge1:Judge5!ULI8))," ", AVERAGE(Judge1:Judge5!ULI8))</f>
        <v xml:space="preserve"> </v>
      </c>
      <c r="ULJ8" s="20" t="str">
        <f>IF(ISERROR(AVERAGE(Judge1:Judge5!ULJ8))," ", AVERAGE(Judge1:Judge5!ULJ8))</f>
        <v xml:space="preserve"> </v>
      </c>
      <c r="ULK8" s="20" t="str">
        <f>IF(ISERROR(AVERAGE(Judge1:Judge5!ULK8))," ", AVERAGE(Judge1:Judge5!ULK8))</f>
        <v xml:space="preserve"> </v>
      </c>
      <c r="ULL8" s="20" t="str">
        <f>IF(ISERROR(AVERAGE(Judge1:Judge5!ULL8))," ", AVERAGE(Judge1:Judge5!ULL8))</f>
        <v xml:space="preserve"> </v>
      </c>
      <c r="ULM8" s="20" t="str">
        <f>IF(ISERROR(AVERAGE(Judge1:Judge5!ULM8))," ", AVERAGE(Judge1:Judge5!ULM8))</f>
        <v xml:space="preserve"> </v>
      </c>
      <c r="ULN8" s="20" t="str">
        <f>IF(ISERROR(AVERAGE(Judge1:Judge5!ULN8))," ", AVERAGE(Judge1:Judge5!ULN8))</f>
        <v xml:space="preserve"> </v>
      </c>
      <c r="ULO8" s="20" t="str">
        <f>IF(ISERROR(AVERAGE(Judge1:Judge5!ULO8))," ", AVERAGE(Judge1:Judge5!ULO8))</f>
        <v xml:space="preserve"> </v>
      </c>
      <c r="ULP8" s="20" t="str">
        <f>IF(ISERROR(AVERAGE(Judge1:Judge5!ULP8))," ", AVERAGE(Judge1:Judge5!ULP8))</f>
        <v xml:space="preserve"> </v>
      </c>
      <c r="ULQ8" s="20" t="str">
        <f>IF(ISERROR(AVERAGE(Judge1:Judge5!ULQ8))," ", AVERAGE(Judge1:Judge5!ULQ8))</f>
        <v xml:space="preserve"> </v>
      </c>
      <c r="ULR8" s="20" t="str">
        <f>IF(ISERROR(AVERAGE(Judge1:Judge5!ULR8))," ", AVERAGE(Judge1:Judge5!ULR8))</f>
        <v xml:space="preserve"> </v>
      </c>
      <c r="ULS8" s="20" t="str">
        <f>IF(ISERROR(AVERAGE(Judge1:Judge5!ULS8))," ", AVERAGE(Judge1:Judge5!ULS8))</f>
        <v xml:space="preserve"> </v>
      </c>
      <c r="ULT8" s="20" t="str">
        <f>IF(ISERROR(AVERAGE(Judge1:Judge5!ULT8))," ", AVERAGE(Judge1:Judge5!ULT8))</f>
        <v xml:space="preserve"> </v>
      </c>
      <c r="ULU8" s="20" t="str">
        <f>IF(ISERROR(AVERAGE(Judge1:Judge5!ULU8))," ", AVERAGE(Judge1:Judge5!ULU8))</f>
        <v xml:space="preserve"> </v>
      </c>
      <c r="ULV8" s="20" t="str">
        <f>IF(ISERROR(AVERAGE(Judge1:Judge5!ULV8))," ", AVERAGE(Judge1:Judge5!ULV8))</f>
        <v xml:space="preserve"> </v>
      </c>
      <c r="ULW8" s="20" t="str">
        <f>IF(ISERROR(AVERAGE(Judge1:Judge5!ULW8))," ", AVERAGE(Judge1:Judge5!ULW8))</f>
        <v xml:space="preserve"> </v>
      </c>
      <c r="ULX8" s="20" t="str">
        <f>IF(ISERROR(AVERAGE(Judge1:Judge5!ULX8))," ", AVERAGE(Judge1:Judge5!ULX8))</f>
        <v xml:space="preserve"> </v>
      </c>
      <c r="ULY8" s="20" t="str">
        <f>IF(ISERROR(AVERAGE(Judge1:Judge5!ULY8))," ", AVERAGE(Judge1:Judge5!ULY8))</f>
        <v xml:space="preserve"> </v>
      </c>
      <c r="ULZ8" s="20" t="str">
        <f>IF(ISERROR(AVERAGE(Judge1:Judge5!ULZ8))," ", AVERAGE(Judge1:Judge5!ULZ8))</f>
        <v xml:space="preserve"> </v>
      </c>
      <c r="UMA8" s="20" t="str">
        <f>IF(ISERROR(AVERAGE(Judge1:Judge5!UMA8))," ", AVERAGE(Judge1:Judge5!UMA8))</f>
        <v xml:space="preserve"> </v>
      </c>
      <c r="UMB8" s="20" t="str">
        <f>IF(ISERROR(AVERAGE(Judge1:Judge5!UMB8))," ", AVERAGE(Judge1:Judge5!UMB8))</f>
        <v xml:space="preserve"> </v>
      </c>
      <c r="UMC8" s="20" t="str">
        <f>IF(ISERROR(AVERAGE(Judge1:Judge5!UMC8))," ", AVERAGE(Judge1:Judge5!UMC8))</f>
        <v xml:space="preserve"> </v>
      </c>
      <c r="UMD8" s="20" t="str">
        <f>IF(ISERROR(AVERAGE(Judge1:Judge5!UMD8))," ", AVERAGE(Judge1:Judge5!UMD8))</f>
        <v xml:space="preserve"> </v>
      </c>
      <c r="UME8" s="20" t="str">
        <f>IF(ISERROR(AVERAGE(Judge1:Judge5!UME8))," ", AVERAGE(Judge1:Judge5!UME8))</f>
        <v xml:space="preserve"> </v>
      </c>
      <c r="UMF8" s="20" t="str">
        <f>IF(ISERROR(AVERAGE(Judge1:Judge5!UMF8))," ", AVERAGE(Judge1:Judge5!UMF8))</f>
        <v xml:space="preserve"> </v>
      </c>
      <c r="UMG8" s="20" t="str">
        <f>IF(ISERROR(AVERAGE(Judge1:Judge5!UMG8))," ", AVERAGE(Judge1:Judge5!UMG8))</f>
        <v xml:space="preserve"> </v>
      </c>
      <c r="UMH8" s="20" t="str">
        <f>IF(ISERROR(AVERAGE(Judge1:Judge5!UMH8))," ", AVERAGE(Judge1:Judge5!UMH8))</f>
        <v xml:space="preserve"> </v>
      </c>
      <c r="UMI8" s="20" t="str">
        <f>IF(ISERROR(AVERAGE(Judge1:Judge5!UMI8))," ", AVERAGE(Judge1:Judge5!UMI8))</f>
        <v xml:space="preserve"> </v>
      </c>
      <c r="UMJ8" s="20" t="str">
        <f>IF(ISERROR(AVERAGE(Judge1:Judge5!UMJ8))," ", AVERAGE(Judge1:Judge5!UMJ8))</f>
        <v xml:space="preserve"> </v>
      </c>
      <c r="UMK8" s="20" t="str">
        <f>IF(ISERROR(AVERAGE(Judge1:Judge5!UMK8))," ", AVERAGE(Judge1:Judge5!UMK8))</f>
        <v xml:space="preserve"> </v>
      </c>
      <c r="UML8" s="20" t="str">
        <f>IF(ISERROR(AVERAGE(Judge1:Judge5!UML8))," ", AVERAGE(Judge1:Judge5!UML8))</f>
        <v xml:space="preserve"> </v>
      </c>
      <c r="UMM8" s="20" t="str">
        <f>IF(ISERROR(AVERAGE(Judge1:Judge5!UMM8))," ", AVERAGE(Judge1:Judge5!UMM8))</f>
        <v xml:space="preserve"> </v>
      </c>
      <c r="UMN8" s="20" t="str">
        <f>IF(ISERROR(AVERAGE(Judge1:Judge5!UMN8))," ", AVERAGE(Judge1:Judge5!UMN8))</f>
        <v xml:space="preserve"> </v>
      </c>
      <c r="UMO8" s="20" t="str">
        <f>IF(ISERROR(AVERAGE(Judge1:Judge5!UMO8))," ", AVERAGE(Judge1:Judge5!UMO8))</f>
        <v xml:space="preserve"> </v>
      </c>
      <c r="UMP8" s="20" t="str">
        <f>IF(ISERROR(AVERAGE(Judge1:Judge5!UMP8))," ", AVERAGE(Judge1:Judge5!UMP8))</f>
        <v xml:space="preserve"> </v>
      </c>
      <c r="UMQ8" s="20" t="str">
        <f>IF(ISERROR(AVERAGE(Judge1:Judge5!UMQ8))," ", AVERAGE(Judge1:Judge5!UMQ8))</f>
        <v xml:space="preserve"> </v>
      </c>
      <c r="UMR8" s="20" t="str">
        <f>IF(ISERROR(AVERAGE(Judge1:Judge5!UMR8))," ", AVERAGE(Judge1:Judge5!UMR8))</f>
        <v xml:space="preserve"> </v>
      </c>
      <c r="UMS8" s="20" t="str">
        <f>IF(ISERROR(AVERAGE(Judge1:Judge5!UMS8))," ", AVERAGE(Judge1:Judge5!UMS8))</f>
        <v xml:space="preserve"> </v>
      </c>
      <c r="UMT8" s="20" t="str">
        <f>IF(ISERROR(AVERAGE(Judge1:Judge5!UMT8))," ", AVERAGE(Judge1:Judge5!UMT8))</f>
        <v xml:space="preserve"> </v>
      </c>
      <c r="UMU8" s="20" t="str">
        <f>IF(ISERROR(AVERAGE(Judge1:Judge5!UMU8))," ", AVERAGE(Judge1:Judge5!UMU8))</f>
        <v xml:space="preserve"> </v>
      </c>
      <c r="UMV8" s="20" t="str">
        <f>IF(ISERROR(AVERAGE(Judge1:Judge5!UMV8))," ", AVERAGE(Judge1:Judge5!UMV8))</f>
        <v xml:space="preserve"> </v>
      </c>
      <c r="UMW8" s="20" t="str">
        <f>IF(ISERROR(AVERAGE(Judge1:Judge5!UMW8))," ", AVERAGE(Judge1:Judge5!UMW8))</f>
        <v xml:space="preserve"> </v>
      </c>
      <c r="UMX8" s="20" t="str">
        <f>IF(ISERROR(AVERAGE(Judge1:Judge5!UMX8))," ", AVERAGE(Judge1:Judge5!UMX8))</f>
        <v xml:space="preserve"> </v>
      </c>
      <c r="UMY8" s="20" t="str">
        <f>IF(ISERROR(AVERAGE(Judge1:Judge5!UMY8))," ", AVERAGE(Judge1:Judge5!UMY8))</f>
        <v xml:space="preserve"> </v>
      </c>
      <c r="UMZ8" s="20" t="str">
        <f>IF(ISERROR(AVERAGE(Judge1:Judge5!UMZ8))," ", AVERAGE(Judge1:Judge5!UMZ8))</f>
        <v xml:space="preserve"> </v>
      </c>
      <c r="UNA8" s="20" t="str">
        <f>IF(ISERROR(AVERAGE(Judge1:Judge5!UNA8))," ", AVERAGE(Judge1:Judge5!UNA8))</f>
        <v xml:space="preserve"> </v>
      </c>
      <c r="UNB8" s="20" t="str">
        <f>IF(ISERROR(AVERAGE(Judge1:Judge5!UNB8))," ", AVERAGE(Judge1:Judge5!UNB8))</f>
        <v xml:space="preserve"> </v>
      </c>
      <c r="UNC8" s="20" t="str">
        <f>IF(ISERROR(AVERAGE(Judge1:Judge5!UNC8))," ", AVERAGE(Judge1:Judge5!UNC8))</f>
        <v xml:space="preserve"> </v>
      </c>
      <c r="UND8" s="20" t="str">
        <f>IF(ISERROR(AVERAGE(Judge1:Judge5!UND8))," ", AVERAGE(Judge1:Judge5!UND8))</f>
        <v xml:space="preserve"> </v>
      </c>
      <c r="UNE8" s="20" t="str">
        <f>IF(ISERROR(AVERAGE(Judge1:Judge5!UNE8))," ", AVERAGE(Judge1:Judge5!UNE8))</f>
        <v xml:space="preserve"> </v>
      </c>
      <c r="UNF8" s="20" t="str">
        <f>IF(ISERROR(AVERAGE(Judge1:Judge5!UNF8))," ", AVERAGE(Judge1:Judge5!UNF8))</f>
        <v xml:space="preserve"> </v>
      </c>
      <c r="UNG8" s="20" t="str">
        <f>IF(ISERROR(AVERAGE(Judge1:Judge5!UNG8))," ", AVERAGE(Judge1:Judge5!UNG8))</f>
        <v xml:space="preserve"> </v>
      </c>
      <c r="UNH8" s="20" t="str">
        <f>IF(ISERROR(AVERAGE(Judge1:Judge5!UNH8))," ", AVERAGE(Judge1:Judge5!UNH8))</f>
        <v xml:space="preserve"> </v>
      </c>
      <c r="UNI8" s="20" t="str">
        <f>IF(ISERROR(AVERAGE(Judge1:Judge5!UNI8))," ", AVERAGE(Judge1:Judge5!UNI8))</f>
        <v xml:space="preserve"> </v>
      </c>
      <c r="UNJ8" s="20" t="str">
        <f>IF(ISERROR(AVERAGE(Judge1:Judge5!UNJ8))," ", AVERAGE(Judge1:Judge5!UNJ8))</f>
        <v xml:space="preserve"> </v>
      </c>
      <c r="UNK8" s="20" t="str">
        <f>IF(ISERROR(AVERAGE(Judge1:Judge5!UNK8))," ", AVERAGE(Judge1:Judge5!UNK8))</f>
        <v xml:space="preserve"> </v>
      </c>
      <c r="UNL8" s="20" t="str">
        <f>IF(ISERROR(AVERAGE(Judge1:Judge5!UNL8))," ", AVERAGE(Judge1:Judge5!UNL8))</f>
        <v xml:space="preserve"> </v>
      </c>
      <c r="UNM8" s="20" t="str">
        <f>IF(ISERROR(AVERAGE(Judge1:Judge5!UNM8))," ", AVERAGE(Judge1:Judge5!UNM8))</f>
        <v xml:space="preserve"> </v>
      </c>
      <c r="UNN8" s="20" t="str">
        <f>IF(ISERROR(AVERAGE(Judge1:Judge5!UNN8))," ", AVERAGE(Judge1:Judge5!UNN8))</f>
        <v xml:space="preserve"> </v>
      </c>
      <c r="UNO8" s="20" t="str">
        <f>IF(ISERROR(AVERAGE(Judge1:Judge5!UNO8))," ", AVERAGE(Judge1:Judge5!UNO8))</f>
        <v xml:space="preserve"> </v>
      </c>
      <c r="UNP8" s="20" t="str">
        <f>IF(ISERROR(AVERAGE(Judge1:Judge5!UNP8))," ", AVERAGE(Judge1:Judge5!UNP8))</f>
        <v xml:space="preserve"> </v>
      </c>
      <c r="UNQ8" s="20" t="str">
        <f>IF(ISERROR(AVERAGE(Judge1:Judge5!UNQ8))," ", AVERAGE(Judge1:Judge5!UNQ8))</f>
        <v xml:space="preserve"> </v>
      </c>
      <c r="UNR8" s="20" t="str">
        <f>IF(ISERROR(AVERAGE(Judge1:Judge5!UNR8))," ", AVERAGE(Judge1:Judge5!UNR8))</f>
        <v xml:space="preserve"> </v>
      </c>
      <c r="UNS8" s="20" t="str">
        <f>IF(ISERROR(AVERAGE(Judge1:Judge5!UNS8))," ", AVERAGE(Judge1:Judge5!UNS8))</f>
        <v xml:space="preserve"> </v>
      </c>
      <c r="UNT8" s="20" t="str">
        <f>IF(ISERROR(AVERAGE(Judge1:Judge5!UNT8))," ", AVERAGE(Judge1:Judge5!UNT8))</f>
        <v xml:space="preserve"> </v>
      </c>
      <c r="UNU8" s="20" t="str">
        <f>IF(ISERROR(AVERAGE(Judge1:Judge5!UNU8))," ", AVERAGE(Judge1:Judge5!UNU8))</f>
        <v xml:space="preserve"> </v>
      </c>
      <c r="UNV8" s="20" t="str">
        <f>IF(ISERROR(AVERAGE(Judge1:Judge5!UNV8))," ", AVERAGE(Judge1:Judge5!UNV8))</f>
        <v xml:space="preserve"> </v>
      </c>
      <c r="UNW8" s="20" t="str">
        <f>IF(ISERROR(AVERAGE(Judge1:Judge5!UNW8))," ", AVERAGE(Judge1:Judge5!UNW8))</f>
        <v xml:space="preserve"> </v>
      </c>
      <c r="UNX8" s="20" t="str">
        <f>IF(ISERROR(AVERAGE(Judge1:Judge5!UNX8))," ", AVERAGE(Judge1:Judge5!UNX8))</f>
        <v xml:space="preserve"> </v>
      </c>
      <c r="UNY8" s="20" t="str">
        <f>IF(ISERROR(AVERAGE(Judge1:Judge5!UNY8))," ", AVERAGE(Judge1:Judge5!UNY8))</f>
        <v xml:space="preserve"> </v>
      </c>
      <c r="UNZ8" s="20" t="str">
        <f>IF(ISERROR(AVERAGE(Judge1:Judge5!UNZ8))," ", AVERAGE(Judge1:Judge5!UNZ8))</f>
        <v xml:space="preserve"> </v>
      </c>
      <c r="UOA8" s="20" t="str">
        <f>IF(ISERROR(AVERAGE(Judge1:Judge5!UOA8))," ", AVERAGE(Judge1:Judge5!UOA8))</f>
        <v xml:space="preserve"> </v>
      </c>
      <c r="UOB8" s="20" t="str">
        <f>IF(ISERROR(AVERAGE(Judge1:Judge5!UOB8))," ", AVERAGE(Judge1:Judge5!UOB8))</f>
        <v xml:space="preserve"> </v>
      </c>
      <c r="UOC8" s="20" t="str">
        <f>IF(ISERROR(AVERAGE(Judge1:Judge5!UOC8))," ", AVERAGE(Judge1:Judge5!UOC8))</f>
        <v xml:space="preserve"> </v>
      </c>
      <c r="UOD8" s="20" t="str">
        <f>IF(ISERROR(AVERAGE(Judge1:Judge5!UOD8))," ", AVERAGE(Judge1:Judge5!UOD8))</f>
        <v xml:space="preserve"> </v>
      </c>
      <c r="UOE8" s="20" t="str">
        <f>IF(ISERROR(AVERAGE(Judge1:Judge5!UOE8))," ", AVERAGE(Judge1:Judge5!UOE8))</f>
        <v xml:space="preserve"> </v>
      </c>
      <c r="UOF8" s="20" t="str">
        <f>IF(ISERROR(AVERAGE(Judge1:Judge5!UOF8))," ", AVERAGE(Judge1:Judge5!UOF8))</f>
        <v xml:space="preserve"> </v>
      </c>
      <c r="UOG8" s="20" t="str">
        <f>IF(ISERROR(AVERAGE(Judge1:Judge5!UOG8))," ", AVERAGE(Judge1:Judge5!UOG8))</f>
        <v xml:space="preserve"> </v>
      </c>
      <c r="UOH8" s="20" t="str">
        <f>IF(ISERROR(AVERAGE(Judge1:Judge5!UOH8))," ", AVERAGE(Judge1:Judge5!UOH8))</f>
        <v xml:space="preserve"> </v>
      </c>
      <c r="UOI8" s="20" t="str">
        <f>IF(ISERROR(AVERAGE(Judge1:Judge5!UOI8))," ", AVERAGE(Judge1:Judge5!UOI8))</f>
        <v xml:space="preserve"> </v>
      </c>
      <c r="UOJ8" s="20" t="str">
        <f>IF(ISERROR(AVERAGE(Judge1:Judge5!UOJ8))," ", AVERAGE(Judge1:Judge5!UOJ8))</f>
        <v xml:space="preserve"> </v>
      </c>
      <c r="UOK8" s="20" t="str">
        <f>IF(ISERROR(AVERAGE(Judge1:Judge5!UOK8))," ", AVERAGE(Judge1:Judge5!UOK8))</f>
        <v xml:space="preserve"> </v>
      </c>
      <c r="UOL8" s="20" t="str">
        <f>IF(ISERROR(AVERAGE(Judge1:Judge5!UOL8))," ", AVERAGE(Judge1:Judge5!UOL8))</f>
        <v xml:space="preserve"> </v>
      </c>
      <c r="UOM8" s="20" t="str">
        <f>IF(ISERROR(AVERAGE(Judge1:Judge5!UOM8))," ", AVERAGE(Judge1:Judge5!UOM8))</f>
        <v xml:space="preserve"> </v>
      </c>
      <c r="UON8" s="20" t="str">
        <f>IF(ISERROR(AVERAGE(Judge1:Judge5!UON8))," ", AVERAGE(Judge1:Judge5!UON8))</f>
        <v xml:space="preserve"> </v>
      </c>
      <c r="UOO8" s="20" t="str">
        <f>IF(ISERROR(AVERAGE(Judge1:Judge5!UOO8))," ", AVERAGE(Judge1:Judge5!UOO8))</f>
        <v xml:space="preserve"> </v>
      </c>
      <c r="UOP8" s="20" t="str">
        <f>IF(ISERROR(AVERAGE(Judge1:Judge5!UOP8))," ", AVERAGE(Judge1:Judge5!UOP8))</f>
        <v xml:space="preserve"> </v>
      </c>
      <c r="UOQ8" s="20" t="str">
        <f>IF(ISERROR(AVERAGE(Judge1:Judge5!UOQ8))," ", AVERAGE(Judge1:Judge5!UOQ8))</f>
        <v xml:space="preserve"> </v>
      </c>
      <c r="UOR8" s="20" t="str">
        <f>IF(ISERROR(AVERAGE(Judge1:Judge5!UOR8))," ", AVERAGE(Judge1:Judge5!UOR8))</f>
        <v xml:space="preserve"> </v>
      </c>
      <c r="UOS8" s="20" t="str">
        <f>IF(ISERROR(AVERAGE(Judge1:Judge5!UOS8))," ", AVERAGE(Judge1:Judge5!UOS8))</f>
        <v xml:space="preserve"> </v>
      </c>
      <c r="UOT8" s="20" t="str">
        <f>IF(ISERROR(AVERAGE(Judge1:Judge5!UOT8))," ", AVERAGE(Judge1:Judge5!UOT8))</f>
        <v xml:space="preserve"> </v>
      </c>
      <c r="UOU8" s="20" t="str">
        <f>IF(ISERROR(AVERAGE(Judge1:Judge5!UOU8))," ", AVERAGE(Judge1:Judge5!UOU8))</f>
        <v xml:space="preserve"> </v>
      </c>
      <c r="UOV8" s="20" t="str">
        <f>IF(ISERROR(AVERAGE(Judge1:Judge5!UOV8))," ", AVERAGE(Judge1:Judge5!UOV8))</f>
        <v xml:space="preserve"> </v>
      </c>
      <c r="UOW8" s="20" t="str">
        <f>IF(ISERROR(AVERAGE(Judge1:Judge5!UOW8))," ", AVERAGE(Judge1:Judge5!UOW8))</f>
        <v xml:space="preserve"> </v>
      </c>
      <c r="UOX8" s="20" t="str">
        <f>IF(ISERROR(AVERAGE(Judge1:Judge5!UOX8))," ", AVERAGE(Judge1:Judge5!UOX8))</f>
        <v xml:space="preserve"> </v>
      </c>
      <c r="UOY8" s="20" t="str">
        <f>IF(ISERROR(AVERAGE(Judge1:Judge5!UOY8))," ", AVERAGE(Judge1:Judge5!UOY8))</f>
        <v xml:space="preserve"> </v>
      </c>
      <c r="UOZ8" s="20" t="str">
        <f>IF(ISERROR(AVERAGE(Judge1:Judge5!UOZ8))," ", AVERAGE(Judge1:Judge5!UOZ8))</f>
        <v xml:space="preserve"> </v>
      </c>
      <c r="UPA8" s="20" t="str">
        <f>IF(ISERROR(AVERAGE(Judge1:Judge5!UPA8))," ", AVERAGE(Judge1:Judge5!UPA8))</f>
        <v xml:space="preserve"> </v>
      </c>
      <c r="UPB8" s="20" t="str">
        <f>IF(ISERROR(AVERAGE(Judge1:Judge5!UPB8))," ", AVERAGE(Judge1:Judge5!UPB8))</f>
        <v xml:space="preserve"> </v>
      </c>
      <c r="UPC8" s="20" t="str">
        <f>IF(ISERROR(AVERAGE(Judge1:Judge5!UPC8))," ", AVERAGE(Judge1:Judge5!UPC8))</f>
        <v xml:space="preserve"> </v>
      </c>
      <c r="UPD8" s="20" t="str">
        <f>IF(ISERROR(AVERAGE(Judge1:Judge5!UPD8))," ", AVERAGE(Judge1:Judge5!UPD8))</f>
        <v xml:space="preserve"> </v>
      </c>
      <c r="UPE8" s="20" t="str">
        <f>IF(ISERROR(AVERAGE(Judge1:Judge5!UPE8))," ", AVERAGE(Judge1:Judge5!UPE8))</f>
        <v xml:space="preserve"> </v>
      </c>
      <c r="UPF8" s="20" t="str">
        <f>IF(ISERROR(AVERAGE(Judge1:Judge5!UPF8))," ", AVERAGE(Judge1:Judge5!UPF8))</f>
        <v xml:space="preserve"> </v>
      </c>
      <c r="UPG8" s="20" t="str">
        <f>IF(ISERROR(AVERAGE(Judge1:Judge5!UPG8))," ", AVERAGE(Judge1:Judge5!UPG8))</f>
        <v xml:space="preserve"> </v>
      </c>
      <c r="UPH8" s="20" t="str">
        <f>IF(ISERROR(AVERAGE(Judge1:Judge5!UPH8))," ", AVERAGE(Judge1:Judge5!UPH8))</f>
        <v xml:space="preserve"> </v>
      </c>
      <c r="UPI8" s="20" t="str">
        <f>IF(ISERROR(AVERAGE(Judge1:Judge5!UPI8))," ", AVERAGE(Judge1:Judge5!UPI8))</f>
        <v xml:space="preserve"> </v>
      </c>
      <c r="UPJ8" s="20" t="str">
        <f>IF(ISERROR(AVERAGE(Judge1:Judge5!UPJ8))," ", AVERAGE(Judge1:Judge5!UPJ8))</f>
        <v xml:space="preserve"> </v>
      </c>
      <c r="UPK8" s="20" t="str">
        <f>IF(ISERROR(AVERAGE(Judge1:Judge5!UPK8))," ", AVERAGE(Judge1:Judge5!UPK8))</f>
        <v xml:space="preserve"> </v>
      </c>
      <c r="UPL8" s="20" t="str">
        <f>IF(ISERROR(AVERAGE(Judge1:Judge5!UPL8))," ", AVERAGE(Judge1:Judge5!UPL8))</f>
        <v xml:space="preserve"> </v>
      </c>
      <c r="UPM8" s="20" t="str">
        <f>IF(ISERROR(AVERAGE(Judge1:Judge5!UPM8))," ", AVERAGE(Judge1:Judge5!UPM8))</f>
        <v xml:space="preserve"> </v>
      </c>
      <c r="UPN8" s="20" t="str">
        <f>IF(ISERROR(AVERAGE(Judge1:Judge5!UPN8))," ", AVERAGE(Judge1:Judge5!UPN8))</f>
        <v xml:space="preserve"> </v>
      </c>
      <c r="UPO8" s="20" t="str">
        <f>IF(ISERROR(AVERAGE(Judge1:Judge5!UPO8))," ", AVERAGE(Judge1:Judge5!UPO8))</f>
        <v xml:space="preserve"> </v>
      </c>
      <c r="UPP8" s="20" t="str">
        <f>IF(ISERROR(AVERAGE(Judge1:Judge5!UPP8))," ", AVERAGE(Judge1:Judge5!UPP8))</f>
        <v xml:space="preserve"> </v>
      </c>
      <c r="UPQ8" s="20" t="str">
        <f>IF(ISERROR(AVERAGE(Judge1:Judge5!UPQ8))," ", AVERAGE(Judge1:Judge5!UPQ8))</f>
        <v xml:space="preserve"> </v>
      </c>
      <c r="UPR8" s="20" t="str">
        <f>IF(ISERROR(AVERAGE(Judge1:Judge5!UPR8))," ", AVERAGE(Judge1:Judge5!UPR8))</f>
        <v xml:space="preserve"> </v>
      </c>
      <c r="UPS8" s="20" t="str">
        <f>IF(ISERROR(AVERAGE(Judge1:Judge5!UPS8))," ", AVERAGE(Judge1:Judge5!UPS8))</f>
        <v xml:space="preserve"> </v>
      </c>
      <c r="UPT8" s="20" t="str">
        <f>IF(ISERROR(AVERAGE(Judge1:Judge5!UPT8))," ", AVERAGE(Judge1:Judge5!UPT8))</f>
        <v xml:space="preserve"> </v>
      </c>
      <c r="UPU8" s="20" t="str">
        <f>IF(ISERROR(AVERAGE(Judge1:Judge5!UPU8))," ", AVERAGE(Judge1:Judge5!UPU8))</f>
        <v xml:space="preserve"> </v>
      </c>
      <c r="UPV8" s="20" t="str">
        <f>IF(ISERROR(AVERAGE(Judge1:Judge5!UPV8))," ", AVERAGE(Judge1:Judge5!UPV8))</f>
        <v xml:space="preserve"> </v>
      </c>
      <c r="UPW8" s="20" t="str">
        <f>IF(ISERROR(AVERAGE(Judge1:Judge5!UPW8))," ", AVERAGE(Judge1:Judge5!UPW8))</f>
        <v xml:space="preserve"> </v>
      </c>
      <c r="UPX8" s="20" t="str">
        <f>IF(ISERROR(AVERAGE(Judge1:Judge5!UPX8))," ", AVERAGE(Judge1:Judge5!UPX8))</f>
        <v xml:space="preserve"> </v>
      </c>
      <c r="UPY8" s="20" t="str">
        <f>IF(ISERROR(AVERAGE(Judge1:Judge5!UPY8))," ", AVERAGE(Judge1:Judge5!UPY8))</f>
        <v xml:space="preserve"> </v>
      </c>
      <c r="UPZ8" s="20" t="str">
        <f>IF(ISERROR(AVERAGE(Judge1:Judge5!UPZ8))," ", AVERAGE(Judge1:Judge5!UPZ8))</f>
        <v xml:space="preserve"> </v>
      </c>
      <c r="UQA8" s="20" t="str">
        <f>IF(ISERROR(AVERAGE(Judge1:Judge5!UQA8))," ", AVERAGE(Judge1:Judge5!UQA8))</f>
        <v xml:space="preserve"> </v>
      </c>
      <c r="UQB8" s="20" t="str">
        <f>IF(ISERROR(AVERAGE(Judge1:Judge5!UQB8))," ", AVERAGE(Judge1:Judge5!UQB8))</f>
        <v xml:space="preserve"> </v>
      </c>
      <c r="UQC8" s="20" t="str">
        <f>IF(ISERROR(AVERAGE(Judge1:Judge5!UQC8))," ", AVERAGE(Judge1:Judge5!UQC8))</f>
        <v xml:space="preserve"> </v>
      </c>
      <c r="UQD8" s="20" t="str">
        <f>IF(ISERROR(AVERAGE(Judge1:Judge5!UQD8))," ", AVERAGE(Judge1:Judge5!UQD8))</f>
        <v xml:space="preserve"> </v>
      </c>
      <c r="UQE8" s="20" t="str">
        <f>IF(ISERROR(AVERAGE(Judge1:Judge5!UQE8))," ", AVERAGE(Judge1:Judge5!UQE8))</f>
        <v xml:space="preserve"> </v>
      </c>
      <c r="UQF8" s="20" t="str">
        <f>IF(ISERROR(AVERAGE(Judge1:Judge5!UQF8))," ", AVERAGE(Judge1:Judge5!UQF8))</f>
        <v xml:space="preserve"> </v>
      </c>
      <c r="UQG8" s="20" t="str">
        <f>IF(ISERROR(AVERAGE(Judge1:Judge5!UQG8))," ", AVERAGE(Judge1:Judge5!UQG8))</f>
        <v xml:space="preserve"> </v>
      </c>
      <c r="UQH8" s="20" t="str">
        <f>IF(ISERROR(AVERAGE(Judge1:Judge5!UQH8))," ", AVERAGE(Judge1:Judge5!UQH8))</f>
        <v xml:space="preserve"> </v>
      </c>
      <c r="UQI8" s="20" t="str">
        <f>IF(ISERROR(AVERAGE(Judge1:Judge5!UQI8))," ", AVERAGE(Judge1:Judge5!UQI8))</f>
        <v xml:space="preserve"> </v>
      </c>
      <c r="UQJ8" s="20" t="str">
        <f>IF(ISERROR(AVERAGE(Judge1:Judge5!UQJ8))," ", AVERAGE(Judge1:Judge5!UQJ8))</f>
        <v xml:space="preserve"> </v>
      </c>
      <c r="UQK8" s="20" t="str">
        <f>IF(ISERROR(AVERAGE(Judge1:Judge5!UQK8))," ", AVERAGE(Judge1:Judge5!UQK8))</f>
        <v xml:space="preserve"> </v>
      </c>
      <c r="UQL8" s="20" t="str">
        <f>IF(ISERROR(AVERAGE(Judge1:Judge5!UQL8))," ", AVERAGE(Judge1:Judge5!UQL8))</f>
        <v xml:space="preserve"> </v>
      </c>
      <c r="UQM8" s="20" t="str">
        <f>IF(ISERROR(AVERAGE(Judge1:Judge5!UQM8))," ", AVERAGE(Judge1:Judge5!UQM8))</f>
        <v xml:space="preserve"> </v>
      </c>
      <c r="UQN8" s="20" t="str">
        <f>IF(ISERROR(AVERAGE(Judge1:Judge5!UQN8))," ", AVERAGE(Judge1:Judge5!UQN8))</f>
        <v xml:space="preserve"> </v>
      </c>
      <c r="UQO8" s="20" t="str">
        <f>IF(ISERROR(AVERAGE(Judge1:Judge5!UQO8))," ", AVERAGE(Judge1:Judge5!UQO8))</f>
        <v xml:space="preserve"> </v>
      </c>
      <c r="UQP8" s="20" t="str">
        <f>IF(ISERROR(AVERAGE(Judge1:Judge5!UQP8))," ", AVERAGE(Judge1:Judge5!UQP8))</f>
        <v xml:space="preserve"> </v>
      </c>
      <c r="UQQ8" s="20" t="str">
        <f>IF(ISERROR(AVERAGE(Judge1:Judge5!UQQ8))," ", AVERAGE(Judge1:Judge5!UQQ8))</f>
        <v xml:space="preserve"> </v>
      </c>
      <c r="UQR8" s="20" t="str">
        <f>IF(ISERROR(AVERAGE(Judge1:Judge5!UQR8))," ", AVERAGE(Judge1:Judge5!UQR8))</f>
        <v xml:space="preserve"> </v>
      </c>
      <c r="UQS8" s="20" t="str">
        <f>IF(ISERROR(AVERAGE(Judge1:Judge5!UQS8))," ", AVERAGE(Judge1:Judge5!UQS8))</f>
        <v xml:space="preserve"> </v>
      </c>
      <c r="UQT8" s="20" t="str">
        <f>IF(ISERROR(AVERAGE(Judge1:Judge5!UQT8))," ", AVERAGE(Judge1:Judge5!UQT8))</f>
        <v xml:space="preserve"> </v>
      </c>
      <c r="UQU8" s="20" t="str">
        <f>IF(ISERROR(AVERAGE(Judge1:Judge5!UQU8))," ", AVERAGE(Judge1:Judge5!UQU8))</f>
        <v xml:space="preserve"> </v>
      </c>
      <c r="UQV8" s="20" t="str">
        <f>IF(ISERROR(AVERAGE(Judge1:Judge5!UQV8))," ", AVERAGE(Judge1:Judge5!UQV8))</f>
        <v xml:space="preserve"> </v>
      </c>
      <c r="UQW8" s="20" t="str">
        <f>IF(ISERROR(AVERAGE(Judge1:Judge5!UQW8))," ", AVERAGE(Judge1:Judge5!UQW8))</f>
        <v xml:space="preserve"> </v>
      </c>
      <c r="UQX8" s="20" t="str">
        <f>IF(ISERROR(AVERAGE(Judge1:Judge5!UQX8))," ", AVERAGE(Judge1:Judge5!UQX8))</f>
        <v xml:space="preserve"> </v>
      </c>
      <c r="UQY8" s="20" t="str">
        <f>IF(ISERROR(AVERAGE(Judge1:Judge5!UQY8))," ", AVERAGE(Judge1:Judge5!UQY8))</f>
        <v xml:space="preserve"> </v>
      </c>
      <c r="UQZ8" s="20" t="str">
        <f>IF(ISERROR(AVERAGE(Judge1:Judge5!UQZ8))," ", AVERAGE(Judge1:Judge5!UQZ8))</f>
        <v xml:space="preserve"> </v>
      </c>
      <c r="URA8" s="20" t="str">
        <f>IF(ISERROR(AVERAGE(Judge1:Judge5!URA8))," ", AVERAGE(Judge1:Judge5!URA8))</f>
        <v xml:space="preserve"> </v>
      </c>
      <c r="URB8" s="20" t="str">
        <f>IF(ISERROR(AVERAGE(Judge1:Judge5!URB8))," ", AVERAGE(Judge1:Judge5!URB8))</f>
        <v xml:space="preserve"> </v>
      </c>
      <c r="URC8" s="20" t="str">
        <f>IF(ISERROR(AVERAGE(Judge1:Judge5!URC8))," ", AVERAGE(Judge1:Judge5!URC8))</f>
        <v xml:space="preserve"> </v>
      </c>
      <c r="URD8" s="20" t="str">
        <f>IF(ISERROR(AVERAGE(Judge1:Judge5!URD8))," ", AVERAGE(Judge1:Judge5!URD8))</f>
        <v xml:space="preserve"> </v>
      </c>
      <c r="URE8" s="20" t="str">
        <f>IF(ISERROR(AVERAGE(Judge1:Judge5!URE8))," ", AVERAGE(Judge1:Judge5!URE8))</f>
        <v xml:space="preserve"> </v>
      </c>
      <c r="URF8" s="20" t="str">
        <f>IF(ISERROR(AVERAGE(Judge1:Judge5!URF8))," ", AVERAGE(Judge1:Judge5!URF8))</f>
        <v xml:space="preserve"> </v>
      </c>
      <c r="URG8" s="20" t="str">
        <f>IF(ISERROR(AVERAGE(Judge1:Judge5!URG8))," ", AVERAGE(Judge1:Judge5!URG8))</f>
        <v xml:space="preserve"> </v>
      </c>
      <c r="URH8" s="20" t="str">
        <f>IF(ISERROR(AVERAGE(Judge1:Judge5!URH8))," ", AVERAGE(Judge1:Judge5!URH8))</f>
        <v xml:space="preserve"> </v>
      </c>
      <c r="URI8" s="20" t="str">
        <f>IF(ISERROR(AVERAGE(Judge1:Judge5!URI8))," ", AVERAGE(Judge1:Judge5!URI8))</f>
        <v xml:space="preserve"> </v>
      </c>
      <c r="URJ8" s="20" t="str">
        <f>IF(ISERROR(AVERAGE(Judge1:Judge5!URJ8))," ", AVERAGE(Judge1:Judge5!URJ8))</f>
        <v xml:space="preserve"> </v>
      </c>
      <c r="URK8" s="20" t="str">
        <f>IF(ISERROR(AVERAGE(Judge1:Judge5!URK8))," ", AVERAGE(Judge1:Judge5!URK8))</f>
        <v xml:space="preserve"> </v>
      </c>
      <c r="URL8" s="20" t="str">
        <f>IF(ISERROR(AVERAGE(Judge1:Judge5!URL8))," ", AVERAGE(Judge1:Judge5!URL8))</f>
        <v xml:space="preserve"> </v>
      </c>
      <c r="URM8" s="20" t="str">
        <f>IF(ISERROR(AVERAGE(Judge1:Judge5!URM8))," ", AVERAGE(Judge1:Judge5!URM8))</f>
        <v xml:space="preserve"> </v>
      </c>
      <c r="URN8" s="20" t="str">
        <f>IF(ISERROR(AVERAGE(Judge1:Judge5!URN8))," ", AVERAGE(Judge1:Judge5!URN8))</f>
        <v xml:space="preserve"> </v>
      </c>
      <c r="URO8" s="20" t="str">
        <f>IF(ISERROR(AVERAGE(Judge1:Judge5!URO8))," ", AVERAGE(Judge1:Judge5!URO8))</f>
        <v xml:space="preserve"> </v>
      </c>
      <c r="URP8" s="20" t="str">
        <f>IF(ISERROR(AVERAGE(Judge1:Judge5!URP8))," ", AVERAGE(Judge1:Judge5!URP8))</f>
        <v xml:space="preserve"> </v>
      </c>
      <c r="URQ8" s="20" t="str">
        <f>IF(ISERROR(AVERAGE(Judge1:Judge5!URQ8))," ", AVERAGE(Judge1:Judge5!URQ8))</f>
        <v xml:space="preserve"> </v>
      </c>
      <c r="URR8" s="20" t="str">
        <f>IF(ISERROR(AVERAGE(Judge1:Judge5!URR8))," ", AVERAGE(Judge1:Judge5!URR8))</f>
        <v xml:space="preserve"> </v>
      </c>
      <c r="URS8" s="20" t="str">
        <f>IF(ISERROR(AVERAGE(Judge1:Judge5!URS8))," ", AVERAGE(Judge1:Judge5!URS8))</f>
        <v xml:space="preserve"> </v>
      </c>
      <c r="URT8" s="20" t="str">
        <f>IF(ISERROR(AVERAGE(Judge1:Judge5!URT8))," ", AVERAGE(Judge1:Judge5!URT8))</f>
        <v xml:space="preserve"> </v>
      </c>
      <c r="URU8" s="20" t="str">
        <f>IF(ISERROR(AVERAGE(Judge1:Judge5!URU8))," ", AVERAGE(Judge1:Judge5!URU8))</f>
        <v xml:space="preserve"> </v>
      </c>
      <c r="URV8" s="20" t="str">
        <f>IF(ISERROR(AVERAGE(Judge1:Judge5!URV8))," ", AVERAGE(Judge1:Judge5!URV8))</f>
        <v xml:space="preserve"> </v>
      </c>
      <c r="URW8" s="20" t="str">
        <f>IF(ISERROR(AVERAGE(Judge1:Judge5!URW8))," ", AVERAGE(Judge1:Judge5!URW8))</f>
        <v xml:space="preserve"> </v>
      </c>
      <c r="URX8" s="20" t="str">
        <f>IF(ISERROR(AVERAGE(Judge1:Judge5!URX8))," ", AVERAGE(Judge1:Judge5!URX8))</f>
        <v xml:space="preserve"> </v>
      </c>
      <c r="URY8" s="20" t="str">
        <f>IF(ISERROR(AVERAGE(Judge1:Judge5!URY8))," ", AVERAGE(Judge1:Judge5!URY8))</f>
        <v xml:space="preserve"> </v>
      </c>
      <c r="URZ8" s="20" t="str">
        <f>IF(ISERROR(AVERAGE(Judge1:Judge5!URZ8))," ", AVERAGE(Judge1:Judge5!URZ8))</f>
        <v xml:space="preserve"> </v>
      </c>
      <c r="USA8" s="20" t="str">
        <f>IF(ISERROR(AVERAGE(Judge1:Judge5!USA8))," ", AVERAGE(Judge1:Judge5!USA8))</f>
        <v xml:space="preserve"> </v>
      </c>
      <c r="USB8" s="20" t="str">
        <f>IF(ISERROR(AVERAGE(Judge1:Judge5!USB8))," ", AVERAGE(Judge1:Judge5!USB8))</f>
        <v xml:space="preserve"> </v>
      </c>
      <c r="USC8" s="20" t="str">
        <f>IF(ISERROR(AVERAGE(Judge1:Judge5!USC8))," ", AVERAGE(Judge1:Judge5!USC8))</f>
        <v xml:space="preserve"> </v>
      </c>
      <c r="USD8" s="20" t="str">
        <f>IF(ISERROR(AVERAGE(Judge1:Judge5!USD8))," ", AVERAGE(Judge1:Judge5!USD8))</f>
        <v xml:space="preserve"> </v>
      </c>
      <c r="USE8" s="20" t="str">
        <f>IF(ISERROR(AVERAGE(Judge1:Judge5!USE8))," ", AVERAGE(Judge1:Judge5!USE8))</f>
        <v xml:space="preserve"> </v>
      </c>
      <c r="USF8" s="20" t="str">
        <f>IF(ISERROR(AVERAGE(Judge1:Judge5!USF8))," ", AVERAGE(Judge1:Judge5!USF8))</f>
        <v xml:space="preserve"> </v>
      </c>
      <c r="USG8" s="20" t="str">
        <f>IF(ISERROR(AVERAGE(Judge1:Judge5!USG8))," ", AVERAGE(Judge1:Judge5!USG8))</f>
        <v xml:space="preserve"> </v>
      </c>
      <c r="USH8" s="20" t="str">
        <f>IF(ISERROR(AVERAGE(Judge1:Judge5!USH8))," ", AVERAGE(Judge1:Judge5!USH8))</f>
        <v xml:space="preserve"> </v>
      </c>
      <c r="USI8" s="20" t="str">
        <f>IF(ISERROR(AVERAGE(Judge1:Judge5!USI8))," ", AVERAGE(Judge1:Judge5!USI8))</f>
        <v xml:space="preserve"> </v>
      </c>
      <c r="USJ8" s="20" t="str">
        <f>IF(ISERROR(AVERAGE(Judge1:Judge5!USJ8))," ", AVERAGE(Judge1:Judge5!USJ8))</f>
        <v xml:space="preserve"> </v>
      </c>
      <c r="USK8" s="20" t="str">
        <f>IF(ISERROR(AVERAGE(Judge1:Judge5!USK8))," ", AVERAGE(Judge1:Judge5!USK8))</f>
        <v xml:space="preserve"> </v>
      </c>
      <c r="USL8" s="20" t="str">
        <f>IF(ISERROR(AVERAGE(Judge1:Judge5!USL8))," ", AVERAGE(Judge1:Judge5!USL8))</f>
        <v xml:space="preserve"> </v>
      </c>
      <c r="USM8" s="20" t="str">
        <f>IF(ISERROR(AVERAGE(Judge1:Judge5!USM8))," ", AVERAGE(Judge1:Judge5!USM8))</f>
        <v xml:space="preserve"> </v>
      </c>
      <c r="USN8" s="20" t="str">
        <f>IF(ISERROR(AVERAGE(Judge1:Judge5!USN8))," ", AVERAGE(Judge1:Judge5!USN8))</f>
        <v xml:space="preserve"> </v>
      </c>
      <c r="USO8" s="20" t="str">
        <f>IF(ISERROR(AVERAGE(Judge1:Judge5!USO8))," ", AVERAGE(Judge1:Judge5!USO8))</f>
        <v xml:space="preserve"> </v>
      </c>
      <c r="USP8" s="20" t="str">
        <f>IF(ISERROR(AVERAGE(Judge1:Judge5!USP8))," ", AVERAGE(Judge1:Judge5!USP8))</f>
        <v xml:space="preserve"> </v>
      </c>
      <c r="USQ8" s="20" t="str">
        <f>IF(ISERROR(AVERAGE(Judge1:Judge5!USQ8))," ", AVERAGE(Judge1:Judge5!USQ8))</f>
        <v xml:space="preserve"> </v>
      </c>
      <c r="USR8" s="20" t="str">
        <f>IF(ISERROR(AVERAGE(Judge1:Judge5!USR8))," ", AVERAGE(Judge1:Judge5!USR8))</f>
        <v xml:space="preserve"> </v>
      </c>
      <c r="USS8" s="20" t="str">
        <f>IF(ISERROR(AVERAGE(Judge1:Judge5!USS8))," ", AVERAGE(Judge1:Judge5!USS8))</f>
        <v xml:space="preserve"> </v>
      </c>
      <c r="UST8" s="20" t="str">
        <f>IF(ISERROR(AVERAGE(Judge1:Judge5!UST8))," ", AVERAGE(Judge1:Judge5!UST8))</f>
        <v xml:space="preserve"> </v>
      </c>
      <c r="USU8" s="20" t="str">
        <f>IF(ISERROR(AVERAGE(Judge1:Judge5!USU8))," ", AVERAGE(Judge1:Judge5!USU8))</f>
        <v xml:space="preserve"> </v>
      </c>
      <c r="USV8" s="20" t="str">
        <f>IF(ISERROR(AVERAGE(Judge1:Judge5!USV8))," ", AVERAGE(Judge1:Judge5!USV8))</f>
        <v xml:space="preserve"> </v>
      </c>
      <c r="USW8" s="20" t="str">
        <f>IF(ISERROR(AVERAGE(Judge1:Judge5!USW8))," ", AVERAGE(Judge1:Judge5!USW8))</f>
        <v xml:space="preserve"> </v>
      </c>
      <c r="USX8" s="20" t="str">
        <f>IF(ISERROR(AVERAGE(Judge1:Judge5!USX8))," ", AVERAGE(Judge1:Judge5!USX8))</f>
        <v xml:space="preserve"> </v>
      </c>
      <c r="USY8" s="20" t="str">
        <f>IF(ISERROR(AVERAGE(Judge1:Judge5!USY8))," ", AVERAGE(Judge1:Judge5!USY8))</f>
        <v xml:space="preserve"> </v>
      </c>
      <c r="USZ8" s="20" t="str">
        <f>IF(ISERROR(AVERAGE(Judge1:Judge5!USZ8))," ", AVERAGE(Judge1:Judge5!USZ8))</f>
        <v xml:space="preserve"> </v>
      </c>
      <c r="UTA8" s="20" t="str">
        <f>IF(ISERROR(AVERAGE(Judge1:Judge5!UTA8))," ", AVERAGE(Judge1:Judge5!UTA8))</f>
        <v xml:space="preserve"> </v>
      </c>
      <c r="UTB8" s="20" t="str">
        <f>IF(ISERROR(AVERAGE(Judge1:Judge5!UTB8))," ", AVERAGE(Judge1:Judge5!UTB8))</f>
        <v xml:space="preserve"> </v>
      </c>
      <c r="UTC8" s="20" t="str">
        <f>IF(ISERROR(AVERAGE(Judge1:Judge5!UTC8))," ", AVERAGE(Judge1:Judge5!UTC8))</f>
        <v xml:space="preserve"> </v>
      </c>
      <c r="UTD8" s="20" t="str">
        <f>IF(ISERROR(AVERAGE(Judge1:Judge5!UTD8))," ", AVERAGE(Judge1:Judge5!UTD8))</f>
        <v xml:space="preserve"> </v>
      </c>
      <c r="UTE8" s="20" t="str">
        <f>IF(ISERROR(AVERAGE(Judge1:Judge5!UTE8))," ", AVERAGE(Judge1:Judge5!UTE8))</f>
        <v xml:space="preserve"> </v>
      </c>
      <c r="UTF8" s="20" t="str">
        <f>IF(ISERROR(AVERAGE(Judge1:Judge5!UTF8))," ", AVERAGE(Judge1:Judge5!UTF8))</f>
        <v xml:space="preserve"> </v>
      </c>
      <c r="UTG8" s="20" t="str">
        <f>IF(ISERROR(AVERAGE(Judge1:Judge5!UTG8))," ", AVERAGE(Judge1:Judge5!UTG8))</f>
        <v xml:space="preserve"> </v>
      </c>
      <c r="UTH8" s="20" t="str">
        <f>IF(ISERROR(AVERAGE(Judge1:Judge5!UTH8))," ", AVERAGE(Judge1:Judge5!UTH8))</f>
        <v xml:space="preserve"> </v>
      </c>
      <c r="UTI8" s="20" t="str">
        <f>IF(ISERROR(AVERAGE(Judge1:Judge5!UTI8))," ", AVERAGE(Judge1:Judge5!UTI8))</f>
        <v xml:space="preserve"> </v>
      </c>
      <c r="UTJ8" s="20" t="str">
        <f>IF(ISERROR(AVERAGE(Judge1:Judge5!UTJ8))," ", AVERAGE(Judge1:Judge5!UTJ8))</f>
        <v xml:space="preserve"> </v>
      </c>
      <c r="UTK8" s="20" t="str">
        <f>IF(ISERROR(AVERAGE(Judge1:Judge5!UTK8))," ", AVERAGE(Judge1:Judge5!UTK8))</f>
        <v xml:space="preserve"> </v>
      </c>
      <c r="UTL8" s="20" t="str">
        <f>IF(ISERROR(AVERAGE(Judge1:Judge5!UTL8))," ", AVERAGE(Judge1:Judge5!UTL8))</f>
        <v xml:space="preserve"> </v>
      </c>
      <c r="UTM8" s="20" t="str">
        <f>IF(ISERROR(AVERAGE(Judge1:Judge5!UTM8))," ", AVERAGE(Judge1:Judge5!UTM8))</f>
        <v xml:space="preserve"> </v>
      </c>
      <c r="UTN8" s="20" t="str">
        <f>IF(ISERROR(AVERAGE(Judge1:Judge5!UTN8))," ", AVERAGE(Judge1:Judge5!UTN8))</f>
        <v xml:space="preserve"> </v>
      </c>
      <c r="UTO8" s="20" t="str">
        <f>IF(ISERROR(AVERAGE(Judge1:Judge5!UTO8))," ", AVERAGE(Judge1:Judge5!UTO8))</f>
        <v xml:space="preserve"> </v>
      </c>
      <c r="UTP8" s="20" t="str">
        <f>IF(ISERROR(AVERAGE(Judge1:Judge5!UTP8))," ", AVERAGE(Judge1:Judge5!UTP8))</f>
        <v xml:space="preserve"> </v>
      </c>
      <c r="UTQ8" s="20" t="str">
        <f>IF(ISERROR(AVERAGE(Judge1:Judge5!UTQ8))," ", AVERAGE(Judge1:Judge5!UTQ8))</f>
        <v xml:space="preserve"> </v>
      </c>
      <c r="UTR8" s="20" t="str">
        <f>IF(ISERROR(AVERAGE(Judge1:Judge5!UTR8))," ", AVERAGE(Judge1:Judge5!UTR8))</f>
        <v xml:space="preserve"> </v>
      </c>
      <c r="UTS8" s="20" t="str">
        <f>IF(ISERROR(AVERAGE(Judge1:Judge5!UTS8))," ", AVERAGE(Judge1:Judge5!UTS8))</f>
        <v xml:space="preserve"> </v>
      </c>
      <c r="UTT8" s="20" t="str">
        <f>IF(ISERROR(AVERAGE(Judge1:Judge5!UTT8))," ", AVERAGE(Judge1:Judge5!UTT8))</f>
        <v xml:space="preserve"> </v>
      </c>
      <c r="UTU8" s="20" t="str">
        <f>IF(ISERROR(AVERAGE(Judge1:Judge5!UTU8))," ", AVERAGE(Judge1:Judge5!UTU8))</f>
        <v xml:space="preserve"> </v>
      </c>
      <c r="UTV8" s="20" t="str">
        <f>IF(ISERROR(AVERAGE(Judge1:Judge5!UTV8))," ", AVERAGE(Judge1:Judge5!UTV8))</f>
        <v xml:space="preserve"> </v>
      </c>
      <c r="UTW8" s="20" t="str">
        <f>IF(ISERROR(AVERAGE(Judge1:Judge5!UTW8))," ", AVERAGE(Judge1:Judge5!UTW8))</f>
        <v xml:space="preserve"> </v>
      </c>
      <c r="UTX8" s="20" t="str">
        <f>IF(ISERROR(AVERAGE(Judge1:Judge5!UTX8))," ", AVERAGE(Judge1:Judge5!UTX8))</f>
        <v xml:space="preserve"> </v>
      </c>
      <c r="UTY8" s="20" t="str">
        <f>IF(ISERROR(AVERAGE(Judge1:Judge5!UTY8))," ", AVERAGE(Judge1:Judge5!UTY8))</f>
        <v xml:space="preserve"> </v>
      </c>
      <c r="UTZ8" s="20" t="str">
        <f>IF(ISERROR(AVERAGE(Judge1:Judge5!UTZ8))," ", AVERAGE(Judge1:Judge5!UTZ8))</f>
        <v xml:space="preserve"> </v>
      </c>
      <c r="UUA8" s="20" t="str">
        <f>IF(ISERROR(AVERAGE(Judge1:Judge5!UUA8))," ", AVERAGE(Judge1:Judge5!UUA8))</f>
        <v xml:space="preserve"> </v>
      </c>
      <c r="UUB8" s="20" t="str">
        <f>IF(ISERROR(AVERAGE(Judge1:Judge5!UUB8))," ", AVERAGE(Judge1:Judge5!UUB8))</f>
        <v xml:space="preserve"> </v>
      </c>
      <c r="UUC8" s="20" t="str">
        <f>IF(ISERROR(AVERAGE(Judge1:Judge5!UUC8))," ", AVERAGE(Judge1:Judge5!UUC8))</f>
        <v xml:space="preserve"> </v>
      </c>
      <c r="UUD8" s="20" t="str">
        <f>IF(ISERROR(AVERAGE(Judge1:Judge5!UUD8))," ", AVERAGE(Judge1:Judge5!UUD8))</f>
        <v xml:space="preserve"> </v>
      </c>
      <c r="UUE8" s="20" t="str">
        <f>IF(ISERROR(AVERAGE(Judge1:Judge5!UUE8))," ", AVERAGE(Judge1:Judge5!UUE8))</f>
        <v xml:space="preserve"> </v>
      </c>
      <c r="UUF8" s="20" t="str">
        <f>IF(ISERROR(AVERAGE(Judge1:Judge5!UUF8))," ", AVERAGE(Judge1:Judge5!UUF8))</f>
        <v xml:space="preserve"> </v>
      </c>
      <c r="UUG8" s="20" t="str">
        <f>IF(ISERROR(AVERAGE(Judge1:Judge5!UUG8))," ", AVERAGE(Judge1:Judge5!UUG8))</f>
        <v xml:space="preserve"> </v>
      </c>
      <c r="UUH8" s="20" t="str">
        <f>IF(ISERROR(AVERAGE(Judge1:Judge5!UUH8))," ", AVERAGE(Judge1:Judge5!UUH8))</f>
        <v xml:space="preserve"> </v>
      </c>
      <c r="UUI8" s="20" t="str">
        <f>IF(ISERROR(AVERAGE(Judge1:Judge5!UUI8))," ", AVERAGE(Judge1:Judge5!UUI8))</f>
        <v xml:space="preserve"> </v>
      </c>
      <c r="UUJ8" s="20" t="str">
        <f>IF(ISERROR(AVERAGE(Judge1:Judge5!UUJ8))," ", AVERAGE(Judge1:Judge5!UUJ8))</f>
        <v xml:space="preserve"> </v>
      </c>
      <c r="UUK8" s="20" t="str">
        <f>IF(ISERROR(AVERAGE(Judge1:Judge5!UUK8))," ", AVERAGE(Judge1:Judge5!UUK8))</f>
        <v xml:space="preserve"> </v>
      </c>
      <c r="UUL8" s="20" t="str">
        <f>IF(ISERROR(AVERAGE(Judge1:Judge5!UUL8))," ", AVERAGE(Judge1:Judge5!UUL8))</f>
        <v xml:space="preserve"> </v>
      </c>
      <c r="UUM8" s="20" t="str">
        <f>IF(ISERROR(AVERAGE(Judge1:Judge5!UUM8))," ", AVERAGE(Judge1:Judge5!UUM8))</f>
        <v xml:space="preserve"> </v>
      </c>
      <c r="UUN8" s="20" t="str">
        <f>IF(ISERROR(AVERAGE(Judge1:Judge5!UUN8))," ", AVERAGE(Judge1:Judge5!UUN8))</f>
        <v xml:space="preserve"> </v>
      </c>
      <c r="UUO8" s="20" t="str">
        <f>IF(ISERROR(AVERAGE(Judge1:Judge5!UUO8))," ", AVERAGE(Judge1:Judge5!UUO8))</f>
        <v xml:space="preserve"> </v>
      </c>
      <c r="UUP8" s="20" t="str">
        <f>IF(ISERROR(AVERAGE(Judge1:Judge5!UUP8))," ", AVERAGE(Judge1:Judge5!UUP8))</f>
        <v xml:space="preserve"> </v>
      </c>
      <c r="UUQ8" s="20" t="str">
        <f>IF(ISERROR(AVERAGE(Judge1:Judge5!UUQ8))," ", AVERAGE(Judge1:Judge5!UUQ8))</f>
        <v xml:space="preserve"> </v>
      </c>
      <c r="UUR8" s="20" t="str">
        <f>IF(ISERROR(AVERAGE(Judge1:Judge5!UUR8))," ", AVERAGE(Judge1:Judge5!UUR8))</f>
        <v xml:space="preserve"> </v>
      </c>
      <c r="UUS8" s="20" t="str">
        <f>IF(ISERROR(AVERAGE(Judge1:Judge5!UUS8))," ", AVERAGE(Judge1:Judge5!UUS8))</f>
        <v xml:space="preserve"> </v>
      </c>
      <c r="UUT8" s="20" t="str">
        <f>IF(ISERROR(AVERAGE(Judge1:Judge5!UUT8))," ", AVERAGE(Judge1:Judge5!UUT8))</f>
        <v xml:space="preserve"> </v>
      </c>
      <c r="UUU8" s="20" t="str">
        <f>IF(ISERROR(AVERAGE(Judge1:Judge5!UUU8))," ", AVERAGE(Judge1:Judge5!UUU8))</f>
        <v xml:space="preserve"> </v>
      </c>
      <c r="UUV8" s="20" t="str">
        <f>IF(ISERROR(AVERAGE(Judge1:Judge5!UUV8))," ", AVERAGE(Judge1:Judge5!UUV8))</f>
        <v xml:space="preserve"> </v>
      </c>
      <c r="UUW8" s="20" t="str">
        <f>IF(ISERROR(AVERAGE(Judge1:Judge5!UUW8))," ", AVERAGE(Judge1:Judge5!UUW8))</f>
        <v xml:space="preserve"> </v>
      </c>
      <c r="UUX8" s="20" t="str">
        <f>IF(ISERROR(AVERAGE(Judge1:Judge5!UUX8))," ", AVERAGE(Judge1:Judge5!UUX8))</f>
        <v xml:space="preserve"> </v>
      </c>
      <c r="UUY8" s="20" t="str">
        <f>IF(ISERROR(AVERAGE(Judge1:Judge5!UUY8))," ", AVERAGE(Judge1:Judge5!UUY8))</f>
        <v xml:space="preserve"> </v>
      </c>
      <c r="UUZ8" s="20" t="str">
        <f>IF(ISERROR(AVERAGE(Judge1:Judge5!UUZ8))," ", AVERAGE(Judge1:Judge5!UUZ8))</f>
        <v xml:space="preserve"> </v>
      </c>
      <c r="UVA8" s="20" t="str">
        <f>IF(ISERROR(AVERAGE(Judge1:Judge5!UVA8))," ", AVERAGE(Judge1:Judge5!UVA8))</f>
        <v xml:space="preserve"> </v>
      </c>
      <c r="UVB8" s="20" t="str">
        <f>IF(ISERROR(AVERAGE(Judge1:Judge5!UVB8))," ", AVERAGE(Judge1:Judge5!UVB8))</f>
        <v xml:space="preserve"> </v>
      </c>
      <c r="UVC8" s="20" t="str">
        <f>IF(ISERROR(AVERAGE(Judge1:Judge5!UVC8))," ", AVERAGE(Judge1:Judge5!UVC8))</f>
        <v xml:space="preserve"> </v>
      </c>
      <c r="UVD8" s="20" t="str">
        <f>IF(ISERROR(AVERAGE(Judge1:Judge5!UVD8))," ", AVERAGE(Judge1:Judge5!UVD8))</f>
        <v xml:space="preserve"> </v>
      </c>
      <c r="UVE8" s="20" t="str">
        <f>IF(ISERROR(AVERAGE(Judge1:Judge5!UVE8))," ", AVERAGE(Judge1:Judge5!UVE8))</f>
        <v xml:space="preserve"> </v>
      </c>
      <c r="UVF8" s="20" t="str">
        <f>IF(ISERROR(AVERAGE(Judge1:Judge5!UVF8))," ", AVERAGE(Judge1:Judge5!UVF8))</f>
        <v xml:space="preserve"> </v>
      </c>
      <c r="UVG8" s="20" t="str">
        <f>IF(ISERROR(AVERAGE(Judge1:Judge5!UVG8))," ", AVERAGE(Judge1:Judge5!UVG8))</f>
        <v xml:space="preserve"> </v>
      </c>
      <c r="UVH8" s="20" t="str">
        <f>IF(ISERROR(AVERAGE(Judge1:Judge5!UVH8))," ", AVERAGE(Judge1:Judge5!UVH8))</f>
        <v xml:space="preserve"> </v>
      </c>
      <c r="UVI8" s="20" t="str">
        <f>IF(ISERROR(AVERAGE(Judge1:Judge5!UVI8))," ", AVERAGE(Judge1:Judge5!UVI8))</f>
        <v xml:space="preserve"> </v>
      </c>
      <c r="UVJ8" s="20" t="str">
        <f>IF(ISERROR(AVERAGE(Judge1:Judge5!UVJ8))," ", AVERAGE(Judge1:Judge5!UVJ8))</f>
        <v xml:space="preserve"> </v>
      </c>
      <c r="UVK8" s="20" t="str">
        <f>IF(ISERROR(AVERAGE(Judge1:Judge5!UVK8))," ", AVERAGE(Judge1:Judge5!UVK8))</f>
        <v xml:space="preserve"> </v>
      </c>
      <c r="UVL8" s="20" t="str">
        <f>IF(ISERROR(AVERAGE(Judge1:Judge5!UVL8))," ", AVERAGE(Judge1:Judge5!UVL8))</f>
        <v xml:space="preserve"> </v>
      </c>
      <c r="UVM8" s="20" t="str">
        <f>IF(ISERROR(AVERAGE(Judge1:Judge5!UVM8))," ", AVERAGE(Judge1:Judge5!UVM8))</f>
        <v xml:space="preserve"> </v>
      </c>
      <c r="UVN8" s="20" t="str">
        <f>IF(ISERROR(AVERAGE(Judge1:Judge5!UVN8))," ", AVERAGE(Judge1:Judge5!UVN8))</f>
        <v xml:space="preserve"> </v>
      </c>
      <c r="UVO8" s="20" t="str">
        <f>IF(ISERROR(AVERAGE(Judge1:Judge5!UVO8))," ", AVERAGE(Judge1:Judge5!UVO8))</f>
        <v xml:space="preserve"> </v>
      </c>
      <c r="UVP8" s="20" t="str">
        <f>IF(ISERROR(AVERAGE(Judge1:Judge5!UVP8))," ", AVERAGE(Judge1:Judge5!UVP8))</f>
        <v xml:space="preserve"> </v>
      </c>
      <c r="UVQ8" s="20" t="str">
        <f>IF(ISERROR(AVERAGE(Judge1:Judge5!UVQ8))," ", AVERAGE(Judge1:Judge5!UVQ8))</f>
        <v xml:space="preserve"> </v>
      </c>
      <c r="UVR8" s="20" t="str">
        <f>IF(ISERROR(AVERAGE(Judge1:Judge5!UVR8))," ", AVERAGE(Judge1:Judge5!UVR8))</f>
        <v xml:space="preserve"> </v>
      </c>
      <c r="UVS8" s="20" t="str">
        <f>IF(ISERROR(AVERAGE(Judge1:Judge5!UVS8))," ", AVERAGE(Judge1:Judge5!UVS8))</f>
        <v xml:space="preserve"> </v>
      </c>
      <c r="UVT8" s="20" t="str">
        <f>IF(ISERROR(AVERAGE(Judge1:Judge5!UVT8))," ", AVERAGE(Judge1:Judge5!UVT8))</f>
        <v xml:space="preserve"> </v>
      </c>
      <c r="UVU8" s="20" t="str">
        <f>IF(ISERROR(AVERAGE(Judge1:Judge5!UVU8))," ", AVERAGE(Judge1:Judge5!UVU8))</f>
        <v xml:space="preserve"> </v>
      </c>
      <c r="UVV8" s="20" t="str">
        <f>IF(ISERROR(AVERAGE(Judge1:Judge5!UVV8))," ", AVERAGE(Judge1:Judge5!UVV8))</f>
        <v xml:space="preserve"> </v>
      </c>
      <c r="UVW8" s="20" t="str">
        <f>IF(ISERROR(AVERAGE(Judge1:Judge5!UVW8))," ", AVERAGE(Judge1:Judge5!UVW8))</f>
        <v xml:space="preserve"> </v>
      </c>
      <c r="UVX8" s="20" t="str">
        <f>IF(ISERROR(AVERAGE(Judge1:Judge5!UVX8))," ", AVERAGE(Judge1:Judge5!UVX8))</f>
        <v xml:space="preserve"> </v>
      </c>
      <c r="UVY8" s="20" t="str">
        <f>IF(ISERROR(AVERAGE(Judge1:Judge5!UVY8))," ", AVERAGE(Judge1:Judge5!UVY8))</f>
        <v xml:space="preserve"> </v>
      </c>
      <c r="UVZ8" s="20" t="str">
        <f>IF(ISERROR(AVERAGE(Judge1:Judge5!UVZ8))," ", AVERAGE(Judge1:Judge5!UVZ8))</f>
        <v xml:space="preserve"> </v>
      </c>
      <c r="UWA8" s="20" t="str">
        <f>IF(ISERROR(AVERAGE(Judge1:Judge5!UWA8))," ", AVERAGE(Judge1:Judge5!UWA8))</f>
        <v xml:space="preserve"> </v>
      </c>
      <c r="UWB8" s="20" t="str">
        <f>IF(ISERROR(AVERAGE(Judge1:Judge5!UWB8))," ", AVERAGE(Judge1:Judge5!UWB8))</f>
        <v xml:space="preserve"> </v>
      </c>
      <c r="UWC8" s="20" t="str">
        <f>IF(ISERROR(AVERAGE(Judge1:Judge5!UWC8))," ", AVERAGE(Judge1:Judge5!UWC8))</f>
        <v xml:space="preserve"> </v>
      </c>
      <c r="UWD8" s="20" t="str">
        <f>IF(ISERROR(AVERAGE(Judge1:Judge5!UWD8))," ", AVERAGE(Judge1:Judge5!UWD8))</f>
        <v xml:space="preserve"> </v>
      </c>
      <c r="UWE8" s="20" t="str">
        <f>IF(ISERROR(AVERAGE(Judge1:Judge5!UWE8))," ", AVERAGE(Judge1:Judge5!UWE8))</f>
        <v xml:space="preserve"> </v>
      </c>
      <c r="UWF8" s="20" t="str">
        <f>IF(ISERROR(AVERAGE(Judge1:Judge5!UWF8))," ", AVERAGE(Judge1:Judge5!UWF8))</f>
        <v xml:space="preserve"> </v>
      </c>
      <c r="UWG8" s="20" t="str">
        <f>IF(ISERROR(AVERAGE(Judge1:Judge5!UWG8))," ", AVERAGE(Judge1:Judge5!UWG8))</f>
        <v xml:space="preserve"> </v>
      </c>
      <c r="UWH8" s="20" t="str">
        <f>IF(ISERROR(AVERAGE(Judge1:Judge5!UWH8))," ", AVERAGE(Judge1:Judge5!UWH8))</f>
        <v xml:space="preserve"> </v>
      </c>
      <c r="UWI8" s="20" t="str">
        <f>IF(ISERROR(AVERAGE(Judge1:Judge5!UWI8))," ", AVERAGE(Judge1:Judge5!UWI8))</f>
        <v xml:space="preserve"> </v>
      </c>
      <c r="UWJ8" s="20" t="str">
        <f>IF(ISERROR(AVERAGE(Judge1:Judge5!UWJ8))," ", AVERAGE(Judge1:Judge5!UWJ8))</f>
        <v xml:space="preserve"> </v>
      </c>
      <c r="UWK8" s="20" t="str">
        <f>IF(ISERROR(AVERAGE(Judge1:Judge5!UWK8))," ", AVERAGE(Judge1:Judge5!UWK8))</f>
        <v xml:space="preserve"> </v>
      </c>
      <c r="UWL8" s="20" t="str">
        <f>IF(ISERROR(AVERAGE(Judge1:Judge5!UWL8))," ", AVERAGE(Judge1:Judge5!UWL8))</f>
        <v xml:space="preserve"> </v>
      </c>
      <c r="UWM8" s="20" t="str">
        <f>IF(ISERROR(AVERAGE(Judge1:Judge5!UWM8))," ", AVERAGE(Judge1:Judge5!UWM8))</f>
        <v xml:space="preserve"> </v>
      </c>
      <c r="UWN8" s="20" t="str">
        <f>IF(ISERROR(AVERAGE(Judge1:Judge5!UWN8))," ", AVERAGE(Judge1:Judge5!UWN8))</f>
        <v xml:space="preserve"> </v>
      </c>
      <c r="UWO8" s="20" t="str">
        <f>IF(ISERROR(AVERAGE(Judge1:Judge5!UWO8))," ", AVERAGE(Judge1:Judge5!UWO8))</f>
        <v xml:space="preserve"> </v>
      </c>
      <c r="UWP8" s="20" t="str">
        <f>IF(ISERROR(AVERAGE(Judge1:Judge5!UWP8))," ", AVERAGE(Judge1:Judge5!UWP8))</f>
        <v xml:space="preserve"> </v>
      </c>
      <c r="UWQ8" s="20" t="str">
        <f>IF(ISERROR(AVERAGE(Judge1:Judge5!UWQ8))," ", AVERAGE(Judge1:Judge5!UWQ8))</f>
        <v xml:space="preserve"> </v>
      </c>
      <c r="UWR8" s="20" t="str">
        <f>IF(ISERROR(AVERAGE(Judge1:Judge5!UWR8))," ", AVERAGE(Judge1:Judge5!UWR8))</f>
        <v xml:space="preserve"> </v>
      </c>
      <c r="UWS8" s="20" t="str">
        <f>IF(ISERROR(AVERAGE(Judge1:Judge5!UWS8))," ", AVERAGE(Judge1:Judge5!UWS8))</f>
        <v xml:space="preserve"> </v>
      </c>
      <c r="UWT8" s="20" t="str">
        <f>IF(ISERROR(AVERAGE(Judge1:Judge5!UWT8))," ", AVERAGE(Judge1:Judge5!UWT8))</f>
        <v xml:space="preserve"> </v>
      </c>
      <c r="UWU8" s="20" t="str">
        <f>IF(ISERROR(AVERAGE(Judge1:Judge5!UWU8))," ", AVERAGE(Judge1:Judge5!UWU8))</f>
        <v xml:space="preserve"> </v>
      </c>
      <c r="UWV8" s="20" t="str">
        <f>IF(ISERROR(AVERAGE(Judge1:Judge5!UWV8))," ", AVERAGE(Judge1:Judge5!UWV8))</f>
        <v xml:space="preserve"> </v>
      </c>
      <c r="UWW8" s="20" t="str">
        <f>IF(ISERROR(AVERAGE(Judge1:Judge5!UWW8))," ", AVERAGE(Judge1:Judge5!UWW8))</f>
        <v xml:space="preserve"> </v>
      </c>
      <c r="UWX8" s="20" t="str">
        <f>IF(ISERROR(AVERAGE(Judge1:Judge5!UWX8))," ", AVERAGE(Judge1:Judge5!UWX8))</f>
        <v xml:space="preserve"> </v>
      </c>
      <c r="UWY8" s="20" t="str">
        <f>IF(ISERROR(AVERAGE(Judge1:Judge5!UWY8))," ", AVERAGE(Judge1:Judge5!UWY8))</f>
        <v xml:space="preserve"> </v>
      </c>
      <c r="UWZ8" s="20" t="str">
        <f>IF(ISERROR(AVERAGE(Judge1:Judge5!UWZ8))," ", AVERAGE(Judge1:Judge5!UWZ8))</f>
        <v xml:space="preserve"> </v>
      </c>
      <c r="UXA8" s="20" t="str">
        <f>IF(ISERROR(AVERAGE(Judge1:Judge5!UXA8))," ", AVERAGE(Judge1:Judge5!UXA8))</f>
        <v xml:space="preserve"> </v>
      </c>
      <c r="UXB8" s="20" t="str">
        <f>IF(ISERROR(AVERAGE(Judge1:Judge5!UXB8))," ", AVERAGE(Judge1:Judge5!UXB8))</f>
        <v xml:space="preserve"> </v>
      </c>
      <c r="UXC8" s="20" t="str">
        <f>IF(ISERROR(AVERAGE(Judge1:Judge5!UXC8))," ", AVERAGE(Judge1:Judge5!UXC8))</f>
        <v xml:space="preserve"> </v>
      </c>
      <c r="UXD8" s="20" t="str">
        <f>IF(ISERROR(AVERAGE(Judge1:Judge5!UXD8))," ", AVERAGE(Judge1:Judge5!UXD8))</f>
        <v xml:space="preserve"> </v>
      </c>
      <c r="UXE8" s="20" t="str">
        <f>IF(ISERROR(AVERAGE(Judge1:Judge5!UXE8))," ", AVERAGE(Judge1:Judge5!UXE8))</f>
        <v xml:space="preserve"> </v>
      </c>
      <c r="UXF8" s="20" t="str">
        <f>IF(ISERROR(AVERAGE(Judge1:Judge5!UXF8))," ", AVERAGE(Judge1:Judge5!UXF8))</f>
        <v xml:space="preserve"> </v>
      </c>
      <c r="UXG8" s="20" t="str">
        <f>IF(ISERROR(AVERAGE(Judge1:Judge5!UXG8))," ", AVERAGE(Judge1:Judge5!UXG8))</f>
        <v xml:space="preserve"> </v>
      </c>
      <c r="UXH8" s="20" t="str">
        <f>IF(ISERROR(AVERAGE(Judge1:Judge5!UXH8))," ", AVERAGE(Judge1:Judge5!UXH8))</f>
        <v xml:space="preserve"> </v>
      </c>
      <c r="UXI8" s="20" t="str">
        <f>IF(ISERROR(AVERAGE(Judge1:Judge5!UXI8))," ", AVERAGE(Judge1:Judge5!UXI8))</f>
        <v xml:space="preserve"> </v>
      </c>
      <c r="UXJ8" s="20" t="str">
        <f>IF(ISERROR(AVERAGE(Judge1:Judge5!UXJ8))," ", AVERAGE(Judge1:Judge5!UXJ8))</f>
        <v xml:space="preserve"> </v>
      </c>
      <c r="UXK8" s="20" t="str">
        <f>IF(ISERROR(AVERAGE(Judge1:Judge5!UXK8))," ", AVERAGE(Judge1:Judge5!UXK8))</f>
        <v xml:space="preserve"> </v>
      </c>
      <c r="UXL8" s="20" t="str">
        <f>IF(ISERROR(AVERAGE(Judge1:Judge5!UXL8))," ", AVERAGE(Judge1:Judge5!UXL8))</f>
        <v xml:space="preserve"> </v>
      </c>
      <c r="UXM8" s="20" t="str">
        <f>IF(ISERROR(AVERAGE(Judge1:Judge5!UXM8))," ", AVERAGE(Judge1:Judge5!UXM8))</f>
        <v xml:space="preserve"> </v>
      </c>
      <c r="UXN8" s="20" t="str">
        <f>IF(ISERROR(AVERAGE(Judge1:Judge5!UXN8))," ", AVERAGE(Judge1:Judge5!UXN8))</f>
        <v xml:space="preserve"> </v>
      </c>
      <c r="UXO8" s="20" t="str">
        <f>IF(ISERROR(AVERAGE(Judge1:Judge5!UXO8))," ", AVERAGE(Judge1:Judge5!UXO8))</f>
        <v xml:space="preserve"> </v>
      </c>
      <c r="UXP8" s="20" t="str">
        <f>IF(ISERROR(AVERAGE(Judge1:Judge5!UXP8))," ", AVERAGE(Judge1:Judge5!UXP8))</f>
        <v xml:space="preserve"> </v>
      </c>
      <c r="UXQ8" s="20" t="str">
        <f>IF(ISERROR(AVERAGE(Judge1:Judge5!UXQ8))," ", AVERAGE(Judge1:Judge5!UXQ8))</f>
        <v xml:space="preserve"> </v>
      </c>
      <c r="UXR8" s="20" t="str">
        <f>IF(ISERROR(AVERAGE(Judge1:Judge5!UXR8))," ", AVERAGE(Judge1:Judge5!UXR8))</f>
        <v xml:space="preserve"> </v>
      </c>
      <c r="UXS8" s="20" t="str">
        <f>IF(ISERROR(AVERAGE(Judge1:Judge5!UXS8))," ", AVERAGE(Judge1:Judge5!UXS8))</f>
        <v xml:space="preserve"> </v>
      </c>
      <c r="UXT8" s="20" t="str">
        <f>IF(ISERROR(AVERAGE(Judge1:Judge5!UXT8))," ", AVERAGE(Judge1:Judge5!UXT8))</f>
        <v xml:space="preserve"> </v>
      </c>
      <c r="UXU8" s="20" t="str">
        <f>IF(ISERROR(AVERAGE(Judge1:Judge5!UXU8))," ", AVERAGE(Judge1:Judge5!UXU8))</f>
        <v xml:space="preserve"> </v>
      </c>
      <c r="UXV8" s="20" t="str">
        <f>IF(ISERROR(AVERAGE(Judge1:Judge5!UXV8))," ", AVERAGE(Judge1:Judge5!UXV8))</f>
        <v xml:space="preserve"> </v>
      </c>
      <c r="UXW8" s="20" t="str">
        <f>IF(ISERROR(AVERAGE(Judge1:Judge5!UXW8))," ", AVERAGE(Judge1:Judge5!UXW8))</f>
        <v xml:space="preserve"> </v>
      </c>
      <c r="UXX8" s="20" t="str">
        <f>IF(ISERROR(AVERAGE(Judge1:Judge5!UXX8))," ", AVERAGE(Judge1:Judge5!UXX8))</f>
        <v xml:space="preserve"> </v>
      </c>
      <c r="UXY8" s="20" t="str">
        <f>IF(ISERROR(AVERAGE(Judge1:Judge5!UXY8))," ", AVERAGE(Judge1:Judge5!UXY8))</f>
        <v xml:space="preserve"> </v>
      </c>
      <c r="UXZ8" s="20" t="str">
        <f>IF(ISERROR(AVERAGE(Judge1:Judge5!UXZ8))," ", AVERAGE(Judge1:Judge5!UXZ8))</f>
        <v xml:space="preserve"> </v>
      </c>
      <c r="UYA8" s="20" t="str">
        <f>IF(ISERROR(AVERAGE(Judge1:Judge5!UYA8))," ", AVERAGE(Judge1:Judge5!UYA8))</f>
        <v xml:space="preserve"> </v>
      </c>
      <c r="UYB8" s="20" t="str">
        <f>IF(ISERROR(AVERAGE(Judge1:Judge5!UYB8))," ", AVERAGE(Judge1:Judge5!UYB8))</f>
        <v xml:space="preserve"> </v>
      </c>
      <c r="UYC8" s="20" t="str">
        <f>IF(ISERROR(AVERAGE(Judge1:Judge5!UYC8))," ", AVERAGE(Judge1:Judge5!UYC8))</f>
        <v xml:space="preserve"> </v>
      </c>
      <c r="UYD8" s="20" t="str">
        <f>IF(ISERROR(AVERAGE(Judge1:Judge5!UYD8))," ", AVERAGE(Judge1:Judge5!UYD8))</f>
        <v xml:space="preserve"> </v>
      </c>
      <c r="UYE8" s="20" t="str">
        <f>IF(ISERROR(AVERAGE(Judge1:Judge5!UYE8))," ", AVERAGE(Judge1:Judge5!UYE8))</f>
        <v xml:space="preserve"> </v>
      </c>
      <c r="UYF8" s="20" t="str">
        <f>IF(ISERROR(AVERAGE(Judge1:Judge5!UYF8))," ", AVERAGE(Judge1:Judge5!UYF8))</f>
        <v xml:space="preserve"> </v>
      </c>
      <c r="UYG8" s="20" t="str">
        <f>IF(ISERROR(AVERAGE(Judge1:Judge5!UYG8))," ", AVERAGE(Judge1:Judge5!UYG8))</f>
        <v xml:space="preserve"> </v>
      </c>
      <c r="UYH8" s="20" t="str">
        <f>IF(ISERROR(AVERAGE(Judge1:Judge5!UYH8))," ", AVERAGE(Judge1:Judge5!UYH8))</f>
        <v xml:space="preserve"> </v>
      </c>
      <c r="UYI8" s="20" t="str">
        <f>IF(ISERROR(AVERAGE(Judge1:Judge5!UYI8))," ", AVERAGE(Judge1:Judge5!UYI8))</f>
        <v xml:space="preserve"> </v>
      </c>
      <c r="UYJ8" s="20" t="str">
        <f>IF(ISERROR(AVERAGE(Judge1:Judge5!UYJ8))," ", AVERAGE(Judge1:Judge5!UYJ8))</f>
        <v xml:space="preserve"> </v>
      </c>
      <c r="UYK8" s="20" t="str">
        <f>IF(ISERROR(AVERAGE(Judge1:Judge5!UYK8))," ", AVERAGE(Judge1:Judge5!UYK8))</f>
        <v xml:space="preserve"> </v>
      </c>
      <c r="UYL8" s="20" t="str">
        <f>IF(ISERROR(AVERAGE(Judge1:Judge5!UYL8))," ", AVERAGE(Judge1:Judge5!UYL8))</f>
        <v xml:space="preserve"> </v>
      </c>
      <c r="UYM8" s="20" t="str">
        <f>IF(ISERROR(AVERAGE(Judge1:Judge5!UYM8))," ", AVERAGE(Judge1:Judge5!UYM8))</f>
        <v xml:space="preserve"> </v>
      </c>
      <c r="UYN8" s="20" t="str">
        <f>IF(ISERROR(AVERAGE(Judge1:Judge5!UYN8))," ", AVERAGE(Judge1:Judge5!UYN8))</f>
        <v xml:space="preserve"> </v>
      </c>
      <c r="UYO8" s="20" t="str">
        <f>IF(ISERROR(AVERAGE(Judge1:Judge5!UYO8))," ", AVERAGE(Judge1:Judge5!UYO8))</f>
        <v xml:space="preserve"> </v>
      </c>
      <c r="UYP8" s="20" t="str">
        <f>IF(ISERROR(AVERAGE(Judge1:Judge5!UYP8))," ", AVERAGE(Judge1:Judge5!UYP8))</f>
        <v xml:space="preserve"> </v>
      </c>
      <c r="UYQ8" s="20" t="str">
        <f>IF(ISERROR(AVERAGE(Judge1:Judge5!UYQ8))," ", AVERAGE(Judge1:Judge5!UYQ8))</f>
        <v xml:space="preserve"> </v>
      </c>
      <c r="UYR8" s="20" t="str">
        <f>IF(ISERROR(AVERAGE(Judge1:Judge5!UYR8))," ", AVERAGE(Judge1:Judge5!UYR8))</f>
        <v xml:space="preserve"> </v>
      </c>
      <c r="UYS8" s="20" t="str">
        <f>IF(ISERROR(AVERAGE(Judge1:Judge5!UYS8))," ", AVERAGE(Judge1:Judge5!UYS8))</f>
        <v xml:space="preserve"> </v>
      </c>
      <c r="UYT8" s="20" t="str">
        <f>IF(ISERROR(AVERAGE(Judge1:Judge5!UYT8))," ", AVERAGE(Judge1:Judge5!UYT8))</f>
        <v xml:space="preserve"> </v>
      </c>
      <c r="UYU8" s="20" t="str">
        <f>IF(ISERROR(AVERAGE(Judge1:Judge5!UYU8))," ", AVERAGE(Judge1:Judge5!UYU8))</f>
        <v xml:space="preserve"> </v>
      </c>
      <c r="UYV8" s="20" t="str">
        <f>IF(ISERROR(AVERAGE(Judge1:Judge5!UYV8))," ", AVERAGE(Judge1:Judge5!UYV8))</f>
        <v xml:space="preserve"> </v>
      </c>
      <c r="UYW8" s="20" t="str">
        <f>IF(ISERROR(AVERAGE(Judge1:Judge5!UYW8))," ", AVERAGE(Judge1:Judge5!UYW8))</f>
        <v xml:space="preserve"> </v>
      </c>
      <c r="UYX8" s="20" t="str">
        <f>IF(ISERROR(AVERAGE(Judge1:Judge5!UYX8))," ", AVERAGE(Judge1:Judge5!UYX8))</f>
        <v xml:space="preserve"> </v>
      </c>
      <c r="UYY8" s="20" t="str">
        <f>IF(ISERROR(AVERAGE(Judge1:Judge5!UYY8))," ", AVERAGE(Judge1:Judge5!UYY8))</f>
        <v xml:space="preserve"> </v>
      </c>
      <c r="UYZ8" s="20" t="str">
        <f>IF(ISERROR(AVERAGE(Judge1:Judge5!UYZ8))," ", AVERAGE(Judge1:Judge5!UYZ8))</f>
        <v xml:space="preserve"> </v>
      </c>
      <c r="UZA8" s="20" t="str">
        <f>IF(ISERROR(AVERAGE(Judge1:Judge5!UZA8))," ", AVERAGE(Judge1:Judge5!UZA8))</f>
        <v xml:space="preserve"> </v>
      </c>
      <c r="UZB8" s="20" t="str">
        <f>IF(ISERROR(AVERAGE(Judge1:Judge5!UZB8))," ", AVERAGE(Judge1:Judge5!UZB8))</f>
        <v xml:space="preserve"> </v>
      </c>
      <c r="UZC8" s="20" t="str">
        <f>IF(ISERROR(AVERAGE(Judge1:Judge5!UZC8))," ", AVERAGE(Judge1:Judge5!UZC8))</f>
        <v xml:space="preserve"> </v>
      </c>
      <c r="UZD8" s="20" t="str">
        <f>IF(ISERROR(AVERAGE(Judge1:Judge5!UZD8))," ", AVERAGE(Judge1:Judge5!UZD8))</f>
        <v xml:space="preserve"> </v>
      </c>
      <c r="UZE8" s="20" t="str">
        <f>IF(ISERROR(AVERAGE(Judge1:Judge5!UZE8))," ", AVERAGE(Judge1:Judge5!UZE8))</f>
        <v xml:space="preserve"> </v>
      </c>
      <c r="UZF8" s="20" t="str">
        <f>IF(ISERROR(AVERAGE(Judge1:Judge5!UZF8))," ", AVERAGE(Judge1:Judge5!UZF8))</f>
        <v xml:space="preserve"> </v>
      </c>
      <c r="UZG8" s="20" t="str">
        <f>IF(ISERROR(AVERAGE(Judge1:Judge5!UZG8))," ", AVERAGE(Judge1:Judge5!UZG8))</f>
        <v xml:space="preserve"> </v>
      </c>
      <c r="UZH8" s="20" t="str">
        <f>IF(ISERROR(AVERAGE(Judge1:Judge5!UZH8))," ", AVERAGE(Judge1:Judge5!UZH8))</f>
        <v xml:space="preserve"> </v>
      </c>
      <c r="UZI8" s="20" t="str">
        <f>IF(ISERROR(AVERAGE(Judge1:Judge5!UZI8))," ", AVERAGE(Judge1:Judge5!UZI8))</f>
        <v xml:space="preserve"> </v>
      </c>
      <c r="UZJ8" s="20" t="str">
        <f>IF(ISERROR(AVERAGE(Judge1:Judge5!UZJ8))," ", AVERAGE(Judge1:Judge5!UZJ8))</f>
        <v xml:space="preserve"> </v>
      </c>
      <c r="UZK8" s="20" t="str">
        <f>IF(ISERROR(AVERAGE(Judge1:Judge5!UZK8))," ", AVERAGE(Judge1:Judge5!UZK8))</f>
        <v xml:space="preserve"> </v>
      </c>
      <c r="UZL8" s="20" t="str">
        <f>IF(ISERROR(AVERAGE(Judge1:Judge5!UZL8))," ", AVERAGE(Judge1:Judge5!UZL8))</f>
        <v xml:space="preserve"> </v>
      </c>
      <c r="UZM8" s="20" t="str">
        <f>IF(ISERROR(AVERAGE(Judge1:Judge5!UZM8))," ", AVERAGE(Judge1:Judge5!UZM8))</f>
        <v xml:space="preserve"> </v>
      </c>
      <c r="UZN8" s="20" t="str">
        <f>IF(ISERROR(AVERAGE(Judge1:Judge5!UZN8))," ", AVERAGE(Judge1:Judge5!UZN8))</f>
        <v xml:space="preserve"> </v>
      </c>
      <c r="UZO8" s="20" t="str">
        <f>IF(ISERROR(AVERAGE(Judge1:Judge5!UZO8))," ", AVERAGE(Judge1:Judge5!UZO8))</f>
        <v xml:space="preserve"> </v>
      </c>
      <c r="UZP8" s="20" t="str">
        <f>IF(ISERROR(AVERAGE(Judge1:Judge5!UZP8))," ", AVERAGE(Judge1:Judge5!UZP8))</f>
        <v xml:space="preserve"> </v>
      </c>
      <c r="UZQ8" s="20" t="str">
        <f>IF(ISERROR(AVERAGE(Judge1:Judge5!UZQ8))," ", AVERAGE(Judge1:Judge5!UZQ8))</f>
        <v xml:space="preserve"> </v>
      </c>
      <c r="UZR8" s="20" t="str">
        <f>IF(ISERROR(AVERAGE(Judge1:Judge5!UZR8))," ", AVERAGE(Judge1:Judge5!UZR8))</f>
        <v xml:space="preserve"> </v>
      </c>
      <c r="UZS8" s="20" t="str">
        <f>IF(ISERROR(AVERAGE(Judge1:Judge5!UZS8))," ", AVERAGE(Judge1:Judge5!UZS8))</f>
        <v xml:space="preserve"> </v>
      </c>
      <c r="UZT8" s="20" t="str">
        <f>IF(ISERROR(AVERAGE(Judge1:Judge5!UZT8))," ", AVERAGE(Judge1:Judge5!UZT8))</f>
        <v xml:space="preserve"> </v>
      </c>
      <c r="UZU8" s="20" t="str">
        <f>IF(ISERROR(AVERAGE(Judge1:Judge5!UZU8))," ", AVERAGE(Judge1:Judge5!UZU8))</f>
        <v xml:space="preserve"> </v>
      </c>
      <c r="UZV8" s="20" t="str">
        <f>IF(ISERROR(AVERAGE(Judge1:Judge5!UZV8))," ", AVERAGE(Judge1:Judge5!UZV8))</f>
        <v xml:space="preserve"> </v>
      </c>
      <c r="UZW8" s="20" t="str">
        <f>IF(ISERROR(AVERAGE(Judge1:Judge5!UZW8))," ", AVERAGE(Judge1:Judge5!UZW8))</f>
        <v xml:space="preserve"> </v>
      </c>
      <c r="UZX8" s="20" t="str">
        <f>IF(ISERROR(AVERAGE(Judge1:Judge5!UZX8))," ", AVERAGE(Judge1:Judge5!UZX8))</f>
        <v xml:space="preserve"> </v>
      </c>
      <c r="UZY8" s="20" t="str">
        <f>IF(ISERROR(AVERAGE(Judge1:Judge5!UZY8))," ", AVERAGE(Judge1:Judge5!UZY8))</f>
        <v xml:space="preserve"> </v>
      </c>
      <c r="UZZ8" s="20" t="str">
        <f>IF(ISERROR(AVERAGE(Judge1:Judge5!UZZ8))," ", AVERAGE(Judge1:Judge5!UZZ8))</f>
        <v xml:space="preserve"> </v>
      </c>
      <c r="VAA8" s="20" t="str">
        <f>IF(ISERROR(AVERAGE(Judge1:Judge5!VAA8))," ", AVERAGE(Judge1:Judge5!VAA8))</f>
        <v xml:space="preserve"> </v>
      </c>
      <c r="VAB8" s="20" t="str">
        <f>IF(ISERROR(AVERAGE(Judge1:Judge5!VAB8))," ", AVERAGE(Judge1:Judge5!VAB8))</f>
        <v xml:space="preserve"> </v>
      </c>
      <c r="VAC8" s="20" t="str">
        <f>IF(ISERROR(AVERAGE(Judge1:Judge5!VAC8))," ", AVERAGE(Judge1:Judge5!VAC8))</f>
        <v xml:space="preserve"> </v>
      </c>
      <c r="VAD8" s="20" t="str">
        <f>IF(ISERROR(AVERAGE(Judge1:Judge5!VAD8))," ", AVERAGE(Judge1:Judge5!VAD8))</f>
        <v xml:space="preserve"> </v>
      </c>
      <c r="VAE8" s="20" t="str">
        <f>IF(ISERROR(AVERAGE(Judge1:Judge5!VAE8))," ", AVERAGE(Judge1:Judge5!VAE8))</f>
        <v xml:space="preserve"> </v>
      </c>
      <c r="VAF8" s="20" t="str">
        <f>IF(ISERROR(AVERAGE(Judge1:Judge5!VAF8))," ", AVERAGE(Judge1:Judge5!VAF8))</f>
        <v xml:space="preserve"> </v>
      </c>
      <c r="VAG8" s="20" t="str">
        <f>IF(ISERROR(AVERAGE(Judge1:Judge5!VAG8))," ", AVERAGE(Judge1:Judge5!VAG8))</f>
        <v xml:space="preserve"> </v>
      </c>
      <c r="VAH8" s="20" t="str">
        <f>IF(ISERROR(AVERAGE(Judge1:Judge5!VAH8))," ", AVERAGE(Judge1:Judge5!VAH8))</f>
        <v xml:space="preserve"> </v>
      </c>
      <c r="VAI8" s="20" t="str">
        <f>IF(ISERROR(AVERAGE(Judge1:Judge5!VAI8))," ", AVERAGE(Judge1:Judge5!VAI8))</f>
        <v xml:space="preserve"> </v>
      </c>
      <c r="VAJ8" s="20" t="str">
        <f>IF(ISERROR(AVERAGE(Judge1:Judge5!VAJ8))," ", AVERAGE(Judge1:Judge5!VAJ8))</f>
        <v xml:space="preserve"> </v>
      </c>
      <c r="VAK8" s="20" t="str">
        <f>IF(ISERROR(AVERAGE(Judge1:Judge5!VAK8))," ", AVERAGE(Judge1:Judge5!VAK8))</f>
        <v xml:space="preserve"> </v>
      </c>
      <c r="VAL8" s="20" t="str">
        <f>IF(ISERROR(AVERAGE(Judge1:Judge5!VAL8))," ", AVERAGE(Judge1:Judge5!VAL8))</f>
        <v xml:space="preserve"> </v>
      </c>
      <c r="VAM8" s="20" t="str">
        <f>IF(ISERROR(AVERAGE(Judge1:Judge5!VAM8))," ", AVERAGE(Judge1:Judge5!VAM8))</f>
        <v xml:space="preserve"> </v>
      </c>
      <c r="VAN8" s="20" t="str">
        <f>IF(ISERROR(AVERAGE(Judge1:Judge5!VAN8))," ", AVERAGE(Judge1:Judge5!VAN8))</f>
        <v xml:space="preserve"> </v>
      </c>
      <c r="VAO8" s="20" t="str">
        <f>IF(ISERROR(AVERAGE(Judge1:Judge5!VAO8))," ", AVERAGE(Judge1:Judge5!VAO8))</f>
        <v xml:space="preserve"> </v>
      </c>
      <c r="VAP8" s="20" t="str">
        <f>IF(ISERROR(AVERAGE(Judge1:Judge5!VAP8))," ", AVERAGE(Judge1:Judge5!VAP8))</f>
        <v xml:space="preserve"> </v>
      </c>
      <c r="VAQ8" s="20" t="str">
        <f>IF(ISERROR(AVERAGE(Judge1:Judge5!VAQ8))," ", AVERAGE(Judge1:Judge5!VAQ8))</f>
        <v xml:space="preserve"> </v>
      </c>
      <c r="VAR8" s="20" t="str">
        <f>IF(ISERROR(AVERAGE(Judge1:Judge5!VAR8))," ", AVERAGE(Judge1:Judge5!VAR8))</f>
        <v xml:space="preserve"> </v>
      </c>
      <c r="VAS8" s="20" t="str">
        <f>IF(ISERROR(AVERAGE(Judge1:Judge5!VAS8))," ", AVERAGE(Judge1:Judge5!VAS8))</f>
        <v xml:space="preserve"> </v>
      </c>
      <c r="VAT8" s="20" t="str">
        <f>IF(ISERROR(AVERAGE(Judge1:Judge5!VAT8))," ", AVERAGE(Judge1:Judge5!VAT8))</f>
        <v xml:space="preserve"> </v>
      </c>
      <c r="VAU8" s="20" t="str">
        <f>IF(ISERROR(AVERAGE(Judge1:Judge5!VAU8))," ", AVERAGE(Judge1:Judge5!VAU8))</f>
        <v xml:space="preserve"> </v>
      </c>
      <c r="VAV8" s="20" t="str">
        <f>IF(ISERROR(AVERAGE(Judge1:Judge5!VAV8))," ", AVERAGE(Judge1:Judge5!VAV8))</f>
        <v xml:space="preserve"> </v>
      </c>
      <c r="VAW8" s="20" t="str">
        <f>IF(ISERROR(AVERAGE(Judge1:Judge5!VAW8))," ", AVERAGE(Judge1:Judge5!VAW8))</f>
        <v xml:space="preserve"> </v>
      </c>
      <c r="VAX8" s="20" t="str">
        <f>IF(ISERROR(AVERAGE(Judge1:Judge5!VAX8))," ", AVERAGE(Judge1:Judge5!VAX8))</f>
        <v xml:space="preserve"> </v>
      </c>
      <c r="VAY8" s="20" t="str">
        <f>IF(ISERROR(AVERAGE(Judge1:Judge5!VAY8))," ", AVERAGE(Judge1:Judge5!VAY8))</f>
        <v xml:space="preserve"> </v>
      </c>
      <c r="VAZ8" s="20" t="str">
        <f>IF(ISERROR(AVERAGE(Judge1:Judge5!VAZ8))," ", AVERAGE(Judge1:Judge5!VAZ8))</f>
        <v xml:space="preserve"> </v>
      </c>
      <c r="VBA8" s="20" t="str">
        <f>IF(ISERROR(AVERAGE(Judge1:Judge5!VBA8))," ", AVERAGE(Judge1:Judge5!VBA8))</f>
        <v xml:space="preserve"> </v>
      </c>
      <c r="VBB8" s="20" t="str">
        <f>IF(ISERROR(AVERAGE(Judge1:Judge5!VBB8))," ", AVERAGE(Judge1:Judge5!VBB8))</f>
        <v xml:space="preserve"> </v>
      </c>
      <c r="VBC8" s="20" t="str">
        <f>IF(ISERROR(AVERAGE(Judge1:Judge5!VBC8))," ", AVERAGE(Judge1:Judge5!VBC8))</f>
        <v xml:space="preserve"> </v>
      </c>
      <c r="VBD8" s="20" t="str">
        <f>IF(ISERROR(AVERAGE(Judge1:Judge5!VBD8))," ", AVERAGE(Judge1:Judge5!VBD8))</f>
        <v xml:space="preserve"> </v>
      </c>
      <c r="VBE8" s="20" t="str">
        <f>IF(ISERROR(AVERAGE(Judge1:Judge5!VBE8))," ", AVERAGE(Judge1:Judge5!VBE8))</f>
        <v xml:space="preserve"> </v>
      </c>
      <c r="VBF8" s="20" t="str">
        <f>IF(ISERROR(AVERAGE(Judge1:Judge5!VBF8))," ", AVERAGE(Judge1:Judge5!VBF8))</f>
        <v xml:space="preserve"> </v>
      </c>
      <c r="VBG8" s="20" t="str">
        <f>IF(ISERROR(AVERAGE(Judge1:Judge5!VBG8))," ", AVERAGE(Judge1:Judge5!VBG8))</f>
        <v xml:space="preserve"> </v>
      </c>
      <c r="VBH8" s="20" t="str">
        <f>IF(ISERROR(AVERAGE(Judge1:Judge5!VBH8))," ", AVERAGE(Judge1:Judge5!VBH8))</f>
        <v xml:space="preserve"> </v>
      </c>
      <c r="VBI8" s="20" t="str">
        <f>IF(ISERROR(AVERAGE(Judge1:Judge5!VBI8))," ", AVERAGE(Judge1:Judge5!VBI8))</f>
        <v xml:space="preserve"> </v>
      </c>
      <c r="VBJ8" s="20" t="str">
        <f>IF(ISERROR(AVERAGE(Judge1:Judge5!VBJ8))," ", AVERAGE(Judge1:Judge5!VBJ8))</f>
        <v xml:space="preserve"> </v>
      </c>
      <c r="VBK8" s="20" t="str">
        <f>IF(ISERROR(AVERAGE(Judge1:Judge5!VBK8))," ", AVERAGE(Judge1:Judge5!VBK8))</f>
        <v xml:space="preserve"> </v>
      </c>
      <c r="VBL8" s="20" t="str">
        <f>IF(ISERROR(AVERAGE(Judge1:Judge5!VBL8))," ", AVERAGE(Judge1:Judge5!VBL8))</f>
        <v xml:space="preserve"> </v>
      </c>
      <c r="VBM8" s="20" t="str">
        <f>IF(ISERROR(AVERAGE(Judge1:Judge5!VBM8))," ", AVERAGE(Judge1:Judge5!VBM8))</f>
        <v xml:space="preserve"> </v>
      </c>
      <c r="VBN8" s="20" t="str">
        <f>IF(ISERROR(AVERAGE(Judge1:Judge5!VBN8))," ", AVERAGE(Judge1:Judge5!VBN8))</f>
        <v xml:space="preserve"> </v>
      </c>
      <c r="VBO8" s="20" t="str">
        <f>IF(ISERROR(AVERAGE(Judge1:Judge5!VBO8))," ", AVERAGE(Judge1:Judge5!VBO8))</f>
        <v xml:space="preserve"> </v>
      </c>
      <c r="VBP8" s="20" t="str">
        <f>IF(ISERROR(AVERAGE(Judge1:Judge5!VBP8))," ", AVERAGE(Judge1:Judge5!VBP8))</f>
        <v xml:space="preserve"> </v>
      </c>
      <c r="VBQ8" s="20" t="str">
        <f>IF(ISERROR(AVERAGE(Judge1:Judge5!VBQ8))," ", AVERAGE(Judge1:Judge5!VBQ8))</f>
        <v xml:space="preserve"> </v>
      </c>
      <c r="VBR8" s="20" t="str">
        <f>IF(ISERROR(AVERAGE(Judge1:Judge5!VBR8))," ", AVERAGE(Judge1:Judge5!VBR8))</f>
        <v xml:space="preserve"> </v>
      </c>
      <c r="VBS8" s="20" t="str">
        <f>IF(ISERROR(AVERAGE(Judge1:Judge5!VBS8))," ", AVERAGE(Judge1:Judge5!VBS8))</f>
        <v xml:space="preserve"> </v>
      </c>
      <c r="VBT8" s="20" t="str">
        <f>IF(ISERROR(AVERAGE(Judge1:Judge5!VBT8))," ", AVERAGE(Judge1:Judge5!VBT8))</f>
        <v xml:space="preserve"> </v>
      </c>
      <c r="VBU8" s="20" t="str">
        <f>IF(ISERROR(AVERAGE(Judge1:Judge5!VBU8))," ", AVERAGE(Judge1:Judge5!VBU8))</f>
        <v xml:space="preserve"> </v>
      </c>
      <c r="VBV8" s="20" t="str">
        <f>IF(ISERROR(AVERAGE(Judge1:Judge5!VBV8))," ", AVERAGE(Judge1:Judge5!VBV8))</f>
        <v xml:space="preserve"> </v>
      </c>
      <c r="VBW8" s="20" t="str">
        <f>IF(ISERROR(AVERAGE(Judge1:Judge5!VBW8))," ", AVERAGE(Judge1:Judge5!VBW8))</f>
        <v xml:space="preserve"> </v>
      </c>
      <c r="VBX8" s="20" t="str">
        <f>IF(ISERROR(AVERAGE(Judge1:Judge5!VBX8))," ", AVERAGE(Judge1:Judge5!VBX8))</f>
        <v xml:space="preserve"> </v>
      </c>
      <c r="VBY8" s="20" t="str">
        <f>IF(ISERROR(AVERAGE(Judge1:Judge5!VBY8))," ", AVERAGE(Judge1:Judge5!VBY8))</f>
        <v xml:space="preserve"> </v>
      </c>
      <c r="VBZ8" s="20" t="str">
        <f>IF(ISERROR(AVERAGE(Judge1:Judge5!VBZ8))," ", AVERAGE(Judge1:Judge5!VBZ8))</f>
        <v xml:space="preserve"> </v>
      </c>
      <c r="VCA8" s="20" t="str">
        <f>IF(ISERROR(AVERAGE(Judge1:Judge5!VCA8))," ", AVERAGE(Judge1:Judge5!VCA8))</f>
        <v xml:space="preserve"> </v>
      </c>
      <c r="VCB8" s="20" t="str">
        <f>IF(ISERROR(AVERAGE(Judge1:Judge5!VCB8))," ", AVERAGE(Judge1:Judge5!VCB8))</f>
        <v xml:space="preserve"> </v>
      </c>
      <c r="VCC8" s="20" t="str">
        <f>IF(ISERROR(AVERAGE(Judge1:Judge5!VCC8))," ", AVERAGE(Judge1:Judge5!VCC8))</f>
        <v xml:space="preserve"> </v>
      </c>
      <c r="VCD8" s="20" t="str">
        <f>IF(ISERROR(AVERAGE(Judge1:Judge5!VCD8))," ", AVERAGE(Judge1:Judge5!VCD8))</f>
        <v xml:space="preserve"> </v>
      </c>
      <c r="VCE8" s="20" t="str">
        <f>IF(ISERROR(AVERAGE(Judge1:Judge5!VCE8))," ", AVERAGE(Judge1:Judge5!VCE8))</f>
        <v xml:space="preserve"> </v>
      </c>
      <c r="VCF8" s="20" t="str">
        <f>IF(ISERROR(AVERAGE(Judge1:Judge5!VCF8))," ", AVERAGE(Judge1:Judge5!VCF8))</f>
        <v xml:space="preserve"> </v>
      </c>
      <c r="VCG8" s="20" t="str">
        <f>IF(ISERROR(AVERAGE(Judge1:Judge5!VCG8))," ", AVERAGE(Judge1:Judge5!VCG8))</f>
        <v xml:space="preserve"> </v>
      </c>
      <c r="VCH8" s="20" t="str">
        <f>IF(ISERROR(AVERAGE(Judge1:Judge5!VCH8))," ", AVERAGE(Judge1:Judge5!VCH8))</f>
        <v xml:space="preserve"> </v>
      </c>
      <c r="VCI8" s="20" t="str">
        <f>IF(ISERROR(AVERAGE(Judge1:Judge5!VCI8))," ", AVERAGE(Judge1:Judge5!VCI8))</f>
        <v xml:space="preserve"> </v>
      </c>
      <c r="VCJ8" s="20" t="str">
        <f>IF(ISERROR(AVERAGE(Judge1:Judge5!VCJ8))," ", AVERAGE(Judge1:Judge5!VCJ8))</f>
        <v xml:space="preserve"> </v>
      </c>
      <c r="VCK8" s="20" t="str">
        <f>IF(ISERROR(AVERAGE(Judge1:Judge5!VCK8))," ", AVERAGE(Judge1:Judge5!VCK8))</f>
        <v xml:space="preserve"> </v>
      </c>
      <c r="VCL8" s="20" t="str">
        <f>IF(ISERROR(AVERAGE(Judge1:Judge5!VCL8))," ", AVERAGE(Judge1:Judge5!VCL8))</f>
        <v xml:space="preserve"> </v>
      </c>
      <c r="VCM8" s="20" t="str">
        <f>IF(ISERROR(AVERAGE(Judge1:Judge5!VCM8))," ", AVERAGE(Judge1:Judge5!VCM8))</f>
        <v xml:space="preserve"> </v>
      </c>
      <c r="VCN8" s="20" t="str">
        <f>IF(ISERROR(AVERAGE(Judge1:Judge5!VCN8))," ", AVERAGE(Judge1:Judge5!VCN8))</f>
        <v xml:space="preserve"> </v>
      </c>
      <c r="VCO8" s="20" t="str">
        <f>IF(ISERROR(AVERAGE(Judge1:Judge5!VCO8))," ", AVERAGE(Judge1:Judge5!VCO8))</f>
        <v xml:space="preserve"> </v>
      </c>
      <c r="VCP8" s="20" t="str">
        <f>IF(ISERROR(AVERAGE(Judge1:Judge5!VCP8))," ", AVERAGE(Judge1:Judge5!VCP8))</f>
        <v xml:space="preserve"> </v>
      </c>
      <c r="VCQ8" s="20" t="str">
        <f>IF(ISERROR(AVERAGE(Judge1:Judge5!VCQ8))," ", AVERAGE(Judge1:Judge5!VCQ8))</f>
        <v xml:space="preserve"> </v>
      </c>
      <c r="VCR8" s="20" t="str">
        <f>IF(ISERROR(AVERAGE(Judge1:Judge5!VCR8))," ", AVERAGE(Judge1:Judge5!VCR8))</f>
        <v xml:space="preserve"> </v>
      </c>
      <c r="VCS8" s="20" t="str">
        <f>IF(ISERROR(AVERAGE(Judge1:Judge5!VCS8))," ", AVERAGE(Judge1:Judge5!VCS8))</f>
        <v xml:space="preserve"> </v>
      </c>
      <c r="VCT8" s="20" t="str">
        <f>IF(ISERROR(AVERAGE(Judge1:Judge5!VCT8))," ", AVERAGE(Judge1:Judge5!VCT8))</f>
        <v xml:space="preserve"> </v>
      </c>
      <c r="VCU8" s="20" t="str">
        <f>IF(ISERROR(AVERAGE(Judge1:Judge5!VCU8))," ", AVERAGE(Judge1:Judge5!VCU8))</f>
        <v xml:space="preserve"> </v>
      </c>
      <c r="VCV8" s="20" t="str">
        <f>IF(ISERROR(AVERAGE(Judge1:Judge5!VCV8))," ", AVERAGE(Judge1:Judge5!VCV8))</f>
        <v xml:space="preserve"> </v>
      </c>
      <c r="VCW8" s="20" t="str">
        <f>IF(ISERROR(AVERAGE(Judge1:Judge5!VCW8))," ", AVERAGE(Judge1:Judge5!VCW8))</f>
        <v xml:space="preserve"> </v>
      </c>
      <c r="VCX8" s="20" t="str">
        <f>IF(ISERROR(AVERAGE(Judge1:Judge5!VCX8))," ", AVERAGE(Judge1:Judge5!VCX8))</f>
        <v xml:space="preserve"> </v>
      </c>
      <c r="VCY8" s="20" t="str">
        <f>IF(ISERROR(AVERAGE(Judge1:Judge5!VCY8))," ", AVERAGE(Judge1:Judge5!VCY8))</f>
        <v xml:space="preserve"> </v>
      </c>
      <c r="VCZ8" s="20" t="str">
        <f>IF(ISERROR(AVERAGE(Judge1:Judge5!VCZ8))," ", AVERAGE(Judge1:Judge5!VCZ8))</f>
        <v xml:space="preserve"> </v>
      </c>
      <c r="VDA8" s="20" t="str">
        <f>IF(ISERROR(AVERAGE(Judge1:Judge5!VDA8))," ", AVERAGE(Judge1:Judge5!VDA8))</f>
        <v xml:space="preserve"> </v>
      </c>
      <c r="VDB8" s="20" t="str">
        <f>IF(ISERROR(AVERAGE(Judge1:Judge5!VDB8))," ", AVERAGE(Judge1:Judge5!VDB8))</f>
        <v xml:space="preserve"> </v>
      </c>
      <c r="VDC8" s="20" t="str">
        <f>IF(ISERROR(AVERAGE(Judge1:Judge5!VDC8))," ", AVERAGE(Judge1:Judge5!VDC8))</f>
        <v xml:space="preserve"> </v>
      </c>
      <c r="VDD8" s="20" t="str">
        <f>IF(ISERROR(AVERAGE(Judge1:Judge5!VDD8))," ", AVERAGE(Judge1:Judge5!VDD8))</f>
        <v xml:space="preserve"> </v>
      </c>
      <c r="VDE8" s="20" t="str">
        <f>IF(ISERROR(AVERAGE(Judge1:Judge5!VDE8))," ", AVERAGE(Judge1:Judge5!VDE8))</f>
        <v xml:space="preserve"> </v>
      </c>
      <c r="VDF8" s="20" t="str">
        <f>IF(ISERROR(AVERAGE(Judge1:Judge5!VDF8))," ", AVERAGE(Judge1:Judge5!VDF8))</f>
        <v xml:space="preserve"> </v>
      </c>
      <c r="VDG8" s="20" t="str">
        <f>IF(ISERROR(AVERAGE(Judge1:Judge5!VDG8))," ", AVERAGE(Judge1:Judge5!VDG8))</f>
        <v xml:space="preserve"> </v>
      </c>
      <c r="VDH8" s="20" t="str">
        <f>IF(ISERROR(AVERAGE(Judge1:Judge5!VDH8))," ", AVERAGE(Judge1:Judge5!VDH8))</f>
        <v xml:space="preserve"> </v>
      </c>
      <c r="VDI8" s="20" t="str">
        <f>IF(ISERROR(AVERAGE(Judge1:Judge5!VDI8))," ", AVERAGE(Judge1:Judge5!VDI8))</f>
        <v xml:space="preserve"> </v>
      </c>
      <c r="VDJ8" s="20" t="str">
        <f>IF(ISERROR(AVERAGE(Judge1:Judge5!VDJ8))," ", AVERAGE(Judge1:Judge5!VDJ8))</f>
        <v xml:space="preserve"> </v>
      </c>
      <c r="VDK8" s="20" t="str">
        <f>IF(ISERROR(AVERAGE(Judge1:Judge5!VDK8))," ", AVERAGE(Judge1:Judge5!VDK8))</f>
        <v xml:space="preserve"> </v>
      </c>
      <c r="VDL8" s="20" t="str">
        <f>IF(ISERROR(AVERAGE(Judge1:Judge5!VDL8))," ", AVERAGE(Judge1:Judge5!VDL8))</f>
        <v xml:space="preserve"> </v>
      </c>
      <c r="VDM8" s="20" t="str">
        <f>IF(ISERROR(AVERAGE(Judge1:Judge5!VDM8))," ", AVERAGE(Judge1:Judge5!VDM8))</f>
        <v xml:space="preserve"> </v>
      </c>
      <c r="VDN8" s="20" t="str">
        <f>IF(ISERROR(AVERAGE(Judge1:Judge5!VDN8))," ", AVERAGE(Judge1:Judge5!VDN8))</f>
        <v xml:space="preserve"> </v>
      </c>
      <c r="VDO8" s="20" t="str">
        <f>IF(ISERROR(AVERAGE(Judge1:Judge5!VDO8))," ", AVERAGE(Judge1:Judge5!VDO8))</f>
        <v xml:space="preserve"> </v>
      </c>
      <c r="VDP8" s="20" t="str">
        <f>IF(ISERROR(AVERAGE(Judge1:Judge5!VDP8))," ", AVERAGE(Judge1:Judge5!VDP8))</f>
        <v xml:space="preserve"> </v>
      </c>
      <c r="VDQ8" s="20" t="str">
        <f>IF(ISERROR(AVERAGE(Judge1:Judge5!VDQ8))," ", AVERAGE(Judge1:Judge5!VDQ8))</f>
        <v xml:space="preserve"> </v>
      </c>
      <c r="VDR8" s="20" t="str">
        <f>IF(ISERROR(AVERAGE(Judge1:Judge5!VDR8))," ", AVERAGE(Judge1:Judge5!VDR8))</f>
        <v xml:space="preserve"> </v>
      </c>
      <c r="VDS8" s="20" t="str">
        <f>IF(ISERROR(AVERAGE(Judge1:Judge5!VDS8))," ", AVERAGE(Judge1:Judge5!VDS8))</f>
        <v xml:space="preserve"> </v>
      </c>
      <c r="VDT8" s="20" t="str">
        <f>IF(ISERROR(AVERAGE(Judge1:Judge5!VDT8))," ", AVERAGE(Judge1:Judge5!VDT8))</f>
        <v xml:space="preserve"> </v>
      </c>
      <c r="VDU8" s="20" t="str">
        <f>IF(ISERROR(AVERAGE(Judge1:Judge5!VDU8))," ", AVERAGE(Judge1:Judge5!VDU8))</f>
        <v xml:space="preserve"> </v>
      </c>
      <c r="VDV8" s="20" t="str">
        <f>IF(ISERROR(AVERAGE(Judge1:Judge5!VDV8))," ", AVERAGE(Judge1:Judge5!VDV8))</f>
        <v xml:space="preserve"> </v>
      </c>
      <c r="VDW8" s="20" t="str">
        <f>IF(ISERROR(AVERAGE(Judge1:Judge5!VDW8))," ", AVERAGE(Judge1:Judge5!VDW8))</f>
        <v xml:space="preserve"> </v>
      </c>
      <c r="VDX8" s="20" t="str">
        <f>IF(ISERROR(AVERAGE(Judge1:Judge5!VDX8))," ", AVERAGE(Judge1:Judge5!VDX8))</f>
        <v xml:space="preserve"> </v>
      </c>
      <c r="VDY8" s="20" t="str">
        <f>IF(ISERROR(AVERAGE(Judge1:Judge5!VDY8))," ", AVERAGE(Judge1:Judge5!VDY8))</f>
        <v xml:space="preserve"> </v>
      </c>
      <c r="VDZ8" s="20" t="str">
        <f>IF(ISERROR(AVERAGE(Judge1:Judge5!VDZ8))," ", AVERAGE(Judge1:Judge5!VDZ8))</f>
        <v xml:space="preserve"> </v>
      </c>
      <c r="VEA8" s="20" t="str">
        <f>IF(ISERROR(AVERAGE(Judge1:Judge5!VEA8))," ", AVERAGE(Judge1:Judge5!VEA8))</f>
        <v xml:space="preserve"> </v>
      </c>
      <c r="VEB8" s="20" t="str">
        <f>IF(ISERROR(AVERAGE(Judge1:Judge5!VEB8))," ", AVERAGE(Judge1:Judge5!VEB8))</f>
        <v xml:space="preserve"> </v>
      </c>
      <c r="VEC8" s="20" t="str">
        <f>IF(ISERROR(AVERAGE(Judge1:Judge5!VEC8))," ", AVERAGE(Judge1:Judge5!VEC8))</f>
        <v xml:space="preserve"> </v>
      </c>
      <c r="VED8" s="20" t="str">
        <f>IF(ISERROR(AVERAGE(Judge1:Judge5!VED8))," ", AVERAGE(Judge1:Judge5!VED8))</f>
        <v xml:space="preserve"> </v>
      </c>
      <c r="VEE8" s="20" t="str">
        <f>IF(ISERROR(AVERAGE(Judge1:Judge5!VEE8))," ", AVERAGE(Judge1:Judge5!VEE8))</f>
        <v xml:space="preserve"> </v>
      </c>
      <c r="VEF8" s="20" t="str">
        <f>IF(ISERROR(AVERAGE(Judge1:Judge5!VEF8))," ", AVERAGE(Judge1:Judge5!VEF8))</f>
        <v xml:space="preserve"> </v>
      </c>
      <c r="VEG8" s="20" t="str">
        <f>IF(ISERROR(AVERAGE(Judge1:Judge5!VEG8))," ", AVERAGE(Judge1:Judge5!VEG8))</f>
        <v xml:space="preserve"> </v>
      </c>
      <c r="VEH8" s="20" t="str">
        <f>IF(ISERROR(AVERAGE(Judge1:Judge5!VEH8))," ", AVERAGE(Judge1:Judge5!VEH8))</f>
        <v xml:space="preserve"> </v>
      </c>
      <c r="VEI8" s="20" t="str">
        <f>IF(ISERROR(AVERAGE(Judge1:Judge5!VEI8))," ", AVERAGE(Judge1:Judge5!VEI8))</f>
        <v xml:space="preserve"> </v>
      </c>
      <c r="VEJ8" s="20" t="str">
        <f>IF(ISERROR(AVERAGE(Judge1:Judge5!VEJ8))," ", AVERAGE(Judge1:Judge5!VEJ8))</f>
        <v xml:space="preserve"> </v>
      </c>
      <c r="VEK8" s="20" t="str">
        <f>IF(ISERROR(AVERAGE(Judge1:Judge5!VEK8))," ", AVERAGE(Judge1:Judge5!VEK8))</f>
        <v xml:space="preserve"> </v>
      </c>
      <c r="VEL8" s="20" t="str">
        <f>IF(ISERROR(AVERAGE(Judge1:Judge5!VEL8))," ", AVERAGE(Judge1:Judge5!VEL8))</f>
        <v xml:space="preserve"> </v>
      </c>
      <c r="VEM8" s="20" t="str">
        <f>IF(ISERROR(AVERAGE(Judge1:Judge5!VEM8))," ", AVERAGE(Judge1:Judge5!VEM8))</f>
        <v xml:space="preserve"> </v>
      </c>
      <c r="VEN8" s="20" t="str">
        <f>IF(ISERROR(AVERAGE(Judge1:Judge5!VEN8))," ", AVERAGE(Judge1:Judge5!VEN8))</f>
        <v xml:space="preserve"> </v>
      </c>
      <c r="VEO8" s="20" t="str">
        <f>IF(ISERROR(AVERAGE(Judge1:Judge5!VEO8))," ", AVERAGE(Judge1:Judge5!VEO8))</f>
        <v xml:space="preserve"> </v>
      </c>
      <c r="VEP8" s="20" t="str">
        <f>IF(ISERROR(AVERAGE(Judge1:Judge5!VEP8))," ", AVERAGE(Judge1:Judge5!VEP8))</f>
        <v xml:space="preserve"> </v>
      </c>
      <c r="VEQ8" s="20" t="str">
        <f>IF(ISERROR(AVERAGE(Judge1:Judge5!VEQ8))," ", AVERAGE(Judge1:Judge5!VEQ8))</f>
        <v xml:space="preserve"> </v>
      </c>
      <c r="VER8" s="20" t="str">
        <f>IF(ISERROR(AVERAGE(Judge1:Judge5!VER8))," ", AVERAGE(Judge1:Judge5!VER8))</f>
        <v xml:space="preserve"> </v>
      </c>
      <c r="VES8" s="20" t="str">
        <f>IF(ISERROR(AVERAGE(Judge1:Judge5!VES8))," ", AVERAGE(Judge1:Judge5!VES8))</f>
        <v xml:space="preserve"> </v>
      </c>
      <c r="VET8" s="20" t="str">
        <f>IF(ISERROR(AVERAGE(Judge1:Judge5!VET8))," ", AVERAGE(Judge1:Judge5!VET8))</f>
        <v xml:space="preserve"> </v>
      </c>
      <c r="VEU8" s="20" t="str">
        <f>IF(ISERROR(AVERAGE(Judge1:Judge5!VEU8))," ", AVERAGE(Judge1:Judge5!VEU8))</f>
        <v xml:space="preserve"> </v>
      </c>
      <c r="VEV8" s="20" t="str">
        <f>IF(ISERROR(AVERAGE(Judge1:Judge5!VEV8))," ", AVERAGE(Judge1:Judge5!VEV8))</f>
        <v xml:space="preserve"> </v>
      </c>
      <c r="VEW8" s="20" t="str">
        <f>IF(ISERROR(AVERAGE(Judge1:Judge5!VEW8))," ", AVERAGE(Judge1:Judge5!VEW8))</f>
        <v xml:space="preserve"> </v>
      </c>
      <c r="VEX8" s="20" t="str">
        <f>IF(ISERROR(AVERAGE(Judge1:Judge5!VEX8))," ", AVERAGE(Judge1:Judge5!VEX8))</f>
        <v xml:space="preserve"> </v>
      </c>
      <c r="VEY8" s="20" t="str">
        <f>IF(ISERROR(AVERAGE(Judge1:Judge5!VEY8))," ", AVERAGE(Judge1:Judge5!VEY8))</f>
        <v xml:space="preserve"> </v>
      </c>
      <c r="VEZ8" s="20" t="str">
        <f>IF(ISERROR(AVERAGE(Judge1:Judge5!VEZ8))," ", AVERAGE(Judge1:Judge5!VEZ8))</f>
        <v xml:space="preserve"> </v>
      </c>
      <c r="VFA8" s="20" t="str">
        <f>IF(ISERROR(AVERAGE(Judge1:Judge5!VFA8))," ", AVERAGE(Judge1:Judge5!VFA8))</f>
        <v xml:space="preserve"> </v>
      </c>
      <c r="VFB8" s="20" t="str">
        <f>IF(ISERROR(AVERAGE(Judge1:Judge5!VFB8))," ", AVERAGE(Judge1:Judge5!VFB8))</f>
        <v xml:space="preserve"> </v>
      </c>
      <c r="VFC8" s="20" t="str">
        <f>IF(ISERROR(AVERAGE(Judge1:Judge5!VFC8))," ", AVERAGE(Judge1:Judge5!VFC8))</f>
        <v xml:space="preserve"> </v>
      </c>
      <c r="VFD8" s="20" t="str">
        <f>IF(ISERROR(AVERAGE(Judge1:Judge5!VFD8))," ", AVERAGE(Judge1:Judge5!VFD8))</f>
        <v xml:space="preserve"> </v>
      </c>
      <c r="VFE8" s="20" t="str">
        <f>IF(ISERROR(AVERAGE(Judge1:Judge5!VFE8))," ", AVERAGE(Judge1:Judge5!VFE8))</f>
        <v xml:space="preserve"> </v>
      </c>
      <c r="VFF8" s="20" t="str">
        <f>IF(ISERROR(AVERAGE(Judge1:Judge5!VFF8))," ", AVERAGE(Judge1:Judge5!VFF8))</f>
        <v xml:space="preserve"> </v>
      </c>
      <c r="VFG8" s="20" t="str">
        <f>IF(ISERROR(AVERAGE(Judge1:Judge5!VFG8))," ", AVERAGE(Judge1:Judge5!VFG8))</f>
        <v xml:space="preserve"> </v>
      </c>
      <c r="VFH8" s="20" t="str">
        <f>IF(ISERROR(AVERAGE(Judge1:Judge5!VFH8))," ", AVERAGE(Judge1:Judge5!VFH8))</f>
        <v xml:space="preserve"> </v>
      </c>
      <c r="VFI8" s="20" t="str">
        <f>IF(ISERROR(AVERAGE(Judge1:Judge5!VFI8))," ", AVERAGE(Judge1:Judge5!VFI8))</f>
        <v xml:space="preserve"> </v>
      </c>
      <c r="VFJ8" s="20" t="str">
        <f>IF(ISERROR(AVERAGE(Judge1:Judge5!VFJ8))," ", AVERAGE(Judge1:Judge5!VFJ8))</f>
        <v xml:space="preserve"> </v>
      </c>
      <c r="VFK8" s="20" t="str">
        <f>IF(ISERROR(AVERAGE(Judge1:Judge5!VFK8))," ", AVERAGE(Judge1:Judge5!VFK8))</f>
        <v xml:space="preserve"> </v>
      </c>
      <c r="VFL8" s="20" t="str">
        <f>IF(ISERROR(AVERAGE(Judge1:Judge5!VFL8))," ", AVERAGE(Judge1:Judge5!VFL8))</f>
        <v xml:space="preserve"> </v>
      </c>
      <c r="VFM8" s="20" t="str">
        <f>IF(ISERROR(AVERAGE(Judge1:Judge5!VFM8))," ", AVERAGE(Judge1:Judge5!VFM8))</f>
        <v xml:space="preserve"> </v>
      </c>
      <c r="VFN8" s="20" t="str">
        <f>IF(ISERROR(AVERAGE(Judge1:Judge5!VFN8))," ", AVERAGE(Judge1:Judge5!VFN8))</f>
        <v xml:space="preserve"> </v>
      </c>
      <c r="VFO8" s="20" t="str">
        <f>IF(ISERROR(AVERAGE(Judge1:Judge5!VFO8))," ", AVERAGE(Judge1:Judge5!VFO8))</f>
        <v xml:space="preserve"> </v>
      </c>
      <c r="VFP8" s="20" t="str">
        <f>IF(ISERROR(AVERAGE(Judge1:Judge5!VFP8))," ", AVERAGE(Judge1:Judge5!VFP8))</f>
        <v xml:space="preserve"> </v>
      </c>
      <c r="VFQ8" s="20" t="str">
        <f>IF(ISERROR(AVERAGE(Judge1:Judge5!VFQ8))," ", AVERAGE(Judge1:Judge5!VFQ8))</f>
        <v xml:space="preserve"> </v>
      </c>
      <c r="VFR8" s="20" t="str">
        <f>IF(ISERROR(AVERAGE(Judge1:Judge5!VFR8))," ", AVERAGE(Judge1:Judge5!VFR8))</f>
        <v xml:space="preserve"> </v>
      </c>
      <c r="VFS8" s="20" t="str">
        <f>IF(ISERROR(AVERAGE(Judge1:Judge5!VFS8))," ", AVERAGE(Judge1:Judge5!VFS8))</f>
        <v xml:space="preserve"> </v>
      </c>
      <c r="VFT8" s="20" t="str">
        <f>IF(ISERROR(AVERAGE(Judge1:Judge5!VFT8))," ", AVERAGE(Judge1:Judge5!VFT8))</f>
        <v xml:space="preserve"> </v>
      </c>
      <c r="VFU8" s="20" t="str">
        <f>IF(ISERROR(AVERAGE(Judge1:Judge5!VFU8))," ", AVERAGE(Judge1:Judge5!VFU8))</f>
        <v xml:space="preserve"> </v>
      </c>
      <c r="VFV8" s="20" t="str">
        <f>IF(ISERROR(AVERAGE(Judge1:Judge5!VFV8))," ", AVERAGE(Judge1:Judge5!VFV8))</f>
        <v xml:space="preserve"> </v>
      </c>
      <c r="VFW8" s="20" t="str">
        <f>IF(ISERROR(AVERAGE(Judge1:Judge5!VFW8))," ", AVERAGE(Judge1:Judge5!VFW8))</f>
        <v xml:space="preserve"> </v>
      </c>
      <c r="VFX8" s="20" t="str">
        <f>IF(ISERROR(AVERAGE(Judge1:Judge5!VFX8))," ", AVERAGE(Judge1:Judge5!VFX8))</f>
        <v xml:space="preserve"> </v>
      </c>
      <c r="VFY8" s="20" t="str">
        <f>IF(ISERROR(AVERAGE(Judge1:Judge5!VFY8))," ", AVERAGE(Judge1:Judge5!VFY8))</f>
        <v xml:space="preserve"> </v>
      </c>
      <c r="VFZ8" s="20" t="str">
        <f>IF(ISERROR(AVERAGE(Judge1:Judge5!VFZ8))," ", AVERAGE(Judge1:Judge5!VFZ8))</f>
        <v xml:space="preserve"> </v>
      </c>
      <c r="VGA8" s="20" t="str">
        <f>IF(ISERROR(AVERAGE(Judge1:Judge5!VGA8))," ", AVERAGE(Judge1:Judge5!VGA8))</f>
        <v xml:space="preserve"> </v>
      </c>
      <c r="VGB8" s="20" t="str">
        <f>IF(ISERROR(AVERAGE(Judge1:Judge5!VGB8))," ", AVERAGE(Judge1:Judge5!VGB8))</f>
        <v xml:space="preserve"> </v>
      </c>
      <c r="VGC8" s="20" t="str">
        <f>IF(ISERROR(AVERAGE(Judge1:Judge5!VGC8))," ", AVERAGE(Judge1:Judge5!VGC8))</f>
        <v xml:space="preserve"> </v>
      </c>
      <c r="VGD8" s="20" t="str">
        <f>IF(ISERROR(AVERAGE(Judge1:Judge5!VGD8))," ", AVERAGE(Judge1:Judge5!VGD8))</f>
        <v xml:space="preserve"> </v>
      </c>
      <c r="VGE8" s="20" t="str">
        <f>IF(ISERROR(AVERAGE(Judge1:Judge5!VGE8))," ", AVERAGE(Judge1:Judge5!VGE8))</f>
        <v xml:space="preserve"> </v>
      </c>
      <c r="VGF8" s="20" t="str">
        <f>IF(ISERROR(AVERAGE(Judge1:Judge5!VGF8))," ", AVERAGE(Judge1:Judge5!VGF8))</f>
        <v xml:space="preserve"> </v>
      </c>
      <c r="VGG8" s="20" t="str">
        <f>IF(ISERROR(AVERAGE(Judge1:Judge5!VGG8))," ", AVERAGE(Judge1:Judge5!VGG8))</f>
        <v xml:space="preserve"> </v>
      </c>
      <c r="VGH8" s="20" t="str">
        <f>IF(ISERROR(AVERAGE(Judge1:Judge5!VGH8))," ", AVERAGE(Judge1:Judge5!VGH8))</f>
        <v xml:space="preserve"> </v>
      </c>
      <c r="VGI8" s="20" t="str">
        <f>IF(ISERROR(AVERAGE(Judge1:Judge5!VGI8))," ", AVERAGE(Judge1:Judge5!VGI8))</f>
        <v xml:space="preserve"> </v>
      </c>
      <c r="VGJ8" s="20" t="str">
        <f>IF(ISERROR(AVERAGE(Judge1:Judge5!VGJ8))," ", AVERAGE(Judge1:Judge5!VGJ8))</f>
        <v xml:space="preserve"> </v>
      </c>
      <c r="VGK8" s="20" t="str">
        <f>IF(ISERROR(AVERAGE(Judge1:Judge5!VGK8))," ", AVERAGE(Judge1:Judge5!VGK8))</f>
        <v xml:space="preserve"> </v>
      </c>
      <c r="VGL8" s="20" t="str">
        <f>IF(ISERROR(AVERAGE(Judge1:Judge5!VGL8))," ", AVERAGE(Judge1:Judge5!VGL8))</f>
        <v xml:space="preserve"> </v>
      </c>
      <c r="VGM8" s="20" t="str">
        <f>IF(ISERROR(AVERAGE(Judge1:Judge5!VGM8))," ", AVERAGE(Judge1:Judge5!VGM8))</f>
        <v xml:space="preserve"> </v>
      </c>
      <c r="VGN8" s="20" t="str">
        <f>IF(ISERROR(AVERAGE(Judge1:Judge5!VGN8))," ", AVERAGE(Judge1:Judge5!VGN8))</f>
        <v xml:space="preserve"> </v>
      </c>
      <c r="VGO8" s="20" t="str">
        <f>IF(ISERROR(AVERAGE(Judge1:Judge5!VGO8))," ", AVERAGE(Judge1:Judge5!VGO8))</f>
        <v xml:space="preserve"> </v>
      </c>
      <c r="VGP8" s="20" t="str">
        <f>IF(ISERROR(AVERAGE(Judge1:Judge5!VGP8))," ", AVERAGE(Judge1:Judge5!VGP8))</f>
        <v xml:space="preserve"> </v>
      </c>
      <c r="VGQ8" s="20" t="str">
        <f>IF(ISERROR(AVERAGE(Judge1:Judge5!VGQ8))," ", AVERAGE(Judge1:Judge5!VGQ8))</f>
        <v xml:space="preserve"> </v>
      </c>
      <c r="VGR8" s="20" t="str">
        <f>IF(ISERROR(AVERAGE(Judge1:Judge5!VGR8))," ", AVERAGE(Judge1:Judge5!VGR8))</f>
        <v xml:space="preserve"> </v>
      </c>
      <c r="VGS8" s="20" t="str">
        <f>IF(ISERROR(AVERAGE(Judge1:Judge5!VGS8))," ", AVERAGE(Judge1:Judge5!VGS8))</f>
        <v xml:space="preserve"> </v>
      </c>
      <c r="VGT8" s="20" t="str">
        <f>IF(ISERROR(AVERAGE(Judge1:Judge5!VGT8))," ", AVERAGE(Judge1:Judge5!VGT8))</f>
        <v xml:space="preserve"> </v>
      </c>
      <c r="VGU8" s="20" t="str">
        <f>IF(ISERROR(AVERAGE(Judge1:Judge5!VGU8))," ", AVERAGE(Judge1:Judge5!VGU8))</f>
        <v xml:space="preserve"> </v>
      </c>
      <c r="VGV8" s="20" t="str">
        <f>IF(ISERROR(AVERAGE(Judge1:Judge5!VGV8))," ", AVERAGE(Judge1:Judge5!VGV8))</f>
        <v xml:space="preserve"> </v>
      </c>
      <c r="VGW8" s="20" t="str">
        <f>IF(ISERROR(AVERAGE(Judge1:Judge5!VGW8))," ", AVERAGE(Judge1:Judge5!VGW8))</f>
        <v xml:space="preserve"> </v>
      </c>
      <c r="VGX8" s="20" t="str">
        <f>IF(ISERROR(AVERAGE(Judge1:Judge5!VGX8))," ", AVERAGE(Judge1:Judge5!VGX8))</f>
        <v xml:space="preserve"> </v>
      </c>
      <c r="VGY8" s="20" t="str">
        <f>IF(ISERROR(AVERAGE(Judge1:Judge5!VGY8))," ", AVERAGE(Judge1:Judge5!VGY8))</f>
        <v xml:space="preserve"> </v>
      </c>
      <c r="VGZ8" s="20" t="str">
        <f>IF(ISERROR(AVERAGE(Judge1:Judge5!VGZ8))," ", AVERAGE(Judge1:Judge5!VGZ8))</f>
        <v xml:space="preserve"> </v>
      </c>
      <c r="VHA8" s="20" t="str">
        <f>IF(ISERROR(AVERAGE(Judge1:Judge5!VHA8))," ", AVERAGE(Judge1:Judge5!VHA8))</f>
        <v xml:space="preserve"> </v>
      </c>
      <c r="VHB8" s="20" t="str">
        <f>IF(ISERROR(AVERAGE(Judge1:Judge5!VHB8))," ", AVERAGE(Judge1:Judge5!VHB8))</f>
        <v xml:space="preserve"> </v>
      </c>
      <c r="VHC8" s="20" t="str">
        <f>IF(ISERROR(AVERAGE(Judge1:Judge5!VHC8))," ", AVERAGE(Judge1:Judge5!VHC8))</f>
        <v xml:space="preserve"> </v>
      </c>
      <c r="VHD8" s="20" t="str">
        <f>IF(ISERROR(AVERAGE(Judge1:Judge5!VHD8))," ", AVERAGE(Judge1:Judge5!VHD8))</f>
        <v xml:space="preserve"> </v>
      </c>
      <c r="VHE8" s="20" t="str">
        <f>IF(ISERROR(AVERAGE(Judge1:Judge5!VHE8))," ", AVERAGE(Judge1:Judge5!VHE8))</f>
        <v xml:space="preserve"> </v>
      </c>
      <c r="VHF8" s="20" t="str">
        <f>IF(ISERROR(AVERAGE(Judge1:Judge5!VHF8))," ", AVERAGE(Judge1:Judge5!VHF8))</f>
        <v xml:space="preserve"> </v>
      </c>
      <c r="VHG8" s="20" t="str">
        <f>IF(ISERROR(AVERAGE(Judge1:Judge5!VHG8))," ", AVERAGE(Judge1:Judge5!VHG8))</f>
        <v xml:space="preserve"> </v>
      </c>
      <c r="VHH8" s="20" t="str">
        <f>IF(ISERROR(AVERAGE(Judge1:Judge5!VHH8))," ", AVERAGE(Judge1:Judge5!VHH8))</f>
        <v xml:space="preserve"> </v>
      </c>
      <c r="VHI8" s="20" t="str">
        <f>IF(ISERROR(AVERAGE(Judge1:Judge5!VHI8))," ", AVERAGE(Judge1:Judge5!VHI8))</f>
        <v xml:space="preserve"> </v>
      </c>
      <c r="VHJ8" s="20" t="str">
        <f>IF(ISERROR(AVERAGE(Judge1:Judge5!VHJ8))," ", AVERAGE(Judge1:Judge5!VHJ8))</f>
        <v xml:space="preserve"> </v>
      </c>
      <c r="VHK8" s="20" t="str">
        <f>IF(ISERROR(AVERAGE(Judge1:Judge5!VHK8))," ", AVERAGE(Judge1:Judge5!VHK8))</f>
        <v xml:space="preserve"> </v>
      </c>
      <c r="VHL8" s="20" t="str">
        <f>IF(ISERROR(AVERAGE(Judge1:Judge5!VHL8))," ", AVERAGE(Judge1:Judge5!VHL8))</f>
        <v xml:space="preserve"> </v>
      </c>
      <c r="VHM8" s="20" t="str">
        <f>IF(ISERROR(AVERAGE(Judge1:Judge5!VHM8))," ", AVERAGE(Judge1:Judge5!VHM8))</f>
        <v xml:space="preserve"> </v>
      </c>
      <c r="VHN8" s="20" t="str">
        <f>IF(ISERROR(AVERAGE(Judge1:Judge5!VHN8))," ", AVERAGE(Judge1:Judge5!VHN8))</f>
        <v xml:space="preserve"> </v>
      </c>
      <c r="VHO8" s="20" t="str">
        <f>IF(ISERROR(AVERAGE(Judge1:Judge5!VHO8))," ", AVERAGE(Judge1:Judge5!VHO8))</f>
        <v xml:space="preserve"> </v>
      </c>
      <c r="VHP8" s="20" t="str">
        <f>IF(ISERROR(AVERAGE(Judge1:Judge5!VHP8))," ", AVERAGE(Judge1:Judge5!VHP8))</f>
        <v xml:space="preserve"> </v>
      </c>
      <c r="VHQ8" s="20" t="str">
        <f>IF(ISERROR(AVERAGE(Judge1:Judge5!VHQ8))," ", AVERAGE(Judge1:Judge5!VHQ8))</f>
        <v xml:space="preserve"> </v>
      </c>
      <c r="VHR8" s="20" t="str">
        <f>IF(ISERROR(AVERAGE(Judge1:Judge5!VHR8))," ", AVERAGE(Judge1:Judge5!VHR8))</f>
        <v xml:space="preserve"> </v>
      </c>
      <c r="VHS8" s="20" t="str">
        <f>IF(ISERROR(AVERAGE(Judge1:Judge5!VHS8))," ", AVERAGE(Judge1:Judge5!VHS8))</f>
        <v xml:space="preserve"> </v>
      </c>
      <c r="VHT8" s="20" t="str">
        <f>IF(ISERROR(AVERAGE(Judge1:Judge5!VHT8))," ", AVERAGE(Judge1:Judge5!VHT8))</f>
        <v xml:space="preserve"> </v>
      </c>
      <c r="VHU8" s="20" t="str">
        <f>IF(ISERROR(AVERAGE(Judge1:Judge5!VHU8))," ", AVERAGE(Judge1:Judge5!VHU8))</f>
        <v xml:space="preserve"> </v>
      </c>
      <c r="VHV8" s="20" t="str">
        <f>IF(ISERROR(AVERAGE(Judge1:Judge5!VHV8))," ", AVERAGE(Judge1:Judge5!VHV8))</f>
        <v xml:space="preserve"> </v>
      </c>
      <c r="VHW8" s="20" t="str">
        <f>IF(ISERROR(AVERAGE(Judge1:Judge5!VHW8))," ", AVERAGE(Judge1:Judge5!VHW8))</f>
        <v xml:space="preserve"> </v>
      </c>
      <c r="VHX8" s="20" t="str">
        <f>IF(ISERROR(AVERAGE(Judge1:Judge5!VHX8))," ", AVERAGE(Judge1:Judge5!VHX8))</f>
        <v xml:space="preserve"> </v>
      </c>
      <c r="VHY8" s="20" t="str">
        <f>IF(ISERROR(AVERAGE(Judge1:Judge5!VHY8))," ", AVERAGE(Judge1:Judge5!VHY8))</f>
        <v xml:space="preserve"> </v>
      </c>
      <c r="VHZ8" s="20" t="str">
        <f>IF(ISERROR(AVERAGE(Judge1:Judge5!VHZ8))," ", AVERAGE(Judge1:Judge5!VHZ8))</f>
        <v xml:space="preserve"> </v>
      </c>
      <c r="VIA8" s="20" t="str">
        <f>IF(ISERROR(AVERAGE(Judge1:Judge5!VIA8))," ", AVERAGE(Judge1:Judge5!VIA8))</f>
        <v xml:space="preserve"> </v>
      </c>
      <c r="VIB8" s="20" t="str">
        <f>IF(ISERROR(AVERAGE(Judge1:Judge5!VIB8))," ", AVERAGE(Judge1:Judge5!VIB8))</f>
        <v xml:space="preserve"> </v>
      </c>
      <c r="VIC8" s="20" t="str">
        <f>IF(ISERROR(AVERAGE(Judge1:Judge5!VIC8))," ", AVERAGE(Judge1:Judge5!VIC8))</f>
        <v xml:space="preserve"> </v>
      </c>
      <c r="VID8" s="20" t="str">
        <f>IF(ISERROR(AVERAGE(Judge1:Judge5!VID8))," ", AVERAGE(Judge1:Judge5!VID8))</f>
        <v xml:space="preserve"> </v>
      </c>
      <c r="VIE8" s="20" t="str">
        <f>IF(ISERROR(AVERAGE(Judge1:Judge5!VIE8))," ", AVERAGE(Judge1:Judge5!VIE8))</f>
        <v xml:space="preserve"> </v>
      </c>
      <c r="VIF8" s="20" t="str">
        <f>IF(ISERROR(AVERAGE(Judge1:Judge5!VIF8))," ", AVERAGE(Judge1:Judge5!VIF8))</f>
        <v xml:space="preserve"> </v>
      </c>
      <c r="VIG8" s="20" t="str">
        <f>IF(ISERROR(AVERAGE(Judge1:Judge5!VIG8))," ", AVERAGE(Judge1:Judge5!VIG8))</f>
        <v xml:space="preserve"> </v>
      </c>
      <c r="VIH8" s="20" t="str">
        <f>IF(ISERROR(AVERAGE(Judge1:Judge5!VIH8))," ", AVERAGE(Judge1:Judge5!VIH8))</f>
        <v xml:space="preserve"> </v>
      </c>
      <c r="VII8" s="20" t="str">
        <f>IF(ISERROR(AVERAGE(Judge1:Judge5!VII8))," ", AVERAGE(Judge1:Judge5!VII8))</f>
        <v xml:space="preserve"> </v>
      </c>
      <c r="VIJ8" s="20" t="str">
        <f>IF(ISERROR(AVERAGE(Judge1:Judge5!VIJ8))," ", AVERAGE(Judge1:Judge5!VIJ8))</f>
        <v xml:space="preserve"> </v>
      </c>
      <c r="VIK8" s="20" t="str">
        <f>IF(ISERROR(AVERAGE(Judge1:Judge5!VIK8))," ", AVERAGE(Judge1:Judge5!VIK8))</f>
        <v xml:space="preserve"> </v>
      </c>
      <c r="VIL8" s="20" t="str">
        <f>IF(ISERROR(AVERAGE(Judge1:Judge5!VIL8))," ", AVERAGE(Judge1:Judge5!VIL8))</f>
        <v xml:space="preserve"> </v>
      </c>
      <c r="VIM8" s="20" t="str">
        <f>IF(ISERROR(AVERAGE(Judge1:Judge5!VIM8))," ", AVERAGE(Judge1:Judge5!VIM8))</f>
        <v xml:space="preserve"> </v>
      </c>
      <c r="VIN8" s="20" t="str">
        <f>IF(ISERROR(AVERAGE(Judge1:Judge5!VIN8))," ", AVERAGE(Judge1:Judge5!VIN8))</f>
        <v xml:space="preserve"> </v>
      </c>
      <c r="VIO8" s="20" t="str">
        <f>IF(ISERROR(AVERAGE(Judge1:Judge5!VIO8))," ", AVERAGE(Judge1:Judge5!VIO8))</f>
        <v xml:space="preserve"> </v>
      </c>
      <c r="VIP8" s="20" t="str">
        <f>IF(ISERROR(AVERAGE(Judge1:Judge5!VIP8))," ", AVERAGE(Judge1:Judge5!VIP8))</f>
        <v xml:space="preserve"> </v>
      </c>
      <c r="VIQ8" s="20" t="str">
        <f>IF(ISERROR(AVERAGE(Judge1:Judge5!VIQ8))," ", AVERAGE(Judge1:Judge5!VIQ8))</f>
        <v xml:space="preserve"> </v>
      </c>
      <c r="VIR8" s="20" t="str">
        <f>IF(ISERROR(AVERAGE(Judge1:Judge5!VIR8))," ", AVERAGE(Judge1:Judge5!VIR8))</f>
        <v xml:space="preserve"> </v>
      </c>
      <c r="VIS8" s="20" t="str">
        <f>IF(ISERROR(AVERAGE(Judge1:Judge5!VIS8))," ", AVERAGE(Judge1:Judge5!VIS8))</f>
        <v xml:space="preserve"> </v>
      </c>
      <c r="VIT8" s="20" t="str">
        <f>IF(ISERROR(AVERAGE(Judge1:Judge5!VIT8))," ", AVERAGE(Judge1:Judge5!VIT8))</f>
        <v xml:space="preserve"> </v>
      </c>
      <c r="VIU8" s="20" t="str">
        <f>IF(ISERROR(AVERAGE(Judge1:Judge5!VIU8))," ", AVERAGE(Judge1:Judge5!VIU8))</f>
        <v xml:space="preserve"> </v>
      </c>
      <c r="VIV8" s="20" t="str">
        <f>IF(ISERROR(AVERAGE(Judge1:Judge5!VIV8))," ", AVERAGE(Judge1:Judge5!VIV8))</f>
        <v xml:space="preserve"> </v>
      </c>
      <c r="VIW8" s="20" t="str">
        <f>IF(ISERROR(AVERAGE(Judge1:Judge5!VIW8))," ", AVERAGE(Judge1:Judge5!VIW8))</f>
        <v xml:space="preserve"> </v>
      </c>
      <c r="VIX8" s="20" t="str">
        <f>IF(ISERROR(AVERAGE(Judge1:Judge5!VIX8))," ", AVERAGE(Judge1:Judge5!VIX8))</f>
        <v xml:space="preserve"> </v>
      </c>
      <c r="VIY8" s="20" t="str">
        <f>IF(ISERROR(AVERAGE(Judge1:Judge5!VIY8))," ", AVERAGE(Judge1:Judge5!VIY8))</f>
        <v xml:space="preserve"> </v>
      </c>
      <c r="VIZ8" s="20" t="str">
        <f>IF(ISERROR(AVERAGE(Judge1:Judge5!VIZ8))," ", AVERAGE(Judge1:Judge5!VIZ8))</f>
        <v xml:space="preserve"> </v>
      </c>
      <c r="VJA8" s="20" t="str">
        <f>IF(ISERROR(AVERAGE(Judge1:Judge5!VJA8))," ", AVERAGE(Judge1:Judge5!VJA8))</f>
        <v xml:space="preserve"> </v>
      </c>
      <c r="VJB8" s="20" t="str">
        <f>IF(ISERROR(AVERAGE(Judge1:Judge5!VJB8))," ", AVERAGE(Judge1:Judge5!VJB8))</f>
        <v xml:space="preserve"> </v>
      </c>
      <c r="VJC8" s="20" t="str">
        <f>IF(ISERROR(AVERAGE(Judge1:Judge5!VJC8))," ", AVERAGE(Judge1:Judge5!VJC8))</f>
        <v xml:space="preserve"> </v>
      </c>
      <c r="VJD8" s="20" t="str">
        <f>IF(ISERROR(AVERAGE(Judge1:Judge5!VJD8))," ", AVERAGE(Judge1:Judge5!VJD8))</f>
        <v xml:space="preserve"> </v>
      </c>
      <c r="VJE8" s="20" t="str">
        <f>IF(ISERROR(AVERAGE(Judge1:Judge5!VJE8))," ", AVERAGE(Judge1:Judge5!VJE8))</f>
        <v xml:space="preserve"> </v>
      </c>
      <c r="VJF8" s="20" t="str">
        <f>IF(ISERROR(AVERAGE(Judge1:Judge5!VJF8))," ", AVERAGE(Judge1:Judge5!VJF8))</f>
        <v xml:space="preserve"> </v>
      </c>
      <c r="VJG8" s="20" t="str">
        <f>IF(ISERROR(AVERAGE(Judge1:Judge5!VJG8))," ", AVERAGE(Judge1:Judge5!VJG8))</f>
        <v xml:space="preserve"> </v>
      </c>
      <c r="VJH8" s="20" t="str">
        <f>IF(ISERROR(AVERAGE(Judge1:Judge5!VJH8))," ", AVERAGE(Judge1:Judge5!VJH8))</f>
        <v xml:space="preserve"> </v>
      </c>
      <c r="VJI8" s="20" t="str">
        <f>IF(ISERROR(AVERAGE(Judge1:Judge5!VJI8))," ", AVERAGE(Judge1:Judge5!VJI8))</f>
        <v xml:space="preserve"> </v>
      </c>
      <c r="VJJ8" s="20" t="str">
        <f>IF(ISERROR(AVERAGE(Judge1:Judge5!VJJ8))," ", AVERAGE(Judge1:Judge5!VJJ8))</f>
        <v xml:space="preserve"> </v>
      </c>
      <c r="VJK8" s="20" t="str">
        <f>IF(ISERROR(AVERAGE(Judge1:Judge5!VJK8))," ", AVERAGE(Judge1:Judge5!VJK8))</f>
        <v xml:space="preserve"> </v>
      </c>
      <c r="VJL8" s="20" t="str">
        <f>IF(ISERROR(AVERAGE(Judge1:Judge5!VJL8))," ", AVERAGE(Judge1:Judge5!VJL8))</f>
        <v xml:space="preserve"> </v>
      </c>
      <c r="VJM8" s="20" t="str">
        <f>IF(ISERROR(AVERAGE(Judge1:Judge5!VJM8))," ", AVERAGE(Judge1:Judge5!VJM8))</f>
        <v xml:space="preserve"> </v>
      </c>
      <c r="VJN8" s="20" t="str">
        <f>IF(ISERROR(AVERAGE(Judge1:Judge5!VJN8))," ", AVERAGE(Judge1:Judge5!VJN8))</f>
        <v xml:space="preserve"> </v>
      </c>
      <c r="VJO8" s="20" t="str">
        <f>IF(ISERROR(AVERAGE(Judge1:Judge5!VJO8))," ", AVERAGE(Judge1:Judge5!VJO8))</f>
        <v xml:space="preserve"> </v>
      </c>
      <c r="VJP8" s="20" t="str">
        <f>IF(ISERROR(AVERAGE(Judge1:Judge5!VJP8))," ", AVERAGE(Judge1:Judge5!VJP8))</f>
        <v xml:space="preserve"> </v>
      </c>
      <c r="VJQ8" s="20" t="str">
        <f>IF(ISERROR(AVERAGE(Judge1:Judge5!VJQ8))," ", AVERAGE(Judge1:Judge5!VJQ8))</f>
        <v xml:space="preserve"> </v>
      </c>
      <c r="VJR8" s="20" t="str">
        <f>IF(ISERROR(AVERAGE(Judge1:Judge5!VJR8))," ", AVERAGE(Judge1:Judge5!VJR8))</f>
        <v xml:space="preserve"> </v>
      </c>
      <c r="VJS8" s="20" t="str">
        <f>IF(ISERROR(AVERAGE(Judge1:Judge5!VJS8))," ", AVERAGE(Judge1:Judge5!VJS8))</f>
        <v xml:space="preserve"> </v>
      </c>
      <c r="VJT8" s="20" t="str">
        <f>IF(ISERROR(AVERAGE(Judge1:Judge5!VJT8))," ", AVERAGE(Judge1:Judge5!VJT8))</f>
        <v xml:space="preserve"> </v>
      </c>
      <c r="VJU8" s="20" t="str">
        <f>IF(ISERROR(AVERAGE(Judge1:Judge5!VJU8))," ", AVERAGE(Judge1:Judge5!VJU8))</f>
        <v xml:space="preserve"> </v>
      </c>
      <c r="VJV8" s="20" t="str">
        <f>IF(ISERROR(AVERAGE(Judge1:Judge5!VJV8))," ", AVERAGE(Judge1:Judge5!VJV8))</f>
        <v xml:space="preserve"> </v>
      </c>
      <c r="VJW8" s="20" t="str">
        <f>IF(ISERROR(AVERAGE(Judge1:Judge5!VJW8))," ", AVERAGE(Judge1:Judge5!VJW8))</f>
        <v xml:space="preserve"> </v>
      </c>
      <c r="VJX8" s="20" t="str">
        <f>IF(ISERROR(AVERAGE(Judge1:Judge5!VJX8))," ", AVERAGE(Judge1:Judge5!VJX8))</f>
        <v xml:space="preserve"> </v>
      </c>
      <c r="VJY8" s="20" t="str">
        <f>IF(ISERROR(AVERAGE(Judge1:Judge5!VJY8))," ", AVERAGE(Judge1:Judge5!VJY8))</f>
        <v xml:space="preserve"> </v>
      </c>
      <c r="VJZ8" s="20" t="str">
        <f>IF(ISERROR(AVERAGE(Judge1:Judge5!VJZ8))," ", AVERAGE(Judge1:Judge5!VJZ8))</f>
        <v xml:space="preserve"> </v>
      </c>
      <c r="VKA8" s="20" t="str">
        <f>IF(ISERROR(AVERAGE(Judge1:Judge5!VKA8))," ", AVERAGE(Judge1:Judge5!VKA8))</f>
        <v xml:space="preserve"> </v>
      </c>
      <c r="VKB8" s="20" t="str">
        <f>IF(ISERROR(AVERAGE(Judge1:Judge5!VKB8))," ", AVERAGE(Judge1:Judge5!VKB8))</f>
        <v xml:space="preserve"> </v>
      </c>
      <c r="VKC8" s="20" t="str">
        <f>IF(ISERROR(AVERAGE(Judge1:Judge5!VKC8))," ", AVERAGE(Judge1:Judge5!VKC8))</f>
        <v xml:space="preserve"> </v>
      </c>
      <c r="VKD8" s="20" t="str">
        <f>IF(ISERROR(AVERAGE(Judge1:Judge5!VKD8))," ", AVERAGE(Judge1:Judge5!VKD8))</f>
        <v xml:space="preserve"> </v>
      </c>
      <c r="VKE8" s="20" t="str">
        <f>IF(ISERROR(AVERAGE(Judge1:Judge5!VKE8))," ", AVERAGE(Judge1:Judge5!VKE8))</f>
        <v xml:space="preserve"> </v>
      </c>
      <c r="VKF8" s="20" t="str">
        <f>IF(ISERROR(AVERAGE(Judge1:Judge5!VKF8))," ", AVERAGE(Judge1:Judge5!VKF8))</f>
        <v xml:space="preserve"> </v>
      </c>
      <c r="VKG8" s="20" t="str">
        <f>IF(ISERROR(AVERAGE(Judge1:Judge5!VKG8))," ", AVERAGE(Judge1:Judge5!VKG8))</f>
        <v xml:space="preserve"> </v>
      </c>
      <c r="VKH8" s="20" t="str">
        <f>IF(ISERROR(AVERAGE(Judge1:Judge5!VKH8))," ", AVERAGE(Judge1:Judge5!VKH8))</f>
        <v xml:space="preserve"> </v>
      </c>
      <c r="VKI8" s="20" t="str">
        <f>IF(ISERROR(AVERAGE(Judge1:Judge5!VKI8))," ", AVERAGE(Judge1:Judge5!VKI8))</f>
        <v xml:space="preserve"> </v>
      </c>
      <c r="VKJ8" s="20" t="str">
        <f>IF(ISERROR(AVERAGE(Judge1:Judge5!VKJ8))," ", AVERAGE(Judge1:Judge5!VKJ8))</f>
        <v xml:space="preserve"> </v>
      </c>
      <c r="VKK8" s="20" t="str">
        <f>IF(ISERROR(AVERAGE(Judge1:Judge5!VKK8))," ", AVERAGE(Judge1:Judge5!VKK8))</f>
        <v xml:space="preserve"> </v>
      </c>
      <c r="VKL8" s="20" t="str">
        <f>IF(ISERROR(AVERAGE(Judge1:Judge5!VKL8))," ", AVERAGE(Judge1:Judge5!VKL8))</f>
        <v xml:space="preserve"> </v>
      </c>
      <c r="VKM8" s="20" t="str">
        <f>IF(ISERROR(AVERAGE(Judge1:Judge5!VKM8))," ", AVERAGE(Judge1:Judge5!VKM8))</f>
        <v xml:space="preserve"> </v>
      </c>
      <c r="VKN8" s="20" t="str">
        <f>IF(ISERROR(AVERAGE(Judge1:Judge5!VKN8))," ", AVERAGE(Judge1:Judge5!VKN8))</f>
        <v xml:space="preserve"> </v>
      </c>
      <c r="VKO8" s="20" t="str">
        <f>IF(ISERROR(AVERAGE(Judge1:Judge5!VKO8))," ", AVERAGE(Judge1:Judge5!VKO8))</f>
        <v xml:space="preserve"> </v>
      </c>
      <c r="VKP8" s="20" t="str">
        <f>IF(ISERROR(AVERAGE(Judge1:Judge5!VKP8))," ", AVERAGE(Judge1:Judge5!VKP8))</f>
        <v xml:space="preserve"> </v>
      </c>
      <c r="VKQ8" s="20" t="str">
        <f>IF(ISERROR(AVERAGE(Judge1:Judge5!VKQ8))," ", AVERAGE(Judge1:Judge5!VKQ8))</f>
        <v xml:space="preserve"> </v>
      </c>
      <c r="VKR8" s="20" t="str">
        <f>IF(ISERROR(AVERAGE(Judge1:Judge5!VKR8))," ", AVERAGE(Judge1:Judge5!VKR8))</f>
        <v xml:space="preserve"> </v>
      </c>
      <c r="VKS8" s="20" t="str">
        <f>IF(ISERROR(AVERAGE(Judge1:Judge5!VKS8))," ", AVERAGE(Judge1:Judge5!VKS8))</f>
        <v xml:space="preserve"> </v>
      </c>
      <c r="VKT8" s="20" t="str">
        <f>IF(ISERROR(AVERAGE(Judge1:Judge5!VKT8))," ", AVERAGE(Judge1:Judge5!VKT8))</f>
        <v xml:space="preserve"> </v>
      </c>
      <c r="VKU8" s="20" t="str">
        <f>IF(ISERROR(AVERAGE(Judge1:Judge5!VKU8))," ", AVERAGE(Judge1:Judge5!VKU8))</f>
        <v xml:space="preserve"> </v>
      </c>
      <c r="VKV8" s="20" t="str">
        <f>IF(ISERROR(AVERAGE(Judge1:Judge5!VKV8))," ", AVERAGE(Judge1:Judge5!VKV8))</f>
        <v xml:space="preserve"> </v>
      </c>
      <c r="VKW8" s="20" t="str">
        <f>IF(ISERROR(AVERAGE(Judge1:Judge5!VKW8))," ", AVERAGE(Judge1:Judge5!VKW8))</f>
        <v xml:space="preserve"> </v>
      </c>
      <c r="VKX8" s="20" t="str">
        <f>IF(ISERROR(AVERAGE(Judge1:Judge5!VKX8))," ", AVERAGE(Judge1:Judge5!VKX8))</f>
        <v xml:space="preserve"> </v>
      </c>
      <c r="VKY8" s="20" t="str">
        <f>IF(ISERROR(AVERAGE(Judge1:Judge5!VKY8))," ", AVERAGE(Judge1:Judge5!VKY8))</f>
        <v xml:space="preserve"> </v>
      </c>
      <c r="VKZ8" s="20" t="str">
        <f>IF(ISERROR(AVERAGE(Judge1:Judge5!VKZ8))," ", AVERAGE(Judge1:Judge5!VKZ8))</f>
        <v xml:space="preserve"> </v>
      </c>
      <c r="VLA8" s="20" t="str">
        <f>IF(ISERROR(AVERAGE(Judge1:Judge5!VLA8))," ", AVERAGE(Judge1:Judge5!VLA8))</f>
        <v xml:space="preserve"> </v>
      </c>
      <c r="VLB8" s="20" t="str">
        <f>IF(ISERROR(AVERAGE(Judge1:Judge5!VLB8))," ", AVERAGE(Judge1:Judge5!VLB8))</f>
        <v xml:space="preserve"> </v>
      </c>
      <c r="VLC8" s="20" t="str">
        <f>IF(ISERROR(AVERAGE(Judge1:Judge5!VLC8))," ", AVERAGE(Judge1:Judge5!VLC8))</f>
        <v xml:space="preserve"> </v>
      </c>
      <c r="VLD8" s="20" t="str">
        <f>IF(ISERROR(AVERAGE(Judge1:Judge5!VLD8))," ", AVERAGE(Judge1:Judge5!VLD8))</f>
        <v xml:space="preserve"> </v>
      </c>
      <c r="VLE8" s="20" t="str">
        <f>IF(ISERROR(AVERAGE(Judge1:Judge5!VLE8))," ", AVERAGE(Judge1:Judge5!VLE8))</f>
        <v xml:space="preserve"> </v>
      </c>
      <c r="VLF8" s="20" t="str">
        <f>IF(ISERROR(AVERAGE(Judge1:Judge5!VLF8))," ", AVERAGE(Judge1:Judge5!VLF8))</f>
        <v xml:space="preserve"> </v>
      </c>
      <c r="VLG8" s="20" t="str">
        <f>IF(ISERROR(AVERAGE(Judge1:Judge5!VLG8))," ", AVERAGE(Judge1:Judge5!VLG8))</f>
        <v xml:space="preserve"> </v>
      </c>
      <c r="VLH8" s="20" t="str">
        <f>IF(ISERROR(AVERAGE(Judge1:Judge5!VLH8))," ", AVERAGE(Judge1:Judge5!VLH8))</f>
        <v xml:space="preserve"> </v>
      </c>
      <c r="VLI8" s="20" t="str">
        <f>IF(ISERROR(AVERAGE(Judge1:Judge5!VLI8))," ", AVERAGE(Judge1:Judge5!VLI8))</f>
        <v xml:space="preserve"> </v>
      </c>
      <c r="VLJ8" s="20" t="str">
        <f>IF(ISERROR(AVERAGE(Judge1:Judge5!VLJ8))," ", AVERAGE(Judge1:Judge5!VLJ8))</f>
        <v xml:space="preserve"> </v>
      </c>
      <c r="VLK8" s="20" t="str">
        <f>IF(ISERROR(AVERAGE(Judge1:Judge5!VLK8))," ", AVERAGE(Judge1:Judge5!VLK8))</f>
        <v xml:space="preserve"> </v>
      </c>
      <c r="VLL8" s="20" t="str">
        <f>IF(ISERROR(AVERAGE(Judge1:Judge5!VLL8))," ", AVERAGE(Judge1:Judge5!VLL8))</f>
        <v xml:space="preserve"> </v>
      </c>
      <c r="VLM8" s="20" t="str">
        <f>IF(ISERROR(AVERAGE(Judge1:Judge5!VLM8))," ", AVERAGE(Judge1:Judge5!VLM8))</f>
        <v xml:space="preserve"> </v>
      </c>
      <c r="VLN8" s="20" t="str">
        <f>IF(ISERROR(AVERAGE(Judge1:Judge5!VLN8))," ", AVERAGE(Judge1:Judge5!VLN8))</f>
        <v xml:space="preserve"> </v>
      </c>
      <c r="VLO8" s="20" t="str">
        <f>IF(ISERROR(AVERAGE(Judge1:Judge5!VLO8))," ", AVERAGE(Judge1:Judge5!VLO8))</f>
        <v xml:space="preserve"> </v>
      </c>
      <c r="VLP8" s="20" t="str">
        <f>IF(ISERROR(AVERAGE(Judge1:Judge5!VLP8))," ", AVERAGE(Judge1:Judge5!VLP8))</f>
        <v xml:space="preserve"> </v>
      </c>
      <c r="VLQ8" s="20" t="str">
        <f>IF(ISERROR(AVERAGE(Judge1:Judge5!VLQ8))," ", AVERAGE(Judge1:Judge5!VLQ8))</f>
        <v xml:space="preserve"> </v>
      </c>
      <c r="VLR8" s="20" t="str">
        <f>IF(ISERROR(AVERAGE(Judge1:Judge5!VLR8))," ", AVERAGE(Judge1:Judge5!VLR8))</f>
        <v xml:space="preserve"> </v>
      </c>
      <c r="VLS8" s="20" t="str">
        <f>IF(ISERROR(AVERAGE(Judge1:Judge5!VLS8))," ", AVERAGE(Judge1:Judge5!VLS8))</f>
        <v xml:space="preserve"> </v>
      </c>
      <c r="VLT8" s="20" t="str">
        <f>IF(ISERROR(AVERAGE(Judge1:Judge5!VLT8))," ", AVERAGE(Judge1:Judge5!VLT8))</f>
        <v xml:space="preserve"> </v>
      </c>
      <c r="VLU8" s="20" t="str">
        <f>IF(ISERROR(AVERAGE(Judge1:Judge5!VLU8))," ", AVERAGE(Judge1:Judge5!VLU8))</f>
        <v xml:space="preserve"> </v>
      </c>
      <c r="VLV8" s="20" t="str">
        <f>IF(ISERROR(AVERAGE(Judge1:Judge5!VLV8))," ", AVERAGE(Judge1:Judge5!VLV8))</f>
        <v xml:space="preserve"> </v>
      </c>
      <c r="VLW8" s="20" t="str">
        <f>IF(ISERROR(AVERAGE(Judge1:Judge5!VLW8))," ", AVERAGE(Judge1:Judge5!VLW8))</f>
        <v xml:space="preserve"> </v>
      </c>
      <c r="VLX8" s="20" t="str">
        <f>IF(ISERROR(AVERAGE(Judge1:Judge5!VLX8))," ", AVERAGE(Judge1:Judge5!VLX8))</f>
        <v xml:space="preserve"> </v>
      </c>
      <c r="VLY8" s="20" t="str">
        <f>IF(ISERROR(AVERAGE(Judge1:Judge5!VLY8))," ", AVERAGE(Judge1:Judge5!VLY8))</f>
        <v xml:space="preserve"> </v>
      </c>
      <c r="VLZ8" s="20" t="str">
        <f>IF(ISERROR(AVERAGE(Judge1:Judge5!VLZ8))," ", AVERAGE(Judge1:Judge5!VLZ8))</f>
        <v xml:space="preserve"> </v>
      </c>
      <c r="VMA8" s="20" t="str">
        <f>IF(ISERROR(AVERAGE(Judge1:Judge5!VMA8))," ", AVERAGE(Judge1:Judge5!VMA8))</f>
        <v xml:space="preserve"> </v>
      </c>
      <c r="VMB8" s="20" t="str">
        <f>IF(ISERROR(AVERAGE(Judge1:Judge5!VMB8))," ", AVERAGE(Judge1:Judge5!VMB8))</f>
        <v xml:space="preserve"> </v>
      </c>
      <c r="VMC8" s="20" t="str">
        <f>IF(ISERROR(AVERAGE(Judge1:Judge5!VMC8))," ", AVERAGE(Judge1:Judge5!VMC8))</f>
        <v xml:space="preserve"> </v>
      </c>
      <c r="VMD8" s="20" t="str">
        <f>IF(ISERROR(AVERAGE(Judge1:Judge5!VMD8))," ", AVERAGE(Judge1:Judge5!VMD8))</f>
        <v xml:space="preserve"> </v>
      </c>
      <c r="VME8" s="20" t="str">
        <f>IF(ISERROR(AVERAGE(Judge1:Judge5!VME8))," ", AVERAGE(Judge1:Judge5!VME8))</f>
        <v xml:space="preserve"> </v>
      </c>
      <c r="VMF8" s="20" t="str">
        <f>IF(ISERROR(AVERAGE(Judge1:Judge5!VMF8))," ", AVERAGE(Judge1:Judge5!VMF8))</f>
        <v xml:space="preserve"> </v>
      </c>
      <c r="VMG8" s="20" t="str">
        <f>IF(ISERROR(AVERAGE(Judge1:Judge5!VMG8))," ", AVERAGE(Judge1:Judge5!VMG8))</f>
        <v xml:space="preserve"> </v>
      </c>
      <c r="VMH8" s="20" t="str">
        <f>IF(ISERROR(AVERAGE(Judge1:Judge5!VMH8))," ", AVERAGE(Judge1:Judge5!VMH8))</f>
        <v xml:space="preserve"> </v>
      </c>
      <c r="VMI8" s="20" t="str">
        <f>IF(ISERROR(AVERAGE(Judge1:Judge5!VMI8))," ", AVERAGE(Judge1:Judge5!VMI8))</f>
        <v xml:space="preserve"> </v>
      </c>
      <c r="VMJ8" s="20" t="str">
        <f>IF(ISERROR(AVERAGE(Judge1:Judge5!VMJ8))," ", AVERAGE(Judge1:Judge5!VMJ8))</f>
        <v xml:space="preserve"> </v>
      </c>
      <c r="VMK8" s="20" t="str">
        <f>IF(ISERROR(AVERAGE(Judge1:Judge5!VMK8))," ", AVERAGE(Judge1:Judge5!VMK8))</f>
        <v xml:space="preserve"> </v>
      </c>
      <c r="VML8" s="20" t="str">
        <f>IF(ISERROR(AVERAGE(Judge1:Judge5!VML8))," ", AVERAGE(Judge1:Judge5!VML8))</f>
        <v xml:space="preserve"> </v>
      </c>
      <c r="VMM8" s="20" t="str">
        <f>IF(ISERROR(AVERAGE(Judge1:Judge5!VMM8))," ", AVERAGE(Judge1:Judge5!VMM8))</f>
        <v xml:space="preserve"> </v>
      </c>
      <c r="VMN8" s="20" t="str">
        <f>IF(ISERROR(AVERAGE(Judge1:Judge5!VMN8))," ", AVERAGE(Judge1:Judge5!VMN8))</f>
        <v xml:space="preserve"> </v>
      </c>
      <c r="VMO8" s="20" t="str">
        <f>IF(ISERROR(AVERAGE(Judge1:Judge5!VMO8))," ", AVERAGE(Judge1:Judge5!VMO8))</f>
        <v xml:space="preserve"> </v>
      </c>
      <c r="VMP8" s="20" t="str">
        <f>IF(ISERROR(AVERAGE(Judge1:Judge5!VMP8))," ", AVERAGE(Judge1:Judge5!VMP8))</f>
        <v xml:space="preserve"> </v>
      </c>
      <c r="VMQ8" s="20" t="str">
        <f>IF(ISERROR(AVERAGE(Judge1:Judge5!VMQ8))," ", AVERAGE(Judge1:Judge5!VMQ8))</f>
        <v xml:space="preserve"> </v>
      </c>
      <c r="VMR8" s="20" t="str">
        <f>IF(ISERROR(AVERAGE(Judge1:Judge5!VMR8))," ", AVERAGE(Judge1:Judge5!VMR8))</f>
        <v xml:space="preserve"> </v>
      </c>
      <c r="VMS8" s="20" t="str">
        <f>IF(ISERROR(AVERAGE(Judge1:Judge5!VMS8))," ", AVERAGE(Judge1:Judge5!VMS8))</f>
        <v xml:space="preserve"> </v>
      </c>
      <c r="VMT8" s="20" t="str">
        <f>IF(ISERROR(AVERAGE(Judge1:Judge5!VMT8))," ", AVERAGE(Judge1:Judge5!VMT8))</f>
        <v xml:space="preserve"> </v>
      </c>
      <c r="VMU8" s="20" t="str">
        <f>IF(ISERROR(AVERAGE(Judge1:Judge5!VMU8))," ", AVERAGE(Judge1:Judge5!VMU8))</f>
        <v xml:space="preserve"> </v>
      </c>
      <c r="VMV8" s="20" t="str">
        <f>IF(ISERROR(AVERAGE(Judge1:Judge5!VMV8))," ", AVERAGE(Judge1:Judge5!VMV8))</f>
        <v xml:space="preserve"> </v>
      </c>
      <c r="VMW8" s="20" t="str">
        <f>IF(ISERROR(AVERAGE(Judge1:Judge5!VMW8))," ", AVERAGE(Judge1:Judge5!VMW8))</f>
        <v xml:space="preserve"> </v>
      </c>
      <c r="VMX8" s="20" t="str">
        <f>IF(ISERROR(AVERAGE(Judge1:Judge5!VMX8))," ", AVERAGE(Judge1:Judge5!VMX8))</f>
        <v xml:space="preserve"> </v>
      </c>
      <c r="VMY8" s="20" t="str">
        <f>IF(ISERROR(AVERAGE(Judge1:Judge5!VMY8))," ", AVERAGE(Judge1:Judge5!VMY8))</f>
        <v xml:space="preserve"> </v>
      </c>
      <c r="VMZ8" s="20" t="str">
        <f>IF(ISERROR(AVERAGE(Judge1:Judge5!VMZ8))," ", AVERAGE(Judge1:Judge5!VMZ8))</f>
        <v xml:space="preserve"> </v>
      </c>
      <c r="VNA8" s="20" t="str">
        <f>IF(ISERROR(AVERAGE(Judge1:Judge5!VNA8))," ", AVERAGE(Judge1:Judge5!VNA8))</f>
        <v xml:space="preserve"> </v>
      </c>
      <c r="VNB8" s="20" t="str">
        <f>IF(ISERROR(AVERAGE(Judge1:Judge5!VNB8))," ", AVERAGE(Judge1:Judge5!VNB8))</f>
        <v xml:space="preserve"> </v>
      </c>
      <c r="VNC8" s="20" t="str">
        <f>IF(ISERROR(AVERAGE(Judge1:Judge5!VNC8))," ", AVERAGE(Judge1:Judge5!VNC8))</f>
        <v xml:space="preserve"> </v>
      </c>
      <c r="VND8" s="20" t="str">
        <f>IF(ISERROR(AVERAGE(Judge1:Judge5!VND8))," ", AVERAGE(Judge1:Judge5!VND8))</f>
        <v xml:space="preserve"> </v>
      </c>
      <c r="VNE8" s="20" t="str">
        <f>IF(ISERROR(AVERAGE(Judge1:Judge5!VNE8))," ", AVERAGE(Judge1:Judge5!VNE8))</f>
        <v xml:space="preserve"> </v>
      </c>
      <c r="VNF8" s="20" t="str">
        <f>IF(ISERROR(AVERAGE(Judge1:Judge5!VNF8))," ", AVERAGE(Judge1:Judge5!VNF8))</f>
        <v xml:space="preserve"> </v>
      </c>
      <c r="VNG8" s="20" t="str">
        <f>IF(ISERROR(AVERAGE(Judge1:Judge5!VNG8))," ", AVERAGE(Judge1:Judge5!VNG8))</f>
        <v xml:space="preserve"> </v>
      </c>
      <c r="VNH8" s="20" t="str">
        <f>IF(ISERROR(AVERAGE(Judge1:Judge5!VNH8))," ", AVERAGE(Judge1:Judge5!VNH8))</f>
        <v xml:space="preserve"> </v>
      </c>
      <c r="VNI8" s="20" t="str">
        <f>IF(ISERROR(AVERAGE(Judge1:Judge5!VNI8))," ", AVERAGE(Judge1:Judge5!VNI8))</f>
        <v xml:space="preserve"> </v>
      </c>
      <c r="VNJ8" s="20" t="str">
        <f>IF(ISERROR(AVERAGE(Judge1:Judge5!VNJ8))," ", AVERAGE(Judge1:Judge5!VNJ8))</f>
        <v xml:space="preserve"> </v>
      </c>
      <c r="VNK8" s="20" t="str">
        <f>IF(ISERROR(AVERAGE(Judge1:Judge5!VNK8))," ", AVERAGE(Judge1:Judge5!VNK8))</f>
        <v xml:space="preserve"> </v>
      </c>
      <c r="VNL8" s="20" t="str">
        <f>IF(ISERROR(AVERAGE(Judge1:Judge5!VNL8))," ", AVERAGE(Judge1:Judge5!VNL8))</f>
        <v xml:space="preserve"> </v>
      </c>
      <c r="VNM8" s="20" t="str">
        <f>IF(ISERROR(AVERAGE(Judge1:Judge5!VNM8))," ", AVERAGE(Judge1:Judge5!VNM8))</f>
        <v xml:space="preserve"> </v>
      </c>
      <c r="VNN8" s="20" t="str">
        <f>IF(ISERROR(AVERAGE(Judge1:Judge5!VNN8))," ", AVERAGE(Judge1:Judge5!VNN8))</f>
        <v xml:space="preserve"> </v>
      </c>
      <c r="VNO8" s="20" t="str">
        <f>IF(ISERROR(AVERAGE(Judge1:Judge5!VNO8))," ", AVERAGE(Judge1:Judge5!VNO8))</f>
        <v xml:space="preserve"> </v>
      </c>
      <c r="VNP8" s="20" t="str">
        <f>IF(ISERROR(AVERAGE(Judge1:Judge5!VNP8))," ", AVERAGE(Judge1:Judge5!VNP8))</f>
        <v xml:space="preserve"> </v>
      </c>
      <c r="VNQ8" s="20" t="str">
        <f>IF(ISERROR(AVERAGE(Judge1:Judge5!VNQ8))," ", AVERAGE(Judge1:Judge5!VNQ8))</f>
        <v xml:space="preserve"> </v>
      </c>
      <c r="VNR8" s="20" t="str">
        <f>IF(ISERROR(AVERAGE(Judge1:Judge5!VNR8))," ", AVERAGE(Judge1:Judge5!VNR8))</f>
        <v xml:space="preserve"> </v>
      </c>
      <c r="VNS8" s="20" t="str">
        <f>IF(ISERROR(AVERAGE(Judge1:Judge5!VNS8))," ", AVERAGE(Judge1:Judge5!VNS8))</f>
        <v xml:space="preserve"> </v>
      </c>
      <c r="VNT8" s="20" t="str">
        <f>IF(ISERROR(AVERAGE(Judge1:Judge5!VNT8))," ", AVERAGE(Judge1:Judge5!VNT8))</f>
        <v xml:space="preserve"> </v>
      </c>
      <c r="VNU8" s="20" t="str">
        <f>IF(ISERROR(AVERAGE(Judge1:Judge5!VNU8))," ", AVERAGE(Judge1:Judge5!VNU8))</f>
        <v xml:space="preserve"> </v>
      </c>
      <c r="VNV8" s="20" t="str">
        <f>IF(ISERROR(AVERAGE(Judge1:Judge5!VNV8))," ", AVERAGE(Judge1:Judge5!VNV8))</f>
        <v xml:space="preserve"> </v>
      </c>
      <c r="VNW8" s="20" t="str">
        <f>IF(ISERROR(AVERAGE(Judge1:Judge5!VNW8))," ", AVERAGE(Judge1:Judge5!VNW8))</f>
        <v xml:space="preserve"> </v>
      </c>
      <c r="VNX8" s="20" t="str">
        <f>IF(ISERROR(AVERAGE(Judge1:Judge5!VNX8))," ", AVERAGE(Judge1:Judge5!VNX8))</f>
        <v xml:space="preserve"> </v>
      </c>
      <c r="VNY8" s="20" t="str">
        <f>IF(ISERROR(AVERAGE(Judge1:Judge5!VNY8))," ", AVERAGE(Judge1:Judge5!VNY8))</f>
        <v xml:space="preserve"> </v>
      </c>
      <c r="VNZ8" s="20" t="str">
        <f>IF(ISERROR(AVERAGE(Judge1:Judge5!VNZ8))," ", AVERAGE(Judge1:Judge5!VNZ8))</f>
        <v xml:space="preserve"> </v>
      </c>
      <c r="VOA8" s="20" t="str">
        <f>IF(ISERROR(AVERAGE(Judge1:Judge5!VOA8))," ", AVERAGE(Judge1:Judge5!VOA8))</f>
        <v xml:space="preserve"> </v>
      </c>
      <c r="VOB8" s="20" t="str">
        <f>IF(ISERROR(AVERAGE(Judge1:Judge5!VOB8))," ", AVERAGE(Judge1:Judge5!VOB8))</f>
        <v xml:space="preserve"> </v>
      </c>
      <c r="VOC8" s="20" t="str">
        <f>IF(ISERROR(AVERAGE(Judge1:Judge5!VOC8))," ", AVERAGE(Judge1:Judge5!VOC8))</f>
        <v xml:space="preserve"> </v>
      </c>
      <c r="VOD8" s="20" t="str">
        <f>IF(ISERROR(AVERAGE(Judge1:Judge5!VOD8))," ", AVERAGE(Judge1:Judge5!VOD8))</f>
        <v xml:space="preserve"> </v>
      </c>
      <c r="VOE8" s="20" t="str">
        <f>IF(ISERROR(AVERAGE(Judge1:Judge5!VOE8))," ", AVERAGE(Judge1:Judge5!VOE8))</f>
        <v xml:space="preserve"> </v>
      </c>
      <c r="VOF8" s="20" t="str">
        <f>IF(ISERROR(AVERAGE(Judge1:Judge5!VOF8))," ", AVERAGE(Judge1:Judge5!VOF8))</f>
        <v xml:space="preserve"> </v>
      </c>
      <c r="VOG8" s="20" t="str">
        <f>IF(ISERROR(AVERAGE(Judge1:Judge5!VOG8))," ", AVERAGE(Judge1:Judge5!VOG8))</f>
        <v xml:space="preserve"> </v>
      </c>
      <c r="VOH8" s="20" t="str">
        <f>IF(ISERROR(AVERAGE(Judge1:Judge5!VOH8))," ", AVERAGE(Judge1:Judge5!VOH8))</f>
        <v xml:space="preserve"> </v>
      </c>
      <c r="VOI8" s="20" t="str">
        <f>IF(ISERROR(AVERAGE(Judge1:Judge5!VOI8))," ", AVERAGE(Judge1:Judge5!VOI8))</f>
        <v xml:space="preserve"> </v>
      </c>
      <c r="VOJ8" s="20" t="str">
        <f>IF(ISERROR(AVERAGE(Judge1:Judge5!VOJ8))," ", AVERAGE(Judge1:Judge5!VOJ8))</f>
        <v xml:space="preserve"> </v>
      </c>
      <c r="VOK8" s="20" t="str">
        <f>IF(ISERROR(AVERAGE(Judge1:Judge5!VOK8))," ", AVERAGE(Judge1:Judge5!VOK8))</f>
        <v xml:space="preserve"> </v>
      </c>
      <c r="VOL8" s="20" t="str">
        <f>IF(ISERROR(AVERAGE(Judge1:Judge5!VOL8))," ", AVERAGE(Judge1:Judge5!VOL8))</f>
        <v xml:space="preserve"> </v>
      </c>
      <c r="VOM8" s="20" t="str">
        <f>IF(ISERROR(AVERAGE(Judge1:Judge5!VOM8))," ", AVERAGE(Judge1:Judge5!VOM8))</f>
        <v xml:space="preserve"> </v>
      </c>
      <c r="VON8" s="20" t="str">
        <f>IF(ISERROR(AVERAGE(Judge1:Judge5!VON8))," ", AVERAGE(Judge1:Judge5!VON8))</f>
        <v xml:space="preserve"> </v>
      </c>
      <c r="VOO8" s="20" t="str">
        <f>IF(ISERROR(AVERAGE(Judge1:Judge5!VOO8))," ", AVERAGE(Judge1:Judge5!VOO8))</f>
        <v xml:space="preserve"> </v>
      </c>
      <c r="VOP8" s="20" t="str">
        <f>IF(ISERROR(AVERAGE(Judge1:Judge5!VOP8))," ", AVERAGE(Judge1:Judge5!VOP8))</f>
        <v xml:space="preserve"> </v>
      </c>
      <c r="VOQ8" s="20" t="str">
        <f>IF(ISERROR(AVERAGE(Judge1:Judge5!VOQ8))," ", AVERAGE(Judge1:Judge5!VOQ8))</f>
        <v xml:space="preserve"> </v>
      </c>
      <c r="VOR8" s="20" t="str">
        <f>IF(ISERROR(AVERAGE(Judge1:Judge5!VOR8))," ", AVERAGE(Judge1:Judge5!VOR8))</f>
        <v xml:space="preserve"> </v>
      </c>
      <c r="VOS8" s="20" t="str">
        <f>IF(ISERROR(AVERAGE(Judge1:Judge5!VOS8))," ", AVERAGE(Judge1:Judge5!VOS8))</f>
        <v xml:space="preserve"> </v>
      </c>
      <c r="VOT8" s="20" t="str">
        <f>IF(ISERROR(AVERAGE(Judge1:Judge5!VOT8))," ", AVERAGE(Judge1:Judge5!VOT8))</f>
        <v xml:space="preserve"> </v>
      </c>
      <c r="VOU8" s="20" t="str">
        <f>IF(ISERROR(AVERAGE(Judge1:Judge5!VOU8))," ", AVERAGE(Judge1:Judge5!VOU8))</f>
        <v xml:space="preserve"> </v>
      </c>
      <c r="VOV8" s="20" t="str">
        <f>IF(ISERROR(AVERAGE(Judge1:Judge5!VOV8))," ", AVERAGE(Judge1:Judge5!VOV8))</f>
        <v xml:space="preserve"> </v>
      </c>
      <c r="VOW8" s="20" t="str">
        <f>IF(ISERROR(AVERAGE(Judge1:Judge5!VOW8))," ", AVERAGE(Judge1:Judge5!VOW8))</f>
        <v xml:space="preserve"> </v>
      </c>
      <c r="VOX8" s="20" t="str">
        <f>IF(ISERROR(AVERAGE(Judge1:Judge5!VOX8))," ", AVERAGE(Judge1:Judge5!VOX8))</f>
        <v xml:space="preserve"> </v>
      </c>
      <c r="VOY8" s="20" t="str">
        <f>IF(ISERROR(AVERAGE(Judge1:Judge5!VOY8))," ", AVERAGE(Judge1:Judge5!VOY8))</f>
        <v xml:space="preserve"> </v>
      </c>
      <c r="VOZ8" s="20" t="str">
        <f>IF(ISERROR(AVERAGE(Judge1:Judge5!VOZ8))," ", AVERAGE(Judge1:Judge5!VOZ8))</f>
        <v xml:space="preserve"> </v>
      </c>
      <c r="VPA8" s="20" t="str">
        <f>IF(ISERROR(AVERAGE(Judge1:Judge5!VPA8))," ", AVERAGE(Judge1:Judge5!VPA8))</f>
        <v xml:space="preserve"> </v>
      </c>
      <c r="VPB8" s="20" t="str">
        <f>IF(ISERROR(AVERAGE(Judge1:Judge5!VPB8))," ", AVERAGE(Judge1:Judge5!VPB8))</f>
        <v xml:space="preserve"> </v>
      </c>
      <c r="VPC8" s="20" t="str">
        <f>IF(ISERROR(AVERAGE(Judge1:Judge5!VPC8))," ", AVERAGE(Judge1:Judge5!VPC8))</f>
        <v xml:space="preserve"> </v>
      </c>
      <c r="VPD8" s="20" t="str">
        <f>IF(ISERROR(AVERAGE(Judge1:Judge5!VPD8))," ", AVERAGE(Judge1:Judge5!VPD8))</f>
        <v xml:space="preserve"> </v>
      </c>
      <c r="VPE8" s="20" t="str">
        <f>IF(ISERROR(AVERAGE(Judge1:Judge5!VPE8))," ", AVERAGE(Judge1:Judge5!VPE8))</f>
        <v xml:space="preserve"> </v>
      </c>
      <c r="VPF8" s="20" t="str">
        <f>IF(ISERROR(AVERAGE(Judge1:Judge5!VPF8))," ", AVERAGE(Judge1:Judge5!VPF8))</f>
        <v xml:space="preserve"> </v>
      </c>
      <c r="VPG8" s="20" t="str">
        <f>IF(ISERROR(AVERAGE(Judge1:Judge5!VPG8))," ", AVERAGE(Judge1:Judge5!VPG8))</f>
        <v xml:space="preserve"> </v>
      </c>
      <c r="VPH8" s="20" t="str">
        <f>IF(ISERROR(AVERAGE(Judge1:Judge5!VPH8))," ", AVERAGE(Judge1:Judge5!VPH8))</f>
        <v xml:space="preserve"> </v>
      </c>
      <c r="VPI8" s="20" t="str">
        <f>IF(ISERROR(AVERAGE(Judge1:Judge5!VPI8))," ", AVERAGE(Judge1:Judge5!VPI8))</f>
        <v xml:space="preserve"> </v>
      </c>
      <c r="VPJ8" s="20" t="str">
        <f>IF(ISERROR(AVERAGE(Judge1:Judge5!VPJ8))," ", AVERAGE(Judge1:Judge5!VPJ8))</f>
        <v xml:space="preserve"> </v>
      </c>
      <c r="VPK8" s="20" t="str">
        <f>IF(ISERROR(AVERAGE(Judge1:Judge5!VPK8))," ", AVERAGE(Judge1:Judge5!VPK8))</f>
        <v xml:space="preserve"> </v>
      </c>
      <c r="VPL8" s="20" t="str">
        <f>IF(ISERROR(AVERAGE(Judge1:Judge5!VPL8))," ", AVERAGE(Judge1:Judge5!VPL8))</f>
        <v xml:space="preserve"> </v>
      </c>
      <c r="VPM8" s="20" t="str">
        <f>IF(ISERROR(AVERAGE(Judge1:Judge5!VPM8))," ", AVERAGE(Judge1:Judge5!VPM8))</f>
        <v xml:space="preserve"> </v>
      </c>
      <c r="VPN8" s="20" t="str">
        <f>IF(ISERROR(AVERAGE(Judge1:Judge5!VPN8))," ", AVERAGE(Judge1:Judge5!VPN8))</f>
        <v xml:space="preserve"> </v>
      </c>
      <c r="VPO8" s="20" t="str">
        <f>IF(ISERROR(AVERAGE(Judge1:Judge5!VPO8))," ", AVERAGE(Judge1:Judge5!VPO8))</f>
        <v xml:space="preserve"> </v>
      </c>
      <c r="VPP8" s="20" t="str">
        <f>IF(ISERROR(AVERAGE(Judge1:Judge5!VPP8))," ", AVERAGE(Judge1:Judge5!VPP8))</f>
        <v xml:space="preserve"> </v>
      </c>
      <c r="VPQ8" s="20" t="str">
        <f>IF(ISERROR(AVERAGE(Judge1:Judge5!VPQ8))," ", AVERAGE(Judge1:Judge5!VPQ8))</f>
        <v xml:space="preserve"> </v>
      </c>
      <c r="VPR8" s="20" t="str">
        <f>IF(ISERROR(AVERAGE(Judge1:Judge5!VPR8))," ", AVERAGE(Judge1:Judge5!VPR8))</f>
        <v xml:space="preserve"> </v>
      </c>
      <c r="VPS8" s="20" t="str">
        <f>IF(ISERROR(AVERAGE(Judge1:Judge5!VPS8))," ", AVERAGE(Judge1:Judge5!VPS8))</f>
        <v xml:space="preserve"> </v>
      </c>
      <c r="VPT8" s="20" t="str">
        <f>IF(ISERROR(AVERAGE(Judge1:Judge5!VPT8))," ", AVERAGE(Judge1:Judge5!VPT8))</f>
        <v xml:space="preserve"> </v>
      </c>
      <c r="VPU8" s="20" t="str">
        <f>IF(ISERROR(AVERAGE(Judge1:Judge5!VPU8))," ", AVERAGE(Judge1:Judge5!VPU8))</f>
        <v xml:space="preserve"> </v>
      </c>
      <c r="VPV8" s="20" t="str">
        <f>IF(ISERROR(AVERAGE(Judge1:Judge5!VPV8))," ", AVERAGE(Judge1:Judge5!VPV8))</f>
        <v xml:space="preserve"> </v>
      </c>
      <c r="VPW8" s="20" t="str">
        <f>IF(ISERROR(AVERAGE(Judge1:Judge5!VPW8))," ", AVERAGE(Judge1:Judge5!VPW8))</f>
        <v xml:space="preserve"> </v>
      </c>
      <c r="VPX8" s="20" t="str">
        <f>IF(ISERROR(AVERAGE(Judge1:Judge5!VPX8))," ", AVERAGE(Judge1:Judge5!VPX8))</f>
        <v xml:space="preserve"> </v>
      </c>
      <c r="VPY8" s="20" t="str">
        <f>IF(ISERROR(AVERAGE(Judge1:Judge5!VPY8))," ", AVERAGE(Judge1:Judge5!VPY8))</f>
        <v xml:space="preserve"> </v>
      </c>
      <c r="VPZ8" s="20" t="str">
        <f>IF(ISERROR(AVERAGE(Judge1:Judge5!VPZ8))," ", AVERAGE(Judge1:Judge5!VPZ8))</f>
        <v xml:space="preserve"> </v>
      </c>
      <c r="VQA8" s="20" t="str">
        <f>IF(ISERROR(AVERAGE(Judge1:Judge5!VQA8))," ", AVERAGE(Judge1:Judge5!VQA8))</f>
        <v xml:space="preserve"> </v>
      </c>
      <c r="VQB8" s="20" t="str">
        <f>IF(ISERROR(AVERAGE(Judge1:Judge5!VQB8))," ", AVERAGE(Judge1:Judge5!VQB8))</f>
        <v xml:space="preserve"> </v>
      </c>
      <c r="VQC8" s="20" t="str">
        <f>IF(ISERROR(AVERAGE(Judge1:Judge5!VQC8))," ", AVERAGE(Judge1:Judge5!VQC8))</f>
        <v xml:space="preserve"> </v>
      </c>
      <c r="VQD8" s="20" t="str">
        <f>IF(ISERROR(AVERAGE(Judge1:Judge5!VQD8))," ", AVERAGE(Judge1:Judge5!VQD8))</f>
        <v xml:space="preserve"> </v>
      </c>
      <c r="VQE8" s="20" t="str">
        <f>IF(ISERROR(AVERAGE(Judge1:Judge5!VQE8))," ", AVERAGE(Judge1:Judge5!VQE8))</f>
        <v xml:space="preserve"> </v>
      </c>
      <c r="VQF8" s="20" t="str">
        <f>IF(ISERROR(AVERAGE(Judge1:Judge5!VQF8))," ", AVERAGE(Judge1:Judge5!VQF8))</f>
        <v xml:space="preserve"> </v>
      </c>
      <c r="VQG8" s="20" t="str">
        <f>IF(ISERROR(AVERAGE(Judge1:Judge5!VQG8))," ", AVERAGE(Judge1:Judge5!VQG8))</f>
        <v xml:space="preserve"> </v>
      </c>
      <c r="VQH8" s="20" t="str">
        <f>IF(ISERROR(AVERAGE(Judge1:Judge5!VQH8))," ", AVERAGE(Judge1:Judge5!VQH8))</f>
        <v xml:space="preserve"> </v>
      </c>
      <c r="VQI8" s="20" t="str">
        <f>IF(ISERROR(AVERAGE(Judge1:Judge5!VQI8))," ", AVERAGE(Judge1:Judge5!VQI8))</f>
        <v xml:space="preserve"> </v>
      </c>
      <c r="VQJ8" s="20" t="str">
        <f>IF(ISERROR(AVERAGE(Judge1:Judge5!VQJ8))," ", AVERAGE(Judge1:Judge5!VQJ8))</f>
        <v xml:space="preserve"> </v>
      </c>
      <c r="VQK8" s="20" t="str">
        <f>IF(ISERROR(AVERAGE(Judge1:Judge5!VQK8))," ", AVERAGE(Judge1:Judge5!VQK8))</f>
        <v xml:space="preserve"> </v>
      </c>
      <c r="VQL8" s="20" t="str">
        <f>IF(ISERROR(AVERAGE(Judge1:Judge5!VQL8))," ", AVERAGE(Judge1:Judge5!VQL8))</f>
        <v xml:space="preserve"> </v>
      </c>
      <c r="VQM8" s="20" t="str">
        <f>IF(ISERROR(AVERAGE(Judge1:Judge5!VQM8))," ", AVERAGE(Judge1:Judge5!VQM8))</f>
        <v xml:space="preserve"> </v>
      </c>
      <c r="VQN8" s="20" t="str">
        <f>IF(ISERROR(AVERAGE(Judge1:Judge5!VQN8))," ", AVERAGE(Judge1:Judge5!VQN8))</f>
        <v xml:space="preserve"> </v>
      </c>
      <c r="VQO8" s="20" t="str">
        <f>IF(ISERROR(AVERAGE(Judge1:Judge5!VQO8))," ", AVERAGE(Judge1:Judge5!VQO8))</f>
        <v xml:space="preserve"> </v>
      </c>
      <c r="VQP8" s="20" t="str">
        <f>IF(ISERROR(AVERAGE(Judge1:Judge5!VQP8))," ", AVERAGE(Judge1:Judge5!VQP8))</f>
        <v xml:space="preserve"> </v>
      </c>
      <c r="VQQ8" s="20" t="str">
        <f>IF(ISERROR(AVERAGE(Judge1:Judge5!VQQ8))," ", AVERAGE(Judge1:Judge5!VQQ8))</f>
        <v xml:space="preserve"> </v>
      </c>
      <c r="VQR8" s="20" t="str">
        <f>IF(ISERROR(AVERAGE(Judge1:Judge5!VQR8))," ", AVERAGE(Judge1:Judge5!VQR8))</f>
        <v xml:space="preserve"> </v>
      </c>
      <c r="VQS8" s="20" t="str">
        <f>IF(ISERROR(AVERAGE(Judge1:Judge5!VQS8))," ", AVERAGE(Judge1:Judge5!VQS8))</f>
        <v xml:space="preserve"> </v>
      </c>
      <c r="VQT8" s="20" t="str">
        <f>IF(ISERROR(AVERAGE(Judge1:Judge5!VQT8))," ", AVERAGE(Judge1:Judge5!VQT8))</f>
        <v xml:space="preserve"> </v>
      </c>
      <c r="VQU8" s="20" t="str">
        <f>IF(ISERROR(AVERAGE(Judge1:Judge5!VQU8))," ", AVERAGE(Judge1:Judge5!VQU8))</f>
        <v xml:space="preserve"> </v>
      </c>
      <c r="VQV8" s="20" t="str">
        <f>IF(ISERROR(AVERAGE(Judge1:Judge5!VQV8))," ", AVERAGE(Judge1:Judge5!VQV8))</f>
        <v xml:space="preserve"> </v>
      </c>
      <c r="VQW8" s="20" t="str">
        <f>IF(ISERROR(AVERAGE(Judge1:Judge5!VQW8))," ", AVERAGE(Judge1:Judge5!VQW8))</f>
        <v xml:space="preserve"> </v>
      </c>
      <c r="VQX8" s="20" t="str">
        <f>IF(ISERROR(AVERAGE(Judge1:Judge5!VQX8))," ", AVERAGE(Judge1:Judge5!VQX8))</f>
        <v xml:space="preserve"> </v>
      </c>
      <c r="VQY8" s="20" t="str">
        <f>IF(ISERROR(AVERAGE(Judge1:Judge5!VQY8))," ", AVERAGE(Judge1:Judge5!VQY8))</f>
        <v xml:space="preserve"> </v>
      </c>
      <c r="VQZ8" s="20" t="str">
        <f>IF(ISERROR(AVERAGE(Judge1:Judge5!VQZ8))," ", AVERAGE(Judge1:Judge5!VQZ8))</f>
        <v xml:space="preserve"> </v>
      </c>
      <c r="VRA8" s="20" t="str">
        <f>IF(ISERROR(AVERAGE(Judge1:Judge5!VRA8))," ", AVERAGE(Judge1:Judge5!VRA8))</f>
        <v xml:space="preserve"> </v>
      </c>
      <c r="VRB8" s="20" t="str">
        <f>IF(ISERROR(AVERAGE(Judge1:Judge5!VRB8))," ", AVERAGE(Judge1:Judge5!VRB8))</f>
        <v xml:space="preserve"> </v>
      </c>
      <c r="VRC8" s="20" t="str">
        <f>IF(ISERROR(AVERAGE(Judge1:Judge5!VRC8))," ", AVERAGE(Judge1:Judge5!VRC8))</f>
        <v xml:space="preserve"> </v>
      </c>
      <c r="VRD8" s="20" t="str">
        <f>IF(ISERROR(AVERAGE(Judge1:Judge5!VRD8))," ", AVERAGE(Judge1:Judge5!VRD8))</f>
        <v xml:space="preserve"> </v>
      </c>
      <c r="VRE8" s="20" t="str">
        <f>IF(ISERROR(AVERAGE(Judge1:Judge5!VRE8))," ", AVERAGE(Judge1:Judge5!VRE8))</f>
        <v xml:space="preserve"> </v>
      </c>
      <c r="VRF8" s="20" t="str">
        <f>IF(ISERROR(AVERAGE(Judge1:Judge5!VRF8))," ", AVERAGE(Judge1:Judge5!VRF8))</f>
        <v xml:space="preserve"> </v>
      </c>
      <c r="VRG8" s="20" t="str">
        <f>IF(ISERROR(AVERAGE(Judge1:Judge5!VRG8))," ", AVERAGE(Judge1:Judge5!VRG8))</f>
        <v xml:space="preserve"> </v>
      </c>
      <c r="VRH8" s="20" t="str">
        <f>IF(ISERROR(AVERAGE(Judge1:Judge5!VRH8))," ", AVERAGE(Judge1:Judge5!VRH8))</f>
        <v xml:space="preserve"> </v>
      </c>
      <c r="VRI8" s="20" t="str">
        <f>IF(ISERROR(AVERAGE(Judge1:Judge5!VRI8))," ", AVERAGE(Judge1:Judge5!VRI8))</f>
        <v xml:space="preserve"> </v>
      </c>
      <c r="VRJ8" s="20" t="str">
        <f>IF(ISERROR(AVERAGE(Judge1:Judge5!VRJ8))," ", AVERAGE(Judge1:Judge5!VRJ8))</f>
        <v xml:space="preserve"> </v>
      </c>
      <c r="VRK8" s="20" t="str">
        <f>IF(ISERROR(AVERAGE(Judge1:Judge5!VRK8))," ", AVERAGE(Judge1:Judge5!VRK8))</f>
        <v xml:space="preserve"> </v>
      </c>
      <c r="VRL8" s="20" t="str">
        <f>IF(ISERROR(AVERAGE(Judge1:Judge5!VRL8))," ", AVERAGE(Judge1:Judge5!VRL8))</f>
        <v xml:space="preserve"> </v>
      </c>
      <c r="VRM8" s="20" t="str">
        <f>IF(ISERROR(AVERAGE(Judge1:Judge5!VRM8))," ", AVERAGE(Judge1:Judge5!VRM8))</f>
        <v xml:space="preserve"> </v>
      </c>
      <c r="VRN8" s="20" t="str">
        <f>IF(ISERROR(AVERAGE(Judge1:Judge5!VRN8))," ", AVERAGE(Judge1:Judge5!VRN8))</f>
        <v xml:space="preserve"> </v>
      </c>
      <c r="VRO8" s="20" t="str">
        <f>IF(ISERROR(AVERAGE(Judge1:Judge5!VRO8))," ", AVERAGE(Judge1:Judge5!VRO8))</f>
        <v xml:space="preserve"> </v>
      </c>
      <c r="VRP8" s="20" t="str">
        <f>IF(ISERROR(AVERAGE(Judge1:Judge5!VRP8))," ", AVERAGE(Judge1:Judge5!VRP8))</f>
        <v xml:space="preserve"> </v>
      </c>
      <c r="VRQ8" s="20" t="str">
        <f>IF(ISERROR(AVERAGE(Judge1:Judge5!VRQ8))," ", AVERAGE(Judge1:Judge5!VRQ8))</f>
        <v xml:space="preserve"> </v>
      </c>
      <c r="VRR8" s="20" t="str">
        <f>IF(ISERROR(AVERAGE(Judge1:Judge5!VRR8))," ", AVERAGE(Judge1:Judge5!VRR8))</f>
        <v xml:space="preserve"> </v>
      </c>
      <c r="VRS8" s="20" t="str">
        <f>IF(ISERROR(AVERAGE(Judge1:Judge5!VRS8))," ", AVERAGE(Judge1:Judge5!VRS8))</f>
        <v xml:space="preserve"> </v>
      </c>
      <c r="VRT8" s="20" t="str">
        <f>IF(ISERROR(AVERAGE(Judge1:Judge5!VRT8))," ", AVERAGE(Judge1:Judge5!VRT8))</f>
        <v xml:space="preserve"> </v>
      </c>
      <c r="VRU8" s="20" t="str">
        <f>IF(ISERROR(AVERAGE(Judge1:Judge5!VRU8))," ", AVERAGE(Judge1:Judge5!VRU8))</f>
        <v xml:space="preserve"> </v>
      </c>
      <c r="VRV8" s="20" t="str">
        <f>IF(ISERROR(AVERAGE(Judge1:Judge5!VRV8))," ", AVERAGE(Judge1:Judge5!VRV8))</f>
        <v xml:space="preserve"> </v>
      </c>
      <c r="VRW8" s="20" t="str">
        <f>IF(ISERROR(AVERAGE(Judge1:Judge5!VRW8))," ", AVERAGE(Judge1:Judge5!VRW8))</f>
        <v xml:space="preserve"> </v>
      </c>
      <c r="VRX8" s="20" t="str">
        <f>IF(ISERROR(AVERAGE(Judge1:Judge5!VRX8))," ", AVERAGE(Judge1:Judge5!VRX8))</f>
        <v xml:space="preserve"> </v>
      </c>
      <c r="VRY8" s="20" t="str">
        <f>IF(ISERROR(AVERAGE(Judge1:Judge5!VRY8))," ", AVERAGE(Judge1:Judge5!VRY8))</f>
        <v xml:space="preserve"> </v>
      </c>
      <c r="VRZ8" s="20" t="str">
        <f>IF(ISERROR(AVERAGE(Judge1:Judge5!VRZ8))," ", AVERAGE(Judge1:Judge5!VRZ8))</f>
        <v xml:space="preserve"> </v>
      </c>
      <c r="VSA8" s="20" t="str">
        <f>IF(ISERROR(AVERAGE(Judge1:Judge5!VSA8))," ", AVERAGE(Judge1:Judge5!VSA8))</f>
        <v xml:space="preserve"> </v>
      </c>
      <c r="VSB8" s="20" t="str">
        <f>IF(ISERROR(AVERAGE(Judge1:Judge5!VSB8))," ", AVERAGE(Judge1:Judge5!VSB8))</f>
        <v xml:space="preserve"> </v>
      </c>
      <c r="VSC8" s="20" t="str">
        <f>IF(ISERROR(AVERAGE(Judge1:Judge5!VSC8))," ", AVERAGE(Judge1:Judge5!VSC8))</f>
        <v xml:space="preserve"> </v>
      </c>
      <c r="VSD8" s="20" t="str">
        <f>IF(ISERROR(AVERAGE(Judge1:Judge5!VSD8))," ", AVERAGE(Judge1:Judge5!VSD8))</f>
        <v xml:space="preserve"> </v>
      </c>
      <c r="VSE8" s="20" t="str">
        <f>IF(ISERROR(AVERAGE(Judge1:Judge5!VSE8))," ", AVERAGE(Judge1:Judge5!VSE8))</f>
        <v xml:space="preserve"> </v>
      </c>
      <c r="VSF8" s="20" t="str">
        <f>IF(ISERROR(AVERAGE(Judge1:Judge5!VSF8))," ", AVERAGE(Judge1:Judge5!VSF8))</f>
        <v xml:space="preserve"> </v>
      </c>
      <c r="VSG8" s="20" t="str">
        <f>IF(ISERROR(AVERAGE(Judge1:Judge5!VSG8))," ", AVERAGE(Judge1:Judge5!VSG8))</f>
        <v xml:space="preserve"> </v>
      </c>
      <c r="VSH8" s="20" t="str">
        <f>IF(ISERROR(AVERAGE(Judge1:Judge5!VSH8))," ", AVERAGE(Judge1:Judge5!VSH8))</f>
        <v xml:space="preserve"> </v>
      </c>
      <c r="VSI8" s="20" t="str">
        <f>IF(ISERROR(AVERAGE(Judge1:Judge5!VSI8))," ", AVERAGE(Judge1:Judge5!VSI8))</f>
        <v xml:space="preserve"> </v>
      </c>
      <c r="VSJ8" s="20" t="str">
        <f>IF(ISERROR(AVERAGE(Judge1:Judge5!VSJ8))," ", AVERAGE(Judge1:Judge5!VSJ8))</f>
        <v xml:space="preserve"> </v>
      </c>
      <c r="VSK8" s="20" t="str">
        <f>IF(ISERROR(AVERAGE(Judge1:Judge5!VSK8))," ", AVERAGE(Judge1:Judge5!VSK8))</f>
        <v xml:space="preserve"> </v>
      </c>
      <c r="VSL8" s="20" t="str">
        <f>IF(ISERROR(AVERAGE(Judge1:Judge5!VSL8))," ", AVERAGE(Judge1:Judge5!VSL8))</f>
        <v xml:space="preserve"> </v>
      </c>
      <c r="VSM8" s="20" t="str">
        <f>IF(ISERROR(AVERAGE(Judge1:Judge5!VSM8))," ", AVERAGE(Judge1:Judge5!VSM8))</f>
        <v xml:space="preserve"> </v>
      </c>
      <c r="VSN8" s="20" t="str">
        <f>IF(ISERROR(AVERAGE(Judge1:Judge5!VSN8))," ", AVERAGE(Judge1:Judge5!VSN8))</f>
        <v xml:space="preserve"> </v>
      </c>
      <c r="VSO8" s="20" t="str">
        <f>IF(ISERROR(AVERAGE(Judge1:Judge5!VSO8))," ", AVERAGE(Judge1:Judge5!VSO8))</f>
        <v xml:space="preserve"> </v>
      </c>
      <c r="VSP8" s="20" t="str">
        <f>IF(ISERROR(AVERAGE(Judge1:Judge5!VSP8))," ", AVERAGE(Judge1:Judge5!VSP8))</f>
        <v xml:space="preserve"> </v>
      </c>
      <c r="VSQ8" s="20" t="str">
        <f>IF(ISERROR(AVERAGE(Judge1:Judge5!VSQ8))," ", AVERAGE(Judge1:Judge5!VSQ8))</f>
        <v xml:space="preserve"> </v>
      </c>
      <c r="VSR8" s="20" t="str">
        <f>IF(ISERROR(AVERAGE(Judge1:Judge5!VSR8))," ", AVERAGE(Judge1:Judge5!VSR8))</f>
        <v xml:space="preserve"> </v>
      </c>
      <c r="VSS8" s="20" t="str">
        <f>IF(ISERROR(AVERAGE(Judge1:Judge5!VSS8))," ", AVERAGE(Judge1:Judge5!VSS8))</f>
        <v xml:space="preserve"> </v>
      </c>
      <c r="VST8" s="20" t="str">
        <f>IF(ISERROR(AVERAGE(Judge1:Judge5!VST8))," ", AVERAGE(Judge1:Judge5!VST8))</f>
        <v xml:space="preserve"> </v>
      </c>
      <c r="VSU8" s="20" t="str">
        <f>IF(ISERROR(AVERAGE(Judge1:Judge5!VSU8))," ", AVERAGE(Judge1:Judge5!VSU8))</f>
        <v xml:space="preserve"> </v>
      </c>
      <c r="VSV8" s="20" t="str">
        <f>IF(ISERROR(AVERAGE(Judge1:Judge5!VSV8))," ", AVERAGE(Judge1:Judge5!VSV8))</f>
        <v xml:space="preserve"> </v>
      </c>
      <c r="VSW8" s="20" t="str">
        <f>IF(ISERROR(AVERAGE(Judge1:Judge5!VSW8))," ", AVERAGE(Judge1:Judge5!VSW8))</f>
        <v xml:space="preserve"> </v>
      </c>
      <c r="VSX8" s="20" t="str">
        <f>IF(ISERROR(AVERAGE(Judge1:Judge5!VSX8))," ", AVERAGE(Judge1:Judge5!VSX8))</f>
        <v xml:space="preserve"> </v>
      </c>
      <c r="VSY8" s="20" t="str">
        <f>IF(ISERROR(AVERAGE(Judge1:Judge5!VSY8))," ", AVERAGE(Judge1:Judge5!VSY8))</f>
        <v xml:space="preserve"> </v>
      </c>
      <c r="VSZ8" s="20" t="str">
        <f>IF(ISERROR(AVERAGE(Judge1:Judge5!VSZ8))," ", AVERAGE(Judge1:Judge5!VSZ8))</f>
        <v xml:space="preserve"> </v>
      </c>
      <c r="VTA8" s="20" t="str">
        <f>IF(ISERROR(AVERAGE(Judge1:Judge5!VTA8))," ", AVERAGE(Judge1:Judge5!VTA8))</f>
        <v xml:space="preserve"> </v>
      </c>
      <c r="VTB8" s="20" t="str">
        <f>IF(ISERROR(AVERAGE(Judge1:Judge5!VTB8))," ", AVERAGE(Judge1:Judge5!VTB8))</f>
        <v xml:space="preserve"> </v>
      </c>
      <c r="VTC8" s="20" t="str">
        <f>IF(ISERROR(AVERAGE(Judge1:Judge5!VTC8))," ", AVERAGE(Judge1:Judge5!VTC8))</f>
        <v xml:space="preserve"> </v>
      </c>
      <c r="VTD8" s="20" t="str">
        <f>IF(ISERROR(AVERAGE(Judge1:Judge5!VTD8))," ", AVERAGE(Judge1:Judge5!VTD8))</f>
        <v xml:space="preserve"> </v>
      </c>
      <c r="VTE8" s="20" t="str">
        <f>IF(ISERROR(AVERAGE(Judge1:Judge5!VTE8))," ", AVERAGE(Judge1:Judge5!VTE8))</f>
        <v xml:space="preserve"> </v>
      </c>
      <c r="VTF8" s="20" t="str">
        <f>IF(ISERROR(AVERAGE(Judge1:Judge5!VTF8))," ", AVERAGE(Judge1:Judge5!VTF8))</f>
        <v xml:space="preserve"> </v>
      </c>
      <c r="VTG8" s="20" t="str">
        <f>IF(ISERROR(AVERAGE(Judge1:Judge5!VTG8))," ", AVERAGE(Judge1:Judge5!VTG8))</f>
        <v xml:space="preserve"> </v>
      </c>
      <c r="VTH8" s="20" t="str">
        <f>IF(ISERROR(AVERAGE(Judge1:Judge5!VTH8))," ", AVERAGE(Judge1:Judge5!VTH8))</f>
        <v xml:space="preserve"> </v>
      </c>
      <c r="VTI8" s="20" t="str">
        <f>IF(ISERROR(AVERAGE(Judge1:Judge5!VTI8))," ", AVERAGE(Judge1:Judge5!VTI8))</f>
        <v xml:space="preserve"> </v>
      </c>
      <c r="VTJ8" s="20" t="str">
        <f>IF(ISERROR(AVERAGE(Judge1:Judge5!VTJ8))," ", AVERAGE(Judge1:Judge5!VTJ8))</f>
        <v xml:space="preserve"> </v>
      </c>
      <c r="VTK8" s="20" t="str">
        <f>IF(ISERROR(AVERAGE(Judge1:Judge5!VTK8))," ", AVERAGE(Judge1:Judge5!VTK8))</f>
        <v xml:space="preserve"> </v>
      </c>
      <c r="VTL8" s="20" t="str">
        <f>IF(ISERROR(AVERAGE(Judge1:Judge5!VTL8))," ", AVERAGE(Judge1:Judge5!VTL8))</f>
        <v xml:space="preserve"> </v>
      </c>
      <c r="VTM8" s="20" t="str">
        <f>IF(ISERROR(AVERAGE(Judge1:Judge5!VTM8))," ", AVERAGE(Judge1:Judge5!VTM8))</f>
        <v xml:space="preserve"> </v>
      </c>
      <c r="VTN8" s="20" t="str">
        <f>IF(ISERROR(AVERAGE(Judge1:Judge5!VTN8))," ", AVERAGE(Judge1:Judge5!VTN8))</f>
        <v xml:space="preserve"> </v>
      </c>
      <c r="VTO8" s="20" t="str">
        <f>IF(ISERROR(AVERAGE(Judge1:Judge5!VTO8))," ", AVERAGE(Judge1:Judge5!VTO8))</f>
        <v xml:space="preserve"> </v>
      </c>
      <c r="VTP8" s="20" t="str">
        <f>IF(ISERROR(AVERAGE(Judge1:Judge5!VTP8))," ", AVERAGE(Judge1:Judge5!VTP8))</f>
        <v xml:space="preserve"> </v>
      </c>
      <c r="VTQ8" s="20" t="str">
        <f>IF(ISERROR(AVERAGE(Judge1:Judge5!VTQ8))," ", AVERAGE(Judge1:Judge5!VTQ8))</f>
        <v xml:space="preserve"> </v>
      </c>
      <c r="VTR8" s="20" t="str">
        <f>IF(ISERROR(AVERAGE(Judge1:Judge5!VTR8))," ", AVERAGE(Judge1:Judge5!VTR8))</f>
        <v xml:space="preserve"> </v>
      </c>
      <c r="VTS8" s="20" t="str">
        <f>IF(ISERROR(AVERAGE(Judge1:Judge5!VTS8))," ", AVERAGE(Judge1:Judge5!VTS8))</f>
        <v xml:space="preserve"> </v>
      </c>
      <c r="VTT8" s="20" t="str">
        <f>IF(ISERROR(AVERAGE(Judge1:Judge5!VTT8))," ", AVERAGE(Judge1:Judge5!VTT8))</f>
        <v xml:space="preserve"> </v>
      </c>
      <c r="VTU8" s="20" t="str">
        <f>IF(ISERROR(AVERAGE(Judge1:Judge5!VTU8))," ", AVERAGE(Judge1:Judge5!VTU8))</f>
        <v xml:space="preserve"> </v>
      </c>
      <c r="VTV8" s="20" t="str">
        <f>IF(ISERROR(AVERAGE(Judge1:Judge5!VTV8))," ", AVERAGE(Judge1:Judge5!VTV8))</f>
        <v xml:space="preserve"> </v>
      </c>
      <c r="VTW8" s="20" t="str">
        <f>IF(ISERROR(AVERAGE(Judge1:Judge5!VTW8))," ", AVERAGE(Judge1:Judge5!VTW8))</f>
        <v xml:space="preserve"> </v>
      </c>
      <c r="VTX8" s="20" t="str">
        <f>IF(ISERROR(AVERAGE(Judge1:Judge5!VTX8))," ", AVERAGE(Judge1:Judge5!VTX8))</f>
        <v xml:space="preserve"> </v>
      </c>
      <c r="VTY8" s="20" t="str">
        <f>IF(ISERROR(AVERAGE(Judge1:Judge5!VTY8))," ", AVERAGE(Judge1:Judge5!VTY8))</f>
        <v xml:space="preserve"> </v>
      </c>
      <c r="VTZ8" s="20" t="str">
        <f>IF(ISERROR(AVERAGE(Judge1:Judge5!VTZ8))," ", AVERAGE(Judge1:Judge5!VTZ8))</f>
        <v xml:space="preserve"> </v>
      </c>
      <c r="VUA8" s="20" t="str">
        <f>IF(ISERROR(AVERAGE(Judge1:Judge5!VUA8))," ", AVERAGE(Judge1:Judge5!VUA8))</f>
        <v xml:space="preserve"> </v>
      </c>
      <c r="VUB8" s="20" t="str">
        <f>IF(ISERROR(AVERAGE(Judge1:Judge5!VUB8))," ", AVERAGE(Judge1:Judge5!VUB8))</f>
        <v xml:space="preserve"> </v>
      </c>
      <c r="VUC8" s="20" t="str">
        <f>IF(ISERROR(AVERAGE(Judge1:Judge5!VUC8))," ", AVERAGE(Judge1:Judge5!VUC8))</f>
        <v xml:space="preserve"> </v>
      </c>
      <c r="VUD8" s="20" t="str">
        <f>IF(ISERROR(AVERAGE(Judge1:Judge5!VUD8))," ", AVERAGE(Judge1:Judge5!VUD8))</f>
        <v xml:space="preserve"> </v>
      </c>
      <c r="VUE8" s="20" t="str">
        <f>IF(ISERROR(AVERAGE(Judge1:Judge5!VUE8))," ", AVERAGE(Judge1:Judge5!VUE8))</f>
        <v xml:space="preserve"> </v>
      </c>
      <c r="VUF8" s="20" t="str">
        <f>IF(ISERROR(AVERAGE(Judge1:Judge5!VUF8))," ", AVERAGE(Judge1:Judge5!VUF8))</f>
        <v xml:space="preserve"> </v>
      </c>
      <c r="VUG8" s="20" t="str">
        <f>IF(ISERROR(AVERAGE(Judge1:Judge5!VUG8))," ", AVERAGE(Judge1:Judge5!VUG8))</f>
        <v xml:space="preserve"> </v>
      </c>
      <c r="VUH8" s="20" t="str">
        <f>IF(ISERROR(AVERAGE(Judge1:Judge5!VUH8))," ", AVERAGE(Judge1:Judge5!VUH8))</f>
        <v xml:space="preserve"> </v>
      </c>
      <c r="VUI8" s="20" t="str">
        <f>IF(ISERROR(AVERAGE(Judge1:Judge5!VUI8))," ", AVERAGE(Judge1:Judge5!VUI8))</f>
        <v xml:space="preserve"> </v>
      </c>
      <c r="VUJ8" s="20" t="str">
        <f>IF(ISERROR(AVERAGE(Judge1:Judge5!VUJ8))," ", AVERAGE(Judge1:Judge5!VUJ8))</f>
        <v xml:space="preserve"> </v>
      </c>
      <c r="VUK8" s="20" t="str">
        <f>IF(ISERROR(AVERAGE(Judge1:Judge5!VUK8))," ", AVERAGE(Judge1:Judge5!VUK8))</f>
        <v xml:space="preserve"> </v>
      </c>
      <c r="VUL8" s="20" t="str">
        <f>IF(ISERROR(AVERAGE(Judge1:Judge5!VUL8))," ", AVERAGE(Judge1:Judge5!VUL8))</f>
        <v xml:space="preserve"> </v>
      </c>
      <c r="VUM8" s="20" t="str">
        <f>IF(ISERROR(AVERAGE(Judge1:Judge5!VUM8))," ", AVERAGE(Judge1:Judge5!VUM8))</f>
        <v xml:space="preserve"> </v>
      </c>
      <c r="VUN8" s="20" t="str">
        <f>IF(ISERROR(AVERAGE(Judge1:Judge5!VUN8))," ", AVERAGE(Judge1:Judge5!VUN8))</f>
        <v xml:space="preserve"> </v>
      </c>
      <c r="VUO8" s="20" t="str">
        <f>IF(ISERROR(AVERAGE(Judge1:Judge5!VUO8))," ", AVERAGE(Judge1:Judge5!VUO8))</f>
        <v xml:space="preserve"> </v>
      </c>
      <c r="VUP8" s="20" t="str">
        <f>IF(ISERROR(AVERAGE(Judge1:Judge5!VUP8))," ", AVERAGE(Judge1:Judge5!VUP8))</f>
        <v xml:space="preserve"> </v>
      </c>
      <c r="VUQ8" s="20" t="str">
        <f>IF(ISERROR(AVERAGE(Judge1:Judge5!VUQ8))," ", AVERAGE(Judge1:Judge5!VUQ8))</f>
        <v xml:space="preserve"> </v>
      </c>
      <c r="VUR8" s="20" t="str">
        <f>IF(ISERROR(AVERAGE(Judge1:Judge5!VUR8))," ", AVERAGE(Judge1:Judge5!VUR8))</f>
        <v xml:space="preserve"> </v>
      </c>
      <c r="VUS8" s="20" t="str">
        <f>IF(ISERROR(AVERAGE(Judge1:Judge5!VUS8))," ", AVERAGE(Judge1:Judge5!VUS8))</f>
        <v xml:space="preserve"> </v>
      </c>
      <c r="VUT8" s="20" t="str">
        <f>IF(ISERROR(AVERAGE(Judge1:Judge5!VUT8))," ", AVERAGE(Judge1:Judge5!VUT8))</f>
        <v xml:space="preserve"> </v>
      </c>
      <c r="VUU8" s="20" t="str">
        <f>IF(ISERROR(AVERAGE(Judge1:Judge5!VUU8))," ", AVERAGE(Judge1:Judge5!VUU8))</f>
        <v xml:space="preserve"> </v>
      </c>
      <c r="VUV8" s="20" t="str">
        <f>IF(ISERROR(AVERAGE(Judge1:Judge5!VUV8))," ", AVERAGE(Judge1:Judge5!VUV8))</f>
        <v xml:space="preserve"> </v>
      </c>
      <c r="VUW8" s="20" t="str">
        <f>IF(ISERROR(AVERAGE(Judge1:Judge5!VUW8))," ", AVERAGE(Judge1:Judge5!VUW8))</f>
        <v xml:space="preserve"> </v>
      </c>
      <c r="VUX8" s="20" t="str">
        <f>IF(ISERROR(AVERAGE(Judge1:Judge5!VUX8))," ", AVERAGE(Judge1:Judge5!VUX8))</f>
        <v xml:space="preserve"> </v>
      </c>
      <c r="VUY8" s="20" t="str">
        <f>IF(ISERROR(AVERAGE(Judge1:Judge5!VUY8))," ", AVERAGE(Judge1:Judge5!VUY8))</f>
        <v xml:space="preserve"> </v>
      </c>
      <c r="VUZ8" s="20" t="str">
        <f>IF(ISERROR(AVERAGE(Judge1:Judge5!VUZ8))," ", AVERAGE(Judge1:Judge5!VUZ8))</f>
        <v xml:space="preserve"> </v>
      </c>
      <c r="VVA8" s="20" t="str">
        <f>IF(ISERROR(AVERAGE(Judge1:Judge5!VVA8))," ", AVERAGE(Judge1:Judge5!VVA8))</f>
        <v xml:space="preserve"> </v>
      </c>
      <c r="VVB8" s="20" t="str">
        <f>IF(ISERROR(AVERAGE(Judge1:Judge5!VVB8))," ", AVERAGE(Judge1:Judge5!VVB8))</f>
        <v xml:space="preserve"> </v>
      </c>
      <c r="VVC8" s="20" t="str">
        <f>IF(ISERROR(AVERAGE(Judge1:Judge5!VVC8))," ", AVERAGE(Judge1:Judge5!VVC8))</f>
        <v xml:space="preserve"> </v>
      </c>
      <c r="VVD8" s="20" t="str">
        <f>IF(ISERROR(AVERAGE(Judge1:Judge5!VVD8))," ", AVERAGE(Judge1:Judge5!VVD8))</f>
        <v xml:space="preserve"> </v>
      </c>
      <c r="VVE8" s="20" t="str">
        <f>IF(ISERROR(AVERAGE(Judge1:Judge5!VVE8))," ", AVERAGE(Judge1:Judge5!VVE8))</f>
        <v xml:space="preserve"> </v>
      </c>
      <c r="VVF8" s="20" t="str">
        <f>IF(ISERROR(AVERAGE(Judge1:Judge5!VVF8))," ", AVERAGE(Judge1:Judge5!VVF8))</f>
        <v xml:space="preserve"> </v>
      </c>
      <c r="VVG8" s="20" t="str">
        <f>IF(ISERROR(AVERAGE(Judge1:Judge5!VVG8))," ", AVERAGE(Judge1:Judge5!VVG8))</f>
        <v xml:space="preserve"> </v>
      </c>
      <c r="VVH8" s="20" t="str">
        <f>IF(ISERROR(AVERAGE(Judge1:Judge5!VVH8))," ", AVERAGE(Judge1:Judge5!VVH8))</f>
        <v xml:space="preserve"> </v>
      </c>
      <c r="VVI8" s="20" t="str">
        <f>IF(ISERROR(AVERAGE(Judge1:Judge5!VVI8))," ", AVERAGE(Judge1:Judge5!VVI8))</f>
        <v xml:space="preserve"> </v>
      </c>
      <c r="VVJ8" s="20" t="str">
        <f>IF(ISERROR(AVERAGE(Judge1:Judge5!VVJ8))," ", AVERAGE(Judge1:Judge5!VVJ8))</f>
        <v xml:space="preserve"> </v>
      </c>
      <c r="VVK8" s="20" t="str">
        <f>IF(ISERROR(AVERAGE(Judge1:Judge5!VVK8))," ", AVERAGE(Judge1:Judge5!VVK8))</f>
        <v xml:space="preserve"> </v>
      </c>
      <c r="VVL8" s="20" t="str">
        <f>IF(ISERROR(AVERAGE(Judge1:Judge5!VVL8))," ", AVERAGE(Judge1:Judge5!VVL8))</f>
        <v xml:space="preserve"> </v>
      </c>
      <c r="VVM8" s="20" t="str">
        <f>IF(ISERROR(AVERAGE(Judge1:Judge5!VVM8))," ", AVERAGE(Judge1:Judge5!VVM8))</f>
        <v xml:space="preserve"> </v>
      </c>
      <c r="VVN8" s="20" t="str">
        <f>IF(ISERROR(AVERAGE(Judge1:Judge5!VVN8))," ", AVERAGE(Judge1:Judge5!VVN8))</f>
        <v xml:space="preserve"> </v>
      </c>
      <c r="VVO8" s="20" t="str">
        <f>IF(ISERROR(AVERAGE(Judge1:Judge5!VVO8))," ", AVERAGE(Judge1:Judge5!VVO8))</f>
        <v xml:space="preserve"> </v>
      </c>
      <c r="VVP8" s="20" t="str">
        <f>IF(ISERROR(AVERAGE(Judge1:Judge5!VVP8))," ", AVERAGE(Judge1:Judge5!VVP8))</f>
        <v xml:space="preserve"> </v>
      </c>
      <c r="VVQ8" s="20" t="str">
        <f>IF(ISERROR(AVERAGE(Judge1:Judge5!VVQ8))," ", AVERAGE(Judge1:Judge5!VVQ8))</f>
        <v xml:space="preserve"> </v>
      </c>
      <c r="VVR8" s="20" t="str">
        <f>IF(ISERROR(AVERAGE(Judge1:Judge5!VVR8))," ", AVERAGE(Judge1:Judge5!VVR8))</f>
        <v xml:space="preserve"> </v>
      </c>
      <c r="VVS8" s="20" t="str">
        <f>IF(ISERROR(AVERAGE(Judge1:Judge5!VVS8))," ", AVERAGE(Judge1:Judge5!VVS8))</f>
        <v xml:space="preserve"> </v>
      </c>
      <c r="VVT8" s="20" t="str">
        <f>IF(ISERROR(AVERAGE(Judge1:Judge5!VVT8))," ", AVERAGE(Judge1:Judge5!VVT8))</f>
        <v xml:space="preserve"> </v>
      </c>
      <c r="VVU8" s="20" t="str">
        <f>IF(ISERROR(AVERAGE(Judge1:Judge5!VVU8))," ", AVERAGE(Judge1:Judge5!VVU8))</f>
        <v xml:space="preserve"> </v>
      </c>
      <c r="VVV8" s="20" t="str">
        <f>IF(ISERROR(AVERAGE(Judge1:Judge5!VVV8))," ", AVERAGE(Judge1:Judge5!VVV8))</f>
        <v xml:space="preserve"> </v>
      </c>
      <c r="VVW8" s="20" t="str">
        <f>IF(ISERROR(AVERAGE(Judge1:Judge5!VVW8))," ", AVERAGE(Judge1:Judge5!VVW8))</f>
        <v xml:space="preserve"> </v>
      </c>
      <c r="VVX8" s="20" t="str">
        <f>IF(ISERROR(AVERAGE(Judge1:Judge5!VVX8))," ", AVERAGE(Judge1:Judge5!VVX8))</f>
        <v xml:space="preserve"> </v>
      </c>
      <c r="VVY8" s="20" t="str">
        <f>IF(ISERROR(AVERAGE(Judge1:Judge5!VVY8))," ", AVERAGE(Judge1:Judge5!VVY8))</f>
        <v xml:space="preserve"> </v>
      </c>
      <c r="VVZ8" s="20" t="str">
        <f>IF(ISERROR(AVERAGE(Judge1:Judge5!VVZ8))," ", AVERAGE(Judge1:Judge5!VVZ8))</f>
        <v xml:space="preserve"> </v>
      </c>
      <c r="VWA8" s="20" t="str">
        <f>IF(ISERROR(AVERAGE(Judge1:Judge5!VWA8))," ", AVERAGE(Judge1:Judge5!VWA8))</f>
        <v xml:space="preserve"> </v>
      </c>
      <c r="VWB8" s="20" t="str">
        <f>IF(ISERROR(AVERAGE(Judge1:Judge5!VWB8))," ", AVERAGE(Judge1:Judge5!VWB8))</f>
        <v xml:space="preserve"> </v>
      </c>
      <c r="VWC8" s="20" t="str">
        <f>IF(ISERROR(AVERAGE(Judge1:Judge5!VWC8))," ", AVERAGE(Judge1:Judge5!VWC8))</f>
        <v xml:space="preserve"> </v>
      </c>
      <c r="VWD8" s="20" t="str">
        <f>IF(ISERROR(AVERAGE(Judge1:Judge5!VWD8))," ", AVERAGE(Judge1:Judge5!VWD8))</f>
        <v xml:space="preserve"> </v>
      </c>
      <c r="VWE8" s="20" t="str">
        <f>IF(ISERROR(AVERAGE(Judge1:Judge5!VWE8))," ", AVERAGE(Judge1:Judge5!VWE8))</f>
        <v xml:space="preserve"> </v>
      </c>
      <c r="VWF8" s="20" t="str">
        <f>IF(ISERROR(AVERAGE(Judge1:Judge5!VWF8))," ", AVERAGE(Judge1:Judge5!VWF8))</f>
        <v xml:space="preserve"> </v>
      </c>
      <c r="VWG8" s="20" t="str">
        <f>IF(ISERROR(AVERAGE(Judge1:Judge5!VWG8))," ", AVERAGE(Judge1:Judge5!VWG8))</f>
        <v xml:space="preserve"> </v>
      </c>
      <c r="VWH8" s="20" t="str">
        <f>IF(ISERROR(AVERAGE(Judge1:Judge5!VWH8))," ", AVERAGE(Judge1:Judge5!VWH8))</f>
        <v xml:space="preserve"> </v>
      </c>
      <c r="VWI8" s="20" t="str">
        <f>IF(ISERROR(AVERAGE(Judge1:Judge5!VWI8))," ", AVERAGE(Judge1:Judge5!VWI8))</f>
        <v xml:space="preserve"> </v>
      </c>
      <c r="VWJ8" s="20" t="str">
        <f>IF(ISERROR(AVERAGE(Judge1:Judge5!VWJ8))," ", AVERAGE(Judge1:Judge5!VWJ8))</f>
        <v xml:space="preserve"> </v>
      </c>
      <c r="VWK8" s="20" t="str">
        <f>IF(ISERROR(AVERAGE(Judge1:Judge5!VWK8))," ", AVERAGE(Judge1:Judge5!VWK8))</f>
        <v xml:space="preserve"> </v>
      </c>
      <c r="VWL8" s="20" t="str">
        <f>IF(ISERROR(AVERAGE(Judge1:Judge5!VWL8))," ", AVERAGE(Judge1:Judge5!VWL8))</f>
        <v xml:space="preserve"> </v>
      </c>
      <c r="VWM8" s="20" t="str">
        <f>IF(ISERROR(AVERAGE(Judge1:Judge5!VWM8))," ", AVERAGE(Judge1:Judge5!VWM8))</f>
        <v xml:space="preserve"> </v>
      </c>
      <c r="VWN8" s="20" t="str">
        <f>IF(ISERROR(AVERAGE(Judge1:Judge5!VWN8))," ", AVERAGE(Judge1:Judge5!VWN8))</f>
        <v xml:space="preserve"> </v>
      </c>
      <c r="VWO8" s="20" t="str">
        <f>IF(ISERROR(AVERAGE(Judge1:Judge5!VWO8))," ", AVERAGE(Judge1:Judge5!VWO8))</f>
        <v xml:space="preserve"> </v>
      </c>
      <c r="VWP8" s="20" t="str">
        <f>IF(ISERROR(AVERAGE(Judge1:Judge5!VWP8))," ", AVERAGE(Judge1:Judge5!VWP8))</f>
        <v xml:space="preserve"> </v>
      </c>
      <c r="VWQ8" s="20" t="str">
        <f>IF(ISERROR(AVERAGE(Judge1:Judge5!VWQ8))," ", AVERAGE(Judge1:Judge5!VWQ8))</f>
        <v xml:space="preserve"> </v>
      </c>
      <c r="VWR8" s="20" t="str">
        <f>IF(ISERROR(AVERAGE(Judge1:Judge5!VWR8))," ", AVERAGE(Judge1:Judge5!VWR8))</f>
        <v xml:space="preserve"> </v>
      </c>
      <c r="VWS8" s="20" t="str">
        <f>IF(ISERROR(AVERAGE(Judge1:Judge5!VWS8))," ", AVERAGE(Judge1:Judge5!VWS8))</f>
        <v xml:space="preserve"> </v>
      </c>
      <c r="VWT8" s="20" t="str">
        <f>IF(ISERROR(AVERAGE(Judge1:Judge5!VWT8))," ", AVERAGE(Judge1:Judge5!VWT8))</f>
        <v xml:space="preserve"> </v>
      </c>
      <c r="VWU8" s="20" t="str">
        <f>IF(ISERROR(AVERAGE(Judge1:Judge5!VWU8))," ", AVERAGE(Judge1:Judge5!VWU8))</f>
        <v xml:space="preserve"> </v>
      </c>
      <c r="VWV8" s="20" t="str">
        <f>IF(ISERROR(AVERAGE(Judge1:Judge5!VWV8))," ", AVERAGE(Judge1:Judge5!VWV8))</f>
        <v xml:space="preserve"> </v>
      </c>
      <c r="VWW8" s="20" t="str">
        <f>IF(ISERROR(AVERAGE(Judge1:Judge5!VWW8))," ", AVERAGE(Judge1:Judge5!VWW8))</f>
        <v xml:space="preserve"> </v>
      </c>
      <c r="VWX8" s="20" t="str">
        <f>IF(ISERROR(AVERAGE(Judge1:Judge5!VWX8))," ", AVERAGE(Judge1:Judge5!VWX8))</f>
        <v xml:space="preserve"> </v>
      </c>
      <c r="VWY8" s="20" t="str">
        <f>IF(ISERROR(AVERAGE(Judge1:Judge5!VWY8))," ", AVERAGE(Judge1:Judge5!VWY8))</f>
        <v xml:space="preserve"> </v>
      </c>
      <c r="VWZ8" s="20" t="str">
        <f>IF(ISERROR(AVERAGE(Judge1:Judge5!VWZ8))," ", AVERAGE(Judge1:Judge5!VWZ8))</f>
        <v xml:space="preserve"> </v>
      </c>
      <c r="VXA8" s="20" t="str">
        <f>IF(ISERROR(AVERAGE(Judge1:Judge5!VXA8))," ", AVERAGE(Judge1:Judge5!VXA8))</f>
        <v xml:space="preserve"> </v>
      </c>
      <c r="VXB8" s="20" t="str">
        <f>IF(ISERROR(AVERAGE(Judge1:Judge5!VXB8))," ", AVERAGE(Judge1:Judge5!VXB8))</f>
        <v xml:space="preserve"> </v>
      </c>
      <c r="VXC8" s="20" t="str">
        <f>IF(ISERROR(AVERAGE(Judge1:Judge5!VXC8))," ", AVERAGE(Judge1:Judge5!VXC8))</f>
        <v xml:space="preserve"> </v>
      </c>
      <c r="VXD8" s="20" t="str">
        <f>IF(ISERROR(AVERAGE(Judge1:Judge5!VXD8))," ", AVERAGE(Judge1:Judge5!VXD8))</f>
        <v xml:space="preserve"> </v>
      </c>
      <c r="VXE8" s="20" t="str">
        <f>IF(ISERROR(AVERAGE(Judge1:Judge5!VXE8))," ", AVERAGE(Judge1:Judge5!VXE8))</f>
        <v xml:space="preserve"> </v>
      </c>
      <c r="VXF8" s="20" t="str">
        <f>IF(ISERROR(AVERAGE(Judge1:Judge5!VXF8))," ", AVERAGE(Judge1:Judge5!VXF8))</f>
        <v xml:space="preserve"> </v>
      </c>
      <c r="VXG8" s="20" t="str">
        <f>IF(ISERROR(AVERAGE(Judge1:Judge5!VXG8))," ", AVERAGE(Judge1:Judge5!VXG8))</f>
        <v xml:space="preserve"> </v>
      </c>
      <c r="VXH8" s="20" t="str">
        <f>IF(ISERROR(AVERAGE(Judge1:Judge5!VXH8))," ", AVERAGE(Judge1:Judge5!VXH8))</f>
        <v xml:space="preserve"> </v>
      </c>
      <c r="VXI8" s="20" t="str">
        <f>IF(ISERROR(AVERAGE(Judge1:Judge5!VXI8))," ", AVERAGE(Judge1:Judge5!VXI8))</f>
        <v xml:space="preserve"> </v>
      </c>
      <c r="VXJ8" s="20" t="str">
        <f>IF(ISERROR(AVERAGE(Judge1:Judge5!VXJ8))," ", AVERAGE(Judge1:Judge5!VXJ8))</f>
        <v xml:space="preserve"> </v>
      </c>
      <c r="VXK8" s="20" t="str">
        <f>IF(ISERROR(AVERAGE(Judge1:Judge5!VXK8))," ", AVERAGE(Judge1:Judge5!VXK8))</f>
        <v xml:space="preserve"> </v>
      </c>
      <c r="VXL8" s="20" t="str">
        <f>IF(ISERROR(AVERAGE(Judge1:Judge5!VXL8))," ", AVERAGE(Judge1:Judge5!VXL8))</f>
        <v xml:space="preserve"> </v>
      </c>
      <c r="VXM8" s="20" t="str">
        <f>IF(ISERROR(AVERAGE(Judge1:Judge5!VXM8))," ", AVERAGE(Judge1:Judge5!VXM8))</f>
        <v xml:space="preserve"> </v>
      </c>
      <c r="VXN8" s="20" t="str">
        <f>IF(ISERROR(AVERAGE(Judge1:Judge5!VXN8))," ", AVERAGE(Judge1:Judge5!VXN8))</f>
        <v xml:space="preserve"> </v>
      </c>
      <c r="VXO8" s="20" t="str">
        <f>IF(ISERROR(AVERAGE(Judge1:Judge5!VXO8))," ", AVERAGE(Judge1:Judge5!VXO8))</f>
        <v xml:space="preserve"> </v>
      </c>
      <c r="VXP8" s="20" t="str">
        <f>IF(ISERROR(AVERAGE(Judge1:Judge5!VXP8))," ", AVERAGE(Judge1:Judge5!VXP8))</f>
        <v xml:space="preserve"> </v>
      </c>
      <c r="VXQ8" s="20" t="str">
        <f>IF(ISERROR(AVERAGE(Judge1:Judge5!VXQ8))," ", AVERAGE(Judge1:Judge5!VXQ8))</f>
        <v xml:space="preserve"> </v>
      </c>
      <c r="VXR8" s="20" t="str">
        <f>IF(ISERROR(AVERAGE(Judge1:Judge5!VXR8))," ", AVERAGE(Judge1:Judge5!VXR8))</f>
        <v xml:space="preserve"> </v>
      </c>
      <c r="VXS8" s="20" t="str">
        <f>IF(ISERROR(AVERAGE(Judge1:Judge5!VXS8))," ", AVERAGE(Judge1:Judge5!VXS8))</f>
        <v xml:space="preserve"> </v>
      </c>
      <c r="VXT8" s="20" t="str">
        <f>IF(ISERROR(AVERAGE(Judge1:Judge5!VXT8))," ", AVERAGE(Judge1:Judge5!VXT8))</f>
        <v xml:space="preserve"> </v>
      </c>
      <c r="VXU8" s="20" t="str">
        <f>IF(ISERROR(AVERAGE(Judge1:Judge5!VXU8))," ", AVERAGE(Judge1:Judge5!VXU8))</f>
        <v xml:space="preserve"> </v>
      </c>
      <c r="VXV8" s="20" t="str">
        <f>IF(ISERROR(AVERAGE(Judge1:Judge5!VXV8))," ", AVERAGE(Judge1:Judge5!VXV8))</f>
        <v xml:space="preserve"> </v>
      </c>
      <c r="VXW8" s="20" t="str">
        <f>IF(ISERROR(AVERAGE(Judge1:Judge5!VXW8))," ", AVERAGE(Judge1:Judge5!VXW8))</f>
        <v xml:space="preserve"> </v>
      </c>
      <c r="VXX8" s="20" t="str">
        <f>IF(ISERROR(AVERAGE(Judge1:Judge5!VXX8))," ", AVERAGE(Judge1:Judge5!VXX8))</f>
        <v xml:space="preserve"> </v>
      </c>
      <c r="VXY8" s="20" t="str">
        <f>IF(ISERROR(AVERAGE(Judge1:Judge5!VXY8))," ", AVERAGE(Judge1:Judge5!VXY8))</f>
        <v xml:space="preserve"> </v>
      </c>
      <c r="VXZ8" s="20" t="str">
        <f>IF(ISERROR(AVERAGE(Judge1:Judge5!VXZ8))," ", AVERAGE(Judge1:Judge5!VXZ8))</f>
        <v xml:space="preserve"> </v>
      </c>
      <c r="VYA8" s="20" t="str">
        <f>IF(ISERROR(AVERAGE(Judge1:Judge5!VYA8))," ", AVERAGE(Judge1:Judge5!VYA8))</f>
        <v xml:space="preserve"> </v>
      </c>
      <c r="VYB8" s="20" t="str">
        <f>IF(ISERROR(AVERAGE(Judge1:Judge5!VYB8))," ", AVERAGE(Judge1:Judge5!VYB8))</f>
        <v xml:space="preserve"> </v>
      </c>
      <c r="VYC8" s="20" t="str">
        <f>IF(ISERROR(AVERAGE(Judge1:Judge5!VYC8))," ", AVERAGE(Judge1:Judge5!VYC8))</f>
        <v xml:space="preserve"> </v>
      </c>
      <c r="VYD8" s="20" t="str">
        <f>IF(ISERROR(AVERAGE(Judge1:Judge5!VYD8))," ", AVERAGE(Judge1:Judge5!VYD8))</f>
        <v xml:space="preserve"> </v>
      </c>
      <c r="VYE8" s="20" t="str">
        <f>IF(ISERROR(AVERAGE(Judge1:Judge5!VYE8))," ", AVERAGE(Judge1:Judge5!VYE8))</f>
        <v xml:space="preserve"> </v>
      </c>
      <c r="VYF8" s="20" t="str">
        <f>IF(ISERROR(AVERAGE(Judge1:Judge5!VYF8))," ", AVERAGE(Judge1:Judge5!VYF8))</f>
        <v xml:space="preserve"> </v>
      </c>
      <c r="VYG8" s="20" t="str">
        <f>IF(ISERROR(AVERAGE(Judge1:Judge5!VYG8))," ", AVERAGE(Judge1:Judge5!VYG8))</f>
        <v xml:space="preserve"> </v>
      </c>
      <c r="VYH8" s="20" t="str">
        <f>IF(ISERROR(AVERAGE(Judge1:Judge5!VYH8))," ", AVERAGE(Judge1:Judge5!VYH8))</f>
        <v xml:space="preserve"> </v>
      </c>
      <c r="VYI8" s="20" t="str">
        <f>IF(ISERROR(AVERAGE(Judge1:Judge5!VYI8))," ", AVERAGE(Judge1:Judge5!VYI8))</f>
        <v xml:space="preserve"> </v>
      </c>
      <c r="VYJ8" s="20" t="str">
        <f>IF(ISERROR(AVERAGE(Judge1:Judge5!VYJ8))," ", AVERAGE(Judge1:Judge5!VYJ8))</f>
        <v xml:space="preserve"> </v>
      </c>
      <c r="VYK8" s="20" t="str">
        <f>IF(ISERROR(AVERAGE(Judge1:Judge5!VYK8))," ", AVERAGE(Judge1:Judge5!VYK8))</f>
        <v xml:space="preserve"> </v>
      </c>
      <c r="VYL8" s="20" t="str">
        <f>IF(ISERROR(AVERAGE(Judge1:Judge5!VYL8))," ", AVERAGE(Judge1:Judge5!VYL8))</f>
        <v xml:space="preserve"> </v>
      </c>
      <c r="VYM8" s="20" t="str">
        <f>IF(ISERROR(AVERAGE(Judge1:Judge5!VYM8))," ", AVERAGE(Judge1:Judge5!VYM8))</f>
        <v xml:space="preserve"> </v>
      </c>
      <c r="VYN8" s="20" t="str">
        <f>IF(ISERROR(AVERAGE(Judge1:Judge5!VYN8))," ", AVERAGE(Judge1:Judge5!VYN8))</f>
        <v xml:space="preserve"> </v>
      </c>
      <c r="VYO8" s="20" t="str">
        <f>IF(ISERROR(AVERAGE(Judge1:Judge5!VYO8))," ", AVERAGE(Judge1:Judge5!VYO8))</f>
        <v xml:space="preserve"> </v>
      </c>
      <c r="VYP8" s="20" t="str">
        <f>IF(ISERROR(AVERAGE(Judge1:Judge5!VYP8))," ", AVERAGE(Judge1:Judge5!VYP8))</f>
        <v xml:space="preserve"> </v>
      </c>
      <c r="VYQ8" s="20" t="str">
        <f>IF(ISERROR(AVERAGE(Judge1:Judge5!VYQ8))," ", AVERAGE(Judge1:Judge5!VYQ8))</f>
        <v xml:space="preserve"> </v>
      </c>
      <c r="VYR8" s="20" t="str">
        <f>IF(ISERROR(AVERAGE(Judge1:Judge5!VYR8))," ", AVERAGE(Judge1:Judge5!VYR8))</f>
        <v xml:space="preserve"> </v>
      </c>
      <c r="VYS8" s="20" t="str">
        <f>IF(ISERROR(AVERAGE(Judge1:Judge5!VYS8))," ", AVERAGE(Judge1:Judge5!VYS8))</f>
        <v xml:space="preserve"> </v>
      </c>
      <c r="VYT8" s="20" t="str">
        <f>IF(ISERROR(AVERAGE(Judge1:Judge5!VYT8))," ", AVERAGE(Judge1:Judge5!VYT8))</f>
        <v xml:space="preserve"> </v>
      </c>
      <c r="VYU8" s="20" t="str">
        <f>IF(ISERROR(AVERAGE(Judge1:Judge5!VYU8))," ", AVERAGE(Judge1:Judge5!VYU8))</f>
        <v xml:space="preserve"> </v>
      </c>
      <c r="VYV8" s="20" t="str">
        <f>IF(ISERROR(AVERAGE(Judge1:Judge5!VYV8))," ", AVERAGE(Judge1:Judge5!VYV8))</f>
        <v xml:space="preserve"> </v>
      </c>
      <c r="VYW8" s="20" t="str">
        <f>IF(ISERROR(AVERAGE(Judge1:Judge5!VYW8))," ", AVERAGE(Judge1:Judge5!VYW8))</f>
        <v xml:space="preserve"> </v>
      </c>
      <c r="VYX8" s="20" t="str">
        <f>IF(ISERROR(AVERAGE(Judge1:Judge5!VYX8))," ", AVERAGE(Judge1:Judge5!VYX8))</f>
        <v xml:space="preserve"> </v>
      </c>
      <c r="VYY8" s="20" t="str">
        <f>IF(ISERROR(AVERAGE(Judge1:Judge5!VYY8))," ", AVERAGE(Judge1:Judge5!VYY8))</f>
        <v xml:space="preserve"> </v>
      </c>
      <c r="VYZ8" s="20" t="str">
        <f>IF(ISERROR(AVERAGE(Judge1:Judge5!VYZ8))," ", AVERAGE(Judge1:Judge5!VYZ8))</f>
        <v xml:space="preserve"> </v>
      </c>
      <c r="VZA8" s="20" t="str">
        <f>IF(ISERROR(AVERAGE(Judge1:Judge5!VZA8))," ", AVERAGE(Judge1:Judge5!VZA8))</f>
        <v xml:space="preserve"> </v>
      </c>
      <c r="VZB8" s="20" t="str">
        <f>IF(ISERROR(AVERAGE(Judge1:Judge5!VZB8))," ", AVERAGE(Judge1:Judge5!VZB8))</f>
        <v xml:space="preserve"> </v>
      </c>
      <c r="VZC8" s="20" t="str">
        <f>IF(ISERROR(AVERAGE(Judge1:Judge5!VZC8))," ", AVERAGE(Judge1:Judge5!VZC8))</f>
        <v xml:space="preserve"> </v>
      </c>
      <c r="VZD8" s="20" t="str">
        <f>IF(ISERROR(AVERAGE(Judge1:Judge5!VZD8))," ", AVERAGE(Judge1:Judge5!VZD8))</f>
        <v xml:space="preserve"> </v>
      </c>
      <c r="VZE8" s="20" t="str">
        <f>IF(ISERROR(AVERAGE(Judge1:Judge5!VZE8))," ", AVERAGE(Judge1:Judge5!VZE8))</f>
        <v xml:space="preserve"> </v>
      </c>
      <c r="VZF8" s="20" t="str">
        <f>IF(ISERROR(AVERAGE(Judge1:Judge5!VZF8))," ", AVERAGE(Judge1:Judge5!VZF8))</f>
        <v xml:space="preserve"> </v>
      </c>
      <c r="VZG8" s="20" t="str">
        <f>IF(ISERROR(AVERAGE(Judge1:Judge5!VZG8))," ", AVERAGE(Judge1:Judge5!VZG8))</f>
        <v xml:space="preserve"> </v>
      </c>
      <c r="VZH8" s="20" t="str">
        <f>IF(ISERROR(AVERAGE(Judge1:Judge5!VZH8))," ", AVERAGE(Judge1:Judge5!VZH8))</f>
        <v xml:space="preserve"> </v>
      </c>
      <c r="VZI8" s="20" t="str">
        <f>IF(ISERROR(AVERAGE(Judge1:Judge5!VZI8))," ", AVERAGE(Judge1:Judge5!VZI8))</f>
        <v xml:space="preserve"> </v>
      </c>
      <c r="VZJ8" s="20" t="str">
        <f>IF(ISERROR(AVERAGE(Judge1:Judge5!VZJ8))," ", AVERAGE(Judge1:Judge5!VZJ8))</f>
        <v xml:space="preserve"> </v>
      </c>
      <c r="VZK8" s="20" t="str">
        <f>IF(ISERROR(AVERAGE(Judge1:Judge5!VZK8))," ", AVERAGE(Judge1:Judge5!VZK8))</f>
        <v xml:space="preserve"> </v>
      </c>
      <c r="VZL8" s="20" t="str">
        <f>IF(ISERROR(AVERAGE(Judge1:Judge5!VZL8))," ", AVERAGE(Judge1:Judge5!VZL8))</f>
        <v xml:space="preserve"> </v>
      </c>
      <c r="VZM8" s="20" t="str">
        <f>IF(ISERROR(AVERAGE(Judge1:Judge5!VZM8))," ", AVERAGE(Judge1:Judge5!VZM8))</f>
        <v xml:space="preserve"> </v>
      </c>
      <c r="VZN8" s="20" t="str">
        <f>IF(ISERROR(AVERAGE(Judge1:Judge5!VZN8))," ", AVERAGE(Judge1:Judge5!VZN8))</f>
        <v xml:space="preserve"> </v>
      </c>
      <c r="VZO8" s="20" t="str">
        <f>IF(ISERROR(AVERAGE(Judge1:Judge5!VZO8))," ", AVERAGE(Judge1:Judge5!VZO8))</f>
        <v xml:space="preserve"> </v>
      </c>
      <c r="VZP8" s="20" t="str">
        <f>IF(ISERROR(AVERAGE(Judge1:Judge5!VZP8))," ", AVERAGE(Judge1:Judge5!VZP8))</f>
        <v xml:space="preserve"> </v>
      </c>
      <c r="VZQ8" s="20" t="str">
        <f>IF(ISERROR(AVERAGE(Judge1:Judge5!VZQ8))," ", AVERAGE(Judge1:Judge5!VZQ8))</f>
        <v xml:space="preserve"> </v>
      </c>
      <c r="VZR8" s="20" t="str">
        <f>IF(ISERROR(AVERAGE(Judge1:Judge5!VZR8))," ", AVERAGE(Judge1:Judge5!VZR8))</f>
        <v xml:space="preserve"> </v>
      </c>
      <c r="VZS8" s="20" t="str">
        <f>IF(ISERROR(AVERAGE(Judge1:Judge5!VZS8))," ", AVERAGE(Judge1:Judge5!VZS8))</f>
        <v xml:space="preserve"> </v>
      </c>
      <c r="VZT8" s="20" t="str">
        <f>IF(ISERROR(AVERAGE(Judge1:Judge5!VZT8))," ", AVERAGE(Judge1:Judge5!VZT8))</f>
        <v xml:space="preserve"> </v>
      </c>
      <c r="VZU8" s="20" t="str">
        <f>IF(ISERROR(AVERAGE(Judge1:Judge5!VZU8))," ", AVERAGE(Judge1:Judge5!VZU8))</f>
        <v xml:space="preserve"> </v>
      </c>
      <c r="VZV8" s="20" t="str">
        <f>IF(ISERROR(AVERAGE(Judge1:Judge5!VZV8))," ", AVERAGE(Judge1:Judge5!VZV8))</f>
        <v xml:space="preserve"> </v>
      </c>
      <c r="VZW8" s="20" t="str">
        <f>IF(ISERROR(AVERAGE(Judge1:Judge5!VZW8))," ", AVERAGE(Judge1:Judge5!VZW8))</f>
        <v xml:space="preserve"> </v>
      </c>
      <c r="VZX8" s="20" t="str">
        <f>IF(ISERROR(AVERAGE(Judge1:Judge5!VZX8))," ", AVERAGE(Judge1:Judge5!VZX8))</f>
        <v xml:space="preserve"> </v>
      </c>
      <c r="VZY8" s="20" t="str">
        <f>IF(ISERROR(AVERAGE(Judge1:Judge5!VZY8))," ", AVERAGE(Judge1:Judge5!VZY8))</f>
        <v xml:space="preserve"> </v>
      </c>
      <c r="VZZ8" s="20" t="str">
        <f>IF(ISERROR(AVERAGE(Judge1:Judge5!VZZ8))," ", AVERAGE(Judge1:Judge5!VZZ8))</f>
        <v xml:space="preserve"> </v>
      </c>
      <c r="WAA8" s="20" t="str">
        <f>IF(ISERROR(AVERAGE(Judge1:Judge5!WAA8))," ", AVERAGE(Judge1:Judge5!WAA8))</f>
        <v xml:space="preserve"> </v>
      </c>
      <c r="WAB8" s="20" t="str">
        <f>IF(ISERROR(AVERAGE(Judge1:Judge5!WAB8))," ", AVERAGE(Judge1:Judge5!WAB8))</f>
        <v xml:space="preserve"> </v>
      </c>
      <c r="WAC8" s="20" t="str">
        <f>IF(ISERROR(AVERAGE(Judge1:Judge5!WAC8))," ", AVERAGE(Judge1:Judge5!WAC8))</f>
        <v xml:space="preserve"> </v>
      </c>
      <c r="WAD8" s="20" t="str">
        <f>IF(ISERROR(AVERAGE(Judge1:Judge5!WAD8))," ", AVERAGE(Judge1:Judge5!WAD8))</f>
        <v xml:space="preserve"> </v>
      </c>
      <c r="WAE8" s="20" t="str">
        <f>IF(ISERROR(AVERAGE(Judge1:Judge5!WAE8))," ", AVERAGE(Judge1:Judge5!WAE8))</f>
        <v xml:space="preserve"> </v>
      </c>
      <c r="WAF8" s="20" t="str">
        <f>IF(ISERROR(AVERAGE(Judge1:Judge5!WAF8))," ", AVERAGE(Judge1:Judge5!WAF8))</f>
        <v xml:space="preserve"> </v>
      </c>
      <c r="WAG8" s="20" t="str">
        <f>IF(ISERROR(AVERAGE(Judge1:Judge5!WAG8))," ", AVERAGE(Judge1:Judge5!WAG8))</f>
        <v xml:space="preserve"> </v>
      </c>
      <c r="WAH8" s="20" t="str">
        <f>IF(ISERROR(AVERAGE(Judge1:Judge5!WAH8))," ", AVERAGE(Judge1:Judge5!WAH8))</f>
        <v xml:space="preserve"> </v>
      </c>
      <c r="WAI8" s="20" t="str">
        <f>IF(ISERROR(AVERAGE(Judge1:Judge5!WAI8))," ", AVERAGE(Judge1:Judge5!WAI8))</f>
        <v xml:space="preserve"> </v>
      </c>
      <c r="WAJ8" s="20" t="str">
        <f>IF(ISERROR(AVERAGE(Judge1:Judge5!WAJ8))," ", AVERAGE(Judge1:Judge5!WAJ8))</f>
        <v xml:space="preserve"> </v>
      </c>
      <c r="WAK8" s="20" t="str">
        <f>IF(ISERROR(AVERAGE(Judge1:Judge5!WAK8))," ", AVERAGE(Judge1:Judge5!WAK8))</f>
        <v xml:space="preserve"> </v>
      </c>
      <c r="WAL8" s="20" t="str">
        <f>IF(ISERROR(AVERAGE(Judge1:Judge5!WAL8))," ", AVERAGE(Judge1:Judge5!WAL8))</f>
        <v xml:space="preserve"> </v>
      </c>
      <c r="WAM8" s="20" t="str">
        <f>IF(ISERROR(AVERAGE(Judge1:Judge5!WAM8))," ", AVERAGE(Judge1:Judge5!WAM8))</f>
        <v xml:space="preserve"> </v>
      </c>
      <c r="WAN8" s="20" t="str">
        <f>IF(ISERROR(AVERAGE(Judge1:Judge5!WAN8))," ", AVERAGE(Judge1:Judge5!WAN8))</f>
        <v xml:space="preserve"> </v>
      </c>
      <c r="WAO8" s="20" t="str">
        <f>IF(ISERROR(AVERAGE(Judge1:Judge5!WAO8))," ", AVERAGE(Judge1:Judge5!WAO8))</f>
        <v xml:space="preserve"> </v>
      </c>
      <c r="WAP8" s="20" t="str">
        <f>IF(ISERROR(AVERAGE(Judge1:Judge5!WAP8))," ", AVERAGE(Judge1:Judge5!WAP8))</f>
        <v xml:space="preserve"> </v>
      </c>
      <c r="WAQ8" s="20" t="str">
        <f>IF(ISERROR(AVERAGE(Judge1:Judge5!WAQ8))," ", AVERAGE(Judge1:Judge5!WAQ8))</f>
        <v xml:space="preserve"> </v>
      </c>
      <c r="WAR8" s="20" t="str">
        <f>IF(ISERROR(AVERAGE(Judge1:Judge5!WAR8))," ", AVERAGE(Judge1:Judge5!WAR8))</f>
        <v xml:space="preserve"> </v>
      </c>
      <c r="WAS8" s="20" t="str">
        <f>IF(ISERROR(AVERAGE(Judge1:Judge5!WAS8))," ", AVERAGE(Judge1:Judge5!WAS8))</f>
        <v xml:space="preserve"> </v>
      </c>
      <c r="WAT8" s="20" t="str">
        <f>IF(ISERROR(AVERAGE(Judge1:Judge5!WAT8))," ", AVERAGE(Judge1:Judge5!WAT8))</f>
        <v xml:space="preserve"> </v>
      </c>
      <c r="WAU8" s="20" t="str">
        <f>IF(ISERROR(AVERAGE(Judge1:Judge5!WAU8))," ", AVERAGE(Judge1:Judge5!WAU8))</f>
        <v xml:space="preserve"> </v>
      </c>
      <c r="WAV8" s="20" t="str">
        <f>IF(ISERROR(AVERAGE(Judge1:Judge5!WAV8))," ", AVERAGE(Judge1:Judge5!WAV8))</f>
        <v xml:space="preserve"> </v>
      </c>
      <c r="WAW8" s="20" t="str">
        <f>IF(ISERROR(AVERAGE(Judge1:Judge5!WAW8))," ", AVERAGE(Judge1:Judge5!WAW8))</f>
        <v xml:space="preserve"> </v>
      </c>
      <c r="WAX8" s="20" t="str">
        <f>IF(ISERROR(AVERAGE(Judge1:Judge5!WAX8))," ", AVERAGE(Judge1:Judge5!WAX8))</f>
        <v xml:space="preserve"> </v>
      </c>
      <c r="WAY8" s="20" t="str">
        <f>IF(ISERROR(AVERAGE(Judge1:Judge5!WAY8))," ", AVERAGE(Judge1:Judge5!WAY8))</f>
        <v xml:space="preserve"> </v>
      </c>
      <c r="WAZ8" s="20" t="str">
        <f>IF(ISERROR(AVERAGE(Judge1:Judge5!WAZ8))," ", AVERAGE(Judge1:Judge5!WAZ8))</f>
        <v xml:space="preserve"> </v>
      </c>
      <c r="WBA8" s="20" t="str">
        <f>IF(ISERROR(AVERAGE(Judge1:Judge5!WBA8))," ", AVERAGE(Judge1:Judge5!WBA8))</f>
        <v xml:space="preserve"> </v>
      </c>
      <c r="WBB8" s="20" t="str">
        <f>IF(ISERROR(AVERAGE(Judge1:Judge5!WBB8))," ", AVERAGE(Judge1:Judge5!WBB8))</f>
        <v xml:space="preserve"> </v>
      </c>
      <c r="WBC8" s="20" t="str">
        <f>IF(ISERROR(AVERAGE(Judge1:Judge5!WBC8))," ", AVERAGE(Judge1:Judge5!WBC8))</f>
        <v xml:space="preserve"> </v>
      </c>
      <c r="WBD8" s="20" t="str">
        <f>IF(ISERROR(AVERAGE(Judge1:Judge5!WBD8))," ", AVERAGE(Judge1:Judge5!WBD8))</f>
        <v xml:space="preserve"> </v>
      </c>
      <c r="WBE8" s="20" t="str">
        <f>IF(ISERROR(AVERAGE(Judge1:Judge5!WBE8))," ", AVERAGE(Judge1:Judge5!WBE8))</f>
        <v xml:space="preserve"> </v>
      </c>
      <c r="WBF8" s="20" t="str">
        <f>IF(ISERROR(AVERAGE(Judge1:Judge5!WBF8))," ", AVERAGE(Judge1:Judge5!WBF8))</f>
        <v xml:space="preserve"> </v>
      </c>
      <c r="WBG8" s="20" t="str">
        <f>IF(ISERROR(AVERAGE(Judge1:Judge5!WBG8))," ", AVERAGE(Judge1:Judge5!WBG8))</f>
        <v xml:space="preserve"> </v>
      </c>
      <c r="WBH8" s="20" t="str">
        <f>IF(ISERROR(AVERAGE(Judge1:Judge5!WBH8))," ", AVERAGE(Judge1:Judge5!WBH8))</f>
        <v xml:space="preserve"> </v>
      </c>
      <c r="WBI8" s="20" t="str">
        <f>IF(ISERROR(AVERAGE(Judge1:Judge5!WBI8))," ", AVERAGE(Judge1:Judge5!WBI8))</f>
        <v xml:space="preserve"> </v>
      </c>
      <c r="WBJ8" s="20" t="str">
        <f>IF(ISERROR(AVERAGE(Judge1:Judge5!WBJ8))," ", AVERAGE(Judge1:Judge5!WBJ8))</f>
        <v xml:space="preserve"> </v>
      </c>
      <c r="WBK8" s="20" t="str">
        <f>IF(ISERROR(AVERAGE(Judge1:Judge5!WBK8))," ", AVERAGE(Judge1:Judge5!WBK8))</f>
        <v xml:space="preserve"> </v>
      </c>
      <c r="WBL8" s="20" t="str">
        <f>IF(ISERROR(AVERAGE(Judge1:Judge5!WBL8))," ", AVERAGE(Judge1:Judge5!WBL8))</f>
        <v xml:space="preserve"> </v>
      </c>
      <c r="WBM8" s="20" t="str">
        <f>IF(ISERROR(AVERAGE(Judge1:Judge5!WBM8))," ", AVERAGE(Judge1:Judge5!WBM8))</f>
        <v xml:space="preserve"> </v>
      </c>
      <c r="WBN8" s="20" t="str">
        <f>IF(ISERROR(AVERAGE(Judge1:Judge5!WBN8))," ", AVERAGE(Judge1:Judge5!WBN8))</f>
        <v xml:space="preserve"> </v>
      </c>
      <c r="WBO8" s="20" t="str">
        <f>IF(ISERROR(AVERAGE(Judge1:Judge5!WBO8))," ", AVERAGE(Judge1:Judge5!WBO8))</f>
        <v xml:space="preserve"> </v>
      </c>
      <c r="WBP8" s="20" t="str">
        <f>IF(ISERROR(AVERAGE(Judge1:Judge5!WBP8))," ", AVERAGE(Judge1:Judge5!WBP8))</f>
        <v xml:space="preserve"> </v>
      </c>
      <c r="WBQ8" s="20" t="str">
        <f>IF(ISERROR(AVERAGE(Judge1:Judge5!WBQ8))," ", AVERAGE(Judge1:Judge5!WBQ8))</f>
        <v xml:space="preserve"> </v>
      </c>
      <c r="WBR8" s="20" t="str">
        <f>IF(ISERROR(AVERAGE(Judge1:Judge5!WBR8))," ", AVERAGE(Judge1:Judge5!WBR8))</f>
        <v xml:space="preserve"> </v>
      </c>
      <c r="WBS8" s="20" t="str">
        <f>IF(ISERROR(AVERAGE(Judge1:Judge5!WBS8))," ", AVERAGE(Judge1:Judge5!WBS8))</f>
        <v xml:space="preserve"> </v>
      </c>
      <c r="WBT8" s="20" t="str">
        <f>IF(ISERROR(AVERAGE(Judge1:Judge5!WBT8))," ", AVERAGE(Judge1:Judge5!WBT8))</f>
        <v xml:space="preserve"> </v>
      </c>
      <c r="WBU8" s="20" t="str">
        <f>IF(ISERROR(AVERAGE(Judge1:Judge5!WBU8))," ", AVERAGE(Judge1:Judge5!WBU8))</f>
        <v xml:space="preserve"> </v>
      </c>
      <c r="WBV8" s="20" t="str">
        <f>IF(ISERROR(AVERAGE(Judge1:Judge5!WBV8))," ", AVERAGE(Judge1:Judge5!WBV8))</f>
        <v xml:space="preserve"> </v>
      </c>
      <c r="WBW8" s="20" t="str">
        <f>IF(ISERROR(AVERAGE(Judge1:Judge5!WBW8))," ", AVERAGE(Judge1:Judge5!WBW8))</f>
        <v xml:space="preserve"> </v>
      </c>
      <c r="WBX8" s="20" t="str">
        <f>IF(ISERROR(AVERAGE(Judge1:Judge5!WBX8))," ", AVERAGE(Judge1:Judge5!WBX8))</f>
        <v xml:space="preserve"> </v>
      </c>
      <c r="WBY8" s="20" t="str">
        <f>IF(ISERROR(AVERAGE(Judge1:Judge5!WBY8))," ", AVERAGE(Judge1:Judge5!WBY8))</f>
        <v xml:space="preserve"> </v>
      </c>
      <c r="WBZ8" s="20" t="str">
        <f>IF(ISERROR(AVERAGE(Judge1:Judge5!WBZ8))," ", AVERAGE(Judge1:Judge5!WBZ8))</f>
        <v xml:space="preserve"> </v>
      </c>
      <c r="WCA8" s="20" t="str">
        <f>IF(ISERROR(AVERAGE(Judge1:Judge5!WCA8))," ", AVERAGE(Judge1:Judge5!WCA8))</f>
        <v xml:space="preserve"> </v>
      </c>
      <c r="WCB8" s="20" t="str">
        <f>IF(ISERROR(AVERAGE(Judge1:Judge5!WCB8))," ", AVERAGE(Judge1:Judge5!WCB8))</f>
        <v xml:space="preserve"> </v>
      </c>
      <c r="WCC8" s="20" t="str">
        <f>IF(ISERROR(AVERAGE(Judge1:Judge5!WCC8))," ", AVERAGE(Judge1:Judge5!WCC8))</f>
        <v xml:space="preserve"> </v>
      </c>
      <c r="WCD8" s="20" t="str">
        <f>IF(ISERROR(AVERAGE(Judge1:Judge5!WCD8))," ", AVERAGE(Judge1:Judge5!WCD8))</f>
        <v xml:space="preserve"> </v>
      </c>
      <c r="WCE8" s="20" t="str">
        <f>IF(ISERROR(AVERAGE(Judge1:Judge5!WCE8))," ", AVERAGE(Judge1:Judge5!WCE8))</f>
        <v xml:space="preserve"> </v>
      </c>
      <c r="WCF8" s="20" t="str">
        <f>IF(ISERROR(AVERAGE(Judge1:Judge5!WCF8))," ", AVERAGE(Judge1:Judge5!WCF8))</f>
        <v xml:space="preserve"> </v>
      </c>
      <c r="WCG8" s="20" t="str">
        <f>IF(ISERROR(AVERAGE(Judge1:Judge5!WCG8))," ", AVERAGE(Judge1:Judge5!WCG8))</f>
        <v xml:space="preserve"> </v>
      </c>
      <c r="WCH8" s="20" t="str">
        <f>IF(ISERROR(AVERAGE(Judge1:Judge5!WCH8))," ", AVERAGE(Judge1:Judge5!WCH8))</f>
        <v xml:space="preserve"> </v>
      </c>
      <c r="WCI8" s="20" t="str">
        <f>IF(ISERROR(AVERAGE(Judge1:Judge5!WCI8))," ", AVERAGE(Judge1:Judge5!WCI8))</f>
        <v xml:space="preserve"> </v>
      </c>
      <c r="WCJ8" s="20" t="str">
        <f>IF(ISERROR(AVERAGE(Judge1:Judge5!WCJ8))," ", AVERAGE(Judge1:Judge5!WCJ8))</f>
        <v xml:space="preserve"> </v>
      </c>
      <c r="WCK8" s="20" t="str">
        <f>IF(ISERROR(AVERAGE(Judge1:Judge5!WCK8))," ", AVERAGE(Judge1:Judge5!WCK8))</f>
        <v xml:space="preserve"> </v>
      </c>
      <c r="WCL8" s="20" t="str">
        <f>IF(ISERROR(AVERAGE(Judge1:Judge5!WCL8))," ", AVERAGE(Judge1:Judge5!WCL8))</f>
        <v xml:space="preserve"> </v>
      </c>
      <c r="WCM8" s="20" t="str">
        <f>IF(ISERROR(AVERAGE(Judge1:Judge5!WCM8))," ", AVERAGE(Judge1:Judge5!WCM8))</f>
        <v xml:space="preserve"> </v>
      </c>
      <c r="WCN8" s="20" t="str">
        <f>IF(ISERROR(AVERAGE(Judge1:Judge5!WCN8))," ", AVERAGE(Judge1:Judge5!WCN8))</f>
        <v xml:space="preserve"> </v>
      </c>
      <c r="WCO8" s="20" t="str">
        <f>IF(ISERROR(AVERAGE(Judge1:Judge5!WCO8))," ", AVERAGE(Judge1:Judge5!WCO8))</f>
        <v xml:space="preserve"> </v>
      </c>
      <c r="WCP8" s="20" t="str">
        <f>IF(ISERROR(AVERAGE(Judge1:Judge5!WCP8))," ", AVERAGE(Judge1:Judge5!WCP8))</f>
        <v xml:space="preserve"> </v>
      </c>
      <c r="WCQ8" s="20" t="str">
        <f>IF(ISERROR(AVERAGE(Judge1:Judge5!WCQ8))," ", AVERAGE(Judge1:Judge5!WCQ8))</f>
        <v xml:space="preserve"> </v>
      </c>
      <c r="WCR8" s="20" t="str">
        <f>IF(ISERROR(AVERAGE(Judge1:Judge5!WCR8))," ", AVERAGE(Judge1:Judge5!WCR8))</f>
        <v xml:space="preserve"> </v>
      </c>
      <c r="WCS8" s="20" t="str">
        <f>IF(ISERROR(AVERAGE(Judge1:Judge5!WCS8))," ", AVERAGE(Judge1:Judge5!WCS8))</f>
        <v xml:space="preserve"> </v>
      </c>
      <c r="WCT8" s="20" t="str">
        <f>IF(ISERROR(AVERAGE(Judge1:Judge5!WCT8))," ", AVERAGE(Judge1:Judge5!WCT8))</f>
        <v xml:space="preserve"> </v>
      </c>
      <c r="WCU8" s="20" t="str">
        <f>IF(ISERROR(AVERAGE(Judge1:Judge5!WCU8))," ", AVERAGE(Judge1:Judge5!WCU8))</f>
        <v xml:space="preserve"> </v>
      </c>
      <c r="WCV8" s="20" t="str">
        <f>IF(ISERROR(AVERAGE(Judge1:Judge5!WCV8))," ", AVERAGE(Judge1:Judge5!WCV8))</f>
        <v xml:space="preserve"> </v>
      </c>
      <c r="WCW8" s="20" t="str">
        <f>IF(ISERROR(AVERAGE(Judge1:Judge5!WCW8))," ", AVERAGE(Judge1:Judge5!WCW8))</f>
        <v xml:space="preserve"> </v>
      </c>
      <c r="WCX8" s="20" t="str">
        <f>IF(ISERROR(AVERAGE(Judge1:Judge5!WCX8))," ", AVERAGE(Judge1:Judge5!WCX8))</f>
        <v xml:space="preserve"> </v>
      </c>
      <c r="WCY8" s="20" t="str">
        <f>IF(ISERROR(AVERAGE(Judge1:Judge5!WCY8))," ", AVERAGE(Judge1:Judge5!WCY8))</f>
        <v xml:space="preserve"> </v>
      </c>
      <c r="WCZ8" s="20" t="str">
        <f>IF(ISERROR(AVERAGE(Judge1:Judge5!WCZ8))," ", AVERAGE(Judge1:Judge5!WCZ8))</f>
        <v xml:space="preserve"> </v>
      </c>
      <c r="WDA8" s="20" t="str">
        <f>IF(ISERROR(AVERAGE(Judge1:Judge5!WDA8))," ", AVERAGE(Judge1:Judge5!WDA8))</f>
        <v xml:space="preserve"> </v>
      </c>
      <c r="WDB8" s="20" t="str">
        <f>IF(ISERROR(AVERAGE(Judge1:Judge5!WDB8))," ", AVERAGE(Judge1:Judge5!WDB8))</f>
        <v xml:space="preserve"> </v>
      </c>
      <c r="WDC8" s="20" t="str">
        <f>IF(ISERROR(AVERAGE(Judge1:Judge5!WDC8))," ", AVERAGE(Judge1:Judge5!WDC8))</f>
        <v xml:space="preserve"> </v>
      </c>
      <c r="WDD8" s="20" t="str">
        <f>IF(ISERROR(AVERAGE(Judge1:Judge5!WDD8))," ", AVERAGE(Judge1:Judge5!WDD8))</f>
        <v xml:space="preserve"> </v>
      </c>
      <c r="WDE8" s="20" t="str">
        <f>IF(ISERROR(AVERAGE(Judge1:Judge5!WDE8))," ", AVERAGE(Judge1:Judge5!WDE8))</f>
        <v xml:space="preserve"> </v>
      </c>
      <c r="WDF8" s="20" t="str">
        <f>IF(ISERROR(AVERAGE(Judge1:Judge5!WDF8))," ", AVERAGE(Judge1:Judge5!WDF8))</f>
        <v xml:space="preserve"> </v>
      </c>
      <c r="WDG8" s="20" t="str">
        <f>IF(ISERROR(AVERAGE(Judge1:Judge5!WDG8))," ", AVERAGE(Judge1:Judge5!WDG8))</f>
        <v xml:space="preserve"> </v>
      </c>
      <c r="WDH8" s="20" t="str">
        <f>IF(ISERROR(AVERAGE(Judge1:Judge5!WDH8))," ", AVERAGE(Judge1:Judge5!WDH8))</f>
        <v xml:space="preserve"> </v>
      </c>
      <c r="WDI8" s="20" t="str">
        <f>IF(ISERROR(AVERAGE(Judge1:Judge5!WDI8))," ", AVERAGE(Judge1:Judge5!WDI8))</f>
        <v xml:space="preserve"> </v>
      </c>
      <c r="WDJ8" s="20" t="str">
        <f>IF(ISERROR(AVERAGE(Judge1:Judge5!WDJ8))," ", AVERAGE(Judge1:Judge5!WDJ8))</f>
        <v xml:space="preserve"> </v>
      </c>
      <c r="WDK8" s="20" t="str">
        <f>IF(ISERROR(AVERAGE(Judge1:Judge5!WDK8))," ", AVERAGE(Judge1:Judge5!WDK8))</f>
        <v xml:space="preserve"> </v>
      </c>
      <c r="WDL8" s="20" t="str">
        <f>IF(ISERROR(AVERAGE(Judge1:Judge5!WDL8))," ", AVERAGE(Judge1:Judge5!WDL8))</f>
        <v xml:space="preserve"> </v>
      </c>
      <c r="WDM8" s="20" t="str">
        <f>IF(ISERROR(AVERAGE(Judge1:Judge5!WDM8))," ", AVERAGE(Judge1:Judge5!WDM8))</f>
        <v xml:space="preserve"> </v>
      </c>
      <c r="WDN8" s="20" t="str">
        <f>IF(ISERROR(AVERAGE(Judge1:Judge5!WDN8))," ", AVERAGE(Judge1:Judge5!WDN8))</f>
        <v xml:space="preserve"> </v>
      </c>
      <c r="WDO8" s="20" t="str">
        <f>IF(ISERROR(AVERAGE(Judge1:Judge5!WDO8))," ", AVERAGE(Judge1:Judge5!WDO8))</f>
        <v xml:space="preserve"> </v>
      </c>
      <c r="WDP8" s="20" t="str">
        <f>IF(ISERROR(AVERAGE(Judge1:Judge5!WDP8))," ", AVERAGE(Judge1:Judge5!WDP8))</f>
        <v xml:space="preserve"> </v>
      </c>
      <c r="WDQ8" s="20" t="str">
        <f>IF(ISERROR(AVERAGE(Judge1:Judge5!WDQ8))," ", AVERAGE(Judge1:Judge5!WDQ8))</f>
        <v xml:space="preserve"> </v>
      </c>
      <c r="WDR8" s="20" t="str">
        <f>IF(ISERROR(AVERAGE(Judge1:Judge5!WDR8))," ", AVERAGE(Judge1:Judge5!WDR8))</f>
        <v xml:space="preserve"> </v>
      </c>
      <c r="WDS8" s="20" t="str">
        <f>IF(ISERROR(AVERAGE(Judge1:Judge5!WDS8))," ", AVERAGE(Judge1:Judge5!WDS8))</f>
        <v xml:space="preserve"> </v>
      </c>
      <c r="WDT8" s="20" t="str">
        <f>IF(ISERROR(AVERAGE(Judge1:Judge5!WDT8))," ", AVERAGE(Judge1:Judge5!WDT8))</f>
        <v xml:space="preserve"> </v>
      </c>
      <c r="WDU8" s="20" t="str">
        <f>IF(ISERROR(AVERAGE(Judge1:Judge5!WDU8))," ", AVERAGE(Judge1:Judge5!WDU8))</f>
        <v xml:space="preserve"> </v>
      </c>
      <c r="WDV8" s="20" t="str">
        <f>IF(ISERROR(AVERAGE(Judge1:Judge5!WDV8))," ", AVERAGE(Judge1:Judge5!WDV8))</f>
        <v xml:space="preserve"> </v>
      </c>
      <c r="WDW8" s="20" t="str">
        <f>IF(ISERROR(AVERAGE(Judge1:Judge5!WDW8))," ", AVERAGE(Judge1:Judge5!WDW8))</f>
        <v xml:space="preserve"> </v>
      </c>
      <c r="WDX8" s="20" t="str">
        <f>IF(ISERROR(AVERAGE(Judge1:Judge5!WDX8))," ", AVERAGE(Judge1:Judge5!WDX8))</f>
        <v xml:space="preserve"> </v>
      </c>
      <c r="WDY8" s="20" t="str">
        <f>IF(ISERROR(AVERAGE(Judge1:Judge5!WDY8))," ", AVERAGE(Judge1:Judge5!WDY8))</f>
        <v xml:space="preserve"> </v>
      </c>
      <c r="WDZ8" s="20" t="str">
        <f>IF(ISERROR(AVERAGE(Judge1:Judge5!WDZ8))," ", AVERAGE(Judge1:Judge5!WDZ8))</f>
        <v xml:space="preserve"> </v>
      </c>
      <c r="WEA8" s="20" t="str">
        <f>IF(ISERROR(AVERAGE(Judge1:Judge5!WEA8))," ", AVERAGE(Judge1:Judge5!WEA8))</f>
        <v xml:space="preserve"> </v>
      </c>
      <c r="WEB8" s="20" t="str">
        <f>IF(ISERROR(AVERAGE(Judge1:Judge5!WEB8))," ", AVERAGE(Judge1:Judge5!WEB8))</f>
        <v xml:space="preserve"> </v>
      </c>
      <c r="WEC8" s="20" t="str">
        <f>IF(ISERROR(AVERAGE(Judge1:Judge5!WEC8))," ", AVERAGE(Judge1:Judge5!WEC8))</f>
        <v xml:space="preserve"> </v>
      </c>
      <c r="WED8" s="20" t="str">
        <f>IF(ISERROR(AVERAGE(Judge1:Judge5!WED8))," ", AVERAGE(Judge1:Judge5!WED8))</f>
        <v xml:space="preserve"> </v>
      </c>
      <c r="WEE8" s="20" t="str">
        <f>IF(ISERROR(AVERAGE(Judge1:Judge5!WEE8))," ", AVERAGE(Judge1:Judge5!WEE8))</f>
        <v xml:space="preserve"> </v>
      </c>
      <c r="WEF8" s="20" t="str">
        <f>IF(ISERROR(AVERAGE(Judge1:Judge5!WEF8))," ", AVERAGE(Judge1:Judge5!WEF8))</f>
        <v xml:space="preserve"> </v>
      </c>
      <c r="WEG8" s="20" t="str">
        <f>IF(ISERROR(AVERAGE(Judge1:Judge5!WEG8))," ", AVERAGE(Judge1:Judge5!WEG8))</f>
        <v xml:space="preserve"> </v>
      </c>
      <c r="WEH8" s="20" t="str">
        <f>IF(ISERROR(AVERAGE(Judge1:Judge5!WEH8))," ", AVERAGE(Judge1:Judge5!WEH8))</f>
        <v xml:space="preserve"> </v>
      </c>
      <c r="WEI8" s="20" t="str">
        <f>IF(ISERROR(AVERAGE(Judge1:Judge5!WEI8))," ", AVERAGE(Judge1:Judge5!WEI8))</f>
        <v xml:space="preserve"> </v>
      </c>
      <c r="WEJ8" s="20" t="str">
        <f>IF(ISERROR(AVERAGE(Judge1:Judge5!WEJ8))," ", AVERAGE(Judge1:Judge5!WEJ8))</f>
        <v xml:space="preserve"> </v>
      </c>
      <c r="WEK8" s="20" t="str">
        <f>IF(ISERROR(AVERAGE(Judge1:Judge5!WEK8))," ", AVERAGE(Judge1:Judge5!WEK8))</f>
        <v xml:space="preserve"> </v>
      </c>
      <c r="WEL8" s="20" t="str">
        <f>IF(ISERROR(AVERAGE(Judge1:Judge5!WEL8))," ", AVERAGE(Judge1:Judge5!WEL8))</f>
        <v xml:space="preserve"> </v>
      </c>
      <c r="WEM8" s="20" t="str">
        <f>IF(ISERROR(AVERAGE(Judge1:Judge5!WEM8))," ", AVERAGE(Judge1:Judge5!WEM8))</f>
        <v xml:space="preserve"> </v>
      </c>
      <c r="WEN8" s="20" t="str">
        <f>IF(ISERROR(AVERAGE(Judge1:Judge5!WEN8))," ", AVERAGE(Judge1:Judge5!WEN8))</f>
        <v xml:space="preserve"> </v>
      </c>
      <c r="WEO8" s="20" t="str">
        <f>IF(ISERROR(AVERAGE(Judge1:Judge5!WEO8))," ", AVERAGE(Judge1:Judge5!WEO8))</f>
        <v xml:space="preserve"> </v>
      </c>
      <c r="WEP8" s="20" t="str">
        <f>IF(ISERROR(AVERAGE(Judge1:Judge5!WEP8))," ", AVERAGE(Judge1:Judge5!WEP8))</f>
        <v xml:space="preserve"> </v>
      </c>
      <c r="WEQ8" s="20" t="str">
        <f>IF(ISERROR(AVERAGE(Judge1:Judge5!WEQ8))," ", AVERAGE(Judge1:Judge5!WEQ8))</f>
        <v xml:space="preserve"> </v>
      </c>
      <c r="WER8" s="20" t="str">
        <f>IF(ISERROR(AVERAGE(Judge1:Judge5!WER8))," ", AVERAGE(Judge1:Judge5!WER8))</f>
        <v xml:space="preserve"> </v>
      </c>
      <c r="WES8" s="20" t="str">
        <f>IF(ISERROR(AVERAGE(Judge1:Judge5!WES8))," ", AVERAGE(Judge1:Judge5!WES8))</f>
        <v xml:space="preserve"> </v>
      </c>
      <c r="WET8" s="20" t="str">
        <f>IF(ISERROR(AVERAGE(Judge1:Judge5!WET8))," ", AVERAGE(Judge1:Judge5!WET8))</f>
        <v xml:space="preserve"> </v>
      </c>
      <c r="WEU8" s="20" t="str">
        <f>IF(ISERROR(AVERAGE(Judge1:Judge5!WEU8))," ", AVERAGE(Judge1:Judge5!WEU8))</f>
        <v xml:space="preserve"> </v>
      </c>
      <c r="WEV8" s="20" t="str">
        <f>IF(ISERROR(AVERAGE(Judge1:Judge5!WEV8))," ", AVERAGE(Judge1:Judge5!WEV8))</f>
        <v xml:space="preserve"> </v>
      </c>
      <c r="WEW8" s="20" t="str">
        <f>IF(ISERROR(AVERAGE(Judge1:Judge5!WEW8))," ", AVERAGE(Judge1:Judge5!WEW8))</f>
        <v xml:space="preserve"> </v>
      </c>
      <c r="WEX8" s="20" t="str">
        <f>IF(ISERROR(AVERAGE(Judge1:Judge5!WEX8))," ", AVERAGE(Judge1:Judge5!WEX8))</f>
        <v xml:space="preserve"> </v>
      </c>
      <c r="WEY8" s="20" t="str">
        <f>IF(ISERROR(AVERAGE(Judge1:Judge5!WEY8))," ", AVERAGE(Judge1:Judge5!WEY8))</f>
        <v xml:space="preserve"> </v>
      </c>
      <c r="WEZ8" s="20" t="str">
        <f>IF(ISERROR(AVERAGE(Judge1:Judge5!WEZ8))," ", AVERAGE(Judge1:Judge5!WEZ8))</f>
        <v xml:space="preserve"> </v>
      </c>
      <c r="WFA8" s="20" t="str">
        <f>IF(ISERROR(AVERAGE(Judge1:Judge5!WFA8))," ", AVERAGE(Judge1:Judge5!WFA8))</f>
        <v xml:space="preserve"> </v>
      </c>
      <c r="WFB8" s="20" t="str">
        <f>IF(ISERROR(AVERAGE(Judge1:Judge5!WFB8))," ", AVERAGE(Judge1:Judge5!WFB8))</f>
        <v xml:space="preserve"> </v>
      </c>
      <c r="WFC8" s="20" t="str">
        <f>IF(ISERROR(AVERAGE(Judge1:Judge5!WFC8))," ", AVERAGE(Judge1:Judge5!WFC8))</f>
        <v xml:space="preserve"> </v>
      </c>
      <c r="WFD8" s="20" t="str">
        <f>IF(ISERROR(AVERAGE(Judge1:Judge5!WFD8))," ", AVERAGE(Judge1:Judge5!WFD8))</f>
        <v xml:space="preserve"> </v>
      </c>
      <c r="WFE8" s="20" t="str">
        <f>IF(ISERROR(AVERAGE(Judge1:Judge5!WFE8))," ", AVERAGE(Judge1:Judge5!WFE8))</f>
        <v xml:space="preserve"> </v>
      </c>
      <c r="WFF8" s="20" t="str">
        <f>IF(ISERROR(AVERAGE(Judge1:Judge5!WFF8))," ", AVERAGE(Judge1:Judge5!WFF8))</f>
        <v xml:space="preserve"> </v>
      </c>
      <c r="WFG8" s="20" t="str">
        <f>IF(ISERROR(AVERAGE(Judge1:Judge5!WFG8))," ", AVERAGE(Judge1:Judge5!WFG8))</f>
        <v xml:space="preserve"> </v>
      </c>
      <c r="WFH8" s="20" t="str">
        <f>IF(ISERROR(AVERAGE(Judge1:Judge5!WFH8))," ", AVERAGE(Judge1:Judge5!WFH8))</f>
        <v xml:space="preserve"> </v>
      </c>
      <c r="WFI8" s="20" t="str">
        <f>IF(ISERROR(AVERAGE(Judge1:Judge5!WFI8))," ", AVERAGE(Judge1:Judge5!WFI8))</f>
        <v xml:space="preserve"> </v>
      </c>
      <c r="WFJ8" s="20" t="str">
        <f>IF(ISERROR(AVERAGE(Judge1:Judge5!WFJ8))," ", AVERAGE(Judge1:Judge5!WFJ8))</f>
        <v xml:space="preserve"> </v>
      </c>
      <c r="WFK8" s="20" t="str">
        <f>IF(ISERROR(AVERAGE(Judge1:Judge5!WFK8))," ", AVERAGE(Judge1:Judge5!WFK8))</f>
        <v xml:space="preserve"> </v>
      </c>
      <c r="WFL8" s="20" t="str">
        <f>IF(ISERROR(AVERAGE(Judge1:Judge5!WFL8))," ", AVERAGE(Judge1:Judge5!WFL8))</f>
        <v xml:space="preserve"> </v>
      </c>
      <c r="WFM8" s="20" t="str">
        <f>IF(ISERROR(AVERAGE(Judge1:Judge5!WFM8))," ", AVERAGE(Judge1:Judge5!WFM8))</f>
        <v xml:space="preserve"> </v>
      </c>
      <c r="WFN8" s="20" t="str">
        <f>IF(ISERROR(AVERAGE(Judge1:Judge5!WFN8))," ", AVERAGE(Judge1:Judge5!WFN8))</f>
        <v xml:space="preserve"> </v>
      </c>
      <c r="WFO8" s="20" t="str">
        <f>IF(ISERROR(AVERAGE(Judge1:Judge5!WFO8))," ", AVERAGE(Judge1:Judge5!WFO8))</f>
        <v xml:space="preserve"> </v>
      </c>
      <c r="WFP8" s="20" t="str">
        <f>IF(ISERROR(AVERAGE(Judge1:Judge5!WFP8))," ", AVERAGE(Judge1:Judge5!WFP8))</f>
        <v xml:space="preserve"> </v>
      </c>
      <c r="WFQ8" s="20" t="str">
        <f>IF(ISERROR(AVERAGE(Judge1:Judge5!WFQ8))," ", AVERAGE(Judge1:Judge5!WFQ8))</f>
        <v xml:space="preserve"> </v>
      </c>
      <c r="WFR8" s="20" t="str">
        <f>IF(ISERROR(AVERAGE(Judge1:Judge5!WFR8))," ", AVERAGE(Judge1:Judge5!WFR8))</f>
        <v xml:space="preserve"> </v>
      </c>
      <c r="WFS8" s="20" t="str">
        <f>IF(ISERROR(AVERAGE(Judge1:Judge5!WFS8))," ", AVERAGE(Judge1:Judge5!WFS8))</f>
        <v xml:space="preserve"> </v>
      </c>
      <c r="WFT8" s="20" t="str">
        <f>IF(ISERROR(AVERAGE(Judge1:Judge5!WFT8))," ", AVERAGE(Judge1:Judge5!WFT8))</f>
        <v xml:space="preserve"> </v>
      </c>
      <c r="WFU8" s="20" t="str">
        <f>IF(ISERROR(AVERAGE(Judge1:Judge5!WFU8))," ", AVERAGE(Judge1:Judge5!WFU8))</f>
        <v xml:space="preserve"> </v>
      </c>
      <c r="WFV8" s="20" t="str">
        <f>IF(ISERROR(AVERAGE(Judge1:Judge5!WFV8))," ", AVERAGE(Judge1:Judge5!WFV8))</f>
        <v xml:space="preserve"> </v>
      </c>
      <c r="WFW8" s="20" t="str">
        <f>IF(ISERROR(AVERAGE(Judge1:Judge5!WFW8))," ", AVERAGE(Judge1:Judge5!WFW8))</f>
        <v xml:space="preserve"> </v>
      </c>
      <c r="WFX8" s="20" t="str">
        <f>IF(ISERROR(AVERAGE(Judge1:Judge5!WFX8))," ", AVERAGE(Judge1:Judge5!WFX8))</f>
        <v xml:space="preserve"> </v>
      </c>
      <c r="WFY8" s="20" t="str">
        <f>IF(ISERROR(AVERAGE(Judge1:Judge5!WFY8))," ", AVERAGE(Judge1:Judge5!WFY8))</f>
        <v xml:space="preserve"> </v>
      </c>
      <c r="WFZ8" s="20" t="str">
        <f>IF(ISERROR(AVERAGE(Judge1:Judge5!WFZ8))," ", AVERAGE(Judge1:Judge5!WFZ8))</f>
        <v xml:space="preserve"> </v>
      </c>
      <c r="WGA8" s="20" t="str">
        <f>IF(ISERROR(AVERAGE(Judge1:Judge5!WGA8))," ", AVERAGE(Judge1:Judge5!WGA8))</f>
        <v xml:space="preserve"> </v>
      </c>
      <c r="WGB8" s="20" t="str">
        <f>IF(ISERROR(AVERAGE(Judge1:Judge5!WGB8))," ", AVERAGE(Judge1:Judge5!WGB8))</f>
        <v xml:space="preserve"> </v>
      </c>
      <c r="WGC8" s="20" t="str">
        <f>IF(ISERROR(AVERAGE(Judge1:Judge5!WGC8))," ", AVERAGE(Judge1:Judge5!WGC8))</f>
        <v xml:space="preserve"> </v>
      </c>
      <c r="WGD8" s="20" t="str">
        <f>IF(ISERROR(AVERAGE(Judge1:Judge5!WGD8))," ", AVERAGE(Judge1:Judge5!WGD8))</f>
        <v xml:space="preserve"> </v>
      </c>
      <c r="WGE8" s="20" t="str">
        <f>IF(ISERROR(AVERAGE(Judge1:Judge5!WGE8))," ", AVERAGE(Judge1:Judge5!WGE8))</f>
        <v xml:space="preserve"> </v>
      </c>
      <c r="WGF8" s="20" t="str">
        <f>IF(ISERROR(AVERAGE(Judge1:Judge5!WGF8))," ", AVERAGE(Judge1:Judge5!WGF8))</f>
        <v xml:space="preserve"> </v>
      </c>
      <c r="WGG8" s="20" t="str">
        <f>IF(ISERROR(AVERAGE(Judge1:Judge5!WGG8))," ", AVERAGE(Judge1:Judge5!WGG8))</f>
        <v xml:space="preserve"> </v>
      </c>
      <c r="WGH8" s="20" t="str">
        <f>IF(ISERROR(AVERAGE(Judge1:Judge5!WGH8))," ", AVERAGE(Judge1:Judge5!WGH8))</f>
        <v xml:space="preserve"> </v>
      </c>
      <c r="WGI8" s="20" t="str">
        <f>IF(ISERROR(AVERAGE(Judge1:Judge5!WGI8))," ", AVERAGE(Judge1:Judge5!WGI8))</f>
        <v xml:space="preserve"> </v>
      </c>
      <c r="WGJ8" s="20" t="str">
        <f>IF(ISERROR(AVERAGE(Judge1:Judge5!WGJ8))," ", AVERAGE(Judge1:Judge5!WGJ8))</f>
        <v xml:space="preserve"> </v>
      </c>
      <c r="WGK8" s="20" t="str">
        <f>IF(ISERROR(AVERAGE(Judge1:Judge5!WGK8))," ", AVERAGE(Judge1:Judge5!WGK8))</f>
        <v xml:space="preserve"> </v>
      </c>
      <c r="WGL8" s="20" t="str">
        <f>IF(ISERROR(AVERAGE(Judge1:Judge5!WGL8))," ", AVERAGE(Judge1:Judge5!WGL8))</f>
        <v xml:space="preserve"> </v>
      </c>
      <c r="WGM8" s="20" t="str">
        <f>IF(ISERROR(AVERAGE(Judge1:Judge5!WGM8))," ", AVERAGE(Judge1:Judge5!WGM8))</f>
        <v xml:space="preserve"> </v>
      </c>
      <c r="WGN8" s="20" t="str">
        <f>IF(ISERROR(AVERAGE(Judge1:Judge5!WGN8))," ", AVERAGE(Judge1:Judge5!WGN8))</f>
        <v xml:space="preserve"> </v>
      </c>
      <c r="WGO8" s="20" t="str">
        <f>IF(ISERROR(AVERAGE(Judge1:Judge5!WGO8))," ", AVERAGE(Judge1:Judge5!WGO8))</f>
        <v xml:space="preserve"> </v>
      </c>
      <c r="WGP8" s="20" t="str">
        <f>IF(ISERROR(AVERAGE(Judge1:Judge5!WGP8))," ", AVERAGE(Judge1:Judge5!WGP8))</f>
        <v xml:space="preserve"> </v>
      </c>
      <c r="WGQ8" s="20" t="str">
        <f>IF(ISERROR(AVERAGE(Judge1:Judge5!WGQ8))," ", AVERAGE(Judge1:Judge5!WGQ8))</f>
        <v xml:space="preserve"> </v>
      </c>
      <c r="WGR8" s="20" t="str">
        <f>IF(ISERROR(AVERAGE(Judge1:Judge5!WGR8))," ", AVERAGE(Judge1:Judge5!WGR8))</f>
        <v xml:space="preserve"> </v>
      </c>
      <c r="WGS8" s="20" t="str">
        <f>IF(ISERROR(AVERAGE(Judge1:Judge5!WGS8))," ", AVERAGE(Judge1:Judge5!WGS8))</f>
        <v xml:space="preserve"> </v>
      </c>
      <c r="WGT8" s="20" t="str">
        <f>IF(ISERROR(AVERAGE(Judge1:Judge5!WGT8))," ", AVERAGE(Judge1:Judge5!WGT8))</f>
        <v xml:space="preserve"> </v>
      </c>
      <c r="WGU8" s="20" t="str">
        <f>IF(ISERROR(AVERAGE(Judge1:Judge5!WGU8))," ", AVERAGE(Judge1:Judge5!WGU8))</f>
        <v xml:space="preserve"> </v>
      </c>
      <c r="WGV8" s="20" t="str">
        <f>IF(ISERROR(AVERAGE(Judge1:Judge5!WGV8))," ", AVERAGE(Judge1:Judge5!WGV8))</f>
        <v xml:space="preserve"> </v>
      </c>
      <c r="WGW8" s="20" t="str">
        <f>IF(ISERROR(AVERAGE(Judge1:Judge5!WGW8))," ", AVERAGE(Judge1:Judge5!WGW8))</f>
        <v xml:space="preserve"> </v>
      </c>
      <c r="WGX8" s="20" t="str">
        <f>IF(ISERROR(AVERAGE(Judge1:Judge5!WGX8))," ", AVERAGE(Judge1:Judge5!WGX8))</f>
        <v xml:space="preserve"> </v>
      </c>
      <c r="WGY8" s="20" t="str">
        <f>IF(ISERROR(AVERAGE(Judge1:Judge5!WGY8))," ", AVERAGE(Judge1:Judge5!WGY8))</f>
        <v xml:space="preserve"> </v>
      </c>
      <c r="WGZ8" s="20" t="str">
        <f>IF(ISERROR(AVERAGE(Judge1:Judge5!WGZ8))," ", AVERAGE(Judge1:Judge5!WGZ8))</f>
        <v xml:space="preserve"> </v>
      </c>
      <c r="WHA8" s="20" t="str">
        <f>IF(ISERROR(AVERAGE(Judge1:Judge5!WHA8))," ", AVERAGE(Judge1:Judge5!WHA8))</f>
        <v xml:space="preserve"> </v>
      </c>
      <c r="WHB8" s="20" t="str">
        <f>IF(ISERROR(AVERAGE(Judge1:Judge5!WHB8))," ", AVERAGE(Judge1:Judge5!WHB8))</f>
        <v xml:space="preserve"> </v>
      </c>
      <c r="WHC8" s="20" t="str">
        <f>IF(ISERROR(AVERAGE(Judge1:Judge5!WHC8))," ", AVERAGE(Judge1:Judge5!WHC8))</f>
        <v xml:space="preserve"> </v>
      </c>
      <c r="WHD8" s="20" t="str">
        <f>IF(ISERROR(AVERAGE(Judge1:Judge5!WHD8))," ", AVERAGE(Judge1:Judge5!WHD8))</f>
        <v xml:space="preserve"> </v>
      </c>
      <c r="WHE8" s="20" t="str">
        <f>IF(ISERROR(AVERAGE(Judge1:Judge5!WHE8))," ", AVERAGE(Judge1:Judge5!WHE8))</f>
        <v xml:space="preserve"> </v>
      </c>
      <c r="WHF8" s="20" t="str">
        <f>IF(ISERROR(AVERAGE(Judge1:Judge5!WHF8))," ", AVERAGE(Judge1:Judge5!WHF8))</f>
        <v xml:space="preserve"> </v>
      </c>
      <c r="WHG8" s="20" t="str">
        <f>IF(ISERROR(AVERAGE(Judge1:Judge5!WHG8))," ", AVERAGE(Judge1:Judge5!WHG8))</f>
        <v xml:space="preserve"> </v>
      </c>
      <c r="WHH8" s="20" t="str">
        <f>IF(ISERROR(AVERAGE(Judge1:Judge5!WHH8))," ", AVERAGE(Judge1:Judge5!WHH8))</f>
        <v xml:space="preserve"> </v>
      </c>
      <c r="WHI8" s="20" t="str">
        <f>IF(ISERROR(AVERAGE(Judge1:Judge5!WHI8))," ", AVERAGE(Judge1:Judge5!WHI8))</f>
        <v xml:space="preserve"> </v>
      </c>
      <c r="WHJ8" s="20" t="str">
        <f>IF(ISERROR(AVERAGE(Judge1:Judge5!WHJ8))," ", AVERAGE(Judge1:Judge5!WHJ8))</f>
        <v xml:space="preserve"> </v>
      </c>
      <c r="WHK8" s="20" t="str">
        <f>IF(ISERROR(AVERAGE(Judge1:Judge5!WHK8))," ", AVERAGE(Judge1:Judge5!WHK8))</f>
        <v xml:space="preserve"> </v>
      </c>
      <c r="WHL8" s="20" t="str">
        <f>IF(ISERROR(AVERAGE(Judge1:Judge5!WHL8))," ", AVERAGE(Judge1:Judge5!WHL8))</f>
        <v xml:space="preserve"> </v>
      </c>
      <c r="WHM8" s="20" t="str">
        <f>IF(ISERROR(AVERAGE(Judge1:Judge5!WHM8))," ", AVERAGE(Judge1:Judge5!WHM8))</f>
        <v xml:space="preserve"> </v>
      </c>
      <c r="WHN8" s="20" t="str">
        <f>IF(ISERROR(AVERAGE(Judge1:Judge5!WHN8))," ", AVERAGE(Judge1:Judge5!WHN8))</f>
        <v xml:space="preserve"> </v>
      </c>
      <c r="WHO8" s="20" t="str">
        <f>IF(ISERROR(AVERAGE(Judge1:Judge5!WHO8))," ", AVERAGE(Judge1:Judge5!WHO8))</f>
        <v xml:space="preserve"> </v>
      </c>
      <c r="WHP8" s="20" t="str">
        <f>IF(ISERROR(AVERAGE(Judge1:Judge5!WHP8))," ", AVERAGE(Judge1:Judge5!WHP8))</f>
        <v xml:space="preserve"> </v>
      </c>
      <c r="WHQ8" s="20" t="str">
        <f>IF(ISERROR(AVERAGE(Judge1:Judge5!WHQ8))," ", AVERAGE(Judge1:Judge5!WHQ8))</f>
        <v xml:space="preserve"> </v>
      </c>
      <c r="WHR8" s="20" t="str">
        <f>IF(ISERROR(AVERAGE(Judge1:Judge5!WHR8))," ", AVERAGE(Judge1:Judge5!WHR8))</f>
        <v xml:space="preserve"> </v>
      </c>
      <c r="WHS8" s="20" t="str">
        <f>IF(ISERROR(AVERAGE(Judge1:Judge5!WHS8))," ", AVERAGE(Judge1:Judge5!WHS8))</f>
        <v xml:space="preserve"> </v>
      </c>
      <c r="WHT8" s="20" t="str">
        <f>IF(ISERROR(AVERAGE(Judge1:Judge5!WHT8))," ", AVERAGE(Judge1:Judge5!WHT8))</f>
        <v xml:space="preserve"> </v>
      </c>
      <c r="WHU8" s="20" t="str">
        <f>IF(ISERROR(AVERAGE(Judge1:Judge5!WHU8))," ", AVERAGE(Judge1:Judge5!WHU8))</f>
        <v xml:space="preserve"> </v>
      </c>
      <c r="WHV8" s="20" t="str">
        <f>IF(ISERROR(AVERAGE(Judge1:Judge5!WHV8))," ", AVERAGE(Judge1:Judge5!WHV8))</f>
        <v xml:space="preserve"> </v>
      </c>
      <c r="WHW8" s="20" t="str">
        <f>IF(ISERROR(AVERAGE(Judge1:Judge5!WHW8))," ", AVERAGE(Judge1:Judge5!WHW8))</f>
        <v xml:space="preserve"> </v>
      </c>
      <c r="WHX8" s="20" t="str">
        <f>IF(ISERROR(AVERAGE(Judge1:Judge5!WHX8))," ", AVERAGE(Judge1:Judge5!WHX8))</f>
        <v xml:space="preserve"> </v>
      </c>
      <c r="WHY8" s="20" t="str">
        <f>IF(ISERROR(AVERAGE(Judge1:Judge5!WHY8))," ", AVERAGE(Judge1:Judge5!WHY8))</f>
        <v xml:space="preserve"> </v>
      </c>
      <c r="WHZ8" s="20" t="str">
        <f>IF(ISERROR(AVERAGE(Judge1:Judge5!WHZ8))," ", AVERAGE(Judge1:Judge5!WHZ8))</f>
        <v xml:space="preserve"> </v>
      </c>
      <c r="WIA8" s="20" t="str">
        <f>IF(ISERROR(AVERAGE(Judge1:Judge5!WIA8))," ", AVERAGE(Judge1:Judge5!WIA8))</f>
        <v xml:space="preserve"> </v>
      </c>
      <c r="WIB8" s="20" t="str">
        <f>IF(ISERROR(AVERAGE(Judge1:Judge5!WIB8))," ", AVERAGE(Judge1:Judge5!WIB8))</f>
        <v xml:space="preserve"> </v>
      </c>
      <c r="WIC8" s="20" t="str">
        <f>IF(ISERROR(AVERAGE(Judge1:Judge5!WIC8))," ", AVERAGE(Judge1:Judge5!WIC8))</f>
        <v xml:space="preserve"> </v>
      </c>
      <c r="WID8" s="20" t="str">
        <f>IF(ISERROR(AVERAGE(Judge1:Judge5!WID8))," ", AVERAGE(Judge1:Judge5!WID8))</f>
        <v xml:space="preserve"> </v>
      </c>
      <c r="WIE8" s="20" t="str">
        <f>IF(ISERROR(AVERAGE(Judge1:Judge5!WIE8))," ", AVERAGE(Judge1:Judge5!WIE8))</f>
        <v xml:space="preserve"> </v>
      </c>
      <c r="WIF8" s="20" t="str">
        <f>IF(ISERROR(AVERAGE(Judge1:Judge5!WIF8))," ", AVERAGE(Judge1:Judge5!WIF8))</f>
        <v xml:space="preserve"> </v>
      </c>
      <c r="WIG8" s="20" t="str">
        <f>IF(ISERROR(AVERAGE(Judge1:Judge5!WIG8))," ", AVERAGE(Judge1:Judge5!WIG8))</f>
        <v xml:space="preserve"> </v>
      </c>
      <c r="WIH8" s="20" t="str">
        <f>IF(ISERROR(AVERAGE(Judge1:Judge5!WIH8))," ", AVERAGE(Judge1:Judge5!WIH8))</f>
        <v xml:space="preserve"> </v>
      </c>
      <c r="WII8" s="20" t="str">
        <f>IF(ISERROR(AVERAGE(Judge1:Judge5!WII8))," ", AVERAGE(Judge1:Judge5!WII8))</f>
        <v xml:space="preserve"> </v>
      </c>
      <c r="WIJ8" s="20" t="str">
        <f>IF(ISERROR(AVERAGE(Judge1:Judge5!WIJ8))," ", AVERAGE(Judge1:Judge5!WIJ8))</f>
        <v xml:space="preserve"> </v>
      </c>
      <c r="WIK8" s="20" t="str">
        <f>IF(ISERROR(AVERAGE(Judge1:Judge5!WIK8))," ", AVERAGE(Judge1:Judge5!WIK8))</f>
        <v xml:space="preserve"> </v>
      </c>
      <c r="WIL8" s="20" t="str">
        <f>IF(ISERROR(AVERAGE(Judge1:Judge5!WIL8))," ", AVERAGE(Judge1:Judge5!WIL8))</f>
        <v xml:space="preserve"> </v>
      </c>
      <c r="WIM8" s="20" t="str">
        <f>IF(ISERROR(AVERAGE(Judge1:Judge5!WIM8))," ", AVERAGE(Judge1:Judge5!WIM8))</f>
        <v xml:space="preserve"> </v>
      </c>
      <c r="WIN8" s="20" t="str">
        <f>IF(ISERROR(AVERAGE(Judge1:Judge5!WIN8))," ", AVERAGE(Judge1:Judge5!WIN8))</f>
        <v xml:space="preserve"> </v>
      </c>
      <c r="WIO8" s="20" t="str">
        <f>IF(ISERROR(AVERAGE(Judge1:Judge5!WIO8))," ", AVERAGE(Judge1:Judge5!WIO8))</f>
        <v xml:space="preserve"> </v>
      </c>
      <c r="WIP8" s="20" t="str">
        <f>IF(ISERROR(AVERAGE(Judge1:Judge5!WIP8))," ", AVERAGE(Judge1:Judge5!WIP8))</f>
        <v xml:space="preserve"> </v>
      </c>
      <c r="WIQ8" s="20" t="str">
        <f>IF(ISERROR(AVERAGE(Judge1:Judge5!WIQ8))," ", AVERAGE(Judge1:Judge5!WIQ8))</f>
        <v xml:space="preserve"> </v>
      </c>
      <c r="WIR8" s="20" t="str">
        <f>IF(ISERROR(AVERAGE(Judge1:Judge5!WIR8))," ", AVERAGE(Judge1:Judge5!WIR8))</f>
        <v xml:space="preserve"> </v>
      </c>
      <c r="WIS8" s="20" t="str">
        <f>IF(ISERROR(AVERAGE(Judge1:Judge5!WIS8))," ", AVERAGE(Judge1:Judge5!WIS8))</f>
        <v xml:space="preserve"> </v>
      </c>
      <c r="WIT8" s="20" t="str">
        <f>IF(ISERROR(AVERAGE(Judge1:Judge5!WIT8))," ", AVERAGE(Judge1:Judge5!WIT8))</f>
        <v xml:space="preserve"> </v>
      </c>
      <c r="WIU8" s="20" t="str">
        <f>IF(ISERROR(AVERAGE(Judge1:Judge5!WIU8))," ", AVERAGE(Judge1:Judge5!WIU8))</f>
        <v xml:space="preserve"> </v>
      </c>
      <c r="WIV8" s="20" t="str">
        <f>IF(ISERROR(AVERAGE(Judge1:Judge5!WIV8))," ", AVERAGE(Judge1:Judge5!WIV8))</f>
        <v xml:space="preserve"> </v>
      </c>
      <c r="WIW8" s="20" t="str">
        <f>IF(ISERROR(AVERAGE(Judge1:Judge5!WIW8))," ", AVERAGE(Judge1:Judge5!WIW8))</f>
        <v xml:space="preserve"> </v>
      </c>
      <c r="WIX8" s="20" t="str">
        <f>IF(ISERROR(AVERAGE(Judge1:Judge5!WIX8))," ", AVERAGE(Judge1:Judge5!WIX8))</f>
        <v xml:space="preserve"> </v>
      </c>
      <c r="WIY8" s="20" t="str">
        <f>IF(ISERROR(AVERAGE(Judge1:Judge5!WIY8))," ", AVERAGE(Judge1:Judge5!WIY8))</f>
        <v xml:space="preserve"> </v>
      </c>
      <c r="WIZ8" s="20" t="str">
        <f>IF(ISERROR(AVERAGE(Judge1:Judge5!WIZ8))," ", AVERAGE(Judge1:Judge5!WIZ8))</f>
        <v xml:space="preserve"> </v>
      </c>
      <c r="WJA8" s="20" t="str">
        <f>IF(ISERROR(AVERAGE(Judge1:Judge5!WJA8))," ", AVERAGE(Judge1:Judge5!WJA8))</f>
        <v xml:space="preserve"> </v>
      </c>
      <c r="WJB8" s="20" t="str">
        <f>IF(ISERROR(AVERAGE(Judge1:Judge5!WJB8))," ", AVERAGE(Judge1:Judge5!WJB8))</f>
        <v xml:space="preserve"> </v>
      </c>
      <c r="WJC8" s="20" t="str">
        <f>IF(ISERROR(AVERAGE(Judge1:Judge5!WJC8))," ", AVERAGE(Judge1:Judge5!WJC8))</f>
        <v xml:space="preserve"> </v>
      </c>
      <c r="WJD8" s="20" t="str">
        <f>IF(ISERROR(AVERAGE(Judge1:Judge5!WJD8))," ", AVERAGE(Judge1:Judge5!WJD8))</f>
        <v xml:space="preserve"> </v>
      </c>
      <c r="WJE8" s="20" t="str">
        <f>IF(ISERROR(AVERAGE(Judge1:Judge5!WJE8))," ", AVERAGE(Judge1:Judge5!WJE8))</f>
        <v xml:space="preserve"> </v>
      </c>
      <c r="WJF8" s="20" t="str">
        <f>IF(ISERROR(AVERAGE(Judge1:Judge5!WJF8))," ", AVERAGE(Judge1:Judge5!WJF8))</f>
        <v xml:space="preserve"> </v>
      </c>
      <c r="WJG8" s="20" t="str">
        <f>IF(ISERROR(AVERAGE(Judge1:Judge5!WJG8))," ", AVERAGE(Judge1:Judge5!WJG8))</f>
        <v xml:space="preserve"> </v>
      </c>
      <c r="WJH8" s="20" t="str">
        <f>IF(ISERROR(AVERAGE(Judge1:Judge5!WJH8))," ", AVERAGE(Judge1:Judge5!WJH8))</f>
        <v xml:space="preserve"> </v>
      </c>
      <c r="WJI8" s="20" t="str">
        <f>IF(ISERROR(AVERAGE(Judge1:Judge5!WJI8))," ", AVERAGE(Judge1:Judge5!WJI8))</f>
        <v xml:space="preserve"> </v>
      </c>
      <c r="WJJ8" s="20" t="str">
        <f>IF(ISERROR(AVERAGE(Judge1:Judge5!WJJ8))," ", AVERAGE(Judge1:Judge5!WJJ8))</f>
        <v xml:space="preserve"> </v>
      </c>
      <c r="WJK8" s="20" t="str">
        <f>IF(ISERROR(AVERAGE(Judge1:Judge5!WJK8))," ", AVERAGE(Judge1:Judge5!WJK8))</f>
        <v xml:space="preserve"> </v>
      </c>
      <c r="WJL8" s="20" t="str">
        <f>IF(ISERROR(AVERAGE(Judge1:Judge5!WJL8))," ", AVERAGE(Judge1:Judge5!WJL8))</f>
        <v xml:space="preserve"> </v>
      </c>
      <c r="WJM8" s="20" t="str">
        <f>IF(ISERROR(AVERAGE(Judge1:Judge5!WJM8))," ", AVERAGE(Judge1:Judge5!WJM8))</f>
        <v xml:space="preserve"> </v>
      </c>
      <c r="WJN8" s="20" t="str">
        <f>IF(ISERROR(AVERAGE(Judge1:Judge5!WJN8))," ", AVERAGE(Judge1:Judge5!WJN8))</f>
        <v xml:space="preserve"> </v>
      </c>
      <c r="WJO8" s="20" t="str">
        <f>IF(ISERROR(AVERAGE(Judge1:Judge5!WJO8))," ", AVERAGE(Judge1:Judge5!WJO8))</f>
        <v xml:space="preserve"> </v>
      </c>
      <c r="WJP8" s="20" t="str">
        <f>IF(ISERROR(AVERAGE(Judge1:Judge5!WJP8))," ", AVERAGE(Judge1:Judge5!WJP8))</f>
        <v xml:space="preserve"> </v>
      </c>
      <c r="WJQ8" s="20" t="str">
        <f>IF(ISERROR(AVERAGE(Judge1:Judge5!WJQ8))," ", AVERAGE(Judge1:Judge5!WJQ8))</f>
        <v xml:space="preserve"> </v>
      </c>
      <c r="WJR8" s="20" t="str">
        <f>IF(ISERROR(AVERAGE(Judge1:Judge5!WJR8))," ", AVERAGE(Judge1:Judge5!WJR8))</f>
        <v xml:space="preserve"> </v>
      </c>
      <c r="WJS8" s="20" t="str">
        <f>IF(ISERROR(AVERAGE(Judge1:Judge5!WJS8))," ", AVERAGE(Judge1:Judge5!WJS8))</f>
        <v xml:space="preserve"> </v>
      </c>
      <c r="WJT8" s="20" t="str">
        <f>IF(ISERROR(AVERAGE(Judge1:Judge5!WJT8))," ", AVERAGE(Judge1:Judge5!WJT8))</f>
        <v xml:space="preserve"> </v>
      </c>
      <c r="WJU8" s="20" t="str">
        <f>IF(ISERROR(AVERAGE(Judge1:Judge5!WJU8))," ", AVERAGE(Judge1:Judge5!WJU8))</f>
        <v xml:space="preserve"> </v>
      </c>
      <c r="WJV8" s="20" t="str">
        <f>IF(ISERROR(AVERAGE(Judge1:Judge5!WJV8))," ", AVERAGE(Judge1:Judge5!WJV8))</f>
        <v xml:space="preserve"> </v>
      </c>
      <c r="WJW8" s="20" t="str">
        <f>IF(ISERROR(AVERAGE(Judge1:Judge5!WJW8))," ", AVERAGE(Judge1:Judge5!WJW8))</f>
        <v xml:space="preserve"> </v>
      </c>
      <c r="WJX8" s="20" t="str">
        <f>IF(ISERROR(AVERAGE(Judge1:Judge5!WJX8))," ", AVERAGE(Judge1:Judge5!WJX8))</f>
        <v xml:space="preserve"> </v>
      </c>
      <c r="WJY8" s="20" t="str">
        <f>IF(ISERROR(AVERAGE(Judge1:Judge5!WJY8))," ", AVERAGE(Judge1:Judge5!WJY8))</f>
        <v xml:space="preserve"> </v>
      </c>
      <c r="WJZ8" s="20" t="str">
        <f>IF(ISERROR(AVERAGE(Judge1:Judge5!WJZ8))," ", AVERAGE(Judge1:Judge5!WJZ8))</f>
        <v xml:space="preserve"> </v>
      </c>
      <c r="WKA8" s="20" t="str">
        <f>IF(ISERROR(AVERAGE(Judge1:Judge5!WKA8))," ", AVERAGE(Judge1:Judge5!WKA8))</f>
        <v xml:space="preserve"> </v>
      </c>
      <c r="WKB8" s="20" t="str">
        <f>IF(ISERROR(AVERAGE(Judge1:Judge5!WKB8))," ", AVERAGE(Judge1:Judge5!WKB8))</f>
        <v xml:space="preserve"> </v>
      </c>
      <c r="WKC8" s="20" t="str">
        <f>IF(ISERROR(AVERAGE(Judge1:Judge5!WKC8))," ", AVERAGE(Judge1:Judge5!WKC8))</f>
        <v xml:space="preserve"> </v>
      </c>
      <c r="WKD8" s="20" t="str">
        <f>IF(ISERROR(AVERAGE(Judge1:Judge5!WKD8))," ", AVERAGE(Judge1:Judge5!WKD8))</f>
        <v xml:space="preserve"> </v>
      </c>
      <c r="WKE8" s="20" t="str">
        <f>IF(ISERROR(AVERAGE(Judge1:Judge5!WKE8))," ", AVERAGE(Judge1:Judge5!WKE8))</f>
        <v xml:space="preserve"> </v>
      </c>
      <c r="WKF8" s="20" t="str">
        <f>IF(ISERROR(AVERAGE(Judge1:Judge5!WKF8))," ", AVERAGE(Judge1:Judge5!WKF8))</f>
        <v xml:space="preserve"> </v>
      </c>
      <c r="WKG8" s="20" t="str">
        <f>IF(ISERROR(AVERAGE(Judge1:Judge5!WKG8))," ", AVERAGE(Judge1:Judge5!WKG8))</f>
        <v xml:space="preserve"> </v>
      </c>
      <c r="WKH8" s="20" t="str">
        <f>IF(ISERROR(AVERAGE(Judge1:Judge5!WKH8))," ", AVERAGE(Judge1:Judge5!WKH8))</f>
        <v xml:space="preserve"> </v>
      </c>
      <c r="WKI8" s="20" t="str">
        <f>IF(ISERROR(AVERAGE(Judge1:Judge5!WKI8))," ", AVERAGE(Judge1:Judge5!WKI8))</f>
        <v xml:space="preserve"> </v>
      </c>
      <c r="WKJ8" s="20" t="str">
        <f>IF(ISERROR(AVERAGE(Judge1:Judge5!WKJ8))," ", AVERAGE(Judge1:Judge5!WKJ8))</f>
        <v xml:space="preserve"> </v>
      </c>
      <c r="WKK8" s="20" t="str">
        <f>IF(ISERROR(AVERAGE(Judge1:Judge5!WKK8))," ", AVERAGE(Judge1:Judge5!WKK8))</f>
        <v xml:space="preserve"> </v>
      </c>
      <c r="WKL8" s="20" t="str">
        <f>IF(ISERROR(AVERAGE(Judge1:Judge5!WKL8))," ", AVERAGE(Judge1:Judge5!WKL8))</f>
        <v xml:space="preserve"> </v>
      </c>
      <c r="WKM8" s="20" t="str">
        <f>IF(ISERROR(AVERAGE(Judge1:Judge5!WKM8))," ", AVERAGE(Judge1:Judge5!WKM8))</f>
        <v xml:space="preserve"> </v>
      </c>
      <c r="WKN8" s="20" t="str">
        <f>IF(ISERROR(AVERAGE(Judge1:Judge5!WKN8))," ", AVERAGE(Judge1:Judge5!WKN8))</f>
        <v xml:space="preserve"> </v>
      </c>
      <c r="WKO8" s="20" t="str">
        <f>IF(ISERROR(AVERAGE(Judge1:Judge5!WKO8))," ", AVERAGE(Judge1:Judge5!WKO8))</f>
        <v xml:space="preserve"> </v>
      </c>
      <c r="WKP8" s="20" t="str">
        <f>IF(ISERROR(AVERAGE(Judge1:Judge5!WKP8))," ", AVERAGE(Judge1:Judge5!WKP8))</f>
        <v xml:space="preserve"> </v>
      </c>
      <c r="WKQ8" s="20" t="str">
        <f>IF(ISERROR(AVERAGE(Judge1:Judge5!WKQ8))," ", AVERAGE(Judge1:Judge5!WKQ8))</f>
        <v xml:space="preserve"> </v>
      </c>
      <c r="WKR8" s="20" t="str">
        <f>IF(ISERROR(AVERAGE(Judge1:Judge5!WKR8))," ", AVERAGE(Judge1:Judge5!WKR8))</f>
        <v xml:space="preserve"> </v>
      </c>
      <c r="WKS8" s="20" t="str">
        <f>IF(ISERROR(AVERAGE(Judge1:Judge5!WKS8))," ", AVERAGE(Judge1:Judge5!WKS8))</f>
        <v xml:space="preserve"> </v>
      </c>
      <c r="WKT8" s="20" t="str">
        <f>IF(ISERROR(AVERAGE(Judge1:Judge5!WKT8))," ", AVERAGE(Judge1:Judge5!WKT8))</f>
        <v xml:space="preserve"> </v>
      </c>
      <c r="WKU8" s="20" t="str">
        <f>IF(ISERROR(AVERAGE(Judge1:Judge5!WKU8))," ", AVERAGE(Judge1:Judge5!WKU8))</f>
        <v xml:space="preserve"> </v>
      </c>
      <c r="WKV8" s="20" t="str">
        <f>IF(ISERROR(AVERAGE(Judge1:Judge5!WKV8))," ", AVERAGE(Judge1:Judge5!WKV8))</f>
        <v xml:space="preserve"> </v>
      </c>
      <c r="WKW8" s="20" t="str">
        <f>IF(ISERROR(AVERAGE(Judge1:Judge5!WKW8))," ", AVERAGE(Judge1:Judge5!WKW8))</f>
        <v xml:space="preserve"> </v>
      </c>
      <c r="WKX8" s="20" t="str">
        <f>IF(ISERROR(AVERAGE(Judge1:Judge5!WKX8))," ", AVERAGE(Judge1:Judge5!WKX8))</f>
        <v xml:space="preserve"> </v>
      </c>
      <c r="WKY8" s="20" t="str">
        <f>IF(ISERROR(AVERAGE(Judge1:Judge5!WKY8))," ", AVERAGE(Judge1:Judge5!WKY8))</f>
        <v xml:space="preserve"> </v>
      </c>
      <c r="WKZ8" s="20" t="str">
        <f>IF(ISERROR(AVERAGE(Judge1:Judge5!WKZ8))," ", AVERAGE(Judge1:Judge5!WKZ8))</f>
        <v xml:space="preserve"> </v>
      </c>
      <c r="WLA8" s="20" t="str">
        <f>IF(ISERROR(AVERAGE(Judge1:Judge5!WLA8))," ", AVERAGE(Judge1:Judge5!WLA8))</f>
        <v xml:space="preserve"> </v>
      </c>
      <c r="WLB8" s="20" t="str">
        <f>IF(ISERROR(AVERAGE(Judge1:Judge5!WLB8))," ", AVERAGE(Judge1:Judge5!WLB8))</f>
        <v xml:space="preserve"> </v>
      </c>
      <c r="WLC8" s="20" t="str">
        <f>IF(ISERROR(AVERAGE(Judge1:Judge5!WLC8))," ", AVERAGE(Judge1:Judge5!WLC8))</f>
        <v xml:space="preserve"> </v>
      </c>
      <c r="WLD8" s="20" t="str">
        <f>IF(ISERROR(AVERAGE(Judge1:Judge5!WLD8))," ", AVERAGE(Judge1:Judge5!WLD8))</f>
        <v xml:space="preserve"> </v>
      </c>
      <c r="WLE8" s="20" t="str">
        <f>IF(ISERROR(AVERAGE(Judge1:Judge5!WLE8))," ", AVERAGE(Judge1:Judge5!WLE8))</f>
        <v xml:space="preserve"> </v>
      </c>
      <c r="WLF8" s="20" t="str">
        <f>IF(ISERROR(AVERAGE(Judge1:Judge5!WLF8))," ", AVERAGE(Judge1:Judge5!WLF8))</f>
        <v xml:space="preserve"> </v>
      </c>
      <c r="WLG8" s="20" t="str">
        <f>IF(ISERROR(AVERAGE(Judge1:Judge5!WLG8))," ", AVERAGE(Judge1:Judge5!WLG8))</f>
        <v xml:space="preserve"> </v>
      </c>
      <c r="WLH8" s="20" t="str">
        <f>IF(ISERROR(AVERAGE(Judge1:Judge5!WLH8))," ", AVERAGE(Judge1:Judge5!WLH8))</f>
        <v xml:space="preserve"> </v>
      </c>
      <c r="WLI8" s="20" t="str">
        <f>IF(ISERROR(AVERAGE(Judge1:Judge5!WLI8))," ", AVERAGE(Judge1:Judge5!WLI8))</f>
        <v xml:space="preserve"> </v>
      </c>
      <c r="WLJ8" s="20" t="str">
        <f>IF(ISERROR(AVERAGE(Judge1:Judge5!WLJ8))," ", AVERAGE(Judge1:Judge5!WLJ8))</f>
        <v xml:space="preserve"> </v>
      </c>
      <c r="WLK8" s="20" t="str">
        <f>IF(ISERROR(AVERAGE(Judge1:Judge5!WLK8))," ", AVERAGE(Judge1:Judge5!WLK8))</f>
        <v xml:space="preserve"> </v>
      </c>
      <c r="WLL8" s="20" t="str">
        <f>IF(ISERROR(AVERAGE(Judge1:Judge5!WLL8))," ", AVERAGE(Judge1:Judge5!WLL8))</f>
        <v xml:space="preserve"> </v>
      </c>
      <c r="WLM8" s="20" t="str">
        <f>IF(ISERROR(AVERAGE(Judge1:Judge5!WLM8))," ", AVERAGE(Judge1:Judge5!WLM8))</f>
        <v xml:space="preserve"> </v>
      </c>
      <c r="WLN8" s="20" t="str">
        <f>IF(ISERROR(AVERAGE(Judge1:Judge5!WLN8))," ", AVERAGE(Judge1:Judge5!WLN8))</f>
        <v xml:space="preserve"> </v>
      </c>
      <c r="WLO8" s="20" t="str">
        <f>IF(ISERROR(AVERAGE(Judge1:Judge5!WLO8))," ", AVERAGE(Judge1:Judge5!WLO8))</f>
        <v xml:space="preserve"> </v>
      </c>
      <c r="WLP8" s="20" t="str">
        <f>IF(ISERROR(AVERAGE(Judge1:Judge5!WLP8))," ", AVERAGE(Judge1:Judge5!WLP8))</f>
        <v xml:space="preserve"> </v>
      </c>
      <c r="WLQ8" s="20" t="str">
        <f>IF(ISERROR(AVERAGE(Judge1:Judge5!WLQ8))," ", AVERAGE(Judge1:Judge5!WLQ8))</f>
        <v xml:space="preserve"> </v>
      </c>
      <c r="WLR8" s="20" t="str">
        <f>IF(ISERROR(AVERAGE(Judge1:Judge5!WLR8))," ", AVERAGE(Judge1:Judge5!WLR8))</f>
        <v xml:space="preserve"> </v>
      </c>
      <c r="WLS8" s="20" t="str">
        <f>IF(ISERROR(AVERAGE(Judge1:Judge5!WLS8))," ", AVERAGE(Judge1:Judge5!WLS8))</f>
        <v xml:space="preserve"> </v>
      </c>
      <c r="WLT8" s="20" t="str">
        <f>IF(ISERROR(AVERAGE(Judge1:Judge5!WLT8))," ", AVERAGE(Judge1:Judge5!WLT8))</f>
        <v xml:space="preserve"> </v>
      </c>
      <c r="WLU8" s="20" t="str">
        <f>IF(ISERROR(AVERAGE(Judge1:Judge5!WLU8))," ", AVERAGE(Judge1:Judge5!WLU8))</f>
        <v xml:space="preserve"> </v>
      </c>
      <c r="WLV8" s="20" t="str">
        <f>IF(ISERROR(AVERAGE(Judge1:Judge5!WLV8))," ", AVERAGE(Judge1:Judge5!WLV8))</f>
        <v xml:space="preserve"> </v>
      </c>
      <c r="WLW8" s="20" t="str">
        <f>IF(ISERROR(AVERAGE(Judge1:Judge5!WLW8))," ", AVERAGE(Judge1:Judge5!WLW8))</f>
        <v xml:space="preserve"> </v>
      </c>
      <c r="WLX8" s="20" t="str">
        <f>IF(ISERROR(AVERAGE(Judge1:Judge5!WLX8))," ", AVERAGE(Judge1:Judge5!WLX8))</f>
        <v xml:space="preserve"> </v>
      </c>
      <c r="WLY8" s="20" t="str">
        <f>IF(ISERROR(AVERAGE(Judge1:Judge5!WLY8))," ", AVERAGE(Judge1:Judge5!WLY8))</f>
        <v xml:space="preserve"> </v>
      </c>
      <c r="WLZ8" s="20" t="str">
        <f>IF(ISERROR(AVERAGE(Judge1:Judge5!WLZ8))," ", AVERAGE(Judge1:Judge5!WLZ8))</f>
        <v xml:space="preserve"> </v>
      </c>
      <c r="WMA8" s="20" t="str">
        <f>IF(ISERROR(AVERAGE(Judge1:Judge5!WMA8))," ", AVERAGE(Judge1:Judge5!WMA8))</f>
        <v xml:space="preserve"> </v>
      </c>
      <c r="WMB8" s="20" t="str">
        <f>IF(ISERROR(AVERAGE(Judge1:Judge5!WMB8))," ", AVERAGE(Judge1:Judge5!WMB8))</f>
        <v xml:space="preserve"> </v>
      </c>
      <c r="WMC8" s="20" t="str">
        <f>IF(ISERROR(AVERAGE(Judge1:Judge5!WMC8))," ", AVERAGE(Judge1:Judge5!WMC8))</f>
        <v xml:space="preserve"> </v>
      </c>
      <c r="WMD8" s="20" t="str">
        <f>IF(ISERROR(AVERAGE(Judge1:Judge5!WMD8))," ", AVERAGE(Judge1:Judge5!WMD8))</f>
        <v xml:space="preserve"> </v>
      </c>
      <c r="WME8" s="20" t="str">
        <f>IF(ISERROR(AVERAGE(Judge1:Judge5!WME8))," ", AVERAGE(Judge1:Judge5!WME8))</f>
        <v xml:space="preserve"> </v>
      </c>
      <c r="WMF8" s="20" t="str">
        <f>IF(ISERROR(AVERAGE(Judge1:Judge5!WMF8))," ", AVERAGE(Judge1:Judge5!WMF8))</f>
        <v xml:space="preserve"> </v>
      </c>
      <c r="WMG8" s="20" t="str">
        <f>IF(ISERROR(AVERAGE(Judge1:Judge5!WMG8))," ", AVERAGE(Judge1:Judge5!WMG8))</f>
        <v xml:space="preserve"> </v>
      </c>
      <c r="WMH8" s="20" t="str">
        <f>IF(ISERROR(AVERAGE(Judge1:Judge5!WMH8))," ", AVERAGE(Judge1:Judge5!WMH8))</f>
        <v xml:space="preserve"> </v>
      </c>
      <c r="WMI8" s="20" t="str">
        <f>IF(ISERROR(AVERAGE(Judge1:Judge5!WMI8))," ", AVERAGE(Judge1:Judge5!WMI8))</f>
        <v xml:space="preserve"> </v>
      </c>
      <c r="WMJ8" s="20" t="str">
        <f>IF(ISERROR(AVERAGE(Judge1:Judge5!WMJ8))," ", AVERAGE(Judge1:Judge5!WMJ8))</f>
        <v xml:space="preserve"> </v>
      </c>
      <c r="WMK8" s="20" t="str">
        <f>IF(ISERROR(AVERAGE(Judge1:Judge5!WMK8))," ", AVERAGE(Judge1:Judge5!WMK8))</f>
        <v xml:space="preserve"> </v>
      </c>
      <c r="WML8" s="20" t="str">
        <f>IF(ISERROR(AVERAGE(Judge1:Judge5!WML8))," ", AVERAGE(Judge1:Judge5!WML8))</f>
        <v xml:space="preserve"> </v>
      </c>
      <c r="WMM8" s="20" t="str">
        <f>IF(ISERROR(AVERAGE(Judge1:Judge5!WMM8))," ", AVERAGE(Judge1:Judge5!WMM8))</f>
        <v xml:space="preserve"> </v>
      </c>
      <c r="WMN8" s="20" t="str">
        <f>IF(ISERROR(AVERAGE(Judge1:Judge5!WMN8))," ", AVERAGE(Judge1:Judge5!WMN8))</f>
        <v xml:space="preserve"> </v>
      </c>
      <c r="WMO8" s="20" t="str">
        <f>IF(ISERROR(AVERAGE(Judge1:Judge5!WMO8))," ", AVERAGE(Judge1:Judge5!WMO8))</f>
        <v xml:space="preserve"> </v>
      </c>
      <c r="WMP8" s="20" t="str">
        <f>IF(ISERROR(AVERAGE(Judge1:Judge5!WMP8))," ", AVERAGE(Judge1:Judge5!WMP8))</f>
        <v xml:space="preserve"> </v>
      </c>
      <c r="WMQ8" s="20" t="str">
        <f>IF(ISERROR(AVERAGE(Judge1:Judge5!WMQ8))," ", AVERAGE(Judge1:Judge5!WMQ8))</f>
        <v xml:space="preserve"> </v>
      </c>
      <c r="WMR8" s="20" t="str">
        <f>IF(ISERROR(AVERAGE(Judge1:Judge5!WMR8))," ", AVERAGE(Judge1:Judge5!WMR8))</f>
        <v xml:space="preserve"> </v>
      </c>
      <c r="WMS8" s="20" t="str">
        <f>IF(ISERROR(AVERAGE(Judge1:Judge5!WMS8))," ", AVERAGE(Judge1:Judge5!WMS8))</f>
        <v xml:space="preserve"> </v>
      </c>
      <c r="WMT8" s="20" t="str">
        <f>IF(ISERROR(AVERAGE(Judge1:Judge5!WMT8))," ", AVERAGE(Judge1:Judge5!WMT8))</f>
        <v xml:space="preserve"> </v>
      </c>
      <c r="WMU8" s="20" t="str">
        <f>IF(ISERROR(AVERAGE(Judge1:Judge5!WMU8))," ", AVERAGE(Judge1:Judge5!WMU8))</f>
        <v xml:space="preserve"> </v>
      </c>
      <c r="WMV8" s="20" t="str">
        <f>IF(ISERROR(AVERAGE(Judge1:Judge5!WMV8))," ", AVERAGE(Judge1:Judge5!WMV8))</f>
        <v xml:space="preserve"> </v>
      </c>
      <c r="WMW8" s="20" t="str">
        <f>IF(ISERROR(AVERAGE(Judge1:Judge5!WMW8))," ", AVERAGE(Judge1:Judge5!WMW8))</f>
        <v xml:space="preserve"> </v>
      </c>
      <c r="WMX8" s="20" t="str">
        <f>IF(ISERROR(AVERAGE(Judge1:Judge5!WMX8))," ", AVERAGE(Judge1:Judge5!WMX8))</f>
        <v xml:space="preserve"> </v>
      </c>
      <c r="WMY8" s="20" t="str">
        <f>IF(ISERROR(AVERAGE(Judge1:Judge5!WMY8))," ", AVERAGE(Judge1:Judge5!WMY8))</f>
        <v xml:space="preserve"> </v>
      </c>
      <c r="WMZ8" s="20" t="str">
        <f>IF(ISERROR(AVERAGE(Judge1:Judge5!WMZ8))," ", AVERAGE(Judge1:Judge5!WMZ8))</f>
        <v xml:space="preserve"> </v>
      </c>
      <c r="WNA8" s="20" t="str">
        <f>IF(ISERROR(AVERAGE(Judge1:Judge5!WNA8))," ", AVERAGE(Judge1:Judge5!WNA8))</f>
        <v xml:space="preserve"> </v>
      </c>
      <c r="WNB8" s="20" t="str">
        <f>IF(ISERROR(AVERAGE(Judge1:Judge5!WNB8))," ", AVERAGE(Judge1:Judge5!WNB8))</f>
        <v xml:space="preserve"> </v>
      </c>
      <c r="WNC8" s="20" t="str">
        <f>IF(ISERROR(AVERAGE(Judge1:Judge5!WNC8))," ", AVERAGE(Judge1:Judge5!WNC8))</f>
        <v xml:space="preserve"> </v>
      </c>
      <c r="WND8" s="20" t="str">
        <f>IF(ISERROR(AVERAGE(Judge1:Judge5!WND8))," ", AVERAGE(Judge1:Judge5!WND8))</f>
        <v xml:space="preserve"> </v>
      </c>
      <c r="WNE8" s="20" t="str">
        <f>IF(ISERROR(AVERAGE(Judge1:Judge5!WNE8))," ", AVERAGE(Judge1:Judge5!WNE8))</f>
        <v xml:space="preserve"> </v>
      </c>
      <c r="WNF8" s="20" t="str">
        <f>IF(ISERROR(AVERAGE(Judge1:Judge5!WNF8))," ", AVERAGE(Judge1:Judge5!WNF8))</f>
        <v xml:space="preserve"> </v>
      </c>
      <c r="WNG8" s="20" t="str">
        <f>IF(ISERROR(AVERAGE(Judge1:Judge5!WNG8))," ", AVERAGE(Judge1:Judge5!WNG8))</f>
        <v xml:space="preserve"> </v>
      </c>
      <c r="WNH8" s="20" t="str">
        <f>IF(ISERROR(AVERAGE(Judge1:Judge5!WNH8))," ", AVERAGE(Judge1:Judge5!WNH8))</f>
        <v xml:space="preserve"> </v>
      </c>
      <c r="WNI8" s="20" t="str">
        <f>IF(ISERROR(AVERAGE(Judge1:Judge5!WNI8))," ", AVERAGE(Judge1:Judge5!WNI8))</f>
        <v xml:space="preserve"> </v>
      </c>
      <c r="WNJ8" s="20" t="str">
        <f>IF(ISERROR(AVERAGE(Judge1:Judge5!WNJ8))," ", AVERAGE(Judge1:Judge5!WNJ8))</f>
        <v xml:space="preserve"> </v>
      </c>
      <c r="WNK8" s="20" t="str">
        <f>IF(ISERROR(AVERAGE(Judge1:Judge5!WNK8))," ", AVERAGE(Judge1:Judge5!WNK8))</f>
        <v xml:space="preserve"> </v>
      </c>
      <c r="WNL8" s="20" t="str">
        <f>IF(ISERROR(AVERAGE(Judge1:Judge5!WNL8))," ", AVERAGE(Judge1:Judge5!WNL8))</f>
        <v xml:space="preserve"> </v>
      </c>
      <c r="WNM8" s="20" t="str">
        <f>IF(ISERROR(AVERAGE(Judge1:Judge5!WNM8))," ", AVERAGE(Judge1:Judge5!WNM8))</f>
        <v xml:space="preserve"> </v>
      </c>
      <c r="WNN8" s="20" t="str">
        <f>IF(ISERROR(AVERAGE(Judge1:Judge5!WNN8))," ", AVERAGE(Judge1:Judge5!WNN8))</f>
        <v xml:space="preserve"> </v>
      </c>
      <c r="WNO8" s="20" t="str">
        <f>IF(ISERROR(AVERAGE(Judge1:Judge5!WNO8))," ", AVERAGE(Judge1:Judge5!WNO8))</f>
        <v xml:space="preserve"> </v>
      </c>
      <c r="WNP8" s="20" t="str">
        <f>IF(ISERROR(AVERAGE(Judge1:Judge5!WNP8))," ", AVERAGE(Judge1:Judge5!WNP8))</f>
        <v xml:space="preserve"> </v>
      </c>
      <c r="WNQ8" s="20" t="str">
        <f>IF(ISERROR(AVERAGE(Judge1:Judge5!WNQ8))," ", AVERAGE(Judge1:Judge5!WNQ8))</f>
        <v xml:space="preserve"> </v>
      </c>
      <c r="WNR8" s="20" t="str">
        <f>IF(ISERROR(AVERAGE(Judge1:Judge5!WNR8))," ", AVERAGE(Judge1:Judge5!WNR8))</f>
        <v xml:space="preserve"> </v>
      </c>
      <c r="WNS8" s="20" t="str">
        <f>IF(ISERROR(AVERAGE(Judge1:Judge5!WNS8))," ", AVERAGE(Judge1:Judge5!WNS8))</f>
        <v xml:space="preserve"> </v>
      </c>
      <c r="WNT8" s="20" t="str">
        <f>IF(ISERROR(AVERAGE(Judge1:Judge5!WNT8))," ", AVERAGE(Judge1:Judge5!WNT8))</f>
        <v xml:space="preserve"> </v>
      </c>
      <c r="WNU8" s="20" t="str">
        <f>IF(ISERROR(AVERAGE(Judge1:Judge5!WNU8))," ", AVERAGE(Judge1:Judge5!WNU8))</f>
        <v xml:space="preserve"> </v>
      </c>
      <c r="WNV8" s="20" t="str">
        <f>IF(ISERROR(AVERAGE(Judge1:Judge5!WNV8))," ", AVERAGE(Judge1:Judge5!WNV8))</f>
        <v xml:space="preserve"> </v>
      </c>
      <c r="WNW8" s="20" t="str">
        <f>IF(ISERROR(AVERAGE(Judge1:Judge5!WNW8))," ", AVERAGE(Judge1:Judge5!WNW8))</f>
        <v xml:space="preserve"> </v>
      </c>
      <c r="WNX8" s="20" t="str">
        <f>IF(ISERROR(AVERAGE(Judge1:Judge5!WNX8))," ", AVERAGE(Judge1:Judge5!WNX8))</f>
        <v xml:space="preserve"> </v>
      </c>
      <c r="WNY8" s="20" t="str">
        <f>IF(ISERROR(AVERAGE(Judge1:Judge5!WNY8))," ", AVERAGE(Judge1:Judge5!WNY8))</f>
        <v xml:space="preserve"> </v>
      </c>
      <c r="WNZ8" s="20" t="str">
        <f>IF(ISERROR(AVERAGE(Judge1:Judge5!WNZ8))," ", AVERAGE(Judge1:Judge5!WNZ8))</f>
        <v xml:space="preserve"> </v>
      </c>
      <c r="WOA8" s="20" t="str">
        <f>IF(ISERROR(AVERAGE(Judge1:Judge5!WOA8))," ", AVERAGE(Judge1:Judge5!WOA8))</f>
        <v xml:space="preserve"> </v>
      </c>
      <c r="WOB8" s="20" t="str">
        <f>IF(ISERROR(AVERAGE(Judge1:Judge5!WOB8))," ", AVERAGE(Judge1:Judge5!WOB8))</f>
        <v xml:space="preserve"> </v>
      </c>
      <c r="WOC8" s="20" t="str">
        <f>IF(ISERROR(AVERAGE(Judge1:Judge5!WOC8))," ", AVERAGE(Judge1:Judge5!WOC8))</f>
        <v xml:space="preserve"> </v>
      </c>
      <c r="WOD8" s="20" t="str">
        <f>IF(ISERROR(AVERAGE(Judge1:Judge5!WOD8))," ", AVERAGE(Judge1:Judge5!WOD8))</f>
        <v xml:space="preserve"> </v>
      </c>
      <c r="WOE8" s="20" t="str">
        <f>IF(ISERROR(AVERAGE(Judge1:Judge5!WOE8))," ", AVERAGE(Judge1:Judge5!WOE8))</f>
        <v xml:space="preserve"> </v>
      </c>
      <c r="WOF8" s="20" t="str">
        <f>IF(ISERROR(AVERAGE(Judge1:Judge5!WOF8))," ", AVERAGE(Judge1:Judge5!WOF8))</f>
        <v xml:space="preserve"> </v>
      </c>
      <c r="WOG8" s="20" t="str">
        <f>IF(ISERROR(AVERAGE(Judge1:Judge5!WOG8))," ", AVERAGE(Judge1:Judge5!WOG8))</f>
        <v xml:space="preserve"> </v>
      </c>
      <c r="WOH8" s="20" t="str">
        <f>IF(ISERROR(AVERAGE(Judge1:Judge5!WOH8))," ", AVERAGE(Judge1:Judge5!WOH8))</f>
        <v xml:space="preserve"> </v>
      </c>
      <c r="WOI8" s="20" t="str">
        <f>IF(ISERROR(AVERAGE(Judge1:Judge5!WOI8))," ", AVERAGE(Judge1:Judge5!WOI8))</f>
        <v xml:space="preserve"> </v>
      </c>
      <c r="WOJ8" s="20" t="str">
        <f>IF(ISERROR(AVERAGE(Judge1:Judge5!WOJ8))," ", AVERAGE(Judge1:Judge5!WOJ8))</f>
        <v xml:space="preserve"> </v>
      </c>
      <c r="WOK8" s="20" t="str">
        <f>IF(ISERROR(AVERAGE(Judge1:Judge5!WOK8))," ", AVERAGE(Judge1:Judge5!WOK8))</f>
        <v xml:space="preserve"> </v>
      </c>
      <c r="WOL8" s="20" t="str">
        <f>IF(ISERROR(AVERAGE(Judge1:Judge5!WOL8))," ", AVERAGE(Judge1:Judge5!WOL8))</f>
        <v xml:space="preserve"> </v>
      </c>
      <c r="WOM8" s="20" t="str">
        <f>IF(ISERROR(AVERAGE(Judge1:Judge5!WOM8))," ", AVERAGE(Judge1:Judge5!WOM8))</f>
        <v xml:space="preserve"> </v>
      </c>
      <c r="WON8" s="20" t="str">
        <f>IF(ISERROR(AVERAGE(Judge1:Judge5!WON8))," ", AVERAGE(Judge1:Judge5!WON8))</f>
        <v xml:space="preserve"> </v>
      </c>
      <c r="WOO8" s="20" t="str">
        <f>IF(ISERROR(AVERAGE(Judge1:Judge5!WOO8))," ", AVERAGE(Judge1:Judge5!WOO8))</f>
        <v xml:space="preserve"> </v>
      </c>
      <c r="WOP8" s="20" t="str">
        <f>IF(ISERROR(AVERAGE(Judge1:Judge5!WOP8))," ", AVERAGE(Judge1:Judge5!WOP8))</f>
        <v xml:space="preserve"> </v>
      </c>
      <c r="WOQ8" s="20" t="str">
        <f>IF(ISERROR(AVERAGE(Judge1:Judge5!WOQ8))," ", AVERAGE(Judge1:Judge5!WOQ8))</f>
        <v xml:space="preserve"> </v>
      </c>
      <c r="WOR8" s="20" t="str">
        <f>IF(ISERROR(AVERAGE(Judge1:Judge5!WOR8))," ", AVERAGE(Judge1:Judge5!WOR8))</f>
        <v xml:space="preserve"> </v>
      </c>
      <c r="WOS8" s="20" t="str">
        <f>IF(ISERROR(AVERAGE(Judge1:Judge5!WOS8))," ", AVERAGE(Judge1:Judge5!WOS8))</f>
        <v xml:space="preserve"> </v>
      </c>
      <c r="WOT8" s="20" t="str">
        <f>IF(ISERROR(AVERAGE(Judge1:Judge5!WOT8))," ", AVERAGE(Judge1:Judge5!WOT8))</f>
        <v xml:space="preserve"> </v>
      </c>
      <c r="WOU8" s="20" t="str">
        <f>IF(ISERROR(AVERAGE(Judge1:Judge5!WOU8))," ", AVERAGE(Judge1:Judge5!WOU8))</f>
        <v xml:space="preserve"> </v>
      </c>
      <c r="WOV8" s="20" t="str">
        <f>IF(ISERROR(AVERAGE(Judge1:Judge5!WOV8))," ", AVERAGE(Judge1:Judge5!WOV8))</f>
        <v xml:space="preserve"> </v>
      </c>
      <c r="WOW8" s="20" t="str">
        <f>IF(ISERROR(AVERAGE(Judge1:Judge5!WOW8))," ", AVERAGE(Judge1:Judge5!WOW8))</f>
        <v xml:space="preserve"> </v>
      </c>
      <c r="WOX8" s="20" t="str">
        <f>IF(ISERROR(AVERAGE(Judge1:Judge5!WOX8))," ", AVERAGE(Judge1:Judge5!WOX8))</f>
        <v xml:space="preserve"> </v>
      </c>
      <c r="WOY8" s="20" t="str">
        <f>IF(ISERROR(AVERAGE(Judge1:Judge5!WOY8))," ", AVERAGE(Judge1:Judge5!WOY8))</f>
        <v xml:space="preserve"> </v>
      </c>
      <c r="WOZ8" s="20" t="str">
        <f>IF(ISERROR(AVERAGE(Judge1:Judge5!WOZ8))," ", AVERAGE(Judge1:Judge5!WOZ8))</f>
        <v xml:space="preserve"> </v>
      </c>
      <c r="WPA8" s="20" t="str">
        <f>IF(ISERROR(AVERAGE(Judge1:Judge5!WPA8))," ", AVERAGE(Judge1:Judge5!WPA8))</f>
        <v xml:space="preserve"> </v>
      </c>
      <c r="WPB8" s="20" t="str">
        <f>IF(ISERROR(AVERAGE(Judge1:Judge5!WPB8))," ", AVERAGE(Judge1:Judge5!WPB8))</f>
        <v xml:space="preserve"> </v>
      </c>
      <c r="WPC8" s="20" t="str">
        <f>IF(ISERROR(AVERAGE(Judge1:Judge5!WPC8))," ", AVERAGE(Judge1:Judge5!WPC8))</f>
        <v xml:space="preserve"> </v>
      </c>
      <c r="WPD8" s="20" t="str">
        <f>IF(ISERROR(AVERAGE(Judge1:Judge5!WPD8))," ", AVERAGE(Judge1:Judge5!WPD8))</f>
        <v xml:space="preserve"> </v>
      </c>
      <c r="WPE8" s="20" t="str">
        <f>IF(ISERROR(AVERAGE(Judge1:Judge5!WPE8))," ", AVERAGE(Judge1:Judge5!WPE8))</f>
        <v xml:space="preserve"> </v>
      </c>
      <c r="WPF8" s="20" t="str">
        <f>IF(ISERROR(AVERAGE(Judge1:Judge5!WPF8))," ", AVERAGE(Judge1:Judge5!WPF8))</f>
        <v xml:space="preserve"> </v>
      </c>
      <c r="WPG8" s="20" t="str">
        <f>IF(ISERROR(AVERAGE(Judge1:Judge5!WPG8))," ", AVERAGE(Judge1:Judge5!WPG8))</f>
        <v xml:space="preserve"> </v>
      </c>
      <c r="WPH8" s="20" t="str">
        <f>IF(ISERROR(AVERAGE(Judge1:Judge5!WPH8))," ", AVERAGE(Judge1:Judge5!WPH8))</f>
        <v xml:space="preserve"> </v>
      </c>
      <c r="WPI8" s="20" t="str">
        <f>IF(ISERROR(AVERAGE(Judge1:Judge5!WPI8))," ", AVERAGE(Judge1:Judge5!WPI8))</f>
        <v xml:space="preserve"> </v>
      </c>
      <c r="WPJ8" s="20" t="str">
        <f>IF(ISERROR(AVERAGE(Judge1:Judge5!WPJ8))," ", AVERAGE(Judge1:Judge5!WPJ8))</f>
        <v xml:space="preserve"> </v>
      </c>
      <c r="WPK8" s="20" t="str">
        <f>IF(ISERROR(AVERAGE(Judge1:Judge5!WPK8))," ", AVERAGE(Judge1:Judge5!WPK8))</f>
        <v xml:space="preserve"> </v>
      </c>
      <c r="WPL8" s="20" t="str">
        <f>IF(ISERROR(AVERAGE(Judge1:Judge5!WPL8))," ", AVERAGE(Judge1:Judge5!WPL8))</f>
        <v xml:space="preserve"> </v>
      </c>
      <c r="WPM8" s="20" t="str">
        <f>IF(ISERROR(AVERAGE(Judge1:Judge5!WPM8))," ", AVERAGE(Judge1:Judge5!WPM8))</f>
        <v xml:space="preserve"> </v>
      </c>
      <c r="WPN8" s="20" t="str">
        <f>IF(ISERROR(AVERAGE(Judge1:Judge5!WPN8))," ", AVERAGE(Judge1:Judge5!WPN8))</f>
        <v xml:space="preserve"> </v>
      </c>
      <c r="WPO8" s="20" t="str">
        <f>IF(ISERROR(AVERAGE(Judge1:Judge5!WPO8))," ", AVERAGE(Judge1:Judge5!WPO8))</f>
        <v xml:space="preserve"> </v>
      </c>
      <c r="WPP8" s="20" t="str">
        <f>IF(ISERROR(AVERAGE(Judge1:Judge5!WPP8))," ", AVERAGE(Judge1:Judge5!WPP8))</f>
        <v xml:space="preserve"> </v>
      </c>
      <c r="WPQ8" s="20" t="str">
        <f>IF(ISERROR(AVERAGE(Judge1:Judge5!WPQ8))," ", AVERAGE(Judge1:Judge5!WPQ8))</f>
        <v xml:space="preserve"> </v>
      </c>
      <c r="WPR8" s="20" t="str">
        <f>IF(ISERROR(AVERAGE(Judge1:Judge5!WPR8))," ", AVERAGE(Judge1:Judge5!WPR8))</f>
        <v xml:space="preserve"> </v>
      </c>
      <c r="WPS8" s="20" t="str">
        <f>IF(ISERROR(AVERAGE(Judge1:Judge5!WPS8))," ", AVERAGE(Judge1:Judge5!WPS8))</f>
        <v xml:space="preserve"> </v>
      </c>
      <c r="WPT8" s="20" t="str">
        <f>IF(ISERROR(AVERAGE(Judge1:Judge5!WPT8))," ", AVERAGE(Judge1:Judge5!WPT8))</f>
        <v xml:space="preserve"> </v>
      </c>
      <c r="WPU8" s="20" t="str">
        <f>IF(ISERROR(AVERAGE(Judge1:Judge5!WPU8))," ", AVERAGE(Judge1:Judge5!WPU8))</f>
        <v xml:space="preserve"> </v>
      </c>
      <c r="WPV8" s="20" t="str">
        <f>IF(ISERROR(AVERAGE(Judge1:Judge5!WPV8))," ", AVERAGE(Judge1:Judge5!WPV8))</f>
        <v xml:space="preserve"> </v>
      </c>
      <c r="WPW8" s="20" t="str">
        <f>IF(ISERROR(AVERAGE(Judge1:Judge5!WPW8))," ", AVERAGE(Judge1:Judge5!WPW8))</f>
        <v xml:space="preserve"> </v>
      </c>
      <c r="WPX8" s="20" t="str">
        <f>IF(ISERROR(AVERAGE(Judge1:Judge5!WPX8))," ", AVERAGE(Judge1:Judge5!WPX8))</f>
        <v xml:space="preserve"> </v>
      </c>
      <c r="WPY8" s="20" t="str">
        <f>IF(ISERROR(AVERAGE(Judge1:Judge5!WPY8))," ", AVERAGE(Judge1:Judge5!WPY8))</f>
        <v xml:space="preserve"> </v>
      </c>
      <c r="WPZ8" s="20" t="str">
        <f>IF(ISERROR(AVERAGE(Judge1:Judge5!WPZ8))," ", AVERAGE(Judge1:Judge5!WPZ8))</f>
        <v xml:space="preserve"> </v>
      </c>
      <c r="WQA8" s="20" t="str">
        <f>IF(ISERROR(AVERAGE(Judge1:Judge5!WQA8))," ", AVERAGE(Judge1:Judge5!WQA8))</f>
        <v xml:space="preserve"> </v>
      </c>
      <c r="WQB8" s="20" t="str">
        <f>IF(ISERROR(AVERAGE(Judge1:Judge5!WQB8))," ", AVERAGE(Judge1:Judge5!WQB8))</f>
        <v xml:space="preserve"> </v>
      </c>
      <c r="WQC8" s="20" t="str">
        <f>IF(ISERROR(AVERAGE(Judge1:Judge5!WQC8))," ", AVERAGE(Judge1:Judge5!WQC8))</f>
        <v xml:space="preserve"> </v>
      </c>
      <c r="WQD8" s="20" t="str">
        <f>IF(ISERROR(AVERAGE(Judge1:Judge5!WQD8))," ", AVERAGE(Judge1:Judge5!WQD8))</f>
        <v xml:space="preserve"> </v>
      </c>
      <c r="WQE8" s="20" t="str">
        <f>IF(ISERROR(AVERAGE(Judge1:Judge5!WQE8))," ", AVERAGE(Judge1:Judge5!WQE8))</f>
        <v xml:space="preserve"> </v>
      </c>
      <c r="WQF8" s="20" t="str">
        <f>IF(ISERROR(AVERAGE(Judge1:Judge5!WQF8))," ", AVERAGE(Judge1:Judge5!WQF8))</f>
        <v xml:space="preserve"> </v>
      </c>
      <c r="WQG8" s="20" t="str">
        <f>IF(ISERROR(AVERAGE(Judge1:Judge5!WQG8))," ", AVERAGE(Judge1:Judge5!WQG8))</f>
        <v xml:space="preserve"> </v>
      </c>
      <c r="WQH8" s="20" t="str">
        <f>IF(ISERROR(AVERAGE(Judge1:Judge5!WQH8))," ", AVERAGE(Judge1:Judge5!WQH8))</f>
        <v xml:space="preserve"> </v>
      </c>
      <c r="WQI8" s="20" t="str">
        <f>IF(ISERROR(AVERAGE(Judge1:Judge5!WQI8))," ", AVERAGE(Judge1:Judge5!WQI8))</f>
        <v xml:space="preserve"> </v>
      </c>
      <c r="WQJ8" s="20" t="str">
        <f>IF(ISERROR(AVERAGE(Judge1:Judge5!WQJ8))," ", AVERAGE(Judge1:Judge5!WQJ8))</f>
        <v xml:space="preserve"> </v>
      </c>
      <c r="WQK8" s="20" t="str">
        <f>IF(ISERROR(AVERAGE(Judge1:Judge5!WQK8))," ", AVERAGE(Judge1:Judge5!WQK8))</f>
        <v xml:space="preserve"> </v>
      </c>
      <c r="WQL8" s="20" t="str">
        <f>IF(ISERROR(AVERAGE(Judge1:Judge5!WQL8))," ", AVERAGE(Judge1:Judge5!WQL8))</f>
        <v xml:space="preserve"> </v>
      </c>
      <c r="WQM8" s="20" t="str">
        <f>IF(ISERROR(AVERAGE(Judge1:Judge5!WQM8))," ", AVERAGE(Judge1:Judge5!WQM8))</f>
        <v xml:space="preserve"> </v>
      </c>
      <c r="WQN8" s="20" t="str">
        <f>IF(ISERROR(AVERAGE(Judge1:Judge5!WQN8))," ", AVERAGE(Judge1:Judge5!WQN8))</f>
        <v xml:space="preserve"> </v>
      </c>
      <c r="WQO8" s="20" t="str">
        <f>IF(ISERROR(AVERAGE(Judge1:Judge5!WQO8))," ", AVERAGE(Judge1:Judge5!WQO8))</f>
        <v xml:space="preserve"> </v>
      </c>
      <c r="WQP8" s="20" t="str">
        <f>IF(ISERROR(AVERAGE(Judge1:Judge5!WQP8))," ", AVERAGE(Judge1:Judge5!WQP8))</f>
        <v xml:space="preserve"> </v>
      </c>
      <c r="WQQ8" s="20" t="str">
        <f>IF(ISERROR(AVERAGE(Judge1:Judge5!WQQ8))," ", AVERAGE(Judge1:Judge5!WQQ8))</f>
        <v xml:space="preserve"> </v>
      </c>
      <c r="WQR8" s="20" t="str">
        <f>IF(ISERROR(AVERAGE(Judge1:Judge5!WQR8))," ", AVERAGE(Judge1:Judge5!WQR8))</f>
        <v xml:space="preserve"> </v>
      </c>
      <c r="WQS8" s="20" t="str">
        <f>IF(ISERROR(AVERAGE(Judge1:Judge5!WQS8))," ", AVERAGE(Judge1:Judge5!WQS8))</f>
        <v xml:space="preserve"> </v>
      </c>
      <c r="WQT8" s="20" t="str">
        <f>IF(ISERROR(AVERAGE(Judge1:Judge5!WQT8))," ", AVERAGE(Judge1:Judge5!WQT8))</f>
        <v xml:space="preserve"> </v>
      </c>
      <c r="WQU8" s="20" t="str">
        <f>IF(ISERROR(AVERAGE(Judge1:Judge5!WQU8))," ", AVERAGE(Judge1:Judge5!WQU8))</f>
        <v xml:space="preserve"> </v>
      </c>
      <c r="WQV8" s="20" t="str">
        <f>IF(ISERROR(AVERAGE(Judge1:Judge5!WQV8))," ", AVERAGE(Judge1:Judge5!WQV8))</f>
        <v xml:space="preserve"> </v>
      </c>
      <c r="WQW8" s="20" t="str">
        <f>IF(ISERROR(AVERAGE(Judge1:Judge5!WQW8))," ", AVERAGE(Judge1:Judge5!WQW8))</f>
        <v xml:space="preserve"> </v>
      </c>
      <c r="WQX8" s="20" t="str">
        <f>IF(ISERROR(AVERAGE(Judge1:Judge5!WQX8))," ", AVERAGE(Judge1:Judge5!WQX8))</f>
        <v xml:space="preserve"> </v>
      </c>
      <c r="WQY8" s="20" t="str">
        <f>IF(ISERROR(AVERAGE(Judge1:Judge5!WQY8))," ", AVERAGE(Judge1:Judge5!WQY8))</f>
        <v xml:space="preserve"> </v>
      </c>
      <c r="WQZ8" s="20" t="str">
        <f>IF(ISERROR(AVERAGE(Judge1:Judge5!WQZ8))," ", AVERAGE(Judge1:Judge5!WQZ8))</f>
        <v xml:space="preserve"> </v>
      </c>
      <c r="WRA8" s="20" t="str">
        <f>IF(ISERROR(AVERAGE(Judge1:Judge5!WRA8))," ", AVERAGE(Judge1:Judge5!WRA8))</f>
        <v xml:space="preserve"> </v>
      </c>
      <c r="WRB8" s="20" t="str">
        <f>IF(ISERROR(AVERAGE(Judge1:Judge5!WRB8))," ", AVERAGE(Judge1:Judge5!WRB8))</f>
        <v xml:space="preserve"> </v>
      </c>
      <c r="WRC8" s="20" t="str">
        <f>IF(ISERROR(AVERAGE(Judge1:Judge5!WRC8))," ", AVERAGE(Judge1:Judge5!WRC8))</f>
        <v xml:space="preserve"> </v>
      </c>
      <c r="WRD8" s="20" t="str">
        <f>IF(ISERROR(AVERAGE(Judge1:Judge5!WRD8))," ", AVERAGE(Judge1:Judge5!WRD8))</f>
        <v xml:space="preserve"> </v>
      </c>
      <c r="WRE8" s="20" t="str">
        <f>IF(ISERROR(AVERAGE(Judge1:Judge5!WRE8))," ", AVERAGE(Judge1:Judge5!WRE8))</f>
        <v xml:space="preserve"> </v>
      </c>
      <c r="WRF8" s="20" t="str">
        <f>IF(ISERROR(AVERAGE(Judge1:Judge5!WRF8))," ", AVERAGE(Judge1:Judge5!WRF8))</f>
        <v xml:space="preserve"> </v>
      </c>
      <c r="WRG8" s="20" t="str">
        <f>IF(ISERROR(AVERAGE(Judge1:Judge5!WRG8))," ", AVERAGE(Judge1:Judge5!WRG8))</f>
        <v xml:space="preserve"> </v>
      </c>
      <c r="WRH8" s="20" t="str">
        <f>IF(ISERROR(AVERAGE(Judge1:Judge5!WRH8))," ", AVERAGE(Judge1:Judge5!WRH8))</f>
        <v xml:space="preserve"> </v>
      </c>
      <c r="WRI8" s="20" t="str">
        <f>IF(ISERROR(AVERAGE(Judge1:Judge5!WRI8))," ", AVERAGE(Judge1:Judge5!WRI8))</f>
        <v xml:space="preserve"> </v>
      </c>
      <c r="WRJ8" s="20" t="str">
        <f>IF(ISERROR(AVERAGE(Judge1:Judge5!WRJ8))," ", AVERAGE(Judge1:Judge5!WRJ8))</f>
        <v xml:space="preserve"> </v>
      </c>
      <c r="WRK8" s="20" t="str">
        <f>IF(ISERROR(AVERAGE(Judge1:Judge5!WRK8))," ", AVERAGE(Judge1:Judge5!WRK8))</f>
        <v xml:space="preserve"> </v>
      </c>
      <c r="WRL8" s="20" t="str">
        <f>IF(ISERROR(AVERAGE(Judge1:Judge5!WRL8))," ", AVERAGE(Judge1:Judge5!WRL8))</f>
        <v xml:space="preserve"> </v>
      </c>
      <c r="WRM8" s="20" t="str">
        <f>IF(ISERROR(AVERAGE(Judge1:Judge5!WRM8))," ", AVERAGE(Judge1:Judge5!WRM8))</f>
        <v xml:space="preserve"> </v>
      </c>
      <c r="WRN8" s="20" t="str">
        <f>IF(ISERROR(AVERAGE(Judge1:Judge5!WRN8))," ", AVERAGE(Judge1:Judge5!WRN8))</f>
        <v xml:space="preserve"> </v>
      </c>
      <c r="WRO8" s="20" t="str">
        <f>IF(ISERROR(AVERAGE(Judge1:Judge5!WRO8))," ", AVERAGE(Judge1:Judge5!WRO8))</f>
        <v xml:space="preserve"> </v>
      </c>
      <c r="WRP8" s="20" t="str">
        <f>IF(ISERROR(AVERAGE(Judge1:Judge5!WRP8))," ", AVERAGE(Judge1:Judge5!WRP8))</f>
        <v xml:space="preserve"> </v>
      </c>
      <c r="WRQ8" s="20" t="str">
        <f>IF(ISERROR(AVERAGE(Judge1:Judge5!WRQ8))," ", AVERAGE(Judge1:Judge5!WRQ8))</f>
        <v xml:space="preserve"> </v>
      </c>
      <c r="WRR8" s="20" t="str">
        <f>IF(ISERROR(AVERAGE(Judge1:Judge5!WRR8))," ", AVERAGE(Judge1:Judge5!WRR8))</f>
        <v xml:space="preserve"> </v>
      </c>
      <c r="WRS8" s="20" t="str">
        <f>IF(ISERROR(AVERAGE(Judge1:Judge5!WRS8))," ", AVERAGE(Judge1:Judge5!WRS8))</f>
        <v xml:space="preserve"> </v>
      </c>
      <c r="WRT8" s="20" t="str">
        <f>IF(ISERROR(AVERAGE(Judge1:Judge5!WRT8))," ", AVERAGE(Judge1:Judge5!WRT8))</f>
        <v xml:space="preserve"> </v>
      </c>
      <c r="WRU8" s="20" t="str">
        <f>IF(ISERROR(AVERAGE(Judge1:Judge5!WRU8))," ", AVERAGE(Judge1:Judge5!WRU8))</f>
        <v xml:space="preserve"> </v>
      </c>
      <c r="WRV8" s="20" t="str">
        <f>IF(ISERROR(AVERAGE(Judge1:Judge5!WRV8))," ", AVERAGE(Judge1:Judge5!WRV8))</f>
        <v xml:space="preserve"> </v>
      </c>
      <c r="WRW8" s="20" t="str">
        <f>IF(ISERROR(AVERAGE(Judge1:Judge5!WRW8))," ", AVERAGE(Judge1:Judge5!WRW8))</f>
        <v xml:space="preserve"> </v>
      </c>
      <c r="WRX8" s="20" t="str">
        <f>IF(ISERROR(AVERAGE(Judge1:Judge5!WRX8))," ", AVERAGE(Judge1:Judge5!WRX8))</f>
        <v xml:space="preserve"> </v>
      </c>
      <c r="WRY8" s="20" t="str">
        <f>IF(ISERROR(AVERAGE(Judge1:Judge5!WRY8))," ", AVERAGE(Judge1:Judge5!WRY8))</f>
        <v xml:space="preserve"> </v>
      </c>
      <c r="WRZ8" s="20" t="str">
        <f>IF(ISERROR(AVERAGE(Judge1:Judge5!WRZ8))," ", AVERAGE(Judge1:Judge5!WRZ8))</f>
        <v xml:space="preserve"> </v>
      </c>
      <c r="WSA8" s="20" t="str">
        <f>IF(ISERROR(AVERAGE(Judge1:Judge5!WSA8))," ", AVERAGE(Judge1:Judge5!WSA8))</f>
        <v xml:space="preserve"> </v>
      </c>
      <c r="WSB8" s="20" t="str">
        <f>IF(ISERROR(AVERAGE(Judge1:Judge5!WSB8))," ", AVERAGE(Judge1:Judge5!WSB8))</f>
        <v xml:space="preserve"> </v>
      </c>
      <c r="WSC8" s="20" t="str">
        <f>IF(ISERROR(AVERAGE(Judge1:Judge5!WSC8))," ", AVERAGE(Judge1:Judge5!WSC8))</f>
        <v xml:space="preserve"> </v>
      </c>
      <c r="WSD8" s="20" t="str">
        <f>IF(ISERROR(AVERAGE(Judge1:Judge5!WSD8))," ", AVERAGE(Judge1:Judge5!WSD8))</f>
        <v xml:space="preserve"> </v>
      </c>
      <c r="WSE8" s="20" t="str">
        <f>IF(ISERROR(AVERAGE(Judge1:Judge5!WSE8))," ", AVERAGE(Judge1:Judge5!WSE8))</f>
        <v xml:space="preserve"> </v>
      </c>
      <c r="WSF8" s="20" t="str">
        <f>IF(ISERROR(AVERAGE(Judge1:Judge5!WSF8))," ", AVERAGE(Judge1:Judge5!WSF8))</f>
        <v xml:space="preserve"> </v>
      </c>
      <c r="WSG8" s="20" t="str">
        <f>IF(ISERROR(AVERAGE(Judge1:Judge5!WSG8))," ", AVERAGE(Judge1:Judge5!WSG8))</f>
        <v xml:space="preserve"> </v>
      </c>
      <c r="WSH8" s="20" t="str">
        <f>IF(ISERROR(AVERAGE(Judge1:Judge5!WSH8))," ", AVERAGE(Judge1:Judge5!WSH8))</f>
        <v xml:space="preserve"> </v>
      </c>
      <c r="WSI8" s="20" t="str">
        <f>IF(ISERROR(AVERAGE(Judge1:Judge5!WSI8))," ", AVERAGE(Judge1:Judge5!WSI8))</f>
        <v xml:space="preserve"> </v>
      </c>
      <c r="WSJ8" s="20" t="str">
        <f>IF(ISERROR(AVERAGE(Judge1:Judge5!WSJ8))," ", AVERAGE(Judge1:Judge5!WSJ8))</f>
        <v xml:space="preserve"> </v>
      </c>
      <c r="WSK8" s="20" t="str">
        <f>IF(ISERROR(AVERAGE(Judge1:Judge5!WSK8))," ", AVERAGE(Judge1:Judge5!WSK8))</f>
        <v xml:space="preserve"> </v>
      </c>
      <c r="WSL8" s="20" t="str">
        <f>IF(ISERROR(AVERAGE(Judge1:Judge5!WSL8))," ", AVERAGE(Judge1:Judge5!WSL8))</f>
        <v xml:space="preserve"> </v>
      </c>
      <c r="WSM8" s="20" t="str">
        <f>IF(ISERROR(AVERAGE(Judge1:Judge5!WSM8))," ", AVERAGE(Judge1:Judge5!WSM8))</f>
        <v xml:space="preserve"> </v>
      </c>
      <c r="WSN8" s="20" t="str">
        <f>IF(ISERROR(AVERAGE(Judge1:Judge5!WSN8))," ", AVERAGE(Judge1:Judge5!WSN8))</f>
        <v xml:space="preserve"> </v>
      </c>
      <c r="WSO8" s="20" t="str">
        <f>IF(ISERROR(AVERAGE(Judge1:Judge5!WSO8))," ", AVERAGE(Judge1:Judge5!WSO8))</f>
        <v xml:space="preserve"> </v>
      </c>
      <c r="WSP8" s="20" t="str">
        <f>IF(ISERROR(AVERAGE(Judge1:Judge5!WSP8))," ", AVERAGE(Judge1:Judge5!WSP8))</f>
        <v xml:space="preserve"> </v>
      </c>
      <c r="WSQ8" s="20" t="str">
        <f>IF(ISERROR(AVERAGE(Judge1:Judge5!WSQ8))," ", AVERAGE(Judge1:Judge5!WSQ8))</f>
        <v xml:space="preserve"> </v>
      </c>
      <c r="WSR8" s="20" t="str">
        <f>IF(ISERROR(AVERAGE(Judge1:Judge5!WSR8))," ", AVERAGE(Judge1:Judge5!WSR8))</f>
        <v xml:space="preserve"> </v>
      </c>
      <c r="WSS8" s="20" t="str">
        <f>IF(ISERROR(AVERAGE(Judge1:Judge5!WSS8))," ", AVERAGE(Judge1:Judge5!WSS8))</f>
        <v xml:space="preserve"> </v>
      </c>
      <c r="WST8" s="20" t="str">
        <f>IF(ISERROR(AVERAGE(Judge1:Judge5!WST8))," ", AVERAGE(Judge1:Judge5!WST8))</f>
        <v xml:space="preserve"> </v>
      </c>
      <c r="WSU8" s="20" t="str">
        <f>IF(ISERROR(AVERAGE(Judge1:Judge5!WSU8))," ", AVERAGE(Judge1:Judge5!WSU8))</f>
        <v xml:space="preserve"> </v>
      </c>
      <c r="WSV8" s="20" t="str">
        <f>IF(ISERROR(AVERAGE(Judge1:Judge5!WSV8))," ", AVERAGE(Judge1:Judge5!WSV8))</f>
        <v xml:space="preserve"> </v>
      </c>
      <c r="WSW8" s="20" t="str">
        <f>IF(ISERROR(AVERAGE(Judge1:Judge5!WSW8))," ", AVERAGE(Judge1:Judge5!WSW8))</f>
        <v xml:space="preserve"> </v>
      </c>
      <c r="WSX8" s="20" t="str">
        <f>IF(ISERROR(AVERAGE(Judge1:Judge5!WSX8))," ", AVERAGE(Judge1:Judge5!WSX8))</f>
        <v xml:space="preserve"> </v>
      </c>
      <c r="WSY8" s="20" t="str">
        <f>IF(ISERROR(AVERAGE(Judge1:Judge5!WSY8))," ", AVERAGE(Judge1:Judge5!WSY8))</f>
        <v xml:space="preserve"> </v>
      </c>
      <c r="WSZ8" s="20" t="str">
        <f>IF(ISERROR(AVERAGE(Judge1:Judge5!WSZ8))," ", AVERAGE(Judge1:Judge5!WSZ8))</f>
        <v xml:space="preserve"> </v>
      </c>
      <c r="WTA8" s="20" t="str">
        <f>IF(ISERROR(AVERAGE(Judge1:Judge5!WTA8))," ", AVERAGE(Judge1:Judge5!WTA8))</f>
        <v xml:space="preserve"> </v>
      </c>
      <c r="WTB8" s="20" t="str">
        <f>IF(ISERROR(AVERAGE(Judge1:Judge5!WTB8))," ", AVERAGE(Judge1:Judge5!WTB8))</f>
        <v xml:space="preserve"> </v>
      </c>
      <c r="WTC8" s="20" t="str">
        <f>IF(ISERROR(AVERAGE(Judge1:Judge5!WTC8))," ", AVERAGE(Judge1:Judge5!WTC8))</f>
        <v xml:space="preserve"> </v>
      </c>
      <c r="WTD8" s="20" t="str">
        <f>IF(ISERROR(AVERAGE(Judge1:Judge5!WTD8))," ", AVERAGE(Judge1:Judge5!WTD8))</f>
        <v xml:space="preserve"> </v>
      </c>
      <c r="WTE8" s="20" t="str">
        <f>IF(ISERROR(AVERAGE(Judge1:Judge5!WTE8))," ", AVERAGE(Judge1:Judge5!WTE8))</f>
        <v xml:space="preserve"> </v>
      </c>
      <c r="WTF8" s="20" t="str">
        <f>IF(ISERROR(AVERAGE(Judge1:Judge5!WTF8))," ", AVERAGE(Judge1:Judge5!WTF8))</f>
        <v xml:space="preserve"> </v>
      </c>
      <c r="WTG8" s="20" t="str">
        <f>IF(ISERROR(AVERAGE(Judge1:Judge5!WTG8))," ", AVERAGE(Judge1:Judge5!WTG8))</f>
        <v xml:space="preserve"> </v>
      </c>
      <c r="WTH8" s="20" t="str">
        <f>IF(ISERROR(AVERAGE(Judge1:Judge5!WTH8))," ", AVERAGE(Judge1:Judge5!WTH8))</f>
        <v xml:space="preserve"> </v>
      </c>
      <c r="WTI8" s="20" t="str">
        <f>IF(ISERROR(AVERAGE(Judge1:Judge5!WTI8))," ", AVERAGE(Judge1:Judge5!WTI8))</f>
        <v xml:space="preserve"> </v>
      </c>
      <c r="WTJ8" s="20" t="str">
        <f>IF(ISERROR(AVERAGE(Judge1:Judge5!WTJ8))," ", AVERAGE(Judge1:Judge5!WTJ8))</f>
        <v xml:space="preserve"> </v>
      </c>
      <c r="WTK8" s="20" t="str">
        <f>IF(ISERROR(AVERAGE(Judge1:Judge5!WTK8))," ", AVERAGE(Judge1:Judge5!WTK8))</f>
        <v xml:space="preserve"> </v>
      </c>
      <c r="WTL8" s="20" t="str">
        <f>IF(ISERROR(AVERAGE(Judge1:Judge5!WTL8))," ", AVERAGE(Judge1:Judge5!WTL8))</f>
        <v xml:space="preserve"> </v>
      </c>
      <c r="WTM8" s="20" t="str">
        <f>IF(ISERROR(AVERAGE(Judge1:Judge5!WTM8))," ", AVERAGE(Judge1:Judge5!WTM8))</f>
        <v xml:space="preserve"> </v>
      </c>
      <c r="WTN8" s="20" t="str">
        <f>IF(ISERROR(AVERAGE(Judge1:Judge5!WTN8))," ", AVERAGE(Judge1:Judge5!WTN8))</f>
        <v xml:space="preserve"> </v>
      </c>
      <c r="WTO8" s="20" t="str">
        <f>IF(ISERROR(AVERAGE(Judge1:Judge5!WTO8))," ", AVERAGE(Judge1:Judge5!WTO8))</f>
        <v xml:space="preserve"> </v>
      </c>
      <c r="WTP8" s="20" t="str">
        <f>IF(ISERROR(AVERAGE(Judge1:Judge5!WTP8))," ", AVERAGE(Judge1:Judge5!WTP8))</f>
        <v xml:space="preserve"> </v>
      </c>
      <c r="WTQ8" s="20" t="str">
        <f>IF(ISERROR(AVERAGE(Judge1:Judge5!WTQ8))," ", AVERAGE(Judge1:Judge5!WTQ8))</f>
        <v xml:space="preserve"> </v>
      </c>
      <c r="WTR8" s="20" t="str">
        <f>IF(ISERROR(AVERAGE(Judge1:Judge5!WTR8))," ", AVERAGE(Judge1:Judge5!WTR8))</f>
        <v xml:space="preserve"> </v>
      </c>
      <c r="WTS8" s="20" t="str">
        <f>IF(ISERROR(AVERAGE(Judge1:Judge5!WTS8))," ", AVERAGE(Judge1:Judge5!WTS8))</f>
        <v xml:space="preserve"> </v>
      </c>
      <c r="WTT8" s="20" t="str">
        <f>IF(ISERROR(AVERAGE(Judge1:Judge5!WTT8))," ", AVERAGE(Judge1:Judge5!WTT8))</f>
        <v xml:space="preserve"> </v>
      </c>
      <c r="WTU8" s="20" t="str">
        <f>IF(ISERROR(AVERAGE(Judge1:Judge5!WTU8))," ", AVERAGE(Judge1:Judge5!WTU8))</f>
        <v xml:space="preserve"> </v>
      </c>
      <c r="WTV8" s="20" t="str">
        <f>IF(ISERROR(AVERAGE(Judge1:Judge5!WTV8))," ", AVERAGE(Judge1:Judge5!WTV8))</f>
        <v xml:space="preserve"> </v>
      </c>
      <c r="WTW8" s="20" t="str">
        <f>IF(ISERROR(AVERAGE(Judge1:Judge5!WTW8))," ", AVERAGE(Judge1:Judge5!WTW8))</f>
        <v xml:space="preserve"> </v>
      </c>
      <c r="WTX8" s="20" t="str">
        <f>IF(ISERROR(AVERAGE(Judge1:Judge5!WTX8))," ", AVERAGE(Judge1:Judge5!WTX8))</f>
        <v xml:space="preserve"> </v>
      </c>
      <c r="WTY8" s="20" t="str">
        <f>IF(ISERROR(AVERAGE(Judge1:Judge5!WTY8))," ", AVERAGE(Judge1:Judge5!WTY8))</f>
        <v xml:space="preserve"> </v>
      </c>
      <c r="WTZ8" s="20" t="str">
        <f>IF(ISERROR(AVERAGE(Judge1:Judge5!WTZ8))," ", AVERAGE(Judge1:Judge5!WTZ8))</f>
        <v xml:space="preserve"> </v>
      </c>
      <c r="WUA8" s="20" t="str">
        <f>IF(ISERROR(AVERAGE(Judge1:Judge5!WUA8))," ", AVERAGE(Judge1:Judge5!WUA8))</f>
        <v xml:space="preserve"> </v>
      </c>
      <c r="WUB8" s="20" t="str">
        <f>IF(ISERROR(AVERAGE(Judge1:Judge5!WUB8))," ", AVERAGE(Judge1:Judge5!WUB8))</f>
        <v xml:space="preserve"> </v>
      </c>
      <c r="WUC8" s="20" t="str">
        <f>IF(ISERROR(AVERAGE(Judge1:Judge5!WUC8))," ", AVERAGE(Judge1:Judge5!WUC8))</f>
        <v xml:space="preserve"> </v>
      </c>
      <c r="WUD8" s="20" t="str">
        <f>IF(ISERROR(AVERAGE(Judge1:Judge5!WUD8))," ", AVERAGE(Judge1:Judge5!WUD8))</f>
        <v xml:space="preserve"> </v>
      </c>
      <c r="WUE8" s="20" t="str">
        <f>IF(ISERROR(AVERAGE(Judge1:Judge5!WUE8))," ", AVERAGE(Judge1:Judge5!WUE8))</f>
        <v xml:space="preserve"> </v>
      </c>
      <c r="WUF8" s="20" t="str">
        <f>IF(ISERROR(AVERAGE(Judge1:Judge5!WUF8))," ", AVERAGE(Judge1:Judge5!WUF8))</f>
        <v xml:space="preserve"> </v>
      </c>
      <c r="WUG8" s="20" t="str">
        <f>IF(ISERROR(AVERAGE(Judge1:Judge5!WUG8))," ", AVERAGE(Judge1:Judge5!WUG8))</f>
        <v xml:space="preserve"> </v>
      </c>
      <c r="WUH8" s="20" t="str">
        <f>IF(ISERROR(AVERAGE(Judge1:Judge5!WUH8))," ", AVERAGE(Judge1:Judge5!WUH8))</f>
        <v xml:space="preserve"> </v>
      </c>
      <c r="WUI8" s="20" t="str">
        <f>IF(ISERROR(AVERAGE(Judge1:Judge5!WUI8))," ", AVERAGE(Judge1:Judge5!WUI8))</f>
        <v xml:space="preserve"> </v>
      </c>
      <c r="WUJ8" s="20" t="str">
        <f>IF(ISERROR(AVERAGE(Judge1:Judge5!WUJ8))," ", AVERAGE(Judge1:Judge5!WUJ8))</f>
        <v xml:space="preserve"> </v>
      </c>
      <c r="WUK8" s="20" t="str">
        <f>IF(ISERROR(AVERAGE(Judge1:Judge5!WUK8))," ", AVERAGE(Judge1:Judge5!WUK8))</f>
        <v xml:space="preserve"> </v>
      </c>
      <c r="WUL8" s="20" t="str">
        <f>IF(ISERROR(AVERAGE(Judge1:Judge5!WUL8))," ", AVERAGE(Judge1:Judge5!WUL8))</f>
        <v xml:space="preserve"> </v>
      </c>
      <c r="WUM8" s="20" t="str">
        <f>IF(ISERROR(AVERAGE(Judge1:Judge5!WUM8))," ", AVERAGE(Judge1:Judge5!WUM8))</f>
        <v xml:space="preserve"> </v>
      </c>
      <c r="WUN8" s="20" t="str">
        <f>IF(ISERROR(AVERAGE(Judge1:Judge5!WUN8))," ", AVERAGE(Judge1:Judge5!WUN8))</f>
        <v xml:space="preserve"> </v>
      </c>
      <c r="WUO8" s="20" t="str">
        <f>IF(ISERROR(AVERAGE(Judge1:Judge5!WUO8))," ", AVERAGE(Judge1:Judge5!WUO8))</f>
        <v xml:space="preserve"> </v>
      </c>
      <c r="WUP8" s="20" t="str">
        <f>IF(ISERROR(AVERAGE(Judge1:Judge5!WUP8))," ", AVERAGE(Judge1:Judge5!WUP8))</f>
        <v xml:space="preserve"> </v>
      </c>
      <c r="WUQ8" s="20" t="str">
        <f>IF(ISERROR(AVERAGE(Judge1:Judge5!WUQ8))," ", AVERAGE(Judge1:Judge5!WUQ8))</f>
        <v xml:space="preserve"> </v>
      </c>
      <c r="WUR8" s="20" t="str">
        <f>IF(ISERROR(AVERAGE(Judge1:Judge5!WUR8))," ", AVERAGE(Judge1:Judge5!WUR8))</f>
        <v xml:space="preserve"> </v>
      </c>
      <c r="WUS8" s="20" t="str">
        <f>IF(ISERROR(AVERAGE(Judge1:Judge5!WUS8))," ", AVERAGE(Judge1:Judge5!WUS8))</f>
        <v xml:space="preserve"> </v>
      </c>
      <c r="WUT8" s="20" t="str">
        <f>IF(ISERROR(AVERAGE(Judge1:Judge5!WUT8))," ", AVERAGE(Judge1:Judge5!WUT8))</f>
        <v xml:space="preserve"> </v>
      </c>
      <c r="WUU8" s="20" t="str">
        <f>IF(ISERROR(AVERAGE(Judge1:Judge5!WUU8))," ", AVERAGE(Judge1:Judge5!WUU8))</f>
        <v xml:space="preserve"> </v>
      </c>
      <c r="WUV8" s="20" t="str">
        <f>IF(ISERROR(AVERAGE(Judge1:Judge5!WUV8))," ", AVERAGE(Judge1:Judge5!WUV8))</f>
        <v xml:space="preserve"> </v>
      </c>
      <c r="WUW8" s="20" t="str">
        <f>IF(ISERROR(AVERAGE(Judge1:Judge5!WUW8))," ", AVERAGE(Judge1:Judge5!WUW8))</f>
        <v xml:space="preserve"> </v>
      </c>
      <c r="WUX8" s="20" t="str">
        <f>IF(ISERROR(AVERAGE(Judge1:Judge5!WUX8))," ", AVERAGE(Judge1:Judge5!WUX8))</f>
        <v xml:space="preserve"> </v>
      </c>
      <c r="WUY8" s="20" t="str">
        <f>IF(ISERROR(AVERAGE(Judge1:Judge5!WUY8))," ", AVERAGE(Judge1:Judge5!WUY8))</f>
        <v xml:space="preserve"> </v>
      </c>
      <c r="WUZ8" s="20" t="str">
        <f>IF(ISERROR(AVERAGE(Judge1:Judge5!WUZ8))," ", AVERAGE(Judge1:Judge5!WUZ8))</f>
        <v xml:space="preserve"> </v>
      </c>
      <c r="WVA8" s="20" t="str">
        <f>IF(ISERROR(AVERAGE(Judge1:Judge5!WVA8))," ", AVERAGE(Judge1:Judge5!WVA8))</f>
        <v xml:space="preserve"> </v>
      </c>
      <c r="WVB8" s="20" t="str">
        <f>IF(ISERROR(AVERAGE(Judge1:Judge5!WVB8))," ", AVERAGE(Judge1:Judge5!WVB8))</f>
        <v xml:space="preserve"> </v>
      </c>
      <c r="WVC8" s="20" t="str">
        <f>IF(ISERROR(AVERAGE(Judge1:Judge5!WVC8))," ", AVERAGE(Judge1:Judge5!WVC8))</f>
        <v xml:space="preserve"> </v>
      </c>
      <c r="WVD8" s="20" t="str">
        <f>IF(ISERROR(AVERAGE(Judge1:Judge5!WVD8))," ", AVERAGE(Judge1:Judge5!WVD8))</f>
        <v xml:space="preserve"> </v>
      </c>
      <c r="WVE8" s="20" t="str">
        <f>IF(ISERROR(AVERAGE(Judge1:Judge5!WVE8))," ", AVERAGE(Judge1:Judge5!WVE8))</f>
        <v xml:space="preserve"> </v>
      </c>
      <c r="WVF8" s="20" t="str">
        <f>IF(ISERROR(AVERAGE(Judge1:Judge5!WVF8))," ", AVERAGE(Judge1:Judge5!WVF8))</f>
        <v xml:space="preserve"> </v>
      </c>
      <c r="WVG8" s="20" t="str">
        <f>IF(ISERROR(AVERAGE(Judge1:Judge5!WVG8))," ", AVERAGE(Judge1:Judge5!WVG8))</f>
        <v xml:space="preserve"> </v>
      </c>
      <c r="WVH8" s="20" t="str">
        <f>IF(ISERROR(AVERAGE(Judge1:Judge5!WVH8))," ", AVERAGE(Judge1:Judge5!WVH8))</f>
        <v xml:space="preserve"> </v>
      </c>
      <c r="WVI8" s="20" t="str">
        <f>IF(ISERROR(AVERAGE(Judge1:Judge5!WVI8))," ", AVERAGE(Judge1:Judge5!WVI8))</f>
        <v xml:space="preserve"> </v>
      </c>
      <c r="WVJ8" s="20" t="str">
        <f>IF(ISERROR(AVERAGE(Judge1:Judge5!WVJ8))," ", AVERAGE(Judge1:Judge5!WVJ8))</f>
        <v xml:space="preserve"> </v>
      </c>
      <c r="WVK8" s="20" t="str">
        <f>IF(ISERROR(AVERAGE(Judge1:Judge5!WVK8))," ", AVERAGE(Judge1:Judge5!WVK8))</f>
        <v xml:space="preserve"> </v>
      </c>
      <c r="WVL8" s="20" t="str">
        <f>IF(ISERROR(AVERAGE(Judge1:Judge5!WVL8))," ", AVERAGE(Judge1:Judge5!WVL8))</f>
        <v xml:space="preserve"> </v>
      </c>
      <c r="WVM8" s="20" t="str">
        <f>IF(ISERROR(AVERAGE(Judge1:Judge5!WVM8))," ", AVERAGE(Judge1:Judge5!WVM8))</f>
        <v xml:space="preserve"> </v>
      </c>
      <c r="WVN8" s="20" t="str">
        <f>IF(ISERROR(AVERAGE(Judge1:Judge5!WVN8))," ", AVERAGE(Judge1:Judge5!WVN8))</f>
        <v xml:space="preserve"> </v>
      </c>
      <c r="WVO8" s="20" t="str">
        <f>IF(ISERROR(AVERAGE(Judge1:Judge5!WVO8))," ", AVERAGE(Judge1:Judge5!WVO8))</f>
        <v xml:space="preserve"> </v>
      </c>
      <c r="WVP8" s="20" t="str">
        <f>IF(ISERROR(AVERAGE(Judge1:Judge5!WVP8))," ", AVERAGE(Judge1:Judge5!WVP8))</f>
        <v xml:space="preserve"> </v>
      </c>
      <c r="WVQ8" s="20" t="str">
        <f>IF(ISERROR(AVERAGE(Judge1:Judge5!WVQ8))," ", AVERAGE(Judge1:Judge5!WVQ8))</f>
        <v xml:space="preserve"> </v>
      </c>
      <c r="WVR8" s="20" t="str">
        <f>IF(ISERROR(AVERAGE(Judge1:Judge5!WVR8))," ", AVERAGE(Judge1:Judge5!WVR8))</f>
        <v xml:space="preserve"> </v>
      </c>
      <c r="WVS8" s="20" t="str">
        <f>IF(ISERROR(AVERAGE(Judge1:Judge5!WVS8))," ", AVERAGE(Judge1:Judge5!WVS8))</f>
        <v xml:space="preserve"> </v>
      </c>
      <c r="WVT8" s="20" t="str">
        <f>IF(ISERROR(AVERAGE(Judge1:Judge5!WVT8))," ", AVERAGE(Judge1:Judge5!WVT8))</f>
        <v xml:space="preserve"> </v>
      </c>
      <c r="WVU8" s="20" t="str">
        <f>IF(ISERROR(AVERAGE(Judge1:Judge5!WVU8))," ", AVERAGE(Judge1:Judge5!WVU8))</f>
        <v xml:space="preserve"> </v>
      </c>
      <c r="WVV8" s="20" t="str">
        <f>IF(ISERROR(AVERAGE(Judge1:Judge5!WVV8))," ", AVERAGE(Judge1:Judge5!WVV8))</f>
        <v xml:space="preserve"> </v>
      </c>
      <c r="WVW8" s="20" t="str">
        <f>IF(ISERROR(AVERAGE(Judge1:Judge5!WVW8))," ", AVERAGE(Judge1:Judge5!WVW8))</f>
        <v xml:space="preserve"> </v>
      </c>
      <c r="WVX8" s="20" t="str">
        <f>IF(ISERROR(AVERAGE(Judge1:Judge5!WVX8))," ", AVERAGE(Judge1:Judge5!WVX8))</f>
        <v xml:space="preserve"> </v>
      </c>
      <c r="WVY8" s="20" t="str">
        <f>IF(ISERROR(AVERAGE(Judge1:Judge5!WVY8))," ", AVERAGE(Judge1:Judge5!WVY8))</f>
        <v xml:space="preserve"> </v>
      </c>
      <c r="WVZ8" s="20" t="str">
        <f>IF(ISERROR(AVERAGE(Judge1:Judge5!WVZ8))," ", AVERAGE(Judge1:Judge5!WVZ8))</f>
        <v xml:space="preserve"> </v>
      </c>
      <c r="WWA8" s="20" t="str">
        <f>IF(ISERROR(AVERAGE(Judge1:Judge5!WWA8))," ", AVERAGE(Judge1:Judge5!WWA8))</f>
        <v xml:space="preserve"> </v>
      </c>
      <c r="WWB8" s="20" t="str">
        <f>IF(ISERROR(AVERAGE(Judge1:Judge5!WWB8))," ", AVERAGE(Judge1:Judge5!WWB8))</f>
        <v xml:space="preserve"> </v>
      </c>
      <c r="WWC8" s="20" t="str">
        <f>IF(ISERROR(AVERAGE(Judge1:Judge5!WWC8))," ", AVERAGE(Judge1:Judge5!WWC8))</f>
        <v xml:space="preserve"> </v>
      </c>
      <c r="WWD8" s="20" t="str">
        <f>IF(ISERROR(AVERAGE(Judge1:Judge5!WWD8))," ", AVERAGE(Judge1:Judge5!WWD8))</f>
        <v xml:space="preserve"> </v>
      </c>
      <c r="WWE8" s="20" t="str">
        <f>IF(ISERROR(AVERAGE(Judge1:Judge5!WWE8))," ", AVERAGE(Judge1:Judge5!WWE8))</f>
        <v xml:space="preserve"> </v>
      </c>
      <c r="WWF8" s="20" t="str">
        <f>IF(ISERROR(AVERAGE(Judge1:Judge5!WWF8))," ", AVERAGE(Judge1:Judge5!WWF8))</f>
        <v xml:space="preserve"> </v>
      </c>
      <c r="WWG8" s="20" t="str">
        <f>IF(ISERROR(AVERAGE(Judge1:Judge5!WWG8))," ", AVERAGE(Judge1:Judge5!WWG8))</f>
        <v xml:space="preserve"> </v>
      </c>
      <c r="WWH8" s="20" t="str">
        <f>IF(ISERROR(AVERAGE(Judge1:Judge5!WWH8))," ", AVERAGE(Judge1:Judge5!WWH8))</f>
        <v xml:space="preserve"> </v>
      </c>
      <c r="WWI8" s="20" t="str">
        <f>IF(ISERROR(AVERAGE(Judge1:Judge5!WWI8))," ", AVERAGE(Judge1:Judge5!WWI8))</f>
        <v xml:space="preserve"> </v>
      </c>
      <c r="WWJ8" s="20" t="str">
        <f>IF(ISERROR(AVERAGE(Judge1:Judge5!WWJ8))," ", AVERAGE(Judge1:Judge5!WWJ8))</f>
        <v xml:space="preserve"> </v>
      </c>
      <c r="WWK8" s="20" t="str">
        <f>IF(ISERROR(AVERAGE(Judge1:Judge5!WWK8))," ", AVERAGE(Judge1:Judge5!WWK8))</f>
        <v xml:space="preserve"> </v>
      </c>
      <c r="WWL8" s="20" t="str">
        <f>IF(ISERROR(AVERAGE(Judge1:Judge5!WWL8))," ", AVERAGE(Judge1:Judge5!WWL8))</f>
        <v xml:space="preserve"> </v>
      </c>
      <c r="WWM8" s="20" t="str">
        <f>IF(ISERROR(AVERAGE(Judge1:Judge5!WWM8))," ", AVERAGE(Judge1:Judge5!WWM8))</f>
        <v xml:space="preserve"> </v>
      </c>
      <c r="WWN8" s="20" t="str">
        <f>IF(ISERROR(AVERAGE(Judge1:Judge5!WWN8))," ", AVERAGE(Judge1:Judge5!WWN8))</f>
        <v xml:space="preserve"> </v>
      </c>
      <c r="WWO8" s="20" t="str">
        <f>IF(ISERROR(AVERAGE(Judge1:Judge5!WWO8))," ", AVERAGE(Judge1:Judge5!WWO8))</f>
        <v xml:space="preserve"> </v>
      </c>
      <c r="WWP8" s="20" t="str">
        <f>IF(ISERROR(AVERAGE(Judge1:Judge5!WWP8))," ", AVERAGE(Judge1:Judge5!WWP8))</f>
        <v xml:space="preserve"> </v>
      </c>
      <c r="WWQ8" s="20" t="str">
        <f>IF(ISERROR(AVERAGE(Judge1:Judge5!WWQ8))," ", AVERAGE(Judge1:Judge5!WWQ8))</f>
        <v xml:space="preserve"> </v>
      </c>
      <c r="WWR8" s="20" t="str">
        <f>IF(ISERROR(AVERAGE(Judge1:Judge5!WWR8))," ", AVERAGE(Judge1:Judge5!WWR8))</f>
        <v xml:space="preserve"> </v>
      </c>
      <c r="WWS8" s="20" t="str">
        <f>IF(ISERROR(AVERAGE(Judge1:Judge5!WWS8))," ", AVERAGE(Judge1:Judge5!WWS8))</f>
        <v xml:space="preserve"> </v>
      </c>
      <c r="WWT8" s="20" t="str">
        <f>IF(ISERROR(AVERAGE(Judge1:Judge5!WWT8))," ", AVERAGE(Judge1:Judge5!WWT8))</f>
        <v xml:space="preserve"> </v>
      </c>
      <c r="WWU8" s="20" t="str">
        <f>IF(ISERROR(AVERAGE(Judge1:Judge5!WWU8))," ", AVERAGE(Judge1:Judge5!WWU8))</f>
        <v xml:space="preserve"> </v>
      </c>
      <c r="WWV8" s="20" t="str">
        <f>IF(ISERROR(AVERAGE(Judge1:Judge5!WWV8))," ", AVERAGE(Judge1:Judge5!WWV8))</f>
        <v xml:space="preserve"> </v>
      </c>
      <c r="WWW8" s="20" t="str">
        <f>IF(ISERROR(AVERAGE(Judge1:Judge5!WWW8))," ", AVERAGE(Judge1:Judge5!WWW8))</f>
        <v xml:space="preserve"> </v>
      </c>
      <c r="WWX8" s="20" t="str">
        <f>IF(ISERROR(AVERAGE(Judge1:Judge5!WWX8))," ", AVERAGE(Judge1:Judge5!WWX8))</f>
        <v xml:space="preserve"> </v>
      </c>
      <c r="WWY8" s="20" t="str">
        <f>IF(ISERROR(AVERAGE(Judge1:Judge5!WWY8))," ", AVERAGE(Judge1:Judge5!WWY8))</f>
        <v xml:space="preserve"> </v>
      </c>
      <c r="WWZ8" s="20" t="str">
        <f>IF(ISERROR(AVERAGE(Judge1:Judge5!WWZ8))," ", AVERAGE(Judge1:Judge5!WWZ8))</f>
        <v xml:space="preserve"> </v>
      </c>
      <c r="WXA8" s="20" t="str">
        <f>IF(ISERROR(AVERAGE(Judge1:Judge5!WXA8))," ", AVERAGE(Judge1:Judge5!WXA8))</f>
        <v xml:space="preserve"> </v>
      </c>
      <c r="WXB8" s="20" t="str">
        <f>IF(ISERROR(AVERAGE(Judge1:Judge5!WXB8))," ", AVERAGE(Judge1:Judge5!WXB8))</f>
        <v xml:space="preserve"> </v>
      </c>
      <c r="WXC8" s="20" t="str">
        <f>IF(ISERROR(AVERAGE(Judge1:Judge5!WXC8))," ", AVERAGE(Judge1:Judge5!WXC8))</f>
        <v xml:space="preserve"> </v>
      </c>
      <c r="WXD8" s="20" t="str">
        <f>IF(ISERROR(AVERAGE(Judge1:Judge5!WXD8))," ", AVERAGE(Judge1:Judge5!WXD8))</f>
        <v xml:space="preserve"> </v>
      </c>
      <c r="WXE8" s="20" t="str">
        <f>IF(ISERROR(AVERAGE(Judge1:Judge5!WXE8))," ", AVERAGE(Judge1:Judge5!WXE8))</f>
        <v xml:space="preserve"> </v>
      </c>
      <c r="WXF8" s="20" t="str">
        <f>IF(ISERROR(AVERAGE(Judge1:Judge5!WXF8))," ", AVERAGE(Judge1:Judge5!WXF8))</f>
        <v xml:space="preserve"> </v>
      </c>
      <c r="WXG8" s="20" t="str">
        <f>IF(ISERROR(AVERAGE(Judge1:Judge5!WXG8))," ", AVERAGE(Judge1:Judge5!WXG8))</f>
        <v xml:space="preserve"> </v>
      </c>
      <c r="WXH8" s="20" t="str">
        <f>IF(ISERROR(AVERAGE(Judge1:Judge5!WXH8))," ", AVERAGE(Judge1:Judge5!WXH8))</f>
        <v xml:space="preserve"> </v>
      </c>
      <c r="WXI8" s="20" t="str">
        <f>IF(ISERROR(AVERAGE(Judge1:Judge5!WXI8))," ", AVERAGE(Judge1:Judge5!WXI8))</f>
        <v xml:space="preserve"> </v>
      </c>
      <c r="WXJ8" s="20" t="str">
        <f>IF(ISERROR(AVERAGE(Judge1:Judge5!WXJ8))," ", AVERAGE(Judge1:Judge5!WXJ8))</f>
        <v xml:space="preserve"> </v>
      </c>
      <c r="WXK8" s="20" t="str">
        <f>IF(ISERROR(AVERAGE(Judge1:Judge5!WXK8))," ", AVERAGE(Judge1:Judge5!WXK8))</f>
        <v xml:space="preserve"> </v>
      </c>
      <c r="WXL8" s="20" t="str">
        <f>IF(ISERROR(AVERAGE(Judge1:Judge5!WXL8))," ", AVERAGE(Judge1:Judge5!WXL8))</f>
        <v xml:space="preserve"> </v>
      </c>
      <c r="WXM8" s="20" t="str">
        <f>IF(ISERROR(AVERAGE(Judge1:Judge5!WXM8))," ", AVERAGE(Judge1:Judge5!WXM8))</f>
        <v xml:space="preserve"> </v>
      </c>
      <c r="WXN8" s="20" t="str">
        <f>IF(ISERROR(AVERAGE(Judge1:Judge5!WXN8))," ", AVERAGE(Judge1:Judge5!WXN8))</f>
        <v xml:space="preserve"> </v>
      </c>
      <c r="WXO8" s="20" t="str">
        <f>IF(ISERROR(AVERAGE(Judge1:Judge5!WXO8))," ", AVERAGE(Judge1:Judge5!WXO8))</f>
        <v xml:space="preserve"> </v>
      </c>
      <c r="WXP8" s="20" t="str">
        <f>IF(ISERROR(AVERAGE(Judge1:Judge5!WXP8))," ", AVERAGE(Judge1:Judge5!WXP8))</f>
        <v xml:space="preserve"> </v>
      </c>
      <c r="WXQ8" s="20" t="str">
        <f>IF(ISERROR(AVERAGE(Judge1:Judge5!WXQ8))," ", AVERAGE(Judge1:Judge5!WXQ8))</f>
        <v xml:space="preserve"> </v>
      </c>
      <c r="WXR8" s="20" t="str">
        <f>IF(ISERROR(AVERAGE(Judge1:Judge5!WXR8))," ", AVERAGE(Judge1:Judge5!WXR8))</f>
        <v xml:space="preserve"> </v>
      </c>
      <c r="WXS8" s="20" t="str">
        <f>IF(ISERROR(AVERAGE(Judge1:Judge5!WXS8))," ", AVERAGE(Judge1:Judge5!WXS8))</f>
        <v xml:space="preserve"> </v>
      </c>
      <c r="WXT8" s="20" t="str">
        <f>IF(ISERROR(AVERAGE(Judge1:Judge5!WXT8))," ", AVERAGE(Judge1:Judge5!WXT8))</f>
        <v xml:space="preserve"> </v>
      </c>
      <c r="WXU8" s="20" t="str">
        <f>IF(ISERROR(AVERAGE(Judge1:Judge5!WXU8))," ", AVERAGE(Judge1:Judge5!WXU8))</f>
        <v xml:space="preserve"> </v>
      </c>
      <c r="WXV8" s="20" t="str">
        <f>IF(ISERROR(AVERAGE(Judge1:Judge5!WXV8))," ", AVERAGE(Judge1:Judge5!WXV8))</f>
        <v xml:space="preserve"> </v>
      </c>
      <c r="WXW8" s="20" t="str">
        <f>IF(ISERROR(AVERAGE(Judge1:Judge5!WXW8))," ", AVERAGE(Judge1:Judge5!WXW8))</f>
        <v xml:space="preserve"> </v>
      </c>
      <c r="WXX8" s="20" t="str">
        <f>IF(ISERROR(AVERAGE(Judge1:Judge5!WXX8))," ", AVERAGE(Judge1:Judge5!WXX8))</f>
        <v xml:space="preserve"> </v>
      </c>
      <c r="WXY8" s="20" t="str">
        <f>IF(ISERROR(AVERAGE(Judge1:Judge5!WXY8))," ", AVERAGE(Judge1:Judge5!WXY8))</f>
        <v xml:space="preserve"> </v>
      </c>
      <c r="WXZ8" s="20" t="str">
        <f>IF(ISERROR(AVERAGE(Judge1:Judge5!WXZ8))," ", AVERAGE(Judge1:Judge5!WXZ8))</f>
        <v xml:space="preserve"> </v>
      </c>
      <c r="WYA8" s="20" t="str">
        <f>IF(ISERROR(AVERAGE(Judge1:Judge5!WYA8))," ", AVERAGE(Judge1:Judge5!WYA8))</f>
        <v xml:space="preserve"> </v>
      </c>
      <c r="WYB8" s="20" t="str">
        <f>IF(ISERROR(AVERAGE(Judge1:Judge5!WYB8))," ", AVERAGE(Judge1:Judge5!WYB8))</f>
        <v xml:space="preserve"> </v>
      </c>
      <c r="WYC8" s="20" t="str">
        <f>IF(ISERROR(AVERAGE(Judge1:Judge5!WYC8))," ", AVERAGE(Judge1:Judge5!WYC8))</f>
        <v xml:space="preserve"> </v>
      </c>
      <c r="WYD8" s="20" t="str">
        <f>IF(ISERROR(AVERAGE(Judge1:Judge5!WYD8))," ", AVERAGE(Judge1:Judge5!WYD8))</f>
        <v xml:space="preserve"> </v>
      </c>
      <c r="WYE8" s="20" t="str">
        <f>IF(ISERROR(AVERAGE(Judge1:Judge5!WYE8))," ", AVERAGE(Judge1:Judge5!WYE8))</f>
        <v xml:space="preserve"> </v>
      </c>
      <c r="WYF8" s="20" t="str">
        <f>IF(ISERROR(AVERAGE(Judge1:Judge5!WYF8))," ", AVERAGE(Judge1:Judge5!WYF8))</f>
        <v xml:space="preserve"> </v>
      </c>
      <c r="WYG8" s="20" t="str">
        <f>IF(ISERROR(AVERAGE(Judge1:Judge5!WYG8))," ", AVERAGE(Judge1:Judge5!WYG8))</f>
        <v xml:space="preserve"> </v>
      </c>
      <c r="WYH8" s="20" t="str">
        <f>IF(ISERROR(AVERAGE(Judge1:Judge5!WYH8))," ", AVERAGE(Judge1:Judge5!WYH8))</f>
        <v xml:space="preserve"> </v>
      </c>
      <c r="WYI8" s="20" t="str">
        <f>IF(ISERROR(AVERAGE(Judge1:Judge5!WYI8))," ", AVERAGE(Judge1:Judge5!WYI8))</f>
        <v xml:space="preserve"> </v>
      </c>
      <c r="WYJ8" s="20" t="str">
        <f>IF(ISERROR(AVERAGE(Judge1:Judge5!WYJ8))," ", AVERAGE(Judge1:Judge5!WYJ8))</f>
        <v xml:space="preserve"> </v>
      </c>
      <c r="WYK8" s="20" t="str">
        <f>IF(ISERROR(AVERAGE(Judge1:Judge5!WYK8))," ", AVERAGE(Judge1:Judge5!WYK8))</f>
        <v xml:space="preserve"> </v>
      </c>
      <c r="WYL8" s="20" t="str">
        <f>IF(ISERROR(AVERAGE(Judge1:Judge5!WYL8))," ", AVERAGE(Judge1:Judge5!WYL8))</f>
        <v xml:space="preserve"> </v>
      </c>
      <c r="WYM8" s="20" t="str">
        <f>IF(ISERROR(AVERAGE(Judge1:Judge5!WYM8))," ", AVERAGE(Judge1:Judge5!WYM8))</f>
        <v xml:space="preserve"> </v>
      </c>
      <c r="WYN8" s="20" t="str">
        <f>IF(ISERROR(AVERAGE(Judge1:Judge5!WYN8))," ", AVERAGE(Judge1:Judge5!WYN8))</f>
        <v xml:space="preserve"> </v>
      </c>
      <c r="WYO8" s="20" t="str">
        <f>IF(ISERROR(AVERAGE(Judge1:Judge5!WYO8))," ", AVERAGE(Judge1:Judge5!WYO8))</f>
        <v xml:space="preserve"> </v>
      </c>
      <c r="WYP8" s="20" t="str">
        <f>IF(ISERROR(AVERAGE(Judge1:Judge5!WYP8))," ", AVERAGE(Judge1:Judge5!WYP8))</f>
        <v xml:space="preserve"> </v>
      </c>
      <c r="WYQ8" s="20" t="str">
        <f>IF(ISERROR(AVERAGE(Judge1:Judge5!WYQ8))," ", AVERAGE(Judge1:Judge5!WYQ8))</f>
        <v xml:space="preserve"> </v>
      </c>
      <c r="WYR8" s="20" t="str">
        <f>IF(ISERROR(AVERAGE(Judge1:Judge5!WYR8))," ", AVERAGE(Judge1:Judge5!WYR8))</f>
        <v xml:space="preserve"> </v>
      </c>
      <c r="WYS8" s="20" t="str">
        <f>IF(ISERROR(AVERAGE(Judge1:Judge5!WYS8))," ", AVERAGE(Judge1:Judge5!WYS8))</f>
        <v xml:space="preserve"> </v>
      </c>
      <c r="WYT8" s="20" t="str">
        <f>IF(ISERROR(AVERAGE(Judge1:Judge5!WYT8))," ", AVERAGE(Judge1:Judge5!WYT8))</f>
        <v xml:space="preserve"> </v>
      </c>
      <c r="WYU8" s="20" t="str">
        <f>IF(ISERROR(AVERAGE(Judge1:Judge5!WYU8))," ", AVERAGE(Judge1:Judge5!WYU8))</f>
        <v xml:space="preserve"> </v>
      </c>
      <c r="WYV8" s="20" t="str">
        <f>IF(ISERROR(AVERAGE(Judge1:Judge5!WYV8))," ", AVERAGE(Judge1:Judge5!WYV8))</f>
        <v xml:space="preserve"> </v>
      </c>
      <c r="WYW8" s="20" t="str">
        <f>IF(ISERROR(AVERAGE(Judge1:Judge5!WYW8))," ", AVERAGE(Judge1:Judge5!WYW8))</f>
        <v xml:space="preserve"> </v>
      </c>
      <c r="WYX8" s="20" t="str">
        <f>IF(ISERROR(AVERAGE(Judge1:Judge5!WYX8))," ", AVERAGE(Judge1:Judge5!WYX8))</f>
        <v xml:space="preserve"> </v>
      </c>
      <c r="WYY8" s="20" t="str">
        <f>IF(ISERROR(AVERAGE(Judge1:Judge5!WYY8))," ", AVERAGE(Judge1:Judge5!WYY8))</f>
        <v xml:space="preserve"> </v>
      </c>
      <c r="WYZ8" s="20" t="str">
        <f>IF(ISERROR(AVERAGE(Judge1:Judge5!WYZ8))," ", AVERAGE(Judge1:Judge5!WYZ8))</f>
        <v xml:space="preserve"> </v>
      </c>
      <c r="WZA8" s="20" t="str">
        <f>IF(ISERROR(AVERAGE(Judge1:Judge5!WZA8))," ", AVERAGE(Judge1:Judge5!WZA8))</f>
        <v xml:space="preserve"> </v>
      </c>
      <c r="WZB8" s="20" t="str">
        <f>IF(ISERROR(AVERAGE(Judge1:Judge5!WZB8))," ", AVERAGE(Judge1:Judge5!WZB8))</f>
        <v xml:space="preserve"> </v>
      </c>
      <c r="WZC8" s="20" t="str">
        <f>IF(ISERROR(AVERAGE(Judge1:Judge5!WZC8))," ", AVERAGE(Judge1:Judge5!WZC8))</f>
        <v xml:space="preserve"> </v>
      </c>
      <c r="WZD8" s="20" t="str">
        <f>IF(ISERROR(AVERAGE(Judge1:Judge5!WZD8))," ", AVERAGE(Judge1:Judge5!WZD8))</f>
        <v xml:space="preserve"> </v>
      </c>
      <c r="WZE8" s="20" t="str">
        <f>IF(ISERROR(AVERAGE(Judge1:Judge5!WZE8))," ", AVERAGE(Judge1:Judge5!WZE8))</f>
        <v xml:space="preserve"> </v>
      </c>
      <c r="WZF8" s="20" t="str">
        <f>IF(ISERROR(AVERAGE(Judge1:Judge5!WZF8))," ", AVERAGE(Judge1:Judge5!WZF8))</f>
        <v xml:space="preserve"> </v>
      </c>
      <c r="WZG8" s="20" t="str">
        <f>IF(ISERROR(AVERAGE(Judge1:Judge5!WZG8))," ", AVERAGE(Judge1:Judge5!WZG8))</f>
        <v xml:space="preserve"> </v>
      </c>
      <c r="WZH8" s="20" t="str">
        <f>IF(ISERROR(AVERAGE(Judge1:Judge5!WZH8))," ", AVERAGE(Judge1:Judge5!WZH8))</f>
        <v xml:space="preserve"> </v>
      </c>
      <c r="WZI8" s="20" t="str">
        <f>IF(ISERROR(AVERAGE(Judge1:Judge5!WZI8))," ", AVERAGE(Judge1:Judge5!WZI8))</f>
        <v xml:space="preserve"> </v>
      </c>
      <c r="WZJ8" s="20" t="str">
        <f>IF(ISERROR(AVERAGE(Judge1:Judge5!WZJ8))," ", AVERAGE(Judge1:Judge5!WZJ8))</f>
        <v xml:space="preserve"> </v>
      </c>
      <c r="WZK8" s="20" t="str">
        <f>IF(ISERROR(AVERAGE(Judge1:Judge5!WZK8))," ", AVERAGE(Judge1:Judge5!WZK8))</f>
        <v xml:space="preserve"> </v>
      </c>
      <c r="WZL8" s="20" t="str">
        <f>IF(ISERROR(AVERAGE(Judge1:Judge5!WZL8))," ", AVERAGE(Judge1:Judge5!WZL8))</f>
        <v xml:space="preserve"> </v>
      </c>
      <c r="WZM8" s="20" t="str">
        <f>IF(ISERROR(AVERAGE(Judge1:Judge5!WZM8))," ", AVERAGE(Judge1:Judge5!WZM8))</f>
        <v xml:space="preserve"> </v>
      </c>
      <c r="WZN8" s="20" t="str">
        <f>IF(ISERROR(AVERAGE(Judge1:Judge5!WZN8))," ", AVERAGE(Judge1:Judge5!WZN8))</f>
        <v xml:space="preserve"> </v>
      </c>
      <c r="WZO8" s="20" t="str">
        <f>IF(ISERROR(AVERAGE(Judge1:Judge5!WZO8))," ", AVERAGE(Judge1:Judge5!WZO8))</f>
        <v xml:space="preserve"> </v>
      </c>
      <c r="WZP8" s="20" t="str">
        <f>IF(ISERROR(AVERAGE(Judge1:Judge5!WZP8))," ", AVERAGE(Judge1:Judge5!WZP8))</f>
        <v xml:space="preserve"> </v>
      </c>
      <c r="WZQ8" s="20" t="str">
        <f>IF(ISERROR(AVERAGE(Judge1:Judge5!WZQ8))," ", AVERAGE(Judge1:Judge5!WZQ8))</f>
        <v xml:space="preserve"> </v>
      </c>
      <c r="WZR8" s="20" t="str">
        <f>IF(ISERROR(AVERAGE(Judge1:Judge5!WZR8))," ", AVERAGE(Judge1:Judge5!WZR8))</f>
        <v xml:space="preserve"> </v>
      </c>
      <c r="WZS8" s="20" t="str">
        <f>IF(ISERROR(AVERAGE(Judge1:Judge5!WZS8))," ", AVERAGE(Judge1:Judge5!WZS8))</f>
        <v xml:space="preserve"> </v>
      </c>
      <c r="WZT8" s="20" t="str">
        <f>IF(ISERROR(AVERAGE(Judge1:Judge5!WZT8))," ", AVERAGE(Judge1:Judge5!WZT8))</f>
        <v xml:space="preserve"> </v>
      </c>
      <c r="WZU8" s="20" t="str">
        <f>IF(ISERROR(AVERAGE(Judge1:Judge5!WZU8))," ", AVERAGE(Judge1:Judge5!WZU8))</f>
        <v xml:space="preserve"> </v>
      </c>
      <c r="WZV8" s="20" t="str">
        <f>IF(ISERROR(AVERAGE(Judge1:Judge5!WZV8))," ", AVERAGE(Judge1:Judge5!WZV8))</f>
        <v xml:space="preserve"> </v>
      </c>
      <c r="WZW8" s="20" t="str">
        <f>IF(ISERROR(AVERAGE(Judge1:Judge5!WZW8))," ", AVERAGE(Judge1:Judge5!WZW8))</f>
        <v xml:space="preserve"> </v>
      </c>
      <c r="WZX8" s="20" t="str">
        <f>IF(ISERROR(AVERAGE(Judge1:Judge5!WZX8))," ", AVERAGE(Judge1:Judge5!WZX8))</f>
        <v xml:space="preserve"> </v>
      </c>
      <c r="WZY8" s="20" t="str">
        <f>IF(ISERROR(AVERAGE(Judge1:Judge5!WZY8))," ", AVERAGE(Judge1:Judge5!WZY8))</f>
        <v xml:space="preserve"> </v>
      </c>
      <c r="WZZ8" s="20" t="str">
        <f>IF(ISERROR(AVERAGE(Judge1:Judge5!WZZ8))," ", AVERAGE(Judge1:Judge5!WZZ8))</f>
        <v xml:space="preserve"> </v>
      </c>
      <c r="XAA8" s="20" t="str">
        <f>IF(ISERROR(AVERAGE(Judge1:Judge5!XAA8))," ", AVERAGE(Judge1:Judge5!XAA8))</f>
        <v xml:space="preserve"> </v>
      </c>
      <c r="XAB8" s="20" t="str">
        <f>IF(ISERROR(AVERAGE(Judge1:Judge5!XAB8))," ", AVERAGE(Judge1:Judge5!XAB8))</f>
        <v xml:space="preserve"> </v>
      </c>
      <c r="XAC8" s="20" t="str">
        <f>IF(ISERROR(AVERAGE(Judge1:Judge5!XAC8))," ", AVERAGE(Judge1:Judge5!XAC8))</f>
        <v xml:space="preserve"> </v>
      </c>
      <c r="XAD8" s="20" t="str">
        <f>IF(ISERROR(AVERAGE(Judge1:Judge5!XAD8))," ", AVERAGE(Judge1:Judge5!XAD8))</f>
        <v xml:space="preserve"> </v>
      </c>
      <c r="XAE8" s="20" t="str">
        <f>IF(ISERROR(AVERAGE(Judge1:Judge5!XAE8))," ", AVERAGE(Judge1:Judge5!XAE8))</f>
        <v xml:space="preserve"> </v>
      </c>
      <c r="XAF8" s="20" t="str">
        <f>IF(ISERROR(AVERAGE(Judge1:Judge5!XAF8))," ", AVERAGE(Judge1:Judge5!XAF8))</f>
        <v xml:space="preserve"> </v>
      </c>
      <c r="XAG8" s="20" t="str">
        <f>IF(ISERROR(AVERAGE(Judge1:Judge5!XAG8))," ", AVERAGE(Judge1:Judge5!XAG8))</f>
        <v xml:space="preserve"> </v>
      </c>
      <c r="XAH8" s="20" t="str">
        <f>IF(ISERROR(AVERAGE(Judge1:Judge5!XAH8))," ", AVERAGE(Judge1:Judge5!XAH8))</f>
        <v xml:space="preserve"> </v>
      </c>
      <c r="XAI8" s="20" t="str">
        <f>IF(ISERROR(AVERAGE(Judge1:Judge5!XAI8))," ", AVERAGE(Judge1:Judge5!XAI8))</f>
        <v xml:space="preserve"> </v>
      </c>
      <c r="XAJ8" s="20" t="str">
        <f>IF(ISERROR(AVERAGE(Judge1:Judge5!XAJ8))," ", AVERAGE(Judge1:Judge5!XAJ8))</f>
        <v xml:space="preserve"> </v>
      </c>
      <c r="XAK8" s="20" t="str">
        <f>IF(ISERROR(AVERAGE(Judge1:Judge5!XAK8))," ", AVERAGE(Judge1:Judge5!XAK8))</f>
        <v xml:space="preserve"> </v>
      </c>
      <c r="XAL8" s="20" t="str">
        <f>IF(ISERROR(AVERAGE(Judge1:Judge5!XAL8))," ", AVERAGE(Judge1:Judge5!XAL8))</f>
        <v xml:space="preserve"> </v>
      </c>
      <c r="XAM8" s="20" t="str">
        <f>IF(ISERROR(AVERAGE(Judge1:Judge5!XAM8))," ", AVERAGE(Judge1:Judge5!XAM8))</f>
        <v xml:space="preserve"> </v>
      </c>
      <c r="XAN8" s="20" t="str">
        <f>IF(ISERROR(AVERAGE(Judge1:Judge5!XAN8))," ", AVERAGE(Judge1:Judge5!XAN8))</f>
        <v xml:space="preserve"> </v>
      </c>
      <c r="XAO8" s="20" t="str">
        <f>IF(ISERROR(AVERAGE(Judge1:Judge5!XAO8))," ", AVERAGE(Judge1:Judge5!XAO8))</f>
        <v xml:space="preserve"> </v>
      </c>
      <c r="XAP8" s="20" t="str">
        <f>IF(ISERROR(AVERAGE(Judge1:Judge5!XAP8))," ", AVERAGE(Judge1:Judge5!XAP8))</f>
        <v xml:space="preserve"> </v>
      </c>
      <c r="XAQ8" s="20" t="str">
        <f>IF(ISERROR(AVERAGE(Judge1:Judge5!XAQ8))," ", AVERAGE(Judge1:Judge5!XAQ8))</f>
        <v xml:space="preserve"> </v>
      </c>
      <c r="XAR8" s="20" t="str">
        <f>IF(ISERROR(AVERAGE(Judge1:Judge5!XAR8))," ", AVERAGE(Judge1:Judge5!XAR8))</f>
        <v xml:space="preserve"> </v>
      </c>
      <c r="XAS8" s="20" t="str">
        <f>IF(ISERROR(AVERAGE(Judge1:Judge5!XAS8))," ", AVERAGE(Judge1:Judge5!XAS8))</f>
        <v xml:space="preserve"> </v>
      </c>
      <c r="XAT8" s="20" t="str">
        <f>IF(ISERROR(AVERAGE(Judge1:Judge5!XAT8))," ", AVERAGE(Judge1:Judge5!XAT8))</f>
        <v xml:space="preserve"> </v>
      </c>
      <c r="XAU8" s="20" t="str">
        <f>IF(ISERROR(AVERAGE(Judge1:Judge5!XAU8))," ", AVERAGE(Judge1:Judge5!XAU8))</f>
        <v xml:space="preserve"> </v>
      </c>
      <c r="XAV8" s="20" t="str">
        <f>IF(ISERROR(AVERAGE(Judge1:Judge5!XAV8))," ", AVERAGE(Judge1:Judge5!XAV8))</f>
        <v xml:space="preserve"> </v>
      </c>
      <c r="XAW8" s="20" t="str">
        <f>IF(ISERROR(AVERAGE(Judge1:Judge5!XAW8))," ", AVERAGE(Judge1:Judge5!XAW8))</f>
        <v xml:space="preserve"> </v>
      </c>
      <c r="XAX8" s="20" t="str">
        <f>IF(ISERROR(AVERAGE(Judge1:Judge5!XAX8))," ", AVERAGE(Judge1:Judge5!XAX8))</f>
        <v xml:space="preserve"> </v>
      </c>
      <c r="XAY8" s="20" t="str">
        <f>IF(ISERROR(AVERAGE(Judge1:Judge5!XAY8))," ", AVERAGE(Judge1:Judge5!XAY8))</f>
        <v xml:space="preserve"> </v>
      </c>
      <c r="XAZ8" s="20" t="str">
        <f>IF(ISERROR(AVERAGE(Judge1:Judge5!XAZ8))," ", AVERAGE(Judge1:Judge5!XAZ8))</f>
        <v xml:space="preserve"> </v>
      </c>
      <c r="XBA8" s="20" t="str">
        <f>IF(ISERROR(AVERAGE(Judge1:Judge5!XBA8))," ", AVERAGE(Judge1:Judge5!XBA8))</f>
        <v xml:space="preserve"> </v>
      </c>
      <c r="XBB8" s="20" t="str">
        <f>IF(ISERROR(AVERAGE(Judge1:Judge5!XBB8))," ", AVERAGE(Judge1:Judge5!XBB8))</f>
        <v xml:space="preserve"> </v>
      </c>
      <c r="XBC8" s="20" t="str">
        <f>IF(ISERROR(AVERAGE(Judge1:Judge5!XBC8))," ", AVERAGE(Judge1:Judge5!XBC8))</f>
        <v xml:space="preserve"> </v>
      </c>
      <c r="XBD8" s="20" t="str">
        <f>IF(ISERROR(AVERAGE(Judge1:Judge5!XBD8))," ", AVERAGE(Judge1:Judge5!XBD8))</f>
        <v xml:space="preserve"> </v>
      </c>
      <c r="XBE8" s="20" t="str">
        <f>IF(ISERROR(AVERAGE(Judge1:Judge5!XBE8))," ", AVERAGE(Judge1:Judge5!XBE8))</f>
        <v xml:space="preserve"> </v>
      </c>
      <c r="XBF8" s="20" t="str">
        <f>IF(ISERROR(AVERAGE(Judge1:Judge5!XBF8))," ", AVERAGE(Judge1:Judge5!XBF8))</f>
        <v xml:space="preserve"> </v>
      </c>
      <c r="XBG8" s="20" t="str">
        <f>IF(ISERROR(AVERAGE(Judge1:Judge5!XBG8))," ", AVERAGE(Judge1:Judge5!XBG8))</f>
        <v xml:space="preserve"> </v>
      </c>
      <c r="XBH8" s="20" t="str">
        <f>IF(ISERROR(AVERAGE(Judge1:Judge5!XBH8))," ", AVERAGE(Judge1:Judge5!XBH8))</f>
        <v xml:space="preserve"> </v>
      </c>
      <c r="XBI8" s="20" t="str">
        <f>IF(ISERROR(AVERAGE(Judge1:Judge5!XBI8))," ", AVERAGE(Judge1:Judge5!XBI8))</f>
        <v xml:space="preserve"> </v>
      </c>
      <c r="XBJ8" s="20" t="str">
        <f>IF(ISERROR(AVERAGE(Judge1:Judge5!XBJ8))," ", AVERAGE(Judge1:Judge5!XBJ8))</f>
        <v xml:space="preserve"> </v>
      </c>
      <c r="XBK8" s="20" t="str">
        <f>IF(ISERROR(AVERAGE(Judge1:Judge5!XBK8))," ", AVERAGE(Judge1:Judge5!XBK8))</f>
        <v xml:space="preserve"> </v>
      </c>
      <c r="XBL8" s="20" t="str">
        <f>IF(ISERROR(AVERAGE(Judge1:Judge5!XBL8))," ", AVERAGE(Judge1:Judge5!XBL8))</f>
        <v xml:space="preserve"> </v>
      </c>
      <c r="XBM8" s="20" t="str">
        <f>IF(ISERROR(AVERAGE(Judge1:Judge5!XBM8))," ", AVERAGE(Judge1:Judge5!XBM8))</f>
        <v xml:space="preserve"> </v>
      </c>
      <c r="XBN8" s="20" t="str">
        <f>IF(ISERROR(AVERAGE(Judge1:Judge5!XBN8))," ", AVERAGE(Judge1:Judge5!XBN8))</f>
        <v xml:space="preserve"> </v>
      </c>
      <c r="XBO8" s="20" t="str">
        <f>IF(ISERROR(AVERAGE(Judge1:Judge5!XBO8))," ", AVERAGE(Judge1:Judge5!XBO8))</f>
        <v xml:space="preserve"> </v>
      </c>
      <c r="XBP8" s="20" t="str">
        <f>IF(ISERROR(AVERAGE(Judge1:Judge5!XBP8))," ", AVERAGE(Judge1:Judge5!XBP8))</f>
        <v xml:space="preserve"> </v>
      </c>
      <c r="XBQ8" s="20" t="str">
        <f>IF(ISERROR(AVERAGE(Judge1:Judge5!XBQ8))," ", AVERAGE(Judge1:Judge5!XBQ8))</f>
        <v xml:space="preserve"> </v>
      </c>
      <c r="XBR8" s="20" t="str">
        <f>IF(ISERROR(AVERAGE(Judge1:Judge5!XBR8))," ", AVERAGE(Judge1:Judge5!XBR8))</f>
        <v xml:space="preserve"> </v>
      </c>
      <c r="XBS8" s="20" t="str">
        <f>IF(ISERROR(AVERAGE(Judge1:Judge5!XBS8))," ", AVERAGE(Judge1:Judge5!XBS8))</f>
        <v xml:space="preserve"> </v>
      </c>
      <c r="XBT8" s="20" t="str">
        <f>IF(ISERROR(AVERAGE(Judge1:Judge5!XBT8))," ", AVERAGE(Judge1:Judge5!XBT8))</f>
        <v xml:space="preserve"> </v>
      </c>
      <c r="XBU8" s="20" t="str">
        <f>IF(ISERROR(AVERAGE(Judge1:Judge5!XBU8))," ", AVERAGE(Judge1:Judge5!XBU8))</f>
        <v xml:space="preserve"> </v>
      </c>
      <c r="XBV8" s="20" t="str">
        <f>IF(ISERROR(AVERAGE(Judge1:Judge5!XBV8))," ", AVERAGE(Judge1:Judge5!XBV8))</f>
        <v xml:space="preserve"> </v>
      </c>
      <c r="XBW8" s="20" t="str">
        <f>IF(ISERROR(AVERAGE(Judge1:Judge5!XBW8))," ", AVERAGE(Judge1:Judge5!XBW8))</f>
        <v xml:space="preserve"> </v>
      </c>
      <c r="XBX8" s="20" t="str">
        <f>IF(ISERROR(AVERAGE(Judge1:Judge5!XBX8))," ", AVERAGE(Judge1:Judge5!XBX8))</f>
        <v xml:space="preserve"> </v>
      </c>
      <c r="XBY8" s="20" t="str">
        <f>IF(ISERROR(AVERAGE(Judge1:Judge5!XBY8))," ", AVERAGE(Judge1:Judge5!XBY8))</f>
        <v xml:space="preserve"> </v>
      </c>
      <c r="XBZ8" s="20" t="str">
        <f>IF(ISERROR(AVERAGE(Judge1:Judge5!XBZ8))," ", AVERAGE(Judge1:Judge5!XBZ8))</f>
        <v xml:space="preserve"> </v>
      </c>
      <c r="XCA8" s="20" t="str">
        <f>IF(ISERROR(AVERAGE(Judge1:Judge5!XCA8))," ", AVERAGE(Judge1:Judge5!XCA8))</f>
        <v xml:space="preserve"> </v>
      </c>
      <c r="XCB8" s="20" t="str">
        <f>IF(ISERROR(AVERAGE(Judge1:Judge5!XCB8))," ", AVERAGE(Judge1:Judge5!XCB8))</f>
        <v xml:space="preserve"> </v>
      </c>
      <c r="XCC8" s="20" t="str">
        <f>IF(ISERROR(AVERAGE(Judge1:Judge5!XCC8))," ", AVERAGE(Judge1:Judge5!XCC8))</f>
        <v xml:space="preserve"> </v>
      </c>
      <c r="XCD8" s="20" t="str">
        <f>IF(ISERROR(AVERAGE(Judge1:Judge5!XCD8))," ", AVERAGE(Judge1:Judge5!XCD8))</f>
        <v xml:space="preserve"> </v>
      </c>
      <c r="XCE8" s="20" t="str">
        <f>IF(ISERROR(AVERAGE(Judge1:Judge5!XCE8))," ", AVERAGE(Judge1:Judge5!XCE8))</f>
        <v xml:space="preserve"> </v>
      </c>
      <c r="XCF8" s="20" t="str">
        <f>IF(ISERROR(AVERAGE(Judge1:Judge5!XCF8))," ", AVERAGE(Judge1:Judge5!XCF8))</f>
        <v xml:space="preserve"> </v>
      </c>
      <c r="XCG8" s="20" t="str">
        <f>IF(ISERROR(AVERAGE(Judge1:Judge5!XCG8))," ", AVERAGE(Judge1:Judge5!XCG8))</f>
        <v xml:space="preserve"> </v>
      </c>
      <c r="XCH8" s="20" t="str">
        <f>IF(ISERROR(AVERAGE(Judge1:Judge5!XCH8))," ", AVERAGE(Judge1:Judge5!XCH8))</f>
        <v xml:space="preserve"> </v>
      </c>
      <c r="XCI8" s="20" t="str">
        <f>IF(ISERROR(AVERAGE(Judge1:Judge5!XCI8))," ", AVERAGE(Judge1:Judge5!XCI8))</f>
        <v xml:space="preserve"> </v>
      </c>
      <c r="XCJ8" s="20" t="str">
        <f>IF(ISERROR(AVERAGE(Judge1:Judge5!XCJ8))," ", AVERAGE(Judge1:Judge5!XCJ8))</f>
        <v xml:space="preserve"> </v>
      </c>
      <c r="XCK8" s="20" t="str">
        <f>IF(ISERROR(AVERAGE(Judge1:Judge5!XCK8))," ", AVERAGE(Judge1:Judge5!XCK8))</f>
        <v xml:space="preserve"> </v>
      </c>
      <c r="XCL8" s="20" t="str">
        <f>IF(ISERROR(AVERAGE(Judge1:Judge5!XCL8))," ", AVERAGE(Judge1:Judge5!XCL8))</f>
        <v xml:space="preserve"> </v>
      </c>
      <c r="XCM8" s="20" t="str">
        <f>IF(ISERROR(AVERAGE(Judge1:Judge5!XCM8))," ", AVERAGE(Judge1:Judge5!XCM8))</f>
        <v xml:space="preserve"> </v>
      </c>
      <c r="XCN8" s="20" t="str">
        <f>IF(ISERROR(AVERAGE(Judge1:Judge5!XCN8))," ", AVERAGE(Judge1:Judge5!XCN8))</f>
        <v xml:space="preserve"> </v>
      </c>
      <c r="XCO8" s="20" t="str">
        <f>IF(ISERROR(AVERAGE(Judge1:Judge5!XCO8))," ", AVERAGE(Judge1:Judge5!XCO8))</f>
        <v xml:space="preserve"> </v>
      </c>
      <c r="XCP8" s="20" t="str">
        <f>IF(ISERROR(AVERAGE(Judge1:Judge5!XCP8))," ", AVERAGE(Judge1:Judge5!XCP8))</f>
        <v xml:space="preserve"> </v>
      </c>
      <c r="XCQ8" s="20" t="str">
        <f>IF(ISERROR(AVERAGE(Judge1:Judge5!XCQ8))," ", AVERAGE(Judge1:Judge5!XCQ8))</f>
        <v xml:space="preserve"> </v>
      </c>
      <c r="XCR8" s="20" t="str">
        <f>IF(ISERROR(AVERAGE(Judge1:Judge5!XCR8))," ", AVERAGE(Judge1:Judge5!XCR8))</f>
        <v xml:space="preserve"> </v>
      </c>
      <c r="XCS8" s="20" t="str">
        <f>IF(ISERROR(AVERAGE(Judge1:Judge5!XCS8))," ", AVERAGE(Judge1:Judge5!XCS8))</f>
        <v xml:space="preserve"> </v>
      </c>
      <c r="XCT8" s="20" t="str">
        <f>IF(ISERROR(AVERAGE(Judge1:Judge5!XCT8))," ", AVERAGE(Judge1:Judge5!XCT8))</f>
        <v xml:space="preserve"> </v>
      </c>
      <c r="XCU8" s="20" t="str">
        <f>IF(ISERROR(AVERAGE(Judge1:Judge5!XCU8))," ", AVERAGE(Judge1:Judge5!XCU8))</f>
        <v xml:space="preserve"> </v>
      </c>
      <c r="XCV8" s="20" t="str">
        <f>IF(ISERROR(AVERAGE(Judge1:Judge5!XCV8))," ", AVERAGE(Judge1:Judge5!XCV8))</f>
        <v xml:space="preserve"> </v>
      </c>
      <c r="XCW8" s="20" t="str">
        <f>IF(ISERROR(AVERAGE(Judge1:Judge5!XCW8))," ", AVERAGE(Judge1:Judge5!XCW8))</f>
        <v xml:space="preserve"> </v>
      </c>
      <c r="XCX8" s="20" t="str">
        <f>IF(ISERROR(AVERAGE(Judge1:Judge5!XCX8))," ", AVERAGE(Judge1:Judge5!XCX8))</f>
        <v xml:space="preserve"> </v>
      </c>
      <c r="XCY8" s="20" t="str">
        <f>IF(ISERROR(AVERAGE(Judge1:Judge5!XCY8))," ", AVERAGE(Judge1:Judge5!XCY8))</f>
        <v xml:space="preserve"> </v>
      </c>
      <c r="XCZ8" s="20" t="str">
        <f>IF(ISERROR(AVERAGE(Judge1:Judge5!XCZ8))," ", AVERAGE(Judge1:Judge5!XCZ8))</f>
        <v xml:space="preserve"> </v>
      </c>
      <c r="XDA8" s="20" t="str">
        <f>IF(ISERROR(AVERAGE(Judge1:Judge5!XDA8))," ", AVERAGE(Judge1:Judge5!XDA8))</f>
        <v xml:space="preserve"> </v>
      </c>
      <c r="XDB8" s="20" t="str">
        <f>IF(ISERROR(AVERAGE(Judge1:Judge5!XDB8))," ", AVERAGE(Judge1:Judge5!XDB8))</f>
        <v xml:space="preserve"> </v>
      </c>
      <c r="XDC8" s="20" t="str">
        <f>IF(ISERROR(AVERAGE(Judge1:Judge5!XDC8))," ", AVERAGE(Judge1:Judge5!XDC8))</f>
        <v xml:space="preserve"> </v>
      </c>
      <c r="XDD8" s="20" t="str">
        <f>IF(ISERROR(AVERAGE(Judge1:Judge5!XDD8))," ", AVERAGE(Judge1:Judge5!XDD8))</f>
        <v xml:space="preserve"> </v>
      </c>
      <c r="XDE8" s="20" t="str">
        <f>IF(ISERROR(AVERAGE(Judge1:Judge5!XDE8))," ", AVERAGE(Judge1:Judge5!XDE8))</f>
        <v xml:space="preserve"> </v>
      </c>
      <c r="XDF8" s="20" t="str">
        <f>IF(ISERROR(AVERAGE(Judge1:Judge5!XDF8))," ", AVERAGE(Judge1:Judge5!XDF8))</f>
        <v xml:space="preserve"> </v>
      </c>
      <c r="XDG8" s="20" t="str">
        <f>IF(ISERROR(AVERAGE(Judge1:Judge5!XDG8))," ", AVERAGE(Judge1:Judge5!XDG8))</f>
        <v xml:space="preserve"> </v>
      </c>
      <c r="XDH8" s="20" t="str">
        <f>IF(ISERROR(AVERAGE(Judge1:Judge5!XDH8))," ", AVERAGE(Judge1:Judge5!XDH8))</f>
        <v xml:space="preserve"> </v>
      </c>
      <c r="XDI8" s="20" t="str">
        <f>IF(ISERROR(AVERAGE(Judge1:Judge5!XDI8))," ", AVERAGE(Judge1:Judge5!XDI8))</f>
        <v xml:space="preserve"> </v>
      </c>
      <c r="XDJ8" s="20" t="str">
        <f>IF(ISERROR(AVERAGE(Judge1:Judge5!XDJ8))," ", AVERAGE(Judge1:Judge5!XDJ8))</f>
        <v xml:space="preserve"> </v>
      </c>
      <c r="XDK8" s="20" t="str">
        <f>IF(ISERROR(AVERAGE(Judge1:Judge5!XDK8))," ", AVERAGE(Judge1:Judge5!XDK8))</f>
        <v xml:space="preserve"> </v>
      </c>
      <c r="XDL8" s="20" t="str">
        <f>IF(ISERROR(AVERAGE(Judge1:Judge5!XDL8))," ", AVERAGE(Judge1:Judge5!XDL8))</f>
        <v xml:space="preserve"> </v>
      </c>
      <c r="XDM8" s="20" t="str">
        <f>IF(ISERROR(AVERAGE(Judge1:Judge5!XDM8))," ", AVERAGE(Judge1:Judge5!XDM8))</f>
        <v xml:space="preserve"> </v>
      </c>
      <c r="XDN8" s="20" t="str">
        <f>IF(ISERROR(AVERAGE(Judge1:Judge5!XDN8))," ", AVERAGE(Judge1:Judge5!XDN8))</f>
        <v xml:space="preserve"> </v>
      </c>
      <c r="XDO8" s="20" t="str">
        <f>IF(ISERROR(AVERAGE(Judge1:Judge5!XDO8))," ", AVERAGE(Judge1:Judge5!XDO8))</f>
        <v xml:space="preserve"> </v>
      </c>
      <c r="XDP8" s="20" t="str">
        <f>IF(ISERROR(AVERAGE(Judge1:Judge5!XDP8))," ", AVERAGE(Judge1:Judge5!XDP8))</f>
        <v xml:space="preserve"> </v>
      </c>
      <c r="XDQ8" s="20" t="str">
        <f>IF(ISERROR(AVERAGE(Judge1:Judge5!XDQ8))," ", AVERAGE(Judge1:Judge5!XDQ8))</f>
        <v xml:space="preserve"> </v>
      </c>
      <c r="XDR8" s="20" t="str">
        <f>IF(ISERROR(AVERAGE(Judge1:Judge5!XDR8))," ", AVERAGE(Judge1:Judge5!XDR8))</f>
        <v xml:space="preserve"> </v>
      </c>
      <c r="XDS8" s="20" t="str">
        <f>IF(ISERROR(AVERAGE(Judge1:Judge5!XDS8))," ", AVERAGE(Judge1:Judge5!XDS8))</f>
        <v xml:space="preserve"> </v>
      </c>
      <c r="XDT8" s="20" t="str">
        <f>IF(ISERROR(AVERAGE(Judge1:Judge5!XDT8))," ", AVERAGE(Judge1:Judge5!XDT8))</f>
        <v xml:space="preserve"> </v>
      </c>
      <c r="XDU8" s="20" t="str">
        <f>IF(ISERROR(AVERAGE(Judge1:Judge5!XDU8))," ", AVERAGE(Judge1:Judge5!XDU8))</f>
        <v xml:space="preserve"> </v>
      </c>
      <c r="XDV8" s="20" t="str">
        <f>IF(ISERROR(AVERAGE(Judge1:Judge5!XDV8))," ", AVERAGE(Judge1:Judge5!XDV8))</f>
        <v xml:space="preserve"> </v>
      </c>
      <c r="XDW8" s="20" t="str">
        <f>IF(ISERROR(AVERAGE(Judge1:Judge5!XDW8))," ", AVERAGE(Judge1:Judge5!XDW8))</f>
        <v xml:space="preserve"> </v>
      </c>
      <c r="XDX8" s="20" t="str">
        <f>IF(ISERROR(AVERAGE(Judge1:Judge5!XDX8))," ", AVERAGE(Judge1:Judge5!XDX8))</f>
        <v xml:space="preserve"> </v>
      </c>
      <c r="XDY8" s="20" t="str">
        <f>IF(ISERROR(AVERAGE(Judge1:Judge5!XDY8))," ", AVERAGE(Judge1:Judge5!XDY8))</f>
        <v xml:space="preserve"> </v>
      </c>
      <c r="XDZ8" s="20" t="str">
        <f>IF(ISERROR(AVERAGE(Judge1:Judge5!XDZ8))," ", AVERAGE(Judge1:Judge5!XDZ8))</f>
        <v xml:space="preserve"> </v>
      </c>
      <c r="XEA8" s="20" t="str">
        <f>IF(ISERROR(AVERAGE(Judge1:Judge5!XEA8))," ", AVERAGE(Judge1:Judge5!XEA8))</f>
        <v xml:space="preserve"> </v>
      </c>
      <c r="XEB8" s="20" t="str">
        <f>IF(ISERROR(AVERAGE(Judge1:Judge5!XEB8))," ", AVERAGE(Judge1:Judge5!XEB8))</f>
        <v xml:space="preserve"> </v>
      </c>
      <c r="XEC8" s="20" t="str">
        <f>IF(ISERROR(AVERAGE(Judge1:Judge5!XEC8))," ", AVERAGE(Judge1:Judge5!XEC8))</f>
        <v xml:space="preserve"> </v>
      </c>
      <c r="XED8" s="20" t="str">
        <f>IF(ISERROR(AVERAGE(Judge1:Judge5!XED8))," ", AVERAGE(Judge1:Judge5!XED8))</f>
        <v xml:space="preserve"> </v>
      </c>
      <c r="XEE8" s="20" t="str">
        <f>IF(ISERROR(AVERAGE(Judge1:Judge5!XEE8))," ", AVERAGE(Judge1:Judge5!XEE8))</f>
        <v xml:space="preserve"> </v>
      </c>
      <c r="XEF8" s="20" t="str">
        <f>IF(ISERROR(AVERAGE(Judge1:Judge5!XEF8))," ", AVERAGE(Judge1:Judge5!XEF8))</f>
        <v xml:space="preserve"> </v>
      </c>
      <c r="XEG8" s="20" t="str">
        <f>IF(ISERROR(AVERAGE(Judge1:Judge5!XEG8))," ", AVERAGE(Judge1:Judge5!XEG8))</f>
        <v xml:space="preserve"> </v>
      </c>
      <c r="XEH8" s="20" t="str">
        <f>IF(ISERROR(AVERAGE(Judge1:Judge5!XEH8))," ", AVERAGE(Judge1:Judge5!XEH8))</f>
        <v xml:space="preserve"> </v>
      </c>
      <c r="XEI8" s="20" t="str">
        <f>IF(ISERROR(AVERAGE(Judge1:Judge5!XEI8))," ", AVERAGE(Judge1:Judge5!XEI8))</f>
        <v xml:space="preserve"> </v>
      </c>
      <c r="XEJ8" s="20" t="str">
        <f>IF(ISERROR(AVERAGE(Judge1:Judge5!XEJ8))," ", AVERAGE(Judge1:Judge5!XEJ8))</f>
        <v xml:space="preserve"> </v>
      </c>
      <c r="XEK8" s="20" t="str">
        <f>IF(ISERROR(AVERAGE(Judge1:Judge5!XEK8))," ", AVERAGE(Judge1:Judge5!XEK8))</f>
        <v xml:space="preserve"> </v>
      </c>
      <c r="XEL8" s="20" t="str">
        <f>IF(ISERROR(AVERAGE(Judge1:Judge5!XEL8))," ", AVERAGE(Judge1:Judge5!XEL8))</f>
        <v xml:space="preserve"> </v>
      </c>
      <c r="XEM8" s="20" t="str">
        <f>IF(ISERROR(AVERAGE(Judge1:Judge5!XEM8))," ", AVERAGE(Judge1:Judge5!XEM8))</f>
        <v xml:space="preserve"> </v>
      </c>
      <c r="XEN8" s="20" t="str">
        <f>IF(ISERROR(AVERAGE(Judge1:Judge5!XEN8))," ", AVERAGE(Judge1:Judge5!XEN8))</f>
        <v xml:space="preserve"> </v>
      </c>
      <c r="XEO8" s="20" t="str">
        <f>IF(ISERROR(AVERAGE(Judge1:Judge5!XEO8))," ", AVERAGE(Judge1:Judge5!XEO8))</f>
        <v xml:space="preserve"> </v>
      </c>
      <c r="XEP8" s="20" t="str">
        <f>IF(ISERROR(AVERAGE(Judge1:Judge5!XEP8))," ", AVERAGE(Judge1:Judge5!XEP8))</f>
        <v xml:space="preserve"> </v>
      </c>
      <c r="XEQ8" s="20" t="str">
        <f>IF(ISERROR(AVERAGE(Judge1:Judge5!XEQ8))," ", AVERAGE(Judge1:Judge5!XEQ8))</f>
        <v xml:space="preserve"> </v>
      </c>
      <c r="XER8" s="20" t="str">
        <f>IF(ISERROR(AVERAGE(Judge1:Judge5!XER8))," ", AVERAGE(Judge1:Judge5!XER8))</f>
        <v xml:space="preserve"> </v>
      </c>
      <c r="XES8" s="20" t="str">
        <f>IF(ISERROR(AVERAGE(Judge1:Judge5!XES8))," ", AVERAGE(Judge1:Judge5!XES8))</f>
        <v xml:space="preserve"> </v>
      </c>
      <c r="XET8" s="20" t="str">
        <f>IF(ISERROR(AVERAGE(Judge1:Judge5!XET8))," ", AVERAGE(Judge1:Judge5!XET8))</f>
        <v xml:space="preserve"> </v>
      </c>
      <c r="XEU8" s="20" t="str">
        <f>IF(ISERROR(AVERAGE(Judge1:Judge5!XEU8))," ", AVERAGE(Judge1:Judge5!XEU8))</f>
        <v xml:space="preserve"> </v>
      </c>
      <c r="XEV8" s="20" t="str">
        <f>IF(ISERROR(AVERAGE(Judge1:Judge5!XEV8))," ", AVERAGE(Judge1:Judge5!XEV8))</f>
        <v xml:space="preserve"> </v>
      </c>
      <c r="XEW8" s="20" t="str">
        <f>IF(ISERROR(AVERAGE(Judge1:Judge5!XEW8))," ", AVERAGE(Judge1:Judge5!XEW8))</f>
        <v xml:space="preserve"> </v>
      </c>
      <c r="XEX8" s="20" t="str">
        <f>IF(ISERROR(AVERAGE(Judge1:Judge5!XEX8))," ", AVERAGE(Judge1:Judge5!XEX8))</f>
        <v xml:space="preserve"> </v>
      </c>
      <c r="XEY8" s="20" t="str">
        <f>IF(ISERROR(AVERAGE(Judge1:Judge5!XEY8))," ", AVERAGE(Judge1:Judge5!XEY8))</f>
        <v xml:space="preserve"> </v>
      </c>
      <c r="XEZ8" s="20" t="str">
        <f>IF(ISERROR(AVERAGE(Judge1:Judge5!XEZ8))," ", AVERAGE(Judge1:Judge5!XEZ8))</f>
        <v xml:space="preserve"> </v>
      </c>
      <c r="XFA8" s="20" t="str">
        <f>IF(ISERROR(AVERAGE(Judge1:Judge5!XFA8))," ", AVERAGE(Judge1:Judge5!XFA8))</f>
        <v xml:space="preserve"> </v>
      </c>
      <c r="XFB8" s="20" t="str">
        <f>IF(ISERROR(AVERAGE(Judge1:Judge5!XFB8))," ", AVERAGE(Judge1:Judge5!XFB8))</f>
        <v xml:space="preserve"> </v>
      </c>
      <c r="XFC8" s="20" t="str">
        <f>IF(ISERROR(AVERAGE(Judge1:Judge5!XFC8))," ", AVERAGE(Judge1:Judge5!XFC8))</f>
        <v xml:space="preserve"> </v>
      </c>
      <c r="XFD8" s="20" t="str">
        <f>IF(ISERROR(AVERAGE(Judge1:Judge5!XFD8))," ", AVERAGE(Judge1:Judge5!XFD8))</f>
        <v xml:space="preserve"> </v>
      </c>
    </row>
    <row r="9" spans="1:16384" s="10" customFormat="1" x14ac:dyDescent="0.2">
      <c r="A9" s="10">
        <v>50485</v>
      </c>
      <c r="B9" s="10">
        <v>688414</v>
      </c>
      <c r="C9" s="3" t="s">
        <v>14</v>
      </c>
      <c r="D9" s="3" t="s">
        <v>17</v>
      </c>
      <c r="E9" s="3">
        <v>20</v>
      </c>
      <c r="F9" s="20">
        <f>IF(ISERROR(AVERAGE(Judge1:Judge5!F9))," ", AVERAGE(Judge1:Judge5!F9))</f>
        <v>18</v>
      </c>
      <c r="G9" s="20" t="str">
        <f>IF(ISERROR(AVERAGE(Judge1:Judge5!G9))," ", AVERAGE(Judge1:Judge5!G9))</f>
        <v xml:space="preserve"> </v>
      </c>
      <c r="H9" s="20" t="str">
        <f>IF(ISERROR(AVERAGE(Judge1:Judge5!H9))," ", AVERAGE(Judge1:Judge5!H9))</f>
        <v xml:space="preserve"> </v>
      </c>
      <c r="I9" s="20" t="str">
        <f>IF(ISERROR(AVERAGE(Judge1:Judge5!I9))," ", AVERAGE(Judge1:Judge5!I9))</f>
        <v xml:space="preserve"> </v>
      </c>
      <c r="J9" s="20" t="str">
        <f>IF(ISERROR(AVERAGE(Judge1:Judge5!J9))," ", AVERAGE(Judge1:Judge5!J9))</f>
        <v xml:space="preserve"> </v>
      </c>
      <c r="K9" s="20" t="str">
        <f>IF(ISERROR(AVERAGE(Judge1:Judge5!K9))," ", AVERAGE(Judge1:Judge5!K9))</f>
        <v xml:space="preserve"> </v>
      </c>
      <c r="L9" s="20" t="str">
        <f>IF(ISERROR(AVERAGE(Judge1:Judge5!L9))," ", AVERAGE(Judge1:Judge5!L9))</f>
        <v xml:space="preserve"> </v>
      </c>
      <c r="M9" s="20" t="str">
        <f>IF(ISERROR(AVERAGE(Judge1:Judge5!M9))," ", AVERAGE(Judge1:Judge5!M9))</f>
        <v xml:space="preserve"> </v>
      </c>
      <c r="N9" s="20" t="str">
        <f>IF(ISERROR(AVERAGE(Judge1:Judge5!N9))," ", AVERAGE(Judge1:Judge5!N9))</f>
        <v xml:space="preserve"> </v>
      </c>
      <c r="O9" s="20" t="str">
        <f>IF(ISERROR(AVERAGE(Judge1:Judge5!O9))," ", AVERAGE(Judge1:Judge5!O9))</f>
        <v xml:space="preserve"> </v>
      </c>
      <c r="P9" s="20" t="str">
        <f>IF(ISERROR(AVERAGE(Judge1:Judge5!P9))," ", AVERAGE(Judge1:Judge5!P9))</f>
        <v xml:space="preserve"> </v>
      </c>
      <c r="Q9" s="20" t="str">
        <f>IF(ISERROR(AVERAGE(Judge1:Judge5!Q9))," ", AVERAGE(Judge1:Judge5!Q9))</f>
        <v xml:space="preserve"> </v>
      </c>
      <c r="R9" s="20" t="str">
        <f>IF(ISERROR(AVERAGE(Judge1:Judge5!R9))," ", AVERAGE(Judge1:Judge5!R9))</f>
        <v xml:space="preserve"> </v>
      </c>
      <c r="S9" s="20" t="str">
        <f>IF(ISERROR(AVERAGE(Judge1:Judge5!S9))," ", AVERAGE(Judge1:Judge5!S9))</f>
        <v xml:space="preserve"> </v>
      </c>
      <c r="T9" s="20" t="str">
        <f>IF(ISERROR(AVERAGE(Judge1:Judge5!T9))," ", AVERAGE(Judge1:Judge5!T9))</f>
        <v xml:space="preserve"> </v>
      </c>
      <c r="U9" s="20" t="str">
        <f>IF(ISERROR(AVERAGE(Judge1:Judge5!U9))," ", AVERAGE(Judge1:Judge5!U9))</f>
        <v xml:space="preserve"> </v>
      </c>
      <c r="V9" s="20" t="str">
        <f>IF(ISERROR(AVERAGE(Judge1:Judge5!V9))," ", AVERAGE(Judge1:Judge5!V9))</f>
        <v xml:space="preserve"> </v>
      </c>
      <c r="W9" s="20" t="str">
        <f>IF(ISERROR(AVERAGE(Judge1:Judge5!W9))," ", AVERAGE(Judge1:Judge5!W9))</f>
        <v xml:space="preserve"> </v>
      </c>
      <c r="X9" s="20" t="str">
        <f>IF(ISERROR(AVERAGE(Judge1:Judge5!X9))," ", AVERAGE(Judge1:Judge5!X9))</f>
        <v xml:space="preserve"> </v>
      </c>
      <c r="Y9" s="20" t="str">
        <f>IF(ISERROR(AVERAGE(Judge1:Judge5!Y9))," ", AVERAGE(Judge1:Judge5!Y9))</f>
        <v xml:space="preserve"> </v>
      </c>
      <c r="Z9" s="20" t="str">
        <f>IF(ISERROR(AVERAGE(Judge1:Judge5!Z9))," ", AVERAGE(Judge1:Judge5!Z9))</f>
        <v xml:space="preserve"> </v>
      </c>
      <c r="AA9" s="20" t="str">
        <f>IF(ISERROR(AVERAGE(Judge1:Judge5!AA9))," ", AVERAGE(Judge1:Judge5!AA9))</f>
        <v xml:space="preserve"> </v>
      </c>
      <c r="AB9" s="20" t="str">
        <f>IF(ISERROR(AVERAGE(Judge1:Judge5!AB9))," ", AVERAGE(Judge1:Judge5!AB9))</f>
        <v xml:space="preserve"> </v>
      </c>
      <c r="AC9" s="20" t="str">
        <f>IF(ISERROR(AVERAGE(Judge1:Judge5!AC9))," ", AVERAGE(Judge1:Judge5!AC9))</f>
        <v xml:space="preserve"> </v>
      </c>
      <c r="AD9" s="20" t="str">
        <f>IF(ISERROR(AVERAGE(Judge1:Judge5!AD9))," ", AVERAGE(Judge1:Judge5!AD9))</f>
        <v xml:space="preserve"> </v>
      </c>
      <c r="AE9" s="20" t="str">
        <f>IF(ISERROR(AVERAGE(Judge1:Judge5!AE9))," ", AVERAGE(Judge1:Judge5!AE9))</f>
        <v xml:space="preserve"> </v>
      </c>
      <c r="AF9" s="20" t="str">
        <f>IF(ISERROR(AVERAGE(Judge1:Judge5!AF9))," ", AVERAGE(Judge1:Judge5!AF9))</f>
        <v xml:space="preserve"> </v>
      </c>
      <c r="AG9" s="20" t="str">
        <f>IF(ISERROR(AVERAGE(Judge1:Judge5!AG9))," ", AVERAGE(Judge1:Judge5!AG9))</f>
        <v xml:space="preserve"> </v>
      </c>
      <c r="AH9" s="20" t="str">
        <f>IF(ISERROR(AVERAGE(Judge1:Judge5!AH9))," ", AVERAGE(Judge1:Judge5!AH9))</f>
        <v xml:space="preserve"> </v>
      </c>
      <c r="AI9" s="20" t="str">
        <f>IF(ISERROR(AVERAGE(Judge1:Judge5!AI9))," ", AVERAGE(Judge1:Judge5!AI9))</f>
        <v xml:space="preserve"> </v>
      </c>
      <c r="AJ9" s="20" t="str">
        <f>IF(ISERROR(AVERAGE(Judge1:Judge5!AJ9))," ", AVERAGE(Judge1:Judge5!AJ9))</f>
        <v xml:space="preserve"> </v>
      </c>
      <c r="AK9" s="20" t="str">
        <f>IF(ISERROR(AVERAGE(Judge1:Judge5!AK9))," ", AVERAGE(Judge1:Judge5!AK9))</f>
        <v xml:space="preserve"> </v>
      </c>
      <c r="AL9" s="20" t="str">
        <f>IF(ISERROR(AVERAGE(Judge1:Judge5!AL9))," ", AVERAGE(Judge1:Judge5!AL9))</f>
        <v xml:space="preserve"> </v>
      </c>
      <c r="AM9" s="20" t="str">
        <f>IF(ISERROR(AVERAGE(Judge1:Judge5!AM9))," ", AVERAGE(Judge1:Judge5!AM9))</f>
        <v xml:space="preserve"> </v>
      </c>
      <c r="AN9" s="20" t="str">
        <f>IF(ISERROR(AVERAGE(Judge1:Judge5!AN9))," ", AVERAGE(Judge1:Judge5!AN9))</f>
        <v xml:space="preserve"> </v>
      </c>
      <c r="AO9" s="20" t="str">
        <f>IF(ISERROR(AVERAGE(Judge1:Judge5!AO9))," ", AVERAGE(Judge1:Judge5!AO9))</f>
        <v xml:space="preserve"> </v>
      </c>
      <c r="AP9" s="20" t="str">
        <f>IF(ISERROR(AVERAGE(Judge1:Judge5!AP9))," ", AVERAGE(Judge1:Judge5!AP9))</f>
        <v xml:space="preserve"> </v>
      </c>
      <c r="AQ9" s="20" t="str">
        <f>IF(ISERROR(AVERAGE(Judge1:Judge5!AQ9))," ", AVERAGE(Judge1:Judge5!AQ9))</f>
        <v xml:space="preserve"> </v>
      </c>
      <c r="AR9" s="20" t="str">
        <f>IF(ISERROR(AVERAGE(Judge1:Judge5!AR9))," ", AVERAGE(Judge1:Judge5!AR9))</f>
        <v xml:space="preserve"> </v>
      </c>
      <c r="AS9" s="20" t="str">
        <f>IF(ISERROR(AVERAGE(Judge1:Judge5!AS9))," ", AVERAGE(Judge1:Judge5!AS9))</f>
        <v xml:space="preserve"> </v>
      </c>
      <c r="AT9" s="20" t="str">
        <f>IF(ISERROR(AVERAGE(Judge1:Judge5!AT9))," ", AVERAGE(Judge1:Judge5!AT9))</f>
        <v xml:space="preserve"> </v>
      </c>
      <c r="AU9" s="20" t="str">
        <f>IF(ISERROR(AVERAGE(Judge1:Judge5!AU9))," ", AVERAGE(Judge1:Judge5!AU9))</f>
        <v xml:space="preserve"> </v>
      </c>
      <c r="AV9" s="20" t="str">
        <f>IF(ISERROR(AVERAGE(Judge1:Judge5!AV9))," ", AVERAGE(Judge1:Judge5!AV9))</f>
        <v xml:space="preserve"> </v>
      </c>
      <c r="AW9" s="20" t="str">
        <f>IF(ISERROR(AVERAGE(Judge1:Judge5!AW9))," ", AVERAGE(Judge1:Judge5!AW9))</f>
        <v xml:space="preserve"> </v>
      </c>
      <c r="AX9" s="20" t="str">
        <f>IF(ISERROR(AVERAGE(Judge1:Judge5!AX9))," ", AVERAGE(Judge1:Judge5!AX9))</f>
        <v xml:space="preserve"> </v>
      </c>
      <c r="AY9" s="20" t="str">
        <f>IF(ISERROR(AVERAGE(Judge1:Judge5!AY9))," ", AVERAGE(Judge1:Judge5!AY9))</f>
        <v xml:space="preserve"> </v>
      </c>
      <c r="AZ9" s="20" t="str">
        <f>IF(ISERROR(AVERAGE(Judge1:Judge5!AZ9))," ", AVERAGE(Judge1:Judge5!AZ9))</f>
        <v xml:space="preserve"> </v>
      </c>
      <c r="BA9" s="20" t="str">
        <f>IF(ISERROR(AVERAGE(Judge1:Judge5!BA9))," ", AVERAGE(Judge1:Judge5!BA9))</f>
        <v xml:space="preserve"> </v>
      </c>
      <c r="BB9" s="20" t="str">
        <f>IF(ISERROR(AVERAGE(Judge1:Judge5!BB9))," ", AVERAGE(Judge1:Judge5!BB9))</f>
        <v xml:space="preserve"> </v>
      </c>
      <c r="BC9" s="20" t="str">
        <f>IF(ISERROR(AVERAGE(Judge1:Judge5!BC9))," ", AVERAGE(Judge1:Judge5!BC9))</f>
        <v xml:space="preserve"> </v>
      </c>
      <c r="BD9" s="20" t="str">
        <f>IF(ISERROR(AVERAGE(Judge1:Judge5!BD9))," ", AVERAGE(Judge1:Judge5!BD9))</f>
        <v xml:space="preserve"> </v>
      </c>
      <c r="BE9" s="20" t="str">
        <f>IF(ISERROR(AVERAGE(Judge1:Judge5!BE9))," ", AVERAGE(Judge1:Judge5!BE9))</f>
        <v xml:space="preserve"> </v>
      </c>
      <c r="BF9" s="20" t="str">
        <f>IF(ISERROR(AVERAGE(Judge1:Judge5!BF9))," ", AVERAGE(Judge1:Judge5!BF9))</f>
        <v xml:space="preserve"> </v>
      </c>
      <c r="BG9" s="20" t="str">
        <f>IF(ISERROR(AVERAGE(Judge1:Judge5!BG9))," ", AVERAGE(Judge1:Judge5!BG9))</f>
        <v xml:space="preserve"> </v>
      </c>
      <c r="BH9" s="20" t="str">
        <f>IF(ISERROR(AVERAGE(Judge1:Judge5!BH9))," ", AVERAGE(Judge1:Judge5!BH9))</f>
        <v xml:space="preserve"> </v>
      </c>
      <c r="BI9" s="20" t="str">
        <f>IF(ISERROR(AVERAGE(Judge1:Judge5!BI9))," ", AVERAGE(Judge1:Judge5!BI9))</f>
        <v xml:space="preserve"> </v>
      </c>
      <c r="BJ9" s="20" t="str">
        <f>IF(ISERROR(AVERAGE(Judge1:Judge5!BJ9))," ", AVERAGE(Judge1:Judge5!BJ9))</f>
        <v xml:space="preserve"> </v>
      </c>
      <c r="BK9" s="20" t="str">
        <f>IF(ISERROR(AVERAGE(Judge1:Judge5!BK9))," ", AVERAGE(Judge1:Judge5!BK9))</f>
        <v xml:space="preserve"> </v>
      </c>
      <c r="BL9" s="20" t="str">
        <f>IF(ISERROR(AVERAGE(Judge1:Judge5!BL9))," ", AVERAGE(Judge1:Judge5!BL9))</f>
        <v xml:space="preserve"> </v>
      </c>
      <c r="BM9" s="20" t="str">
        <f>IF(ISERROR(AVERAGE(Judge1:Judge5!BM9))," ", AVERAGE(Judge1:Judge5!BM9))</f>
        <v xml:space="preserve"> </v>
      </c>
      <c r="BN9" s="20" t="str">
        <f>IF(ISERROR(AVERAGE(Judge1:Judge5!BN9))," ", AVERAGE(Judge1:Judge5!BN9))</f>
        <v xml:space="preserve"> </v>
      </c>
      <c r="BO9" s="20" t="str">
        <f>IF(ISERROR(AVERAGE(Judge1:Judge5!BO9))," ", AVERAGE(Judge1:Judge5!BO9))</f>
        <v xml:space="preserve"> </v>
      </c>
      <c r="BP9" s="20" t="str">
        <f>IF(ISERROR(AVERAGE(Judge1:Judge5!BP9))," ", AVERAGE(Judge1:Judge5!BP9))</f>
        <v xml:space="preserve"> </v>
      </c>
      <c r="BQ9" s="20" t="str">
        <f>IF(ISERROR(AVERAGE(Judge1:Judge5!BQ9))," ", AVERAGE(Judge1:Judge5!BQ9))</f>
        <v xml:space="preserve"> </v>
      </c>
      <c r="BR9" s="20" t="str">
        <f>IF(ISERROR(AVERAGE(Judge1:Judge5!BR9))," ", AVERAGE(Judge1:Judge5!BR9))</f>
        <v xml:space="preserve"> </v>
      </c>
      <c r="BS9" s="20" t="str">
        <f>IF(ISERROR(AVERAGE(Judge1:Judge5!BS9))," ", AVERAGE(Judge1:Judge5!BS9))</f>
        <v xml:space="preserve"> </v>
      </c>
      <c r="BT9" s="20" t="str">
        <f>IF(ISERROR(AVERAGE(Judge1:Judge5!BT9))," ", AVERAGE(Judge1:Judge5!BT9))</f>
        <v xml:space="preserve"> </v>
      </c>
      <c r="BU9" s="20" t="str">
        <f>IF(ISERROR(AVERAGE(Judge1:Judge5!BU9))," ", AVERAGE(Judge1:Judge5!BU9))</f>
        <v xml:space="preserve"> </v>
      </c>
      <c r="BV9" s="20" t="str">
        <f>IF(ISERROR(AVERAGE(Judge1:Judge5!BV9))," ", AVERAGE(Judge1:Judge5!BV9))</f>
        <v xml:space="preserve"> </v>
      </c>
      <c r="BW9" s="20" t="str">
        <f>IF(ISERROR(AVERAGE(Judge1:Judge5!BW9))," ", AVERAGE(Judge1:Judge5!BW9))</f>
        <v xml:space="preserve"> </v>
      </c>
      <c r="BX9" s="20" t="str">
        <f>IF(ISERROR(AVERAGE(Judge1:Judge5!BX9))," ", AVERAGE(Judge1:Judge5!BX9))</f>
        <v xml:space="preserve"> </v>
      </c>
      <c r="BY9" s="20" t="str">
        <f>IF(ISERROR(AVERAGE(Judge1:Judge5!BY9))," ", AVERAGE(Judge1:Judge5!BY9))</f>
        <v xml:space="preserve"> </v>
      </c>
      <c r="BZ9" s="20" t="str">
        <f>IF(ISERROR(AVERAGE(Judge1:Judge5!BZ9))," ", AVERAGE(Judge1:Judge5!BZ9))</f>
        <v xml:space="preserve"> </v>
      </c>
      <c r="CA9" s="20" t="str">
        <f>IF(ISERROR(AVERAGE(Judge1:Judge5!CA9))," ", AVERAGE(Judge1:Judge5!CA9))</f>
        <v xml:space="preserve"> </v>
      </c>
      <c r="CB9" s="20" t="str">
        <f>IF(ISERROR(AVERAGE(Judge1:Judge5!CB9))," ", AVERAGE(Judge1:Judge5!CB9))</f>
        <v xml:space="preserve"> </v>
      </c>
      <c r="CC9" s="20" t="str">
        <f>IF(ISERROR(AVERAGE(Judge1:Judge5!CC9))," ", AVERAGE(Judge1:Judge5!CC9))</f>
        <v xml:space="preserve"> </v>
      </c>
      <c r="CD9" s="20" t="str">
        <f>IF(ISERROR(AVERAGE(Judge1:Judge5!CD9))," ", AVERAGE(Judge1:Judge5!CD9))</f>
        <v xml:space="preserve"> </v>
      </c>
      <c r="CE9" s="20" t="str">
        <f>IF(ISERROR(AVERAGE(Judge1:Judge5!CE9))," ", AVERAGE(Judge1:Judge5!CE9))</f>
        <v xml:space="preserve"> </v>
      </c>
      <c r="CF9" s="20" t="str">
        <f>IF(ISERROR(AVERAGE(Judge1:Judge5!CF9))," ", AVERAGE(Judge1:Judge5!CF9))</f>
        <v xml:space="preserve"> </v>
      </c>
      <c r="CG9" s="20" t="str">
        <f>IF(ISERROR(AVERAGE(Judge1:Judge5!CG9))," ", AVERAGE(Judge1:Judge5!CG9))</f>
        <v xml:space="preserve"> </v>
      </c>
      <c r="CH9" s="20" t="str">
        <f>IF(ISERROR(AVERAGE(Judge1:Judge5!CH9))," ", AVERAGE(Judge1:Judge5!CH9))</f>
        <v xml:space="preserve"> </v>
      </c>
      <c r="CI9" s="20" t="str">
        <f>IF(ISERROR(AVERAGE(Judge1:Judge5!CI9))," ", AVERAGE(Judge1:Judge5!CI9))</f>
        <v xml:space="preserve"> </v>
      </c>
      <c r="CJ9" s="20" t="str">
        <f>IF(ISERROR(AVERAGE(Judge1:Judge5!CJ9))," ", AVERAGE(Judge1:Judge5!CJ9))</f>
        <v xml:space="preserve"> </v>
      </c>
      <c r="CK9" s="20" t="str">
        <f>IF(ISERROR(AVERAGE(Judge1:Judge5!CK9))," ", AVERAGE(Judge1:Judge5!CK9))</f>
        <v xml:space="preserve"> </v>
      </c>
      <c r="CL9" s="20" t="str">
        <f>IF(ISERROR(AVERAGE(Judge1:Judge5!CL9))," ", AVERAGE(Judge1:Judge5!CL9))</f>
        <v xml:space="preserve"> </v>
      </c>
      <c r="CM9" s="20" t="str">
        <f>IF(ISERROR(AVERAGE(Judge1:Judge5!CM9))," ", AVERAGE(Judge1:Judge5!CM9))</f>
        <v xml:space="preserve"> </v>
      </c>
      <c r="CN9" s="20" t="str">
        <f>IF(ISERROR(AVERAGE(Judge1:Judge5!CN9))," ", AVERAGE(Judge1:Judge5!CN9))</f>
        <v xml:space="preserve"> </v>
      </c>
      <c r="CO9" s="20" t="str">
        <f>IF(ISERROR(AVERAGE(Judge1:Judge5!CO9))," ", AVERAGE(Judge1:Judge5!CO9))</f>
        <v xml:space="preserve"> </v>
      </c>
      <c r="CP9" s="20" t="str">
        <f>IF(ISERROR(AVERAGE(Judge1:Judge5!CP9))," ", AVERAGE(Judge1:Judge5!CP9))</f>
        <v xml:space="preserve"> </v>
      </c>
      <c r="CQ9" s="20" t="str">
        <f>IF(ISERROR(AVERAGE(Judge1:Judge5!CQ9))," ", AVERAGE(Judge1:Judge5!CQ9))</f>
        <v xml:space="preserve"> </v>
      </c>
      <c r="CR9" s="20" t="str">
        <f>IF(ISERROR(AVERAGE(Judge1:Judge5!CR9))," ", AVERAGE(Judge1:Judge5!CR9))</f>
        <v xml:space="preserve"> </v>
      </c>
      <c r="CS9" s="20" t="str">
        <f>IF(ISERROR(AVERAGE(Judge1:Judge5!CS9))," ", AVERAGE(Judge1:Judge5!CS9))</f>
        <v xml:space="preserve"> </v>
      </c>
      <c r="CT9" s="20" t="str">
        <f>IF(ISERROR(AVERAGE(Judge1:Judge5!CT9))," ", AVERAGE(Judge1:Judge5!CT9))</f>
        <v xml:space="preserve"> </v>
      </c>
      <c r="CU9" s="20" t="str">
        <f>IF(ISERROR(AVERAGE(Judge1:Judge5!CU9))," ", AVERAGE(Judge1:Judge5!CU9))</f>
        <v xml:space="preserve"> </v>
      </c>
      <c r="CV9" s="20" t="str">
        <f>IF(ISERROR(AVERAGE(Judge1:Judge5!CV9))," ", AVERAGE(Judge1:Judge5!CV9))</f>
        <v xml:space="preserve"> </v>
      </c>
      <c r="CW9" s="20" t="str">
        <f>IF(ISERROR(AVERAGE(Judge1:Judge5!CW9))," ", AVERAGE(Judge1:Judge5!CW9))</f>
        <v xml:space="preserve"> </v>
      </c>
      <c r="CX9" s="20" t="str">
        <f>IF(ISERROR(AVERAGE(Judge1:Judge5!CX9))," ", AVERAGE(Judge1:Judge5!CX9))</f>
        <v xml:space="preserve"> </v>
      </c>
      <c r="CY9" s="20" t="str">
        <f>IF(ISERROR(AVERAGE(Judge1:Judge5!CY9))," ", AVERAGE(Judge1:Judge5!CY9))</f>
        <v xml:space="preserve"> </v>
      </c>
      <c r="CZ9" s="20" t="str">
        <f>IF(ISERROR(AVERAGE(Judge1:Judge5!CZ9))," ", AVERAGE(Judge1:Judge5!CZ9))</f>
        <v xml:space="preserve"> </v>
      </c>
      <c r="DA9" s="20" t="str">
        <f>IF(ISERROR(AVERAGE(Judge1:Judge5!DA9))," ", AVERAGE(Judge1:Judge5!DA9))</f>
        <v xml:space="preserve"> </v>
      </c>
      <c r="DB9" s="20" t="str">
        <f>IF(ISERROR(AVERAGE(Judge1:Judge5!DB9))," ", AVERAGE(Judge1:Judge5!DB9))</f>
        <v xml:space="preserve"> </v>
      </c>
      <c r="DC9" s="20" t="str">
        <f>IF(ISERROR(AVERAGE(Judge1:Judge5!DC9))," ", AVERAGE(Judge1:Judge5!DC9))</f>
        <v xml:space="preserve"> </v>
      </c>
      <c r="DD9" s="20" t="str">
        <f>IF(ISERROR(AVERAGE(Judge1:Judge5!DD9))," ", AVERAGE(Judge1:Judge5!DD9))</f>
        <v xml:space="preserve"> </v>
      </c>
      <c r="DE9" s="20" t="str">
        <f>IF(ISERROR(AVERAGE(Judge1:Judge5!DE9))," ", AVERAGE(Judge1:Judge5!DE9))</f>
        <v xml:space="preserve"> </v>
      </c>
      <c r="DF9" s="20" t="str">
        <f>IF(ISERROR(AVERAGE(Judge1:Judge5!DF9))," ", AVERAGE(Judge1:Judge5!DF9))</f>
        <v xml:space="preserve"> </v>
      </c>
      <c r="DG9" s="20" t="str">
        <f>IF(ISERROR(AVERAGE(Judge1:Judge5!DG9))," ", AVERAGE(Judge1:Judge5!DG9))</f>
        <v xml:space="preserve"> </v>
      </c>
      <c r="DH9" s="20" t="str">
        <f>IF(ISERROR(AVERAGE(Judge1:Judge5!DH9))," ", AVERAGE(Judge1:Judge5!DH9))</f>
        <v xml:space="preserve"> </v>
      </c>
      <c r="DI9" s="20" t="str">
        <f>IF(ISERROR(AVERAGE(Judge1:Judge5!DI9))," ", AVERAGE(Judge1:Judge5!DI9))</f>
        <v xml:space="preserve"> </v>
      </c>
      <c r="DJ9" s="20" t="str">
        <f>IF(ISERROR(AVERAGE(Judge1:Judge5!DJ9))," ", AVERAGE(Judge1:Judge5!DJ9))</f>
        <v xml:space="preserve"> </v>
      </c>
      <c r="DK9" s="20" t="str">
        <f>IF(ISERROR(AVERAGE(Judge1:Judge5!DK9))," ", AVERAGE(Judge1:Judge5!DK9))</f>
        <v xml:space="preserve"> </v>
      </c>
      <c r="DL9" s="20" t="str">
        <f>IF(ISERROR(AVERAGE(Judge1:Judge5!DL9))," ", AVERAGE(Judge1:Judge5!DL9))</f>
        <v xml:space="preserve"> </v>
      </c>
      <c r="DM9" s="20" t="str">
        <f>IF(ISERROR(AVERAGE(Judge1:Judge5!DM9))," ", AVERAGE(Judge1:Judge5!DM9))</f>
        <v xml:space="preserve"> </v>
      </c>
      <c r="DN9" s="20" t="str">
        <f>IF(ISERROR(AVERAGE(Judge1:Judge5!DN9))," ", AVERAGE(Judge1:Judge5!DN9))</f>
        <v xml:space="preserve"> </v>
      </c>
      <c r="DO9" s="20" t="str">
        <f>IF(ISERROR(AVERAGE(Judge1:Judge5!DO9))," ", AVERAGE(Judge1:Judge5!DO9))</f>
        <v xml:space="preserve"> </v>
      </c>
      <c r="DP9" s="20" t="str">
        <f>IF(ISERROR(AVERAGE(Judge1:Judge5!DP9))," ", AVERAGE(Judge1:Judge5!DP9))</f>
        <v xml:space="preserve"> </v>
      </c>
      <c r="DQ9" s="20" t="str">
        <f>IF(ISERROR(AVERAGE(Judge1:Judge5!DQ9))," ", AVERAGE(Judge1:Judge5!DQ9))</f>
        <v xml:space="preserve"> </v>
      </c>
      <c r="DR9" s="20" t="str">
        <f>IF(ISERROR(AVERAGE(Judge1:Judge5!DR9))," ", AVERAGE(Judge1:Judge5!DR9))</f>
        <v xml:space="preserve"> </v>
      </c>
      <c r="DS9" s="20" t="str">
        <f>IF(ISERROR(AVERAGE(Judge1:Judge5!DS9))," ", AVERAGE(Judge1:Judge5!DS9))</f>
        <v xml:space="preserve"> </v>
      </c>
      <c r="DT9" s="20" t="str">
        <f>IF(ISERROR(AVERAGE(Judge1:Judge5!DT9))," ", AVERAGE(Judge1:Judge5!DT9))</f>
        <v xml:space="preserve"> </v>
      </c>
      <c r="DU9" s="20" t="str">
        <f>IF(ISERROR(AVERAGE(Judge1:Judge5!DU9))," ", AVERAGE(Judge1:Judge5!DU9))</f>
        <v xml:space="preserve"> </v>
      </c>
      <c r="DV9" s="20" t="str">
        <f>IF(ISERROR(AVERAGE(Judge1:Judge5!DV9))," ", AVERAGE(Judge1:Judge5!DV9))</f>
        <v xml:space="preserve"> </v>
      </c>
      <c r="DW9" s="20" t="str">
        <f>IF(ISERROR(AVERAGE(Judge1:Judge5!DW9))," ", AVERAGE(Judge1:Judge5!DW9))</f>
        <v xml:space="preserve"> </v>
      </c>
      <c r="DX9" s="20" t="str">
        <f>IF(ISERROR(AVERAGE(Judge1:Judge5!DX9))," ", AVERAGE(Judge1:Judge5!DX9))</f>
        <v xml:space="preserve"> </v>
      </c>
      <c r="DY9" s="20" t="str">
        <f>IF(ISERROR(AVERAGE(Judge1:Judge5!DY9))," ", AVERAGE(Judge1:Judge5!DY9))</f>
        <v xml:space="preserve"> </v>
      </c>
      <c r="DZ9" s="20" t="str">
        <f>IF(ISERROR(AVERAGE(Judge1:Judge5!DZ9))," ", AVERAGE(Judge1:Judge5!DZ9))</f>
        <v xml:space="preserve"> </v>
      </c>
      <c r="EA9" s="20" t="str">
        <f>IF(ISERROR(AVERAGE(Judge1:Judge5!EA9))," ", AVERAGE(Judge1:Judge5!EA9))</f>
        <v xml:space="preserve"> </v>
      </c>
      <c r="EB9" s="20" t="str">
        <f>IF(ISERROR(AVERAGE(Judge1:Judge5!EB9))," ", AVERAGE(Judge1:Judge5!EB9))</f>
        <v xml:space="preserve"> </v>
      </c>
      <c r="EC9" s="20" t="str">
        <f>IF(ISERROR(AVERAGE(Judge1:Judge5!EC9))," ", AVERAGE(Judge1:Judge5!EC9))</f>
        <v xml:space="preserve"> </v>
      </c>
      <c r="ED9" s="20" t="str">
        <f>IF(ISERROR(AVERAGE(Judge1:Judge5!ED9))," ", AVERAGE(Judge1:Judge5!ED9))</f>
        <v xml:space="preserve"> </v>
      </c>
      <c r="EE9" s="20" t="str">
        <f>IF(ISERROR(AVERAGE(Judge1:Judge5!EE9))," ", AVERAGE(Judge1:Judge5!EE9))</f>
        <v xml:space="preserve"> </v>
      </c>
      <c r="EF9" s="20" t="str">
        <f>IF(ISERROR(AVERAGE(Judge1:Judge5!EF9))," ", AVERAGE(Judge1:Judge5!EF9))</f>
        <v xml:space="preserve"> </v>
      </c>
      <c r="EG9" s="20" t="str">
        <f>IF(ISERROR(AVERAGE(Judge1:Judge5!EG9))," ", AVERAGE(Judge1:Judge5!EG9))</f>
        <v xml:space="preserve"> </v>
      </c>
      <c r="EH9" s="20" t="str">
        <f>IF(ISERROR(AVERAGE(Judge1:Judge5!EH9))," ", AVERAGE(Judge1:Judge5!EH9))</f>
        <v xml:space="preserve"> </v>
      </c>
      <c r="EI9" s="20" t="str">
        <f>IF(ISERROR(AVERAGE(Judge1:Judge5!EI9))," ", AVERAGE(Judge1:Judge5!EI9))</f>
        <v xml:space="preserve"> </v>
      </c>
      <c r="EJ9" s="20" t="str">
        <f>IF(ISERROR(AVERAGE(Judge1:Judge5!EJ9))," ", AVERAGE(Judge1:Judge5!EJ9))</f>
        <v xml:space="preserve"> </v>
      </c>
      <c r="EK9" s="20" t="str">
        <f>IF(ISERROR(AVERAGE(Judge1:Judge5!EK9))," ", AVERAGE(Judge1:Judge5!EK9))</f>
        <v xml:space="preserve"> </v>
      </c>
      <c r="EL9" s="20" t="str">
        <f>IF(ISERROR(AVERAGE(Judge1:Judge5!EL9))," ", AVERAGE(Judge1:Judge5!EL9))</f>
        <v xml:space="preserve"> </v>
      </c>
      <c r="EM9" s="20" t="str">
        <f>IF(ISERROR(AVERAGE(Judge1:Judge5!EM9))," ", AVERAGE(Judge1:Judge5!EM9))</f>
        <v xml:space="preserve"> </v>
      </c>
      <c r="EN9" s="20" t="str">
        <f>IF(ISERROR(AVERAGE(Judge1:Judge5!EN9))," ", AVERAGE(Judge1:Judge5!EN9))</f>
        <v xml:space="preserve"> </v>
      </c>
      <c r="EO9" s="20" t="str">
        <f>IF(ISERROR(AVERAGE(Judge1:Judge5!EO9))," ", AVERAGE(Judge1:Judge5!EO9))</f>
        <v xml:space="preserve"> </v>
      </c>
      <c r="EP9" s="20" t="str">
        <f>IF(ISERROR(AVERAGE(Judge1:Judge5!EP9))," ", AVERAGE(Judge1:Judge5!EP9))</f>
        <v xml:space="preserve"> </v>
      </c>
      <c r="EQ9" s="20" t="str">
        <f>IF(ISERROR(AVERAGE(Judge1:Judge5!EQ9))," ", AVERAGE(Judge1:Judge5!EQ9))</f>
        <v xml:space="preserve"> </v>
      </c>
      <c r="ER9" s="20" t="str">
        <f>IF(ISERROR(AVERAGE(Judge1:Judge5!ER9))," ", AVERAGE(Judge1:Judge5!ER9))</f>
        <v xml:space="preserve"> </v>
      </c>
      <c r="ES9" s="20" t="str">
        <f>IF(ISERROR(AVERAGE(Judge1:Judge5!ES9))," ", AVERAGE(Judge1:Judge5!ES9))</f>
        <v xml:space="preserve"> </v>
      </c>
      <c r="ET9" s="20" t="str">
        <f>IF(ISERROR(AVERAGE(Judge1:Judge5!ET9))," ", AVERAGE(Judge1:Judge5!ET9))</f>
        <v xml:space="preserve"> </v>
      </c>
      <c r="EU9" s="20" t="str">
        <f>IF(ISERROR(AVERAGE(Judge1:Judge5!EU9))," ", AVERAGE(Judge1:Judge5!EU9))</f>
        <v xml:space="preserve"> </v>
      </c>
      <c r="EV9" s="20" t="str">
        <f>IF(ISERROR(AVERAGE(Judge1:Judge5!EV9))," ", AVERAGE(Judge1:Judge5!EV9))</f>
        <v xml:space="preserve"> </v>
      </c>
      <c r="EW9" s="20" t="str">
        <f>IF(ISERROR(AVERAGE(Judge1:Judge5!EW9))," ", AVERAGE(Judge1:Judge5!EW9))</f>
        <v xml:space="preserve"> </v>
      </c>
      <c r="EX9" s="20" t="str">
        <f>IF(ISERROR(AVERAGE(Judge1:Judge5!EX9))," ", AVERAGE(Judge1:Judge5!EX9))</f>
        <v xml:space="preserve"> </v>
      </c>
      <c r="EY9" s="20" t="str">
        <f>IF(ISERROR(AVERAGE(Judge1:Judge5!EY9))," ", AVERAGE(Judge1:Judge5!EY9))</f>
        <v xml:space="preserve"> </v>
      </c>
      <c r="EZ9" s="20" t="str">
        <f>IF(ISERROR(AVERAGE(Judge1:Judge5!EZ9))," ", AVERAGE(Judge1:Judge5!EZ9))</f>
        <v xml:space="preserve"> </v>
      </c>
      <c r="FA9" s="20" t="str">
        <f>IF(ISERROR(AVERAGE(Judge1:Judge5!FA9))," ", AVERAGE(Judge1:Judge5!FA9))</f>
        <v xml:space="preserve"> </v>
      </c>
      <c r="FB9" s="20" t="str">
        <f>IF(ISERROR(AVERAGE(Judge1:Judge5!FB9))," ", AVERAGE(Judge1:Judge5!FB9))</f>
        <v xml:space="preserve"> </v>
      </c>
      <c r="FC9" s="20" t="str">
        <f>IF(ISERROR(AVERAGE(Judge1:Judge5!FC9))," ", AVERAGE(Judge1:Judge5!FC9))</f>
        <v xml:space="preserve"> </v>
      </c>
      <c r="FD9" s="20" t="str">
        <f>IF(ISERROR(AVERAGE(Judge1:Judge5!FD9))," ", AVERAGE(Judge1:Judge5!FD9))</f>
        <v xml:space="preserve"> </v>
      </c>
      <c r="FE9" s="20" t="str">
        <f>IF(ISERROR(AVERAGE(Judge1:Judge5!FE9))," ", AVERAGE(Judge1:Judge5!FE9))</f>
        <v xml:space="preserve"> </v>
      </c>
      <c r="FF9" s="20" t="str">
        <f>IF(ISERROR(AVERAGE(Judge1:Judge5!FF9))," ", AVERAGE(Judge1:Judge5!FF9))</f>
        <v xml:space="preserve"> </v>
      </c>
      <c r="FG9" s="20" t="str">
        <f>IF(ISERROR(AVERAGE(Judge1:Judge5!FG9))," ", AVERAGE(Judge1:Judge5!FG9))</f>
        <v xml:space="preserve"> </v>
      </c>
      <c r="FH9" s="20" t="str">
        <f>IF(ISERROR(AVERAGE(Judge1:Judge5!FH9))," ", AVERAGE(Judge1:Judge5!FH9))</f>
        <v xml:space="preserve"> </v>
      </c>
      <c r="FI9" s="20" t="str">
        <f>IF(ISERROR(AVERAGE(Judge1:Judge5!FI9))," ", AVERAGE(Judge1:Judge5!FI9))</f>
        <v xml:space="preserve"> </v>
      </c>
      <c r="FJ9" s="20" t="str">
        <f>IF(ISERROR(AVERAGE(Judge1:Judge5!FJ9))," ", AVERAGE(Judge1:Judge5!FJ9))</f>
        <v xml:space="preserve"> </v>
      </c>
      <c r="FK9" s="20" t="str">
        <f>IF(ISERROR(AVERAGE(Judge1:Judge5!FK9))," ", AVERAGE(Judge1:Judge5!FK9))</f>
        <v xml:space="preserve"> </v>
      </c>
      <c r="FL9" s="20" t="str">
        <f>IF(ISERROR(AVERAGE(Judge1:Judge5!FL9))," ", AVERAGE(Judge1:Judge5!FL9))</f>
        <v xml:space="preserve"> </v>
      </c>
      <c r="FM9" s="20" t="str">
        <f>IF(ISERROR(AVERAGE(Judge1:Judge5!FM9))," ", AVERAGE(Judge1:Judge5!FM9))</f>
        <v xml:space="preserve"> </v>
      </c>
      <c r="FN9" s="20" t="str">
        <f>IF(ISERROR(AVERAGE(Judge1:Judge5!FN9))," ", AVERAGE(Judge1:Judge5!FN9))</f>
        <v xml:space="preserve"> </v>
      </c>
      <c r="FO9" s="20" t="str">
        <f>IF(ISERROR(AVERAGE(Judge1:Judge5!FO9))," ", AVERAGE(Judge1:Judge5!FO9))</f>
        <v xml:space="preserve"> </v>
      </c>
      <c r="FP9" s="20" t="str">
        <f>IF(ISERROR(AVERAGE(Judge1:Judge5!FP9))," ", AVERAGE(Judge1:Judge5!FP9))</f>
        <v xml:space="preserve"> </v>
      </c>
      <c r="FQ9" s="20" t="str">
        <f>IF(ISERROR(AVERAGE(Judge1:Judge5!FQ9))," ", AVERAGE(Judge1:Judge5!FQ9))</f>
        <v xml:space="preserve"> </v>
      </c>
      <c r="FR9" s="20" t="str">
        <f>IF(ISERROR(AVERAGE(Judge1:Judge5!FR9))," ", AVERAGE(Judge1:Judge5!FR9))</f>
        <v xml:space="preserve"> </v>
      </c>
      <c r="FS9" s="20" t="str">
        <f>IF(ISERROR(AVERAGE(Judge1:Judge5!FS9))," ", AVERAGE(Judge1:Judge5!FS9))</f>
        <v xml:space="preserve"> </v>
      </c>
      <c r="FT9" s="20" t="str">
        <f>IF(ISERROR(AVERAGE(Judge1:Judge5!FT9))," ", AVERAGE(Judge1:Judge5!FT9))</f>
        <v xml:space="preserve"> </v>
      </c>
      <c r="FU9" s="20" t="str">
        <f>IF(ISERROR(AVERAGE(Judge1:Judge5!FU9))," ", AVERAGE(Judge1:Judge5!FU9))</f>
        <v xml:space="preserve"> </v>
      </c>
      <c r="FV9" s="20" t="str">
        <f>IF(ISERROR(AVERAGE(Judge1:Judge5!FV9))," ", AVERAGE(Judge1:Judge5!FV9))</f>
        <v xml:space="preserve"> </v>
      </c>
      <c r="FW9" s="20" t="str">
        <f>IF(ISERROR(AVERAGE(Judge1:Judge5!FW9))," ", AVERAGE(Judge1:Judge5!FW9))</f>
        <v xml:space="preserve"> </v>
      </c>
      <c r="FX9" s="20" t="str">
        <f>IF(ISERROR(AVERAGE(Judge1:Judge5!FX9))," ", AVERAGE(Judge1:Judge5!FX9))</f>
        <v xml:space="preserve"> </v>
      </c>
      <c r="FY9" s="20" t="str">
        <f>IF(ISERROR(AVERAGE(Judge1:Judge5!FY9))," ", AVERAGE(Judge1:Judge5!FY9))</f>
        <v xml:space="preserve"> </v>
      </c>
      <c r="FZ9" s="20" t="str">
        <f>IF(ISERROR(AVERAGE(Judge1:Judge5!FZ9))," ", AVERAGE(Judge1:Judge5!FZ9))</f>
        <v xml:space="preserve"> </v>
      </c>
      <c r="GA9" s="20" t="str">
        <f>IF(ISERROR(AVERAGE(Judge1:Judge5!GA9))," ", AVERAGE(Judge1:Judge5!GA9))</f>
        <v xml:space="preserve"> </v>
      </c>
      <c r="GB9" s="20" t="str">
        <f>IF(ISERROR(AVERAGE(Judge1:Judge5!GB9))," ", AVERAGE(Judge1:Judge5!GB9))</f>
        <v xml:space="preserve"> </v>
      </c>
      <c r="GC9" s="20" t="str">
        <f>IF(ISERROR(AVERAGE(Judge1:Judge5!GC9))," ", AVERAGE(Judge1:Judge5!GC9))</f>
        <v xml:space="preserve"> </v>
      </c>
      <c r="GD9" s="20" t="str">
        <f>IF(ISERROR(AVERAGE(Judge1:Judge5!GD9))," ", AVERAGE(Judge1:Judge5!GD9))</f>
        <v xml:space="preserve"> </v>
      </c>
      <c r="GE9" s="20" t="str">
        <f>IF(ISERROR(AVERAGE(Judge1:Judge5!GE9))," ", AVERAGE(Judge1:Judge5!GE9))</f>
        <v xml:space="preserve"> </v>
      </c>
      <c r="GF9" s="20" t="str">
        <f>IF(ISERROR(AVERAGE(Judge1:Judge5!GF9))," ", AVERAGE(Judge1:Judge5!GF9))</f>
        <v xml:space="preserve"> </v>
      </c>
      <c r="GG9" s="20" t="str">
        <f>IF(ISERROR(AVERAGE(Judge1:Judge5!GG9))," ", AVERAGE(Judge1:Judge5!GG9))</f>
        <v xml:space="preserve"> </v>
      </c>
      <c r="GH9" s="20" t="str">
        <f>IF(ISERROR(AVERAGE(Judge1:Judge5!GH9))," ", AVERAGE(Judge1:Judge5!GH9))</f>
        <v xml:space="preserve"> </v>
      </c>
      <c r="GI9" s="20" t="str">
        <f>IF(ISERROR(AVERAGE(Judge1:Judge5!GI9))," ", AVERAGE(Judge1:Judge5!GI9))</f>
        <v xml:space="preserve"> </v>
      </c>
      <c r="GJ9" s="20" t="str">
        <f>IF(ISERROR(AVERAGE(Judge1:Judge5!GJ9))," ", AVERAGE(Judge1:Judge5!GJ9))</f>
        <v xml:space="preserve"> </v>
      </c>
      <c r="GK9" s="20" t="str">
        <f>IF(ISERROR(AVERAGE(Judge1:Judge5!GK9))," ", AVERAGE(Judge1:Judge5!GK9))</f>
        <v xml:space="preserve"> </v>
      </c>
      <c r="GL9" s="20" t="str">
        <f>IF(ISERROR(AVERAGE(Judge1:Judge5!GL9))," ", AVERAGE(Judge1:Judge5!GL9))</f>
        <v xml:space="preserve"> </v>
      </c>
      <c r="GM9" s="20" t="str">
        <f>IF(ISERROR(AVERAGE(Judge1:Judge5!GM9))," ", AVERAGE(Judge1:Judge5!GM9))</f>
        <v xml:space="preserve"> </v>
      </c>
      <c r="GN9" s="20" t="str">
        <f>IF(ISERROR(AVERAGE(Judge1:Judge5!GN9))," ", AVERAGE(Judge1:Judge5!GN9))</f>
        <v xml:space="preserve"> </v>
      </c>
      <c r="GO9" s="20" t="str">
        <f>IF(ISERROR(AVERAGE(Judge1:Judge5!GO9))," ", AVERAGE(Judge1:Judge5!GO9))</f>
        <v xml:space="preserve"> </v>
      </c>
      <c r="GP9" s="20" t="str">
        <f>IF(ISERROR(AVERAGE(Judge1:Judge5!GP9))," ", AVERAGE(Judge1:Judge5!GP9))</f>
        <v xml:space="preserve"> </v>
      </c>
      <c r="GQ9" s="20" t="str">
        <f>IF(ISERROR(AVERAGE(Judge1:Judge5!GQ9))," ", AVERAGE(Judge1:Judge5!GQ9))</f>
        <v xml:space="preserve"> </v>
      </c>
      <c r="GR9" s="20" t="str">
        <f>IF(ISERROR(AVERAGE(Judge1:Judge5!GR9))," ", AVERAGE(Judge1:Judge5!GR9))</f>
        <v xml:space="preserve"> </v>
      </c>
      <c r="GS9" s="20" t="str">
        <f>IF(ISERROR(AVERAGE(Judge1:Judge5!GS9))," ", AVERAGE(Judge1:Judge5!GS9))</f>
        <v xml:space="preserve"> </v>
      </c>
      <c r="GT9" s="20" t="str">
        <f>IF(ISERROR(AVERAGE(Judge1:Judge5!GT9))," ", AVERAGE(Judge1:Judge5!GT9))</f>
        <v xml:space="preserve"> </v>
      </c>
      <c r="GU9" s="20" t="str">
        <f>IF(ISERROR(AVERAGE(Judge1:Judge5!GU9))," ", AVERAGE(Judge1:Judge5!GU9))</f>
        <v xml:space="preserve"> </v>
      </c>
      <c r="GV9" s="20" t="str">
        <f>IF(ISERROR(AVERAGE(Judge1:Judge5!GV9))," ", AVERAGE(Judge1:Judge5!GV9))</f>
        <v xml:space="preserve"> </v>
      </c>
      <c r="GW9" s="20" t="str">
        <f>IF(ISERROR(AVERAGE(Judge1:Judge5!GW9))," ", AVERAGE(Judge1:Judge5!GW9))</f>
        <v xml:space="preserve"> </v>
      </c>
      <c r="GX9" s="20" t="str">
        <f>IF(ISERROR(AVERAGE(Judge1:Judge5!GX9))," ", AVERAGE(Judge1:Judge5!GX9))</f>
        <v xml:space="preserve"> </v>
      </c>
      <c r="GY9" s="20" t="str">
        <f>IF(ISERROR(AVERAGE(Judge1:Judge5!GY9))," ", AVERAGE(Judge1:Judge5!GY9))</f>
        <v xml:space="preserve"> </v>
      </c>
      <c r="GZ9" s="20" t="str">
        <f>IF(ISERROR(AVERAGE(Judge1:Judge5!GZ9))," ", AVERAGE(Judge1:Judge5!GZ9))</f>
        <v xml:space="preserve"> </v>
      </c>
      <c r="HA9" s="20" t="str">
        <f>IF(ISERROR(AVERAGE(Judge1:Judge5!HA9))," ", AVERAGE(Judge1:Judge5!HA9))</f>
        <v xml:space="preserve"> </v>
      </c>
      <c r="HB9" s="20" t="str">
        <f>IF(ISERROR(AVERAGE(Judge1:Judge5!HB9))," ", AVERAGE(Judge1:Judge5!HB9))</f>
        <v xml:space="preserve"> </v>
      </c>
      <c r="HC9" s="20" t="str">
        <f>IF(ISERROR(AVERAGE(Judge1:Judge5!HC9))," ", AVERAGE(Judge1:Judge5!HC9))</f>
        <v xml:space="preserve"> </v>
      </c>
      <c r="HD9" s="20" t="str">
        <f>IF(ISERROR(AVERAGE(Judge1:Judge5!HD9))," ", AVERAGE(Judge1:Judge5!HD9))</f>
        <v xml:space="preserve"> </v>
      </c>
      <c r="HE9" s="20" t="str">
        <f>IF(ISERROR(AVERAGE(Judge1:Judge5!HE9))," ", AVERAGE(Judge1:Judge5!HE9))</f>
        <v xml:space="preserve"> </v>
      </c>
      <c r="HF9" s="20" t="str">
        <f>IF(ISERROR(AVERAGE(Judge1:Judge5!HF9))," ", AVERAGE(Judge1:Judge5!HF9))</f>
        <v xml:space="preserve"> </v>
      </c>
      <c r="HG9" s="20" t="str">
        <f>IF(ISERROR(AVERAGE(Judge1:Judge5!HG9))," ", AVERAGE(Judge1:Judge5!HG9))</f>
        <v xml:space="preserve"> </v>
      </c>
      <c r="HH9" s="20" t="str">
        <f>IF(ISERROR(AVERAGE(Judge1:Judge5!HH9))," ", AVERAGE(Judge1:Judge5!HH9))</f>
        <v xml:space="preserve"> </v>
      </c>
      <c r="HI9" s="20" t="str">
        <f>IF(ISERROR(AVERAGE(Judge1:Judge5!HI9))," ", AVERAGE(Judge1:Judge5!HI9))</f>
        <v xml:space="preserve"> </v>
      </c>
      <c r="HJ9" s="20" t="str">
        <f>IF(ISERROR(AVERAGE(Judge1:Judge5!HJ9))," ", AVERAGE(Judge1:Judge5!HJ9))</f>
        <v xml:space="preserve"> </v>
      </c>
      <c r="HK9" s="20" t="str">
        <f>IF(ISERROR(AVERAGE(Judge1:Judge5!HK9))," ", AVERAGE(Judge1:Judge5!HK9))</f>
        <v xml:space="preserve"> </v>
      </c>
      <c r="HL9" s="20" t="str">
        <f>IF(ISERROR(AVERAGE(Judge1:Judge5!HL9))," ", AVERAGE(Judge1:Judge5!HL9))</f>
        <v xml:space="preserve"> </v>
      </c>
      <c r="HM9" s="20" t="str">
        <f>IF(ISERROR(AVERAGE(Judge1:Judge5!HM9))," ", AVERAGE(Judge1:Judge5!HM9))</f>
        <v xml:space="preserve"> </v>
      </c>
      <c r="HN9" s="20" t="str">
        <f>IF(ISERROR(AVERAGE(Judge1:Judge5!HN9))," ", AVERAGE(Judge1:Judge5!HN9))</f>
        <v xml:space="preserve"> </v>
      </c>
      <c r="HO9" s="20" t="str">
        <f>IF(ISERROR(AVERAGE(Judge1:Judge5!HO9))," ", AVERAGE(Judge1:Judge5!HO9))</f>
        <v xml:space="preserve"> </v>
      </c>
      <c r="HP9" s="20" t="str">
        <f>IF(ISERROR(AVERAGE(Judge1:Judge5!HP9))," ", AVERAGE(Judge1:Judge5!HP9))</f>
        <v xml:space="preserve"> </v>
      </c>
      <c r="HQ9" s="20" t="str">
        <f>IF(ISERROR(AVERAGE(Judge1:Judge5!HQ9))," ", AVERAGE(Judge1:Judge5!HQ9))</f>
        <v xml:space="preserve"> </v>
      </c>
      <c r="HR9" s="20" t="str">
        <f>IF(ISERROR(AVERAGE(Judge1:Judge5!HR9))," ", AVERAGE(Judge1:Judge5!HR9))</f>
        <v xml:space="preserve"> </v>
      </c>
      <c r="HS9" s="20" t="str">
        <f>IF(ISERROR(AVERAGE(Judge1:Judge5!HS9))," ", AVERAGE(Judge1:Judge5!HS9))</f>
        <v xml:space="preserve"> </v>
      </c>
      <c r="HT9" s="20" t="str">
        <f>IF(ISERROR(AVERAGE(Judge1:Judge5!HT9))," ", AVERAGE(Judge1:Judge5!HT9))</f>
        <v xml:space="preserve"> </v>
      </c>
      <c r="HU9" s="20" t="str">
        <f>IF(ISERROR(AVERAGE(Judge1:Judge5!HU9))," ", AVERAGE(Judge1:Judge5!HU9))</f>
        <v xml:space="preserve"> </v>
      </c>
      <c r="HV9" s="20" t="str">
        <f>IF(ISERROR(AVERAGE(Judge1:Judge5!HV9))," ", AVERAGE(Judge1:Judge5!HV9))</f>
        <v xml:space="preserve"> </v>
      </c>
      <c r="HW9" s="20" t="str">
        <f>IF(ISERROR(AVERAGE(Judge1:Judge5!HW9))," ", AVERAGE(Judge1:Judge5!HW9))</f>
        <v xml:space="preserve"> </v>
      </c>
      <c r="HX9" s="20" t="str">
        <f>IF(ISERROR(AVERAGE(Judge1:Judge5!HX9))," ", AVERAGE(Judge1:Judge5!HX9))</f>
        <v xml:space="preserve"> </v>
      </c>
      <c r="HY9" s="20" t="str">
        <f>IF(ISERROR(AVERAGE(Judge1:Judge5!HY9))," ", AVERAGE(Judge1:Judge5!HY9))</f>
        <v xml:space="preserve"> </v>
      </c>
      <c r="HZ9" s="20" t="str">
        <f>IF(ISERROR(AVERAGE(Judge1:Judge5!HZ9))," ", AVERAGE(Judge1:Judge5!HZ9))</f>
        <v xml:space="preserve"> </v>
      </c>
      <c r="IA9" s="20" t="str">
        <f>IF(ISERROR(AVERAGE(Judge1:Judge5!IA9))," ", AVERAGE(Judge1:Judge5!IA9))</f>
        <v xml:space="preserve"> </v>
      </c>
      <c r="IB9" s="20" t="str">
        <f>IF(ISERROR(AVERAGE(Judge1:Judge5!IB9))," ", AVERAGE(Judge1:Judge5!IB9))</f>
        <v xml:space="preserve"> </v>
      </c>
      <c r="IC9" s="20" t="str">
        <f>IF(ISERROR(AVERAGE(Judge1:Judge5!IC9))," ", AVERAGE(Judge1:Judge5!IC9))</f>
        <v xml:space="preserve"> </v>
      </c>
      <c r="ID9" s="20" t="str">
        <f>IF(ISERROR(AVERAGE(Judge1:Judge5!ID9))," ", AVERAGE(Judge1:Judge5!ID9))</f>
        <v xml:space="preserve"> </v>
      </c>
      <c r="IE9" s="20" t="str">
        <f>IF(ISERROR(AVERAGE(Judge1:Judge5!IE9))," ", AVERAGE(Judge1:Judge5!IE9))</f>
        <v xml:space="preserve"> </v>
      </c>
      <c r="IF9" s="20" t="str">
        <f>IF(ISERROR(AVERAGE(Judge1:Judge5!IF9))," ", AVERAGE(Judge1:Judge5!IF9))</f>
        <v xml:space="preserve"> </v>
      </c>
      <c r="IG9" s="20" t="str">
        <f>IF(ISERROR(AVERAGE(Judge1:Judge5!IG9))," ", AVERAGE(Judge1:Judge5!IG9))</f>
        <v xml:space="preserve"> </v>
      </c>
      <c r="IH9" s="20" t="str">
        <f>IF(ISERROR(AVERAGE(Judge1:Judge5!IH9))," ", AVERAGE(Judge1:Judge5!IH9))</f>
        <v xml:space="preserve"> </v>
      </c>
      <c r="II9" s="20" t="str">
        <f>IF(ISERROR(AVERAGE(Judge1:Judge5!II9))," ", AVERAGE(Judge1:Judge5!II9))</f>
        <v xml:space="preserve"> </v>
      </c>
      <c r="IJ9" s="20" t="str">
        <f>IF(ISERROR(AVERAGE(Judge1:Judge5!IJ9))," ", AVERAGE(Judge1:Judge5!IJ9))</f>
        <v xml:space="preserve"> </v>
      </c>
      <c r="IK9" s="20" t="str">
        <f>IF(ISERROR(AVERAGE(Judge1:Judge5!IK9))," ", AVERAGE(Judge1:Judge5!IK9))</f>
        <v xml:space="preserve"> </v>
      </c>
      <c r="IL9" s="20" t="str">
        <f>IF(ISERROR(AVERAGE(Judge1:Judge5!IL9))," ", AVERAGE(Judge1:Judge5!IL9))</f>
        <v xml:space="preserve"> </v>
      </c>
      <c r="IM9" s="20" t="str">
        <f>IF(ISERROR(AVERAGE(Judge1:Judge5!IM9))," ", AVERAGE(Judge1:Judge5!IM9))</f>
        <v xml:space="preserve"> </v>
      </c>
      <c r="IN9" s="20" t="str">
        <f>IF(ISERROR(AVERAGE(Judge1:Judge5!IN9))," ", AVERAGE(Judge1:Judge5!IN9))</f>
        <v xml:space="preserve"> </v>
      </c>
      <c r="IO9" s="20" t="str">
        <f>IF(ISERROR(AVERAGE(Judge1:Judge5!IO9))," ", AVERAGE(Judge1:Judge5!IO9))</f>
        <v xml:space="preserve"> </v>
      </c>
      <c r="IP9" s="20" t="str">
        <f>IF(ISERROR(AVERAGE(Judge1:Judge5!IP9))," ", AVERAGE(Judge1:Judge5!IP9))</f>
        <v xml:space="preserve"> </v>
      </c>
      <c r="IQ9" s="20" t="str">
        <f>IF(ISERROR(AVERAGE(Judge1:Judge5!IQ9))," ", AVERAGE(Judge1:Judge5!IQ9))</f>
        <v xml:space="preserve"> </v>
      </c>
      <c r="IR9" s="20" t="str">
        <f>IF(ISERROR(AVERAGE(Judge1:Judge5!IR9))," ", AVERAGE(Judge1:Judge5!IR9))</f>
        <v xml:space="preserve"> </v>
      </c>
      <c r="IS9" s="20" t="str">
        <f>IF(ISERROR(AVERAGE(Judge1:Judge5!IS9))," ", AVERAGE(Judge1:Judge5!IS9))</f>
        <v xml:space="preserve"> </v>
      </c>
      <c r="IT9" s="20" t="str">
        <f>IF(ISERROR(AVERAGE(Judge1:Judge5!IT9))," ", AVERAGE(Judge1:Judge5!IT9))</f>
        <v xml:space="preserve"> </v>
      </c>
      <c r="IU9" s="20" t="str">
        <f>IF(ISERROR(AVERAGE(Judge1:Judge5!IU9))," ", AVERAGE(Judge1:Judge5!IU9))</f>
        <v xml:space="preserve"> </v>
      </c>
      <c r="IV9" s="20" t="str">
        <f>IF(ISERROR(AVERAGE(Judge1:Judge5!IV9))," ", AVERAGE(Judge1:Judge5!IV9))</f>
        <v xml:space="preserve"> </v>
      </c>
      <c r="IW9" s="20" t="str">
        <f>IF(ISERROR(AVERAGE(Judge1:Judge5!IW9))," ", AVERAGE(Judge1:Judge5!IW9))</f>
        <v xml:space="preserve"> </v>
      </c>
      <c r="IX9" s="20" t="str">
        <f>IF(ISERROR(AVERAGE(Judge1:Judge5!IX9))," ", AVERAGE(Judge1:Judge5!IX9))</f>
        <v xml:space="preserve"> </v>
      </c>
      <c r="IY9" s="20" t="str">
        <f>IF(ISERROR(AVERAGE(Judge1:Judge5!IY9))," ", AVERAGE(Judge1:Judge5!IY9))</f>
        <v xml:space="preserve"> </v>
      </c>
      <c r="IZ9" s="20" t="str">
        <f>IF(ISERROR(AVERAGE(Judge1:Judge5!IZ9))," ", AVERAGE(Judge1:Judge5!IZ9))</f>
        <v xml:space="preserve"> </v>
      </c>
      <c r="JA9" s="20" t="str">
        <f>IF(ISERROR(AVERAGE(Judge1:Judge5!JA9))," ", AVERAGE(Judge1:Judge5!JA9))</f>
        <v xml:space="preserve"> </v>
      </c>
      <c r="JB9" s="20" t="str">
        <f>IF(ISERROR(AVERAGE(Judge1:Judge5!JB9))," ", AVERAGE(Judge1:Judge5!JB9))</f>
        <v xml:space="preserve"> </v>
      </c>
      <c r="JC9" s="20" t="str">
        <f>IF(ISERROR(AVERAGE(Judge1:Judge5!JC9))," ", AVERAGE(Judge1:Judge5!JC9))</f>
        <v xml:space="preserve"> </v>
      </c>
      <c r="JD9" s="20" t="str">
        <f>IF(ISERROR(AVERAGE(Judge1:Judge5!JD9))," ", AVERAGE(Judge1:Judge5!JD9))</f>
        <v xml:space="preserve"> </v>
      </c>
      <c r="JE9" s="20" t="str">
        <f>IF(ISERROR(AVERAGE(Judge1:Judge5!JE9))," ", AVERAGE(Judge1:Judge5!JE9))</f>
        <v xml:space="preserve"> </v>
      </c>
      <c r="JF9" s="20" t="str">
        <f>IF(ISERROR(AVERAGE(Judge1:Judge5!JF9))," ", AVERAGE(Judge1:Judge5!JF9))</f>
        <v xml:space="preserve"> </v>
      </c>
      <c r="JG9" s="20" t="str">
        <f>IF(ISERROR(AVERAGE(Judge1:Judge5!JG9))," ", AVERAGE(Judge1:Judge5!JG9))</f>
        <v xml:space="preserve"> </v>
      </c>
      <c r="JH9" s="20" t="str">
        <f>IF(ISERROR(AVERAGE(Judge1:Judge5!JH9))," ", AVERAGE(Judge1:Judge5!JH9))</f>
        <v xml:space="preserve"> </v>
      </c>
      <c r="JI9" s="20" t="str">
        <f>IF(ISERROR(AVERAGE(Judge1:Judge5!JI9))," ", AVERAGE(Judge1:Judge5!JI9))</f>
        <v xml:space="preserve"> </v>
      </c>
      <c r="JJ9" s="20" t="str">
        <f>IF(ISERROR(AVERAGE(Judge1:Judge5!JJ9))," ", AVERAGE(Judge1:Judge5!JJ9))</f>
        <v xml:space="preserve"> </v>
      </c>
      <c r="JK9" s="20" t="str">
        <f>IF(ISERROR(AVERAGE(Judge1:Judge5!JK9))," ", AVERAGE(Judge1:Judge5!JK9))</f>
        <v xml:space="preserve"> </v>
      </c>
      <c r="JL9" s="20" t="str">
        <f>IF(ISERROR(AVERAGE(Judge1:Judge5!JL9))," ", AVERAGE(Judge1:Judge5!JL9))</f>
        <v xml:space="preserve"> </v>
      </c>
      <c r="JM9" s="20" t="str">
        <f>IF(ISERROR(AVERAGE(Judge1:Judge5!JM9))," ", AVERAGE(Judge1:Judge5!JM9))</f>
        <v xml:space="preserve"> </v>
      </c>
      <c r="JN9" s="20" t="str">
        <f>IF(ISERROR(AVERAGE(Judge1:Judge5!JN9))," ", AVERAGE(Judge1:Judge5!JN9))</f>
        <v xml:space="preserve"> </v>
      </c>
      <c r="JO9" s="20" t="str">
        <f>IF(ISERROR(AVERAGE(Judge1:Judge5!JO9))," ", AVERAGE(Judge1:Judge5!JO9))</f>
        <v xml:space="preserve"> </v>
      </c>
      <c r="JP9" s="20" t="str">
        <f>IF(ISERROR(AVERAGE(Judge1:Judge5!JP9))," ", AVERAGE(Judge1:Judge5!JP9))</f>
        <v xml:space="preserve"> </v>
      </c>
      <c r="JQ9" s="20" t="str">
        <f>IF(ISERROR(AVERAGE(Judge1:Judge5!JQ9))," ", AVERAGE(Judge1:Judge5!JQ9))</f>
        <v xml:space="preserve"> </v>
      </c>
      <c r="JR9" s="20" t="str">
        <f>IF(ISERROR(AVERAGE(Judge1:Judge5!JR9))," ", AVERAGE(Judge1:Judge5!JR9))</f>
        <v xml:space="preserve"> </v>
      </c>
      <c r="JS9" s="20" t="str">
        <f>IF(ISERROR(AVERAGE(Judge1:Judge5!JS9))," ", AVERAGE(Judge1:Judge5!JS9))</f>
        <v xml:space="preserve"> </v>
      </c>
      <c r="JT9" s="20" t="str">
        <f>IF(ISERROR(AVERAGE(Judge1:Judge5!JT9))," ", AVERAGE(Judge1:Judge5!JT9))</f>
        <v xml:space="preserve"> </v>
      </c>
      <c r="JU9" s="20" t="str">
        <f>IF(ISERROR(AVERAGE(Judge1:Judge5!JU9))," ", AVERAGE(Judge1:Judge5!JU9))</f>
        <v xml:space="preserve"> </v>
      </c>
      <c r="JV9" s="20" t="str">
        <f>IF(ISERROR(AVERAGE(Judge1:Judge5!JV9))," ", AVERAGE(Judge1:Judge5!JV9))</f>
        <v xml:space="preserve"> </v>
      </c>
      <c r="JW9" s="20" t="str">
        <f>IF(ISERROR(AVERAGE(Judge1:Judge5!JW9))," ", AVERAGE(Judge1:Judge5!JW9))</f>
        <v xml:space="preserve"> </v>
      </c>
      <c r="JX9" s="20" t="str">
        <f>IF(ISERROR(AVERAGE(Judge1:Judge5!JX9))," ", AVERAGE(Judge1:Judge5!JX9))</f>
        <v xml:space="preserve"> </v>
      </c>
      <c r="JY9" s="20" t="str">
        <f>IF(ISERROR(AVERAGE(Judge1:Judge5!JY9))," ", AVERAGE(Judge1:Judge5!JY9))</f>
        <v xml:space="preserve"> </v>
      </c>
      <c r="JZ9" s="20" t="str">
        <f>IF(ISERROR(AVERAGE(Judge1:Judge5!JZ9))," ", AVERAGE(Judge1:Judge5!JZ9))</f>
        <v xml:space="preserve"> </v>
      </c>
      <c r="KA9" s="20" t="str">
        <f>IF(ISERROR(AVERAGE(Judge1:Judge5!KA9))," ", AVERAGE(Judge1:Judge5!KA9))</f>
        <v xml:space="preserve"> </v>
      </c>
      <c r="KB9" s="20" t="str">
        <f>IF(ISERROR(AVERAGE(Judge1:Judge5!KB9))," ", AVERAGE(Judge1:Judge5!KB9))</f>
        <v xml:space="preserve"> </v>
      </c>
      <c r="KC9" s="20" t="str">
        <f>IF(ISERROR(AVERAGE(Judge1:Judge5!KC9))," ", AVERAGE(Judge1:Judge5!KC9))</f>
        <v xml:space="preserve"> </v>
      </c>
      <c r="KD9" s="20" t="str">
        <f>IF(ISERROR(AVERAGE(Judge1:Judge5!KD9))," ", AVERAGE(Judge1:Judge5!KD9))</f>
        <v xml:space="preserve"> </v>
      </c>
      <c r="KE9" s="20" t="str">
        <f>IF(ISERROR(AVERAGE(Judge1:Judge5!KE9))," ", AVERAGE(Judge1:Judge5!KE9))</f>
        <v xml:space="preserve"> </v>
      </c>
      <c r="KF9" s="20" t="str">
        <f>IF(ISERROR(AVERAGE(Judge1:Judge5!KF9))," ", AVERAGE(Judge1:Judge5!KF9))</f>
        <v xml:space="preserve"> </v>
      </c>
      <c r="KG9" s="20" t="str">
        <f>IF(ISERROR(AVERAGE(Judge1:Judge5!KG9))," ", AVERAGE(Judge1:Judge5!KG9))</f>
        <v xml:space="preserve"> </v>
      </c>
      <c r="KH9" s="20" t="str">
        <f>IF(ISERROR(AVERAGE(Judge1:Judge5!KH9))," ", AVERAGE(Judge1:Judge5!KH9))</f>
        <v xml:space="preserve"> </v>
      </c>
      <c r="KI9" s="20" t="str">
        <f>IF(ISERROR(AVERAGE(Judge1:Judge5!KI9))," ", AVERAGE(Judge1:Judge5!KI9))</f>
        <v xml:space="preserve"> </v>
      </c>
      <c r="KJ9" s="20" t="str">
        <f>IF(ISERROR(AVERAGE(Judge1:Judge5!KJ9))," ", AVERAGE(Judge1:Judge5!KJ9))</f>
        <v xml:space="preserve"> </v>
      </c>
      <c r="KK9" s="20" t="str">
        <f>IF(ISERROR(AVERAGE(Judge1:Judge5!KK9))," ", AVERAGE(Judge1:Judge5!KK9))</f>
        <v xml:space="preserve"> </v>
      </c>
      <c r="KL9" s="20" t="str">
        <f>IF(ISERROR(AVERAGE(Judge1:Judge5!KL9))," ", AVERAGE(Judge1:Judge5!KL9))</f>
        <v xml:space="preserve"> </v>
      </c>
      <c r="KM9" s="20" t="str">
        <f>IF(ISERROR(AVERAGE(Judge1:Judge5!KM9))," ", AVERAGE(Judge1:Judge5!KM9))</f>
        <v xml:space="preserve"> </v>
      </c>
      <c r="KN9" s="20" t="str">
        <f>IF(ISERROR(AVERAGE(Judge1:Judge5!KN9))," ", AVERAGE(Judge1:Judge5!KN9))</f>
        <v xml:space="preserve"> </v>
      </c>
      <c r="KO9" s="20" t="str">
        <f>IF(ISERROR(AVERAGE(Judge1:Judge5!KO9))," ", AVERAGE(Judge1:Judge5!KO9))</f>
        <v xml:space="preserve"> </v>
      </c>
      <c r="KP9" s="20" t="str">
        <f>IF(ISERROR(AVERAGE(Judge1:Judge5!KP9))," ", AVERAGE(Judge1:Judge5!KP9))</f>
        <v xml:space="preserve"> </v>
      </c>
      <c r="KQ9" s="20" t="str">
        <f>IF(ISERROR(AVERAGE(Judge1:Judge5!KQ9))," ", AVERAGE(Judge1:Judge5!KQ9))</f>
        <v xml:space="preserve"> </v>
      </c>
      <c r="KR9" s="20" t="str">
        <f>IF(ISERROR(AVERAGE(Judge1:Judge5!KR9))," ", AVERAGE(Judge1:Judge5!KR9))</f>
        <v xml:space="preserve"> </v>
      </c>
      <c r="KS9" s="20" t="str">
        <f>IF(ISERROR(AVERAGE(Judge1:Judge5!KS9))," ", AVERAGE(Judge1:Judge5!KS9))</f>
        <v xml:space="preserve"> </v>
      </c>
      <c r="KT9" s="20" t="str">
        <f>IF(ISERROR(AVERAGE(Judge1:Judge5!KT9))," ", AVERAGE(Judge1:Judge5!KT9))</f>
        <v xml:space="preserve"> </v>
      </c>
      <c r="KU9" s="20" t="str">
        <f>IF(ISERROR(AVERAGE(Judge1:Judge5!KU9))," ", AVERAGE(Judge1:Judge5!KU9))</f>
        <v xml:space="preserve"> </v>
      </c>
      <c r="KV9" s="20" t="str">
        <f>IF(ISERROR(AVERAGE(Judge1:Judge5!KV9))," ", AVERAGE(Judge1:Judge5!KV9))</f>
        <v xml:space="preserve"> </v>
      </c>
      <c r="KW9" s="20" t="str">
        <f>IF(ISERROR(AVERAGE(Judge1:Judge5!KW9))," ", AVERAGE(Judge1:Judge5!KW9))</f>
        <v xml:space="preserve"> </v>
      </c>
      <c r="KX9" s="20" t="str">
        <f>IF(ISERROR(AVERAGE(Judge1:Judge5!KX9))," ", AVERAGE(Judge1:Judge5!KX9))</f>
        <v xml:space="preserve"> </v>
      </c>
      <c r="KY9" s="20" t="str">
        <f>IF(ISERROR(AVERAGE(Judge1:Judge5!KY9))," ", AVERAGE(Judge1:Judge5!KY9))</f>
        <v xml:space="preserve"> </v>
      </c>
      <c r="KZ9" s="20" t="str">
        <f>IF(ISERROR(AVERAGE(Judge1:Judge5!KZ9))," ", AVERAGE(Judge1:Judge5!KZ9))</f>
        <v xml:space="preserve"> </v>
      </c>
      <c r="LA9" s="20" t="str">
        <f>IF(ISERROR(AVERAGE(Judge1:Judge5!LA9))," ", AVERAGE(Judge1:Judge5!LA9))</f>
        <v xml:space="preserve"> </v>
      </c>
      <c r="LB9" s="20" t="str">
        <f>IF(ISERROR(AVERAGE(Judge1:Judge5!LB9))," ", AVERAGE(Judge1:Judge5!LB9))</f>
        <v xml:space="preserve"> </v>
      </c>
      <c r="LC9" s="20" t="str">
        <f>IF(ISERROR(AVERAGE(Judge1:Judge5!LC9))," ", AVERAGE(Judge1:Judge5!LC9))</f>
        <v xml:space="preserve"> </v>
      </c>
      <c r="LD9" s="20" t="str">
        <f>IF(ISERROR(AVERAGE(Judge1:Judge5!LD9))," ", AVERAGE(Judge1:Judge5!LD9))</f>
        <v xml:space="preserve"> </v>
      </c>
      <c r="LE9" s="20" t="str">
        <f>IF(ISERROR(AVERAGE(Judge1:Judge5!LE9))," ", AVERAGE(Judge1:Judge5!LE9))</f>
        <v xml:space="preserve"> </v>
      </c>
      <c r="LF9" s="20" t="str">
        <f>IF(ISERROR(AVERAGE(Judge1:Judge5!LF9))," ", AVERAGE(Judge1:Judge5!LF9))</f>
        <v xml:space="preserve"> </v>
      </c>
      <c r="LG9" s="20" t="str">
        <f>IF(ISERROR(AVERAGE(Judge1:Judge5!LG9))," ", AVERAGE(Judge1:Judge5!LG9))</f>
        <v xml:space="preserve"> </v>
      </c>
      <c r="LH9" s="20" t="str">
        <f>IF(ISERROR(AVERAGE(Judge1:Judge5!LH9))," ", AVERAGE(Judge1:Judge5!LH9))</f>
        <v xml:space="preserve"> </v>
      </c>
      <c r="LI9" s="20" t="str">
        <f>IF(ISERROR(AVERAGE(Judge1:Judge5!LI9))," ", AVERAGE(Judge1:Judge5!LI9))</f>
        <v xml:space="preserve"> </v>
      </c>
      <c r="LJ9" s="20" t="str">
        <f>IF(ISERROR(AVERAGE(Judge1:Judge5!LJ9))," ", AVERAGE(Judge1:Judge5!LJ9))</f>
        <v xml:space="preserve"> </v>
      </c>
      <c r="LK9" s="20" t="str">
        <f>IF(ISERROR(AVERAGE(Judge1:Judge5!LK9))," ", AVERAGE(Judge1:Judge5!LK9))</f>
        <v xml:space="preserve"> </v>
      </c>
      <c r="LL9" s="20" t="str">
        <f>IF(ISERROR(AVERAGE(Judge1:Judge5!LL9))," ", AVERAGE(Judge1:Judge5!LL9))</f>
        <v xml:space="preserve"> </v>
      </c>
      <c r="LM9" s="20" t="str">
        <f>IF(ISERROR(AVERAGE(Judge1:Judge5!LM9))," ", AVERAGE(Judge1:Judge5!LM9))</f>
        <v xml:space="preserve"> </v>
      </c>
      <c r="LN9" s="20" t="str">
        <f>IF(ISERROR(AVERAGE(Judge1:Judge5!LN9))," ", AVERAGE(Judge1:Judge5!LN9))</f>
        <v xml:space="preserve"> </v>
      </c>
      <c r="LO9" s="20" t="str">
        <f>IF(ISERROR(AVERAGE(Judge1:Judge5!LO9))," ", AVERAGE(Judge1:Judge5!LO9))</f>
        <v xml:space="preserve"> </v>
      </c>
      <c r="LP9" s="20" t="str">
        <f>IF(ISERROR(AVERAGE(Judge1:Judge5!LP9))," ", AVERAGE(Judge1:Judge5!LP9))</f>
        <v xml:space="preserve"> </v>
      </c>
      <c r="LQ9" s="20" t="str">
        <f>IF(ISERROR(AVERAGE(Judge1:Judge5!LQ9))," ", AVERAGE(Judge1:Judge5!LQ9))</f>
        <v xml:space="preserve"> </v>
      </c>
      <c r="LR9" s="20" t="str">
        <f>IF(ISERROR(AVERAGE(Judge1:Judge5!LR9))," ", AVERAGE(Judge1:Judge5!LR9))</f>
        <v xml:space="preserve"> </v>
      </c>
      <c r="LS9" s="20" t="str">
        <f>IF(ISERROR(AVERAGE(Judge1:Judge5!LS9))," ", AVERAGE(Judge1:Judge5!LS9))</f>
        <v xml:space="preserve"> </v>
      </c>
      <c r="LT9" s="20" t="str">
        <f>IF(ISERROR(AVERAGE(Judge1:Judge5!LT9))," ", AVERAGE(Judge1:Judge5!LT9))</f>
        <v xml:space="preserve"> </v>
      </c>
      <c r="LU9" s="20" t="str">
        <f>IF(ISERROR(AVERAGE(Judge1:Judge5!LU9))," ", AVERAGE(Judge1:Judge5!LU9))</f>
        <v xml:space="preserve"> </v>
      </c>
      <c r="LV9" s="20" t="str">
        <f>IF(ISERROR(AVERAGE(Judge1:Judge5!LV9))," ", AVERAGE(Judge1:Judge5!LV9))</f>
        <v xml:space="preserve"> </v>
      </c>
      <c r="LW9" s="20" t="str">
        <f>IF(ISERROR(AVERAGE(Judge1:Judge5!LW9))," ", AVERAGE(Judge1:Judge5!LW9))</f>
        <v xml:space="preserve"> </v>
      </c>
      <c r="LX9" s="20" t="str">
        <f>IF(ISERROR(AVERAGE(Judge1:Judge5!LX9))," ", AVERAGE(Judge1:Judge5!LX9))</f>
        <v xml:space="preserve"> </v>
      </c>
      <c r="LY9" s="20" t="str">
        <f>IF(ISERROR(AVERAGE(Judge1:Judge5!LY9))," ", AVERAGE(Judge1:Judge5!LY9))</f>
        <v xml:space="preserve"> </v>
      </c>
      <c r="LZ9" s="20" t="str">
        <f>IF(ISERROR(AVERAGE(Judge1:Judge5!LZ9))," ", AVERAGE(Judge1:Judge5!LZ9))</f>
        <v xml:space="preserve"> </v>
      </c>
      <c r="MA9" s="20" t="str">
        <f>IF(ISERROR(AVERAGE(Judge1:Judge5!MA9))," ", AVERAGE(Judge1:Judge5!MA9))</f>
        <v xml:space="preserve"> </v>
      </c>
      <c r="MB9" s="20" t="str">
        <f>IF(ISERROR(AVERAGE(Judge1:Judge5!MB9))," ", AVERAGE(Judge1:Judge5!MB9))</f>
        <v xml:space="preserve"> </v>
      </c>
      <c r="MC9" s="20" t="str">
        <f>IF(ISERROR(AVERAGE(Judge1:Judge5!MC9))," ", AVERAGE(Judge1:Judge5!MC9))</f>
        <v xml:space="preserve"> </v>
      </c>
      <c r="MD9" s="20" t="str">
        <f>IF(ISERROR(AVERAGE(Judge1:Judge5!MD9))," ", AVERAGE(Judge1:Judge5!MD9))</f>
        <v xml:space="preserve"> </v>
      </c>
      <c r="ME9" s="20" t="str">
        <f>IF(ISERROR(AVERAGE(Judge1:Judge5!ME9))," ", AVERAGE(Judge1:Judge5!ME9))</f>
        <v xml:space="preserve"> </v>
      </c>
      <c r="MF9" s="20" t="str">
        <f>IF(ISERROR(AVERAGE(Judge1:Judge5!MF9))," ", AVERAGE(Judge1:Judge5!MF9))</f>
        <v xml:space="preserve"> </v>
      </c>
      <c r="MG9" s="20" t="str">
        <f>IF(ISERROR(AVERAGE(Judge1:Judge5!MG9))," ", AVERAGE(Judge1:Judge5!MG9))</f>
        <v xml:space="preserve"> </v>
      </c>
      <c r="MH9" s="20" t="str">
        <f>IF(ISERROR(AVERAGE(Judge1:Judge5!MH9))," ", AVERAGE(Judge1:Judge5!MH9))</f>
        <v xml:space="preserve"> </v>
      </c>
      <c r="MI9" s="20" t="str">
        <f>IF(ISERROR(AVERAGE(Judge1:Judge5!MI9))," ", AVERAGE(Judge1:Judge5!MI9))</f>
        <v xml:space="preserve"> </v>
      </c>
      <c r="MJ9" s="20" t="str">
        <f>IF(ISERROR(AVERAGE(Judge1:Judge5!MJ9))," ", AVERAGE(Judge1:Judge5!MJ9))</f>
        <v xml:space="preserve"> </v>
      </c>
      <c r="MK9" s="20" t="str">
        <f>IF(ISERROR(AVERAGE(Judge1:Judge5!MK9))," ", AVERAGE(Judge1:Judge5!MK9))</f>
        <v xml:space="preserve"> </v>
      </c>
      <c r="ML9" s="20" t="str">
        <f>IF(ISERROR(AVERAGE(Judge1:Judge5!ML9))," ", AVERAGE(Judge1:Judge5!ML9))</f>
        <v xml:space="preserve"> </v>
      </c>
      <c r="MM9" s="20" t="str">
        <f>IF(ISERROR(AVERAGE(Judge1:Judge5!MM9))," ", AVERAGE(Judge1:Judge5!MM9))</f>
        <v xml:space="preserve"> </v>
      </c>
      <c r="MN9" s="20" t="str">
        <f>IF(ISERROR(AVERAGE(Judge1:Judge5!MN9))," ", AVERAGE(Judge1:Judge5!MN9))</f>
        <v xml:space="preserve"> </v>
      </c>
      <c r="MO9" s="20" t="str">
        <f>IF(ISERROR(AVERAGE(Judge1:Judge5!MO9))," ", AVERAGE(Judge1:Judge5!MO9))</f>
        <v xml:space="preserve"> </v>
      </c>
      <c r="MP9" s="20" t="str">
        <f>IF(ISERROR(AVERAGE(Judge1:Judge5!MP9))," ", AVERAGE(Judge1:Judge5!MP9))</f>
        <v xml:space="preserve"> </v>
      </c>
      <c r="MQ9" s="20" t="str">
        <f>IF(ISERROR(AVERAGE(Judge1:Judge5!MQ9))," ", AVERAGE(Judge1:Judge5!MQ9))</f>
        <v xml:space="preserve"> </v>
      </c>
      <c r="MR9" s="20" t="str">
        <f>IF(ISERROR(AVERAGE(Judge1:Judge5!MR9))," ", AVERAGE(Judge1:Judge5!MR9))</f>
        <v xml:space="preserve"> </v>
      </c>
      <c r="MS9" s="20" t="str">
        <f>IF(ISERROR(AVERAGE(Judge1:Judge5!MS9))," ", AVERAGE(Judge1:Judge5!MS9))</f>
        <v xml:space="preserve"> </v>
      </c>
      <c r="MT9" s="20" t="str">
        <f>IF(ISERROR(AVERAGE(Judge1:Judge5!MT9))," ", AVERAGE(Judge1:Judge5!MT9))</f>
        <v xml:space="preserve"> </v>
      </c>
      <c r="MU9" s="20" t="str">
        <f>IF(ISERROR(AVERAGE(Judge1:Judge5!MU9))," ", AVERAGE(Judge1:Judge5!MU9))</f>
        <v xml:space="preserve"> </v>
      </c>
      <c r="MV9" s="20" t="str">
        <f>IF(ISERROR(AVERAGE(Judge1:Judge5!MV9))," ", AVERAGE(Judge1:Judge5!MV9))</f>
        <v xml:space="preserve"> </v>
      </c>
      <c r="MW9" s="20" t="str">
        <f>IF(ISERROR(AVERAGE(Judge1:Judge5!MW9))," ", AVERAGE(Judge1:Judge5!MW9))</f>
        <v xml:space="preserve"> </v>
      </c>
      <c r="MX9" s="20" t="str">
        <f>IF(ISERROR(AVERAGE(Judge1:Judge5!MX9))," ", AVERAGE(Judge1:Judge5!MX9))</f>
        <v xml:space="preserve"> </v>
      </c>
      <c r="MY9" s="20" t="str">
        <f>IF(ISERROR(AVERAGE(Judge1:Judge5!MY9))," ", AVERAGE(Judge1:Judge5!MY9))</f>
        <v xml:space="preserve"> </v>
      </c>
      <c r="MZ9" s="20" t="str">
        <f>IF(ISERROR(AVERAGE(Judge1:Judge5!MZ9))," ", AVERAGE(Judge1:Judge5!MZ9))</f>
        <v xml:space="preserve"> </v>
      </c>
      <c r="NA9" s="20" t="str">
        <f>IF(ISERROR(AVERAGE(Judge1:Judge5!NA9))," ", AVERAGE(Judge1:Judge5!NA9))</f>
        <v xml:space="preserve"> </v>
      </c>
      <c r="NB9" s="20" t="str">
        <f>IF(ISERROR(AVERAGE(Judge1:Judge5!NB9))," ", AVERAGE(Judge1:Judge5!NB9))</f>
        <v xml:space="preserve"> </v>
      </c>
      <c r="NC9" s="20" t="str">
        <f>IF(ISERROR(AVERAGE(Judge1:Judge5!NC9))," ", AVERAGE(Judge1:Judge5!NC9))</f>
        <v xml:space="preserve"> </v>
      </c>
      <c r="ND9" s="20" t="str">
        <f>IF(ISERROR(AVERAGE(Judge1:Judge5!ND9))," ", AVERAGE(Judge1:Judge5!ND9))</f>
        <v xml:space="preserve"> </v>
      </c>
      <c r="NE9" s="20" t="str">
        <f>IF(ISERROR(AVERAGE(Judge1:Judge5!NE9))," ", AVERAGE(Judge1:Judge5!NE9))</f>
        <v xml:space="preserve"> </v>
      </c>
      <c r="NF9" s="20" t="str">
        <f>IF(ISERROR(AVERAGE(Judge1:Judge5!NF9))," ", AVERAGE(Judge1:Judge5!NF9))</f>
        <v xml:space="preserve"> </v>
      </c>
      <c r="NG9" s="20" t="str">
        <f>IF(ISERROR(AVERAGE(Judge1:Judge5!NG9))," ", AVERAGE(Judge1:Judge5!NG9))</f>
        <v xml:space="preserve"> </v>
      </c>
      <c r="NH9" s="20" t="str">
        <f>IF(ISERROR(AVERAGE(Judge1:Judge5!NH9))," ", AVERAGE(Judge1:Judge5!NH9))</f>
        <v xml:space="preserve"> </v>
      </c>
      <c r="NI9" s="20" t="str">
        <f>IF(ISERROR(AVERAGE(Judge1:Judge5!NI9))," ", AVERAGE(Judge1:Judge5!NI9))</f>
        <v xml:space="preserve"> </v>
      </c>
      <c r="NJ9" s="20" t="str">
        <f>IF(ISERROR(AVERAGE(Judge1:Judge5!NJ9))," ", AVERAGE(Judge1:Judge5!NJ9))</f>
        <v xml:space="preserve"> </v>
      </c>
      <c r="NK9" s="20" t="str">
        <f>IF(ISERROR(AVERAGE(Judge1:Judge5!NK9))," ", AVERAGE(Judge1:Judge5!NK9))</f>
        <v xml:space="preserve"> </v>
      </c>
      <c r="NL9" s="20" t="str">
        <f>IF(ISERROR(AVERAGE(Judge1:Judge5!NL9))," ", AVERAGE(Judge1:Judge5!NL9))</f>
        <v xml:space="preserve"> </v>
      </c>
      <c r="NM9" s="20" t="str">
        <f>IF(ISERROR(AVERAGE(Judge1:Judge5!NM9))," ", AVERAGE(Judge1:Judge5!NM9))</f>
        <v xml:space="preserve"> </v>
      </c>
      <c r="NN9" s="20" t="str">
        <f>IF(ISERROR(AVERAGE(Judge1:Judge5!NN9))," ", AVERAGE(Judge1:Judge5!NN9))</f>
        <v xml:space="preserve"> </v>
      </c>
      <c r="NO9" s="20" t="str">
        <f>IF(ISERROR(AVERAGE(Judge1:Judge5!NO9))," ", AVERAGE(Judge1:Judge5!NO9))</f>
        <v xml:space="preserve"> </v>
      </c>
      <c r="NP9" s="20" t="str">
        <f>IF(ISERROR(AVERAGE(Judge1:Judge5!NP9))," ", AVERAGE(Judge1:Judge5!NP9))</f>
        <v xml:space="preserve"> </v>
      </c>
      <c r="NQ9" s="20" t="str">
        <f>IF(ISERROR(AVERAGE(Judge1:Judge5!NQ9))," ", AVERAGE(Judge1:Judge5!NQ9))</f>
        <v xml:space="preserve"> </v>
      </c>
      <c r="NR9" s="20" t="str">
        <f>IF(ISERROR(AVERAGE(Judge1:Judge5!NR9))," ", AVERAGE(Judge1:Judge5!NR9))</f>
        <v xml:space="preserve"> </v>
      </c>
      <c r="NS9" s="20" t="str">
        <f>IF(ISERROR(AVERAGE(Judge1:Judge5!NS9))," ", AVERAGE(Judge1:Judge5!NS9))</f>
        <v xml:space="preserve"> </v>
      </c>
      <c r="NT9" s="20" t="str">
        <f>IF(ISERROR(AVERAGE(Judge1:Judge5!NT9))," ", AVERAGE(Judge1:Judge5!NT9))</f>
        <v xml:space="preserve"> </v>
      </c>
      <c r="NU9" s="20" t="str">
        <f>IF(ISERROR(AVERAGE(Judge1:Judge5!NU9))," ", AVERAGE(Judge1:Judge5!NU9))</f>
        <v xml:space="preserve"> </v>
      </c>
      <c r="NV9" s="20" t="str">
        <f>IF(ISERROR(AVERAGE(Judge1:Judge5!NV9))," ", AVERAGE(Judge1:Judge5!NV9))</f>
        <v xml:space="preserve"> </v>
      </c>
      <c r="NW9" s="20" t="str">
        <f>IF(ISERROR(AVERAGE(Judge1:Judge5!NW9))," ", AVERAGE(Judge1:Judge5!NW9))</f>
        <v xml:space="preserve"> </v>
      </c>
      <c r="NX9" s="20" t="str">
        <f>IF(ISERROR(AVERAGE(Judge1:Judge5!NX9))," ", AVERAGE(Judge1:Judge5!NX9))</f>
        <v xml:space="preserve"> </v>
      </c>
      <c r="NY9" s="20" t="str">
        <f>IF(ISERROR(AVERAGE(Judge1:Judge5!NY9))," ", AVERAGE(Judge1:Judge5!NY9))</f>
        <v xml:space="preserve"> </v>
      </c>
      <c r="NZ9" s="20" t="str">
        <f>IF(ISERROR(AVERAGE(Judge1:Judge5!NZ9))," ", AVERAGE(Judge1:Judge5!NZ9))</f>
        <v xml:space="preserve"> </v>
      </c>
      <c r="OA9" s="20" t="str">
        <f>IF(ISERROR(AVERAGE(Judge1:Judge5!OA9))," ", AVERAGE(Judge1:Judge5!OA9))</f>
        <v xml:space="preserve"> </v>
      </c>
      <c r="OB9" s="20" t="str">
        <f>IF(ISERROR(AVERAGE(Judge1:Judge5!OB9))," ", AVERAGE(Judge1:Judge5!OB9))</f>
        <v xml:space="preserve"> </v>
      </c>
      <c r="OC9" s="20" t="str">
        <f>IF(ISERROR(AVERAGE(Judge1:Judge5!OC9))," ", AVERAGE(Judge1:Judge5!OC9))</f>
        <v xml:space="preserve"> </v>
      </c>
      <c r="OD9" s="20" t="str">
        <f>IF(ISERROR(AVERAGE(Judge1:Judge5!OD9))," ", AVERAGE(Judge1:Judge5!OD9))</f>
        <v xml:space="preserve"> </v>
      </c>
      <c r="OE9" s="20" t="str">
        <f>IF(ISERROR(AVERAGE(Judge1:Judge5!OE9))," ", AVERAGE(Judge1:Judge5!OE9))</f>
        <v xml:space="preserve"> </v>
      </c>
      <c r="OF9" s="20" t="str">
        <f>IF(ISERROR(AVERAGE(Judge1:Judge5!OF9))," ", AVERAGE(Judge1:Judge5!OF9))</f>
        <v xml:space="preserve"> </v>
      </c>
      <c r="OG9" s="20" t="str">
        <f>IF(ISERROR(AVERAGE(Judge1:Judge5!OG9))," ", AVERAGE(Judge1:Judge5!OG9))</f>
        <v xml:space="preserve"> </v>
      </c>
      <c r="OH9" s="20" t="str">
        <f>IF(ISERROR(AVERAGE(Judge1:Judge5!OH9))," ", AVERAGE(Judge1:Judge5!OH9))</f>
        <v xml:space="preserve"> </v>
      </c>
      <c r="OI9" s="20" t="str">
        <f>IF(ISERROR(AVERAGE(Judge1:Judge5!OI9))," ", AVERAGE(Judge1:Judge5!OI9))</f>
        <v xml:space="preserve"> </v>
      </c>
      <c r="OJ9" s="20" t="str">
        <f>IF(ISERROR(AVERAGE(Judge1:Judge5!OJ9))," ", AVERAGE(Judge1:Judge5!OJ9))</f>
        <v xml:space="preserve"> </v>
      </c>
      <c r="OK9" s="20" t="str">
        <f>IF(ISERROR(AVERAGE(Judge1:Judge5!OK9))," ", AVERAGE(Judge1:Judge5!OK9))</f>
        <v xml:space="preserve"> </v>
      </c>
      <c r="OL9" s="20" t="str">
        <f>IF(ISERROR(AVERAGE(Judge1:Judge5!OL9))," ", AVERAGE(Judge1:Judge5!OL9))</f>
        <v xml:space="preserve"> </v>
      </c>
      <c r="OM9" s="20" t="str">
        <f>IF(ISERROR(AVERAGE(Judge1:Judge5!OM9))," ", AVERAGE(Judge1:Judge5!OM9))</f>
        <v xml:space="preserve"> </v>
      </c>
      <c r="ON9" s="20" t="str">
        <f>IF(ISERROR(AVERAGE(Judge1:Judge5!ON9))," ", AVERAGE(Judge1:Judge5!ON9))</f>
        <v xml:space="preserve"> </v>
      </c>
      <c r="OO9" s="20" t="str">
        <f>IF(ISERROR(AVERAGE(Judge1:Judge5!OO9))," ", AVERAGE(Judge1:Judge5!OO9))</f>
        <v xml:space="preserve"> </v>
      </c>
      <c r="OP9" s="20" t="str">
        <f>IF(ISERROR(AVERAGE(Judge1:Judge5!OP9))," ", AVERAGE(Judge1:Judge5!OP9))</f>
        <v xml:space="preserve"> </v>
      </c>
      <c r="OQ9" s="20" t="str">
        <f>IF(ISERROR(AVERAGE(Judge1:Judge5!OQ9))," ", AVERAGE(Judge1:Judge5!OQ9))</f>
        <v xml:space="preserve"> </v>
      </c>
      <c r="OR9" s="20" t="str">
        <f>IF(ISERROR(AVERAGE(Judge1:Judge5!OR9))," ", AVERAGE(Judge1:Judge5!OR9))</f>
        <v xml:space="preserve"> </v>
      </c>
      <c r="OS9" s="20" t="str">
        <f>IF(ISERROR(AVERAGE(Judge1:Judge5!OS9))," ", AVERAGE(Judge1:Judge5!OS9))</f>
        <v xml:space="preserve"> </v>
      </c>
      <c r="OT9" s="20" t="str">
        <f>IF(ISERROR(AVERAGE(Judge1:Judge5!OT9))," ", AVERAGE(Judge1:Judge5!OT9))</f>
        <v xml:space="preserve"> </v>
      </c>
      <c r="OU9" s="20" t="str">
        <f>IF(ISERROR(AVERAGE(Judge1:Judge5!OU9))," ", AVERAGE(Judge1:Judge5!OU9))</f>
        <v xml:space="preserve"> </v>
      </c>
      <c r="OV9" s="20" t="str">
        <f>IF(ISERROR(AVERAGE(Judge1:Judge5!OV9))," ", AVERAGE(Judge1:Judge5!OV9))</f>
        <v xml:space="preserve"> </v>
      </c>
      <c r="OW9" s="20" t="str">
        <f>IF(ISERROR(AVERAGE(Judge1:Judge5!OW9))," ", AVERAGE(Judge1:Judge5!OW9))</f>
        <v xml:space="preserve"> </v>
      </c>
      <c r="OX9" s="20" t="str">
        <f>IF(ISERROR(AVERAGE(Judge1:Judge5!OX9))," ", AVERAGE(Judge1:Judge5!OX9))</f>
        <v xml:space="preserve"> </v>
      </c>
      <c r="OY9" s="20" t="str">
        <f>IF(ISERROR(AVERAGE(Judge1:Judge5!OY9))," ", AVERAGE(Judge1:Judge5!OY9))</f>
        <v xml:space="preserve"> </v>
      </c>
      <c r="OZ9" s="20" t="str">
        <f>IF(ISERROR(AVERAGE(Judge1:Judge5!OZ9))," ", AVERAGE(Judge1:Judge5!OZ9))</f>
        <v xml:space="preserve"> </v>
      </c>
      <c r="PA9" s="20" t="str">
        <f>IF(ISERROR(AVERAGE(Judge1:Judge5!PA9))," ", AVERAGE(Judge1:Judge5!PA9))</f>
        <v xml:space="preserve"> </v>
      </c>
      <c r="PB9" s="20" t="str">
        <f>IF(ISERROR(AVERAGE(Judge1:Judge5!PB9))," ", AVERAGE(Judge1:Judge5!PB9))</f>
        <v xml:space="preserve"> </v>
      </c>
      <c r="PC9" s="20" t="str">
        <f>IF(ISERROR(AVERAGE(Judge1:Judge5!PC9))," ", AVERAGE(Judge1:Judge5!PC9))</f>
        <v xml:space="preserve"> </v>
      </c>
      <c r="PD9" s="20" t="str">
        <f>IF(ISERROR(AVERAGE(Judge1:Judge5!PD9))," ", AVERAGE(Judge1:Judge5!PD9))</f>
        <v xml:space="preserve"> </v>
      </c>
      <c r="PE9" s="20" t="str">
        <f>IF(ISERROR(AVERAGE(Judge1:Judge5!PE9))," ", AVERAGE(Judge1:Judge5!PE9))</f>
        <v xml:space="preserve"> </v>
      </c>
      <c r="PF9" s="20" t="str">
        <f>IF(ISERROR(AVERAGE(Judge1:Judge5!PF9))," ", AVERAGE(Judge1:Judge5!PF9))</f>
        <v xml:space="preserve"> </v>
      </c>
      <c r="PG9" s="20" t="str">
        <f>IF(ISERROR(AVERAGE(Judge1:Judge5!PG9))," ", AVERAGE(Judge1:Judge5!PG9))</f>
        <v xml:space="preserve"> </v>
      </c>
      <c r="PH9" s="20" t="str">
        <f>IF(ISERROR(AVERAGE(Judge1:Judge5!PH9))," ", AVERAGE(Judge1:Judge5!PH9))</f>
        <v xml:space="preserve"> </v>
      </c>
      <c r="PI9" s="20" t="str">
        <f>IF(ISERROR(AVERAGE(Judge1:Judge5!PI9))," ", AVERAGE(Judge1:Judge5!PI9))</f>
        <v xml:space="preserve"> </v>
      </c>
      <c r="PJ9" s="20" t="str">
        <f>IF(ISERROR(AVERAGE(Judge1:Judge5!PJ9))," ", AVERAGE(Judge1:Judge5!PJ9))</f>
        <v xml:space="preserve"> </v>
      </c>
      <c r="PK9" s="20" t="str">
        <f>IF(ISERROR(AVERAGE(Judge1:Judge5!PK9))," ", AVERAGE(Judge1:Judge5!PK9))</f>
        <v xml:space="preserve"> </v>
      </c>
      <c r="PL9" s="20" t="str">
        <f>IF(ISERROR(AVERAGE(Judge1:Judge5!PL9))," ", AVERAGE(Judge1:Judge5!PL9))</f>
        <v xml:space="preserve"> </v>
      </c>
      <c r="PM9" s="20" t="str">
        <f>IF(ISERROR(AVERAGE(Judge1:Judge5!PM9))," ", AVERAGE(Judge1:Judge5!PM9))</f>
        <v xml:space="preserve"> </v>
      </c>
      <c r="PN9" s="20" t="str">
        <f>IF(ISERROR(AVERAGE(Judge1:Judge5!PN9))," ", AVERAGE(Judge1:Judge5!PN9))</f>
        <v xml:space="preserve"> </v>
      </c>
      <c r="PO9" s="20" t="str">
        <f>IF(ISERROR(AVERAGE(Judge1:Judge5!PO9))," ", AVERAGE(Judge1:Judge5!PO9))</f>
        <v xml:space="preserve"> </v>
      </c>
      <c r="PP9" s="20" t="str">
        <f>IF(ISERROR(AVERAGE(Judge1:Judge5!PP9))," ", AVERAGE(Judge1:Judge5!PP9))</f>
        <v xml:space="preserve"> </v>
      </c>
      <c r="PQ9" s="20" t="str">
        <f>IF(ISERROR(AVERAGE(Judge1:Judge5!PQ9))," ", AVERAGE(Judge1:Judge5!PQ9))</f>
        <v xml:space="preserve"> </v>
      </c>
      <c r="PR9" s="20" t="str">
        <f>IF(ISERROR(AVERAGE(Judge1:Judge5!PR9))," ", AVERAGE(Judge1:Judge5!PR9))</f>
        <v xml:space="preserve"> </v>
      </c>
      <c r="PS9" s="20" t="str">
        <f>IF(ISERROR(AVERAGE(Judge1:Judge5!PS9))," ", AVERAGE(Judge1:Judge5!PS9))</f>
        <v xml:space="preserve"> </v>
      </c>
      <c r="PT9" s="20" t="str">
        <f>IF(ISERROR(AVERAGE(Judge1:Judge5!PT9))," ", AVERAGE(Judge1:Judge5!PT9))</f>
        <v xml:space="preserve"> </v>
      </c>
      <c r="PU9" s="20" t="str">
        <f>IF(ISERROR(AVERAGE(Judge1:Judge5!PU9))," ", AVERAGE(Judge1:Judge5!PU9))</f>
        <v xml:space="preserve"> </v>
      </c>
      <c r="PV9" s="20" t="str">
        <f>IF(ISERROR(AVERAGE(Judge1:Judge5!PV9))," ", AVERAGE(Judge1:Judge5!PV9))</f>
        <v xml:space="preserve"> </v>
      </c>
      <c r="PW9" s="20" t="str">
        <f>IF(ISERROR(AVERAGE(Judge1:Judge5!PW9))," ", AVERAGE(Judge1:Judge5!PW9))</f>
        <v xml:space="preserve"> </v>
      </c>
      <c r="PX9" s="20" t="str">
        <f>IF(ISERROR(AVERAGE(Judge1:Judge5!PX9))," ", AVERAGE(Judge1:Judge5!PX9))</f>
        <v xml:space="preserve"> </v>
      </c>
      <c r="PY9" s="20" t="str">
        <f>IF(ISERROR(AVERAGE(Judge1:Judge5!PY9))," ", AVERAGE(Judge1:Judge5!PY9))</f>
        <v xml:space="preserve"> </v>
      </c>
      <c r="PZ9" s="20" t="str">
        <f>IF(ISERROR(AVERAGE(Judge1:Judge5!PZ9))," ", AVERAGE(Judge1:Judge5!PZ9))</f>
        <v xml:space="preserve"> </v>
      </c>
      <c r="QA9" s="20" t="str">
        <f>IF(ISERROR(AVERAGE(Judge1:Judge5!QA9))," ", AVERAGE(Judge1:Judge5!QA9))</f>
        <v xml:space="preserve"> </v>
      </c>
      <c r="QB9" s="20" t="str">
        <f>IF(ISERROR(AVERAGE(Judge1:Judge5!QB9))," ", AVERAGE(Judge1:Judge5!QB9))</f>
        <v xml:space="preserve"> </v>
      </c>
      <c r="QC9" s="20" t="str">
        <f>IF(ISERROR(AVERAGE(Judge1:Judge5!QC9))," ", AVERAGE(Judge1:Judge5!QC9))</f>
        <v xml:space="preserve"> </v>
      </c>
      <c r="QD9" s="20" t="str">
        <f>IF(ISERROR(AVERAGE(Judge1:Judge5!QD9))," ", AVERAGE(Judge1:Judge5!QD9))</f>
        <v xml:space="preserve"> </v>
      </c>
      <c r="QE9" s="20" t="str">
        <f>IF(ISERROR(AVERAGE(Judge1:Judge5!QE9))," ", AVERAGE(Judge1:Judge5!QE9))</f>
        <v xml:space="preserve"> </v>
      </c>
      <c r="QF9" s="20" t="str">
        <f>IF(ISERROR(AVERAGE(Judge1:Judge5!QF9))," ", AVERAGE(Judge1:Judge5!QF9))</f>
        <v xml:space="preserve"> </v>
      </c>
      <c r="QG9" s="20" t="str">
        <f>IF(ISERROR(AVERAGE(Judge1:Judge5!QG9))," ", AVERAGE(Judge1:Judge5!QG9))</f>
        <v xml:space="preserve"> </v>
      </c>
      <c r="QH9" s="20" t="str">
        <f>IF(ISERROR(AVERAGE(Judge1:Judge5!QH9))," ", AVERAGE(Judge1:Judge5!QH9))</f>
        <v xml:space="preserve"> </v>
      </c>
      <c r="QI9" s="20" t="str">
        <f>IF(ISERROR(AVERAGE(Judge1:Judge5!QI9))," ", AVERAGE(Judge1:Judge5!QI9))</f>
        <v xml:space="preserve"> </v>
      </c>
      <c r="QJ9" s="20" t="str">
        <f>IF(ISERROR(AVERAGE(Judge1:Judge5!QJ9))," ", AVERAGE(Judge1:Judge5!QJ9))</f>
        <v xml:space="preserve"> </v>
      </c>
      <c r="QK9" s="20" t="str">
        <f>IF(ISERROR(AVERAGE(Judge1:Judge5!QK9))," ", AVERAGE(Judge1:Judge5!QK9))</f>
        <v xml:space="preserve"> </v>
      </c>
      <c r="QL9" s="20" t="str">
        <f>IF(ISERROR(AVERAGE(Judge1:Judge5!QL9))," ", AVERAGE(Judge1:Judge5!QL9))</f>
        <v xml:space="preserve"> </v>
      </c>
      <c r="QM9" s="20" t="str">
        <f>IF(ISERROR(AVERAGE(Judge1:Judge5!QM9))," ", AVERAGE(Judge1:Judge5!QM9))</f>
        <v xml:space="preserve"> </v>
      </c>
      <c r="QN9" s="20" t="str">
        <f>IF(ISERROR(AVERAGE(Judge1:Judge5!QN9))," ", AVERAGE(Judge1:Judge5!QN9))</f>
        <v xml:space="preserve"> </v>
      </c>
      <c r="QO9" s="20" t="str">
        <f>IF(ISERROR(AVERAGE(Judge1:Judge5!QO9))," ", AVERAGE(Judge1:Judge5!QO9))</f>
        <v xml:space="preserve"> </v>
      </c>
      <c r="QP9" s="20" t="str">
        <f>IF(ISERROR(AVERAGE(Judge1:Judge5!QP9))," ", AVERAGE(Judge1:Judge5!QP9))</f>
        <v xml:space="preserve"> </v>
      </c>
      <c r="QQ9" s="20" t="str">
        <f>IF(ISERROR(AVERAGE(Judge1:Judge5!QQ9))," ", AVERAGE(Judge1:Judge5!QQ9))</f>
        <v xml:space="preserve"> </v>
      </c>
      <c r="QR9" s="20" t="str">
        <f>IF(ISERROR(AVERAGE(Judge1:Judge5!QR9))," ", AVERAGE(Judge1:Judge5!QR9))</f>
        <v xml:space="preserve"> </v>
      </c>
      <c r="QS9" s="20" t="str">
        <f>IF(ISERROR(AVERAGE(Judge1:Judge5!QS9))," ", AVERAGE(Judge1:Judge5!QS9))</f>
        <v xml:space="preserve"> </v>
      </c>
      <c r="QT9" s="20" t="str">
        <f>IF(ISERROR(AVERAGE(Judge1:Judge5!QT9))," ", AVERAGE(Judge1:Judge5!QT9))</f>
        <v xml:space="preserve"> </v>
      </c>
      <c r="QU9" s="20" t="str">
        <f>IF(ISERROR(AVERAGE(Judge1:Judge5!QU9))," ", AVERAGE(Judge1:Judge5!QU9))</f>
        <v xml:space="preserve"> </v>
      </c>
      <c r="QV9" s="20" t="str">
        <f>IF(ISERROR(AVERAGE(Judge1:Judge5!QV9))," ", AVERAGE(Judge1:Judge5!QV9))</f>
        <v xml:space="preserve"> </v>
      </c>
      <c r="QW9" s="20" t="str">
        <f>IF(ISERROR(AVERAGE(Judge1:Judge5!QW9))," ", AVERAGE(Judge1:Judge5!QW9))</f>
        <v xml:space="preserve"> </v>
      </c>
      <c r="QX9" s="20" t="str">
        <f>IF(ISERROR(AVERAGE(Judge1:Judge5!QX9))," ", AVERAGE(Judge1:Judge5!QX9))</f>
        <v xml:space="preserve"> </v>
      </c>
      <c r="QY9" s="20" t="str">
        <f>IF(ISERROR(AVERAGE(Judge1:Judge5!QY9))," ", AVERAGE(Judge1:Judge5!QY9))</f>
        <v xml:space="preserve"> </v>
      </c>
      <c r="QZ9" s="20" t="str">
        <f>IF(ISERROR(AVERAGE(Judge1:Judge5!QZ9))," ", AVERAGE(Judge1:Judge5!QZ9))</f>
        <v xml:space="preserve"> </v>
      </c>
      <c r="RA9" s="20" t="str">
        <f>IF(ISERROR(AVERAGE(Judge1:Judge5!RA9))," ", AVERAGE(Judge1:Judge5!RA9))</f>
        <v xml:space="preserve"> </v>
      </c>
      <c r="RB9" s="20" t="str">
        <f>IF(ISERROR(AVERAGE(Judge1:Judge5!RB9))," ", AVERAGE(Judge1:Judge5!RB9))</f>
        <v xml:space="preserve"> </v>
      </c>
      <c r="RC9" s="20" t="str">
        <f>IF(ISERROR(AVERAGE(Judge1:Judge5!RC9))," ", AVERAGE(Judge1:Judge5!RC9))</f>
        <v xml:space="preserve"> </v>
      </c>
      <c r="RD9" s="20" t="str">
        <f>IF(ISERROR(AVERAGE(Judge1:Judge5!RD9))," ", AVERAGE(Judge1:Judge5!RD9))</f>
        <v xml:space="preserve"> </v>
      </c>
      <c r="RE9" s="20" t="str">
        <f>IF(ISERROR(AVERAGE(Judge1:Judge5!RE9))," ", AVERAGE(Judge1:Judge5!RE9))</f>
        <v xml:space="preserve"> </v>
      </c>
      <c r="RF9" s="20" t="str">
        <f>IF(ISERROR(AVERAGE(Judge1:Judge5!RF9))," ", AVERAGE(Judge1:Judge5!RF9))</f>
        <v xml:space="preserve"> </v>
      </c>
      <c r="RG9" s="20" t="str">
        <f>IF(ISERROR(AVERAGE(Judge1:Judge5!RG9))," ", AVERAGE(Judge1:Judge5!RG9))</f>
        <v xml:space="preserve"> </v>
      </c>
      <c r="RH9" s="20" t="str">
        <f>IF(ISERROR(AVERAGE(Judge1:Judge5!RH9))," ", AVERAGE(Judge1:Judge5!RH9))</f>
        <v xml:space="preserve"> </v>
      </c>
      <c r="RI9" s="20" t="str">
        <f>IF(ISERROR(AVERAGE(Judge1:Judge5!RI9))," ", AVERAGE(Judge1:Judge5!RI9))</f>
        <v xml:space="preserve"> </v>
      </c>
      <c r="RJ9" s="20" t="str">
        <f>IF(ISERROR(AVERAGE(Judge1:Judge5!RJ9))," ", AVERAGE(Judge1:Judge5!RJ9))</f>
        <v xml:space="preserve"> </v>
      </c>
      <c r="RK9" s="20" t="str">
        <f>IF(ISERROR(AVERAGE(Judge1:Judge5!RK9))," ", AVERAGE(Judge1:Judge5!RK9))</f>
        <v xml:space="preserve"> </v>
      </c>
      <c r="RL9" s="20" t="str">
        <f>IF(ISERROR(AVERAGE(Judge1:Judge5!RL9))," ", AVERAGE(Judge1:Judge5!RL9))</f>
        <v xml:space="preserve"> </v>
      </c>
      <c r="RM9" s="20" t="str">
        <f>IF(ISERROR(AVERAGE(Judge1:Judge5!RM9))," ", AVERAGE(Judge1:Judge5!RM9))</f>
        <v xml:space="preserve"> </v>
      </c>
      <c r="RN9" s="20" t="str">
        <f>IF(ISERROR(AVERAGE(Judge1:Judge5!RN9))," ", AVERAGE(Judge1:Judge5!RN9))</f>
        <v xml:space="preserve"> </v>
      </c>
      <c r="RO9" s="20" t="str">
        <f>IF(ISERROR(AVERAGE(Judge1:Judge5!RO9))," ", AVERAGE(Judge1:Judge5!RO9))</f>
        <v xml:space="preserve"> </v>
      </c>
      <c r="RP9" s="20" t="str">
        <f>IF(ISERROR(AVERAGE(Judge1:Judge5!RP9))," ", AVERAGE(Judge1:Judge5!RP9))</f>
        <v xml:space="preserve"> </v>
      </c>
      <c r="RQ9" s="20" t="str">
        <f>IF(ISERROR(AVERAGE(Judge1:Judge5!RQ9))," ", AVERAGE(Judge1:Judge5!RQ9))</f>
        <v xml:space="preserve"> </v>
      </c>
      <c r="RR9" s="20" t="str">
        <f>IF(ISERROR(AVERAGE(Judge1:Judge5!RR9))," ", AVERAGE(Judge1:Judge5!RR9))</f>
        <v xml:space="preserve"> </v>
      </c>
      <c r="RS9" s="20" t="str">
        <f>IF(ISERROR(AVERAGE(Judge1:Judge5!RS9))," ", AVERAGE(Judge1:Judge5!RS9))</f>
        <v xml:space="preserve"> </v>
      </c>
      <c r="RT9" s="20" t="str">
        <f>IF(ISERROR(AVERAGE(Judge1:Judge5!RT9))," ", AVERAGE(Judge1:Judge5!RT9))</f>
        <v xml:space="preserve"> </v>
      </c>
      <c r="RU9" s="20" t="str">
        <f>IF(ISERROR(AVERAGE(Judge1:Judge5!RU9))," ", AVERAGE(Judge1:Judge5!RU9))</f>
        <v xml:space="preserve"> </v>
      </c>
      <c r="RV9" s="20" t="str">
        <f>IF(ISERROR(AVERAGE(Judge1:Judge5!RV9))," ", AVERAGE(Judge1:Judge5!RV9))</f>
        <v xml:space="preserve"> </v>
      </c>
      <c r="RW9" s="20" t="str">
        <f>IF(ISERROR(AVERAGE(Judge1:Judge5!RW9))," ", AVERAGE(Judge1:Judge5!RW9))</f>
        <v xml:space="preserve"> </v>
      </c>
      <c r="RX9" s="20" t="str">
        <f>IF(ISERROR(AVERAGE(Judge1:Judge5!RX9))," ", AVERAGE(Judge1:Judge5!RX9))</f>
        <v xml:space="preserve"> </v>
      </c>
      <c r="RY9" s="20" t="str">
        <f>IF(ISERROR(AVERAGE(Judge1:Judge5!RY9))," ", AVERAGE(Judge1:Judge5!RY9))</f>
        <v xml:space="preserve"> </v>
      </c>
      <c r="RZ9" s="20" t="str">
        <f>IF(ISERROR(AVERAGE(Judge1:Judge5!RZ9))," ", AVERAGE(Judge1:Judge5!RZ9))</f>
        <v xml:space="preserve"> </v>
      </c>
      <c r="SA9" s="20" t="str">
        <f>IF(ISERROR(AVERAGE(Judge1:Judge5!SA9))," ", AVERAGE(Judge1:Judge5!SA9))</f>
        <v xml:space="preserve"> </v>
      </c>
      <c r="SB9" s="20" t="str">
        <f>IF(ISERROR(AVERAGE(Judge1:Judge5!SB9))," ", AVERAGE(Judge1:Judge5!SB9))</f>
        <v xml:space="preserve"> </v>
      </c>
      <c r="SC9" s="20" t="str">
        <f>IF(ISERROR(AVERAGE(Judge1:Judge5!SC9))," ", AVERAGE(Judge1:Judge5!SC9))</f>
        <v xml:space="preserve"> </v>
      </c>
      <c r="SD9" s="20" t="str">
        <f>IF(ISERROR(AVERAGE(Judge1:Judge5!SD9))," ", AVERAGE(Judge1:Judge5!SD9))</f>
        <v xml:space="preserve"> </v>
      </c>
      <c r="SE9" s="20" t="str">
        <f>IF(ISERROR(AVERAGE(Judge1:Judge5!SE9))," ", AVERAGE(Judge1:Judge5!SE9))</f>
        <v xml:space="preserve"> </v>
      </c>
      <c r="SF9" s="20" t="str">
        <f>IF(ISERROR(AVERAGE(Judge1:Judge5!SF9))," ", AVERAGE(Judge1:Judge5!SF9))</f>
        <v xml:space="preserve"> </v>
      </c>
      <c r="SG9" s="20" t="str">
        <f>IF(ISERROR(AVERAGE(Judge1:Judge5!SG9))," ", AVERAGE(Judge1:Judge5!SG9))</f>
        <v xml:space="preserve"> </v>
      </c>
      <c r="SH9" s="20" t="str">
        <f>IF(ISERROR(AVERAGE(Judge1:Judge5!SH9))," ", AVERAGE(Judge1:Judge5!SH9))</f>
        <v xml:space="preserve"> </v>
      </c>
      <c r="SI9" s="20" t="str">
        <f>IF(ISERROR(AVERAGE(Judge1:Judge5!SI9))," ", AVERAGE(Judge1:Judge5!SI9))</f>
        <v xml:space="preserve"> </v>
      </c>
      <c r="SJ9" s="20" t="str">
        <f>IF(ISERROR(AVERAGE(Judge1:Judge5!SJ9))," ", AVERAGE(Judge1:Judge5!SJ9))</f>
        <v xml:space="preserve"> </v>
      </c>
      <c r="SK9" s="20" t="str">
        <f>IF(ISERROR(AVERAGE(Judge1:Judge5!SK9))," ", AVERAGE(Judge1:Judge5!SK9))</f>
        <v xml:space="preserve"> </v>
      </c>
      <c r="SL9" s="20" t="str">
        <f>IF(ISERROR(AVERAGE(Judge1:Judge5!SL9))," ", AVERAGE(Judge1:Judge5!SL9))</f>
        <v xml:space="preserve"> </v>
      </c>
      <c r="SM9" s="20" t="str">
        <f>IF(ISERROR(AVERAGE(Judge1:Judge5!SM9))," ", AVERAGE(Judge1:Judge5!SM9))</f>
        <v xml:space="preserve"> </v>
      </c>
      <c r="SN9" s="20" t="str">
        <f>IF(ISERROR(AVERAGE(Judge1:Judge5!SN9))," ", AVERAGE(Judge1:Judge5!SN9))</f>
        <v xml:space="preserve"> </v>
      </c>
      <c r="SO9" s="20" t="str">
        <f>IF(ISERROR(AVERAGE(Judge1:Judge5!SO9))," ", AVERAGE(Judge1:Judge5!SO9))</f>
        <v xml:space="preserve"> </v>
      </c>
      <c r="SP9" s="20" t="str">
        <f>IF(ISERROR(AVERAGE(Judge1:Judge5!SP9))," ", AVERAGE(Judge1:Judge5!SP9))</f>
        <v xml:space="preserve"> </v>
      </c>
      <c r="SQ9" s="20" t="str">
        <f>IF(ISERROR(AVERAGE(Judge1:Judge5!SQ9))," ", AVERAGE(Judge1:Judge5!SQ9))</f>
        <v xml:space="preserve"> </v>
      </c>
      <c r="SR9" s="20" t="str">
        <f>IF(ISERROR(AVERAGE(Judge1:Judge5!SR9))," ", AVERAGE(Judge1:Judge5!SR9))</f>
        <v xml:space="preserve"> </v>
      </c>
      <c r="SS9" s="20" t="str">
        <f>IF(ISERROR(AVERAGE(Judge1:Judge5!SS9))," ", AVERAGE(Judge1:Judge5!SS9))</f>
        <v xml:space="preserve"> </v>
      </c>
      <c r="ST9" s="20" t="str">
        <f>IF(ISERROR(AVERAGE(Judge1:Judge5!ST9))," ", AVERAGE(Judge1:Judge5!ST9))</f>
        <v xml:space="preserve"> </v>
      </c>
      <c r="SU9" s="20" t="str">
        <f>IF(ISERROR(AVERAGE(Judge1:Judge5!SU9))," ", AVERAGE(Judge1:Judge5!SU9))</f>
        <v xml:space="preserve"> </v>
      </c>
      <c r="SV9" s="20" t="str">
        <f>IF(ISERROR(AVERAGE(Judge1:Judge5!SV9))," ", AVERAGE(Judge1:Judge5!SV9))</f>
        <v xml:space="preserve"> </v>
      </c>
      <c r="SW9" s="20" t="str">
        <f>IF(ISERROR(AVERAGE(Judge1:Judge5!SW9))," ", AVERAGE(Judge1:Judge5!SW9))</f>
        <v xml:space="preserve"> </v>
      </c>
      <c r="SX9" s="20" t="str">
        <f>IF(ISERROR(AVERAGE(Judge1:Judge5!SX9))," ", AVERAGE(Judge1:Judge5!SX9))</f>
        <v xml:space="preserve"> </v>
      </c>
      <c r="SY9" s="20" t="str">
        <f>IF(ISERROR(AVERAGE(Judge1:Judge5!SY9))," ", AVERAGE(Judge1:Judge5!SY9))</f>
        <v xml:space="preserve"> </v>
      </c>
      <c r="SZ9" s="20" t="str">
        <f>IF(ISERROR(AVERAGE(Judge1:Judge5!SZ9))," ", AVERAGE(Judge1:Judge5!SZ9))</f>
        <v xml:space="preserve"> </v>
      </c>
      <c r="TA9" s="20" t="str">
        <f>IF(ISERROR(AVERAGE(Judge1:Judge5!TA9))," ", AVERAGE(Judge1:Judge5!TA9))</f>
        <v xml:space="preserve"> </v>
      </c>
      <c r="TB9" s="20" t="str">
        <f>IF(ISERROR(AVERAGE(Judge1:Judge5!TB9))," ", AVERAGE(Judge1:Judge5!TB9))</f>
        <v xml:space="preserve"> </v>
      </c>
      <c r="TC9" s="20" t="str">
        <f>IF(ISERROR(AVERAGE(Judge1:Judge5!TC9))," ", AVERAGE(Judge1:Judge5!TC9))</f>
        <v xml:space="preserve"> </v>
      </c>
      <c r="TD9" s="20" t="str">
        <f>IF(ISERROR(AVERAGE(Judge1:Judge5!TD9))," ", AVERAGE(Judge1:Judge5!TD9))</f>
        <v xml:space="preserve"> </v>
      </c>
      <c r="TE9" s="20" t="str">
        <f>IF(ISERROR(AVERAGE(Judge1:Judge5!TE9))," ", AVERAGE(Judge1:Judge5!TE9))</f>
        <v xml:space="preserve"> </v>
      </c>
      <c r="TF9" s="20" t="str">
        <f>IF(ISERROR(AVERAGE(Judge1:Judge5!TF9))," ", AVERAGE(Judge1:Judge5!TF9))</f>
        <v xml:space="preserve"> </v>
      </c>
      <c r="TG9" s="20" t="str">
        <f>IF(ISERROR(AVERAGE(Judge1:Judge5!TG9))," ", AVERAGE(Judge1:Judge5!TG9))</f>
        <v xml:space="preserve"> </v>
      </c>
      <c r="TH9" s="20" t="str">
        <f>IF(ISERROR(AVERAGE(Judge1:Judge5!TH9))," ", AVERAGE(Judge1:Judge5!TH9))</f>
        <v xml:space="preserve"> </v>
      </c>
      <c r="TI9" s="20" t="str">
        <f>IF(ISERROR(AVERAGE(Judge1:Judge5!TI9))," ", AVERAGE(Judge1:Judge5!TI9))</f>
        <v xml:space="preserve"> </v>
      </c>
      <c r="TJ9" s="20" t="str">
        <f>IF(ISERROR(AVERAGE(Judge1:Judge5!TJ9))," ", AVERAGE(Judge1:Judge5!TJ9))</f>
        <v xml:space="preserve"> </v>
      </c>
      <c r="TK9" s="20" t="str">
        <f>IF(ISERROR(AVERAGE(Judge1:Judge5!TK9))," ", AVERAGE(Judge1:Judge5!TK9))</f>
        <v xml:space="preserve"> </v>
      </c>
      <c r="TL9" s="20" t="str">
        <f>IF(ISERROR(AVERAGE(Judge1:Judge5!TL9))," ", AVERAGE(Judge1:Judge5!TL9))</f>
        <v xml:space="preserve"> </v>
      </c>
      <c r="TM9" s="20" t="str">
        <f>IF(ISERROR(AVERAGE(Judge1:Judge5!TM9))," ", AVERAGE(Judge1:Judge5!TM9))</f>
        <v xml:space="preserve"> </v>
      </c>
      <c r="TN9" s="20" t="str">
        <f>IF(ISERROR(AVERAGE(Judge1:Judge5!TN9))," ", AVERAGE(Judge1:Judge5!TN9))</f>
        <v xml:space="preserve"> </v>
      </c>
      <c r="TO9" s="20" t="str">
        <f>IF(ISERROR(AVERAGE(Judge1:Judge5!TO9))," ", AVERAGE(Judge1:Judge5!TO9))</f>
        <v xml:space="preserve"> </v>
      </c>
      <c r="TP9" s="20" t="str">
        <f>IF(ISERROR(AVERAGE(Judge1:Judge5!TP9))," ", AVERAGE(Judge1:Judge5!TP9))</f>
        <v xml:space="preserve"> </v>
      </c>
      <c r="TQ9" s="20" t="str">
        <f>IF(ISERROR(AVERAGE(Judge1:Judge5!TQ9))," ", AVERAGE(Judge1:Judge5!TQ9))</f>
        <v xml:space="preserve"> </v>
      </c>
      <c r="TR9" s="20" t="str">
        <f>IF(ISERROR(AVERAGE(Judge1:Judge5!TR9))," ", AVERAGE(Judge1:Judge5!TR9))</f>
        <v xml:space="preserve"> </v>
      </c>
      <c r="TS9" s="20" t="str">
        <f>IF(ISERROR(AVERAGE(Judge1:Judge5!TS9))," ", AVERAGE(Judge1:Judge5!TS9))</f>
        <v xml:space="preserve"> </v>
      </c>
      <c r="TT9" s="20" t="str">
        <f>IF(ISERROR(AVERAGE(Judge1:Judge5!TT9))," ", AVERAGE(Judge1:Judge5!TT9))</f>
        <v xml:space="preserve"> </v>
      </c>
      <c r="TU9" s="20" t="str">
        <f>IF(ISERROR(AVERAGE(Judge1:Judge5!TU9))," ", AVERAGE(Judge1:Judge5!TU9))</f>
        <v xml:space="preserve"> </v>
      </c>
      <c r="TV9" s="20" t="str">
        <f>IF(ISERROR(AVERAGE(Judge1:Judge5!TV9))," ", AVERAGE(Judge1:Judge5!TV9))</f>
        <v xml:space="preserve"> </v>
      </c>
      <c r="TW9" s="20" t="str">
        <f>IF(ISERROR(AVERAGE(Judge1:Judge5!TW9))," ", AVERAGE(Judge1:Judge5!TW9))</f>
        <v xml:space="preserve"> </v>
      </c>
      <c r="TX9" s="20" t="str">
        <f>IF(ISERROR(AVERAGE(Judge1:Judge5!TX9))," ", AVERAGE(Judge1:Judge5!TX9))</f>
        <v xml:space="preserve"> </v>
      </c>
      <c r="TY9" s="20" t="str">
        <f>IF(ISERROR(AVERAGE(Judge1:Judge5!TY9))," ", AVERAGE(Judge1:Judge5!TY9))</f>
        <v xml:space="preserve"> </v>
      </c>
      <c r="TZ9" s="20" t="str">
        <f>IF(ISERROR(AVERAGE(Judge1:Judge5!TZ9))," ", AVERAGE(Judge1:Judge5!TZ9))</f>
        <v xml:space="preserve"> </v>
      </c>
      <c r="UA9" s="20" t="str">
        <f>IF(ISERROR(AVERAGE(Judge1:Judge5!UA9))," ", AVERAGE(Judge1:Judge5!UA9))</f>
        <v xml:space="preserve"> </v>
      </c>
      <c r="UB9" s="20" t="str">
        <f>IF(ISERROR(AVERAGE(Judge1:Judge5!UB9))," ", AVERAGE(Judge1:Judge5!UB9))</f>
        <v xml:space="preserve"> </v>
      </c>
      <c r="UC9" s="20" t="str">
        <f>IF(ISERROR(AVERAGE(Judge1:Judge5!UC9))," ", AVERAGE(Judge1:Judge5!UC9))</f>
        <v xml:space="preserve"> </v>
      </c>
      <c r="UD9" s="20" t="str">
        <f>IF(ISERROR(AVERAGE(Judge1:Judge5!UD9))," ", AVERAGE(Judge1:Judge5!UD9))</f>
        <v xml:space="preserve"> </v>
      </c>
      <c r="UE9" s="20" t="str">
        <f>IF(ISERROR(AVERAGE(Judge1:Judge5!UE9))," ", AVERAGE(Judge1:Judge5!UE9))</f>
        <v xml:space="preserve"> </v>
      </c>
      <c r="UF9" s="20" t="str">
        <f>IF(ISERROR(AVERAGE(Judge1:Judge5!UF9))," ", AVERAGE(Judge1:Judge5!UF9))</f>
        <v xml:space="preserve"> </v>
      </c>
      <c r="UG9" s="20" t="str">
        <f>IF(ISERROR(AVERAGE(Judge1:Judge5!UG9))," ", AVERAGE(Judge1:Judge5!UG9))</f>
        <v xml:space="preserve"> </v>
      </c>
      <c r="UH9" s="20" t="str">
        <f>IF(ISERROR(AVERAGE(Judge1:Judge5!UH9))," ", AVERAGE(Judge1:Judge5!UH9))</f>
        <v xml:space="preserve"> </v>
      </c>
      <c r="UI9" s="20" t="str">
        <f>IF(ISERROR(AVERAGE(Judge1:Judge5!UI9))," ", AVERAGE(Judge1:Judge5!UI9))</f>
        <v xml:space="preserve"> </v>
      </c>
      <c r="UJ9" s="20" t="str">
        <f>IF(ISERROR(AVERAGE(Judge1:Judge5!UJ9))," ", AVERAGE(Judge1:Judge5!UJ9))</f>
        <v xml:space="preserve"> </v>
      </c>
      <c r="UK9" s="20" t="str">
        <f>IF(ISERROR(AVERAGE(Judge1:Judge5!UK9))," ", AVERAGE(Judge1:Judge5!UK9))</f>
        <v xml:space="preserve"> </v>
      </c>
      <c r="UL9" s="20" t="str">
        <f>IF(ISERROR(AVERAGE(Judge1:Judge5!UL9))," ", AVERAGE(Judge1:Judge5!UL9))</f>
        <v xml:space="preserve"> </v>
      </c>
      <c r="UM9" s="20" t="str">
        <f>IF(ISERROR(AVERAGE(Judge1:Judge5!UM9))," ", AVERAGE(Judge1:Judge5!UM9))</f>
        <v xml:space="preserve"> </v>
      </c>
      <c r="UN9" s="20" t="str">
        <f>IF(ISERROR(AVERAGE(Judge1:Judge5!UN9))," ", AVERAGE(Judge1:Judge5!UN9))</f>
        <v xml:space="preserve"> </v>
      </c>
      <c r="UO9" s="20" t="str">
        <f>IF(ISERROR(AVERAGE(Judge1:Judge5!UO9))," ", AVERAGE(Judge1:Judge5!UO9))</f>
        <v xml:space="preserve"> </v>
      </c>
      <c r="UP9" s="20" t="str">
        <f>IF(ISERROR(AVERAGE(Judge1:Judge5!UP9))," ", AVERAGE(Judge1:Judge5!UP9))</f>
        <v xml:space="preserve"> </v>
      </c>
      <c r="UQ9" s="20" t="str">
        <f>IF(ISERROR(AVERAGE(Judge1:Judge5!UQ9))," ", AVERAGE(Judge1:Judge5!UQ9))</f>
        <v xml:space="preserve"> </v>
      </c>
      <c r="UR9" s="20" t="str">
        <f>IF(ISERROR(AVERAGE(Judge1:Judge5!UR9))," ", AVERAGE(Judge1:Judge5!UR9))</f>
        <v xml:space="preserve"> </v>
      </c>
      <c r="US9" s="20" t="str">
        <f>IF(ISERROR(AVERAGE(Judge1:Judge5!US9))," ", AVERAGE(Judge1:Judge5!US9))</f>
        <v xml:space="preserve"> </v>
      </c>
      <c r="UT9" s="20" t="str">
        <f>IF(ISERROR(AVERAGE(Judge1:Judge5!UT9))," ", AVERAGE(Judge1:Judge5!UT9))</f>
        <v xml:space="preserve"> </v>
      </c>
      <c r="UU9" s="20" t="str">
        <f>IF(ISERROR(AVERAGE(Judge1:Judge5!UU9))," ", AVERAGE(Judge1:Judge5!UU9))</f>
        <v xml:space="preserve"> </v>
      </c>
      <c r="UV9" s="20" t="str">
        <f>IF(ISERROR(AVERAGE(Judge1:Judge5!UV9))," ", AVERAGE(Judge1:Judge5!UV9))</f>
        <v xml:space="preserve"> </v>
      </c>
      <c r="UW9" s="20" t="str">
        <f>IF(ISERROR(AVERAGE(Judge1:Judge5!UW9))," ", AVERAGE(Judge1:Judge5!UW9))</f>
        <v xml:space="preserve"> </v>
      </c>
      <c r="UX9" s="20" t="str">
        <f>IF(ISERROR(AVERAGE(Judge1:Judge5!UX9))," ", AVERAGE(Judge1:Judge5!UX9))</f>
        <v xml:space="preserve"> </v>
      </c>
      <c r="UY9" s="20" t="str">
        <f>IF(ISERROR(AVERAGE(Judge1:Judge5!UY9))," ", AVERAGE(Judge1:Judge5!UY9))</f>
        <v xml:space="preserve"> </v>
      </c>
      <c r="UZ9" s="20" t="str">
        <f>IF(ISERROR(AVERAGE(Judge1:Judge5!UZ9))," ", AVERAGE(Judge1:Judge5!UZ9))</f>
        <v xml:space="preserve"> </v>
      </c>
      <c r="VA9" s="20" t="str">
        <f>IF(ISERROR(AVERAGE(Judge1:Judge5!VA9))," ", AVERAGE(Judge1:Judge5!VA9))</f>
        <v xml:space="preserve"> </v>
      </c>
      <c r="VB9" s="20" t="str">
        <f>IF(ISERROR(AVERAGE(Judge1:Judge5!VB9))," ", AVERAGE(Judge1:Judge5!VB9))</f>
        <v xml:space="preserve"> </v>
      </c>
      <c r="VC9" s="20" t="str">
        <f>IF(ISERROR(AVERAGE(Judge1:Judge5!VC9))," ", AVERAGE(Judge1:Judge5!VC9))</f>
        <v xml:space="preserve"> </v>
      </c>
      <c r="VD9" s="20" t="str">
        <f>IF(ISERROR(AVERAGE(Judge1:Judge5!VD9))," ", AVERAGE(Judge1:Judge5!VD9))</f>
        <v xml:space="preserve"> </v>
      </c>
      <c r="VE9" s="20" t="str">
        <f>IF(ISERROR(AVERAGE(Judge1:Judge5!VE9))," ", AVERAGE(Judge1:Judge5!VE9))</f>
        <v xml:space="preserve"> </v>
      </c>
      <c r="VF9" s="20" t="str">
        <f>IF(ISERROR(AVERAGE(Judge1:Judge5!VF9))," ", AVERAGE(Judge1:Judge5!VF9))</f>
        <v xml:space="preserve"> </v>
      </c>
      <c r="VG9" s="20" t="str">
        <f>IF(ISERROR(AVERAGE(Judge1:Judge5!VG9))," ", AVERAGE(Judge1:Judge5!VG9))</f>
        <v xml:space="preserve"> </v>
      </c>
      <c r="VH9" s="20" t="str">
        <f>IF(ISERROR(AVERAGE(Judge1:Judge5!VH9))," ", AVERAGE(Judge1:Judge5!VH9))</f>
        <v xml:space="preserve"> </v>
      </c>
      <c r="VI9" s="20" t="str">
        <f>IF(ISERROR(AVERAGE(Judge1:Judge5!VI9))," ", AVERAGE(Judge1:Judge5!VI9))</f>
        <v xml:space="preserve"> </v>
      </c>
      <c r="VJ9" s="20" t="str">
        <f>IF(ISERROR(AVERAGE(Judge1:Judge5!VJ9))," ", AVERAGE(Judge1:Judge5!VJ9))</f>
        <v xml:space="preserve"> </v>
      </c>
      <c r="VK9" s="20" t="str">
        <f>IF(ISERROR(AVERAGE(Judge1:Judge5!VK9))," ", AVERAGE(Judge1:Judge5!VK9))</f>
        <v xml:space="preserve"> </v>
      </c>
      <c r="VL9" s="20" t="str">
        <f>IF(ISERROR(AVERAGE(Judge1:Judge5!VL9))," ", AVERAGE(Judge1:Judge5!VL9))</f>
        <v xml:space="preserve"> </v>
      </c>
      <c r="VM9" s="20" t="str">
        <f>IF(ISERROR(AVERAGE(Judge1:Judge5!VM9))," ", AVERAGE(Judge1:Judge5!VM9))</f>
        <v xml:space="preserve"> </v>
      </c>
      <c r="VN9" s="20" t="str">
        <f>IF(ISERROR(AVERAGE(Judge1:Judge5!VN9))," ", AVERAGE(Judge1:Judge5!VN9))</f>
        <v xml:space="preserve"> </v>
      </c>
      <c r="VO9" s="20" t="str">
        <f>IF(ISERROR(AVERAGE(Judge1:Judge5!VO9))," ", AVERAGE(Judge1:Judge5!VO9))</f>
        <v xml:space="preserve"> </v>
      </c>
      <c r="VP9" s="20" t="str">
        <f>IF(ISERROR(AVERAGE(Judge1:Judge5!VP9))," ", AVERAGE(Judge1:Judge5!VP9))</f>
        <v xml:space="preserve"> </v>
      </c>
      <c r="VQ9" s="20" t="str">
        <f>IF(ISERROR(AVERAGE(Judge1:Judge5!VQ9))," ", AVERAGE(Judge1:Judge5!VQ9))</f>
        <v xml:space="preserve"> </v>
      </c>
      <c r="VR9" s="20" t="str">
        <f>IF(ISERROR(AVERAGE(Judge1:Judge5!VR9))," ", AVERAGE(Judge1:Judge5!VR9))</f>
        <v xml:space="preserve"> </v>
      </c>
      <c r="VS9" s="20" t="str">
        <f>IF(ISERROR(AVERAGE(Judge1:Judge5!VS9))," ", AVERAGE(Judge1:Judge5!VS9))</f>
        <v xml:space="preserve"> </v>
      </c>
      <c r="VT9" s="20" t="str">
        <f>IF(ISERROR(AVERAGE(Judge1:Judge5!VT9))," ", AVERAGE(Judge1:Judge5!VT9))</f>
        <v xml:space="preserve"> </v>
      </c>
      <c r="VU9" s="20" t="str">
        <f>IF(ISERROR(AVERAGE(Judge1:Judge5!VU9))," ", AVERAGE(Judge1:Judge5!VU9))</f>
        <v xml:space="preserve"> </v>
      </c>
      <c r="VV9" s="20" t="str">
        <f>IF(ISERROR(AVERAGE(Judge1:Judge5!VV9))," ", AVERAGE(Judge1:Judge5!VV9))</f>
        <v xml:space="preserve"> </v>
      </c>
      <c r="VW9" s="20" t="str">
        <f>IF(ISERROR(AVERAGE(Judge1:Judge5!VW9))," ", AVERAGE(Judge1:Judge5!VW9))</f>
        <v xml:space="preserve"> </v>
      </c>
      <c r="VX9" s="20" t="str">
        <f>IF(ISERROR(AVERAGE(Judge1:Judge5!VX9))," ", AVERAGE(Judge1:Judge5!VX9))</f>
        <v xml:space="preserve"> </v>
      </c>
      <c r="VY9" s="20" t="str">
        <f>IF(ISERROR(AVERAGE(Judge1:Judge5!VY9))," ", AVERAGE(Judge1:Judge5!VY9))</f>
        <v xml:space="preserve"> </v>
      </c>
      <c r="VZ9" s="20" t="str">
        <f>IF(ISERROR(AVERAGE(Judge1:Judge5!VZ9))," ", AVERAGE(Judge1:Judge5!VZ9))</f>
        <v xml:space="preserve"> </v>
      </c>
      <c r="WA9" s="20" t="str">
        <f>IF(ISERROR(AVERAGE(Judge1:Judge5!WA9))," ", AVERAGE(Judge1:Judge5!WA9))</f>
        <v xml:space="preserve"> </v>
      </c>
      <c r="WB9" s="20" t="str">
        <f>IF(ISERROR(AVERAGE(Judge1:Judge5!WB9))," ", AVERAGE(Judge1:Judge5!WB9))</f>
        <v xml:space="preserve"> </v>
      </c>
      <c r="WC9" s="20" t="str">
        <f>IF(ISERROR(AVERAGE(Judge1:Judge5!WC9))," ", AVERAGE(Judge1:Judge5!WC9))</f>
        <v xml:space="preserve"> </v>
      </c>
      <c r="WD9" s="20" t="str">
        <f>IF(ISERROR(AVERAGE(Judge1:Judge5!WD9))," ", AVERAGE(Judge1:Judge5!WD9))</f>
        <v xml:space="preserve"> </v>
      </c>
      <c r="WE9" s="20" t="str">
        <f>IF(ISERROR(AVERAGE(Judge1:Judge5!WE9))," ", AVERAGE(Judge1:Judge5!WE9))</f>
        <v xml:space="preserve"> </v>
      </c>
      <c r="WF9" s="20" t="str">
        <f>IF(ISERROR(AVERAGE(Judge1:Judge5!WF9))," ", AVERAGE(Judge1:Judge5!WF9))</f>
        <v xml:space="preserve"> </v>
      </c>
      <c r="WG9" s="20" t="str">
        <f>IF(ISERROR(AVERAGE(Judge1:Judge5!WG9))," ", AVERAGE(Judge1:Judge5!WG9))</f>
        <v xml:space="preserve"> </v>
      </c>
      <c r="WH9" s="20" t="str">
        <f>IF(ISERROR(AVERAGE(Judge1:Judge5!WH9))," ", AVERAGE(Judge1:Judge5!WH9))</f>
        <v xml:space="preserve"> </v>
      </c>
      <c r="WI9" s="20" t="str">
        <f>IF(ISERROR(AVERAGE(Judge1:Judge5!WI9))," ", AVERAGE(Judge1:Judge5!WI9))</f>
        <v xml:space="preserve"> </v>
      </c>
      <c r="WJ9" s="20" t="str">
        <f>IF(ISERROR(AVERAGE(Judge1:Judge5!WJ9))," ", AVERAGE(Judge1:Judge5!WJ9))</f>
        <v xml:space="preserve"> </v>
      </c>
      <c r="WK9" s="20" t="str">
        <f>IF(ISERROR(AVERAGE(Judge1:Judge5!WK9))," ", AVERAGE(Judge1:Judge5!WK9))</f>
        <v xml:space="preserve"> </v>
      </c>
      <c r="WL9" s="20" t="str">
        <f>IF(ISERROR(AVERAGE(Judge1:Judge5!WL9))," ", AVERAGE(Judge1:Judge5!WL9))</f>
        <v xml:space="preserve"> </v>
      </c>
      <c r="WM9" s="20" t="str">
        <f>IF(ISERROR(AVERAGE(Judge1:Judge5!WM9))," ", AVERAGE(Judge1:Judge5!WM9))</f>
        <v xml:space="preserve"> </v>
      </c>
      <c r="WN9" s="20" t="str">
        <f>IF(ISERROR(AVERAGE(Judge1:Judge5!WN9))," ", AVERAGE(Judge1:Judge5!WN9))</f>
        <v xml:space="preserve"> </v>
      </c>
      <c r="WO9" s="20" t="str">
        <f>IF(ISERROR(AVERAGE(Judge1:Judge5!WO9))," ", AVERAGE(Judge1:Judge5!WO9))</f>
        <v xml:space="preserve"> </v>
      </c>
      <c r="WP9" s="20" t="str">
        <f>IF(ISERROR(AVERAGE(Judge1:Judge5!WP9))," ", AVERAGE(Judge1:Judge5!WP9))</f>
        <v xml:space="preserve"> </v>
      </c>
      <c r="WQ9" s="20" t="str">
        <f>IF(ISERROR(AVERAGE(Judge1:Judge5!WQ9))," ", AVERAGE(Judge1:Judge5!WQ9))</f>
        <v xml:space="preserve"> </v>
      </c>
      <c r="WR9" s="20" t="str">
        <f>IF(ISERROR(AVERAGE(Judge1:Judge5!WR9))," ", AVERAGE(Judge1:Judge5!WR9))</f>
        <v xml:space="preserve"> </v>
      </c>
      <c r="WS9" s="20" t="str">
        <f>IF(ISERROR(AVERAGE(Judge1:Judge5!WS9))," ", AVERAGE(Judge1:Judge5!WS9))</f>
        <v xml:space="preserve"> </v>
      </c>
      <c r="WT9" s="20" t="str">
        <f>IF(ISERROR(AVERAGE(Judge1:Judge5!WT9))," ", AVERAGE(Judge1:Judge5!WT9))</f>
        <v xml:space="preserve"> </v>
      </c>
      <c r="WU9" s="20" t="str">
        <f>IF(ISERROR(AVERAGE(Judge1:Judge5!WU9))," ", AVERAGE(Judge1:Judge5!WU9))</f>
        <v xml:space="preserve"> </v>
      </c>
      <c r="WV9" s="20" t="str">
        <f>IF(ISERROR(AVERAGE(Judge1:Judge5!WV9))," ", AVERAGE(Judge1:Judge5!WV9))</f>
        <v xml:space="preserve"> </v>
      </c>
      <c r="WW9" s="20" t="str">
        <f>IF(ISERROR(AVERAGE(Judge1:Judge5!WW9))," ", AVERAGE(Judge1:Judge5!WW9))</f>
        <v xml:space="preserve"> </v>
      </c>
      <c r="WX9" s="20" t="str">
        <f>IF(ISERROR(AVERAGE(Judge1:Judge5!WX9))," ", AVERAGE(Judge1:Judge5!WX9))</f>
        <v xml:space="preserve"> </v>
      </c>
      <c r="WY9" s="20" t="str">
        <f>IF(ISERROR(AVERAGE(Judge1:Judge5!WY9))," ", AVERAGE(Judge1:Judge5!WY9))</f>
        <v xml:space="preserve"> </v>
      </c>
      <c r="WZ9" s="20" t="str">
        <f>IF(ISERROR(AVERAGE(Judge1:Judge5!WZ9))," ", AVERAGE(Judge1:Judge5!WZ9))</f>
        <v xml:space="preserve"> </v>
      </c>
      <c r="XA9" s="20" t="str">
        <f>IF(ISERROR(AVERAGE(Judge1:Judge5!XA9))," ", AVERAGE(Judge1:Judge5!XA9))</f>
        <v xml:space="preserve"> </v>
      </c>
      <c r="XB9" s="20" t="str">
        <f>IF(ISERROR(AVERAGE(Judge1:Judge5!XB9))," ", AVERAGE(Judge1:Judge5!XB9))</f>
        <v xml:space="preserve"> </v>
      </c>
      <c r="XC9" s="20" t="str">
        <f>IF(ISERROR(AVERAGE(Judge1:Judge5!XC9))," ", AVERAGE(Judge1:Judge5!XC9))</f>
        <v xml:space="preserve"> </v>
      </c>
      <c r="XD9" s="20" t="str">
        <f>IF(ISERROR(AVERAGE(Judge1:Judge5!XD9))," ", AVERAGE(Judge1:Judge5!XD9))</f>
        <v xml:space="preserve"> </v>
      </c>
      <c r="XE9" s="20" t="str">
        <f>IF(ISERROR(AVERAGE(Judge1:Judge5!XE9))," ", AVERAGE(Judge1:Judge5!XE9))</f>
        <v xml:space="preserve"> </v>
      </c>
      <c r="XF9" s="20" t="str">
        <f>IF(ISERROR(AVERAGE(Judge1:Judge5!XF9))," ", AVERAGE(Judge1:Judge5!XF9))</f>
        <v xml:space="preserve"> </v>
      </c>
      <c r="XG9" s="20" t="str">
        <f>IF(ISERROR(AVERAGE(Judge1:Judge5!XG9))," ", AVERAGE(Judge1:Judge5!XG9))</f>
        <v xml:space="preserve"> </v>
      </c>
      <c r="XH9" s="20" t="str">
        <f>IF(ISERROR(AVERAGE(Judge1:Judge5!XH9))," ", AVERAGE(Judge1:Judge5!XH9))</f>
        <v xml:space="preserve"> </v>
      </c>
      <c r="XI9" s="20" t="str">
        <f>IF(ISERROR(AVERAGE(Judge1:Judge5!XI9))," ", AVERAGE(Judge1:Judge5!XI9))</f>
        <v xml:space="preserve"> </v>
      </c>
      <c r="XJ9" s="20" t="str">
        <f>IF(ISERROR(AVERAGE(Judge1:Judge5!XJ9))," ", AVERAGE(Judge1:Judge5!XJ9))</f>
        <v xml:space="preserve"> </v>
      </c>
      <c r="XK9" s="20" t="str">
        <f>IF(ISERROR(AVERAGE(Judge1:Judge5!XK9))," ", AVERAGE(Judge1:Judge5!XK9))</f>
        <v xml:space="preserve"> </v>
      </c>
      <c r="XL9" s="20" t="str">
        <f>IF(ISERROR(AVERAGE(Judge1:Judge5!XL9))," ", AVERAGE(Judge1:Judge5!XL9))</f>
        <v xml:space="preserve"> </v>
      </c>
      <c r="XM9" s="20" t="str">
        <f>IF(ISERROR(AVERAGE(Judge1:Judge5!XM9))," ", AVERAGE(Judge1:Judge5!XM9))</f>
        <v xml:space="preserve"> </v>
      </c>
      <c r="XN9" s="20" t="str">
        <f>IF(ISERROR(AVERAGE(Judge1:Judge5!XN9))," ", AVERAGE(Judge1:Judge5!XN9))</f>
        <v xml:space="preserve"> </v>
      </c>
      <c r="XO9" s="20" t="str">
        <f>IF(ISERROR(AVERAGE(Judge1:Judge5!XO9))," ", AVERAGE(Judge1:Judge5!XO9))</f>
        <v xml:space="preserve"> </v>
      </c>
      <c r="XP9" s="20" t="str">
        <f>IF(ISERROR(AVERAGE(Judge1:Judge5!XP9))," ", AVERAGE(Judge1:Judge5!XP9))</f>
        <v xml:space="preserve"> </v>
      </c>
      <c r="XQ9" s="20" t="str">
        <f>IF(ISERROR(AVERAGE(Judge1:Judge5!XQ9))," ", AVERAGE(Judge1:Judge5!XQ9))</f>
        <v xml:space="preserve"> </v>
      </c>
      <c r="XR9" s="20" t="str">
        <f>IF(ISERROR(AVERAGE(Judge1:Judge5!XR9))," ", AVERAGE(Judge1:Judge5!XR9))</f>
        <v xml:space="preserve"> </v>
      </c>
      <c r="XS9" s="20" t="str">
        <f>IF(ISERROR(AVERAGE(Judge1:Judge5!XS9))," ", AVERAGE(Judge1:Judge5!XS9))</f>
        <v xml:space="preserve"> </v>
      </c>
      <c r="XT9" s="20" t="str">
        <f>IF(ISERROR(AVERAGE(Judge1:Judge5!XT9))," ", AVERAGE(Judge1:Judge5!XT9))</f>
        <v xml:space="preserve"> </v>
      </c>
      <c r="XU9" s="20" t="str">
        <f>IF(ISERROR(AVERAGE(Judge1:Judge5!XU9))," ", AVERAGE(Judge1:Judge5!XU9))</f>
        <v xml:space="preserve"> </v>
      </c>
      <c r="XV9" s="20" t="str">
        <f>IF(ISERROR(AVERAGE(Judge1:Judge5!XV9))," ", AVERAGE(Judge1:Judge5!XV9))</f>
        <v xml:space="preserve"> </v>
      </c>
      <c r="XW9" s="20" t="str">
        <f>IF(ISERROR(AVERAGE(Judge1:Judge5!XW9))," ", AVERAGE(Judge1:Judge5!XW9))</f>
        <v xml:space="preserve"> </v>
      </c>
      <c r="XX9" s="20" t="str">
        <f>IF(ISERROR(AVERAGE(Judge1:Judge5!XX9))," ", AVERAGE(Judge1:Judge5!XX9))</f>
        <v xml:space="preserve"> </v>
      </c>
      <c r="XY9" s="20" t="str">
        <f>IF(ISERROR(AVERAGE(Judge1:Judge5!XY9))," ", AVERAGE(Judge1:Judge5!XY9))</f>
        <v xml:space="preserve"> </v>
      </c>
      <c r="XZ9" s="20" t="str">
        <f>IF(ISERROR(AVERAGE(Judge1:Judge5!XZ9))," ", AVERAGE(Judge1:Judge5!XZ9))</f>
        <v xml:space="preserve"> </v>
      </c>
      <c r="YA9" s="20" t="str">
        <f>IF(ISERROR(AVERAGE(Judge1:Judge5!YA9))," ", AVERAGE(Judge1:Judge5!YA9))</f>
        <v xml:space="preserve"> </v>
      </c>
      <c r="YB9" s="20" t="str">
        <f>IF(ISERROR(AVERAGE(Judge1:Judge5!YB9))," ", AVERAGE(Judge1:Judge5!YB9))</f>
        <v xml:space="preserve"> </v>
      </c>
      <c r="YC9" s="20" t="str">
        <f>IF(ISERROR(AVERAGE(Judge1:Judge5!YC9))," ", AVERAGE(Judge1:Judge5!YC9))</f>
        <v xml:space="preserve"> </v>
      </c>
      <c r="YD9" s="20" t="str">
        <f>IF(ISERROR(AVERAGE(Judge1:Judge5!YD9))," ", AVERAGE(Judge1:Judge5!YD9))</f>
        <v xml:space="preserve"> </v>
      </c>
      <c r="YE9" s="20" t="str">
        <f>IF(ISERROR(AVERAGE(Judge1:Judge5!YE9))," ", AVERAGE(Judge1:Judge5!YE9))</f>
        <v xml:space="preserve"> </v>
      </c>
      <c r="YF9" s="20" t="str">
        <f>IF(ISERROR(AVERAGE(Judge1:Judge5!YF9))," ", AVERAGE(Judge1:Judge5!YF9))</f>
        <v xml:space="preserve"> </v>
      </c>
      <c r="YG9" s="20" t="str">
        <f>IF(ISERROR(AVERAGE(Judge1:Judge5!YG9))," ", AVERAGE(Judge1:Judge5!YG9))</f>
        <v xml:space="preserve"> </v>
      </c>
      <c r="YH9" s="20" t="str">
        <f>IF(ISERROR(AVERAGE(Judge1:Judge5!YH9))," ", AVERAGE(Judge1:Judge5!YH9))</f>
        <v xml:space="preserve"> </v>
      </c>
      <c r="YI9" s="20" t="str">
        <f>IF(ISERROR(AVERAGE(Judge1:Judge5!YI9))," ", AVERAGE(Judge1:Judge5!YI9))</f>
        <v xml:space="preserve"> </v>
      </c>
      <c r="YJ9" s="20" t="str">
        <f>IF(ISERROR(AVERAGE(Judge1:Judge5!YJ9))," ", AVERAGE(Judge1:Judge5!YJ9))</f>
        <v xml:space="preserve"> </v>
      </c>
      <c r="YK9" s="20" t="str">
        <f>IF(ISERROR(AVERAGE(Judge1:Judge5!YK9))," ", AVERAGE(Judge1:Judge5!YK9))</f>
        <v xml:space="preserve"> </v>
      </c>
      <c r="YL9" s="20" t="str">
        <f>IF(ISERROR(AVERAGE(Judge1:Judge5!YL9))," ", AVERAGE(Judge1:Judge5!YL9))</f>
        <v xml:space="preserve"> </v>
      </c>
      <c r="YM9" s="20" t="str">
        <f>IF(ISERROR(AVERAGE(Judge1:Judge5!YM9))," ", AVERAGE(Judge1:Judge5!YM9))</f>
        <v xml:space="preserve"> </v>
      </c>
      <c r="YN9" s="20" t="str">
        <f>IF(ISERROR(AVERAGE(Judge1:Judge5!YN9))," ", AVERAGE(Judge1:Judge5!YN9))</f>
        <v xml:space="preserve"> </v>
      </c>
      <c r="YO9" s="20" t="str">
        <f>IF(ISERROR(AVERAGE(Judge1:Judge5!YO9))," ", AVERAGE(Judge1:Judge5!YO9))</f>
        <v xml:space="preserve"> </v>
      </c>
      <c r="YP9" s="20" t="str">
        <f>IF(ISERROR(AVERAGE(Judge1:Judge5!YP9))," ", AVERAGE(Judge1:Judge5!YP9))</f>
        <v xml:space="preserve"> </v>
      </c>
      <c r="YQ9" s="20" t="str">
        <f>IF(ISERROR(AVERAGE(Judge1:Judge5!YQ9))," ", AVERAGE(Judge1:Judge5!YQ9))</f>
        <v xml:space="preserve"> </v>
      </c>
      <c r="YR9" s="20" t="str">
        <f>IF(ISERROR(AVERAGE(Judge1:Judge5!YR9))," ", AVERAGE(Judge1:Judge5!YR9))</f>
        <v xml:space="preserve"> </v>
      </c>
      <c r="YS9" s="20" t="str">
        <f>IF(ISERROR(AVERAGE(Judge1:Judge5!YS9))," ", AVERAGE(Judge1:Judge5!YS9))</f>
        <v xml:space="preserve"> </v>
      </c>
      <c r="YT9" s="20" t="str">
        <f>IF(ISERROR(AVERAGE(Judge1:Judge5!YT9))," ", AVERAGE(Judge1:Judge5!YT9))</f>
        <v xml:space="preserve"> </v>
      </c>
      <c r="YU9" s="20" t="str">
        <f>IF(ISERROR(AVERAGE(Judge1:Judge5!YU9))," ", AVERAGE(Judge1:Judge5!YU9))</f>
        <v xml:space="preserve"> </v>
      </c>
      <c r="YV9" s="20" t="str">
        <f>IF(ISERROR(AVERAGE(Judge1:Judge5!YV9))," ", AVERAGE(Judge1:Judge5!YV9))</f>
        <v xml:space="preserve"> </v>
      </c>
      <c r="YW9" s="20" t="str">
        <f>IF(ISERROR(AVERAGE(Judge1:Judge5!YW9))," ", AVERAGE(Judge1:Judge5!YW9))</f>
        <v xml:space="preserve"> </v>
      </c>
      <c r="YX9" s="20" t="str">
        <f>IF(ISERROR(AVERAGE(Judge1:Judge5!YX9))," ", AVERAGE(Judge1:Judge5!YX9))</f>
        <v xml:space="preserve"> </v>
      </c>
      <c r="YY9" s="20" t="str">
        <f>IF(ISERROR(AVERAGE(Judge1:Judge5!YY9))," ", AVERAGE(Judge1:Judge5!YY9))</f>
        <v xml:space="preserve"> </v>
      </c>
      <c r="YZ9" s="20" t="str">
        <f>IF(ISERROR(AVERAGE(Judge1:Judge5!YZ9))," ", AVERAGE(Judge1:Judge5!YZ9))</f>
        <v xml:space="preserve"> </v>
      </c>
      <c r="ZA9" s="20" t="str">
        <f>IF(ISERROR(AVERAGE(Judge1:Judge5!ZA9))," ", AVERAGE(Judge1:Judge5!ZA9))</f>
        <v xml:space="preserve"> </v>
      </c>
      <c r="ZB9" s="20" t="str">
        <f>IF(ISERROR(AVERAGE(Judge1:Judge5!ZB9))," ", AVERAGE(Judge1:Judge5!ZB9))</f>
        <v xml:space="preserve"> </v>
      </c>
      <c r="ZC9" s="20" t="str">
        <f>IF(ISERROR(AVERAGE(Judge1:Judge5!ZC9))," ", AVERAGE(Judge1:Judge5!ZC9))</f>
        <v xml:space="preserve"> </v>
      </c>
      <c r="ZD9" s="20" t="str">
        <f>IF(ISERROR(AVERAGE(Judge1:Judge5!ZD9))," ", AVERAGE(Judge1:Judge5!ZD9))</f>
        <v xml:space="preserve"> </v>
      </c>
      <c r="ZE9" s="20" t="str">
        <f>IF(ISERROR(AVERAGE(Judge1:Judge5!ZE9))," ", AVERAGE(Judge1:Judge5!ZE9))</f>
        <v xml:space="preserve"> </v>
      </c>
      <c r="ZF9" s="20" t="str">
        <f>IF(ISERROR(AVERAGE(Judge1:Judge5!ZF9))," ", AVERAGE(Judge1:Judge5!ZF9))</f>
        <v xml:space="preserve"> </v>
      </c>
      <c r="ZG9" s="20" t="str">
        <f>IF(ISERROR(AVERAGE(Judge1:Judge5!ZG9))," ", AVERAGE(Judge1:Judge5!ZG9))</f>
        <v xml:space="preserve"> </v>
      </c>
      <c r="ZH9" s="20" t="str">
        <f>IF(ISERROR(AVERAGE(Judge1:Judge5!ZH9))," ", AVERAGE(Judge1:Judge5!ZH9))</f>
        <v xml:space="preserve"> </v>
      </c>
      <c r="ZI9" s="20" t="str">
        <f>IF(ISERROR(AVERAGE(Judge1:Judge5!ZI9))," ", AVERAGE(Judge1:Judge5!ZI9))</f>
        <v xml:space="preserve"> </v>
      </c>
      <c r="ZJ9" s="20" t="str">
        <f>IF(ISERROR(AVERAGE(Judge1:Judge5!ZJ9))," ", AVERAGE(Judge1:Judge5!ZJ9))</f>
        <v xml:space="preserve"> </v>
      </c>
      <c r="ZK9" s="20" t="str">
        <f>IF(ISERROR(AVERAGE(Judge1:Judge5!ZK9))," ", AVERAGE(Judge1:Judge5!ZK9))</f>
        <v xml:space="preserve"> </v>
      </c>
      <c r="ZL9" s="20" t="str">
        <f>IF(ISERROR(AVERAGE(Judge1:Judge5!ZL9))," ", AVERAGE(Judge1:Judge5!ZL9))</f>
        <v xml:space="preserve"> </v>
      </c>
      <c r="ZM9" s="20" t="str">
        <f>IF(ISERROR(AVERAGE(Judge1:Judge5!ZM9))," ", AVERAGE(Judge1:Judge5!ZM9))</f>
        <v xml:space="preserve"> </v>
      </c>
      <c r="ZN9" s="20" t="str">
        <f>IF(ISERROR(AVERAGE(Judge1:Judge5!ZN9))," ", AVERAGE(Judge1:Judge5!ZN9))</f>
        <v xml:space="preserve"> </v>
      </c>
      <c r="ZO9" s="20" t="str">
        <f>IF(ISERROR(AVERAGE(Judge1:Judge5!ZO9))," ", AVERAGE(Judge1:Judge5!ZO9))</f>
        <v xml:space="preserve"> </v>
      </c>
      <c r="ZP9" s="20" t="str">
        <f>IF(ISERROR(AVERAGE(Judge1:Judge5!ZP9))," ", AVERAGE(Judge1:Judge5!ZP9))</f>
        <v xml:space="preserve"> </v>
      </c>
      <c r="ZQ9" s="20" t="str">
        <f>IF(ISERROR(AVERAGE(Judge1:Judge5!ZQ9))," ", AVERAGE(Judge1:Judge5!ZQ9))</f>
        <v xml:space="preserve"> </v>
      </c>
      <c r="ZR9" s="20" t="str">
        <f>IF(ISERROR(AVERAGE(Judge1:Judge5!ZR9))," ", AVERAGE(Judge1:Judge5!ZR9))</f>
        <v xml:space="preserve"> </v>
      </c>
      <c r="ZS9" s="20" t="str">
        <f>IF(ISERROR(AVERAGE(Judge1:Judge5!ZS9))," ", AVERAGE(Judge1:Judge5!ZS9))</f>
        <v xml:space="preserve"> </v>
      </c>
      <c r="ZT9" s="20" t="str">
        <f>IF(ISERROR(AVERAGE(Judge1:Judge5!ZT9))," ", AVERAGE(Judge1:Judge5!ZT9))</f>
        <v xml:space="preserve"> </v>
      </c>
      <c r="ZU9" s="20" t="str">
        <f>IF(ISERROR(AVERAGE(Judge1:Judge5!ZU9))," ", AVERAGE(Judge1:Judge5!ZU9))</f>
        <v xml:space="preserve"> </v>
      </c>
      <c r="ZV9" s="20" t="str">
        <f>IF(ISERROR(AVERAGE(Judge1:Judge5!ZV9))," ", AVERAGE(Judge1:Judge5!ZV9))</f>
        <v xml:space="preserve"> </v>
      </c>
      <c r="ZW9" s="20" t="str">
        <f>IF(ISERROR(AVERAGE(Judge1:Judge5!ZW9))," ", AVERAGE(Judge1:Judge5!ZW9))</f>
        <v xml:space="preserve"> </v>
      </c>
      <c r="ZX9" s="20" t="str">
        <f>IF(ISERROR(AVERAGE(Judge1:Judge5!ZX9))," ", AVERAGE(Judge1:Judge5!ZX9))</f>
        <v xml:space="preserve"> </v>
      </c>
      <c r="ZY9" s="20" t="str">
        <f>IF(ISERROR(AVERAGE(Judge1:Judge5!ZY9))," ", AVERAGE(Judge1:Judge5!ZY9))</f>
        <v xml:space="preserve"> </v>
      </c>
      <c r="ZZ9" s="20" t="str">
        <f>IF(ISERROR(AVERAGE(Judge1:Judge5!ZZ9))," ", AVERAGE(Judge1:Judge5!ZZ9))</f>
        <v xml:space="preserve"> </v>
      </c>
      <c r="AAA9" s="20" t="str">
        <f>IF(ISERROR(AVERAGE(Judge1:Judge5!AAA9))," ", AVERAGE(Judge1:Judge5!AAA9))</f>
        <v xml:space="preserve"> </v>
      </c>
      <c r="AAB9" s="20" t="str">
        <f>IF(ISERROR(AVERAGE(Judge1:Judge5!AAB9))," ", AVERAGE(Judge1:Judge5!AAB9))</f>
        <v xml:space="preserve"> </v>
      </c>
      <c r="AAC9" s="20" t="str">
        <f>IF(ISERROR(AVERAGE(Judge1:Judge5!AAC9))," ", AVERAGE(Judge1:Judge5!AAC9))</f>
        <v xml:space="preserve"> </v>
      </c>
      <c r="AAD9" s="20" t="str">
        <f>IF(ISERROR(AVERAGE(Judge1:Judge5!AAD9))," ", AVERAGE(Judge1:Judge5!AAD9))</f>
        <v xml:space="preserve"> </v>
      </c>
      <c r="AAE9" s="20" t="str">
        <f>IF(ISERROR(AVERAGE(Judge1:Judge5!AAE9))," ", AVERAGE(Judge1:Judge5!AAE9))</f>
        <v xml:space="preserve"> </v>
      </c>
      <c r="AAF9" s="20" t="str">
        <f>IF(ISERROR(AVERAGE(Judge1:Judge5!AAF9))," ", AVERAGE(Judge1:Judge5!AAF9))</f>
        <v xml:space="preserve"> </v>
      </c>
      <c r="AAG9" s="20" t="str">
        <f>IF(ISERROR(AVERAGE(Judge1:Judge5!AAG9))," ", AVERAGE(Judge1:Judge5!AAG9))</f>
        <v xml:space="preserve"> </v>
      </c>
      <c r="AAH9" s="20" t="str">
        <f>IF(ISERROR(AVERAGE(Judge1:Judge5!AAH9))," ", AVERAGE(Judge1:Judge5!AAH9))</f>
        <v xml:space="preserve"> </v>
      </c>
      <c r="AAI9" s="20" t="str">
        <f>IF(ISERROR(AVERAGE(Judge1:Judge5!AAI9))," ", AVERAGE(Judge1:Judge5!AAI9))</f>
        <v xml:space="preserve"> </v>
      </c>
      <c r="AAJ9" s="20" t="str">
        <f>IF(ISERROR(AVERAGE(Judge1:Judge5!AAJ9))," ", AVERAGE(Judge1:Judge5!AAJ9))</f>
        <v xml:space="preserve"> </v>
      </c>
      <c r="AAK9" s="20" t="str">
        <f>IF(ISERROR(AVERAGE(Judge1:Judge5!AAK9))," ", AVERAGE(Judge1:Judge5!AAK9))</f>
        <v xml:space="preserve"> </v>
      </c>
      <c r="AAL9" s="20" t="str">
        <f>IF(ISERROR(AVERAGE(Judge1:Judge5!AAL9))," ", AVERAGE(Judge1:Judge5!AAL9))</f>
        <v xml:space="preserve"> </v>
      </c>
      <c r="AAM9" s="20" t="str">
        <f>IF(ISERROR(AVERAGE(Judge1:Judge5!AAM9))," ", AVERAGE(Judge1:Judge5!AAM9))</f>
        <v xml:space="preserve"> </v>
      </c>
      <c r="AAN9" s="20" t="str">
        <f>IF(ISERROR(AVERAGE(Judge1:Judge5!AAN9))," ", AVERAGE(Judge1:Judge5!AAN9))</f>
        <v xml:space="preserve"> </v>
      </c>
      <c r="AAO9" s="20" t="str">
        <f>IF(ISERROR(AVERAGE(Judge1:Judge5!AAO9))," ", AVERAGE(Judge1:Judge5!AAO9))</f>
        <v xml:space="preserve"> </v>
      </c>
      <c r="AAP9" s="20" t="str">
        <f>IF(ISERROR(AVERAGE(Judge1:Judge5!AAP9))," ", AVERAGE(Judge1:Judge5!AAP9))</f>
        <v xml:space="preserve"> </v>
      </c>
      <c r="AAQ9" s="20" t="str">
        <f>IF(ISERROR(AVERAGE(Judge1:Judge5!AAQ9))," ", AVERAGE(Judge1:Judge5!AAQ9))</f>
        <v xml:space="preserve"> </v>
      </c>
      <c r="AAR9" s="20" t="str">
        <f>IF(ISERROR(AVERAGE(Judge1:Judge5!AAR9))," ", AVERAGE(Judge1:Judge5!AAR9))</f>
        <v xml:space="preserve"> </v>
      </c>
      <c r="AAS9" s="20" t="str">
        <f>IF(ISERROR(AVERAGE(Judge1:Judge5!AAS9))," ", AVERAGE(Judge1:Judge5!AAS9))</f>
        <v xml:space="preserve"> </v>
      </c>
      <c r="AAT9" s="20" t="str">
        <f>IF(ISERROR(AVERAGE(Judge1:Judge5!AAT9))," ", AVERAGE(Judge1:Judge5!AAT9))</f>
        <v xml:space="preserve"> </v>
      </c>
      <c r="AAU9" s="20" t="str">
        <f>IF(ISERROR(AVERAGE(Judge1:Judge5!AAU9))," ", AVERAGE(Judge1:Judge5!AAU9))</f>
        <v xml:space="preserve"> </v>
      </c>
      <c r="AAV9" s="20" t="str">
        <f>IF(ISERROR(AVERAGE(Judge1:Judge5!AAV9))," ", AVERAGE(Judge1:Judge5!AAV9))</f>
        <v xml:space="preserve"> </v>
      </c>
      <c r="AAW9" s="20" t="str">
        <f>IF(ISERROR(AVERAGE(Judge1:Judge5!AAW9))," ", AVERAGE(Judge1:Judge5!AAW9))</f>
        <v xml:space="preserve"> </v>
      </c>
      <c r="AAX9" s="20" t="str">
        <f>IF(ISERROR(AVERAGE(Judge1:Judge5!AAX9))," ", AVERAGE(Judge1:Judge5!AAX9))</f>
        <v xml:space="preserve"> </v>
      </c>
      <c r="AAY9" s="20" t="str">
        <f>IF(ISERROR(AVERAGE(Judge1:Judge5!AAY9))," ", AVERAGE(Judge1:Judge5!AAY9))</f>
        <v xml:space="preserve"> </v>
      </c>
      <c r="AAZ9" s="20" t="str">
        <f>IF(ISERROR(AVERAGE(Judge1:Judge5!AAZ9))," ", AVERAGE(Judge1:Judge5!AAZ9))</f>
        <v xml:space="preserve"> </v>
      </c>
      <c r="ABA9" s="20" t="str">
        <f>IF(ISERROR(AVERAGE(Judge1:Judge5!ABA9))," ", AVERAGE(Judge1:Judge5!ABA9))</f>
        <v xml:space="preserve"> </v>
      </c>
      <c r="ABB9" s="20" t="str">
        <f>IF(ISERROR(AVERAGE(Judge1:Judge5!ABB9))," ", AVERAGE(Judge1:Judge5!ABB9))</f>
        <v xml:space="preserve"> </v>
      </c>
      <c r="ABC9" s="20" t="str">
        <f>IF(ISERROR(AVERAGE(Judge1:Judge5!ABC9))," ", AVERAGE(Judge1:Judge5!ABC9))</f>
        <v xml:space="preserve"> </v>
      </c>
      <c r="ABD9" s="20" t="str">
        <f>IF(ISERROR(AVERAGE(Judge1:Judge5!ABD9))," ", AVERAGE(Judge1:Judge5!ABD9))</f>
        <v xml:space="preserve"> </v>
      </c>
      <c r="ABE9" s="20" t="str">
        <f>IF(ISERROR(AVERAGE(Judge1:Judge5!ABE9))," ", AVERAGE(Judge1:Judge5!ABE9))</f>
        <v xml:space="preserve"> </v>
      </c>
      <c r="ABF9" s="20" t="str">
        <f>IF(ISERROR(AVERAGE(Judge1:Judge5!ABF9))," ", AVERAGE(Judge1:Judge5!ABF9))</f>
        <v xml:space="preserve"> </v>
      </c>
      <c r="ABG9" s="20" t="str">
        <f>IF(ISERROR(AVERAGE(Judge1:Judge5!ABG9))," ", AVERAGE(Judge1:Judge5!ABG9))</f>
        <v xml:space="preserve"> </v>
      </c>
      <c r="ABH9" s="20" t="str">
        <f>IF(ISERROR(AVERAGE(Judge1:Judge5!ABH9))," ", AVERAGE(Judge1:Judge5!ABH9))</f>
        <v xml:space="preserve"> </v>
      </c>
      <c r="ABI9" s="20" t="str">
        <f>IF(ISERROR(AVERAGE(Judge1:Judge5!ABI9))," ", AVERAGE(Judge1:Judge5!ABI9))</f>
        <v xml:space="preserve"> </v>
      </c>
      <c r="ABJ9" s="20" t="str">
        <f>IF(ISERROR(AVERAGE(Judge1:Judge5!ABJ9))," ", AVERAGE(Judge1:Judge5!ABJ9))</f>
        <v xml:space="preserve"> </v>
      </c>
      <c r="ABK9" s="20" t="str">
        <f>IF(ISERROR(AVERAGE(Judge1:Judge5!ABK9))," ", AVERAGE(Judge1:Judge5!ABK9))</f>
        <v xml:space="preserve"> </v>
      </c>
      <c r="ABL9" s="20" t="str">
        <f>IF(ISERROR(AVERAGE(Judge1:Judge5!ABL9))," ", AVERAGE(Judge1:Judge5!ABL9))</f>
        <v xml:space="preserve"> </v>
      </c>
      <c r="ABM9" s="20" t="str">
        <f>IF(ISERROR(AVERAGE(Judge1:Judge5!ABM9))," ", AVERAGE(Judge1:Judge5!ABM9))</f>
        <v xml:space="preserve"> </v>
      </c>
      <c r="ABN9" s="20" t="str">
        <f>IF(ISERROR(AVERAGE(Judge1:Judge5!ABN9))," ", AVERAGE(Judge1:Judge5!ABN9))</f>
        <v xml:space="preserve"> </v>
      </c>
      <c r="ABO9" s="20" t="str">
        <f>IF(ISERROR(AVERAGE(Judge1:Judge5!ABO9))," ", AVERAGE(Judge1:Judge5!ABO9))</f>
        <v xml:space="preserve"> </v>
      </c>
      <c r="ABP9" s="20" t="str">
        <f>IF(ISERROR(AVERAGE(Judge1:Judge5!ABP9))," ", AVERAGE(Judge1:Judge5!ABP9))</f>
        <v xml:space="preserve"> </v>
      </c>
      <c r="ABQ9" s="20" t="str">
        <f>IF(ISERROR(AVERAGE(Judge1:Judge5!ABQ9))," ", AVERAGE(Judge1:Judge5!ABQ9))</f>
        <v xml:space="preserve"> </v>
      </c>
      <c r="ABR9" s="20" t="str">
        <f>IF(ISERROR(AVERAGE(Judge1:Judge5!ABR9))," ", AVERAGE(Judge1:Judge5!ABR9))</f>
        <v xml:space="preserve"> </v>
      </c>
      <c r="ABS9" s="20" t="str">
        <f>IF(ISERROR(AVERAGE(Judge1:Judge5!ABS9))," ", AVERAGE(Judge1:Judge5!ABS9))</f>
        <v xml:space="preserve"> </v>
      </c>
      <c r="ABT9" s="20" t="str">
        <f>IF(ISERROR(AVERAGE(Judge1:Judge5!ABT9))," ", AVERAGE(Judge1:Judge5!ABT9))</f>
        <v xml:space="preserve"> </v>
      </c>
      <c r="ABU9" s="20" t="str">
        <f>IF(ISERROR(AVERAGE(Judge1:Judge5!ABU9))," ", AVERAGE(Judge1:Judge5!ABU9))</f>
        <v xml:space="preserve"> </v>
      </c>
      <c r="ABV9" s="20" t="str">
        <f>IF(ISERROR(AVERAGE(Judge1:Judge5!ABV9))," ", AVERAGE(Judge1:Judge5!ABV9))</f>
        <v xml:space="preserve"> </v>
      </c>
      <c r="ABW9" s="20" t="str">
        <f>IF(ISERROR(AVERAGE(Judge1:Judge5!ABW9))," ", AVERAGE(Judge1:Judge5!ABW9))</f>
        <v xml:space="preserve"> </v>
      </c>
      <c r="ABX9" s="20" t="str">
        <f>IF(ISERROR(AVERAGE(Judge1:Judge5!ABX9))," ", AVERAGE(Judge1:Judge5!ABX9))</f>
        <v xml:space="preserve"> </v>
      </c>
      <c r="ABY9" s="20" t="str">
        <f>IF(ISERROR(AVERAGE(Judge1:Judge5!ABY9))," ", AVERAGE(Judge1:Judge5!ABY9))</f>
        <v xml:space="preserve"> </v>
      </c>
      <c r="ABZ9" s="20" t="str">
        <f>IF(ISERROR(AVERAGE(Judge1:Judge5!ABZ9))," ", AVERAGE(Judge1:Judge5!ABZ9))</f>
        <v xml:space="preserve"> </v>
      </c>
      <c r="ACA9" s="20" t="str">
        <f>IF(ISERROR(AVERAGE(Judge1:Judge5!ACA9))," ", AVERAGE(Judge1:Judge5!ACA9))</f>
        <v xml:space="preserve"> </v>
      </c>
      <c r="ACB9" s="20" t="str">
        <f>IF(ISERROR(AVERAGE(Judge1:Judge5!ACB9))," ", AVERAGE(Judge1:Judge5!ACB9))</f>
        <v xml:space="preserve"> </v>
      </c>
      <c r="ACC9" s="20" t="str">
        <f>IF(ISERROR(AVERAGE(Judge1:Judge5!ACC9))," ", AVERAGE(Judge1:Judge5!ACC9))</f>
        <v xml:space="preserve"> </v>
      </c>
      <c r="ACD9" s="20" t="str">
        <f>IF(ISERROR(AVERAGE(Judge1:Judge5!ACD9))," ", AVERAGE(Judge1:Judge5!ACD9))</f>
        <v xml:space="preserve"> </v>
      </c>
      <c r="ACE9" s="20" t="str">
        <f>IF(ISERROR(AVERAGE(Judge1:Judge5!ACE9))," ", AVERAGE(Judge1:Judge5!ACE9))</f>
        <v xml:space="preserve"> </v>
      </c>
      <c r="ACF9" s="20" t="str">
        <f>IF(ISERROR(AVERAGE(Judge1:Judge5!ACF9))," ", AVERAGE(Judge1:Judge5!ACF9))</f>
        <v xml:space="preserve"> </v>
      </c>
      <c r="ACG9" s="20" t="str">
        <f>IF(ISERROR(AVERAGE(Judge1:Judge5!ACG9))," ", AVERAGE(Judge1:Judge5!ACG9))</f>
        <v xml:space="preserve"> </v>
      </c>
      <c r="ACH9" s="20" t="str">
        <f>IF(ISERROR(AVERAGE(Judge1:Judge5!ACH9))," ", AVERAGE(Judge1:Judge5!ACH9))</f>
        <v xml:space="preserve"> </v>
      </c>
      <c r="ACI9" s="20" t="str">
        <f>IF(ISERROR(AVERAGE(Judge1:Judge5!ACI9))," ", AVERAGE(Judge1:Judge5!ACI9))</f>
        <v xml:space="preserve"> </v>
      </c>
      <c r="ACJ9" s="20" t="str">
        <f>IF(ISERROR(AVERAGE(Judge1:Judge5!ACJ9))," ", AVERAGE(Judge1:Judge5!ACJ9))</f>
        <v xml:space="preserve"> </v>
      </c>
      <c r="ACK9" s="20" t="str">
        <f>IF(ISERROR(AVERAGE(Judge1:Judge5!ACK9))," ", AVERAGE(Judge1:Judge5!ACK9))</f>
        <v xml:space="preserve"> </v>
      </c>
      <c r="ACL9" s="20" t="str">
        <f>IF(ISERROR(AVERAGE(Judge1:Judge5!ACL9))," ", AVERAGE(Judge1:Judge5!ACL9))</f>
        <v xml:space="preserve"> </v>
      </c>
      <c r="ACM9" s="20" t="str">
        <f>IF(ISERROR(AVERAGE(Judge1:Judge5!ACM9))," ", AVERAGE(Judge1:Judge5!ACM9))</f>
        <v xml:space="preserve"> </v>
      </c>
      <c r="ACN9" s="20" t="str">
        <f>IF(ISERROR(AVERAGE(Judge1:Judge5!ACN9))," ", AVERAGE(Judge1:Judge5!ACN9))</f>
        <v xml:space="preserve"> </v>
      </c>
      <c r="ACO9" s="20" t="str">
        <f>IF(ISERROR(AVERAGE(Judge1:Judge5!ACO9))," ", AVERAGE(Judge1:Judge5!ACO9))</f>
        <v xml:space="preserve"> </v>
      </c>
      <c r="ACP9" s="20" t="str">
        <f>IF(ISERROR(AVERAGE(Judge1:Judge5!ACP9))," ", AVERAGE(Judge1:Judge5!ACP9))</f>
        <v xml:space="preserve"> </v>
      </c>
      <c r="ACQ9" s="20" t="str">
        <f>IF(ISERROR(AVERAGE(Judge1:Judge5!ACQ9))," ", AVERAGE(Judge1:Judge5!ACQ9))</f>
        <v xml:space="preserve"> </v>
      </c>
      <c r="ACR9" s="20" t="str">
        <f>IF(ISERROR(AVERAGE(Judge1:Judge5!ACR9))," ", AVERAGE(Judge1:Judge5!ACR9))</f>
        <v xml:space="preserve"> </v>
      </c>
      <c r="ACS9" s="20" t="str">
        <f>IF(ISERROR(AVERAGE(Judge1:Judge5!ACS9))," ", AVERAGE(Judge1:Judge5!ACS9))</f>
        <v xml:space="preserve"> </v>
      </c>
      <c r="ACT9" s="20" t="str">
        <f>IF(ISERROR(AVERAGE(Judge1:Judge5!ACT9))," ", AVERAGE(Judge1:Judge5!ACT9))</f>
        <v xml:space="preserve"> </v>
      </c>
      <c r="ACU9" s="20" t="str">
        <f>IF(ISERROR(AVERAGE(Judge1:Judge5!ACU9))," ", AVERAGE(Judge1:Judge5!ACU9))</f>
        <v xml:space="preserve"> </v>
      </c>
      <c r="ACV9" s="20" t="str">
        <f>IF(ISERROR(AVERAGE(Judge1:Judge5!ACV9))," ", AVERAGE(Judge1:Judge5!ACV9))</f>
        <v xml:space="preserve"> </v>
      </c>
      <c r="ACW9" s="20" t="str">
        <f>IF(ISERROR(AVERAGE(Judge1:Judge5!ACW9))," ", AVERAGE(Judge1:Judge5!ACW9))</f>
        <v xml:space="preserve"> </v>
      </c>
      <c r="ACX9" s="20" t="str">
        <f>IF(ISERROR(AVERAGE(Judge1:Judge5!ACX9))," ", AVERAGE(Judge1:Judge5!ACX9))</f>
        <v xml:space="preserve"> </v>
      </c>
      <c r="ACY9" s="20" t="str">
        <f>IF(ISERROR(AVERAGE(Judge1:Judge5!ACY9))," ", AVERAGE(Judge1:Judge5!ACY9))</f>
        <v xml:space="preserve"> </v>
      </c>
      <c r="ACZ9" s="20" t="str">
        <f>IF(ISERROR(AVERAGE(Judge1:Judge5!ACZ9))," ", AVERAGE(Judge1:Judge5!ACZ9))</f>
        <v xml:space="preserve"> </v>
      </c>
      <c r="ADA9" s="20" t="str">
        <f>IF(ISERROR(AVERAGE(Judge1:Judge5!ADA9))," ", AVERAGE(Judge1:Judge5!ADA9))</f>
        <v xml:space="preserve"> </v>
      </c>
      <c r="ADB9" s="20" t="str">
        <f>IF(ISERROR(AVERAGE(Judge1:Judge5!ADB9))," ", AVERAGE(Judge1:Judge5!ADB9))</f>
        <v xml:space="preserve"> </v>
      </c>
      <c r="ADC9" s="20" t="str">
        <f>IF(ISERROR(AVERAGE(Judge1:Judge5!ADC9))," ", AVERAGE(Judge1:Judge5!ADC9))</f>
        <v xml:space="preserve"> </v>
      </c>
      <c r="ADD9" s="20" t="str">
        <f>IF(ISERROR(AVERAGE(Judge1:Judge5!ADD9))," ", AVERAGE(Judge1:Judge5!ADD9))</f>
        <v xml:space="preserve"> </v>
      </c>
      <c r="ADE9" s="20" t="str">
        <f>IF(ISERROR(AVERAGE(Judge1:Judge5!ADE9))," ", AVERAGE(Judge1:Judge5!ADE9))</f>
        <v xml:space="preserve"> </v>
      </c>
      <c r="ADF9" s="20" t="str">
        <f>IF(ISERROR(AVERAGE(Judge1:Judge5!ADF9))," ", AVERAGE(Judge1:Judge5!ADF9))</f>
        <v xml:space="preserve"> </v>
      </c>
      <c r="ADG9" s="20" t="str">
        <f>IF(ISERROR(AVERAGE(Judge1:Judge5!ADG9))," ", AVERAGE(Judge1:Judge5!ADG9))</f>
        <v xml:space="preserve"> </v>
      </c>
      <c r="ADH9" s="20" t="str">
        <f>IF(ISERROR(AVERAGE(Judge1:Judge5!ADH9))," ", AVERAGE(Judge1:Judge5!ADH9))</f>
        <v xml:space="preserve"> </v>
      </c>
      <c r="ADI9" s="20" t="str">
        <f>IF(ISERROR(AVERAGE(Judge1:Judge5!ADI9))," ", AVERAGE(Judge1:Judge5!ADI9))</f>
        <v xml:space="preserve"> </v>
      </c>
      <c r="ADJ9" s="20" t="str">
        <f>IF(ISERROR(AVERAGE(Judge1:Judge5!ADJ9))," ", AVERAGE(Judge1:Judge5!ADJ9))</f>
        <v xml:space="preserve"> </v>
      </c>
      <c r="ADK9" s="20" t="str">
        <f>IF(ISERROR(AVERAGE(Judge1:Judge5!ADK9))," ", AVERAGE(Judge1:Judge5!ADK9))</f>
        <v xml:space="preserve"> </v>
      </c>
      <c r="ADL9" s="20" t="str">
        <f>IF(ISERROR(AVERAGE(Judge1:Judge5!ADL9))," ", AVERAGE(Judge1:Judge5!ADL9))</f>
        <v xml:space="preserve"> </v>
      </c>
      <c r="ADM9" s="20" t="str">
        <f>IF(ISERROR(AVERAGE(Judge1:Judge5!ADM9))," ", AVERAGE(Judge1:Judge5!ADM9))</f>
        <v xml:space="preserve"> </v>
      </c>
      <c r="ADN9" s="20" t="str">
        <f>IF(ISERROR(AVERAGE(Judge1:Judge5!ADN9))," ", AVERAGE(Judge1:Judge5!ADN9))</f>
        <v xml:space="preserve"> </v>
      </c>
      <c r="ADO9" s="20" t="str">
        <f>IF(ISERROR(AVERAGE(Judge1:Judge5!ADO9))," ", AVERAGE(Judge1:Judge5!ADO9))</f>
        <v xml:space="preserve"> </v>
      </c>
      <c r="ADP9" s="20" t="str">
        <f>IF(ISERROR(AVERAGE(Judge1:Judge5!ADP9))," ", AVERAGE(Judge1:Judge5!ADP9))</f>
        <v xml:space="preserve"> </v>
      </c>
      <c r="ADQ9" s="20" t="str">
        <f>IF(ISERROR(AVERAGE(Judge1:Judge5!ADQ9))," ", AVERAGE(Judge1:Judge5!ADQ9))</f>
        <v xml:space="preserve"> </v>
      </c>
      <c r="ADR9" s="20" t="str">
        <f>IF(ISERROR(AVERAGE(Judge1:Judge5!ADR9))," ", AVERAGE(Judge1:Judge5!ADR9))</f>
        <v xml:space="preserve"> </v>
      </c>
      <c r="ADS9" s="20" t="str">
        <f>IF(ISERROR(AVERAGE(Judge1:Judge5!ADS9))," ", AVERAGE(Judge1:Judge5!ADS9))</f>
        <v xml:space="preserve"> </v>
      </c>
      <c r="ADT9" s="20" t="str">
        <f>IF(ISERROR(AVERAGE(Judge1:Judge5!ADT9))," ", AVERAGE(Judge1:Judge5!ADT9))</f>
        <v xml:space="preserve"> </v>
      </c>
      <c r="ADU9" s="20" t="str">
        <f>IF(ISERROR(AVERAGE(Judge1:Judge5!ADU9))," ", AVERAGE(Judge1:Judge5!ADU9))</f>
        <v xml:space="preserve"> </v>
      </c>
      <c r="ADV9" s="20" t="str">
        <f>IF(ISERROR(AVERAGE(Judge1:Judge5!ADV9))," ", AVERAGE(Judge1:Judge5!ADV9))</f>
        <v xml:space="preserve"> </v>
      </c>
      <c r="ADW9" s="20" t="str">
        <f>IF(ISERROR(AVERAGE(Judge1:Judge5!ADW9))," ", AVERAGE(Judge1:Judge5!ADW9))</f>
        <v xml:space="preserve"> </v>
      </c>
      <c r="ADX9" s="20" t="str">
        <f>IF(ISERROR(AVERAGE(Judge1:Judge5!ADX9))," ", AVERAGE(Judge1:Judge5!ADX9))</f>
        <v xml:space="preserve"> </v>
      </c>
      <c r="ADY9" s="20" t="str">
        <f>IF(ISERROR(AVERAGE(Judge1:Judge5!ADY9))," ", AVERAGE(Judge1:Judge5!ADY9))</f>
        <v xml:space="preserve"> </v>
      </c>
      <c r="ADZ9" s="20" t="str">
        <f>IF(ISERROR(AVERAGE(Judge1:Judge5!ADZ9))," ", AVERAGE(Judge1:Judge5!ADZ9))</f>
        <v xml:space="preserve"> </v>
      </c>
      <c r="AEA9" s="20" t="str">
        <f>IF(ISERROR(AVERAGE(Judge1:Judge5!AEA9))," ", AVERAGE(Judge1:Judge5!AEA9))</f>
        <v xml:space="preserve"> </v>
      </c>
      <c r="AEB9" s="20" t="str">
        <f>IF(ISERROR(AVERAGE(Judge1:Judge5!AEB9))," ", AVERAGE(Judge1:Judge5!AEB9))</f>
        <v xml:space="preserve"> </v>
      </c>
      <c r="AEC9" s="20" t="str">
        <f>IF(ISERROR(AVERAGE(Judge1:Judge5!AEC9))," ", AVERAGE(Judge1:Judge5!AEC9))</f>
        <v xml:space="preserve"> </v>
      </c>
      <c r="AED9" s="20" t="str">
        <f>IF(ISERROR(AVERAGE(Judge1:Judge5!AED9))," ", AVERAGE(Judge1:Judge5!AED9))</f>
        <v xml:space="preserve"> </v>
      </c>
      <c r="AEE9" s="20" t="str">
        <f>IF(ISERROR(AVERAGE(Judge1:Judge5!AEE9))," ", AVERAGE(Judge1:Judge5!AEE9))</f>
        <v xml:space="preserve"> </v>
      </c>
      <c r="AEF9" s="20" t="str">
        <f>IF(ISERROR(AVERAGE(Judge1:Judge5!AEF9))," ", AVERAGE(Judge1:Judge5!AEF9))</f>
        <v xml:space="preserve"> </v>
      </c>
      <c r="AEG9" s="20" t="str">
        <f>IF(ISERROR(AVERAGE(Judge1:Judge5!AEG9))," ", AVERAGE(Judge1:Judge5!AEG9))</f>
        <v xml:space="preserve"> </v>
      </c>
      <c r="AEH9" s="20" t="str">
        <f>IF(ISERROR(AVERAGE(Judge1:Judge5!AEH9))," ", AVERAGE(Judge1:Judge5!AEH9))</f>
        <v xml:space="preserve"> </v>
      </c>
      <c r="AEI9" s="20" t="str">
        <f>IF(ISERROR(AVERAGE(Judge1:Judge5!AEI9))," ", AVERAGE(Judge1:Judge5!AEI9))</f>
        <v xml:space="preserve"> </v>
      </c>
      <c r="AEJ9" s="20" t="str">
        <f>IF(ISERROR(AVERAGE(Judge1:Judge5!AEJ9))," ", AVERAGE(Judge1:Judge5!AEJ9))</f>
        <v xml:space="preserve"> </v>
      </c>
      <c r="AEK9" s="20" t="str">
        <f>IF(ISERROR(AVERAGE(Judge1:Judge5!AEK9))," ", AVERAGE(Judge1:Judge5!AEK9))</f>
        <v xml:space="preserve"> </v>
      </c>
      <c r="AEL9" s="20" t="str">
        <f>IF(ISERROR(AVERAGE(Judge1:Judge5!AEL9))," ", AVERAGE(Judge1:Judge5!AEL9))</f>
        <v xml:space="preserve"> </v>
      </c>
      <c r="AEM9" s="20" t="str">
        <f>IF(ISERROR(AVERAGE(Judge1:Judge5!AEM9))," ", AVERAGE(Judge1:Judge5!AEM9))</f>
        <v xml:space="preserve"> </v>
      </c>
      <c r="AEN9" s="20" t="str">
        <f>IF(ISERROR(AVERAGE(Judge1:Judge5!AEN9))," ", AVERAGE(Judge1:Judge5!AEN9))</f>
        <v xml:space="preserve"> </v>
      </c>
      <c r="AEO9" s="20" t="str">
        <f>IF(ISERROR(AVERAGE(Judge1:Judge5!AEO9))," ", AVERAGE(Judge1:Judge5!AEO9))</f>
        <v xml:space="preserve"> </v>
      </c>
      <c r="AEP9" s="20" t="str">
        <f>IF(ISERROR(AVERAGE(Judge1:Judge5!AEP9))," ", AVERAGE(Judge1:Judge5!AEP9))</f>
        <v xml:space="preserve"> </v>
      </c>
      <c r="AEQ9" s="20" t="str">
        <f>IF(ISERROR(AVERAGE(Judge1:Judge5!AEQ9))," ", AVERAGE(Judge1:Judge5!AEQ9))</f>
        <v xml:space="preserve"> </v>
      </c>
      <c r="AER9" s="20" t="str">
        <f>IF(ISERROR(AVERAGE(Judge1:Judge5!AER9))," ", AVERAGE(Judge1:Judge5!AER9))</f>
        <v xml:space="preserve"> </v>
      </c>
      <c r="AES9" s="20" t="str">
        <f>IF(ISERROR(AVERAGE(Judge1:Judge5!AES9))," ", AVERAGE(Judge1:Judge5!AES9))</f>
        <v xml:space="preserve"> </v>
      </c>
      <c r="AET9" s="20" t="str">
        <f>IF(ISERROR(AVERAGE(Judge1:Judge5!AET9))," ", AVERAGE(Judge1:Judge5!AET9))</f>
        <v xml:space="preserve"> </v>
      </c>
      <c r="AEU9" s="20" t="str">
        <f>IF(ISERROR(AVERAGE(Judge1:Judge5!AEU9))," ", AVERAGE(Judge1:Judge5!AEU9))</f>
        <v xml:space="preserve"> </v>
      </c>
      <c r="AEV9" s="20" t="str">
        <f>IF(ISERROR(AVERAGE(Judge1:Judge5!AEV9))," ", AVERAGE(Judge1:Judge5!AEV9))</f>
        <v xml:space="preserve"> </v>
      </c>
      <c r="AEW9" s="20" t="str">
        <f>IF(ISERROR(AVERAGE(Judge1:Judge5!AEW9))," ", AVERAGE(Judge1:Judge5!AEW9))</f>
        <v xml:space="preserve"> </v>
      </c>
      <c r="AEX9" s="20" t="str">
        <f>IF(ISERROR(AVERAGE(Judge1:Judge5!AEX9))," ", AVERAGE(Judge1:Judge5!AEX9))</f>
        <v xml:space="preserve"> </v>
      </c>
      <c r="AEY9" s="20" t="str">
        <f>IF(ISERROR(AVERAGE(Judge1:Judge5!AEY9))," ", AVERAGE(Judge1:Judge5!AEY9))</f>
        <v xml:space="preserve"> </v>
      </c>
      <c r="AEZ9" s="20" t="str">
        <f>IF(ISERROR(AVERAGE(Judge1:Judge5!AEZ9))," ", AVERAGE(Judge1:Judge5!AEZ9))</f>
        <v xml:space="preserve"> </v>
      </c>
      <c r="AFA9" s="20" t="str">
        <f>IF(ISERROR(AVERAGE(Judge1:Judge5!AFA9))," ", AVERAGE(Judge1:Judge5!AFA9))</f>
        <v xml:space="preserve"> </v>
      </c>
      <c r="AFB9" s="20" t="str">
        <f>IF(ISERROR(AVERAGE(Judge1:Judge5!AFB9))," ", AVERAGE(Judge1:Judge5!AFB9))</f>
        <v xml:space="preserve"> </v>
      </c>
      <c r="AFC9" s="20" t="str">
        <f>IF(ISERROR(AVERAGE(Judge1:Judge5!AFC9))," ", AVERAGE(Judge1:Judge5!AFC9))</f>
        <v xml:space="preserve"> </v>
      </c>
      <c r="AFD9" s="20" t="str">
        <f>IF(ISERROR(AVERAGE(Judge1:Judge5!AFD9))," ", AVERAGE(Judge1:Judge5!AFD9))</f>
        <v xml:space="preserve"> </v>
      </c>
      <c r="AFE9" s="20" t="str">
        <f>IF(ISERROR(AVERAGE(Judge1:Judge5!AFE9))," ", AVERAGE(Judge1:Judge5!AFE9))</f>
        <v xml:space="preserve"> </v>
      </c>
      <c r="AFF9" s="20" t="str">
        <f>IF(ISERROR(AVERAGE(Judge1:Judge5!AFF9))," ", AVERAGE(Judge1:Judge5!AFF9))</f>
        <v xml:space="preserve"> </v>
      </c>
      <c r="AFG9" s="20" t="str">
        <f>IF(ISERROR(AVERAGE(Judge1:Judge5!AFG9))," ", AVERAGE(Judge1:Judge5!AFG9))</f>
        <v xml:space="preserve"> </v>
      </c>
      <c r="AFH9" s="20" t="str">
        <f>IF(ISERROR(AVERAGE(Judge1:Judge5!AFH9))," ", AVERAGE(Judge1:Judge5!AFH9))</f>
        <v xml:space="preserve"> </v>
      </c>
      <c r="AFI9" s="20" t="str">
        <f>IF(ISERROR(AVERAGE(Judge1:Judge5!AFI9))," ", AVERAGE(Judge1:Judge5!AFI9))</f>
        <v xml:space="preserve"> </v>
      </c>
      <c r="AFJ9" s="20" t="str">
        <f>IF(ISERROR(AVERAGE(Judge1:Judge5!AFJ9))," ", AVERAGE(Judge1:Judge5!AFJ9))</f>
        <v xml:space="preserve"> </v>
      </c>
      <c r="AFK9" s="20" t="str">
        <f>IF(ISERROR(AVERAGE(Judge1:Judge5!AFK9))," ", AVERAGE(Judge1:Judge5!AFK9))</f>
        <v xml:space="preserve"> </v>
      </c>
      <c r="AFL9" s="20" t="str">
        <f>IF(ISERROR(AVERAGE(Judge1:Judge5!AFL9))," ", AVERAGE(Judge1:Judge5!AFL9))</f>
        <v xml:space="preserve"> </v>
      </c>
      <c r="AFM9" s="20" t="str">
        <f>IF(ISERROR(AVERAGE(Judge1:Judge5!AFM9))," ", AVERAGE(Judge1:Judge5!AFM9))</f>
        <v xml:space="preserve"> </v>
      </c>
      <c r="AFN9" s="20" t="str">
        <f>IF(ISERROR(AVERAGE(Judge1:Judge5!AFN9))," ", AVERAGE(Judge1:Judge5!AFN9))</f>
        <v xml:space="preserve"> </v>
      </c>
      <c r="AFO9" s="20" t="str">
        <f>IF(ISERROR(AVERAGE(Judge1:Judge5!AFO9))," ", AVERAGE(Judge1:Judge5!AFO9))</f>
        <v xml:space="preserve"> </v>
      </c>
      <c r="AFP9" s="20" t="str">
        <f>IF(ISERROR(AVERAGE(Judge1:Judge5!AFP9))," ", AVERAGE(Judge1:Judge5!AFP9))</f>
        <v xml:space="preserve"> </v>
      </c>
      <c r="AFQ9" s="20" t="str">
        <f>IF(ISERROR(AVERAGE(Judge1:Judge5!AFQ9))," ", AVERAGE(Judge1:Judge5!AFQ9))</f>
        <v xml:space="preserve"> </v>
      </c>
      <c r="AFR9" s="20" t="str">
        <f>IF(ISERROR(AVERAGE(Judge1:Judge5!AFR9))," ", AVERAGE(Judge1:Judge5!AFR9))</f>
        <v xml:space="preserve"> </v>
      </c>
      <c r="AFS9" s="20" t="str">
        <f>IF(ISERROR(AVERAGE(Judge1:Judge5!AFS9))," ", AVERAGE(Judge1:Judge5!AFS9))</f>
        <v xml:space="preserve"> </v>
      </c>
      <c r="AFT9" s="20" t="str">
        <f>IF(ISERROR(AVERAGE(Judge1:Judge5!AFT9))," ", AVERAGE(Judge1:Judge5!AFT9))</f>
        <v xml:space="preserve"> </v>
      </c>
      <c r="AFU9" s="20" t="str">
        <f>IF(ISERROR(AVERAGE(Judge1:Judge5!AFU9))," ", AVERAGE(Judge1:Judge5!AFU9))</f>
        <v xml:space="preserve"> </v>
      </c>
      <c r="AFV9" s="20" t="str">
        <f>IF(ISERROR(AVERAGE(Judge1:Judge5!AFV9))," ", AVERAGE(Judge1:Judge5!AFV9))</f>
        <v xml:space="preserve"> </v>
      </c>
      <c r="AFW9" s="20" t="str">
        <f>IF(ISERROR(AVERAGE(Judge1:Judge5!AFW9))," ", AVERAGE(Judge1:Judge5!AFW9))</f>
        <v xml:space="preserve"> </v>
      </c>
      <c r="AFX9" s="20" t="str">
        <f>IF(ISERROR(AVERAGE(Judge1:Judge5!AFX9))," ", AVERAGE(Judge1:Judge5!AFX9))</f>
        <v xml:space="preserve"> </v>
      </c>
      <c r="AFY9" s="20" t="str">
        <f>IF(ISERROR(AVERAGE(Judge1:Judge5!AFY9))," ", AVERAGE(Judge1:Judge5!AFY9))</f>
        <v xml:space="preserve"> </v>
      </c>
      <c r="AFZ9" s="20" t="str">
        <f>IF(ISERROR(AVERAGE(Judge1:Judge5!AFZ9))," ", AVERAGE(Judge1:Judge5!AFZ9))</f>
        <v xml:space="preserve"> </v>
      </c>
      <c r="AGA9" s="20" t="str">
        <f>IF(ISERROR(AVERAGE(Judge1:Judge5!AGA9))," ", AVERAGE(Judge1:Judge5!AGA9))</f>
        <v xml:space="preserve"> </v>
      </c>
      <c r="AGB9" s="20" t="str">
        <f>IF(ISERROR(AVERAGE(Judge1:Judge5!AGB9))," ", AVERAGE(Judge1:Judge5!AGB9))</f>
        <v xml:space="preserve"> </v>
      </c>
      <c r="AGC9" s="20" t="str">
        <f>IF(ISERROR(AVERAGE(Judge1:Judge5!AGC9))," ", AVERAGE(Judge1:Judge5!AGC9))</f>
        <v xml:space="preserve"> </v>
      </c>
      <c r="AGD9" s="20" t="str">
        <f>IF(ISERROR(AVERAGE(Judge1:Judge5!AGD9))," ", AVERAGE(Judge1:Judge5!AGD9))</f>
        <v xml:space="preserve"> </v>
      </c>
      <c r="AGE9" s="20" t="str">
        <f>IF(ISERROR(AVERAGE(Judge1:Judge5!AGE9))," ", AVERAGE(Judge1:Judge5!AGE9))</f>
        <v xml:space="preserve"> </v>
      </c>
      <c r="AGF9" s="20" t="str">
        <f>IF(ISERROR(AVERAGE(Judge1:Judge5!AGF9))," ", AVERAGE(Judge1:Judge5!AGF9))</f>
        <v xml:space="preserve"> </v>
      </c>
      <c r="AGG9" s="20" t="str">
        <f>IF(ISERROR(AVERAGE(Judge1:Judge5!AGG9))," ", AVERAGE(Judge1:Judge5!AGG9))</f>
        <v xml:space="preserve"> </v>
      </c>
      <c r="AGH9" s="20" t="str">
        <f>IF(ISERROR(AVERAGE(Judge1:Judge5!AGH9))," ", AVERAGE(Judge1:Judge5!AGH9))</f>
        <v xml:space="preserve"> </v>
      </c>
      <c r="AGI9" s="20" t="str">
        <f>IF(ISERROR(AVERAGE(Judge1:Judge5!AGI9))," ", AVERAGE(Judge1:Judge5!AGI9))</f>
        <v xml:space="preserve"> </v>
      </c>
      <c r="AGJ9" s="20" t="str">
        <f>IF(ISERROR(AVERAGE(Judge1:Judge5!AGJ9))," ", AVERAGE(Judge1:Judge5!AGJ9))</f>
        <v xml:space="preserve"> </v>
      </c>
      <c r="AGK9" s="20" t="str">
        <f>IF(ISERROR(AVERAGE(Judge1:Judge5!AGK9))," ", AVERAGE(Judge1:Judge5!AGK9))</f>
        <v xml:space="preserve"> </v>
      </c>
      <c r="AGL9" s="20" t="str">
        <f>IF(ISERROR(AVERAGE(Judge1:Judge5!AGL9))," ", AVERAGE(Judge1:Judge5!AGL9))</f>
        <v xml:space="preserve"> </v>
      </c>
      <c r="AGM9" s="20" t="str">
        <f>IF(ISERROR(AVERAGE(Judge1:Judge5!AGM9))," ", AVERAGE(Judge1:Judge5!AGM9))</f>
        <v xml:space="preserve"> </v>
      </c>
      <c r="AGN9" s="20" t="str">
        <f>IF(ISERROR(AVERAGE(Judge1:Judge5!AGN9))," ", AVERAGE(Judge1:Judge5!AGN9))</f>
        <v xml:space="preserve"> </v>
      </c>
      <c r="AGO9" s="20" t="str">
        <f>IF(ISERROR(AVERAGE(Judge1:Judge5!AGO9))," ", AVERAGE(Judge1:Judge5!AGO9))</f>
        <v xml:space="preserve"> </v>
      </c>
      <c r="AGP9" s="20" t="str">
        <f>IF(ISERROR(AVERAGE(Judge1:Judge5!AGP9))," ", AVERAGE(Judge1:Judge5!AGP9))</f>
        <v xml:space="preserve"> </v>
      </c>
      <c r="AGQ9" s="20" t="str">
        <f>IF(ISERROR(AVERAGE(Judge1:Judge5!AGQ9))," ", AVERAGE(Judge1:Judge5!AGQ9))</f>
        <v xml:space="preserve"> </v>
      </c>
      <c r="AGR9" s="20" t="str">
        <f>IF(ISERROR(AVERAGE(Judge1:Judge5!AGR9))," ", AVERAGE(Judge1:Judge5!AGR9))</f>
        <v xml:space="preserve"> </v>
      </c>
      <c r="AGS9" s="20" t="str">
        <f>IF(ISERROR(AVERAGE(Judge1:Judge5!AGS9))," ", AVERAGE(Judge1:Judge5!AGS9))</f>
        <v xml:space="preserve"> </v>
      </c>
      <c r="AGT9" s="20" t="str">
        <f>IF(ISERROR(AVERAGE(Judge1:Judge5!AGT9))," ", AVERAGE(Judge1:Judge5!AGT9))</f>
        <v xml:space="preserve"> </v>
      </c>
      <c r="AGU9" s="20" t="str">
        <f>IF(ISERROR(AVERAGE(Judge1:Judge5!AGU9))," ", AVERAGE(Judge1:Judge5!AGU9))</f>
        <v xml:space="preserve"> </v>
      </c>
      <c r="AGV9" s="20" t="str">
        <f>IF(ISERROR(AVERAGE(Judge1:Judge5!AGV9))," ", AVERAGE(Judge1:Judge5!AGV9))</f>
        <v xml:space="preserve"> </v>
      </c>
      <c r="AGW9" s="20" t="str">
        <f>IF(ISERROR(AVERAGE(Judge1:Judge5!AGW9))," ", AVERAGE(Judge1:Judge5!AGW9))</f>
        <v xml:space="preserve"> </v>
      </c>
      <c r="AGX9" s="20" t="str">
        <f>IF(ISERROR(AVERAGE(Judge1:Judge5!AGX9))," ", AVERAGE(Judge1:Judge5!AGX9))</f>
        <v xml:space="preserve"> </v>
      </c>
      <c r="AGY9" s="20" t="str">
        <f>IF(ISERROR(AVERAGE(Judge1:Judge5!AGY9))," ", AVERAGE(Judge1:Judge5!AGY9))</f>
        <v xml:space="preserve"> </v>
      </c>
      <c r="AGZ9" s="20" t="str">
        <f>IF(ISERROR(AVERAGE(Judge1:Judge5!AGZ9))," ", AVERAGE(Judge1:Judge5!AGZ9))</f>
        <v xml:space="preserve"> </v>
      </c>
      <c r="AHA9" s="20" t="str">
        <f>IF(ISERROR(AVERAGE(Judge1:Judge5!AHA9))," ", AVERAGE(Judge1:Judge5!AHA9))</f>
        <v xml:space="preserve"> </v>
      </c>
      <c r="AHB9" s="20" t="str">
        <f>IF(ISERROR(AVERAGE(Judge1:Judge5!AHB9))," ", AVERAGE(Judge1:Judge5!AHB9))</f>
        <v xml:space="preserve"> </v>
      </c>
      <c r="AHC9" s="20" t="str">
        <f>IF(ISERROR(AVERAGE(Judge1:Judge5!AHC9))," ", AVERAGE(Judge1:Judge5!AHC9))</f>
        <v xml:space="preserve"> </v>
      </c>
      <c r="AHD9" s="20" t="str">
        <f>IF(ISERROR(AVERAGE(Judge1:Judge5!AHD9))," ", AVERAGE(Judge1:Judge5!AHD9))</f>
        <v xml:space="preserve"> </v>
      </c>
      <c r="AHE9" s="20" t="str">
        <f>IF(ISERROR(AVERAGE(Judge1:Judge5!AHE9))," ", AVERAGE(Judge1:Judge5!AHE9))</f>
        <v xml:space="preserve"> </v>
      </c>
      <c r="AHF9" s="20" t="str">
        <f>IF(ISERROR(AVERAGE(Judge1:Judge5!AHF9))," ", AVERAGE(Judge1:Judge5!AHF9))</f>
        <v xml:space="preserve"> </v>
      </c>
      <c r="AHG9" s="20" t="str">
        <f>IF(ISERROR(AVERAGE(Judge1:Judge5!AHG9))," ", AVERAGE(Judge1:Judge5!AHG9))</f>
        <v xml:space="preserve"> </v>
      </c>
      <c r="AHH9" s="20" t="str">
        <f>IF(ISERROR(AVERAGE(Judge1:Judge5!AHH9))," ", AVERAGE(Judge1:Judge5!AHH9))</f>
        <v xml:space="preserve"> </v>
      </c>
      <c r="AHI9" s="20" t="str">
        <f>IF(ISERROR(AVERAGE(Judge1:Judge5!AHI9))," ", AVERAGE(Judge1:Judge5!AHI9))</f>
        <v xml:space="preserve"> </v>
      </c>
      <c r="AHJ9" s="20" t="str">
        <f>IF(ISERROR(AVERAGE(Judge1:Judge5!AHJ9))," ", AVERAGE(Judge1:Judge5!AHJ9))</f>
        <v xml:space="preserve"> </v>
      </c>
      <c r="AHK9" s="20" t="str">
        <f>IF(ISERROR(AVERAGE(Judge1:Judge5!AHK9))," ", AVERAGE(Judge1:Judge5!AHK9))</f>
        <v xml:space="preserve"> </v>
      </c>
      <c r="AHL9" s="20" t="str">
        <f>IF(ISERROR(AVERAGE(Judge1:Judge5!AHL9))," ", AVERAGE(Judge1:Judge5!AHL9))</f>
        <v xml:space="preserve"> </v>
      </c>
      <c r="AHM9" s="20" t="str">
        <f>IF(ISERROR(AVERAGE(Judge1:Judge5!AHM9))," ", AVERAGE(Judge1:Judge5!AHM9))</f>
        <v xml:space="preserve"> </v>
      </c>
      <c r="AHN9" s="20" t="str">
        <f>IF(ISERROR(AVERAGE(Judge1:Judge5!AHN9))," ", AVERAGE(Judge1:Judge5!AHN9))</f>
        <v xml:space="preserve"> </v>
      </c>
      <c r="AHO9" s="20" t="str">
        <f>IF(ISERROR(AVERAGE(Judge1:Judge5!AHO9))," ", AVERAGE(Judge1:Judge5!AHO9))</f>
        <v xml:space="preserve"> </v>
      </c>
      <c r="AHP9" s="20" t="str">
        <f>IF(ISERROR(AVERAGE(Judge1:Judge5!AHP9))," ", AVERAGE(Judge1:Judge5!AHP9))</f>
        <v xml:space="preserve"> </v>
      </c>
      <c r="AHQ9" s="20" t="str">
        <f>IF(ISERROR(AVERAGE(Judge1:Judge5!AHQ9))," ", AVERAGE(Judge1:Judge5!AHQ9))</f>
        <v xml:space="preserve"> </v>
      </c>
      <c r="AHR9" s="20" t="str">
        <f>IF(ISERROR(AVERAGE(Judge1:Judge5!AHR9))," ", AVERAGE(Judge1:Judge5!AHR9))</f>
        <v xml:space="preserve"> </v>
      </c>
      <c r="AHS9" s="20" t="str">
        <f>IF(ISERROR(AVERAGE(Judge1:Judge5!AHS9))," ", AVERAGE(Judge1:Judge5!AHS9))</f>
        <v xml:space="preserve"> </v>
      </c>
      <c r="AHT9" s="20" t="str">
        <f>IF(ISERROR(AVERAGE(Judge1:Judge5!AHT9))," ", AVERAGE(Judge1:Judge5!AHT9))</f>
        <v xml:space="preserve"> </v>
      </c>
      <c r="AHU9" s="20" t="str">
        <f>IF(ISERROR(AVERAGE(Judge1:Judge5!AHU9))," ", AVERAGE(Judge1:Judge5!AHU9))</f>
        <v xml:space="preserve"> </v>
      </c>
      <c r="AHV9" s="20" t="str">
        <f>IF(ISERROR(AVERAGE(Judge1:Judge5!AHV9))," ", AVERAGE(Judge1:Judge5!AHV9))</f>
        <v xml:space="preserve"> </v>
      </c>
      <c r="AHW9" s="20" t="str">
        <f>IF(ISERROR(AVERAGE(Judge1:Judge5!AHW9))," ", AVERAGE(Judge1:Judge5!AHW9))</f>
        <v xml:space="preserve"> </v>
      </c>
      <c r="AHX9" s="20" t="str">
        <f>IF(ISERROR(AVERAGE(Judge1:Judge5!AHX9))," ", AVERAGE(Judge1:Judge5!AHX9))</f>
        <v xml:space="preserve"> </v>
      </c>
      <c r="AHY9" s="20" t="str">
        <f>IF(ISERROR(AVERAGE(Judge1:Judge5!AHY9))," ", AVERAGE(Judge1:Judge5!AHY9))</f>
        <v xml:space="preserve"> </v>
      </c>
      <c r="AHZ9" s="20" t="str">
        <f>IF(ISERROR(AVERAGE(Judge1:Judge5!AHZ9))," ", AVERAGE(Judge1:Judge5!AHZ9))</f>
        <v xml:space="preserve"> </v>
      </c>
      <c r="AIA9" s="20" t="str">
        <f>IF(ISERROR(AVERAGE(Judge1:Judge5!AIA9))," ", AVERAGE(Judge1:Judge5!AIA9))</f>
        <v xml:space="preserve"> </v>
      </c>
      <c r="AIB9" s="20" t="str">
        <f>IF(ISERROR(AVERAGE(Judge1:Judge5!AIB9))," ", AVERAGE(Judge1:Judge5!AIB9))</f>
        <v xml:space="preserve"> </v>
      </c>
      <c r="AIC9" s="20" t="str">
        <f>IF(ISERROR(AVERAGE(Judge1:Judge5!AIC9))," ", AVERAGE(Judge1:Judge5!AIC9))</f>
        <v xml:space="preserve"> </v>
      </c>
      <c r="AID9" s="20" t="str">
        <f>IF(ISERROR(AVERAGE(Judge1:Judge5!AID9))," ", AVERAGE(Judge1:Judge5!AID9))</f>
        <v xml:space="preserve"> </v>
      </c>
      <c r="AIE9" s="20" t="str">
        <f>IF(ISERROR(AVERAGE(Judge1:Judge5!AIE9))," ", AVERAGE(Judge1:Judge5!AIE9))</f>
        <v xml:space="preserve"> </v>
      </c>
      <c r="AIF9" s="20" t="str">
        <f>IF(ISERROR(AVERAGE(Judge1:Judge5!AIF9))," ", AVERAGE(Judge1:Judge5!AIF9))</f>
        <v xml:space="preserve"> </v>
      </c>
      <c r="AIG9" s="20" t="str">
        <f>IF(ISERROR(AVERAGE(Judge1:Judge5!AIG9))," ", AVERAGE(Judge1:Judge5!AIG9))</f>
        <v xml:space="preserve"> </v>
      </c>
      <c r="AIH9" s="20" t="str">
        <f>IF(ISERROR(AVERAGE(Judge1:Judge5!AIH9))," ", AVERAGE(Judge1:Judge5!AIH9))</f>
        <v xml:space="preserve"> </v>
      </c>
      <c r="AII9" s="20" t="str">
        <f>IF(ISERROR(AVERAGE(Judge1:Judge5!AII9))," ", AVERAGE(Judge1:Judge5!AII9))</f>
        <v xml:space="preserve"> </v>
      </c>
      <c r="AIJ9" s="20" t="str">
        <f>IF(ISERROR(AVERAGE(Judge1:Judge5!AIJ9))," ", AVERAGE(Judge1:Judge5!AIJ9))</f>
        <v xml:space="preserve"> </v>
      </c>
      <c r="AIK9" s="20" t="str">
        <f>IF(ISERROR(AVERAGE(Judge1:Judge5!AIK9))," ", AVERAGE(Judge1:Judge5!AIK9))</f>
        <v xml:space="preserve"> </v>
      </c>
      <c r="AIL9" s="20" t="str">
        <f>IF(ISERROR(AVERAGE(Judge1:Judge5!AIL9))," ", AVERAGE(Judge1:Judge5!AIL9))</f>
        <v xml:space="preserve"> </v>
      </c>
      <c r="AIM9" s="20" t="str">
        <f>IF(ISERROR(AVERAGE(Judge1:Judge5!AIM9))," ", AVERAGE(Judge1:Judge5!AIM9))</f>
        <v xml:space="preserve"> </v>
      </c>
      <c r="AIN9" s="20" t="str">
        <f>IF(ISERROR(AVERAGE(Judge1:Judge5!AIN9))," ", AVERAGE(Judge1:Judge5!AIN9))</f>
        <v xml:space="preserve"> </v>
      </c>
      <c r="AIO9" s="20" t="str">
        <f>IF(ISERROR(AVERAGE(Judge1:Judge5!AIO9))," ", AVERAGE(Judge1:Judge5!AIO9))</f>
        <v xml:space="preserve"> </v>
      </c>
      <c r="AIP9" s="20" t="str">
        <f>IF(ISERROR(AVERAGE(Judge1:Judge5!AIP9))," ", AVERAGE(Judge1:Judge5!AIP9))</f>
        <v xml:space="preserve"> </v>
      </c>
      <c r="AIQ9" s="20" t="str">
        <f>IF(ISERROR(AVERAGE(Judge1:Judge5!AIQ9))," ", AVERAGE(Judge1:Judge5!AIQ9))</f>
        <v xml:space="preserve"> </v>
      </c>
      <c r="AIR9" s="20" t="str">
        <f>IF(ISERROR(AVERAGE(Judge1:Judge5!AIR9))," ", AVERAGE(Judge1:Judge5!AIR9))</f>
        <v xml:space="preserve"> </v>
      </c>
      <c r="AIS9" s="20" t="str">
        <f>IF(ISERROR(AVERAGE(Judge1:Judge5!AIS9))," ", AVERAGE(Judge1:Judge5!AIS9))</f>
        <v xml:space="preserve"> </v>
      </c>
      <c r="AIT9" s="20" t="str">
        <f>IF(ISERROR(AVERAGE(Judge1:Judge5!AIT9))," ", AVERAGE(Judge1:Judge5!AIT9))</f>
        <v xml:space="preserve"> </v>
      </c>
      <c r="AIU9" s="20" t="str">
        <f>IF(ISERROR(AVERAGE(Judge1:Judge5!AIU9))," ", AVERAGE(Judge1:Judge5!AIU9))</f>
        <v xml:space="preserve"> </v>
      </c>
      <c r="AIV9" s="20" t="str">
        <f>IF(ISERROR(AVERAGE(Judge1:Judge5!AIV9))," ", AVERAGE(Judge1:Judge5!AIV9))</f>
        <v xml:space="preserve"> </v>
      </c>
      <c r="AIW9" s="20" t="str">
        <f>IF(ISERROR(AVERAGE(Judge1:Judge5!AIW9))," ", AVERAGE(Judge1:Judge5!AIW9))</f>
        <v xml:space="preserve"> </v>
      </c>
      <c r="AIX9" s="20" t="str">
        <f>IF(ISERROR(AVERAGE(Judge1:Judge5!AIX9))," ", AVERAGE(Judge1:Judge5!AIX9))</f>
        <v xml:space="preserve"> </v>
      </c>
      <c r="AIY9" s="20" t="str">
        <f>IF(ISERROR(AVERAGE(Judge1:Judge5!AIY9))," ", AVERAGE(Judge1:Judge5!AIY9))</f>
        <v xml:space="preserve"> </v>
      </c>
      <c r="AIZ9" s="20" t="str">
        <f>IF(ISERROR(AVERAGE(Judge1:Judge5!AIZ9))," ", AVERAGE(Judge1:Judge5!AIZ9))</f>
        <v xml:space="preserve"> </v>
      </c>
      <c r="AJA9" s="20" t="str">
        <f>IF(ISERROR(AVERAGE(Judge1:Judge5!AJA9))," ", AVERAGE(Judge1:Judge5!AJA9))</f>
        <v xml:space="preserve"> </v>
      </c>
      <c r="AJB9" s="20" t="str">
        <f>IF(ISERROR(AVERAGE(Judge1:Judge5!AJB9))," ", AVERAGE(Judge1:Judge5!AJB9))</f>
        <v xml:space="preserve"> </v>
      </c>
      <c r="AJC9" s="20" t="str">
        <f>IF(ISERROR(AVERAGE(Judge1:Judge5!AJC9))," ", AVERAGE(Judge1:Judge5!AJC9))</f>
        <v xml:space="preserve"> </v>
      </c>
      <c r="AJD9" s="20" t="str">
        <f>IF(ISERROR(AVERAGE(Judge1:Judge5!AJD9))," ", AVERAGE(Judge1:Judge5!AJD9))</f>
        <v xml:space="preserve"> </v>
      </c>
      <c r="AJE9" s="20" t="str">
        <f>IF(ISERROR(AVERAGE(Judge1:Judge5!AJE9))," ", AVERAGE(Judge1:Judge5!AJE9))</f>
        <v xml:space="preserve"> </v>
      </c>
      <c r="AJF9" s="20" t="str">
        <f>IF(ISERROR(AVERAGE(Judge1:Judge5!AJF9))," ", AVERAGE(Judge1:Judge5!AJF9))</f>
        <v xml:space="preserve"> </v>
      </c>
      <c r="AJG9" s="20" t="str">
        <f>IF(ISERROR(AVERAGE(Judge1:Judge5!AJG9))," ", AVERAGE(Judge1:Judge5!AJG9))</f>
        <v xml:space="preserve"> </v>
      </c>
      <c r="AJH9" s="20" t="str">
        <f>IF(ISERROR(AVERAGE(Judge1:Judge5!AJH9))," ", AVERAGE(Judge1:Judge5!AJH9))</f>
        <v xml:space="preserve"> </v>
      </c>
      <c r="AJI9" s="20" t="str">
        <f>IF(ISERROR(AVERAGE(Judge1:Judge5!AJI9))," ", AVERAGE(Judge1:Judge5!AJI9))</f>
        <v xml:space="preserve"> </v>
      </c>
      <c r="AJJ9" s="20" t="str">
        <f>IF(ISERROR(AVERAGE(Judge1:Judge5!AJJ9))," ", AVERAGE(Judge1:Judge5!AJJ9))</f>
        <v xml:space="preserve"> </v>
      </c>
      <c r="AJK9" s="20" t="str">
        <f>IF(ISERROR(AVERAGE(Judge1:Judge5!AJK9))," ", AVERAGE(Judge1:Judge5!AJK9))</f>
        <v xml:space="preserve"> </v>
      </c>
      <c r="AJL9" s="20" t="str">
        <f>IF(ISERROR(AVERAGE(Judge1:Judge5!AJL9))," ", AVERAGE(Judge1:Judge5!AJL9))</f>
        <v xml:space="preserve"> </v>
      </c>
      <c r="AJM9" s="20" t="str">
        <f>IF(ISERROR(AVERAGE(Judge1:Judge5!AJM9))," ", AVERAGE(Judge1:Judge5!AJM9))</f>
        <v xml:space="preserve"> </v>
      </c>
      <c r="AJN9" s="20" t="str">
        <f>IF(ISERROR(AVERAGE(Judge1:Judge5!AJN9))," ", AVERAGE(Judge1:Judge5!AJN9))</f>
        <v xml:space="preserve"> </v>
      </c>
      <c r="AJO9" s="20" t="str">
        <f>IF(ISERROR(AVERAGE(Judge1:Judge5!AJO9))," ", AVERAGE(Judge1:Judge5!AJO9))</f>
        <v xml:space="preserve"> </v>
      </c>
      <c r="AJP9" s="20" t="str">
        <f>IF(ISERROR(AVERAGE(Judge1:Judge5!AJP9))," ", AVERAGE(Judge1:Judge5!AJP9))</f>
        <v xml:space="preserve"> </v>
      </c>
      <c r="AJQ9" s="20" t="str">
        <f>IF(ISERROR(AVERAGE(Judge1:Judge5!AJQ9))," ", AVERAGE(Judge1:Judge5!AJQ9))</f>
        <v xml:space="preserve"> </v>
      </c>
      <c r="AJR9" s="20" t="str">
        <f>IF(ISERROR(AVERAGE(Judge1:Judge5!AJR9))," ", AVERAGE(Judge1:Judge5!AJR9))</f>
        <v xml:space="preserve"> </v>
      </c>
      <c r="AJS9" s="20" t="str">
        <f>IF(ISERROR(AVERAGE(Judge1:Judge5!AJS9))," ", AVERAGE(Judge1:Judge5!AJS9))</f>
        <v xml:space="preserve"> </v>
      </c>
      <c r="AJT9" s="20" t="str">
        <f>IF(ISERROR(AVERAGE(Judge1:Judge5!AJT9))," ", AVERAGE(Judge1:Judge5!AJT9))</f>
        <v xml:space="preserve"> </v>
      </c>
      <c r="AJU9" s="20" t="str">
        <f>IF(ISERROR(AVERAGE(Judge1:Judge5!AJU9))," ", AVERAGE(Judge1:Judge5!AJU9))</f>
        <v xml:space="preserve"> </v>
      </c>
      <c r="AJV9" s="20" t="str">
        <f>IF(ISERROR(AVERAGE(Judge1:Judge5!AJV9))," ", AVERAGE(Judge1:Judge5!AJV9))</f>
        <v xml:space="preserve"> </v>
      </c>
      <c r="AJW9" s="20" t="str">
        <f>IF(ISERROR(AVERAGE(Judge1:Judge5!AJW9))," ", AVERAGE(Judge1:Judge5!AJW9))</f>
        <v xml:space="preserve"> </v>
      </c>
      <c r="AJX9" s="20" t="str">
        <f>IF(ISERROR(AVERAGE(Judge1:Judge5!AJX9))," ", AVERAGE(Judge1:Judge5!AJX9))</f>
        <v xml:space="preserve"> </v>
      </c>
      <c r="AJY9" s="20" t="str">
        <f>IF(ISERROR(AVERAGE(Judge1:Judge5!AJY9))," ", AVERAGE(Judge1:Judge5!AJY9))</f>
        <v xml:space="preserve"> </v>
      </c>
      <c r="AJZ9" s="20" t="str">
        <f>IF(ISERROR(AVERAGE(Judge1:Judge5!AJZ9))," ", AVERAGE(Judge1:Judge5!AJZ9))</f>
        <v xml:space="preserve"> </v>
      </c>
      <c r="AKA9" s="20" t="str">
        <f>IF(ISERROR(AVERAGE(Judge1:Judge5!AKA9))," ", AVERAGE(Judge1:Judge5!AKA9))</f>
        <v xml:space="preserve"> </v>
      </c>
      <c r="AKB9" s="20" t="str">
        <f>IF(ISERROR(AVERAGE(Judge1:Judge5!AKB9))," ", AVERAGE(Judge1:Judge5!AKB9))</f>
        <v xml:space="preserve"> </v>
      </c>
      <c r="AKC9" s="20" t="str">
        <f>IF(ISERROR(AVERAGE(Judge1:Judge5!AKC9))," ", AVERAGE(Judge1:Judge5!AKC9))</f>
        <v xml:space="preserve"> </v>
      </c>
      <c r="AKD9" s="20" t="str">
        <f>IF(ISERROR(AVERAGE(Judge1:Judge5!AKD9))," ", AVERAGE(Judge1:Judge5!AKD9))</f>
        <v xml:space="preserve"> </v>
      </c>
      <c r="AKE9" s="20" t="str">
        <f>IF(ISERROR(AVERAGE(Judge1:Judge5!AKE9))," ", AVERAGE(Judge1:Judge5!AKE9))</f>
        <v xml:space="preserve"> </v>
      </c>
      <c r="AKF9" s="20" t="str">
        <f>IF(ISERROR(AVERAGE(Judge1:Judge5!AKF9))," ", AVERAGE(Judge1:Judge5!AKF9))</f>
        <v xml:space="preserve"> </v>
      </c>
      <c r="AKG9" s="20" t="str">
        <f>IF(ISERROR(AVERAGE(Judge1:Judge5!AKG9))," ", AVERAGE(Judge1:Judge5!AKG9))</f>
        <v xml:space="preserve"> </v>
      </c>
      <c r="AKH9" s="20" t="str">
        <f>IF(ISERROR(AVERAGE(Judge1:Judge5!AKH9))," ", AVERAGE(Judge1:Judge5!AKH9))</f>
        <v xml:space="preserve"> </v>
      </c>
      <c r="AKI9" s="20" t="str">
        <f>IF(ISERROR(AVERAGE(Judge1:Judge5!AKI9))," ", AVERAGE(Judge1:Judge5!AKI9))</f>
        <v xml:space="preserve"> </v>
      </c>
      <c r="AKJ9" s="20" t="str">
        <f>IF(ISERROR(AVERAGE(Judge1:Judge5!AKJ9))," ", AVERAGE(Judge1:Judge5!AKJ9))</f>
        <v xml:space="preserve"> </v>
      </c>
      <c r="AKK9" s="20" t="str">
        <f>IF(ISERROR(AVERAGE(Judge1:Judge5!AKK9))," ", AVERAGE(Judge1:Judge5!AKK9))</f>
        <v xml:space="preserve"> </v>
      </c>
      <c r="AKL9" s="20" t="str">
        <f>IF(ISERROR(AVERAGE(Judge1:Judge5!AKL9))," ", AVERAGE(Judge1:Judge5!AKL9))</f>
        <v xml:space="preserve"> </v>
      </c>
      <c r="AKM9" s="20" t="str">
        <f>IF(ISERROR(AVERAGE(Judge1:Judge5!AKM9))," ", AVERAGE(Judge1:Judge5!AKM9))</f>
        <v xml:space="preserve"> </v>
      </c>
      <c r="AKN9" s="20" t="str">
        <f>IF(ISERROR(AVERAGE(Judge1:Judge5!AKN9))," ", AVERAGE(Judge1:Judge5!AKN9))</f>
        <v xml:space="preserve"> </v>
      </c>
      <c r="AKO9" s="20" t="str">
        <f>IF(ISERROR(AVERAGE(Judge1:Judge5!AKO9))," ", AVERAGE(Judge1:Judge5!AKO9))</f>
        <v xml:space="preserve"> </v>
      </c>
      <c r="AKP9" s="20" t="str">
        <f>IF(ISERROR(AVERAGE(Judge1:Judge5!AKP9))," ", AVERAGE(Judge1:Judge5!AKP9))</f>
        <v xml:space="preserve"> </v>
      </c>
      <c r="AKQ9" s="20" t="str">
        <f>IF(ISERROR(AVERAGE(Judge1:Judge5!AKQ9))," ", AVERAGE(Judge1:Judge5!AKQ9))</f>
        <v xml:space="preserve"> </v>
      </c>
      <c r="AKR9" s="20" t="str">
        <f>IF(ISERROR(AVERAGE(Judge1:Judge5!AKR9))," ", AVERAGE(Judge1:Judge5!AKR9))</f>
        <v xml:space="preserve"> </v>
      </c>
      <c r="AKS9" s="20" t="str">
        <f>IF(ISERROR(AVERAGE(Judge1:Judge5!AKS9))," ", AVERAGE(Judge1:Judge5!AKS9))</f>
        <v xml:space="preserve"> </v>
      </c>
      <c r="AKT9" s="20" t="str">
        <f>IF(ISERROR(AVERAGE(Judge1:Judge5!AKT9))," ", AVERAGE(Judge1:Judge5!AKT9))</f>
        <v xml:space="preserve"> </v>
      </c>
      <c r="AKU9" s="20" t="str">
        <f>IF(ISERROR(AVERAGE(Judge1:Judge5!AKU9))," ", AVERAGE(Judge1:Judge5!AKU9))</f>
        <v xml:space="preserve"> </v>
      </c>
      <c r="AKV9" s="20" t="str">
        <f>IF(ISERROR(AVERAGE(Judge1:Judge5!AKV9))," ", AVERAGE(Judge1:Judge5!AKV9))</f>
        <v xml:space="preserve"> </v>
      </c>
      <c r="AKW9" s="20" t="str">
        <f>IF(ISERROR(AVERAGE(Judge1:Judge5!AKW9))," ", AVERAGE(Judge1:Judge5!AKW9))</f>
        <v xml:space="preserve"> </v>
      </c>
      <c r="AKX9" s="20" t="str">
        <f>IF(ISERROR(AVERAGE(Judge1:Judge5!AKX9))," ", AVERAGE(Judge1:Judge5!AKX9))</f>
        <v xml:space="preserve"> </v>
      </c>
      <c r="AKY9" s="20" t="str">
        <f>IF(ISERROR(AVERAGE(Judge1:Judge5!AKY9))," ", AVERAGE(Judge1:Judge5!AKY9))</f>
        <v xml:space="preserve"> </v>
      </c>
      <c r="AKZ9" s="20" t="str">
        <f>IF(ISERROR(AVERAGE(Judge1:Judge5!AKZ9))," ", AVERAGE(Judge1:Judge5!AKZ9))</f>
        <v xml:space="preserve"> </v>
      </c>
      <c r="ALA9" s="20" t="str">
        <f>IF(ISERROR(AVERAGE(Judge1:Judge5!ALA9))," ", AVERAGE(Judge1:Judge5!ALA9))</f>
        <v xml:space="preserve"> </v>
      </c>
      <c r="ALB9" s="20" t="str">
        <f>IF(ISERROR(AVERAGE(Judge1:Judge5!ALB9))," ", AVERAGE(Judge1:Judge5!ALB9))</f>
        <v xml:space="preserve"> </v>
      </c>
      <c r="ALC9" s="20" t="str">
        <f>IF(ISERROR(AVERAGE(Judge1:Judge5!ALC9))," ", AVERAGE(Judge1:Judge5!ALC9))</f>
        <v xml:space="preserve"> </v>
      </c>
      <c r="ALD9" s="20" t="str">
        <f>IF(ISERROR(AVERAGE(Judge1:Judge5!ALD9))," ", AVERAGE(Judge1:Judge5!ALD9))</f>
        <v xml:space="preserve"> </v>
      </c>
      <c r="ALE9" s="20" t="str">
        <f>IF(ISERROR(AVERAGE(Judge1:Judge5!ALE9))," ", AVERAGE(Judge1:Judge5!ALE9))</f>
        <v xml:space="preserve"> </v>
      </c>
      <c r="ALF9" s="20" t="str">
        <f>IF(ISERROR(AVERAGE(Judge1:Judge5!ALF9))," ", AVERAGE(Judge1:Judge5!ALF9))</f>
        <v xml:space="preserve"> </v>
      </c>
      <c r="ALG9" s="20" t="str">
        <f>IF(ISERROR(AVERAGE(Judge1:Judge5!ALG9))," ", AVERAGE(Judge1:Judge5!ALG9))</f>
        <v xml:space="preserve"> </v>
      </c>
      <c r="ALH9" s="20" t="str">
        <f>IF(ISERROR(AVERAGE(Judge1:Judge5!ALH9))," ", AVERAGE(Judge1:Judge5!ALH9))</f>
        <v xml:space="preserve"> </v>
      </c>
      <c r="ALI9" s="20" t="str">
        <f>IF(ISERROR(AVERAGE(Judge1:Judge5!ALI9))," ", AVERAGE(Judge1:Judge5!ALI9))</f>
        <v xml:space="preserve"> </v>
      </c>
      <c r="ALJ9" s="20" t="str">
        <f>IF(ISERROR(AVERAGE(Judge1:Judge5!ALJ9))," ", AVERAGE(Judge1:Judge5!ALJ9))</f>
        <v xml:space="preserve"> </v>
      </c>
      <c r="ALK9" s="20" t="str">
        <f>IF(ISERROR(AVERAGE(Judge1:Judge5!ALK9))," ", AVERAGE(Judge1:Judge5!ALK9))</f>
        <v xml:space="preserve"> </v>
      </c>
      <c r="ALL9" s="20" t="str">
        <f>IF(ISERROR(AVERAGE(Judge1:Judge5!ALL9))," ", AVERAGE(Judge1:Judge5!ALL9))</f>
        <v xml:space="preserve"> </v>
      </c>
      <c r="ALM9" s="20" t="str">
        <f>IF(ISERROR(AVERAGE(Judge1:Judge5!ALM9))," ", AVERAGE(Judge1:Judge5!ALM9))</f>
        <v xml:space="preserve"> </v>
      </c>
      <c r="ALN9" s="20" t="str">
        <f>IF(ISERROR(AVERAGE(Judge1:Judge5!ALN9))," ", AVERAGE(Judge1:Judge5!ALN9))</f>
        <v xml:space="preserve"> </v>
      </c>
      <c r="ALO9" s="20" t="str">
        <f>IF(ISERROR(AVERAGE(Judge1:Judge5!ALO9))," ", AVERAGE(Judge1:Judge5!ALO9))</f>
        <v xml:space="preserve"> </v>
      </c>
      <c r="ALP9" s="20" t="str">
        <f>IF(ISERROR(AVERAGE(Judge1:Judge5!ALP9))," ", AVERAGE(Judge1:Judge5!ALP9))</f>
        <v xml:space="preserve"> </v>
      </c>
      <c r="ALQ9" s="20" t="str">
        <f>IF(ISERROR(AVERAGE(Judge1:Judge5!ALQ9))," ", AVERAGE(Judge1:Judge5!ALQ9))</f>
        <v xml:space="preserve"> </v>
      </c>
      <c r="ALR9" s="20" t="str">
        <f>IF(ISERROR(AVERAGE(Judge1:Judge5!ALR9))," ", AVERAGE(Judge1:Judge5!ALR9))</f>
        <v xml:space="preserve"> </v>
      </c>
      <c r="ALS9" s="20" t="str">
        <f>IF(ISERROR(AVERAGE(Judge1:Judge5!ALS9))," ", AVERAGE(Judge1:Judge5!ALS9))</f>
        <v xml:space="preserve"> </v>
      </c>
      <c r="ALT9" s="20" t="str">
        <f>IF(ISERROR(AVERAGE(Judge1:Judge5!ALT9))," ", AVERAGE(Judge1:Judge5!ALT9))</f>
        <v xml:space="preserve"> </v>
      </c>
      <c r="ALU9" s="20" t="str">
        <f>IF(ISERROR(AVERAGE(Judge1:Judge5!ALU9))," ", AVERAGE(Judge1:Judge5!ALU9))</f>
        <v xml:space="preserve"> </v>
      </c>
      <c r="ALV9" s="20" t="str">
        <f>IF(ISERROR(AVERAGE(Judge1:Judge5!ALV9))," ", AVERAGE(Judge1:Judge5!ALV9))</f>
        <v xml:space="preserve"> </v>
      </c>
      <c r="ALW9" s="20" t="str">
        <f>IF(ISERROR(AVERAGE(Judge1:Judge5!ALW9))," ", AVERAGE(Judge1:Judge5!ALW9))</f>
        <v xml:space="preserve"> </v>
      </c>
      <c r="ALX9" s="20" t="str">
        <f>IF(ISERROR(AVERAGE(Judge1:Judge5!ALX9))," ", AVERAGE(Judge1:Judge5!ALX9))</f>
        <v xml:space="preserve"> </v>
      </c>
      <c r="ALY9" s="20" t="str">
        <f>IF(ISERROR(AVERAGE(Judge1:Judge5!ALY9))," ", AVERAGE(Judge1:Judge5!ALY9))</f>
        <v xml:space="preserve"> </v>
      </c>
      <c r="ALZ9" s="20" t="str">
        <f>IF(ISERROR(AVERAGE(Judge1:Judge5!ALZ9))," ", AVERAGE(Judge1:Judge5!ALZ9))</f>
        <v xml:space="preserve"> </v>
      </c>
      <c r="AMA9" s="20" t="str">
        <f>IF(ISERROR(AVERAGE(Judge1:Judge5!AMA9))," ", AVERAGE(Judge1:Judge5!AMA9))</f>
        <v xml:space="preserve"> </v>
      </c>
      <c r="AMB9" s="20" t="str">
        <f>IF(ISERROR(AVERAGE(Judge1:Judge5!AMB9))," ", AVERAGE(Judge1:Judge5!AMB9))</f>
        <v xml:space="preserve"> </v>
      </c>
      <c r="AMC9" s="20" t="str">
        <f>IF(ISERROR(AVERAGE(Judge1:Judge5!AMC9))," ", AVERAGE(Judge1:Judge5!AMC9))</f>
        <v xml:space="preserve"> </v>
      </c>
      <c r="AMD9" s="20" t="str">
        <f>IF(ISERROR(AVERAGE(Judge1:Judge5!AMD9))," ", AVERAGE(Judge1:Judge5!AMD9))</f>
        <v xml:space="preserve"> </v>
      </c>
      <c r="AME9" s="20" t="str">
        <f>IF(ISERROR(AVERAGE(Judge1:Judge5!AME9))," ", AVERAGE(Judge1:Judge5!AME9))</f>
        <v xml:space="preserve"> </v>
      </c>
      <c r="AMF9" s="20" t="str">
        <f>IF(ISERROR(AVERAGE(Judge1:Judge5!AMF9))," ", AVERAGE(Judge1:Judge5!AMF9))</f>
        <v xml:space="preserve"> </v>
      </c>
      <c r="AMG9" s="20" t="str">
        <f>IF(ISERROR(AVERAGE(Judge1:Judge5!AMG9))," ", AVERAGE(Judge1:Judge5!AMG9))</f>
        <v xml:space="preserve"> </v>
      </c>
      <c r="AMH9" s="20" t="str">
        <f>IF(ISERROR(AVERAGE(Judge1:Judge5!AMH9))," ", AVERAGE(Judge1:Judge5!AMH9))</f>
        <v xml:space="preserve"> </v>
      </c>
      <c r="AMI9" s="20" t="str">
        <f>IF(ISERROR(AVERAGE(Judge1:Judge5!AMI9))," ", AVERAGE(Judge1:Judge5!AMI9))</f>
        <v xml:space="preserve"> </v>
      </c>
      <c r="AMJ9" s="20" t="str">
        <f>IF(ISERROR(AVERAGE(Judge1:Judge5!AMJ9))," ", AVERAGE(Judge1:Judge5!AMJ9))</f>
        <v xml:space="preserve"> </v>
      </c>
      <c r="AMK9" s="20" t="str">
        <f>IF(ISERROR(AVERAGE(Judge1:Judge5!AMK9))," ", AVERAGE(Judge1:Judge5!AMK9))</f>
        <v xml:space="preserve"> </v>
      </c>
      <c r="AML9" s="20" t="str">
        <f>IF(ISERROR(AVERAGE(Judge1:Judge5!AML9))," ", AVERAGE(Judge1:Judge5!AML9))</f>
        <v xml:space="preserve"> </v>
      </c>
      <c r="AMM9" s="20" t="str">
        <f>IF(ISERROR(AVERAGE(Judge1:Judge5!AMM9))," ", AVERAGE(Judge1:Judge5!AMM9))</f>
        <v xml:space="preserve"> </v>
      </c>
      <c r="AMN9" s="20" t="str">
        <f>IF(ISERROR(AVERAGE(Judge1:Judge5!AMN9))," ", AVERAGE(Judge1:Judge5!AMN9))</f>
        <v xml:space="preserve"> </v>
      </c>
      <c r="AMO9" s="20" t="str">
        <f>IF(ISERROR(AVERAGE(Judge1:Judge5!AMO9))," ", AVERAGE(Judge1:Judge5!AMO9))</f>
        <v xml:space="preserve"> </v>
      </c>
      <c r="AMP9" s="20" t="str">
        <f>IF(ISERROR(AVERAGE(Judge1:Judge5!AMP9))," ", AVERAGE(Judge1:Judge5!AMP9))</f>
        <v xml:space="preserve"> </v>
      </c>
      <c r="AMQ9" s="20" t="str">
        <f>IF(ISERROR(AVERAGE(Judge1:Judge5!AMQ9))," ", AVERAGE(Judge1:Judge5!AMQ9))</f>
        <v xml:space="preserve"> </v>
      </c>
      <c r="AMR9" s="20" t="str">
        <f>IF(ISERROR(AVERAGE(Judge1:Judge5!AMR9))," ", AVERAGE(Judge1:Judge5!AMR9))</f>
        <v xml:space="preserve"> </v>
      </c>
      <c r="AMS9" s="20" t="str">
        <f>IF(ISERROR(AVERAGE(Judge1:Judge5!AMS9))," ", AVERAGE(Judge1:Judge5!AMS9))</f>
        <v xml:space="preserve"> </v>
      </c>
      <c r="AMT9" s="20" t="str">
        <f>IF(ISERROR(AVERAGE(Judge1:Judge5!AMT9))," ", AVERAGE(Judge1:Judge5!AMT9))</f>
        <v xml:space="preserve"> </v>
      </c>
      <c r="AMU9" s="20" t="str">
        <f>IF(ISERROR(AVERAGE(Judge1:Judge5!AMU9))," ", AVERAGE(Judge1:Judge5!AMU9))</f>
        <v xml:space="preserve"> </v>
      </c>
      <c r="AMV9" s="20" t="str">
        <f>IF(ISERROR(AVERAGE(Judge1:Judge5!AMV9))," ", AVERAGE(Judge1:Judge5!AMV9))</f>
        <v xml:space="preserve"> </v>
      </c>
      <c r="AMW9" s="20" t="str">
        <f>IF(ISERROR(AVERAGE(Judge1:Judge5!AMW9))," ", AVERAGE(Judge1:Judge5!AMW9))</f>
        <v xml:space="preserve"> </v>
      </c>
      <c r="AMX9" s="20" t="str">
        <f>IF(ISERROR(AVERAGE(Judge1:Judge5!AMX9))," ", AVERAGE(Judge1:Judge5!AMX9))</f>
        <v xml:space="preserve"> </v>
      </c>
      <c r="AMY9" s="20" t="str">
        <f>IF(ISERROR(AVERAGE(Judge1:Judge5!AMY9))," ", AVERAGE(Judge1:Judge5!AMY9))</f>
        <v xml:space="preserve"> </v>
      </c>
      <c r="AMZ9" s="20" t="str">
        <f>IF(ISERROR(AVERAGE(Judge1:Judge5!AMZ9))," ", AVERAGE(Judge1:Judge5!AMZ9))</f>
        <v xml:space="preserve"> </v>
      </c>
      <c r="ANA9" s="20" t="str">
        <f>IF(ISERROR(AVERAGE(Judge1:Judge5!ANA9))," ", AVERAGE(Judge1:Judge5!ANA9))</f>
        <v xml:space="preserve"> </v>
      </c>
      <c r="ANB9" s="20" t="str">
        <f>IF(ISERROR(AVERAGE(Judge1:Judge5!ANB9))," ", AVERAGE(Judge1:Judge5!ANB9))</f>
        <v xml:space="preserve"> </v>
      </c>
      <c r="ANC9" s="20" t="str">
        <f>IF(ISERROR(AVERAGE(Judge1:Judge5!ANC9))," ", AVERAGE(Judge1:Judge5!ANC9))</f>
        <v xml:space="preserve"> </v>
      </c>
      <c r="AND9" s="20" t="str">
        <f>IF(ISERROR(AVERAGE(Judge1:Judge5!AND9))," ", AVERAGE(Judge1:Judge5!AND9))</f>
        <v xml:space="preserve"> </v>
      </c>
      <c r="ANE9" s="20" t="str">
        <f>IF(ISERROR(AVERAGE(Judge1:Judge5!ANE9))," ", AVERAGE(Judge1:Judge5!ANE9))</f>
        <v xml:space="preserve"> </v>
      </c>
      <c r="ANF9" s="20" t="str">
        <f>IF(ISERROR(AVERAGE(Judge1:Judge5!ANF9))," ", AVERAGE(Judge1:Judge5!ANF9))</f>
        <v xml:space="preserve"> </v>
      </c>
      <c r="ANG9" s="20" t="str">
        <f>IF(ISERROR(AVERAGE(Judge1:Judge5!ANG9))," ", AVERAGE(Judge1:Judge5!ANG9))</f>
        <v xml:space="preserve"> </v>
      </c>
      <c r="ANH9" s="20" t="str">
        <f>IF(ISERROR(AVERAGE(Judge1:Judge5!ANH9))," ", AVERAGE(Judge1:Judge5!ANH9))</f>
        <v xml:space="preserve"> </v>
      </c>
      <c r="ANI9" s="20" t="str">
        <f>IF(ISERROR(AVERAGE(Judge1:Judge5!ANI9))," ", AVERAGE(Judge1:Judge5!ANI9))</f>
        <v xml:space="preserve"> </v>
      </c>
      <c r="ANJ9" s="20" t="str">
        <f>IF(ISERROR(AVERAGE(Judge1:Judge5!ANJ9))," ", AVERAGE(Judge1:Judge5!ANJ9))</f>
        <v xml:space="preserve"> </v>
      </c>
      <c r="ANK9" s="20" t="str">
        <f>IF(ISERROR(AVERAGE(Judge1:Judge5!ANK9))," ", AVERAGE(Judge1:Judge5!ANK9))</f>
        <v xml:space="preserve"> </v>
      </c>
      <c r="ANL9" s="20" t="str">
        <f>IF(ISERROR(AVERAGE(Judge1:Judge5!ANL9))," ", AVERAGE(Judge1:Judge5!ANL9))</f>
        <v xml:space="preserve"> </v>
      </c>
      <c r="ANM9" s="20" t="str">
        <f>IF(ISERROR(AVERAGE(Judge1:Judge5!ANM9))," ", AVERAGE(Judge1:Judge5!ANM9))</f>
        <v xml:space="preserve"> </v>
      </c>
      <c r="ANN9" s="20" t="str">
        <f>IF(ISERROR(AVERAGE(Judge1:Judge5!ANN9))," ", AVERAGE(Judge1:Judge5!ANN9))</f>
        <v xml:space="preserve"> </v>
      </c>
      <c r="ANO9" s="20" t="str">
        <f>IF(ISERROR(AVERAGE(Judge1:Judge5!ANO9))," ", AVERAGE(Judge1:Judge5!ANO9))</f>
        <v xml:space="preserve"> </v>
      </c>
      <c r="ANP9" s="20" t="str">
        <f>IF(ISERROR(AVERAGE(Judge1:Judge5!ANP9))," ", AVERAGE(Judge1:Judge5!ANP9))</f>
        <v xml:space="preserve"> </v>
      </c>
      <c r="ANQ9" s="20" t="str">
        <f>IF(ISERROR(AVERAGE(Judge1:Judge5!ANQ9))," ", AVERAGE(Judge1:Judge5!ANQ9))</f>
        <v xml:space="preserve"> </v>
      </c>
      <c r="ANR9" s="20" t="str">
        <f>IF(ISERROR(AVERAGE(Judge1:Judge5!ANR9))," ", AVERAGE(Judge1:Judge5!ANR9))</f>
        <v xml:space="preserve"> </v>
      </c>
      <c r="ANS9" s="20" t="str">
        <f>IF(ISERROR(AVERAGE(Judge1:Judge5!ANS9))," ", AVERAGE(Judge1:Judge5!ANS9))</f>
        <v xml:space="preserve"> </v>
      </c>
      <c r="ANT9" s="20" t="str">
        <f>IF(ISERROR(AVERAGE(Judge1:Judge5!ANT9))," ", AVERAGE(Judge1:Judge5!ANT9))</f>
        <v xml:space="preserve"> </v>
      </c>
      <c r="ANU9" s="20" t="str">
        <f>IF(ISERROR(AVERAGE(Judge1:Judge5!ANU9))," ", AVERAGE(Judge1:Judge5!ANU9))</f>
        <v xml:space="preserve"> </v>
      </c>
      <c r="ANV9" s="20" t="str">
        <f>IF(ISERROR(AVERAGE(Judge1:Judge5!ANV9))," ", AVERAGE(Judge1:Judge5!ANV9))</f>
        <v xml:space="preserve"> </v>
      </c>
      <c r="ANW9" s="20" t="str">
        <f>IF(ISERROR(AVERAGE(Judge1:Judge5!ANW9))," ", AVERAGE(Judge1:Judge5!ANW9))</f>
        <v xml:space="preserve"> </v>
      </c>
      <c r="ANX9" s="20" t="str">
        <f>IF(ISERROR(AVERAGE(Judge1:Judge5!ANX9))," ", AVERAGE(Judge1:Judge5!ANX9))</f>
        <v xml:space="preserve"> </v>
      </c>
      <c r="ANY9" s="20" t="str">
        <f>IF(ISERROR(AVERAGE(Judge1:Judge5!ANY9))," ", AVERAGE(Judge1:Judge5!ANY9))</f>
        <v xml:space="preserve"> </v>
      </c>
      <c r="ANZ9" s="20" t="str">
        <f>IF(ISERROR(AVERAGE(Judge1:Judge5!ANZ9))," ", AVERAGE(Judge1:Judge5!ANZ9))</f>
        <v xml:space="preserve"> </v>
      </c>
      <c r="AOA9" s="20" t="str">
        <f>IF(ISERROR(AVERAGE(Judge1:Judge5!AOA9))," ", AVERAGE(Judge1:Judge5!AOA9))</f>
        <v xml:space="preserve"> </v>
      </c>
      <c r="AOB9" s="20" t="str">
        <f>IF(ISERROR(AVERAGE(Judge1:Judge5!AOB9))," ", AVERAGE(Judge1:Judge5!AOB9))</f>
        <v xml:space="preserve"> </v>
      </c>
      <c r="AOC9" s="20" t="str">
        <f>IF(ISERROR(AVERAGE(Judge1:Judge5!AOC9))," ", AVERAGE(Judge1:Judge5!AOC9))</f>
        <v xml:space="preserve"> </v>
      </c>
      <c r="AOD9" s="20" t="str">
        <f>IF(ISERROR(AVERAGE(Judge1:Judge5!AOD9))," ", AVERAGE(Judge1:Judge5!AOD9))</f>
        <v xml:space="preserve"> </v>
      </c>
      <c r="AOE9" s="20" t="str">
        <f>IF(ISERROR(AVERAGE(Judge1:Judge5!AOE9))," ", AVERAGE(Judge1:Judge5!AOE9))</f>
        <v xml:space="preserve"> </v>
      </c>
      <c r="AOF9" s="20" t="str">
        <f>IF(ISERROR(AVERAGE(Judge1:Judge5!AOF9))," ", AVERAGE(Judge1:Judge5!AOF9))</f>
        <v xml:space="preserve"> </v>
      </c>
      <c r="AOG9" s="20" t="str">
        <f>IF(ISERROR(AVERAGE(Judge1:Judge5!AOG9))," ", AVERAGE(Judge1:Judge5!AOG9))</f>
        <v xml:space="preserve"> </v>
      </c>
      <c r="AOH9" s="20" t="str">
        <f>IF(ISERROR(AVERAGE(Judge1:Judge5!AOH9))," ", AVERAGE(Judge1:Judge5!AOH9))</f>
        <v xml:space="preserve"> </v>
      </c>
      <c r="AOI9" s="20" t="str">
        <f>IF(ISERROR(AVERAGE(Judge1:Judge5!AOI9))," ", AVERAGE(Judge1:Judge5!AOI9))</f>
        <v xml:space="preserve"> </v>
      </c>
      <c r="AOJ9" s="20" t="str">
        <f>IF(ISERROR(AVERAGE(Judge1:Judge5!AOJ9))," ", AVERAGE(Judge1:Judge5!AOJ9))</f>
        <v xml:space="preserve"> </v>
      </c>
      <c r="AOK9" s="20" t="str">
        <f>IF(ISERROR(AVERAGE(Judge1:Judge5!AOK9))," ", AVERAGE(Judge1:Judge5!AOK9))</f>
        <v xml:space="preserve"> </v>
      </c>
      <c r="AOL9" s="20" t="str">
        <f>IF(ISERROR(AVERAGE(Judge1:Judge5!AOL9))," ", AVERAGE(Judge1:Judge5!AOL9))</f>
        <v xml:space="preserve"> </v>
      </c>
      <c r="AOM9" s="20" t="str">
        <f>IF(ISERROR(AVERAGE(Judge1:Judge5!AOM9))," ", AVERAGE(Judge1:Judge5!AOM9))</f>
        <v xml:space="preserve"> </v>
      </c>
      <c r="AON9" s="20" t="str">
        <f>IF(ISERROR(AVERAGE(Judge1:Judge5!AON9))," ", AVERAGE(Judge1:Judge5!AON9))</f>
        <v xml:space="preserve"> </v>
      </c>
      <c r="AOO9" s="20" t="str">
        <f>IF(ISERROR(AVERAGE(Judge1:Judge5!AOO9))," ", AVERAGE(Judge1:Judge5!AOO9))</f>
        <v xml:space="preserve"> </v>
      </c>
      <c r="AOP9" s="20" t="str">
        <f>IF(ISERROR(AVERAGE(Judge1:Judge5!AOP9))," ", AVERAGE(Judge1:Judge5!AOP9))</f>
        <v xml:space="preserve"> </v>
      </c>
      <c r="AOQ9" s="20" t="str">
        <f>IF(ISERROR(AVERAGE(Judge1:Judge5!AOQ9))," ", AVERAGE(Judge1:Judge5!AOQ9))</f>
        <v xml:space="preserve"> </v>
      </c>
      <c r="AOR9" s="20" t="str">
        <f>IF(ISERROR(AVERAGE(Judge1:Judge5!AOR9))," ", AVERAGE(Judge1:Judge5!AOR9))</f>
        <v xml:space="preserve"> </v>
      </c>
      <c r="AOS9" s="20" t="str">
        <f>IF(ISERROR(AVERAGE(Judge1:Judge5!AOS9))," ", AVERAGE(Judge1:Judge5!AOS9))</f>
        <v xml:space="preserve"> </v>
      </c>
      <c r="AOT9" s="20" t="str">
        <f>IF(ISERROR(AVERAGE(Judge1:Judge5!AOT9))," ", AVERAGE(Judge1:Judge5!AOT9))</f>
        <v xml:space="preserve"> </v>
      </c>
      <c r="AOU9" s="20" t="str">
        <f>IF(ISERROR(AVERAGE(Judge1:Judge5!AOU9))," ", AVERAGE(Judge1:Judge5!AOU9))</f>
        <v xml:space="preserve"> </v>
      </c>
      <c r="AOV9" s="20" t="str">
        <f>IF(ISERROR(AVERAGE(Judge1:Judge5!AOV9))," ", AVERAGE(Judge1:Judge5!AOV9))</f>
        <v xml:space="preserve"> </v>
      </c>
      <c r="AOW9" s="20" t="str">
        <f>IF(ISERROR(AVERAGE(Judge1:Judge5!AOW9))," ", AVERAGE(Judge1:Judge5!AOW9))</f>
        <v xml:space="preserve"> </v>
      </c>
      <c r="AOX9" s="20" t="str">
        <f>IF(ISERROR(AVERAGE(Judge1:Judge5!AOX9))," ", AVERAGE(Judge1:Judge5!AOX9))</f>
        <v xml:space="preserve"> </v>
      </c>
      <c r="AOY9" s="20" t="str">
        <f>IF(ISERROR(AVERAGE(Judge1:Judge5!AOY9))," ", AVERAGE(Judge1:Judge5!AOY9))</f>
        <v xml:space="preserve"> </v>
      </c>
      <c r="AOZ9" s="20" t="str">
        <f>IF(ISERROR(AVERAGE(Judge1:Judge5!AOZ9))," ", AVERAGE(Judge1:Judge5!AOZ9))</f>
        <v xml:space="preserve"> </v>
      </c>
      <c r="APA9" s="20" t="str">
        <f>IF(ISERROR(AVERAGE(Judge1:Judge5!APA9))," ", AVERAGE(Judge1:Judge5!APA9))</f>
        <v xml:space="preserve"> </v>
      </c>
      <c r="APB9" s="20" t="str">
        <f>IF(ISERROR(AVERAGE(Judge1:Judge5!APB9))," ", AVERAGE(Judge1:Judge5!APB9))</f>
        <v xml:space="preserve"> </v>
      </c>
      <c r="APC9" s="20" t="str">
        <f>IF(ISERROR(AVERAGE(Judge1:Judge5!APC9))," ", AVERAGE(Judge1:Judge5!APC9))</f>
        <v xml:space="preserve"> </v>
      </c>
      <c r="APD9" s="20" t="str">
        <f>IF(ISERROR(AVERAGE(Judge1:Judge5!APD9))," ", AVERAGE(Judge1:Judge5!APD9))</f>
        <v xml:space="preserve"> </v>
      </c>
      <c r="APE9" s="20" t="str">
        <f>IF(ISERROR(AVERAGE(Judge1:Judge5!APE9))," ", AVERAGE(Judge1:Judge5!APE9))</f>
        <v xml:space="preserve"> </v>
      </c>
      <c r="APF9" s="20" t="str">
        <f>IF(ISERROR(AVERAGE(Judge1:Judge5!APF9))," ", AVERAGE(Judge1:Judge5!APF9))</f>
        <v xml:space="preserve"> </v>
      </c>
      <c r="APG9" s="20" t="str">
        <f>IF(ISERROR(AVERAGE(Judge1:Judge5!APG9))," ", AVERAGE(Judge1:Judge5!APG9))</f>
        <v xml:space="preserve"> </v>
      </c>
      <c r="APH9" s="20" t="str">
        <f>IF(ISERROR(AVERAGE(Judge1:Judge5!APH9))," ", AVERAGE(Judge1:Judge5!APH9))</f>
        <v xml:space="preserve"> </v>
      </c>
      <c r="API9" s="20" t="str">
        <f>IF(ISERROR(AVERAGE(Judge1:Judge5!API9))," ", AVERAGE(Judge1:Judge5!API9))</f>
        <v xml:space="preserve"> </v>
      </c>
      <c r="APJ9" s="20" t="str">
        <f>IF(ISERROR(AVERAGE(Judge1:Judge5!APJ9))," ", AVERAGE(Judge1:Judge5!APJ9))</f>
        <v xml:space="preserve"> </v>
      </c>
      <c r="APK9" s="20" t="str">
        <f>IF(ISERROR(AVERAGE(Judge1:Judge5!APK9))," ", AVERAGE(Judge1:Judge5!APK9))</f>
        <v xml:space="preserve"> </v>
      </c>
      <c r="APL9" s="20" t="str">
        <f>IF(ISERROR(AVERAGE(Judge1:Judge5!APL9))," ", AVERAGE(Judge1:Judge5!APL9))</f>
        <v xml:space="preserve"> </v>
      </c>
      <c r="APM9" s="20" t="str">
        <f>IF(ISERROR(AVERAGE(Judge1:Judge5!APM9))," ", AVERAGE(Judge1:Judge5!APM9))</f>
        <v xml:space="preserve"> </v>
      </c>
      <c r="APN9" s="20" t="str">
        <f>IF(ISERROR(AVERAGE(Judge1:Judge5!APN9))," ", AVERAGE(Judge1:Judge5!APN9))</f>
        <v xml:space="preserve"> </v>
      </c>
      <c r="APO9" s="20" t="str">
        <f>IF(ISERROR(AVERAGE(Judge1:Judge5!APO9))," ", AVERAGE(Judge1:Judge5!APO9))</f>
        <v xml:space="preserve"> </v>
      </c>
      <c r="APP9" s="20" t="str">
        <f>IF(ISERROR(AVERAGE(Judge1:Judge5!APP9))," ", AVERAGE(Judge1:Judge5!APP9))</f>
        <v xml:space="preserve"> </v>
      </c>
      <c r="APQ9" s="20" t="str">
        <f>IF(ISERROR(AVERAGE(Judge1:Judge5!APQ9))," ", AVERAGE(Judge1:Judge5!APQ9))</f>
        <v xml:space="preserve"> </v>
      </c>
      <c r="APR9" s="20" t="str">
        <f>IF(ISERROR(AVERAGE(Judge1:Judge5!APR9))," ", AVERAGE(Judge1:Judge5!APR9))</f>
        <v xml:space="preserve"> </v>
      </c>
      <c r="APS9" s="20" t="str">
        <f>IF(ISERROR(AVERAGE(Judge1:Judge5!APS9))," ", AVERAGE(Judge1:Judge5!APS9))</f>
        <v xml:space="preserve"> </v>
      </c>
      <c r="APT9" s="20" t="str">
        <f>IF(ISERROR(AVERAGE(Judge1:Judge5!APT9))," ", AVERAGE(Judge1:Judge5!APT9))</f>
        <v xml:space="preserve"> </v>
      </c>
      <c r="APU9" s="20" t="str">
        <f>IF(ISERROR(AVERAGE(Judge1:Judge5!APU9))," ", AVERAGE(Judge1:Judge5!APU9))</f>
        <v xml:space="preserve"> </v>
      </c>
      <c r="APV9" s="20" t="str">
        <f>IF(ISERROR(AVERAGE(Judge1:Judge5!APV9))," ", AVERAGE(Judge1:Judge5!APV9))</f>
        <v xml:space="preserve"> </v>
      </c>
      <c r="APW9" s="20" t="str">
        <f>IF(ISERROR(AVERAGE(Judge1:Judge5!APW9))," ", AVERAGE(Judge1:Judge5!APW9))</f>
        <v xml:space="preserve"> </v>
      </c>
      <c r="APX9" s="20" t="str">
        <f>IF(ISERROR(AVERAGE(Judge1:Judge5!APX9))," ", AVERAGE(Judge1:Judge5!APX9))</f>
        <v xml:space="preserve"> </v>
      </c>
      <c r="APY9" s="20" t="str">
        <f>IF(ISERROR(AVERAGE(Judge1:Judge5!APY9))," ", AVERAGE(Judge1:Judge5!APY9))</f>
        <v xml:space="preserve"> </v>
      </c>
      <c r="APZ9" s="20" t="str">
        <f>IF(ISERROR(AVERAGE(Judge1:Judge5!APZ9))," ", AVERAGE(Judge1:Judge5!APZ9))</f>
        <v xml:space="preserve"> </v>
      </c>
      <c r="AQA9" s="20" t="str">
        <f>IF(ISERROR(AVERAGE(Judge1:Judge5!AQA9))," ", AVERAGE(Judge1:Judge5!AQA9))</f>
        <v xml:space="preserve"> </v>
      </c>
      <c r="AQB9" s="20" t="str">
        <f>IF(ISERROR(AVERAGE(Judge1:Judge5!AQB9))," ", AVERAGE(Judge1:Judge5!AQB9))</f>
        <v xml:space="preserve"> </v>
      </c>
      <c r="AQC9" s="20" t="str">
        <f>IF(ISERROR(AVERAGE(Judge1:Judge5!AQC9))," ", AVERAGE(Judge1:Judge5!AQC9))</f>
        <v xml:space="preserve"> </v>
      </c>
      <c r="AQD9" s="20" t="str">
        <f>IF(ISERROR(AVERAGE(Judge1:Judge5!AQD9))," ", AVERAGE(Judge1:Judge5!AQD9))</f>
        <v xml:space="preserve"> </v>
      </c>
      <c r="AQE9" s="20" t="str">
        <f>IF(ISERROR(AVERAGE(Judge1:Judge5!AQE9))," ", AVERAGE(Judge1:Judge5!AQE9))</f>
        <v xml:space="preserve"> </v>
      </c>
      <c r="AQF9" s="20" t="str">
        <f>IF(ISERROR(AVERAGE(Judge1:Judge5!AQF9))," ", AVERAGE(Judge1:Judge5!AQF9))</f>
        <v xml:space="preserve"> </v>
      </c>
      <c r="AQG9" s="20" t="str">
        <f>IF(ISERROR(AVERAGE(Judge1:Judge5!AQG9))," ", AVERAGE(Judge1:Judge5!AQG9))</f>
        <v xml:space="preserve"> </v>
      </c>
      <c r="AQH9" s="20" t="str">
        <f>IF(ISERROR(AVERAGE(Judge1:Judge5!AQH9))," ", AVERAGE(Judge1:Judge5!AQH9))</f>
        <v xml:space="preserve"> </v>
      </c>
      <c r="AQI9" s="20" t="str">
        <f>IF(ISERROR(AVERAGE(Judge1:Judge5!AQI9))," ", AVERAGE(Judge1:Judge5!AQI9))</f>
        <v xml:space="preserve"> </v>
      </c>
      <c r="AQJ9" s="20" t="str">
        <f>IF(ISERROR(AVERAGE(Judge1:Judge5!AQJ9))," ", AVERAGE(Judge1:Judge5!AQJ9))</f>
        <v xml:space="preserve"> </v>
      </c>
      <c r="AQK9" s="20" t="str">
        <f>IF(ISERROR(AVERAGE(Judge1:Judge5!AQK9))," ", AVERAGE(Judge1:Judge5!AQK9))</f>
        <v xml:space="preserve"> </v>
      </c>
      <c r="AQL9" s="20" t="str">
        <f>IF(ISERROR(AVERAGE(Judge1:Judge5!AQL9))," ", AVERAGE(Judge1:Judge5!AQL9))</f>
        <v xml:space="preserve"> </v>
      </c>
      <c r="AQM9" s="20" t="str">
        <f>IF(ISERROR(AVERAGE(Judge1:Judge5!AQM9))," ", AVERAGE(Judge1:Judge5!AQM9))</f>
        <v xml:space="preserve"> </v>
      </c>
      <c r="AQN9" s="20" t="str">
        <f>IF(ISERROR(AVERAGE(Judge1:Judge5!AQN9))," ", AVERAGE(Judge1:Judge5!AQN9))</f>
        <v xml:space="preserve"> </v>
      </c>
      <c r="AQO9" s="20" t="str">
        <f>IF(ISERROR(AVERAGE(Judge1:Judge5!AQO9))," ", AVERAGE(Judge1:Judge5!AQO9))</f>
        <v xml:space="preserve"> </v>
      </c>
      <c r="AQP9" s="20" t="str">
        <f>IF(ISERROR(AVERAGE(Judge1:Judge5!AQP9))," ", AVERAGE(Judge1:Judge5!AQP9))</f>
        <v xml:space="preserve"> </v>
      </c>
      <c r="AQQ9" s="20" t="str">
        <f>IF(ISERROR(AVERAGE(Judge1:Judge5!AQQ9))," ", AVERAGE(Judge1:Judge5!AQQ9))</f>
        <v xml:space="preserve"> </v>
      </c>
      <c r="AQR9" s="20" t="str">
        <f>IF(ISERROR(AVERAGE(Judge1:Judge5!AQR9))," ", AVERAGE(Judge1:Judge5!AQR9))</f>
        <v xml:space="preserve"> </v>
      </c>
      <c r="AQS9" s="20" t="str">
        <f>IF(ISERROR(AVERAGE(Judge1:Judge5!AQS9))," ", AVERAGE(Judge1:Judge5!AQS9))</f>
        <v xml:space="preserve"> </v>
      </c>
      <c r="AQT9" s="20" t="str">
        <f>IF(ISERROR(AVERAGE(Judge1:Judge5!AQT9))," ", AVERAGE(Judge1:Judge5!AQT9))</f>
        <v xml:space="preserve"> </v>
      </c>
      <c r="AQU9" s="20" t="str">
        <f>IF(ISERROR(AVERAGE(Judge1:Judge5!AQU9))," ", AVERAGE(Judge1:Judge5!AQU9))</f>
        <v xml:space="preserve"> </v>
      </c>
      <c r="AQV9" s="20" t="str">
        <f>IF(ISERROR(AVERAGE(Judge1:Judge5!AQV9))," ", AVERAGE(Judge1:Judge5!AQV9))</f>
        <v xml:space="preserve"> </v>
      </c>
      <c r="AQW9" s="20" t="str">
        <f>IF(ISERROR(AVERAGE(Judge1:Judge5!AQW9))," ", AVERAGE(Judge1:Judge5!AQW9))</f>
        <v xml:space="preserve"> </v>
      </c>
      <c r="AQX9" s="20" t="str">
        <f>IF(ISERROR(AVERAGE(Judge1:Judge5!AQX9))," ", AVERAGE(Judge1:Judge5!AQX9))</f>
        <v xml:space="preserve"> </v>
      </c>
      <c r="AQY9" s="20" t="str">
        <f>IF(ISERROR(AVERAGE(Judge1:Judge5!AQY9))," ", AVERAGE(Judge1:Judge5!AQY9))</f>
        <v xml:space="preserve"> </v>
      </c>
      <c r="AQZ9" s="20" t="str">
        <f>IF(ISERROR(AVERAGE(Judge1:Judge5!AQZ9))," ", AVERAGE(Judge1:Judge5!AQZ9))</f>
        <v xml:space="preserve"> </v>
      </c>
      <c r="ARA9" s="20" t="str">
        <f>IF(ISERROR(AVERAGE(Judge1:Judge5!ARA9))," ", AVERAGE(Judge1:Judge5!ARA9))</f>
        <v xml:space="preserve"> </v>
      </c>
      <c r="ARB9" s="20" t="str">
        <f>IF(ISERROR(AVERAGE(Judge1:Judge5!ARB9))," ", AVERAGE(Judge1:Judge5!ARB9))</f>
        <v xml:space="preserve"> </v>
      </c>
      <c r="ARC9" s="20" t="str">
        <f>IF(ISERROR(AVERAGE(Judge1:Judge5!ARC9))," ", AVERAGE(Judge1:Judge5!ARC9))</f>
        <v xml:space="preserve"> </v>
      </c>
      <c r="ARD9" s="20" t="str">
        <f>IF(ISERROR(AVERAGE(Judge1:Judge5!ARD9))," ", AVERAGE(Judge1:Judge5!ARD9))</f>
        <v xml:space="preserve"> </v>
      </c>
      <c r="ARE9" s="20" t="str">
        <f>IF(ISERROR(AVERAGE(Judge1:Judge5!ARE9))," ", AVERAGE(Judge1:Judge5!ARE9))</f>
        <v xml:space="preserve"> </v>
      </c>
      <c r="ARF9" s="20" t="str">
        <f>IF(ISERROR(AVERAGE(Judge1:Judge5!ARF9))," ", AVERAGE(Judge1:Judge5!ARF9))</f>
        <v xml:space="preserve"> </v>
      </c>
      <c r="ARG9" s="20" t="str">
        <f>IF(ISERROR(AVERAGE(Judge1:Judge5!ARG9))," ", AVERAGE(Judge1:Judge5!ARG9))</f>
        <v xml:space="preserve"> </v>
      </c>
      <c r="ARH9" s="20" t="str">
        <f>IF(ISERROR(AVERAGE(Judge1:Judge5!ARH9))," ", AVERAGE(Judge1:Judge5!ARH9))</f>
        <v xml:space="preserve"> </v>
      </c>
      <c r="ARI9" s="20" t="str">
        <f>IF(ISERROR(AVERAGE(Judge1:Judge5!ARI9))," ", AVERAGE(Judge1:Judge5!ARI9))</f>
        <v xml:space="preserve"> </v>
      </c>
      <c r="ARJ9" s="20" t="str">
        <f>IF(ISERROR(AVERAGE(Judge1:Judge5!ARJ9))," ", AVERAGE(Judge1:Judge5!ARJ9))</f>
        <v xml:space="preserve"> </v>
      </c>
      <c r="ARK9" s="20" t="str">
        <f>IF(ISERROR(AVERAGE(Judge1:Judge5!ARK9))," ", AVERAGE(Judge1:Judge5!ARK9))</f>
        <v xml:space="preserve"> </v>
      </c>
      <c r="ARL9" s="20" t="str">
        <f>IF(ISERROR(AVERAGE(Judge1:Judge5!ARL9))," ", AVERAGE(Judge1:Judge5!ARL9))</f>
        <v xml:space="preserve"> </v>
      </c>
      <c r="ARM9" s="20" t="str">
        <f>IF(ISERROR(AVERAGE(Judge1:Judge5!ARM9))," ", AVERAGE(Judge1:Judge5!ARM9))</f>
        <v xml:space="preserve"> </v>
      </c>
      <c r="ARN9" s="20" t="str">
        <f>IF(ISERROR(AVERAGE(Judge1:Judge5!ARN9))," ", AVERAGE(Judge1:Judge5!ARN9))</f>
        <v xml:space="preserve"> </v>
      </c>
      <c r="ARO9" s="20" t="str">
        <f>IF(ISERROR(AVERAGE(Judge1:Judge5!ARO9))," ", AVERAGE(Judge1:Judge5!ARO9))</f>
        <v xml:space="preserve"> </v>
      </c>
      <c r="ARP9" s="20" t="str">
        <f>IF(ISERROR(AVERAGE(Judge1:Judge5!ARP9))," ", AVERAGE(Judge1:Judge5!ARP9))</f>
        <v xml:space="preserve"> </v>
      </c>
      <c r="ARQ9" s="20" t="str">
        <f>IF(ISERROR(AVERAGE(Judge1:Judge5!ARQ9))," ", AVERAGE(Judge1:Judge5!ARQ9))</f>
        <v xml:space="preserve"> </v>
      </c>
      <c r="ARR9" s="20" t="str">
        <f>IF(ISERROR(AVERAGE(Judge1:Judge5!ARR9))," ", AVERAGE(Judge1:Judge5!ARR9))</f>
        <v xml:space="preserve"> </v>
      </c>
      <c r="ARS9" s="20" t="str">
        <f>IF(ISERROR(AVERAGE(Judge1:Judge5!ARS9))," ", AVERAGE(Judge1:Judge5!ARS9))</f>
        <v xml:space="preserve"> </v>
      </c>
      <c r="ART9" s="20" t="str">
        <f>IF(ISERROR(AVERAGE(Judge1:Judge5!ART9))," ", AVERAGE(Judge1:Judge5!ART9))</f>
        <v xml:space="preserve"> </v>
      </c>
      <c r="ARU9" s="20" t="str">
        <f>IF(ISERROR(AVERAGE(Judge1:Judge5!ARU9))," ", AVERAGE(Judge1:Judge5!ARU9))</f>
        <v xml:space="preserve"> </v>
      </c>
      <c r="ARV9" s="20" t="str">
        <f>IF(ISERROR(AVERAGE(Judge1:Judge5!ARV9))," ", AVERAGE(Judge1:Judge5!ARV9))</f>
        <v xml:space="preserve"> </v>
      </c>
      <c r="ARW9" s="20" t="str">
        <f>IF(ISERROR(AVERAGE(Judge1:Judge5!ARW9))," ", AVERAGE(Judge1:Judge5!ARW9))</f>
        <v xml:space="preserve"> </v>
      </c>
      <c r="ARX9" s="20" t="str">
        <f>IF(ISERROR(AVERAGE(Judge1:Judge5!ARX9))," ", AVERAGE(Judge1:Judge5!ARX9))</f>
        <v xml:space="preserve"> </v>
      </c>
      <c r="ARY9" s="20" t="str">
        <f>IF(ISERROR(AVERAGE(Judge1:Judge5!ARY9))," ", AVERAGE(Judge1:Judge5!ARY9))</f>
        <v xml:space="preserve"> </v>
      </c>
      <c r="ARZ9" s="20" t="str">
        <f>IF(ISERROR(AVERAGE(Judge1:Judge5!ARZ9))," ", AVERAGE(Judge1:Judge5!ARZ9))</f>
        <v xml:space="preserve"> </v>
      </c>
      <c r="ASA9" s="20" t="str">
        <f>IF(ISERROR(AVERAGE(Judge1:Judge5!ASA9))," ", AVERAGE(Judge1:Judge5!ASA9))</f>
        <v xml:space="preserve"> </v>
      </c>
      <c r="ASB9" s="20" t="str">
        <f>IF(ISERROR(AVERAGE(Judge1:Judge5!ASB9))," ", AVERAGE(Judge1:Judge5!ASB9))</f>
        <v xml:space="preserve"> </v>
      </c>
      <c r="ASC9" s="20" t="str">
        <f>IF(ISERROR(AVERAGE(Judge1:Judge5!ASC9))," ", AVERAGE(Judge1:Judge5!ASC9))</f>
        <v xml:space="preserve"> </v>
      </c>
      <c r="ASD9" s="20" t="str">
        <f>IF(ISERROR(AVERAGE(Judge1:Judge5!ASD9))," ", AVERAGE(Judge1:Judge5!ASD9))</f>
        <v xml:space="preserve"> </v>
      </c>
      <c r="ASE9" s="20" t="str">
        <f>IF(ISERROR(AVERAGE(Judge1:Judge5!ASE9))," ", AVERAGE(Judge1:Judge5!ASE9))</f>
        <v xml:space="preserve"> </v>
      </c>
      <c r="ASF9" s="20" t="str">
        <f>IF(ISERROR(AVERAGE(Judge1:Judge5!ASF9))," ", AVERAGE(Judge1:Judge5!ASF9))</f>
        <v xml:space="preserve"> </v>
      </c>
      <c r="ASG9" s="20" t="str">
        <f>IF(ISERROR(AVERAGE(Judge1:Judge5!ASG9))," ", AVERAGE(Judge1:Judge5!ASG9))</f>
        <v xml:space="preserve"> </v>
      </c>
      <c r="ASH9" s="20" t="str">
        <f>IF(ISERROR(AVERAGE(Judge1:Judge5!ASH9))," ", AVERAGE(Judge1:Judge5!ASH9))</f>
        <v xml:space="preserve"> </v>
      </c>
      <c r="ASI9" s="20" t="str">
        <f>IF(ISERROR(AVERAGE(Judge1:Judge5!ASI9))," ", AVERAGE(Judge1:Judge5!ASI9))</f>
        <v xml:space="preserve"> </v>
      </c>
      <c r="ASJ9" s="20" t="str">
        <f>IF(ISERROR(AVERAGE(Judge1:Judge5!ASJ9))," ", AVERAGE(Judge1:Judge5!ASJ9))</f>
        <v xml:space="preserve"> </v>
      </c>
      <c r="ASK9" s="20" t="str">
        <f>IF(ISERROR(AVERAGE(Judge1:Judge5!ASK9))," ", AVERAGE(Judge1:Judge5!ASK9))</f>
        <v xml:space="preserve"> </v>
      </c>
      <c r="ASL9" s="20" t="str">
        <f>IF(ISERROR(AVERAGE(Judge1:Judge5!ASL9))," ", AVERAGE(Judge1:Judge5!ASL9))</f>
        <v xml:space="preserve"> </v>
      </c>
      <c r="ASM9" s="20" t="str">
        <f>IF(ISERROR(AVERAGE(Judge1:Judge5!ASM9))," ", AVERAGE(Judge1:Judge5!ASM9))</f>
        <v xml:space="preserve"> </v>
      </c>
      <c r="ASN9" s="20" t="str">
        <f>IF(ISERROR(AVERAGE(Judge1:Judge5!ASN9))," ", AVERAGE(Judge1:Judge5!ASN9))</f>
        <v xml:space="preserve"> </v>
      </c>
      <c r="ASO9" s="20" t="str">
        <f>IF(ISERROR(AVERAGE(Judge1:Judge5!ASO9))," ", AVERAGE(Judge1:Judge5!ASO9))</f>
        <v xml:space="preserve"> </v>
      </c>
      <c r="ASP9" s="20" t="str">
        <f>IF(ISERROR(AVERAGE(Judge1:Judge5!ASP9))," ", AVERAGE(Judge1:Judge5!ASP9))</f>
        <v xml:space="preserve"> </v>
      </c>
      <c r="ASQ9" s="20" t="str">
        <f>IF(ISERROR(AVERAGE(Judge1:Judge5!ASQ9))," ", AVERAGE(Judge1:Judge5!ASQ9))</f>
        <v xml:space="preserve"> </v>
      </c>
      <c r="ASR9" s="20" t="str">
        <f>IF(ISERROR(AVERAGE(Judge1:Judge5!ASR9))," ", AVERAGE(Judge1:Judge5!ASR9))</f>
        <v xml:space="preserve"> </v>
      </c>
      <c r="ASS9" s="20" t="str">
        <f>IF(ISERROR(AVERAGE(Judge1:Judge5!ASS9))," ", AVERAGE(Judge1:Judge5!ASS9))</f>
        <v xml:space="preserve"> </v>
      </c>
      <c r="AST9" s="20" t="str">
        <f>IF(ISERROR(AVERAGE(Judge1:Judge5!AST9))," ", AVERAGE(Judge1:Judge5!AST9))</f>
        <v xml:space="preserve"> </v>
      </c>
      <c r="ASU9" s="20" t="str">
        <f>IF(ISERROR(AVERAGE(Judge1:Judge5!ASU9))," ", AVERAGE(Judge1:Judge5!ASU9))</f>
        <v xml:space="preserve"> </v>
      </c>
      <c r="ASV9" s="20" t="str">
        <f>IF(ISERROR(AVERAGE(Judge1:Judge5!ASV9))," ", AVERAGE(Judge1:Judge5!ASV9))</f>
        <v xml:space="preserve"> </v>
      </c>
      <c r="ASW9" s="20" t="str">
        <f>IF(ISERROR(AVERAGE(Judge1:Judge5!ASW9))," ", AVERAGE(Judge1:Judge5!ASW9))</f>
        <v xml:space="preserve"> </v>
      </c>
      <c r="ASX9" s="20" t="str">
        <f>IF(ISERROR(AVERAGE(Judge1:Judge5!ASX9))," ", AVERAGE(Judge1:Judge5!ASX9))</f>
        <v xml:space="preserve"> </v>
      </c>
      <c r="ASY9" s="20" t="str">
        <f>IF(ISERROR(AVERAGE(Judge1:Judge5!ASY9))," ", AVERAGE(Judge1:Judge5!ASY9))</f>
        <v xml:space="preserve"> </v>
      </c>
      <c r="ASZ9" s="20" t="str">
        <f>IF(ISERROR(AVERAGE(Judge1:Judge5!ASZ9))," ", AVERAGE(Judge1:Judge5!ASZ9))</f>
        <v xml:space="preserve"> </v>
      </c>
      <c r="ATA9" s="20" t="str">
        <f>IF(ISERROR(AVERAGE(Judge1:Judge5!ATA9))," ", AVERAGE(Judge1:Judge5!ATA9))</f>
        <v xml:space="preserve"> </v>
      </c>
      <c r="ATB9" s="20" t="str">
        <f>IF(ISERROR(AVERAGE(Judge1:Judge5!ATB9))," ", AVERAGE(Judge1:Judge5!ATB9))</f>
        <v xml:space="preserve"> </v>
      </c>
      <c r="ATC9" s="20" t="str">
        <f>IF(ISERROR(AVERAGE(Judge1:Judge5!ATC9))," ", AVERAGE(Judge1:Judge5!ATC9))</f>
        <v xml:space="preserve"> </v>
      </c>
      <c r="ATD9" s="20" t="str">
        <f>IF(ISERROR(AVERAGE(Judge1:Judge5!ATD9))," ", AVERAGE(Judge1:Judge5!ATD9))</f>
        <v xml:space="preserve"> </v>
      </c>
      <c r="ATE9" s="20" t="str">
        <f>IF(ISERROR(AVERAGE(Judge1:Judge5!ATE9))," ", AVERAGE(Judge1:Judge5!ATE9))</f>
        <v xml:space="preserve"> </v>
      </c>
      <c r="ATF9" s="20" t="str">
        <f>IF(ISERROR(AVERAGE(Judge1:Judge5!ATF9))," ", AVERAGE(Judge1:Judge5!ATF9))</f>
        <v xml:space="preserve"> </v>
      </c>
      <c r="ATG9" s="20" t="str">
        <f>IF(ISERROR(AVERAGE(Judge1:Judge5!ATG9))," ", AVERAGE(Judge1:Judge5!ATG9))</f>
        <v xml:space="preserve"> </v>
      </c>
      <c r="ATH9" s="20" t="str">
        <f>IF(ISERROR(AVERAGE(Judge1:Judge5!ATH9))," ", AVERAGE(Judge1:Judge5!ATH9))</f>
        <v xml:space="preserve"> </v>
      </c>
      <c r="ATI9" s="20" t="str">
        <f>IF(ISERROR(AVERAGE(Judge1:Judge5!ATI9))," ", AVERAGE(Judge1:Judge5!ATI9))</f>
        <v xml:space="preserve"> </v>
      </c>
      <c r="ATJ9" s="20" t="str">
        <f>IF(ISERROR(AVERAGE(Judge1:Judge5!ATJ9))," ", AVERAGE(Judge1:Judge5!ATJ9))</f>
        <v xml:space="preserve"> </v>
      </c>
      <c r="ATK9" s="20" t="str">
        <f>IF(ISERROR(AVERAGE(Judge1:Judge5!ATK9))," ", AVERAGE(Judge1:Judge5!ATK9))</f>
        <v xml:space="preserve"> </v>
      </c>
      <c r="ATL9" s="20" t="str">
        <f>IF(ISERROR(AVERAGE(Judge1:Judge5!ATL9))," ", AVERAGE(Judge1:Judge5!ATL9))</f>
        <v xml:space="preserve"> </v>
      </c>
      <c r="ATM9" s="20" t="str">
        <f>IF(ISERROR(AVERAGE(Judge1:Judge5!ATM9))," ", AVERAGE(Judge1:Judge5!ATM9))</f>
        <v xml:space="preserve"> </v>
      </c>
      <c r="ATN9" s="20" t="str">
        <f>IF(ISERROR(AVERAGE(Judge1:Judge5!ATN9))," ", AVERAGE(Judge1:Judge5!ATN9))</f>
        <v xml:space="preserve"> </v>
      </c>
      <c r="ATO9" s="20" t="str">
        <f>IF(ISERROR(AVERAGE(Judge1:Judge5!ATO9))," ", AVERAGE(Judge1:Judge5!ATO9))</f>
        <v xml:space="preserve"> </v>
      </c>
      <c r="ATP9" s="20" t="str">
        <f>IF(ISERROR(AVERAGE(Judge1:Judge5!ATP9))," ", AVERAGE(Judge1:Judge5!ATP9))</f>
        <v xml:space="preserve"> </v>
      </c>
      <c r="ATQ9" s="20" t="str">
        <f>IF(ISERROR(AVERAGE(Judge1:Judge5!ATQ9))," ", AVERAGE(Judge1:Judge5!ATQ9))</f>
        <v xml:space="preserve"> </v>
      </c>
      <c r="ATR9" s="20" t="str">
        <f>IF(ISERROR(AVERAGE(Judge1:Judge5!ATR9))," ", AVERAGE(Judge1:Judge5!ATR9))</f>
        <v xml:space="preserve"> </v>
      </c>
      <c r="ATS9" s="20" t="str">
        <f>IF(ISERROR(AVERAGE(Judge1:Judge5!ATS9))," ", AVERAGE(Judge1:Judge5!ATS9))</f>
        <v xml:space="preserve"> </v>
      </c>
      <c r="ATT9" s="20" t="str">
        <f>IF(ISERROR(AVERAGE(Judge1:Judge5!ATT9))," ", AVERAGE(Judge1:Judge5!ATT9))</f>
        <v xml:space="preserve"> </v>
      </c>
      <c r="ATU9" s="20" t="str">
        <f>IF(ISERROR(AVERAGE(Judge1:Judge5!ATU9))," ", AVERAGE(Judge1:Judge5!ATU9))</f>
        <v xml:space="preserve"> </v>
      </c>
      <c r="ATV9" s="20" t="str">
        <f>IF(ISERROR(AVERAGE(Judge1:Judge5!ATV9))," ", AVERAGE(Judge1:Judge5!ATV9))</f>
        <v xml:space="preserve"> </v>
      </c>
      <c r="ATW9" s="20" t="str">
        <f>IF(ISERROR(AVERAGE(Judge1:Judge5!ATW9))," ", AVERAGE(Judge1:Judge5!ATW9))</f>
        <v xml:space="preserve"> </v>
      </c>
      <c r="ATX9" s="20" t="str">
        <f>IF(ISERROR(AVERAGE(Judge1:Judge5!ATX9))," ", AVERAGE(Judge1:Judge5!ATX9))</f>
        <v xml:space="preserve"> </v>
      </c>
      <c r="ATY9" s="20" t="str">
        <f>IF(ISERROR(AVERAGE(Judge1:Judge5!ATY9))," ", AVERAGE(Judge1:Judge5!ATY9))</f>
        <v xml:space="preserve"> </v>
      </c>
      <c r="ATZ9" s="20" t="str">
        <f>IF(ISERROR(AVERAGE(Judge1:Judge5!ATZ9))," ", AVERAGE(Judge1:Judge5!ATZ9))</f>
        <v xml:space="preserve"> </v>
      </c>
      <c r="AUA9" s="20" t="str">
        <f>IF(ISERROR(AVERAGE(Judge1:Judge5!AUA9))," ", AVERAGE(Judge1:Judge5!AUA9))</f>
        <v xml:space="preserve"> </v>
      </c>
      <c r="AUB9" s="20" t="str">
        <f>IF(ISERROR(AVERAGE(Judge1:Judge5!AUB9))," ", AVERAGE(Judge1:Judge5!AUB9))</f>
        <v xml:space="preserve"> </v>
      </c>
      <c r="AUC9" s="20" t="str">
        <f>IF(ISERROR(AVERAGE(Judge1:Judge5!AUC9))," ", AVERAGE(Judge1:Judge5!AUC9))</f>
        <v xml:space="preserve"> </v>
      </c>
      <c r="AUD9" s="20" t="str">
        <f>IF(ISERROR(AVERAGE(Judge1:Judge5!AUD9))," ", AVERAGE(Judge1:Judge5!AUD9))</f>
        <v xml:space="preserve"> </v>
      </c>
      <c r="AUE9" s="20" t="str">
        <f>IF(ISERROR(AVERAGE(Judge1:Judge5!AUE9))," ", AVERAGE(Judge1:Judge5!AUE9))</f>
        <v xml:space="preserve"> </v>
      </c>
      <c r="AUF9" s="20" t="str">
        <f>IF(ISERROR(AVERAGE(Judge1:Judge5!AUF9))," ", AVERAGE(Judge1:Judge5!AUF9))</f>
        <v xml:space="preserve"> </v>
      </c>
      <c r="AUG9" s="20" t="str">
        <f>IF(ISERROR(AVERAGE(Judge1:Judge5!AUG9))," ", AVERAGE(Judge1:Judge5!AUG9))</f>
        <v xml:space="preserve"> </v>
      </c>
      <c r="AUH9" s="20" t="str">
        <f>IF(ISERROR(AVERAGE(Judge1:Judge5!AUH9))," ", AVERAGE(Judge1:Judge5!AUH9))</f>
        <v xml:space="preserve"> </v>
      </c>
      <c r="AUI9" s="20" t="str">
        <f>IF(ISERROR(AVERAGE(Judge1:Judge5!AUI9))," ", AVERAGE(Judge1:Judge5!AUI9))</f>
        <v xml:space="preserve"> </v>
      </c>
      <c r="AUJ9" s="20" t="str">
        <f>IF(ISERROR(AVERAGE(Judge1:Judge5!AUJ9))," ", AVERAGE(Judge1:Judge5!AUJ9))</f>
        <v xml:space="preserve"> </v>
      </c>
      <c r="AUK9" s="20" t="str">
        <f>IF(ISERROR(AVERAGE(Judge1:Judge5!AUK9))," ", AVERAGE(Judge1:Judge5!AUK9))</f>
        <v xml:space="preserve"> </v>
      </c>
      <c r="AUL9" s="20" t="str">
        <f>IF(ISERROR(AVERAGE(Judge1:Judge5!AUL9))," ", AVERAGE(Judge1:Judge5!AUL9))</f>
        <v xml:space="preserve"> </v>
      </c>
      <c r="AUM9" s="20" t="str">
        <f>IF(ISERROR(AVERAGE(Judge1:Judge5!AUM9))," ", AVERAGE(Judge1:Judge5!AUM9))</f>
        <v xml:space="preserve"> </v>
      </c>
      <c r="AUN9" s="20" t="str">
        <f>IF(ISERROR(AVERAGE(Judge1:Judge5!AUN9))," ", AVERAGE(Judge1:Judge5!AUN9))</f>
        <v xml:space="preserve"> </v>
      </c>
      <c r="AUO9" s="20" t="str">
        <f>IF(ISERROR(AVERAGE(Judge1:Judge5!AUO9))," ", AVERAGE(Judge1:Judge5!AUO9))</f>
        <v xml:space="preserve"> </v>
      </c>
      <c r="AUP9" s="20" t="str">
        <f>IF(ISERROR(AVERAGE(Judge1:Judge5!AUP9))," ", AVERAGE(Judge1:Judge5!AUP9))</f>
        <v xml:space="preserve"> </v>
      </c>
      <c r="AUQ9" s="20" t="str">
        <f>IF(ISERROR(AVERAGE(Judge1:Judge5!AUQ9))," ", AVERAGE(Judge1:Judge5!AUQ9))</f>
        <v xml:space="preserve"> </v>
      </c>
      <c r="AUR9" s="20" t="str">
        <f>IF(ISERROR(AVERAGE(Judge1:Judge5!AUR9))," ", AVERAGE(Judge1:Judge5!AUR9))</f>
        <v xml:space="preserve"> </v>
      </c>
      <c r="AUS9" s="20" t="str">
        <f>IF(ISERROR(AVERAGE(Judge1:Judge5!AUS9))," ", AVERAGE(Judge1:Judge5!AUS9))</f>
        <v xml:space="preserve"> </v>
      </c>
      <c r="AUT9" s="20" t="str">
        <f>IF(ISERROR(AVERAGE(Judge1:Judge5!AUT9))," ", AVERAGE(Judge1:Judge5!AUT9))</f>
        <v xml:space="preserve"> </v>
      </c>
      <c r="AUU9" s="20" t="str">
        <f>IF(ISERROR(AVERAGE(Judge1:Judge5!AUU9))," ", AVERAGE(Judge1:Judge5!AUU9))</f>
        <v xml:space="preserve"> </v>
      </c>
      <c r="AUV9" s="20" t="str">
        <f>IF(ISERROR(AVERAGE(Judge1:Judge5!AUV9))," ", AVERAGE(Judge1:Judge5!AUV9))</f>
        <v xml:space="preserve"> </v>
      </c>
      <c r="AUW9" s="20" t="str">
        <f>IF(ISERROR(AVERAGE(Judge1:Judge5!AUW9))," ", AVERAGE(Judge1:Judge5!AUW9))</f>
        <v xml:space="preserve"> </v>
      </c>
      <c r="AUX9" s="20" t="str">
        <f>IF(ISERROR(AVERAGE(Judge1:Judge5!AUX9))," ", AVERAGE(Judge1:Judge5!AUX9))</f>
        <v xml:space="preserve"> </v>
      </c>
      <c r="AUY9" s="20" t="str">
        <f>IF(ISERROR(AVERAGE(Judge1:Judge5!AUY9))," ", AVERAGE(Judge1:Judge5!AUY9))</f>
        <v xml:space="preserve"> </v>
      </c>
      <c r="AUZ9" s="20" t="str">
        <f>IF(ISERROR(AVERAGE(Judge1:Judge5!AUZ9))," ", AVERAGE(Judge1:Judge5!AUZ9))</f>
        <v xml:space="preserve"> </v>
      </c>
      <c r="AVA9" s="20" t="str">
        <f>IF(ISERROR(AVERAGE(Judge1:Judge5!AVA9))," ", AVERAGE(Judge1:Judge5!AVA9))</f>
        <v xml:space="preserve"> </v>
      </c>
      <c r="AVB9" s="20" t="str">
        <f>IF(ISERROR(AVERAGE(Judge1:Judge5!AVB9))," ", AVERAGE(Judge1:Judge5!AVB9))</f>
        <v xml:space="preserve"> </v>
      </c>
      <c r="AVC9" s="20" t="str">
        <f>IF(ISERROR(AVERAGE(Judge1:Judge5!AVC9))," ", AVERAGE(Judge1:Judge5!AVC9))</f>
        <v xml:space="preserve"> </v>
      </c>
      <c r="AVD9" s="20" t="str">
        <f>IF(ISERROR(AVERAGE(Judge1:Judge5!AVD9))," ", AVERAGE(Judge1:Judge5!AVD9))</f>
        <v xml:space="preserve"> </v>
      </c>
      <c r="AVE9" s="20" t="str">
        <f>IF(ISERROR(AVERAGE(Judge1:Judge5!AVE9))," ", AVERAGE(Judge1:Judge5!AVE9))</f>
        <v xml:space="preserve"> </v>
      </c>
      <c r="AVF9" s="20" t="str">
        <f>IF(ISERROR(AVERAGE(Judge1:Judge5!AVF9))," ", AVERAGE(Judge1:Judge5!AVF9))</f>
        <v xml:space="preserve"> </v>
      </c>
      <c r="AVG9" s="20" t="str">
        <f>IF(ISERROR(AVERAGE(Judge1:Judge5!AVG9))," ", AVERAGE(Judge1:Judge5!AVG9))</f>
        <v xml:space="preserve"> </v>
      </c>
      <c r="AVH9" s="20" t="str">
        <f>IF(ISERROR(AVERAGE(Judge1:Judge5!AVH9))," ", AVERAGE(Judge1:Judge5!AVH9))</f>
        <v xml:space="preserve"> </v>
      </c>
      <c r="AVI9" s="20" t="str">
        <f>IF(ISERROR(AVERAGE(Judge1:Judge5!AVI9))," ", AVERAGE(Judge1:Judge5!AVI9))</f>
        <v xml:space="preserve"> </v>
      </c>
      <c r="AVJ9" s="20" t="str">
        <f>IF(ISERROR(AVERAGE(Judge1:Judge5!AVJ9))," ", AVERAGE(Judge1:Judge5!AVJ9))</f>
        <v xml:space="preserve"> </v>
      </c>
      <c r="AVK9" s="20" t="str">
        <f>IF(ISERROR(AVERAGE(Judge1:Judge5!AVK9))," ", AVERAGE(Judge1:Judge5!AVK9))</f>
        <v xml:space="preserve"> </v>
      </c>
      <c r="AVL9" s="20" t="str">
        <f>IF(ISERROR(AVERAGE(Judge1:Judge5!AVL9))," ", AVERAGE(Judge1:Judge5!AVL9))</f>
        <v xml:space="preserve"> </v>
      </c>
      <c r="AVM9" s="20" t="str">
        <f>IF(ISERROR(AVERAGE(Judge1:Judge5!AVM9))," ", AVERAGE(Judge1:Judge5!AVM9))</f>
        <v xml:space="preserve"> </v>
      </c>
      <c r="AVN9" s="20" t="str">
        <f>IF(ISERROR(AVERAGE(Judge1:Judge5!AVN9))," ", AVERAGE(Judge1:Judge5!AVN9))</f>
        <v xml:space="preserve"> </v>
      </c>
      <c r="AVO9" s="20" t="str">
        <f>IF(ISERROR(AVERAGE(Judge1:Judge5!AVO9))," ", AVERAGE(Judge1:Judge5!AVO9))</f>
        <v xml:space="preserve"> </v>
      </c>
      <c r="AVP9" s="20" t="str">
        <f>IF(ISERROR(AVERAGE(Judge1:Judge5!AVP9))," ", AVERAGE(Judge1:Judge5!AVP9))</f>
        <v xml:space="preserve"> </v>
      </c>
      <c r="AVQ9" s="20" t="str">
        <f>IF(ISERROR(AVERAGE(Judge1:Judge5!AVQ9))," ", AVERAGE(Judge1:Judge5!AVQ9))</f>
        <v xml:space="preserve"> </v>
      </c>
      <c r="AVR9" s="20" t="str">
        <f>IF(ISERROR(AVERAGE(Judge1:Judge5!AVR9))," ", AVERAGE(Judge1:Judge5!AVR9))</f>
        <v xml:space="preserve"> </v>
      </c>
      <c r="AVS9" s="20" t="str">
        <f>IF(ISERROR(AVERAGE(Judge1:Judge5!AVS9))," ", AVERAGE(Judge1:Judge5!AVS9))</f>
        <v xml:space="preserve"> </v>
      </c>
      <c r="AVT9" s="20" t="str">
        <f>IF(ISERROR(AVERAGE(Judge1:Judge5!AVT9))," ", AVERAGE(Judge1:Judge5!AVT9))</f>
        <v xml:space="preserve"> </v>
      </c>
      <c r="AVU9" s="20" t="str">
        <f>IF(ISERROR(AVERAGE(Judge1:Judge5!AVU9))," ", AVERAGE(Judge1:Judge5!AVU9))</f>
        <v xml:space="preserve"> </v>
      </c>
      <c r="AVV9" s="20" t="str">
        <f>IF(ISERROR(AVERAGE(Judge1:Judge5!AVV9))," ", AVERAGE(Judge1:Judge5!AVV9))</f>
        <v xml:space="preserve"> </v>
      </c>
      <c r="AVW9" s="20" t="str">
        <f>IF(ISERROR(AVERAGE(Judge1:Judge5!AVW9))," ", AVERAGE(Judge1:Judge5!AVW9))</f>
        <v xml:space="preserve"> </v>
      </c>
      <c r="AVX9" s="20" t="str">
        <f>IF(ISERROR(AVERAGE(Judge1:Judge5!AVX9))," ", AVERAGE(Judge1:Judge5!AVX9))</f>
        <v xml:space="preserve"> </v>
      </c>
      <c r="AVY9" s="20" t="str">
        <f>IF(ISERROR(AVERAGE(Judge1:Judge5!AVY9))," ", AVERAGE(Judge1:Judge5!AVY9))</f>
        <v xml:space="preserve"> </v>
      </c>
      <c r="AVZ9" s="20" t="str">
        <f>IF(ISERROR(AVERAGE(Judge1:Judge5!AVZ9))," ", AVERAGE(Judge1:Judge5!AVZ9))</f>
        <v xml:space="preserve"> </v>
      </c>
      <c r="AWA9" s="20" t="str">
        <f>IF(ISERROR(AVERAGE(Judge1:Judge5!AWA9))," ", AVERAGE(Judge1:Judge5!AWA9))</f>
        <v xml:space="preserve"> </v>
      </c>
      <c r="AWB9" s="20" t="str">
        <f>IF(ISERROR(AVERAGE(Judge1:Judge5!AWB9))," ", AVERAGE(Judge1:Judge5!AWB9))</f>
        <v xml:space="preserve"> </v>
      </c>
      <c r="AWC9" s="20" t="str">
        <f>IF(ISERROR(AVERAGE(Judge1:Judge5!AWC9))," ", AVERAGE(Judge1:Judge5!AWC9))</f>
        <v xml:space="preserve"> </v>
      </c>
      <c r="AWD9" s="20" t="str">
        <f>IF(ISERROR(AVERAGE(Judge1:Judge5!AWD9))," ", AVERAGE(Judge1:Judge5!AWD9))</f>
        <v xml:space="preserve"> </v>
      </c>
      <c r="AWE9" s="20" t="str">
        <f>IF(ISERROR(AVERAGE(Judge1:Judge5!AWE9))," ", AVERAGE(Judge1:Judge5!AWE9))</f>
        <v xml:space="preserve"> </v>
      </c>
      <c r="AWF9" s="20" t="str">
        <f>IF(ISERROR(AVERAGE(Judge1:Judge5!AWF9))," ", AVERAGE(Judge1:Judge5!AWF9))</f>
        <v xml:space="preserve"> </v>
      </c>
      <c r="AWG9" s="20" t="str">
        <f>IF(ISERROR(AVERAGE(Judge1:Judge5!AWG9))," ", AVERAGE(Judge1:Judge5!AWG9))</f>
        <v xml:space="preserve"> </v>
      </c>
      <c r="AWH9" s="20" t="str">
        <f>IF(ISERROR(AVERAGE(Judge1:Judge5!AWH9))," ", AVERAGE(Judge1:Judge5!AWH9))</f>
        <v xml:space="preserve"> </v>
      </c>
      <c r="AWI9" s="20" t="str">
        <f>IF(ISERROR(AVERAGE(Judge1:Judge5!AWI9))," ", AVERAGE(Judge1:Judge5!AWI9))</f>
        <v xml:space="preserve"> </v>
      </c>
      <c r="AWJ9" s="20" t="str">
        <f>IF(ISERROR(AVERAGE(Judge1:Judge5!AWJ9))," ", AVERAGE(Judge1:Judge5!AWJ9))</f>
        <v xml:space="preserve"> </v>
      </c>
      <c r="AWK9" s="20" t="str">
        <f>IF(ISERROR(AVERAGE(Judge1:Judge5!AWK9))," ", AVERAGE(Judge1:Judge5!AWK9))</f>
        <v xml:space="preserve"> </v>
      </c>
      <c r="AWL9" s="20" t="str">
        <f>IF(ISERROR(AVERAGE(Judge1:Judge5!AWL9))," ", AVERAGE(Judge1:Judge5!AWL9))</f>
        <v xml:space="preserve"> </v>
      </c>
      <c r="AWM9" s="20" t="str">
        <f>IF(ISERROR(AVERAGE(Judge1:Judge5!AWM9))," ", AVERAGE(Judge1:Judge5!AWM9))</f>
        <v xml:space="preserve"> </v>
      </c>
      <c r="AWN9" s="20" t="str">
        <f>IF(ISERROR(AVERAGE(Judge1:Judge5!AWN9))," ", AVERAGE(Judge1:Judge5!AWN9))</f>
        <v xml:space="preserve"> </v>
      </c>
      <c r="AWO9" s="20" t="str">
        <f>IF(ISERROR(AVERAGE(Judge1:Judge5!AWO9))," ", AVERAGE(Judge1:Judge5!AWO9))</f>
        <v xml:space="preserve"> </v>
      </c>
      <c r="AWP9" s="20" t="str">
        <f>IF(ISERROR(AVERAGE(Judge1:Judge5!AWP9))," ", AVERAGE(Judge1:Judge5!AWP9))</f>
        <v xml:space="preserve"> </v>
      </c>
      <c r="AWQ9" s="20" t="str">
        <f>IF(ISERROR(AVERAGE(Judge1:Judge5!AWQ9))," ", AVERAGE(Judge1:Judge5!AWQ9))</f>
        <v xml:space="preserve"> </v>
      </c>
      <c r="AWR9" s="20" t="str">
        <f>IF(ISERROR(AVERAGE(Judge1:Judge5!AWR9))," ", AVERAGE(Judge1:Judge5!AWR9))</f>
        <v xml:space="preserve"> </v>
      </c>
      <c r="AWS9" s="20" t="str">
        <f>IF(ISERROR(AVERAGE(Judge1:Judge5!AWS9))," ", AVERAGE(Judge1:Judge5!AWS9))</f>
        <v xml:space="preserve"> </v>
      </c>
      <c r="AWT9" s="20" t="str">
        <f>IF(ISERROR(AVERAGE(Judge1:Judge5!AWT9))," ", AVERAGE(Judge1:Judge5!AWT9))</f>
        <v xml:space="preserve"> </v>
      </c>
      <c r="AWU9" s="20" t="str">
        <f>IF(ISERROR(AVERAGE(Judge1:Judge5!AWU9))," ", AVERAGE(Judge1:Judge5!AWU9))</f>
        <v xml:space="preserve"> </v>
      </c>
      <c r="AWV9" s="20" t="str">
        <f>IF(ISERROR(AVERAGE(Judge1:Judge5!AWV9))," ", AVERAGE(Judge1:Judge5!AWV9))</f>
        <v xml:space="preserve"> </v>
      </c>
      <c r="AWW9" s="20" t="str">
        <f>IF(ISERROR(AVERAGE(Judge1:Judge5!AWW9))," ", AVERAGE(Judge1:Judge5!AWW9))</f>
        <v xml:space="preserve"> </v>
      </c>
      <c r="AWX9" s="20" t="str">
        <f>IF(ISERROR(AVERAGE(Judge1:Judge5!AWX9))," ", AVERAGE(Judge1:Judge5!AWX9))</f>
        <v xml:space="preserve"> </v>
      </c>
      <c r="AWY9" s="20" t="str">
        <f>IF(ISERROR(AVERAGE(Judge1:Judge5!AWY9))," ", AVERAGE(Judge1:Judge5!AWY9))</f>
        <v xml:space="preserve"> </v>
      </c>
      <c r="AWZ9" s="20" t="str">
        <f>IF(ISERROR(AVERAGE(Judge1:Judge5!AWZ9))," ", AVERAGE(Judge1:Judge5!AWZ9))</f>
        <v xml:space="preserve"> </v>
      </c>
      <c r="AXA9" s="20" t="str">
        <f>IF(ISERROR(AVERAGE(Judge1:Judge5!AXA9))," ", AVERAGE(Judge1:Judge5!AXA9))</f>
        <v xml:space="preserve"> </v>
      </c>
      <c r="AXB9" s="20" t="str">
        <f>IF(ISERROR(AVERAGE(Judge1:Judge5!AXB9))," ", AVERAGE(Judge1:Judge5!AXB9))</f>
        <v xml:space="preserve"> </v>
      </c>
      <c r="AXC9" s="20" t="str">
        <f>IF(ISERROR(AVERAGE(Judge1:Judge5!AXC9))," ", AVERAGE(Judge1:Judge5!AXC9))</f>
        <v xml:space="preserve"> </v>
      </c>
      <c r="AXD9" s="20" t="str">
        <f>IF(ISERROR(AVERAGE(Judge1:Judge5!AXD9))," ", AVERAGE(Judge1:Judge5!AXD9))</f>
        <v xml:space="preserve"> </v>
      </c>
      <c r="AXE9" s="20" t="str">
        <f>IF(ISERROR(AVERAGE(Judge1:Judge5!AXE9))," ", AVERAGE(Judge1:Judge5!AXE9))</f>
        <v xml:space="preserve"> </v>
      </c>
      <c r="AXF9" s="20" t="str">
        <f>IF(ISERROR(AVERAGE(Judge1:Judge5!AXF9))," ", AVERAGE(Judge1:Judge5!AXF9))</f>
        <v xml:space="preserve"> </v>
      </c>
      <c r="AXG9" s="20" t="str">
        <f>IF(ISERROR(AVERAGE(Judge1:Judge5!AXG9))," ", AVERAGE(Judge1:Judge5!AXG9))</f>
        <v xml:space="preserve"> </v>
      </c>
      <c r="AXH9" s="20" t="str">
        <f>IF(ISERROR(AVERAGE(Judge1:Judge5!AXH9))," ", AVERAGE(Judge1:Judge5!AXH9))</f>
        <v xml:space="preserve"> </v>
      </c>
      <c r="AXI9" s="20" t="str">
        <f>IF(ISERROR(AVERAGE(Judge1:Judge5!AXI9))," ", AVERAGE(Judge1:Judge5!AXI9))</f>
        <v xml:space="preserve"> </v>
      </c>
      <c r="AXJ9" s="20" t="str">
        <f>IF(ISERROR(AVERAGE(Judge1:Judge5!AXJ9))," ", AVERAGE(Judge1:Judge5!AXJ9))</f>
        <v xml:space="preserve"> </v>
      </c>
      <c r="AXK9" s="20" t="str">
        <f>IF(ISERROR(AVERAGE(Judge1:Judge5!AXK9))," ", AVERAGE(Judge1:Judge5!AXK9))</f>
        <v xml:space="preserve"> </v>
      </c>
      <c r="AXL9" s="20" t="str">
        <f>IF(ISERROR(AVERAGE(Judge1:Judge5!AXL9))," ", AVERAGE(Judge1:Judge5!AXL9))</f>
        <v xml:space="preserve"> </v>
      </c>
      <c r="AXM9" s="20" t="str">
        <f>IF(ISERROR(AVERAGE(Judge1:Judge5!AXM9))," ", AVERAGE(Judge1:Judge5!AXM9))</f>
        <v xml:space="preserve"> </v>
      </c>
      <c r="AXN9" s="20" t="str">
        <f>IF(ISERROR(AVERAGE(Judge1:Judge5!AXN9))," ", AVERAGE(Judge1:Judge5!AXN9))</f>
        <v xml:space="preserve"> </v>
      </c>
      <c r="AXO9" s="20" t="str">
        <f>IF(ISERROR(AVERAGE(Judge1:Judge5!AXO9))," ", AVERAGE(Judge1:Judge5!AXO9))</f>
        <v xml:space="preserve"> </v>
      </c>
      <c r="AXP9" s="20" t="str">
        <f>IF(ISERROR(AVERAGE(Judge1:Judge5!AXP9))," ", AVERAGE(Judge1:Judge5!AXP9))</f>
        <v xml:space="preserve"> </v>
      </c>
      <c r="AXQ9" s="20" t="str">
        <f>IF(ISERROR(AVERAGE(Judge1:Judge5!AXQ9))," ", AVERAGE(Judge1:Judge5!AXQ9))</f>
        <v xml:space="preserve"> </v>
      </c>
      <c r="AXR9" s="20" t="str">
        <f>IF(ISERROR(AVERAGE(Judge1:Judge5!AXR9))," ", AVERAGE(Judge1:Judge5!AXR9))</f>
        <v xml:space="preserve"> </v>
      </c>
      <c r="AXS9" s="20" t="str">
        <f>IF(ISERROR(AVERAGE(Judge1:Judge5!AXS9))," ", AVERAGE(Judge1:Judge5!AXS9))</f>
        <v xml:space="preserve"> </v>
      </c>
      <c r="AXT9" s="20" t="str">
        <f>IF(ISERROR(AVERAGE(Judge1:Judge5!AXT9))," ", AVERAGE(Judge1:Judge5!AXT9))</f>
        <v xml:space="preserve"> </v>
      </c>
      <c r="AXU9" s="20" t="str">
        <f>IF(ISERROR(AVERAGE(Judge1:Judge5!AXU9))," ", AVERAGE(Judge1:Judge5!AXU9))</f>
        <v xml:space="preserve"> </v>
      </c>
      <c r="AXV9" s="20" t="str">
        <f>IF(ISERROR(AVERAGE(Judge1:Judge5!AXV9))," ", AVERAGE(Judge1:Judge5!AXV9))</f>
        <v xml:space="preserve"> </v>
      </c>
      <c r="AXW9" s="20" t="str">
        <f>IF(ISERROR(AVERAGE(Judge1:Judge5!AXW9))," ", AVERAGE(Judge1:Judge5!AXW9))</f>
        <v xml:space="preserve"> </v>
      </c>
      <c r="AXX9" s="20" t="str">
        <f>IF(ISERROR(AVERAGE(Judge1:Judge5!AXX9))," ", AVERAGE(Judge1:Judge5!AXX9))</f>
        <v xml:space="preserve"> </v>
      </c>
      <c r="AXY9" s="20" t="str">
        <f>IF(ISERROR(AVERAGE(Judge1:Judge5!AXY9))," ", AVERAGE(Judge1:Judge5!AXY9))</f>
        <v xml:space="preserve"> </v>
      </c>
      <c r="AXZ9" s="20" t="str">
        <f>IF(ISERROR(AVERAGE(Judge1:Judge5!AXZ9))," ", AVERAGE(Judge1:Judge5!AXZ9))</f>
        <v xml:space="preserve"> </v>
      </c>
      <c r="AYA9" s="20" t="str">
        <f>IF(ISERROR(AVERAGE(Judge1:Judge5!AYA9))," ", AVERAGE(Judge1:Judge5!AYA9))</f>
        <v xml:space="preserve"> </v>
      </c>
      <c r="AYB9" s="20" t="str">
        <f>IF(ISERROR(AVERAGE(Judge1:Judge5!AYB9))," ", AVERAGE(Judge1:Judge5!AYB9))</f>
        <v xml:space="preserve"> </v>
      </c>
      <c r="AYC9" s="20" t="str">
        <f>IF(ISERROR(AVERAGE(Judge1:Judge5!AYC9))," ", AVERAGE(Judge1:Judge5!AYC9))</f>
        <v xml:space="preserve"> </v>
      </c>
      <c r="AYD9" s="20" t="str">
        <f>IF(ISERROR(AVERAGE(Judge1:Judge5!AYD9))," ", AVERAGE(Judge1:Judge5!AYD9))</f>
        <v xml:space="preserve"> </v>
      </c>
      <c r="AYE9" s="20" t="str">
        <f>IF(ISERROR(AVERAGE(Judge1:Judge5!AYE9))," ", AVERAGE(Judge1:Judge5!AYE9))</f>
        <v xml:space="preserve"> </v>
      </c>
      <c r="AYF9" s="20" t="str">
        <f>IF(ISERROR(AVERAGE(Judge1:Judge5!AYF9))," ", AVERAGE(Judge1:Judge5!AYF9))</f>
        <v xml:space="preserve"> </v>
      </c>
      <c r="AYG9" s="20" t="str">
        <f>IF(ISERROR(AVERAGE(Judge1:Judge5!AYG9))," ", AVERAGE(Judge1:Judge5!AYG9))</f>
        <v xml:space="preserve"> </v>
      </c>
      <c r="AYH9" s="20" t="str">
        <f>IF(ISERROR(AVERAGE(Judge1:Judge5!AYH9))," ", AVERAGE(Judge1:Judge5!AYH9))</f>
        <v xml:space="preserve"> </v>
      </c>
      <c r="AYI9" s="20" t="str">
        <f>IF(ISERROR(AVERAGE(Judge1:Judge5!AYI9))," ", AVERAGE(Judge1:Judge5!AYI9))</f>
        <v xml:space="preserve"> </v>
      </c>
      <c r="AYJ9" s="20" t="str">
        <f>IF(ISERROR(AVERAGE(Judge1:Judge5!AYJ9))," ", AVERAGE(Judge1:Judge5!AYJ9))</f>
        <v xml:space="preserve"> </v>
      </c>
      <c r="AYK9" s="20" t="str">
        <f>IF(ISERROR(AVERAGE(Judge1:Judge5!AYK9))," ", AVERAGE(Judge1:Judge5!AYK9))</f>
        <v xml:space="preserve"> </v>
      </c>
      <c r="AYL9" s="20" t="str">
        <f>IF(ISERROR(AVERAGE(Judge1:Judge5!AYL9))," ", AVERAGE(Judge1:Judge5!AYL9))</f>
        <v xml:space="preserve"> </v>
      </c>
      <c r="AYM9" s="20" t="str">
        <f>IF(ISERROR(AVERAGE(Judge1:Judge5!AYM9))," ", AVERAGE(Judge1:Judge5!AYM9))</f>
        <v xml:space="preserve"> </v>
      </c>
      <c r="AYN9" s="20" t="str">
        <f>IF(ISERROR(AVERAGE(Judge1:Judge5!AYN9))," ", AVERAGE(Judge1:Judge5!AYN9))</f>
        <v xml:space="preserve"> </v>
      </c>
      <c r="AYO9" s="20" t="str">
        <f>IF(ISERROR(AVERAGE(Judge1:Judge5!AYO9))," ", AVERAGE(Judge1:Judge5!AYO9))</f>
        <v xml:space="preserve"> </v>
      </c>
      <c r="AYP9" s="20" t="str">
        <f>IF(ISERROR(AVERAGE(Judge1:Judge5!AYP9))," ", AVERAGE(Judge1:Judge5!AYP9))</f>
        <v xml:space="preserve"> </v>
      </c>
      <c r="AYQ9" s="20" t="str">
        <f>IF(ISERROR(AVERAGE(Judge1:Judge5!AYQ9))," ", AVERAGE(Judge1:Judge5!AYQ9))</f>
        <v xml:space="preserve"> </v>
      </c>
      <c r="AYR9" s="20" t="str">
        <f>IF(ISERROR(AVERAGE(Judge1:Judge5!AYR9))," ", AVERAGE(Judge1:Judge5!AYR9))</f>
        <v xml:space="preserve"> </v>
      </c>
      <c r="AYS9" s="20" t="str">
        <f>IF(ISERROR(AVERAGE(Judge1:Judge5!AYS9))," ", AVERAGE(Judge1:Judge5!AYS9))</f>
        <v xml:space="preserve"> </v>
      </c>
      <c r="AYT9" s="20" t="str">
        <f>IF(ISERROR(AVERAGE(Judge1:Judge5!AYT9))," ", AVERAGE(Judge1:Judge5!AYT9))</f>
        <v xml:space="preserve"> </v>
      </c>
      <c r="AYU9" s="20" t="str">
        <f>IF(ISERROR(AVERAGE(Judge1:Judge5!AYU9))," ", AVERAGE(Judge1:Judge5!AYU9))</f>
        <v xml:space="preserve"> </v>
      </c>
      <c r="AYV9" s="20" t="str">
        <f>IF(ISERROR(AVERAGE(Judge1:Judge5!AYV9))," ", AVERAGE(Judge1:Judge5!AYV9))</f>
        <v xml:space="preserve"> </v>
      </c>
      <c r="AYW9" s="20" t="str">
        <f>IF(ISERROR(AVERAGE(Judge1:Judge5!AYW9))," ", AVERAGE(Judge1:Judge5!AYW9))</f>
        <v xml:space="preserve"> </v>
      </c>
      <c r="AYX9" s="20" t="str">
        <f>IF(ISERROR(AVERAGE(Judge1:Judge5!AYX9))," ", AVERAGE(Judge1:Judge5!AYX9))</f>
        <v xml:space="preserve"> </v>
      </c>
      <c r="AYY9" s="20" t="str">
        <f>IF(ISERROR(AVERAGE(Judge1:Judge5!AYY9))," ", AVERAGE(Judge1:Judge5!AYY9))</f>
        <v xml:space="preserve"> </v>
      </c>
      <c r="AYZ9" s="20" t="str">
        <f>IF(ISERROR(AVERAGE(Judge1:Judge5!AYZ9))," ", AVERAGE(Judge1:Judge5!AYZ9))</f>
        <v xml:space="preserve"> </v>
      </c>
      <c r="AZA9" s="20" t="str">
        <f>IF(ISERROR(AVERAGE(Judge1:Judge5!AZA9))," ", AVERAGE(Judge1:Judge5!AZA9))</f>
        <v xml:space="preserve"> </v>
      </c>
      <c r="AZB9" s="20" t="str">
        <f>IF(ISERROR(AVERAGE(Judge1:Judge5!AZB9))," ", AVERAGE(Judge1:Judge5!AZB9))</f>
        <v xml:space="preserve"> </v>
      </c>
      <c r="AZC9" s="20" t="str">
        <f>IF(ISERROR(AVERAGE(Judge1:Judge5!AZC9))," ", AVERAGE(Judge1:Judge5!AZC9))</f>
        <v xml:space="preserve"> </v>
      </c>
      <c r="AZD9" s="20" t="str">
        <f>IF(ISERROR(AVERAGE(Judge1:Judge5!AZD9))," ", AVERAGE(Judge1:Judge5!AZD9))</f>
        <v xml:space="preserve"> </v>
      </c>
      <c r="AZE9" s="20" t="str">
        <f>IF(ISERROR(AVERAGE(Judge1:Judge5!AZE9))," ", AVERAGE(Judge1:Judge5!AZE9))</f>
        <v xml:space="preserve"> </v>
      </c>
      <c r="AZF9" s="20" t="str">
        <f>IF(ISERROR(AVERAGE(Judge1:Judge5!AZF9))," ", AVERAGE(Judge1:Judge5!AZF9))</f>
        <v xml:space="preserve"> </v>
      </c>
      <c r="AZG9" s="20" t="str">
        <f>IF(ISERROR(AVERAGE(Judge1:Judge5!AZG9))," ", AVERAGE(Judge1:Judge5!AZG9))</f>
        <v xml:space="preserve"> </v>
      </c>
      <c r="AZH9" s="20" t="str">
        <f>IF(ISERROR(AVERAGE(Judge1:Judge5!AZH9))," ", AVERAGE(Judge1:Judge5!AZH9))</f>
        <v xml:space="preserve"> </v>
      </c>
      <c r="AZI9" s="20" t="str">
        <f>IF(ISERROR(AVERAGE(Judge1:Judge5!AZI9))," ", AVERAGE(Judge1:Judge5!AZI9))</f>
        <v xml:space="preserve"> </v>
      </c>
      <c r="AZJ9" s="20" t="str">
        <f>IF(ISERROR(AVERAGE(Judge1:Judge5!AZJ9))," ", AVERAGE(Judge1:Judge5!AZJ9))</f>
        <v xml:space="preserve"> </v>
      </c>
      <c r="AZK9" s="20" t="str">
        <f>IF(ISERROR(AVERAGE(Judge1:Judge5!AZK9))," ", AVERAGE(Judge1:Judge5!AZK9))</f>
        <v xml:space="preserve"> </v>
      </c>
      <c r="AZL9" s="20" t="str">
        <f>IF(ISERROR(AVERAGE(Judge1:Judge5!AZL9))," ", AVERAGE(Judge1:Judge5!AZL9))</f>
        <v xml:space="preserve"> </v>
      </c>
      <c r="AZM9" s="20" t="str">
        <f>IF(ISERROR(AVERAGE(Judge1:Judge5!AZM9))," ", AVERAGE(Judge1:Judge5!AZM9))</f>
        <v xml:space="preserve"> </v>
      </c>
      <c r="AZN9" s="20" t="str">
        <f>IF(ISERROR(AVERAGE(Judge1:Judge5!AZN9))," ", AVERAGE(Judge1:Judge5!AZN9))</f>
        <v xml:space="preserve"> </v>
      </c>
      <c r="AZO9" s="20" t="str">
        <f>IF(ISERROR(AVERAGE(Judge1:Judge5!AZO9))," ", AVERAGE(Judge1:Judge5!AZO9))</f>
        <v xml:space="preserve"> </v>
      </c>
      <c r="AZP9" s="20" t="str">
        <f>IF(ISERROR(AVERAGE(Judge1:Judge5!AZP9))," ", AVERAGE(Judge1:Judge5!AZP9))</f>
        <v xml:space="preserve"> </v>
      </c>
      <c r="AZQ9" s="20" t="str">
        <f>IF(ISERROR(AVERAGE(Judge1:Judge5!AZQ9))," ", AVERAGE(Judge1:Judge5!AZQ9))</f>
        <v xml:space="preserve"> </v>
      </c>
      <c r="AZR9" s="20" t="str">
        <f>IF(ISERROR(AVERAGE(Judge1:Judge5!AZR9))," ", AVERAGE(Judge1:Judge5!AZR9))</f>
        <v xml:space="preserve"> </v>
      </c>
      <c r="AZS9" s="20" t="str">
        <f>IF(ISERROR(AVERAGE(Judge1:Judge5!AZS9))," ", AVERAGE(Judge1:Judge5!AZS9))</f>
        <v xml:space="preserve"> </v>
      </c>
      <c r="AZT9" s="20" t="str">
        <f>IF(ISERROR(AVERAGE(Judge1:Judge5!AZT9))," ", AVERAGE(Judge1:Judge5!AZT9))</f>
        <v xml:space="preserve"> </v>
      </c>
      <c r="AZU9" s="20" t="str">
        <f>IF(ISERROR(AVERAGE(Judge1:Judge5!AZU9))," ", AVERAGE(Judge1:Judge5!AZU9))</f>
        <v xml:space="preserve"> </v>
      </c>
      <c r="AZV9" s="20" t="str">
        <f>IF(ISERROR(AVERAGE(Judge1:Judge5!AZV9))," ", AVERAGE(Judge1:Judge5!AZV9))</f>
        <v xml:space="preserve"> </v>
      </c>
      <c r="AZW9" s="20" t="str">
        <f>IF(ISERROR(AVERAGE(Judge1:Judge5!AZW9))," ", AVERAGE(Judge1:Judge5!AZW9))</f>
        <v xml:space="preserve"> </v>
      </c>
      <c r="AZX9" s="20" t="str">
        <f>IF(ISERROR(AVERAGE(Judge1:Judge5!AZX9))," ", AVERAGE(Judge1:Judge5!AZX9))</f>
        <v xml:space="preserve"> </v>
      </c>
      <c r="AZY9" s="20" t="str">
        <f>IF(ISERROR(AVERAGE(Judge1:Judge5!AZY9))," ", AVERAGE(Judge1:Judge5!AZY9))</f>
        <v xml:space="preserve"> </v>
      </c>
      <c r="AZZ9" s="20" t="str">
        <f>IF(ISERROR(AVERAGE(Judge1:Judge5!AZZ9))," ", AVERAGE(Judge1:Judge5!AZZ9))</f>
        <v xml:space="preserve"> </v>
      </c>
      <c r="BAA9" s="20" t="str">
        <f>IF(ISERROR(AVERAGE(Judge1:Judge5!BAA9))," ", AVERAGE(Judge1:Judge5!BAA9))</f>
        <v xml:space="preserve"> </v>
      </c>
      <c r="BAB9" s="20" t="str">
        <f>IF(ISERROR(AVERAGE(Judge1:Judge5!BAB9))," ", AVERAGE(Judge1:Judge5!BAB9))</f>
        <v xml:space="preserve"> </v>
      </c>
      <c r="BAC9" s="20" t="str">
        <f>IF(ISERROR(AVERAGE(Judge1:Judge5!BAC9))," ", AVERAGE(Judge1:Judge5!BAC9))</f>
        <v xml:space="preserve"> </v>
      </c>
      <c r="BAD9" s="20" t="str">
        <f>IF(ISERROR(AVERAGE(Judge1:Judge5!BAD9))," ", AVERAGE(Judge1:Judge5!BAD9))</f>
        <v xml:space="preserve"> </v>
      </c>
      <c r="BAE9" s="20" t="str">
        <f>IF(ISERROR(AVERAGE(Judge1:Judge5!BAE9))," ", AVERAGE(Judge1:Judge5!BAE9))</f>
        <v xml:space="preserve"> </v>
      </c>
      <c r="BAF9" s="20" t="str">
        <f>IF(ISERROR(AVERAGE(Judge1:Judge5!BAF9))," ", AVERAGE(Judge1:Judge5!BAF9))</f>
        <v xml:space="preserve"> </v>
      </c>
      <c r="BAG9" s="20" t="str">
        <f>IF(ISERROR(AVERAGE(Judge1:Judge5!BAG9))," ", AVERAGE(Judge1:Judge5!BAG9))</f>
        <v xml:space="preserve"> </v>
      </c>
      <c r="BAH9" s="20" t="str">
        <f>IF(ISERROR(AVERAGE(Judge1:Judge5!BAH9))," ", AVERAGE(Judge1:Judge5!BAH9))</f>
        <v xml:space="preserve"> </v>
      </c>
      <c r="BAI9" s="20" t="str">
        <f>IF(ISERROR(AVERAGE(Judge1:Judge5!BAI9))," ", AVERAGE(Judge1:Judge5!BAI9))</f>
        <v xml:space="preserve"> </v>
      </c>
      <c r="BAJ9" s="20" t="str">
        <f>IF(ISERROR(AVERAGE(Judge1:Judge5!BAJ9))," ", AVERAGE(Judge1:Judge5!BAJ9))</f>
        <v xml:space="preserve"> </v>
      </c>
      <c r="BAK9" s="20" t="str">
        <f>IF(ISERROR(AVERAGE(Judge1:Judge5!BAK9))," ", AVERAGE(Judge1:Judge5!BAK9))</f>
        <v xml:space="preserve"> </v>
      </c>
      <c r="BAL9" s="20" t="str">
        <f>IF(ISERROR(AVERAGE(Judge1:Judge5!BAL9))," ", AVERAGE(Judge1:Judge5!BAL9))</f>
        <v xml:space="preserve"> </v>
      </c>
      <c r="BAM9" s="20" t="str">
        <f>IF(ISERROR(AVERAGE(Judge1:Judge5!BAM9))," ", AVERAGE(Judge1:Judge5!BAM9))</f>
        <v xml:space="preserve"> </v>
      </c>
      <c r="BAN9" s="20" t="str">
        <f>IF(ISERROR(AVERAGE(Judge1:Judge5!BAN9))," ", AVERAGE(Judge1:Judge5!BAN9))</f>
        <v xml:space="preserve"> </v>
      </c>
      <c r="BAO9" s="20" t="str">
        <f>IF(ISERROR(AVERAGE(Judge1:Judge5!BAO9))," ", AVERAGE(Judge1:Judge5!BAO9))</f>
        <v xml:space="preserve"> </v>
      </c>
      <c r="BAP9" s="20" t="str">
        <f>IF(ISERROR(AVERAGE(Judge1:Judge5!BAP9))," ", AVERAGE(Judge1:Judge5!BAP9))</f>
        <v xml:space="preserve"> </v>
      </c>
      <c r="BAQ9" s="20" t="str">
        <f>IF(ISERROR(AVERAGE(Judge1:Judge5!BAQ9))," ", AVERAGE(Judge1:Judge5!BAQ9))</f>
        <v xml:space="preserve"> </v>
      </c>
      <c r="BAR9" s="20" t="str">
        <f>IF(ISERROR(AVERAGE(Judge1:Judge5!BAR9))," ", AVERAGE(Judge1:Judge5!BAR9))</f>
        <v xml:space="preserve"> </v>
      </c>
      <c r="BAS9" s="20" t="str">
        <f>IF(ISERROR(AVERAGE(Judge1:Judge5!BAS9))," ", AVERAGE(Judge1:Judge5!BAS9))</f>
        <v xml:space="preserve"> </v>
      </c>
      <c r="BAT9" s="20" t="str">
        <f>IF(ISERROR(AVERAGE(Judge1:Judge5!BAT9))," ", AVERAGE(Judge1:Judge5!BAT9))</f>
        <v xml:space="preserve"> </v>
      </c>
      <c r="BAU9" s="20" t="str">
        <f>IF(ISERROR(AVERAGE(Judge1:Judge5!BAU9))," ", AVERAGE(Judge1:Judge5!BAU9))</f>
        <v xml:space="preserve"> </v>
      </c>
      <c r="BAV9" s="20" t="str">
        <f>IF(ISERROR(AVERAGE(Judge1:Judge5!BAV9))," ", AVERAGE(Judge1:Judge5!BAV9))</f>
        <v xml:space="preserve"> </v>
      </c>
      <c r="BAW9" s="20" t="str">
        <f>IF(ISERROR(AVERAGE(Judge1:Judge5!BAW9))," ", AVERAGE(Judge1:Judge5!BAW9))</f>
        <v xml:space="preserve"> </v>
      </c>
      <c r="BAX9" s="20" t="str">
        <f>IF(ISERROR(AVERAGE(Judge1:Judge5!BAX9))," ", AVERAGE(Judge1:Judge5!BAX9))</f>
        <v xml:space="preserve"> </v>
      </c>
      <c r="BAY9" s="20" t="str">
        <f>IF(ISERROR(AVERAGE(Judge1:Judge5!BAY9))," ", AVERAGE(Judge1:Judge5!BAY9))</f>
        <v xml:space="preserve"> </v>
      </c>
      <c r="BAZ9" s="20" t="str">
        <f>IF(ISERROR(AVERAGE(Judge1:Judge5!BAZ9))," ", AVERAGE(Judge1:Judge5!BAZ9))</f>
        <v xml:space="preserve"> </v>
      </c>
      <c r="BBA9" s="20" t="str">
        <f>IF(ISERROR(AVERAGE(Judge1:Judge5!BBA9))," ", AVERAGE(Judge1:Judge5!BBA9))</f>
        <v xml:space="preserve"> </v>
      </c>
      <c r="BBB9" s="20" t="str">
        <f>IF(ISERROR(AVERAGE(Judge1:Judge5!BBB9))," ", AVERAGE(Judge1:Judge5!BBB9))</f>
        <v xml:space="preserve"> </v>
      </c>
      <c r="BBC9" s="20" t="str">
        <f>IF(ISERROR(AVERAGE(Judge1:Judge5!BBC9))," ", AVERAGE(Judge1:Judge5!BBC9))</f>
        <v xml:space="preserve"> </v>
      </c>
      <c r="BBD9" s="20" t="str">
        <f>IF(ISERROR(AVERAGE(Judge1:Judge5!BBD9))," ", AVERAGE(Judge1:Judge5!BBD9))</f>
        <v xml:space="preserve"> </v>
      </c>
      <c r="BBE9" s="20" t="str">
        <f>IF(ISERROR(AVERAGE(Judge1:Judge5!BBE9))," ", AVERAGE(Judge1:Judge5!BBE9))</f>
        <v xml:space="preserve"> </v>
      </c>
      <c r="BBF9" s="20" t="str">
        <f>IF(ISERROR(AVERAGE(Judge1:Judge5!BBF9))," ", AVERAGE(Judge1:Judge5!BBF9))</f>
        <v xml:space="preserve"> </v>
      </c>
      <c r="BBG9" s="20" t="str">
        <f>IF(ISERROR(AVERAGE(Judge1:Judge5!BBG9))," ", AVERAGE(Judge1:Judge5!BBG9))</f>
        <v xml:space="preserve"> </v>
      </c>
      <c r="BBH9" s="20" t="str">
        <f>IF(ISERROR(AVERAGE(Judge1:Judge5!BBH9))," ", AVERAGE(Judge1:Judge5!BBH9))</f>
        <v xml:space="preserve"> </v>
      </c>
      <c r="BBI9" s="20" t="str">
        <f>IF(ISERROR(AVERAGE(Judge1:Judge5!BBI9))," ", AVERAGE(Judge1:Judge5!BBI9))</f>
        <v xml:space="preserve"> </v>
      </c>
      <c r="BBJ9" s="20" t="str">
        <f>IF(ISERROR(AVERAGE(Judge1:Judge5!BBJ9))," ", AVERAGE(Judge1:Judge5!BBJ9))</f>
        <v xml:space="preserve"> </v>
      </c>
      <c r="BBK9" s="20" t="str">
        <f>IF(ISERROR(AVERAGE(Judge1:Judge5!BBK9))," ", AVERAGE(Judge1:Judge5!BBK9))</f>
        <v xml:space="preserve"> </v>
      </c>
      <c r="BBL9" s="20" t="str">
        <f>IF(ISERROR(AVERAGE(Judge1:Judge5!BBL9))," ", AVERAGE(Judge1:Judge5!BBL9))</f>
        <v xml:space="preserve"> </v>
      </c>
      <c r="BBM9" s="20" t="str">
        <f>IF(ISERROR(AVERAGE(Judge1:Judge5!BBM9))," ", AVERAGE(Judge1:Judge5!BBM9))</f>
        <v xml:space="preserve"> </v>
      </c>
      <c r="BBN9" s="20" t="str">
        <f>IF(ISERROR(AVERAGE(Judge1:Judge5!BBN9))," ", AVERAGE(Judge1:Judge5!BBN9))</f>
        <v xml:space="preserve"> </v>
      </c>
      <c r="BBO9" s="20" t="str">
        <f>IF(ISERROR(AVERAGE(Judge1:Judge5!BBO9))," ", AVERAGE(Judge1:Judge5!BBO9))</f>
        <v xml:space="preserve"> </v>
      </c>
      <c r="BBP9" s="20" t="str">
        <f>IF(ISERROR(AVERAGE(Judge1:Judge5!BBP9))," ", AVERAGE(Judge1:Judge5!BBP9))</f>
        <v xml:space="preserve"> </v>
      </c>
      <c r="BBQ9" s="20" t="str">
        <f>IF(ISERROR(AVERAGE(Judge1:Judge5!BBQ9))," ", AVERAGE(Judge1:Judge5!BBQ9))</f>
        <v xml:space="preserve"> </v>
      </c>
      <c r="BBR9" s="20" t="str">
        <f>IF(ISERROR(AVERAGE(Judge1:Judge5!BBR9))," ", AVERAGE(Judge1:Judge5!BBR9))</f>
        <v xml:space="preserve"> </v>
      </c>
      <c r="BBS9" s="20" t="str">
        <f>IF(ISERROR(AVERAGE(Judge1:Judge5!BBS9))," ", AVERAGE(Judge1:Judge5!BBS9))</f>
        <v xml:space="preserve"> </v>
      </c>
      <c r="BBT9" s="20" t="str">
        <f>IF(ISERROR(AVERAGE(Judge1:Judge5!BBT9))," ", AVERAGE(Judge1:Judge5!BBT9))</f>
        <v xml:space="preserve"> </v>
      </c>
      <c r="BBU9" s="20" t="str">
        <f>IF(ISERROR(AVERAGE(Judge1:Judge5!BBU9))," ", AVERAGE(Judge1:Judge5!BBU9))</f>
        <v xml:space="preserve"> </v>
      </c>
      <c r="BBV9" s="20" t="str">
        <f>IF(ISERROR(AVERAGE(Judge1:Judge5!BBV9))," ", AVERAGE(Judge1:Judge5!BBV9))</f>
        <v xml:space="preserve"> </v>
      </c>
      <c r="BBW9" s="20" t="str">
        <f>IF(ISERROR(AVERAGE(Judge1:Judge5!BBW9))," ", AVERAGE(Judge1:Judge5!BBW9))</f>
        <v xml:space="preserve"> </v>
      </c>
      <c r="BBX9" s="20" t="str">
        <f>IF(ISERROR(AVERAGE(Judge1:Judge5!BBX9))," ", AVERAGE(Judge1:Judge5!BBX9))</f>
        <v xml:space="preserve"> </v>
      </c>
      <c r="BBY9" s="20" t="str">
        <f>IF(ISERROR(AVERAGE(Judge1:Judge5!BBY9))," ", AVERAGE(Judge1:Judge5!BBY9))</f>
        <v xml:space="preserve"> </v>
      </c>
      <c r="BBZ9" s="20" t="str">
        <f>IF(ISERROR(AVERAGE(Judge1:Judge5!BBZ9))," ", AVERAGE(Judge1:Judge5!BBZ9))</f>
        <v xml:space="preserve"> </v>
      </c>
      <c r="BCA9" s="20" t="str">
        <f>IF(ISERROR(AVERAGE(Judge1:Judge5!BCA9))," ", AVERAGE(Judge1:Judge5!BCA9))</f>
        <v xml:space="preserve"> </v>
      </c>
      <c r="BCB9" s="20" t="str">
        <f>IF(ISERROR(AVERAGE(Judge1:Judge5!BCB9))," ", AVERAGE(Judge1:Judge5!BCB9))</f>
        <v xml:space="preserve"> </v>
      </c>
      <c r="BCC9" s="20" t="str">
        <f>IF(ISERROR(AVERAGE(Judge1:Judge5!BCC9))," ", AVERAGE(Judge1:Judge5!BCC9))</f>
        <v xml:space="preserve"> </v>
      </c>
      <c r="BCD9" s="20" t="str">
        <f>IF(ISERROR(AVERAGE(Judge1:Judge5!BCD9))," ", AVERAGE(Judge1:Judge5!BCD9))</f>
        <v xml:space="preserve"> </v>
      </c>
      <c r="BCE9" s="20" t="str">
        <f>IF(ISERROR(AVERAGE(Judge1:Judge5!BCE9))," ", AVERAGE(Judge1:Judge5!BCE9))</f>
        <v xml:space="preserve"> </v>
      </c>
      <c r="BCF9" s="20" t="str">
        <f>IF(ISERROR(AVERAGE(Judge1:Judge5!BCF9))," ", AVERAGE(Judge1:Judge5!BCF9))</f>
        <v xml:space="preserve"> </v>
      </c>
      <c r="BCG9" s="20" t="str">
        <f>IF(ISERROR(AVERAGE(Judge1:Judge5!BCG9))," ", AVERAGE(Judge1:Judge5!BCG9))</f>
        <v xml:space="preserve"> </v>
      </c>
      <c r="BCH9" s="20" t="str">
        <f>IF(ISERROR(AVERAGE(Judge1:Judge5!BCH9))," ", AVERAGE(Judge1:Judge5!BCH9))</f>
        <v xml:space="preserve"> </v>
      </c>
      <c r="BCI9" s="20" t="str">
        <f>IF(ISERROR(AVERAGE(Judge1:Judge5!BCI9))," ", AVERAGE(Judge1:Judge5!BCI9))</f>
        <v xml:space="preserve"> </v>
      </c>
      <c r="BCJ9" s="20" t="str">
        <f>IF(ISERROR(AVERAGE(Judge1:Judge5!BCJ9))," ", AVERAGE(Judge1:Judge5!BCJ9))</f>
        <v xml:space="preserve"> </v>
      </c>
      <c r="BCK9" s="20" t="str">
        <f>IF(ISERROR(AVERAGE(Judge1:Judge5!BCK9))," ", AVERAGE(Judge1:Judge5!BCK9))</f>
        <v xml:space="preserve"> </v>
      </c>
      <c r="BCL9" s="20" t="str">
        <f>IF(ISERROR(AVERAGE(Judge1:Judge5!BCL9))," ", AVERAGE(Judge1:Judge5!BCL9))</f>
        <v xml:space="preserve"> </v>
      </c>
      <c r="BCM9" s="20" t="str">
        <f>IF(ISERROR(AVERAGE(Judge1:Judge5!BCM9))," ", AVERAGE(Judge1:Judge5!BCM9))</f>
        <v xml:space="preserve"> </v>
      </c>
      <c r="BCN9" s="20" t="str">
        <f>IF(ISERROR(AVERAGE(Judge1:Judge5!BCN9))," ", AVERAGE(Judge1:Judge5!BCN9))</f>
        <v xml:space="preserve"> </v>
      </c>
      <c r="BCO9" s="20" t="str">
        <f>IF(ISERROR(AVERAGE(Judge1:Judge5!BCO9))," ", AVERAGE(Judge1:Judge5!BCO9))</f>
        <v xml:space="preserve"> </v>
      </c>
      <c r="BCP9" s="20" t="str">
        <f>IF(ISERROR(AVERAGE(Judge1:Judge5!BCP9))," ", AVERAGE(Judge1:Judge5!BCP9))</f>
        <v xml:space="preserve"> </v>
      </c>
      <c r="BCQ9" s="20" t="str">
        <f>IF(ISERROR(AVERAGE(Judge1:Judge5!BCQ9))," ", AVERAGE(Judge1:Judge5!BCQ9))</f>
        <v xml:space="preserve"> </v>
      </c>
      <c r="BCR9" s="20" t="str">
        <f>IF(ISERROR(AVERAGE(Judge1:Judge5!BCR9))," ", AVERAGE(Judge1:Judge5!BCR9))</f>
        <v xml:space="preserve"> </v>
      </c>
      <c r="BCS9" s="20" t="str">
        <f>IF(ISERROR(AVERAGE(Judge1:Judge5!BCS9))," ", AVERAGE(Judge1:Judge5!BCS9))</f>
        <v xml:space="preserve"> </v>
      </c>
      <c r="BCT9" s="20" t="str">
        <f>IF(ISERROR(AVERAGE(Judge1:Judge5!BCT9))," ", AVERAGE(Judge1:Judge5!BCT9))</f>
        <v xml:space="preserve"> </v>
      </c>
      <c r="BCU9" s="20" t="str">
        <f>IF(ISERROR(AVERAGE(Judge1:Judge5!BCU9))," ", AVERAGE(Judge1:Judge5!BCU9))</f>
        <v xml:space="preserve"> </v>
      </c>
      <c r="BCV9" s="20" t="str">
        <f>IF(ISERROR(AVERAGE(Judge1:Judge5!BCV9))," ", AVERAGE(Judge1:Judge5!BCV9))</f>
        <v xml:space="preserve"> </v>
      </c>
      <c r="BCW9" s="20" t="str">
        <f>IF(ISERROR(AVERAGE(Judge1:Judge5!BCW9))," ", AVERAGE(Judge1:Judge5!BCW9))</f>
        <v xml:space="preserve"> </v>
      </c>
      <c r="BCX9" s="20" t="str">
        <f>IF(ISERROR(AVERAGE(Judge1:Judge5!BCX9))," ", AVERAGE(Judge1:Judge5!BCX9))</f>
        <v xml:space="preserve"> </v>
      </c>
      <c r="BCY9" s="20" t="str">
        <f>IF(ISERROR(AVERAGE(Judge1:Judge5!BCY9))," ", AVERAGE(Judge1:Judge5!BCY9))</f>
        <v xml:space="preserve"> </v>
      </c>
      <c r="BCZ9" s="20" t="str">
        <f>IF(ISERROR(AVERAGE(Judge1:Judge5!BCZ9))," ", AVERAGE(Judge1:Judge5!BCZ9))</f>
        <v xml:space="preserve"> </v>
      </c>
      <c r="BDA9" s="20" t="str">
        <f>IF(ISERROR(AVERAGE(Judge1:Judge5!BDA9))," ", AVERAGE(Judge1:Judge5!BDA9))</f>
        <v xml:space="preserve"> </v>
      </c>
      <c r="BDB9" s="20" t="str">
        <f>IF(ISERROR(AVERAGE(Judge1:Judge5!BDB9))," ", AVERAGE(Judge1:Judge5!BDB9))</f>
        <v xml:space="preserve"> </v>
      </c>
      <c r="BDC9" s="20" t="str">
        <f>IF(ISERROR(AVERAGE(Judge1:Judge5!BDC9))," ", AVERAGE(Judge1:Judge5!BDC9))</f>
        <v xml:space="preserve"> </v>
      </c>
      <c r="BDD9" s="20" t="str">
        <f>IF(ISERROR(AVERAGE(Judge1:Judge5!BDD9))," ", AVERAGE(Judge1:Judge5!BDD9))</f>
        <v xml:space="preserve"> </v>
      </c>
      <c r="BDE9" s="20" t="str">
        <f>IF(ISERROR(AVERAGE(Judge1:Judge5!BDE9))," ", AVERAGE(Judge1:Judge5!BDE9))</f>
        <v xml:space="preserve"> </v>
      </c>
      <c r="BDF9" s="20" t="str">
        <f>IF(ISERROR(AVERAGE(Judge1:Judge5!BDF9))," ", AVERAGE(Judge1:Judge5!BDF9))</f>
        <v xml:space="preserve"> </v>
      </c>
      <c r="BDG9" s="20" t="str">
        <f>IF(ISERROR(AVERAGE(Judge1:Judge5!BDG9))," ", AVERAGE(Judge1:Judge5!BDG9))</f>
        <v xml:space="preserve"> </v>
      </c>
      <c r="BDH9" s="20" t="str">
        <f>IF(ISERROR(AVERAGE(Judge1:Judge5!BDH9))," ", AVERAGE(Judge1:Judge5!BDH9))</f>
        <v xml:space="preserve"> </v>
      </c>
      <c r="BDI9" s="20" t="str">
        <f>IF(ISERROR(AVERAGE(Judge1:Judge5!BDI9))," ", AVERAGE(Judge1:Judge5!BDI9))</f>
        <v xml:space="preserve"> </v>
      </c>
      <c r="BDJ9" s="20" t="str">
        <f>IF(ISERROR(AVERAGE(Judge1:Judge5!BDJ9))," ", AVERAGE(Judge1:Judge5!BDJ9))</f>
        <v xml:space="preserve"> </v>
      </c>
      <c r="BDK9" s="20" t="str">
        <f>IF(ISERROR(AVERAGE(Judge1:Judge5!BDK9))," ", AVERAGE(Judge1:Judge5!BDK9))</f>
        <v xml:space="preserve"> </v>
      </c>
      <c r="BDL9" s="20" t="str">
        <f>IF(ISERROR(AVERAGE(Judge1:Judge5!BDL9))," ", AVERAGE(Judge1:Judge5!BDL9))</f>
        <v xml:space="preserve"> </v>
      </c>
      <c r="BDM9" s="20" t="str">
        <f>IF(ISERROR(AVERAGE(Judge1:Judge5!BDM9))," ", AVERAGE(Judge1:Judge5!BDM9))</f>
        <v xml:space="preserve"> </v>
      </c>
      <c r="BDN9" s="20" t="str">
        <f>IF(ISERROR(AVERAGE(Judge1:Judge5!BDN9))," ", AVERAGE(Judge1:Judge5!BDN9))</f>
        <v xml:space="preserve"> </v>
      </c>
      <c r="BDO9" s="20" t="str">
        <f>IF(ISERROR(AVERAGE(Judge1:Judge5!BDO9))," ", AVERAGE(Judge1:Judge5!BDO9))</f>
        <v xml:space="preserve"> </v>
      </c>
      <c r="BDP9" s="20" t="str">
        <f>IF(ISERROR(AVERAGE(Judge1:Judge5!BDP9))," ", AVERAGE(Judge1:Judge5!BDP9))</f>
        <v xml:space="preserve"> </v>
      </c>
      <c r="BDQ9" s="20" t="str">
        <f>IF(ISERROR(AVERAGE(Judge1:Judge5!BDQ9))," ", AVERAGE(Judge1:Judge5!BDQ9))</f>
        <v xml:space="preserve"> </v>
      </c>
      <c r="BDR9" s="20" t="str">
        <f>IF(ISERROR(AVERAGE(Judge1:Judge5!BDR9))," ", AVERAGE(Judge1:Judge5!BDR9))</f>
        <v xml:space="preserve"> </v>
      </c>
      <c r="BDS9" s="20" t="str">
        <f>IF(ISERROR(AVERAGE(Judge1:Judge5!BDS9))," ", AVERAGE(Judge1:Judge5!BDS9))</f>
        <v xml:space="preserve"> </v>
      </c>
      <c r="BDT9" s="20" t="str">
        <f>IF(ISERROR(AVERAGE(Judge1:Judge5!BDT9))," ", AVERAGE(Judge1:Judge5!BDT9))</f>
        <v xml:space="preserve"> </v>
      </c>
      <c r="BDU9" s="20" t="str">
        <f>IF(ISERROR(AVERAGE(Judge1:Judge5!BDU9))," ", AVERAGE(Judge1:Judge5!BDU9))</f>
        <v xml:space="preserve"> </v>
      </c>
      <c r="BDV9" s="20" t="str">
        <f>IF(ISERROR(AVERAGE(Judge1:Judge5!BDV9))," ", AVERAGE(Judge1:Judge5!BDV9))</f>
        <v xml:space="preserve"> </v>
      </c>
      <c r="BDW9" s="20" t="str">
        <f>IF(ISERROR(AVERAGE(Judge1:Judge5!BDW9))," ", AVERAGE(Judge1:Judge5!BDW9))</f>
        <v xml:space="preserve"> </v>
      </c>
      <c r="BDX9" s="20" t="str">
        <f>IF(ISERROR(AVERAGE(Judge1:Judge5!BDX9))," ", AVERAGE(Judge1:Judge5!BDX9))</f>
        <v xml:space="preserve"> </v>
      </c>
      <c r="BDY9" s="20" t="str">
        <f>IF(ISERROR(AVERAGE(Judge1:Judge5!BDY9))," ", AVERAGE(Judge1:Judge5!BDY9))</f>
        <v xml:space="preserve"> </v>
      </c>
      <c r="BDZ9" s="20" t="str">
        <f>IF(ISERROR(AVERAGE(Judge1:Judge5!BDZ9))," ", AVERAGE(Judge1:Judge5!BDZ9))</f>
        <v xml:space="preserve"> </v>
      </c>
      <c r="BEA9" s="20" t="str">
        <f>IF(ISERROR(AVERAGE(Judge1:Judge5!BEA9))," ", AVERAGE(Judge1:Judge5!BEA9))</f>
        <v xml:space="preserve"> </v>
      </c>
      <c r="BEB9" s="20" t="str">
        <f>IF(ISERROR(AVERAGE(Judge1:Judge5!BEB9))," ", AVERAGE(Judge1:Judge5!BEB9))</f>
        <v xml:space="preserve"> </v>
      </c>
      <c r="BEC9" s="20" t="str">
        <f>IF(ISERROR(AVERAGE(Judge1:Judge5!BEC9))," ", AVERAGE(Judge1:Judge5!BEC9))</f>
        <v xml:space="preserve"> </v>
      </c>
      <c r="BED9" s="20" t="str">
        <f>IF(ISERROR(AVERAGE(Judge1:Judge5!BED9))," ", AVERAGE(Judge1:Judge5!BED9))</f>
        <v xml:space="preserve"> </v>
      </c>
      <c r="BEE9" s="20" t="str">
        <f>IF(ISERROR(AVERAGE(Judge1:Judge5!BEE9))," ", AVERAGE(Judge1:Judge5!BEE9))</f>
        <v xml:space="preserve"> </v>
      </c>
      <c r="BEF9" s="20" t="str">
        <f>IF(ISERROR(AVERAGE(Judge1:Judge5!BEF9))," ", AVERAGE(Judge1:Judge5!BEF9))</f>
        <v xml:space="preserve"> </v>
      </c>
      <c r="BEG9" s="20" t="str">
        <f>IF(ISERROR(AVERAGE(Judge1:Judge5!BEG9))," ", AVERAGE(Judge1:Judge5!BEG9))</f>
        <v xml:space="preserve"> </v>
      </c>
      <c r="BEH9" s="20" t="str">
        <f>IF(ISERROR(AVERAGE(Judge1:Judge5!BEH9))," ", AVERAGE(Judge1:Judge5!BEH9))</f>
        <v xml:space="preserve"> </v>
      </c>
      <c r="BEI9" s="20" t="str">
        <f>IF(ISERROR(AVERAGE(Judge1:Judge5!BEI9))," ", AVERAGE(Judge1:Judge5!BEI9))</f>
        <v xml:space="preserve"> </v>
      </c>
      <c r="BEJ9" s="20" t="str">
        <f>IF(ISERROR(AVERAGE(Judge1:Judge5!BEJ9))," ", AVERAGE(Judge1:Judge5!BEJ9))</f>
        <v xml:space="preserve"> </v>
      </c>
      <c r="BEK9" s="20" t="str">
        <f>IF(ISERROR(AVERAGE(Judge1:Judge5!BEK9))," ", AVERAGE(Judge1:Judge5!BEK9))</f>
        <v xml:space="preserve"> </v>
      </c>
      <c r="BEL9" s="20" t="str">
        <f>IF(ISERROR(AVERAGE(Judge1:Judge5!BEL9))," ", AVERAGE(Judge1:Judge5!BEL9))</f>
        <v xml:space="preserve"> </v>
      </c>
      <c r="BEM9" s="20" t="str">
        <f>IF(ISERROR(AVERAGE(Judge1:Judge5!BEM9))," ", AVERAGE(Judge1:Judge5!BEM9))</f>
        <v xml:space="preserve"> </v>
      </c>
      <c r="BEN9" s="20" t="str">
        <f>IF(ISERROR(AVERAGE(Judge1:Judge5!BEN9))," ", AVERAGE(Judge1:Judge5!BEN9))</f>
        <v xml:space="preserve"> </v>
      </c>
      <c r="BEO9" s="20" t="str">
        <f>IF(ISERROR(AVERAGE(Judge1:Judge5!BEO9))," ", AVERAGE(Judge1:Judge5!BEO9))</f>
        <v xml:space="preserve"> </v>
      </c>
      <c r="BEP9" s="20" t="str">
        <f>IF(ISERROR(AVERAGE(Judge1:Judge5!BEP9))," ", AVERAGE(Judge1:Judge5!BEP9))</f>
        <v xml:space="preserve"> </v>
      </c>
      <c r="BEQ9" s="20" t="str">
        <f>IF(ISERROR(AVERAGE(Judge1:Judge5!BEQ9))," ", AVERAGE(Judge1:Judge5!BEQ9))</f>
        <v xml:space="preserve"> </v>
      </c>
      <c r="BER9" s="20" t="str">
        <f>IF(ISERROR(AVERAGE(Judge1:Judge5!BER9))," ", AVERAGE(Judge1:Judge5!BER9))</f>
        <v xml:space="preserve"> </v>
      </c>
      <c r="BES9" s="20" t="str">
        <f>IF(ISERROR(AVERAGE(Judge1:Judge5!BES9))," ", AVERAGE(Judge1:Judge5!BES9))</f>
        <v xml:space="preserve"> </v>
      </c>
      <c r="BET9" s="20" t="str">
        <f>IF(ISERROR(AVERAGE(Judge1:Judge5!BET9))," ", AVERAGE(Judge1:Judge5!BET9))</f>
        <v xml:space="preserve"> </v>
      </c>
      <c r="BEU9" s="20" t="str">
        <f>IF(ISERROR(AVERAGE(Judge1:Judge5!BEU9))," ", AVERAGE(Judge1:Judge5!BEU9))</f>
        <v xml:space="preserve"> </v>
      </c>
      <c r="BEV9" s="20" t="str">
        <f>IF(ISERROR(AVERAGE(Judge1:Judge5!BEV9))," ", AVERAGE(Judge1:Judge5!BEV9))</f>
        <v xml:space="preserve"> </v>
      </c>
      <c r="BEW9" s="20" t="str">
        <f>IF(ISERROR(AVERAGE(Judge1:Judge5!BEW9))," ", AVERAGE(Judge1:Judge5!BEW9))</f>
        <v xml:space="preserve"> </v>
      </c>
      <c r="BEX9" s="20" t="str">
        <f>IF(ISERROR(AVERAGE(Judge1:Judge5!BEX9))," ", AVERAGE(Judge1:Judge5!BEX9))</f>
        <v xml:space="preserve"> </v>
      </c>
      <c r="BEY9" s="20" t="str">
        <f>IF(ISERROR(AVERAGE(Judge1:Judge5!BEY9))," ", AVERAGE(Judge1:Judge5!BEY9))</f>
        <v xml:space="preserve"> </v>
      </c>
      <c r="BEZ9" s="20" t="str">
        <f>IF(ISERROR(AVERAGE(Judge1:Judge5!BEZ9))," ", AVERAGE(Judge1:Judge5!BEZ9))</f>
        <v xml:space="preserve"> </v>
      </c>
      <c r="BFA9" s="20" t="str">
        <f>IF(ISERROR(AVERAGE(Judge1:Judge5!BFA9))," ", AVERAGE(Judge1:Judge5!BFA9))</f>
        <v xml:space="preserve"> </v>
      </c>
      <c r="BFB9" s="20" t="str">
        <f>IF(ISERROR(AVERAGE(Judge1:Judge5!BFB9))," ", AVERAGE(Judge1:Judge5!BFB9))</f>
        <v xml:space="preserve"> </v>
      </c>
      <c r="BFC9" s="20" t="str">
        <f>IF(ISERROR(AVERAGE(Judge1:Judge5!BFC9))," ", AVERAGE(Judge1:Judge5!BFC9))</f>
        <v xml:space="preserve"> </v>
      </c>
      <c r="BFD9" s="20" t="str">
        <f>IF(ISERROR(AVERAGE(Judge1:Judge5!BFD9))," ", AVERAGE(Judge1:Judge5!BFD9))</f>
        <v xml:space="preserve"> </v>
      </c>
      <c r="BFE9" s="20" t="str">
        <f>IF(ISERROR(AVERAGE(Judge1:Judge5!BFE9))," ", AVERAGE(Judge1:Judge5!BFE9))</f>
        <v xml:space="preserve"> </v>
      </c>
      <c r="BFF9" s="20" t="str">
        <f>IF(ISERROR(AVERAGE(Judge1:Judge5!BFF9))," ", AVERAGE(Judge1:Judge5!BFF9))</f>
        <v xml:space="preserve"> </v>
      </c>
      <c r="BFG9" s="20" t="str">
        <f>IF(ISERROR(AVERAGE(Judge1:Judge5!BFG9))," ", AVERAGE(Judge1:Judge5!BFG9))</f>
        <v xml:space="preserve"> </v>
      </c>
      <c r="BFH9" s="20" t="str">
        <f>IF(ISERROR(AVERAGE(Judge1:Judge5!BFH9))," ", AVERAGE(Judge1:Judge5!BFH9))</f>
        <v xml:space="preserve"> </v>
      </c>
      <c r="BFI9" s="20" t="str">
        <f>IF(ISERROR(AVERAGE(Judge1:Judge5!BFI9))," ", AVERAGE(Judge1:Judge5!BFI9))</f>
        <v xml:space="preserve"> </v>
      </c>
      <c r="BFJ9" s="20" t="str">
        <f>IF(ISERROR(AVERAGE(Judge1:Judge5!BFJ9))," ", AVERAGE(Judge1:Judge5!BFJ9))</f>
        <v xml:space="preserve"> </v>
      </c>
      <c r="BFK9" s="20" t="str">
        <f>IF(ISERROR(AVERAGE(Judge1:Judge5!BFK9))," ", AVERAGE(Judge1:Judge5!BFK9))</f>
        <v xml:space="preserve"> </v>
      </c>
      <c r="BFL9" s="20" t="str">
        <f>IF(ISERROR(AVERAGE(Judge1:Judge5!BFL9))," ", AVERAGE(Judge1:Judge5!BFL9))</f>
        <v xml:space="preserve"> </v>
      </c>
      <c r="BFM9" s="20" t="str">
        <f>IF(ISERROR(AVERAGE(Judge1:Judge5!BFM9))," ", AVERAGE(Judge1:Judge5!BFM9))</f>
        <v xml:space="preserve"> </v>
      </c>
      <c r="BFN9" s="20" t="str">
        <f>IF(ISERROR(AVERAGE(Judge1:Judge5!BFN9))," ", AVERAGE(Judge1:Judge5!BFN9))</f>
        <v xml:space="preserve"> </v>
      </c>
      <c r="BFO9" s="20" t="str">
        <f>IF(ISERROR(AVERAGE(Judge1:Judge5!BFO9))," ", AVERAGE(Judge1:Judge5!BFO9))</f>
        <v xml:space="preserve"> </v>
      </c>
      <c r="BFP9" s="20" t="str">
        <f>IF(ISERROR(AVERAGE(Judge1:Judge5!BFP9))," ", AVERAGE(Judge1:Judge5!BFP9))</f>
        <v xml:space="preserve"> </v>
      </c>
      <c r="BFQ9" s="20" t="str">
        <f>IF(ISERROR(AVERAGE(Judge1:Judge5!BFQ9))," ", AVERAGE(Judge1:Judge5!BFQ9))</f>
        <v xml:space="preserve"> </v>
      </c>
      <c r="BFR9" s="20" t="str">
        <f>IF(ISERROR(AVERAGE(Judge1:Judge5!BFR9))," ", AVERAGE(Judge1:Judge5!BFR9))</f>
        <v xml:space="preserve"> </v>
      </c>
      <c r="BFS9" s="20" t="str">
        <f>IF(ISERROR(AVERAGE(Judge1:Judge5!BFS9))," ", AVERAGE(Judge1:Judge5!BFS9))</f>
        <v xml:space="preserve"> </v>
      </c>
      <c r="BFT9" s="20" t="str">
        <f>IF(ISERROR(AVERAGE(Judge1:Judge5!BFT9))," ", AVERAGE(Judge1:Judge5!BFT9))</f>
        <v xml:space="preserve"> </v>
      </c>
      <c r="BFU9" s="20" t="str">
        <f>IF(ISERROR(AVERAGE(Judge1:Judge5!BFU9))," ", AVERAGE(Judge1:Judge5!BFU9))</f>
        <v xml:space="preserve"> </v>
      </c>
      <c r="BFV9" s="20" t="str">
        <f>IF(ISERROR(AVERAGE(Judge1:Judge5!BFV9))," ", AVERAGE(Judge1:Judge5!BFV9))</f>
        <v xml:space="preserve"> </v>
      </c>
      <c r="BFW9" s="20" t="str">
        <f>IF(ISERROR(AVERAGE(Judge1:Judge5!BFW9))," ", AVERAGE(Judge1:Judge5!BFW9))</f>
        <v xml:space="preserve"> </v>
      </c>
      <c r="BFX9" s="20" t="str">
        <f>IF(ISERROR(AVERAGE(Judge1:Judge5!BFX9))," ", AVERAGE(Judge1:Judge5!BFX9))</f>
        <v xml:space="preserve"> </v>
      </c>
      <c r="BFY9" s="20" t="str">
        <f>IF(ISERROR(AVERAGE(Judge1:Judge5!BFY9))," ", AVERAGE(Judge1:Judge5!BFY9))</f>
        <v xml:space="preserve"> </v>
      </c>
      <c r="BFZ9" s="20" t="str">
        <f>IF(ISERROR(AVERAGE(Judge1:Judge5!BFZ9))," ", AVERAGE(Judge1:Judge5!BFZ9))</f>
        <v xml:space="preserve"> </v>
      </c>
      <c r="BGA9" s="20" t="str">
        <f>IF(ISERROR(AVERAGE(Judge1:Judge5!BGA9))," ", AVERAGE(Judge1:Judge5!BGA9))</f>
        <v xml:space="preserve"> </v>
      </c>
      <c r="BGB9" s="20" t="str">
        <f>IF(ISERROR(AVERAGE(Judge1:Judge5!BGB9))," ", AVERAGE(Judge1:Judge5!BGB9))</f>
        <v xml:space="preserve"> </v>
      </c>
      <c r="BGC9" s="20" t="str">
        <f>IF(ISERROR(AVERAGE(Judge1:Judge5!BGC9))," ", AVERAGE(Judge1:Judge5!BGC9))</f>
        <v xml:space="preserve"> </v>
      </c>
      <c r="BGD9" s="20" t="str">
        <f>IF(ISERROR(AVERAGE(Judge1:Judge5!BGD9))," ", AVERAGE(Judge1:Judge5!BGD9))</f>
        <v xml:space="preserve"> </v>
      </c>
      <c r="BGE9" s="20" t="str">
        <f>IF(ISERROR(AVERAGE(Judge1:Judge5!BGE9))," ", AVERAGE(Judge1:Judge5!BGE9))</f>
        <v xml:space="preserve"> </v>
      </c>
      <c r="BGF9" s="20" t="str">
        <f>IF(ISERROR(AVERAGE(Judge1:Judge5!BGF9))," ", AVERAGE(Judge1:Judge5!BGF9))</f>
        <v xml:space="preserve"> </v>
      </c>
      <c r="BGG9" s="20" t="str">
        <f>IF(ISERROR(AVERAGE(Judge1:Judge5!BGG9))," ", AVERAGE(Judge1:Judge5!BGG9))</f>
        <v xml:space="preserve"> </v>
      </c>
      <c r="BGH9" s="20" t="str">
        <f>IF(ISERROR(AVERAGE(Judge1:Judge5!BGH9))," ", AVERAGE(Judge1:Judge5!BGH9))</f>
        <v xml:space="preserve"> </v>
      </c>
      <c r="BGI9" s="20" t="str">
        <f>IF(ISERROR(AVERAGE(Judge1:Judge5!BGI9))," ", AVERAGE(Judge1:Judge5!BGI9))</f>
        <v xml:space="preserve"> </v>
      </c>
      <c r="BGJ9" s="20" t="str">
        <f>IF(ISERROR(AVERAGE(Judge1:Judge5!BGJ9))," ", AVERAGE(Judge1:Judge5!BGJ9))</f>
        <v xml:space="preserve"> </v>
      </c>
      <c r="BGK9" s="20" t="str">
        <f>IF(ISERROR(AVERAGE(Judge1:Judge5!BGK9))," ", AVERAGE(Judge1:Judge5!BGK9))</f>
        <v xml:space="preserve"> </v>
      </c>
      <c r="BGL9" s="20" t="str">
        <f>IF(ISERROR(AVERAGE(Judge1:Judge5!BGL9))," ", AVERAGE(Judge1:Judge5!BGL9))</f>
        <v xml:space="preserve"> </v>
      </c>
      <c r="BGM9" s="20" t="str">
        <f>IF(ISERROR(AVERAGE(Judge1:Judge5!BGM9))," ", AVERAGE(Judge1:Judge5!BGM9))</f>
        <v xml:space="preserve"> </v>
      </c>
      <c r="BGN9" s="20" t="str">
        <f>IF(ISERROR(AVERAGE(Judge1:Judge5!BGN9))," ", AVERAGE(Judge1:Judge5!BGN9))</f>
        <v xml:space="preserve"> </v>
      </c>
      <c r="BGO9" s="20" t="str">
        <f>IF(ISERROR(AVERAGE(Judge1:Judge5!BGO9))," ", AVERAGE(Judge1:Judge5!BGO9))</f>
        <v xml:space="preserve"> </v>
      </c>
      <c r="BGP9" s="20" t="str">
        <f>IF(ISERROR(AVERAGE(Judge1:Judge5!BGP9))," ", AVERAGE(Judge1:Judge5!BGP9))</f>
        <v xml:space="preserve"> </v>
      </c>
      <c r="BGQ9" s="20" t="str">
        <f>IF(ISERROR(AVERAGE(Judge1:Judge5!BGQ9))," ", AVERAGE(Judge1:Judge5!BGQ9))</f>
        <v xml:space="preserve"> </v>
      </c>
      <c r="BGR9" s="20" t="str">
        <f>IF(ISERROR(AVERAGE(Judge1:Judge5!BGR9))," ", AVERAGE(Judge1:Judge5!BGR9))</f>
        <v xml:space="preserve"> </v>
      </c>
      <c r="BGS9" s="20" t="str">
        <f>IF(ISERROR(AVERAGE(Judge1:Judge5!BGS9))," ", AVERAGE(Judge1:Judge5!BGS9))</f>
        <v xml:space="preserve"> </v>
      </c>
      <c r="BGT9" s="20" t="str">
        <f>IF(ISERROR(AVERAGE(Judge1:Judge5!BGT9))," ", AVERAGE(Judge1:Judge5!BGT9))</f>
        <v xml:space="preserve"> </v>
      </c>
      <c r="BGU9" s="20" t="str">
        <f>IF(ISERROR(AVERAGE(Judge1:Judge5!BGU9))," ", AVERAGE(Judge1:Judge5!BGU9))</f>
        <v xml:space="preserve"> </v>
      </c>
      <c r="BGV9" s="20" t="str">
        <f>IF(ISERROR(AVERAGE(Judge1:Judge5!BGV9))," ", AVERAGE(Judge1:Judge5!BGV9))</f>
        <v xml:space="preserve"> </v>
      </c>
      <c r="BGW9" s="20" t="str">
        <f>IF(ISERROR(AVERAGE(Judge1:Judge5!BGW9))," ", AVERAGE(Judge1:Judge5!BGW9))</f>
        <v xml:space="preserve"> </v>
      </c>
      <c r="BGX9" s="20" t="str">
        <f>IF(ISERROR(AVERAGE(Judge1:Judge5!BGX9))," ", AVERAGE(Judge1:Judge5!BGX9))</f>
        <v xml:space="preserve"> </v>
      </c>
      <c r="BGY9" s="20" t="str">
        <f>IF(ISERROR(AVERAGE(Judge1:Judge5!BGY9))," ", AVERAGE(Judge1:Judge5!BGY9))</f>
        <v xml:space="preserve"> </v>
      </c>
      <c r="BGZ9" s="20" t="str">
        <f>IF(ISERROR(AVERAGE(Judge1:Judge5!BGZ9))," ", AVERAGE(Judge1:Judge5!BGZ9))</f>
        <v xml:space="preserve"> </v>
      </c>
      <c r="BHA9" s="20" t="str">
        <f>IF(ISERROR(AVERAGE(Judge1:Judge5!BHA9))," ", AVERAGE(Judge1:Judge5!BHA9))</f>
        <v xml:space="preserve"> </v>
      </c>
      <c r="BHB9" s="20" t="str">
        <f>IF(ISERROR(AVERAGE(Judge1:Judge5!BHB9))," ", AVERAGE(Judge1:Judge5!BHB9))</f>
        <v xml:space="preserve"> </v>
      </c>
      <c r="BHC9" s="20" t="str">
        <f>IF(ISERROR(AVERAGE(Judge1:Judge5!BHC9))," ", AVERAGE(Judge1:Judge5!BHC9))</f>
        <v xml:space="preserve"> </v>
      </c>
      <c r="BHD9" s="20" t="str">
        <f>IF(ISERROR(AVERAGE(Judge1:Judge5!BHD9))," ", AVERAGE(Judge1:Judge5!BHD9))</f>
        <v xml:space="preserve"> </v>
      </c>
      <c r="BHE9" s="20" t="str">
        <f>IF(ISERROR(AVERAGE(Judge1:Judge5!BHE9))," ", AVERAGE(Judge1:Judge5!BHE9))</f>
        <v xml:space="preserve"> </v>
      </c>
      <c r="BHF9" s="20" t="str">
        <f>IF(ISERROR(AVERAGE(Judge1:Judge5!BHF9))," ", AVERAGE(Judge1:Judge5!BHF9))</f>
        <v xml:space="preserve"> </v>
      </c>
      <c r="BHG9" s="20" t="str">
        <f>IF(ISERROR(AVERAGE(Judge1:Judge5!BHG9))," ", AVERAGE(Judge1:Judge5!BHG9))</f>
        <v xml:space="preserve"> </v>
      </c>
      <c r="BHH9" s="20" t="str">
        <f>IF(ISERROR(AVERAGE(Judge1:Judge5!BHH9))," ", AVERAGE(Judge1:Judge5!BHH9))</f>
        <v xml:space="preserve"> </v>
      </c>
      <c r="BHI9" s="20" t="str">
        <f>IF(ISERROR(AVERAGE(Judge1:Judge5!BHI9))," ", AVERAGE(Judge1:Judge5!BHI9))</f>
        <v xml:space="preserve"> </v>
      </c>
      <c r="BHJ9" s="20" t="str">
        <f>IF(ISERROR(AVERAGE(Judge1:Judge5!BHJ9))," ", AVERAGE(Judge1:Judge5!BHJ9))</f>
        <v xml:space="preserve"> </v>
      </c>
      <c r="BHK9" s="20" t="str">
        <f>IF(ISERROR(AVERAGE(Judge1:Judge5!BHK9))," ", AVERAGE(Judge1:Judge5!BHK9))</f>
        <v xml:space="preserve"> </v>
      </c>
      <c r="BHL9" s="20" t="str">
        <f>IF(ISERROR(AVERAGE(Judge1:Judge5!BHL9))," ", AVERAGE(Judge1:Judge5!BHL9))</f>
        <v xml:space="preserve"> </v>
      </c>
      <c r="BHM9" s="20" t="str">
        <f>IF(ISERROR(AVERAGE(Judge1:Judge5!BHM9))," ", AVERAGE(Judge1:Judge5!BHM9))</f>
        <v xml:space="preserve"> </v>
      </c>
      <c r="BHN9" s="20" t="str">
        <f>IF(ISERROR(AVERAGE(Judge1:Judge5!BHN9))," ", AVERAGE(Judge1:Judge5!BHN9))</f>
        <v xml:space="preserve"> </v>
      </c>
      <c r="BHO9" s="20" t="str">
        <f>IF(ISERROR(AVERAGE(Judge1:Judge5!BHO9))," ", AVERAGE(Judge1:Judge5!BHO9))</f>
        <v xml:space="preserve"> </v>
      </c>
      <c r="BHP9" s="20" t="str">
        <f>IF(ISERROR(AVERAGE(Judge1:Judge5!BHP9))," ", AVERAGE(Judge1:Judge5!BHP9))</f>
        <v xml:space="preserve"> </v>
      </c>
      <c r="BHQ9" s="20" t="str">
        <f>IF(ISERROR(AVERAGE(Judge1:Judge5!BHQ9))," ", AVERAGE(Judge1:Judge5!BHQ9))</f>
        <v xml:space="preserve"> </v>
      </c>
      <c r="BHR9" s="20" t="str">
        <f>IF(ISERROR(AVERAGE(Judge1:Judge5!BHR9))," ", AVERAGE(Judge1:Judge5!BHR9))</f>
        <v xml:space="preserve"> </v>
      </c>
      <c r="BHS9" s="20" t="str">
        <f>IF(ISERROR(AVERAGE(Judge1:Judge5!BHS9))," ", AVERAGE(Judge1:Judge5!BHS9))</f>
        <v xml:space="preserve"> </v>
      </c>
      <c r="BHT9" s="20" t="str">
        <f>IF(ISERROR(AVERAGE(Judge1:Judge5!BHT9))," ", AVERAGE(Judge1:Judge5!BHT9))</f>
        <v xml:space="preserve"> </v>
      </c>
      <c r="BHU9" s="20" t="str">
        <f>IF(ISERROR(AVERAGE(Judge1:Judge5!BHU9))," ", AVERAGE(Judge1:Judge5!BHU9))</f>
        <v xml:space="preserve"> </v>
      </c>
      <c r="BHV9" s="20" t="str">
        <f>IF(ISERROR(AVERAGE(Judge1:Judge5!BHV9))," ", AVERAGE(Judge1:Judge5!BHV9))</f>
        <v xml:space="preserve"> </v>
      </c>
      <c r="BHW9" s="20" t="str">
        <f>IF(ISERROR(AVERAGE(Judge1:Judge5!BHW9))," ", AVERAGE(Judge1:Judge5!BHW9))</f>
        <v xml:space="preserve"> </v>
      </c>
      <c r="BHX9" s="20" t="str">
        <f>IF(ISERROR(AVERAGE(Judge1:Judge5!BHX9))," ", AVERAGE(Judge1:Judge5!BHX9))</f>
        <v xml:space="preserve"> </v>
      </c>
      <c r="BHY9" s="20" t="str">
        <f>IF(ISERROR(AVERAGE(Judge1:Judge5!BHY9))," ", AVERAGE(Judge1:Judge5!BHY9))</f>
        <v xml:space="preserve"> </v>
      </c>
      <c r="BHZ9" s="20" t="str">
        <f>IF(ISERROR(AVERAGE(Judge1:Judge5!BHZ9))," ", AVERAGE(Judge1:Judge5!BHZ9))</f>
        <v xml:space="preserve"> </v>
      </c>
      <c r="BIA9" s="20" t="str">
        <f>IF(ISERROR(AVERAGE(Judge1:Judge5!BIA9))," ", AVERAGE(Judge1:Judge5!BIA9))</f>
        <v xml:space="preserve"> </v>
      </c>
      <c r="BIB9" s="20" t="str">
        <f>IF(ISERROR(AVERAGE(Judge1:Judge5!BIB9))," ", AVERAGE(Judge1:Judge5!BIB9))</f>
        <v xml:space="preserve"> </v>
      </c>
      <c r="BIC9" s="20" t="str">
        <f>IF(ISERROR(AVERAGE(Judge1:Judge5!BIC9))," ", AVERAGE(Judge1:Judge5!BIC9))</f>
        <v xml:space="preserve"> </v>
      </c>
      <c r="BID9" s="20" t="str">
        <f>IF(ISERROR(AVERAGE(Judge1:Judge5!BID9))," ", AVERAGE(Judge1:Judge5!BID9))</f>
        <v xml:space="preserve"> </v>
      </c>
      <c r="BIE9" s="20" t="str">
        <f>IF(ISERROR(AVERAGE(Judge1:Judge5!BIE9))," ", AVERAGE(Judge1:Judge5!BIE9))</f>
        <v xml:space="preserve"> </v>
      </c>
      <c r="BIF9" s="20" t="str">
        <f>IF(ISERROR(AVERAGE(Judge1:Judge5!BIF9))," ", AVERAGE(Judge1:Judge5!BIF9))</f>
        <v xml:space="preserve"> </v>
      </c>
      <c r="BIG9" s="20" t="str">
        <f>IF(ISERROR(AVERAGE(Judge1:Judge5!BIG9))," ", AVERAGE(Judge1:Judge5!BIG9))</f>
        <v xml:space="preserve"> </v>
      </c>
      <c r="BIH9" s="20" t="str">
        <f>IF(ISERROR(AVERAGE(Judge1:Judge5!BIH9))," ", AVERAGE(Judge1:Judge5!BIH9))</f>
        <v xml:space="preserve"> </v>
      </c>
      <c r="BII9" s="20" t="str">
        <f>IF(ISERROR(AVERAGE(Judge1:Judge5!BII9))," ", AVERAGE(Judge1:Judge5!BII9))</f>
        <v xml:space="preserve"> </v>
      </c>
      <c r="BIJ9" s="20" t="str">
        <f>IF(ISERROR(AVERAGE(Judge1:Judge5!BIJ9))," ", AVERAGE(Judge1:Judge5!BIJ9))</f>
        <v xml:space="preserve"> </v>
      </c>
      <c r="BIK9" s="20" t="str">
        <f>IF(ISERROR(AVERAGE(Judge1:Judge5!BIK9))," ", AVERAGE(Judge1:Judge5!BIK9))</f>
        <v xml:space="preserve"> </v>
      </c>
      <c r="BIL9" s="20" t="str">
        <f>IF(ISERROR(AVERAGE(Judge1:Judge5!BIL9))," ", AVERAGE(Judge1:Judge5!BIL9))</f>
        <v xml:space="preserve"> </v>
      </c>
      <c r="BIM9" s="20" t="str">
        <f>IF(ISERROR(AVERAGE(Judge1:Judge5!BIM9))," ", AVERAGE(Judge1:Judge5!BIM9))</f>
        <v xml:space="preserve"> </v>
      </c>
      <c r="BIN9" s="20" t="str">
        <f>IF(ISERROR(AVERAGE(Judge1:Judge5!BIN9))," ", AVERAGE(Judge1:Judge5!BIN9))</f>
        <v xml:space="preserve"> </v>
      </c>
      <c r="BIO9" s="20" t="str">
        <f>IF(ISERROR(AVERAGE(Judge1:Judge5!BIO9))," ", AVERAGE(Judge1:Judge5!BIO9))</f>
        <v xml:space="preserve"> </v>
      </c>
      <c r="BIP9" s="20" t="str">
        <f>IF(ISERROR(AVERAGE(Judge1:Judge5!BIP9))," ", AVERAGE(Judge1:Judge5!BIP9))</f>
        <v xml:space="preserve"> </v>
      </c>
      <c r="BIQ9" s="20" t="str">
        <f>IF(ISERROR(AVERAGE(Judge1:Judge5!BIQ9))," ", AVERAGE(Judge1:Judge5!BIQ9))</f>
        <v xml:space="preserve"> </v>
      </c>
      <c r="BIR9" s="20" t="str">
        <f>IF(ISERROR(AVERAGE(Judge1:Judge5!BIR9))," ", AVERAGE(Judge1:Judge5!BIR9))</f>
        <v xml:space="preserve"> </v>
      </c>
      <c r="BIS9" s="20" t="str">
        <f>IF(ISERROR(AVERAGE(Judge1:Judge5!BIS9))," ", AVERAGE(Judge1:Judge5!BIS9))</f>
        <v xml:space="preserve"> </v>
      </c>
      <c r="BIT9" s="20" t="str">
        <f>IF(ISERROR(AVERAGE(Judge1:Judge5!BIT9))," ", AVERAGE(Judge1:Judge5!BIT9))</f>
        <v xml:space="preserve"> </v>
      </c>
      <c r="BIU9" s="20" t="str">
        <f>IF(ISERROR(AVERAGE(Judge1:Judge5!BIU9))," ", AVERAGE(Judge1:Judge5!BIU9))</f>
        <v xml:space="preserve"> </v>
      </c>
      <c r="BIV9" s="20" t="str">
        <f>IF(ISERROR(AVERAGE(Judge1:Judge5!BIV9))," ", AVERAGE(Judge1:Judge5!BIV9))</f>
        <v xml:space="preserve"> </v>
      </c>
      <c r="BIW9" s="20" t="str">
        <f>IF(ISERROR(AVERAGE(Judge1:Judge5!BIW9))," ", AVERAGE(Judge1:Judge5!BIW9))</f>
        <v xml:space="preserve"> </v>
      </c>
      <c r="BIX9" s="20" t="str">
        <f>IF(ISERROR(AVERAGE(Judge1:Judge5!BIX9))," ", AVERAGE(Judge1:Judge5!BIX9))</f>
        <v xml:space="preserve"> </v>
      </c>
      <c r="BIY9" s="20" t="str">
        <f>IF(ISERROR(AVERAGE(Judge1:Judge5!BIY9))," ", AVERAGE(Judge1:Judge5!BIY9))</f>
        <v xml:space="preserve"> </v>
      </c>
      <c r="BIZ9" s="20" t="str">
        <f>IF(ISERROR(AVERAGE(Judge1:Judge5!BIZ9))," ", AVERAGE(Judge1:Judge5!BIZ9))</f>
        <v xml:space="preserve"> </v>
      </c>
      <c r="BJA9" s="20" t="str">
        <f>IF(ISERROR(AVERAGE(Judge1:Judge5!BJA9))," ", AVERAGE(Judge1:Judge5!BJA9))</f>
        <v xml:space="preserve"> </v>
      </c>
      <c r="BJB9" s="20" t="str">
        <f>IF(ISERROR(AVERAGE(Judge1:Judge5!BJB9))," ", AVERAGE(Judge1:Judge5!BJB9))</f>
        <v xml:space="preserve"> </v>
      </c>
      <c r="BJC9" s="20" t="str">
        <f>IF(ISERROR(AVERAGE(Judge1:Judge5!BJC9))," ", AVERAGE(Judge1:Judge5!BJC9))</f>
        <v xml:space="preserve"> </v>
      </c>
      <c r="BJD9" s="20" t="str">
        <f>IF(ISERROR(AVERAGE(Judge1:Judge5!BJD9))," ", AVERAGE(Judge1:Judge5!BJD9))</f>
        <v xml:space="preserve"> </v>
      </c>
      <c r="BJE9" s="20" t="str">
        <f>IF(ISERROR(AVERAGE(Judge1:Judge5!BJE9))," ", AVERAGE(Judge1:Judge5!BJE9))</f>
        <v xml:space="preserve"> </v>
      </c>
      <c r="BJF9" s="20" t="str">
        <f>IF(ISERROR(AVERAGE(Judge1:Judge5!BJF9))," ", AVERAGE(Judge1:Judge5!BJF9))</f>
        <v xml:space="preserve"> </v>
      </c>
      <c r="BJG9" s="20" t="str">
        <f>IF(ISERROR(AVERAGE(Judge1:Judge5!BJG9))," ", AVERAGE(Judge1:Judge5!BJG9))</f>
        <v xml:space="preserve"> </v>
      </c>
      <c r="BJH9" s="20" t="str">
        <f>IF(ISERROR(AVERAGE(Judge1:Judge5!BJH9))," ", AVERAGE(Judge1:Judge5!BJH9))</f>
        <v xml:space="preserve"> </v>
      </c>
      <c r="BJI9" s="20" t="str">
        <f>IF(ISERROR(AVERAGE(Judge1:Judge5!BJI9))," ", AVERAGE(Judge1:Judge5!BJI9))</f>
        <v xml:space="preserve"> </v>
      </c>
      <c r="BJJ9" s="20" t="str">
        <f>IF(ISERROR(AVERAGE(Judge1:Judge5!BJJ9))," ", AVERAGE(Judge1:Judge5!BJJ9))</f>
        <v xml:space="preserve"> </v>
      </c>
      <c r="BJK9" s="20" t="str">
        <f>IF(ISERROR(AVERAGE(Judge1:Judge5!BJK9))," ", AVERAGE(Judge1:Judge5!BJK9))</f>
        <v xml:space="preserve"> </v>
      </c>
      <c r="BJL9" s="20" t="str">
        <f>IF(ISERROR(AVERAGE(Judge1:Judge5!BJL9))," ", AVERAGE(Judge1:Judge5!BJL9))</f>
        <v xml:space="preserve"> </v>
      </c>
      <c r="BJM9" s="20" t="str">
        <f>IF(ISERROR(AVERAGE(Judge1:Judge5!BJM9))," ", AVERAGE(Judge1:Judge5!BJM9))</f>
        <v xml:space="preserve"> </v>
      </c>
      <c r="BJN9" s="20" t="str">
        <f>IF(ISERROR(AVERAGE(Judge1:Judge5!BJN9))," ", AVERAGE(Judge1:Judge5!BJN9))</f>
        <v xml:space="preserve"> </v>
      </c>
      <c r="BJO9" s="20" t="str">
        <f>IF(ISERROR(AVERAGE(Judge1:Judge5!BJO9))," ", AVERAGE(Judge1:Judge5!BJO9))</f>
        <v xml:space="preserve"> </v>
      </c>
      <c r="BJP9" s="20" t="str">
        <f>IF(ISERROR(AVERAGE(Judge1:Judge5!BJP9))," ", AVERAGE(Judge1:Judge5!BJP9))</f>
        <v xml:space="preserve"> </v>
      </c>
      <c r="BJQ9" s="20" t="str">
        <f>IF(ISERROR(AVERAGE(Judge1:Judge5!BJQ9))," ", AVERAGE(Judge1:Judge5!BJQ9))</f>
        <v xml:space="preserve"> </v>
      </c>
      <c r="BJR9" s="20" t="str">
        <f>IF(ISERROR(AVERAGE(Judge1:Judge5!BJR9))," ", AVERAGE(Judge1:Judge5!BJR9))</f>
        <v xml:space="preserve"> </v>
      </c>
      <c r="BJS9" s="20" t="str">
        <f>IF(ISERROR(AVERAGE(Judge1:Judge5!BJS9))," ", AVERAGE(Judge1:Judge5!BJS9))</f>
        <v xml:space="preserve"> </v>
      </c>
      <c r="BJT9" s="20" t="str">
        <f>IF(ISERROR(AVERAGE(Judge1:Judge5!BJT9))," ", AVERAGE(Judge1:Judge5!BJT9))</f>
        <v xml:space="preserve"> </v>
      </c>
      <c r="BJU9" s="20" t="str">
        <f>IF(ISERROR(AVERAGE(Judge1:Judge5!BJU9))," ", AVERAGE(Judge1:Judge5!BJU9))</f>
        <v xml:space="preserve"> </v>
      </c>
      <c r="BJV9" s="20" t="str">
        <f>IF(ISERROR(AVERAGE(Judge1:Judge5!BJV9))," ", AVERAGE(Judge1:Judge5!BJV9))</f>
        <v xml:space="preserve"> </v>
      </c>
      <c r="BJW9" s="20" t="str">
        <f>IF(ISERROR(AVERAGE(Judge1:Judge5!BJW9))," ", AVERAGE(Judge1:Judge5!BJW9))</f>
        <v xml:space="preserve"> </v>
      </c>
      <c r="BJX9" s="20" t="str">
        <f>IF(ISERROR(AVERAGE(Judge1:Judge5!BJX9))," ", AVERAGE(Judge1:Judge5!BJX9))</f>
        <v xml:space="preserve"> </v>
      </c>
      <c r="BJY9" s="20" t="str">
        <f>IF(ISERROR(AVERAGE(Judge1:Judge5!BJY9))," ", AVERAGE(Judge1:Judge5!BJY9))</f>
        <v xml:space="preserve"> </v>
      </c>
      <c r="BJZ9" s="20" t="str">
        <f>IF(ISERROR(AVERAGE(Judge1:Judge5!BJZ9))," ", AVERAGE(Judge1:Judge5!BJZ9))</f>
        <v xml:space="preserve"> </v>
      </c>
      <c r="BKA9" s="20" t="str">
        <f>IF(ISERROR(AVERAGE(Judge1:Judge5!BKA9))," ", AVERAGE(Judge1:Judge5!BKA9))</f>
        <v xml:space="preserve"> </v>
      </c>
      <c r="BKB9" s="20" t="str">
        <f>IF(ISERROR(AVERAGE(Judge1:Judge5!BKB9))," ", AVERAGE(Judge1:Judge5!BKB9))</f>
        <v xml:space="preserve"> </v>
      </c>
      <c r="BKC9" s="20" t="str">
        <f>IF(ISERROR(AVERAGE(Judge1:Judge5!BKC9))," ", AVERAGE(Judge1:Judge5!BKC9))</f>
        <v xml:space="preserve"> </v>
      </c>
      <c r="BKD9" s="20" t="str">
        <f>IF(ISERROR(AVERAGE(Judge1:Judge5!BKD9))," ", AVERAGE(Judge1:Judge5!BKD9))</f>
        <v xml:space="preserve"> </v>
      </c>
      <c r="BKE9" s="20" t="str">
        <f>IF(ISERROR(AVERAGE(Judge1:Judge5!BKE9))," ", AVERAGE(Judge1:Judge5!BKE9))</f>
        <v xml:space="preserve"> </v>
      </c>
      <c r="BKF9" s="20" t="str">
        <f>IF(ISERROR(AVERAGE(Judge1:Judge5!BKF9))," ", AVERAGE(Judge1:Judge5!BKF9))</f>
        <v xml:space="preserve"> </v>
      </c>
      <c r="BKG9" s="20" t="str">
        <f>IF(ISERROR(AVERAGE(Judge1:Judge5!BKG9))," ", AVERAGE(Judge1:Judge5!BKG9))</f>
        <v xml:space="preserve"> </v>
      </c>
      <c r="BKH9" s="20" t="str">
        <f>IF(ISERROR(AVERAGE(Judge1:Judge5!BKH9))," ", AVERAGE(Judge1:Judge5!BKH9))</f>
        <v xml:space="preserve"> </v>
      </c>
      <c r="BKI9" s="20" t="str">
        <f>IF(ISERROR(AVERAGE(Judge1:Judge5!BKI9))," ", AVERAGE(Judge1:Judge5!BKI9))</f>
        <v xml:space="preserve"> </v>
      </c>
      <c r="BKJ9" s="20" t="str">
        <f>IF(ISERROR(AVERAGE(Judge1:Judge5!BKJ9))," ", AVERAGE(Judge1:Judge5!BKJ9))</f>
        <v xml:space="preserve"> </v>
      </c>
      <c r="BKK9" s="20" t="str">
        <f>IF(ISERROR(AVERAGE(Judge1:Judge5!BKK9))," ", AVERAGE(Judge1:Judge5!BKK9))</f>
        <v xml:space="preserve"> </v>
      </c>
      <c r="BKL9" s="20" t="str">
        <f>IF(ISERROR(AVERAGE(Judge1:Judge5!BKL9))," ", AVERAGE(Judge1:Judge5!BKL9))</f>
        <v xml:space="preserve"> </v>
      </c>
      <c r="BKM9" s="20" t="str">
        <f>IF(ISERROR(AVERAGE(Judge1:Judge5!BKM9))," ", AVERAGE(Judge1:Judge5!BKM9))</f>
        <v xml:space="preserve"> </v>
      </c>
      <c r="BKN9" s="20" t="str">
        <f>IF(ISERROR(AVERAGE(Judge1:Judge5!BKN9))," ", AVERAGE(Judge1:Judge5!BKN9))</f>
        <v xml:space="preserve"> </v>
      </c>
      <c r="BKO9" s="20" t="str">
        <f>IF(ISERROR(AVERAGE(Judge1:Judge5!BKO9))," ", AVERAGE(Judge1:Judge5!BKO9))</f>
        <v xml:space="preserve"> </v>
      </c>
      <c r="BKP9" s="20" t="str">
        <f>IF(ISERROR(AVERAGE(Judge1:Judge5!BKP9))," ", AVERAGE(Judge1:Judge5!BKP9))</f>
        <v xml:space="preserve"> </v>
      </c>
      <c r="BKQ9" s="20" t="str">
        <f>IF(ISERROR(AVERAGE(Judge1:Judge5!BKQ9))," ", AVERAGE(Judge1:Judge5!BKQ9))</f>
        <v xml:space="preserve"> </v>
      </c>
      <c r="BKR9" s="20" t="str">
        <f>IF(ISERROR(AVERAGE(Judge1:Judge5!BKR9))," ", AVERAGE(Judge1:Judge5!BKR9))</f>
        <v xml:space="preserve"> </v>
      </c>
      <c r="BKS9" s="20" t="str">
        <f>IF(ISERROR(AVERAGE(Judge1:Judge5!BKS9))," ", AVERAGE(Judge1:Judge5!BKS9))</f>
        <v xml:space="preserve"> </v>
      </c>
      <c r="BKT9" s="20" t="str">
        <f>IF(ISERROR(AVERAGE(Judge1:Judge5!BKT9))," ", AVERAGE(Judge1:Judge5!BKT9))</f>
        <v xml:space="preserve"> </v>
      </c>
      <c r="BKU9" s="20" t="str">
        <f>IF(ISERROR(AVERAGE(Judge1:Judge5!BKU9))," ", AVERAGE(Judge1:Judge5!BKU9))</f>
        <v xml:space="preserve"> </v>
      </c>
      <c r="BKV9" s="20" t="str">
        <f>IF(ISERROR(AVERAGE(Judge1:Judge5!BKV9))," ", AVERAGE(Judge1:Judge5!BKV9))</f>
        <v xml:space="preserve"> </v>
      </c>
      <c r="BKW9" s="20" t="str">
        <f>IF(ISERROR(AVERAGE(Judge1:Judge5!BKW9))," ", AVERAGE(Judge1:Judge5!BKW9))</f>
        <v xml:space="preserve"> </v>
      </c>
      <c r="BKX9" s="20" t="str">
        <f>IF(ISERROR(AVERAGE(Judge1:Judge5!BKX9))," ", AVERAGE(Judge1:Judge5!BKX9))</f>
        <v xml:space="preserve"> </v>
      </c>
      <c r="BKY9" s="20" t="str">
        <f>IF(ISERROR(AVERAGE(Judge1:Judge5!BKY9))," ", AVERAGE(Judge1:Judge5!BKY9))</f>
        <v xml:space="preserve"> </v>
      </c>
      <c r="BKZ9" s="20" t="str">
        <f>IF(ISERROR(AVERAGE(Judge1:Judge5!BKZ9))," ", AVERAGE(Judge1:Judge5!BKZ9))</f>
        <v xml:space="preserve"> </v>
      </c>
      <c r="BLA9" s="20" t="str">
        <f>IF(ISERROR(AVERAGE(Judge1:Judge5!BLA9))," ", AVERAGE(Judge1:Judge5!BLA9))</f>
        <v xml:space="preserve"> </v>
      </c>
      <c r="BLB9" s="20" t="str">
        <f>IF(ISERROR(AVERAGE(Judge1:Judge5!BLB9))," ", AVERAGE(Judge1:Judge5!BLB9))</f>
        <v xml:space="preserve"> </v>
      </c>
      <c r="BLC9" s="20" t="str">
        <f>IF(ISERROR(AVERAGE(Judge1:Judge5!BLC9))," ", AVERAGE(Judge1:Judge5!BLC9))</f>
        <v xml:space="preserve"> </v>
      </c>
      <c r="BLD9" s="20" t="str">
        <f>IF(ISERROR(AVERAGE(Judge1:Judge5!BLD9))," ", AVERAGE(Judge1:Judge5!BLD9))</f>
        <v xml:space="preserve"> </v>
      </c>
      <c r="BLE9" s="20" t="str">
        <f>IF(ISERROR(AVERAGE(Judge1:Judge5!BLE9))," ", AVERAGE(Judge1:Judge5!BLE9))</f>
        <v xml:space="preserve"> </v>
      </c>
      <c r="BLF9" s="20" t="str">
        <f>IF(ISERROR(AVERAGE(Judge1:Judge5!BLF9))," ", AVERAGE(Judge1:Judge5!BLF9))</f>
        <v xml:space="preserve"> </v>
      </c>
      <c r="BLG9" s="20" t="str">
        <f>IF(ISERROR(AVERAGE(Judge1:Judge5!BLG9))," ", AVERAGE(Judge1:Judge5!BLG9))</f>
        <v xml:space="preserve"> </v>
      </c>
      <c r="BLH9" s="20" t="str">
        <f>IF(ISERROR(AVERAGE(Judge1:Judge5!BLH9))," ", AVERAGE(Judge1:Judge5!BLH9))</f>
        <v xml:space="preserve"> </v>
      </c>
      <c r="BLI9" s="20" t="str">
        <f>IF(ISERROR(AVERAGE(Judge1:Judge5!BLI9))," ", AVERAGE(Judge1:Judge5!BLI9))</f>
        <v xml:space="preserve"> </v>
      </c>
      <c r="BLJ9" s="20" t="str">
        <f>IF(ISERROR(AVERAGE(Judge1:Judge5!BLJ9))," ", AVERAGE(Judge1:Judge5!BLJ9))</f>
        <v xml:space="preserve"> </v>
      </c>
      <c r="BLK9" s="20" t="str">
        <f>IF(ISERROR(AVERAGE(Judge1:Judge5!BLK9))," ", AVERAGE(Judge1:Judge5!BLK9))</f>
        <v xml:space="preserve"> </v>
      </c>
      <c r="BLL9" s="20" t="str">
        <f>IF(ISERROR(AVERAGE(Judge1:Judge5!BLL9))," ", AVERAGE(Judge1:Judge5!BLL9))</f>
        <v xml:space="preserve"> </v>
      </c>
      <c r="BLM9" s="20" t="str">
        <f>IF(ISERROR(AVERAGE(Judge1:Judge5!BLM9))," ", AVERAGE(Judge1:Judge5!BLM9))</f>
        <v xml:space="preserve"> </v>
      </c>
      <c r="BLN9" s="20" t="str">
        <f>IF(ISERROR(AVERAGE(Judge1:Judge5!BLN9))," ", AVERAGE(Judge1:Judge5!BLN9))</f>
        <v xml:space="preserve"> </v>
      </c>
      <c r="BLO9" s="20" t="str">
        <f>IF(ISERROR(AVERAGE(Judge1:Judge5!BLO9))," ", AVERAGE(Judge1:Judge5!BLO9))</f>
        <v xml:space="preserve"> </v>
      </c>
      <c r="BLP9" s="20" t="str">
        <f>IF(ISERROR(AVERAGE(Judge1:Judge5!BLP9))," ", AVERAGE(Judge1:Judge5!BLP9))</f>
        <v xml:space="preserve"> </v>
      </c>
      <c r="BLQ9" s="20" t="str">
        <f>IF(ISERROR(AVERAGE(Judge1:Judge5!BLQ9))," ", AVERAGE(Judge1:Judge5!BLQ9))</f>
        <v xml:space="preserve"> </v>
      </c>
      <c r="BLR9" s="20" t="str">
        <f>IF(ISERROR(AVERAGE(Judge1:Judge5!BLR9))," ", AVERAGE(Judge1:Judge5!BLR9))</f>
        <v xml:space="preserve"> </v>
      </c>
      <c r="BLS9" s="20" t="str">
        <f>IF(ISERROR(AVERAGE(Judge1:Judge5!BLS9))," ", AVERAGE(Judge1:Judge5!BLS9))</f>
        <v xml:space="preserve"> </v>
      </c>
      <c r="BLT9" s="20" t="str">
        <f>IF(ISERROR(AVERAGE(Judge1:Judge5!BLT9))," ", AVERAGE(Judge1:Judge5!BLT9))</f>
        <v xml:space="preserve"> </v>
      </c>
      <c r="BLU9" s="20" t="str">
        <f>IF(ISERROR(AVERAGE(Judge1:Judge5!BLU9))," ", AVERAGE(Judge1:Judge5!BLU9))</f>
        <v xml:space="preserve"> </v>
      </c>
      <c r="BLV9" s="20" t="str">
        <f>IF(ISERROR(AVERAGE(Judge1:Judge5!BLV9))," ", AVERAGE(Judge1:Judge5!BLV9))</f>
        <v xml:space="preserve"> </v>
      </c>
      <c r="BLW9" s="20" t="str">
        <f>IF(ISERROR(AVERAGE(Judge1:Judge5!BLW9))," ", AVERAGE(Judge1:Judge5!BLW9))</f>
        <v xml:space="preserve"> </v>
      </c>
      <c r="BLX9" s="20" t="str">
        <f>IF(ISERROR(AVERAGE(Judge1:Judge5!BLX9))," ", AVERAGE(Judge1:Judge5!BLX9))</f>
        <v xml:space="preserve"> </v>
      </c>
      <c r="BLY9" s="20" t="str">
        <f>IF(ISERROR(AVERAGE(Judge1:Judge5!BLY9))," ", AVERAGE(Judge1:Judge5!BLY9))</f>
        <v xml:space="preserve"> </v>
      </c>
      <c r="BLZ9" s="20" t="str">
        <f>IF(ISERROR(AVERAGE(Judge1:Judge5!BLZ9))," ", AVERAGE(Judge1:Judge5!BLZ9))</f>
        <v xml:space="preserve"> </v>
      </c>
      <c r="BMA9" s="20" t="str">
        <f>IF(ISERROR(AVERAGE(Judge1:Judge5!BMA9))," ", AVERAGE(Judge1:Judge5!BMA9))</f>
        <v xml:space="preserve"> </v>
      </c>
      <c r="BMB9" s="20" t="str">
        <f>IF(ISERROR(AVERAGE(Judge1:Judge5!BMB9))," ", AVERAGE(Judge1:Judge5!BMB9))</f>
        <v xml:space="preserve"> </v>
      </c>
      <c r="BMC9" s="20" t="str">
        <f>IF(ISERROR(AVERAGE(Judge1:Judge5!BMC9))," ", AVERAGE(Judge1:Judge5!BMC9))</f>
        <v xml:space="preserve"> </v>
      </c>
      <c r="BMD9" s="20" t="str">
        <f>IF(ISERROR(AVERAGE(Judge1:Judge5!BMD9))," ", AVERAGE(Judge1:Judge5!BMD9))</f>
        <v xml:space="preserve"> </v>
      </c>
      <c r="BME9" s="20" t="str">
        <f>IF(ISERROR(AVERAGE(Judge1:Judge5!BME9))," ", AVERAGE(Judge1:Judge5!BME9))</f>
        <v xml:space="preserve"> </v>
      </c>
      <c r="BMF9" s="20" t="str">
        <f>IF(ISERROR(AVERAGE(Judge1:Judge5!BMF9))," ", AVERAGE(Judge1:Judge5!BMF9))</f>
        <v xml:space="preserve"> </v>
      </c>
      <c r="BMG9" s="20" t="str">
        <f>IF(ISERROR(AVERAGE(Judge1:Judge5!BMG9))," ", AVERAGE(Judge1:Judge5!BMG9))</f>
        <v xml:space="preserve"> </v>
      </c>
      <c r="BMH9" s="20" t="str">
        <f>IF(ISERROR(AVERAGE(Judge1:Judge5!BMH9))," ", AVERAGE(Judge1:Judge5!BMH9))</f>
        <v xml:space="preserve"> </v>
      </c>
      <c r="BMI9" s="20" t="str">
        <f>IF(ISERROR(AVERAGE(Judge1:Judge5!BMI9))," ", AVERAGE(Judge1:Judge5!BMI9))</f>
        <v xml:space="preserve"> </v>
      </c>
      <c r="BMJ9" s="20" t="str">
        <f>IF(ISERROR(AVERAGE(Judge1:Judge5!BMJ9))," ", AVERAGE(Judge1:Judge5!BMJ9))</f>
        <v xml:space="preserve"> </v>
      </c>
      <c r="BMK9" s="20" t="str">
        <f>IF(ISERROR(AVERAGE(Judge1:Judge5!BMK9))," ", AVERAGE(Judge1:Judge5!BMK9))</f>
        <v xml:space="preserve"> </v>
      </c>
      <c r="BML9" s="20" t="str">
        <f>IF(ISERROR(AVERAGE(Judge1:Judge5!BML9))," ", AVERAGE(Judge1:Judge5!BML9))</f>
        <v xml:space="preserve"> </v>
      </c>
      <c r="BMM9" s="20" t="str">
        <f>IF(ISERROR(AVERAGE(Judge1:Judge5!BMM9))," ", AVERAGE(Judge1:Judge5!BMM9))</f>
        <v xml:space="preserve"> </v>
      </c>
      <c r="BMN9" s="20" t="str">
        <f>IF(ISERROR(AVERAGE(Judge1:Judge5!BMN9))," ", AVERAGE(Judge1:Judge5!BMN9))</f>
        <v xml:space="preserve"> </v>
      </c>
      <c r="BMO9" s="20" t="str">
        <f>IF(ISERROR(AVERAGE(Judge1:Judge5!BMO9))," ", AVERAGE(Judge1:Judge5!BMO9))</f>
        <v xml:space="preserve"> </v>
      </c>
      <c r="BMP9" s="20" t="str">
        <f>IF(ISERROR(AVERAGE(Judge1:Judge5!BMP9))," ", AVERAGE(Judge1:Judge5!BMP9))</f>
        <v xml:space="preserve"> </v>
      </c>
      <c r="BMQ9" s="20" t="str">
        <f>IF(ISERROR(AVERAGE(Judge1:Judge5!BMQ9))," ", AVERAGE(Judge1:Judge5!BMQ9))</f>
        <v xml:space="preserve"> </v>
      </c>
      <c r="BMR9" s="20" t="str">
        <f>IF(ISERROR(AVERAGE(Judge1:Judge5!BMR9))," ", AVERAGE(Judge1:Judge5!BMR9))</f>
        <v xml:space="preserve"> </v>
      </c>
      <c r="BMS9" s="20" t="str">
        <f>IF(ISERROR(AVERAGE(Judge1:Judge5!BMS9))," ", AVERAGE(Judge1:Judge5!BMS9))</f>
        <v xml:space="preserve"> </v>
      </c>
      <c r="BMT9" s="20" t="str">
        <f>IF(ISERROR(AVERAGE(Judge1:Judge5!BMT9))," ", AVERAGE(Judge1:Judge5!BMT9))</f>
        <v xml:space="preserve"> </v>
      </c>
      <c r="BMU9" s="20" t="str">
        <f>IF(ISERROR(AVERAGE(Judge1:Judge5!BMU9))," ", AVERAGE(Judge1:Judge5!BMU9))</f>
        <v xml:space="preserve"> </v>
      </c>
      <c r="BMV9" s="20" t="str">
        <f>IF(ISERROR(AVERAGE(Judge1:Judge5!BMV9))," ", AVERAGE(Judge1:Judge5!BMV9))</f>
        <v xml:space="preserve"> </v>
      </c>
      <c r="BMW9" s="20" t="str">
        <f>IF(ISERROR(AVERAGE(Judge1:Judge5!BMW9))," ", AVERAGE(Judge1:Judge5!BMW9))</f>
        <v xml:space="preserve"> </v>
      </c>
      <c r="BMX9" s="20" t="str">
        <f>IF(ISERROR(AVERAGE(Judge1:Judge5!BMX9))," ", AVERAGE(Judge1:Judge5!BMX9))</f>
        <v xml:space="preserve"> </v>
      </c>
      <c r="BMY9" s="20" t="str">
        <f>IF(ISERROR(AVERAGE(Judge1:Judge5!BMY9))," ", AVERAGE(Judge1:Judge5!BMY9))</f>
        <v xml:space="preserve"> </v>
      </c>
      <c r="BMZ9" s="20" t="str">
        <f>IF(ISERROR(AVERAGE(Judge1:Judge5!BMZ9))," ", AVERAGE(Judge1:Judge5!BMZ9))</f>
        <v xml:space="preserve"> </v>
      </c>
      <c r="BNA9" s="20" t="str">
        <f>IF(ISERROR(AVERAGE(Judge1:Judge5!BNA9))," ", AVERAGE(Judge1:Judge5!BNA9))</f>
        <v xml:space="preserve"> </v>
      </c>
      <c r="BNB9" s="20" t="str">
        <f>IF(ISERROR(AVERAGE(Judge1:Judge5!BNB9))," ", AVERAGE(Judge1:Judge5!BNB9))</f>
        <v xml:space="preserve"> </v>
      </c>
      <c r="BNC9" s="20" t="str">
        <f>IF(ISERROR(AVERAGE(Judge1:Judge5!BNC9))," ", AVERAGE(Judge1:Judge5!BNC9))</f>
        <v xml:space="preserve"> </v>
      </c>
      <c r="BND9" s="20" t="str">
        <f>IF(ISERROR(AVERAGE(Judge1:Judge5!BND9))," ", AVERAGE(Judge1:Judge5!BND9))</f>
        <v xml:space="preserve"> </v>
      </c>
      <c r="BNE9" s="20" t="str">
        <f>IF(ISERROR(AVERAGE(Judge1:Judge5!BNE9))," ", AVERAGE(Judge1:Judge5!BNE9))</f>
        <v xml:space="preserve"> </v>
      </c>
      <c r="BNF9" s="20" t="str">
        <f>IF(ISERROR(AVERAGE(Judge1:Judge5!BNF9))," ", AVERAGE(Judge1:Judge5!BNF9))</f>
        <v xml:space="preserve"> </v>
      </c>
      <c r="BNG9" s="20" t="str">
        <f>IF(ISERROR(AVERAGE(Judge1:Judge5!BNG9))," ", AVERAGE(Judge1:Judge5!BNG9))</f>
        <v xml:space="preserve"> </v>
      </c>
      <c r="BNH9" s="20" t="str">
        <f>IF(ISERROR(AVERAGE(Judge1:Judge5!BNH9))," ", AVERAGE(Judge1:Judge5!BNH9))</f>
        <v xml:space="preserve"> </v>
      </c>
      <c r="BNI9" s="20" t="str">
        <f>IF(ISERROR(AVERAGE(Judge1:Judge5!BNI9))," ", AVERAGE(Judge1:Judge5!BNI9))</f>
        <v xml:space="preserve"> </v>
      </c>
      <c r="BNJ9" s="20" t="str">
        <f>IF(ISERROR(AVERAGE(Judge1:Judge5!BNJ9))," ", AVERAGE(Judge1:Judge5!BNJ9))</f>
        <v xml:space="preserve"> </v>
      </c>
      <c r="BNK9" s="20" t="str">
        <f>IF(ISERROR(AVERAGE(Judge1:Judge5!BNK9))," ", AVERAGE(Judge1:Judge5!BNK9))</f>
        <v xml:space="preserve"> </v>
      </c>
      <c r="BNL9" s="20" t="str">
        <f>IF(ISERROR(AVERAGE(Judge1:Judge5!BNL9))," ", AVERAGE(Judge1:Judge5!BNL9))</f>
        <v xml:space="preserve"> </v>
      </c>
      <c r="BNM9" s="20" t="str">
        <f>IF(ISERROR(AVERAGE(Judge1:Judge5!BNM9))," ", AVERAGE(Judge1:Judge5!BNM9))</f>
        <v xml:space="preserve"> </v>
      </c>
      <c r="BNN9" s="20" t="str">
        <f>IF(ISERROR(AVERAGE(Judge1:Judge5!BNN9))," ", AVERAGE(Judge1:Judge5!BNN9))</f>
        <v xml:space="preserve"> </v>
      </c>
      <c r="BNO9" s="20" t="str">
        <f>IF(ISERROR(AVERAGE(Judge1:Judge5!BNO9))," ", AVERAGE(Judge1:Judge5!BNO9))</f>
        <v xml:space="preserve"> </v>
      </c>
      <c r="BNP9" s="20" t="str">
        <f>IF(ISERROR(AVERAGE(Judge1:Judge5!BNP9))," ", AVERAGE(Judge1:Judge5!BNP9))</f>
        <v xml:space="preserve"> </v>
      </c>
      <c r="BNQ9" s="20" t="str">
        <f>IF(ISERROR(AVERAGE(Judge1:Judge5!BNQ9))," ", AVERAGE(Judge1:Judge5!BNQ9))</f>
        <v xml:space="preserve"> </v>
      </c>
      <c r="BNR9" s="20" t="str">
        <f>IF(ISERROR(AVERAGE(Judge1:Judge5!BNR9))," ", AVERAGE(Judge1:Judge5!BNR9))</f>
        <v xml:space="preserve"> </v>
      </c>
      <c r="BNS9" s="20" t="str">
        <f>IF(ISERROR(AVERAGE(Judge1:Judge5!BNS9))," ", AVERAGE(Judge1:Judge5!BNS9))</f>
        <v xml:space="preserve"> </v>
      </c>
      <c r="BNT9" s="20" t="str">
        <f>IF(ISERROR(AVERAGE(Judge1:Judge5!BNT9))," ", AVERAGE(Judge1:Judge5!BNT9))</f>
        <v xml:space="preserve"> </v>
      </c>
      <c r="BNU9" s="20" t="str">
        <f>IF(ISERROR(AVERAGE(Judge1:Judge5!BNU9))," ", AVERAGE(Judge1:Judge5!BNU9))</f>
        <v xml:space="preserve"> </v>
      </c>
      <c r="BNV9" s="20" t="str">
        <f>IF(ISERROR(AVERAGE(Judge1:Judge5!BNV9))," ", AVERAGE(Judge1:Judge5!BNV9))</f>
        <v xml:space="preserve"> </v>
      </c>
      <c r="BNW9" s="20" t="str">
        <f>IF(ISERROR(AVERAGE(Judge1:Judge5!BNW9))," ", AVERAGE(Judge1:Judge5!BNW9))</f>
        <v xml:space="preserve"> </v>
      </c>
      <c r="BNX9" s="20" t="str">
        <f>IF(ISERROR(AVERAGE(Judge1:Judge5!BNX9))," ", AVERAGE(Judge1:Judge5!BNX9))</f>
        <v xml:space="preserve"> </v>
      </c>
      <c r="BNY9" s="20" t="str">
        <f>IF(ISERROR(AVERAGE(Judge1:Judge5!BNY9))," ", AVERAGE(Judge1:Judge5!BNY9))</f>
        <v xml:space="preserve"> </v>
      </c>
      <c r="BNZ9" s="20" t="str">
        <f>IF(ISERROR(AVERAGE(Judge1:Judge5!BNZ9))," ", AVERAGE(Judge1:Judge5!BNZ9))</f>
        <v xml:space="preserve"> </v>
      </c>
      <c r="BOA9" s="20" t="str">
        <f>IF(ISERROR(AVERAGE(Judge1:Judge5!BOA9))," ", AVERAGE(Judge1:Judge5!BOA9))</f>
        <v xml:space="preserve"> </v>
      </c>
      <c r="BOB9" s="20" t="str">
        <f>IF(ISERROR(AVERAGE(Judge1:Judge5!BOB9))," ", AVERAGE(Judge1:Judge5!BOB9))</f>
        <v xml:space="preserve"> </v>
      </c>
      <c r="BOC9" s="20" t="str">
        <f>IF(ISERROR(AVERAGE(Judge1:Judge5!BOC9))," ", AVERAGE(Judge1:Judge5!BOC9))</f>
        <v xml:space="preserve"> </v>
      </c>
      <c r="BOD9" s="20" t="str">
        <f>IF(ISERROR(AVERAGE(Judge1:Judge5!BOD9))," ", AVERAGE(Judge1:Judge5!BOD9))</f>
        <v xml:space="preserve"> </v>
      </c>
      <c r="BOE9" s="20" t="str">
        <f>IF(ISERROR(AVERAGE(Judge1:Judge5!BOE9))," ", AVERAGE(Judge1:Judge5!BOE9))</f>
        <v xml:space="preserve"> </v>
      </c>
      <c r="BOF9" s="20" t="str">
        <f>IF(ISERROR(AVERAGE(Judge1:Judge5!BOF9))," ", AVERAGE(Judge1:Judge5!BOF9))</f>
        <v xml:space="preserve"> </v>
      </c>
      <c r="BOG9" s="20" t="str">
        <f>IF(ISERROR(AVERAGE(Judge1:Judge5!BOG9))," ", AVERAGE(Judge1:Judge5!BOG9))</f>
        <v xml:space="preserve"> </v>
      </c>
      <c r="BOH9" s="20" t="str">
        <f>IF(ISERROR(AVERAGE(Judge1:Judge5!BOH9))," ", AVERAGE(Judge1:Judge5!BOH9))</f>
        <v xml:space="preserve"> </v>
      </c>
      <c r="BOI9" s="20" t="str">
        <f>IF(ISERROR(AVERAGE(Judge1:Judge5!BOI9))," ", AVERAGE(Judge1:Judge5!BOI9))</f>
        <v xml:space="preserve"> </v>
      </c>
      <c r="BOJ9" s="20" t="str">
        <f>IF(ISERROR(AVERAGE(Judge1:Judge5!BOJ9))," ", AVERAGE(Judge1:Judge5!BOJ9))</f>
        <v xml:space="preserve"> </v>
      </c>
      <c r="BOK9" s="20" t="str">
        <f>IF(ISERROR(AVERAGE(Judge1:Judge5!BOK9))," ", AVERAGE(Judge1:Judge5!BOK9))</f>
        <v xml:space="preserve"> </v>
      </c>
      <c r="BOL9" s="20" t="str">
        <f>IF(ISERROR(AVERAGE(Judge1:Judge5!BOL9))," ", AVERAGE(Judge1:Judge5!BOL9))</f>
        <v xml:space="preserve"> </v>
      </c>
      <c r="BOM9" s="20" t="str">
        <f>IF(ISERROR(AVERAGE(Judge1:Judge5!BOM9))," ", AVERAGE(Judge1:Judge5!BOM9))</f>
        <v xml:space="preserve"> </v>
      </c>
      <c r="BON9" s="20" t="str">
        <f>IF(ISERROR(AVERAGE(Judge1:Judge5!BON9))," ", AVERAGE(Judge1:Judge5!BON9))</f>
        <v xml:space="preserve"> </v>
      </c>
      <c r="BOO9" s="20" t="str">
        <f>IF(ISERROR(AVERAGE(Judge1:Judge5!BOO9))," ", AVERAGE(Judge1:Judge5!BOO9))</f>
        <v xml:space="preserve"> </v>
      </c>
      <c r="BOP9" s="20" t="str">
        <f>IF(ISERROR(AVERAGE(Judge1:Judge5!BOP9))," ", AVERAGE(Judge1:Judge5!BOP9))</f>
        <v xml:space="preserve"> </v>
      </c>
      <c r="BOQ9" s="20" t="str">
        <f>IF(ISERROR(AVERAGE(Judge1:Judge5!BOQ9))," ", AVERAGE(Judge1:Judge5!BOQ9))</f>
        <v xml:space="preserve"> </v>
      </c>
      <c r="BOR9" s="20" t="str">
        <f>IF(ISERROR(AVERAGE(Judge1:Judge5!BOR9))," ", AVERAGE(Judge1:Judge5!BOR9))</f>
        <v xml:space="preserve"> </v>
      </c>
      <c r="BOS9" s="20" t="str">
        <f>IF(ISERROR(AVERAGE(Judge1:Judge5!BOS9))," ", AVERAGE(Judge1:Judge5!BOS9))</f>
        <v xml:space="preserve"> </v>
      </c>
      <c r="BOT9" s="20" t="str">
        <f>IF(ISERROR(AVERAGE(Judge1:Judge5!BOT9))," ", AVERAGE(Judge1:Judge5!BOT9))</f>
        <v xml:space="preserve"> </v>
      </c>
      <c r="BOU9" s="20" t="str">
        <f>IF(ISERROR(AVERAGE(Judge1:Judge5!BOU9))," ", AVERAGE(Judge1:Judge5!BOU9))</f>
        <v xml:space="preserve"> </v>
      </c>
      <c r="BOV9" s="20" t="str">
        <f>IF(ISERROR(AVERAGE(Judge1:Judge5!BOV9))," ", AVERAGE(Judge1:Judge5!BOV9))</f>
        <v xml:space="preserve"> </v>
      </c>
      <c r="BOW9" s="20" t="str">
        <f>IF(ISERROR(AVERAGE(Judge1:Judge5!BOW9))," ", AVERAGE(Judge1:Judge5!BOW9))</f>
        <v xml:space="preserve"> </v>
      </c>
      <c r="BOX9" s="20" t="str">
        <f>IF(ISERROR(AVERAGE(Judge1:Judge5!BOX9))," ", AVERAGE(Judge1:Judge5!BOX9))</f>
        <v xml:space="preserve"> </v>
      </c>
      <c r="BOY9" s="20" t="str">
        <f>IF(ISERROR(AVERAGE(Judge1:Judge5!BOY9))," ", AVERAGE(Judge1:Judge5!BOY9))</f>
        <v xml:space="preserve"> </v>
      </c>
      <c r="BOZ9" s="20" t="str">
        <f>IF(ISERROR(AVERAGE(Judge1:Judge5!BOZ9))," ", AVERAGE(Judge1:Judge5!BOZ9))</f>
        <v xml:space="preserve"> </v>
      </c>
      <c r="BPA9" s="20" t="str">
        <f>IF(ISERROR(AVERAGE(Judge1:Judge5!BPA9))," ", AVERAGE(Judge1:Judge5!BPA9))</f>
        <v xml:space="preserve"> </v>
      </c>
      <c r="BPB9" s="20" t="str">
        <f>IF(ISERROR(AVERAGE(Judge1:Judge5!BPB9))," ", AVERAGE(Judge1:Judge5!BPB9))</f>
        <v xml:space="preserve"> </v>
      </c>
      <c r="BPC9" s="20" t="str">
        <f>IF(ISERROR(AVERAGE(Judge1:Judge5!BPC9))," ", AVERAGE(Judge1:Judge5!BPC9))</f>
        <v xml:space="preserve"> </v>
      </c>
      <c r="BPD9" s="20" t="str">
        <f>IF(ISERROR(AVERAGE(Judge1:Judge5!BPD9))," ", AVERAGE(Judge1:Judge5!BPD9))</f>
        <v xml:space="preserve"> </v>
      </c>
      <c r="BPE9" s="20" t="str">
        <f>IF(ISERROR(AVERAGE(Judge1:Judge5!BPE9))," ", AVERAGE(Judge1:Judge5!BPE9))</f>
        <v xml:space="preserve"> </v>
      </c>
      <c r="BPF9" s="20" t="str">
        <f>IF(ISERROR(AVERAGE(Judge1:Judge5!BPF9))," ", AVERAGE(Judge1:Judge5!BPF9))</f>
        <v xml:space="preserve"> </v>
      </c>
      <c r="BPG9" s="20" t="str">
        <f>IF(ISERROR(AVERAGE(Judge1:Judge5!BPG9))," ", AVERAGE(Judge1:Judge5!BPG9))</f>
        <v xml:space="preserve"> </v>
      </c>
      <c r="BPH9" s="20" t="str">
        <f>IF(ISERROR(AVERAGE(Judge1:Judge5!BPH9))," ", AVERAGE(Judge1:Judge5!BPH9))</f>
        <v xml:space="preserve"> </v>
      </c>
      <c r="BPI9" s="20" t="str">
        <f>IF(ISERROR(AVERAGE(Judge1:Judge5!BPI9))," ", AVERAGE(Judge1:Judge5!BPI9))</f>
        <v xml:space="preserve"> </v>
      </c>
      <c r="BPJ9" s="20" t="str">
        <f>IF(ISERROR(AVERAGE(Judge1:Judge5!BPJ9))," ", AVERAGE(Judge1:Judge5!BPJ9))</f>
        <v xml:space="preserve"> </v>
      </c>
      <c r="BPK9" s="20" t="str">
        <f>IF(ISERROR(AVERAGE(Judge1:Judge5!BPK9))," ", AVERAGE(Judge1:Judge5!BPK9))</f>
        <v xml:space="preserve"> </v>
      </c>
      <c r="BPL9" s="20" t="str">
        <f>IF(ISERROR(AVERAGE(Judge1:Judge5!BPL9))," ", AVERAGE(Judge1:Judge5!BPL9))</f>
        <v xml:space="preserve"> </v>
      </c>
      <c r="BPM9" s="20" t="str">
        <f>IF(ISERROR(AVERAGE(Judge1:Judge5!BPM9))," ", AVERAGE(Judge1:Judge5!BPM9))</f>
        <v xml:space="preserve"> </v>
      </c>
      <c r="BPN9" s="20" t="str">
        <f>IF(ISERROR(AVERAGE(Judge1:Judge5!BPN9))," ", AVERAGE(Judge1:Judge5!BPN9))</f>
        <v xml:space="preserve"> </v>
      </c>
      <c r="BPO9" s="20" t="str">
        <f>IF(ISERROR(AVERAGE(Judge1:Judge5!BPO9))," ", AVERAGE(Judge1:Judge5!BPO9))</f>
        <v xml:space="preserve"> </v>
      </c>
      <c r="BPP9" s="20" t="str">
        <f>IF(ISERROR(AVERAGE(Judge1:Judge5!BPP9))," ", AVERAGE(Judge1:Judge5!BPP9))</f>
        <v xml:space="preserve"> </v>
      </c>
      <c r="BPQ9" s="20" t="str">
        <f>IF(ISERROR(AVERAGE(Judge1:Judge5!BPQ9))," ", AVERAGE(Judge1:Judge5!BPQ9))</f>
        <v xml:space="preserve"> </v>
      </c>
      <c r="BPR9" s="20" t="str">
        <f>IF(ISERROR(AVERAGE(Judge1:Judge5!BPR9))," ", AVERAGE(Judge1:Judge5!BPR9))</f>
        <v xml:space="preserve"> </v>
      </c>
      <c r="BPS9" s="20" t="str">
        <f>IF(ISERROR(AVERAGE(Judge1:Judge5!BPS9))," ", AVERAGE(Judge1:Judge5!BPS9))</f>
        <v xml:space="preserve"> </v>
      </c>
      <c r="BPT9" s="20" t="str">
        <f>IF(ISERROR(AVERAGE(Judge1:Judge5!BPT9))," ", AVERAGE(Judge1:Judge5!BPT9))</f>
        <v xml:space="preserve"> </v>
      </c>
      <c r="BPU9" s="20" t="str">
        <f>IF(ISERROR(AVERAGE(Judge1:Judge5!BPU9))," ", AVERAGE(Judge1:Judge5!BPU9))</f>
        <v xml:space="preserve"> </v>
      </c>
      <c r="BPV9" s="20" t="str">
        <f>IF(ISERROR(AVERAGE(Judge1:Judge5!BPV9))," ", AVERAGE(Judge1:Judge5!BPV9))</f>
        <v xml:space="preserve"> </v>
      </c>
      <c r="BPW9" s="20" t="str">
        <f>IF(ISERROR(AVERAGE(Judge1:Judge5!BPW9))," ", AVERAGE(Judge1:Judge5!BPW9))</f>
        <v xml:space="preserve"> </v>
      </c>
      <c r="BPX9" s="20" t="str">
        <f>IF(ISERROR(AVERAGE(Judge1:Judge5!BPX9))," ", AVERAGE(Judge1:Judge5!BPX9))</f>
        <v xml:space="preserve"> </v>
      </c>
      <c r="BPY9" s="20" t="str">
        <f>IF(ISERROR(AVERAGE(Judge1:Judge5!BPY9))," ", AVERAGE(Judge1:Judge5!BPY9))</f>
        <v xml:space="preserve"> </v>
      </c>
      <c r="BPZ9" s="20" t="str">
        <f>IF(ISERROR(AVERAGE(Judge1:Judge5!BPZ9))," ", AVERAGE(Judge1:Judge5!BPZ9))</f>
        <v xml:space="preserve"> </v>
      </c>
      <c r="BQA9" s="20" t="str">
        <f>IF(ISERROR(AVERAGE(Judge1:Judge5!BQA9))," ", AVERAGE(Judge1:Judge5!BQA9))</f>
        <v xml:space="preserve"> </v>
      </c>
      <c r="BQB9" s="20" t="str">
        <f>IF(ISERROR(AVERAGE(Judge1:Judge5!BQB9))," ", AVERAGE(Judge1:Judge5!BQB9))</f>
        <v xml:space="preserve"> </v>
      </c>
      <c r="BQC9" s="20" t="str">
        <f>IF(ISERROR(AVERAGE(Judge1:Judge5!BQC9))," ", AVERAGE(Judge1:Judge5!BQC9))</f>
        <v xml:space="preserve"> </v>
      </c>
      <c r="BQD9" s="20" t="str">
        <f>IF(ISERROR(AVERAGE(Judge1:Judge5!BQD9))," ", AVERAGE(Judge1:Judge5!BQD9))</f>
        <v xml:space="preserve"> </v>
      </c>
      <c r="BQE9" s="20" t="str">
        <f>IF(ISERROR(AVERAGE(Judge1:Judge5!BQE9))," ", AVERAGE(Judge1:Judge5!BQE9))</f>
        <v xml:space="preserve"> </v>
      </c>
      <c r="BQF9" s="20" t="str">
        <f>IF(ISERROR(AVERAGE(Judge1:Judge5!BQF9))," ", AVERAGE(Judge1:Judge5!BQF9))</f>
        <v xml:space="preserve"> </v>
      </c>
      <c r="BQG9" s="20" t="str">
        <f>IF(ISERROR(AVERAGE(Judge1:Judge5!BQG9))," ", AVERAGE(Judge1:Judge5!BQG9))</f>
        <v xml:space="preserve"> </v>
      </c>
      <c r="BQH9" s="20" t="str">
        <f>IF(ISERROR(AVERAGE(Judge1:Judge5!BQH9))," ", AVERAGE(Judge1:Judge5!BQH9))</f>
        <v xml:space="preserve"> </v>
      </c>
      <c r="BQI9" s="20" t="str">
        <f>IF(ISERROR(AVERAGE(Judge1:Judge5!BQI9))," ", AVERAGE(Judge1:Judge5!BQI9))</f>
        <v xml:space="preserve"> </v>
      </c>
      <c r="BQJ9" s="20" t="str">
        <f>IF(ISERROR(AVERAGE(Judge1:Judge5!BQJ9))," ", AVERAGE(Judge1:Judge5!BQJ9))</f>
        <v xml:space="preserve"> </v>
      </c>
      <c r="BQK9" s="20" t="str">
        <f>IF(ISERROR(AVERAGE(Judge1:Judge5!BQK9))," ", AVERAGE(Judge1:Judge5!BQK9))</f>
        <v xml:space="preserve"> </v>
      </c>
      <c r="BQL9" s="20" t="str">
        <f>IF(ISERROR(AVERAGE(Judge1:Judge5!BQL9))," ", AVERAGE(Judge1:Judge5!BQL9))</f>
        <v xml:space="preserve"> </v>
      </c>
      <c r="BQM9" s="20" t="str">
        <f>IF(ISERROR(AVERAGE(Judge1:Judge5!BQM9))," ", AVERAGE(Judge1:Judge5!BQM9))</f>
        <v xml:space="preserve"> </v>
      </c>
      <c r="BQN9" s="20" t="str">
        <f>IF(ISERROR(AVERAGE(Judge1:Judge5!BQN9))," ", AVERAGE(Judge1:Judge5!BQN9))</f>
        <v xml:space="preserve"> </v>
      </c>
      <c r="BQO9" s="20" t="str">
        <f>IF(ISERROR(AVERAGE(Judge1:Judge5!BQO9))," ", AVERAGE(Judge1:Judge5!BQO9))</f>
        <v xml:space="preserve"> </v>
      </c>
      <c r="BQP9" s="20" t="str">
        <f>IF(ISERROR(AVERAGE(Judge1:Judge5!BQP9))," ", AVERAGE(Judge1:Judge5!BQP9))</f>
        <v xml:space="preserve"> </v>
      </c>
      <c r="BQQ9" s="20" t="str">
        <f>IF(ISERROR(AVERAGE(Judge1:Judge5!BQQ9))," ", AVERAGE(Judge1:Judge5!BQQ9))</f>
        <v xml:space="preserve"> </v>
      </c>
      <c r="BQR9" s="20" t="str">
        <f>IF(ISERROR(AVERAGE(Judge1:Judge5!BQR9))," ", AVERAGE(Judge1:Judge5!BQR9))</f>
        <v xml:space="preserve"> </v>
      </c>
      <c r="BQS9" s="20" t="str">
        <f>IF(ISERROR(AVERAGE(Judge1:Judge5!BQS9))," ", AVERAGE(Judge1:Judge5!BQS9))</f>
        <v xml:space="preserve"> </v>
      </c>
      <c r="BQT9" s="20" t="str">
        <f>IF(ISERROR(AVERAGE(Judge1:Judge5!BQT9))," ", AVERAGE(Judge1:Judge5!BQT9))</f>
        <v xml:space="preserve"> </v>
      </c>
      <c r="BQU9" s="20" t="str">
        <f>IF(ISERROR(AVERAGE(Judge1:Judge5!BQU9))," ", AVERAGE(Judge1:Judge5!BQU9))</f>
        <v xml:space="preserve"> </v>
      </c>
      <c r="BQV9" s="20" t="str">
        <f>IF(ISERROR(AVERAGE(Judge1:Judge5!BQV9))," ", AVERAGE(Judge1:Judge5!BQV9))</f>
        <v xml:space="preserve"> </v>
      </c>
      <c r="BQW9" s="20" t="str">
        <f>IF(ISERROR(AVERAGE(Judge1:Judge5!BQW9))," ", AVERAGE(Judge1:Judge5!BQW9))</f>
        <v xml:space="preserve"> </v>
      </c>
      <c r="BQX9" s="20" t="str">
        <f>IF(ISERROR(AVERAGE(Judge1:Judge5!BQX9))," ", AVERAGE(Judge1:Judge5!BQX9))</f>
        <v xml:space="preserve"> </v>
      </c>
      <c r="BQY9" s="20" t="str">
        <f>IF(ISERROR(AVERAGE(Judge1:Judge5!BQY9))," ", AVERAGE(Judge1:Judge5!BQY9))</f>
        <v xml:space="preserve"> </v>
      </c>
      <c r="BQZ9" s="20" t="str">
        <f>IF(ISERROR(AVERAGE(Judge1:Judge5!BQZ9))," ", AVERAGE(Judge1:Judge5!BQZ9))</f>
        <v xml:space="preserve"> </v>
      </c>
      <c r="BRA9" s="20" t="str">
        <f>IF(ISERROR(AVERAGE(Judge1:Judge5!BRA9))," ", AVERAGE(Judge1:Judge5!BRA9))</f>
        <v xml:space="preserve"> </v>
      </c>
      <c r="BRB9" s="20" t="str">
        <f>IF(ISERROR(AVERAGE(Judge1:Judge5!BRB9))," ", AVERAGE(Judge1:Judge5!BRB9))</f>
        <v xml:space="preserve"> </v>
      </c>
      <c r="BRC9" s="20" t="str">
        <f>IF(ISERROR(AVERAGE(Judge1:Judge5!BRC9))," ", AVERAGE(Judge1:Judge5!BRC9))</f>
        <v xml:space="preserve"> </v>
      </c>
      <c r="BRD9" s="20" t="str">
        <f>IF(ISERROR(AVERAGE(Judge1:Judge5!BRD9))," ", AVERAGE(Judge1:Judge5!BRD9))</f>
        <v xml:space="preserve"> </v>
      </c>
      <c r="BRE9" s="20" t="str">
        <f>IF(ISERROR(AVERAGE(Judge1:Judge5!BRE9))," ", AVERAGE(Judge1:Judge5!BRE9))</f>
        <v xml:space="preserve"> </v>
      </c>
      <c r="BRF9" s="20" t="str">
        <f>IF(ISERROR(AVERAGE(Judge1:Judge5!BRF9))," ", AVERAGE(Judge1:Judge5!BRF9))</f>
        <v xml:space="preserve"> </v>
      </c>
      <c r="BRG9" s="20" t="str">
        <f>IF(ISERROR(AVERAGE(Judge1:Judge5!BRG9))," ", AVERAGE(Judge1:Judge5!BRG9))</f>
        <v xml:space="preserve"> </v>
      </c>
      <c r="BRH9" s="20" t="str">
        <f>IF(ISERROR(AVERAGE(Judge1:Judge5!BRH9))," ", AVERAGE(Judge1:Judge5!BRH9))</f>
        <v xml:space="preserve"> </v>
      </c>
      <c r="BRI9" s="20" t="str">
        <f>IF(ISERROR(AVERAGE(Judge1:Judge5!BRI9))," ", AVERAGE(Judge1:Judge5!BRI9))</f>
        <v xml:space="preserve"> </v>
      </c>
      <c r="BRJ9" s="20" t="str">
        <f>IF(ISERROR(AVERAGE(Judge1:Judge5!BRJ9))," ", AVERAGE(Judge1:Judge5!BRJ9))</f>
        <v xml:space="preserve"> </v>
      </c>
      <c r="BRK9" s="20" t="str">
        <f>IF(ISERROR(AVERAGE(Judge1:Judge5!BRK9))," ", AVERAGE(Judge1:Judge5!BRK9))</f>
        <v xml:space="preserve"> </v>
      </c>
      <c r="BRL9" s="20" t="str">
        <f>IF(ISERROR(AVERAGE(Judge1:Judge5!BRL9))," ", AVERAGE(Judge1:Judge5!BRL9))</f>
        <v xml:space="preserve"> </v>
      </c>
      <c r="BRM9" s="20" t="str">
        <f>IF(ISERROR(AVERAGE(Judge1:Judge5!BRM9))," ", AVERAGE(Judge1:Judge5!BRM9))</f>
        <v xml:space="preserve"> </v>
      </c>
      <c r="BRN9" s="20" t="str">
        <f>IF(ISERROR(AVERAGE(Judge1:Judge5!BRN9))," ", AVERAGE(Judge1:Judge5!BRN9))</f>
        <v xml:space="preserve"> </v>
      </c>
      <c r="BRO9" s="20" t="str">
        <f>IF(ISERROR(AVERAGE(Judge1:Judge5!BRO9))," ", AVERAGE(Judge1:Judge5!BRO9))</f>
        <v xml:space="preserve"> </v>
      </c>
      <c r="BRP9" s="20" t="str">
        <f>IF(ISERROR(AVERAGE(Judge1:Judge5!BRP9))," ", AVERAGE(Judge1:Judge5!BRP9))</f>
        <v xml:space="preserve"> </v>
      </c>
      <c r="BRQ9" s="20" t="str">
        <f>IF(ISERROR(AVERAGE(Judge1:Judge5!BRQ9))," ", AVERAGE(Judge1:Judge5!BRQ9))</f>
        <v xml:space="preserve"> </v>
      </c>
      <c r="BRR9" s="20" t="str">
        <f>IF(ISERROR(AVERAGE(Judge1:Judge5!BRR9))," ", AVERAGE(Judge1:Judge5!BRR9))</f>
        <v xml:space="preserve"> </v>
      </c>
      <c r="BRS9" s="20" t="str">
        <f>IF(ISERROR(AVERAGE(Judge1:Judge5!BRS9))," ", AVERAGE(Judge1:Judge5!BRS9))</f>
        <v xml:space="preserve"> </v>
      </c>
      <c r="BRT9" s="20" t="str">
        <f>IF(ISERROR(AVERAGE(Judge1:Judge5!BRT9))," ", AVERAGE(Judge1:Judge5!BRT9))</f>
        <v xml:space="preserve"> </v>
      </c>
      <c r="BRU9" s="20" t="str">
        <f>IF(ISERROR(AVERAGE(Judge1:Judge5!BRU9))," ", AVERAGE(Judge1:Judge5!BRU9))</f>
        <v xml:space="preserve"> </v>
      </c>
      <c r="BRV9" s="20" t="str">
        <f>IF(ISERROR(AVERAGE(Judge1:Judge5!BRV9))," ", AVERAGE(Judge1:Judge5!BRV9))</f>
        <v xml:space="preserve"> </v>
      </c>
      <c r="BRW9" s="20" t="str">
        <f>IF(ISERROR(AVERAGE(Judge1:Judge5!BRW9))," ", AVERAGE(Judge1:Judge5!BRW9))</f>
        <v xml:space="preserve"> </v>
      </c>
      <c r="BRX9" s="20" t="str">
        <f>IF(ISERROR(AVERAGE(Judge1:Judge5!BRX9))," ", AVERAGE(Judge1:Judge5!BRX9))</f>
        <v xml:space="preserve"> </v>
      </c>
      <c r="BRY9" s="20" t="str">
        <f>IF(ISERROR(AVERAGE(Judge1:Judge5!BRY9))," ", AVERAGE(Judge1:Judge5!BRY9))</f>
        <v xml:space="preserve"> </v>
      </c>
      <c r="BRZ9" s="20" t="str">
        <f>IF(ISERROR(AVERAGE(Judge1:Judge5!BRZ9))," ", AVERAGE(Judge1:Judge5!BRZ9))</f>
        <v xml:space="preserve"> </v>
      </c>
      <c r="BSA9" s="20" t="str">
        <f>IF(ISERROR(AVERAGE(Judge1:Judge5!BSA9))," ", AVERAGE(Judge1:Judge5!BSA9))</f>
        <v xml:space="preserve"> </v>
      </c>
      <c r="BSB9" s="20" t="str">
        <f>IF(ISERROR(AVERAGE(Judge1:Judge5!BSB9))," ", AVERAGE(Judge1:Judge5!BSB9))</f>
        <v xml:space="preserve"> </v>
      </c>
      <c r="BSC9" s="20" t="str">
        <f>IF(ISERROR(AVERAGE(Judge1:Judge5!BSC9))," ", AVERAGE(Judge1:Judge5!BSC9))</f>
        <v xml:space="preserve"> </v>
      </c>
      <c r="BSD9" s="20" t="str">
        <f>IF(ISERROR(AVERAGE(Judge1:Judge5!BSD9))," ", AVERAGE(Judge1:Judge5!BSD9))</f>
        <v xml:space="preserve"> </v>
      </c>
      <c r="BSE9" s="20" t="str">
        <f>IF(ISERROR(AVERAGE(Judge1:Judge5!BSE9))," ", AVERAGE(Judge1:Judge5!BSE9))</f>
        <v xml:space="preserve"> </v>
      </c>
      <c r="BSF9" s="20" t="str">
        <f>IF(ISERROR(AVERAGE(Judge1:Judge5!BSF9))," ", AVERAGE(Judge1:Judge5!BSF9))</f>
        <v xml:space="preserve"> </v>
      </c>
      <c r="BSG9" s="20" t="str">
        <f>IF(ISERROR(AVERAGE(Judge1:Judge5!BSG9))," ", AVERAGE(Judge1:Judge5!BSG9))</f>
        <v xml:space="preserve"> </v>
      </c>
      <c r="BSH9" s="20" t="str">
        <f>IF(ISERROR(AVERAGE(Judge1:Judge5!BSH9))," ", AVERAGE(Judge1:Judge5!BSH9))</f>
        <v xml:space="preserve"> </v>
      </c>
      <c r="BSI9" s="20" t="str">
        <f>IF(ISERROR(AVERAGE(Judge1:Judge5!BSI9))," ", AVERAGE(Judge1:Judge5!BSI9))</f>
        <v xml:space="preserve"> </v>
      </c>
      <c r="BSJ9" s="20" t="str">
        <f>IF(ISERROR(AVERAGE(Judge1:Judge5!BSJ9))," ", AVERAGE(Judge1:Judge5!BSJ9))</f>
        <v xml:space="preserve"> </v>
      </c>
      <c r="BSK9" s="20" t="str">
        <f>IF(ISERROR(AVERAGE(Judge1:Judge5!BSK9))," ", AVERAGE(Judge1:Judge5!BSK9))</f>
        <v xml:space="preserve"> </v>
      </c>
      <c r="BSL9" s="20" t="str">
        <f>IF(ISERROR(AVERAGE(Judge1:Judge5!BSL9))," ", AVERAGE(Judge1:Judge5!BSL9))</f>
        <v xml:space="preserve"> </v>
      </c>
      <c r="BSM9" s="20" t="str">
        <f>IF(ISERROR(AVERAGE(Judge1:Judge5!BSM9))," ", AVERAGE(Judge1:Judge5!BSM9))</f>
        <v xml:space="preserve"> </v>
      </c>
      <c r="BSN9" s="20" t="str">
        <f>IF(ISERROR(AVERAGE(Judge1:Judge5!BSN9))," ", AVERAGE(Judge1:Judge5!BSN9))</f>
        <v xml:space="preserve"> </v>
      </c>
      <c r="BSO9" s="20" t="str">
        <f>IF(ISERROR(AVERAGE(Judge1:Judge5!BSO9))," ", AVERAGE(Judge1:Judge5!BSO9))</f>
        <v xml:space="preserve"> </v>
      </c>
      <c r="BSP9" s="20" t="str">
        <f>IF(ISERROR(AVERAGE(Judge1:Judge5!BSP9))," ", AVERAGE(Judge1:Judge5!BSP9))</f>
        <v xml:space="preserve"> </v>
      </c>
      <c r="BSQ9" s="20" t="str">
        <f>IF(ISERROR(AVERAGE(Judge1:Judge5!BSQ9))," ", AVERAGE(Judge1:Judge5!BSQ9))</f>
        <v xml:space="preserve"> </v>
      </c>
      <c r="BSR9" s="20" t="str">
        <f>IF(ISERROR(AVERAGE(Judge1:Judge5!BSR9))," ", AVERAGE(Judge1:Judge5!BSR9))</f>
        <v xml:space="preserve"> </v>
      </c>
      <c r="BSS9" s="20" t="str">
        <f>IF(ISERROR(AVERAGE(Judge1:Judge5!BSS9))," ", AVERAGE(Judge1:Judge5!BSS9))</f>
        <v xml:space="preserve"> </v>
      </c>
      <c r="BST9" s="20" t="str">
        <f>IF(ISERROR(AVERAGE(Judge1:Judge5!BST9))," ", AVERAGE(Judge1:Judge5!BST9))</f>
        <v xml:space="preserve"> </v>
      </c>
      <c r="BSU9" s="20" t="str">
        <f>IF(ISERROR(AVERAGE(Judge1:Judge5!BSU9))," ", AVERAGE(Judge1:Judge5!BSU9))</f>
        <v xml:space="preserve"> </v>
      </c>
      <c r="BSV9" s="20" t="str">
        <f>IF(ISERROR(AVERAGE(Judge1:Judge5!BSV9))," ", AVERAGE(Judge1:Judge5!BSV9))</f>
        <v xml:space="preserve"> </v>
      </c>
      <c r="BSW9" s="20" t="str">
        <f>IF(ISERROR(AVERAGE(Judge1:Judge5!BSW9))," ", AVERAGE(Judge1:Judge5!BSW9))</f>
        <v xml:space="preserve"> </v>
      </c>
      <c r="BSX9" s="20" t="str">
        <f>IF(ISERROR(AVERAGE(Judge1:Judge5!BSX9))," ", AVERAGE(Judge1:Judge5!BSX9))</f>
        <v xml:space="preserve"> </v>
      </c>
      <c r="BSY9" s="20" t="str">
        <f>IF(ISERROR(AVERAGE(Judge1:Judge5!BSY9))," ", AVERAGE(Judge1:Judge5!BSY9))</f>
        <v xml:space="preserve"> </v>
      </c>
      <c r="BSZ9" s="20" t="str">
        <f>IF(ISERROR(AVERAGE(Judge1:Judge5!BSZ9))," ", AVERAGE(Judge1:Judge5!BSZ9))</f>
        <v xml:space="preserve"> </v>
      </c>
      <c r="BTA9" s="20" t="str">
        <f>IF(ISERROR(AVERAGE(Judge1:Judge5!BTA9))," ", AVERAGE(Judge1:Judge5!BTA9))</f>
        <v xml:space="preserve"> </v>
      </c>
      <c r="BTB9" s="20" t="str">
        <f>IF(ISERROR(AVERAGE(Judge1:Judge5!BTB9))," ", AVERAGE(Judge1:Judge5!BTB9))</f>
        <v xml:space="preserve"> </v>
      </c>
      <c r="BTC9" s="20" t="str">
        <f>IF(ISERROR(AVERAGE(Judge1:Judge5!BTC9))," ", AVERAGE(Judge1:Judge5!BTC9))</f>
        <v xml:space="preserve"> </v>
      </c>
      <c r="BTD9" s="20" t="str">
        <f>IF(ISERROR(AVERAGE(Judge1:Judge5!BTD9))," ", AVERAGE(Judge1:Judge5!BTD9))</f>
        <v xml:space="preserve"> </v>
      </c>
      <c r="BTE9" s="20" t="str">
        <f>IF(ISERROR(AVERAGE(Judge1:Judge5!BTE9))," ", AVERAGE(Judge1:Judge5!BTE9))</f>
        <v xml:space="preserve"> </v>
      </c>
      <c r="BTF9" s="20" t="str">
        <f>IF(ISERROR(AVERAGE(Judge1:Judge5!BTF9))," ", AVERAGE(Judge1:Judge5!BTF9))</f>
        <v xml:space="preserve"> </v>
      </c>
      <c r="BTG9" s="20" t="str">
        <f>IF(ISERROR(AVERAGE(Judge1:Judge5!BTG9))," ", AVERAGE(Judge1:Judge5!BTG9))</f>
        <v xml:space="preserve"> </v>
      </c>
      <c r="BTH9" s="20" t="str">
        <f>IF(ISERROR(AVERAGE(Judge1:Judge5!BTH9))," ", AVERAGE(Judge1:Judge5!BTH9))</f>
        <v xml:space="preserve"> </v>
      </c>
      <c r="BTI9" s="20" t="str">
        <f>IF(ISERROR(AVERAGE(Judge1:Judge5!BTI9))," ", AVERAGE(Judge1:Judge5!BTI9))</f>
        <v xml:space="preserve"> </v>
      </c>
      <c r="BTJ9" s="20" t="str">
        <f>IF(ISERROR(AVERAGE(Judge1:Judge5!BTJ9))," ", AVERAGE(Judge1:Judge5!BTJ9))</f>
        <v xml:space="preserve"> </v>
      </c>
      <c r="BTK9" s="20" t="str">
        <f>IF(ISERROR(AVERAGE(Judge1:Judge5!BTK9))," ", AVERAGE(Judge1:Judge5!BTK9))</f>
        <v xml:space="preserve"> </v>
      </c>
      <c r="BTL9" s="20" t="str">
        <f>IF(ISERROR(AVERAGE(Judge1:Judge5!BTL9))," ", AVERAGE(Judge1:Judge5!BTL9))</f>
        <v xml:space="preserve"> </v>
      </c>
      <c r="BTM9" s="20" t="str">
        <f>IF(ISERROR(AVERAGE(Judge1:Judge5!BTM9))," ", AVERAGE(Judge1:Judge5!BTM9))</f>
        <v xml:space="preserve"> </v>
      </c>
      <c r="BTN9" s="20" t="str">
        <f>IF(ISERROR(AVERAGE(Judge1:Judge5!BTN9))," ", AVERAGE(Judge1:Judge5!BTN9))</f>
        <v xml:space="preserve"> </v>
      </c>
      <c r="BTO9" s="20" t="str">
        <f>IF(ISERROR(AVERAGE(Judge1:Judge5!BTO9))," ", AVERAGE(Judge1:Judge5!BTO9))</f>
        <v xml:space="preserve"> </v>
      </c>
      <c r="BTP9" s="20" t="str">
        <f>IF(ISERROR(AVERAGE(Judge1:Judge5!BTP9))," ", AVERAGE(Judge1:Judge5!BTP9))</f>
        <v xml:space="preserve"> </v>
      </c>
      <c r="BTQ9" s="20" t="str">
        <f>IF(ISERROR(AVERAGE(Judge1:Judge5!BTQ9))," ", AVERAGE(Judge1:Judge5!BTQ9))</f>
        <v xml:space="preserve"> </v>
      </c>
      <c r="BTR9" s="20" t="str">
        <f>IF(ISERROR(AVERAGE(Judge1:Judge5!BTR9))," ", AVERAGE(Judge1:Judge5!BTR9))</f>
        <v xml:space="preserve"> </v>
      </c>
      <c r="BTS9" s="20" t="str">
        <f>IF(ISERROR(AVERAGE(Judge1:Judge5!BTS9))," ", AVERAGE(Judge1:Judge5!BTS9))</f>
        <v xml:space="preserve"> </v>
      </c>
      <c r="BTT9" s="20" t="str">
        <f>IF(ISERROR(AVERAGE(Judge1:Judge5!BTT9))," ", AVERAGE(Judge1:Judge5!BTT9))</f>
        <v xml:space="preserve"> </v>
      </c>
      <c r="BTU9" s="20" t="str">
        <f>IF(ISERROR(AVERAGE(Judge1:Judge5!BTU9))," ", AVERAGE(Judge1:Judge5!BTU9))</f>
        <v xml:space="preserve"> </v>
      </c>
      <c r="BTV9" s="20" t="str">
        <f>IF(ISERROR(AVERAGE(Judge1:Judge5!BTV9))," ", AVERAGE(Judge1:Judge5!BTV9))</f>
        <v xml:space="preserve"> </v>
      </c>
      <c r="BTW9" s="20" t="str">
        <f>IF(ISERROR(AVERAGE(Judge1:Judge5!BTW9))," ", AVERAGE(Judge1:Judge5!BTW9))</f>
        <v xml:space="preserve"> </v>
      </c>
      <c r="BTX9" s="20" t="str">
        <f>IF(ISERROR(AVERAGE(Judge1:Judge5!BTX9))," ", AVERAGE(Judge1:Judge5!BTX9))</f>
        <v xml:space="preserve"> </v>
      </c>
      <c r="BTY9" s="20" t="str">
        <f>IF(ISERROR(AVERAGE(Judge1:Judge5!BTY9))," ", AVERAGE(Judge1:Judge5!BTY9))</f>
        <v xml:space="preserve"> </v>
      </c>
      <c r="BTZ9" s="20" t="str">
        <f>IF(ISERROR(AVERAGE(Judge1:Judge5!BTZ9))," ", AVERAGE(Judge1:Judge5!BTZ9))</f>
        <v xml:space="preserve"> </v>
      </c>
      <c r="BUA9" s="20" t="str">
        <f>IF(ISERROR(AVERAGE(Judge1:Judge5!BUA9))," ", AVERAGE(Judge1:Judge5!BUA9))</f>
        <v xml:space="preserve"> </v>
      </c>
      <c r="BUB9" s="20" t="str">
        <f>IF(ISERROR(AVERAGE(Judge1:Judge5!BUB9))," ", AVERAGE(Judge1:Judge5!BUB9))</f>
        <v xml:space="preserve"> </v>
      </c>
      <c r="BUC9" s="20" t="str">
        <f>IF(ISERROR(AVERAGE(Judge1:Judge5!BUC9))," ", AVERAGE(Judge1:Judge5!BUC9))</f>
        <v xml:space="preserve"> </v>
      </c>
      <c r="BUD9" s="20" t="str">
        <f>IF(ISERROR(AVERAGE(Judge1:Judge5!BUD9))," ", AVERAGE(Judge1:Judge5!BUD9))</f>
        <v xml:space="preserve"> </v>
      </c>
      <c r="BUE9" s="20" t="str">
        <f>IF(ISERROR(AVERAGE(Judge1:Judge5!BUE9))," ", AVERAGE(Judge1:Judge5!BUE9))</f>
        <v xml:space="preserve"> </v>
      </c>
      <c r="BUF9" s="20" t="str">
        <f>IF(ISERROR(AVERAGE(Judge1:Judge5!BUF9))," ", AVERAGE(Judge1:Judge5!BUF9))</f>
        <v xml:space="preserve"> </v>
      </c>
      <c r="BUG9" s="20" t="str">
        <f>IF(ISERROR(AVERAGE(Judge1:Judge5!BUG9))," ", AVERAGE(Judge1:Judge5!BUG9))</f>
        <v xml:space="preserve"> </v>
      </c>
      <c r="BUH9" s="20" t="str">
        <f>IF(ISERROR(AVERAGE(Judge1:Judge5!BUH9))," ", AVERAGE(Judge1:Judge5!BUH9))</f>
        <v xml:space="preserve"> </v>
      </c>
      <c r="BUI9" s="20" t="str">
        <f>IF(ISERROR(AVERAGE(Judge1:Judge5!BUI9))," ", AVERAGE(Judge1:Judge5!BUI9))</f>
        <v xml:space="preserve"> </v>
      </c>
      <c r="BUJ9" s="20" t="str">
        <f>IF(ISERROR(AVERAGE(Judge1:Judge5!BUJ9))," ", AVERAGE(Judge1:Judge5!BUJ9))</f>
        <v xml:space="preserve"> </v>
      </c>
      <c r="BUK9" s="20" t="str">
        <f>IF(ISERROR(AVERAGE(Judge1:Judge5!BUK9))," ", AVERAGE(Judge1:Judge5!BUK9))</f>
        <v xml:space="preserve"> </v>
      </c>
      <c r="BUL9" s="20" t="str">
        <f>IF(ISERROR(AVERAGE(Judge1:Judge5!BUL9))," ", AVERAGE(Judge1:Judge5!BUL9))</f>
        <v xml:space="preserve"> </v>
      </c>
      <c r="BUM9" s="20" t="str">
        <f>IF(ISERROR(AVERAGE(Judge1:Judge5!BUM9))," ", AVERAGE(Judge1:Judge5!BUM9))</f>
        <v xml:space="preserve"> </v>
      </c>
      <c r="BUN9" s="20" t="str">
        <f>IF(ISERROR(AVERAGE(Judge1:Judge5!BUN9))," ", AVERAGE(Judge1:Judge5!BUN9))</f>
        <v xml:space="preserve"> </v>
      </c>
      <c r="BUO9" s="20" t="str">
        <f>IF(ISERROR(AVERAGE(Judge1:Judge5!BUO9))," ", AVERAGE(Judge1:Judge5!BUO9))</f>
        <v xml:space="preserve"> </v>
      </c>
      <c r="BUP9" s="20" t="str">
        <f>IF(ISERROR(AVERAGE(Judge1:Judge5!BUP9))," ", AVERAGE(Judge1:Judge5!BUP9))</f>
        <v xml:space="preserve"> </v>
      </c>
      <c r="BUQ9" s="20" t="str">
        <f>IF(ISERROR(AVERAGE(Judge1:Judge5!BUQ9))," ", AVERAGE(Judge1:Judge5!BUQ9))</f>
        <v xml:space="preserve"> </v>
      </c>
      <c r="BUR9" s="20" t="str">
        <f>IF(ISERROR(AVERAGE(Judge1:Judge5!BUR9))," ", AVERAGE(Judge1:Judge5!BUR9))</f>
        <v xml:space="preserve"> </v>
      </c>
      <c r="BUS9" s="20" t="str">
        <f>IF(ISERROR(AVERAGE(Judge1:Judge5!BUS9))," ", AVERAGE(Judge1:Judge5!BUS9))</f>
        <v xml:space="preserve"> </v>
      </c>
      <c r="BUT9" s="20" t="str">
        <f>IF(ISERROR(AVERAGE(Judge1:Judge5!BUT9))," ", AVERAGE(Judge1:Judge5!BUT9))</f>
        <v xml:space="preserve"> </v>
      </c>
      <c r="BUU9" s="20" t="str">
        <f>IF(ISERROR(AVERAGE(Judge1:Judge5!BUU9))," ", AVERAGE(Judge1:Judge5!BUU9))</f>
        <v xml:space="preserve"> </v>
      </c>
      <c r="BUV9" s="20" t="str">
        <f>IF(ISERROR(AVERAGE(Judge1:Judge5!BUV9))," ", AVERAGE(Judge1:Judge5!BUV9))</f>
        <v xml:space="preserve"> </v>
      </c>
      <c r="BUW9" s="20" t="str">
        <f>IF(ISERROR(AVERAGE(Judge1:Judge5!BUW9))," ", AVERAGE(Judge1:Judge5!BUW9))</f>
        <v xml:space="preserve"> </v>
      </c>
      <c r="BUX9" s="20" t="str">
        <f>IF(ISERROR(AVERAGE(Judge1:Judge5!BUX9))," ", AVERAGE(Judge1:Judge5!BUX9))</f>
        <v xml:space="preserve"> </v>
      </c>
      <c r="BUY9" s="20" t="str">
        <f>IF(ISERROR(AVERAGE(Judge1:Judge5!BUY9))," ", AVERAGE(Judge1:Judge5!BUY9))</f>
        <v xml:space="preserve"> </v>
      </c>
      <c r="BUZ9" s="20" t="str">
        <f>IF(ISERROR(AVERAGE(Judge1:Judge5!BUZ9))," ", AVERAGE(Judge1:Judge5!BUZ9))</f>
        <v xml:space="preserve"> </v>
      </c>
      <c r="BVA9" s="20" t="str">
        <f>IF(ISERROR(AVERAGE(Judge1:Judge5!BVA9))," ", AVERAGE(Judge1:Judge5!BVA9))</f>
        <v xml:space="preserve"> </v>
      </c>
      <c r="BVB9" s="20" t="str">
        <f>IF(ISERROR(AVERAGE(Judge1:Judge5!BVB9))," ", AVERAGE(Judge1:Judge5!BVB9))</f>
        <v xml:space="preserve"> </v>
      </c>
      <c r="BVC9" s="20" t="str">
        <f>IF(ISERROR(AVERAGE(Judge1:Judge5!BVC9))," ", AVERAGE(Judge1:Judge5!BVC9))</f>
        <v xml:space="preserve"> </v>
      </c>
      <c r="BVD9" s="20" t="str">
        <f>IF(ISERROR(AVERAGE(Judge1:Judge5!BVD9))," ", AVERAGE(Judge1:Judge5!BVD9))</f>
        <v xml:space="preserve"> </v>
      </c>
      <c r="BVE9" s="20" t="str">
        <f>IF(ISERROR(AVERAGE(Judge1:Judge5!BVE9))," ", AVERAGE(Judge1:Judge5!BVE9))</f>
        <v xml:space="preserve"> </v>
      </c>
      <c r="BVF9" s="20" t="str">
        <f>IF(ISERROR(AVERAGE(Judge1:Judge5!BVF9))," ", AVERAGE(Judge1:Judge5!BVF9))</f>
        <v xml:space="preserve"> </v>
      </c>
      <c r="BVG9" s="20" t="str">
        <f>IF(ISERROR(AVERAGE(Judge1:Judge5!BVG9))," ", AVERAGE(Judge1:Judge5!BVG9))</f>
        <v xml:space="preserve"> </v>
      </c>
      <c r="BVH9" s="20" t="str">
        <f>IF(ISERROR(AVERAGE(Judge1:Judge5!BVH9))," ", AVERAGE(Judge1:Judge5!BVH9))</f>
        <v xml:space="preserve"> </v>
      </c>
      <c r="BVI9" s="20" t="str">
        <f>IF(ISERROR(AVERAGE(Judge1:Judge5!BVI9))," ", AVERAGE(Judge1:Judge5!BVI9))</f>
        <v xml:space="preserve"> </v>
      </c>
      <c r="BVJ9" s="20" t="str">
        <f>IF(ISERROR(AVERAGE(Judge1:Judge5!BVJ9))," ", AVERAGE(Judge1:Judge5!BVJ9))</f>
        <v xml:space="preserve"> </v>
      </c>
      <c r="BVK9" s="20" t="str">
        <f>IF(ISERROR(AVERAGE(Judge1:Judge5!BVK9))," ", AVERAGE(Judge1:Judge5!BVK9))</f>
        <v xml:space="preserve"> </v>
      </c>
      <c r="BVL9" s="20" t="str">
        <f>IF(ISERROR(AVERAGE(Judge1:Judge5!BVL9))," ", AVERAGE(Judge1:Judge5!BVL9))</f>
        <v xml:space="preserve"> </v>
      </c>
      <c r="BVM9" s="20" t="str">
        <f>IF(ISERROR(AVERAGE(Judge1:Judge5!BVM9))," ", AVERAGE(Judge1:Judge5!BVM9))</f>
        <v xml:space="preserve"> </v>
      </c>
      <c r="BVN9" s="20" t="str">
        <f>IF(ISERROR(AVERAGE(Judge1:Judge5!BVN9))," ", AVERAGE(Judge1:Judge5!BVN9))</f>
        <v xml:space="preserve"> </v>
      </c>
      <c r="BVO9" s="20" t="str">
        <f>IF(ISERROR(AVERAGE(Judge1:Judge5!BVO9))," ", AVERAGE(Judge1:Judge5!BVO9))</f>
        <v xml:space="preserve"> </v>
      </c>
      <c r="BVP9" s="20" t="str">
        <f>IF(ISERROR(AVERAGE(Judge1:Judge5!BVP9))," ", AVERAGE(Judge1:Judge5!BVP9))</f>
        <v xml:space="preserve"> </v>
      </c>
      <c r="BVQ9" s="20" t="str">
        <f>IF(ISERROR(AVERAGE(Judge1:Judge5!BVQ9))," ", AVERAGE(Judge1:Judge5!BVQ9))</f>
        <v xml:space="preserve"> </v>
      </c>
      <c r="BVR9" s="20" t="str">
        <f>IF(ISERROR(AVERAGE(Judge1:Judge5!BVR9))," ", AVERAGE(Judge1:Judge5!BVR9))</f>
        <v xml:space="preserve"> </v>
      </c>
      <c r="BVS9" s="20" t="str">
        <f>IF(ISERROR(AVERAGE(Judge1:Judge5!BVS9))," ", AVERAGE(Judge1:Judge5!BVS9))</f>
        <v xml:space="preserve"> </v>
      </c>
      <c r="BVT9" s="20" t="str">
        <f>IF(ISERROR(AVERAGE(Judge1:Judge5!BVT9))," ", AVERAGE(Judge1:Judge5!BVT9))</f>
        <v xml:space="preserve"> </v>
      </c>
      <c r="BVU9" s="20" t="str">
        <f>IF(ISERROR(AVERAGE(Judge1:Judge5!BVU9))," ", AVERAGE(Judge1:Judge5!BVU9))</f>
        <v xml:space="preserve"> </v>
      </c>
      <c r="BVV9" s="20" t="str">
        <f>IF(ISERROR(AVERAGE(Judge1:Judge5!BVV9))," ", AVERAGE(Judge1:Judge5!BVV9))</f>
        <v xml:space="preserve"> </v>
      </c>
      <c r="BVW9" s="20" t="str">
        <f>IF(ISERROR(AVERAGE(Judge1:Judge5!BVW9))," ", AVERAGE(Judge1:Judge5!BVW9))</f>
        <v xml:space="preserve"> </v>
      </c>
      <c r="BVX9" s="20" t="str">
        <f>IF(ISERROR(AVERAGE(Judge1:Judge5!BVX9))," ", AVERAGE(Judge1:Judge5!BVX9))</f>
        <v xml:space="preserve"> </v>
      </c>
      <c r="BVY9" s="20" t="str">
        <f>IF(ISERROR(AVERAGE(Judge1:Judge5!BVY9))," ", AVERAGE(Judge1:Judge5!BVY9))</f>
        <v xml:space="preserve"> </v>
      </c>
      <c r="BVZ9" s="20" t="str">
        <f>IF(ISERROR(AVERAGE(Judge1:Judge5!BVZ9))," ", AVERAGE(Judge1:Judge5!BVZ9))</f>
        <v xml:space="preserve"> </v>
      </c>
      <c r="BWA9" s="20" t="str">
        <f>IF(ISERROR(AVERAGE(Judge1:Judge5!BWA9))," ", AVERAGE(Judge1:Judge5!BWA9))</f>
        <v xml:space="preserve"> </v>
      </c>
      <c r="BWB9" s="20" t="str">
        <f>IF(ISERROR(AVERAGE(Judge1:Judge5!BWB9))," ", AVERAGE(Judge1:Judge5!BWB9))</f>
        <v xml:space="preserve"> </v>
      </c>
      <c r="BWC9" s="20" t="str">
        <f>IF(ISERROR(AVERAGE(Judge1:Judge5!BWC9))," ", AVERAGE(Judge1:Judge5!BWC9))</f>
        <v xml:space="preserve"> </v>
      </c>
      <c r="BWD9" s="20" t="str">
        <f>IF(ISERROR(AVERAGE(Judge1:Judge5!BWD9))," ", AVERAGE(Judge1:Judge5!BWD9))</f>
        <v xml:space="preserve"> </v>
      </c>
      <c r="BWE9" s="20" t="str">
        <f>IF(ISERROR(AVERAGE(Judge1:Judge5!BWE9))," ", AVERAGE(Judge1:Judge5!BWE9))</f>
        <v xml:space="preserve"> </v>
      </c>
      <c r="BWF9" s="20" t="str">
        <f>IF(ISERROR(AVERAGE(Judge1:Judge5!BWF9))," ", AVERAGE(Judge1:Judge5!BWF9))</f>
        <v xml:space="preserve"> </v>
      </c>
      <c r="BWG9" s="20" t="str">
        <f>IF(ISERROR(AVERAGE(Judge1:Judge5!BWG9))," ", AVERAGE(Judge1:Judge5!BWG9))</f>
        <v xml:space="preserve"> </v>
      </c>
      <c r="BWH9" s="20" t="str">
        <f>IF(ISERROR(AVERAGE(Judge1:Judge5!BWH9))," ", AVERAGE(Judge1:Judge5!BWH9))</f>
        <v xml:space="preserve"> </v>
      </c>
      <c r="BWI9" s="20" t="str">
        <f>IF(ISERROR(AVERAGE(Judge1:Judge5!BWI9))," ", AVERAGE(Judge1:Judge5!BWI9))</f>
        <v xml:space="preserve"> </v>
      </c>
      <c r="BWJ9" s="20" t="str">
        <f>IF(ISERROR(AVERAGE(Judge1:Judge5!BWJ9))," ", AVERAGE(Judge1:Judge5!BWJ9))</f>
        <v xml:space="preserve"> </v>
      </c>
      <c r="BWK9" s="20" t="str">
        <f>IF(ISERROR(AVERAGE(Judge1:Judge5!BWK9))," ", AVERAGE(Judge1:Judge5!BWK9))</f>
        <v xml:space="preserve"> </v>
      </c>
      <c r="BWL9" s="20" t="str">
        <f>IF(ISERROR(AVERAGE(Judge1:Judge5!BWL9))," ", AVERAGE(Judge1:Judge5!BWL9))</f>
        <v xml:space="preserve"> </v>
      </c>
      <c r="BWM9" s="20" t="str">
        <f>IF(ISERROR(AVERAGE(Judge1:Judge5!BWM9))," ", AVERAGE(Judge1:Judge5!BWM9))</f>
        <v xml:space="preserve"> </v>
      </c>
      <c r="BWN9" s="20" t="str">
        <f>IF(ISERROR(AVERAGE(Judge1:Judge5!BWN9))," ", AVERAGE(Judge1:Judge5!BWN9))</f>
        <v xml:space="preserve"> </v>
      </c>
      <c r="BWO9" s="20" t="str">
        <f>IF(ISERROR(AVERAGE(Judge1:Judge5!BWO9))," ", AVERAGE(Judge1:Judge5!BWO9))</f>
        <v xml:space="preserve"> </v>
      </c>
      <c r="BWP9" s="20" t="str">
        <f>IF(ISERROR(AVERAGE(Judge1:Judge5!BWP9))," ", AVERAGE(Judge1:Judge5!BWP9))</f>
        <v xml:space="preserve"> </v>
      </c>
      <c r="BWQ9" s="20" t="str">
        <f>IF(ISERROR(AVERAGE(Judge1:Judge5!BWQ9))," ", AVERAGE(Judge1:Judge5!BWQ9))</f>
        <v xml:space="preserve"> </v>
      </c>
      <c r="BWR9" s="20" t="str">
        <f>IF(ISERROR(AVERAGE(Judge1:Judge5!BWR9))," ", AVERAGE(Judge1:Judge5!BWR9))</f>
        <v xml:space="preserve"> </v>
      </c>
      <c r="BWS9" s="20" t="str">
        <f>IF(ISERROR(AVERAGE(Judge1:Judge5!BWS9))," ", AVERAGE(Judge1:Judge5!BWS9))</f>
        <v xml:space="preserve"> </v>
      </c>
      <c r="BWT9" s="20" t="str">
        <f>IF(ISERROR(AVERAGE(Judge1:Judge5!BWT9))," ", AVERAGE(Judge1:Judge5!BWT9))</f>
        <v xml:space="preserve"> </v>
      </c>
      <c r="BWU9" s="20" t="str">
        <f>IF(ISERROR(AVERAGE(Judge1:Judge5!BWU9))," ", AVERAGE(Judge1:Judge5!BWU9))</f>
        <v xml:space="preserve"> </v>
      </c>
      <c r="BWV9" s="20" t="str">
        <f>IF(ISERROR(AVERAGE(Judge1:Judge5!BWV9))," ", AVERAGE(Judge1:Judge5!BWV9))</f>
        <v xml:space="preserve"> </v>
      </c>
      <c r="BWW9" s="20" t="str">
        <f>IF(ISERROR(AVERAGE(Judge1:Judge5!BWW9))," ", AVERAGE(Judge1:Judge5!BWW9))</f>
        <v xml:space="preserve"> </v>
      </c>
      <c r="BWX9" s="20" t="str">
        <f>IF(ISERROR(AVERAGE(Judge1:Judge5!BWX9))," ", AVERAGE(Judge1:Judge5!BWX9))</f>
        <v xml:space="preserve"> </v>
      </c>
      <c r="BWY9" s="20" t="str">
        <f>IF(ISERROR(AVERAGE(Judge1:Judge5!BWY9))," ", AVERAGE(Judge1:Judge5!BWY9))</f>
        <v xml:space="preserve"> </v>
      </c>
      <c r="BWZ9" s="20" t="str">
        <f>IF(ISERROR(AVERAGE(Judge1:Judge5!BWZ9))," ", AVERAGE(Judge1:Judge5!BWZ9))</f>
        <v xml:space="preserve"> </v>
      </c>
      <c r="BXA9" s="20" t="str">
        <f>IF(ISERROR(AVERAGE(Judge1:Judge5!BXA9))," ", AVERAGE(Judge1:Judge5!BXA9))</f>
        <v xml:space="preserve"> </v>
      </c>
      <c r="BXB9" s="20" t="str">
        <f>IF(ISERROR(AVERAGE(Judge1:Judge5!BXB9))," ", AVERAGE(Judge1:Judge5!BXB9))</f>
        <v xml:space="preserve"> </v>
      </c>
      <c r="BXC9" s="20" t="str">
        <f>IF(ISERROR(AVERAGE(Judge1:Judge5!BXC9))," ", AVERAGE(Judge1:Judge5!BXC9))</f>
        <v xml:space="preserve"> </v>
      </c>
      <c r="BXD9" s="20" t="str">
        <f>IF(ISERROR(AVERAGE(Judge1:Judge5!BXD9))," ", AVERAGE(Judge1:Judge5!BXD9))</f>
        <v xml:space="preserve"> </v>
      </c>
      <c r="BXE9" s="20" t="str">
        <f>IF(ISERROR(AVERAGE(Judge1:Judge5!BXE9))," ", AVERAGE(Judge1:Judge5!BXE9))</f>
        <v xml:space="preserve"> </v>
      </c>
      <c r="BXF9" s="20" t="str">
        <f>IF(ISERROR(AVERAGE(Judge1:Judge5!BXF9))," ", AVERAGE(Judge1:Judge5!BXF9))</f>
        <v xml:space="preserve"> </v>
      </c>
      <c r="BXG9" s="20" t="str">
        <f>IF(ISERROR(AVERAGE(Judge1:Judge5!BXG9))," ", AVERAGE(Judge1:Judge5!BXG9))</f>
        <v xml:space="preserve"> </v>
      </c>
      <c r="BXH9" s="20" t="str">
        <f>IF(ISERROR(AVERAGE(Judge1:Judge5!BXH9))," ", AVERAGE(Judge1:Judge5!BXH9))</f>
        <v xml:space="preserve"> </v>
      </c>
      <c r="BXI9" s="20" t="str">
        <f>IF(ISERROR(AVERAGE(Judge1:Judge5!BXI9))," ", AVERAGE(Judge1:Judge5!BXI9))</f>
        <v xml:space="preserve"> </v>
      </c>
      <c r="BXJ9" s="20" t="str">
        <f>IF(ISERROR(AVERAGE(Judge1:Judge5!BXJ9))," ", AVERAGE(Judge1:Judge5!BXJ9))</f>
        <v xml:space="preserve"> </v>
      </c>
      <c r="BXK9" s="20" t="str">
        <f>IF(ISERROR(AVERAGE(Judge1:Judge5!BXK9))," ", AVERAGE(Judge1:Judge5!BXK9))</f>
        <v xml:space="preserve"> </v>
      </c>
      <c r="BXL9" s="20" t="str">
        <f>IF(ISERROR(AVERAGE(Judge1:Judge5!BXL9))," ", AVERAGE(Judge1:Judge5!BXL9))</f>
        <v xml:space="preserve"> </v>
      </c>
      <c r="BXM9" s="20" t="str">
        <f>IF(ISERROR(AVERAGE(Judge1:Judge5!BXM9))," ", AVERAGE(Judge1:Judge5!BXM9))</f>
        <v xml:space="preserve"> </v>
      </c>
      <c r="BXN9" s="20" t="str">
        <f>IF(ISERROR(AVERAGE(Judge1:Judge5!BXN9))," ", AVERAGE(Judge1:Judge5!BXN9))</f>
        <v xml:space="preserve"> </v>
      </c>
      <c r="BXO9" s="20" t="str">
        <f>IF(ISERROR(AVERAGE(Judge1:Judge5!BXO9))," ", AVERAGE(Judge1:Judge5!BXO9))</f>
        <v xml:space="preserve"> </v>
      </c>
      <c r="BXP9" s="20" t="str">
        <f>IF(ISERROR(AVERAGE(Judge1:Judge5!BXP9))," ", AVERAGE(Judge1:Judge5!BXP9))</f>
        <v xml:space="preserve"> </v>
      </c>
      <c r="BXQ9" s="20" t="str">
        <f>IF(ISERROR(AVERAGE(Judge1:Judge5!BXQ9))," ", AVERAGE(Judge1:Judge5!BXQ9))</f>
        <v xml:space="preserve"> </v>
      </c>
      <c r="BXR9" s="20" t="str">
        <f>IF(ISERROR(AVERAGE(Judge1:Judge5!BXR9))," ", AVERAGE(Judge1:Judge5!BXR9))</f>
        <v xml:space="preserve"> </v>
      </c>
      <c r="BXS9" s="20" t="str">
        <f>IF(ISERROR(AVERAGE(Judge1:Judge5!BXS9))," ", AVERAGE(Judge1:Judge5!BXS9))</f>
        <v xml:space="preserve"> </v>
      </c>
      <c r="BXT9" s="20" t="str">
        <f>IF(ISERROR(AVERAGE(Judge1:Judge5!BXT9))," ", AVERAGE(Judge1:Judge5!BXT9))</f>
        <v xml:space="preserve"> </v>
      </c>
      <c r="BXU9" s="20" t="str">
        <f>IF(ISERROR(AVERAGE(Judge1:Judge5!BXU9))," ", AVERAGE(Judge1:Judge5!BXU9))</f>
        <v xml:space="preserve"> </v>
      </c>
      <c r="BXV9" s="20" t="str">
        <f>IF(ISERROR(AVERAGE(Judge1:Judge5!BXV9))," ", AVERAGE(Judge1:Judge5!BXV9))</f>
        <v xml:space="preserve"> </v>
      </c>
      <c r="BXW9" s="20" t="str">
        <f>IF(ISERROR(AVERAGE(Judge1:Judge5!BXW9))," ", AVERAGE(Judge1:Judge5!BXW9))</f>
        <v xml:space="preserve"> </v>
      </c>
      <c r="BXX9" s="20" t="str">
        <f>IF(ISERROR(AVERAGE(Judge1:Judge5!BXX9))," ", AVERAGE(Judge1:Judge5!BXX9))</f>
        <v xml:space="preserve"> </v>
      </c>
      <c r="BXY9" s="20" t="str">
        <f>IF(ISERROR(AVERAGE(Judge1:Judge5!BXY9))," ", AVERAGE(Judge1:Judge5!BXY9))</f>
        <v xml:space="preserve"> </v>
      </c>
      <c r="BXZ9" s="20" t="str">
        <f>IF(ISERROR(AVERAGE(Judge1:Judge5!BXZ9))," ", AVERAGE(Judge1:Judge5!BXZ9))</f>
        <v xml:space="preserve"> </v>
      </c>
      <c r="BYA9" s="20" t="str">
        <f>IF(ISERROR(AVERAGE(Judge1:Judge5!BYA9))," ", AVERAGE(Judge1:Judge5!BYA9))</f>
        <v xml:space="preserve"> </v>
      </c>
      <c r="BYB9" s="20" t="str">
        <f>IF(ISERROR(AVERAGE(Judge1:Judge5!BYB9))," ", AVERAGE(Judge1:Judge5!BYB9))</f>
        <v xml:space="preserve"> </v>
      </c>
      <c r="BYC9" s="20" t="str">
        <f>IF(ISERROR(AVERAGE(Judge1:Judge5!BYC9))," ", AVERAGE(Judge1:Judge5!BYC9))</f>
        <v xml:space="preserve"> </v>
      </c>
      <c r="BYD9" s="20" t="str">
        <f>IF(ISERROR(AVERAGE(Judge1:Judge5!BYD9))," ", AVERAGE(Judge1:Judge5!BYD9))</f>
        <v xml:space="preserve"> </v>
      </c>
      <c r="BYE9" s="20" t="str">
        <f>IF(ISERROR(AVERAGE(Judge1:Judge5!BYE9))," ", AVERAGE(Judge1:Judge5!BYE9))</f>
        <v xml:space="preserve"> </v>
      </c>
      <c r="BYF9" s="20" t="str">
        <f>IF(ISERROR(AVERAGE(Judge1:Judge5!BYF9))," ", AVERAGE(Judge1:Judge5!BYF9))</f>
        <v xml:space="preserve"> </v>
      </c>
      <c r="BYG9" s="20" t="str">
        <f>IF(ISERROR(AVERAGE(Judge1:Judge5!BYG9))," ", AVERAGE(Judge1:Judge5!BYG9))</f>
        <v xml:space="preserve"> </v>
      </c>
      <c r="BYH9" s="20" t="str">
        <f>IF(ISERROR(AVERAGE(Judge1:Judge5!BYH9))," ", AVERAGE(Judge1:Judge5!BYH9))</f>
        <v xml:space="preserve"> </v>
      </c>
      <c r="BYI9" s="20" t="str">
        <f>IF(ISERROR(AVERAGE(Judge1:Judge5!BYI9))," ", AVERAGE(Judge1:Judge5!BYI9))</f>
        <v xml:space="preserve"> </v>
      </c>
      <c r="BYJ9" s="20" t="str">
        <f>IF(ISERROR(AVERAGE(Judge1:Judge5!BYJ9))," ", AVERAGE(Judge1:Judge5!BYJ9))</f>
        <v xml:space="preserve"> </v>
      </c>
      <c r="BYK9" s="20" t="str">
        <f>IF(ISERROR(AVERAGE(Judge1:Judge5!BYK9))," ", AVERAGE(Judge1:Judge5!BYK9))</f>
        <v xml:space="preserve"> </v>
      </c>
      <c r="BYL9" s="20" t="str">
        <f>IF(ISERROR(AVERAGE(Judge1:Judge5!BYL9))," ", AVERAGE(Judge1:Judge5!BYL9))</f>
        <v xml:space="preserve"> </v>
      </c>
      <c r="BYM9" s="20" t="str">
        <f>IF(ISERROR(AVERAGE(Judge1:Judge5!BYM9))," ", AVERAGE(Judge1:Judge5!BYM9))</f>
        <v xml:space="preserve"> </v>
      </c>
      <c r="BYN9" s="20" t="str">
        <f>IF(ISERROR(AVERAGE(Judge1:Judge5!BYN9))," ", AVERAGE(Judge1:Judge5!BYN9))</f>
        <v xml:space="preserve"> </v>
      </c>
      <c r="BYO9" s="20" t="str">
        <f>IF(ISERROR(AVERAGE(Judge1:Judge5!BYO9))," ", AVERAGE(Judge1:Judge5!BYO9))</f>
        <v xml:space="preserve"> </v>
      </c>
      <c r="BYP9" s="20" t="str">
        <f>IF(ISERROR(AVERAGE(Judge1:Judge5!BYP9))," ", AVERAGE(Judge1:Judge5!BYP9))</f>
        <v xml:space="preserve"> </v>
      </c>
      <c r="BYQ9" s="20" t="str">
        <f>IF(ISERROR(AVERAGE(Judge1:Judge5!BYQ9))," ", AVERAGE(Judge1:Judge5!BYQ9))</f>
        <v xml:space="preserve"> </v>
      </c>
      <c r="BYR9" s="20" t="str">
        <f>IF(ISERROR(AVERAGE(Judge1:Judge5!BYR9))," ", AVERAGE(Judge1:Judge5!BYR9))</f>
        <v xml:space="preserve"> </v>
      </c>
      <c r="BYS9" s="20" t="str">
        <f>IF(ISERROR(AVERAGE(Judge1:Judge5!BYS9))," ", AVERAGE(Judge1:Judge5!BYS9))</f>
        <v xml:space="preserve"> </v>
      </c>
      <c r="BYT9" s="20" t="str">
        <f>IF(ISERROR(AVERAGE(Judge1:Judge5!BYT9))," ", AVERAGE(Judge1:Judge5!BYT9))</f>
        <v xml:space="preserve"> </v>
      </c>
      <c r="BYU9" s="20" t="str">
        <f>IF(ISERROR(AVERAGE(Judge1:Judge5!BYU9))," ", AVERAGE(Judge1:Judge5!BYU9))</f>
        <v xml:space="preserve"> </v>
      </c>
      <c r="BYV9" s="20" t="str">
        <f>IF(ISERROR(AVERAGE(Judge1:Judge5!BYV9))," ", AVERAGE(Judge1:Judge5!BYV9))</f>
        <v xml:space="preserve"> </v>
      </c>
      <c r="BYW9" s="20" t="str">
        <f>IF(ISERROR(AVERAGE(Judge1:Judge5!BYW9))," ", AVERAGE(Judge1:Judge5!BYW9))</f>
        <v xml:space="preserve"> </v>
      </c>
      <c r="BYX9" s="20" t="str">
        <f>IF(ISERROR(AVERAGE(Judge1:Judge5!BYX9))," ", AVERAGE(Judge1:Judge5!BYX9))</f>
        <v xml:space="preserve"> </v>
      </c>
      <c r="BYY9" s="20" t="str">
        <f>IF(ISERROR(AVERAGE(Judge1:Judge5!BYY9))," ", AVERAGE(Judge1:Judge5!BYY9))</f>
        <v xml:space="preserve"> </v>
      </c>
      <c r="BYZ9" s="20" t="str">
        <f>IF(ISERROR(AVERAGE(Judge1:Judge5!BYZ9))," ", AVERAGE(Judge1:Judge5!BYZ9))</f>
        <v xml:space="preserve"> </v>
      </c>
      <c r="BZA9" s="20" t="str">
        <f>IF(ISERROR(AVERAGE(Judge1:Judge5!BZA9))," ", AVERAGE(Judge1:Judge5!BZA9))</f>
        <v xml:space="preserve"> </v>
      </c>
      <c r="BZB9" s="20" t="str">
        <f>IF(ISERROR(AVERAGE(Judge1:Judge5!BZB9))," ", AVERAGE(Judge1:Judge5!BZB9))</f>
        <v xml:space="preserve"> </v>
      </c>
      <c r="BZC9" s="20" t="str">
        <f>IF(ISERROR(AVERAGE(Judge1:Judge5!BZC9))," ", AVERAGE(Judge1:Judge5!BZC9))</f>
        <v xml:space="preserve"> </v>
      </c>
      <c r="BZD9" s="20" t="str">
        <f>IF(ISERROR(AVERAGE(Judge1:Judge5!BZD9))," ", AVERAGE(Judge1:Judge5!BZD9))</f>
        <v xml:space="preserve"> </v>
      </c>
      <c r="BZE9" s="20" t="str">
        <f>IF(ISERROR(AVERAGE(Judge1:Judge5!BZE9))," ", AVERAGE(Judge1:Judge5!BZE9))</f>
        <v xml:space="preserve"> </v>
      </c>
      <c r="BZF9" s="20" t="str">
        <f>IF(ISERROR(AVERAGE(Judge1:Judge5!BZF9))," ", AVERAGE(Judge1:Judge5!BZF9))</f>
        <v xml:space="preserve"> </v>
      </c>
      <c r="BZG9" s="20" t="str">
        <f>IF(ISERROR(AVERAGE(Judge1:Judge5!BZG9))," ", AVERAGE(Judge1:Judge5!BZG9))</f>
        <v xml:space="preserve"> </v>
      </c>
      <c r="BZH9" s="20" t="str">
        <f>IF(ISERROR(AVERAGE(Judge1:Judge5!BZH9))," ", AVERAGE(Judge1:Judge5!BZH9))</f>
        <v xml:space="preserve"> </v>
      </c>
      <c r="BZI9" s="20" t="str">
        <f>IF(ISERROR(AVERAGE(Judge1:Judge5!BZI9))," ", AVERAGE(Judge1:Judge5!BZI9))</f>
        <v xml:space="preserve"> </v>
      </c>
      <c r="BZJ9" s="20" t="str">
        <f>IF(ISERROR(AVERAGE(Judge1:Judge5!BZJ9))," ", AVERAGE(Judge1:Judge5!BZJ9))</f>
        <v xml:space="preserve"> </v>
      </c>
      <c r="BZK9" s="20" t="str">
        <f>IF(ISERROR(AVERAGE(Judge1:Judge5!BZK9))," ", AVERAGE(Judge1:Judge5!BZK9))</f>
        <v xml:space="preserve"> </v>
      </c>
      <c r="BZL9" s="20" t="str">
        <f>IF(ISERROR(AVERAGE(Judge1:Judge5!BZL9))," ", AVERAGE(Judge1:Judge5!BZL9))</f>
        <v xml:space="preserve"> </v>
      </c>
      <c r="BZM9" s="20" t="str">
        <f>IF(ISERROR(AVERAGE(Judge1:Judge5!BZM9))," ", AVERAGE(Judge1:Judge5!BZM9))</f>
        <v xml:space="preserve"> </v>
      </c>
      <c r="BZN9" s="20" t="str">
        <f>IF(ISERROR(AVERAGE(Judge1:Judge5!BZN9))," ", AVERAGE(Judge1:Judge5!BZN9))</f>
        <v xml:space="preserve"> </v>
      </c>
      <c r="BZO9" s="20" t="str">
        <f>IF(ISERROR(AVERAGE(Judge1:Judge5!BZO9))," ", AVERAGE(Judge1:Judge5!BZO9))</f>
        <v xml:space="preserve"> </v>
      </c>
      <c r="BZP9" s="20" t="str">
        <f>IF(ISERROR(AVERAGE(Judge1:Judge5!BZP9))," ", AVERAGE(Judge1:Judge5!BZP9))</f>
        <v xml:space="preserve"> </v>
      </c>
      <c r="BZQ9" s="20" t="str">
        <f>IF(ISERROR(AVERAGE(Judge1:Judge5!BZQ9))," ", AVERAGE(Judge1:Judge5!BZQ9))</f>
        <v xml:space="preserve"> </v>
      </c>
      <c r="BZR9" s="20" t="str">
        <f>IF(ISERROR(AVERAGE(Judge1:Judge5!BZR9))," ", AVERAGE(Judge1:Judge5!BZR9))</f>
        <v xml:space="preserve"> </v>
      </c>
      <c r="BZS9" s="20" t="str">
        <f>IF(ISERROR(AVERAGE(Judge1:Judge5!BZS9))," ", AVERAGE(Judge1:Judge5!BZS9))</f>
        <v xml:space="preserve"> </v>
      </c>
      <c r="BZT9" s="20" t="str">
        <f>IF(ISERROR(AVERAGE(Judge1:Judge5!BZT9))," ", AVERAGE(Judge1:Judge5!BZT9))</f>
        <v xml:space="preserve"> </v>
      </c>
      <c r="BZU9" s="20" t="str">
        <f>IF(ISERROR(AVERAGE(Judge1:Judge5!BZU9))," ", AVERAGE(Judge1:Judge5!BZU9))</f>
        <v xml:space="preserve"> </v>
      </c>
      <c r="BZV9" s="20" t="str">
        <f>IF(ISERROR(AVERAGE(Judge1:Judge5!BZV9))," ", AVERAGE(Judge1:Judge5!BZV9))</f>
        <v xml:space="preserve"> </v>
      </c>
      <c r="BZW9" s="20" t="str">
        <f>IF(ISERROR(AVERAGE(Judge1:Judge5!BZW9))," ", AVERAGE(Judge1:Judge5!BZW9))</f>
        <v xml:space="preserve"> </v>
      </c>
      <c r="BZX9" s="20" t="str">
        <f>IF(ISERROR(AVERAGE(Judge1:Judge5!BZX9))," ", AVERAGE(Judge1:Judge5!BZX9))</f>
        <v xml:space="preserve"> </v>
      </c>
      <c r="BZY9" s="20" t="str">
        <f>IF(ISERROR(AVERAGE(Judge1:Judge5!BZY9))," ", AVERAGE(Judge1:Judge5!BZY9))</f>
        <v xml:space="preserve"> </v>
      </c>
      <c r="BZZ9" s="20" t="str">
        <f>IF(ISERROR(AVERAGE(Judge1:Judge5!BZZ9))," ", AVERAGE(Judge1:Judge5!BZZ9))</f>
        <v xml:space="preserve"> </v>
      </c>
      <c r="CAA9" s="20" t="str">
        <f>IF(ISERROR(AVERAGE(Judge1:Judge5!CAA9))," ", AVERAGE(Judge1:Judge5!CAA9))</f>
        <v xml:space="preserve"> </v>
      </c>
      <c r="CAB9" s="20" t="str">
        <f>IF(ISERROR(AVERAGE(Judge1:Judge5!CAB9))," ", AVERAGE(Judge1:Judge5!CAB9))</f>
        <v xml:space="preserve"> </v>
      </c>
      <c r="CAC9" s="20" t="str">
        <f>IF(ISERROR(AVERAGE(Judge1:Judge5!CAC9))," ", AVERAGE(Judge1:Judge5!CAC9))</f>
        <v xml:space="preserve"> </v>
      </c>
      <c r="CAD9" s="20" t="str">
        <f>IF(ISERROR(AVERAGE(Judge1:Judge5!CAD9))," ", AVERAGE(Judge1:Judge5!CAD9))</f>
        <v xml:space="preserve"> </v>
      </c>
      <c r="CAE9" s="20" t="str">
        <f>IF(ISERROR(AVERAGE(Judge1:Judge5!CAE9))," ", AVERAGE(Judge1:Judge5!CAE9))</f>
        <v xml:space="preserve"> </v>
      </c>
      <c r="CAF9" s="20" t="str">
        <f>IF(ISERROR(AVERAGE(Judge1:Judge5!CAF9))," ", AVERAGE(Judge1:Judge5!CAF9))</f>
        <v xml:space="preserve"> </v>
      </c>
      <c r="CAG9" s="20" t="str">
        <f>IF(ISERROR(AVERAGE(Judge1:Judge5!CAG9))," ", AVERAGE(Judge1:Judge5!CAG9))</f>
        <v xml:space="preserve"> </v>
      </c>
      <c r="CAH9" s="20" t="str">
        <f>IF(ISERROR(AVERAGE(Judge1:Judge5!CAH9))," ", AVERAGE(Judge1:Judge5!CAH9))</f>
        <v xml:space="preserve"> </v>
      </c>
      <c r="CAI9" s="20" t="str">
        <f>IF(ISERROR(AVERAGE(Judge1:Judge5!CAI9))," ", AVERAGE(Judge1:Judge5!CAI9))</f>
        <v xml:space="preserve"> </v>
      </c>
      <c r="CAJ9" s="20" t="str">
        <f>IF(ISERROR(AVERAGE(Judge1:Judge5!CAJ9))," ", AVERAGE(Judge1:Judge5!CAJ9))</f>
        <v xml:space="preserve"> </v>
      </c>
      <c r="CAK9" s="20" t="str">
        <f>IF(ISERROR(AVERAGE(Judge1:Judge5!CAK9))," ", AVERAGE(Judge1:Judge5!CAK9))</f>
        <v xml:space="preserve"> </v>
      </c>
      <c r="CAL9" s="20" t="str">
        <f>IF(ISERROR(AVERAGE(Judge1:Judge5!CAL9))," ", AVERAGE(Judge1:Judge5!CAL9))</f>
        <v xml:space="preserve"> </v>
      </c>
      <c r="CAM9" s="20" t="str">
        <f>IF(ISERROR(AVERAGE(Judge1:Judge5!CAM9))," ", AVERAGE(Judge1:Judge5!CAM9))</f>
        <v xml:space="preserve"> </v>
      </c>
      <c r="CAN9" s="20" t="str">
        <f>IF(ISERROR(AVERAGE(Judge1:Judge5!CAN9))," ", AVERAGE(Judge1:Judge5!CAN9))</f>
        <v xml:space="preserve"> </v>
      </c>
      <c r="CAO9" s="20" t="str">
        <f>IF(ISERROR(AVERAGE(Judge1:Judge5!CAO9))," ", AVERAGE(Judge1:Judge5!CAO9))</f>
        <v xml:space="preserve"> </v>
      </c>
      <c r="CAP9" s="20" t="str">
        <f>IF(ISERROR(AVERAGE(Judge1:Judge5!CAP9))," ", AVERAGE(Judge1:Judge5!CAP9))</f>
        <v xml:space="preserve"> </v>
      </c>
      <c r="CAQ9" s="20" t="str">
        <f>IF(ISERROR(AVERAGE(Judge1:Judge5!CAQ9))," ", AVERAGE(Judge1:Judge5!CAQ9))</f>
        <v xml:space="preserve"> </v>
      </c>
      <c r="CAR9" s="20" t="str">
        <f>IF(ISERROR(AVERAGE(Judge1:Judge5!CAR9))," ", AVERAGE(Judge1:Judge5!CAR9))</f>
        <v xml:space="preserve"> </v>
      </c>
      <c r="CAS9" s="20" t="str">
        <f>IF(ISERROR(AVERAGE(Judge1:Judge5!CAS9))," ", AVERAGE(Judge1:Judge5!CAS9))</f>
        <v xml:space="preserve"> </v>
      </c>
      <c r="CAT9" s="20" t="str">
        <f>IF(ISERROR(AVERAGE(Judge1:Judge5!CAT9))," ", AVERAGE(Judge1:Judge5!CAT9))</f>
        <v xml:space="preserve"> </v>
      </c>
      <c r="CAU9" s="20" t="str">
        <f>IF(ISERROR(AVERAGE(Judge1:Judge5!CAU9))," ", AVERAGE(Judge1:Judge5!CAU9))</f>
        <v xml:space="preserve"> </v>
      </c>
      <c r="CAV9" s="20" t="str">
        <f>IF(ISERROR(AVERAGE(Judge1:Judge5!CAV9))," ", AVERAGE(Judge1:Judge5!CAV9))</f>
        <v xml:space="preserve"> </v>
      </c>
      <c r="CAW9" s="20" t="str">
        <f>IF(ISERROR(AVERAGE(Judge1:Judge5!CAW9))," ", AVERAGE(Judge1:Judge5!CAW9))</f>
        <v xml:space="preserve"> </v>
      </c>
      <c r="CAX9" s="20" t="str">
        <f>IF(ISERROR(AVERAGE(Judge1:Judge5!CAX9))," ", AVERAGE(Judge1:Judge5!CAX9))</f>
        <v xml:space="preserve"> </v>
      </c>
      <c r="CAY9" s="20" t="str">
        <f>IF(ISERROR(AVERAGE(Judge1:Judge5!CAY9))," ", AVERAGE(Judge1:Judge5!CAY9))</f>
        <v xml:space="preserve"> </v>
      </c>
      <c r="CAZ9" s="20" t="str">
        <f>IF(ISERROR(AVERAGE(Judge1:Judge5!CAZ9))," ", AVERAGE(Judge1:Judge5!CAZ9))</f>
        <v xml:space="preserve"> </v>
      </c>
      <c r="CBA9" s="20" t="str">
        <f>IF(ISERROR(AVERAGE(Judge1:Judge5!CBA9))," ", AVERAGE(Judge1:Judge5!CBA9))</f>
        <v xml:space="preserve"> </v>
      </c>
      <c r="CBB9" s="20" t="str">
        <f>IF(ISERROR(AVERAGE(Judge1:Judge5!CBB9))," ", AVERAGE(Judge1:Judge5!CBB9))</f>
        <v xml:space="preserve"> </v>
      </c>
      <c r="CBC9" s="20" t="str">
        <f>IF(ISERROR(AVERAGE(Judge1:Judge5!CBC9))," ", AVERAGE(Judge1:Judge5!CBC9))</f>
        <v xml:space="preserve"> </v>
      </c>
      <c r="CBD9" s="20" t="str">
        <f>IF(ISERROR(AVERAGE(Judge1:Judge5!CBD9))," ", AVERAGE(Judge1:Judge5!CBD9))</f>
        <v xml:space="preserve"> </v>
      </c>
      <c r="CBE9" s="20" t="str">
        <f>IF(ISERROR(AVERAGE(Judge1:Judge5!CBE9))," ", AVERAGE(Judge1:Judge5!CBE9))</f>
        <v xml:space="preserve"> </v>
      </c>
      <c r="CBF9" s="20" t="str">
        <f>IF(ISERROR(AVERAGE(Judge1:Judge5!CBF9))," ", AVERAGE(Judge1:Judge5!CBF9))</f>
        <v xml:space="preserve"> </v>
      </c>
      <c r="CBG9" s="20" t="str">
        <f>IF(ISERROR(AVERAGE(Judge1:Judge5!CBG9))," ", AVERAGE(Judge1:Judge5!CBG9))</f>
        <v xml:space="preserve"> </v>
      </c>
      <c r="CBH9" s="20" t="str">
        <f>IF(ISERROR(AVERAGE(Judge1:Judge5!CBH9))," ", AVERAGE(Judge1:Judge5!CBH9))</f>
        <v xml:space="preserve"> </v>
      </c>
      <c r="CBI9" s="20" t="str">
        <f>IF(ISERROR(AVERAGE(Judge1:Judge5!CBI9))," ", AVERAGE(Judge1:Judge5!CBI9))</f>
        <v xml:space="preserve"> </v>
      </c>
      <c r="CBJ9" s="20" t="str">
        <f>IF(ISERROR(AVERAGE(Judge1:Judge5!CBJ9))," ", AVERAGE(Judge1:Judge5!CBJ9))</f>
        <v xml:space="preserve"> </v>
      </c>
      <c r="CBK9" s="20" t="str">
        <f>IF(ISERROR(AVERAGE(Judge1:Judge5!CBK9))," ", AVERAGE(Judge1:Judge5!CBK9))</f>
        <v xml:space="preserve"> </v>
      </c>
      <c r="CBL9" s="20" t="str">
        <f>IF(ISERROR(AVERAGE(Judge1:Judge5!CBL9))," ", AVERAGE(Judge1:Judge5!CBL9))</f>
        <v xml:space="preserve"> </v>
      </c>
      <c r="CBM9" s="20" t="str">
        <f>IF(ISERROR(AVERAGE(Judge1:Judge5!CBM9))," ", AVERAGE(Judge1:Judge5!CBM9))</f>
        <v xml:space="preserve"> </v>
      </c>
      <c r="CBN9" s="20" t="str">
        <f>IF(ISERROR(AVERAGE(Judge1:Judge5!CBN9))," ", AVERAGE(Judge1:Judge5!CBN9))</f>
        <v xml:space="preserve"> </v>
      </c>
      <c r="CBO9" s="20" t="str">
        <f>IF(ISERROR(AVERAGE(Judge1:Judge5!CBO9))," ", AVERAGE(Judge1:Judge5!CBO9))</f>
        <v xml:space="preserve"> </v>
      </c>
      <c r="CBP9" s="20" t="str">
        <f>IF(ISERROR(AVERAGE(Judge1:Judge5!CBP9))," ", AVERAGE(Judge1:Judge5!CBP9))</f>
        <v xml:space="preserve"> </v>
      </c>
      <c r="CBQ9" s="20" t="str">
        <f>IF(ISERROR(AVERAGE(Judge1:Judge5!CBQ9))," ", AVERAGE(Judge1:Judge5!CBQ9))</f>
        <v xml:space="preserve"> </v>
      </c>
      <c r="CBR9" s="20" t="str">
        <f>IF(ISERROR(AVERAGE(Judge1:Judge5!CBR9))," ", AVERAGE(Judge1:Judge5!CBR9))</f>
        <v xml:space="preserve"> </v>
      </c>
      <c r="CBS9" s="20" t="str">
        <f>IF(ISERROR(AVERAGE(Judge1:Judge5!CBS9))," ", AVERAGE(Judge1:Judge5!CBS9))</f>
        <v xml:space="preserve"> </v>
      </c>
      <c r="CBT9" s="20" t="str">
        <f>IF(ISERROR(AVERAGE(Judge1:Judge5!CBT9))," ", AVERAGE(Judge1:Judge5!CBT9))</f>
        <v xml:space="preserve"> </v>
      </c>
      <c r="CBU9" s="20" t="str">
        <f>IF(ISERROR(AVERAGE(Judge1:Judge5!CBU9))," ", AVERAGE(Judge1:Judge5!CBU9))</f>
        <v xml:space="preserve"> </v>
      </c>
      <c r="CBV9" s="20" t="str">
        <f>IF(ISERROR(AVERAGE(Judge1:Judge5!CBV9))," ", AVERAGE(Judge1:Judge5!CBV9))</f>
        <v xml:space="preserve"> </v>
      </c>
      <c r="CBW9" s="20" t="str">
        <f>IF(ISERROR(AVERAGE(Judge1:Judge5!CBW9))," ", AVERAGE(Judge1:Judge5!CBW9))</f>
        <v xml:space="preserve"> </v>
      </c>
      <c r="CBX9" s="20" t="str">
        <f>IF(ISERROR(AVERAGE(Judge1:Judge5!CBX9))," ", AVERAGE(Judge1:Judge5!CBX9))</f>
        <v xml:space="preserve"> </v>
      </c>
      <c r="CBY9" s="20" t="str">
        <f>IF(ISERROR(AVERAGE(Judge1:Judge5!CBY9))," ", AVERAGE(Judge1:Judge5!CBY9))</f>
        <v xml:space="preserve"> </v>
      </c>
      <c r="CBZ9" s="20" t="str">
        <f>IF(ISERROR(AVERAGE(Judge1:Judge5!CBZ9))," ", AVERAGE(Judge1:Judge5!CBZ9))</f>
        <v xml:space="preserve"> </v>
      </c>
      <c r="CCA9" s="20" t="str">
        <f>IF(ISERROR(AVERAGE(Judge1:Judge5!CCA9))," ", AVERAGE(Judge1:Judge5!CCA9))</f>
        <v xml:space="preserve"> </v>
      </c>
      <c r="CCB9" s="20" t="str">
        <f>IF(ISERROR(AVERAGE(Judge1:Judge5!CCB9))," ", AVERAGE(Judge1:Judge5!CCB9))</f>
        <v xml:space="preserve"> </v>
      </c>
      <c r="CCC9" s="20" t="str">
        <f>IF(ISERROR(AVERAGE(Judge1:Judge5!CCC9))," ", AVERAGE(Judge1:Judge5!CCC9))</f>
        <v xml:space="preserve"> </v>
      </c>
      <c r="CCD9" s="20" t="str">
        <f>IF(ISERROR(AVERAGE(Judge1:Judge5!CCD9))," ", AVERAGE(Judge1:Judge5!CCD9))</f>
        <v xml:space="preserve"> </v>
      </c>
      <c r="CCE9" s="20" t="str">
        <f>IF(ISERROR(AVERAGE(Judge1:Judge5!CCE9))," ", AVERAGE(Judge1:Judge5!CCE9))</f>
        <v xml:space="preserve"> </v>
      </c>
      <c r="CCF9" s="20" t="str">
        <f>IF(ISERROR(AVERAGE(Judge1:Judge5!CCF9))," ", AVERAGE(Judge1:Judge5!CCF9))</f>
        <v xml:space="preserve"> </v>
      </c>
      <c r="CCG9" s="20" t="str">
        <f>IF(ISERROR(AVERAGE(Judge1:Judge5!CCG9))," ", AVERAGE(Judge1:Judge5!CCG9))</f>
        <v xml:space="preserve"> </v>
      </c>
      <c r="CCH9" s="20" t="str">
        <f>IF(ISERROR(AVERAGE(Judge1:Judge5!CCH9))," ", AVERAGE(Judge1:Judge5!CCH9))</f>
        <v xml:space="preserve"> </v>
      </c>
      <c r="CCI9" s="20" t="str">
        <f>IF(ISERROR(AVERAGE(Judge1:Judge5!CCI9))," ", AVERAGE(Judge1:Judge5!CCI9))</f>
        <v xml:space="preserve"> </v>
      </c>
      <c r="CCJ9" s="20" t="str">
        <f>IF(ISERROR(AVERAGE(Judge1:Judge5!CCJ9))," ", AVERAGE(Judge1:Judge5!CCJ9))</f>
        <v xml:space="preserve"> </v>
      </c>
      <c r="CCK9" s="20" t="str">
        <f>IF(ISERROR(AVERAGE(Judge1:Judge5!CCK9))," ", AVERAGE(Judge1:Judge5!CCK9))</f>
        <v xml:space="preserve"> </v>
      </c>
      <c r="CCL9" s="20" t="str">
        <f>IF(ISERROR(AVERAGE(Judge1:Judge5!CCL9))," ", AVERAGE(Judge1:Judge5!CCL9))</f>
        <v xml:space="preserve"> </v>
      </c>
      <c r="CCM9" s="20" t="str">
        <f>IF(ISERROR(AVERAGE(Judge1:Judge5!CCM9))," ", AVERAGE(Judge1:Judge5!CCM9))</f>
        <v xml:space="preserve"> </v>
      </c>
      <c r="CCN9" s="20" t="str">
        <f>IF(ISERROR(AVERAGE(Judge1:Judge5!CCN9))," ", AVERAGE(Judge1:Judge5!CCN9))</f>
        <v xml:space="preserve"> </v>
      </c>
      <c r="CCO9" s="20" t="str">
        <f>IF(ISERROR(AVERAGE(Judge1:Judge5!CCO9))," ", AVERAGE(Judge1:Judge5!CCO9))</f>
        <v xml:space="preserve"> </v>
      </c>
      <c r="CCP9" s="20" t="str">
        <f>IF(ISERROR(AVERAGE(Judge1:Judge5!CCP9))," ", AVERAGE(Judge1:Judge5!CCP9))</f>
        <v xml:space="preserve"> </v>
      </c>
      <c r="CCQ9" s="20" t="str">
        <f>IF(ISERROR(AVERAGE(Judge1:Judge5!CCQ9))," ", AVERAGE(Judge1:Judge5!CCQ9))</f>
        <v xml:space="preserve"> </v>
      </c>
      <c r="CCR9" s="20" t="str">
        <f>IF(ISERROR(AVERAGE(Judge1:Judge5!CCR9))," ", AVERAGE(Judge1:Judge5!CCR9))</f>
        <v xml:space="preserve"> </v>
      </c>
      <c r="CCS9" s="20" t="str">
        <f>IF(ISERROR(AVERAGE(Judge1:Judge5!CCS9))," ", AVERAGE(Judge1:Judge5!CCS9))</f>
        <v xml:space="preserve"> </v>
      </c>
      <c r="CCT9" s="20" t="str">
        <f>IF(ISERROR(AVERAGE(Judge1:Judge5!CCT9))," ", AVERAGE(Judge1:Judge5!CCT9))</f>
        <v xml:space="preserve"> </v>
      </c>
      <c r="CCU9" s="20" t="str">
        <f>IF(ISERROR(AVERAGE(Judge1:Judge5!CCU9))," ", AVERAGE(Judge1:Judge5!CCU9))</f>
        <v xml:space="preserve"> </v>
      </c>
      <c r="CCV9" s="20" t="str">
        <f>IF(ISERROR(AVERAGE(Judge1:Judge5!CCV9))," ", AVERAGE(Judge1:Judge5!CCV9))</f>
        <v xml:space="preserve"> </v>
      </c>
      <c r="CCW9" s="20" t="str">
        <f>IF(ISERROR(AVERAGE(Judge1:Judge5!CCW9))," ", AVERAGE(Judge1:Judge5!CCW9))</f>
        <v xml:space="preserve"> </v>
      </c>
      <c r="CCX9" s="20" t="str">
        <f>IF(ISERROR(AVERAGE(Judge1:Judge5!CCX9))," ", AVERAGE(Judge1:Judge5!CCX9))</f>
        <v xml:space="preserve"> </v>
      </c>
      <c r="CCY9" s="20" t="str">
        <f>IF(ISERROR(AVERAGE(Judge1:Judge5!CCY9))," ", AVERAGE(Judge1:Judge5!CCY9))</f>
        <v xml:space="preserve"> </v>
      </c>
      <c r="CCZ9" s="20" t="str">
        <f>IF(ISERROR(AVERAGE(Judge1:Judge5!CCZ9))," ", AVERAGE(Judge1:Judge5!CCZ9))</f>
        <v xml:space="preserve"> </v>
      </c>
      <c r="CDA9" s="20" t="str">
        <f>IF(ISERROR(AVERAGE(Judge1:Judge5!CDA9))," ", AVERAGE(Judge1:Judge5!CDA9))</f>
        <v xml:space="preserve"> </v>
      </c>
      <c r="CDB9" s="20" t="str">
        <f>IF(ISERROR(AVERAGE(Judge1:Judge5!CDB9))," ", AVERAGE(Judge1:Judge5!CDB9))</f>
        <v xml:space="preserve"> </v>
      </c>
      <c r="CDC9" s="20" t="str">
        <f>IF(ISERROR(AVERAGE(Judge1:Judge5!CDC9))," ", AVERAGE(Judge1:Judge5!CDC9))</f>
        <v xml:space="preserve"> </v>
      </c>
      <c r="CDD9" s="20" t="str">
        <f>IF(ISERROR(AVERAGE(Judge1:Judge5!CDD9))," ", AVERAGE(Judge1:Judge5!CDD9))</f>
        <v xml:space="preserve"> </v>
      </c>
      <c r="CDE9" s="20" t="str">
        <f>IF(ISERROR(AVERAGE(Judge1:Judge5!CDE9))," ", AVERAGE(Judge1:Judge5!CDE9))</f>
        <v xml:space="preserve"> </v>
      </c>
      <c r="CDF9" s="20" t="str">
        <f>IF(ISERROR(AVERAGE(Judge1:Judge5!CDF9))," ", AVERAGE(Judge1:Judge5!CDF9))</f>
        <v xml:space="preserve"> </v>
      </c>
      <c r="CDG9" s="20" t="str">
        <f>IF(ISERROR(AVERAGE(Judge1:Judge5!CDG9))," ", AVERAGE(Judge1:Judge5!CDG9))</f>
        <v xml:space="preserve"> </v>
      </c>
      <c r="CDH9" s="20" t="str">
        <f>IF(ISERROR(AVERAGE(Judge1:Judge5!CDH9))," ", AVERAGE(Judge1:Judge5!CDH9))</f>
        <v xml:space="preserve"> </v>
      </c>
      <c r="CDI9" s="20" t="str">
        <f>IF(ISERROR(AVERAGE(Judge1:Judge5!CDI9))," ", AVERAGE(Judge1:Judge5!CDI9))</f>
        <v xml:space="preserve"> </v>
      </c>
      <c r="CDJ9" s="20" t="str">
        <f>IF(ISERROR(AVERAGE(Judge1:Judge5!CDJ9))," ", AVERAGE(Judge1:Judge5!CDJ9))</f>
        <v xml:space="preserve"> </v>
      </c>
      <c r="CDK9" s="20" t="str">
        <f>IF(ISERROR(AVERAGE(Judge1:Judge5!CDK9))," ", AVERAGE(Judge1:Judge5!CDK9))</f>
        <v xml:space="preserve"> </v>
      </c>
      <c r="CDL9" s="20" t="str">
        <f>IF(ISERROR(AVERAGE(Judge1:Judge5!CDL9))," ", AVERAGE(Judge1:Judge5!CDL9))</f>
        <v xml:space="preserve"> </v>
      </c>
      <c r="CDM9" s="20" t="str">
        <f>IF(ISERROR(AVERAGE(Judge1:Judge5!CDM9))," ", AVERAGE(Judge1:Judge5!CDM9))</f>
        <v xml:space="preserve"> </v>
      </c>
      <c r="CDN9" s="20" t="str">
        <f>IF(ISERROR(AVERAGE(Judge1:Judge5!CDN9))," ", AVERAGE(Judge1:Judge5!CDN9))</f>
        <v xml:space="preserve"> </v>
      </c>
      <c r="CDO9" s="20" t="str">
        <f>IF(ISERROR(AVERAGE(Judge1:Judge5!CDO9))," ", AVERAGE(Judge1:Judge5!CDO9))</f>
        <v xml:space="preserve"> </v>
      </c>
      <c r="CDP9" s="20" t="str">
        <f>IF(ISERROR(AVERAGE(Judge1:Judge5!CDP9))," ", AVERAGE(Judge1:Judge5!CDP9))</f>
        <v xml:space="preserve"> </v>
      </c>
      <c r="CDQ9" s="20" t="str">
        <f>IF(ISERROR(AVERAGE(Judge1:Judge5!CDQ9))," ", AVERAGE(Judge1:Judge5!CDQ9))</f>
        <v xml:space="preserve"> </v>
      </c>
      <c r="CDR9" s="20" t="str">
        <f>IF(ISERROR(AVERAGE(Judge1:Judge5!CDR9))," ", AVERAGE(Judge1:Judge5!CDR9))</f>
        <v xml:space="preserve"> </v>
      </c>
      <c r="CDS9" s="20" t="str">
        <f>IF(ISERROR(AVERAGE(Judge1:Judge5!CDS9))," ", AVERAGE(Judge1:Judge5!CDS9))</f>
        <v xml:space="preserve"> </v>
      </c>
      <c r="CDT9" s="20" t="str">
        <f>IF(ISERROR(AVERAGE(Judge1:Judge5!CDT9))," ", AVERAGE(Judge1:Judge5!CDT9))</f>
        <v xml:space="preserve"> </v>
      </c>
      <c r="CDU9" s="20" t="str">
        <f>IF(ISERROR(AVERAGE(Judge1:Judge5!CDU9))," ", AVERAGE(Judge1:Judge5!CDU9))</f>
        <v xml:space="preserve"> </v>
      </c>
      <c r="CDV9" s="20" t="str">
        <f>IF(ISERROR(AVERAGE(Judge1:Judge5!CDV9))," ", AVERAGE(Judge1:Judge5!CDV9))</f>
        <v xml:space="preserve"> </v>
      </c>
      <c r="CDW9" s="20" t="str">
        <f>IF(ISERROR(AVERAGE(Judge1:Judge5!CDW9))," ", AVERAGE(Judge1:Judge5!CDW9))</f>
        <v xml:space="preserve"> </v>
      </c>
      <c r="CDX9" s="20" t="str">
        <f>IF(ISERROR(AVERAGE(Judge1:Judge5!CDX9))," ", AVERAGE(Judge1:Judge5!CDX9))</f>
        <v xml:space="preserve"> </v>
      </c>
      <c r="CDY9" s="20" t="str">
        <f>IF(ISERROR(AVERAGE(Judge1:Judge5!CDY9))," ", AVERAGE(Judge1:Judge5!CDY9))</f>
        <v xml:space="preserve"> </v>
      </c>
      <c r="CDZ9" s="20" t="str">
        <f>IF(ISERROR(AVERAGE(Judge1:Judge5!CDZ9))," ", AVERAGE(Judge1:Judge5!CDZ9))</f>
        <v xml:space="preserve"> </v>
      </c>
      <c r="CEA9" s="20" t="str">
        <f>IF(ISERROR(AVERAGE(Judge1:Judge5!CEA9))," ", AVERAGE(Judge1:Judge5!CEA9))</f>
        <v xml:space="preserve"> </v>
      </c>
      <c r="CEB9" s="20" t="str">
        <f>IF(ISERROR(AVERAGE(Judge1:Judge5!CEB9))," ", AVERAGE(Judge1:Judge5!CEB9))</f>
        <v xml:space="preserve"> </v>
      </c>
      <c r="CEC9" s="20" t="str">
        <f>IF(ISERROR(AVERAGE(Judge1:Judge5!CEC9))," ", AVERAGE(Judge1:Judge5!CEC9))</f>
        <v xml:space="preserve"> </v>
      </c>
      <c r="CED9" s="20" t="str">
        <f>IF(ISERROR(AVERAGE(Judge1:Judge5!CED9))," ", AVERAGE(Judge1:Judge5!CED9))</f>
        <v xml:space="preserve"> </v>
      </c>
      <c r="CEE9" s="20" t="str">
        <f>IF(ISERROR(AVERAGE(Judge1:Judge5!CEE9))," ", AVERAGE(Judge1:Judge5!CEE9))</f>
        <v xml:space="preserve"> </v>
      </c>
      <c r="CEF9" s="20" t="str">
        <f>IF(ISERROR(AVERAGE(Judge1:Judge5!CEF9))," ", AVERAGE(Judge1:Judge5!CEF9))</f>
        <v xml:space="preserve"> </v>
      </c>
      <c r="CEG9" s="20" t="str">
        <f>IF(ISERROR(AVERAGE(Judge1:Judge5!CEG9))," ", AVERAGE(Judge1:Judge5!CEG9))</f>
        <v xml:space="preserve"> </v>
      </c>
      <c r="CEH9" s="20" t="str">
        <f>IF(ISERROR(AVERAGE(Judge1:Judge5!CEH9))," ", AVERAGE(Judge1:Judge5!CEH9))</f>
        <v xml:space="preserve"> </v>
      </c>
      <c r="CEI9" s="20" t="str">
        <f>IF(ISERROR(AVERAGE(Judge1:Judge5!CEI9))," ", AVERAGE(Judge1:Judge5!CEI9))</f>
        <v xml:space="preserve"> </v>
      </c>
      <c r="CEJ9" s="20" t="str">
        <f>IF(ISERROR(AVERAGE(Judge1:Judge5!CEJ9))," ", AVERAGE(Judge1:Judge5!CEJ9))</f>
        <v xml:space="preserve"> </v>
      </c>
      <c r="CEK9" s="20" t="str">
        <f>IF(ISERROR(AVERAGE(Judge1:Judge5!CEK9))," ", AVERAGE(Judge1:Judge5!CEK9))</f>
        <v xml:space="preserve"> </v>
      </c>
      <c r="CEL9" s="20" t="str">
        <f>IF(ISERROR(AVERAGE(Judge1:Judge5!CEL9))," ", AVERAGE(Judge1:Judge5!CEL9))</f>
        <v xml:space="preserve"> </v>
      </c>
      <c r="CEM9" s="20" t="str">
        <f>IF(ISERROR(AVERAGE(Judge1:Judge5!CEM9))," ", AVERAGE(Judge1:Judge5!CEM9))</f>
        <v xml:space="preserve"> </v>
      </c>
      <c r="CEN9" s="20" t="str">
        <f>IF(ISERROR(AVERAGE(Judge1:Judge5!CEN9))," ", AVERAGE(Judge1:Judge5!CEN9))</f>
        <v xml:space="preserve"> </v>
      </c>
      <c r="CEO9" s="20" t="str">
        <f>IF(ISERROR(AVERAGE(Judge1:Judge5!CEO9))," ", AVERAGE(Judge1:Judge5!CEO9))</f>
        <v xml:space="preserve"> </v>
      </c>
      <c r="CEP9" s="20" t="str">
        <f>IF(ISERROR(AVERAGE(Judge1:Judge5!CEP9))," ", AVERAGE(Judge1:Judge5!CEP9))</f>
        <v xml:space="preserve"> </v>
      </c>
      <c r="CEQ9" s="20" t="str">
        <f>IF(ISERROR(AVERAGE(Judge1:Judge5!CEQ9))," ", AVERAGE(Judge1:Judge5!CEQ9))</f>
        <v xml:space="preserve"> </v>
      </c>
      <c r="CER9" s="20" t="str">
        <f>IF(ISERROR(AVERAGE(Judge1:Judge5!CER9))," ", AVERAGE(Judge1:Judge5!CER9))</f>
        <v xml:space="preserve"> </v>
      </c>
      <c r="CES9" s="20" t="str">
        <f>IF(ISERROR(AVERAGE(Judge1:Judge5!CES9))," ", AVERAGE(Judge1:Judge5!CES9))</f>
        <v xml:space="preserve"> </v>
      </c>
      <c r="CET9" s="20" t="str">
        <f>IF(ISERROR(AVERAGE(Judge1:Judge5!CET9))," ", AVERAGE(Judge1:Judge5!CET9))</f>
        <v xml:space="preserve"> </v>
      </c>
      <c r="CEU9" s="20" t="str">
        <f>IF(ISERROR(AVERAGE(Judge1:Judge5!CEU9))," ", AVERAGE(Judge1:Judge5!CEU9))</f>
        <v xml:space="preserve"> </v>
      </c>
      <c r="CEV9" s="20" t="str">
        <f>IF(ISERROR(AVERAGE(Judge1:Judge5!CEV9))," ", AVERAGE(Judge1:Judge5!CEV9))</f>
        <v xml:space="preserve"> </v>
      </c>
      <c r="CEW9" s="20" t="str">
        <f>IF(ISERROR(AVERAGE(Judge1:Judge5!CEW9))," ", AVERAGE(Judge1:Judge5!CEW9))</f>
        <v xml:space="preserve"> </v>
      </c>
      <c r="CEX9" s="20" t="str">
        <f>IF(ISERROR(AVERAGE(Judge1:Judge5!CEX9))," ", AVERAGE(Judge1:Judge5!CEX9))</f>
        <v xml:space="preserve"> </v>
      </c>
      <c r="CEY9" s="20" t="str">
        <f>IF(ISERROR(AVERAGE(Judge1:Judge5!CEY9))," ", AVERAGE(Judge1:Judge5!CEY9))</f>
        <v xml:space="preserve"> </v>
      </c>
      <c r="CEZ9" s="20" t="str">
        <f>IF(ISERROR(AVERAGE(Judge1:Judge5!CEZ9))," ", AVERAGE(Judge1:Judge5!CEZ9))</f>
        <v xml:space="preserve"> </v>
      </c>
      <c r="CFA9" s="20" t="str">
        <f>IF(ISERROR(AVERAGE(Judge1:Judge5!CFA9))," ", AVERAGE(Judge1:Judge5!CFA9))</f>
        <v xml:space="preserve"> </v>
      </c>
      <c r="CFB9" s="20" t="str">
        <f>IF(ISERROR(AVERAGE(Judge1:Judge5!CFB9))," ", AVERAGE(Judge1:Judge5!CFB9))</f>
        <v xml:space="preserve"> </v>
      </c>
      <c r="CFC9" s="20" t="str">
        <f>IF(ISERROR(AVERAGE(Judge1:Judge5!CFC9))," ", AVERAGE(Judge1:Judge5!CFC9))</f>
        <v xml:space="preserve"> </v>
      </c>
      <c r="CFD9" s="20" t="str">
        <f>IF(ISERROR(AVERAGE(Judge1:Judge5!CFD9))," ", AVERAGE(Judge1:Judge5!CFD9))</f>
        <v xml:space="preserve"> </v>
      </c>
      <c r="CFE9" s="20" t="str">
        <f>IF(ISERROR(AVERAGE(Judge1:Judge5!CFE9))," ", AVERAGE(Judge1:Judge5!CFE9))</f>
        <v xml:space="preserve"> </v>
      </c>
      <c r="CFF9" s="20" t="str">
        <f>IF(ISERROR(AVERAGE(Judge1:Judge5!CFF9))," ", AVERAGE(Judge1:Judge5!CFF9))</f>
        <v xml:space="preserve"> </v>
      </c>
      <c r="CFG9" s="20" t="str">
        <f>IF(ISERROR(AVERAGE(Judge1:Judge5!CFG9))," ", AVERAGE(Judge1:Judge5!CFG9))</f>
        <v xml:space="preserve"> </v>
      </c>
      <c r="CFH9" s="20" t="str">
        <f>IF(ISERROR(AVERAGE(Judge1:Judge5!CFH9))," ", AVERAGE(Judge1:Judge5!CFH9))</f>
        <v xml:space="preserve"> </v>
      </c>
      <c r="CFI9" s="20" t="str">
        <f>IF(ISERROR(AVERAGE(Judge1:Judge5!CFI9))," ", AVERAGE(Judge1:Judge5!CFI9))</f>
        <v xml:space="preserve"> </v>
      </c>
      <c r="CFJ9" s="20" t="str">
        <f>IF(ISERROR(AVERAGE(Judge1:Judge5!CFJ9))," ", AVERAGE(Judge1:Judge5!CFJ9))</f>
        <v xml:space="preserve"> </v>
      </c>
      <c r="CFK9" s="20" t="str">
        <f>IF(ISERROR(AVERAGE(Judge1:Judge5!CFK9))," ", AVERAGE(Judge1:Judge5!CFK9))</f>
        <v xml:space="preserve"> </v>
      </c>
      <c r="CFL9" s="20" t="str">
        <f>IF(ISERROR(AVERAGE(Judge1:Judge5!CFL9))," ", AVERAGE(Judge1:Judge5!CFL9))</f>
        <v xml:space="preserve"> </v>
      </c>
      <c r="CFM9" s="20" t="str">
        <f>IF(ISERROR(AVERAGE(Judge1:Judge5!CFM9))," ", AVERAGE(Judge1:Judge5!CFM9))</f>
        <v xml:space="preserve"> </v>
      </c>
      <c r="CFN9" s="20" t="str">
        <f>IF(ISERROR(AVERAGE(Judge1:Judge5!CFN9))," ", AVERAGE(Judge1:Judge5!CFN9))</f>
        <v xml:space="preserve"> </v>
      </c>
      <c r="CFO9" s="20" t="str">
        <f>IF(ISERROR(AVERAGE(Judge1:Judge5!CFO9))," ", AVERAGE(Judge1:Judge5!CFO9))</f>
        <v xml:space="preserve"> </v>
      </c>
      <c r="CFP9" s="20" t="str">
        <f>IF(ISERROR(AVERAGE(Judge1:Judge5!CFP9))," ", AVERAGE(Judge1:Judge5!CFP9))</f>
        <v xml:space="preserve"> </v>
      </c>
      <c r="CFQ9" s="20" t="str">
        <f>IF(ISERROR(AVERAGE(Judge1:Judge5!CFQ9))," ", AVERAGE(Judge1:Judge5!CFQ9))</f>
        <v xml:space="preserve"> </v>
      </c>
      <c r="CFR9" s="20" t="str">
        <f>IF(ISERROR(AVERAGE(Judge1:Judge5!CFR9))," ", AVERAGE(Judge1:Judge5!CFR9))</f>
        <v xml:space="preserve"> </v>
      </c>
      <c r="CFS9" s="20" t="str">
        <f>IF(ISERROR(AVERAGE(Judge1:Judge5!CFS9))," ", AVERAGE(Judge1:Judge5!CFS9))</f>
        <v xml:space="preserve"> </v>
      </c>
      <c r="CFT9" s="20" t="str">
        <f>IF(ISERROR(AVERAGE(Judge1:Judge5!CFT9))," ", AVERAGE(Judge1:Judge5!CFT9))</f>
        <v xml:space="preserve"> </v>
      </c>
      <c r="CFU9" s="20" t="str">
        <f>IF(ISERROR(AVERAGE(Judge1:Judge5!CFU9))," ", AVERAGE(Judge1:Judge5!CFU9))</f>
        <v xml:space="preserve"> </v>
      </c>
      <c r="CFV9" s="20" t="str">
        <f>IF(ISERROR(AVERAGE(Judge1:Judge5!CFV9))," ", AVERAGE(Judge1:Judge5!CFV9))</f>
        <v xml:space="preserve"> </v>
      </c>
      <c r="CFW9" s="20" t="str">
        <f>IF(ISERROR(AVERAGE(Judge1:Judge5!CFW9))," ", AVERAGE(Judge1:Judge5!CFW9))</f>
        <v xml:space="preserve"> </v>
      </c>
      <c r="CFX9" s="20" t="str">
        <f>IF(ISERROR(AVERAGE(Judge1:Judge5!CFX9))," ", AVERAGE(Judge1:Judge5!CFX9))</f>
        <v xml:space="preserve"> </v>
      </c>
      <c r="CFY9" s="20" t="str">
        <f>IF(ISERROR(AVERAGE(Judge1:Judge5!CFY9))," ", AVERAGE(Judge1:Judge5!CFY9))</f>
        <v xml:space="preserve"> </v>
      </c>
      <c r="CFZ9" s="20" t="str">
        <f>IF(ISERROR(AVERAGE(Judge1:Judge5!CFZ9))," ", AVERAGE(Judge1:Judge5!CFZ9))</f>
        <v xml:space="preserve"> </v>
      </c>
      <c r="CGA9" s="20" t="str">
        <f>IF(ISERROR(AVERAGE(Judge1:Judge5!CGA9))," ", AVERAGE(Judge1:Judge5!CGA9))</f>
        <v xml:space="preserve"> </v>
      </c>
      <c r="CGB9" s="20" t="str">
        <f>IF(ISERROR(AVERAGE(Judge1:Judge5!CGB9))," ", AVERAGE(Judge1:Judge5!CGB9))</f>
        <v xml:space="preserve"> </v>
      </c>
      <c r="CGC9" s="20" t="str">
        <f>IF(ISERROR(AVERAGE(Judge1:Judge5!CGC9))," ", AVERAGE(Judge1:Judge5!CGC9))</f>
        <v xml:space="preserve"> </v>
      </c>
      <c r="CGD9" s="20" t="str">
        <f>IF(ISERROR(AVERAGE(Judge1:Judge5!CGD9))," ", AVERAGE(Judge1:Judge5!CGD9))</f>
        <v xml:space="preserve"> </v>
      </c>
      <c r="CGE9" s="20" t="str">
        <f>IF(ISERROR(AVERAGE(Judge1:Judge5!CGE9))," ", AVERAGE(Judge1:Judge5!CGE9))</f>
        <v xml:space="preserve"> </v>
      </c>
      <c r="CGF9" s="20" t="str">
        <f>IF(ISERROR(AVERAGE(Judge1:Judge5!CGF9))," ", AVERAGE(Judge1:Judge5!CGF9))</f>
        <v xml:space="preserve"> </v>
      </c>
      <c r="CGG9" s="20" t="str">
        <f>IF(ISERROR(AVERAGE(Judge1:Judge5!CGG9))," ", AVERAGE(Judge1:Judge5!CGG9))</f>
        <v xml:space="preserve"> </v>
      </c>
      <c r="CGH9" s="20" t="str">
        <f>IF(ISERROR(AVERAGE(Judge1:Judge5!CGH9))," ", AVERAGE(Judge1:Judge5!CGH9))</f>
        <v xml:space="preserve"> </v>
      </c>
      <c r="CGI9" s="20" t="str">
        <f>IF(ISERROR(AVERAGE(Judge1:Judge5!CGI9))," ", AVERAGE(Judge1:Judge5!CGI9))</f>
        <v xml:space="preserve"> </v>
      </c>
      <c r="CGJ9" s="20" t="str">
        <f>IF(ISERROR(AVERAGE(Judge1:Judge5!CGJ9))," ", AVERAGE(Judge1:Judge5!CGJ9))</f>
        <v xml:space="preserve"> </v>
      </c>
      <c r="CGK9" s="20" t="str">
        <f>IF(ISERROR(AVERAGE(Judge1:Judge5!CGK9))," ", AVERAGE(Judge1:Judge5!CGK9))</f>
        <v xml:space="preserve"> </v>
      </c>
      <c r="CGL9" s="20" t="str">
        <f>IF(ISERROR(AVERAGE(Judge1:Judge5!CGL9))," ", AVERAGE(Judge1:Judge5!CGL9))</f>
        <v xml:space="preserve"> </v>
      </c>
      <c r="CGM9" s="20" t="str">
        <f>IF(ISERROR(AVERAGE(Judge1:Judge5!CGM9))," ", AVERAGE(Judge1:Judge5!CGM9))</f>
        <v xml:space="preserve"> </v>
      </c>
      <c r="CGN9" s="20" t="str">
        <f>IF(ISERROR(AVERAGE(Judge1:Judge5!CGN9))," ", AVERAGE(Judge1:Judge5!CGN9))</f>
        <v xml:space="preserve"> </v>
      </c>
      <c r="CGO9" s="20" t="str">
        <f>IF(ISERROR(AVERAGE(Judge1:Judge5!CGO9))," ", AVERAGE(Judge1:Judge5!CGO9))</f>
        <v xml:space="preserve"> </v>
      </c>
      <c r="CGP9" s="20" t="str">
        <f>IF(ISERROR(AVERAGE(Judge1:Judge5!CGP9))," ", AVERAGE(Judge1:Judge5!CGP9))</f>
        <v xml:space="preserve"> </v>
      </c>
      <c r="CGQ9" s="20" t="str">
        <f>IF(ISERROR(AVERAGE(Judge1:Judge5!CGQ9))," ", AVERAGE(Judge1:Judge5!CGQ9))</f>
        <v xml:space="preserve"> </v>
      </c>
      <c r="CGR9" s="20" t="str">
        <f>IF(ISERROR(AVERAGE(Judge1:Judge5!CGR9))," ", AVERAGE(Judge1:Judge5!CGR9))</f>
        <v xml:space="preserve"> </v>
      </c>
      <c r="CGS9" s="20" t="str">
        <f>IF(ISERROR(AVERAGE(Judge1:Judge5!CGS9))," ", AVERAGE(Judge1:Judge5!CGS9))</f>
        <v xml:space="preserve"> </v>
      </c>
      <c r="CGT9" s="20" t="str">
        <f>IF(ISERROR(AVERAGE(Judge1:Judge5!CGT9))," ", AVERAGE(Judge1:Judge5!CGT9))</f>
        <v xml:space="preserve"> </v>
      </c>
      <c r="CGU9" s="20" t="str">
        <f>IF(ISERROR(AVERAGE(Judge1:Judge5!CGU9))," ", AVERAGE(Judge1:Judge5!CGU9))</f>
        <v xml:space="preserve"> </v>
      </c>
      <c r="CGV9" s="20" t="str">
        <f>IF(ISERROR(AVERAGE(Judge1:Judge5!CGV9))," ", AVERAGE(Judge1:Judge5!CGV9))</f>
        <v xml:space="preserve"> </v>
      </c>
      <c r="CGW9" s="20" t="str">
        <f>IF(ISERROR(AVERAGE(Judge1:Judge5!CGW9))," ", AVERAGE(Judge1:Judge5!CGW9))</f>
        <v xml:space="preserve"> </v>
      </c>
      <c r="CGX9" s="20" t="str">
        <f>IF(ISERROR(AVERAGE(Judge1:Judge5!CGX9))," ", AVERAGE(Judge1:Judge5!CGX9))</f>
        <v xml:space="preserve"> </v>
      </c>
      <c r="CGY9" s="20" t="str">
        <f>IF(ISERROR(AVERAGE(Judge1:Judge5!CGY9))," ", AVERAGE(Judge1:Judge5!CGY9))</f>
        <v xml:space="preserve"> </v>
      </c>
      <c r="CGZ9" s="20" t="str">
        <f>IF(ISERROR(AVERAGE(Judge1:Judge5!CGZ9))," ", AVERAGE(Judge1:Judge5!CGZ9))</f>
        <v xml:space="preserve"> </v>
      </c>
      <c r="CHA9" s="20" t="str">
        <f>IF(ISERROR(AVERAGE(Judge1:Judge5!CHA9))," ", AVERAGE(Judge1:Judge5!CHA9))</f>
        <v xml:space="preserve"> </v>
      </c>
      <c r="CHB9" s="20" t="str">
        <f>IF(ISERROR(AVERAGE(Judge1:Judge5!CHB9))," ", AVERAGE(Judge1:Judge5!CHB9))</f>
        <v xml:space="preserve"> </v>
      </c>
      <c r="CHC9" s="20" t="str">
        <f>IF(ISERROR(AVERAGE(Judge1:Judge5!CHC9))," ", AVERAGE(Judge1:Judge5!CHC9))</f>
        <v xml:space="preserve"> </v>
      </c>
      <c r="CHD9" s="20" t="str">
        <f>IF(ISERROR(AVERAGE(Judge1:Judge5!CHD9))," ", AVERAGE(Judge1:Judge5!CHD9))</f>
        <v xml:space="preserve"> </v>
      </c>
      <c r="CHE9" s="20" t="str">
        <f>IF(ISERROR(AVERAGE(Judge1:Judge5!CHE9))," ", AVERAGE(Judge1:Judge5!CHE9))</f>
        <v xml:space="preserve"> </v>
      </c>
      <c r="CHF9" s="20" t="str">
        <f>IF(ISERROR(AVERAGE(Judge1:Judge5!CHF9))," ", AVERAGE(Judge1:Judge5!CHF9))</f>
        <v xml:space="preserve"> </v>
      </c>
      <c r="CHG9" s="20" t="str">
        <f>IF(ISERROR(AVERAGE(Judge1:Judge5!CHG9))," ", AVERAGE(Judge1:Judge5!CHG9))</f>
        <v xml:space="preserve"> </v>
      </c>
      <c r="CHH9" s="20" t="str">
        <f>IF(ISERROR(AVERAGE(Judge1:Judge5!CHH9))," ", AVERAGE(Judge1:Judge5!CHH9))</f>
        <v xml:space="preserve"> </v>
      </c>
      <c r="CHI9" s="20" t="str">
        <f>IF(ISERROR(AVERAGE(Judge1:Judge5!CHI9))," ", AVERAGE(Judge1:Judge5!CHI9))</f>
        <v xml:space="preserve"> </v>
      </c>
      <c r="CHJ9" s="20" t="str">
        <f>IF(ISERROR(AVERAGE(Judge1:Judge5!CHJ9))," ", AVERAGE(Judge1:Judge5!CHJ9))</f>
        <v xml:space="preserve"> </v>
      </c>
      <c r="CHK9" s="20" t="str">
        <f>IF(ISERROR(AVERAGE(Judge1:Judge5!CHK9))," ", AVERAGE(Judge1:Judge5!CHK9))</f>
        <v xml:space="preserve"> </v>
      </c>
      <c r="CHL9" s="20" t="str">
        <f>IF(ISERROR(AVERAGE(Judge1:Judge5!CHL9))," ", AVERAGE(Judge1:Judge5!CHL9))</f>
        <v xml:space="preserve"> </v>
      </c>
      <c r="CHM9" s="20" t="str">
        <f>IF(ISERROR(AVERAGE(Judge1:Judge5!CHM9))," ", AVERAGE(Judge1:Judge5!CHM9))</f>
        <v xml:space="preserve"> </v>
      </c>
      <c r="CHN9" s="20" t="str">
        <f>IF(ISERROR(AVERAGE(Judge1:Judge5!CHN9))," ", AVERAGE(Judge1:Judge5!CHN9))</f>
        <v xml:space="preserve"> </v>
      </c>
      <c r="CHO9" s="20" t="str">
        <f>IF(ISERROR(AVERAGE(Judge1:Judge5!CHO9))," ", AVERAGE(Judge1:Judge5!CHO9))</f>
        <v xml:space="preserve"> </v>
      </c>
      <c r="CHP9" s="20" t="str">
        <f>IF(ISERROR(AVERAGE(Judge1:Judge5!CHP9))," ", AVERAGE(Judge1:Judge5!CHP9))</f>
        <v xml:space="preserve"> </v>
      </c>
      <c r="CHQ9" s="20" t="str">
        <f>IF(ISERROR(AVERAGE(Judge1:Judge5!CHQ9))," ", AVERAGE(Judge1:Judge5!CHQ9))</f>
        <v xml:space="preserve"> </v>
      </c>
      <c r="CHR9" s="20" t="str">
        <f>IF(ISERROR(AVERAGE(Judge1:Judge5!CHR9))," ", AVERAGE(Judge1:Judge5!CHR9))</f>
        <v xml:space="preserve"> </v>
      </c>
      <c r="CHS9" s="20" t="str">
        <f>IF(ISERROR(AVERAGE(Judge1:Judge5!CHS9))," ", AVERAGE(Judge1:Judge5!CHS9))</f>
        <v xml:space="preserve"> </v>
      </c>
      <c r="CHT9" s="20" t="str">
        <f>IF(ISERROR(AVERAGE(Judge1:Judge5!CHT9))," ", AVERAGE(Judge1:Judge5!CHT9))</f>
        <v xml:space="preserve"> </v>
      </c>
      <c r="CHU9" s="20" t="str">
        <f>IF(ISERROR(AVERAGE(Judge1:Judge5!CHU9))," ", AVERAGE(Judge1:Judge5!CHU9))</f>
        <v xml:space="preserve"> </v>
      </c>
      <c r="CHV9" s="20" t="str">
        <f>IF(ISERROR(AVERAGE(Judge1:Judge5!CHV9))," ", AVERAGE(Judge1:Judge5!CHV9))</f>
        <v xml:space="preserve"> </v>
      </c>
      <c r="CHW9" s="20" t="str">
        <f>IF(ISERROR(AVERAGE(Judge1:Judge5!CHW9))," ", AVERAGE(Judge1:Judge5!CHW9))</f>
        <v xml:space="preserve"> </v>
      </c>
      <c r="CHX9" s="20" t="str">
        <f>IF(ISERROR(AVERAGE(Judge1:Judge5!CHX9))," ", AVERAGE(Judge1:Judge5!CHX9))</f>
        <v xml:space="preserve"> </v>
      </c>
      <c r="CHY9" s="20" t="str">
        <f>IF(ISERROR(AVERAGE(Judge1:Judge5!CHY9))," ", AVERAGE(Judge1:Judge5!CHY9))</f>
        <v xml:space="preserve"> </v>
      </c>
      <c r="CHZ9" s="20" t="str">
        <f>IF(ISERROR(AVERAGE(Judge1:Judge5!CHZ9))," ", AVERAGE(Judge1:Judge5!CHZ9))</f>
        <v xml:space="preserve"> </v>
      </c>
      <c r="CIA9" s="20" t="str">
        <f>IF(ISERROR(AVERAGE(Judge1:Judge5!CIA9))," ", AVERAGE(Judge1:Judge5!CIA9))</f>
        <v xml:space="preserve"> </v>
      </c>
      <c r="CIB9" s="20" t="str">
        <f>IF(ISERROR(AVERAGE(Judge1:Judge5!CIB9))," ", AVERAGE(Judge1:Judge5!CIB9))</f>
        <v xml:space="preserve"> </v>
      </c>
      <c r="CIC9" s="20" t="str">
        <f>IF(ISERROR(AVERAGE(Judge1:Judge5!CIC9))," ", AVERAGE(Judge1:Judge5!CIC9))</f>
        <v xml:space="preserve"> </v>
      </c>
      <c r="CID9" s="20" t="str">
        <f>IF(ISERROR(AVERAGE(Judge1:Judge5!CID9))," ", AVERAGE(Judge1:Judge5!CID9))</f>
        <v xml:space="preserve"> </v>
      </c>
      <c r="CIE9" s="20" t="str">
        <f>IF(ISERROR(AVERAGE(Judge1:Judge5!CIE9))," ", AVERAGE(Judge1:Judge5!CIE9))</f>
        <v xml:space="preserve"> </v>
      </c>
      <c r="CIF9" s="20" t="str">
        <f>IF(ISERROR(AVERAGE(Judge1:Judge5!CIF9))," ", AVERAGE(Judge1:Judge5!CIF9))</f>
        <v xml:space="preserve"> </v>
      </c>
      <c r="CIG9" s="20" t="str">
        <f>IF(ISERROR(AVERAGE(Judge1:Judge5!CIG9))," ", AVERAGE(Judge1:Judge5!CIG9))</f>
        <v xml:space="preserve"> </v>
      </c>
      <c r="CIH9" s="20" t="str">
        <f>IF(ISERROR(AVERAGE(Judge1:Judge5!CIH9))," ", AVERAGE(Judge1:Judge5!CIH9))</f>
        <v xml:space="preserve"> </v>
      </c>
      <c r="CII9" s="20" t="str">
        <f>IF(ISERROR(AVERAGE(Judge1:Judge5!CII9))," ", AVERAGE(Judge1:Judge5!CII9))</f>
        <v xml:space="preserve"> </v>
      </c>
      <c r="CIJ9" s="20" t="str">
        <f>IF(ISERROR(AVERAGE(Judge1:Judge5!CIJ9))," ", AVERAGE(Judge1:Judge5!CIJ9))</f>
        <v xml:space="preserve"> </v>
      </c>
      <c r="CIK9" s="20" t="str">
        <f>IF(ISERROR(AVERAGE(Judge1:Judge5!CIK9))," ", AVERAGE(Judge1:Judge5!CIK9))</f>
        <v xml:space="preserve"> </v>
      </c>
      <c r="CIL9" s="20" t="str">
        <f>IF(ISERROR(AVERAGE(Judge1:Judge5!CIL9))," ", AVERAGE(Judge1:Judge5!CIL9))</f>
        <v xml:space="preserve"> </v>
      </c>
      <c r="CIM9" s="20" t="str">
        <f>IF(ISERROR(AVERAGE(Judge1:Judge5!CIM9))," ", AVERAGE(Judge1:Judge5!CIM9))</f>
        <v xml:space="preserve"> </v>
      </c>
      <c r="CIN9" s="20" t="str">
        <f>IF(ISERROR(AVERAGE(Judge1:Judge5!CIN9))," ", AVERAGE(Judge1:Judge5!CIN9))</f>
        <v xml:space="preserve"> </v>
      </c>
      <c r="CIO9" s="20" t="str">
        <f>IF(ISERROR(AVERAGE(Judge1:Judge5!CIO9))," ", AVERAGE(Judge1:Judge5!CIO9))</f>
        <v xml:space="preserve"> </v>
      </c>
      <c r="CIP9" s="20" t="str">
        <f>IF(ISERROR(AVERAGE(Judge1:Judge5!CIP9))," ", AVERAGE(Judge1:Judge5!CIP9))</f>
        <v xml:space="preserve"> </v>
      </c>
      <c r="CIQ9" s="20" t="str">
        <f>IF(ISERROR(AVERAGE(Judge1:Judge5!CIQ9))," ", AVERAGE(Judge1:Judge5!CIQ9))</f>
        <v xml:space="preserve"> </v>
      </c>
      <c r="CIR9" s="20" t="str">
        <f>IF(ISERROR(AVERAGE(Judge1:Judge5!CIR9))," ", AVERAGE(Judge1:Judge5!CIR9))</f>
        <v xml:space="preserve"> </v>
      </c>
      <c r="CIS9" s="20" t="str">
        <f>IF(ISERROR(AVERAGE(Judge1:Judge5!CIS9))," ", AVERAGE(Judge1:Judge5!CIS9))</f>
        <v xml:space="preserve"> </v>
      </c>
      <c r="CIT9" s="20" t="str">
        <f>IF(ISERROR(AVERAGE(Judge1:Judge5!CIT9))," ", AVERAGE(Judge1:Judge5!CIT9))</f>
        <v xml:space="preserve"> </v>
      </c>
      <c r="CIU9" s="20" t="str">
        <f>IF(ISERROR(AVERAGE(Judge1:Judge5!CIU9))," ", AVERAGE(Judge1:Judge5!CIU9))</f>
        <v xml:space="preserve"> </v>
      </c>
      <c r="CIV9" s="20" t="str">
        <f>IF(ISERROR(AVERAGE(Judge1:Judge5!CIV9))," ", AVERAGE(Judge1:Judge5!CIV9))</f>
        <v xml:space="preserve"> </v>
      </c>
      <c r="CIW9" s="20" t="str">
        <f>IF(ISERROR(AVERAGE(Judge1:Judge5!CIW9))," ", AVERAGE(Judge1:Judge5!CIW9))</f>
        <v xml:space="preserve"> </v>
      </c>
      <c r="CIX9" s="20" t="str">
        <f>IF(ISERROR(AVERAGE(Judge1:Judge5!CIX9))," ", AVERAGE(Judge1:Judge5!CIX9))</f>
        <v xml:space="preserve"> </v>
      </c>
      <c r="CIY9" s="20" t="str">
        <f>IF(ISERROR(AVERAGE(Judge1:Judge5!CIY9))," ", AVERAGE(Judge1:Judge5!CIY9))</f>
        <v xml:space="preserve"> </v>
      </c>
      <c r="CIZ9" s="20" t="str">
        <f>IF(ISERROR(AVERAGE(Judge1:Judge5!CIZ9))," ", AVERAGE(Judge1:Judge5!CIZ9))</f>
        <v xml:space="preserve"> </v>
      </c>
      <c r="CJA9" s="20" t="str">
        <f>IF(ISERROR(AVERAGE(Judge1:Judge5!CJA9))," ", AVERAGE(Judge1:Judge5!CJA9))</f>
        <v xml:space="preserve"> </v>
      </c>
      <c r="CJB9" s="20" t="str">
        <f>IF(ISERROR(AVERAGE(Judge1:Judge5!CJB9))," ", AVERAGE(Judge1:Judge5!CJB9))</f>
        <v xml:space="preserve"> </v>
      </c>
      <c r="CJC9" s="20" t="str">
        <f>IF(ISERROR(AVERAGE(Judge1:Judge5!CJC9))," ", AVERAGE(Judge1:Judge5!CJC9))</f>
        <v xml:space="preserve"> </v>
      </c>
      <c r="CJD9" s="20" t="str">
        <f>IF(ISERROR(AVERAGE(Judge1:Judge5!CJD9))," ", AVERAGE(Judge1:Judge5!CJD9))</f>
        <v xml:space="preserve"> </v>
      </c>
      <c r="CJE9" s="20" t="str">
        <f>IF(ISERROR(AVERAGE(Judge1:Judge5!CJE9))," ", AVERAGE(Judge1:Judge5!CJE9))</f>
        <v xml:space="preserve"> </v>
      </c>
      <c r="CJF9" s="20" t="str">
        <f>IF(ISERROR(AVERAGE(Judge1:Judge5!CJF9))," ", AVERAGE(Judge1:Judge5!CJF9))</f>
        <v xml:space="preserve"> </v>
      </c>
      <c r="CJG9" s="20" t="str">
        <f>IF(ISERROR(AVERAGE(Judge1:Judge5!CJG9))," ", AVERAGE(Judge1:Judge5!CJG9))</f>
        <v xml:space="preserve"> </v>
      </c>
      <c r="CJH9" s="20" t="str">
        <f>IF(ISERROR(AVERAGE(Judge1:Judge5!CJH9))," ", AVERAGE(Judge1:Judge5!CJH9))</f>
        <v xml:space="preserve"> </v>
      </c>
      <c r="CJI9" s="20" t="str">
        <f>IF(ISERROR(AVERAGE(Judge1:Judge5!CJI9))," ", AVERAGE(Judge1:Judge5!CJI9))</f>
        <v xml:space="preserve"> </v>
      </c>
      <c r="CJJ9" s="20" t="str">
        <f>IF(ISERROR(AVERAGE(Judge1:Judge5!CJJ9))," ", AVERAGE(Judge1:Judge5!CJJ9))</f>
        <v xml:space="preserve"> </v>
      </c>
      <c r="CJK9" s="20" t="str">
        <f>IF(ISERROR(AVERAGE(Judge1:Judge5!CJK9))," ", AVERAGE(Judge1:Judge5!CJK9))</f>
        <v xml:space="preserve"> </v>
      </c>
      <c r="CJL9" s="20" t="str">
        <f>IF(ISERROR(AVERAGE(Judge1:Judge5!CJL9))," ", AVERAGE(Judge1:Judge5!CJL9))</f>
        <v xml:space="preserve"> </v>
      </c>
      <c r="CJM9" s="20" t="str">
        <f>IF(ISERROR(AVERAGE(Judge1:Judge5!CJM9))," ", AVERAGE(Judge1:Judge5!CJM9))</f>
        <v xml:space="preserve"> </v>
      </c>
      <c r="CJN9" s="20" t="str">
        <f>IF(ISERROR(AVERAGE(Judge1:Judge5!CJN9))," ", AVERAGE(Judge1:Judge5!CJN9))</f>
        <v xml:space="preserve"> </v>
      </c>
      <c r="CJO9" s="20" t="str">
        <f>IF(ISERROR(AVERAGE(Judge1:Judge5!CJO9))," ", AVERAGE(Judge1:Judge5!CJO9))</f>
        <v xml:space="preserve"> </v>
      </c>
      <c r="CJP9" s="20" t="str">
        <f>IF(ISERROR(AVERAGE(Judge1:Judge5!CJP9))," ", AVERAGE(Judge1:Judge5!CJP9))</f>
        <v xml:space="preserve"> </v>
      </c>
      <c r="CJQ9" s="20" t="str">
        <f>IF(ISERROR(AVERAGE(Judge1:Judge5!CJQ9))," ", AVERAGE(Judge1:Judge5!CJQ9))</f>
        <v xml:space="preserve"> </v>
      </c>
      <c r="CJR9" s="20" t="str">
        <f>IF(ISERROR(AVERAGE(Judge1:Judge5!CJR9))," ", AVERAGE(Judge1:Judge5!CJR9))</f>
        <v xml:space="preserve"> </v>
      </c>
      <c r="CJS9" s="20" t="str">
        <f>IF(ISERROR(AVERAGE(Judge1:Judge5!CJS9))," ", AVERAGE(Judge1:Judge5!CJS9))</f>
        <v xml:space="preserve"> </v>
      </c>
      <c r="CJT9" s="20" t="str">
        <f>IF(ISERROR(AVERAGE(Judge1:Judge5!CJT9))," ", AVERAGE(Judge1:Judge5!CJT9))</f>
        <v xml:space="preserve"> </v>
      </c>
      <c r="CJU9" s="20" t="str">
        <f>IF(ISERROR(AVERAGE(Judge1:Judge5!CJU9))," ", AVERAGE(Judge1:Judge5!CJU9))</f>
        <v xml:space="preserve"> </v>
      </c>
      <c r="CJV9" s="20" t="str">
        <f>IF(ISERROR(AVERAGE(Judge1:Judge5!CJV9))," ", AVERAGE(Judge1:Judge5!CJV9))</f>
        <v xml:space="preserve"> </v>
      </c>
      <c r="CJW9" s="20" t="str">
        <f>IF(ISERROR(AVERAGE(Judge1:Judge5!CJW9))," ", AVERAGE(Judge1:Judge5!CJW9))</f>
        <v xml:space="preserve"> </v>
      </c>
      <c r="CJX9" s="20" t="str">
        <f>IF(ISERROR(AVERAGE(Judge1:Judge5!CJX9))," ", AVERAGE(Judge1:Judge5!CJX9))</f>
        <v xml:space="preserve"> </v>
      </c>
      <c r="CJY9" s="20" t="str">
        <f>IF(ISERROR(AVERAGE(Judge1:Judge5!CJY9))," ", AVERAGE(Judge1:Judge5!CJY9))</f>
        <v xml:space="preserve"> </v>
      </c>
      <c r="CJZ9" s="20" t="str">
        <f>IF(ISERROR(AVERAGE(Judge1:Judge5!CJZ9))," ", AVERAGE(Judge1:Judge5!CJZ9))</f>
        <v xml:space="preserve"> </v>
      </c>
      <c r="CKA9" s="20" t="str">
        <f>IF(ISERROR(AVERAGE(Judge1:Judge5!CKA9))," ", AVERAGE(Judge1:Judge5!CKA9))</f>
        <v xml:space="preserve"> </v>
      </c>
      <c r="CKB9" s="20" t="str">
        <f>IF(ISERROR(AVERAGE(Judge1:Judge5!CKB9))," ", AVERAGE(Judge1:Judge5!CKB9))</f>
        <v xml:space="preserve"> </v>
      </c>
      <c r="CKC9" s="20" t="str">
        <f>IF(ISERROR(AVERAGE(Judge1:Judge5!CKC9))," ", AVERAGE(Judge1:Judge5!CKC9))</f>
        <v xml:space="preserve"> </v>
      </c>
      <c r="CKD9" s="20" t="str">
        <f>IF(ISERROR(AVERAGE(Judge1:Judge5!CKD9))," ", AVERAGE(Judge1:Judge5!CKD9))</f>
        <v xml:space="preserve"> </v>
      </c>
      <c r="CKE9" s="20" t="str">
        <f>IF(ISERROR(AVERAGE(Judge1:Judge5!CKE9))," ", AVERAGE(Judge1:Judge5!CKE9))</f>
        <v xml:space="preserve"> </v>
      </c>
      <c r="CKF9" s="20" t="str">
        <f>IF(ISERROR(AVERAGE(Judge1:Judge5!CKF9))," ", AVERAGE(Judge1:Judge5!CKF9))</f>
        <v xml:space="preserve"> </v>
      </c>
      <c r="CKG9" s="20" t="str">
        <f>IF(ISERROR(AVERAGE(Judge1:Judge5!CKG9))," ", AVERAGE(Judge1:Judge5!CKG9))</f>
        <v xml:space="preserve"> </v>
      </c>
      <c r="CKH9" s="20" t="str">
        <f>IF(ISERROR(AVERAGE(Judge1:Judge5!CKH9))," ", AVERAGE(Judge1:Judge5!CKH9))</f>
        <v xml:space="preserve"> </v>
      </c>
      <c r="CKI9" s="20" t="str">
        <f>IF(ISERROR(AVERAGE(Judge1:Judge5!CKI9))," ", AVERAGE(Judge1:Judge5!CKI9))</f>
        <v xml:space="preserve"> </v>
      </c>
      <c r="CKJ9" s="20" t="str">
        <f>IF(ISERROR(AVERAGE(Judge1:Judge5!CKJ9))," ", AVERAGE(Judge1:Judge5!CKJ9))</f>
        <v xml:space="preserve"> </v>
      </c>
      <c r="CKK9" s="20" t="str">
        <f>IF(ISERROR(AVERAGE(Judge1:Judge5!CKK9))," ", AVERAGE(Judge1:Judge5!CKK9))</f>
        <v xml:space="preserve"> </v>
      </c>
      <c r="CKL9" s="20" t="str">
        <f>IF(ISERROR(AVERAGE(Judge1:Judge5!CKL9))," ", AVERAGE(Judge1:Judge5!CKL9))</f>
        <v xml:space="preserve"> </v>
      </c>
      <c r="CKM9" s="20" t="str">
        <f>IF(ISERROR(AVERAGE(Judge1:Judge5!CKM9))," ", AVERAGE(Judge1:Judge5!CKM9))</f>
        <v xml:space="preserve"> </v>
      </c>
      <c r="CKN9" s="20" t="str">
        <f>IF(ISERROR(AVERAGE(Judge1:Judge5!CKN9))," ", AVERAGE(Judge1:Judge5!CKN9))</f>
        <v xml:space="preserve"> </v>
      </c>
      <c r="CKO9" s="20" t="str">
        <f>IF(ISERROR(AVERAGE(Judge1:Judge5!CKO9))," ", AVERAGE(Judge1:Judge5!CKO9))</f>
        <v xml:space="preserve"> </v>
      </c>
      <c r="CKP9" s="20" t="str">
        <f>IF(ISERROR(AVERAGE(Judge1:Judge5!CKP9))," ", AVERAGE(Judge1:Judge5!CKP9))</f>
        <v xml:space="preserve"> </v>
      </c>
      <c r="CKQ9" s="20" t="str">
        <f>IF(ISERROR(AVERAGE(Judge1:Judge5!CKQ9))," ", AVERAGE(Judge1:Judge5!CKQ9))</f>
        <v xml:space="preserve"> </v>
      </c>
      <c r="CKR9" s="20" t="str">
        <f>IF(ISERROR(AVERAGE(Judge1:Judge5!CKR9))," ", AVERAGE(Judge1:Judge5!CKR9))</f>
        <v xml:space="preserve"> </v>
      </c>
      <c r="CKS9" s="20" t="str">
        <f>IF(ISERROR(AVERAGE(Judge1:Judge5!CKS9))," ", AVERAGE(Judge1:Judge5!CKS9))</f>
        <v xml:space="preserve"> </v>
      </c>
      <c r="CKT9" s="20" t="str">
        <f>IF(ISERROR(AVERAGE(Judge1:Judge5!CKT9))," ", AVERAGE(Judge1:Judge5!CKT9))</f>
        <v xml:space="preserve"> </v>
      </c>
      <c r="CKU9" s="20" t="str">
        <f>IF(ISERROR(AVERAGE(Judge1:Judge5!CKU9))," ", AVERAGE(Judge1:Judge5!CKU9))</f>
        <v xml:space="preserve"> </v>
      </c>
      <c r="CKV9" s="20" t="str">
        <f>IF(ISERROR(AVERAGE(Judge1:Judge5!CKV9))," ", AVERAGE(Judge1:Judge5!CKV9))</f>
        <v xml:space="preserve"> </v>
      </c>
      <c r="CKW9" s="20" t="str">
        <f>IF(ISERROR(AVERAGE(Judge1:Judge5!CKW9))," ", AVERAGE(Judge1:Judge5!CKW9))</f>
        <v xml:space="preserve"> </v>
      </c>
      <c r="CKX9" s="20" t="str">
        <f>IF(ISERROR(AVERAGE(Judge1:Judge5!CKX9))," ", AVERAGE(Judge1:Judge5!CKX9))</f>
        <v xml:space="preserve"> </v>
      </c>
      <c r="CKY9" s="20" t="str">
        <f>IF(ISERROR(AVERAGE(Judge1:Judge5!CKY9))," ", AVERAGE(Judge1:Judge5!CKY9))</f>
        <v xml:space="preserve"> </v>
      </c>
      <c r="CKZ9" s="20" t="str">
        <f>IF(ISERROR(AVERAGE(Judge1:Judge5!CKZ9))," ", AVERAGE(Judge1:Judge5!CKZ9))</f>
        <v xml:space="preserve"> </v>
      </c>
      <c r="CLA9" s="20" t="str">
        <f>IF(ISERROR(AVERAGE(Judge1:Judge5!CLA9))," ", AVERAGE(Judge1:Judge5!CLA9))</f>
        <v xml:space="preserve"> </v>
      </c>
      <c r="CLB9" s="20" t="str">
        <f>IF(ISERROR(AVERAGE(Judge1:Judge5!CLB9))," ", AVERAGE(Judge1:Judge5!CLB9))</f>
        <v xml:space="preserve"> </v>
      </c>
      <c r="CLC9" s="20" t="str">
        <f>IF(ISERROR(AVERAGE(Judge1:Judge5!CLC9))," ", AVERAGE(Judge1:Judge5!CLC9))</f>
        <v xml:space="preserve"> </v>
      </c>
      <c r="CLD9" s="20" t="str">
        <f>IF(ISERROR(AVERAGE(Judge1:Judge5!CLD9))," ", AVERAGE(Judge1:Judge5!CLD9))</f>
        <v xml:space="preserve"> </v>
      </c>
      <c r="CLE9" s="20" t="str">
        <f>IF(ISERROR(AVERAGE(Judge1:Judge5!CLE9))," ", AVERAGE(Judge1:Judge5!CLE9))</f>
        <v xml:space="preserve"> </v>
      </c>
      <c r="CLF9" s="20" t="str">
        <f>IF(ISERROR(AVERAGE(Judge1:Judge5!CLF9))," ", AVERAGE(Judge1:Judge5!CLF9))</f>
        <v xml:space="preserve"> </v>
      </c>
      <c r="CLG9" s="20" t="str">
        <f>IF(ISERROR(AVERAGE(Judge1:Judge5!CLG9))," ", AVERAGE(Judge1:Judge5!CLG9))</f>
        <v xml:space="preserve"> </v>
      </c>
      <c r="CLH9" s="20" t="str">
        <f>IF(ISERROR(AVERAGE(Judge1:Judge5!CLH9))," ", AVERAGE(Judge1:Judge5!CLH9))</f>
        <v xml:space="preserve"> </v>
      </c>
      <c r="CLI9" s="20" t="str">
        <f>IF(ISERROR(AVERAGE(Judge1:Judge5!CLI9))," ", AVERAGE(Judge1:Judge5!CLI9))</f>
        <v xml:space="preserve"> </v>
      </c>
      <c r="CLJ9" s="20" t="str">
        <f>IF(ISERROR(AVERAGE(Judge1:Judge5!CLJ9))," ", AVERAGE(Judge1:Judge5!CLJ9))</f>
        <v xml:space="preserve"> </v>
      </c>
      <c r="CLK9" s="20" t="str">
        <f>IF(ISERROR(AVERAGE(Judge1:Judge5!CLK9))," ", AVERAGE(Judge1:Judge5!CLK9))</f>
        <v xml:space="preserve"> </v>
      </c>
      <c r="CLL9" s="20" t="str">
        <f>IF(ISERROR(AVERAGE(Judge1:Judge5!CLL9))," ", AVERAGE(Judge1:Judge5!CLL9))</f>
        <v xml:space="preserve"> </v>
      </c>
      <c r="CLM9" s="20" t="str">
        <f>IF(ISERROR(AVERAGE(Judge1:Judge5!CLM9))," ", AVERAGE(Judge1:Judge5!CLM9))</f>
        <v xml:space="preserve"> </v>
      </c>
      <c r="CLN9" s="20" t="str">
        <f>IF(ISERROR(AVERAGE(Judge1:Judge5!CLN9))," ", AVERAGE(Judge1:Judge5!CLN9))</f>
        <v xml:space="preserve"> </v>
      </c>
      <c r="CLO9" s="20" t="str">
        <f>IF(ISERROR(AVERAGE(Judge1:Judge5!CLO9))," ", AVERAGE(Judge1:Judge5!CLO9))</f>
        <v xml:space="preserve"> </v>
      </c>
      <c r="CLP9" s="20" t="str">
        <f>IF(ISERROR(AVERAGE(Judge1:Judge5!CLP9))," ", AVERAGE(Judge1:Judge5!CLP9))</f>
        <v xml:space="preserve"> </v>
      </c>
      <c r="CLQ9" s="20" t="str">
        <f>IF(ISERROR(AVERAGE(Judge1:Judge5!CLQ9))," ", AVERAGE(Judge1:Judge5!CLQ9))</f>
        <v xml:space="preserve"> </v>
      </c>
      <c r="CLR9" s="20" t="str">
        <f>IF(ISERROR(AVERAGE(Judge1:Judge5!CLR9))," ", AVERAGE(Judge1:Judge5!CLR9))</f>
        <v xml:space="preserve"> </v>
      </c>
      <c r="CLS9" s="20" t="str">
        <f>IF(ISERROR(AVERAGE(Judge1:Judge5!CLS9))," ", AVERAGE(Judge1:Judge5!CLS9))</f>
        <v xml:space="preserve"> </v>
      </c>
      <c r="CLT9" s="20" t="str">
        <f>IF(ISERROR(AVERAGE(Judge1:Judge5!CLT9))," ", AVERAGE(Judge1:Judge5!CLT9))</f>
        <v xml:space="preserve"> </v>
      </c>
      <c r="CLU9" s="20" t="str">
        <f>IF(ISERROR(AVERAGE(Judge1:Judge5!CLU9))," ", AVERAGE(Judge1:Judge5!CLU9))</f>
        <v xml:space="preserve"> </v>
      </c>
      <c r="CLV9" s="20" t="str">
        <f>IF(ISERROR(AVERAGE(Judge1:Judge5!CLV9))," ", AVERAGE(Judge1:Judge5!CLV9))</f>
        <v xml:space="preserve"> </v>
      </c>
      <c r="CLW9" s="20" t="str">
        <f>IF(ISERROR(AVERAGE(Judge1:Judge5!CLW9))," ", AVERAGE(Judge1:Judge5!CLW9))</f>
        <v xml:space="preserve"> </v>
      </c>
      <c r="CLX9" s="20" t="str">
        <f>IF(ISERROR(AVERAGE(Judge1:Judge5!CLX9))," ", AVERAGE(Judge1:Judge5!CLX9))</f>
        <v xml:space="preserve"> </v>
      </c>
      <c r="CLY9" s="20" t="str">
        <f>IF(ISERROR(AVERAGE(Judge1:Judge5!CLY9))," ", AVERAGE(Judge1:Judge5!CLY9))</f>
        <v xml:space="preserve"> </v>
      </c>
      <c r="CLZ9" s="20" t="str">
        <f>IF(ISERROR(AVERAGE(Judge1:Judge5!CLZ9))," ", AVERAGE(Judge1:Judge5!CLZ9))</f>
        <v xml:space="preserve"> </v>
      </c>
      <c r="CMA9" s="20" t="str">
        <f>IF(ISERROR(AVERAGE(Judge1:Judge5!CMA9))," ", AVERAGE(Judge1:Judge5!CMA9))</f>
        <v xml:space="preserve"> </v>
      </c>
      <c r="CMB9" s="20" t="str">
        <f>IF(ISERROR(AVERAGE(Judge1:Judge5!CMB9))," ", AVERAGE(Judge1:Judge5!CMB9))</f>
        <v xml:space="preserve"> </v>
      </c>
      <c r="CMC9" s="20" t="str">
        <f>IF(ISERROR(AVERAGE(Judge1:Judge5!CMC9))," ", AVERAGE(Judge1:Judge5!CMC9))</f>
        <v xml:space="preserve"> </v>
      </c>
      <c r="CMD9" s="20" t="str">
        <f>IF(ISERROR(AVERAGE(Judge1:Judge5!CMD9))," ", AVERAGE(Judge1:Judge5!CMD9))</f>
        <v xml:space="preserve"> </v>
      </c>
      <c r="CME9" s="20" t="str">
        <f>IF(ISERROR(AVERAGE(Judge1:Judge5!CME9))," ", AVERAGE(Judge1:Judge5!CME9))</f>
        <v xml:space="preserve"> </v>
      </c>
      <c r="CMF9" s="20" t="str">
        <f>IF(ISERROR(AVERAGE(Judge1:Judge5!CMF9))," ", AVERAGE(Judge1:Judge5!CMF9))</f>
        <v xml:space="preserve"> </v>
      </c>
      <c r="CMG9" s="20" t="str">
        <f>IF(ISERROR(AVERAGE(Judge1:Judge5!CMG9))," ", AVERAGE(Judge1:Judge5!CMG9))</f>
        <v xml:space="preserve"> </v>
      </c>
      <c r="CMH9" s="20" t="str">
        <f>IF(ISERROR(AVERAGE(Judge1:Judge5!CMH9))," ", AVERAGE(Judge1:Judge5!CMH9))</f>
        <v xml:space="preserve"> </v>
      </c>
      <c r="CMI9" s="20" t="str">
        <f>IF(ISERROR(AVERAGE(Judge1:Judge5!CMI9))," ", AVERAGE(Judge1:Judge5!CMI9))</f>
        <v xml:space="preserve"> </v>
      </c>
      <c r="CMJ9" s="20" t="str">
        <f>IF(ISERROR(AVERAGE(Judge1:Judge5!CMJ9))," ", AVERAGE(Judge1:Judge5!CMJ9))</f>
        <v xml:space="preserve"> </v>
      </c>
      <c r="CMK9" s="20" t="str">
        <f>IF(ISERROR(AVERAGE(Judge1:Judge5!CMK9))," ", AVERAGE(Judge1:Judge5!CMK9))</f>
        <v xml:space="preserve"> </v>
      </c>
      <c r="CML9" s="20" t="str">
        <f>IF(ISERROR(AVERAGE(Judge1:Judge5!CML9))," ", AVERAGE(Judge1:Judge5!CML9))</f>
        <v xml:space="preserve"> </v>
      </c>
      <c r="CMM9" s="20" t="str">
        <f>IF(ISERROR(AVERAGE(Judge1:Judge5!CMM9))," ", AVERAGE(Judge1:Judge5!CMM9))</f>
        <v xml:space="preserve"> </v>
      </c>
      <c r="CMN9" s="20" t="str">
        <f>IF(ISERROR(AVERAGE(Judge1:Judge5!CMN9))," ", AVERAGE(Judge1:Judge5!CMN9))</f>
        <v xml:space="preserve"> </v>
      </c>
      <c r="CMO9" s="20" t="str">
        <f>IF(ISERROR(AVERAGE(Judge1:Judge5!CMO9))," ", AVERAGE(Judge1:Judge5!CMO9))</f>
        <v xml:space="preserve"> </v>
      </c>
      <c r="CMP9" s="20" t="str">
        <f>IF(ISERROR(AVERAGE(Judge1:Judge5!CMP9))," ", AVERAGE(Judge1:Judge5!CMP9))</f>
        <v xml:space="preserve"> </v>
      </c>
      <c r="CMQ9" s="20" t="str">
        <f>IF(ISERROR(AVERAGE(Judge1:Judge5!CMQ9))," ", AVERAGE(Judge1:Judge5!CMQ9))</f>
        <v xml:space="preserve"> </v>
      </c>
      <c r="CMR9" s="20" t="str">
        <f>IF(ISERROR(AVERAGE(Judge1:Judge5!CMR9))," ", AVERAGE(Judge1:Judge5!CMR9))</f>
        <v xml:space="preserve"> </v>
      </c>
      <c r="CMS9" s="20" t="str">
        <f>IF(ISERROR(AVERAGE(Judge1:Judge5!CMS9))," ", AVERAGE(Judge1:Judge5!CMS9))</f>
        <v xml:space="preserve"> </v>
      </c>
      <c r="CMT9" s="20" t="str">
        <f>IF(ISERROR(AVERAGE(Judge1:Judge5!CMT9))," ", AVERAGE(Judge1:Judge5!CMT9))</f>
        <v xml:space="preserve"> </v>
      </c>
      <c r="CMU9" s="20" t="str">
        <f>IF(ISERROR(AVERAGE(Judge1:Judge5!CMU9))," ", AVERAGE(Judge1:Judge5!CMU9))</f>
        <v xml:space="preserve"> </v>
      </c>
      <c r="CMV9" s="20" t="str">
        <f>IF(ISERROR(AVERAGE(Judge1:Judge5!CMV9))," ", AVERAGE(Judge1:Judge5!CMV9))</f>
        <v xml:space="preserve"> </v>
      </c>
      <c r="CMW9" s="20" t="str">
        <f>IF(ISERROR(AVERAGE(Judge1:Judge5!CMW9))," ", AVERAGE(Judge1:Judge5!CMW9))</f>
        <v xml:space="preserve"> </v>
      </c>
      <c r="CMX9" s="20" t="str">
        <f>IF(ISERROR(AVERAGE(Judge1:Judge5!CMX9))," ", AVERAGE(Judge1:Judge5!CMX9))</f>
        <v xml:space="preserve"> </v>
      </c>
      <c r="CMY9" s="20" t="str">
        <f>IF(ISERROR(AVERAGE(Judge1:Judge5!CMY9))," ", AVERAGE(Judge1:Judge5!CMY9))</f>
        <v xml:space="preserve"> </v>
      </c>
      <c r="CMZ9" s="20" t="str">
        <f>IF(ISERROR(AVERAGE(Judge1:Judge5!CMZ9))," ", AVERAGE(Judge1:Judge5!CMZ9))</f>
        <v xml:space="preserve"> </v>
      </c>
      <c r="CNA9" s="20" t="str">
        <f>IF(ISERROR(AVERAGE(Judge1:Judge5!CNA9))," ", AVERAGE(Judge1:Judge5!CNA9))</f>
        <v xml:space="preserve"> </v>
      </c>
      <c r="CNB9" s="20" t="str">
        <f>IF(ISERROR(AVERAGE(Judge1:Judge5!CNB9))," ", AVERAGE(Judge1:Judge5!CNB9))</f>
        <v xml:space="preserve"> </v>
      </c>
      <c r="CNC9" s="20" t="str">
        <f>IF(ISERROR(AVERAGE(Judge1:Judge5!CNC9))," ", AVERAGE(Judge1:Judge5!CNC9))</f>
        <v xml:space="preserve"> </v>
      </c>
      <c r="CND9" s="20" t="str">
        <f>IF(ISERROR(AVERAGE(Judge1:Judge5!CND9))," ", AVERAGE(Judge1:Judge5!CND9))</f>
        <v xml:space="preserve"> </v>
      </c>
      <c r="CNE9" s="20" t="str">
        <f>IF(ISERROR(AVERAGE(Judge1:Judge5!CNE9))," ", AVERAGE(Judge1:Judge5!CNE9))</f>
        <v xml:space="preserve"> </v>
      </c>
      <c r="CNF9" s="20" t="str">
        <f>IF(ISERROR(AVERAGE(Judge1:Judge5!CNF9))," ", AVERAGE(Judge1:Judge5!CNF9))</f>
        <v xml:space="preserve"> </v>
      </c>
      <c r="CNG9" s="20" t="str">
        <f>IF(ISERROR(AVERAGE(Judge1:Judge5!CNG9))," ", AVERAGE(Judge1:Judge5!CNG9))</f>
        <v xml:space="preserve"> </v>
      </c>
      <c r="CNH9" s="20" t="str">
        <f>IF(ISERROR(AVERAGE(Judge1:Judge5!CNH9))," ", AVERAGE(Judge1:Judge5!CNH9))</f>
        <v xml:space="preserve"> </v>
      </c>
      <c r="CNI9" s="20" t="str">
        <f>IF(ISERROR(AVERAGE(Judge1:Judge5!CNI9))," ", AVERAGE(Judge1:Judge5!CNI9))</f>
        <v xml:space="preserve"> </v>
      </c>
      <c r="CNJ9" s="20" t="str">
        <f>IF(ISERROR(AVERAGE(Judge1:Judge5!CNJ9))," ", AVERAGE(Judge1:Judge5!CNJ9))</f>
        <v xml:space="preserve"> </v>
      </c>
      <c r="CNK9" s="20" t="str">
        <f>IF(ISERROR(AVERAGE(Judge1:Judge5!CNK9))," ", AVERAGE(Judge1:Judge5!CNK9))</f>
        <v xml:space="preserve"> </v>
      </c>
      <c r="CNL9" s="20" t="str">
        <f>IF(ISERROR(AVERAGE(Judge1:Judge5!CNL9))," ", AVERAGE(Judge1:Judge5!CNL9))</f>
        <v xml:space="preserve"> </v>
      </c>
      <c r="CNM9" s="20" t="str">
        <f>IF(ISERROR(AVERAGE(Judge1:Judge5!CNM9))," ", AVERAGE(Judge1:Judge5!CNM9))</f>
        <v xml:space="preserve"> </v>
      </c>
      <c r="CNN9" s="20" t="str">
        <f>IF(ISERROR(AVERAGE(Judge1:Judge5!CNN9))," ", AVERAGE(Judge1:Judge5!CNN9))</f>
        <v xml:space="preserve"> </v>
      </c>
      <c r="CNO9" s="20" t="str">
        <f>IF(ISERROR(AVERAGE(Judge1:Judge5!CNO9))," ", AVERAGE(Judge1:Judge5!CNO9))</f>
        <v xml:space="preserve"> </v>
      </c>
      <c r="CNP9" s="20" t="str">
        <f>IF(ISERROR(AVERAGE(Judge1:Judge5!CNP9))," ", AVERAGE(Judge1:Judge5!CNP9))</f>
        <v xml:space="preserve"> </v>
      </c>
      <c r="CNQ9" s="20" t="str">
        <f>IF(ISERROR(AVERAGE(Judge1:Judge5!CNQ9))," ", AVERAGE(Judge1:Judge5!CNQ9))</f>
        <v xml:space="preserve"> </v>
      </c>
      <c r="CNR9" s="20" t="str">
        <f>IF(ISERROR(AVERAGE(Judge1:Judge5!CNR9))," ", AVERAGE(Judge1:Judge5!CNR9))</f>
        <v xml:space="preserve"> </v>
      </c>
      <c r="CNS9" s="20" t="str">
        <f>IF(ISERROR(AVERAGE(Judge1:Judge5!CNS9))," ", AVERAGE(Judge1:Judge5!CNS9))</f>
        <v xml:space="preserve"> </v>
      </c>
      <c r="CNT9" s="20" t="str">
        <f>IF(ISERROR(AVERAGE(Judge1:Judge5!CNT9))," ", AVERAGE(Judge1:Judge5!CNT9))</f>
        <v xml:space="preserve"> </v>
      </c>
      <c r="CNU9" s="20" t="str">
        <f>IF(ISERROR(AVERAGE(Judge1:Judge5!CNU9))," ", AVERAGE(Judge1:Judge5!CNU9))</f>
        <v xml:space="preserve"> </v>
      </c>
      <c r="CNV9" s="20" t="str">
        <f>IF(ISERROR(AVERAGE(Judge1:Judge5!CNV9))," ", AVERAGE(Judge1:Judge5!CNV9))</f>
        <v xml:space="preserve"> </v>
      </c>
      <c r="CNW9" s="20" t="str">
        <f>IF(ISERROR(AVERAGE(Judge1:Judge5!CNW9))," ", AVERAGE(Judge1:Judge5!CNW9))</f>
        <v xml:space="preserve"> </v>
      </c>
      <c r="CNX9" s="20" t="str">
        <f>IF(ISERROR(AVERAGE(Judge1:Judge5!CNX9))," ", AVERAGE(Judge1:Judge5!CNX9))</f>
        <v xml:space="preserve"> </v>
      </c>
      <c r="CNY9" s="20" t="str">
        <f>IF(ISERROR(AVERAGE(Judge1:Judge5!CNY9))," ", AVERAGE(Judge1:Judge5!CNY9))</f>
        <v xml:space="preserve"> </v>
      </c>
      <c r="CNZ9" s="20" t="str">
        <f>IF(ISERROR(AVERAGE(Judge1:Judge5!CNZ9))," ", AVERAGE(Judge1:Judge5!CNZ9))</f>
        <v xml:space="preserve"> </v>
      </c>
      <c r="COA9" s="20" t="str">
        <f>IF(ISERROR(AVERAGE(Judge1:Judge5!COA9))," ", AVERAGE(Judge1:Judge5!COA9))</f>
        <v xml:space="preserve"> </v>
      </c>
      <c r="COB9" s="20" t="str">
        <f>IF(ISERROR(AVERAGE(Judge1:Judge5!COB9))," ", AVERAGE(Judge1:Judge5!COB9))</f>
        <v xml:space="preserve"> </v>
      </c>
      <c r="COC9" s="20" t="str">
        <f>IF(ISERROR(AVERAGE(Judge1:Judge5!COC9))," ", AVERAGE(Judge1:Judge5!COC9))</f>
        <v xml:space="preserve"> </v>
      </c>
      <c r="COD9" s="20" t="str">
        <f>IF(ISERROR(AVERAGE(Judge1:Judge5!COD9))," ", AVERAGE(Judge1:Judge5!COD9))</f>
        <v xml:space="preserve"> </v>
      </c>
      <c r="COE9" s="20" t="str">
        <f>IF(ISERROR(AVERAGE(Judge1:Judge5!COE9))," ", AVERAGE(Judge1:Judge5!COE9))</f>
        <v xml:space="preserve"> </v>
      </c>
      <c r="COF9" s="20" t="str">
        <f>IF(ISERROR(AVERAGE(Judge1:Judge5!COF9))," ", AVERAGE(Judge1:Judge5!COF9))</f>
        <v xml:space="preserve"> </v>
      </c>
      <c r="COG9" s="20" t="str">
        <f>IF(ISERROR(AVERAGE(Judge1:Judge5!COG9))," ", AVERAGE(Judge1:Judge5!COG9))</f>
        <v xml:space="preserve"> </v>
      </c>
      <c r="COH9" s="20" t="str">
        <f>IF(ISERROR(AVERAGE(Judge1:Judge5!COH9))," ", AVERAGE(Judge1:Judge5!COH9))</f>
        <v xml:space="preserve"> </v>
      </c>
      <c r="COI9" s="20" t="str">
        <f>IF(ISERROR(AVERAGE(Judge1:Judge5!COI9))," ", AVERAGE(Judge1:Judge5!COI9))</f>
        <v xml:space="preserve"> </v>
      </c>
      <c r="COJ9" s="20" t="str">
        <f>IF(ISERROR(AVERAGE(Judge1:Judge5!COJ9))," ", AVERAGE(Judge1:Judge5!COJ9))</f>
        <v xml:space="preserve"> </v>
      </c>
      <c r="COK9" s="20" t="str">
        <f>IF(ISERROR(AVERAGE(Judge1:Judge5!COK9))," ", AVERAGE(Judge1:Judge5!COK9))</f>
        <v xml:space="preserve"> </v>
      </c>
      <c r="COL9" s="20" t="str">
        <f>IF(ISERROR(AVERAGE(Judge1:Judge5!COL9))," ", AVERAGE(Judge1:Judge5!COL9))</f>
        <v xml:space="preserve"> </v>
      </c>
      <c r="COM9" s="20" t="str">
        <f>IF(ISERROR(AVERAGE(Judge1:Judge5!COM9))," ", AVERAGE(Judge1:Judge5!COM9))</f>
        <v xml:space="preserve"> </v>
      </c>
      <c r="CON9" s="20" t="str">
        <f>IF(ISERROR(AVERAGE(Judge1:Judge5!CON9))," ", AVERAGE(Judge1:Judge5!CON9))</f>
        <v xml:space="preserve"> </v>
      </c>
      <c r="COO9" s="20" t="str">
        <f>IF(ISERROR(AVERAGE(Judge1:Judge5!COO9))," ", AVERAGE(Judge1:Judge5!COO9))</f>
        <v xml:space="preserve"> </v>
      </c>
      <c r="COP9" s="20" t="str">
        <f>IF(ISERROR(AVERAGE(Judge1:Judge5!COP9))," ", AVERAGE(Judge1:Judge5!COP9))</f>
        <v xml:space="preserve"> </v>
      </c>
      <c r="COQ9" s="20" t="str">
        <f>IF(ISERROR(AVERAGE(Judge1:Judge5!COQ9))," ", AVERAGE(Judge1:Judge5!COQ9))</f>
        <v xml:space="preserve"> </v>
      </c>
      <c r="COR9" s="20" t="str">
        <f>IF(ISERROR(AVERAGE(Judge1:Judge5!COR9))," ", AVERAGE(Judge1:Judge5!COR9))</f>
        <v xml:space="preserve"> </v>
      </c>
      <c r="COS9" s="20" t="str">
        <f>IF(ISERROR(AVERAGE(Judge1:Judge5!COS9))," ", AVERAGE(Judge1:Judge5!COS9))</f>
        <v xml:space="preserve"> </v>
      </c>
      <c r="COT9" s="20" t="str">
        <f>IF(ISERROR(AVERAGE(Judge1:Judge5!COT9))," ", AVERAGE(Judge1:Judge5!COT9))</f>
        <v xml:space="preserve"> </v>
      </c>
      <c r="COU9" s="20" t="str">
        <f>IF(ISERROR(AVERAGE(Judge1:Judge5!COU9))," ", AVERAGE(Judge1:Judge5!COU9))</f>
        <v xml:space="preserve"> </v>
      </c>
      <c r="COV9" s="20" t="str">
        <f>IF(ISERROR(AVERAGE(Judge1:Judge5!COV9))," ", AVERAGE(Judge1:Judge5!COV9))</f>
        <v xml:space="preserve"> </v>
      </c>
      <c r="COW9" s="20" t="str">
        <f>IF(ISERROR(AVERAGE(Judge1:Judge5!COW9))," ", AVERAGE(Judge1:Judge5!COW9))</f>
        <v xml:space="preserve"> </v>
      </c>
      <c r="COX9" s="20" t="str">
        <f>IF(ISERROR(AVERAGE(Judge1:Judge5!COX9))," ", AVERAGE(Judge1:Judge5!COX9))</f>
        <v xml:space="preserve"> </v>
      </c>
      <c r="COY9" s="20" t="str">
        <f>IF(ISERROR(AVERAGE(Judge1:Judge5!COY9))," ", AVERAGE(Judge1:Judge5!COY9))</f>
        <v xml:space="preserve"> </v>
      </c>
      <c r="COZ9" s="20" t="str">
        <f>IF(ISERROR(AVERAGE(Judge1:Judge5!COZ9))," ", AVERAGE(Judge1:Judge5!COZ9))</f>
        <v xml:space="preserve"> </v>
      </c>
      <c r="CPA9" s="20" t="str">
        <f>IF(ISERROR(AVERAGE(Judge1:Judge5!CPA9))," ", AVERAGE(Judge1:Judge5!CPA9))</f>
        <v xml:space="preserve"> </v>
      </c>
      <c r="CPB9" s="20" t="str">
        <f>IF(ISERROR(AVERAGE(Judge1:Judge5!CPB9))," ", AVERAGE(Judge1:Judge5!CPB9))</f>
        <v xml:space="preserve"> </v>
      </c>
      <c r="CPC9" s="20" t="str">
        <f>IF(ISERROR(AVERAGE(Judge1:Judge5!CPC9))," ", AVERAGE(Judge1:Judge5!CPC9))</f>
        <v xml:space="preserve"> </v>
      </c>
      <c r="CPD9" s="20" t="str">
        <f>IF(ISERROR(AVERAGE(Judge1:Judge5!CPD9))," ", AVERAGE(Judge1:Judge5!CPD9))</f>
        <v xml:space="preserve"> </v>
      </c>
      <c r="CPE9" s="20" t="str">
        <f>IF(ISERROR(AVERAGE(Judge1:Judge5!CPE9))," ", AVERAGE(Judge1:Judge5!CPE9))</f>
        <v xml:space="preserve"> </v>
      </c>
      <c r="CPF9" s="20" t="str">
        <f>IF(ISERROR(AVERAGE(Judge1:Judge5!CPF9))," ", AVERAGE(Judge1:Judge5!CPF9))</f>
        <v xml:space="preserve"> </v>
      </c>
      <c r="CPG9" s="20" t="str">
        <f>IF(ISERROR(AVERAGE(Judge1:Judge5!CPG9))," ", AVERAGE(Judge1:Judge5!CPG9))</f>
        <v xml:space="preserve"> </v>
      </c>
      <c r="CPH9" s="20" t="str">
        <f>IF(ISERROR(AVERAGE(Judge1:Judge5!CPH9))," ", AVERAGE(Judge1:Judge5!CPH9))</f>
        <v xml:space="preserve"> </v>
      </c>
      <c r="CPI9" s="20" t="str">
        <f>IF(ISERROR(AVERAGE(Judge1:Judge5!CPI9))," ", AVERAGE(Judge1:Judge5!CPI9))</f>
        <v xml:space="preserve"> </v>
      </c>
      <c r="CPJ9" s="20" t="str">
        <f>IF(ISERROR(AVERAGE(Judge1:Judge5!CPJ9))," ", AVERAGE(Judge1:Judge5!CPJ9))</f>
        <v xml:space="preserve"> </v>
      </c>
      <c r="CPK9" s="20" t="str">
        <f>IF(ISERROR(AVERAGE(Judge1:Judge5!CPK9))," ", AVERAGE(Judge1:Judge5!CPK9))</f>
        <v xml:space="preserve"> </v>
      </c>
      <c r="CPL9" s="20" t="str">
        <f>IF(ISERROR(AVERAGE(Judge1:Judge5!CPL9))," ", AVERAGE(Judge1:Judge5!CPL9))</f>
        <v xml:space="preserve"> </v>
      </c>
      <c r="CPM9" s="20" t="str">
        <f>IF(ISERROR(AVERAGE(Judge1:Judge5!CPM9))," ", AVERAGE(Judge1:Judge5!CPM9))</f>
        <v xml:space="preserve"> </v>
      </c>
      <c r="CPN9" s="20" t="str">
        <f>IF(ISERROR(AVERAGE(Judge1:Judge5!CPN9))," ", AVERAGE(Judge1:Judge5!CPN9))</f>
        <v xml:space="preserve"> </v>
      </c>
      <c r="CPO9" s="20" t="str">
        <f>IF(ISERROR(AVERAGE(Judge1:Judge5!CPO9))," ", AVERAGE(Judge1:Judge5!CPO9))</f>
        <v xml:space="preserve"> </v>
      </c>
      <c r="CPP9" s="20" t="str">
        <f>IF(ISERROR(AVERAGE(Judge1:Judge5!CPP9))," ", AVERAGE(Judge1:Judge5!CPP9))</f>
        <v xml:space="preserve"> </v>
      </c>
      <c r="CPQ9" s="20" t="str">
        <f>IF(ISERROR(AVERAGE(Judge1:Judge5!CPQ9))," ", AVERAGE(Judge1:Judge5!CPQ9))</f>
        <v xml:space="preserve"> </v>
      </c>
      <c r="CPR9" s="20" t="str">
        <f>IF(ISERROR(AVERAGE(Judge1:Judge5!CPR9))," ", AVERAGE(Judge1:Judge5!CPR9))</f>
        <v xml:space="preserve"> </v>
      </c>
      <c r="CPS9" s="20" t="str">
        <f>IF(ISERROR(AVERAGE(Judge1:Judge5!CPS9))," ", AVERAGE(Judge1:Judge5!CPS9))</f>
        <v xml:space="preserve"> </v>
      </c>
      <c r="CPT9" s="20" t="str">
        <f>IF(ISERROR(AVERAGE(Judge1:Judge5!CPT9))," ", AVERAGE(Judge1:Judge5!CPT9))</f>
        <v xml:space="preserve"> </v>
      </c>
      <c r="CPU9" s="20" t="str">
        <f>IF(ISERROR(AVERAGE(Judge1:Judge5!CPU9))," ", AVERAGE(Judge1:Judge5!CPU9))</f>
        <v xml:space="preserve"> </v>
      </c>
      <c r="CPV9" s="20" t="str">
        <f>IF(ISERROR(AVERAGE(Judge1:Judge5!CPV9))," ", AVERAGE(Judge1:Judge5!CPV9))</f>
        <v xml:space="preserve"> </v>
      </c>
      <c r="CPW9" s="20" t="str">
        <f>IF(ISERROR(AVERAGE(Judge1:Judge5!CPW9))," ", AVERAGE(Judge1:Judge5!CPW9))</f>
        <v xml:space="preserve"> </v>
      </c>
      <c r="CPX9" s="20" t="str">
        <f>IF(ISERROR(AVERAGE(Judge1:Judge5!CPX9))," ", AVERAGE(Judge1:Judge5!CPX9))</f>
        <v xml:space="preserve"> </v>
      </c>
      <c r="CPY9" s="20" t="str">
        <f>IF(ISERROR(AVERAGE(Judge1:Judge5!CPY9))," ", AVERAGE(Judge1:Judge5!CPY9))</f>
        <v xml:space="preserve"> </v>
      </c>
      <c r="CPZ9" s="20" t="str">
        <f>IF(ISERROR(AVERAGE(Judge1:Judge5!CPZ9))," ", AVERAGE(Judge1:Judge5!CPZ9))</f>
        <v xml:space="preserve"> </v>
      </c>
      <c r="CQA9" s="20" t="str">
        <f>IF(ISERROR(AVERAGE(Judge1:Judge5!CQA9))," ", AVERAGE(Judge1:Judge5!CQA9))</f>
        <v xml:space="preserve"> </v>
      </c>
      <c r="CQB9" s="20" t="str">
        <f>IF(ISERROR(AVERAGE(Judge1:Judge5!CQB9))," ", AVERAGE(Judge1:Judge5!CQB9))</f>
        <v xml:space="preserve"> </v>
      </c>
      <c r="CQC9" s="20" t="str">
        <f>IF(ISERROR(AVERAGE(Judge1:Judge5!CQC9))," ", AVERAGE(Judge1:Judge5!CQC9))</f>
        <v xml:space="preserve"> </v>
      </c>
      <c r="CQD9" s="20" t="str">
        <f>IF(ISERROR(AVERAGE(Judge1:Judge5!CQD9))," ", AVERAGE(Judge1:Judge5!CQD9))</f>
        <v xml:space="preserve"> </v>
      </c>
      <c r="CQE9" s="20" t="str">
        <f>IF(ISERROR(AVERAGE(Judge1:Judge5!CQE9))," ", AVERAGE(Judge1:Judge5!CQE9))</f>
        <v xml:space="preserve"> </v>
      </c>
      <c r="CQF9" s="20" t="str">
        <f>IF(ISERROR(AVERAGE(Judge1:Judge5!CQF9))," ", AVERAGE(Judge1:Judge5!CQF9))</f>
        <v xml:space="preserve"> </v>
      </c>
      <c r="CQG9" s="20" t="str">
        <f>IF(ISERROR(AVERAGE(Judge1:Judge5!CQG9))," ", AVERAGE(Judge1:Judge5!CQG9))</f>
        <v xml:space="preserve"> </v>
      </c>
      <c r="CQH9" s="20" t="str">
        <f>IF(ISERROR(AVERAGE(Judge1:Judge5!CQH9))," ", AVERAGE(Judge1:Judge5!CQH9))</f>
        <v xml:space="preserve"> </v>
      </c>
      <c r="CQI9" s="20" t="str">
        <f>IF(ISERROR(AVERAGE(Judge1:Judge5!CQI9))," ", AVERAGE(Judge1:Judge5!CQI9))</f>
        <v xml:space="preserve"> </v>
      </c>
      <c r="CQJ9" s="20" t="str">
        <f>IF(ISERROR(AVERAGE(Judge1:Judge5!CQJ9))," ", AVERAGE(Judge1:Judge5!CQJ9))</f>
        <v xml:space="preserve"> </v>
      </c>
      <c r="CQK9" s="20" t="str">
        <f>IF(ISERROR(AVERAGE(Judge1:Judge5!CQK9))," ", AVERAGE(Judge1:Judge5!CQK9))</f>
        <v xml:space="preserve"> </v>
      </c>
      <c r="CQL9" s="20" t="str">
        <f>IF(ISERROR(AVERAGE(Judge1:Judge5!CQL9))," ", AVERAGE(Judge1:Judge5!CQL9))</f>
        <v xml:space="preserve"> </v>
      </c>
      <c r="CQM9" s="20" t="str">
        <f>IF(ISERROR(AVERAGE(Judge1:Judge5!CQM9))," ", AVERAGE(Judge1:Judge5!CQM9))</f>
        <v xml:space="preserve"> </v>
      </c>
      <c r="CQN9" s="20" t="str">
        <f>IF(ISERROR(AVERAGE(Judge1:Judge5!CQN9))," ", AVERAGE(Judge1:Judge5!CQN9))</f>
        <v xml:space="preserve"> </v>
      </c>
      <c r="CQO9" s="20" t="str">
        <f>IF(ISERROR(AVERAGE(Judge1:Judge5!CQO9))," ", AVERAGE(Judge1:Judge5!CQO9))</f>
        <v xml:space="preserve"> </v>
      </c>
      <c r="CQP9" s="20" t="str">
        <f>IF(ISERROR(AVERAGE(Judge1:Judge5!CQP9))," ", AVERAGE(Judge1:Judge5!CQP9))</f>
        <v xml:space="preserve"> </v>
      </c>
      <c r="CQQ9" s="20" t="str">
        <f>IF(ISERROR(AVERAGE(Judge1:Judge5!CQQ9))," ", AVERAGE(Judge1:Judge5!CQQ9))</f>
        <v xml:space="preserve"> </v>
      </c>
      <c r="CQR9" s="20" t="str">
        <f>IF(ISERROR(AVERAGE(Judge1:Judge5!CQR9))," ", AVERAGE(Judge1:Judge5!CQR9))</f>
        <v xml:space="preserve"> </v>
      </c>
      <c r="CQS9" s="20" t="str">
        <f>IF(ISERROR(AVERAGE(Judge1:Judge5!CQS9))," ", AVERAGE(Judge1:Judge5!CQS9))</f>
        <v xml:space="preserve"> </v>
      </c>
      <c r="CQT9" s="20" t="str">
        <f>IF(ISERROR(AVERAGE(Judge1:Judge5!CQT9))," ", AVERAGE(Judge1:Judge5!CQT9))</f>
        <v xml:space="preserve"> </v>
      </c>
      <c r="CQU9" s="20" t="str">
        <f>IF(ISERROR(AVERAGE(Judge1:Judge5!CQU9))," ", AVERAGE(Judge1:Judge5!CQU9))</f>
        <v xml:space="preserve"> </v>
      </c>
      <c r="CQV9" s="20" t="str">
        <f>IF(ISERROR(AVERAGE(Judge1:Judge5!CQV9))," ", AVERAGE(Judge1:Judge5!CQV9))</f>
        <v xml:space="preserve"> </v>
      </c>
      <c r="CQW9" s="20" t="str">
        <f>IF(ISERROR(AVERAGE(Judge1:Judge5!CQW9))," ", AVERAGE(Judge1:Judge5!CQW9))</f>
        <v xml:space="preserve"> </v>
      </c>
      <c r="CQX9" s="20" t="str">
        <f>IF(ISERROR(AVERAGE(Judge1:Judge5!CQX9))," ", AVERAGE(Judge1:Judge5!CQX9))</f>
        <v xml:space="preserve"> </v>
      </c>
      <c r="CQY9" s="20" t="str">
        <f>IF(ISERROR(AVERAGE(Judge1:Judge5!CQY9))," ", AVERAGE(Judge1:Judge5!CQY9))</f>
        <v xml:space="preserve"> </v>
      </c>
      <c r="CQZ9" s="20" t="str">
        <f>IF(ISERROR(AVERAGE(Judge1:Judge5!CQZ9))," ", AVERAGE(Judge1:Judge5!CQZ9))</f>
        <v xml:space="preserve"> </v>
      </c>
      <c r="CRA9" s="20" t="str">
        <f>IF(ISERROR(AVERAGE(Judge1:Judge5!CRA9))," ", AVERAGE(Judge1:Judge5!CRA9))</f>
        <v xml:space="preserve"> </v>
      </c>
      <c r="CRB9" s="20" t="str">
        <f>IF(ISERROR(AVERAGE(Judge1:Judge5!CRB9))," ", AVERAGE(Judge1:Judge5!CRB9))</f>
        <v xml:space="preserve"> </v>
      </c>
      <c r="CRC9" s="20" t="str">
        <f>IF(ISERROR(AVERAGE(Judge1:Judge5!CRC9))," ", AVERAGE(Judge1:Judge5!CRC9))</f>
        <v xml:space="preserve"> </v>
      </c>
      <c r="CRD9" s="20" t="str">
        <f>IF(ISERROR(AVERAGE(Judge1:Judge5!CRD9))," ", AVERAGE(Judge1:Judge5!CRD9))</f>
        <v xml:space="preserve"> </v>
      </c>
      <c r="CRE9" s="20" t="str">
        <f>IF(ISERROR(AVERAGE(Judge1:Judge5!CRE9))," ", AVERAGE(Judge1:Judge5!CRE9))</f>
        <v xml:space="preserve"> </v>
      </c>
      <c r="CRF9" s="20" t="str">
        <f>IF(ISERROR(AVERAGE(Judge1:Judge5!CRF9))," ", AVERAGE(Judge1:Judge5!CRF9))</f>
        <v xml:space="preserve"> </v>
      </c>
      <c r="CRG9" s="20" t="str">
        <f>IF(ISERROR(AVERAGE(Judge1:Judge5!CRG9))," ", AVERAGE(Judge1:Judge5!CRG9))</f>
        <v xml:space="preserve"> </v>
      </c>
      <c r="CRH9" s="20" t="str">
        <f>IF(ISERROR(AVERAGE(Judge1:Judge5!CRH9))," ", AVERAGE(Judge1:Judge5!CRH9))</f>
        <v xml:space="preserve"> </v>
      </c>
      <c r="CRI9" s="20" t="str">
        <f>IF(ISERROR(AVERAGE(Judge1:Judge5!CRI9))," ", AVERAGE(Judge1:Judge5!CRI9))</f>
        <v xml:space="preserve"> </v>
      </c>
      <c r="CRJ9" s="20" t="str">
        <f>IF(ISERROR(AVERAGE(Judge1:Judge5!CRJ9))," ", AVERAGE(Judge1:Judge5!CRJ9))</f>
        <v xml:space="preserve"> </v>
      </c>
      <c r="CRK9" s="20" t="str">
        <f>IF(ISERROR(AVERAGE(Judge1:Judge5!CRK9))," ", AVERAGE(Judge1:Judge5!CRK9))</f>
        <v xml:space="preserve"> </v>
      </c>
      <c r="CRL9" s="20" t="str">
        <f>IF(ISERROR(AVERAGE(Judge1:Judge5!CRL9))," ", AVERAGE(Judge1:Judge5!CRL9))</f>
        <v xml:space="preserve"> </v>
      </c>
      <c r="CRM9" s="20" t="str">
        <f>IF(ISERROR(AVERAGE(Judge1:Judge5!CRM9))," ", AVERAGE(Judge1:Judge5!CRM9))</f>
        <v xml:space="preserve"> </v>
      </c>
      <c r="CRN9" s="20" t="str">
        <f>IF(ISERROR(AVERAGE(Judge1:Judge5!CRN9))," ", AVERAGE(Judge1:Judge5!CRN9))</f>
        <v xml:space="preserve"> </v>
      </c>
      <c r="CRO9" s="20" t="str">
        <f>IF(ISERROR(AVERAGE(Judge1:Judge5!CRO9))," ", AVERAGE(Judge1:Judge5!CRO9))</f>
        <v xml:space="preserve"> </v>
      </c>
      <c r="CRP9" s="20" t="str">
        <f>IF(ISERROR(AVERAGE(Judge1:Judge5!CRP9))," ", AVERAGE(Judge1:Judge5!CRP9))</f>
        <v xml:space="preserve"> </v>
      </c>
      <c r="CRQ9" s="20" t="str">
        <f>IF(ISERROR(AVERAGE(Judge1:Judge5!CRQ9))," ", AVERAGE(Judge1:Judge5!CRQ9))</f>
        <v xml:space="preserve"> </v>
      </c>
      <c r="CRR9" s="20" t="str">
        <f>IF(ISERROR(AVERAGE(Judge1:Judge5!CRR9))," ", AVERAGE(Judge1:Judge5!CRR9))</f>
        <v xml:space="preserve"> </v>
      </c>
      <c r="CRS9" s="20" t="str">
        <f>IF(ISERROR(AVERAGE(Judge1:Judge5!CRS9))," ", AVERAGE(Judge1:Judge5!CRS9))</f>
        <v xml:space="preserve"> </v>
      </c>
      <c r="CRT9" s="20" t="str">
        <f>IF(ISERROR(AVERAGE(Judge1:Judge5!CRT9))," ", AVERAGE(Judge1:Judge5!CRT9))</f>
        <v xml:space="preserve"> </v>
      </c>
      <c r="CRU9" s="20" t="str">
        <f>IF(ISERROR(AVERAGE(Judge1:Judge5!CRU9))," ", AVERAGE(Judge1:Judge5!CRU9))</f>
        <v xml:space="preserve"> </v>
      </c>
      <c r="CRV9" s="20" t="str">
        <f>IF(ISERROR(AVERAGE(Judge1:Judge5!CRV9))," ", AVERAGE(Judge1:Judge5!CRV9))</f>
        <v xml:space="preserve"> </v>
      </c>
      <c r="CRW9" s="20" t="str">
        <f>IF(ISERROR(AVERAGE(Judge1:Judge5!CRW9))," ", AVERAGE(Judge1:Judge5!CRW9))</f>
        <v xml:space="preserve"> </v>
      </c>
      <c r="CRX9" s="20" t="str">
        <f>IF(ISERROR(AVERAGE(Judge1:Judge5!CRX9))," ", AVERAGE(Judge1:Judge5!CRX9))</f>
        <v xml:space="preserve"> </v>
      </c>
      <c r="CRY9" s="20" t="str">
        <f>IF(ISERROR(AVERAGE(Judge1:Judge5!CRY9))," ", AVERAGE(Judge1:Judge5!CRY9))</f>
        <v xml:space="preserve"> </v>
      </c>
      <c r="CRZ9" s="20" t="str">
        <f>IF(ISERROR(AVERAGE(Judge1:Judge5!CRZ9))," ", AVERAGE(Judge1:Judge5!CRZ9))</f>
        <v xml:space="preserve"> </v>
      </c>
      <c r="CSA9" s="20" t="str">
        <f>IF(ISERROR(AVERAGE(Judge1:Judge5!CSA9))," ", AVERAGE(Judge1:Judge5!CSA9))</f>
        <v xml:space="preserve"> </v>
      </c>
      <c r="CSB9" s="20" t="str">
        <f>IF(ISERROR(AVERAGE(Judge1:Judge5!CSB9))," ", AVERAGE(Judge1:Judge5!CSB9))</f>
        <v xml:space="preserve"> </v>
      </c>
      <c r="CSC9" s="20" t="str">
        <f>IF(ISERROR(AVERAGE(Judge1:Judge5!CSC9))," ", AVERAGE(Judge1:Judge5!CSC9))</f>
        <v xml:space="preserve"> </v>
      </c>
      <c r="CSD9" s="20" t="str">
        <f>IF(ISERROR(AVERAGE(Judge1:Judge5!CSD9))," ", AVERAGE(Judge1:Judge5!CSD9))</f>
        <v xml:space="preserve"> </v>
      </c>
      <c r="CSE9" s="20" t="str">
        <f>IF(ISERROR(AVERAGE(Judge1:Judge5!CSE9))," ", AVERAGE(Judge1:Judge5!CSE9))</f>
        <v xml:space="preserve"> </v>
      </c>
      <c r="CSF9" s="20" t="str">
        <f>IF(ISERROR(AVERAGE(Judge1:Judge5!CSF9))," ", AVERAGE(Judge1:Judge5!CSF9))</f>
        <v xml:space="preserve"> </v>
      </c>
      <c r="CSG9" s="20" t="str">
        <f>IF(ISERROR(AVERAGE(Judge1:Judge5!CSG9))," ", AVERAGE(Judge1:Judge5!CSG9))</f>
        <v xml:space="preserve"> </v>
      </c>
      <c r="CSH9" s="20" t="str">
        <f>IF(ISERROR(AVERAGE(Judge1:Judge5!CSH9))," ", AVERAGE(Judge1:Judge5!CSH9))</f>
        <v xml:space="preserve"> </v>
      </c>
      <c r="CSI9" s="20" t="str">
        <f>IF(ISERROR(AVERAGE(Judge1:Judge5!CSI9))," ", AVERAGE(Judge1:Judge5!CSI9))</f>
        <v xml:space="preserve"> </v>
      </c>
      <c r="CSJ9" s="20" t="str">
        <f>IF(ISERROR(AVERAGE(Judge1:Judge5!CSJ9))," ", AVERAGE(Judge1:Judge5!CSJ9))</f>
        <v xml:space="preserve"> </v>
      </c>
      <c r="CSK9" s="20" t="str">
        <f>IF(ISERROR(AVERAGE(Judge1:Judge5!CSK9))," ", AVERAGE(Judge1:Judge5!CSK9))</f>
        <v xml:space="preserve"> </v>
      </c>
      <c r="CSL9" s="20" t="str">
        <f>IF(ISERROR(AVERAGE(Judge1:Judge5!CSL9))," ", AVERAGE(Judge1:Judge5!CSL9))</f>
        <v xml:space="preserve"> </v>
      </c>
      <c r="CSM9" s="20" t="str">
        <f>IF(ISERROR(AVERAGE(Judge1:Judge5!CSM9))," ", AVERAGE(Judge1:Judge5!CSM9))</f>
        <v xml:space="preserve"> </v>
      </c>
      <c r="CSN9" s="20" t="str">
        <f>IF(ISERROR(AVERAGE(Judge1:Judge5!CSN9))," ", AVERAGE(Judge1:Judge5!CSN9))</f>
        <v xml:space="preserve"> </v>
      </c>
      <c r="CSO9" s="20" t="str">
        <f>IF(ISERROR(AVERAGE(Judge1:Judge5!CSO9))," ", AVERAGE(Judge1:Judge5!CSO9))</f>
        <v xml:space="preserve"> </v>
      </c>
      <c r="CSP9" s="20" t="str">
        <f>IF(ISERROR(AVERAGE(Judge1:Judge5!CSP9))," ", AVERAGE(Judge1:Judge5!CSP9))</f>
        <v xml:space="preserve"> </v>
      </c>
      <c r="CSQ9" s="20" t="str">
        <f>IF(ISERROR(AVERAGE(Judge1:Judge5!CSQ9))," ", AVERAGE(Judge1:Judge5!CSQ9))</f>
        <v xml:space="preserve"> </v>
      </c>
      <c r="CSR9" s="20" t="str">
        <f>IF(ISERROR(AVERAGE(Judge1:Judge5!CSR9))," ", AVERAGE(Judge1:Judge5!CSR9))</f>
        <v xml:space="preserve"> </v>
      </c>
      <c r="CSS9" s="20" t="str">
        <f>IF(ISERROR(AVERAGE(Judge1:Judge5!CSS9))," ", AVERAGE(Judge1:Judge5!CSS9))</f>
        <v xml:space="preserve"> </v>
      </c>
      <c r="CST9" s="20" t="str">
        <f>IF(ISERROR(AVERAGE(Judge1:Judge5!CST9))," ", AVERAGE(Judge1:Judge5!CST9))</f>
        <v xml:space="preserve"> </v>
      </c>
      <c r="CSU9" s="20" t="str">
        <f>IF(ISERROR(AVERAGE(Judge1:Judge5!CSU9))," ", AVERAGE(Judge1:Judge5!CSU9))</f>
        <v xml:space="preserve"> </v>
      </c>
      <c r="CSV9" s="20" t="str">
        <f>IF(ISERROR(AVERAGE(Judge1:Judge5!CSV9))," ", AVERAGE(Judge1:Judge5!CSV9))</f>
        <v xml:space="preserve"> </v>
      </c>
      <c r="CSW9" s="20" t="str">
        <f>IF(ISERROR(AVERAGE(Judge1:Judge5!CSW9))," ", AVERAGE(Judge1:Judge5!CSW9))</f>
        <v xml:space="preserve"> </v>
      </c>
      <c r="CSX9" s="20" t="str">
        <f>IF(ISERROR(AVERAGE(Judge1:Judge5!CSX9))," ", AVERAGE(Judge1:Judge5!CSX9))</f>
        <v xml:space="preserve"> </v>
      </c>
      <c r="CSY9" s="20" t="str">
        <f>IF(ISERROR(AVERAGE(Judge1:Judge5!CSY9))," ", AVERAGE(Judge1:Judge5!CSY9))</f>
        <v xml:space="preserve"> </v>
      </c>
      <c r="CSZ9" s="20" t="str">
        <f>IF(ISERROR(AVERAGE(Judge1:Judge5!CSZ9))," ", AVERAGE(Judge1:Judge5!CSZ9))</f>
        <v xml:space="preserve"> </v>
      </c>
      <c r="CTA9" s="20" t="str">
        <f>IF(ISERROR(AVERAGE(Judge1:Judge5!CTA9))," ", AVERAGE(Judge1:Judge5!CTA9))</f>
        <v xml:space="preserve"> </v>
      </c>
      <c r="CTB9" s="20" t="str">
        <f>IF(ISERROR(AVERAGE(Judge1:Judge5!CTB9))," ", AVERAGE(Judge1:Judge5!CTB9))</f>
        <v xml:space="preserve"> </v>
      </c>
      <c r="CTC9" s="20" t="str">
        <f>IF(ISERROR(AVERAGE(Judge1:Judge5!CTC9))," ", AVERAGE(Judge1:Judge5!CTC9))</f>
        <v xml:space="preserve"> </v>
      </c>
      <c r="CTD9" s="20" t="str">
        <f>IF(ISERROR(AVERAGE(Judge1:Judge5!CTD9))," ", AVERAGE(Judge1:Judge5!CTD9))</f>
        <v xml:space="preserve"> </v>
      </c>
      <c r="CTE9" s="20" t="str">
        <f>IF(ISERROR(AVERAGE(Judge1:Judge5!CTE9))," ", AVERAGE(Judge1:Judge5!CTE9))</f>
        <v xml:space="preserve"> </v>
      </c>
      <c r="CTF9" s="20" t="str">
        <f>IF(ISERROR(AVERAGE(Judge1:Judge5!CTF9))," ", AVERAGE(Judge1:Judge5!CTF9))</f>
        <v xml:space="preserve"> </v>
      </c>
      <c r="CTG9" s="20" t="str">
        <f>IF(ISERROR(AVERAGE(Judge1:Judge5!CTG9))," ", AVERAGE(Judge1:Judge5!CTG9))</f>
        <v xml:space="preserve"> </v>
      </c>
      <c r="CTH9" s="20" t="str">
        <f>IF(ISERROR(AVERAGE(Judge1:Judge5!CTH9))," ", AVERAGE(Judge1:Judge5!CTH9))</f>
        <v xml:space="preserve"> </v>
      </c>
      <c r="CTI9" s="20" t="str">
        <f>IF(ISERROR(AVERAGE(Judge1:Judge5!CTI9))," ", AVERAGE(Judge1:Judge5!CTI9))</f>
        <v xml:space="preserve"> </v>
      </c>
      <c r="CTJ9" s="20" t="str">
        <f>IF(ISERROR(AVERAGE(Judge1:Judge5!CTJ9))," ", AVERAGE(Judge1:Judge5!CTJ9))</f>
        <v xml:space="preserve"> </v>
      </c>
      <c r="CTK9" s="20" t="str">
        <f>IF(ISERROR(AVERAGE(Judge1:Judge5!CTK9))," ", AVERAGE(Judge1:Judge5!CTK9))</f>
        <v xml:space="preserve"> </v>
      </c>
      <c r="CTL9" s="20" t="str">
        <f>IF(ISERROR(AVERAGE(Judge1:Judge5!CTL9))," ", AVERAGE(Judge1:Judge5!CTL9))</f>
        <v xml:space="preserve"> </v>
      </c>
      <c r="CTM9" s="20" t="str">
        <f>IF(ISERROR(AVERAGE(Judge1:Judge5!CTM9))," ", AVERAGE(Judge1:Judge5!CTM9))</f>
        <v xml:space="preserve"> </v>
      </c>
      <c r="CTN9" s="20" t="str">
        <f>IF(ISERROR(AVERAGE(Judge1:Judge5!CTN9))," ", AVERAGE(Judge1:Judge5!CTN9))</f>
        <v xml:space="preserve"> </v>
      </c>
      <c r="CTO9" s="20" t="str">
        <f>IF(ISERROR(AVERAGE(Judge1:Judge5!CTO9))," ", AVERAGE(Judge1:Judge5!CTO9))</f>
        <v xml:space="preserve"> </v>
      </c>
      <c r="CTP9" s="20" t="str">
        <f>IF(ISERROR(AVERAGE(Judge1:Judge5!CTP9))," ", AVERAGE(Judge1:Judge5!CTP9))</f>
        <v xml:space="preserve"> </v>
      </c>
      <c r="CTQ9" s="20" t="str">
        <f>IF(ISERROR(AVERAGE(Judge1:Judge5!CTQ9))," ", AVERAGE(Judge1:Judge5!CTQ9))</f>
        <v xml:space="preserve"> </v>
      </c>
      <c r="CTR9" s="20" t="str">
        <f>IF(ISERROR(AVERAGE(Judge1:Judge5!CTR9))," ", AVERAGE(Judge1:Judge5!CTR9))</f>
        <v xml:space="preserve"> </v>
      </c>
      <c r="CTS9" s="20" t="str">
        <f>IF(ISERROR(AVERAGE(Judge1:Judge5!CTS9))," ", AVERAGE(Judge1:Judge5!CTS9))</f>
        <v xml:space="preserve"> </v>
      </c>
      <c r="CTT9" s="20" t="str">
        <f>IF(ISERROR(AVERAGE(Judge1:Judge5!CTT9))," ", AVERAGE(Judge1:Judge5!CTT9))</f>
        <v xml:space="preserve"> </v>
      </c>
      <c r="CTU9" s="20" t="str">
        <f>IF(ISERROR(AVERAGE(Judge1:Judge5!CTU9))," ", AVERAGE(Judge1:Judge5!CTU9))</f>
        <v xml:space="preserve"> </v>
      </c>
      <c r="CTV9" s="20" t="str">
        <f>IF(ISERROR(AVERAGE(Judge1:Judge5!CTV9))," ", AVERAGE(Judge1:Judge5!CTV9))</f>
        <v xml:space="preserve"> </v>
      </c>
      <c r="CTW9" s="20" t="str">
        <f>IF(ISERROR(AVERAGE(Judge1:Judge5!CTW9))," ", AVERAGE(Judge1:Judge5!CTW9))</f>
        <v xml:space="preserve"> </v>
      </c>
      <c r="CTX9" s="20" t="str">
        <f>IF(ISERROR(AVERAGE(Judge1:Judge5!CTX9))," ", AVERAGE(Judge1:Judge5!CTX9))</f>
        <v xml:space="preserve"> </v>
      </c>
      <c r="CTY9" s="20" t="str">
        <f>IF(ISERROR(AVERAGE(Judge1:Judge5!CTY9))," ", AVERAGE(Judge1:Judge5!CTY9))</f>
        <v xml:space="preserve"> </v>
      </c>
      <c r="CTZ9" s="20" t="str">
        <f>IF(ISERROR(AVERAGE(Judge1:Judge5!CTZ9))," ", AVERAGE(Judge1:Judge5!CTZ9))</f>
        <v xml:space="preserve"> </v>
      </c>
      <c r="CUA9" s="20" t="str">
        <f>IF(ISERROR(AVERAGE(Judge1:Judge5!CUA9))," ", AVERAGE(Judge1:Judge5!CUA9))</f>
        <v xml:space="preserve"> </v>
      </c>
      <c r="CUB9" s="20" t="str">
        <f>IF(ISERROR(AVERAGE(Judge1:Judge5!CUB9))," ", AVERAGE(Judge1:Judge5!CUB9))</f>
        <v xml:space="preserve"> </v>
      </c>
      <c r="CUC9" s="20" t="str">
        <f>IF(ISERROR(AVERAGE(Judge1:Judge5!CUC9))," ", AVERAGE(Judge1:Judge5!CUC9))</f>
        <v xml:space="preserve"> </v>
      </c>
      <c r="CUD9" s="20" t="str">
        <f>IF(ISERROR(AVERAGE(Judge1:Judge5!CUD9))," ", AVERAGE(Judge1:Judge5!CUD9))</f>
        <v xml:space="preserve"> </v>
      </c>
      <c r="CUE9" s="20" t="str">
        <f>IF(ISERROR(AVERAGE(Judge1:Judge5!CUE9))," ", AVERAGE(Judge1:Judge5!CUE9))</f>
        <v xml:space="preserve"> </v>
      </c>
      <c r="CUF9" s="20" t="str">
        <f>IF(ISERROR(AVERAGE(Judge1:Judge5!CUF9))," ", AVERAGE(Judge1:Judge5!CUF9))</f>
        <v xml:space="preserve"> </v>
      </c>
      <c r="CUG9" s="20" t="str">
        <f>IF(ISERROR(AVERAGE(Judge1:Judge5!CUG9))," ", AVERAGE(Judge1:Judge5!CUG9))</f>
        <v xml:space="preserve"> </v>
      </c>
      <c r="CUH9" s="20" t="str">
        <f>IF(ISERROR(AVERAGE(Judge1:Judge5!CUH9))," ", AVERAGE(Judge1:Judge5!CUH9))</f>
        <v xml:space="preserve"> </v>
      </c>
      <c r="CUI9" s="20" t="str">
        <f>IF(ISERROR(AVERAGE(Judge1:Judge5!CUI9))," ", AVERAGE(Judge1:Judge5!CUI9))</f>
        <v xml:space="preserve"> </v>
      </c>
      <c r="CUJ9" s="20" t="str">
        <f>IF(ISERROR(AVERAGE(Judge1:Judge5!CUJ9))," ", AVERAGE(Judge1:Judge5!CUJ9))</f>
        <v xml:space="preserve"> </v>
      </c>
      <c r="CUK9" s="20" t="str">
        <f>IF(ISERROR(AVERAGE(Judge1:Judge5!CUK9))," ", AVERAGE(Judge1:Judge5!CUK9))</f>
        <v xml:space="preserve"> </v>
      </c>
      <c r="CUL9" s="20" t="str">
        <f>IF(ISERROR(AVERAGE(Judge1:Judge5!CUL9))," ", AVERAGE(Judge1:Judge5!CUL9))</f>
        <v xml:space="preserve"> </v>
      </c>
      <c r="CUM9" s="20" t="str">
        <f>IF(ISERROR(AVERAGE(Judge1:Judge5!CUM9))," ", AVERAGE(Judge1:Judge5!CUM9))</f>
        <v xml:space="preserve"> </v>
      </c>
      <c r="CUN9" s="20" t="str">
        <f>IF(ISERROR(AVERAGE(Judge1:Judge5!CUN9))," ", AVERAGE(Judge1:Judge5!CUN9))</f>
        <v xml:space="preserve"> </v>
      </c>
      <c r="CUO9" s="20" t="str">
        <f>IF(ISERROR(AVERAGE(Judge1:Judge5!CUO9))," ", AVERAGE(Judge1:Judge5!CUO9))</f>
        <v xml:space="preserve"> </v>
      </c>
      <c r="CUP9" s="20" t="str">
        <f>IF(ISERROR(AVERAGE(Judge1:Judge5!CUP9))," ", AVERAGE(Judge1:Judge5!CUP9))</f>
        <v xml:space="preserve"> </v>
      </c>
      <c r="CUQ9" s="20" t="str">
        <f>IF(ISERROR(AVERAGE(Judge1:Judge5!CUQ9))," ", AVERAGE(Judge1:Judge5!CUQ9))</f>
        <v xml:space="preserve"> </v>
      </c>
      <c r="CUR9" s="20" t="str">
        <f>IF(ISERROR(AVERAGE(Judge1:Judge5!CUR9))," ", AVERAGE(Judge1:Judge5!CUR9))</f>
        <v xml:space="preserve"> </v>
      </c>
      <c r="CUS9" s="20" t="str">
        <f>IF(ISERROR(AVERAGE(Judge1:Judge5!CUS9))," ", AVERAGE(Judge1:Judge5!CUS9))</f>
        <v xml:space="preserve"> </v>
      </c>
      <c r="CUT9" s="20" t="str">
        <f>IF(ISERROR(AVERAGE(Judge1:Judge5!CUT9))," ", AVERAGE(Judge1:Judge5!CUT9))</f>
        <v xml:space="preserve"> </v>
      </c>
      <c r="CUU9" s="20" t="str">
        <f>IF(ISERROR(AVERAGE(Judge1:Judge5!CUU9))," ", AVERAGE(Judge1:Judge5!CUU9))</f>
        <v xml:space="preserve"> </v>
      </c>
      <c r="CUV9" s="20" t="str">
        <f>IF(ISERROR(AVERAGE(Judge1:Judge5!CUV9))," ", AVERAGE(Judge1:Judge5!CUV9))</f>
        <v xml:space="preserve"> </v>
      </c>
      <c r="CUW9" s="20" t="str">
        <f>IF(ISERROR(AVERAGE(Judge1:Judge5!CUW9))," ", AVERAGE(Judge1:Judge5!CUW9))</f>
        <v xml:space="preserve"> </v>
      </c>
      <c r="CUX9" s="20" t="str">
        <f>IF(ISERROR(AVERAGE(Judge1:Judge5!CUX9))," ", AVERAGE(Judge1:Judge5!CUX9))</f>
        <v xml:space="preserve"> </v>
      </c>
      <c r="CUY9" s="20" t="str">
        <f>IF(ISERROR(AVERAGE(Judge1:Judge5!CUY9))," ", AVERAGE(Judge1:Judge5!CUY9))</f>
        <v xml:space="preserve"> </v>
      </c>
      <c r="CUZ9" s="20" t="str">
        <f>IF(ISERROR(AVERAGE(Judge1:Judge5!CUZ9))," ", AVERAGE(Judge1:Judge5!CUZ9))</f>
        <v xml:space="preserve"> </v>
      </c>
      <c r="CVA9" s="20" t="str">
        <f>IF(ISERROR(AVERAGE(Judge1:Judge5!CVA9))," ", AVERAGE(Judge1:Judge5!CVA9))</f>
        <v xml:space="preserve"> </v>
      </c>
      <c r="CVB9" s="20" t="str">
        <f>IF(ISERROR(AVERAGE(Judge1:Judge5!CVB9))," ", AVERAGE(Judge1:Judge5!CVB9))</f>
        <v xml:space="preserve"> </v>
      </c>
      <c r="CVC9" s="20" t="str">
        <f>IF(ISERROR(AVERAGE(Judge1:Judge5!CVC9))," ", AVERAGE(Judge1:Judge5!CVC9))</f>
        <v xml:space="preserve"> </v>
      </c>
      <c r="CVD9" s="20" t="str">
        <f>IF(ISERROR(AVERAGE(Judge1:Judge5!CVD9))," ", AVERAGE(Judge1:Judge5!CVD9))</f>
        <v xml:space="preserve"> </v>
      </c>
      <c r="CVE9" s="20" t="str">
        <f>IF(ISERROR(AVERAGE(Judge1:Judge5!CVE9))," ", AVERAGE(Judge1:Judge5!CVE9))</f>
        <v xml:space="preserve"> </v>
      </c>
      <c r="CVF9" s="20" t="str">
        <f>IF(ISERROR(AVERAGE(Judge1:Judge5!CVF9))," ", AVERAGE(Judge1:Judge5!CVF9))</f>
        <v xml:space="preserve"> </v>
      </c>
      <c r="CVG9" s="20" t="str">
        <f>IF(ISERROR(AVERAGE(Judge1:Judge5!CVG9))," ", AVERAGE(Judge1:Judge5!CVG9))</f>
        <v xml:space="preserve"> </v>
      </c>
      <c r="CVH9" s="20" t="str">
        <f>IF(ISERROR(AVERAGE(Judge1:Judge5!CVH9))," ", AVERAGE(Judge1:Judge5!CVH9))</f>
        <v xml:space="preserve"> </v>
      </c>
      <c r="CVI9" s="20" t="str">
        <f>IF(ISERROR(AVERAGE(Judge1:Judge5!CVI9))," ", AVERAGE(Judge1:Judge5!CVI9))</f>
        <v xml:space="preserve"> </v>
      </c>
      <c r="CVJ9" s="20" t="str">
        <f>IF(ISERROR(AVERAGE(Judge1:Judge5!CVJ9))," ", AVERAGE(Judge1:Judge5!CVJ9))</f>
        <v xml:space="preserve"> </v>
      </c>
      <c r="CVK9" s="20" t="str">
        <f>IF(ISERROR(AVERAGE(Judge1:Judge5!CVK9))," ", AVERAGE(Judge1:Judge5!CVK9))</f>
        <v xml:space="preserve"> </v>
      </c>
      <c r="CVL9" s="20" t="str">
        <f>IF(ISERROR(AVERAGE(Judge1:Judge5!CVL9))," ", AVERAGE(Judge1:Judge5!CVL9))</f>
        <v xml:space="preserve"> </v>
      </c>
      <c r="CVM9" s="20" t="str">
        <f>IF(ISERROR(AVERAGE(Judge1:Judge5!CVM9))," ", AVERAGE(Judge1:Judge5!CVM9))</f>
        <v xml:space="preserve"> </v>
      </c>
      <c r="CVN9" s="20" t="str">
        <f>IF(ISERROR(AVERAGE(Judge1:Judge5!CVN9))," ", AVERAGE(Judge1:Judge5!CVN9))</f>
        <v xml:space="preserve"> </v>
      </c>
      <c r="CVO9" s="20" t="str">
        <f>IF(ISERROR(AVERAGE(Judge1:Judge5!CVO9))," ", AVERAGE(Judge1:Judge5!CVO9))</f>
        <v xml:space="preserve"> </v>
      </c>
      <c r="CVP9" s="20" t="str">
        <f>IF(ISERROR(AVERAGE(Judge1:Judge5!CVP9))," ", AVERAGE(Judge1:Judge5!CVP9))</f>
        <v xml:space="preserve"> </v>
      </c>
      <c r="CVQ9" s="20" t="str">
        <f>IF(ISERROR(AVERAGE(Judge1:Judge5!CVQ9))," ", AVERAGE(Judge1:Judge5!CVQ9))</f>
        <v xml:space="preserve"> </v>
      </c>
      <c r="CVR9" s="20" t="str">
        <f>IF(ISERROR(AVERAGE(Judge1:Judge5!CVR9))," ", AVERAGE(Judge1:Judge5!CVR9))</f>
        <v xml:space="preserve"> </v>
      </c>
      <c r="CVS9" s="20" t="str">
        <f>IF(ISERROR(AVERAGE(Judge1:Judge5!CVS9))," ", AVERAGE(Judge1:Judge5!CVS9))</f>
        <v xml:space="preserve"> </v>
      </c>
      <c r="CVT9" s="20" t="str">
        <f>IF(ISERROR(AVERAGE(Judge1:Judge5!CVT9))," ", AVERAGE(Judge1:Judge5!CVT9))</f>
        <v xml:space="preserve"> </v>
      </c>
      <c r="CVU9" s="20" t="str">
        <f>IF(ISERROR(AVERAGE(Judge1:Judge5!CVU9))," ", AVERAGE(Judge1:Judge5!CVU9))</f>
        <v xml:space="preserve"> </v>
      </c>
      <c r="CVV9" s="20" t="str">
        <f>IF(ISERROR(AVERAGE(Judge1:Judge5!CVV9))," ", AVERAGE(Judge1:Judge5!CVV9))</f>
        <v xml:space="preserve"> </v>
      </c>
      <c r="CVW9" s="20" t="str">
        <f>IF(ISERROR(AVERAGE(Judge1:Judge5!CVW9))," ", AVERAGE(Judge1:Judge5!CVW9))</f>
        <v xml:space="preserve"> </v>
      </c>
      <c r="CVX9" s="20" t="str">
        <f>IF(ISERROR(AVERAGE(Judge1:Judge5!CVX9))," ", AVERAGE(Judge1:Judge5!CVX9))</f>
        <v xml:space="preserve"> </v>
      </c>
      <c r="CVY9" s="20" t="str">
        <f>IF(ISERROR(AVERAGE(Judge1:Judge5!CVY9))," ", AVERAGE(Judge1:Judge5!CVY9))</f>
        <v xml:space="preserve"> </v>
      </c>
      <c r="CVZ9" s="20" t="str">
        <f>IF(ISERROR(AVERAGE(Judge1:Judge5!CVZ9))," ", AVERAGE(Judge1:Judge5!CVZ9))</f>
        <v xml:space="preserve"> </v>
      </c>
      <c r="CWA9" s="20" t="str">
        <f>IF(ISERROR(AVERAGE(Judge1:Judge5!CWA9))," ", AVERAGE(Judge1:Judge5!CWA9))</f>
        <v xml:space="preserve"> </v>
      </c>
      <c r="CWB9" s="20" t="str">
        <f>IF(ISERROR(AVERAGE(Judge1:Judge5!CWB9))," ", AVERAGE(Judge1:Judge5!CWB9))</f>
        <v xml:space="preserve"> </v>
      </c>
      <c r="CWC9" s="20" t="str">
        <f>IF(ISERROR(AVERAGE(Judge1:Judge5!CWC9))," ", AVERAGE(Judge1:Judge5!CWC9))</f>
        <v xml:space="preserve"> </v>
      </c>
      <c r="CWD9" s="20" t="str">
        <f>IF(ISERROR(AVERAGE(Judge1:Judge5!CWD9))," ", AVERAGE(Judge1:Judge5!CWD9))</f>
        <v xml:space="preserve"> </v>
      </c>
      <c r="CWE9" s="20" t="str">
        <f>IF(ISERROR(AVERAGE(Judge1:Judge5!CWE9))," ", AVERAGE(Judge1:Judge5!CWE9))</f>
        <v xml:space="preserve"> </v>
      </c>
      <c r="CWF9" s="20" t="str">
        <f>IF(ISERROR(AVERAGE(Judge1:Judge5!CWF9))," ", AVERAGE(Judge1:Judge5!CWF9))</f>
        <v xml:space="preserve"> </v>
      </c>
      <c r="CWG9" s="20" t="str">
        <f>IF(ISERROR(AVERAGE(Judge1:Judge5!CWG9))," ", AVERAGE(Judge1:Judge5!CWG9))</f>
        <v xml:space="preserve"> </v>
      </c>
      <c r="CWH9" s="20" t="str">
        <f>IF(ISERROR(AVERAGE(Judge1:Judge5!CWH9))," ", AVERAGE(Judge1:Judge5!CWH9))</f>
        <v xml:space="preserve"> </v>
      </c>
      <c r="CWI9" s="20" t="str">
        <f>IF(ISERROR(AVERAGE(Judge1:Judge5!CWI9))," ", AVERAGE(Judge1:Judge5!CWI9))</f>
        <v xml:space="preserve"> </v>
      </c>
      <c r="CWJ9" s="20" t="str">
        <f>IF(ISERROR(AVERAGE(Judge1:Judge5!CWJ9))," ", AVERAGE(Judge1:Judge5!CWJ9))</f>
        <v xml:space="preserve"> </v>
      </c>
      <c r="CWK9" s="20" t="str">
        <f>IF(ISERROR(AVERAGE(Judge1:Judge5!CWK9))," ", AVERAGE(Judge1:Judge5!CWK9))</f>
        <v xml:space="preserve"> </v>
      </c>
      <c r="CWL9" s="20" t="str">
        <f>IF(ISERROR(AVERAGE(Judge1:Judge5!CWL9))," ", AVERAGE(Judge1:Judge5!CWL9))</f>
        <v xml:space="preserve"> </v>
      </c>
      <c r="CWM9" s="20" t="str">
        <f>IF(ISERROR(AVERAGE(Judge1:Judge5!CWM9))," ", AVERAGE(Judge1:Judge5!CWM9))</f>
        <v xml:space="preserve"> </v>
      </c>
      <c r="CWN9" s="20" t="str">
        <f>IF(ISERROR(AVERAGE(Judge1:Judge5!CWN9))," ", AVERAGE(Judge1:Judge5!CWN9))</f>
        <v xml:space="preserve"> </v>
      </c>
      <c r="CWO9" s="20" t="str">
        <f>IF(ISERROR(AVERAGE(Judge1:Judge5!CWO9))," ", AVERAGE(Judge1:Judge5!CWO9))</f>
        <v xml:space="preserve"> </v>
      </c>
      <c r="CWP9" s="20" t="str">
        <f>IF(ISERROR(AVERAGE(Judge1:Judge5!CWP9))," ", AVERAGE(Judge1:Judge5!CWP9))</f>
        <v xml:space="preserve"> </v>
      </c>
      <c r="CWQ9" s="20" t="str">
        <f>IF(ISERROR(AVERAGE(Judge1:Judge5!CWQ9))," ", AVERAGE(Judge1:Judge5!CWQ9))</f>
        <v xml:space="preserve"> </v>
      </c>
      <c r="CWR9" s="20" t="str">
        <f>IF(ISERROR(AVERAGE(Judge1:Judge5!CWR9))," ", AVERAGE(Judge1:Judge5!CWR9))</f>
        <v xml:space="preserve"> </v>
      </c>
      <c r="CWS9" s="20" t="str">
        <f>IF(ISERROR(AVERAGE(Judge1:Judge5!CWS9))," ", AVERAGE(Judge1:Judge5!CWS9))</f>
        <v xml:space="preserve"> </v>
      </c>
      <c r="CWT9" s="20" t="str">
        <f>IF(ISERROR(AVERAGE(Judge1:Judge5!CWT9))," ", AVERAGE(Judge1:Judge5!CWT9))</f>
        <v xml:space="preserve"> </v>
      </c>
      <c r="CWU9" s="20" t="str">
        <f>IF(ISERROR(AVERAGE(Judge1:Judge5!CWU9))," ", AVERAGE(Judge1:Judge5!CWU9))</f>
        <v xml:space="preserve"> </v>
      </c>
      <c r="CWV9" s="20" t="str">
        <f>IF(ISERROR(AVERAGE(Judge1:Judge5!CWV9))," ", AVERAGE(Judge1:Judge5!CWV9))</f>
        <v xml:space="preserve"> </v>
      </c>
      <c r="CWW9" s="20" t="str">
        <f>IF(ISERROR(AVERAGE(Judge1:Judge5!CWW9))," ", AVERAGE(Judge1:Judge5!CWW9))</f>
        <v xml:space="preserve"> </v>
      </c>
      <c r="CWX9" s="20" t="str">
        <f>IF(ISERROR(AVERAGE(Judge1:Judge5!CWX9))," ", AVERAGE(Judge1:Judge5!CWX9))</f>
        <v xml:space="preserve"> </v>
      </c>
      <c r="CWY9" s="20" t="str">
        <f>IF(ISERROR(AVERAGE(Judge1:Judge5!CWY9))," ", AVERAGE(Judge1:Judge5!CWY9))</f>
        <v xml:space="preserve"> </v>
      </c>
      <c r="CWZ9" s="20" t="str">
        <f>IF(ISERROR(AVERAGE(Judge1:Judge5!CWZ9))," ", AVERAGE(Judge1:Judge5!CWZ9))</f>
        <v xml:space="preserve"> </v>
      </c>
      <c r="CXA9" s="20" t="str">
        <f>IF(ISERROR(AVERAGE(Judge1:Judge5!CXA9))," ", AVERAGE(Judge1:Judge5!CXA9))</f>
        <v xml:space="preserve"> </v>
      </c>
      <c r="CXB9" s="20" t="str">
        <f>IF(ISERROR(AVERAGE(Judge1:Judge5!CXB9))," ", AVERAGE(Judge1:Judge5!CXB9))</f>
        <v xml:space="preserve"> </v>
      </c>
      <c r="CXC9" s="20" t="str">
        <f>IF(ISERROR(AVERAGE(Judge1:Judge5!CXC9))," ", AVERAGE(Judge1:Judge5!CXC9))</f>
        <v xml:space="preserve"> </v>
      </c>
      <c r="CXD9" s="20" t="str">
        <f>IF(ISERROR(AVERAGE(Judge1:Judge5!CXD9))," ", AVERAGE(Judge1:Judge5!CXD9))</f>
        <v xml:space="preserve"> </v>
      </c>
      <c r="CXE9" s="20" t="str">
        <f>IF(ISERROR(AVERAGE(Judge1:Judge5!CXE9))," ", AVERAGE(Judge1:Judge5!CXE9))</f>
        <v xml:space="preserve"> </v>
      </c>
      <c r="CXF9" s="20" t="str">
        <f>IF(ISERROR(AVERAGE(Judge1:Judge5!CXF9))," ", AVERAGE(Judge1:Judge5!CXF9))</f>
        <v xml:space="preserve"> </v>
      </c>
      <c r="CXG9" s="20" t="str">
        <f>IF(ISERROR(AVERAGE(Judge1:Judge5!CXG9))," ", AVERAGE(Judge1:Judge5!CXG9))</f>
        <v xml:space="preserve"> </v>
      </c>
      <c r="CXH9" s="20" t="str">
        <f>IF(ISERROR(AVERAGE(Judge1:Judge5!CXH9))," ", AVERAGE(Judge1:Judge5!CXH9))</f>
        <v xml:space="preserve"> </v>
      </c>
      <c r="CXI9" s="20" t="str">
        <f>IF(ISERROR(AVERAGE(Judge1:Judge5!CXI9))," ", AVERAGE(Judge1:Judge5!CXI9))</f>
        <v xml:space="preserve"> </v>
      </c>
      <c r="CXJ9" s="20" t="str">
        <f>IF(ISERROR(AVERAGE(Judge1:Judge5!CXJ9))," ", AVERAGE(Judge1:Judge5!CXJ9))</f>
        <v xml:space="preserve"> </v>
      </c>
      <c r="CXK9" s="20" t="str">
        <f>IF(ISERROR(AVERAGE(Judge1:Judge5!CXK9))," ", AVERAGE(Judge1:Judge5!CXK9))</f>
        <v xml:space="preserve"> </v>
      </c>
      <c r="CXL9" s="20" t="str">
        <f>IF(ISERROR(AVERAGE(Judge1:Judge5!CXL9))," ", AVERAGE(Judge1:Judge5!CXL9))</f>
        <v xml:space="preserve"> </v>
      </c>
      <c r="CXM9" s="20" t="str">
        <f>IF(ISERROR(AVERAGE(Judge1:Judge5!CXM9))," ", AVERAGE(Judge1:Judge5!CXM9))</f>
        <v xml:space="preserve"> </v>
      </c>
      <c r="CXN9" s="20" t="str">
        <f>IF(ISERROR(AVERAGE(Judge1:Judge5!CXN9))," ", AVERAGE(Judge1:Judge5!CXN9))</f>
        <v xml:space="preserve"> </v>
      </c>
      <c r="CXO9" s="20" t="str">
        <f>IF(ISERROR(AVERAGE(Judge1:Judge5!CXO9))," ", AVERAGE(Judge1:Judge5!CXO9))</f>
        <v xml:space="preserve"> </v>
      </c>
      <c r="CXP9" s="20" t="str">
        <f>IF(ISERROR(AVERAGE(Judge1:Judge5!CXP9))," ", AVERAGE(Judge1:Judge5!CXP9))</f>
        <v xml:space="preserve"> </v>
      </c>
      <c r="CXQ9" s="20" t="str">
        <f>IF(ISERROR(AVERAGE(Judge1:Judge5!CXQ9))," ", AVERAGE(Judge1:Judge5!CXQ9))</f>
        <v xml:space="preserve"> </v>
      </c>
      <c r="CXR9" s="20" t="str">
        <f>IF(ISERROR(AVERAGE(Judge1:Judge5!CXR9))," ", AVERAGE(Judge1:Judge5!CXR9))</f>
        <v xml:space="preserve"> </v>
      </c>
      <c r="CXS9" s="20" t="str">
        <f>IF(ISERROR(AVERAGE(Judge1:Judge5!CXS9))," ", AVERAGE(Judge1:Judge5!CXS9))</f>
        <v xml:space="preserve"> </v>
      </c>
      <c r="CXT9" s="20" t="str">
        <f>IF(ISERROR(AVERAGE(Judge1:Judge5!CXT9))," ", AVERAGE(Judge1:Judge5!CXT9))</f>
        <v xml:space="preserve"> </v>
      </c>
      <c r="CXU9" s="20" t="str">
        <f>IF(ISERROR(AVERAGE(Judge1:Judge5!CXU9))," ", AVERAGE(Judge1:Judge5!CXU9))</f>
        <v xml:space="preserve"> </v>
      </c>
      <c r="CXV9" s="20" t="str">
        <f>IF(ISERROR(AVERAGE(Judge1:Judge5!CXV9))," ", AVERAGE(Judge1:Judge5!CXV9))</f>
        <v xml:space="preserve"> </v>
      </c>
      <c r="CXW9" s="20" t="str">
        <f>IF(ISERROR(AVERAGE(Judge1:Judge5!CXW9))," ", AVERAGE(Judge1:Judge5!CXW9))</f>
        <v xml:space="preserve"> </v>
      </c>
      <c r="CXX9" s="20" t="str">
        <f>IF(ISERROR(AVERAGE(Judge1:Judge5!CXX9))," ", AVERAGE(Judge1:Judge5!CXX9))</f>
        <v xml:space="preserve"> </v>
      </c>
      <c r="CXY9" s="20" t="str">
        <f>IF(ISERROR(AVERAGE(Judge1:Judge5!CXY9))," ", AVERAGE(Judge1:Judge5!CXY9))</f>
        <v xml:space="preserve"> </v>
      </c>
      <c r="CXZ9" s="20" t="str">
        <f>IF(ISERROR(AVERAGE(Judge1:Judge5!CXZ9))," ", AVERAGE(Judge1:Judge5!CXZ9))</f>
        <v xml:space="preserve"> </v>
      </c>
      <c r="CYA9" s="20" t="str">
        <f>IF(ISERROR(AVERAGE(Judge1:Judge5!CYA9))," ", AVERAGE(Judge1:Judge5!CYA9))</f>
        <v xml:space="preserve"> </v>
      </c>
      <c r="CYB9" s="20" t="str">
        <f>IF(ISERROR(AVERAGE(Judge1:Judge5!CYB9))," ", AVERAGE(Judge1:Judge5!CYB9))</f>
        <v xml:space="preserve"> </v>
      </c>
      <c r="CYC9" s="20" t="str">
        <f>IF(ISERROR(AVERAGE(Judge1:Judge5!CYC9))," ", AVERAGE(Judge1:Judge5!CYC9))</f>
        <v xml:space="preserve"> </v>
      </c>
      <c r="CYD9" s="20" t="str">
        <f>IF(ISERROR(AVERAGE(Judge1:Judge5!CYD9))," ", AVERAGE(Judge1:Judge5!CYD9))</f>
        <v xml:space="preserve"> </v>
      </c>
      <c r="CYE9" s="20" t="str">
        <f>IF(ISERROR(AVERAGE(Judge1:Judge5!CYE9))," ", AVERAGE(Judge1:Judge5!CYE9))</f>
        <v xml:space="preserve"> </v>
      </c>
      <c r="CYF9" s="20" t="str">
        <f>IF(ISERROR(AVERAGE(Judge1:Judge5!CYF9))," ", AVERAGE(Judge1:Judge5!CYF9))</f>
        <v xml:space="preserve"> </v>
      </c>
      <c r="CYG9" s="20" t="str">
        <f>IF(ISERROR(AVERAGE(Judge1:Judge5!CYG9))," ", AVERAGE(Judge1:Judge5!CYG9))</f>
        <v xml:space="preserve"> </v>
      </c>
      <c r="CYH9" s="20" t="str">
        <f>IF(ISERROR(AVERAGE(Judge1:Judge5!CYH9))," ", AVERAGE(Judge1:Judge5!CYH9))</f>
        <v xml:space="preserve"> </v>
      </c>
      <c r="CYI9" s="20" t="str">
        <f>IF(ISERROR(AVERAGE(Judge1:Judge5!CYI9))," ", AVERAGE(Judge1:Judge5!CYI9))</f>
        <v xml:space="preserve"> </v>
      </c>
      <c r="CYJ9" s="20" t="str">
        <f>IF(ISERROR(AVERAGE(Judge1:Judge5!CYJ9))," ", AVERAGE(Judge1:Judge5!CYJ9))</f>
        <v xml:space="preserve"> </v>
      </c>
      <c r="CYK9" s="20" t="str">
        <f>IF(ISERROR(AVERAGE(Judge1:Judge5!CYK9))," ", AVERAGE(Judge1:Judge5!CYK9))</f>
        <v xml:space="preserve"> </v>
      </c>
      <c r="CYL9" s="20" t="str">
        <f>IF(ISERROR(AVERAGE(Judge1:Judge5!CYL9))," ", AVERAGE(Judge1:Judge5!CYL9))</f>
        <v xml:space="preserve"> </v>
      </c>
      <c r="CYM9" s="20" t="str">
        <f>IF(ISERROR(AVERAGE(Judge1:Judge5!CYM9))," ", AVERAGE(Judge1:Judge5!CYM9))</f>
        <v xml:space="preserve"> </v>
      </c>
      <c r="CYN9" s="20" t="str">
        <f>IF(ISERROR(AVERAGE(Judge1:Judge5!CYN9))," ", AVERAGE(Judge1:Judge5!CYN9))</f>
        <v xml:space="preserve"> </v>
      </c>
      <c r="CYO9" s="20" t="str">
        <f>IF(ISERROR(AVERAGE(Judge1:Judge5!CYO9))," ", AVERAGE(Judge1:Judge5!CYO9))</f>
        <v xml:space="preserve"> </v>
      </c>
      <c r="CYP9" s="20" t="str">
        <f>IF(ISERROR(AVERAGE(Judge1:Judge5!CYP9))," ", AVERAGE(Judge1:Judge5!CYP9))</f>
        <v xml:space="preserve"> </v>
      </c>
      <c r="CYQ9" s="20" t="str">
        <f>IF(ISERROR(AVERAGE(Judge1:Judge5!CYQ9))," ", AVERAGE(Judge1:Judge5!CYQ9))</f>
        <v xml:space="preserve"> </v>
      </c>
      <c r="CYR9" s="20" t="str">
        <f>IF(ISERROR(AVERAGE(Judge1:Judge5!CYR9))," ", AVERAGE(Judge1:Judge5!CYR9))</f>
        <v xml:space="preserve"> </v>
      </c>
      <c r="CYS9" s="20" t="str">
        <f>IF(ISERROR(AVERAGE(Judge1:Judge5!CYS9))," ", AVERAGE(Judge1:Judge5!CYS9))</f>
        <v xml:space="preserve"> </v>
      </c>
      <c r="CYT9" s="20" t="str">
        <f>IF(ISERROR(AVERAGE(Judge1:Judge5!CYT9))," ", AVERAGE(Judge1:Judge5!CYT9))</f>
        <v xml:space="preserve"> </v>
      </c>
      <c r="CYU9" s="20" t="str">
        <f>IF(ISERROR(AVERAGE(Judge1:Judge5!CYU9))," ", AVERAGE(Judge1:Judge5!CYU9))</f>
        <v xml:space="preserve"> </v>
      </c>
      <c r="CYV9" s="20" t="str">
        <f>IF(ISERROR(AVERAGE(Judge1:Judge5!CYV9))," ", AVERAGE(Judge1:Judge5!CYV9))</f>
        <v xml:space="preserve"> </v>
      </c>
      <c r="CYW9" s="20" t="str">
        <f>IF(ISERROR(AVERAGE(Judge1:Judge5!CYW9))," ", AVERAGE(Judge1:Judge5!CYW9))</f>
        <v xml:space="preserve"> </v>
      </c>
      <c r="CYX9" s="20" t="str">
        <f>IF(ISERROR(AVERAGE(Judge1:Judge5!CYX9))," ", AVERAGE(Judge1:Judge5!CYX9))</f>
        <v xml:space="preserve"> </v>
      </c>
      <c r="CYY9" s="20" t="str">
        <f>IF(ISERROR(AVERAGE(Judge1:Judge5!CYY9))," ", AVERAGE(Judge1:Judge5!CYY9))</f>
        <v xml:space="preserve"> </v>
      </c>
      <c r="CYZ9" s="20" t="str">
        <f>IF(ISERROR(AVERAGE(Judge1:Judge5!CYZ9))," ", AVERAGE(Judge1:Judge5!CYZ9))</f>
        <v xml:space="preserve"> </v>
      </c>
      <c r="CZA9" s="20" t="str">
        <f>IF(ISERROR(AVERAGE(Judge1:Judge5!CZA9))," ", AVERAGE(Judge1:Judge5!CZA9))</f>
        <v xml:space="preserve"> </v>
      </c>
      <c r="CZB9" s="20" t="str">
        <f>IF(ISERROR(AVERAGE(Judge1:Judge5!CZB9))," ", AVERAGE(Judge1:Judge5!CZB9))</f>
        <v xml:space="preserve"> </v>
      </c>
      <c r="CZC9" s="20" t="str">
        <f>IF(ISERROR(AVERAGE(Judge1:Judge5!CZC9))," ", AVERAGE(Judge1:Judge5!CZC9))</f>
        <v xml:space="preserve"> </v>
      </c>
      <c r="CZD9" s="20" t="str">
        <f>IF(ISERROR(AVERAGE(Judge1:Judge5!CZD9))," ", AVERAGE(Judge1:Judge5!CZD9))</f>
        <v xml:space="preserve"> </v>
      </c>
      <c r="CZE9" s="20" t="str">
        <f>IF(ISERROR(AVERAGE(Judge1:Judge5!CZE9))," ", AVERAGE(Judge1:Judge5!CZE9))</f>
        <v xml:space="preserve"> </v>
      </c>
      <c r="CZF9" s="20" t="str">
        <f>IF(ISERROR(AVERAGE(Judge1:Judge5!CZF9))," ", AVERAGE(Judge1:Judge5!CZF9))</f>
        <v xml:space="preserve"> </v>
      </c>
      <c r="CZG9" s="20" t="str">
        <f>IF(ISERROR(AVERAGE(Judge1:Judge5!CZG9))," ", AVERAGE(Judge1:Judge5!CZG9))</f>
        <v xml:space="preserve"> </v>
      </c>
      <c r="CZH9" s="20" t="str">
        <f>IF(ISERROR(AVERAGE(Judge1:Judge5!CZH9))," ", AVERAGE(Judge1:Judge5!CZH9))</f>
        <v xml:space="preserve"> </v>
      </c>
      <c r="CZI9" s="20" t="str">
        <f>IF(ISERROR(AVERAGE(Judge1:Judge5!CZI9))," ", AVERAGE(Judge1:Judge5!CZI9))</f>
        <v xml:space="preserve"> </v>
      </c>
      <c r="CZJ9" s="20" t="str">
        <f>IF(ISERROR(AVERAGE(Judge1:Judge5!CZJ9))," ", AVERAGE(Judge1:Judge5!CZJ9))</f>
        <v xml:space="preserve"> </v>
      </c>
      <c r="CZK9" s="20" t="str">
        <f>IF(ISERROR(AVERAGE(Judge1:Judge5!CZK9))," ", AVERAGE(Judge1:Judge5!CZK9))</f>
        <v xml:space="preserve"> </v>
      </c>
      <c r="CZL9" s="20" t="str">
        <f>IF(ISERROR(AVERAGE(Judge1:Judge5!CZL9))," ", AVERAGE(Judge1:Judge5!CZL9))</f>
        <v xml:space="preserve"> </v>
      </c>
      <c r="CZM9" s="20" t="str">
        <f>IF(ISERROR(AVERAGE(Judge1:Judge5!CZM9))," ", AVERAGE(Judge1:Judge5!CZM9))</f>
        <v xml:space="preserve"> </v>
      </c>
      <c r="CZN9" s="20" t="str">
        <f>IF(ISERROR(AVERAGE(Judge1:Judge5!CZN9))," ", AVERAGE(Judge1:Judge5!CZN9))</f>
        <v xml:space="preserve"> </v>
      </c>
      <c r="CZO9" s="20" t="str">
        <f>IF(ISERROR(AVERAGE(Judge1:Judge5!CZO9))," ", AVERAGE(Judge1:Judge5!CZO9))</f>
        <v xml:space="preserve"> </v>
      </c>
      <c r="CZP9" s="20" t="str">
        <f>IF(ISERROR(AVERAGE(Judge1:Judge5!CZP9))," ", AVERAGE(Judge1:Judge5!CZP9))</f>
        <v xml:space="preserve"> </v>
      </c>
      <c r="CZQ9" s="20" t="str">
        <f>IF(ISERROR(AVERAGE(Judge1:Judge5!CZQ9))," ", AVERAGE(Judge1:Judge5!CZQ9))</f>
        <v xml:space="preserve"> </v>
      </c>
      <c r="CZR9" s="20" t="str">
        <f>IF(ISERROR(AVERAGE(Judge1:Judge5!CZR9))," ", AVERAGE(Judge1:Judge5!CZR9))</f>
        <v xml:space="preserve"> </v>
      </c>
      <c r="CZS9" s="20" t="str">
        <f>IF(ISERROR(AVERAGE(Judge1:Judge5!CZS9))," ", AVERAGE(Judge1:Judge5!CZS9))</f>
        <v xml:space="preserve"> </v>
      </c>
      <c r="CZT9" s="20" t="str">
        <f>IF(ISERROR(AVERAGE(Judge1:Judge5!CZT9))," ", AVERAGE(Judge1:Judge5!CZT9))</f>
        <v xml:space="preserve"> </v>
      </c>
      <c r="CZU9" s="20" t="str">
        <f>IF(ISERROR(AVERAGE(Judge1:Judge5!CZU9))," ", AVERAGE(Judge1:Judge5!CZU9))</f>
        <v xml:space="preserve"> </v>
      </c>
      <c r="CZV9" s="20" t="str">
        <f>IF(ISERROR(AVERAGE(Judge1:Judge5!CZV9))," ", AVERAGE(Judge1:Judge5!CZV9))</f>
        <v xml:space="preserve"> </v>
      </c>
      <c r="CZW9" s="20" t="str">
        <f>IF(ISERROR(AVERAGE(Judge1:Judge5!CZW9))," ", AVERAGE(Judge1:Judge5!CZW9))</f>
        <v xml:space="preserve"> </v>
      </c>
      <c r="CZX9" s="20" t="str">
        <f>IF(ISERROR(AVERAGE(Judge1:Judge5!CZX9))," ", AVERAGE(Judge1:Judge5!CZX9))</f>
        <v xml:space="preserve"> </v>
      </c>
      <c r="CZY9" s="20" t="str">
        <f>IF(ISERROR(AVERAGE(Judge1:Judge5!CZY9))," ", AVERAGE(Judge1:Judge5!CZY9))</f>
        <v xml:space="preserve"> </v>
      </c>
      <c r="CZZ9" s="20" t="str">
        <f>IF(ISERROR(AVERAGE(Judge1:Judge5!CZZ9))," ", AVERAGE(Judge1:Judge5!CZZ9))</f>
        <v xml:space="preserve"> </v>
      </c>
      <c r="DAA9" s="20" t="str">
        <f>IF(ISERROR(AVERAGE(Judge1:Judge5!DAA9))," ", AVERAGE(Judge1:Judge5!DAA9))</f>
        <v xml:space="preserve"> </v>
      </c>
      <c r="DAB9" s="20" t="str">
        <f>IF(ISERROR(AVERAGE(Judge1:Judge5!DAB9))," ", AVERAGE(Judge1:Judge5!DAB9))</f>
        <v xml:space="preserve"> </v>
      </c>
      <c r="DAC9" s="20" t="str">
        <f>IF(ISERROR(AVERAGE(Judge1:Judge5!DAC9))," ", AVERAGE(Judge1:Judge5!DAC9))</f>
        <v xml:space="preserve"> </v>
      </c>
      <c r="DAD9" s="20" t="str">
        <f>IF(ISERROR(AVERAGE(Judge1:Judge5!DAD9))," ", AVERAGE(Judge1:Judge5!DAD9))</f>
        <v xml:space="preserve"> </v>
      </c>
      <c r="DAE9" s="20" t="str">
        <f>IF(ISERROR(AVERAGE(Judge1:Judge5!DAE9))," ", AVERAGE(Judge1:Judge5!DAE9))</f>
        <v xml:space="preserve"> </v>
      </c>
      <c r="DAF9" s="20" t="str">
        <f>IF(ISERROR(AVERAGE(Judge1:Judge5!DAF9))," ", AVERAGE(Judge1:Judge5!DAF9))</f>
        <v xml:space="preserve"> </v>
      </c>
      <c r="DAG9" s="20" t="str">
        <f>IF(ISERROR(AVERAGE(Judge1:Judge5!DAG9))," ", AVERAGE(Judge1:Judge5!DAG9))</f>
        <v xml:space="preserve"> </v>
      </c>
      <c r="DAH9" s="20" t="str">
        <f>IF(ISERROR(AVERAGE(Judge1:Judge5!DAH9))," ", AVERAGE(Judge1:Judge5!DAH9))</f>
        <v xml:space="preserve"> </v>
      </c>
      <c r="DAI9" s="20" t="str">
        <f>IF(ISERROR(AVERAGE(Judge1:Judge5!DAI9))," ", AVERAGE(Judge1:Judge5!DAI9))</f>
        <v xml:space="preserve"> </v>
      </c>
      <c r="DAJ9" s="20" t="str">
        <f>IF(ISERROR(AVERAGE(Judge1:Judge5!DAJ9))," ", AVERAGE(Judge1:Judge5!DAJ9))</f>
        <v xml:space="preserve"> </v>
      </c>
      <c r="DAK9" s="20" t="str">
        <f>IF(ISERROR(AVERAGE(Judge1:Judge5!DAK9))," ", AVERAGE(Judge1:Judge5!DAK9))</f>
        <v xml:space="preserve"> </v>
      </c>
      <c r="DAL9" s="20" t="str">
        <f>IF(ISERROR(AVERAGE(Judge1:Judge5!DAL9))," ", AVERAGE(Judge1:Judge5!DAL9))</f>
        <v xml:space="preserve"> </v>
      </c>
      <c r="DAM9" s="20" t="str">
        <f>IF(ISERROR(AVERAGE(Judge1:Judge5!DAM9))," ", AVERAGE(Judge1:Judge5!DAM9))</f>
        <v xml:space="preserve"> </v>
      </c>
      <c r="DAN9" s="20" t="str">
        <f>IF(ISERROR(AVERAGE(Judge1:Judge5!DAN9))," ", AVERAGE(Judge1:Judge5!DAN9))</f>
        <v xml:space="preserve"> </v>
      </c>
      <c r="DAO9" s="20" t="str">
        <f>IF(ISERROR(AVERAGE(Judge1:Judge5!DAO9))," ", AVERAGE(Judge1:Judge5!DAO9))</f>
        <v xml:space="preserve"> </v>
      </c>
      <c r="DAP9" s="20" t="str">
        <f>IF(ISERROR(AVERAGE(Judge1:Judge5!DAP9))," ", AVERAGE(Judge1:Judge5!DAP9))</f>
        <v xml:space="preserve"> </v>
      </c>
      <c r="DAQ9" s="20" t="str">
        <f>IF(ISERROR(AVERAGE(Judge1:Judge5!DAQ9))," ", AVERAGE(Judge1:Judge5!DAQ9))</f>
        <v xml:space="preserve"> </v>
      </c>
      <c r="DAR9" s="20" t="str">
        <f>IF(ISERROR(AVERAGE(Judge1:Judge5!DAR9))," ", AVERAGE(Judge1:Judge5!DAR9))</f>
        <v xml:space="preserve"> </v>
      </c>
      <c r="DAS9" s="20" t="str">
        <f>IF(ISERROR(AVERAGE(Judge1:Judge5!DAS9))," ", AVERAGE(Judge1:Judge5!DAS9))</f>
        <v xml:space="preserve"> </v>
      </c>
      <c r="DAT9" s="20" t="str">
        <f>IF(ISERROR(AVERAGE(Judge1:Judge5!DAT9))," ", AVERAGE(Judge1:Judge5!DAT9))</f>
        <v xml:space="preserve"> </v>
      </c>
      <c r="DAU9" s="20" t="str">
        <f>IF(ISERROR(AVERAGE(Judge1:Judge5!DAU9))," ", AVERAGE(Judge1:Judge5!DAU9))</f>
        <v xml:space="preserve"> </v>
      </c>
      <c r="DAV9" s="20" t="str">
        <f>IF(ISERROR(AVERAGE(Judge1:Judge5!DAV9))," ", AVERAGE(Judge1:Judge5!DAV9))</f>
        <v xml:space="preserve"> </v>
      </c>
      <c r="DAW9" s="20" t="str">
        <f>IF(ISERROR(AVERAGE(Judge1:Judge5!DAW9))," ", AVERAGE(Judge1:Judge5!DAW9))</f>
        <v xml:space="preserve"> </v>
      </c>
      <c r="DAX9" s="20" t="str">
        <f>IF(ISERROR(AVERAGE(Judge1:Judge5!DAX9))," ", AVERAGE(Judge1:Judge5!DAX9))</f>
        <v xml:space="preserve"> </v>
      </c>
      <c r="DAY9" s="20" t="str">
        <f>IF(ISERROR(AVERAGE(Judge1:Judge5!DAY9))," ", AVERAGE(Judge1:Judge5!DAY9))</f>
        <v xml:space="preserve"> </v>
      </c>
      <c r="DAZ9" s="20" t="str">
        <f>IF(ISERROR(AVERAGE(Judge1:Judge5!DAZ9))," ", AVERAGE(Judge1:Judge5!DAZ9))</f>
        <v xml:space="preserve"> </v>
      </c>
      <c r="DBA9" s="20" t="str">
        <f>IF(ISERROR(AVERAGE(Judge1:Judge5!DBA9))," ", AVERAGE(Judge1:Judge5!DBA9))</f>
        <v xml:space="preserve"> </v>
      </c>
      <c r="DBB9" s="20" t="str">
        <f>IF(ISERROR(AVERAGE(Judge1:Judge5!DBB9))," ", AVERAGE(Judge1:Judge5!DBB9))</f>
        <v xml:space="preserve"> </v>
      </c>
      <c r="DBC9" s="20" t="str">
        <f>IF(ISERROR(AVERAGE(Judge1:Judge5!DBC9))," ", AVERAGE(Judge1:Judge5!DBC9))</f>
        <v xml:space="preserve"> </v>
      </c>
      <c r="DBD9" s="20" t="str">
        <f>IF(ISERROR(AVERAGE(Judge1:Judge5!DBD9))," ", AVERAGE(Judge1:Judge5!DBD9))</f>
        <v xml:space="preserve"> </v>
      </c>
      <c r="DBE9" s="20" t="str">
        <f>IF(ISERROR(AVERAGE(Judge1:Judge5!DBE9))," ", AVERAGE(Judge1:Judge5!DBE9))</f>
        <v xml:space="preserve"> </v>
      </c>
      <c r="DBF9" s="20" t="str">
        <f>IF(ISERROR(AVERAGE(Judge1:Judge5!DBF9))," ", AVERAGE(Judge1:Judge5!DBF9))</f>
        <v xml:space="preserve"> </v>
      </c>
      <c r="DBG9" s="20" t="str">
        <f>IF(ISERROR(AVERAGE(Judge1:Judge5!DBG9))," ", AVERAGE(Judge1:Judge5!DBG9))</f>
        <v xml:space="preserve"> </v>
      </c>
      <c r="DBH9" s="20" t="str">
        <f>IF(ISERROR(AVERAGE(Judge1:Judge5!DBH9))," ", AVERAGE(Judge1:Judge5!DBH9))</f>
        <v xml:space="preserve"> </v>
      </c>
      <c r="DBI9" s="20" t="str">
        <f>IF(ISERROR(AVERAGE(Judge1:Judge5!DBI9))," ", AVERAGE(Judge1:Judge5!DBI9))</f>
        <v xml:space="preserve"> </v>
      </c>
      <c r="DBJ9" s="20" t="str">
        <f>IF(ISERROR(AVERAGE(Judge1:Judge5!DBJ9))," ", AVERAGE(Judge1:Judge5!DBJ9))</f>
        <v xml:space="preserve"> </v>
      </c>
      <c r="DBK9" s="20" t="str">
        <f>IF(ISERROR(AVERAGE(Judge1:Judge5!DBK9))," ", AVERAGE(Judge1:Judge5!DBK9))</f>
        <v xml:space="preserve"> </v>
      </c>
      <c r="DBL9" s="20" t="str">
        <f>IF(ISERROR(AVERAGE(Judge1:Judge5!DBL9))," ", AVERAGE(Judge1:Judge5!DBL9))</f>
        <v xml:space="preserve"> </v>
      </c>
      <c r="DBM9" s="20" t="str">
        <f>IF(ISERROR(AVERAGE(Judge1:Judge5!DBM9))," ", AVERAGE(Judge1:Judge5!DBM9))</f>
        <v xml:space="preserve"> </v>
      </c>
      <c r="DBN9" s="20" t="str">
        <f>IF(ISERROR(AVERAGE(Judge1:Judge5!DBN9))," ", AVERAGE(Judge1:Judge5!DBN9))</f>
        <v xml:space="preserve"> </v>
      </c>
      <c r="DBO9" s="20" t="str">
        <f>IF(ISERROR(AVERAGE(Judge1:Judge5!DBO9))," ", AVERAGE(Judge1:Judge5!DBO9))</f>
        <v xml:space="preserve"> </v>
      </c>
      <c r="DBP9" s="20" t="str">
        <f>IF(ISERROR(AVERAGE(Judge1:Judge5!DBP9))," ", AVERAGE(Judge1:Judge5!DBP9))</f>
        <v xml:space="preserve"> </v>
      </c>
      <c r="DBQ9" s="20" t="str">
        <f>IF(ISERROR(AVERAGE(Judge1:Judge5!DBQ9))," ", AVERAGE(Judge1:Judge5!DBQ9))</f>
        <v xml:space="preserve"> </v>
      </c>
      <c r="DBR9" s="20" t="str">
        <f>IF(ISERROR(AVERAGE(Judge1:Judge5!DBR9))," ", AVERAGE(Judge1:Judge5!DBR9))</f>
        <v xml:space="preserve"> </v>
      </c>
      <c r="DBS9" s="20" t="str">
        <f>IF(ISERROR(AVERAGE(Judge1:Judge5!DBS9))," ", AVERAGE(Judge1:Judge5!DBS9))</f>
        <v xml:space="preserve"> </v>
      </c>
      <c r="DBT9" s="20" t="str">
        <f>IF(ISERROR(AVERAGE(Judge1:Judge5!DBT9))," ", AVERAGE(Judge1:Judge5!DBT9))</f>
        <v xml:space="preserve"> </v>
      </c>
      <c r="DBU9" s="20" t="str">
        <f>IF(ISERROR(AVERAGE(Judge1:Judge5!DBU9))," ", AVERAGE(Judge1:Judge5!DBU9))</f>
        <v xml:space="preserve"> </v>
      </c>
      <c r="DBV9" s="20" t="str">
        <f>IF(ISERROR(AVERAGE(Judge1:Judge5!DBV9))," ", AVERAGE(Judge1:Judge5!DBV9))</f>
        <v xml:space="preserve"> </v>
      </c>
      <c r="DBW9" s="20" t="str">
        <f>IF(ISERROR(AVERAGE(Judge1:Judge5!DBW9))," ", AVERAGE(Judge1:Judge5!DBW9))</f>
        <v xml:space="preserve"> </v>
      </c>
      <c r="DBX9" s="20" t="str">
        <f>IF(ISERROR(AVERAGE(Judge1:Judge5!DBX9))," ", AVERAGE(Judge1:Judge5!DBX9))</f>
        <v xml:space="preserve"> </v>
      </c>
      <c r="DBY9" s="20" t="str">
        <f>IF(ISERROR(AVERAGE(Judge1:Judge5!DBY9))," ", AVERAGE(Judge1:Judge5!DBY9))</f>
        <v xml:space="preserve"> </v>
      </c>
      <c r="DBZ9" s="20" t="str">
        <f>IF(ISERROR(AVERAGE(Judge1:Judge5!DBZ9))," ", AVERAGE(Judge1:Judge5!DBZ9))</f>
        <v xml:space="preserve"> </v>
      </c>
      <c r="DCA9" s="20" t="str">
        <f>IF(ISERROR(AVERAGE(Judge1:Judge5!DCA9))," ", AVERAGE(Judge1:Judge5!DCA9))</f>
        <v xml:space="preserve"> </v>
      </c>
      <c r="DCB9" s="20" t="str">
        <f>IF(ISERROR(AVERAGE(Judge1:Judge5!DCB9))," ", AVERAGE(Judge1:Judge5!DCB9))</f>
        <v xml:space="preserve"> </v>
      </c>
      <c r="DCC9" s="20" t="str">
        <f>IF(ISERROR(AVERAGE(Judge1:Judge5!DCC9))," ", AVERAGE(Judge1:Judge5!DCC9))</f>
        <v xml:space="preserve"> </v>
      </c>
      <c r="DCD9" s="20" t="str">
        <f>IF(ISERROR(AVERAGE(Judge1:Judge5!DCD9))," ", AVERAGE(Judge1:Judge5!DCD9))</f>
        <v xml:space="preserve"> </v>
      </c>
      <c r="DCE9" s="20" t="str">
        <f>IF(ISERROR(AVERAGE(Judge1:Judge5!DCE9))," ", AVERAGE(Judge1:Judge5!DCE9))</f>
        <v xml:space="preserve"> </v>
      </c>
      <c r="DCF9" s="20" t="str">
        <f>IF(ISERROR(AVERAGE(Judge1:Judge5!DCF9))," ", AVERAGE(Judge1:Judge5!DCF9))</f>
        <v xml:space="preserve"> </v>
      </c>
      <c r="DCG9" s="20" t="str">
        <f>IF(ISERROR(AVERAGE(Judge1:Judge5!DCG9))," ", AVERAGE(Judge1:Judge5!DCG9))</f>
        <v xml:space="preserve"> </v>
      </c>
      <c r="DCH9" s="20" t="str">
        <f>IF(ISERROR(AVERAGE(Judge1:Judge5!DCH9))," ", AVERAGE(Judge1:Judge5!DCH9))</f>
        <v xml:space="preserve"> </v>
      </c>
      <c r="DCI9" s="20" t="str">
        <f>IF(ISERROR(AVERAGE(Judge1:Judge5!DCI9))," ", AVERAGE(Judge1:Judge5!DCI9))</f>
        <v xml:space="preserve"> </v>
      </c>
      <c r="DCJ9" s="20" t="str">
        <f>IF(ISERROR(AVERAGE(Judge1:Judge5!DCJ9))," ", AVERAGE(Judge1:Judge5!DCJ9))</f>
        <v xml:space="preserve"> </v>
      </c>
      <c r="DCK9" s="20" t="str">
        <f>IF(ISERROR(AVERAGE(Judge1:Judge5!DCK9))," ", AVERAGE(Judge1:Judge5!DCK9))</f>
        <v xml:space="preserve"> </v>
      </c>
      <c r="DCL9" s="20" t="str">
        <f>IF(ISERROR(AVERAGE(Judge1:Judge5!DCL9))," ", AVERAGE(Judge1:Judge5!DCL9))</f>
        <v xml:space="preserve"> </v>
      </c>
      <c r="DCM9" s="20" t="str">
        <f>IF(ISERROR(AVERAGE(Judge1:Judge5!DCM9))," ", AVERAGE(Judge1:Judge5!DCM9))</f>
        <v xml:space="preserve"> </v>
      </c>
      <c r="DCN9" s="20" t="str">
        <f>IF(ISERROR(AVERAGE(Judge1:Judge5!DCN9))," ", AVERAGE(Judge1:Judge5!DCN9))</f>
        <v xml:space="preserve"> </v>
      </c>
      <c r="DCO9" s="20" t="str">
        <f>IF(ISERROR(AVERAGE(Judge1:Judge5!DCO9))," ", AVERAGE(Judge1:Judge5!DCO9))</f>
        <v xml:space="preserve"> </v>
      </c>
      <c r="DCP9" s="20" t="str">
        <f>IF(ISERROR(AVERAGE(Judge1:Judge5!DCP9))," ", AVERAGE(Judge1:Judge5!DCP9))</f>
        <v xml:space="preserve"> </v>
      </c>
      <c r="DCQ9" s="20" t="str">
        <f>IF(ISERROR(AVERAGE(Judge1:Judge5!DCQ9))," ", AVERAGE(Judge1:Judge5!DCQ9))</f>
        <v xml:space="preserve"> </v>
      </c>
      <c r="DCR9" s="20" t="str">
        <f>IF(ISERROR(AVERAGE(Judge1:Judge5!DCR9))," ", AVERAGE(Judge1:Judge5!DCR9))</f>
        <v xml:space="preserve"> </v>
      </c>
      <c r="DCS9" s="20" t="str">
        <f>IF(ISERROR(AVERAGE(Judge1:Judge5!DCS9))," ", AVERAGE(Judge1:Judge5!DCS9))</f>
        <v xml:space="preserve"> </v>
      </c>
      <c r="DCT9" s="20" t="str">
        <f>IF(ISERROR(AVERAGE(Judge1:Judge5!DCT9))," ", AVERAGE(Judge1:Judge5!DCT9))</f>
        <v xml:space="preserve"> </v>
      </c>
      <c r="DCU9" s="20" t="str">
        <f>IF(ISERROR(AVERAGE(Judge1:Judge5!DCU9))," ", AVERAGE(Judge1:Judge5!DCU9))</f>
        <v xml:space="preserve"> </v>
      </c>
      <c r="DCV9" s="20" t="str">
        <f>IF(ISERROR(AVERAGE(Judge1:Judge5!DCV9))," ", AVERAGE(Judge1:Judge5!DCV9))</f>
        <v xml:space="preserve"> </v>
      </c>
      <c r="DCW9" s="20" t="str">
        <f>IF(ISERROR(AVERAGE(Judge1:Judge5!DCW9))," ", AVERAGE(Judge1:Judge5!DCW9))</f>
        <v xml:space="preserve"> </v>
      </c>
      <c r="DCX9" s="20" t="str">
        <f>IF(ISERROR(AVERAGE(Judge1:Judge5!DCX9))," ", AVERAGE(Judge1:Judge5!DCX9))</f>
        <v xml:space="preserve"> </v>
      </c>
      <c r="DCY9" s="20" t="str">
        <f>IF(ISERROR(AVERAGE(Judge1:Judge5!DCY9))," ", AVERAGE(Judge1:Judge5!DCY9))</f>
        <v xml:space="preserve"> </v>
      </c>
      <c r="DCZ9" s="20" t="str">
        <f>IF(ISERROR(AVERAGE(Judge1:Judge5!DCZ9))," ", AVERAGE(Judge1:Judge5!DCZ9))</f>
        <v xml:space="preserve"> </v>
      </c>
      <c r="DDA9" s="20" t="str">
        <f>IF(ISERROR(AVERAGE(Judge1:Judge5!DDA9))," ", AVERAGE(Judge1:Judge5!DDA9))</f>
        <v xml:space="preserve"> </v>
      </c>
      <c r="DDB9" s="20" t="str">
        <f>IF(ISERROR(AVERAGE(Judge1:Judge5!DDB9))," ", AVERAGE(Judge1:Judge5!DDB9))</f>
        <v xml:space="preserve"> </v>
      </c>
      <c r="DDC9" s="20" t="str">
        <f>IF(ISERROR(AVERAGE(Judge1:Judge5!DDC9))," ", AVERAGE(Judge1:Judge5!DDC9))</f>
        <v xml:space="preserve"> </v>
      </c>
      <c r="DDD9" s="20" t="str">
        <f>IF(ISERROR(AVERAGE(Judge1:Judge5!DDD9))," ", AVERAGE(Judge1:Judge5!DDD9))</f>
        <v xml:space="preserve"> </v>
      </c>
      <c r="DDE9" s="20" t="str">
        <f>IF(ISERROR(AVERAGE(Judge1:Judge5!DDE9))," ", AVERAGE(Judge1:Judge5!DDE9))</f>
        <v xml:space="preserve"> </v>
      </c>
      <c r="DDF9" s="20" t="str">
        <f>IF(ISERROR(AVERAGE(Judge1:Judge5!DDF9))," ", AVERAGE(Judge1:Judge5!DDF9))</f>
        <v xml:space="preserve"> </v>
      </c>
      <c r="DDG9" s="20" t="str">
        <f>IF(ISERROR(AVERAGE(Judge1:Judge5!DDG9))," ", AVERAGE(Judge1:Judge5!DDG9))</f>
        <v xml:space="preserve"> </v>
      </c>
      <c r="DDH9" s="20" t="str">
        <f>IF(ISERROR(AVERAGE(Judge1:Judge5!DDH9))," ", AVERAGE(Judge1:Judge5!DDH9))</f>
        <v xml:space="preserve"> </v>
      </c>
      <c r="DDI9" s="20" t="str">
        <f>IF(ISERROR(AVERAGE(Judge1:Judge5!DDI9))," ", AVERAGE(Judge1:Judge5!DDI9))</f>
        <v xml:space="preserve"> </v>
      </c>
      <c r="DDJ9" s="20" t="str">
        <f>IF(ISERROR(AVERAGE(Judge1:Judge5!DDJ9))," ", AVERAGE(Judge1:Judge5!DDJ9))</f>
        <v xml:space="preserve"> </v>
      </c>
      <c r="DDK9" s="20" t="str">
        <f>IF(ISERROR(AVERAGE(Judge1:Judge5!DDK9))," ", AVERAGE(Judge1:Judge5!DDK9))</f>
        <v xml:space="preserve"> </v>
      </c>
      <c r="DDL9" s="20" t="str">
        <f>IF(ISERROR(AVERAGE(Judge1:Judge5!DDL9))," ", AVERAGE(Judge1:Judge5!DDL9))</f>
        <v xml:space="preserve"> </v>
      </c>
      <c r="DDM9" s="20" t="str">
        <f>IF(ISERROR(AVERAGE(Judge1:Judge5!DDM9))," ", AVERAGE(Judge1:Judge5!DDM9))</f>
        <v xml:space="preserve"> </v>
      </c>
      <c r="DDN9" s="20" t="str">
        <f>IF(ISERROR(AVERAGE(Judge1:Judge5!DDN9))," ", AVERAGE(Judge1:Judge5!DDN9))</f>
        <v xml:space="preserve"> </v>
      </c>
      <c r="DDO9" s="20" t="str">
        <f>IF(ISERROR(AVERAGE(Judge1:Judge5!DDO9))," ", AVERAGE(Judge1:Judge5!DDO9))</f>
        <v xml:space="preserve"> </v>
      </c>
      <c r="DDP9" s="20" t="str">
        <f>IF(ISERROR(AVERAGE(Judge1:Judge5!DDP9))," ", AVERAGE(Judge1:Judge5!DDP9))</f>
        <v xml:space="preserve"> </v>
      </c>
      <c r="DDQ9" s="20" t="str">
        <f>IF(ISERROR(AVERAGE(Judge1:Judge5!DDQ9))," ", AVERAGE(Judge1:Judge5!DDQ9))</f>
        <v xml:space="preserve"> </v>
      </c>
      <c r="DDR9" s="20" t="str">
        <f>IF(ISERROR(AVERAGE(Judge1:Judge5!DDR9))," ", AVERAGE(Judge1:Judge5!DDR9))</f>
        <v xml:space="preserve"> </v>
      </c>
      <c r="DDS9" s="20" t="str">
        <f>IF(ISERROR(AVERAGE(Judge1:Judge5!DDS9))," ", AVERAGE(Judge1:Judge5!DDS9))</f>
        <v xml:space="preserve"> </v>
      </c>
      <c r="DDT9" s="20" t="str">
        <f>IF(ISERROR(AVERAGE(Judge1:Judge5!DDT9))," ", AVERAGE(Judge1:Judge5!DDT9))</f>
        <v xml:space="preserve"> </v>
      </c>
      <c r="DDU9" s="20" t="str">
        <f>IF(ISERROR(AVERAGE(Judge1:Judge5!DDU9))," ", AVERAGE(Judge1:Judge5!DDU9))</f>
        <v xml:space="preserve"> </v>
      </c>
      <c r="DDV9" s="20" t="str">
        <f>IF(ISERROR(AVERAGE(Judge1:Judge5!DDV9))," ", AVERAGE(Judge1:Judge5!DDV9))</f>
        <v xml:space="preserve"> </v>
      </c>
      <c r="DDW9" s="20" t="str">
        <f>IF(ISERROR(AVERAGE(Judge1:Judge5!DDW9))," ", AVERAGE(Judge1:Judge5!DDW9))</f>
        <v xml:space="preserve"> </v>
      </c>
      <c r="DDX9" s="20" t="str">
        <f>IF(ISERROR(AVERAGE(Judge1:Judge5!DDX9))," ", AVERAGE(Judge1:Judge5!DDX9))</f>
        <v xml:space="preserve"> </v>
      </c>
      <c r="DDY9" s="20" t="str">
        <f>IF(ISERROR(AVERAGE(Judge1:Judge5!DDY9))," ", AVERAGE(Judge1:Judge5!DDY9))</f>
        <v xml:space="preserve"> </v>
      </c>
      <c r="DDZ9" s="20" t="str">
        <f>IF(ISERROR(AVERAGE(Judge1:Judge5!DDZ9))," ", AVERAGE(Judge1:Judge5!DDZ9))</f>
        <v xml:space="preserve"> </v>
      </c>
      <c r="DEA9" s="20" t="str">
        <f>IF(ISERROR(AVERAGE(Judge1:Judge5!DEA9))," ", AVERAGE(Judge1:Judge5!DEA9))</f>
        <v xml:space="preserve"> </v>
      </c>
      <c r="DEB9" s="20" t="str">
        <f>IF(ISERROR(AVERAGE(Judge1:Judge5!DEB9))," ", AVERAGE(Judge1:Judge5!DEB9))</f>
        <v xml:space="preserve"> </v>
      </c>
      <c r="DEC9" s="20" t="str">
        <f>IF(ISERROR(AVERAGE(Judge1:Judge5!DEC9))," ", AVERAGE(Judge1:Judge5!DEC9))</f>
        <v xml:space="preserve"> </v>
      </c>
      <c r="DED9" s="20" t="str">
        <f>IF(ISERROR(AVERAGE(Judge1:Judge5!DED9))," ", AVERAGE(Judge1:Judge5!DED9))</f>
        <v xml:space="preserve"> </v>
      </c>
      <c r="DEE9" s="20" t="str">
        <f>IF(ISERROR(AVERAGE(Judge1:Judge5!DEE9))," ", AVERAGE(Judge1:Judge5!DEE9))</f>
        <v xml:space="preserve"> </v>
      </c>
      <c r="DEF9" s="20" t="str">
        <f>IF(ISERROR(AVERAGE(Judge1:Judge5!DEF9))," ", AVERAGE(Judge1:Judge5!DEF9))</f>
        <v xml:space="preserve"> </v>
      </c>
      <c r="DEG9" s="20" t="str">
        <f>IF(ISERROR(AVERAGE(Judge1:Judge5!DEG9))," ", AVERAGE(Judge1:Judge5!DEG9))</f>
        <v xml:space="preserve"> </v>
      </c>
      <c r="DEH9" s="20" t="str">
        <f>IF(ISERROR(AVERAGE(Judge1:Judge5!DEH9))," ", AVERAGE(Judge1:Judge5!DEH9))</f>
        <v xml:space="preserve"> </v>
      </c>
      <c r="DEI9" s="20" t="str">
        <f>IF(ISERROR(AVERAGE(Judge1:Judge5!DEI9))," ", AVERAGE(Judge1:Judge5!DEI9))</f>
        <v xml:space="preserve"> </v>
      </c>
      <c r="DEJ9" s="20" t="str">
        <f>IF(ISERROR(AVERAGE(Judge1:Judge5!DEJ9))," ", AVERAGE(Judge1:Judge5!DEJ9))</f>
        <v xml:space="preserve"> </v>
      </c>
      <c r="DEK9" s="20" t="str">
        <f>IF(ISERROR(AVERAGE(Judge1:Judge5!DEK9))," ", AVERAGE(Judge1:Judge5!DEK9))</f>
        <v xml:space="preserve"> </v>
      </c>
      <c r="DEL9" s="20" t="str">
        <f>IF(ISERROR(AVERAGE(Judge1:Judge5!DEL9))," ", AVERAGE(Judge1:Judge5!DEL9))</f>
        <v xml:space="preserve"> </v>
      </c>
      <c r="DEM9" s="20" t="str">
        <f>IF(ISERROR(AVERAGE(Judge1:Judge5!DEM9))," ", AVERAGE(Judge1:Judge5!DEM9))</f>
        <v xml:space="preserve"> </v>
      </c>
      <c r="DEN9" s="20" t="str">
        <f>IF(ISERROR(AVERAGE(Judge1:Judge5!DEN9))," ", AVERAGE(Judge1:Judge5!DEN9))</f>
        <v xml:space="preserve"> </v>
      </c>
      <c r="DEO9" s="20" t="str">
        <f>IF(ISERROR(AVERAGE(Judge1:Judge5!DEO9))," ", AVERAGE(Judge1:Judge5!DEO9))</f>
        <v xml:space="preserve"> </v>
      </c>
      <c r="DEP9" s="20" t="str">
        <f>IF(ISERROR(AVERAGE(Judge1:Judge5!DEP9))," ", AVERAGE(Judge1:Judge5!DEP9))</f>
        <v xml:space="preserve"> </v>
      </c>
      <c r="DEQ9" s="20" t="str">
        <f>IF(ISERROR(AVERAGE(Judge1:Judge5!DEQ9))," ", AVERAGE(Judge1:Judge5!DEQ9))</f>
        <v xml:space="preserve"> </v>
      </c>
      <c r="DER9" s="20" t="str">
        <f>IF(ISERROR(AVERAGE(Judge1:Judge5!DER9))," ", AVERAGE(Judge1:Judge5!DER9))</f>
        <v xml:space="preserve"> </v>
      </c>
      <c r="DES9" s="20" t="str">
        <f>IF(ISERROR(AVERAGE(Judge1:Judge5!DES9))," ", AVERAGE(Judge1:Judge5!DES9))</f>
        <v xml:space="preserve"> </v>
      </c>
      <c r="DET9" s="20" t="str">
        <f>IF(ISERROR(AVERAGE(Judge1:Judge5!DET9))," ", AVERAGE(Judge1:Judge5!DET9))</f>
        <v xml:space="preserve"> </v>
      </c>
      <c r="DEU9" s="20" t="str">
        <f>IF(ISERROR(AVERAGE(Judge1:Judge5!DEU9))," ", AVERAGE(Judge1:Judge5!DEU9))</f>
        <v xml:space="preserve"> </v>
      </c>
      <c r="DEV9" s="20" t="str">
        <f>IF(ISERROR(AVERAGE(Judge1:Judge5!DEV9))," ", AVERAGE(Judge1:Judge5!DEV9))</f>
        <v xml:space="preserve"> </v>
      </c>
      <c r="DEW9" s="20" t="str">
        <f>IF(ISERROR(AVERAGE(Judge1:Judge5!DEW9))," ", AVERAGE(Judge1:Judge5!DEW9))</f>
        <v xml:space="preserve"> </v>
      </c>
      <c r="DEX9" s="20" t="str">
        <f>IF(ISERROR(AVERAGE(Judge1:Judge5!DEX9))," ", AVERAGE(Judge1:Judge5!DEX9))</f>
        <v xml:space="preserve"> </v>
      </c>
      <c r="DEY9" s="20" t="str">
        <f>IF(ISERROR(AVERAGE(Judge1:Judge5!DEY9))," ", AVERAGE(Judge1:Judge5!DEY9))</f>
        <v xml:space="preserve"> </v>
      </c>
      <c r="DEZ9" s="20" t="str">
        <f>IF(ISERROR(AVERAGE(Judge1:Judge5!DEZ9))," ", AVERAGE(Judge1:Judge5!DEZ9))</f>
        <v xml:space="preserve"> </v>
      </c>
      <c r="DFA9" s="20" t="str">
        <f>IF(ISERROR(AVERAGE(Judge1:Judge5!DFA9))," ", AVERAGE(Judge1:Judge5!DFA9))</f>
        <v xml:space="preserve"> </v>
      </c>
      <c r="DFB9" s="20" t="str">
        <f>IF(ISERROR(AVERAGE(Judge1:Judge5!DFB9))," ", AVERAGE(Judge1:Judge5!DFB9))</f>
        <v xml:space="preserve"> </v>
      </c>
      <c r="DFC9" s="20" t="str">
        <f>IF(ISERROR(AVERAGE(Judge1:Judge5!DFC9))," ", AVERAGE(Judge1:Judge5!DFC9))</f>
        <v xml:space="preserve"> </v>
      </c>
      <c r="DFD9" s="20" t="str">
        <f>IF(ISERROR(AVERAGE(Judge1:Judge5!DFD9))," ", AVERAGE(Judge1:Judge5!DFD9))</f>
        <v xml:space="preserve"> </v>
      </c>
      <c r="DFE9" s="20" t="str">
        <f>IF(ISERROR(AVERAGE(Judge1:Judge5!DFE9))," ", AVERAGE(Judge1:Judge5!DFE9))</f>
        <v xml:space="preserve"> </v>
      </c>
      <c r="DFF9" s="20" t="str">
        <f>IF(ISERROR(AVERAGE(Judge1:Judge5!DFF9))," ", AVERAGE(Judge1:Judge5!DFF9))</f>
        <v xml:space="preserve"> </v>
      </c>
      <c r="DFG9" s="20" t="str">
        <f>IF(ISERROR(AVERAGE(Judge1:Judge5!DFG9))," ", AVERAGE(Judge1:Judge5!DFG9))</f>
        <v xml:space="preserve"> </v>
      </c>
      <c r="DFH9" s="20" t="str">
        <f>IF(ISERROR(AVERAGE(Judge1:Judge5!DFH9))," ", AVERAGE(Judge1:Judge5!DFH9))</f>
        <v xml:space="preserve"> </v>
      </c>
      <c r="DFI9" s="20" t="str">
        <f>IF(ISERROR(AVERAGE(Judge1:Judge5!DFI9))," ", AVERAGE(Judge1:Judge5!DFI9))</f>
        <v xml:space="preserve"> </v>
      </c>
      <c r="DFJ9" s="20" t="str">
        <f>IF(ISERROR(AVERAGE(Judge1:Judge5!DFJ9))," ", AVERAGE(Judge1:Judge5!DFJ9))</f>
        <v xml:space="preserve"> </v>
      </c>
      <c r="DFK9" s="20" t="str">
        <f>IF(ISERROR(AVERAGE(Judge1:Judge5!DFK9))," ", AVERAGE(Judge1:Judge5!DFK9))</f>
        <v xml:space="preserve"> </v>
      </c>
      <c r="DFL9" s="20" t="str">
        <f>IF(ISERROR(AVERAGE(Judge1:Judge5!DFL9))," ", AVERAGE(Judge1:Judge5!DFL9))</f>
        <v xml:space="preserve"> </v>
      </c>
      <c r="DFM9" s="20" t="str">
        <f>IF(ISERROR(AVERAGE(Judge1:Judge5!DFM9))," ", AVERAGE(Judge1:Judge5!DFM9))</f>
        <v xml:space="preserve"> </v>
      </c>
      <c r="DFN9" s="20" t="str">
        <f>IF(ISERROR(AVERAGE(Judge1:Judge5!DFN9))," ", AVERAGE(Judge1:Judge5!DFN9))</f>
        <v xml:space="preserve"> </v>
      </c>
      <c r="DFO9" s="20" t="str">
        <f>IF(ISERROR(AVERAGE(Judge1:Judge5!DFO9))," ", AVERAGE(Judge1:Judge5!DFO9))</f>
        <v xml:space="preserve"> </v>
      </c>
      <c r="DFP9" s="20" t="str">
        <f>IF(ISERROR(AVERAGE(Judge1:Judge5!DFP9))," ", AVERAGE(Judge1:Judge5!DFP9))</f>
        <v xml:space="preserve"> </v>
      </c>
      <c r="DFQ9" s="20" t="str">
        <f>IF(ISERROR(AVERAGE(Judge1:Judge5!DFQ9))," ", AVERAGE(Judge1:Judge5!DFQ9))</f>
        <v xml:space="preserve"> </v>
      </c>
      <c r="DFR9" s="20" t="str">
        <f>IF(ISERROR(AVERAGE(Judge1:Judge5!DFR9))," ", AVERAGE(Judge1:Judge5!DFR9))</f>
        <v xml:space="preserve"> </v>
      </c>
      <c r="DFS9" s="20" t="str">
        <f>IF(ISERROR(AVERAGE(Judge1:Judge5!DFS9))," ", AVERAGE(Judge1:Judge5!DFS9))</f>
        <v xml:space="preserve"> </v>
      </c>
      <c r="DFT9" s="20" t="str">
        <f>IF(ISERROR(AVERAGE(Judge1:Judge5!DFT9))," ", AVERAGE(Judge1:Judge5!DFT9))</f>
        <v xml:space="preserve"> </v>
      </c>
      <c r="DFU9" s="20" t="str">
        <f>IF(ISERROR(AVERAGE(Judge1:Judge5!DFU9))," ", AVERAGE(Judge1:Judge5!DFU9))</f>
        <v xml:space="preserve"> </v>
      </c>
      <c r="DFV9" s="20" t="str">
        <f>IF(ISERROR(AVERAGE(Judge1:Judge5!DFV9))," ", AVERAGE(Judge1:Judge5!DFV9))</f>
        <v xml:space="preserve"> </v>
      </c>
      <c r="DFW9" s="20" t="str">
        <f>IF(ISERROR(AVERAGE(Judge1:Judge5!DFW9))," ", AVERAGE(Judge1:Judge5!DFW9))</f>
        <v xml:space="preserve"> </v>
      </c>
      <c r="DFX9" s="20" t="str">
        <f>IF(ISERROR(AVERAGE(Judge1:Judge5!DFX9))," ", AVERAGE(Judge1:Judge5!DFX9))</f>
        <v xml:space="preserve"> </v>
      </c>
      <c r="DFY9" s="20" t="str">
        <f>IF(ISERROR(AVERAGE(Judge1:Judge5!DFY9))," ", AVERAGE(Judge1:Judge5!DFY9))</f>
        <v xml:space="preserve"> </v>
      </c>
      <c r="DFZ9" s="20" t="str">
        <f>IF(ISERROR(AVERAGE(Judge1:Judge5!DFZ9))," ", AVERAGE(Judge1:Judge5!DFZ9))</f>
        <v xml:space="preserve"> </v>
      </c>
      <c r="DGA9" s="20" t="str">
        <f>IF(ISERROR(AVERAGE(Judge1:Judge5!DGA9))," ", AVERAGE(Judge1:Judge5!DGA9))</f>
        <v xml:space="preserve"> </v>
      </c>
      <c r="DGB9" s="20" t="str">
        <f>IF(ISERROR(AVERAGE(Judge1:Judge5!DGB9))," ", AVERAGE(Judge1:Judge5!DGB9))</f>
        <v xml:space="preserve"> </v>
      </c>
      <c r="DGC9" s="20" t="str">
        <f>IF(ISERROR(AVERAGE(Judge1:Judge5!DGC9))," ", AVERAGE(Judge1:Judge5!DGC9))</f>
        <v xml:space="preserve"> </v>
      </c>
      <c r="DGD9" s="20" t="str">
        <f>IF(ISERROR(AVERAGE(Judge1:Judge5!DGD9))," ", AVERAGE(Judge1:Judge5!DGD9))</f>
        <v xml:space="preserve"> </v>
      </c>
      <c r="DGE9" s="20" t="str">
        <f>IF(ISERROR(AVERAGE(Judge1:Judge5!DGE9))," ", AVERAGE(Judge1:Judge5!DGE9))</f>
        <v xml:space="preserve"> </v>
      </c>
      <c r="DGF9" s="20" t="str">
        <f>IF(ISERROR(AVERAGE(Judge1:Judge5!DGF9))," ", AVERAGE(Judge1:Judge5!DGF9))</f>
        <v xml:space="preserve"> </v>
      </c>
      <c r="DGG9" s="20" t="str">
        <f>IF(ISERROR(AVERAGE(Judge1:Judge5!DGG9))," ", AVERAGE(Judge1:Judge5!DGG9))</f>
        <v xml:space="preserve"> </v>
      </c>
      <c r="DGH9" s="20" t="str">
        <f>IF(ISERROR(AVERAGE(Judge1:Judge5!DGH9))," ", AVERAGE(Judge1:Judge5!DGH9))</f>
        <v xml:space="preserve"> </v>
      </c>
      <c r="DGI9" s="20" t="str">
        <f>IF(ISERROR(AVERAGE(Judge1:Judge5!DGI9))," ", AVERAGE(Judge1:Judge5!DGI9))</f>
        <v xml:space="preserve"> </v>
      </c>
      <c r="DGJ9" s="20" t="str">
        <f>IF(ISERROR(AVERAGE(Judge1:Judge5!DGJ9))," ", AVERAGE(Judge1:Judge5!DGJ9))</f>
        <v xml:space="preserve"> </v>
      </c>
      <c r="DGK9" s="20" t="str">
        <f>IF(ISERROR(AVERAGE(Judge1:Judge5!DGK9))," ", AVERAGE(Judge1:Judge5!DGK9))</f>
        <v xml:space="preserve"> </v>
      </c>
      <c r="DGL9" s="20" t="str">
        <f>IF(ISERROR(AVERAGE(Judge1:Judge5!DGL9))," ", AVERAGE(Judge1:Judge5!DGL9))</f>
        <v xml:space="preserve"> </v>
      </c>
      <c r="DGM9" s="20" t="str">
        <f>IF(ISERROR(AVERAGE(Judge1:Judge5!DGM9))," ", AVERAGE(Judge1:Judge5!DGM9))</f>
        <v xml:space="preserve"> </v>
      </c>
      <c r="DGN9" s="20" t="str">
        <f>IF(ISERROR(AVERAGE(Judge1:Judge5!DGN9))," ", AVERAGE(Judge1:Judge5!DGN9))</f>
        <v xml:space="preserve"> </v>
      </c>
      <c r="DGO9" s="20" t="str">
        <f>IF(ISERROR(AVERAGE(Judge1:Judge5!DGO9))," ", AVERAGE(Judge1:Judge5!DGO9))</f>
        <v xml:space="preserve"> </v>
      </c>
      <c r="DGP9" s="20" t="str">
        <f>IF(ISERROR(AVERAGE(Judge1:Judge5!DGP9))," ", AVERAGE(Judge1:Judge5!DGP9))</f>
        <v xml:space="preserve"> </v>
      </c>
      <c r="DGQ9" s="20" t="str">
        <f>IF(ISERROR(AVERAGE(Judge1:Judge5!DGQ9))," ", AVERAGE(Judge1:Judge5!DGQ9))</f>
        <v xml:space="preserve"> </v>
      </c>
      <c r="DGR9" s="20" t="str">
        <f>IF(ISERROR(AVERAGE(Judge1:Judge5!DGR9))," ", AVERAGE(Judge1:Judge5!DGR9))</f>
        <v xml:space="preserve"> </v>
      </c>
      <c r="DGS9" s="20" t="str">
        <f>IF(ISERROR(AVERAGE(Judge1:Judge5!DGS9))," ", AVERAGE(Judge1:Judge5!DGS9))</f>
        <v xml:space="preserve"> </v>
      </c>
      <c r="DGT9" s="20" t="str">
        <f>IF(ISERROR(AVERAGE(Judge1:Judge5!DGT9))," ", AVERAGE(Judge1:Judge5!DGT9))</f>
        <v xml:space="preserve"> </v>
      </c>
      <c r="DGU9" s="20" t="str">
        <f>IF(ISERROR(AVERAGE(Judge1:Judge5!DGU9))," ", AVERAGE(Judge1:Judge5!DGU9))</f>
        <v xml:space="preserve"> </v>
      </c>
      <c r="DGV9" s="20" t="str">
        <f>IF(ISERROR(AVERAGE(Judge1:Judge5!DGV9))," ", AVERAGE(Judge1:Judge5!DGV9))</f>
        <v xml:space="preserve"> </v>
      </c>
      <c r="DGW9" s="20" t="str">
        <f>IF(ISERROR(AVERAGE(Judge1:Judge5!DGW9))," ", AVERAGE(Judge1:Judge5!DGW9))</f>
        <v xml:space="preserve"> </v>
      </c>
      <c r="DGX9" s="20" t="str">
        <f>IF(ISERROR(AVERAGE(Judge1:Judge5!DGX9))," ", AVERAGE(Judge1:Judge5!DGX9))</f>
        <v xml:space="preserve"> </v>
      </c>
      <c r="DGY9" s="20" t="str">
        <f>IF(ISERROR(AVERAGE(Judge1:Judge5!DGY9))," ", AVERAGE(Judge1:Judge5!DGY9))</f>
        <v xml:space="preserve"> </v>
      </c>
      <c r="DGZ9" s="20" t="str">
        <f>IF(ISERROR(AVERAGE(Judge1:Judge5!DGZ9))," ", AVERAGE(Judge1:Judge5!DGZ9))</f>
        <v xml:space="preserve"> </v>
      </c>
      <c r="DHA9" s="20" t="str">
        <f>IF(ISERROR(AVERAGE(Judge1:Judge5!DHA9))," ", AVERAGE(Judge1:Judge5!DHA9))</f>
        <v xml:space="preserve"> </v>
      </c>
      <c r="DHB9" s="20" t="str">
        <f>IF(ISERROR(AVERAGE(Judge1:Judge5!DHB9))," ", AVERAGE(Judge1:Judge5!DHB9))</f>
        <v xml:space="preserve"> </v>
      </c>
      <c r="DHC9" s="20" t="str">
        <f>IF(ISERROR(AVERAGE(Judge1:Judge5!DHC9))," ", AVERAGE(Judge1:Judge5!DHC9))</f>
        <v xml:space="preserve"> </v>
      </c>
      <c r="DHD9" s="20" t="str">
        <f>IF(ISERROR(AVERAGE(Judge1:Judge5!DHD9))," ", AVERAGE(Judge1:Judge5!DHD9))</f>
        <v xml:space="preserve"> </v>
      </c>
      <c r="DHE9" s="20" t="str">
        <f>IF(ISERROR(AVERAGE(Judge1:Judge5!DHE9))," ", AVERAGE(Judge1:Judge5!DHE9))</f>
        <v xml:space="preserve"> </v>
      </c>
      <c r="DHF9" s="20" t="str">
        <f>IF(ISERROR(AVERAGE(Judge1:Judge5!DHF9))," ", AVERAGE(Judge1:Judge5!DHF9))</f>
        <v xml:space="preserve"> </v>
      </c>
      <c r="DHG9" s="20" t="str">
        <f>IF(ISERROR(AVERAGE(Judge1:Judge5!DHG9))," ", AVERAGE(Judge1:Judge5!DHG9))</f>
        <v xml:space="preserve"> </v>
      </c>
      <c r="DHH9" s="20" t="str">
        <f>IF(ISERROR(AVERAGE(Judge1:Judge5!DHH9))," ", AVERAGE(Judge1:Judge5!DHH9))</f>
        <v xml:space="preserve"> </v>
      </c>
      <c r="DHI9" s="20" t="str">
        <f>IF(ISERROR(AVERAGE(Judge1:Judge5!DHI9))," ", AVERAGE(Judge1:Judge5!DHI9))</f>
        <v xml:space="preserve"> </v>
      </c>
      <c r="DHJ9" s="20" t="str">
        <f>IF(ISERROR(AVERAGE(Judge1:Judge5!DHJ9))," ", AVERAGE(Judge1:Judge5!DHJ9))</f>
        <v xml:space="preserve"> </v>
      </c>
      <c r="DHK9" s="20" t="str">
        <f>IF(ISERROR(AVERAGE(Judge1:Judge5!DHK9))," ", AVERAGE(Judge1:Judge5!DHK9))</f>
        <v xml:space="preserve"> </v>
      </c>
      <c r="DHL9" s="20" t="str">
        <f>IF(ISERROR(AVERAGE(Judge1:Judge5!DHL9))," ", AVERAGE(Judge1:Judge5!DHL9))</f>
        <v xml:space="preserve"> </v>
      </c>
      <c r="DHM9" s="20" t="str">
        <f>IF(ISERROR(AVERAGE(Judge1:Judge5!DHM9))," ", AVERAGE(Judge1:Judge5!DHM9))</f>
        <v xml:space="preserve"> </v>
      </c>
      <c r="DHN9" s="20" t="str">
        <f>IF(ISERROR(AVERAGE(Judge1:Judge5!DHN9))," ", AVERAGE(Judge1:Judge5!DHN9))</f>
        <v xml:space="preserve"> </v>
      </c>
      <c r="DHO9" s="20" t="str">
        <f>IF(ISERROR(AVERAGE(Judge1:Judge5!DHO9))," ", AVERAGE(Judge1:Judge5!DHO9))</f>
        <v xml:space="preserve"> </v>
      </c>
      <c r="DHP9" s="20" t="str">
        <f>IF(ISERROR(AVERAGE(Judge1:Judge5!DHP9))," ", AVERAGE(Judge1:Judge5!DHP9))</f>
        <v xml:space="preserve"> </v>
      </c>
      <c r="DHQ9" s="20" t="str">
        <f>IF(ISERROR(AVERAGE(Judge1:Judge5!DHQ9))," ", AVERAGE(Judge1:Judge5!DHQ9))</f>
        <v xml:space="preserve"> </v>
      </c>
      <c r="DHR9" s="20" t="str">
        <f>IF(ISERROR(AVERAGE(Judge1:Judge5!DHR9))," ", AVERAGE(Judge1:Judge5!DHR9))</f>
        <v xml:space="preserve"> </v>
      </c>
      <c r="DHS9" s="20" t="str">
        <f>IF(ISERROR(AVERAGE(Judge1:Judge5!DHS9))," ", AVERAGE(Judge1:Judge5!DHS9))</f>
        <v xml:space="preserve"> </v>
      </c>
      <c r="DHT9" s="20" t="str">
        <f>IF(ISERROR(AVERAGE(Judge1:Judge5!DHT9))," ", AVERAGE(Judge1:Judge5!DHT9))</f>
        <v xml:space="preserve"> </v>
      </c>
      <c r="DHU9" s="20" t="str">
        <f>IF(ISERROR(AVERAGE(Judge1:Judge5!DHU9))," ", AVERAGE(Judge1:Judge5!DHU9))</f>
        <v xml:space="preserve"> </v>
      </c>
      <c r="DHV9" s="20" t="str">
        <f>IF(ISERROR(AVERAGE(Judge1:Judge5!DHV9))," ", AVERAGE(Judge1:Judge5!DHV9))</f>
        <v xml:space="preserve"> </v>
      </c>
      <c r="DHW9" s="20" t="str">
        <f>IF(ISERROR(AVERAGE(Judge1:Judge5!DHW9))," ", AVERAGE(Judge1:Judge5!DHW9))</f>
        <v xml:space="preserve"> </v>
      </c>
      <c r="DHX9" s="20" t="str">
        <f>IF(ISERROR(AVERAGE(Judge1:Judge5!DHX9))," ", AVERAGE(Judge1:Judge5!DHX9))</f>
        <v xml:space="preserve"> </v>
      </c>
      <c r="DHY9" s="20" t="str">
        <f>IF(ISERROR(AVERAGE(Judge1:Judge5!DHY9))," ", AVERAGE(Judge1:Judge5!DHY9))</f>
        <v xml:space="preserve"> </v>
      </c>
      <c r="DHZ9" s="20" t="str">
        <f>IF(ISERROR(AVERAGE(Judge1:Judge5!DHZ9))," ", AVERAGE(Judge1:Judge5!DHZ9))</f>
        <v xml:space="preserve"> </v>
      </c>
      <c r="DIA9" s="20" t="str">
        <f>IF(ISERROR(AVERAGE(Judge1:Judge5!DIA9))," ", AVERAGE(Judge1:Judge5!DIA9))</f>
        <v xml:space="preserve"> </v>
      </c>
      <c r="DIB9" s="20" t="str">
        <f>IF(ISERROR(AVERAGE(Judge1:Judge5!DIB9))," ", AVERAGE(Judge1:Judge5!DIB9))</f>
        <v xml:space="preserve"> </v>
      </c>
      <c r="DIC9" s="20" t="str">
        <f>IF(ISERROR(AVERAGE(Judge1:Judge5!DIC9))," ", AVERAGE(Judge1:Judge5!DIC9))</f>
        <v xml:space="preserve"> </v>
      </c>
      <c r="DID9" s="20" t="str">
        <f>IF(ISERROR(AVERAGE(Judge1:Judge5!DID9))," ", AVERAGE(Judge1:Judge5!DID9))</f>
        <v xml:space="preserve"> </v>
      </c>
      <c r="DIE9" s="20" t="str">
        <f>IF(ISERROR(AVERAGE(Judge1:Judge5!DIE9))," ", AVERAGE(Judge1:Judge5!DIE9))</f>
        <v xml:space="preserve"> </v>
      </c>
      <c r="DIF9" s="20" t="str">
        <f>IF(ISERROR(AVERAGE(Judge1:Judge5!DIF9))," ", AVERAGE(Judge1:Judge5!DIF9))</f>
        <v xml:space="preserve"> </v>
      </c>
      <c r="DIG9" s="20" t="str">
        <f>IF(ISERROR(AVERAGE(Judge1:Judge5!DIG9))," ", AVERAGE(Judge1:Judge5!DIG9))</f>
        <v xml:space="preserve"> </v>
      </c>
      <c r="DIH9" s="20" t="str">
        <f>IF(ISERROR(AVERAGE(Judge1:Judge5!DIH9))," ", AVERAGE(Judge1:Judge5!DIH9))</f>
        <v xml:space="preserve"> </v>
      </c>
      <c r="DII9" s="20" t="str">
        <f>IF(ISERROR(AVERAGE(Judge1:Judge5!DII9))," ", AVERAGE(Judge1:Judge5!DII9))</f>
        <v xml:space="preserve"> </v>
      </c>
      <c r="DIJ9" s="20" t="str">
        <f>IF(ISERROR(AVERAGE(Judge1:Judge5!DIJ9))," ", AVERAGE(Judge1:Judge5!DIJ9))</f>
        <v xml:space="preserve"> </v>
      </c>
      <c r="DIK9" s="20" t="str">
        <f>IF(ISERROR(AVERAGE(Judge1:Judge5!DIK9))," ", AVERAGE(Judge1:Judge5!DIK9))</f>
        <v xml:space="preserve"> </v>
      </c>
      <c r="DIL9" s="20" t="str">
        <f>IF(ISERROR(AVERAGE(Judge1:Judge5!DIL9))," ", AVERAGE(Judge1:Judge5!DIL9))</f>
        <v xml:space="preserve"> </v>
      </c>
      <c r="DIM9" s="20" t="str">
        <f>IF(ISERROR(AVERAGE(Judge1:Judge5!DIM9))," ", AVERAGE(Judge1:Judge5!DIM9))</f>
        <v xml:space="preserve"> </v>
      </c>
      <c r="DIN9" s="20" t="str">
        <f>IF(ISERROR(AVERAGE(Judge1:Judge5!DIN9))," ", AVERAGE(Judge1:Judge5!DIN9))</f>
        <v xml:space="preserve"> </v>
      </c>
      <c r="DIO9" s="20" t="str">
        <f>IF(ISERROR(AVERAGE(Judge1:Judge5!DIO9))," ", AVERAGE(Judge1:Judge5!DIO9))</f>
        <v xml:space="preserve"> </v>
      </c>
      <c r="DIP9" s="20" t="str">
        <f>IF(ISERROR(AVERAGE(Judge1:Judge5!DIP9))," ", AVERAGE(Judge1:Judge5!DIP9))</f>
        <v xml:space="preserve"> </v>
      </c>
      <c r="DIQ9" s="20" t="str">
        <f>IF(ISERROR(AVERAGE(Judge1:Judge5!DIQ9))," ", AVERAGE(Judge1:Judge5!DIQ9))</f>
        <v xml:space="preserve"> </v>
      </c>
      <c r="DIR9" s="20" t="str">
        <f>IF(ISERROR(AVERAGE(Judge1:Judge5!DIR9))," ", AVERAGE(Judge1:Judge5!DIR9))</f>
        <v xml:space="preserve"> </v>
      </c>
      <c r="DIS9" s="20" t="str">
        <f>IF(ISERROR(AVERAGE(Judge1:Judge5!DIS9))," ", AVERAGE(Judge1:Judge5!DIS9))</f>
        <v xml:space="preserve"> </v>
      </c>
      <c r="DIT9" s="20" t="str">
        <f>IF(ISERROR(AVERAGE(Judge1:Judge5!DIT9))," ", AVERAGE(Judge1:Judge5!DIT9))</f>
        <v xml:space="preserve"> </v>
      </c>
      <c r="DIU9" s="20" t="str">
        <f>IF(ISERROR(AVERAGE(Judge1:Judge5!DIU9))," ", AVERAGE(Judge1:Judge5!DIU9))</f>
        <v xml:space="preserve"> </v>
      </c>
      <c r="DIV9" s="20" t="str">
        <f>IF(ISERROR(AVERAGE(Judge1:Judge5!DIV9))," ", AVERAGE(Judge1:Judge5!DIV9))</f>
        <v xml:space="preserve"> </v>
      </c>
      <c r="DIW9" s="20" t="str">
        <f>IF(ISERROR(AVERAGE(Judge1:Judge5!DIW9))," ", AVERAGE(Judge1:Judge5!DIW9))</f>
        <v xml:space="preserve"> </v>
      </c>
      <c r="DIX9" s="20" t="str">
        <f>IF(ISERROR(AVERAGE(Judge1:Judge5!DIX9))," ", AVERAGE(Judge1:Judge5!DIX9))</f>
        <v xml:space="preserve"> </v>
      </c>
      <c r="DIY9" s="20" t="str">
        <f>IF(ISERROR(AVERAGE(Judge1:Judge5!DIY9))," ", AVERAGE(Judge1:Judge5!DIY9))</f>
        <v xml:space="preserve"> </v>
      </c>
      <c r="DIZ9" s="20" t="str">
        <f>IF(ISERROR(AVERAGE(Judge1:Judge5!DIZ9))," ", AVERAGE(Judge1:Judge5!DIZ9))</f>
        <v xml:space="preserve"> </v>
      </c>
      <c r="DJA9" s="20" t="str">
        <f>IF(ISERROR(AVERAGE(Judge1:Judge5!DJA9))," ", AVERAGE(Judge1:Judge5!DJA9))</f>
        <v xml:space="preserve"> </v>
      </c>
      <c r="DJB9" s="20" t="str">
        <f>IF(ISERROR(AVERAGE(Judge1:Judge5!DJB9))," ", AVERAGE(Judge1:Judge5!DJB9))</f>
        <v xml:space="preserve"> </v>
      </c>
      <c r="DJC9" s="20" t="str">
        <f>IF(ISERROR(AVERAGE(Judge1:Judge5!DJC9))," ", AVERAGE(Judge1:Judge5!DJC9))</f>
        <v xml:space="preserve"> </v>
      </c>
      <c r="DJD9" s="20" t="str">
        <f>IF(ISERROR(AVERAGE(Judge1:Judge5!DJD9))," ", AVERAGE(Judge1:Judge5!DJD9))</f>
        <v xml:space="preserve"> </v>
      </c>
      <c r="DJE9" s="20" t="str">
        <f>IF(ISERROR(AVERAGE(Judge1:Judge5!DJE9))," ", AVERAGE(Judge1:Judge5!DJE9))</f>
        <v xml:space="preserve"> </v>
      </c>
      <c r="DJF9" s="20" t="str">
        <f>IF(ISERROR(AVERAGE(Judge1:Judge5!DJF9))," ", AVERAGE(Judge1:Judge5!DJF9))</f>
        <v xml:space="preserve"> </v>
      </c>
      <c r="DJG9" s="20" t="str">
        <f>IF(ISERROR(AVERAGE(Judge1:Judge5!DJG9))," ", AVERAGE(Judge1:Judge5!DJG9))</f>
        <v xml:space="preserve"> </v>
      </c>
      <c r="DJH9" s="20" t="str">
        <f>IF(ISERROR(AVERAGE(Judge1:Judge5!DJH9))," ", AVERAGE(Judge1:Judge5!DJH9))</f>
        <v xml:space="preserve"> </v>
      </c>
      <c r="DJI9" s="20" t="str">
        <f>IF(ISERROR(AVERAGE(Judge1:Judge5!DJI9))," ", AVERAGE(Judge1:Judge5!DJI9))</f>
        <v xml:space="preserve"> </v>
      </c>
      <c r="DJJ9" s="20" t="str">
        <f>IF(ISERROR(AVERAGE(Judge1:Judge5!DJJ9))," ", AVERAGE(Judge1:Judge5!DJJ9))</f>
        <v xml:space="preserve"> </v>
      </c>
      <c r="DJK9" s="20" t="str">
        <f>IF(ISERROR(AVERAGE(Judge1:Judge5!DJK9))," ", AVERAGE(Judge1:Judge5!DJK9))</f>
        <v xml:space="preserve"> </v>
      </c>
      <c r="DJL9" s="20" t="str">
        <f>IF(ISERROR(AVERAGE(Judge1:Judge5!DJL9))," ", AVERAGE(Judge1:Judge5!DJL9))</f>
        <v xml:space="preserve"> </v>
      </c>
      <c r="DJM9" s="20" t="str">
        <f>IF(ISERROR(AVERAGE(Judge1:Judge5!DJM9))," ", AVERAGE(Judge1:Judge5!DJM9))</f>
        <v xml:space="preserve"> </v>
      </c>
      <c r="DJN9" s="20" t="str">
        <f>IF(ISERROR(AVERAGE(Judge1:Judge5!DJN9))," ", AVERAGE(Judge1:Judge5!DJN9))</f>
        <v xml:space="preserve"> </v>
      </c>
      <c r="DJO9" s="20" t="str">
        <f>IF(ISERROR(AVERAGE(Judge1:Judge5!DJO9))," ", AVERAGE(Judge1:Judge5!DJO9))</f>
        <v xml:space="preserve"> </v>
      </c>
      <c r="DJP9" s="20" t="str">
        <f>IF(ISERROR(AVERAGE(Judge1:Judge5!DJP9))," ", AVERAGE(Judge1:Judge5!DJP9))</f>
        <v xml:space="preserve"> </v>
      </c>
      <c r="DJQ9" s="20" t="str">
        <f>IF(ISERROR(AVERAGE(Judge1:Judge5!DJQ9))," ", AVERAGE(Judge1:Judge5!DJQ9))</f>
        <v xml:space="preserve"> </v>
      </c>
      <c r="DJR9" s="20" t="str">
        <f>IF(ISERROR(AVERAGE(Judge1:Judge5!DJR9))," ", AVERAGE(Judge1:Judge5!DJR9))</f>
        <v xml:space="preserve"> </v>
      </c>
      <c r="DJS9" s="20" t="str">
        <f>IF(ISERROR(AVERAGE(Judge1:Judge5!DJS9))," ", AVERAGE(Judge1:Judge5!DJS9))</f>
        <v xml:space="preserve"> </v>
      </c>
      <c r="DJT9" s="20" t="str">
        <f>IF(ISERROR(AVERAGE(Judge1:Judge5!DJT9))," ", AVERAGE(Judge1:Judge5!DJT9))</f>
        <v xml:space="preserve"> </v>
      </c>
      <c r="DJU9" s="20" t="str">
        <f>IF(ISERROR(AVERAGE(Judge1:Judge5!DJU9))," ", AVERAGE(Judge1:Judge5!DJU9))</f>
        <v xml:space="preserve"> </v>
      </c>
      <c r="DJV9" s="20" t="str">
        <f>IF(ISERROR(AVERAGE(Judge1:Judge5!DJV9))," ", AVERAGE(Judge1:Judge5!DJV9))</f>
        <v xml:space="preserve"> </v>
      </c>
      <c r="DJW9" s="20" t="str">
        <f>IF(ISERROR(AVERAGE(Judge1:Judge5!DJW9))," ", AVERAGE(Judge1:Judge5!DJW9))</f>
        <v xml:space="preserve"> </v>
      </c>
      <c r="DJX9" s="20" t="str">
        <f>IF(ISERROR(AVERAGE(Judge1:Judge5!DJX9))," ", AVERAGE(Judge1:Judge5!DJX9))</f>
        <v xml:space="preserve"> </v>
      </c>
      <c r="DJY9" s="20" t="str">
        <f>IF(ISERROR(AVERAGE(Judge1:Judge5!DJY9))," ", AVERAGE(Judge1:Judge5!DJY9))</f>
        <v xml:space="preserve"> </v>
      </c>
      <c r="DJZ9" s="20" t="str">
        <f>IF(ISERROR(AVERAGE(Judge1:Judge5!DJZ9))," ", AVERAGE(Judge1:Judge5!DJZ9))</f>
        <v xml:space="preserve"> </v>
      </c>
      <c r="DKA9" s="20" t="str">
        <f>IF(ISERROR(AVERAGE(Judge1:Judge5!DKA9))," ", AVERAGE(Judge1:Judge5!DKA9))</f>
        <v xml:space="preserve"> </v>
      </c>
      <c r="DKB9" s="20" t="str">
        <f>IF(ISERROR(AVERAGE(Judge1:Judge5!DKB9))," ", AVERAGE(Judge1:Judge5!DKB9))</f>
        <v xml:space="preserve"> </v>
      </c>
      <c r="DKC9" s="20" t="str">
        <f>IF(ISERROR(AVERAGE(Judge1:Judge5!DKC9))," ", AVERAGE(Judge1:Judge5!DKC9))</f>
        <v xml:space="preserve"> </v>
      </c>
      <c r="DKD9" s="20" t="str">
        <f>IF(ISERROR(AVERAGE(Judge1:Judge5!DKD9))," ", AVERAGE(Judge1:Judge5!DKD9))</f>
        <v xml:space="preserve"> </v>
      </c>
      <c r="DKE9" s="20" t="str">
        <f>IF(ISERROR(AVERAGE(Judge1:Judge5!DKE9))," ", AVERAGE(Judge1:Judge5!DKE9))</f>
        <v xml:space="preserve"> </v>
      </c>
      <c r="DKF9" s="20" t="str">
        <f>IF(ISERROR(AVERAGE(Judge1:Judge5!DKF9))," ", AVERAGE(Judge1:Judge5!DKF9))</f>
        <v xml:space="preserve"> </v>
      </c>
      <c r="DKG9" s="20" t="str">
        <f>IF(ISERROR(AVERAGE(Judge1:Judge5!DKG9))," ", AVERAGE(Judge1:Judge5!DKG9))</f>
        <v xml:space="preserve"> </v>
      </c>
      <c r="DKH9" s="20" t="str">
        <f>IF(ISERROR(AVERAGE(Judge1:Judge5!DKH9))," ", AVERAGE(Judge1:Judge5!DKH9))</f>
        <v xml:space="preserve"> </v>
      </c>
      <c r="DKI9" s="20" t="str">
        <f>IF(ISERROR(AVERAGE(Judge1:Judge5!DKI9))," ", AVERAGE(Judge1:Judge5!DKI9))</f>
        <v xml:space="preserve"> </v>
      </c>
      <c r="DKJ9" s="20" t="str">
        <f>IF(ISERROR(AVERAGE(Judge1:Judge5!DKJ9))," ", AVERAGE(Judge1:Judge5!DKJ9))</f>
        <v xml:space="preserve"> </v>
      </c>
      <c r="DKK9" s="20" t="str">
        <f>IF(ISERROR(AVERAGE(Judge1:Judge5!DKK9))," ", AVERAGE(Judge1:Judge5!DKK9))</f>
        <v xml:space="preserve"> </v>
      </c>
      <c r="DKL9" s="20" t="str">
        <f>IF(ISERROR(AVERAGE(Judge1:Judge5!DKL9))," ", AVERAGE(Judge1:Judge5!DKL9))</f>
        <v xml:space="preserve"> </v>
      </c>
      <c r="DKM9" s="20" t="str">
        <f>IF(ISERROR(AVERAGE(Judge1:Judge5!DKM9))," ", AVERAGE(Judge1:Judge5!DKM9))</f>
        <v xml:space="preserve"> </v>
      </c>
      <c r="DKN9" s="20" t="str">
        <f>IF(ISERROR(AVERAGE(Judge1:Judge5!DKN9))," ", AVERAGE(Judge1:Judge5!DKN9))</f>
        <v xml:space="preserve"> </v>
      </c>
      <c r="DKO9" s="20" t="str">
        <f>IF(ISERROR(AVERAGE(Judge1:Judge5!DKO9))," ", AVERAGE(Judge1:Judge5!DKO9))</f>
        <v xml:space="preserve"> </v>
      </c>
      <c r="DKP9" s="20" t="str">
        <f>IF(ISERROR(AVERAGE(Judge1:Judge5!DKP9))," ", AVERAGE(Judge1:Judge5!DKP9))</f>
        <v xml:space="preserve"> </v>
      </c>
      <c r="DKQ9" s="20" t="str">
        <f>IF(ISERROR(AVERAGE(Judge1:Judge5!DKQ9))," ", AVERAGE(Judge1:Judge5!DKQ9))</f>
        <v xml:space="preserve"> </v>
      </c>
      <c r="DKR9" s="20" t="str">
        <f>IF(ISERROR(AVERAGE(Judge1:Judge5!DKR9))," ", AVERAGE(Judge1:Judge5!DKR9))</f>
        <v xml:space="preserve"> </v>
      </c>
      <c r="DKS9" s="20" t="str">
        <f>IF(ISERROR(AVERAGE(Judge1:Judge5!DKS9))," ", AVERAGE(Judge1:Judge5!DKS9))</f>
        <v xml:space="preserve"> </v>
      </c>
      <c r="DKT9" s="20" t="str">
        <f>IF(ISERROR(AVERAGE(Judge1:Judge5!DKT9))," ", AVERAGE(Judge1:Judge5!DKT9))</f>
        <v xml:space="preserve"> </v>
      </c>
      <c r="DKU9" s="20" t="str">
        <f>IF(ISERROR(AVERAGE(Judge1:Judge5!DKU9))," ", AVERAGE(Judge1:Judge5!DKU9))</f>
        <v xml:space="preserve"> </v>
      </c>
      <c r="DKV9" s="20" t="str">
        <f>IF(ISERROR(AVERAGE(Judge1:Judge5!DKV9))," ", AVERAGE(Judge1:Judge5!DKV9))</f>
        <v xml:space="preserve"> </v>
      </c>
      <c r="DKW9" s="20" t="str">
        <f>IF(ISERROR(AVERAGE(Judge1:Judge5!DKW9))," ", AVERAGE(Judge1:Judge5!DKW9))</f>
        <v xml:space="preserve"> </v>
      </c>
      <c r="DKX9" s="20" t="str">
        <f>IF(ISERROR(AVERAGE(Judge1:Judge5!DKX9))," ", AVERAGE(Judge1:Judge5!DKX9))</f>
        <v xml:space="preserve"> </v>
      </c>
      <c r="DKY9" s="20" t="str">
        <f>IF(ISERROR(AVERAGE(Judge1:Judge5!DKY9))," ", AVERAGE(Judge1:Judge5!DKY9))</f>
        <v xml:space="preserve"> </v>
      </c>
      <c r="DKZ9" s="20" t="str">
        <f>IF(ISERROR(AVERAGE(Judge1:Judge5!DKZ9))," ", AVERAGE(Judge1:Judge5!DKZ9))</f>
        <v xml:space="preserve"> </v>
      </c>
      <c r="DLA9" s="20" t="str">
        <f>IF(ISERROR(AVERAGE(Judge1:Judge5!DLA9))," ", AVERAGE(Judge1:Judge5!DLA9))</f>
        <v xml:space="preserve"> </v>
      </c>
      <c r="DLB9" s="20" t="str">
        <f>IF(ISERROR(AVERAGE(Judge1:Judge5!DLB9))," ", AVERAGE(Judge1:Judge5!DLB9))</f>
        <v xml:space="preserve"> </v>
      </c>
      <c r="DLC9" s="20" t="str">
        <f>IF(ISERROR(AVERAGE(Judge1:Judge5!DLC9))," ", AVERAGE(Judge1:Judge5!DLC9))</f>
        <v xml:space="preserve"> </v>
      </c>
      <c r="DLD9" s="20" t="str">
        <f>IF(ISERROR(AVERAGE(Judge1:Judge5!DLD9))," ", AVERAGE(Judge1:Judge5!DLD9))</f>
        <v xml:space="preserve"> </v>
      </c>
      <c r="DLE9" s="20" t="str">
        <f>IF(ISERROR(AVERAGE(Judge1:Judge5!DLE9))," ", AVERAGE(Judge1:Judge5!DLE9))</f>
        <v xml:space="preserve"> </v>
      </c>
      <c r="DLF9" s="20" t="str">
        <f>IF(ISERROR(AVERAGE(Judge1:Judge5!DLF9))," ", AVERAGE(Judge1:Judge5!DLF9))</f>
        <v xml:space="preserve"> </v>
      </c>
      <c r="DLG9" s="20" t="str">
        <f>IF(ISERROR(AVERAGE(Judge1:Judge5!DLG9))," ", AVERAGE(Judge1:Judge5!DLG9))</f>
        <v xml:space="preserve"> </v>
      </c>
      <c r="DLH9" s="20" t="str">
        <f>IF(ISERROR(AVERAGE(Judge1:Judge5!DLH9))," ", AVERAGE(Judge1:Judge5!DLH9))</f>
        <v xml:space="preserve"> </v>
      </c>
      <c r="DLI9" s="20" t="str">
        <f>IF(ISERROR(AVERAGE(Judge1:Judge5!DLI9))," ", AVERAGE(Judge1:Judge5!DLI9))</f>
        <v xml:space="preserve"> </v>
      </c>
      <c r="DLJ9" s="20" t="str">
        <f>IF(ISERROR(AVERAGE(Judge1:Judge5!DLJ9))," ", AVERAGE(Judge1:Judge5!DLJ9))</f>
        <v xml:space="preserve"> </v>
      </c>
      <c r="DLK9" s="20" t="str">
        <f>IF(ISERROR(AVERAGE(Judge1:Judge5!DLK9))," ", AVERAGE(Judge1:Judge5!DLK9))</f>
        <v xml:space="preserve"> </v>
      </c>
      <c r="DLL9" s="20" t="str">
        <f>IF(ISERROR(AVERAGE(Judge1:Judge5!DLL9))," ", AVERAGE(Judge1:Judge5!DLL9))</f>
        <v xml:space="preserve"> </v>
      </c>
      <c r="DLM9" s="20" t="str">
        <f>IF(ISERROR(AVERAGE(Judge1:Judge5!DLM9))," ", AVERAGE(Judge1:Judge5!DLM9))</f>
        <v xml:space="preserve"> </v>
      </c>
      <c r="DLN9" s="20" t="str">
        <f>IF(ISERROR(AVERAGE(Judge1:Judge5!DLN9))," ", AVERAGE(Judge1:Judge5!DLN9))</f>
        <v xml:space="preserve"> </v>
      </c>
      <c r="DLO9" s="20" t="str">
        <f>IF(ISERROR(AVERAGE(Judge1:Judge5!DLO9))," ", AVERAGE(Judge1:Judge5!DLO9))</f>
        <v xml:space="preserve"> </v>
      </c>
      <c r="DLP9" s="20" t="str">
        <f>IF(ISERROR(AVERAGE(Judge1:Judge5!DLP9))," ", AVERAGE(Judge1:Judge5!DLP9))</f>
        <v xml:space="preserve"> </v>
      </c>
      <c r="DLQ9" s="20" t="str">
        <f>IF(ISERROR(AVERAGE(Judge1:Judge5!DLQ9))," ", AVERAGE(Judge1:Judge5!DLQ9))</f>
        <v xml:space="preserve"> </v>
      </c>
      <c r="DLR9" s="20" t="str">
        <f>IF(ISERROR(AVERAGE(Judge1:Judge5!DLR9))," ", AVERAGE(Judge1:Judge5!DLR9))</f>
        <v xml:space="preserve"> </v>
      </c>
      <c r="DLS9" s="20" t="str">
        <f>IF(ISERROR(AVERAGE(Judge1:Judge5!DLS9))," ", AVERAGE(Judge1:Judge5!DLS9))</f>
        <v xml:space="preserve"> </v>
      </c>
      <c r="DLT9" s="20" t="str">
        <f>IF(ISERROR(AVERAGE(Judge1:Judge5!DLT9))," ", AVERAGE(Judge1:Judge5!DLT9))</f>
        <v xml:space="preserve"> </v>
      </c>
      <c r="DLU9" s="20" t="str">
        <f>IF(ISERROR(AVERAGE(Judge1:Judge5!DLU9))," ", AVERAGE(Judge1:Judge5!DLU9))</f>
        <v xml:space="preserve"> </v>
      </c>
      <c r="DLV9" s="20" t="str">
        <f>IF(ISERROR(AVERAGE(Judge1:Judge5!DLV9))," ", AVERAGE(Judge1:Judge5!DLV9))</f>
        <v xml:space="preserve"> </v>
      </c>
      <c r="DLW9" s="20" t="str">
        <f>IF(ISERROR(AVERAGE(Judge1:Judge5!DLW9))," ", AVERAGE(Judge1:Judge5!DLW9))</f>
        <v xml:space="preserve"> </v>
      </c>
      <c r="DLX9" s="20" t="str">
        <f>IF(ISERROR(AVERAGE(Judge1:Judge5!DLX9))," ", AVERAGE(Judge1:Judge5!DLX9))</f>
        <v xml:space="preserve"> </v>
      </c>
      <c r="DLY9" s="20" t="str">
        <f>IF(ISERROR(AVERAGE(Judge1:Judge5!DLY9))," ", AVERAGE(Judge1:Judge5!DLY9))</f>
        <v xml:space="preserve"> </v>
      </c>
      <c r="DLZ9" s="20" t="str">
        <f>IF(ISERROR(AVERAGE(Judge1:Judge5!DLZ9))," ", AVERAGE(Judge1:Judge5!DLZ9))</f>
        <v xml:space="preserve"> </v>
      </c>
      <c r="DMA9" s="20" t="str">
        <f>IF(ISERROR(AVERAGE(Judge1:Judge5!DMA9))," ", AVERAGE(Judge1:Judge5!DMA9))</f>
        <v xml:space="preserve"> </v>
      </c>
      <c r="DMB9" s="20" t="str">
        <f>IF(ISERROR(AVERAGE(Judge1:Judge5!DMB9))," ", AVERAGE(Judge1:Judge5!DMB9))</f>
        <v xml:space="preserve"> </v>
      </c>
      <c r="DMC9" s="20" t="str">
        <f>IF(ISERROR(AVERAGE(Judge1:Judge5!DMC9))," ", AVERAGE(Judge1:Judge5!DMC9))</f>
        <v xml:space="preserve"> </v>
      </c>
      <c r="DMD9" s="20" t="str">
        <f>IF(ISERROR(AVERAGE(Judge1:Judge5!DMD9))," ", AVERAGE(Judge1:Judge5!DMD9))</f>
        <v xml:space="preserve"> </v>
      </c>
      <c r="DME9" s="20" t="str">
        <f>IF(ISERROR(AVERAGE(Judge1:Judge5!DME9))," ", AVERAGE(Judge1:Judge5!DME9))</f>
        <v xml:space="preserve"> </v>
      </c>
      <c r="DMF9" s="20" t="str">
        <f>IF(ISERROR(AVERAGE(Judge1:Judge5!DMF9))," ", AVERAGE(Judge1:Judge5!DMF9))</f>
        <v xml:space="preserve"> </v>
      </c>
      <c r="DMG9" s="20" t="str">
        <f>IF(ISERROR(AVERAGE(Judge1:Judge5!DMG9))," ", AVERAGE(Judge1:Judge5!DMG9))</f>
        <v xml:space="preserve"> </v>
      </c>
      <c r="DMH9" s="20" t="str">
        <f>IF(ISERROR(AVERAGE(Judge1:Judge5!DMH9))," ", AVERAGE(Judge1:Judge5!DMH9))</f>
        <v xml:space="preserve"> </v>
      </c>
      <c r="DMI9" s="20" t="str">
        <f>IF(ISERROR(AVERAGE(Judge1:Judge5!DMI9))," ", AVERAGE(Judge1:Judge5!DMI9))</f>
        <v xml:space="preserve"> </v>
      </c>
      <c r="DMJ9" s="20" t="str">
        <f>IF(ISERROR(AVERAGE(Judge1:Judge5!DMJ9))," ", AVERAGE(Judge1:Judge5!DMJ9))</f>
        <v xml:space="preserve"> </v>
      </c>
      <c r="DMK9" s="20" t="str">
        <f>IF(ISERROR(AVERAGE(Judge1:Judge5!DMK9))," ", AVERAGE(Judge1:Judge5!DMK9))</f>
        <v xml:space="preserve"> </v>
      </c>
      <c r="DML9" s="20" t="str">
        <f>IF(ISERROR(AVERAGE(Judge1:Judge5!DML9))," ", AVERAGE(Judge1:Judge5!DML9))</f>
        <v xml:space="preserve"> </v>
      </c>
      <c r="DMM9" s="20" t="str">
        <f>IF(ISERROR(AVERAGE(Judge1:Judge5!DMM9))," ", AVERAGE(Judge1:Judge5!DMM9))</f>
        <v xml:space="preserve"> </v>
      </c>
      <c r="DMN9" s="20" t="str">
        <f>IF(ISERROR(AVERAGE(Judge1:Judge5!DMN9))," ", AVERAGE(Judge1:Judge5!DMN9))</f>
        <v xml:space="preserve"> </v>
      </c>
      <c r="DMO9" s="20" t="str">
        <f>IF(ISERROR(AVERAGE(Judge1:Judge5!DMO9))," ", AVERAGE(Judge1:Judge5!DMO9))</f>
        <v xml:space="preserve"> </v>
      </c>
      <c r="DMP9" s="20" t="str">
        <f>IF(ISERROR(AVERAGE(Judge1:Judge5!DMP9))," ", AVERAGE(Judge1:Judge5!DMP9))</f>
        <v xml:space="preserve"> </v>
      </c>
      <c r="DMQ9" s="20" t="str">
        <f>IF(ISERROR(AVERAGE(Judge1:Judge5!DMQ9))," ", AVERAGE(Judge1:Judge5!DMQ9))</f>
        <v xml:space="preserve"> </v>
      </c>
      <c r="DMR9" s="20" t="str">
        <f>IF(ISERROR(AVERAGE(Judge1:Judge5!DMR9))," ", AVERAGE(Judge1:Judge5!DMR9))</f>
        <v xml:space="preserve"> </v>
      </c>
      <c r="DMS9" s="20" t="str">
        <f>IF(ISERROR(AVERAGE(Judge1:Judge5!DMS9))," ", AVERAGE(Judge1:Judge5!DMS9))</f>
        <v xml:space="preserve"> </v>
      </c>
      <c r="DMT9" s="20" t="str">
        <f>IF(ISERROR(AVERAGE(Judge1:Judge5!DMT9))," ", AVERAGE(Judge1:Judge5!DMT9))</f>
        <v xml:space="preserve"> </v>
      </c>
      <c r="DMU9" s="20" t="str">
        <f>IF(ISERROR(AVERAGE(Judge1:Judge5!DMU9))," ", AVERAGE(Judge1:Judge5!DMU9))</f>
        <v xml:space="preserve"> </v>
      </c>
      <c r="DMV9" s="20" t="str">
        <f>IF(ISERROR(AVERAGE(Judge1:Judge5!DMV9))," ", AVERAGE(Judge1:Judge5!DMV9))</f>
        <v xml:space="preserve"> </v>
      </c>
      <c r="DMW9" s="20" t="str">
        <f>IF(ISERROR(AVERAGE(Judge1:Judge5!DMW9))," ", AVERAGE(Judge1:Judge5!DMW9))</f>
        <v xml:space="preserve"> </v>
      </c>
      <c r="DMX9" s="20" t="str">
        <f>IF(ISERROR(AVERAGE(Judge1:Judge5!DMX9))," ", AVERAGE(Judge1:Judge5!DMX9))</f>
        <v xml:space="preserve"> </v>
      </c>
      <c r="DMY9" s="20" t="str">
        <f>IF(ISERROR(AVERAGE(Judge1:Judge5!DMY9))," ", AVERAGE(Judge1:Judge5!DMY9))</f>
        <v xml:space="preserve"> </v>
      </c>
      <c r="DMZ9" s="20" t="str">
        <f>IF(ISERROR(AVERAGE(Judge1:Judge5!DMZ9))," ", AVERAGE(Judge1:Judge5!DMZ9))</f>
        <v xml:space="preserve"> </v>
      </c>
      <c r="DNA9" s="20" t="str">
        <f>IF(ISERROR(AVERAGE(Judge1:Judge5!DNA9))," ", AVERAGE(Judge1:Judge5!DNA9))</f>
        <v xml:space="preserve"> </v>
      </c>
      <c r="DNB9" s="20" t="str">
        <f>IF(ISERROR(AVERAGE(Judge1:Judge5!DNB9))," ", AVERAGE(Judge1:Judge5!DNB9))</f>
        <v xml:space="preserve"> </v>
      </c>
      <c r="DNC9" s="20" t="str">
        <f>IF(ISERROR(AVERAGE(Judge1:Judge5!DNC9))," ", AVERAGE(Judge1:Judge5!DNC9))</f>
        <v xml:space="preserve"> </v>
      </c>
      <c r="DND9" s="20" t="str">
        <f>IF(ISERROR(AVERAGE(Judge1:Judge5!DND9))," ", AVERAGE(Judge1:Judge5!DND9))</f>
        <v xml:space="preserve"> </v>
      </c>
      <c r="DNE9" s="20" t="str">
        <f>IF(ISERROR(AVERAGE(Judge1:Judge5!DNE9))," ", AVERAGE(Judge1:Judge5!DNE9))</f>
        <v xml:space="preserve"> </v>
      </c>
      <c r="DNF9" s="20" t="str">
        <f>IF(ISERROR(AVERAGE(Judge1:Judge5!DNF9))," ", AVERAGE(Judge1:Judge5!DNF9))</f>
        <v xml:space="preserve"> </v>
      </c>
      <c r="DNG9" s="20" t="str">
        <f>IF(ISERROR(AVERAGE(Judge1:Judge5!DNG9))," ", AVERAGE(Judge1:Judge5!DNG9))</f>
        <v xml:space="preserve"> </v>
      </c>
      <c r="DNH9" s="20" t="str">
        <f>IF(ISERROR(AVERAGE(Judge1:Judge5!DNH9))," ", AVERAGE(Judge1:Judge5!DNH9))</f>
        <v xml:space="preserve"> </v>
      </c>
      <c r="DNI9" s="20" t="str">
        <f>IF(ISERROR(AVERAGE(Judge1:Judge5!DNI9))," ", AVERAGE(Judge1:Judge5!DNI9))</f>
        <v xml:space="preserve"> </v>
      </c>
      <c r="DNJ9" s="20" t="str">
        <f>IF(ISERROR(AVERAGE(Judge1:Judge5!DNJ9))," ", AVERAGE(Judge1:Judge5!DNJ9))</f>
        <v xml:space="preserve"> </v>
      </c>
      <c r="DNK9" s="20" t="str">
        <f>IF(ISERROR(AVERAGE(Judge1:Judge5!DNK9))," ", AVERAGE(Judge1:Judge5!DNK9))</f>
        <v xml:space="preserve"> </v>
      </c>
      <c r="DNL9" s="20" t="str">
        <f>IF(ISERROR(AVERAGE(Judge1:Judge5!DNL9))," ", AVERAGE(Judge1:Judge5!DNL9))</f>
        <v xml:space="preserve"> </v>
      </c>
      <c r="DNM9" s="20" t="str">
        <f>IF(ISERROR(AVERAGE(Judge1:Judge5!DNM9))," ", AVERAGE(Judge1:Judge5!DNM9))</f>
        <v xml:space="preserve"> </v>
      </c>
      <c r="DNN9" s="20" t="str">
        <f>IF(ISERROR(AVERAGE(Judge1:Judge5!DNN9))," ", AVERAGE(Judge1:Judge5!DNN9))</f>
        <v xml:space="preserve"> </v>
      </c>
      <c r="DNO9" s="20" t="str">
        <f>IF(ISERROR(AVERAGE(Judge1:Judge5!DNO9))," ", AVERAGE(Judge1:Judge5!DNO9))</f>
        <v xml:space="preserve"> </v>
      </c>
      <c r="DNP9" s="20" t="str">
        <f>IF(ISERROR(AVERAGE(Judge1:Judge5!DNP9))," ", AVERAGE(Judge1:Judge5!DNP9))</f>
        <v xml:space="preserve"> </v>
      </c>
      <c r="DNQ9" s="20" t="str">
        <f>IF(ISERROR(AVERAGE(Judge1:Judge5!DNQ9))," ", AVERAGE(Judge1:Judge5!DNQ9))</f>
        <v xml:space="preserve"> </v>
      </c>
      <c r="DNR9" s="20" t="str">
        <f>IF(ISERROR(AVERAGE(Judge1:Judge5!DNR9))," ", AVERAGE(Judge1:Judge5!DNR9))</f>
        <v xml:space="preserve"> </v>
      </c>
      <c r="DNS9" s="20" t="str">
        <f>IF(ISERROR(AVERAGE(Judge1:Judge5!DNS9))," ", AVERAGE(Judge1:Judge5!DNS9))</f>
        <v xml:space="preserve"> </v>
      </c>
      <c r="DNT9" s="20" t="str">
        <f>IF(ISERROR(AVERAGE(Judge1:Judge5!DNT9))," ", AVERAGE(Judge1:Judge5!DNT9))</f>
        <v xml:space="preserve"> </v>
      </c>
      <c r="DNU9" s="20" t="str">
        <f>IF(ISERROR(AVERAGE(Judge1:Judge5!DNU9))," ", AVERAGE(Judge1:Judge5!DNU9))</f>
        <v xml:space="preserve"> </v>
      </c>
      <c r="DNV9" s="20" t="str">
        <f>IF(ISERROR(AVERAGE(Judge1:Judge5!DNV9))," ", AVERAGE(Judge1:Judge5!DNV9))</f>
        <v xml:space="preserve"> </v>
      </c>
      <c r="DNW9" s="20" t="str">
        <f>IF(ISERROR(AVERAGE(Judge1:Judge5!DNW9))," ", AVERAGE(Judge1:Judge5!DNW9))</f>
        <v xml:space="preserve"> </v>
      </c>
      <c r="DNX9" s="20" t="str">
        <f>IF(ISERROR(AVERAGE(Judge1:Judge5!DNX9))," ", AVERAGE(Judge1:Judge5!DNX9))</f>
        <v xml:space="preserve"> </v>
      </c>
      <c r="DNY9" s="20" t="str">
        <f>IF(ISERROR(AVERAGE(Judge1:Judge5!DNY9))," ", AVERAGE(Judge1:Judge5!DNY9))</f>
        <v xml:space="preserve"> </v>
      </c>
      <c r="DNZ9" s="20" t="str">
        <f>IF(ISERROR(AVERAGE(Judge1:Judge5!DNZ9))," ", AVERAGE(Judge1:Judge5!DNZ9))</f>
        <v xml:space="preserve"> </v>
      </c>
      <c r="DOA9" s="20" t="str">
        <f>IF(ISERROR(AVERAGE(Judge1:Judge5!DOA9))," ", AVERAGE(Judge1:Judge5!DOA9))</f>
        <v xml:space="preserve"> </v>
      </c>
      <c r="DOB9" s="20" t="str">
        <f>IF(ISERROR(AVERAGE(Judge1:Judge5!DOB9))," ", AVERAGE(Judge1:Judge5!DOB9))</f>
        <v xml:space="preserve"> </v>
      </c>
      <c r="DOC9" s="20" t="str">
        <f>IF(ISERROR(AVERAGE(Judge1:Judge5!DOC9))," ", AVERAGE(Judge1:Judge5!DOC9))</f>
        <v xml:space="preserve"> </v>
      </c>
      <c r="DOD9" s="20" t="str">
        <f>IF(ISERROR(AVERAGE(Judge1:Judge5!DOD9))," ", AVERAGE(Judge1:Judge5!DOD9))</f>
        <v xml:space="preserve"> </v>
      </c>
      <c r="DOE9" s="20" t="str">
        <f>IF(ISERROR(AVERAGE(Judge1:Judge5!DOE9))," ", AVERAGE(Judge1:Judge5!DOE9))</f>
        <v xml:space="preserve"> </v>
      </c>
      <c r="DOF9" s="20" t="str">
        <f>IF(ISERROR(AVERAGE(Judge1:Judge5!DOF9))," ", AVERAGE(Judge1:Judge5!DOF9))</f>
        <v xml:space="preserve"> </v>
      </c>
      <c r="DOG9" s="20" t="str">
        <f>IF(ISERROR(AVERAGE(Judge1:Judge5!DOG9))," ", AVERAGE(Judge1:Judge5!DOG9))</f>
        <v xml:space="preserve"> </v>
      </c>
      <c r="DOH9" s="20" t="str">
        <f>IF(ISERROR(AVERAGE(Judge1:Judge5!DOH9))," ", AVERAGE(Judge1:Judge5!DOH9))</f>
        <v xml:space="preserve"> </v>
      </c>
      <c r="DOI9" s="20" t="str">
        <f>IF(ISERROR(AVERAGE(Judge1:Judge5!DOI9))," ", AVERAGE(Judge1:Judge5!DOI9))</f>
        <v xml:space="preserve"> </v>
      </c>
      <c r="DOJ9" s="20" t="str">
        <f>IF(ISERROR(AVERAGE(Judge1:Judge5!DOJ9))," ", AVERAGE(Judge1:Judge5!DOJ9))</f>
        <v xml:space="preserve"> </v>
      </c>
      <c r="DOK9" s="20" t="str">
        <f>IF(ISERROR(AVERAGE(Judge1:Judge5!DOK9))," ", AVERAGE(Judge1:Judge5!DOK9))</f>
        <v xml:space="preserve"> </v>
      </c>
      <c r="DOL9" s="20" t="str">
        <f>IF(ISERROR(AVERAGE(Judge1:Judge5!DOL9))," ", AVERAGE(Judge1:Judge5!DOL9))</f>
        <v xml:space="preserve"> </v>
      </c>
      <c r="DOM9" s="20" t="str">
        <f>IF(ISERROR(AVERAGE(Judge1:Judge5!DOM9))," ", AVERAGE(Judge1:Judge5!DOM9))</f>
        <v xml:space="preserve"> </v>
      </c>
      <c r="DON9" s="20" t="str">
        <f>IF(ISERROR(AVERAGE(Judge1:Judge5!DON9))," ", AVERAGE(Judge1:Judge5!DON9))</f>
        <v xml:space="preserve"> </v>
      </c>
      <c r="DOO9" s="20" t="str">
        <f>IF(ISERROR(AVERAGE(Judge1:Judge5!DOO9))," ", AVERAGE(Judge1:Judge5!DOO9))</f>
        <v xml:space="preserve"> </v>
      </c>
      <c r="DOP9" s="20" t="str">
        <f>IF(ISERROR(AVERAGE(Judge1:Judge5!DOP9))," ", AVERAGE(Judge1:Judge5!DOP9))</f>
        <v xml:space="preserve"> </v>
      </c>
      <c r="DOQ9" s="20" t="str">
        <f>IF(ISERROR(AVERAGE(Judge1:Judge5!DOQ9))," ", AVERAGE(Judge1:Judge5!DOQ9))</f>
        <v xml:space="preserve"> </v>
      </c>
      <c r="DOR9" s="20" t="str">
        <f>IF(ISERROR(AVERAGE(Judge1:Judge5!DOR9))," ", AVERAGE(Judge1:Judge5!DOR9))</f>
        <v xml:space="preserve"> </v>
      </c>
      <c r="DOS9" s="20" t="str">
        <f>IF(ISERROR(AVERAGE(Judge1:Judge5!DOS9))," ", AVERAGE(Judge1:Judge5!DOS9))</f>
        <v xml:space="preserve"> </v>
      </c>
      <c r="DOT9" s="20" t="str">
        <f>IF(ISERROR(AVERAGE(Judge1:Judge5!DOT9))," ", AVERAGE(Judge1:Judge5!DOT9))</f>
        <v xml:space="preserve"> </v>
      </c>
      <c r="DOU9" s="20" t="str">
        <f>IF(ISERROR(AVERAGE(Judge1:Judge5!DOU9))," ", AVERAGE(Judge1:Judge5!DOU9))</f>
        <v xml:space="preserve"> </v>
      </c>
      <c r="DOV9" s="20" t="str">
        <f>IF(ISERROR(AVERAGE(Judge1:Judge5!DOV9))," ", AVERAGE(Judge1:Judge5!DOV9))</f>
        <v xml:space="preserve"> </v>
      </c>
      <c r="DOW9" s="20" t="str">
        <f>IF(ISERROR(AVERAGE(Judge1:Judge5!DOW9))," ", AVERAGE(Judge1:Judge5!DOW9))</f>
        <v xml:space="preserve"> </v>
      </c>
      <c r="DOX9" s="20" t="str">
        <f>IF(ISERROR(AVERAGE(Judge1:Judge5!DOX9))," ", AVERAGE(Judge1:Judge5!DOX9))</f>
        <v xml:space="preserve"> </v>
      </c>
      <c r="DOY9" s="20" t="str">
        <f>IF(ISERROR(AVERAGE(Judge1:Judge5!DOY9))," ", AVERAGE(Judge1:Judge5!DOY9))</f>
        <v xml:space="preserve"> </v>
      </c>
      <c r="DOZ9" s="20" t="str">
        <f>IF(ISERROR(AVERAGE(Judge1:Judge5!DOZ9))," ", AVERAGE(Judge1:Judge5!DOZ9))</f>
        <v xml:space="preserve"> </v>
      </c>
      <c r="DPA9" s="20" t="str">
        <f>IF(ISERROR(AVERAGE(Judge1:Judge5!DPA9))," ", AVERAGE(Judge1:Judge5!DPA9))</f>
        <v xml:space="preserve"> </v>
      </c>
      <c r="DPB9" s="20" t="str">
        <f>IF(ISERROR(AVERAGE(Judge1:Judge5!DPB9))," ", AVERAGE(Judge1:Judge5!DPB9))</f>
        <v xml:space="preserve"> </v>
      </c>
      <c r="DPC9" s="20" t="str">
        <f>IF(ISERROR(AVERAGE(Judge1:Judge5!DPC9))," ", AVERAGE(Judge1:Judge5!DPC9))</f>
        <v xml:space="preserve"> </v>
      </c>
      <c r="DPD9" s="20" t="str">
        <f>IF(ISERROR(AVERAGE(Judge1:Judge5!DPD9))," ", AVERAGE(Judge1:Judge5!DPD9))</f>
        <v xml:space="preserve"> </v>
      </c>
      <c r="DPE9" s="20" t="str">
        <f>IF(ISERROR(AVERAGE(Judge1:Judge5!DPE9))," ", AVERAGE(Judge1:Judge5!DPE9))</f>
        <v xml:space="preserve"> </v>
      </c>
      <c r="DPF9" s="20" t="str">
        <f>IF(ISERROR(AVERAGE(Judge1:Judge5!DPF9))," ", AVERAGE(Judge1:Judge5!DPF9))</f>
        <v xml:space="preserve"> </v>
      </c>
      <c r="DPG9" s="20" t="str">
        <f>IF(ISERROR(AVERAGE(Judge1:Judge5!DPG9))," ", AVERAGE(Judge1:Judge5!DPG9))</f>
        <v xml:space="preserve"> </v>
      </c>
      <c r="DPH9" s="20" t="str">
        <f>IF(ISERROR(AVERAGE(Judge1:Judge5!DPH9))," ", AVERAGE(Judge1:Judge5!DPH9))</f>
        <v xml:space="preserve"> </v>
      </c>
      <c r="DPI9" s="20" t="str">
        <f>IF(ISERROR(AVERAGE(Judge1:Judge5!DPI9))," ", AVERAGE(Judge1:Judge5!DPI9))</f>
        <v xml:space="preserve"> </v>
      </c>
      <c r="DPJ9" s="20" t="str">
        <f>IF(ISERROR(AVERAGE(Judge1:Judge5!DPJ9))," ", AVERAGE(Judge1:Judge5!DPJ9))</f>
        <v xml:space="preserve"> </v>
      </c>
      <c r="DPK9" s="20" t="str">
        <f>IF(ISERROR(AVERAGE(Judge1:Judge5!DPK9))," ", AVERAGE(Judge1:Judge5!DPK9))</f>
        <v xml:space="preserve"> </v>
      </c>
      <c r="DPL9" s="20" t="str">
        <f>IF(ISERROR(AVERAGE(Judge1:Judge5!DPL9))," ", AVERAGE(Judge1:Judge5!DPL9))</f>
        <v xml:space="preserve"> </v>
      </c>
      <c r="DPM9" s="20" t="str">
        <f>IF(ISERROR(AVERAGE(Judge1:Judge5!DPM9))," ", AVERAGE(Judge1:Judge5!DPM9))</f>
        <v xml:space="preserve"> </v>
      </c>
      <c r="DPN9" s="20" t="str">
        <f>IF(ISERROR(AVERAGE(Judge1:Judge5!DPN9))," ", AVERAGE(Judge1:Judge5!DPN9))</f>
        <v xml:space="preserve"> </v>
      </c>
      <c r="DPO9" s="20" t="str">
        <f>IF(ISERROR(AVERAGE(Judge1:Judge5!DPO9))," ", AVERAGE(Judge1:Judge5!DPO9))</f>
        <v xml:space="preserve"> </v>
      </c>
      <c r="DPP9" s="20" t="str">
        <f>IF(ISERROR(AVERAGE(Judge1:Judge5!DPP9))," ", AVERAGE(Judge1:Judge5!DPP9))</f>
        <v xml:space="preserve"> </v>
      </c>
      <c r="DPQ9" s="20" t="str">
        <f>IF(ISERROR(AVERAGE(Judge1:Judge5!DPQ9))," ", AVERAGE(Judge1:Judge5!DPQ9))</f>
        <v xml:space="preserve"> </v>
      </c>
      <c r="DPR9" s="20" t="str">
        <f>IF(ISERROR(AVERAGE(Judge1:Judge5!DPR9))," ", AVERAGE(Judge1:Judge5!DPR9))</f>
        <v xml:space="preserve"> </v>
      </c>
      <c r="DPS9" s="20" t="str">
        <f>IF(ISERROR(AVERAGE(Judge1:Judge5!DPS9))," ", AVERAGE(Judge1:Judge5!DPS9))</f>
        <v xml:space="preserve"> </v>
      </c>
      <c r="DPT9" s="20" t="str">
        <f>IF(ISERROR(AVERAGE(Judge1:Judge5!DPT9))," ", AVERAGE(Judge1:Judge5!DPT9))</f>
        <v xml:space="preserve"> </v>
      </c>
      <c r="DPU9" s="20" t="str">
        <f>IF(ISERROR(AVERAGE(Judge1:Judge5!DPU9))," ", AVERAGE(Judge1:Judge5!DPU9))</f>
        <v xml:space="preserve"> </v>
      </c>
      <c r="DPV9" s="20" t="str">
        <f>IF(ISERROR(AVERAGE(Judge1:Judge5!DPV9))," ", AVERAGE(Judge1:Judge5!DPV9))</f>
        <v xml:space="preserve"> </v>
      </c>
      <c r="DPW9" s="20" t="str">
        <f>IF(ISERROR(AVERAGE(Judge1:Judge5!DPW9))," ", AVERAGE(Judge1:Judge5!DPW9))</f>
        <v xml:space="preserve"> </v>
      </c>
      <c r="DPX9" s="20" t="str">
        <f>IF(ISERROR(AVERAGE(Judge1:Judge5!DPX9))," ", AVERAGE(Judge1:Judge5!DPX9))</f>
        <v xml:space="preserve"> </v>
      </c>
      <c r="DPY9" s="20" t="str">
        <f>IF(ISERROR(AVERAGE(Judge1:Judge5!DPY9))," ", AVERAGE(Judge1:Judge5!DPY9))</f>
        <v xml:space="preserve"> </v>
      </c>
      <c r="DPZ9" s="20" t="str">
        <f>IF(ISERROR(AVERAGE(Judge1:Judge5!DPZ9))," ", AVERAGE(Judge1:Judge5!DPZ9))</f>
        <v xml:space="preserve"> </v>
      </c>
      <c r="DQA9" s="20" t="str">
        <f>IF(ISERROR(AVERAGE(Judge1:Judge5!DQA9))," ", AVERAGE(Judge1:Judge5!DQA9))</f>
        <v xml:space="preserve"> </v>
      </c>
      <c r="DQB9" s="20" t="str">
        <f>IF(ISERROR(AVERAGE(Judge1:Judge5!DQB9))," ", AVERAGE(Judge1:Judge5!DQB9))</f>
        <v xml:space="preserve"> </v>
      </c>
      <c r="DQC9" s="20" t="str">
        <f>IF(ISERROR(AVERAGE(Judge1:Judge5!DQC9))," ", AVERAGE(Judge1:Judge5!DQC9))</f>
        <v xml:space="preserve"> </v>
      </c>
      <c r="DQD9" s="20" t="str">
        <f>IF(ISERROR(AVERAGE(Judge1:Judge5!DQD9))," ", AVERAGE(Judge1:Judge5!DQD9))</f>
        <v xml:space="preserve"> </v>
      </c>
      <c r="DQE9" s="20" t="str">
        <f>IF(ISERROR(AVERAGE(Judge1:Judge5!DQE9))," ", AVERAGE(Judge1:Judge5!DQE9))</f>
        <v xml:space="preserve"> </v>
      </c>
      <c r="DQF9" s="20" t="str">
        <f>IF(ISERROR(AVERAGE(Judge1:Judge5!DQF9))," ", AVERAGE(Judge1:Judge5!DQF9))</f>
        <v xml:space="preserve"> </v>
      </c>
      <c r="DQG9" s="20" t="str">
        <f>IF(ISERROR(AVERAGE(Judge1:Judge5!DQG9))," ", AVERAGE(Judge1:Judge5!DQG9))</f>
        <v xml:space="preserve"> </v>
      </c>
      <c r="DQH9" s="20" t="str">
        <f>IF(ISERROR(AVERAGE(Judge1:Judge5!DQH9))," ", AVERAGE(Judge1:Judge5!DQH9))</f>
        <v xml:space="preserve"> </v>
      </c>
      <c r="DQI9" s="20" t="str">
        <f>IF(ISERROR(AVERAGE(Judge1:Judge5!DQI9))," ", AVERAGE(Judge1:Judge5!DQI9))</f>
        <v xml:space="preserve"> </v>
      </c>
      <c r="DQJ9" s="20" t="str">
        <f>IF(ISERROR(AVERAGE(Judge1:Judge5!DQJ9))," ", AVERAGE(Judge1:Judge5!DQJ9))</f>
        <v xml:space="preserve"> </v>
      </c>
      <c r="DQK9" s="20" t="str">
        <f>IF(ISERROR(AVERAGE(Judge1:Judge5!DQK9))," ", AVERAGE(Judge1:Judge5!DQK9))</f>
        <v xml:space="preserve"> </v>
      </c>
      <c r="DQL9" s="20" t="str">
        <f>IF(ISERROR(AVERAGE(Judge1:Judge5!DQL9))," ", AVERAGE(Judge1:Judge5!DQL9))</f>
        <v xml:space="preserve"> </v>
      </c>
      <c r="DQM9" s="20" t="str">
        <f>IF(ISERROR(AVERAGE(Judge1:Judge5!DQM9))," ", AVERAGE(Judge1:Judge5!DQM9))</f>
        <v xml:space="preserve"> </v>
      </c>
      <c r="DQN9" s="20" t="str">
        <f>IF(ISERROR(AVERAGE(Judge1:Judge5!DQN9))," ", AVERAGE(Judge1:Judge5!DQN9))</f>
        <v xml:space="preserve"> </v>
      </c>
      <c r="DQO9" s="20" t="str">
        <f>IF(ISERROR(AVERAGE(Judge1:Judge5!DQO9))," ", AVERAGE(Judge1:Judge5!DQO9))</f>
        <v xml:space="preserve"> </v>
      </c>
      <c r="DQP9" s="20" t="str">
        <f>IF(ISERROR(AVERAGE(Judge1:Judge5!DQP9))," ", AVERAGE(Judge1:Judge5!DQP9))</f>
        <v xml:space="preserve"> </v>
      </c>
      <c r="DQQ9" s="20" t="str">
        <f>IF(ISERROR(AVERAGE(Judge1:Judge5!DQQ9))," ", AVERAGE(Judge1:Judge5!DQQ9))</f>
        <v xml:space="preserve"> </v>
      </c>
      <c r="DQR9" s="20" t="str">
        <f>IF(ISERROR(AVERAGE(Judge1:Judge5!DQR9))," ", AVERAGE(Judge1:Judge5!DQR9))</f>
        <v xml:space="preserve"> </v>
      </c>
      <c r="DQS9" s="20" t="str">
        <f>IF(ISERROR(AVERAGE(Judge1:Judge5!DQS9))," ", AVERAGE(Judge1:Judge5!DQS9))</f>
        <v xml:space="preserve"> </v>
      </c>
      <c r="DQT9" s="20" t="str">
        <f>IF(ISERROR(AVERAGE(Judge1:Judge5!DQT9))," ", AVERAGE(Judge1:Judge5!DQT9))</f>
        <v xml:space="preserve"> </v>
      </c>
      <c r="DQU9" s="20" t="str">
        <f>IF(ISERROR(AVERAGE(Judge1:Judge5!DQU9))," ", AVERAGE(Judge1:Judge5!DQU9))</f>
        <v xml:space="preserve"> </v>
      </c>
      <c r="DQV9" s="20" t="str">
        <f>IF(ISERROR(AVERAGE(Judge1:Judge5!DQV9))," ", AVERAGE(Judge1:Judge5!DQV9))</f>
        <v xml:space="preserve"> </v>
      </c>
      <c r="DQW9" s="20" t="str">
        <f>IF(ISERROR(AVERAGE(Judge1:Judge5!DQW9))," ", AVERAGE(Judge1:Judge5!DQW9))</f>
        <v xml:space="preserve"> </v>
      </c>
      <c r="DQX9" s="20" t="str">
        <f>IF(ISERROR(AVERAGE(Judge1:Judge5!DQX9))," ", AVERAGE(Judge1:Judge5!DQX9))</f>
        <v xml:space="preserve"> </v>
      </c>
      <c r="DQY9" s="20" t="str">
        <f>IF(ISERROR(AVERAGE(Judge1:Judge5!DQY9))," ", AVERAGE(Judge1:Judge5!DQY9))</f>
        <v xml:space="preserve"> </v>
      </c>
      <c r="DQZ9" s="20" t="str">
        <f>IF(ISERROR(AVERAGE(Judge1:Judge5!DQZ9))," ", AVERAGE(Judge1:Judge5!DQZ9))</f>
        <v xml:space="preserve"> </v>
      </c>
      <c r="DRA9" s="20" t="str">
        <f>IF(ISERROR(AVERAGE(Judge1:Judge5!DRA9))," ", AVERAGE(Judge1:Judge5!DRA9))</f>
        <v xml:space="preserve"> </v>
      </c>
      <c r="DRB9" s="20" t="str">
        <f>IF(ISERROR(AVERAGE(Judge1:Judge5!DRB9))," ", AVERAGE(Judge1:Judge5!DRB9))</f>
        <v xml:space="preserve"> </v>
      </c>
      <c r="DRC9" s="20" t="str">
        <f>IF(ISERROR(AVERAGE(Judge1:Judge5!DRC9))," ", AVERAGE(Judge1:Judge5!DRC9))</f>
        <v xml:space="preserve"> </v>
      </c>
      <c r="DRD9" s="20" t="str">
        <f>IF(ISERROR(AVERAGE(Judge1:Judge5!DRD9))," ", AVERAGE(Judge1:Judge5!DRD9))</f>
        <v xml:space="preserve"> </v>
      </c>
      <c r="DRE9" s="20" t="str">
        <f>IF(ISERROR(AVERAGE(Judge1:Judge5!DRE9))," ", AVERAGE(Judge1:Judge5!DRE9))</f>
        <v xml:space="preserve"> </v>
      </c>
      <c r="DRF9" s="20" t="str">
        <f>IF(ISERROR(AVERAGE(Judge1:Judge5!DRF9))," ", AVERAGE(Judge1:Judge5!DRF9))</f>
        <v xml:space="preserve"> </v>
      </c>
      <c r="DRG9" s="20" t="str">
        <f>IF(ISERROR(AVERAGE(Judge1:Judge5!DRG9))," ", AVERAGE(Judge1:Judge5!DRG9))</f>
        <v xml:space="preserve"> </v>
      </c>
      <c r="DRH9" s="20" t="str">
        <f>IF(ISERROR(AVERAGE(Judge1:Judge5!DRH9))," ", AVERAGE(Judge1:Judge5!DRH9))</f>
        <v xml:space="preserve"> </v>
      </c>
      <c r="DRI9" s="20" t="str">
        <f>IF(ISERROR(AVERAGE(Judge1:Judge5!DRI9))," ", AVERAGE(Judge1:Judge5!DRI9))</f>
        <v xml:space="preserve"> </v>
      </c>
      <c r="DRJ9" s="20" t="str">
        <f>IF(ISERROR(AVERAGE(Judge1:Judge5!DRJ9))," ", AVERAGE(Judge1:Judge5!DRJ9))</f>
        <v xml:space="preserve"> </v>
      </c>
      <c r="DRK9" s="20" t="str">
        <f>IF(ISERROR(AVERAGE(Judge1:Judge5!DRK9))," ", AVERAGE(Judge1:Judge5!DRK9))</f>
        <v xml:space="preserve"> </v>
      </c>
      <c r="DRL9" s="20" t="str">
        <f>IF(ISERROR(AVERAGE(Judge1:Judge5!DRL9))," ", AVERAGE(Judge1:Judge5!DRL9))</f>
        <v xml:space="preserve"> </v>
      </c>
      <c r="DRM9" s="20" t="str">
        <f>IF(ISERROR(AVERAGE(Judge1:Judge5!DRM9))," ", AVERAGE(Judge1:Judge5!DRM9))</f>
        <v xml:space="preserve"> </v>
      </c>
      <c r="DRN9" s="20" t="str">
        <f>IF(ISERROR(AVERAGE(Judge1:Judge5!DRN9))," ", AVERAGE(Judge1:Judge5!DRN9))</f>
        <v xml:space="preserve"> </v>
      </c>
      <c r="DRO9" s="20" t="str">
        <f>IF(ISERROR(AVERAGE(Judge1:Judge5!DRO9))," ", AVERAGE(Judge1:Judge5!DRO9))</f>
        <v xml:space="preserve"> </v>
      </c>
      <c r="DRP9" s="20" t="str">
        <f>IF(ISERROR(AVERAGE(Judge1:Judge5!DRP9))," ", AVERAGE(Judge1:Judge5!DRP9))</f>
        <v xml:space="preserve"> </v>
      </c>
      <c r="DRQ9" s="20" t="str">
        <f>IF(ISERROR(AVERAGE(Judge1:Judge5!DRQ9))," ", AVERAGE(Judge1:Judge5!DRQ9))</f>
        <v xml:space="preserve"> </v>
      </c>
      <c r="DRR9" s="20" t="str">
        <f>IF(ISERROR(AVERAGE(Judge1:Judge5!DRR9))," ", AVERAGE(Judge1:Judge5!DRR9))</f>
        <v xml:space="preserve"> </v>
      </c>
      <c r="DRS9" s="20" t="str">
        <f>IF(ISERROR(AVERAGE(Judge1:Judge5!DRS9))," ", AVERAGE(Judge1:Judge5!DRS9))</f>
        <v xml:space="preserve"> </v>
      </c>
      <c r="DRT9" s="20" t="str">
        <f>IF(ISERROR(AVERAGE(Judge1:Judge5!DRT9))," ", AVERAGE(Judge1:Judge5!DRT9))</f>
        <v xml:space="preserve"> </v>
      </c>
      <c r="DRU9" s="20" t="str">
        <f>IF(ISERROR(AVERAGE(Judge1:Judge5!DRU9))," ", AVERAGE(Judge1:Judge5!DRU9))</f>
        <v xml:space="preserve"> </v>
      </c>
      <c r="DRV9" s="20" t="str">
        <f>IF(ISERROR(AVERAGE(Judge1:Judge5!DRV9))," ", AVERAGE(Judge1:Judge5!DRV9))</f>
        <v xml:space="preserve"> </v>
      </c>
      <c r="DRW9" s="20" t="str">
        <f>IF(ISERROR(AVERAGE(Judge1:Judge5!DRW9))," ", AVERAGE(Judge1:Judge5!DRW9))</f>
        <v xml:space="preserve"> </v>
      </c>
      <c r="DRX9" s="20" t="str">
        <f>IF(ISERROR(AVERAGE(Judge1:Judge5!DRX9))," ", AVERAGE(Judge1:Judge5!DRX9))</f>
        <v xml:space="preserve"> </v>
      </c>
      <c r="DRY9" s="20" t="str">
        <f>IF(ISERROR(AVERAGE(Judge1:Judge5!DRY9))," ", AVERAGE(Judge1:Judge5!DRY9))</f>
        <v xml:space="preserve"> </v>
      </c>
      <c r="DRZ9" s="20" t="str">
        <f>IF(ISERROR(AVERAGE(Judge1:Judge5!DRZ9))," ", AVERAGE(Judge1:Judge5!DRZ9))</f>
        <v xml:space="preserve"> </v>
      </c>
      <c r="DSA9" s="20" t="str">
        <f>IF(ISERROR(AVERAGE(Judge1:Judge5!DSA9))," ", AVERAGE(Judge1:Judge5!DSA9))</f>
        <v xml:space="preserve"> </v>
      </c>
      <c r="DSB9" s="20" t="str">
        <f>IF(ISERROR(AVERAGE(Judge1:Judge5!DSB9))," ", AVERAGE(Judge1:Judge5!DSB9))</f>
        <v xml:space="preserve"> </v>
      </c>
      <c r="DSC9" s="20" t="str">
        <f>IF(ISERROR(AVERAGE(Judge1:Judge5!DSC9))," ", AVERAGE(Judge1:Judge5!DSC9))</f>
        <v xml:space="preserve"> </v>
      </c>
      <c r="DSD9" s="20" t="str">
        <f>IF(ISERROR(AVERAGE(Judge1:Judge5!DSD9))," ", AVERAGE(Judge1:Judge5!DSD9))</f>
        <v xml:space="preserve"> </v>
      </c>
      <c r="DSE9" s="20" t="str">
        <f>IF(ISERROR(AVERAGE(Judge1:Judge5!DSE9))," ", AVERAGE(Judge1:Judge5!DSE9))</f>
        <v xml:space="preserve"> </v>
      </c>
      <c r="DSF9" s="20" t="str">
        <f>IF(ISERROR(AVERAGE(Judge1:Judge5!DSF9))," ", AVERAGE(Judge1:Judge5!DSF9))</f>
        <v xml:space="preserve"> </v>
      </c>
      <c r="DSG9" s="20" t="str">
        <f>IF(ISERROR(AVERAGE(Judge1:Judge5!DSG9))," ", AVERAGE(Judge1:Judge5!DSG9))</f>
        <v xml:space="preserve"> </v>
      </c>
      <c r="DSH9" s="20" t="str">
        <f>IF(ISERROR(AVERAGE(Judge1:Judge5!DSH9))," ", AVERAGE(Judge1:Judge5!DSH9))</f>
        <v xml:space="preserve"> </v>
      </c>
      <c r="DSI9" s="20" t="str">
        <f>IF(ISERROR(AVERAGE(Judge1:Judge5!DSI9))," ", AVERAGE(Judge1:Judge5!DSI9))</f>
        <v xml:space="preserve"> </v>
      </c>
      <c r="DSJ9" s="20" t="str">
        <f>IF(ISERROR(AVERAGE(Judge1:Judge5!DSJ9))," ", AVERAGE(Judge1:Judge5!DSJ9))</f>
        <v xml:space="preserve"> </v>
      </c>
      <c r="DSK9" s="20" t="str">
        <f>IF(ISERROR(AVERAGE(Judge1:Judge5!DSK9))," ", AVERAGE(Judge1:Judge5!DSK9))</f>
        <v xml:space="preserve"> </v>
      </c>
      <c r="DSL9" s="20" t="str">
        <f>IF(ISERROR(AVERAGE(Judge1:Judge5!DSL9))," ", AVERAGE(Judge1:Judge5!DSL9))</f>
        <v xml:space="preserve"> </v>
      </c>
      <c r="DSM9" s="20" t="str">
        <f>IF(ISERROR(AVERAGE(Judge1:Judge5!DSM9))," ", AVERAGE(Judge1:Judge5!DSM9))</f>
        <v xml:space="preserve"> </v>
      </c>
      <c r="DSN9" s="20" t="str">
        <f>IF(ISERROR(AVERAGE(Judge1:Judge5!DSN9))," ", AVERAGE(Judge1:Judge5!DSN9))</f>
        <v xml:space="preserve"> </v>
      </c>
      <c r="DSO9" s="20" t="str">
        <f>IF(ISERROR(AVERAGE(Judge1:Judge5!DSO9))," ", AVERAGE(Judge1:Judge5!DSO9))</f>
        <v xml:space="preserve"> </v>
      </c>
      <c r="DSP9" s="20" t="str">
        <f>IF(ISERROR(AVERAGE(Judge1:Judge5!DSP9))," ", AVERAGE(Judge1:Judge5!DSP9))</f>
        <v xml:space="preserve"> </v>
      </c>
      <c r="DSQ9" s="20" t="str">
        <f>IF(ISERROR(AVERAGE(Judge1:Judge5!DSQ9))," ", AVERAGE(Judge1:Judge5!DSQ9))</f>
        <v xml:space="preserve"> </v>
      </c>
      <c r="DSR9" s="20" t="str">
        <f>IF(ISERROR(AVERAGE(Judge1:Judge5!DSR9))," ", AVERAGE(Judge1:Judge5!DSR9))</f>
        <v xml:space="preserve"> </v>
      </c>
      <c r="DSS9" s="20" t="str">
        <f>IF(ISERROR(AVERAGE(Judge1:Judge5!DSS9))," ", AVERAGE(Judge1:Judge5!DSS9))</f>
        <v xml:space="preserve"> </v>
      </c>
      <c r="DST9" s="20" t="str">
        <f>IF(ISERROR(AVERAGE(Judge1:Judge5!DST9))," ", AVERAGE(Judge1:Judge5!DST9))</f>
        <v xml:space="preserve"> </v>
      </c>
      <c r="DSU9" s="20" t="str">
        <f>IF(ISERROR(AVERAGE(Judge1:Judge5!DSU9))," ", AVERAGE(Judge1:Judge5!DSU9))</f>
        <v xml:space="preserve"> </v>
      </c>
      <c r="DSV9" s="20" t="str">
        <f>IF(ISERROR(AVERAGE(Judge1:Judge5!DSV9))," ", AVERAGE(Judge1:Judge5!DSV9))</f>
        <v xml:space="preserve"> </v>
      </c>
      <c r="DSW9" s="20" t="str">
        <f>IF(ISERROR(AVERAGE(Judge1:Judge5!DSW9))," ", AVERAGE(Judge1:Judge5!DSW9))</f>
        <v xml:space="preserve"> </v>
      </c>
      <c r="DSX9" s="20" t="str">
        <f>IF(ISERROR(AVERAGE(Judge1:Judge5!DSX9))," ", AVERAGE(Judge1:Judge5!DSX9))</f>
        <v xml:space="preserve"> </v>
      </c>
      <c r="DSY9" s="20" t="str">
        <f>IF(ISERROR(AVERAGE(Judge1:Judge5!DSY9))," ", AVERAGE(Judge1:Judge5!DSY9))</f>
        <v xml:space="preserve"> </v>
      </c>
      <c r="DSZ9" s="20" t="str">
        <f>IF(ISERROR(AVERAGE(Judge1:Judge5!DSZ9))," ", AVERAGE(Judge1:Judge5!DSZ9))</f>
        <v xml:space="preserve"> </v>
      </c>
      <c r="DTA9" s="20" t="str">
        <f>IF(ISERROR(AVERAGE(Judge1:Judge5!DTA9))," ", AVERAGE(Judge1:Judge5!DTA9))</f>
        <v xml:space="preserve"> </v>
      </c>
      <c r="DTB9" s="20" t="str">
        <f>IF(ISERROR(AVERAGE(Judge1:Judge5!DTB9))," ", AVERAGE(Judge1:Judge5!DTB9))</f>
        <v xml:space="preserve"> </v>
      </c>
      <c r="DTC9" s="20" t="str">
        <f>IF(ISERROR(AVERAGE(Judge1:Judge5!DTC9))," ", AVERAGE(Judge1:Judge5!DTC9))</f>
        <v xml:space="preserve"> </v>
      </c>
      <c r="DTD9" s="20" t="str">
        <f>IF(ISERROR(AVERAGE(Judge1:Judge5!DTD9))," ", AVERAGE(Judge1:Judge5!DTD9))</f>
        <v xml:space="preserve"> </v>
      </c>
      <c r="DTE9" s="20" t="str">
        <f>IF(ISERROR(AVERAGE(Judge1:Judge5!DTE9))," ", AVERAGE(Judge1:Judge5!DTE9))</f>
        <v xml:space="preserve"> </v>
      </c>
      <c r="DTF9" s="20" t="str">
        <f>IF(ISERROR(AVERAGE(Judge1:Judge5!DTF9))," ", AVERAGE(Judge1:Judge5!DTF9))</f>
        <v xml:space="preserve"> </v>
      </c>
      <c r="DTG9" s="20" t="str">
        <f>IF(ISERROR(AVERAGE(Judge1:Judge5!DTG9))," ", AVERAGE(Judge1:Judge5!DTG9))</f>
        <v xml:space="preserve"> </v>
      </c>
      <c r="DTH9" s="20" t="str">
        <f>IF(ISERROR(AVERAGE(Judge1:Judge5!DTH9))," ", AVERAGE(Judge1:Judge5!DTH9))</f>
        <v xml:space="preserve"> </v>
      </c>
      <c r="DTI9" s="20" t="str">
        <f>IF(ISERROR(AVERAGE(Judge1:Judge5!DTI9))," ", AVERAGE(Judge1:Judge5!DTI9))</f>
        <v xml:space="preserve"> </v>
      </c>
      <c r="DTJ9" s="20" t="str">
        <f>IF(ISERROR(AVERAGE(Judge1:Judge5!DTJ9))," ", AVERAGE(Judge1:Judge5!DTJ9))</f>
        <v xml:space="preserve"> </v>
      </c>
      <c r="DTK9" s="20" t="str">
        <f>IF(ISERROR(AVERAGE(Judge1:Judge5!DTK9))," ", AVERAGE(Judge1:Judge5!DTK9))</f>
        <v xml:space="preserve"> </v>
      </c>
      <c r="DTL9" s="20" t="str">
        <f>IF(ISERROR(AVERAGE(Judge1:Judge5!DTL9))," ", AVERAGE(Judge1:Judge5!DTL9))</f>
        <v xml:space="preserve"> </v>
      </c>
      <c r="DTM9" s="20" t="str">
        <f>IF(ISERROR(AVERAGE(Judge1:Judge5!DTM9))," ", AVERAGE(Judge1:Judge5!DTM9))</f>
        <v xml:space="preserve"> </v>
      </c>
      <c r="DTN9" s="20" t="str">
        <f>IF(ISERROR(AVERAGE(Judge1:Judge5!DTN9))," ", AVERAGE(Judge1:Judge5!DTN9))</f>
        <v xml:space="preserve"> </v>
      </c>
      <c r="DTO9" s="20" t="str">
        <f>IF(ISERROR(AVERAGE(Judge1:Judge5!DTO9))," ", AVERAGE(Judge1:Judge5!DTO9))</f>
        <v xml:space="preserve"> </v>
      </c>
      <c r="DTP9" s="20" t="str">
        <f>IF(ISERROR(AVERAGE(Judge1:Judge5!DTP9))," ", AVERAGE(Judge1:Judge5!DTP9))</f>
        <v xml:space="preserve"> </v>
      </c>
      <c r="DTQ9" s="20" t="str">
        <f>IF(ISERROR(AVERAGE(Judge1:Judge5!DTQ9))," ", AVERAGE(Judge1:Judge5!DTQ9))</f>
        <v xml:space="preserve"> </v>
      </c>
      <c r="DTR9" s="20" t="str">
        <f>IF(ISERROR(AVERAGE(Judge1:Judge5!DTR9))," ", AVERAGE(Judge1:Judge5!DTR9))</f>
        <v xml:space="preserve"> </v>
      </c>
      <c r="DTS9" s="20" t="str">
        <f>IF(ISERROR(AVERAGE(Judge1:Judge5!DTS9))," ", AVERAGE(Judge1:Judge5!DTS9))</f>
        <v xml:space="preserve"> </v>
      </c>
      <c r="DTT9" s="20" t="str">
        <f>IF(ISERROR(AVERAGE(Judge1:Judge5!DTT9))," ", AVERAGE(Judge1:Judge5!DTT9))</f>
        <v xml:space="preserve"> </v>
      </c>
      <c r="DTU9" s="20" t="str">
        <f>IF(ISERROR(AVERAGE(Judge1:Judge5!DTU9))," ", AVERAGE(Judge1:Judge5!DTU9))</f>
        <v xml:space="preserve"> </v>
      </c>
      <c r="DTV9" s="20" t="str">
        <f>IF(ISERROR(AVERAGE(Judge1:Judge5!DTV9))," ", AVERAGE(Judge1:Judge5!DTV9))</f>
        <v xml:space="preserve"> </v>
      </c>
      <c r="DTW9" s="20" t="str">
        <f>IF(ISERROR(AVERAGE(Judge1:Judge5!DTW9))," ", AVERAGE(Judge1:Judge5!DTW9))</f>
        <v xml:space="preserve"> </v>
      </c>
      <c r="DTX9" s="20" t="str">
        <f>IF(ISERROR(AVERAGE(Judge1:Judge5!DTX9))," ", AVERAGE(Judge1:Judge5!DTX9))</f>
        <v xml:space="preserve"> </v>
      </c>
      <c r="DTY9" s="20" t="str">
        <f>IF(ISERROR(AVERAGE(Judge1:Judge5!DTY9))," ", AVERAGE(Judge1:Judge5!DTY9))</f>
        <v xml:space="preserve"> </v>
      </c>
      <c r="DTZ9" s="20" t="str">
        <f>IF(ISERROR(AVERAGE(Judge1:Judge5!DTZ9))," ", AVERAGE(Judge1:Judge5!DTZ9))</f>
        <v xml:space="preserve"> </v>
      </c>
      <c r="DUA9" s="20" t="str">
        <f>IF(ISERROR(AVERAGE(Judge1:Judge5!DUA9))," ", AVERAGE(Judge1:Judge5!DUA9))</f>
        <v xml:space="preserve"> </v>
      </c>
      <c r="DUB9" s="20" t="str">
        <f>IF(ISERROR(AVERAGE(Judge1:Judge5!DUB9))," ", AVERAGE(Judge1:Judge5!DUB9))</f>
        <v xml:space="preserve"> </v>
      </c>
      <c r="DUC9" s="20" t="str">
        <f>IF(ISERROR(AVERAGE(Judge1:Judge5!DUC9))," ", AVERAGE(Judge1:Judge5!DUC9))</f>
        <v xml:space="preserve"> </v>
      </c>
      <c r="DUD9" s="20" t="str">
        <f>IF(ISERROR(AVERAGE(Judge1:Judge5!DUD9))," ", AVERAGE(Judge1:Judge5!DUD9))</f>
        <v xml:space="preserve"> </v>
      </c>
      <c r="DUE9" s="20" t="str">
        <f>IF(ISERROR(AVERAGE(Judge1:Judge5!DUE9))," ", AVERAGE(Judge1:Judge5!DUE9))</f>
        <v xml:space="preserve"> </v>
      </c>
      <c r="DUF9" s="20" t="str">
        <f>IF(ISERROR(AVERAGE(Judge1:Judge5!DUF9))," ", AVERAGE(Judge1:Judge5!DUF9))</f>
        <v xml:space="preserve"> </v>
      </c>
      <c r="DUG9" s="20" t="str">
        <f>IF(ISERROR(AVERAGE(Judge1:Judge5!DUG9))," ", AVERAGE(Judge1:Judge5!DUG9))</f>
        <v xml:space="preserve"> </v>
      </c>
      <c r="DUH9" s="20" t="str">
        <f>IF(ISERROR(AVERAGE(Judge1:Judge5!DUH9))," ", AVERAGE(Judge1:Judge5!DUH9))</f>
        <v xml:space="preserve"> </v>
      </c>
      <c r="DUI9" s="20" t="str">
        <f>IF(ISERROR(AVERAGE(Judge1:Judge5!DUI9))," ", AVERAGE(Judge1:Judge5!DUI9))</f>
        <v xml:space="preserve"> </v>
      </c>
      <c r="DUJ9" s="20" t="str">
        <f>IF(ISERROR(AVERAGE(Judge1:Judge5!DUJ9))," ", AVERAGE(Judge1:Judge5!DUJ9))</f>
        <v xml:space="preserve"> </v>
      </c>
      <c r="DUK9" s="20" t="str">
        <f>IF(ISERROR(AVERAGE(Judge1:Judge5!DUK9))," ", AVERAGE(Judge1:Judge5!DUK9))</f>
        <v xml:space="preserve"> </v>
      </c>
      <c r="DUL9" s="20" t="str">
        <f>IF(ISERROR(AVERAGE(Judge1:Judge5!DUL9))," ", AVERAGE(Judge1:Judge5!DUL9))</f>
        <v xml:space="preserve"> </v>
      </c>
      <c r="DUM9" s="20" t="str">
        <f>IF(ISERROR(AVERAGE(Judge1:Judge5!DUM9))," ", AVERAGE(Judge1:Judge5!DUM9))</f>
        <v xml:space="preserve"> </v>
      </c>
      <c r="DUN9" s="20" t="str">
        <f>IF(ISERROR(AVERAGE(Judge1:Judge5!DUN9))," ", AVERAGE(Judge1:Judge5!DUN9))</f>
        <v xml:space="preserve"> </v>
      </c>
      <c r="DUO9" s="20" t="str">
        <f>IF(ISERROR(AVERAGE(Judge1:Judge5!DUO9))," ", AVERAGE(Judge1:Judge5!DUO9))</f>
        <v xml:space="preserve"> </v>
      </c>
      <c r="DUP9" s="20" t="str">
        <f>IF(ISERROR(AVERAGE(Judge1:Judge5!DUP9))," ", AVERAGE(Judge1:Judge5!DUP9))</f>
        <v xml:space="preserve"> </v>
      </c>
      <c r="DUQ9" s="20" t="str">
        <f>IF(ISERROR(AVERAGE(Judge1:Judge5!DUQ9))," ", AVERAGE(Judge1:Judge5!DUQ9))</f>
        <v xml:space="preserve"> </v>
      </c>
      <c r="DUR9" s="20" t="str">
        <f>IF(ISERROR(AVERAGE(Judge1:Judge5!DUR9))," ", AVERAGE(Judge1:Judge5!DUR9))</f>
        <v xml:space="preserve"> </v>
      </c>
      <c r="DUS9" s="20" t="str">
        <f>IF(ISERROR(AVERAGE(Judge1:Judge5!DUS9))," ", AVERAGE(Judge1:Judge5!DUS9))</f>
        <v xml:space="preserve"> </v>
      </c>
      <c r="DUT9" s="20" t="str">
        <f>IF(ISERROR(AVERAGE(Judge1:Judge5!DUT9))," ", AVERAGE(Judge1:Judge5!DUT9))</f>
        <v xml:space="preserve"> </v>
      </c>
      <c r="DUU9" s="20" t="str">
        <f>IF(ISERROR(AVERAGE(Judge1:Judge5!DUU9))," ", AVERAGE(Judge1:Judge5!DUU9))</f>
        <v xml:space="preserve"> </v>
      </c>
      <c r="DUV9" s="20" t="str">
        <f>IF(ISERROR(AVERAGE(Judge1:Judge5!DUV9))," ", AVERAGE(Judge1:Judge5!DUV9))</f>
        <v xml:space="preserve"> </v>
      </c>
      <c r="DUW9" s="20" t="str">
        <f>IF(ISERROR(AVERAGE(Judge1:Judge5!DUW9))," ", AVERAGE(Judge1:Judge5!DUW9))</f>
        <v xml:space="preserve"> </v>
      </c>
      <c r="DUX9" s="20" t="str">
        <f>IF(ISERROR(AVERAGE(Judge1:Judge5!DUX9))," ", AVERAGE(Judge1:Judge5!DUX9))</f>
        <v xml:space="preserve"> </v>
      </c>
      <c r="DUY9" s="20" t="str">
        <f>IF(ISERROR(AVERAGE(Judge1:Judge5!DUY9))," ", AVERAGE(Judge1:Judge5!DUY9))</f>
        <v xml:space="preserve"> </v>
      </c>
      <c r="DUZ9" s="20" t="str">
        <f>IF(ISERROR(AVERAGE(Judge1:Judge5!DUZ9))," ", AVERAGE(Judge1:Judge5!DUZ9))</f>
        <v xml:space="preserve"> </v>
      </c>
      <c r="DVA9" s="20" t="str">
        <f>IF(ISERROR(AVERAGE(Judge1:Judge5!DVA9))," ", AVERAGE(Judge1:Judge5!DVA9))</f>
        <v xml:space="preserve"> </v>
      </c>
      <c r="DVB9" s="20" t="str">
        <f>IF(ISERROR(AVERAGE(Judge1:Judge5!DVB9))," ", AVERAGE(Judge1:Judge5!DVB9))</f>
        <v xml:space="preserve"> </v>
      </c>
      <c r="DVC9" s="20" t="str">
        <f>IF(ISERROR(AVERAGE(Judge1:Judge5!DVC9))," ", AVERAGE(Judge1:Judge5!DVC9))</f>
        <v xml:space="preserve"> </v>
      </c>
      <c r="DVD9" s="20" t="str">
        <f>IF(ISERROR(AVERAGE(Judge1:Judge5!DVD9))," ", AVERAGE(Judge1:Judge5!DVD9))</f>
        <v xml:space="preserve"> </v>
      </c>
      <c r="DVE9" s="20" t="str">
        <f>IF(ISERROR(AVERAGE(Judge1:Judge5!DVE9))," ", AVERAGE(Judge1:Judge5!DVE9))</f>
        <v xml:space="preserve"> </v>
      </c>
      <c r="DVF9" s="20" t="str">
        <f>IF(ISERROR(AVERAGE(Judge1:Judge5!DVF9))," ", AVERAGE(Judge1:Judge5!DVF9))</f>
        <v xml:space="preserve"> </v>
      </c>
      <c r="DVG9" s="20" t="str">
        <f>IF(ISERROR(AVERAGE(Judge1:Judge5!DVG9))," ", AVERAGE(Judge1:Judge5!DVG9))</f>
        <v xml:space="preserve"> </v>
      </c>
      <c r="DVH9" s="20" t="str">
        <f>IF(ISERROR(AVERAGE(Judge1:Judge5!DVH9))," ", AVERAGE(Judge1:Judge5!DVH9))</f>
        <v xml:space="preserve"> </v>
      </c>
      <c r="DVI9" s="20" t="str">
        <f>IF(ISERROR(AVERAGE(Judge1:Judge5!DVI9))," ", AVERAGE(Judge1:Judge5!DVI9))</f>
        <v xml:space="preserve"> </v>
      </c>
      <c r="DVJ9" s="20" t="str">
        <f>IF(ISERROR(AVERAGE(Judge1:Judge5!DVJ9))," ", AVERAGE(Judge1:Judge5!DVJ9))</f>
        <v xml:space="preserve"> </v>
      </c>
      <c r="DVK9" s="20" t="str">
        <f>IF(ISERROR(AVERAGE(Judge1:Judge5!DVK9))," ", AVERAGE(Judge1:Judge5!DVK9))</f>
        <v xml:space="preserve"> </v>
      </c>
      <c r="DVL9" s="20" t="str">
        <f>IF(ISERROR(AVERAGE(Judge1:Judge5!DVL9))," ", AVERAGE(Judge1:Judge5!DVL9))</f>
        <v xml:space="preserve"> </v>
      </c>
      <c r="DVM9" s="20" t="str">
        <f>IF(ISERROR(AVERAGE(Judge1:Judge5!DVM9))," ", AVERAGE(Judge1:Judge5!DVM9))</f>
        <v xml:space="preserve"> </v>
      </c>
      <c r="DVN9" s="20" t="str">
        <f>IF(ISERROR(AVERAGE(Judge1:Judge5!DVN9))," ", AVERAGE(Judge1:Judge5!DVN9))</f>
        <v xml:space="preserve"> </v>
      </c>
      <c r="DVO9" s="20" t="str">
        <f>IF(ISERROR(AVERAGE(Judge1:Judge5!DVO9))," ", AVERAGE(Judge1:Judge5!DVO9))</f>
        <v xml:space="preserve"> </v>
      </c>
      <c r="DVP9" s="20" t="str">
        <f>IF(ISERROR(AVERAGE(Judge1:Judge5!DVP9))," ", AVERAGE(Judge1:Judge5!DVP9))</f>
        <v xml:space="preserve"> </v>
      </c>
      <c r="DVQ9" s="20" t="str">
        <f>IF(ISERROR(AVERAGE(Judge1:Judge5!DVQ9))," ", AVERAGE(Judge1:Judge5!DVQ9))</f>
        <v xml:space="preserve"> </v>
      </c>
      <c r="DVR9" s="20" t="str">
        <f>IF(ISERROR(AVERAGE(Judge1:Judge5!DVR9))," ", AVERAGE(Judge1:Judge5!DVR9))</f>
        <v xml:space="preserve"> </v>
      </c>
      <c r="DVS9" s="20" t="str">
        <f>IF(ISERROR(AVERAGE(Judge1:Judge5!DVS9))," ", AVERAGE(Judge1:Judge5!DVS9))</f>
        <v xml:space="preserve"> </v>
      </c>
      <c r="DVT9" s="20" t="str">
        <f>IF(ISERROR(AVERAGE(Judge1:Judge5!DVT9))," ", AVERAGE(Judge1:Judge5!DVT9))</f>
        <v xml:space="preserve"> </v>
      </c>
      <c r="DVU9" s="20" t="str">
        <f>IF(ISERROR(AVERAGE(Judge1:Judge5!DVU9))," ", AVERAGE(Judge1:Judge5!DVU9))</f>
        <v xml:space="preserve"> </v>
      </c>
      <c r="DVV9" s="20" t="str">
        <f>IF(ISERROR(AVERAGE(Judge1:Judge5!DVV9))," ", AVERAGE(Judge1:Judge5!DVV9))</f>
        <v xml:space="preserve"> </v>
      </c>
      <c r="DVW9" s="20" t="str">
        <f>IF(ISERROR(AVERAGE(Judge1:Judge5!DVW9))," ", AVERAGE(Judge1:Judge5!DVW9))</f>
        <v xml:space="preserve"> </v>
      </c>
      <c r="DVX9" s="20" t="str">
        <f>IF(ISERROR(AVERAGE(Judge1:Judge5!DVX9))," ", AVERAGE(Judge1:Judge5!DVX9))</f>
        <v xml:space="preserve"> </v>
      </c>
      <c r="DVY9" s="20" t="str">
        <f>IF(ISERROR(AVERAGE(Judge1:Judge5!DVY9))," ", AVERAGE(Judge1:Judge5!DVY9))</f>
        <v xml:space="preserve"> </v>
      </c>
      <c r="DVZ9" s="20" t="str">
        <f>IF(ISERROR(AVERAGE(Judge1:Judge5!DVZ9))," ", AVERAGE(Judge1:Judge5!DVZ9))</f>
        <v xml:space="preserve"> </v>
      </c>
      <c r="DWA9" s="20" t="str">
        <f>IF(ISERROR(AVERAGE(Judge1:Judge5!DWA9))," ", AVERAGE(Judge1:Judge5!DWA9))</f>
        <v xml:space="preserve"> </v>
      </c>
      <c r="DWB9" s="20" t="str">
        <f>IF(ISERROR(AVERAGE(Judge1:Judge5!DWB9))," ", AVERAGE(Judge1:Judge5!DWB9))</f>
        <v xml:space="preserve"> </v>
      </c>
      <c r="DWC9" s="20" t="str">
        <f>IF(ISERROR(AVERAGE(Judge1:Judge5!DWC9))," ", AVERAGE(Judge1:Judge5!DWC9))</f>
        <v xml:space="preserve"> </v>
      </c>
      <c r="DWD9" s="20" t="str">
        <f>IF(ISERROR(AVERAGE(Judge1:Judge5!DWD9))," ", AVERAGE(Judge1:Judge5!DWD9))</f>
        <v xml:space="preserve"> </v>
      </c>
      <c r="DWE9" s="20" t="str">
        <f>IF(ISERROR(AVERAGE(Judge1:Judge5!DWE9))," ", AVERAGE(Judge1:Judge5!DWE9))</f>
        <v xml:space="preserve"> </v>
      </c>
      <c r="DWF9" s="20" t="str">
        <f>IF(ISERROR(AVERAGE(Judge1:Judge5!DWF9))," ", AVERAGE(Judge1:Judge5!DWF9))</f>
        <v xml:space="preserve"> </v>
      </c>
      <c r="DWG9" s="20" t="str">
        <f>IF(ISERROR(AVERAGE(Judge1:Judge5!DWG9))," ", AVERAGE(Judge1:Judge5!DWG9))</f>
        <v xml:space="preserve"> </v>
      </c>
      <c r="DWH9" s="20" t="str">
        <f>IF(ISERROR(AVERAGE(Judge1:Judge5!DWH9))," ", AVERAGE(Judge1:Judge5!DWH9))</f>
        <v xml:space="preserve"> </v>
      </c>
      <c r="DWI9" s="20" t="str">
        <f>IF(ISERROR(AVERAGE(Judge1:Judge5!DWI9))," ", AVERAGE(Judge1:Judge5!DWI9))</f>
        <v xml:space="preserve"> </v>
      </c>
      <c r="DWJ9" s="20" t="str">
        <f>IF(ISERROR(AVERAGE(Judge1:Judge5!DWJ9))," ", AVERAGE(Judge1:Judge5!DWJ9))</f>
        <v xml:space="preserve"> </v>
      </c>
      <c r="DWK9" s="20" t="str">
        <f>IF(ISERROR(AVERAGE(Judge1:Judge5!DWK9))," ", AVERAGE(Judge1:Judge5!DWK9))</f>
        <v xml:space="preserve"> </v>
      </c>
      <c r="DWL9" s="20" t="str">
        <f>IF(ISERROR(AVERAGE(Judge1:Judge5!DWL9))," ", AVERAGE(Judge1:Judge5!DWL9))</f>
        <v xml:space="preserve"> </v>
      </c>
      <c r="DWM9" s="20" t="str">
        <f>IF(ISERROR(AVERAGE(Judge1:Judge5!DWM9))," ", AVERAGE(Judge1:Judge5!DWM9))</f>
        <v xml:space="preserve"> </v>
      </c>
      <c r="DWN9" s="20" t="str">
        <f>IF(ISERROR(AVERAGE(Judge1:Judge5!DWN9))," ", AVERAGE(Judge1:Judge5!DWN9))</f>
        <v xml:space="preserve"> </v>
      </c>
      <c r="DWO9" s="20" t="str">
        <f>IF(ISERROR(AVERAGE(Judge1:Judge5!DWO9))," ", AVERAGE(Judge1:Judge5!DWO9))</f>
        <v xml:space="preserve"> </v>
      </c>
      <c r="DWP9" s="20" t="str">
        <f>IF(ISERROR(AVERAGE(Judge1:Judge5!DWP9))," ", AVERAGE(Judge1:Judge5!DWP9))</f>
        <v xml:space="preserve"> </v>
      </c>
      <c r="DWQ9" s="20" t="str">
        <f>IF(ISERROR(AVERAGE(Judge1:Judge5!DWQ9))," ", AVERAGE(Judge1:Judge5!DWQ9))</f>
        <v xml:space="preserve"> </v>
      </c>
      <c r="DWR9" s="20" t="str">
        <f>IF(ISERROR(AVERAGE(Judge1:Judge5!DWR9))," ", AVERAGE(Judge1:Judge5!DWR9))</f>
        <v xml:space="preserve"> </v>
      </c>
      <c r="DWS9" s="20" t="str">
        <f>IF(ISERROR(AVERAGE(Judge1:Judge5!DWS9))," ", AVERAGE(Judge1:Judge5!DWS9))</f>
        <v xml:space="preserve"> </v>
      </c>
      <c r="DWT9" s="20" t="str">
        <f>IF(ISERROR(AVERAGE(Judge1:Judge5!DWT9))," ", AVERAGE(Judge1:Judge5!DWT9))</f>
        <v xml:space="preserve"> </v>
      </c>
      <c r="DWU9" s="20" t="str">
        <f>IF(ISERROR(AVERAGE(Judge1:Judge5!DWU9))," ", AVERAGE(Judge1:Judge5!DWU9))</f>
        <v xml:space="preserve"> </v>
      </c>
      <c r="DWV9" s="20" t="str">
        <f>IF(ISERROR(AVERAGE(Judge1:Judge5!DWV9))," ", AVERAGE(Judge1:Judge5!DWV9))</f>
        <v xml:space="preserve"> </v>
      </c>
      <c r="DWW9" s="20" t="str">
        <f>IF(ISERROR(AVERAGE(Judge1:Judge5!DWW9))," ", AVERAGE(Judge1:Judge5!DWW9))</f>
        <v xml:space="preserve"> </v>
      </c>
      <c r="DWX9" s="20" t="str">
        <f>IF(ISERROR(AVERAGE(Judge1:Judge5!DWX9))," ", AVERAGE(Judge1:Judge5!DWX9))</f>
        <v xml:space="preserve"> </v>
      </c>
      <c r="DWY9" s="20" t="str">
        <f>IF(ISERROR(AVERAGE(Judge1:Judge5!DWY9))," ", AVERAGE(Judge1:Judge5!DWY9))</f>
        <v xml:space="preserve"> </v>
      </c>
      <c r="DWZ9" s="20" t="str">
        <f>IF(ISERROR(AVERAGE(Judge1:Judge5!DWZ9))," ", AVERAGE(Judge1:Judge5!DWZ9))</f>
        <v xml:space="preserve"> </v>
      </c>
      <c r="DXA9" s="20" t="str">
        <f>IF(ISERROR(AVERAGE(Judge1:Judge5!DXA9))," ", AVERAGE(Judge1:Judge5!DXA9))</f>
        <v xml:space="preserve"> </v>
      </c>
      <c r="DXB9" s="20" t="str">
        <f>IF(ISERROR(AVERAGE(Judge1:Judge5!DXB9))," ", AVERAGE(Judge1:Judge5!DXB9))</f>
        <v xml:space="preserve"> </v>
      </c>
      <c r="DXC9" s="20" t="str">
        <f>IF(ISERROR(AVERAGE(Judge1:Judge5!DXC9))," ", AVERAGE(Judge1:Judge5!DXC9))</f>
        <v xml:space="preserve"> </v>
      </c>
      <c r="DXD9" s="20" t="str">
        <f>IF(ISERROR(AVERAGE(Judge1:Judge5!DXD9))," ", AVERAGE(Judge1:Judge5!DXD9))</f>
        <v xml:space="preserve"> </v>
      </c>
      <c r="DXE9" s="20" t="str">
        <f>IF(ISERROR(AVERAGE(Judge1:Judge5!DXE9))," ", AVERAGE(Judge1:Judge5!DXE9))</f>
        <v xml:space="preserve"> </v>
      </c>
      <c r="DXF9" s="20" t="str">
        <f>IF(ISERROR(AVERAGE(Judge1:Judge5!DXF9))," ", AVERAGE(Judge1:Judge5!DXF9))</f>
        <v xml:space="preserve"> </v>
      </c>
      <c r="DXG9" s="20" t="str">
        <f>IF(ISERROR(AVERAGE(Judge1:Judge5!DXG9))," ", AVERAGE(Judge1:Judge5!DXG9))</f>
        <v xml:space="preserve"> </v>
      </c>
      <c r="DXH9" s="20" t="str">
        <f>IF(ISERROR(AVERAGE(Judge1:Judge5!DXH9))," ", AVERAGE(Judge1:Judge5!DXH9))</f>
        <v xml:space="preserve"> </v>
      </c>
      <c r="DXI9" s="20" t="str">
        <f>IF(ISERROR(AVERAGE(Judge1:Judge5!DXI9))," ", AVERAGE(Judge1:Judge5!DXI9))</f>
        <v xml:space="preserve"> </v>
      </c>
      <c r="DXJ9" s="20" t="str">
        <f>IF(ISERROR(AVERAGE(Judge1:Judge5!DXJ9))," ", AVERAGE(Judge1:Judge5!DXJ9))</f>
        <v xml:space="preserve"> </v>
      </c>
      <c r="DXK9" s="20" t="str">
        <f>IF(ISERROR(AVERAGE(Judge1:Judge5!DXK9))," ", AVERAGE(Judge1:Judge5!DXK9))</f>
        <v xml:space="preserve"> </v>
      </c>
      <c r="DXL9" s="20" t="str">
        <f>IF(ISERROR(AVERAGE(Judge1:Judge5!DXL9))," ", AVERAGE(Judge1:Judge5!DXL9))</f>
        <v xml:space="preserve"> </v>
      </c>
      <c r="DXM9" s="20" t="str">
        <f>IF(ISERROR(AVERAGE(Judge1:Judge5!DXM9))," ", AVERAGE(Judge1:Judge5!DXM9))</f>
        <v xml:space="preserve"> </v>
      </c>
      <c r="DXN9" s="20" t="str">
        <f>IF(ISERROR(AVERAGE(Judge1:Judge5!DXN9))," ", AVERAGE(Judge1:Judge5!DXN9))</f>
        <v xml:space="preserve"> </v>
      </c>
      <c r="DXO9" s="20" t="str">
        <f>IF(ISERROR(AVERAGE(Judge1:Judge5!DXO9))," ", AVERAGE(Judge1:Judge5!DXO9))</f>
        <v xml:space="preserve"> </v>
      </c>
      <c r="DXP9" s="20" t="str">
        <f>IF(ISERROR(AVERAGE(Judge1:Judge5!DXP9))," ", AVERAGE(Judge1:Judge5!DXP9))</f>
        <v xml:space="preserve"> </v>
      </c>
      <c r="DXQ9" s="20" t="str">
        <f>IF(ISERROR(AVERAGE(Judge1:Judge5!DXQ9))," ", AVERAGE(Judge1:Judge5!DXQ9))</f>
        <v xml:space="preserve"> </v>
      </c>
      <c r="DXR9" s="20" t="str">
        <f>IF(ISERROR(AVERAGE(Judge1:Judge5!DXR9))," ", AVERAGE(Judge1:Judge5!DXR9))</f>
        <v xml:space="preserve"> </v>
      </c>
      <c r="DXS9" s="20" t="str">
        <f>IF(ISERROR(AVERAGE(Judge1:Judge5!DXS9))," ", AVERAGE(Judge1:Judge5!DXS9))</f>
        <v xml:space="preserve"> </v>
      </c>
      <c r="DXT9" s="20" t="str">
        <f>IF(ISERROR(AVERAGE(Judge1:Judge5!DXT9))," ", AVERAGE(Judge1:Judge5!DXT9))</f>
        <v xml:space="preserve"> </v>
      </c>
      <c r="DXU9" s="20" t="str">
        <f>IF(ISERROR(AVERAGE(Judge1:Judge5!DXU9))," ", AVERAGE(Judge1:Judge5!DXU9))</f>
        <v xml:space="preserve"> </v>
      </c>
      <c r="DXV9" s="20" t="str">
        <f>IF(ISERROR(AVERAGE(Judge1:Judge5!DXV9))," ", AVERAGE(Judge1:Judge5!DXV9))</f>
        <v xml:space="preserve"> </v>
      </c>
      <c r="DXW9" s="20" t="str">
        <f>IF(ISERROR(AVERAGE(Judge1:Judge5!DXW9))," ", AVERAGE(Judge1:Judge5!DXW9))</f>
        <v xml:space="preserve"> </v>
      </c>
      <c r="DXX9" s="20" t="str">
        <f>IF(ISERROR(AVERAGE(Judge1:Judge5!DXX9))," ", AVERAGE(Judge1:Judge5!DXX9))</f>
        <v xml:space="preserve"> </v>
      </c>
      <c r="DXY9" s="20" t="str">
        <f>IF(ISERROR(AVERAGE(Judge1:Judge5!DXY9))," ", AVERAGE(Judge1:Judge5!DXY9))</f>
        <v xml:space="preserve"> </v>
      </c>
      <c r="DXZ9" s="20" t="str">
        <f>IF(ISERROR(AVERAGE(Judge1:Judge5!DXZ9))," ", AVERAGE(Judge1:Judge5!DXZ9))</f>
        <v xml:space="preserve"> </v>
      </c>
      <c r="DYA9" s="20" t="str">
        <f>IF(ISERROR(AVERAGE(Judge1:Judge5!DYA9))," ", AVERAGE(Judge1:Judge5!DYA9))</f>
        <v xml:space="preserve"> </v>
      </c>
      <c r="DYB9" s="20" t="str">
        <f>IF(ISERROR(AVERAGE(Judge1:Judge5!DYB9))," ", AVERAGE(Judge1:Judge5!DYB9))</f>
        <v xml:space="preserve"> </v>
      </c>
      <c r="DYC9" s="20" t="str">
        <f>IF(ISERROR(AVERAGE(Judge1:Judge5!DYC9))," ", AVERAGE(Judge1:Judge5!DYC9))</f>
        <v xml:space="preserve"> </v>
      </c>
      <c r="DYD9" s="20" t="str">
        <f>IF(ISERROR(AVERAGE(Judge1:Judge5!DYD9))," ", AVERAGE(Judge1:Judge5!DYD9))</f>
        <v xml:space="preserve"> </v>
      </c>
      <c r="DYE9" s="20" t="str">
        <f>IF(ISERROR(AVERAGE(Judge1:Judge5!DYE9))," ", AVERAGE(Judge1:Judge5!DYE9))</f>
        <v xml:space="preserve"> </v>
      </c>
      <c r="DYF9" s="20" t="str">
        <f>IF(ISERROR(AVERAGE(Judge1:Judge5!DYF9))," ", AVERAGE(Judge1:Judge5!DYF9))</f>
        <v xml:space="preserve"> </v>
      </c>
      <c r="DYG9" s="20" t="str">
        <f>IF(ISERROR(AVERAGE(Judge1:Judge5!DYG9))," ", AVERAGE(Judge1:Judge5!DYG9))</f>
        <v xml:space="preserve"> </v>
      </c>
      <c r="DYH9" s="20" t="str">
        <f>IF(ISERROR(AVERAGE(Judge1:Judge5!DYH9))," ", AVERAGE(Judge1:Judge5!DYH9))</f>
        <v xml:space="preserve"> </v>
      </c>
      <c r="DYI9" s="20" t="str">
        <f>IF(ISERROR(AVERAGE(Judge1:Judge5!DYI9))," ", AVERAGE(Judge1:Judge5!DYI9))</f>
        <v xml:space="preserve"> </v>
      </c>
      <c r="DYJ9" s="20" t="str">
        <f>IF(ISERROR(AVERAGE(Judge1:Judge5!DYJ9))," ", AVERAGE(Judge1:Judge5!DYJ9))</f>
        <v xml:space="preserve"> </v>
      </c>
      <c r="DYK9" s="20" t="str">
        <f>IF(ISERROR(AVERAGE(Judge1:Judge5!DYK9))," ", AVERAGE(Judge1:Judge5!DYK9))</f>
        <v xml:space="preserve"> </v>
      </c>
      <c r="DYL9" s="20" t="str">
        <f>IF(ISERROR(AVERAGE(Judge1:Judge5!DYL9))," ", AVERAGE(Judge1:Judge5!DYL9))</f>
        <v xml:space="preserve"> </v>
      </c>
      <c r="DYM9" s="20" t="str">
        <f>IF(ISERROR(AVERAGE(Judge1:Judge5!DYM9))," ", AVERAGE(Judge1:Judge5!DYM9))</f>
        <v xml:space="preserve"> </v>
      </c>
      <c r="DYN9" s="20" t="str">
        <f>IF(ISERROR(AVERAGE(Judge1:Judge5!DYN9))," ", AVERAGE(Judge1:Judge5!DYN9))</f>
        <v xml:space="preserve"> </v>
      </c>
      <c r="DYO9" s="20" t="str">
        <f>IF(ISERROR(AVERAGE(Judge1:Judge5!DYO9))," ", AVERAGE(Judge1:Judge5!DYO9))</f>
        <v xml:space="preserve"> </v>
      </c>
      <c r="DYP9" s="20" t="str">
        <f>IF(ISERROR(AVERAGE(Judge1:Judge5!DYP9))," ", AVERAGE(Judge1:Judge5!DYP9))</f>
        <v xml:space="preserve"> </v>
      </c>
      <c r="DYQ9" s="20" t="str">
        <f>IF(ISERROR(AVERAGE(Judge1:Judge5!DYQ9))," ", AVERAGE(Judge1:Judge5!DYQ9))</f>
        <v xml:space="preserve"> </v>
      </c>
      <c r="DYR9" s="20" t="str">
        <f>IF(ISERROR(AVERAGE(Judge1:Judge5!DYR9))," ", AVERAGE(Judge1:Judge5!DYR9))</f>
        <v xml:space="preserve"> </v>
      </c>
      <c r="DYS9" s="20" t="str">
        <f>IF(ISERROR(AVERAGE(Judge1:Judge5!DYS9))," ", AVERAGE(Judge1:Judge5!DYS9))</f>
        <v xml:space="preserve"> </v>
      </c>
      <c r="DYT9" s="20" t="str">
        <f>IF(ISERROR(AVERAGE(Judge1:Judge5!DYT9))," ", AVERAGE(Judge1:Judge5!DYT9))</f>
        <v xml:space="preserve"> </v>
      </c>
      <c r="DYU9" s="20" t="str">
        <f>IF(ISERROR(AVERAGE(Judge1:Judge5!DYU9))," ", AVERAGE(Judge1:Judge5!DYU9))</f>
        <v xml:space="preserve"> </v>
      </c>
      <c r="DYV9" s="20" t="str">
        <f>IF(ISERROR(AVERAGE(Judge1:Judge5!DYV9))," ", AVERAGE(Judge1:Judge5!DYV9))</f>
        <v xml:space="preserve"> </v>
      </c>
      <c r="DYW9" s="20" t="str">
        <f>IF(ISERROR(AVERAGE(Judge1:Judge5!DYW9))," ", AVERAGE(Judge1:Judge5!DYW9))</f>
        <v xml:space="preserve"> </v>
      </c>
      <c r="DYX9" s="20" t="str">
        <f>IF(ISERROR(AVERAGE(Judge1:Judge5!DYX9))," ", AVERAGE(Judge1:Judge5!DYX9))</f>
        <v xml:space="preserve"> </v>
      </c>
      <c r="DYY9" s="20" t="str">
        <f>IF(ISERROR(AVERAGE(Judge1:Judge5!DYY9))," ", AVERAGE(Judge1:Judge5!DYY9))</f>
        <v xml:space="preserve"> </v>
      </c>
      <c r="DYZ9" s="20" t="str">
        <f>IF(ISERROR(AVERAGE(Judge1:Judge5!DYZ9))," ", AVERAGE(Judge1:Judge5!DYZ9))</f>
        <v xml:space="preserve"> </v>
      </c>
      <c r="DZA9" s="20" t="str">
        <f>IF(ISERROR(AVERAGE(Judge1:Judge5!DZA9))," ", AVERAGE(Judge1:Judge5!DZA9))</f>
        <v xml:space="preserve"> </v>
      </c>
      <c r="DZB9" s="20" t="str">
        <f>IF(ISERROR(AVERAGE(Judge1:Judge5!DZB9))," ", AVERAGE(Judge1:Judge5!DZB9))</f>
        <v xml:space="preserve"> </v>
      </c>
      <c r="DZC9" s="20" t="str">
        <f>IF(ISERROR(AVERAGE(Judge1:Judge5!DZC9))," ", AVERAGE(Judge1:Judge5!DZC9))</f>
        <v xml:space="preserve"> </v>
      </c>
      <c r="DZD9" s="20" t="str">
        <f>IF(ISERROR(AVERAGE(Judge1:Judge5!DZD9))," ", AVERAGE(Judge1:Judge5!DZD9))</f>
        <v xml:space="preserve"> </v>
      </c>
      <c r="DZE9" s="20" t="str">
        <f>IF(ISERROR(AVERAGE(Judge1:Judge5!DZE9))," ", AVERAGE(Judge1:Judge5!DZE9))</f>
        <v xml:space="preserve"> </v>
      </c>
      <c r="DZF9" s="20" t="str">
        <f>IF(ISERROR(AVERAGE(Judge1:Judge5!DZF9))," ", AVERAGE(Judge1:Judge5!DZF9))</f>
        <v xml:space="preserve"> </v>
      </c>
      <c r="DZG9" s="20" t="str">
        <f>IF(ISERROR(AVERAGE(Judge1:Judge5!DZG9))," ", AVERAGE(Judge1:Judge5!DZG9))</f>
        <v xml:space="preserve"> </v>
      </c>
      <c r="DZH9" s="20" t="str">
        <f>IF(ISERROR(AVERAGE(Judge1:Judge5!DZH9))," ", AVERAGE(Judge1:Judge5!DZH9))</f>
        <v xml:space="preserve"> </v>
      </c>
      <c r="DZI9" s="20" t="str">
        <f>IF(ISERROR(AVERAGE(Judge1:Judge5!DZI9))," ", AVERAGE(Judge1:Judge5!DZI9))</f>
        <v xml:space="preserve"> </v>
      </c>
      <c r="DZJ9" s="20" t="str">
        <f>IF(ISERROR(AVERAGE(Judge1:Judge5!DZJ9))," ", AVERAGE(Judge1:Judge5!DZJ9))</f>
        <v xml:space="preserve"> </v>
      </c>
      <c r="DZK9" s="20" t="str">
        <f>IF(ISERROR(AVERAGE(Judge1:Judge5!DZK9))," ", AVERAGE(Judge1:Judge5!DZK9))</f>
        <v xml:space="preserve"> </v>
      </c>
      <c r="DZL9" s="20" t="str">
        <f>IF(ISERROR(AVERAGE(Judge1:Judge5!DZL9))," ", AVERAGE(Judge1:Judge5!DZL9))</f>
        <v xml:space="preserve"> </v>
      </c>
      <c r="DZM9" s="20" t="str">
        <f>IF(ISERROR(AVERAGE(Judge1:Judge5!DZM9))," ", AVERAGE(Judge1:Judge5!DZM9))</f>
        <v xml:space="preserve"> </v>
      </c>
      <c r="DZN9" s="20" t="str">
        <f>IF(ISERROR(AVERAGE(Judge1:Judge5!DZN9))," ", AVERAGE(Judge1:Judge5!DZN9))</f>
        <v xml:space="preserve"> </v>
      </c>
      <c r="DZO9" s="20" t="str">
        <f>IF(ISERROR(AVERAGE(Judge1:Judge5!DZO9))," ", AVERAGE(Judge1:Judge5!DZO9))</f>
        <v xml:space="preserve"> </v>
      </c>
      <c r="DZP9" s="20" t="str">
        <f>IF(ISERROR(AVERAGE(Judge1:Judge5!DZP9))," ", AVERAGE(Judge1:Judge5!DZP9))</f>
        <v xml:space="preserve"> </v>
      </c>
      <c r="DZQ9" s="20" t="str">
        <f>IF(ISERROR(AVERAGE(Judge1:Judge5!DZQ9))," ", AVERAGE(Judge1:Judge5!DZQ9))</f>
        <v xml:space="preserve"> </v>
      </c>
      <c r="DZR9" s="20" t="str">
        <f>IF(ISERROR(AVERAGE(Judge1:Judge5!DZR9))," ", AVERAGE(Judge1:Judge5!DZR9))</f>
        <v xml:space="preserve"> </v>
      </c>
      <c r="DZS9" s="20" t="str">
        <f>IF(ISERROR(AVERAGE(Judge1:Judge5!DZS9))," ", AVERAGE(Judge1:Judge5!DZS9))</f>
        <v xml:space="preserve"> </v>
      </c>
      <c r="DZT9" s="20" t="str">
        <f>IF(ISERROR(AVERAGE(Judge1:Judge5!DZT9))," ", AVERAGE(Judge1:Judge5!DZT9))</f>
        <v xml:space="preserve"> </v>
      </c>
      <c r="DZU9" s="20" t="str">
        <f>IF(ISERROR(AVERAGE(Judge1:Judge5!DZU9))," ", AVERAGE(Judge1:Judge5!DZU9))</f>
        <v xml:space="preserve"> </v>
      </c>
      <c r="DZV9" s="20" t="str">
        <f>IF(ISERROR(AVERAGE(Judge1:Judge5!DZV9))," ", AVERAGE(Judge1:Judge5!DZV9))</f>
        <v xml:space="preserve"> </v>
      </c>
      <c r="DZW9" s="20" t="str">
        <f>IF(ISERROR(AVERAGE(Judge1:Judge5!DZW9))," ", AVERAGE(Judge1:Judge5!DZW9))</f>
        <v xml:space="preserve"> </v>
      </c>
      <c r="DZX9" s="20" t="str">
        <f>IF(ISERROR(AVERAGE(Judge1:Judge5!DZX9))," ", AVERAGE(Judge1:Judge5!DZX9))</f>
        <v xml:space="preserve"> </v>
      </c>
      <c r="DZY9" s="20" t="str">
        <f>IF(ISERROR(AVERAGE(Judge1:Judge5!DZY9))," ", AVERAGE(Judge1:Judge5!DZY9))</f>
        <v xml:space="preserve"> </v>
      </c>
      <c r="DZZ9" s="20" t="str">
        <f>IF(ISERROR(AVERAGE(Judge1:Judge5!DZZ9))," ", AVERAGE(Judge1:Judge5!DZZ9))</f>
        <v xml:space="preserve"> </v>
      </c>
      <c r="EAA9" s="20" t="str">
        <f>IF(ISERROR(AVERAGE(Judge1:Judge5!EAA9))," ", AVERAGE(Judge1:Judge5!EAA9))</f>
        <v xml:space="preserve"> </v>
      </c>
      <c r="EAB9" s="20" t="str">
        <f>IF(ISERROR(AVERAGE(Judge1:Judge5!EAB9))," ", AVERAGE(Judge1:Judge5!EAB9))</f>
        <v xml:space="preserve"> </v>
      </c>
      <c r="EAC9" s="20" t="str">
        <f>IF(ISERROR(AVERAGE(Judge1:Judge5!EAC9))," ", AVERAGE(Judge1:Judge5!EAC9))</f>
        <v xml:space="preserve"> </v>
      </c>
      <c r="EAD9" s="20" t="str">
        <f>IF(ISERROR(AVERAGE(Judge1:Judge5!EAD9))," ", AVERAGE(Judge1:Judge5!EAD9))</f>
        <v xml:space="preserve"> </v>
      </c>
      <c r="EAE9" s="20" t="str">
        <f>IF(ISERROR(AVERAGE(Judge1:Judge5!EAE9))," ", AVERAGE(Judge1:Judge5!EAE9))</f>
        <v xml:space="preserve"> </v>
      </c>
      <c r="EAF9" s="20" t="str">
        <f>IF(ISERROR(AVERAGE(Judge1:Judge5!EAF9))," ", AVERAGE(Judge1:Judge5!EAF9))</f>
        <v xml:space="preserve"> </v>
      </c>
      <c r="EAG9" s="20" t="str">
        <f>IF(ISERROR(AVERAGE(Judge1:Judge5!EAG9))," ", AVERAGE(Judge1:Judge5!EAG9))</f>
        <v xml:space="preserve"> </v>
      </c>
      <c r="EAH9" s="20" t="str">
        <f>IF(ISERROR(AVERAGE(Judge1:Judge5!EAH9))," ", AVERAGE(Judge1:Judge5!EAH9))</f>
        <v xml:space="preserve"> </v>
      </c>
      <c r="EAI9" s="20" t="str">
        <f>IF(ISERROR(AVERAGE(Judge1:Judge5!EAI9))," ", AVERAGE(Judge1:Judge5!EAI9))</f>
        <v xml:space="preserve"> </v>
      </c>
      <c r="EAJ9" s="20" t="str">
        <f>IF(ISERROR(AVERAGE(Judge1:Judge5!EAJ9))," ", AVERAGE(Judge1:Judge5!EAJ9))</f>
        <v xml:space="preserve"> </v>
      </c>
      <c r="EAK9" s="20" t="str">
        <f>IF(ISERROR(AVERAGE(Judge1:Judge5!EAK9))," ", AVERAGE(Judge1:Judge5!EAK9))</f>
        <v xml:space="preserve"> </v>
      </c>
      <c r="EAL9" s="20" t="str">
        <f>IF(ISERROR(AVERAGE(Judge1:Judge5!EAL9))," ", AVERAGE(Judge1:Judge5!EAL9))</f>
        <v xml:space="preserve"> </v>
      </c>
      <c r="EAM9" s="20" t="str">
        <f>IF(ISERROR(AVERAGE(Judge1:Judge5!EAM9))," ", AVERAGE(Judge1:Judge5!EAM9))</f>
        <v xml:space="preserve"> </v>
      </c>
      <c r="EAN9" s="20" t="str">
        <f>IF(ISERROR(AVERAGE(Judge1:Judge5!EAN9))," ", AVERAGE(Judge1:Judge5!EAN9))</f>
        <v xml:space="preserve"> </v>
      </c>
      <c r="EAO9" s="20" t="str">
        <f>IF(ISERROR(AVERAGE(Judge1:Judge5!EAO9))," ", AVERAGE(Judge1:Judge5!EAO9))</f>
        <v xml:space="preserve"> </v>
      </c>
      <c r="EAP9" s="20" t="str">
        <f>IF(ISERROR(AVERAGE(Judge1:Judge5!EAP9))," ", AVERAGE(Judge1:Judge5!EAP9))</f>
        <v xml:space="preserve"> </v>
      </c>
      <c r="EAQ9" s="20" t="str">
        <f>IF(ISERROR(AVERAGE(Judge1:Judge5!EAQ9))," ", AVERAGE(Judge1:Judge5!EAQ9))</f>
        <v xml:space="preserve"> </v>
      </c>
      <c r="EAR9" s="20" t="str">
        <f>IF(ISERROR(AVERAGE(Judge1:Judge5!EAR9))," ", AVERAGE(Judge1:Judge5!EAR9))</f>
        <v xml:space="preserve"> </v>
      </c>
      <c r="EAS9" s="20" t="str">
        <f>IF(ISERROR(AVERAGE(Judge1:Judge5!EAS9))," ", AVERAGE(Judge1:Judge5!EAS9))</f>
        <v xml:space="preserve"> </v>
      </c>
      <c r="EAT9" s="20" t="str">
        <f>IF(ISERROR(AVERAGE(Judge1:Judge5!EAT9))," ", AVERAGE(Judge1:Judge5!EAT9))</f>
        <v xml:space="preserve"> </v>
      </c>
      <c r="EAU9" s="20" t="str">
        <f>IF(ISERROR(AVERAGE(Judge1:Judge5!EAU9))," ", AVERAGE(Judge1:Judge5!EAU9))</f>
        <v xml:space="preserve"> </v>
      </c>
      <c r="EAV9" s="20" t="str">
        <f>IF(ISERROR(AVERAGE(Judge1:Judge5!EAV9))," ", AVERAGE(Judge1:Judge5!EAV9))</f>
        <v xml:space="preserve"> </v>
      </c>
      <c r="EAW9" s="20" t="str">
        <f>IF(ISERROR(AVERAGE(Judge1:Judge5!EAW9))," ", AVERAGE(Judge1:Judge5!EAW9))</f>
        <v xml:space="preserve"> </v>
      </c>
      <c r="EAX9" s="20" t="str">
        <f>IF(ISERROR(AVERAGE(Judge1:Judge5!EAX9))," ", AVERAGE(Judge1:Judge5!EAX9))</f>
        <v xml:space="preserve"> </v>
      </c>
      <c r="EAY9" s="20" t="str">
        <f>IF(ISERROR(AVERAGE(Judge1:Judge5!EAY9))," ", AVERAGE(Judge1:Judge5!EAY9))</f>
        <v xml:space="preserve"> </v>
      </c>
      <c r="EAZ9" s="20" t="str">
        <f>IF(ISERROR(AVERAGE(Judge1:Judge5!EAZ9))," ", AVERAGE(Judge1:Judge5!EAZ9))</f>
        <v xml:space="preserve"> </v>
      </c>
      <c r="EBA9" s="20" t="str">
        <f>IF(ISERROR(AVERAGE(Judge1:Judge5!EBA9))," ", AVERAGE(Judge1:Judge5!EBA9))</f>
        <v xml:space="preserve"> </v>
      </c>
      <c r="EBB9" s="20" t="str">
        <f>IF(ISERROR(AVERAGE(Judge1:Judge5!EBB9))," ", AVERAGE(Judge1:Judge5!EBB9))</f>
        <v xml:space="preserve"> </v>
      </c>
      <c r="EBC9" s="20" t="str">
        <f>IF(ISERROR(AVERAGE(Judge1:Judge5!EBC9))," ", AVERAGE(Judge1:Judge5!EBC9))</f>
        <v xml:space="preserve"> </v>
      </c>
      <c r="EBD9" s="20" t="str">
        <f>IF(ISERROR(AVERAGE(Judge1:Judge5!EBD9))," ", AVERAGE(Judge1:Judge5!EBD9))</f>
        <v xml:space="preserve"> </v>
      </c>
      <c r="EBE9" s="20" t="str">
        <f>IF(ISERROR(AVERAGE(Judge1:Judge5!EBE9))," ", AVERAGE(Judge1:Judge5!EBE9))</f>
        <v xml:space="preserve"> </v>
      </c>
      <c r="EBF9" s="20" t="str">
        <f>IF(ISERROR(AVERAGE(Judge1:Judge5!EBF9))," ", AVERAGE(Judge1:Judge5!EBF9))</f>
        <v xml:space="preserve"> </v>
      </c>
      <c r="EBG9" s="20" t="str">
        <f>IF(ISERROR(AVERAGE(Judge1:Judge5!EBG9))," ", AVERAGE(Judge1:Judge5!EBG9))</f>
        <v xml:space="preserve"> </v>
      </c>
      <c r="EBH9" s="20" t="str">
        <f>IF(ISERROR(AVERAGE(Judge1:Judge5!EBH9))," ", AVERAGE(Judge1:Judge5!EBH9))</f>
        <v xml:space="preserve"> </v>
      </c>
      <c r="EBI9" s="20" t="str">
        <f>IF(ISERROR(AVERAGE(Judge1:Judge5!EBI9))," ", AVERAGE(Judge1:Judge5!EBI9))</f>
        <v xml:space="preserve"> </v>
      </c>
      <c r="EBJ9" s="20" t="str">
        <f>IF(ISERROR(AVERAGE(Judge1:Judge5!EBJ9))," ", AVERAGE(Judge1:Judge5!EBJ9))</f>
        <v xml:space="preserve"> </v>
      </c>
      <c r="EBK9" s="20" t="str">
        <f>IF(ISERROR(AVERAGE(Judge1:Judge5!EBK9))," ", AVERAGE(Judge1:Judge5!EBK9))</f>
        <v xml:space="preserve"> </v>
      </c>
      <c r="EBL9" s="20" t="str">
        <f>IF(ISERROR(AVERAGE(Judge1:Judge5!EBL9))," ", AVERAGE(Judge1:Judge5!EBL9))</f>
        <v xml:space="preserve"> </v>
      </c>
      <c r="EBM9" s="20" t="str">
        <f>IF(ISERROR(AVERAGE(Judge1:Judge5!EBM9))," ", AVERAGE(Judge1:Judge5!EBM9))</f>
        <v xml:space="preserve"> </v>
      </c>
      <c r="EBN9" s="20" t="str">
        <f>IF(ISERROR(AVERAGE(Judge1:Judge5!EBN9))," ", AVERAGE(Judge1:Judge5!EBN9))</f>
        <v xml:space="preserve"> </v>
      </c>
      <c r="EBO9" s="20" t="str">
        <f>IF(ISERROR(AVERAGE(Judge1:Judge5!EBO9))," ", AVERAGE(Judge1:Judge5!EBO9))</f>
        <v xml:space="preserve"> </v>
      </c>
      <c r="EBP9" s="20" t="str">
        <f>IF(ISERROR(AVERAGE(Judge1:Judge5!EBP9))," ", AVERAGE(Judge1:Judge5!EBP9))</f>
        <v xml:space="preserve"> </v>
      </c>
      <c r="EBQ9" s="20" t="str">
        <f>IF(ISERROR(AVERAGE(Judge1:Judge5!EBQ9))," ", AVERAGE(Judge1:Judge5!EBQ9))</f>
        <v xml:space="preserve"> </v>
      </c>
      <c r="EBR9" s="20" t="str">
        <f>IF(ISERROR(AVERAGE(Judge1:Judge5!EBR9))," ", AVERAGE(Judge1:Judge5!EBR9))</f>
        <v xml:space="preserve"> </v>
      </c>
      <c r="EBS9" s="20" t="str">
        <f>IF(ISERROR(AVERAGE(Judge1:Judge5!EBS9))," ", AVERAGE(Judge1:Judge5!EBS9))</f>
        <v xml:space="preserve"> </v>
      </c>
      <c r="EBT9" s="20" t="str">
        <f>IF(ISERROR(AVERAGE(Judge1:Judge5!EBT9))," ", AVERAGE(Judge1:Judge5!EBT9))</f>
        <v xml:space="preserve"> </v>
      </c>
      <c r="EBU9" s="20" t="str">
        <f>IF(ISERROR(AVERAGE(Judge1:Judge5!EBU9))," ", AVERAGE(Judge1:Judge5!EBU9))</f>
        <v xml:space="preserve"> </v>
      </c>
      <c r="EBV9" s="20" t="str">
        <f>IF(ISERROR(AVERAGE(Judge1:Judge5!EBV9))," ", AVERAGE(Judge1:Judge5!EBV9))</f>
        <v xml:space="preserve"> </v>
      </c>
      <c r="EBW9" s="20" t="str">
        <f>IF(ISERROR(AVERAGE(Judge1:Judge5!EBW9))," ", AVERAGE(Judge1:Judge5!EBW9))</f>
        <v xml:space="preserve"> </v>
      </c>
      <c r="EBX9" s="20" t="str">
        <f>IF(ISERROR(AVERAGE(Judge1:Judge5!EBX9))," ", AVERAGE(Judge1:Judge5!EBX9))</f>
        <v xml:space="preserve"> </v>
      </c>
      <c r="EBY9" s="20" t="str">
        <f>IF(ISERROR(AVERAGE(Judge1:Judge5!EBY9))," ", AVERAGE(Judge1:Judge5!EBY9))</f>
        <v xml:space="preserve"> </v>
      </c>
      <c r="EBZ9" s="20" t="str">
        <f>IF(ISERROR(AVERAGE(Judge1:Judge5!EBZ9))," ", AVERAGE(Judge1:Judge5!EBZ9))</f>
        <v xml:space="preserve"> </v>
      </c>
      <c r="ECA9" s="20" t="str">
        <f>IF(ISERROR(AVERAGE(Judge1:Judge5!ECA9))," ", AVERAGE(Judge1:Judge5!ECA9))</f>
        <v xml:space="preserve"> </v>
      </c>
      <c r="ECB9" s="20" t="str">
        <f>IF(ISERROR(AVERAGE(Judge1:Judge5!ECB9))," ", AVERAGE(Judge1:Judge5!ECB9))</f>
        <v xml:space="preserve"> </v>
      </c>
      <c r="ECC9" s="20" t="str">
        <f>IF(ISERROR(AVERAGE(Judge1:Judge5!ECC9))," ", AVERAGE(Judge1:Judge5!ECC9))</f>
        <v xml:space="preserve"> </v>
      </c>
      <c r="ECD9" s="20" t="str">
        <f>IF(ISERROR(AVERAGE(Judge1:Judge5!ECD9))," ", AVERAGE(Judge1:Judge5!ECD9))</f>
        <v xml:space="preserve"> </v>
      </c>
      <c r="ECE9" s="20" t="str">
        <f>IF(ISERROR(AVERAGE(Judge1:Judge5!ECE9))," ", AVERAGE(Judge1:Judge5!ECE9))</f>
        <v xml:space="preserve"> </v>
      </c>
      <c r="ECF9" s="20" t="str">
        <f>IF(ISERROR(AVERAGE(Judge1:Judge5!ECF9))," ", AVERAGE(Judge1:Judge5!ECF9))</f>
        <v xml:space="preserve"> </v>
      </c>
      <c r="ECG9" s="20" t="str">
        <f>IF(ISERROR(AVERAGE(Judge1:Judge5!ECG9))," ", AVERAGE(Judge1:Judge5!ECG9))</f>
        <v xml:space="preserve"> </v>
      </c>
      <c r="ECH9" s="20" t="str">
        <f>IF(ISERROR(AVERAGE(Judge1:Judge5!ECH9))," ", AVERAGE(Judge1:Judge5!ECH9))</f>
        <v xml:space="preserve"> </v>
      </c>
      <c r="ECI9" s="20" t="str">
        <f>IF(ISERROR(AVERAGE(Judge1:Judge5!ECI9))," ", AVERAGE(Judge1:Judge5!ECI9))</f>
        <v xml:space="preserve"> </v>
      </c>
      <c r="ECJ9" s="20" t="str">
        <f>IF(ISERROR(AVERAGE(Judge1:Judge5!ECJ9))," ", AVERAGE(Judge1:Judge5!ECJ9))</f>
        <v xml:space="preserve"> </v>
      </c>
      <c r="ECK9" s="20" t="str">
        <f>IF(ISERROR(AVERAGE(Judge1:Judge5!ECK9))," ", AVERAGE(Judge1:Judge5!ECK9))</f>
        <v xml:space="preserve"> </v>
      </c>
      <c r="ECL9" s="20" t="str">
        <f>IF(ISERROR(AVERAGE(Judge1:Judge5!ECL9))," ", AVERAGE(Judge1:Judge5!ECL9))</f>
        <v xml:space="preserve"> </v>
      </c>
      <c r="ECM9" s="20" t="str">
        <f>IF(ISERROR(AVERAGE(Judge1:Judge5!ECM9))," ", AVERAGE(Judge1:Judge5!ECM9))</f>
        <v xml:space="preserve"> </v>
      </c>
      <c r="ECN9" s="20" t="str">
        <f>IF(ISERROR(AVERAGE(Judge1:Judge5!ECN9))," ", AVERAGE(Judge1:Judge5!ECN9))</f>
        <v xml:space="preserve"> </v>
      </c>
      <c r="ECO9" s="20" t="str">
        <f>IF(ISERROR(AVERAGE(Judge1:Judge5!ECO9))," ", AVERAGE(Judge1:Judge5!ECO9))</f>
        <v xml:space="preserve"> </v>
      </c>
      <c r="ECP9" s="20" t="str">
        <f>IF(ISERROR(AVERAGE(Judge1:Judge5!ECP9))," ", AVERAGE(Judge1:Judge5!ECP9))</f>
        <v xml:space="preserve"> </v>
      </c>
      <c r="ECQ9" s="20" t="str">
        <f>IF(ISERROR(AVERAGE(Judge1:Judge5!ECQ9))," ", AVERAGE(Judge1:Judge5!ECQ9))</f>
        <v xml:space="preserve"> </v>
      </c>
      <c r="ECR9" s="20" t="str">
        <f>IF(ISERROR(AVERAGE(Judge1:Judge5!ECR9))," ", AVERAGE(Judge1:Judge5!ECR9))</f>
        <v xml:space="preserve"> </v>
      </c>
      <c r="ECS9" s="20" t="str">
        <f>IF(ISERROR(AVERAGE(Judge1:Judge5!ECS9))," ", AVERAGE(Judge1:Judge5!ECS9))</f>
        <v xml:space="preserve"> </v>
      </c>
      <c r="ECT9" s="20" t="str">
        <f>IF(ISERROR(AVERAGE(Judge1:Judge5!ECT9))," ", AVERAGE(Judge1:Judge5!ECT9))</f>
        <v xml:space="preserve"> </v>
      </c>
      <c r="ECU9" s="20" t="str">
        <f>IF(ISERROR(AVERAGE(Judge1:Judge5!ECU9))," ", AVERAGE(Judge1:Judge5!ECU9))</f>
        <v xml:space="preserve"> </v>
      </c>
      <c r="ECV9" s="20" t="str">
        <f>IF(ISERROR(AVERAGE(Judge1:Judge5!ECV9))," ", AVERAGE(Judge1:Judge5!ECV9))</f>
        <v xml:space="preserve"> </v>
      </c>
      <c r="ECW9" s="20" t="str">
        <f>IF(ISERROR(AVERAGE(Judge1:Judge5!ECW9))," ", AVERAGE(Judge1:Judge5!ECW9))</f>
        <v xml:space="preserve"> </v>
      </c>
      <c r="ECX9" s="20" t="str">
        <f>IF(ISERROR(AVERAGE(Judge1:Judge5!ECX9))," ", AVERAGE(Judge1:Judge5!ECX9))</f>
        <v xml:space="preserve"> </v>
      </c>
      <c r="ECY9" s="20" t="str">
        <f>IF(ISERROR(AVERAGE(Judge1:Judge5!ECY9))," ", AVERAGE(Judge1:Judge5!ECY9))</f>
        <v xml:space="preserve"> </v>
      </c>
      <c r="ECZ9" s="20" t="str">
        <f>IF(ISERROR(AVERAGE(Judge1:Judge5!ECZ9))," ", AVERAGE(Judge1:Judge5!ECZ9))</f>
        <v xml:space="preserve"> </v>
      </c>
      <c r="EDA9" s="20" t="str">
        <f>IF(ISERROR(AVERAGE(Judge1:Judge5!EDA9))," ", AVERAGE(Judge1:Judge5!EDA9))</f>
        <v xml:space="preserve"> </v>
      </c>
      <c r="EDB9" s="20" t="str">
        <f>IF(ISERROR(AVERAGE(Judge1:Judge5!EDB9))," ", AVERAGE(Judge1:Judge5!EDB9))</f>
        <v xml:space="preserve"> </v>
      </c>
      <c r="EDC9" s="20" t="str">
        <f>IF(ISERROR(AVERAGE(Judge1:Judge5!EDC9))," ", AVERAGE(Judge1:Judge5!EDC9))</f>
        <v xml:space="preserve"> </v>
      </c>
      <c r="EDD9" s="20" t="str">
        <f>IF(ISERROR(AVERAGE(Judge1:Judge5!EDD9))," ", AVERAGE(Judge1:Judge5!EDD9))</f>
        <v xml:space="preserve"> </v>
      </c>
      <c r="EDE9" s="20" t="str">
        <f>IF(ISERROR(AVERAGE(Judge1:Judge5!EDE9))," ", AVERAGE(Judge1:Judge5!EDE9))</f>
        <v xml:space="preserve"> </v>
      </c>
      <c r="EDF9" s="20" t="str">
        <f>IF(ISERROR(AVERAGE(Judge1:Judge5!EDF9))," ", AVERAGE(Judge1:Judge5!EDF9))</f>
        <v xml:space="preserve"> </v>
      </c>
      <c r="EDG9" s="20" t="str">
        <f>IF(ISERROR(AVERAGE(Judge1:Judge5!EDG9))," ", AVERAGE(Judge1:Judge5!EDG9))</f>
        <v xml:space="preserve"> </v>
      </c>
      <c r="EDH9" s="20" t="str">
        <f>IF(ISERROR(AVERAGE(Judge1:Judge5!EDH9))," ", AVERAGE(Judge1:Judge5!EDH9))</f>
        <v xml:space="preserve"> </v>
      </c>
      <c r="EDI9" s="20" t="str">
        <f>IF(ISERROR(AVERAGE(Judge1:Judge5!EDI9))," ", AVERAGE(Judge1:Judge5!EDI9))</f>
        <v xml:space="preserve"> </v>
      </c>
      <c r="EDJ9" s="20" t="str">
        <f>IF(ISERROR(AVERAGE(Judge1:Judge5!EDJ9))," ", AVERAGE(Judge1:Judge5!EDJ9))</f>
        <v xml:space="preserve"> </v>
      </c>
      <c r="EDK9" s="20" t="str">
        <f>IF(ISERROR(AVERAGE(Judge1:Judge5!EDK9))," ", AVERAGE(Judge1:Judge5!EDK9))</f>
        <v xml:space="preserve"> </v>
      </c>
      <c r="EDL9" s="20" t="str">
        <f>IF(ISERROR(AVERAGE(Judge1:Judge5!EDL9))," ", AVERAGE(Judge1:Judge5!EDL9))</f>
        <v xml:space="preserve"> </v>
      </c>
      <c r="EDM9" s="20" t="str">
        <f>IF(ISERROR(AVERAGE(Judge1:Judge5!EDM9))," ", AVERAGE(Judge1:Judge5!EDM9))</f>
        <v xml:space="preserve"> </v>
      </c>
      <c r="EDN9" s="20" t="str">
        <f>IF(ISERROR(AVERAGE(Judge1:Judge5!EDN9))," ", AVERAGE(Judge1:Judge5!EDN9))</f>
        <v xml:space="preserve"> </v>
      </c>
      <c r="EDO9" s="20" t="str">
        <f>IF(ISERROR(AVERAGE(Judge1:Judge5!EDO9))," ", AVERAGE(Judge1:Judge5!EDO9))</f>
        <v xml:space="preserve"> </v>
      </c>
      <c r="EDP9" s="20" t="str">
        <f>IF(ISERROR(AVERAGE(Judge1:Judge5!EDP9))," ", AVERAGE(Judge1:Judge5!EDP9))</f>
        <v xml:space="preserve"> </v>
      </c>
      <c r="EDQ9" s="20" t="str">
        <f>IF(ISERROR(AVERAGE(Judge1:Judge5!EDQ9))," ", AVERAGE(Judge1:Judge5!EDQ9))</f>
        <v xml:space="preserve"> </v>
      </c>
      <c r="EDR9" s="20" t="str">
        <f>IF(ISERROR(AVERAGE(Judge1:Judge5!EDR9))," ", AVERAGE(Judge1:Judge5!EDR9))</f>
        <v xml:space="preserve"> </v>
      </c>
      <c r="EDS9" s="20" t="str">
        <f>IF(ISERROR(AVERAGE(Judge1:Judge5!EDS9))," ", AVERAGE(Judge1:Judge5!EDS9))</f>
        <v xml:space="preserve"> </v>
      </c>
      <c r="EDT9" s="20" t="str">
        <f>IF(ISERROR(AVERAGE(Judge1:Judge5!EDT9))," ", AVERAGE(Judge1:Judge5!EDT9))</f>
        <v xml:space="preserve"> </v>
      </c>
      <c r="EDU9" s="20" t="str">
        <f>IF(ISERROR(AVERAGE(Judge1:Judge5!EDU9))," ", AVERAGE(Judge1:Judge5!EDU9))</f>
        <v xml:space="preserve"> </v>
      </c>
      <c r="EDV9" s="20" t="str">
        <f>IF(ISERROR(AVERAGE(Judge1:Judge5!EDV9))," ", AVERAGE(Judge1:Judge5!EDV9))</f>
        <v xml:space="preserve"> </v>
      </c>
      <c r="EDW9" s="20" t="str">
        <f>IF(ISERROR(AVERAGE(Judge1:Judge5!EDW9))," ", AVERAGE(Judge1:Judge5!EDW9))</f>
        <v xml:space="preserve"> </v>
      </c>
      <c r="EDX9" s="20" t="str">
        <f>IF(ISERROR(AVERAGE(Judge1:Judge5!EDX9))," ", AVERAGE(Judge1:Judge5!EDX9))</f>
        <v xml:space="preserve"> </v>
      </c>
      <c r="EDY9" s="20" t="str">
        <f>IF(ISERROR(AVERAGE(Judge1:Judge5!EDY9))," ", AVERAGE(Judge1:Judge5!EDY9))</f>
        <v xml:space="preserve"> </v>
      </c>
      <c r="EDZ9" s="20" t="str">
        <f>IF(ISERROR(AVERAGE(Judge1:Judge5!EDZ9))," ", AVERAGE(Judge1:Judge5!EDZ9))</f>
        <v xml:space="preserve"> </v>
      </c>
      <c r="EEA9" s="20" t="str">
        <f>IF(ISERROR(AVERAGE(Judge1:Judge5!EEA9))," ", AVERAGE(Judge1:Judge5!EEA9))</f>
        <v xml:space="preserve"> </v>
      </c>
      <c r="EEB9" s="20" t="str">
        <f>IF(ISERROR(AVERAGE(Judge1:Judge5!EEB9))," ", AVERAGE(Judge1:Judge5!EEB9))</f>
        <v xml:space="preserve"> </v>
      </c>
      <c r="EEC9" s="20" t="str">
        <f>IF(ISERROR(AVERAGE(Judge1:Judge5!EEC9))," ", AVERAGE(Judge1:Judge5!EEC9))</f>
        <v xml:space="preserve"> </v>
      </c>
      <c r="EED9" s="20" t="str">
        <f>IF(ISERROR(AVERAGE(Judge1:Judge5!EED9))," ", AVERAGE(Judge1:Judge5!EED9))</f>
        <v xml:space="preserve"> </v>
      </c>
      <c r="EEE9" s="20" t="str">
        <f>IF(ISERROR(AVERAGE(Judge1:Judge5!EEE9))," ", AVERAGE(Judge1:Judge5!EEE9))</f>
        <v xml:space="preserve"> </v>
      </c>
      <c r="EEF9" s="20" t="str">
        <f>IF(ISERROR(AVERAGE(Judge1:Judge5!EEF9))," ", AVERAGE(Judge1:Judge5!EEF9))</f>
        <v xml:space="preserve"> </v>
      </c>
      <c r="EEG9" s="20" t="str">
        <f>IF(ISERROR(AVERAGE(Judge1:Judge5!EEG9))," ", AVERAGE(Judge1:Judge5!EEG9))</f>
        <v xml:space="preserve"> </v>
      </c>
      <c r="EEH9" s="20" t="str">
        <f>IF(ISERROR(AVERAGE(Judge1:Judge5!EEH9))," ", AVERAGE(Judge1:Judge5!EEH9))</f>
        <v xml:space="preserve"> </v>
      </c>
      <c r="EEI9" s="20" t="str">
        <f>IF(ISERROR(AVERAGE(Judge1:Judge5!EEI9))," ", AVERAGE(Judge1:Judge5!EEI9))</f>
        <v xml:space="preserve"> </v>
      </c>
      <c r="EEJ9" s="20" t="str">
        <f>IF(ISERROR(AVERAGE(Judge1:Judge5!EEJ9))," ", AVERAGE(Judge1:Judge5!EEJ9))</f>
        <v xml:space="preserve"> </v>
      </c>
      <c r="EEK9" s="20" t="str">
        <f>IF(ISERROR(AVERAGE(Judge1:Judge5!EEK9))," ", AVERAGE(Judge1:Judge5!EEK9))</f>
        <v xml:space="preserve"> </v>
      </c>
      <c r="EEL9" s="20" t="str">
        <f>IF(ISERROR(AVERAGE(Judge1:Judge5!EEL9))," ", AVERAGE(Judge1:Judge5!EEL9))</f>
        <v xml:space="preserve"> </v>
      </c>
      <c r="EEM9" s="20" t="str">
        <f>IF(ISERROR(AVERAGE(Judge1:Judge5!EEM9))," ", AVERAGE(Judge1:Judge5!EEM9))</f>
        <v xml:space="preserve"> </v>
      </c>
      <c r="EEN9" s="20" t="str">
        <f>IF(ISERROR(AVERAGE(Judge1:Judge5!EEN9))," ", AVERAGE(Judge1:Judge5!EEN9))</f>
        <v xml:space="preserve"> </v>
      </c>
      <c r="EEO9" s="20" t="str">
        <f>IF(ISERROR(AVERAGE(Judge1:Judge5!EEO9))," ", AVERAGE(Judge1:Judge5!EEO9))</f>
        <v xml:space="preserve"> </v>
      </c>
      <c r="EEP9" s="20" t="str">
        <f>IF(ISERROR(AVERAGE(Judge1:Judge5!EEP9))," ", AVERAGE(Judge1:Judge5!EEP9))</f>
        <v xml:space="preserve"> </v>
      </c>
      <c r="EEQ9" s="20" t="str">
        <f>IF(ISERROR(AVERAGE(Judge1:Judge5!EEQ9))," ", AVERAGE(Judge1:Judge5!EEQ9))</f>
        <v xml:space="preserve"> </v>
      </c>
      <c r="EER9" s="20" t="str">
        <f>IF(ISERROR(AVERAGE(Judge1:Judge5!EER9))," ", AVERAGE(Judge1:Judge5!EER9))</f>
        <v xml:space="preserve"> </v>
      </c>
      <c r="EES9" s="20" t="str">
        <f>IF(ISERROR(AVERAGE(Judge1:Judge5!EES9))," ", AVERAGE(Judge1:Judge5!EES9))</f>
        <v xml:space="preserve"> </v>
      </c>
      <c r="EET9" s="20" t="str">
        <f>IF(ISERROR(AVERAGE(Judge1:Judge5!EET9))," ", AVERAGE(Judge1:Judge5!EET9))</f>
        <v xml:space="preserve"> </v>
      </c>
      <c r="EEU9" s="20" t="str">
        <f>IF(ISERROR(AVERAGE(Judge1:Judge5!EEU9))," ", AVERAGE(Judge1:Judge5!EEU9))</f>
        <v xml:space="preserve"> </v>
      </c>
      <c r="EEV9" s="20" t="str">
        <f>IF(ISERROR(AVERAGE(Judge1:Judge5!EEV9))," ", AVERAGE(Judge1:Judge5!EEV9))</f>
        <v xml:space="preserve"> </v>
      </c>
      <c r="EEW9" s="20" t="str">
        <f>IF(ISERROR(AVERAGE(Judge1:Judge5!EEW9))," ", AVERAGE(Judge1:Judge5!EEW9))</f>
        <v xml:space="preserve"> </v>
      </c>
      <c r="EEX9" s="20" t="str">
        <f>IF(ISERROR(AVERAGE(Judge1:Judge5!EEX9))," ", AVERAGE(Judge1:Judge5!EEX9))</f>
        <v xml:space="preserve"> </v>
      </c>
      <c r="EEY9" s="20" t="str">
        <f>IF(ISERROR(AVERAGE(Judge1:Judge5!EEY9))," ", AVERAGE(Judge1:Judge5!EEY9))</f>
        <v xml:space="preserve"> </v>
      </c>
      <c r="EEZ9" s="20" t="str">
        <f>IF(ISERROR(AVERAGE(Judge1:Judge5!EEZ9))," ", AVERAGE(Judge1:Judge5!EEZ9))</f>
        <v xml:space="preserve"> </v>
      </c>
      <c r="EFA9" s="20" t="str">
        <f>IF(ISERROR(AVERAGE(Judge1:Judge5!EFA9))," ", AVERAGE(Judge1:Judge5!EFA9))</f>
        <v xml:space="preserve"> </v>
      </c>
      <c r="EFB9" s="20" t="str">
        <f>IF(ISERROR(AVERAGE(Judge1:Judge5!EFB9))," ", AVERAGE(Judge1:Judge5!EFB9))</f>
        <v xml:space="preserve"> </v>
      </c>
      <c r="EFC9" s="20" t="str">
        <f>IF(ISERROR(AVERAGE(Judge1:Judge5!EFC9))," ", AVERAGE(Judge1:Judge5!EFC9))</f>
        <v xml:space="preserve"> </v>
      </c>
      <c r="EFD9" s="20" t="str">
        <f>IF(ISERROR(AVERAGE(Judge1:Judge5!EFD9))," ", AVERAGE(Judge1:Judge5!EFD9))</f>
        <v xml:space="preserve"> </v>
      </c>
      <c r="EFE9" s="20" t="str">
        <f>IF(ISERROR(AVERAGE(Judge1:Judge5!EFE9))," ", AVERAGE(Judge1:Judge5!EFE9))</f>
        <v xml:space="preserve"> </v>
      </c>
      <c r="EFF9" s="20" t="str">
        <f>IF(ISERROR(AVERAGE(Judge1:Judge5!EFF9))," ", AVERAGE(Judge1:Judge5!EFF9))</f>
        <v xml:space="preserve"> </v>
      </c>
      <c r="EFG9" s="20" t="str">
        <f>IF(ISERROR(AVERAGE(Judge1:Judge5!EFG9))," ", AVERAGE(Judge1:Judge5!EFG9))</f>
        <v xml:space="preserve"> </v>
      </c>
      <c r="EFH9" s="20" t="str">
        <f>IF(ISERROR(AVERAGE(Judge1:Judge5!EFH9))," ", AVERAGE(Judge1:Judge5!EFH9))</f>
        <v xml:space="preserve"> </v>
      </c>
      <c r="EFI9" s="20" t="str">
        <f>IF(ISERROR(AVERAGE(Judge1:Judge5!EFI9))," ", AVERAGE(Judge1:Judge5!EFI9))</f>
        <v xml:space="preserve"> </v>
      </c>
      <c r="EFJ9" s="20" t="str">
        <f>IF(ISERROR(AVERAGE(Judge1:Judge5!EFJ9))," ", AVERAGE(Judge1:Judge5!EFJ9))</f>
        <v xml:space="preserve"> </v>
      </c>
      <c r="EFK9" s="20" t="str">
        <f>IF(ISERROR(AVERAGE(Judge1:Judge5!EFK9))," ", AVERAGE(Judge1:Judge5!EFK9))</f>
        <v xml:space="preserve"> </v>
      </c>
      <c r="EFL9" s="20" t="str">
        <f>IF(ISERROR(AVERAGE(Judge1:Judge5!EFL9))," ", AVERAGE(Judge1:Judge5!EFL9))</f>
        <v xml:space="preserve"> </v>
      </c>
      <c r="EFM9" s="20" t="str">
        <f>IF(ISERROR(AVERAGE(Judge1:Judge5!EFM9))," ", AVERAGE(Judge1:Judge5!EFM9))</f>
        <v xml:space="preserve"> </v>
      </c>
      <c r="EFN9" s="20" t="str">
        <f>IF(ISERROR(AVERAGE(Judge1:Judge5!EFN9))," ", AVERAGE(Judge1:Judge5!EFN9))</f>
        <v xml:space="preserve"> </v>
      </c>
      <c r="EFO9" s="20" t="str">
        <f>IF(ISERROR(AVERAGE(Judge1:Judge5!EFO9))," ", AVERAGE(Judge1:Judge5!EFO9))</f>
        <v xml:space="preserve"> </v>
      </c>
      <c r="EFP9" s="20" t="str">
        <f>IF(ISERROR(AVERAGE(Judge1:Judge5!EFP9))," ", AVERAGE(Judge1:Judge5!EFP9))</f>
        <v xml:space="preserve"> </v>
      </c>
      <c r="EFQ9" s="20" t="str">
        <f>IF(ISERROR(AVERAGE(Judge1:Judge5!EFQ9))," ", AVERAGE(Judge1:Judge5!EFQ9))</f>
        <v xml:space="preserve"> </v>
      </c>
      <c r="EFR9" s="20" t="str">
        <f>IF(ISERROR(AVERAGE(Judge1:Judge5!EFR9))," ", AVERAGE(Judge1:Judge5!EFR9))</f>
        <v xml:space="preserve"> </v>
      </c>
      <c r="EFS9" s="20" t="str">
        <f>IF(ISERROR(AVERAGE(Judge1:Judge5!EFS9))," ", AVERAGE(Judge1:Judge5!EFS9))</f>
        <v xml:space="preserve"> </v>
      </c>
      <c r="EFT9" s="20" t="str">
        <f>IF(ISERROR(AVERAGE(Judge1:Judge5!EFT9))," ", AVERAGE(Judge1:Judge5!EFT9))</f>
        <v xml:space="preserve"> </v>
      </c>
      <c r="EFU9" s="20" t="str">
        <f>IF(ISERROR(AVERAGE(Judge1:Judge5!EFU9))," ", AVERAGE(Judge1:Judge5!EFU9))</f>
        <v xml:space="preserve"> </v>
      </c>
      <c r="EFV9" s="20" t="str">
        <f>IF(ISERROR(AVERAGE(Judge1:Judge5!EFV9))," ", AVERAGE(Judge1:Judge5!EFV9))</f>
        <v xml:space="preserve"> </v>
      </c>
      <c r="EFW9" s="20" t="str">
        <f>IF(ISERROR(AVERAGE(Judge1:Judge5!EFW9))," ", AVERAGE(Judge1:Judge5!EFW9))</f>
        <v xml:space="preserve"> </v>
      </c>
      <c r="EFX9" s="20" t="str">
        <f>IF(ISERROR(AVERAGE(Judge1:Judge5!EFX9))," ", AVERAGE(Judge1:Judge5!EFX9))</f>
        <v xml:space="preserve"> </v>
      </c>
      <c r="EFY9" s="20" t="str">
        <f>IF(ISERROR(AVERAGE(Judge1:Judge5!EFY9))," ", AVERAGE(Judge1:Judge5!EFY9))</f>
        <v xml:space="preserve"> </v>
      </c>
      <c r="EFZ9" s="20" t="str">
        <f>IF(ISERROR(AVERAGE(Judge1:Judge5!EFZ9))," ", AVERAGE(Judge1:Judge5!EFZ9))</f>
        <v xml:space="preserve"> </v>
      </c>
      <c r="EGA9" s="20" t="str">
        <f>IF(ISERROR(AVERAGE(Judge1:Judge5!EGA9))," ", AVERAGE(Judge1:Judge5!EGA9))</f>
        <v xml:space="preserve"> </v>
      </c>
      <c r="EGB9" s="20" t="str">
        <f>IF(ISERROR(AVERAGE(Judge1:Judge5!EGB9))," ", AVERAGE(Judge1:Judge5!EGB9))</f>
        <v xml:space="preserve"> </v>
      </c>
      <c r="EGC9" s="20" t="str">
        <f>IF(ISERROR(AVERAGE(Judge1:Judge5!EGC9))," ", AVERAGE(Judge1:Judge5!EGC9))</f>
        <v xml:space="preserve"> </v>
      </c>
      <c r="EGD9" s="20" t="str">
        <f>IF(ISERROR(AVERAGE(Judge1:Judge5!EGD9))," ", AVERAGE(Judge1:Judge5!EGD9))</f>
        <v xml:space="preserve"> </v>
      </c>
      <c r="EGE9" s="20" t="str">
        <f>IF(ISERROR(AVERAGE(Judge1:Judge5!EGE9))," ", AVERAGE(Judge1:Judge5!EGE9))</f>
        <v xml:space="preserve"> </v>
      </c>
      <c r="EGF9" s="20" t="str">
        <f>IF(ISERROR(AVERAGE(Judge1:Judge5!EGF9))," ", AVERAGE(Judge1:Judge5!EGF9))</f>
        <v xml:space="preserve"> </v>
      </c>
      <c r="EGG9" s="20" t="str">
        <f>IF(ISERROR(AVERAGE(Judge1:Judge5!EGG9))," ", AVERAGE(Judge1:Judge5!EGG9))</f>
        <v xml:space="preserve"> </v>
      </c>
      <c r="EGH9" s="20" t="str">
        <f>IF(ISERROR(AVERAGE(Judge1:Judge5!EGH9))," ", AVERAGE(Judge1:Judge5!EGH9))</f>
        <v xml:space="preserve"> </v>
      </c>
      <c r="EGI9" s="20" t="str">
        <f>IF(ISERROR(AVERAGE(Judge1:Judge5!EGI9))," ", AVERAGE(Judge1:Judge5!EGI9))</f>
        <v xml:space="preserve"> </v>
      </c>
      <c r="EGJ9" s="20" t="str">
        <f>IF(ISERROR(AVERAGE(Judge1:Judge5!EGJ9))," ", AVERAGE(Judge1:Judge5!EGJ9))</f>
        <v xml:space="preserve"> </v>
      </c>
      <c r="EGK9" s="20" t="str">
        <f>IF(ISERROR(AVERAGE(Judge1:Judge5!EGK9))," ", AVERAGE(Judge1:Judge5!EGK9))</f>
        <v xml:space="preserve"> </v>
      </c>
      <c r="EGL9" s="20" t="str">
        <f>IF(ISERROR(AVERAGE(Judge1:Judge5!EGL9))," ", AVERAGE(Judge1:Judge5!EGL9))</f>
        <v xml:space="preserve"> </v>
      </c>
      <c r="EGM9" s="20" t="str">
        <f>IF(ISERROR(AVERAGE(Judge1:Judge5!EGM9))," ", AVERAGE(Judge1:Judge5!EGM9))</f>
        <v xml:space="preserve"> </v>
      </c>
      <c r="EGN9" s="20" t="str">
        <f>IF(ISERROR(AVERAGE(Judge1:Judge5!EGN9))," ", AVERAGE(Judge1:Judge5!EGN9))</f>
        <v xml:space="preserve"> </v>
      </c>
      <c r="EGO9" s="20" t="str">
        <f>IF(ISERROR(AVERAGE(Judge1:Judge5!EGO9))," ", AVERAGE(Judge1:Judge5!EGO9))</f>
        <v xml:space="preserve"> </v>
      </c>
      <c r="EGP9" s="20" t="str">
        <f>IF(ISERROR(AVERAGE(Judge1:Judge5!EGP9))," ", AVERAGE(Judge1:Judge5!EGP9))</f>
        <v xml:space="preserve"> </v>
      </c>
      <c r="EGQ9" s="20" t="str">
        <f>IF(ISERROR(AVERAGE(Judge1:Judge5!EGQ9))," ", AVERAGE(Judge1:Judge5!EGQ9))</f>
        <v xml:space="preserve"> </v>
      </c>
      <c r="EGR9" s="20" t="str">
        <f>IF(ISERROR(AVERAGE(Judge1:Judge5!EGR9))," ", AVERAGE(Judge1:Judge5!EGR9))</f>
        <v xml:space="preserve"> </v>
      </c>
      <c r="EGS9" s="20" t="str">
        <f>IF(ISERROR(AVERAGE(Judge1:Judge5!EGS9))," ", AVERAGE(Judge1:Judge5!EGS9))</f>
        <v xml:space="preserve"> </v>
      </c>
      <c r="EGT9" s="20" t="str">
        <f>IF(ISERROR(AVERAGE(Judge1:Judge5!EGT9))," ", AVERAGE(Judge1:Judge5!EGT9))</f>
        <v xml:space="preserve"> </v>
      </c>
      <c r="EGU9" s="20" t="str">
        <f>IF(ISERROR(AVERAGE(Judge1:Judge5!EGU9))," ", AVERAGE(Judge1:Judge5!EGU9))</f>
        <v xml:space="preserve"> </v>
      </c>
      <c r="EGV9" s="20" t="str">
        <f>IF(ISERROR(AVERAGE(Judge1:Judge5!EGV9))," ", AVERAGE(Judge1:Judge5!EGV9))</f>
        <v xml:space="preserve"> </v>
      </c>
      <c r="EGW9" s="20" t="str">
        <f>IF(ISERROR(AVERAGE(Judge1:Judge5!EGW9))," ", AVERAGE(Judge1:Judge5!EGW9))</f>
        <v xml:space="preserve"> </v>
      </c>
      <c r="EGX9" s="20" t="str">
        <f>IF(ISERROR(AVERAGE(Judge1:Judge5!EGX9))," ", AVERAGE(Judge1:Judge5!EGX9))</f>
        <v xml:space="preserve"> </v>
      </c>
      <c r="EGY9" s="20" t="str">
        <f>IF(ISERROR(AVERAGE(Judge1:Judge5!EGY9))," ", AVERAGE(Judge1:Judge5!EGY9))</f>
        <v xml:space="preserve"> </v>
      </c>
      <c r="EGZ9" s="20" t="str">
        <f>IF(ISERROR(AVERAGE(Judge1:Judge5!EGZ9))," ", AVERAGE(Judge1:Judge5!EGZ9))</f>
        <v xml:space="preserve"> </v>
      </c>
      <c r="EHA9" s="20" t="str">
        <f>IF(ISERROR(AVERAGE(Judge1:Judge5!EHA9))," ", AVERAGE(Judge1:Judge5!EHA9))</f>
        <v xml:space="preserve"> </v>
      </c>
      <c r="EHB9" s="20" t="str">
        <f>IF(ISERROR(AVERAGE(Judge1:Judge5!EHB9))," ", AVERAGE(Judge1:Judge5!EHB9))</f>
        <v xml:space="preserve"> </v>
      </c>
      <c r="EHC9" s="20" t="str">
        <f>IF(ISERROR(AVERAGE(Judge1:Judge5!EHC9))," ", AVERAGE(Judge1:Judge5!EHC9))</f>
        <v xml:space="preserve"> </v>
      </c>
      <c r="EHD9" s="20" t="str">
        <f>IF(ISERROR(AVERAGE(Judge1:Judge5!EHD9))," ", AVERAGE(Judge1:Judge5!EHD9))</f>
        <v xml:space="preserve"> </v>
      </c>
      <c r="EHE9" s="20" t="str">
        <f>IF(ISERROR(AVERAGE(Judge1:Judge5!EHE9))," ", AVERAGE(Judge1:Judge5!EHE9))</f>
        <v xml:space="preserve"> </v>
      </c>
      <c r="EHF9" s="20" t="str">
        <f>IF(ISERROR(AVERAGE(Judge1:Judge5!EHF9))," ", AVERAGE(Judge1:Judge5!EHF9))</f>
        <v xml:space="preserve"> </v>
      </c>
      <c r="EHG9" s="20" t="str">
        <f>IF(ISERROR(AVERAGE(Judge1:Judge5!EHG9))," ", AVERAGE(Judge1:Judge5!EHG9))</f>
        <v xml:space="preserve"> </v>
      </c>
      <c r="EHH9" s="20" t="str">
        <f>IF(ISERROR(AVERAGE(Judge1:Judge5!EHH9))," ", AVERAGE(Judge1:Judge5!EHH9))</f>
        <v xml:space="preserve"> </v>
      </c>
      <c r="EHI9" s="20" t="str">
        <f>IF(ISERROR(AVERAGE(Judge1:Judge5!EHI9))," ", AVERAGE(Judge1:Judge5!EHI9))</f>
        <v xml:space="preserve"> </v>
      </c>
      <c r="EHJ9" s="20" t="str">
        <f>IF(ISERROR(AVERAGE(Judge1:Judge5!EHJ9))," ", AVERAGE(Judge1:Judge5!EHJ9))</f>
        <v xml:space="preserve"> </v>
      </c>
      <c r="EHK9" s="20" t="str">
        <f>IF(ISERROR(AVERAGE(Judge1:Judge5!EHK9))," ", AVERAGE(Judge1:Judge5!EHK9))</f>
        <v xml:space="preserve"> </v>
      </c>
      <c r="EHL9" s="20" t="str">
        <f>IF(ISERROR(AVERAGE(Judge1:Judge5!EHL9))," ", AVERAGE(Judge1:Judge5!EHL9))</f>
        <v xml:space="preserve"> </v>
      </c>
      <c r="EHM9" s="20" t="str">
        <f>IF(ISERROR(AVERAGE(Judge1:Judge5!EHM9))," ", AVERAGE(Judge1:Judge5!EHM9))</f>
        <v xml:space="preserve"> </v>
      </c>
      <c r="EHN9" s="20" t="str">
        <f>IF(ISERROR(AVERAGE(Judge1:Judge5!EHN9))," ", AVERAGE(Judge1:Judge5!EHN9))</f>
        <v xml:space="preserve"> </v>
      </c>
      <c r="EHO9" s="20" t="str">
        <f>IF(ISERROR(AVERAGE(Judge1:Judge5!EHO9))," ", AVERAGE(Judge1:Judge5!EHO9))</f>
        <v xml:space="preserve"> </v>
      </c>
      <c r="EHP9" s="20" t="str">
        <f>IF(ISERROR(AVERAGE(Judge1:Judge5!EHP9))," ", AVERAGE(Judge1:Judge5!EHP9))</f>
        <v xml:space="preserve"> </v>
      </c>
      <c r="EHQ9" s="20" t="str">
        <f>IF(ISERROR(AVERAGE(Judge1:Judge5!EHQ9))," ", AVERAGE(Judge1:Judge5!EHQ9))</f>
        <v xml:space="preserve"> </v>
      </c>
      <c r="EHR9" s="20" t="str">
        <f>IF(ISERROR(AVERAGE(Judge1:Judge5!EHR9))," ", AVERAGE(Judge1:Judge5!EHR9))</f>
        <v xml:space="preserve"> </v>
      </c>
      <c r="EHS9" s="20" t="str">
        <f>IF(ISERROR(AVERAGE(Judge1:Judge5!EHS9))," ", AVERAGE(Judge1:Judge5!EHS9))</f>
        <v xml:space="preserve"> </v>
      </c>
      <c r="EHT9" s="20" t="str">
        <f>IF(ISERROR(AVERAGE(Judge1:Judge5!EHT9))," ", AVERAGE(Judge1:Judge5!EHT9))</f>
        <v xml:space="preserve"> </v>
      </c>
      <c r="EHU9" s="20" t="str">
        <f>IF(ISERROR(AVERAGE(Judge1:Judge5!EHU9))," ", AVERAGE(Judge1:Judge5!EHU9))</f>
        <v xml:space="preserve"> </v>
      </c>
      <c r="EHV9" s="20" t="str">
        <f>IF(ISERROR(AVERAGE(Judge1:Judge5!EHV9))," ", AVERAGE(Judge1:Judge5!EHV9))</f>
        <v xml:space="preserve"> </v>
      </c>
      <c r="EHW9" s="20" t="str">
        <f>IF(ISERROR(AVERAGE(Judge1:Judge5!EHW9))," ", AVERAGE(Judge1:Judge5!EHW9))</f>
        <v xml:space="preserve"> </v>
      </c>
      <c r="EHX9" s="20" t="str">
        <f>IF(ISERROR(AVERAGE(Judge1:Judge5!EHX9))," ", AVERAGE(Judge1:Judge5!EHX9))</f>
        <v xml:space="preserve"> </v>
      </c>
      <c r="EHY9" s="20" t="str">
        <f>IF(ISERROR(AVERAGE(Judge1:Judge5!EHY9))," ", AVERAGE(Judge1:Judge5!EHY9))</f>
        <v xml:space="preserve"> </v>
      </c>
      <c r="EHZ9" s="20" t="str">
        <f>IF(ISERROR(AVERAGE(Judge1:Judge5!EHZ9))," ", AVERAGE(Judge1:Judge5!EHZ9))</f>
        <v xml:space="preserve"> </v>
      </c>
      <c r="EIA9" s="20" t="str">
        <f>IF(ISERROR(AVERAGE(Judge1:Judge5!EIA9))," ", AVERAGE(Judge1:Judge5!EIA9))</f>
        <v xml:space="preserve"> </v>
      </c>
      <c r="EIB9" s="20" t="str">
        <f>IF(ISERROR(AVERAGE(Judge1:Judge5!EIB9))," ", AVERAGE(Judge1:Judge5!EIB9))</f>
        <v xml:space="preserve"> </v>
      </c>
      <c r="EIC9" s="20" t="str">
        <f>IF(ISERROR(AVERAGE(Judge1:Judge5!EIC9))," ", AVERAGE(Judge1:Judge5!EIC9))</f>
        <v xml:space="preserve"> </v>
      </c>
      <c r="EID9" s="20" t="str">
        <f>IF(ISERROR(AVERAGE(Judge1:Judge5!EID9))," ", AVERAGE(Judge1:Judge5!EID9))</f>
        <v xml:space="preserve"> </v>
      </c>
      <c r="EIE9" s="20" t="str">
        <f>IF(ISERROR(AVERAGE(Judge1:Judge5!EIE9))," ", AVERAGE(Judge1:Judge5!EIE9))</f>
        <v xml:space="preserve"> </v>
      </c>
      <c r="EIF9" s="20" t="str">
        <f>IF(ISERROR(AVERAGE(Judge1:Judge5!EIF9))," ", AVERAGE(Judge1:Judge5!EIF9))</f>
        <v xml:space="preserve"> </v>
      </c>
      <c r="EIG9" s="20" t="str">
        <f>IF(ISERROR(AVERAGE(Judge1:Judge5!EIG9))," ", AVERAGE(Judge1:Judge5!EIG9))</f>
        <v xml:space="preserve"> </v>
      </c>
      <c r="EIH9" s="20" t="str">
        <f>IF(ISERROR(AVERAGE(Judge1:Judge5!EIH9))," ", AVERAGE(Judge1:Judge5!EIH9))</f>
        <v xml:space="preserve"> </v>
      </c>
      <c r="EII9" s="20" t="str">
        <f>IF(ISERROR(AVERAGE(Judge1:Judge5!EII9))," ", AVERAGE(Judge1:Judge5!EII9))</f>
        <v xml:space="preserve"> </v>
      </c>
      <c r="EIJ9" s="20" t="str">
        <f>IF(ISERROR(AVERAGE(Judge1:Judge5!EIJ9))," ", AVERAGE(Judge1:Judge5!EIJ9))</f>
        <v xml:space="preserve"> </v>
      </c>
      <c r="EIK9" s="20" t="str">
        <f>IF(ISERROR(AVERAGE(Judge1:Judge5!EIK9))," ", AVERAGE(Judge1:Judge5!EIK9))</f>
        <v xml:space="preserve"> </v>
      </c>
      <c r="EIL9" s="20" t="str">
        <f>IF(ISERROR(AVERAGE(Judge1:Judge5!EIL9))," ", AVERAGE(Judge1:Judge5!EIL9))</f>
        <v xml:space="preserve"> </v>
      </c>
      <c r="EIM9" s="20" t="str">
        <f>IF(ISERROR(AVERAGE(Judge1:Judge5!EIM9))," ", AVERAGE(Judge1:Judge5!EIM9))</f>
        <v xml:space="preserve"> </v>
      </c>
      <c r="EIN9" s="20" t="str">
        <f>IF(ISERROR(AVERAGE(Judge1:Judge5!EIN9))," ", AVERAGE(Judge1:Judge5!EIN9))</f>
        <v xml:space="preserve"> </v>
      </c>
      <c r="EIO9" s="20" t="str">
        <f>IF(ISERROR(AVERAGE(Judge1:Judge5!EIO9))," ", AVERAGE(Judge1:Judge5!EIO9))</f>
        <v xml:space="preserve"> </v>
      </c>
      <c r="EIP9" s="20" t="str">
        <f>IF(ISERROR(AVERAGE(Judge1:Judge5!EIP9))," ", AVERAGE(Judge1:Judge5!EIP9))</f>
        <v xml:space="preserve"> </v>
      </c>
      <c r="EIQ9" s="20" t="str">
        <f>IF(ISERROR(AVERAGE(Judge1:Judge5!EIQ9))," ", AVERAGE(Judge1:Judge5!EIQ9))</f>
        <v xml:space="preserve"> </v>
      </c>
      <c r="EIR9" s="20" t="str">
        <f>IF(ISERROR(AVERAGE(Judge1:Judge5!EIR9))," ", AVERAGE(Judge1:Judge5!EIR9))</f>
        <v xml:space="preserve"> </v>
      </c>
      <c r="EIS9" s="20" t="str">
        <f>IF(ISERROR(AVERAGE(Judge1:Judge5!EIS9))," ", AVERAGE(Judge1:Judge5!EIS9))</f>
        <v xml:space="preserve"> </v>
      </c>
      <c r="EIT9" s="20" t="str">
        <f>IF(ISERROR(AVERAGE(Judge1:Judge5!EIT9))," ", AVERAGE(Judge1:Judge5!EIT9))</f>
        <v xml:space="preserve"> </v>
      </c>
      <c r="EIU9" s="20" t="str">
        <f>IF(ISERROR(AVERAGE(Judge1:Judge5!EIU9))," ", AVERAGE(Judge1:Judge5!EIU9))</f>
        <v xml:space="preserve"> </v>
      </c>
      <c r="EIV9" s="20" t="str">
        <f>IF(ISERROR(AVERAGE(Judge1:Judge5!EIV9))," ", AVERAGE(Judge1:Judge5!EIV9))</f>
        <v xml:space="preserve"> </v>
      </c>
      <c r="EIW9" s="20" t="str">
        <f>IF(ISERROR(AVERAGE(Judge1:Judge5!EIW9))," ", AVERAGE(Judge1:Judge5!EIW9))</f>
        <v xml:space="preserve"> </v>
      </c>
      <c r="EIX9" s="20" t="str">
        <f>IF(ISERROR(AVERAGE(Judge1:Judge5!EIX9))," ", AVERAGE(Judge1:Judge5!EIX9))</f>
        <v xml:space="preserve"> </v>
      </c>
      <c r="EIY9" s="20" t="str">
        <f>IF(ISERROR(AVERAGE(Judge1:Judge5!EIY9))," ", AVERAGE(Judge1:Judge5!EIY9))</f>
        <v xml:space="preserve"> </v>
      </c>
      <c r="EIZ9" s="20" t="str">
        <f>IF(ISERROR(AVERAGE(Judge1:Judge5!EIZ9))," ", AVERAGE(Judge1:Judge5!EIZ9))</f>
        <v xml:space="preserve"> </v>
      </c>
      <c r="EJA9" s="20" t="str">
        <f>IF(ISERROR(AVERAGE(Judge1:Judge5!EJA9))," ", AVERAGE(Judge1:Judge5!EJA9))</f>
        <v xml:space="preserve"> </v>
      </c>
      <c r="EJB9" s="20" t="str">
        <f>IF(ISERROR(AVERAGE(Judge1:Judge5!EJB9))," ", AVERAGE(Judge1:Judge5!EJB9))</f>
        <v xml:space="preserve"> </v>
      </c>
      <c r="EJC9" s="20" t="str">
        <f>IF(ISERROR(AVERAGE(Judge1:Judge5!EJC9))," ", AVERAGE(Judge1:Judge5!EJC9))</f>
        <v xml:space="preserve"> </v>
      </c>
      <c r="EJD9" s="20" t="str">
        <f>IF(ISERROR(AVERAGE(Judge1:Judge5!EJD9))," ", AVERAGE(Judge1:Judge5!EJD9))</f>
        <v xml:space="preserve"> </v>
      </c>
      <c r="EJE9" s="20" t="str">
        <f>IF(ISERROR(AVERAGE(Judge1:Judge5!EJE9))," ", AVERAGE(Judge1:Judge5!EJE9))</f>
        <v xml:space="preserve"> </v>
      </c>
      <c r="EJF9" s="20" t="str">
        <f>IF(ISERROR(AVERAGE(Judge1:Judge5!EJF9))," ", AVERAGE(Judge1:Judge5!EJF9))</f>
        <v xml:space="preserve"> </v>
      </c>
      <c r="EJG9" s="20" t="str">
        <f>IF(ISERROR(AVERAGE(Judge1:Judge5!EJG9))," ", AVERAGE(Judge1:Judge5!EJG9))</f>
        <v xml:space="preserve"> </v>
      </c>
      <c r="EJH9" s="20" t="str">
        <f>IF(ISERROR(AVERAGE(Judge1:Judge5!EJH9))," ", AVERAGE(Judge1:Judge5!EJH9))</f>
        <v xml:space="preserve"> </v>
      </c>
      <c r="EJI9" s="20" t="str">
        <f>IF(ISERROR(AVERAGE(Judge1:Judge5!EJI9))," ", AVERAGE(Judge1:Judge5!EJI9))</f>
        <v xml:space="preserve"> </v>
      </c>
      <c r="EJJ9" s="20" t="str">
        <f>IF(ISERROR(AVERAGE(Judge1:Judge5!EJJ9))," ", AVERAGE(Judge1:Judge5!EJJ9))</f>
        <v xml:space="preserve"> </v>
      </c>
      <c r="EJK9" s="20" t="str">
        <f>IF(ISERROR(AVERAGE(Judge1:Judge5!EJK9))," ", AVERAGE(Judge1:Judge5!EJK9))</f>
        <v xml:space="preserve"> </v>
      </c>
      <c r="EJL9" s="20" t="str">
        <f>IF(ISERROR(AVERAGE(Judge1:Judge5!EJL9))," ", AVERAGE(Judge1:Judge5!EJL9))</f>
        <v xml:space="preserve"> </v>
      </c>
      <c r="EJM9" s="20" t="str">
        <f>IF(ISERROR(AVERAGE(Judge1:Judge5!EJM9))," ", AVERAGE(Judge1:Judge5!EJM9))</f>
        <v xml:space="preserve"> </v>
      </c>
      <c r="EJN9" s="20" t="str">
        <f>IF(ISERROR(AVERAGE(Judge1:Judge5!EJN9))," ", AVERAGE(Judge1:Judge5!EJN9))</f>
        <v xml:space="preserve"> </v>
      </c>
      <c r="EJO9" s="20" t="str">
        <f>IF(ISERROR(AVERAGE(Judge1:Judge5!EJO9))," ", AVERAGE(Judge1:Judge5!EJO9))</f>
        <v xml:space="preserve"> </v>
      </c>
      <c r="EJP9" s="20" t="str">
        <f>IF(ISERROR(AVERAGE(Judge1:Judge5!EJP9))," ", AVERAGE(Judge1:Judge5!EJP9))</f>
        <v xml:space="preserve"> </v>
      </c>
      <c r="EJQ9" s="20" t="str">
        <f>IF(ISERROR(AVERAGE(Judge1:Judge5!EJQ9))," ", AVERAGE(Judge1:Judge5!EJQ9))</f>
        <v xml:space="preserve"> </v>
      </c>
      <c r="EJR9" s="20" t="str">
        <f>IF(ISERROR(AVERAGE(Judge1:Judge5!EJR9))," ", AVERAGE(Judge1:Judge5!EJR9))</f>
        <v xml:space="preserve"> </v>
      </c>
      <c r="EJS9" s="20" t="str">
        <f>IF(ISERROR(AVERAGE(Judge1:Judge5!EJS9))," ", AVERAGE(Judge1:Judge5!EJS9))</f>
        <v xml:space="preserve"> </v>
      </c>
      <c r="EJT9" s="20" t="str">
        <f>IF(ISERROR(AVERAGE(Judge1:Judge5!EJT9))," ", AVERAGE(Judge1:Judge5!EJT9))</f>
        <v xml:space="preserve"> </v>
      </c>
      <c r="EJU9" s="20" t="str">
        <f>IF(ISERROR(AVERAGE(Judge1:Judge5!EJU9))," ", AVERAGE(Judge1:Judge5!EJU9))</f>
        <v xml:space="preserve"> </v>
      </c>
      <c r="EJV9" s="20" t="str">
        <f>IF(ISERROR(AVERAGE(Judge1:Judge5!EJV9))," ", AVERAGE(Judge1:Judge5!EJV9))</f>
        <v xml:space="preserve"> </v>
      </c>
      <c r="EJW9" s="20" t="str">
        <f>IF(ISERROR(AVERAGE(Judge1:Judge5!EJW9))," ", AVERAGE(Judge1:Judge5!EJW9))</f>
        <v xml:space="preserve"> </v>
      </c>
      <c r="EJX9" s="20" t="str">
        <f>IF(ISERROR(AVERAGE(Judge1:Judge5!EJX9))," ", AVERAGE(Judge1:Judge5!EJX9))</f>
        <v xml:space="preserve"> </v>
      </c>
      <c r="EJY9" s="20" t="str">
        <f>IF(ISERROR(AVERAGE(Judge1:Judge5!EJY9))," ", AVERAGE(Judge1:Judge5!EJY9))</f>
        <v xml:space="preserve"> </v>
      </c>
      <c r="EJZ9" s="20" t="str">
        <f>IF(ISERROR(AVERAGE(Judge1:Judge5!EJZ9))," ", AVERAGE(Judge1:Judge5!EJZ9))</f>
        <v xml:space="preserve"> </v>
      </c>
      <c r="EKA9" s="20" t="str">
        <f>IF(ISERROR(AVERAGE(Judge1:Judge5!EKA9))," ", AVERAGE(Judge1:Judge5!EKA9))</f>
        <v xml:space="preserve"> </v>
      </c>
      <c r="EKB9" s="20" t="str">
        <f>IF(ISERROR(AVERAGE(Judge1:Judge5!EKB9))," ", AVERAGE(Judge1:Judge5!EKB9))</f>
        <v xml:space="preserve"> </v>
      </c>
      <c r="EKC9" s="20" t="str">
        <f>IF(ISERROR(AVERAGE(Judge1:Judge5!EKC9))," ", AVERAGE(Judge1:Judge5!EKC9))</f>
        <v xml:space="preserve"> </v>
      </c>
      <c r="EKD9" s="20" t="str">
        <f>IF(ISERROR(AVERAGE(Judge1:Judge5!EKD9))," ", AVERAGE(Judge1:Judge5!EKD9))</f>
        <v xml:space="preserve"> </v>
      </c>
      <c r="EKE9" s="20" t="str">
        <f>IF(ISERROR(AVERAGE(Judge1:Judge5!EKE9))," ", AVERAGE(Judge1:Judge5!EKE9))</f>
        <v xml:space="preserve"> </v>
      </c>
      <c r="EKF9" s="20" t="str">
        <f>IF(ISERROR(AVERAGE(Judge1:Judge5!EKF9))," ", AVERAGE(Judge1:Judge5!EKF9))</f>
        <v xml:space="preserve"> </v>
      </c>
      <c r="EKG9" s="20" t="str">
        <f>IF(ISERROR(AVERAGE(Judge1:Judge5!EKG9))," ", AVERAGE(Judge1:Judge5!EKG9))</f>
        <v xml:space="preserve"> </v>
      </c>
      <c r="EKH9" s="20" t="str">
        <f>IF(ISERROR(AVERAGE(Judge1:Judge5!EKH9))," ", AVERAGE(Judge1:Judge5!EKH9))</f>
        <v xml:space="preserve"> </v>
      </c>
      <c r="EKI9" s="20" t="str">
        <f>IF(ISERROR(AVERAGE(Judge1:Judge5!EKI9))," ", AVERAGE(Judge1:Judge5!EKI9))</f>
        <v xml:space="preserve"> </v>
      </c>
      <c r="EKJ9" s="20" t="str">
        <f>IF(ISERROR(AVERAGE(Judge1:Judge5!EKJ9))," ", AVERAGE(Judge1:Judge5!EKJ9))</f>
        <v xml:space="preserve"> </v>
      </c>
      <c r="EKK9" s="20" t="str">
        <f>IF(ISERROR(AVERAGE(Judge1:Judge5!EKK9))," ", AVERAGE(Judge1:Judge5!EKK9))</f>
        <v xml:space="preserve"> </v>
      </c>
      <c r="EKL9" s="20" t="str">
        <f>IF(ISERROR(AVERAGE(Judge1:Judge5!EKL9))," ", AVERAGE(Judge1:Judge5!EKL9))</f>
        <v xml:space="preserve"> </v>
      </c>
      <c r="EKM9" s="20" t="str">
        <f>IF(ISERROR(AVERAGE(Judge1:Judge5!EKM9))," ", AVERAGE(Judge1:Judge5!EKM9))</f>
        <v xml:space="preserve"> </v>
      </c>
      <c r="EKN9" s="20" t="str">
        <f>IF(ISERROR(AVERAGE(Judge1:Judge5!EKN9))," ", AVERAGE(Judge1:Judge5!EKN9))</f>
        <v xml:space="preserve"> </v>
      </c>
      <c r="EKO9" s="20" t="str">
        <f>IF(ISERROR(AVERAGE(Judge1:Judge5!EKO9))," ", AVERAGE(Judge1:Judge5!EKO9))</f>
        <v xml:space="preserve"> </v>
      </c>
      <c r="EKP9" s="20" t="str">
        <f>IF(ISERROR(AVERAGE(Judge1:Judge5!EKP9))," ", AVERAGE(Judge1:Judge5!EKP9))</f>
        <v xml:space="preserve"> </v>
      </c>
      <c r="EKQ9" s="20" t="str">
        <f>IF(ISERROR(AVERAGE(Judge1:Judge5!EKQ9))," ", AVERAGE(Judge1:Judge5!EKQ9))</f>
        <v xml:space="preserve"> </v>
      </c>
      <c r="EKR9" s="20" t="str">
        <f>IF(ISERROR(AVERAGE(Judge1:Judge5!EKR9))," ", AVERAGE(Judge1:Judge5!EKR9))</f>
        <v xml:space="preserve"> </v>
      </c>
      <c r="EKS9" s="20" t="str">
        <f>IF(ISERROR(AVERAGE(Judge1:Judge5!EKS9))," ", AVERAGE(Judge1:Judge5!EKS9))</f>
        <v xml:space="preserve"> </v>
      </c>
      <c r="EKT9" s="20" t="str">
        <f>IF(ISERROR(AVERAGE(Judge1:Judge5!EKT9))," ", AVERAGE(Judge1:Judge5!EKT9))</f>
        <v xml:space="preserve"> </v>
      </c>
      <c r="EKU9" s="20" t="str">
        <f>IF(ISERROR(AVERAGE(Judge1:Judge5!EKU9))," ", AVERAGE(Judge1:Judge5!EKU9))</f>
        <v xml:space="preserve"> </v>
      </c>
      <c r="EKV9" s="20" t="str">
        <f>IF(ISERROR(AVERAGE(Judge1:Judge5!EKV9))," ", AVERAGE(Judge1:Judge5!EKV9))</f>
        <v xml:space="preserve"> </v>
      </c>
      <c r="EKW9" s="20" t="str">
        <f>IF(ISERROR(AVERAGE(Judge1:Judge5!EKW9))," ", AVERAGE(Judge1:Judge5!EKW9))</f>
        <v xml:space="preserve"> </v>
      </c>
      <c r="EKX9" s="20" t="str">
        <f>IF(ISERROR(AVERAGE(Judge1:Judge5!EKX9))," ", AVERAGE(Judge1:Judge5!EKX9))</f>
        <v xml:space="preserve"> </v>
      </c>
      <c r="EKY9" s="20" t="str">
        <f>IF(ISERROR(AVERAGE(Judge1:Judge5!EKY9))," ", AVERAGE(Judge1:Judge5!EKY9))</f>
        <v xml:space="preserve"> </v>
      </c>
      <c r="EKZ9" s="20" t="str">
        <f>IF(ISERROR(AVERAGE(Judge1:Judge5!EKZ9))," ", AVERAGE(Judge1:Judge5!EKZ9))</f>
        <v xml:space="preserve"> </v>
      </c>
      <c r="ELA9" s="20" t="str">
        <f>IF(ISERROR(AVERAGE(Judge1:Judge5!ELA9))," ", AVERAGE(Judge1:Judge5!ELA9))</f>
        <v xml:space="preserve"> </v>
      </c>
      <c r="ELB9" s="20" t="str">
        <f>IF(ISERROR(AVERAGE(Judge1:Judge5!ELB9))," ", AVERAGE(Judge1:Judge5!ELB9))</f>
        <v xml:space="preserve"> </v>
      </c>
      <c r="ELC9" s="20" t="str">
        <f>IF(ISERROR(AVERAGE(Judge1:Judge5!ELC9))," ", AVERAGE(Judge1:Judge5!ELC9))</f>
        <v xml:space="preserve"> </v>
      </c>
      <c r="ELD9" s="20" t="str">
        <f>IF(ISERROR(AVERAGE(Judge1:Judge5!ELD9))," ", AVERAGE(Judge1:Judge5!ELD9))</f>
        <v xml:space="preserve"> </v>
      </c>
      <c r="ELE9" s="20" t="str">
        <f>IF(ISERROR(AVERAGE(Judge1:Judge5!ELE9))," ", AVERAGE(Judge1:Judge5!ELE9))</f>
        <v xml:space="preserve"> </v>
      </c>
      <c r="ELF9" s="20" t="str">
        <f>IF(ISERROR(AVERAGE(Judge1:Judge5!ELF9))," ", AVERAGE(Judge1:Judge5!ELF9))</f>
        <v xml:space="preserve"> </v>
      </c>
      <c r="ELG9" s="20" t="str">
        <f>IF(ISERROR(AVERAGE(Judge1:Judge5!ELG9))," ", AVERAGE(Judge1:Judge5!ELG9))</f>
        <v xml:space="preserve"> </v>
      </c>
      <c r="ELH9" s="20" t="str">
        <f>IF(ISERROR(AVERAGE(Judge1:Judge5!ELH9))," ", AVERAGE(Judge1:Judge5!ELH9))</f>
        <v xml:space="preserve"> </v>
      </c>
      <c r="ELI9" s="20" t="str">
        <f>IF(ISERROR(AVERAGE(Judge1:Judge5!ELI9))," ", AVERAGE(Judge1:Judge5!ELI9))</f>
        <v xml:space="preserve"> </v>
      </c>
      <c r="ELJ9" s="20" t="str">
        <f>IF(ISERROR(AVERAGE(Judge1:Judge5!ELJ9))," ", AVERAGE(Judge1:Judge5!ELJ9))</f>
        <v xml:space="preserve"> </v>
      </c>
      <c r="ELK9" s="20" t="str">
        <f>IF(ISERROR(AVERAGE(Judge1:Judge5!ELK9))," ", AVERAGE(Judge1:Judge5!ELK9))</f>
        <v xml:space="preserve"> </v>
      </c>
      <c r="ELL9" s="20" t="str">
        <f>IF(ISERROR(AVERAGE(Judge1:Judge5!ELL9))," ", AVERAGE(Judge1:Judge5!ELL9))</f>
        <v xml:space="preserve"> </v>
      </c>
      <c r="ELM9" s="20" t="str">
        <f>IF(ISERROR(AVERAGE(Judge1:Judge5!ELM9))," ", AVERAGE(Judge1:Judge5!ELM9))</f>
        <v xml:space="preserve"> </v>
      </c>
      <c r="ELN9" s="20" t="str">
        <f>IF(ISERROR(AVERAGE(Judge1:Judge5!ELN9))," ", AVERAGE(Judge1:Judge5!ELN9))</f>
        <v xml:space="preserve"> </v>
      </c>
      <c r="ELO9" s="20" t="str">
        <f>IF(ISERROR(AVERAGE(Judge1:Judge5!ELO9))," ", AVERAGE(Judge1:Judge5!ELO9))</f>
        <v xml:space="preserve"> </v>
      </c>
      <c r="ELP9" s="20" t="str">
        <f>IF(ISERROR(AVERAGE(Judge1:Judge5!ELP9))," ", AVERAGE(Judge1:Judge5!ELP9))</f>
        <v xml:space="preserve"> </v>
      </c>
      <c r="ELQ9" s="20" t="str">
        <f>IF(ISERROR(AVERAGE(Judge1:Judge5!ELQ9))," ", AVERAGE(Judge1:Judge5!ELQ9))</f>
        <v xml:space="preserve"> </v>
      </c>
      <c r="ELR9" s="20" t="str">
        <f>IF(ISERROR(AVERAGE(Judge1:Judge5!ELR9))," ", AVERAGE(Judge1:Judge5!ELR9))</f>
        <v xml:space="preserve"> </v>
      </c>
      <c r="ELS9" s="20" t="str">
        <f>IF(ISERROR(AVERAGE(Judge1:Judge5!ELS9))," ", AVERAGE(Judge1:Judge5!ELS9))</f>
        <v xml:space="preserve"> </v>
      </c>
      <c r="ELT9" s="20" t="str">
        <f>IF(ISERROR(AVERAGE(Judge1:Judge5!ELT9))," ", AVERAGE(Judge1:Judge5!ELT9))</f>
        <v xml:space="preserve"> </v>
      </c>
      <c r="ELU9" s="20" t="str">
        <f>IF(ISERROR(AVERAGE(Judge1:Judge5!ELU9))," ", AVERAGE(Judge1:Judge5!ELU9))</f>
        <v xml:space="preserve"> </v>
      </c>
      <c r="ELV9" s="20" t="str">
        <f>IF(ISERROR(AVERAGE(Judge1:Judge5!ELV9))," ", AVERAGE(Judge1:Judge5!ELV9))</f>
        <v xml:space="preserve"> </v>
      </c>
      <c r="ELW9" s="20" t="str">
        <f>IF(ISERROR(AVERAGE(Judge1:Judge5!ELW9))," ", AVERAGE(Judge1:Judge5!ELW9))</f>
        <v xml:space="preserve"> </v>
      </c>
      <c r="ELX9" s="20" t="str">
        <f>IF(ISERROR(AVERAGE(Judge1:Judge5!ELX9))," ", AVERAGE(Judge1:Judge5!ELX9))</f>
        <v xml:space="preserve"> </v>
      </c>
      <c r="ELY9" s="20" t="str">
        <f>IF(ISERROR(AVERAGE(Judge1:Judge5!ELY9))," ", AVERAGE(Judge1:Judge5!ELY9))</f>
        <v xml:space="preserve"> </v>
      </c>
      <c r="ELZ9" s="20" t="str">
        <f>IF(ISERROR(AVERAGE(Judge1:Judge5!ELZ9))," ", AVERAGE(Judge1:Judge5!ELZ9))</f>
        <v xml:space="preserve"> </v>
      </c>
      <c r="EMA9" s="20" t="str">
        <f>IF(ISERROR(AVERAGE(Judge1:Judge5!EMA9))," ", AVERAGE(Judge1:Judge5!EMA9))</f>
        <v xml:space="preserve"> </v>
      </c>
      <c r="EMB9" s="20" t="str">
        <f>IF(ISERROR(AVERAGE(Judge1:Judge5!EMB9))," ", AVERAGE(Judge1:Judge5!EMB9))</f>
        <v xml:space="preserve"> </v>
      </c>
      <c r="EMC9" s="20" t="str">
        <f>IF(ISERROR(AVERAGE(Judge1:Judge5!EMC9))," ", AVERAGE(Judge1:Judge5!EMC9))</f>
        <v xml:space="preserve"> </v>
      </c>
      <c r="EMD9" s="20" t="str">
        <f>IF(ISERROR(AVERAGE(Judge1:Judge5!EMD9))," ", AVERAGE(Judge1:Judge5!EMD9))</f>
        <v xml:space="preserve"> </v>
      </c>
      <c r="EME9" s="20" t="str">
        <f>IF(ISERROR(AVERAGE(Judge1:Judge5!EME9))," ", AVERAGE(Judge1:Judge5!EME9))</f>
        <v xml:space="preserve"> </v>
      </c>
      <c r="EMF9" s="20" t="str">
        <f>IF(ISERROR(AVERAGE(Judge1:Judge5!EMF9))," ", AVERAGE(Judge1:Judge5!EMF9))</f>
        <v xml:space="preserve"> </v>
      </c>
      <c r="EMG9" s="20" t="str">
        <f>IF(ISERROR(AVERAGE(Judge1:Judge5!EMG9))," ", AVERAGE(Judge1:Judge5!EMG9))</f>
        <v xml:space="preserve"> </v>
      </c>
      <c r="EMH9" s="20" t="str">
        <f>IF(ISERROR(AVERAGE(Judge1:Judge5!EMH9))," ", AVERAGE(Judge1:Judge5!EMH9))</f>
        <v xml:space="preserve"> </v>
      </c>
      <c r="EMI9" s="20" t="str">
        <f>IF(ISERROR(AVERAGE(Judge1:Judge5!EMI9))," ", AVERAGE(Judge1:Judge5!EMI9))</f>
        <v xml:space="preserve"> </v>
      </c>
      <c r="EMJ9" s="20" t="str">
        <f>IF(ISERROR(AVERAGE(Judge1:Judge5!EMJ9))," ", AVERAGE(Judge1:Judge5!EMJ9))</f>
        <v xml:space="preserve"> </v>
      </c>
      <c r="EMK9" s="20" t="str">
        <f>IF(ISERROR(AVERAGE(Judge1:Judge5!EMK9))," ", AVERAGE(Judge1:Judge5!EMK9))</f>
        <v xml:space="preserve"> </v>
      </c>
      <c r="EML9" s="20" t="str">
        <f>IF(ISERROR(AVERAGE(Judge1:Judge5!EML9))," ", AVERAGE(Judge1:Judge5!EML9))</f>
        <v xml:space="preserve"> </v>
      </c>
      <c r="EMM9" s="20" t="str">
        <f>IF(ISERROR(AVERAGE(Judge1:Judge5!EMM9))," ", AVERAGE(Judge1:Judge5!EMM9))</f>
        <v xml:space="preserve"> </v>
      </c>
      <c r="EMN9" s="20" t="str">
        <f>IF(ISERROR(AVERAGE(Judge1:Judge5!EMN9))," ", AVERAGE(Judge1:Judge5!EMN9))</f>
        <v xml:space="preserve"> </v>
      </c>
      <c r="EMO9" s="20" t="str">
        <f>IF(ISERROR(AVERAGE(Judge1:Judge5!EMO9))," ", AVERAGE(Judge1:Judge5!EMO9))</f>
        <v xml:space="preserve"> </v>
      </c>
      <c r="EMP9" s="20" t="str">
        <f>IF(ISERROR(AVERAGE(Judge1:Judge5!EMP9))," ", AVERAGE(Judge1:Judge5!EMP9))</f>
        <v xml:space="preserve"> </v>
      </c>
      <c r="EMQ9" s="20" t="str">
        <f>IF(ISERROR(AVERAGE(Judge1:Judge5!EMQ9))," ", AVERAGE(Judge1:Judge5!EMQ9))</f>
        <v xml:space="preserve"> </v>
      </c>
      <c r="EMR9" s="20" t="str">
        <f>IF(ISERROR(AVERAGE(Judge1:Judge5!EMR9))," ", AVERAGE(Judge1:Judge5!EMR9))</f>
        <v xml:space="preserve"> </v>
      </c>
      <c r="EMS9" s="20" t="str">
        <f>IF(ISERROR(AVERAGE(Judge1:Judge5!EMS9))," ", AVERAGE(Judge1:Judge5!EMS9))</f>
        <v xml:space="preserve"> </v>
      </c>
      <c r="EMT9" s="20" t="str">
        <f>IF(ISERROR(AVERAGE(Judge1:Judge5!EMT9))," ", AVERAGE(Judge1:Judge5!EMT9))</f>
        <v xml:space="preserve"> </v>
      </c>
      <c r="EMU9" s="20" t="str">
        <f>IF(ISERROR(AVERAGE(Judge1:Judge5!EMU9))," ", AVERAGE(Judge1:Judge5!EMU9))</f>
        <v xml:space="preserve"> </v>
      </c>
      <c r="EMV9" s="20" t="str">
        <f>IF(ISERROR(AVERAGE(Judge1:Judge5!EMV9))," ", AVERAGE(Judge1:Judge5!EMV9))</f>
        <v xml:space="preserve"> </v>
      </c>
      <c r="EMW9" s="20" t="str">
        <f>IF(ISERROR(AVERAGE(Judge1:Judge5!EMW9))," ", AVERAGE(Judge1:Judge5!EMW9))</f>
        <v xml:space="preserve"> </v>
      </c>
      <c r="EMX9" s="20" t="str">
        <f>IF(ISERROR(AVERAGE(Judge1:Judge5!EMX9))," ", AVERAGE(Judge1:Judge5!EMX9))</f>
        <v xml:space="preserve"> </v>
      </c>
      <c r="EMY9" s="20" t="str">
        <f>IF(ISERROR(AVERAGE(Judge1:Judge5!EMY9))," ", AVERAGE(Judge1:Judge5!EMY9))</f>
        <v xml:space="preserve"> </v>
      </c>
      <c r="EMZ9" s="20" t="str">
        <f>IF(ISERROR(AVERAGE(Judge1:Judge5!EMZ9))," ", AVERAGE(Judge1:Judge5!EMZ9))</f>
        <v xml:space="preserve"> </v>
      </c>
      <c r="ENA9" s="20" t="str">
        <f>IF(ISERROR(AVERAGE(Judge1:Judge5!ENA9))," ", AVERAGE(Judge1:Judge5!ENA9))</f>
        <v xml:space="preserve"> </v>
      </c>
      <c r="ENB9" s="20" t="str">
        <f>IF(ISERROR(AVERAGE(Judge1:Judge5!ENB9))," ", AVERAGE(Judge1:Judge5!ENB9))</f>
        <v xml:space="preserve"> </v>
      </c>
      <c r="ENC9" s="20" t="str">
        <f>IF(ISERROR(AVERAGE(Judge1:Judge5!ENC9))," ", AVERAGE(Judge1:Judge5!ENC9))</f>
        <v xml:space="preserve"> </v>
      </c>
      <c r="END9" s="20" t="str">
        <f>IF(ISERROR(AVERAGE(Judge1:Judge5!END9))," ", AVERAGE(Judge1:Judge5!END9))</f>
        <v xml:space="preserve"> </v>
      </c>
      <c r="ENE9" s="20" t="str">
        <f>IF(ISERROR(AVERAGE(Judge1:Judge5!ENE9))," ", AVERAGE(Judge1:Judge5!ENE9))</f>
        <v xml:space="preserve"> </v>
      </c>
      <c r="ENF9" s="20" t="str">
        <f>IF(ISERROR(AVERAGE(Judge1:Judge5!ENF9))," ", AVERAGE(Judge1:Judge5!ENF9))</f>
        <v xml:space="preserve"> </v>
      </c>
      <c r="ENG9" s="20" t="str">
        <f>IF(ISERROR(AVERAGE(Judge1:Judge5!ENG9))," ", AVERAGE(Judge1:Judge5!ENG9))</f>
        <v xml:space="preserve"> </v>
      </c>
      <c r="ENH9" s="20" t="str">
        <f>IF(ISERROR(AVERAGE(Judge1:Judge5!ENH9))," ", AVERAGE(Judge1:Judge5!ENH9))</f>
        <v xml:space="preserve"> </v>
      </c>
      <c r="ENI9" s="20" t="str">
        <f>IF(ISERROR(AVERAGE(Judge1:Judge5!ENI9))," ", AVERAGE(Judge1:Judge5!ENI9))</f>
        <v xml:space="preserve"> </v>
      </c>
      <c r="ENJ9" s="20" t="str">
        <f>IF(ISERROR(AVERAGE(Judge1:Judge5!ENJ9))," ", AVERAGE(Judge1:Judge5!ENJ9))</f>
        <v xml:space="preserve"> </v>
      </c>
      <c r="ENK9" s="20" t="str">
        <f>IF(ISERROR(AVERAGE(Judge1:Judge5!ENK9))," ", AVERAGE(Judge1:Judge5!ENK9))</f>
        <v xml:space="preserve"> </v>
      </c>
      <c r="ENL9" s="20" t="str">
        <f>IF(ISERROR(AVERAGE(Judge1:Judge5!ENL9))," ", AVERAGE(Judge1:Judge5!ENL9))</f>
        <v xml:space="preserve"> </v>
      </c>
      <c r="ENM9" s="20" t="str">
        <f>IF(ISERROR(AVERAGE(Judge1:Judge5!ENM9))," ", AVERAGE(Judge1:Judge5!ENM9))</f>
        <v xml:space="preserve"> </v>
      </c>
      <c r="ENN9" s="20" t="str">
        <f>IF(ISERROR(AVERAGE(Judge1:Judge5!ENN9))," ", AVERAGE(Judge1:Judge5!ENN9))</f>
        <v xml:space="preserve"> </v>
      </c>
      <c r="ENO9" s="20" t="str">
        <f>IF(ISERROR(AVERAGE(Judge1:Judge5!ENO9))," ", AVERAGE(Judge1:Judge5!ENO9))</f>
        <v xml:space="preserve"> </v>
      </c>
      <c r="ENP9" s="20" t="str">
        <f>IF(ISERROR(AVERAGE(Judge1:Judge5!ENP9))," ", AVERAGE(Judge1:Judge5!ENP9))</f>
        <v xml:space="preserve"> </v>
      </c>
      <c r="ENQ9" s="20" t="str">
        <f>IF(ISERROR(AVERAGE(Judge1:Judge5!ENQ9))," ", AVERAGE(Judge1:Judge5!ENQ9))</f>
        <v xml:space="preserve"> </v>
      </c>
      <c r="ENR9" s="20" t="str">
        <f>IF(ISERROR(AVERAGE(Judge1:Judge5!ENR9))," ", AVERAGE(Judge1:Judge5!ENR9))</f>
        <v xml:space="preserve"> </v>
      </c>
      <c r="ENS9" s="20" t="str">
        <f>IF(ISERROR(AVERAGE(Judge1:Judge5!ENS9))," ", AVERAGE(Judge1:Judge5!ENS9))</f>
        <v xml:space="preserve"> </v>
      </c>
      <c r="ENT9" s="20" t="str">
        <f>IF(ISERROR(AVERAGE(Judge1:Judge5!ENT9))," ", AVERAGE(Judge1:Judge5!ENT9))</f>
        <v xml:space="preserve"> </v>
      </c>
      <c r="ENU9" s="20" t="str">
        <f>IF(ISERROR(AVERAGE(Judge1:Judge5!ENU9))," ", AVERAGE(Judge1:Judge5!ENU9))</f>
        <v xml:space="preserve"> </v>
      </c>
      <c r="ENV9" s="20" t="str">
        <f>IF(ISERROR(AVERAGE(Judge1:Judge5!ENV9))," ", AVERAGE(Judge1:Judge5!ENV9))</f>
        <v xml:space="preserve"> </v>
      </c>
      <c r="ENW9" s="20" t="str">
        <f>IF(ISERROR(AVERAGE(Judge1:Judge5!ENW9))," ", AVERAGE(Judge1:Judge5!ENW9))</f>
        <v xml:space="preserve"> </v>
      </c>
      <c r="ENX9" s="20" t="str">
        <f>IF(ISERROR(AVERAGE(Judge1:Judge5!ENX9))," ", AVERAGE(Judge1:Judge5!ENX9))</f>
        <v xml:space="preserve"> </v>
      </c>
      <c r="ENY9" s="20" t="str">
        <f>IF(ISERROR(AVERAGE(Judge1:Judge5!ENY9))," ", AVERAGE(Judge1:Judge5!ENY9))</f>
        <v xml:space="preserve"> </v>
      </c>
      <c r="ENZ9" s="20" t="str">
        <f>IF(ISERROR(AVERAGE(Judge1:Judge5!ENZ9))," ", AVERAGE(Judge1:Judge5!ENZ9))</f>
        <v xml:space="preserve"> </v>
      </c>
      <c r="EOA9" s="20" t="str">
        <f>IF(ISERROR(AVERAGE(Judge1:Judge5!EOA9))," ", AVERAGE(Judge1:Judge5!EOA9))</f>
        <v xml:space="preserve"> </v>
      </c>
      <c r="EOB9" s="20" t="str">
        <f>IF(ISERROR(AVERAGE(Judge1:Judge5!EOB9))," ", AVERAGE(Judge1:Judge5!EOB9))</f>
        <v xml:space="preserve"> </v>
      </c>
      <c r="EOC9" s="20" t="str">
        <f>IF(ISERROR(AVERAGE(Judge1:Judge5!EOC9))," ", AVERAGE(Judge1:Judge5!EOC9))</f>
        <v xml:space="preserve"> </v>
      </c>
      <c r="EOD9" s="20" t="str">
        <f>IF(ISERROR(AVERAGE(Judge1:Judge5!EOD9))," ", AVERAGE(Judge1:Judge5!EOD9))</f>
        <v xml:space="preserve"> </v>
      </c>
      <c r="EOE9" s="20" t="str">
        <f>IF(ISERROR(AVERAGE(Judge1:Judge5!EOE9))," ", AVERAGE(Judge1:Judge5!EOE9))</f>
        <v xml:space="preserve"> </v>
      </c>
      <c r="EOF9" s="20" t="str">
        <f>IF(ISERROR(AVERAGE(Judge1:Judge5!EOF9))," ", AVERAGE(Judge1:Judge5!EOF9))</f>
        <v xml:space="preserve"> </v>
      </c>
      <c r="EOG9" s="20" t="str">
        <f>IF(ISERROR(AVERAGE(Judge1:Judge5!EOG9))," ", AVERAGE(Judge1:Judge5!EOG9))</f>
        <v xml:space="preserve"> </v>
      </c>
      <c r="EOH9" s="20" t="str">
        <f>IF(ISERROR(AVERAGE(Judge1:Judge5!EOH9))," ", AVERAGE(Judge1:Judge5!EOH9))</f>
        <v xml:space="preserve"> </v>
      </c>
      <c r="EOI9" s="20" t="str">
        <f>IF(ISERROR(AVERAGE(Judge1:Judge5!EOI9))," ", AVERAGE(Judge1:Judge5!EOI9))</f>
        <v xml:space="preserve"> </v>
      </c>
      <c r="EOJ9" s="20" t="str">
        <f>IF(ISERROR(AVERAGE(Judge1:Judge5!EOJ9))," ", AVERAGE(Judge1:Judge5!EOJ9))</f>
        <v xml:space="preserve"> </v>
      </c>
      <c r="EOK9" s="20" t="str">
        <f>IF(ISERROR(AVERAGE(Judge1:Judge5!EOK9))," ", AVERAGE(Judge1:Judge5!EOK9))</f>
        <v xml:space="preserve"> </v>
      </c>
      <c r="EOL9" s="20" t="str">
        <f>IF(ISERROR(AVERAGE(Judge1:Judge5!EOL9))," ", AVERAGE(Judge1:Judge5!EOL9))</f>
        <v xml:space="preserve"> </v>
      </c>
      <c r="EOM9" s="20" t="str">
        <f>IF(ISERROR(AVERAGE(Judge1:Judge5!EOM9))," ", AVERAGE(Judge1:Judge5!EOM9))</f>
        <v xml:space="preserve"> </v>
      </c>
      <c r="EON9" s="20" t="str">
        <f>IF(ISERROR(AVERAGE(Judge1:Judge5!EON9))," ", AVERAGE(Judge1:Judge5!EON9))</f>
        <v xml:space="preserve"> </v>
      </c>
      <c r="EOO9" s="20" t="str">
        <f>IF(ISERROR(AVERAGE(Judge1:Judge5!EOO9))," ", AVERAGE(Judge1:Judge5!EOO9))</f>
        <v xml:space="preserve"> </v>
      </c>
      <c r="EOP9" s="20" t="str">
        <f>IF(ISERROR(AVERAGE(Judge1:Judge5!EOP9))," ", AVERAGE(Judge1:Judge5!EOP9))</f>
        <v xml:space="preserve"> </v>
      </c>
      <c r="EOQ9" s="20" t="str">
        <f>IF(ISERROR(AVERAGE(Judge1:Judge5!EOQ9))," ", AVERAGE(Judge1:Judge5!EOQ9))</f>
        <v xml:space="preserve"> </v>
      </c>
      <c r="EOR9" s="20" t="str">
        <f>IF(ISERROR(AVERAGE(Judge1:Judge5!EOR9))," ", AVERAGE(Judge1:Judge5!EOR9))</f>
        <v xml:space="preserve"> </v>
      </c>
      <c r="EOS9" s="20" t="str">
        <f>IF(ISERROR(AVERAGE(Judge1:Judge5!EOS9))," ", AVERAGE(Judge1:Judge5!EOS9))</f>
        <v xml:space="preserve"> </v>
      </c>
      <c r="EOT9" s="20" t="str">
        <f>IF(ISERROR(AVERAGE(Judge1:Judge5!EOT9))," ", AVERAGE(Judge1:Judge5!EOT9))</f>
        <v xml:space="preserve"> </v>
      </c>
      <c r="EOU9" s="20" t="str">
        <f>IF(ISERROR(AVERAGE(Judge1:Judge5!EOU9))," ", AVERAGE(Judge1:Judge5!EOU9))</f>
        <v xml:space="preserve"> </v>
      </c>
      <c r="EOV9" s="20" t="str">
        <f>IF(ISERROR(AVERAGE(Judge1:Judge5!EOV9))," ", AVERAGE(Judge1:Judge5!EOV9))</f>
        <v xml:space="preserve"> </v>
      </c>
      <c r="EOW9" s="20" t="str">
        <f>IF(ISERROR(AVERAGE(Judge1:Judge5!EOW9))," ", AVERAGE(Judge1:Judge5!EOW9))</f>
        <v xml:space="preserve"> </v>
      </c>
      <c r="EOX9" s="20" t="str">
        <f>IF(ISERROR(AVERAGE(Judge1:Judge5!EOX9))," ", AVERAGE(Judge1:Judge5!EOX9))</f>
        <v xml:space="preserve"> </v>
      </c>
      <c r="EOY9" s="20" t="str">
        <f>IF(ISERROR(AVERAGE(Judge1:Judge5!EOY9))," ", AVERAGE(Judge1:Judge5!EOY9))</f>
        <v xml:space="preserve"> </v>
      </c>
      <c r="EOZ9" s="20" t="str">
        <f>IF(ISERROR(AVERAGE(Judge1:Judge5!EOZ9))," ", AVERAGE(Judge1:Judge5!EOZ9))</f>
        <v xml:space="preserve"> </v>
      </c>
      <c r="EPA9" s="20" t="str">
        <f>IF(ISERROR(AVERAGE(Judge1:Judge5!EPA9))," ", AVERAGE(Judge1:Judge5!EPA9))</f>
        <v xml:space="preserve"> </v>
      </c>
      <c r="EPB9" s="20" t="str">
        <f>IF(ISERROR(AVERAGE(Judge1:Judge5!EPB9))," ", AVERAGE(Judge1:Judge5!EPB9))</f>
        <v xml:space="preserve"> </v>
      </c>
      <c r="EPC9" s="20" t="str">
        <f>IF(ISERROR(AVERAGE(Judge1:Judge5!EPC9))," ", AVERAGE(Judge1:Judge5!EPC9))</f>
        <v xml:space="preserve"> </v>
      </c>
      <c r="EPD9" s="20" t="str">
        <f>IF(ISERROR(AVERAGE(Judge1:Judge5!EPD9))," ", AVERAGE(Judge1:Judge5!EPD9))</f>
        <v xml:space="preserve"> </v>
      </c>
      <c r="EPE9" s="20" t="str">
        <f>IF(ISERROR(AVERAGE(Judge1:Judge5!EPE9))," ", AVERAGE(Judge1:Judge5!EPE9))</f>
        <v xml:space="preserve"> </v>
      </c>
      <c r="EPF9" s="20" t="str">
        <f>IF(ISERROR(AVERAGE(Judge1:Judge5!EPF9))," ", AVERAGE(Judge1:Judge5!EPF9))</f>
        <v xml:space="preserve"> </v>
      </c>
      <c r="EPG9" s="20" t="str">
        <f>IF(ISERROR(AVERAGE(Judge1:Judge5!EPG9))," ", AVERAGE(Judge1:Judge5!EPG9))</f>
        <v xml:space="preserve"> </v>
      </c>
      <c r="EPH9" s="20" t="str">
        <f>IF(ISERROR(AVERAGE(Judge1:Judge5!EPH9))," ", AVERAGE(Judge1:Judge5!EPH9))</f>
        <v xml:space="preserve"> </v>
      </c>
      <c r="EPI9" s="20" t="str">
        <f>IF(ISERROR(AVERAGE(Judge1:Judge5!EPI9))," ", AVERAGE(Judge1:Judge5!EPI9))</f>
        <v xml:space="preserve"> </v>
      </c>
      <c r="EPJ9" s="20" t="str">
        <f>IF(ISERROR(AVERAGE(Judge1:Judge5!EPJ9))," ", AVERAGE(Judge1:Judge5!EPJ9))</f>
        <v xml:space="preserve"> </v>
      </c>
      <c r="EPK9" s="20" t="str">
        <f>IF(ISERROR(AVERAGE(Judge1:Judge5!EPK9))," ", AVERAGE(Judge1:Judge5!EPK9))</f>
        <v xml:space="preserve"> </v>
      </c>
      <c r="EPL9" s="20" t="str">
        <f>IF(ISERROR(AVERAGE(Judge1:Judge5!EPL9))," ", AVERAGE(Judge1:Judge5!EPL9))</f>
        <v xml:space="preserve"> </v>
      </c>
      <c r="EPM9" s="20" t="str">
        <f>IF(ISERROR(AVERAGE(Judge1:Judge5!EPM9))," ", AVERAGE(Judge1:Judge5!EPM9))</f>
        <v xml:space="preserve"> </v>
      </c>
      <c r="EPN9" s="20" t="str">
        <f>IF(ISERROR(AVERAGE(Judge1:Judge5!EPN9))," ", AVERAGE(Judge1:Judge5!EPN9))</f>
        <v xml:space="preserve"> </v>
      </c>
      <c r="EPO9" s="20" t="str">
        <f>IF(ISERROR(AVERAGE(Judge1:Judge5!EPO9))," ", AVERAGE(Judge1:Judge5!EPO9))</f>
        <v xml:space="preserve"> </v>
      </c>
      <c r="EPP9" s="20" t="str">
        <f>IF(ISERROR(AVERAGE(Judge1:Judge5!EPP9))," ", AVERAGE(Judge1:Judge5!EPP9))</f>
        <v xml:space="preserve"> </v>
      </c>
      <c r="EPQ9" s="20" t="str">
        <f>IF(ISERROR(AVERAGE(Judge1:Judge5!EPQ9))," ", AVERAGE(Judge1:Judge5!EPQ9))</f>
        <v xml:space="preserve"> </v>
      </c>
      <c r="EPR9" s="20" t="str">
        <f>IF(ISERROR(AVERAGE(Judge1:Judge5!EPR9))," ", AVERAGE(Judge1:Judge5!EPR9))</f>
        <v xml:space="preserve"> </v>
      </c>
      <c r="EPS9" s="20" t="str">
        <f>IF(ISERROR(AVERAGE(Judge1:Judge5!EPS9))," ", AVERAGE(Judge1:Judge5!EPS9))</f>
        <v xml:space="preserve"> </v>
      </c>
      <c r="EPT9" s="20" t="str">
        <f>IF(ISERROR(AVERAGE(Judge1:Judge5!EPT9))," ", AVERAGE(Judge1:Judge5!EPT9))</f>
        <v xml:space="preserve"> </v>
      </c>
      <c r="EPU9" s="20" t="str">
        <f>IF(ISERROR(AVERAGE(Judge1:Judge5!EPU9))," ", AVERAGE(Judge1:Judge5!EPU9))</f>
        <v xml:space="preserve"> </v>
      </c>
      <c r="EPV9" s="20" t="str">
        <f>IF(ISERROR(AVERAGE(Judge1:Judge5!EPV9))," ", AVERAGE(Judge1:Judge5!EPV9))</f>
        <v xml:space="preserve"> </v>
      </c>
      <c r="EPW9" s="20" t="str">
        <f>IF(ISERROR(AVERAGE(Judge1:Judge5!EPW9))," ", AVERAGE(Judge1:Judge5!EPW9))</f>
        <v xml:space="preserve"> </v>
      </c>
      <c r="EPX9" s="20" t="str">
        <f>IF(ISERROR(AVERAGE(Judge1:Judge5!EPX9))," ", AVERAGE(Judge1:Judge5!EPX9))</f>
        <v xml:space="preserve"> </v>
      </c>
      <c r="EPY9" s="20" t="str">
        <f>IF(ISERROR(AVERAGE(Judge1:Judge5!EPY9))," ", AVERAGE(Judge1:Judge5!EPY9))</f>
        <v xml:space="preserve"> </v>
      </c>
      <c r="EPZ9" s="20" t="str">
        <f>IF(ISERROR(AVERAGE(Judge1:Judge5!EPZ9))," ", AVERAGE(Judge1:Judge5!EPZ9))</f>
        <v xml:space="preserve"> </v>
      </c>
      <c r="EQA9" s="20" t="str">
        <f>IF(ISERROR(AVERAGE(Judge1:Judge5!EQA9))," ", AVERAGE(Judge1:Judge5!EQA9))</f>
        <v xml:space="preserve"> </v>
      </c>
      <c r="EQB9" s="20" t="str">
        <f>IF(ISERROR(AVERAGE(Judge1:Judge5!EQB9))," ", AVERAGE(Judge1:Judge5!EQB9))</f>
        <v xml:space="preserve"> </v>
      </c>
      <c r="EQC9" s="20" t="str">
        <f>IF(ISERROR(AVERAGE(Judge1:Judge5!EQC9))," ", AVERAGE(Judge1:Judge5!EQC9))</f>
        <v xml:space="preserve"> </v>
      </c>
      <c r="EQD9" s="20" t="str">
        <f>IF(ISERROR(AVERAGE(Judge1:Judge5!EQD9))," ", AVERAGE(Judge1:Judge5!EQD9))</f>
        <v xml:space="preserve"> </v>
      </c>
      <c r="EQE9" s="20" t="str">
        <f>IF(ISERROR(AVERAGE(Judge1:Judge5!EQE9))," ", AVERAGE(Judge1:Judge5!EQE9))</f>
        <v xml:space="preserve"> </v>
      </c>
      <c r="EQF9" s="20" t="str">
        <f>IF(ISERROR(AVERAGE(Judge1:Judge5!EQF9))," ", AVERAGE(Judge1:Judge5!EQF9))</f>
        <v xml:space="preserve"> </v>
      </c>
      <c r="EQG9" s="20" t="str">
        <f>IF(ISERROR(AVERAGE(Judge1:Judge5!EQG9))," ", AVERAGE(Judge1:Judge5!EQG9))</f>
        <v xml:space="preserve"> </v>
      </c>
      <c r="EQH9" s="20" t="str">
        <f>IF(ISERROR(AVERAGE(Judge1:Judge5!EQH9))," ", AVERAGE(Judge1:Judge5!EQH9))</f>
        <v xml:space="preserve"> </v>
      </c>
      <c r="EQI9" s="20" t="str">
        <f>IF(ISERROR(AVERAGE(Judge1:Judge5!EQI9))," ", AVERAGE(Judge1:Judge5!EQI9))</f>
        <v xml:space="preserve"> </v>
      </c>
      <c r="EQJ9" s="20" t="str">
        <f>IF(ISERROR(AVERAGE(Judge1:Judge5!EQJ9))," ", AVERAGE(Judge1:Judge5!EQJ9))</f>
        <v xml:space="preserve"> </v>
      </c>
      <c r="EQK9" s="20" t="str">
        <f>IF(ISERROR(AVERAGE(Judge1:Judge5!EQK9))," ", AVERAGE(Judge1:Judge5!EQK9))</f>
        <v xml:space="preserve"> </v>
      </c>
      <c r="EQL9" s="20" t="str">
        <f>IF(ISERROR(AVERAGE(Judge1:Judge5!EQL9))," ", AVERAGE(Judge1:Judge5!EQL9))</f>
        <v xml:space="preserve"> </v>
      </c>
      <c r="EQM9" s="20" t="str">
        <f>IF(ISERROR(AVERAGE(Judge1:Judge5!EQM9))," ", AVERAGE(Judge1:Judge5!EQM9))</f>
        <v xml:space="preserve"> </v>
      </c>
      <c r="EQN9" s="20" t="str">
        <f>IF(ISERROR(AVERAGE(Judge1:Judge5!EQN9))," ", AVERAGE(Judge1:Judge5!EQN9))</f>
        <v xml:space="preserve"> </v>
      </c>
      <c r="EQO9" s="20" t="str">
        <f>IF(ISERROR(AVERAGE(Judge1:Judge5!EQO9))," ", AVERAGE(Judge1:Judge5!EQO9))</f>
        <v xml:space="preserve"> </v>
      </c>
      <c r="EQP9" s="20" t="str">
        <f>IF(ISERROR(AVERAGE(Judge1:Judge5!EQP9))," ", AVERAGE(Judge1:Judge5!EQP9))</f>
        <v xml:space="preserve"> </v>
      </c>
      <c r="EQQ9" s="20" t="str">
        <f>IF(ISERROR(AVERAGE(Judge1:Judge5!EQQ9))," ", AVERAGE(Judge1:Judge5!EQQ9))</f>
        <v xml:space="preserve"> </v>
      </c>
      <c r="EQR9" s="20" t="str">
        <f>IF(ISERROR(AVERAGE(Judge1:Judge5!EQR9))," ", AVERAGE(Judge1:Judge5!EQR9))</f>
        <v xml:space="preserve"> </v>
      </c>
      <c r="EQS9" s="20" t="str">
        <f>IF(ISERROR(AVERAGE(Judge1:Judge5!EQS9))," ", AVERAGE(Judge1:Judge5!EQS9))</f>
        <v xml:space="preserve"> </v>
      </c>
      <c r="EQT9" s="20" t="str">
        <f>IF(ISERROR(AVERAGE(Judge1:Judge5!EQT9))," ", AVERAGE(Judge1:Judge5!EQT9))</f>
        <v xml:space="preserve"> </v>
      </c>
      <c r="EQU9" s="20" t="str">
        <f>IF(ISERROR(AVERAGE(Judge1:Judge5!EQU9))," ", AVERAGE(Judge1:Judge5!EQU9))</f>
        <v xml:space="preserve"> </v>
      </c>
      <c r="EQV9" s="20" t="str">
        <f>IF(ISERROR(AVERAGE(Judge1:Judge5!EQV9))," ", AVERAGE(Judge1:Judge5!EQV9))</f>
        <v xml:space="preserve"> </v>
      </c>
      <c r="EQW9" s="20" t="str">
        <f>IF(ISERROR(AVERAGE(Judge1:Judge5!EQW9))," ", AVERAGE(Judge1:Judge5!EQW9))</f>
        <v xml:space="preserve"> </v>
      </c>
      <c r="EQX9" s="20" t="str">
        <f>IF(ISERROR(AVERAGE(Judge1:Judge5!EQX9))," ", AVERAGE(Judge1:Judge5!EQX9))</f>
        <v xml:space="preserve"> </v>
      </c>
      <c r="EQY9" s="20" t="str">
        <f>IF(ISERROR(AVERAGE(Judge1:Judge5!EQY9))," ", AVERAGE(Judge1:Judge5!EQY9))</f>
        <v xml:space="preserve"> </v>
      </c>
      <c r="EQZ9" s="20" t="str">
        <f>IF(ISERROR(AVERAGE(Judge1:Judge5!EQZ9))," ", AVERAGE(Judge1:Judge5!EQZ9))</f>
        <v xml:space="preserve"> </v>
      </c>
      <c r="ERA9" s="20" t="str">
        <f>IF(ISERROR(AVERAGE(Judge1:Judge5!ERA9))," ", AVERAGE(Judge1:Judge5!ERA9))</f>
        <v xml:space="preserve"> </v>
      </c>
      <c r="ERB9" s="20" t="str">
        <f>IF(ISERROR(AVERAGE(Judge1:Judge5!ERB9))," ", AVERAGE(Judge1:Judge5!ERB9))</f>
        <v xml:space="preserve"> </v>
      </c>
      <c r="ERC9" s="20" t="str">
        <f>IF(ISERROR(AVERAGE(Judge1:Judge5!ERC9))," ", AVERAGE(Judge1:Judge5!ERC9))</f>
        <v xml:space="preserve"> </v>
      </c>
      <c r="ERD9" s="20" t="str">
        <f>IF(ISERROR(AVERAGE(Judge1:Judge5!ERD9))," ", AVERAGE(Judge1:Judge5!ERD9))</f>
        <v xml:space="preserve"> </v>
      </c>
      <c r="ERE9" s="20" t="str">
        <f>IF(ISERROR(AVERAGE(Judge1:Judge5!ERE9))," ", AVERAGE(Judge1:Judge5!ERE9))</f>
        <v xml:space="preserve"> </v>
      </c>
      <c r="ERF9" s="20" t="str">
        <f>IF(ISERROR(AVERAGE(Judge1:Judge5!ERF9))," ", AVERAGE(Judge1:Judge5!ERF9))</f>
        <v xml:space="preserve"> </v>
      </c>
      <c r="ERG9" s="20" t="str">
        <f>IF(ISERROR(AVERAGE(Judge1:Judge5!ERG9))," ", AVERAGE(Judge1:Judge5!ERG9))</f>
        <v xml:space="preserve"> </v>
      </c>
      <c r="ERH9" s="20" t="str">
        <f>IF(ISERROR(AVERAGE(Judge1:Judge5!ERH9))," ", AVERAGE(Judge1:Judge5!ERH9))</f>
        <v xml:space="preserve"> </v>
      </c>
      <c r="ERI9" s="20" t="str">
        <f>IF(ISERROR(AVERAGE(Judge1:Judge5!ERI9))," ", AVERAGE(Judge1:Judge5!ERI9))</f>
        <v xml:space="preserve"> </v>
      </c>
      <c r="ERJ9" s="20" t="str">
        <f>IF(ISERROR(AVERAGE(Judge1:Judge5!ERJ9))," ", AVERAGE(Judge1:Judge5!ERJ9))</f>
        <v xml:space="preserve"> </v>
      </c>
      <c r="ERK9" s="20" t="str">
        <f>IF(ISERROR(AVERAGE(Judge1:Judge5!ERK9))," ", AVERAGE(Judge1:Judge5!ERK9))</f>
        <v xml:space="preserve"> </v>
      </c>
      <c r="ERL9" s="20" t="str">
        <f>IF(ISERROR(AVERAGE(Judge1:Judge5!ERL9))," ", AVERAGE(Judge1:Judge5!ERL9))</f>
        <v xml:space="preserve"> </v>
      </c>
      <c r="ERM9" s="20" t="str">
        <f>IF(ISERROR(AVERAGE(Judge1:Judge5!ERM9))," ", AVERAGE(Judge1:Judge5!ERM9))</f>
        <v xml:space="preserve"> </v>
      </c>
      <c r="ERN9" s="20" t="str">
        <f>IF(ISERROR(AVERAGE(Judge1:Judge5!ERN9))," ", AVERAGE(Judge1:Judge5!ERN9))</f>
        <v xml:space="preserve"> </v>
      </c>
      <c r="ERO9" s="20" t="str">
        <f>IF(ISERROR(AVERAGE(Judge1:Judge5!ERO9))," ", AVERAGE(Judge1:Judge5!ERO9))</f>
        <v xml:space="preserve"> </v>
      </c>
      <c r="ERP9" s="20" t="str">
        <f>IF(ISERROR(AVERAGE(Judge1:Judge5!ERP9))," ", AVERAGE(Judge1:Judge5!ERP9))</f>
        <v xml:space="preserve"> </v>
      </c>
      <c r="ERQ9" s="20" t="str">
        <f>IF(ISERROR(AVERAGE(Judge1:Judge5!ERQ9))," ", AVERAGE(Judge1:Judge5!ERQ9))</f>
        <v xml:space="preserve"> </v>
      </c>
      <c r="ERR9" s="20" t="str">
        <f>IF(ISERROR(AVERAGE(Judge1:Judge5!ERR9))," ", AVERAGE(Judge1:Judge5!ERR9))</f>
        <v xml:space="preserve"> </v>
      </c>
      <c r="ERS9" s="20" t="str">
        <f>IF(ISERROR(AVERAGE(Judge1:Judge5!ERS9))," ", AVERAGE(Judge1:Judge5!ERS9))</f>
        <v xml:space="preserve"> </v>
      </c>
      <c r="ERT9" s="20" t="str">
        <f>IF(ISERROR(AVERAGE(Judge1:Judge5!ERT9))," ", AVERAGE(Judge1:Judge5!ERT9))</f>
        <v xml:space="preserve"> </v>
      </c>
      <c r="ERU9" s="20" t="str">
        <f>IF(ISERROR(AVERAGE(Judge1:Judge5!ERU9))," ", AVERAGE(Judge1:Judge5!ERU9))</f>
        <v xml:space="preserve"> </v>
      </c>
      <c r="ERV9" s="20" t="str">
        <f>IF(ISERROR(AVERAGE(Judge1:Judge5!ERV9))," ", AVERAGE(Judge1:Judge5!ERV9))</f>
        <v xml:space="preserve"> </v>
      </c>
      <c r="ERW9" s="20" t="str">
        <f>IF(ISERROR(AVERAGE(Judge1:Judge5!ERW9))," ", AVERAGE(Judge1:Judge5!ERW9))</f>
        <v xml:space="preserve"> </v>
      </c>
      <c r="ERX9" s="20" t="str">
        <f>IF(ISERROR(AVERAGE(Judge1:Judge5!ERX9))," ", AVERAGE(Judge1:Judge5!ERX9))</f>
        <v xml:space="preserve"> </v>
      </c>
      <c r="ERY9" s="20" t="str">
        <f>IF(ISERROR(AVERAGE(Judge1:Judge5!ERY9))," ", AVERAGE(Judge1:Judge5!ERY9))</f>
        <v xml:space="preserve"> </v>
      </c>
      <c r="ERZ9" s="20" t="str">
        <f>IF(ISERROR(AVERAGE(Judge1:Judge5!ERZ9))," ", AVERAGE(Judge1:Judge5!ERZ9))</f>
        <v xml:space="preserve"> </v>
      </c>
      <c r="ESA9" s="20" t="str">
        <f>IF(ISERROR(AVERAGE(Judge1:Judge5!ESA9))," ", AVERAGE(Judge1:Judge5!ESA9))</f>
        <v xml:space="preserve"> </v>
      </c>
      <c r="ESB9" s="20" t="str">
        <f>IF(ISERROR(AVERAGE(Judge1:Judge5!ESB9))," ", AVERAGE(Judge1:Judge5!ESB9))</f>
        <v xml:space="preserve"> </v>
      </c>
      <c r="ESC9" s="20" t="str">
        <f>IF(ISERROR(AVERAGE(Judge1:Judge5!ESC9))," ", AVERAGE(Judge1:Judge5!ESC9))</f>
        <v xml:space="preserve"> </v>
      </c>
      <c r="ESD9" s="20" t="str">
        <f>IF(ISERROR(AVERAGE(Judge1:Judge5!ESD9))," ", AVERAGE(Judge1:Judge5!ESD9))</f>
        <v xml:space="preserve"> </v>
      </c>
      <c r="ESE9" s="20" t="str">
        <f>IF(ISERROR(AVERAGE(Judge1:Judge5!ESE9))," ", AVERAGE(Judge1:Judge5!ESE9))</f>
        <v xml:space="preserve"> </v>
      </c>
      <c r="ESF9" s="20" t="str">
        <f>IF(ISERROR(AVERAGE(Judge1:Judge5!ESF9))," ", AVERAGE(Judge1:Judge5!ESF9))</f>
        <v xml:space="preserve"> </v>
      </c>
      <c r="ESG9" s="20" t="str">
        <f>IF(ISERROR(AVERAGE(Judge1:Judge5!ESG9))," ", AVERAGE(Judge1:Judge5!ESG9))</f>
        <v xml:space="preserve"> </v>
      </c>
      <c r="ESH9" s="20" t="str">
        <f>IF(ISERROR(AVERAGE(Judge1:Judge5!ESH9))," ", AVERAGE(Judge1:Judge5!ESH9))</f>
        <v xml:space="preserve"> </v>
      </c>
      <c r="ESI9" s="20" t="str">
        <f>IF(ISERROR(AVERAGE(Judge1:Judge5!ESI9))," ", AVERAGE(Judge1:Judge5!ESI9))</f>
        <v xml:space="preserve"> </v>
      </c>
      <c r="ESJ9" s="20" t="str">
        <f>IF(ISERROR(AVERAGE(Judge1:Judge5!ESJ9))," ", AVERAGE(Judge1:Judge5!ESJ9))</f>
        <v xml:space="preserve"> </v>
      </c>
      <c r="ESK9" s="20" t="str">
        <f>IF(ISERROR(AVERAGE(Judge1:Judge5!ESK9))," ", AVERAGE(Judge1:Judge5!ESK9))</f>
        <v xml:space="preserve"> </v>
      </c>
      <c r="ESL9" s="20" t="str">
        <f>IF(ISERROR(AVERAGE(Judge1:Judge5!ESL9))," ", AVERAGE(Judge1:Judge5!ESL9))</f>
        <v xml:space="preserve"> </v>
      </c>
      <c r="ESM9" s="20" t="str">
        <f>IF(ISERROR(AVERAGE(Judge1:Judge5!ESM9))," ", AVERAGE(Judge1:Judge5!ESM9))</f>
        <v xml:space="preserve"> </v>
      </c>
      <c r="ESN9" s="20" t="str">
        <f>IF(ISERROR(AVERAGE(Judge1:Judge5!ESN9))," ", AVERAGE(Judge1:Judge5!ESN9))</f>
        <v xml:space="preserve"> </v>
      </c>
      <c r="ESO9" s="20" t="str">
        <f>IF(ISERROR(AVERAGE(Judge1:Judge5!ESO9))," ", AVERAGE(Judge1:Judge5!ESO9))</f>
        <v xml:space="preserve"> </v>
      </c>
      <c r="ESP9" s="20" t="str">
        <f>IF(ISERROR(AVERAGE(Judge1:Judge5!ESP9))," ", AVERAGE(Judge1:Judge5!ESP9))</f>
        <v xml:space="preserve"> </v>
      </c>
      <c r="ESQ9" s="20" t="str">
        <f>IF(ISERROR(AVERAGE(Judge1:Judge5!ESQ9))," ", AVERAGE(Judge1:Judge5!ESQ9))</f>
        <v xml:space="preserve"> </v>
      </c>
      <c r="ESR9" s="20" t="str">
        <f>IF(ISERROR(AVERAGE(Judge1:Judge5!ESR9))," ", AVERAGE(Judge1:Judge5!ESR9))</f>
        <v xml:space="preserve"> </v>
      </c>
      <c r="ESS9" s="20" t="str">
        <f>IF(ISERROR(AVERAGE(Judge1:Judge5!ESS9))," ", AVERAGE(Judge1:Judge5!ESS9))</f>
        <v xml:space="preserve"> </v>
      </c>
      <c r="EST9" s="20" t="str">
        <f>IF(ISERROR(AVERAGE(Judge1:Judge5!EST9))," ", AVERAGE(Judge1:Judge5!EST9))</f>
        <v xml:space="preserve"> </v>
      </c>
      <c r="ESU9" s="20" t="str">
        <f>IF(ISERROR(AVERAGE(Judge1:Judge5!ESU9))," ", AVERAGE(Judge1:Judge5!ESU9))</f>
        <v xml:space="preserve"> </v>
      </c>
      <c r="ESV9" s="20" t="str">
        <f>IF(ISERROR(AVERAGE(Judge1:Judge5!ESV9))," ", AVERAGE(Judge1:Judge5!ESV9))</f>
        <v xml:space="preserve"> </v>
      </c>
      <c r="ESW9" s="20" t="str">
        <f>IF(ISERROR(AVERAGE(Judge1:Judge5!ESW9))," ", AVERAGE(Judge1:Judge5!ESW9))</f>
        <v xml:space="preserve"> </v>
      </c>
      <c r="ESX9" s="20" t="str">
        <f>IF(ISERROR(AVERAGE(Judge1:Judge5!ESX9))," ", AVERAGE(Judge1:Judge5!ESX9))</f>
        <v xml:space="preserve"> </v>
      </c>
      <c r="ESY9" s="20" t="str">
        <f>IF(ISERROR(AVERAGE(Judge1:Judge5!ESY9))," ", AVERAGE(Judge1:Judge5!ESY9))</f>
        <v xml:space="preserve"> </v>
      </c>
      <c r="ESZ9" s="20" t="str">
        <f>IF(ISERROR(AVERAGE(Judge1:Judge5!ESZ9))," ", AVERAGE(Judge1:Judge5!ESZ9))</f>
        <v xml:space="preserve"> </v>
      </c>
      <c r="ETA9" s="20" t="str">
        <f>IF(ISERROR(AVERAGE(Judge1:Judge5!ETA9))," ", AVERAGE(Judge1:Judge5!ETA9))</f>
        <v xml:space="preserve"> </v>
      </c>
      <c r="ETB9" s="20" t="str">
        <f>IF(ISERROR(AVERAGE(Judge1:Judge5!ETB9))," ", AVERAGE(Judge1:Judge5!ETB9))</f>
        <v xml:space="preserve"> </v>
      </c>
      <c r="ETC9" s="20" t="str">
        <f>IF(ISERROR(AVERAGE(Judge1:Judge5!ETC9))," ", AVERAGE(Judge1:Judge5!ETC9))</f>
        <v xml:space="preserve"> </v>
      </c>
      <c r="ETD9" s="20" t="str">
        <f>IF(ISERROR(AVERAGE(Judge1:Judge5!ETD9))," ", AVERAGE(Judge1:Judge5!ETD9))</f>
        <v xml:space="preserve"> </v>
      </c>
      <c r="ETE9" s="20" t="str">
        <f>IF(ISERROR(AVERAGE(Judge1:Judge5!ETE9))," ", AVERAGE(Judge1:Judge5!ETE9))</f>
        <v xml:space="preserve"> </v>
      </c>
      <c r="ETF9" s="20" t="str">
        <f>IF(ISERROR(AVERAGE(Judge1:Judge5!ETF9))," ", AVERAGE(Judge1:Judge5!ETF9))</f>
        <v xml:space="preserve"> </v>
      </c>
      <c r="ETG9" s="20" t="str">
        <f>IF(ISERROR(AVERAGE(Judge1:Judge5!ETG9))," ", AVERAGE(Judge1:Judge5!ETG9))</f>
        <v xml:space="preserve"> </v>
      </c>
      <c r="ETH9" s="20" t="str">
        <f>IF(ISERROR(AVERAGE(Judge1:Judge5!ETH9))," ", AVERAGE(Judge1:Judge5!ETH9))</f>
        <v xml:space="preserve"> </v>
      </c>
      <c r="ETI9" s="20" t="str">
        <f>IF(ISERROR(AVERAGE(Judge1:Judge5!ETI9))," ", AVERAGE(Judge1:Judge5!ETI9))</f>
        <v xml:space="preserve"> </v>
      </c>
      <c r="ETJ9" s="20" t="str">
        <f>IF(ISERROR(AVERAGE(Judge1:Judge5!ETJ9))," ", AVERAGE(Judge1:Judge5!ETJ9))</f>
        <v xml:space="preserve"> </v>
      </c>
      <c r="ETK9" s="20" t="str">
        <f>IF(ISERROR(AVERAGE(Judge1:Judge5!ETK9))," ", AVERAGE(Judge1:Judge5!ETK9))</f>
        <v xml:space="preserve"> </v>
      </c>
      <c r="ETL9" s="20" t="str">
        <f>IF(ISERROR(AVERAGE(Judge1:Judge5!ETL9))," ", AVERAGE(Judge1:Judge5!ETL9))</f>
        <v xml:space="preserve"> </v>
      </c>
      <c r="ETM9" s="20" t="str">
        <f>IF(ISERROR(AVERAGE(Judge1:Judge5!ETM9))," ", AVERAGE(Judge1:Judge5!ETM9))</f>
        <v xml:space="preserve"> </v>
      </c>
      <c r="ETN9" s="20" t="str">
        <f>IF(ISERROR(AVERAGE(Judge1:Judge5!ETN9))," ", AVERAGE(Judge1:Judge5!ETN9))</f>
        <v xml:space="preserve"> </v>
      </c>
      <c r="ETO9" s="20" t="str">
        <f>IF(ISERROR(AVERAGE(Judge1:Judge5!ETO9))," ", AVERAGE(Judge1:Judge5!ETO9))</f>
        <v xml:space="preserve"> </v>
      </c>
      <c r="ETP9" s="20" t="str">
        <f>IF(ISERROR(AVERAGE(Judge1:Judge5!ETP9))," ", AVERAGE(Judge1:Judge5!ETP9))</f>
        <v xml:space="preserve"> </v>
      </c>
      <c r="ETQ9" s="20" t="str">
        <f>IF(ISERROR(AVERAGE(Judge1:Judge5!ETQ9))," ", AVERAGE(Judge1:Judge5!ETQ9))</f>
        <v xml:space="preserve"> </v>
      </c>
      <c r="ETR9" s="20" t="str">
        <f>IF(ISERROR(AVERAGE(Judge1:Judge5!ETR9))," ", AVERAGE(Judge1:Judge5!ETR9))</f>
        <v xml:space="preserve"> </v>
      </c>
      <c r="ETS9" s="20" t="str">
        <f>IF(ISERROR(AVERAGE(Judge1:Judge5!ETS9))," ", AVERAGE(Judge1:Judge5!ETS9))</f>
        <v xml:space="preserve"> </v>
      </c>
      <c r="ETT9" s="20" t="str">
        <f>IF(ISERROR(AVERAGE(Judge1:Judge5!ETT9))," ", AVERAGE(Judge1:Judge5!ETT9))</f>
        <v xml:space="preserve"> </v>
      </c>
      <c r="ETU9" s="20" t="str">
        <f>IF(ISERROR(AVERAGE(Judge1:Judge5!ETU9))," ", AVERAGE(Judge1:Judge5!ETU9))</f>
        <v xml:space="preserve"> </v>
      </c>
      <c r="ETV9" s="20" t="str">
        <f>IF(ISERROR(AVERAGE(Judge1:Judge5!ETV9))," ", AVERAGE(Judge1:Judge5!ETV9))</f>
        <v xml:space="preserve"> </v>
      </c>
      <c r="ETW9" s="20" t="str">
        <f>IF(ISERROR(AVERAGE(Judge1:Judge5!ETW9))," ", AVERAGE(Judge1:Judge5!ETW9))</f>
        <v xml:space="preserve"> </v>
      </c>
      <c r="ETX9" s="20" t="str">
        <f>IF(ISERROR(AVERAGE(Judge1:Judge5!ETX9))," ", AVERAGE(Judge1:Judge5!ETX9))</f>
        <v xml:space="preserve"> </v>
      </c>
      <c r="ETY9" s="20" t="str">
        <f>IF(ISERROR(AVERAGE(Judge1:Judge5!ETY9))," ", AVERAGE(Judge1:Judge5!ETY9))</f>
        <v xml:space="preserve"> </v>
      </c>
      <c r="ETZ9" s="20" t="str">
        <f>IF(ISERROR(AVERAGE(Judge1:Judge5!ETZ9))," ", AVERAGE(Judge1:Judge5!ETZ9))</f>
        <v xml:space="preserve"> </v>
      </c>
      <c r="EUA9" s="20" t="str">
        <f>IF(ISERROR(AVERAGE(Judge1:Judge5!EUA9))," ", AVERAGE(Judge1:Judge5!EUA9))</f>
        <v xml:space="preserve"> </v>
      </c>
      <c r="EUB9" s="20" t="str">
        <f>IF(ISERROR(AVERAGE(Judge1:Judge5!EUB9))," ", AVERAGE(Judge1:Judge5!EUB9))</f>
        <v xml:space="preserve"> </v>
      </c>
      <c r="EUC9" s="20" t="str">
        <f>IF(ISERROR(AVERAGE(Judge1:Judge5!EUC9))," ", AVERAGE(Judge1:Judge5!EUC9))</f>
        <v xml:space="preserve"> </v>
      </c>
      <c r="EUD9" s="20" t="str">
        <f>IF(ISERROR(AVERAGE(Judge1:Judge5!EUD9))," ", AVERAGE(Judge1:Judge5!EUD9))</f>
        <v xml:space="preserve"> </v>
      </c>
      <c r="EUE9" s="20" t="str">
        <f>IF(ISERROR(AVERAGE(Judge1:Judge5!EUE9))," ", AVERAGE(Judge1:Judge5!EUE9))</f>
        <v xml:space="preserve"> </v>
      </c>
      <c r="EUF9" s="20" t="str">
        <f>IF(ISERROR(AVERAGE(Judge1:Judge5!EUF9))," ", AVERAGE(Judge1:Judge5!EUF9))</f>
        <v xml:space="preserve"> </v>
      </c>
      <c r="EUG9" s="20" t="str">
        <f>IF(ISERROR(AVERAGE(Judge1:Judge5!EUG9))," ", AVERAGE(Judge1:Judge5!EUG9))</f>
        <v xml:space="preserve"> </v>
      </c>
      <c r="EUH9" s="20" t="str">
        <f>IF(ISERROR(AVERAGE(Judge1:Judge5!EUH9))," ", AVERAGE(Judge1:Judge5!EUH9))</f>
        <v xml:space="preserve"> </v>
      </c>
      <c r="EUI9" s="20" t="str">
        <f>IF(ISERROR(AVERAGE(Judge1:Judge5!EUI9))," ", AVERAGE(Judge1:Judge5!EUI9))</f>
        <v xml:space="preserve"> </v>
      </c>
      <c r="EUJ9" s="20" t="str">
        <f>IF(ISERROR(AVERAGE(Judge1:Judge5!EUJ9))," ", AVERAGE(Judge1:Judge5!EUJ9))</f>
        <v xml:space="preserve"> </v>
      </c>
      <c r="EUK9" s="20" t="str">
        <f>IF(ISERROR(AVERAGE(Judge1:Judge5!EUK9))," ", AVERAGE(Judge1:Judge5!EUK9))</f>
        <v xml:space="preserve"> </v>
      </c>
      <c r="EUL9" s="20" t="str">
        <f>IF(ISERROR(AVERAGE(Judge1:Judge5!EUL9))," ", AVERAGE(Judge1:Judge5!EUL9))</f>
        <v xml:space="preserve"> </v>
      </c>
      <c r="EUM9" s="20" t="str">
        <f>IF(ISERROR(AVERAGE(Judge1:Judge5!EUM9))," ", AVERAGE(Judge1:Judge5!EUM9))</f>
        <v xml:space="preserve"> </v>
      </c>
      <c r="EUN9" s="20" t="str">
        <f>IF(ISERROR(AVERAGE(Judge1:Judge5!EUN9))," ", AVERAGE(Judge1:Judge5!EUN9))</f>
        <v xml:space="preserve"> </v>
      </c>
      <c r="EUO9" s="20" t="str">
        <f>IF(ISERROR(AVERAGE(Judge1:Judge5!EUO9))," ", AVERAGE(Judge1:Judge5!EUO9))</f>
        <v xml:space="preserve"> </v>
      </c>
      <c r="EUP9" s="20" t="str">
        <f>IF(ISERROR(AVERAGE(Judge1:Judge5!EUP9))," ", AVERAGE(Judge1:Judge5!EUP9))</f>
        <v xml:space="preserve"> </v>
      </c>
      <c r="EUQ9" s="20" t="str">
        <f>IF(ISERROR(AVERAGE(Judge1:Judge5!EUQ9))," ", AVERAGE(Judge1:Judge5!EUQ9))</f>
        <v xml:space="preserve"> </v>
      </c>
      <c r="EUR9" s="20" t="str">
        <f>IF(ISERROR(AVERAGE(Judge1:Judge5!EUR9))," ", AVERAGE(Judge1:Judge5!EUR9))</f>
        <v xml:space="preserve"> </v>
      </c>
      <c r="EUS9" s="20" t="str">
        <f>IF(ISERROR(AVERAGE(Judge1:Judge5!EUS9))," ", AVERAGE(Judge1:Judge5!EUS9))</f>
        <v xml:space="preserve"> </v>
      </c>
      <c r="EUT9" s="20" t="str">
        <f>IF(ISERROR(AVERAGE(Judge1:Judge5!EUT9))," ", AVERAGE(Judge1:Judge5!EUT9))</f>
        <v xml:space="preserve"> </v>
      </c>
      <c r="EUU9" s="20" t="str">
        <f>IF(ISERROR(AVERAGE(Judge1:Judge5!EUU9))," ", AVERAGE(Judge1:Judge5!EUU9))</f>
        <v xml:space="preserve"> </v>
      </c>
      <c r="EUV9" s="20" t="str">
        <f>IF(ISERROR(AVERAGE(Judge1:Judge5!EUV9))," ", AVERAGE(Judge1:Judge5!EUV9))</f>
        <v xml:space="preserve"> </v>
      </c>
      <c r="EUW9" s="20" t="str">
        <f>IF(ISERROR(AVERAGE(Judge1:Judge5!EUW9))," ", AVERAGE(Judge1:Judge5!EUW9))</f>
        <v xml:space="preserve"> </v>
      </c>
      <c r="EUX9" s="20" t="str">
        <f>IF(ISERROR(AVERAGE(Judge1:Judge5!EUX9))," ", AVERAGE(Judge1:Judge5!EUX9))</f>
        <v xml:space="preserve"> </v>
      </c>
      <c r="EUY9" s="20" t="str">
        <f>IF(ISERROR(AVERAGE(Judge1:Judge5!EUY9))," ", AVERAGE(Judge1:Judge5!EUY9))</f>
        <v xml:space="preserve"> </v>
      </c>
      <c r="EUZ9" s="20" t="str">
        <f>IF(ISERROR(AVERAGE(Judge1:Judge5!EUZ9))," ", AVERAGE(Judge1:Judge5!EUZ9))</f>
        <v xml:space="preserve"> </v>
      </c>
      <c r="EVA9" s="20" t="str">
        <f>IF(ISERROR(AVERAGE(Judge1:Judge5!EVA9))," ", AVERAGE(Judge1:Judge5!EVA9))</f>
        <v xml:space="preserve"> </v>
      </c>
      <c r="EVB9" s="20" t="str">
        <f>IF(ISERROR(AVERAGE(Judge1:Judge5!EVB9))," ", AVERAGE(Judge1:Judge5!EVB9))</f>
        <v xml:space="preserve"> </v>
      </c>
      <c r="EVC9" s="20" t="str">
        <f>IF(ISERROR(AVERAGE(Judge1:Judge5!EVC9))," ", AVERAGE(Judge1:Judge5!EVC9))</f>
        <v xml:space="preserve"> </v>
      </c>
      <c r="EVD9" s="20" t="str">
        <f>IF(ISERROR(AVERAGE(Judge1:Judge5!EVD9))," ", AVERAGE(Judge1:Judge5!EVD9))</f>
        <v xml:space="preserve"> </v>
      </c>
      <c r="EVE9" s="20" t="str">
        <f>IF(ISERROR(AVERAGE(Judge1:Judge5!EVE9))," ", AVERAGE(Judge1:Judge5!EVE9))</f>
        <v xml:space="preserve"> </v>
      </c>
      <c r="EVF9" s="20" t="str">
        <f>IF(ISERROR(AVERAGE(Judge1:Judge5!EVF9))," ", AVERAGE(Judge1:Judge5!EVF9))</f>
        <v xml:space="preserve"> </v>
      </c>
      <c r="EVG9" s="20" t="str">
        <f>IF(ISERROR(AVERAGE(Judge1:Judge5!EVG9))," ", AVERAGE(Judge1:Judge5!EVG9))</f>
        <v xml:space="preserve"> </v>
      </c>
      <c r="EVH9" s="20" t="str">
        <f>IF(ISERROR(AVERAGE(Judge1:Judge5!EVH9))," ", AVERAGE(Judge1:Judge5!EVH9))</f>
        <v xml:space="preserve"> </v>
      </c>
      <c r="EVI9" s="20" t="str">
        <f>IF(ISERROR(AVERAGE(Judge1:Judge5!EVI9))," ", AVERAGE(Judge1:Judge5!EVI9))</f>
        <v xml:space="preserve"> </v>
      </c>
      <c r="EVJ9" s="20" t="str">
        <f>IF(ISERROR(AVERAGE(Judge1:Judge5!EVJ9))," ", AVERAGE(Judge1:Judge5!EVJ9))</f>
        <v xml:space="preserve"> </v>
      </c>
      <c r="EVK9" s="20" t="str">
        <f>IF(ISERROR(AVERAGE(Judge1:Judge5!EVK9))," ", AVERAGE(Judge1:Judge5!EVK9))</f>
        <v xml:space="preserve"> </v>
      </c>
      <c r="EVL9" s="20" t="str">
        <f>IF(ISERROR(AVERAGE(Judge1:Judge5!EVL9))," ", AVERAGE(Judge1:Judge5!EVL9))</f>
        <v xml:space="preserve"> </v>
      </c>
      <c r="EVM9" s="20" t="str">
        <f>IF(ISERROR(AVERAGE(Judge1:Judge5!EVM9))," ", AVERAGE(Judge1:Judge5!EVM9))</f>
        <v xml:space="preserve"> </v>
      </c>
      <c r="EVN9" s="20" t="str">
        <f>IF(ISERROR(AVERAGE(Judge1:Judge5!EVN9))," ", AVERAGE(Judge1:Judge5!EVN9))</f>
        <v xml:space="preserve"> </v>
      </c>
      <c r="EVO9" s="20" t="str">
        <f>IF(ISERROR(AVERAGE(Judge1:Judge5!EVO9))," ", AVERAGE(Judge1:Judge5!EVO9))</f>
        <v xml:space="preserve"> </v>
      </c>
      <c r="EVP9" s="20" t="str">
        <f>IF(ISERROR(AVERAGE(Judge1:Judge5!EVP9))," ", AVERAGE(Judge1:Judge5!EVP9))</f>
        <v xml:space="preserve"> </v>
      </c>
      <c r="EVQ9" s="20" t="str">
        <f>IF(ISERROR(AVERAGE(Judge1:Judge5!EVQ9))," ", AVERAGE(Judge1:Judge5!EVQ9))</f>
        <v xml:space="preserve"> </v>
      </c>
      <c r="EVR9" s="20" t="str">
        <f>IF(ISERROR(AVERAGE(Judge1:Judge5!EVR9))," ", AVERAGE(Judge1:Judge5!EVR9))</f>
        <v xml:space="preserve"> </v>
      </c>
      <c r="EVS9" s="20" t="str">
        <f>IF(ISERROR(AVERAGE(Judge1:Judge5!EVS9))," ", AVERAGE(Judge1:Judge5!EVS9))</f>
        <v xml:space="preserve"> </v>
      </c>
      <c r="EVT9" s="20" t="str">
        <f>IF(ISERROR(AVERAGE(Judge1:Judge5!EVT9))," ", AVERAGE(Judge1:Judge5!EVT9))</f>
        <v xml:space="preserve"> </v>
      </c>
      <c r="EVU9" s="20" t="str">
        <f>IF(ISERROR(AVERAGE(Judge1:Judge5!EVU9))," ", AVERAGE(Judge1:Judge5!EVU9))</f>
        <v xml:space="preserve"> </v>
      </c>
      <c r="EVV9" s="20" t="str">
        <f>IF(ISERROR(AVERAGE(Judge1:Judge5!EVV9))," ", AVERAGE(Judge1:Judge5!EVV9))</f>
        <v xml:space="preserve"> </v>
      </c>
      <c r="EVW9" s="20" t="str">
        <f>IF(ISERROR(AVERAGE(Judge1:Judge5!EVW9))," ", AVERAGE(Judge1:Judge5!EVW9))</f>
        <v xml:space="preserve"> </v>
      </c>
      <c r="EVX9" s="20" t="str">
        <f>IF(ISERROR(AVERAGE(Judge1:Judge5!EVX9))," ", AVERAGE(Judge1:Judge5!EVX9))</f>
        <v xml:space="preserve"> </v>
      </c>
      <c r="EVY9" s="20" t="str">
        <f>IF(ISERROR(AVERAGE(Judge1:Judge5!EVY9))," ", AVERAGE(Judge1:Judge5!EVY9))</f>
        <v xml:space="preserve"> </v>
      </c>
      <c r="EVZ9" s="20" t="str">
        <f>IF(ISERROR(AVERAGE(Judge1:Judge5!EVZ9))," ", AVERAGE(Judge1:Judge5!EVZ9))</f>
        <v xml:space="preserve"> </v>
      </c>
      <c r="EWA9" s="20" t="str">
        <f>IF(ISERROR(AVERAGE(Judge1:Judge5!EWA9))," ", AVERAGE(Judge1:Judge5!EWA9))</f>
        <v xml:space="preserve"> </v>
      </c>
      <c r="EWB9" s="20" t="str">
        <f>IF(ISERROR(AVERAGE(Judge1:Judge5!EWB9))," ", AVERAGE(Judge1:Judge5!EWB9))</f>
        <v xml:space="preserve"> </v>
      </c>
      <c r="EWC9" s="20" t="str">
        <f>IF(ISERROR(AVERAGE(Judge1:Judge5!EWC9))," ", AVERAGE(Judge1:Judge5!EWC9))</f>
        <v xml:space="preserve"> </v>
      </c>
      <c r="EWD9" s="20" t="str">
        <f>IF(ISERROR(AVERAGE(Judge1:Judge5!EWD9))," ", AVERAGE(Judge1:Judge5!EWD9))</f>
        <v xml:space="preserve"> </v>
      </c>
      <c r="EWE9" s="20" t="str">
        <f>IF(ISERROR(AVERAGE(Judge1:Judge5!EWE9))," ", AVERAGE(Judge1:Judge5!EWE9))</f>
        <v xml:space="preserve"> </v>
      </c>
      <c r="EWF9" s="20" t="str">
        <f>IF(ISERROR(AVERAGE(Judge1:Judge5!EWF9))," ", AVERAGE(Judge1:Judge5!EWF9))</f>
        <v xml:space="preserve"> </v>
      </c>
      <c r="EWG9" s="20" t="str">
        <f>IF(ISERROR(AVERAGE(Judge1:Judge5!EWG9))," ", AVERAGE(Judge1:Judge5!EWG9))</f>
        <v xml:space="preserve"> </v>
      </c>
      <c r="EWH9" s="20" t="str">
        <f>IF(ISERROR(AVERAGE(Judge1:Judge5!EWH9))," ", AVERAGE(Judge1:Judge5!EWH9))</f>
        <v xml:space="preserve"> </v>
      </c>
      <c r="EWI9" s="20" t="str">
        <f>IF(ISERROR(AVERAGE(Judge1:Judge5!EWI9))," ", AVERAGE(Judge1:Judge5!EWI9))</f>
        <v xml:space="preserve"> </v>
      </c>
      <c r="EWJ9" s="20" t="str">
        <f>IF(ISERROR(AVERAGE(Judge1:Judge5!EWJ9))," ", AVERAGE(Judge1:Judge5!EWJ9))</f>
        <v xml:space="preserve"> </v>
      </c>
      <c r="EWK9" s="20" t="str">
        <f>IF(ISERROR(AVERAGE(Judge1:Judge5!EWK9))," ", AVERAGE(Judge1:Judge5!EWK9))</f>
        <v xml:space="preserve"> </v>
      </c>
      <c r="EWL9" s="20" t="str">
        <f>IF(ISERROR(AVERAGE(Judge1:Judge5!EWL9))," ", AVERAGE(Judge1:Judge5!EWL9))</f>
        <v xml:space="preserve"> </v>
      </c>
      <c r="EWM9" s="20" t="str">
        <f>IF(ISERROR(AVERAGE(Judge1:Judge5!EWM9))," ", AVERAGE(Judge1:Judge5!EWM9))</f>
        <v xml:space="preserve"> </v>
      </c>
      <c r="EWN9" s="20" t="str">
        <f>IF(ISERROR(AVERAGE(Judge1:Judge5!EWN9))," ", AVERAGE(Judge1:Judge5!EWN9))</f>
        <v xml:space="preserve"> </v>
      </c>
      <c r="EWO9" s="20" t="str">
        <f>IF(ISERROR(AVERAGE(Judge1:Judge5!EWO9))," ", AVERAGE(Judge1:Judge5!EWO9))</f>
        <v xml:space="preserve"> </v>
      </c>
      <c r="EWP9" s="20" t="str">
        <f>IF(ISERROR(AVERAGE(Judge1:Judge5!EWP9))," ", AVERAGE(Judge1:Judge5!EWP9))</f>
        <v xml:space="preserve"> </v>
      </c>
      <c r="EWQ9" s="20" t="str">
        <f>IF(ISERROR(AVERAGE(Judge1:Judge5!EWQ9))," ", AVERAGE(Judge1:Judge5!EWQ9))</f>
        <v xml:space="preserve"> </v>
      </c>
      <c r="EWR9" s="20" t="str">
        <f>IF(ISERROR(AVERAGE(Judge1:Judge5!EWR9))," ", AVERAGE(Judge1:Judge5!EWR9))</f>
        <v xml:space="preserve"> </v>
      </c>
      <c r="EWS9" s="20" t="str">
        <f>IF(ISERROR(AVERAGE(Judge1:Judge5!EWS9))," ", AVERAGE(Judge1:Judge5!EWS9))</f>
        <v xml:space="preserve"> </v>
      </c>
      <c r="EWT9" s="20" t="str">
        <f>IF(ISERROR(AVERAGE(Judge1:Judge5!EWT9))," ", AVERAGE(Judge1:Judge5!EWT9))</f>
        <v xml:space="preserve"> </v>
      </c>
      <c r="EWU9" s="20" t="str">
        <f>IF(ISERROR(AVERAGE(Judge1:Judge5!EWU9))," ", AVERAGE(Judge1:Judge5!EWU9))</f>
        <v xml:space="preserve"> </v>
      </c>
      <c r="EWV9" s="20" t="str">
        <f>IF(ISERROR(AVERAGE(Judge1:Judge5!EWV9))," ", AVERAGE(Judge1:Judge5!EWV9))</f>
        <v xml:space="preserve"> </v>
      </c>
      <c r="EWW9" s="20" t="str">
        <f>IF(ISERROR(AVERAGE(Judge1:Judge5!EWW9))," ", AVERAGE(Judge1:Judge5!EWW9))</f>
        <v xml:space="preserve"> </v>
      </c>
      <c r="EWX9" s="20" t="str">
        <f>IF(ISERROR(AVERAGE(Judge1:Judge5!EWX9))," ", AVERAGE(Judge1:Judge5!EWX9))</f>
        <v xml:space="preserve"> </v>
      </c>
      <c r="EWY9" s="20" t="str">
        <f>IF(ISERROR(AVERAGE(Judge1:Judge5!EWY9))," ", AVERAGE(Judge1:Judge5!EWY9))</f>
        <v xml:space="preserve"> </v>
      </c>
      <c r="EWZ9" s="20" t="str">
        <f>IF(ISERROR(AVERAGE(Judge1:Judge5!EWZ9))," ", AVERAGE(Judge1:Judge5!EWZ9))</f>
        <v xml:space="preserve"> </v>
      </c>
      <c r="EXA9" s="20" t="str">
        <f>IF(ISERROR(AVERAGE(Judge1:Judge5!EXA9))," ", AVERAGE(Judge1:Judge5!EXA9))</f>
        <v xml:space="preserve"> </v>
      </c>
      <c r="EXB9" s="20" t="str">
        <f>IF(ISERROR(AVERAGE(Judge1:Judge5!EXB9))," ", AVERAGE(Judge1:Judge5!EXB9))</f>
        <v xml:space="preserve"> </v>
      </c>
      <c r="EXC9" s="20" t="str">
        <f>IF(ISERROR(AVERAGE(Judge1:Judge5!EXC9))," ", AVERAGE(Judge1:Judge5!EXC9))</f>
        <v xml:space="preserve"> </v>
      </c>
      <c r="EXD9" s="20" t="str">
        <f>IF(ISERROR(AVERAGE(Judge1:Judge5!EXD9))," ", AVERAGE(Judge1:Judge5!EXD9))</f>
        <v xml:space="preserve"> </v>
      </c>
      <c r="EXE9" s="20" t="str">
        <f>IF(ISERROR(AVERAGE(Judge1:Judge5!EXE9))," ", AVERAGE(Judge1:Judge5!EXE9))</f>
        <v xml:space="preserve"> </v>
      </c>
      <c r="EXF9" s="20" t="str">
        <f>IF(ISERROR(AVERAGE(Judge1:Judge5!EXF9))," ", AVERAGE(Judge1:Judge5!EXF9))</f>
        <v xml:space="preserve"> </v>
      </c>
      <c r="EXG9" s="20" t="str">
        <f>IF(ISERROR(AVERAGE(Judge1:Judge5!EXG9))," ", AVERAGE(Judge1:Judge5!EXG9))</f>
        <v xml:space="preserve"> </v>
      </c>
      <c r="EXH9" s="20" t="str">
        <f>IF(ISERROR(AVERAGE(Judge1:Judge5!EXH9))," ", AVERAGE(Judge1:Judge5!EXH9))</f>
        <v xml:space="preserve"> </v>
      </c>
      <c r="EXI9" s="20" t="str">
        <f>IF(ISERROR(AVERAGE(Judge1:Judge5!EXI9))," ", AVERAGE(Judge1:Judge5!EXI9))</f>
        <v xml:space="preserve"> </v>
      </c>
      <c r="EXJ9" s="20" t="str">
        <f>IF(ISERROR(AVERAGE(Judge1:Judge5!EXJ9))," ", AVERAGE(Judge1:Judge5!EXJ9))</f>
        <v xml:space="preserve"> </v>
      </c>
      <c r="EXK9" s="20" t="str">
        <f>IF(ISERROR(AVERAGE(Judge1:Judge5!EXK9))," ", AVERAGE(Judge1:Judge5!EXK9))</f>
        <v xml:space="preserve"> </v>
      </c>
      <c r="EXL9" s="20" t="str">
        <f>IF(ISERROR(AVERAGE(Judge1:Judge5!EXL9))," ", AVERAGE(Judge1:Judge5!EXL9))</f>
        <v xml:space="preserve"> </v>
      </c>
      <c r="EXM9" s="20" t="str">
        <f>IF(ISERROR(AVERAGE(Judge1:Judge5!EXM9))," ", AVERAGE(Judge1:Judge5!EXM9))</f>
        <v xml:space="preserve"> </v>
      </c>
      <c r="EXN9" s="20" t="str">
        <f>IF(ISERROR(AVERAGE(Judge1:Judge5!EXN9))," ", AVERAGE(Judge1:Judge5!EXN9))</f>
        <v xml:space="preserve"> </v>
      </c>
      <c r="EXO9" s="20" t="str">
        <f>IF(ISERROR(AVERAGE(Judge1:Judge5!EXO9))," ", AVERAGE(Judge1:Judge5!EXO9))</f>
        <v xml:space="preserve"> </v>
      </c>
      <c r="EXP9" s="20" t="str">
        <f>IF(ISERROR(AVERAGE(Judge1:Judge5!EXP9))," ", AVERAGE(Judge1:Judge5!EXP9))</f>
        <v xml:space="preserve"> </v>
      </c>
      <c r="EXQ9" s="20" t="str">
        <f>IF(ISERROR(AVERAGE(Judge1:Judge5!EXQ9))," ", AVERAGE(Judge1:Judge5!EXQ9))</f>
        <v xml:space="preserve"> </v>
      </c>
      <c r="EXR9" s="20" t="str">
        <f>IF(ISERROR(AVERAGE(Judge1:Judge5!EXR9))," ", AVERAGE(Judge1:Judge5!EXR9))</f>
        <v xml:space="preserve"> </v>
      </c>
      <c r="EXS9" s="20" t="str">
        <f>IF(ISERROR(AVERAGE(Judge1:Judge5!EXS9))," ", AVERAGE(Judge1:Judge5!EXS9))</f>
        <v xml:space="preserve"> </v>
      </c>
      <c r="EXT9" s="20" t="str">
        <f>IF(ISERROR(AVERAGE(Judge1:Judge5!EXT9))," ", AVERAGE(Judge1:Judge5!EXT9))</f>
        <v xml:space="preserve"> </v>
      </c>
      <c r="EXU9" s="20" t="str">
        <f>IF(ISERROR(AVERAGE(Judge1:Judge5!EXU9))," ", AVERAGE(Judge1:Judge5!EXU9))</f>
        <v xml:space="preserve"> </v>
      </c>
      <c r="EXV9" s="20" t="str">
        <f>IF(ISERROR(AVERAGE(Judge1:Judge5!EXV9))," ", AVERAGE(Judge1:Judge5!EXV9))</f>
        <v xml:space="preserve"> </v>
      </c>
      <c r="EXW9" s="20" t="str">
        <f>IF(ISERROR(AVERAGE(Judge1:Judge5!EXW9))," ", AVERAGE(Judge1:Judge5!EXW9))</f>
        <v xml:space="preserve"> </v>
      </c>
      <c r="EXX9" s="20" t="str">
        <f>IF(ISERROR(AVERAGE(Judge1:Judge5!EXX9))," ", AVERAGE(Judge1:Judge5!EXX9))</f>
        <v xml:space="preserve"> </v>
      </c>
      <c r="EXY9" s="20" t="str">
        <f>IF(ISERROR(AVERAGE(Judge1:Judge5!EXY9))," ", AVERAGE(Judge1:Judge5!EXY9))</f>
        <v xml:space="preserve"> </v>
      </c>
      <c r="EXZ9" s="20" t="str">
        <f>IF(ISERROR(AVERAGE(Judge1:Judge5!EXZ9))," ", AVERAGE(Judge1:Judge5!EXZ9))</f>
        <v xml:space="preserve"> </v>
      </c>
      <c r="EYA9" s="20" t="str">
        <f>IF(ISERROR(AVERAGE(Judge1:Judge5!EYA9))," ", AVERAGE(Judge1:Judge5!EYA9))</f>
        <v xml:space="preserve"> </v>
      </c>
      <c r="EYB9" s="20" t="str">
        <f>IF(ISERROR(AVERAGE(Judge1:Judge5!EYB9))," ", AVERAGE(Judge1:Judge5!EYB9))</f>
        <v xml:space="preserve"> </v>
      </c>
      <c r="EYC9" s="20" t="str">
        <f>IF(ISERROR(AVERAGE(Judge1:Judge5!EYC9))," ", AVERAGE(Judge1:Judge5!EYC9))</f>
        <v xml:space="preserve"> </v>
      </c>
      <c r="EYD9" s="20" t="str">
        <f>IF(ISERROR(AVERAGE(Judge1:Judge5!EYD9))," ", AVERAGE(Judge1:Judge5!EYD9))</f>
        <v xml:space="preserve"> </v>
      </c>
      <c r="EYE9" s="20" t="str">
        <f>IF(ISERROR(AVERAGE(Judge1:Judge5!EYE9))," ", AVERAGE(Judge1:Judge5!EYE9))</f>
        <v xml:space="preserve"> </v>
      </c>
      <c r="EYF9" s="20" t="str">
        <f>IF(ISERROR(AVERAGE(Judge1:Judge5!EYF9))," ", AVERAGE(Judge1:Judge5!EYF9))</f>
        <v xml:space="preserve"> </v>
      </c>
      <c r="EYG9" s="20" t="str">
        <f>IF(ISERROR(AVERAGE(Judge1:Judge5!EYG9))," ", AVERAGE(Judge1:Judge5!EYG9))</f>
        <v xml:space="preserve"> </v>
      </c>
      <c r="EYH9" s="20" t="str">
        <f>IF(ISERROR(AVERAGE(Judge1:Judge5!EYH9))," ", AVERAGE(Judge1:Judge5!EYH9))</f>
        <v xml:space="preserve"> </v>
      </c>
      <c r="EYI9" s="20" t="str">
        <f>IF(ISERROR(AVERAGE(Judge1:Judge5!EYI9))," ", AVERAGE(Judge1:Judge5!EYI9))</f>
        <v xml:space="preserve"> </v>
      </c>
      <c r="EYJ9" s="20" t="str">
        <f>IF(ISERROR(AVERAGE(Judge1:Judge5!EYJ9))," ", AVERAGE(Judge1:Judge5!EYJ9))</f>
        <v xml:space="preserve"> </v>
      </c>
      <c r="EYK9" s="20" t="str">
        <f>IF(ISERROR(AVERAGE(Judge1:Judge5!EYK9))," ", AVERAGE(Judge1:Judge5!EYK9))</f>
        <v xml:space="preserve"> </v>
      </c>
      <c r="EYL9" s="20" t="str">
        <f>IF(ISERROR(AVERAGE(Judge1:Judge5!EYL9))," ", AVERAGE(Judge1:Judge5!EYL9))</f>
        <v xml:space="preserve"> </v>
      </c>
      <c r="EYM9" s="20" t="str">
        <f>IF(ISERROR(AVERAGE(Judge1:Judge5!EYM9))," ", AVERAGE(Judge1:Judge5!EYM9))</f>
        <v xml:space="preserve"> </v>
      </c>
      <c r="EYN9" s="20" t="str">
        <f>IF(ISERROR(AVERAGE(Judge1:Judge5!EYN9))," ", AVERAGE(Judge1:Judge5!EYN9))</f>
        <v xml:space="preserve"> </v>
      </c>
      <c r="EYO9" s="20" t="str">
        <f>IF(ISERROR(AVERAGE(Judge1:Judge5!EYO9))," ", AVERAGE(Judge1:Judge5!EYO9))</f>
        <v xml:space="preserve"> </v>
      </c>
      <c r="EYP9" s="20" t="str">
        <f>IF(ISERROR(AVERAGE(Judge1:Judge5!EYP9))," ", AVERAGE(Judge1:Judge5!EYP9))</f>
        <v xml:space="preserve"> </v>
      </c>
      <c r="EYQ9" s="20" t="str">
        <f>IF(ISERROR(AVERAGE(Judge1:Judge5!EYQ9))," ", AVERAGE(Judge1:Judge5!EYQ9))</f>
        <v xml:space="preserve"> </v>
      </c>
      <c r="EYR9" s="20" t="str">
        <f>IF(ISERROR(AVERAGE(Judge1:Judge5!EYR9))," ", AVERAGE(Judge1:Judge5!EYR9))</f>
        <v xml:space="preserve"> </v>
      </c>
      <c r="EYS9" s="20" t="str">
        <f>IF(ISERROR(AVERAGE(Judge1:Judge5!EYS9))," ", AVERAGE(Judge1:Judge5!EYS9))</f>
        <v xml:space="preserve"> </v>
      </c>
      <c r="EYT9" s="20" t="str">
        <f>IF(ISERROR(AVERAGE(Judge1:Judge5!EYT9))," ", AVERAGE(Judge1:Judge5!EYT9))</f>
        <v xml:space="preserve"> </v>
      </c>
      <c r="EYU9" s="20" t="str">
        <f>IF(ISERROR(AVERAGE(Judge1:Judge5!EYU9))," ", AVERAGE(Judge1:Judge5!EYU9))</f>
        <v xml:space="preserve"> </v>
      </c>
      <c r="EYV9" s="20" t="str">
        <f>IF(ISERROR(AVERAGE(Judge1:Judge5!EYV9))," ", AVERAGE(Judge1:Judge5!EYV9))</f>
        <v xml:space="preserve"> </v>
      </c>
      <c r="EYW9" s="20" t="str">
        <f>IF(ISERROR(AVERAGE(Judge1:Judge5!EYW9))," ", AVERAGE(Judge1:Judge5!EYW9))</f>
        <v xml:space="preserve"> </v>
      </c>
      <c r="EYX9" s="20" t="str">
        <f>IF(ISERROR(AVERAGE(Judge1:Judge5!EYX9))," ", AVERAGE(Judge1:Judge5!EYX9))</f>
        <v xml:space="preserve"> </v>
      </c>
      <c r="EYY9" s="20" t="str">
        <f>IF(ISERROR(AVERAGE(Judge1:Judge5!EYY9))," ", AVERAGE(Judge1:Judge5!EYY9))</f>
        <v xml:space="preserve"> </v>
      </c>
      <c r="EYZ9" s="20" t="str">
        <f>IF(ISERROR(AVERAGE(Judge1:Judge5!EYZ9))," ", AVERAGE(Judge1:Judge5!EYZ9))</f>
        <v xml:space="preserve"> </v>
      </c>
      <c r="EZA9" s="20" t="str">
        <f>IF(ISERROR(AVERAGE(Judge1:Judge5!EZA9))," ", AVERAGE(Judge1:Judge5!EZA9))</f>
        <v xml:space="preserve"> </v>
      </c>
      <c r="EZB9" s="20" t="str">
        <f>IF(ISERROR(AVERAGE(Judge1:Judge5!EZB9))," ", AVERAGE(Judge1:Judge5!EZB9))</f>
        <v xml:space="preserve"> </v>
      </c>
      <c r="EZC9" s="20" t="str">
        <f>IF(ISERROR(AVERAGE(Judge1:Judge5!EZC9))," ", AVERAGE(Judge1:Judge5!EZC9))</f>
        <v xml:space="preserve"> </v>
      </c>
      <c r="EZD9" s="20" t="str">
        <f>IF(ISERROR(AVERAGE(Judge1:Judge5!EZD9))," ", AVERAGE(Judge1:Judge5!EZD9))</f>
        <v xml:space="preserve"> </v>
      </c>
      <c r="EZE9" s="20" t="str">
        <f>IF(ISERROR(AVERAGE(Judge1:Judge5!EZE9))," ", AVERAGE(Judge1:Judge5!EZE9))</f>
        <v xml:space="preserve"> </v>
      </c>
      <c r="EZF9" s="20" t="str">
        <f>IF(ISERROR(AVERAGE(Judge1:Judge5!EZF9))," ", AVERAGE(Judge1:Judge5!EZF9))</f>
        <v xml:space="preserve"> </v>
      </c>
      <c r="EZG9" s="20" t="str">
        <f>IF(ISERROR(AVERAGE(Judge1:Judge5!EZG9))," ", AVERAGE(Judge1:Judge5!EZG9))</f>
        <v xml:space="preserve"> </v>
      </c>
      <c r="EZH9" s="20" t="str">
        <f>IF(ISERROR(AVERAGE(Judge1:Judge5!EZH9))," ", AVERAGE(Judge1:Judge5!EZH9))</f>
        <v xml:space="preserve"> </v>
      </c>
      <c r="EZI9" s="20" t="str">
        <f>IF(ISERROR(AVERAGE(Judge1:Judge5!EZI9))," ", AVERAGE(Judge1:Judge5!EZI9))</f>
        <v xml:space="preserve"> </v>
      </c>
      <c r="EZJ9" s="20" t="str">
        <f>IF(ISERROR(AVERAGE(Judge1:Judge5!EZJ9))," ", AVERAGE(Judge1:Judge5!EZJ9))</f>
        <v xml:space="preserve"> </v>
      </c>
      <c r="EZK9" s="20" t="str">
        <f>IF(ISERROR(AVERAGE(Judge1:Judge5!EZK9))," ", AVERAGE(Judge1:Judge5!EZK9))</f>
        <v xml:space="preserve"> </v>
      </c>
      <c r="EZL9" s="20" t="str">
        <f>IF(ISERROR(AVERAGE(Judge1:Judge5!EZL9))," ", AVERAGE(Judge1:Judge5!EZL9))</f>
        <v xml:space="preserve"> </v>
      </c>
      <c r="EZM9" s="20" t="str">
        <f>IF(ISERROR(AVERAGE(Judge1:Judge5!EZM9))," ", AVERAGE(Judge1:Judge5!EZM9))</f>
        <v xml:space="preserve"> </v>
      </c>
      <c r="EZN9" s="20" t="str">
        <f>IF(ISERROR(AVERAGE(Judge1:Judge5!EZN9))," ", AVERAGE(Judge1:Judge5!EZN9))</f>
        <v xml:space="preserve"> </v>
      </c>
      <c r="EZO9" s="20" t="str">
        <f>IF(ISERROR(AVERAGE(Judge1:Judge5!EZO9))," ", AVERAGE(Judge1:Judge5!EZO9))</f>
        <v xml:space="preserve"> </v>
      </c>
      <c r="EZP9" s="20" t="str">
        <f>IF(ISERROR(AVERAGE(Judge1:Judge5!EZP9))," ", AVERAGE(Judge1:Judge5!EZP9))</f>
        <v xml:space="preserve"> </v>
      </c>
      <c r="EZQ9" s="20" t="str">
        <f>IF(ISERROR(AVERAGE(Judge1:Judge5!EZQ9))," ", AVERAGE(Judge1:Judge5!EZQ9))</f>
        <v xml:space="preserve"> </v>
      </c>
      <c r="EZR9" s="20" t="str">
        <f>IF(ISERROR(AVERAGE(Judge1:Judge5!EZR9))," ", AVERAGE(Judge1:Judge5!EZR9))</f>
        <v xml:space="preserve"> </v>
      </c>
      <c r="EZS9" s="20" t="str">
        <f>IF(ISERROR(AVERAGE(Judge1:Judge5!EZS9))," ", AVERAGE(Judge1:Judge5!EZS9))</f>
        <v xml:space="preserve"> </v>
      </c>
      <c r="EZT9" s="20" t="str">
        <f>IF(ISERROR(AVERAGE(Judge1:Judge5!EZT9))," ", AVERAGE(Judge1:Judge5!EZT9))</f>
        <v xml:space="preserve"> </v>
      </c>
      <c r="EZU9" s="20" t="str">
        <f>IF(ISERROR(AVERAGE(Judge1:Judge5!EZU9))," ", AVERAGE(Judge1:Judge5!EZU9))</f>
        <v xml:space="preserve"> </v>
      </c>
      <c r="EZV9" s="20" t="str">
        <f>IF(ISERROR(AVERAGE(Judge1:Judge5!EZV9))," ", AVERAGE(Judge1:Judge5!EZV9))</f>
        <v xml:space="preserve"> </v>
      </c>
      <c r="EZW9" s="20" t="str">
        <f>IF(ISERROR(AVERAGE(Judge1:Judge5!EZW9))," ", AVERAGE(Judge1:Judge5!EZW9))</f>
        <v xml:space="preserve"> </v>
      </c>
      <c r="EZX9" s="20" t="str">
        <f>IF(ISERROR(AVERAGE(Judge1:Judge5!EZX9))," ", AVERAGE(Judge1:Judge5!EZX9))</f>
        <v xml:space="preserve"> </v>
      </c>
      <c r="EZY9" s="20" t="str">
        <f>IF(ISERROR(AVERAGE(Judge1:Judge5!EZY9))," ", AVERAGE(Judge1:Judge5!EZY9))</f>
        <v xml:space="preserve"> </v>
      </c>
      <c r="EZZ9" s="20" t="str">
        <f>IF(ISERROR(AVERAGE(Judge1:Judge5!EZZ9))," ", AVERAGE(Judge1:Judge5!EZZ9))</f>
        <v xml:space="preserve"> </v>
      </c>
      <c r="FAA9" s="20" t="str">
        <f>IF(ISERROR(AVERAGE(Judge1:Judge5!FAA9))," ", AVERAGE(Judge1:Judge5!FAA9))</f>
        <v xml:space="preserve"> </v>
      </c>
      <c r="FAB9" s="20" t="str">
        <f>IF(ISERROR(AVERAGE(Judge1:Judge5!FAB9))," ", AVERAGE(Judge1:Judge5!FAB9))</f>
        <v xml:space="preserve"> </v>
      </c>
      <c r="FAC9" s="20" t="str">
        <f>IF(ISERROR(AVERAGE(Judge1:Judge5!FAC9))," ", AVERAGE(Judge1:Judge5!FAC9))</f>
        <v xml:space="preserve"> </v>
      </c>
      <c r="FAD9" s="20" t="str">
        <f>IF(ISERROR(AVERAGE(Judge1:Judge5!FAD9))," ", AVERAGE(Judge1:Judge5!FAD9))</f>
        <v xml:space="preserve"> </v>
      </c>
      <c r="FAE9" s="20" t="str">
        <f>IF(ISERROR(AVERAGE(Judge1:Judge5!FAE9))," ", AVERAGE(Judge1:Judge5!FAE9))</f>
        <v xml:space="preserve"> </v>
      </c>
      <c r="FAF9" s="20" t="str">
        <f>IF(ISERROR(AVERAGE(Judge1:Judge5!FAF9))," ", AVERAGE(Judge1:Judge5!FAF9))</f>
        <v xml:space="preserve"> </v>
      </c>
      <c r="FAG9" s="20" t="str">
        <f>IF(ISERROR(AVERAGE(Judge1:Judge5!FAG9))," ", AVERAGE(Judge1:Judge5!FAG9))</f>
        <v xml:space="preserve"> </v>
      </c>
      <c r="FAH9" s="20" t="str">
        <f>IF(ISERROR(AVERAGE(Judge1:Judge5!FAH9))," ", AVERAGE(Judge1:Judge5!FAH9))</f>
        <v xml:space="preserve"> </v>
      </c>
      <c r="FAI9" s="20" t="str">
        <f>IF(ISERROR(AVERAGE(Judge1:Judge5!FAI9))," ", AVERAGE(Judge1:Judge5!FAI9))</f>
        <v xml:space="preserve"> </v>
      </c>
      <c r="FAJ9" s="20" t="str">
        <f>IF(ISERROR(AVERAGE(Judge1:Judge5!FAJ9))," ", AVERAGE(Judge1:Judge5!FAJ9))</f>
        <v xml:space="preserve"> </v>
      </c>
      <c r="FAK9" s="20" t="str">
        <f>IF(ISERROR(AVERAGE(Judge1:Judge5!FAK9))," ", AVERAGE(Judge1:Judge5!FAK9))</f>
        <v xml:space="preserve"> </v>
      </c>
      <c r="FAL9" s="20" t="str">
        <f>IF(ISERROR(AVERAGE(Judge1:Judge5!FAL9))," ", AVERAGE(Judge1:Judge5!FAL9))</f>
        <v xml:space="preserve"> </v>
      </c>
      <c r="FAM9" s="20" t="str">
        <f>IF(ISERROR(AVERAGE(Judge1:Judge5!FAM9))," ", AVERAGE(Judge1:Judge5!FAM9))</f>
        <v xml:space="preserve"> </v>
      </c>
      <c r="FAN9" s="20" t="str">
        <f>IF(ISERROR(AVERAGE(Judge1:Judge5!FAN9))," ", AVERAGE(Judge1:Judge5!FAN9))</f>
        <v xml:space="preserve"> </v>
      </c>
      <c r="FAO9" s="20" t="str">
        <f>IF(ISERROR(AVERAGE(Judge1:Judge5!FAO9))," ", AVERAGE(Judge1:Judge5!FAO9))</f>
        <v xml:space="preserve"> </v>
      </c>
      <c r="FAP9" s="20" t="str">
        <f>IF(ISERROR(AVERAGE(Judge1:Judge5!FAP9))," ", AVERAGE(Judge1:Judge5!FAP9))</f>
        <v xml:space="preserve"> </v>
      </c>
      <c r="FAQ9" s="20" t="str">
        <f>IF(ISERROR(AVERAGE(Judge1:Judge5!FAQ9))," ", AVERAGE(Judge1:Judge5!FAQ9))</f>
        <v xml:space="preserve"> </v>
      </c>
      <c r="FAR9" s="20" t="str">
        <f>IF(ISERROR(AVERAGE(Judge1:Judge5!FAR9))," ", AVERAGE(Judge1:Judge5!FAR9))</f>
        <v xml:space="preserve"> </v>
      </c>
      <c r="FAS9" s="20" t="str">
        <f>IF(ISERROR(AVERAGE(Judge1:Judge5!FAS9))," ", AVERAGE(Judge1:Judge5!FAS9))</f>
        <v xml:space="preserve"> </v>
      </c>
      <c r="FAT9" s="20" t="str">
        <f>IF(ISERROR(AVERAGE(Judge1:Judge5!FAT9))," ", AVERAGE(Judge1:Judge5!FAT9))</f>
        <v xml:space="preserve"> </v>
      </c>
      <c r="FAU9" s="20" t="str">
        <f>IF(ISERROR(AVERAGE(Judge1:Judge5!FAU9))," ", AVERAGE(Judge1:Judge5!FAU9))</f>
        <v xml:space="preserve"> </v>
      </c>
      <c r="FAV9" s="20" t="str">
        <f>IF(ISERROR(AVERAGE(Judge1:Judge5!FAV9))," ", AVERAGE(Judge1:Judge5!FAV9))</f>
        <v xml:space="preserve"> </v>
      </c>
      <c r="FAW9" s="20" t="str">
        <f>IF(ISERROR(AVERAGE(Judge1:Judge5!FAW9))," ", AVERAGE(Judge1:Judge5!FAW9))</f>
        <v xml:space="preserve"> </v>
      </c>
      <c r="FAX9" s="20" t="str">
        <f>IF(ISERROR(AVERAGE(Judge1:Judge5!FAX9))," ", AVERAGE(Judge1:Judge5!FAX9))</f>
        <v xml:space="preserve"> </v>
      </c>
      <c r="FAY9" s="20" t="str">
        <f>IF(ISERROR(AVERAGE(Judge1:Judge5!FAY9))," ", AVERAGE(Judge1:Judge5!FAY9))</f>
        <v xml:space="preserve"> </v>
      </c>
      <c r="FAZ9" s="20" t="str">
        <f>IF(ISERROR(AVERAGE(Judge1:Judge5!FAZ9))," ", AVERAGE(Judge1:Judge5!FAZ9))</f>
        <v xml:space="preserve"> </v>
      </c>
      <c r="FBA9" s="20" t="str">
        <f>IF(ISERROR(AVERAGE(Judge1:Judge5!FBA9))," ", AVERAGE(Judge1:Judge5!FBA9))</f>
        <v xml:space="preserve"> </v>
      </c>
      <c r="FBB9" s="20" t="str">
        <f>IF(ISERROR(AVERAGE(Judge1:Judge5!FBB9))," ", AVERAGE(Judge1:Judge5!FBB9))</f>
        <v xml:space="preserve"> </v>
      </c>
      <c r="FBC9" s="20" t="str">
        <f>IF(ISERROR(AVERAGE(Judge1:Judge5!FBC9))," ", AVERAGE(Judge1:Judge5!FBC9))</f>
        <v xml:space="preserve"> </v>
      </c>
      <c r="FBD9" s="20" t="str">
        <f>IF(ISERROR(AVERAGE(Judge1:Judge5!FBD9))," ", AVERAGE(Judge1:Judge5!FBD9))</f>
        <v xml:space="preserve"> </v>
      </c>
      <c r="FBE9" s="20" t="str">
        <f>IF(ISERROR(AVERAGE(Judge1:Judge5!FBE9))," ", AVERAGE(Judge1:Judge5!FBE9))</f>
        <v xml:space="preserve"> </v>
      </c>
      <c r="FBF9" s="20" t="str">
        <f>IF(ISERROR(AVERAGE(Judge1:Judge5!FBF9))," ", AVERAGE(Judge1:Judge5!FBF9))</f>
        <v xml:space="preserve"> </v>
      </c>
      <c r="FBG9" s="20" t="str">
        <f>IF(ISERROR(AVERAGE(Judge1:Judge5!FBG9))," ", AVERAGE(Judge1:Judge5!FBG9))</f>
        <v xml:space="preserve"> </v>
      </c>
      <c r="FBH9" s="20" t="str">
        <f>IF(ISERROR(AVERAGE(Judge1:Judge5!FBH9))," ", AVERAGE(Judge1:Judge5!FBH9))</f>
        <v xml:space="preserve"> </v>
      </c>
      <c r="FBI9" s="20" t="str">
        <f>IF(ISERROR(AVERAGE(Judge1:Judge5!FBI9))," ", AVERAGE(Judge1:Judge5!FBI9))</f>
        <v xml:space="preserve"> </v>
      </c>
      <c r="FBJ9" s="20" t="str">
        <f>IF(ISERROR(AVERAGE(Judge1:Judge5!FBJ9))," ", AVERAGE(Judge1:Judge5!FBJ9))</f>
        <v xml:space="preserve"> </v>
      </c>
      <c r="FBK9" s="20" t="str">
        <f>IF(ISERROR(AVERAGE(Judge1:Judge5!FBK9))," ", AVERAGE(Judge1:Judge5!FBK9))</f>
        <v xml:space="preserve"> </v>
      </c>
      <c r="FBL9" s="20" t="str">
        <f>IF(ISERROR(AVERAGE(Judge1:Judge5!FBL9))," ", AVERAGE(Judge1:Judge5!FBL9))</f>
        <v xml:space="preserve"> </v>
      </c>
      <c r="FBM9" s="20" t="str">
        <f>IF(ISERROR(AVERAGE(Judge1:Judge5!FBM9))," ", AVERAGE(Judge1:Judge5!FBM9))</f>
        <v xml:space="preserve"> </v>
      </c>
      <c r="FBN9" s="20" t="str">
        <f>IF(ISERROR(AVERAGE(Judge1:Judge5!FBN9))," ", AVERAGE(Judge1:Judge5!FBN9))</f>
        <v xml:space="preserve"> </v>
      </c>
      <c r="FBO9" s="20" t="str">
        <f>IF(ISERROR(AVERAGE(Judge1:Judge5!FBO9))," ", AVERAGE(Judge1:Judge5!FBO9))</f>
        <v xml:space="preserve"> </v>
      </c>
      <c r="FBP9" s="20" t="str">
        <f>IF(ISERROR(AVERAGE(Judge1:Judge5!FBP9))," ", AVERAGE(Judge1:Judge5!FBP9))</f>
        <v xml:space="preserve"> </v>
      </c>
      <c r="FBQ9" s="20" t="str">
        <f>IF(ISERROR(AVERAGE(Judge1:Judge5!FBQ9))," ", AVERAGE(Judge1:Judge5!FBQ9))</f>
        <v xml:space="preserve"> </v>
      </c>
      <c r="FBR9" s="20" t="str">
        <f>IF(ISERROR(AVERAGE(Judge1:Judge5!FBR9))," ", AVERAGE(Judge1:Judge5!FBR9))</f>
        <v xml:space="preserve"> </v>
      </c>
      <c r="FBS9" s="20" t="str">
        <f>IF(ISERROR(AVERAGE(Judge1:Judge5!FBS9))," ", AVERAGE(Judge1:Judge5!FBS9))</f>
        <v xml:space="preserve"> </v>
      </c>
      <c r="FBT9" s="20" t="str">
        <f>IF(ISERROR(AVERAGE(Judge1:Judge5!FBT9))," ", AVERAGE(Judge1:Judge5!FBT9))</f>
        <v xml:space="preserve"> </v>
      </c>
      <c r="FBU9" s="20" t="str">
        <f>IF(ISERROR(AVERAGE(Judge1:Judge5!FBU9))," ", AVERAGE(Judge1:Judge5!FBU9))</f>
        <v xml:space="preserve"> </v>
      </c>
      <c r="FBV9" s="20" t="str">
        <f>IF(ISERROR(AVERAGE(Judge1:Judge5!FBV9))," ", AVERAGE(Judge1:Judge5!FBV9))</f>
        <v xml:space="preserve"> </v>
      </c>
      <c r="FBW9" s="20" t="str">
        <f>IF(ISERROR(AVERAGE(Judge1:Judge5!FBW9))," ", AVERAGE(Judge1:Judge5!FBW9))</f>
        <v xml:space="preserve"> </v>
      </c>
      <c r="FBX9" s="20" t="str">
        <f>IF(ISERROR(AVERAGE(Judge1:Judge5!FBX9))," ", AVERAGE(Judge1:Judge5!FBX9))</f>
        <v xml:space="preserve"> </v>
      </c>
      <c r="FBY9" s="20" t="str">
        <f>IF(ISERROR(AVERAGE(Judge1:Judge5!FBY9))," ", AVERAGE(Judge1:Judge5!FBY9))</f>
        <v xml:space="preserve"> </v>
      </c>
      <c r="FBZ9" s="20" t="str">
        <f>IF(ISERROR(AVERAGE(Judge1:Judge5!FBZ9))," ", AVERAGE(Judge1:Judge5!FBZ9))</f>
        <v xml:space="preserve"> </v>
      </c>
      <c r="FCA9" s="20" t="str">
        <f>IF(ISERROR(AVERAGE(Judge1:Judge5!FCA9))," ", AVERAGE(Judge1:Judge5!FCA9))</f>
        <v xml:space="preserve"> </v>
      </c>
      <c r="FCB9" s="20" t="str">
        <f>IF(ISERROR(AVERAGE(Judge1:Judge5!FCB9))," ", AVERAGE(Judge1:Judge5!FCB9))</f>
        <v xml:space="preserve"> </v>
      </c>
      <c r="FCC9" s="20" t="str">
        <f>IF(ISERROR(AVERAGE(Judge1:Judge5!FCC9))," ", AVERAGE(Judge1:Judge5!FCC9))</f>
        <v xml:space="preserve"> </v>
      </c>
      <c r="FCD9" s="20" t="str">
        <f>IF(ISERROR(AVERAGE(Judge1:Judge5!FCD9))," ", AVERAGE(Judge1:Judge5!FCD9))</f>
        <v xml:space="preserve"> </v>
      </c>
      <c r="FCE9" s="20" t="str">
        <f>IF(ISERROR(AVERAGE(Judge1:Judge5!FCE9))," ", AVERAGE(Judge1:Judge5!FCE9))</f>
        <v xml:space="preserve"> </v>
      </c>
      <c r="FCF9" s="20" t="str">
        <f>IF(ISERROR(AVERAGE(Judge1:Judge5!FCF9))," ", AVERAGE(Judge1:Judge5!FCF9))</f>
        <v xml:space="preserve"> </v>
      </c>
      <c r="FCG9" s="20" t="str">
        <f>IF(ISERROR(AVERAGE(Judge1:Judge5!FCG9))," ", AVERAGE(Judge1:Judge5!FCG9))</f>
        <v xml:space="preserve"> </v>
      </c>
      <c r="FCH9" s="20" t="str">
        <f>IF(ISERROR(AVERAGE(Judge1:Judge5!FCH9))," ", AVERAGE(Judge1:Judge5!FCH9))</f>
        <v xml:space="preserve"> </v>
      </c>
      <c r="FCI9" s="20" t="str">
        <f>IF(ISERROR(AVERAGE(Judge1:Judge5!FCI9))," ", AVERAGE(Judge1:Judge5!FCI9))</f>
        <v xml:space="preserve"> </v>
      </c>
      <c r="FCJ9" s="20" t="str">
        <f>IF(ISERROR(AVERAGE(Judge1:Judge5!FCJ9))," ", AVERAGE(Judge1:Judge5!FCJ9))</f>
        <v xml:space="preserve"> </v>
      </c>
      <c r="FCK9" s="20" t="str">
        <f>IF(ISERROR(AVERAGE(Judge1:Judge5!FCK9))," ", AVERAGE(Judge1:Judge5!FCK9))</f>
        <v xml:space="preserve"> </v>
      </c>
      <c r="FCL9" s="20" t="str">
        <f>IF(ISERROR(AVERAGE(Judge1:Judge5!FCL9))," ", AVERAGE(Judge1:Judge5!FCL9))</f>
        <v xml:space="preserve"> </v>
      </c>
      <c r="FCM9" s="20" t="str">
        <f>IF(ISERROR(AVERAGE(Judge1:Judge5!FCM9))," ", AVERAGE(Judge1:Judge5!FCM9))</f>
        <v xml:space="preserve"> </v>
      </c>
      <c r="FCN9" s="20" t="str">
        <f>IF(ISERROR(AVERAGE(Judge1:Judge5!FCN9))," ", AVERAGE(Judge1:Judge5!FCN9))</f>
        <v xml:space="preserve"> </v>
      </c>
      <c r="FCO9" s="20" t="str">
        <f>IF(ISERROR(AVERAGE(Judge1:Judge5!FCO9))," ", AVERAGE(Judge1:Judge5!FCO9))</f>
        <v xml:space="preserve"> </v>
      </c>
      <c r="FCP9" s="20" t="str">
        <f>IF(ISERROR(AVERAGE(Judge1:Judge5!FCP9))," ", AVERAGE(Judge1:Judge5!FCP9))</f>
        <v xml:space="preserve"> </v>
      </c>
      <c r="FCQ9" s="20" t="str">
        <f>IF(ISERROR(AVERAGE(Judge1:Judge5!FCQ9))," ", AVERAGE(Judge1:Judge5!FCQ9))</f>
        <v xml:space="preserve"> </v>
      </c>
      <c r="FCR9" s="20" t="str">
        <f>IF(ISERROR(AVERAGE(Judge1:Judge5!FCR9))," ", AVERAGE(Judge1:Judge5!FCR9))</f>
        <v xml:space="preserve"> </v>
      </c>
      <c r="FCS9" s="20" t="str">
        <f>IF(ISERROR(AVERAGE(Judge1:Judge5!FCS9))," ", AVERAGE(Judge1:Judge5!FCS9))</f>
        <v xml:space="preserve"> </v>
      </c>
      <c r="FCT9" s="20" t="str">
        <f>IF(ISERROR(AVERAGE(Judge1:Judge5!FCT9))," ", AVERAGE(Judge1:Judge5!FCT9))</f>
        <v xml:space="preserve"> </v>
      </c>
      <c r="FCU9" s="20" t="str">
        <f>IF(ISERROR(AVERAGE(Judge1:Judge5!FCU9))," ", AVERAGE(Judge1:Judge5!FCU9))</f>
        <v xml:space="preserve"> </v>
      </c>
      <c r="FCV9" s="20" t="str">
        <f>IF(ISERROR(AVERAGE(Judge1:Judge5!FCV9))," ", AVERAGE(Judge1:Judge5!FCV9))</f>
        <v xml:space="preserve"> </v>
      </c>
      <c r="FCW9" s="20" t="str">
        <f>IF(ISERROR(AVERAGE(Judge1:Judge5!FCW9))," ", AVERAGE(Judge1:Judge5!FCW9))</f>
        <v xml:space="preserve"> </v>
      </c>
      <c r="FCX9" s="20" t="str">
        <f>IF(ISERROR(AVERAGE(Judge1:Judge5!FCX9))," ", AVERAGE(Judge1:Judge5!FCX9))</f>
        <v xml:space="preserve"> </v>
      </c>
      <c r="FCY9" s="20" t="str">
        <f>IF(ISERROR(AVERAGE(Judge1:Judge5!FCY9))," ", AVERAGE(Judge1:Judge5!FCY9))</f>
        <v xml:space="preserve"> </v>
      </c>
      <c r="FCZ9" s="20" t="str">
        <f>IF(ISERROR(AVERAGE(Judge1:Judge5!FCZ9))," ", AVERAGE(Judge1:Judge5!FCZ9))</f>
        <v xml:space="preserve"> </v>
      </c>
      <c r="FDA9" s="20" t="str">
        <f>IF(ISERROR(AVERAGE(Judge1:Judge5!FDA9))," ", AVERAGE(Judge1:Judge5!FDA9))</f>
        <v xml:space="preserve"> </v>
      </c>
      <c r="FDB9" s="20" t="str">
        <f>IF(ISERROR(AVERAGE(Judge1:Judge5!FDB9))," ", AVERAGE(Judge1:Judge5!FDB9))</f>
        <v xml:space="preserve"> </v>
      </c>
      <c r="FDC9" s="20" t="str">
        <f>IF(ISERROR(AVERAGE(Judge1:Judge5!FDC9))," ", AVERAGE(Judge1:Judge5!FDC9))</f>
        <v xml:space="preserve"> </v>
      </c>
      <c r="FDD9" s="20" t="str">
        <f>IF(ISERROR(AVERAGE(Judge1:Judge5!FDD9))," ", AVERAGE(Judge1:Judge5!FDD9))</f>
        <v xml:space="preserve"> </v>
      </c>
      <c r="FDE9" s="20" t="str">
        <f>IF(ISERROR(AVERAGE(Judge1:Judge5!FDE9))," ", AVERAGE(Judge1:Judge5!FDE9))</f>
        <v xml:space="preserve"> </v>
      </c>
      <c r="FDF9" s="20" t="str">
        <f>IF(ISERROR(AVERAGE(Judge1:Judge5!FDF9))," ", AVERAGE(Judge1:Judge5!FDF9))</f>
        <v xml:space="preserve"> </v>
      </c>
      <c r="FDG9" s="20" t="str">
        <f>IF(ISERROR(AVERAGE(Judge1:Judge5!FDG9))," ", AVERAGE(Judge1:Judge5!FDG9))</f>
        <v xml:space="preserve"> </v>
      </c>
      <c r="FDH9" s="20" t="str">
        <f>IF(ISERROR(AVERAGE(Judge1:Judge5!FDH9))," ", AVERAGE(Judge1:Judge5!FDH9))</f>
        <v xml:space="preserve"> </v>
      </c>
      <c r="FDI9" s="20" t="str">
        <f>IF(ISERROR(AVERAGE(Judge1:Judge5!FDI9))," ", AVERAGE(Judge1:Judge5!FDI9))</f>
        <v xml:space="preserve"> </v>
      </c>
      <c r="FDJ9" s="20" t="str">
        <f>IF(ISERROR(AVERAGE(Judge1:Judge5!FDJ9))," ", AVERAGE(Judge1:Judge5!FDJ9))</f>
        <v xml:space="preserve"> </v>
      </c>
      <c r="FDK9" s="20" t="str">
        <f>IF(ISERROR(AVERAGE(Judge1:Judge5!FDK9))," ", AVERAGE(Judge1:Judge5!FDK9))</f>
        <v xml:space="preserve"> </v>
      </c>
      <c r="FDL9" s="20" t="str">
        <f>IF(ISERROR(AVERAGE(Judge1:Judge5!FDL9))," ", AVERAGE(Judge1:Judge5!FDL9))</f>
        <v xml:space="preserve"> </v>
      </c>
      <c r="FDM9" s="20" t="str">
        <f>IF(ISERROR(AVERAGE(Judge1:Judge5!FDM9))," ", AVERAGE(Judge1:Judge5!FDM9))</f>
        <v xml:space="preserve"> </v>
      </c>
      <c r="FDN9" s="20" t="str">
        <f>IF(ISERROR(AVERAGE(Judge1:Judge5!FDN9))," ", AVERAGE(Judge1:Judge5!FDN9))</f>
        <v xml:space="preserve"> </v>
      </c>
      <c r="FDO9" s="20" t="str">
        <f>IF(ISERROR(AVERAGE(Judge1:Judge5!FDO9))," ", AVERAGE(Judge1:Judge5!FDO9))</f>
        <v xml:space="preserve"> </v>
      </c>
      <c r="FDP9" s="20" t="str">
        <f>IF(ISERROR(AVERAGE(Judge1:Judge5!FDP9))," ", AVERAGE(Judge1:Judge5!FDP9))</f>
        <v xml:space="preserve"> </v>
      </c>
      <c r="FDQ9" s="20" t="str">
        <f>IF(ISERROR(AVERAGE(Judge1:Judge5!FDQ9))," ", AVERAGE(Judge1:Judge5!FDQ9))</f>
        <v xml:space="preserve"> </v>
      </c>
      <c r="FDR9" s="20" t="str">
        <f>IF(ISERROR(AVERAGE(Judge1:Judge5!FDR9))," ", AVERAGE(Judge1:Judge5!FDR9))</f>
        <v xml:space="preserve"> </v>
      </c>
      <c r="FDS9" s="20" t="str">
        <f>IF(ISERROR(AVERAGE(Judge1:Judge5!FDS9))," ", AVERAGE(Judge1:Judge5!FDS9))</f>
        <v xml:space="preserve"> </v>
      </c>
      <c r="FDT9" s="20" t="str">
        <f>IF(ISERROR(AVERAGE(Judge1:Judge5!FDT9))," ", AVERAGE(Judge1:Judge5!FDT9))</f>
        <v xml:space="preserve"> </v>
      </c>
      <c r="FDU9" s="20" t="str">
        <f>IF(ISERROR(AVERAGE(Judge1:Judge5!FDU9))," ", AVERAGE(Judge1:Judge5!FDU9))</f>
        <v xml:space="preserve"> </v>
      </c>
      <c r="FDV9" s="20" t="str">
        <f>IF(ISERROR(AVERAGE(Judge1:Judge5!FDV9))," ", AVERAGE(Judge1:Judge5!FDV9))</f>
        <v xml:space="preserve"> </v>
      </c>
      <c r="FDW9" s="20" t="str">
        <f>IF(ISERROR(AVERAGE(Judge1:Judge5!FDW9))," ", AVERAGE(Judge1:Judge5!FDW9))</f>
        <v xml:space="preserve"> </v>
      </c>
      <c r="FDX9" s="20" t="str">
        <f>IF(ISERROR(AVERAGE(Judge1:Judge5!FDX9))," ", AVERAGE(Judge1:Judge5!FDX9))</f>
        <v xml:space="preserve"> </v>
      </c>
      <c r="FDY9" s="20" t="str">
        <f>IF(ISERROR(AVERAGE(Judge1:Judge5!FDY9))," ", AVERAGE(Judge1:Judge5!FDY9))</f>
        <v xml:space="preserve"> </v>
      </c>
      <c r="FDZ9" s="20" t="str">
        <f>IF(ISERROR(AVERAGE(Judge1:Judge5!FDZ9))," ", AVERAGE(Judge1:Judge5!FDZ9))</f>
        <v xml:space="preserve"> </v>
      </c>
      <c r="FEA9" s="20" t="str">
        <f>IF(ISERROR(AVERAGE(Judge1:Judge5!FEA9))," ", AVERAGE(Judge1:Judge5!FEA9))</f>
        <v xml:space="preserve"> </v>
      </c>
      <c r="FEB9" s="20" t="str">
        <f>IF(ISERROR(AVERAGE(Judge1:Judge5!FEB9))," ", AVERAGE(Judge1:Judge5!FEB9))</f>
        <v xml:space="preserve"> </v>
      </c>
      <c r="FEC9" s="20" t="str">
        <f>IF(ISERROR(AVERAGE(Judge1:Judge5!FEC9))," ", AVERAGE(Judge1:Judge5!FEC9))</f>
        <v xml:space="preserve"> </v>
      </c>
      <c r="FED9" s="20" t="str">
        <f>IF(ISERROR(AVERAGE(Judge1:Judge5!FED9))," ", AVERAGE(Judge1:Judge5!FED9))</f>
        <v xml:space="preserve"> </v>
      </c>
      <c r="FEE9" s="20" t="str">
        <f>IF(ISERROR(AVERAGE(Judge1:Judge5!FEE9))," ", AVERAGE(Judge1:Judge5!FEE9))</f>
        <v xml:space="preserve"> </v>
      </c>
      <c r="FEF9" s="20" t="str">
        <f>IF(ISERROR(AVERAGE(Judge1:Judge5!FEF9))," ", AVERAGE(Judge1:Judge5!FEF9))</f>
        <v xml:space="preserve"> </v>
      </c>
      <c r="FEG9" s="20" t="str">
        <f>IF(ISERROR(AVERAGE(Judge1:Judge5!FEG9))," ", AVERAGE(Judge1:Judge5!FEG9))</f>
        <v xml:space="preserve"> </v>
      </c>
      <c r="FEH9" s="20" t="str">
        <f>IF(ISERROR(AVERAGE(Judge1:Judge5!FEH9))," ", AVERAGE(Judge1:Judge5!FEH9))</f>
        <v xml:space="preserve"> </v>
      </c>
      <c r="FEI9" s="20" t="str">
        <f>IF(ISERROR(AVERAGE(Judge1:Judge5!FEI9))," ", AVERAGE(Judge1:Judge5!FEI9))</f>
        <v xml:space="preserve"> </v>
      </c>
      <c r="FEJ9" s="20" t="str">
        <f>IF(ISERROR(AVERAGE(Judge1:Judge5!FEJ9))," ", AVERAGE(Judge1:Judge5!FEJ9))</f>
        <v xml:space="preserve"> </v>
      </c>
      <c r="FEK9" s="20" t="str">
        <f>IF(ISERROR(AVERAGE(Judge1:Judge5!FEK9))," ", AVERAGE(Judge1:Judge5!FEK9))</f>
        <v xml:space="preserve"> </v>
      </c>
      <c r="FEL9" s="20" t="str">
        <f>IF(ISERROR(AVERAGE(Judge1:Judge5!FEL9))," ", AVERAGE(Judge1:Judge5!FEL9))</f>
        <v xml:space="preserve"> </v>
      </c>
      <c r="FEM9" s="20" t="str">
        <f>IF(ISERROR(AVERAGE(Judge1:Judge5!FEM9))," ", AVERAGE(Judge1:Judge5!FEM9))</f>
        <v xml:space="preserve"> </v>
      </c>
      <c r="FEN9" s="20" t="str">
        <f>IF(ISERROR(AVERAGE(Judge1:Judge5!FEN9))," ", AVERAGE(Judge1:Judge5!FEN9))</f>
        <v xml:space="preserve"> </v>
      </c>
      <c r="FEO9" s="20" t="str">
        <f>IF(ISERROR(AVERAGE(Judge1:Judge5!FEO9))," ", AVERAGE(Judge1:Judge5!FEO9))</f>
        <v xml:space="preserve"> </v>
      </c>
      <c r="FEP9" s="20" t="str">
        <f>IF(ISERROR(AVERAGE(Judge1:Judge5!FEP9))," ", AVERAGE(Judge1:Judge5!FEP9))</f>
        <v xml:space="preserve"> </v>
      </c>
      <c r="FEQ9" s="20" t="str">
        <f>IF(ISERROR(AVERAGE(Judge1:Judge5!FEQ9))," ", AVERAGE(Judge1:Judge5!FEQ9))</f>
        <v xml:space="preserve"> </v>
      </c>
      <c r="FER9" s="20" t="str">
        <f>IF(ISERROR(AVERAGE(Judge1:Judge5!FER9))," ", AVERAGE(Judge1:Judge5!FER9))</f>
        <v xml:space="preserve"> </v>
      </c>
      <c r="FES9" s="20" t="str">
        <f>IF(ISERROR(AVERAGE(Judge1:Judge5!FES9))," ", AVERAGE(Judge1:Judge5!FES9))</f>
        <v xml:space="preserve"> </v>
      </c>
      <c r="FET9" s="20" t="str">
        <f>IF(ISERROR(AVERAGE(Judge1:Judge5!FET9))," ", AVERAGE(Judge1:Judge5!FET9))</f>
        <v xml:space="preserve"> </v>
      </c>
      <c r="FEU9" s="20" t="str">
        <f>IF(ISERROR(AVERAGE(Judge1:Judge5!FEU9))," ", AVERAGE(Judge1:Judge5!FEU9))</f>
        <v xml:space="preserve"> </v>
      </c>
      <c r="FEV9" s="20" t="str">
        <f>IF(ISERROR(AVERAGE(Judge1:Judge5!FEV9))," ", AVERAGE(Judge1:Judge5!FEV9))</f>
        <v xml:space="preserve"> </v>
      </c>
      <c r="FEW9" s="20" t="str">
        <f>IF(ISERROR(AVERAGE(Judge1:Judge5!FEW9))," ", AVERAGE(Judge1:Judge5!FEW9))</f>
        <v xml:space="preserve"> </v>
      </c>
      <c r="FEX9" s="20" t="str">
        <f>IF(ISERROR(AVERAGE(Judge1:Judge5!FEX9))," ", AVERAGE(Judge1:Judge5!FEX9))</f>
        <v xml:space="preserve"> </v>
      </c>
      <c r="FEY9" s="20" t="str">
        <f>IF(ISERROR(AVERAGE(Judge1:Judge5!FEY9))," ", AVERAGE(Judge1:Judge5!FEY9))</f>
        <v xml:space="preserve"> </v>
      </c>
      <c r="FEZ9" s="20" t="str">
        <f>IF(ISERROR(AVERAGE(Judge1:Judge5!FEZ9))," ", AVERAGE(Judge1:Judge5!FEZ9))</f>
        <v xml:space="preserve"> </v>
      </c>
      <c r="FFA9" s="20" t="str">
        <f>IF(ISERROR(AVERAGE(Judge1:Judge5!FFA9))," ", AVERAGE(Judge1:Judge5!FFA9))</f>
        <v xml:space="preserve"> </v>
      </c>
      <c r="FFB9" s="20" t="str">
        <f>IF(ISERROR(AVERAGE(Judge1:Judge5!FFB9))," ", AVERAGE(Judge1:Judge5!FFB9))</f>
        <v xml:space="preserve"> </v>
      </c>
      <c r="FFC9" s="20" t="str">
        <f>IF(ISERROR(AVERAGE(Judge1:Judge5!FFC9))," ", AVERAGE(Judge1:Judge5!FFC9))</f>
        <v xml:space="preserve"> </v>
      </c>
      <c r="FFD9" s="20" t="str">
        <f>IF(ISERROR(AVERAGE(Judge1:Judge5!FFD9))," ", AVERAGE(Judge1:Judge5!FFD9))</f>
        <v xml:space="preserve"> </v>
      </c>
      <c r="FFE9" s="20" t="str">
        <f>IF(ISERROR(AVERAGE(Judge1:Judge5!FFE9))," ", AVERAGE(Judge1:Judge5!FFE9))</f>
        <v xml:space="preserve"> </v>
      </c>
      <c r="FFF9" s="20" t="str">
        <f>IF(ISERROR(AVERAGE(Judge1:Judge5!FFF9))," ", AVERAGE(Judge1:Judge5!FFF9))</f>
        <v xml:space="preserve"> </v>
      </c>
      <c r="FFG9" s="20" t="str">
        <f>IF(ISERROR(AVERAGE(Judge1:Judge5!FFG9))," ", AVERAGE(Judge1:Judge5!FFG9))</f>
        <v xml:space="preserve"> </v>
      </c>
      <c r="FFH9" s="20" t="str">
        <f>IF(ISERROR(AVERAGE(Judge1:Judge5!FFH9))," ", AVERAGE(Judge1:Judge5!FFH9))</f>
        <v xml:space="preserve"> </v>
      </c>
      <c r="FFI9" s="20" t="str">
        <f>IF(ISERROR(AVERAGE(Judge1:Judge5!FFI9))," ", AVERAGE(Judge1:Judge5!FFI9))</f>
        <v xml:space="preserve"> </v>
      </c>
      <c r="FFJ9" s="20" t="str">
        <f>IF(ISERROR(AVERAGE(Judge1:Judge5!FFJ9))," ", AVERAGE(Judge1:Judge5!FFJ9))</f>
        <v xml:space="preserve"> </v>
      </c>
      <c r="FFK9" s="20" t="str">
        <f>IF(ISERROR(AVERAGE(Judge1:Judge5!FFK9))," ", AVERAGE(Judge1:Judge5!FFK9))</f>
        <v xml:space="preserve"> </v>
      </c>
      <c r="FFL9" s="20" t="str">
        <f>IF(ISERROR(AVERAGE(Judge1:Judge5!FFL9))," ", AVERAGE(Judge1:Judge5!FFL9))</f>
        <v xml:space="preserve"> </v>
      </c>
      <c r="FFM9" s="20" t="str">
        <f>IF(ISERROR(AVERAGE(Judge1:Judge5!FFM9))," ", AVERAGE(Judge1:Judge5!FFM9))</f>
        <v xml:space="preserve"> </v>
      </c>
      <c r="FFN9" s="20" t="str">
        <f>IF(ISERROR(AVERAGE(Judge1:Judge5!FFN9))," ", AVERAGE(Judge1:Judge5!FFN9))</f>
        <v xml:space="preserve"> </v>
      </c>
      <c r="FFO9" s="20" t="str">
        <f>IF(ISERROR(AVERAGE(Judge1:Judge5!FFO9))," ", AVERAGE(Judge1:Judge5!FFO9))</f>
        <v xml:space="preserve"> </v>
      </c>
      <c r="FFP9" s="20" t="str">
        <f>IF(ISERROR(AVERAGE(Judge1:Judge5!FFP9))," ", AVERAGE(Judge1:Judge5!FFP9))</f>
        <v xml:space="preserve"> </v>
      </c>
      <c r="FFQ9" s="20" t="str">
        <f>IF(ISERROR(AVERAGE(Judge1:Judge5!FFQ9))," ", AVERAGE(Judge1:Judge5!FFQ9))</f>
        <v xml:space="preserve"> </v>
      </c>
      <c r="FFR9" s="20" t="str">
        <f>IF(ISERROR(AVERAGE(Judge1:Judge5!FFR9))," ", AVERAGE(Judge1:Judge5!FFR9))</f>
        <v xml:space="preserve"> </v>
      </c>
      <c r="FFS9" s="20" t="str">
        <f>IF(ISERROR(AVERAGE(Judge1:Judge5!FFS9))," ", AVERAGE(Judge1:Judge5!FFS9))</f>
        <v xml:space="preserve"> </v>
      </c>
      <c r="FFT9" s="20" t="str">
        <f>IF(ISERROR(AVERAGE(Judge1:Judge5!FFT9))," ", AVERAGE(Judge1:Judge5!FFT9))</f>
        <v xml:space="preserve"> </v>
      </c>
      <c r="FFU9" s="20" t="str">
        <f>IF(ISERROR(AVERAGE(Judge1:Judge5!FFU9))," ", AVERAGE(Judge1:Judge5!FFU9))</f>
        <v xml:space="preserve"> </v>
      </c>
      <c r="FFV9" s="20" t="str">
        <f>IF(ISERROR(AVERAGE(Judge1:Judge5!FFV9))," ", AVERAGE(Judge1:Judge5!FFV9))</f>
        <v xml:space="preserve"> </v>
      </c>
      <c r="FFW9" s="20" t="str">
        <f>IF(ISERROR(AVERAGE(Judge1:Judge5!FFW9))," ", AVERAGE(Judge1:Judge5!FFW9))</f>
        <v xml:space="preserve"> </v>
      </c>
      <c r="FFX9" s="20" t="str">
        <f>IF(ISERROR(AVERAGE(Judge1:Judge5!FFX9))," ", AVERAGE(Judge1:Judge5!FFX9))</f>
        <v xml:space="preserve"> </v>
      </c>
      <c r="FFY9" s="20" t="str">
        <f>IF(ISERROR(AVERAGE(Judge1:Judge5!FFY9))," ", AVERAGE(Judge1:Judge5!FFY9))</f>
        <v xml:space="preserve"> </v>
      </c>
      <c r="FFZ9" s="20" t="str">
        <f>IF(ISERROR(AVERAGE(Judge1:Judge5!FFZ9))," ", AVERAGE(Judge1:Judge5!FFZ9))</f>
        <v xml:space="preserve"> </v>
      </c>
      <c r="FGA9" s="20" t="str">
        <f>IF(ISERROR(AVERAGE(Judge1:Judge5!FGA9))," ", AVERAGE(Judge1:Judge5!FGA9))</f>
        <v xml:space="preserve"> </v>
      </c>
      <c r="FGB9" s="20" t="str">
        <f>IF(ISERROR(AVERAGE(Judge1:Judge5!FGB9))," ", AVERAGE(Judge1:Judge5!FGB9))</f>
        <v xml:space="preserve"> </v>
      </c>
      <c r="FGC9" s="20" t="str">
        <f>IF(ISERROR(AVERAGE(Judge1:Judge5!FGC9))," ", AVERAGE(Judge1:Judge5!FGC9))</f>
        <v xml:space="preserve"> </v>
      </c>
      <c r="FGD9" s="20" t="str">
        <f>IF(ISERROR(AVERAGE(Judge1:Judge5!FGD9))," ", AVERAGE(Judge1:Judge5!FGD9))</f>
        <v xml:space="preserve"> </v>
      </c>
      <c r="FGE9" s="20" t="str">
        <f>IF(ISERROR(AVERAGE(Judge1:Judge5!FGE9))," ", AVERAGE(Judge1:Judge5!FGE9))</f>
        <v xml:space="preserve"> </v>
      </c>
      <c r="FGF9" s="20" t="str">
        <f>IF(ISERROR(AVERAGE(Judge1:Judge5!FGF9))," ", AVERAGE(Judge1:Judge5!FGF9))</f>
        <v xml:space="preserve"> </v>
      </c>
      <c r="FGG9" s="20" t="str">
        <f>IF(ISERROR(AVERAGE(Judge1:Judge5!FGG9))," ", AVERAGE(Judge1:Judge5!FGG9))</f>
        <v xml:space="preserve"> </v>
      </c>
      <c r="FGH9" s="20" t="str">
        <f>IF(ISERROR(AVERAGE(Judge1:Judge5!FGH9))," ", AVERAGE(Judge1:Judge5!FGH9))</f>
        <v xml:space="preserve"> </v>
      </c>
      <c r="FGI9" s="20" t="str">
        <f>IF(ISERROR(AVERAGE(Judge1:Judge5!FGI9))," ", AVERAGE(Judge1:Judge5!FGI9))</f>
        <v xml:space="preserve"> </v>
      </c>
      <c r="FGJ9" s="20" t="str">
        <f>IF(ISERROR(AVERAGE(Judge1:Judge5!FGJ9))," ", AVERAGE(Judge1:Judge5!FGJ9))</f>
        <v xml:space="preserve"> </v>
      </c>
      <c r="FGK9" s="20" t="str">
        <f>IF(ISERROR(AVERAGE(Judge1:Judge5!FGK9))," ", AVERAGE(Judge1:Judge5!FGK9))</f>
        <v xml:space="preserve"> </v>
      </c>
      <c r="FGL9" s="20" t="str">
        <f>IF(ISERROR(AVERAGE(Judge1:Judge5!FGL9))," ", AVERAGE(Judge1:Judge5!FGL9))</f>
        <v xml:space="preserve"> </v>
      </c>
      <c r="FGM9" s="20" t="str">
        <f>IF(ISERROR(AVERAGE(Judge1:Judge5!FGM9))," ", AVERAGE(Judge1:Judge5!FGM9))</f>
        <v xml:space="preserve"> </v>
      </c>
      <c r="FGN9" s="20" t="str">
        <f>IF(ISERROR(AVERAGE(Judge1:Judge5!FGN9))," ", AVERAGE(Judge1:Judge5!FGN9))</f>
        <v xml:space="preserve"> </v>
      </c>
      <c r="FGO9" s="20" t="str">
        <f>IF(ISERROR(AVERAGE(Judge1:Judge5!FGO9))," ", AVERAGE(Judge1:Judge5!FGO9))</f>
        <v xml:space="preserve"> </v>
      </c>
      <c r="FGP9" s="20" t="str">
        <f>IF(ISERROR(AVERAGE(Judge1:Judge5!FGP9))," ", AVERAGE(Judge1:Judge5!FGP9))</f>
        <v xml:space="preserve"> </v>
      </c>
      <c r="FGQ9" s="20" t="str">
        <f>IF(ISERROR(AVERAGE(Judge1:Judge5!FGQ9))," ", AVERAGE(Judge1:Judge5!FGQ9))</f>
        <v xml:space="preserve"> </v>
      </c>
      <c r="FGR9" s="20" t="str">
        <f>IF(ISERROR(AVERAGE(Judge1:Judge5!FGR9))," ", AVERAGE(Judge1:Judge5!FGR9))</f>
        <v xml:space="preserve"> </v>
      </c>
      <c r="FGS9" s="20" t="str">
        <f>IF(ISERROR(AVERAGE(Judge1:Judge5!FGS9))," ", AVERAGE(Judge1:Judge5!FGS9))</f>
        <v xml:space="preserve"> </v>
      </c>
      <c r="FGT9" s="20" t="str">
        <f>IF(ISERROR(AVERAGE(Judge1:Judge5!FGT9))," ", AVERAGE(Judge1:Judge5!FGT9))</f>
        <v xml:space="preserve"> </v>
      </c>
      <c r="FGU9" s="20" t="str">
        <f>IF(ISERROR(AVERAGE(Judge1:Judge5!FGU9))," ", AVERAGE(Judge1:Judge5!FGU9))</f>
        <v xml:space="preserve"> </v>
      </c>
      <c r="FGV9" s="20" t="str">
        <f>IF(ISERROR(AVERAGE(Judge1:Judge5!FGV9))," ", AVERAGE(Judge1:Judge5!FGV9))</f>
        <v xml:space="preserve"> </v>
      </c>
      <c r="FGW9" s="20" t="str">
        <f>IF(ISERROR(AVERAGE(Judge1:Judge5!FGW9))," ", AVERAGE(Judge1:Judge5!FGW9))</f>
        <v xml:space="preserve"> </v>
      </c>
      <c r="FGX9" s="20" t="str">
        <f>IF(ISERROR(AVERAGE(Judge1:Judge5!FGX9))," ", AVERAGE(Judge1:Judge5!FGX9))</f>
        <v xml:space="preserve"> </v>
      </c>
      <c r="FGY9" s="20" t="str">
        <f>IF(ISERROR(AVERAGE(Judge1:Judge5!FGY9))," ", AVERAGE(Judge1:Judge5!FGY9))</f>
        <v xml:space="preserve"> </v>
      </c>
      <c r="FGZ9" s="20" t="str">
        <f>IF(ISERROR(AVERAGE(Judge1:Judge5!FGZ9))," ", AVERAGE(Judge1:Judge5!FGZ9))</f>
        <v xml:space="preserve"> </v>
      </c>
      <c r="FHA9" s="20" t="str">
        <f>IF(ISERROR(AVERAGE(Judge1:Judge5!FHA9))," ", AVERAGE(Judge1:Judge5!FHA9))</f>
        <v xml:space="preserve"> </v>
      </c>
      <c r="FHB9" s="20" t="str">
        <f>IF(ISERROR(AVERAGE(Judge1:Judge5!FHB9))," ", AVERAGE(Judge1:Judge5!FHB9))</f>
        <v xml:space="preserve"> </v>
      </c>
      <c r="FHC9" s="20" t="str">
        <f>IF(ISERROR(AVERAGE(Judge1:Judge5!FHC9))," ", AVERAGE(Judge1:Judge5!FHC9))</f>
        <v xml:space="preserve"> </v>
      </c>
      <c r="FHD9" s="20" t="str">
        <f>IF(ISERROR(AVERAGE(Judge1:Judge5!FHD9))," ", AVERAGE(Judge1:Judge5!FHD9))</f>
        <v xml:space="preserve"> </v>
      </c>
      <c r="FHE9" s="20" t="str">
        <f>IF(ISERROR(AVERAGE(Judge1:Judge5!FHE9))," ", AVERAGE(Judge1:Judge5!FHE9))</f>
        <v xml:space="preserve"> </v>
      </c>
      <c r="FHF9" s="20" t="str">
        <f>IF(ISERROR(AVERAGE(Judge1:Judge5!FHF9))," ", AVERAGE(Judge1:Judge5!FHF9))</f>
        <v xml:space="preserve"> </v>
      </c>
      <c r="FHG9" s="20" t="str">
        <f>IF(ISERROR(AVERAGE(Judge1:Judge5!FHG9))," ", AVERAGE(Judge1:Judge5!FHG9))</f>
        <v xml:space="preserve"> </v>
      </c>
      <c r="FHH9" s="20" t="str">
        <f>IF(ISERROR(AVERAGE(Judge1:Judge5!FHH9))," ", AVERAGE(Judge1:Judge5!FHH9))</f>
        <v xml:space="preserve"> </v>
      </c>
      <c r="FHI9" s="20" t="str">
        <f>IF(ISERROR(AVERAGE(Judge1:Judge5!FHI9))," ", AVERAGE(Judge1:Judge5!FHI9))</f>
        <v xml:space="preserve"> </v>
      </c>
      <c r="FHJ9" s="20" t="str">
        <f>IF(ISERROR(AVERAGE(Judge1:Judge5!FHJ9))," ", AVERAGE(Judge1:Judge5!FHJ9))</f>
        <v xml:space="preserve"> </v>
      </c>
      <c r="FHK9" s="20" t="str">
        <f>IF(ISERROR(AVERAGE(Judge1:Judge5!FHK9))," ", AVERAGE(Judge1:Judge5!FHK9))</f>
        <v xml:space="preserve"> </v>
      </c>
      <c r="FHL9" s="20" t="str">
        <f>IF(ISERROR(AVERAGE(Judge1:Judge5!FHL9))," ", AVERAGE(Judge1:Judge5!FHL9))</f>
        <v xml:space="preserve"> </v>
      </c>
      <c r="FHM9" s="20" t="str">
        <f>IF(ISERROR(AVERAGE(Judge1:Judge5!FHM9))," ", AVERAGE(Judge1:Judge5!FHM9))</f>
        <v xml:space="preserve"> </v>
      </c>
      <c r="FHN9" s="20" t="str">
        <f>IF(ISERROR(AVERAGE(Judge1:Judge5!FHN9))," ", AVERAGE(Judge1:Judge5!FHN9))</f>
        <v xml:space="preserve"> </v>
      </c>
      <c r="FHO9" s="20" t="str">
        <f>IF(ISERROR(AVERAGE(Judge1:Judge5!FHO9))," ", AVERAGE(Judge1:Judge5!FHO9))</f>
        <v xml:space="preserve"> </v>
      </c>
      <c r="FHP9" s="20" t="str">
        <f>IF(ISERROR(AVERAGE(Judge1:Judge5!FHP9))," ", AVERAGE(Judge1:Judge5!FHP9))</f>
        <v xml:space="preserve"> </v>
      </c>
      <c r="FHQ9" s="20" t="str">
        <f>IF(ISERROR(AVERAGE(Judge1:Judge5!FHQ9))," ", AVERAGE(Judge1:Judge5!FHQ9))</f>
        <v xml:space="preserve"> </v>
      </c>
      <c r="FHR9" s="20" t="str">
        <f>IF(ISERROR(AVERAGE(Judge1:Judge5!FHR9))," ", AVERAGE(Judge1:Judge5!FHR9))</f>
        <v xml:space="preserve"> </v>
      </c>
      <c r="FHS9" s="20" t="str">
        <f>IF(ISERROR(AVERAGE(Judge1:Judge5!FHS9))," ", AVERAGE(Judge1:Judge5!FHS9))</f>
        <v xml:space="preserve"> </v>
      </c>
      <c r="FHT9" s="20" t="str">
        <f>IF(ISERROR(AVERAGE(Judge1:Judge5!FHT9))," ", AVERAGE(Judge1:Judge5!FHT9))</f>
        <v xml:space="preserve"> </v>
      </c>
      <c r="FHU9" s="20" t="str">
        <f>IF(ISERROR(AVERAGE(Judge1:Judge5!FHU9))," ", AVERAGE(Judge1:Judge5!FHU9))</f>
        <v xml:space="preserve"> </v>
      </c>
      <c r="FHV9" s="20" t="str">
        <f>IF(ISERROR(AVERAGE(Judge1:Judge5!FHV9))," ", AVERAGE(Judge1:Judge5!FHV9))</f>
        <v xml:space="preserve"> </v>
      </c>
      <c r="FHW9" s="20" t="str">
        <f>IF(ISERROR(AVERAGE(Judge1:Judge5!FHW9))," ", AVERAGE(Judge1:Judge5!FHW9))</f>
        <v xml:space="preserve"> </v>
      </c>
      <c r="FHX9" s="20" t="str">
        <f>IF(ISERROR(AVERAGE(Judge1:Judge5!FHX9))," ", AVERAGE(Judge1:Judge5!FHX9))</f>
        <v xml:space="preserve"> </v>
      </c>
      <c r="FHY9" s="20" t="str">
        <f>IF(ISERROR(AVERAGE(Judge1:Judge5!FHY9))," ", AVERAGE(Judge1:Judge5!FHY9))</f>
        <v xml:space="preserve"> </v>
      </c>
      <c r="FHZ9" s="20" t="str">
        <f>IF(ISERROR(AVERAGE(Judge1:Judge5!FHZ9))," ", AVERAGE(Judge1:Judge5!FHZ9))</f>
        <v xml:space="preserve"> </v>
      </c>
      <c r="FIA9" s="20" t="str">
        <f>IF(ISERROR(AVERAGE(Judge1:Judge5!FIA9))," ", AVERAGE(Judge1:Judge5!FIA9))</f>
        <v xml:space="preserve"> </v>
      </c>
      <c r="FIB9" s="20" t="str">
        <f>IF(ISERROR(AVERAGE(Judge1:Judge5!FIB9))," ", AVERAGE(Judge1:Judge5!FIB9))</f>
        <v xml:space="preserve"> </v>
      </c>
      <c r="FIC9" s="20" t="str">
        <f>IF(ISERROR(AVERAGE(Judge1:Judge5!FIC9))," ", AVERAGE(Judge1:Judge5!FIC9))</f>
        <v xml:space="preserve"> </v>
      </c>
      <c r="FID9" s="20" t="str">
        <f>IF(ISERROR(AVERAGE(Judge1:Judge5!FID9))," ", AVERAGE(Judge1:Judge5!FID9))</f>
        <v xml:space="preserve"> </v>
      </c>
      <c r="FIE9" s="20" t="str">
        <f>IF(ISERROR(AVERAGE(Judge1:Judge5!FIE9))," ", AVERAGE(Judge1:Judge5!FIE9))</f>
        <v xml:space="preserve"> </v>
      </c>
      <c r="FIF9" s="20" t="str">
        <f>IF(ISERROR(AVERAGE(Judge1:Judge5!FIF9))," ", AVERAGE(Judge1:Judge5!FIF9))</f>
        <v xml:space="preserve"> </v>
      </c>
      <c r="FIG9" s="20" t="str">
        <f>IF(ISERROR(AVERAGE(Judge1:Judge5!FIG9))," ", AVERAGE(Judge1:Judge5!FIG9))</f>
        <v xml:space="preserve"> </v>
      </c>
      <c r="FIH9" s="20" t="str">
        <f>IF(ISERROR(AVERAGE(Judge1:Judge5!FIH9))," ", AVERAGE(Judge1:Judge5!FIH9))</f>
        <v xml:space="preserve"> </v>
      </c>
      <c r="FII9" s="20" t="str">
        <f>IF(ISERROR(AVERAGE(Judge1:Judge5!FII9))," ", AVERAGE(Judge1:Judge5!FII9))</f>
        <v xml:space="preserve"> </v>
      </c>
      <c r="FIJ9" s="20" t="str">
        <f>IF(ISERROR(AVERAGE(Judge1:Judge5!FIJ9))," ", AVERAGE(Judge1:Judge5!FIJ9))</f>
        <v xml:space="preserve"> </v>
      </c>
      <c r="FIK9" s="20" t="str">
        <f>IF(ISERROR(AVERAGE(Judge1:Judge5!FIK9))," ", AVERAGE(Judge1:Judge5!FIK9))</f>
        <v xml:space="preserve"> </v>
      </c>
      <c r="FIL9" s="20" t="str">
        <f>IF(ISERROR(AVERAGE(Judge1:Judge5!FIL9))," ", AVERAGE(Judge1:Judge5!FIL9))</f>
        <v xml:space="preserve"> </v>
      </c>
      <c r="FIM9" s="20" t="str">
        <f>IF(ISERROR(AVERAGE(Judge1:Judge5!FIM9))," ", AVERAGE(Judge1:Judge5!FIM9))</f>
        <v xml:space="preserve"> </v>
      </c>
      <c r="FIN9" s="20" t="str">
        <f>IF(ISERROR(AVERAGE(Judge1:Judge5!FIN9))," ", AVERAGE(Judge1:Judge5!FIN9))</f>
        <v xml:space="preserve"> </v>
      </c>
      <c r="FIO9" s="20" t="str">
        <f>IF(ISERROR(AVERAGE(Judge1:Judge5!FIO9))," ", AVERAGE(Judge1:Judge5!FIO9))</f>
        <v xml:space="preserve"> </v>
      </c>
      <c r="FIP9" s="20" t="str">
        <f>IF(ISERROR(AVERAGE(Judge1:Judge5!FIP9))," ", AVERAGE(Judge1:Judge5!FIP9))</f>
        <v xml:space="preserve"> </v>
      </c>
      <c r="FIQ9" s="20" t="str">
        <f>IF(ISERROR(AVERAGE(Judge1:Judge5!FIQ9))," ", AVERAGE(Judge1:Judge5!FIQ9))</f>
        <v xml:space="preserve"> </v>
      </c>
      <c r="FIR9" s="20" t="str">
        <f>IF(ISERROR(AVERAGE(Judge1:Judge5!FIR9))," ", AVERAGE(Judge1:Judge5!FIR9))</f>
        <v xml:space="preserve"> </v>
      </c>
      <c r="FIS9" s="20" t="str">
        <f>IF(ISERROR(AVERAGE(Judge1:Judge5!FIS9))," ", AVERAGE(Judge1:Judge5!FIS9))</f>
        <v xml:space="preserve"> </v>
      </c>
      <c r="FIT9" s="20" t="str">
        <f>IF(ISERROR(AVERAGE(Judge1:Judge5!FIT9))," ", AVERAGE(Judge1:Judge5!FIT9))</f>
        <v xml:space="preserve"> </v>
      </c>
      <c r="FIU9" s="20" t="str">
        <f>IF(ISERROR(AVERAGE(Judge1:Judge5!FIU9))," ", AVERAGE(Judge1:Judge5!FIU9))</f>
        <v xml:space="preserve"> </v>
      </c>
      <c r="FIV9" s="20" t="str">
        <f>IF(ISERROR(AVERAGE(Judge1:Judge5!FIV9))," ", AVERAGE(Judge1:Judge5!FIV9))</f>
        <v xml:space="preserve"> </v>
      </c>
      <c r="FIW9" s="20" t="str">
        <f>IF(ISERROR(AVERAGE(Judge1:Judge5!FIW9))," ", AVERAGE(Judge1:Judge5!FIW9))</f>
        <v xml:space="preserve"> </v>
      </c>
      <c r="FIX9" s="20" t="str">
        <f>IF(ISERROR(AVERAGE(Judge1:Judge5!FIX9))," ", AVERAGE(Judge1:Judge5!FIX9))</f>
        <v xml:space="preserve"> </v>
      </c>
      <c r="FIY9" s="20" t="str">
        <f>IF(ISERROR(AVERAGE(Judge1:Judge5!FIY9))," ", AVERAGE(Judge1:Judge5!FIY9))</f>
        <v xml:space="preserve"> </v>
      </c>
      <c r="FIZ9" s="20" t="str">
        <f>IF(ISERROR(AVERAGE(Judge1:Judge5!FIZ9))," ", AVERAGE(Judge1:Judge5!FIZ9))</f>
        <v xml:space="preserve"> </v>
      </c>
      <c r="FJA9" s="20" t="str">
        <f>IF(ISERROR(AVERAGE(Judge1:Judge5!FJA9))," ", AVERAGE(Judge1:Judge5!FJA9))</f>
        <v xml:space="preserve"> </v>
      </c>
      <c r="FJB9" s="20" t="str">
        <f>IF(ISERROR(AVERAGE(Judge1:Judge5!FJB9))," ", AVERAGE(Judge1:Judge5!FJB9))</f>
        <v xml:space="preserve"> </v>
      </c>
      <c r="FJC9" s="20" t="str">
        <f>IF(ISERROR(AVERAGE(Judge1:Judge5!FJC9))," ", AVERAGE(Judge1:Judge5!FJC9))</f>
        <v xml:space="preserve"> </v>
      </c>
      <c r="FJD9" s="20" t="str">
        <f>IF(ISERROR(AVERAGE(Judge1:Judge5!FJD9))," ", AVERAGE(Judge1:Judge5!FJD9))</f>
        <v xml:space="preserve"> </v>
      </c>
      <c r="FJE9" s="20" t="str">
        <f>IF(ISERROR(AVERAGE(Judge1:Judge5!FJE9))," ", AVERAGE(Judge1:Judge5!FJE9))</f>
        <v xml:space="preserve"> </v>
      </c>
      <c r="FJF9" s="20" t="str">
        <f>IF(ISERROR(AVERAGE(Judge1:Judge5!FJF9))," ", AVERAGE(Judge1:Judge5!FJF9))</f>
        <v xml:space="preserve"> </v>
      </c>
      <c r="FJG9" s="20" t="str">
        <f>IF(ISERROR(AVERAGE(Judge1:Judge5!FJG9))," ", AVERAGE(Judge1:Judge5!FJG9))</f>
        <v xml:space="preserve"> </v>
      </c>
      <c r="FJH9" s="20" t="str">
        <f>IF(ISERROR(AVERAGE(Judge1:Judge5!FJH9))," ", AVERAGE(Judge1:Judge5!FJH9))</f>
        <v xml:space="preserve"> </v>
      </c>
      <c r="FJI9" s="20" t="str">
        <f>IF(ISERROR(AVERAGE(Judge1:Judge5!FJI9))," ", AVERAGE(Judge1:Judge5!FJI9))</f>
        <v xml:space="preserve"> </v>
      </c>
      <c r="FJJ9" s="20" t="str">
        <f>IF(ISERROR(AVERAGE(Judge1:Judge5!FJJ9))," ", AVERAGE(Judge1:Judge5!FJJ9))</f>
        <v xml:space="preserve"> </v>
      </c>
      <c r="FJK9" s="20" t="str">
        <f>IF(ISERROR(AVERAGE(Judge1:Judge5!FJK9))," ", AVERAGE(Judge1:Judge5!FJK9))</f>
        <v xml:space="preserve"> </v>
      </c>
      <c r="FJL9" s="20" t="str">
        <f>IF(ISERROR(AVERAGE(Judge1:Judge5!FJL9))," ", AVERAGE(Judge1:Judge5!FJL9))</f>
        <v xml:space="preserve"> </v>
      </c>
      <c r="FJM9" s="20" t="str">
        <f>IF(ISERROR(AVERAGE(Judge1:Judge5!FJM9))," ", AVERAGE(Judge1:Judge5!FJM9))</f>
        <v xml:space="preserve"> </v>
      </c>
      <c r="FJN9" s="20" t="str">
        <f>IF(ISERROR(AVERAGE(Judge1:Judge5!FJN9))," ", AVERAGE(Judge1:Judge5!FJN9))</f>
        <v xml:space="preserve"> </v>
      </c>
      <c r="FJO9" s="20" t="str">
        <f>IF(ISERROR(AVERAGE(Judge1:Judge5!FJO9))," ", AVERAGE(Judge1:Judge5!FJO9))</f>
        <v xml:space="preserve"> </v>
      </c>
      <c r="FJP9" s="20" t="str">
        <f>IF(ISERROR(AVERAGE(Judge1:Judge5!FJP9))," ", AVERAGE(Judge1:Judge5!FJP9))</f>
        <v xml:space="preserve"> </v>
      </c>
      <c r="FJQ9" s="20" t="str">
        <f>IF(ISERROR(AVERAGE(Judge1:Judge5!FJQ9))," ", AVERAGE(Judge1:Judge5!FJQ9))</f>
        <v xml:space="preserve"> </v>
      </c>
      <c r="FJR9" s="20" t="str">
        <f>IF(ISERROR(AVERAGE(Judge1:Judge5!FJR9))," ", AVERAGE(Judge1:Judge5!FJR9))</f>
        <v xml:space="preserve"> </v>
      </c>
      <c r="FJS9" s="20" t="str">
        <f>IF(ISERROR(AVERAGE(Judge1:Judge5!FJS9))," ", AVERAGE(Judge1:Judge5!FJS9))</f>
        <v xml:space="preserve"> </v>
      </c>
      <c r="FJT9" s="20" t="str">
        <f>IF(ISERROR(AVERAGE(Judge1:Judge5!FJT9))," ", AVERAGE(Judge1:Judge5!FJT9))</f>
        <v xml:space="preserve"> </v>
      </c>
      <c r="FJU9" s="20" t="str">
        <f>IF(ISERROR(AVERAGE(Judge1:Judge5!FJU9))," ", AVERAGE(Judge1:Judge5!FJU9))</f>
        <v xml:space="preserve"> </v>
      </c>
      <c r="FJV9" s="20" t="str">
        <f>IF(ISERROR(AVERAGE(Judge1:Judge5!FJV9))," ", AVERAGE(Judge1:Judge5!FJV9))</f>
        <v xml:space="preserve"> </v>
      </c>
      <c r="FJW9" s="20" t="str">
        <f>IF(ISERROR(AVERAGE(Judge1:Judge5!FJW9))," ", AVERAGE(Judge1:Judge5!FJW9))</f>
        <v xml:space="preserve"> </v>
      </c>
      <c r="FJX9" s="20" t="str">
        <f>IF(ISERROR(AVERAGE(Judge1:Judge5!FJX9))," ", AVERAGE(Judge1:Judge5!FJX9))</f>
        <v xml:space="preserve"> </v>
      </c>
      <c r="FJY9" s="20" t="str">
        <f>IF(ISERROR(AVERAGE(Judge1:Judge5!FJY9))," ", AVERAGE(Judge1:Judge5!FJY9))</f>
        <v xml:space="preserve"> </v>
      </c>
      <c r="FJZ9" s="20" t="str">
        <f>IF(ISERROR(AVERAGE(Judge1:Judge5!FJZ9))," ", AVERAGE(Judge1:Judge5!FJZ9))</f>
        <v xml:space="preserve"> </v>
      </c>
      <c r="FKA9" s="20" t="str">
        <f>IF(ISERROR(AVERAGE(Judge1:Judge5!FKA9))," ", AVERAGE(Judge1:Judge5!FKA9))</f>
        <v xml:space="preserve"> </v>
      </c>
      <c r="FKB9" s="20" t="str">
        <f>IF(ISERROR(AVERAGE(Judge1:Judge5!FKB9))," ", AVERAGE(Judge1:Judge5!FKB9))</f>
        <v xml:space="preserve"> </v>
      </c>
      <c r="FKC9" s="20" t="str">
        <f>IF(ISERROR(AVERAGE(Judge1:Judge5!FKC9))," ", AVERAGE(Judge1:Judge5!FKC9))</f>
        <v xml:space="preserve"> </v>
      </c>
      <c r="FKD9" s="20" t="str">
        <f>IF(ISERROR(AVERAGE(Judge1:Judge5!FKD9))," ", AVERAGE(Judge1:Judge5!FKD9))</f>
        <v xml:space="preserve"> </v>
      </c>
      <c r="FKE9" s="20" t="str">
        <f>IF(ISERROR(AVERAGE(Judge1:Judge5!FKE9))," ", AVERAGE(Judge1:Judge5!FKE9))</f>
        <v xml:space="preserve"> </v>
      </c>
      <c r="FKF9" s="20" t="str">
        <f>IF(ISERROR(AVERAGE(Judge1:Judge5!FKF9))," ", AVERAGE(Judge1:Judge5!FKF9))</f>
        <v xml:space="preserve"> </v>
      </c>
      <c r="FKG9" s="20" t="str">
        <f>IF(ISERROR(AVERAGE(Judge1:Judge5!FKG9))," ", AVERAGE(Judge1:Judge5!FKG9))</f>
        <v xml:space="preserve"> </v>
      </c>
      <c r="FKH9" s="20" t="str">
        <f>IF(ISERROR(AVERAGE(Judge1:Judge5!FKH9))," ", AVERAGE(Judge1:Judge5!FKH9))</f>
        <v xml:space="preserve"> </v>
      </c>
      <c r="FKI9" s="20" t="str">
        <f>IF(ISERROR(AVERAGE(Judge1:Judge5!FKI9))," ", AVERAGE(Judge1:Judge5!FKI9))</f>
        <v xml:space="preserve"> </v>
      </c>
      <c r="FKJ9" s="20" t="str">
        <f>IF(ISERROR(AVERAGE(Judge1:Judge5!FKJ9))," ", AVERAGE(Judge1:Judge5!FKJ9))</f>
        <v xml:space="preserve"> </v>
      </c>
      <c r="FKK9" s="20" t="str">
        <f>IF(ISERROR(AVERAGE(Judge1:Judge5!FKK9))," ", AVERAGE(Judge1:Judge5!FKK9))</f>
        <v xml:space="preserve"> </v>
      </c>
      <c r="FKL9" s="20" t="str">
        <f>IF(ISERROR(AVERAGE(Judge1:Judge5!FKL9))," ", AVERAGE(Judge1:Judge5!FKL9))</f>
        <v xml:space="preserve"> </v>
      </c>
      <c r="FKM9" s="20" t="str">
        <f>IF(ISERROR(AVERAGE(Judge1:Judge5!FKM9))," ", AVERAGE(Judge1:Judge5!FKM9))</f>
        <v xml:space="preserve"> </v>
      </c>
      <c r="FKN9" s="20" t="str">
        <f>IF(ISERROR(AVERAGE(Judge1:Judge5!FKN9))," ", AVERAGE(Judge1:Judge5!FKN9))</f>
        <v xml:space="preserve"> </v>
      </c>
      <c r="FKO9" s="20" t="str">
        <f>IF(ISERROR(AVERAGE(Judge1:Judge5!FKO9))," ", AVERAGE(Judge1:Judge5!FKO9))</f>
        <v xml:space="preserve"> </v>
      </c>
      <c r="FKP9" s="20" t="str">
        <f>IF(ISERROR(AVERAGE(Judge1:Judge5!FKP9))," ", AVERAGE(Judge1:Judge5!FKP9))</f>
        <v xml:space="preserve"> </v>
      </c>
      <c r="FKQ9" s="20" t="str">
        <f>IF(ISERROR(AVERAGE(Judge1:Judge5!FKQ9))," ", AVERAGE(Judge1:Judge5!FKQ9))</f>
        <v xml:space="preserve"> </v>
      </c>
      <c r="FKR9" s="20" t="str">
        <f>IF(ISERROR(AVERAGE(Judge1:Judge5!FKR9))," ", AVERAGE(Judge1:Judge5!FKR9))</f>
        <v xml:space="preserve"> </v>
      </c>
      <c r="FKS9" s="20" t="str">
        <f>IF(ISERROR(AVERAGE(Judge1:Judge5!FKS9))," ", AVERAGE(Judge1:Judge5!FKS9))</f>
        <v xml:space="preserve"> </v>
      </c>
      <c r="FKT9" s="20" t="str">
        <f>IF(ISERROR(AVERAGE(Judge1:Judge5!FKT9))," ", AVERAGE(Judge1:Judge5!FKT9))</f>
        <v xml:space="preserve"> </v>
      </c>
      <c r="FKU9" s="20" t="str">
        <f>IF(ISERROR(AVERAGE(Judge1:Judge5!FKU9))," ", AVERAGE(Judge1:Judge5!FKU9))</f>
        <v xml:space="preserve"> </v>
      </c>
      <c r="FKV9" s="20" t="str">
        <f>IF(ISERROR(AVERAGE(Judge1:Judge5!FKV9))," ", AVERAGE(Judge1:Judge5!FKV9))</f>
        <v xml:space="preserve"> </v>
      </c>
      <c r="FKW9" s="20" t="str">
        <f>IF(ISERROR(AVERAGE(Judge1:Judge5!FKW9))," ", AVERAGE(Judge1:Judge5!FKW9))</f>
        <v xml:space="preserve"> </v>
      </c>
      <c r="FKX9" s="20" t="str">
        <f>IF(ISERROR(AVERAGE(Judge1:Judge5!FKX9))," ", AVERAGE(Judge1:Judge5!FKX9))</f>
        <v xml:space="preserve"> </v>
      </c>
      <c r="FKY9" s="20" t="str">
        <f>IF(ISERROR(AVERAGE(Judge1:Judge5!FKY9))," ", AVERAGE(Judge1:Judge5!FKY9))</f>
        <v xml:space="preserve"> </v>
      </c>
      <c r="FKZ9" s="20" t="str">
        <f>IF(ISERROR(AVERAGE(Judge1:Judge5!FKZ9))," ", AVERAGE(Judge1:Judge5!FKZ9))</f>
        <v xml:space="preserve"> </v>
      </c>
      <c r="FLA9" s="20" t="str">
        <f>IF(ISERROR(AVERAGE(Judge1:Judge5!FLA9))," ", AVERAGE(Judge1:Judge5!FLA9))</f>
        <v xml:space="preserve"> </v>
      </c>
      <c r="FLB9" s="20" t="str">
        <f>IF(ISERROR(AVERAGE(Judge1:Judge5!FLB9))," ", AVERAGE(Judge1:Judge5!FLB9))</f>
        <v xml:space="preserve"> </v>
      </c>
      <c r="FLC9" s="20" t="str">
        <f>IF(ISERROR(AVERAGE(Judge1:Judge5!FLC9))," ", AVERAGE(Judge1:Judge5!FLC9))</f>
        <v xml:space="preserve"> </v>
      </c>
      <c r="FLD9" s="20" t="str">
        <f>IF(ISERROR(AVERAGE(Judge1:Judge5!FLD9))," ", AVERAGE(Judge1:Judge5!FLD9))</f>
        <v xml:space="preserve"> </v>
      </c>
      <c r="FLE9" s="20" t="str">
        <f>IF(ISERROR(AVERAGE(Judge1:Judge5!FLE9))," ", AVERAGE(Judge1:Judge5!FLE9))</f>
        <v xml:space="preserve"> </v>
      </c>
      <c r="FLF9" s="20" t="str">
        <f>IF(ISERROR(AVERAGE(Judge1:Judge5!FLF9))," ", AVERAGE(Judge1:Judge5!FLF9))</f>
        <v xml:space="preserve"> </v>
      </c>
      <c r="FLG9" s="20" t="str">
        <f>IF(ISERROR(AVERAGE(Judge1:Judge5!FLG9))," ", AVERAGE(Judge1:Judge5!FLG9))</f>
        <v xml:space="preserve"> </v>
      </c>
      <c r="FLH9" s="20" t="str">
        <f>IF(ISERROR(AVERAGE(Judge1:Judge5!FLH9))," ", AVERAGE(Judge1:Judge5!FLH9))</f>
        <v xml:space="preserve"> </v>
      </c>
      <c r="FLI9" s="20" t="str">
        <f>IF(ISERROR(AVERAGE(Judge1:Judge5!FLI9))," ", AVERAGE(Judge1:Judge5!FLI9))</f>
        <v xml:space="preserve"> </v>
      </c>
      <c r="FLJ9" s="20" t="str">
        <f>IF(ISERROR(AVERAGE(Judge1:Judge5!FLJ9))," ", AVERAGE(Judge1:Judge5!FLJ9))</f>
        <v xml:space="preserve"> </v>
      </c>
      <c r="FLK9" s="20" t="str">
        <f>IF(ISERROR(AVERAGE(Judge1:Judge5!FLK9))," ", AVERAGE(Judge1:Judge5!FLK9))</f>
        <v xml:space="preserve"> </v>
      </c>
      <c r="FLL9" s="20" t="str">
        <f>IF(ISERROR(AVERAGE(Judge1:Judge5!FLL9))," ", AVERAGE(Judge1:Judge5!FLL9))</f>
        <v xml:space="preserve"> </v>
      </c>
      <c r="FLM9" s="20" t="str">
        <f>IF(ISERROR(AVERAGE(Judge1:Judge5!FLM9))," ", AVERAGE(Judge1:Judge5!FLM9))</f>
        <v xml:space="preserve"> </v>
      </c>
      <c r="FLN9" s="20" t="str">
        <f>IF(ISERROR(AVERAGE(Judge1:Judge5!FLN9))," ", AVERAGE(Judge1:Judge5!FLN9))</f>
        <v xml:space="preserve"> </v>
      </c>
      <c r="FLO9" s="20" t="str">
        <f>IF(ISERROR(AVERAGE(Judge1:Judge5!FLO9))," ", AVERAGE(Judge1:Judge5!FLO9))</f>
        <v xml:space="preserve"> </v>
      </c>
      <c r="FLP9" s="20" t="str">
        <f>IF(ISERROR(AVERAGE(Judge1:Judge5!FLP9))," ", AVERAGE(Judge1:Judge5!FLP9))</f>
        <v xml:space="preserve"> </v>
      </c>
      <c r="FLQ9" s="20" t="str">
        <f>IF(ISERROR(AVERAGE(Judge1:Judge5!FLQ9))," ", AVERAGE(Judge1:Judge5!FLQ9))</f>
        <v xml:space="preserve"> </v>
      </c>
      <c r="FLR9" s="20" t="str">
        <f>IF(ISERROR(AVERAGE(Judge1:Judge5!FLR9))," ", AVERAGE(Judge1:Judge5!FLR9))</f>
        <v xml:space="preserve"> </v>
      </c>
      <c r="FLS9" s="20" t="str">
        <f>IF(ISERROR(AVERAGE(Judge1:Judge5!FLS9))," ", AVERAGE(Judge1:Judge5!FLS9))</f>
        <v xml:space="preserve"> </v>
      </c>
      <c r="FLT9" s="20" t="str">
        <f>IF(ISERROR(AVERAGE(Judge1:Judge5!FLT9))," ", AVERAGE(Judge1:Judge5!FLT9))</f>
        <v xml:space="preserve"> </v>
      </c>
      <c r="FLU9" s="20" t="str">
        <f>IF(ISERROR(AVERAGE(Judge1:Judge5!FLU9))," ", AVERAGE(Judge1:Judge5!FLU9))</f>
        <v xml:space="preserve"> </v>
      </c>
      <c r="FLV9" s="20" t="str">
        <f>IF(ISERROR(AVERAGE(Judge1:Judge5!FLV9))," ", AVERAGE(Judge1:Judge5!FLV9))</f>
        <v xml:space="preserve"> </v>
      </c>
      <c r="FLW9" s="20" t="str">
        <f>IF(ISERROR(AVERAGE(Judge1:Judge5!FLW9))," ", AVERAGE(Judge1:Judge5!FLW9))</f>
        <v xml:space="preserve"> </v>
      </c>
      <c r="FLX9" s="20" t="str">
        <f>IF(ISERROR(AVERAGE(Judge1:Judge5!FLX9))," ", AVERAGE(Judge1:Judge5!FLX9))</f>
        <v xml:space="preserve"> </v>
      </c>
      <c r="FLY9" s="20" t="str">
        <f>IF(ISERROR(AVERAGE(Judge1:Judge5!FLY9))," ", AVERAGE(Judge1:Judge5!FLY9))</f>
        <v xml:space="preserve"> </v>
      </c>
      <c r="FLZ9" s="20" t="str">
        <f>IF(ISERROR(AVERAGE(Judge1:Judge5!FLZ9))," ", AVERAGE(Judge1:Judge5!FLZ9))</f>
        <v xml:space="preserve"> </v>
      </c>
      <c r="FMA9" s="20" t="str">
        <f>IF(ISERROR(AVERAGE(Judge1:Judge5!FMA9))," ", AVERAGE(Judge1:Judge5!FMA9))</f>
        <v xml:space="preserve"> </v>
      </c>
      <c r="FMB9" s="20" t="str">
        <f>IF(ISERROR(AVERAGE(Judge1:Judge5!FMB9))," ", AVERAGE(Judge1:Judge5!FMB9))</f>
        <v xml:space="preserve"> </v>
      </c>
      <c r="FMC9" s="20" t="str">
        <f>IF(ISERROR(AVERAGE(Judge1:Judge5!FMC9))," ", AVERAGE(Judge1:Judge5!FMC9))</f>
        <v xml:space="preserve"> </v>
      </c>
      <c r="FMD9" s="20" t="str">
        <f>IF(ISERROR(AVERAGE(Judge1:Judge5!FMD9))," ", AVERAGE(Judge1:Judge5!FMD9))</f>
        <v xml:space="preserve"> </v>
      </c>
      <c r="FME9" s="20" t="str">
        <f>IF(ISERROR(AVERAGE(Judge1:Judge5!FME9))," ", AVERAGE(Judge1:Judge5!FME9))</f>
        <v xml:space="preserve"> </v>
      </c>
      <c r="FMF9" s="20" t="str">
        <f>IF(ISERROR(AVERAGE(Judge1:Judge5!FMF9))," ", AVERAGE(Judge1:Judge5!FMF9))</f>
        <v xml:space="preserve"> </v>
      </c>
      <c r="FMG9" s="20" t="str">
        <f>IF(ISERROR(AVERAGE(Judge1:Judge5!FMG9))," ", AVERAGE(Judge1:Judge5!FMG9))</f>
        <v xml:space="preserve"> </v>
      </c>
      <c r="FMH9" s="20" t="str">
        <f>IF(ISERROR(AVERAGE(Judge1:Judge5!FMH9))," ", AVERAGE(Judge1:Judge5!FMH9))</f>
        <v xml:space="preserve"> </v>
      </c>
      <c r="FMI9" s="20" t="str">
        <f>IF(ISERROR(AVERAGE(Judge1:Judge5!FMI9))," ", AVERAGE(Judge1:Judge5!FMI9))</f>
        <v xml:space="preserve"> </v>
      </c>
      <c r="FMJ9" s="20" t="str">
        <f>IF(ISERROR(AVERAGE(Judge1:Judge5!FMJ9))," ", AVERAGE(Judge1:Judge5!FMJ9))</f>
        <v xml:space="preserve"> </v>
      </c>
      <c r="FMK9" s="20" t="str">
        <f>IF(ISERROR(AVERAGE(Judge1:Judge5!FMK9))," ", AVERAGE(Judge1:Judge5!FMK9))</f>
        <v xml:space="preserve"> </v>
      </c>
      <c r="FML9" s="20" t="str">
        <f>IF(ISERROR(AVERAGE(Judge1:Judge5!FML9))," ", AVERAGE(Judge1:Judge5!FML9))</f>
        <v xml:space="preserve"> </v>
      </c>
      <c r="FMM9" s="20" t="str">
        <f>IF(ISERROR(AVERAGE(Judge1:Judge5!FMM9))," ", AVERAGE(Judge1:Judge5!FMM9))</f>
        <v xml:space="preserve"> </v>
      </c>
      <c r="FMN9" s="20" t="str">
        <f>IF(ISERROR(AVERAGE(Judge1:Judge5!FMN9))," ", AVERAGE(Judge1:Judge5!FMN9))</f>
        <v xml:space="preserve"> </v>
      </c>
      <c r="FMO9" s="20" t="str">
        <f>IF(ISERROR(AVERAGE(Judge1:Judge5!FMO9))," ", AVERAGE(Judge1:Judge5!FMO9))</f>
        <v xml:space="preserve"> </v>
      </c>
      <c r="FMP9" s="20" t="str">
        <f>IF(ISERROR(AVERAGE(Judge1:Judge5!FMP9))," ", AVERAGE(Judge1:Judge5!FMP9))</f>
        <v xml:space="preserve"> </v>
      </c>
      <c r="FMQ9" s="20" t="str">
        <f>IF(ISERROR(AVERAGE(Judge1:Judge5!FMQ9))," ", AVERAGE(Judge1:Judge5!FMQ9))</f>
        <v xml:space="preserve"> </v>
      </c>
      <c r="FMR9" s="20" t="str">
        <f>IF(ISERROR(AVERAGE(Judge1:Judge5!FMR9))," ", AVERAGE(Judge1:Judge5!FMR9))</f>
        <v xml:space="preserve"> </v>
      </c>
      <c r="FMS9" s="20" t="str">
        <f>IF(ISERROR(AVERAGE(Judge1:Judge5!FMS9))," ", AVERAGE(Judge1:Judge5!FMS9))</f>
        <v xml:space="preserve"> </v>
      </c>
      <c r="FMT9" s="20" t="str">
        <f>IF(ISERROR(AVERAGE(Judge1:Judge5!FMT9))," ", AVERAGE(Judge1:Judge5!FMT9))</f>
        <v xml:space="preserve"> </v>
      </c>
      <c r="FMU9" s="20" t="str">
        <f>IF(ISERROR(AVERAGE(Judge1:Judge5!FMU9))," ", AVERAGE(Judge1:Judge5!FMU9))</f>
        <v xml:space="preserve"> </v>
      </c>
      <c r="FMV9" s="20" t="str">
        <f>IF(ISERROR(AVERAGE(Judge1:Judge5!FMV9))," ", AVERAGE(Judge1:Judge5!FMV9))</f>
        <v xml:space="preserve"> </v>
      </c>
      <c r="FMW9" s="20" t="str">
        <f>IF(ISERROR(AVERAGE(Judge1:Judge5!FMW9))," ", AVERAGE(Judge1:Judge5!FMW9))</f>
        <v xml:space="preserve"> </v>
      </c>
      <c r="FMX9" s="20" t="str">
        <f>IF(ISERROR(AVERAGE(Judge1:Judge5!FMX9))," ", AVERAGE(Judge1:Judge5!FMX9))</f>
        <v xml:space="preserve"> </v>
      </c>
      <c r="FMY9" s="20" t="str">
        <f>IF(ISERROR(AVERAGE(Judge1:Judge5!FMY9))," ", AVERAGE(Judge1:Judge5!FMY9))</f>
        <v xml:space="preserve"> </v>
      </c>
      <c r="FMZ9" s="20" t="str">
        <f>IF(ISERROR(AVERAGE(Judge1:Judge5!FMZ9))," ", AVERAGE(Judge1:Judge5!FMZ9))</f>
        <v xml:space="preserve"> </v>
      </c>
      <c r="FNA9" s="20" t="str">
        <f>IF(ISERROR(AVERAGE(Judge1:Judge5!FNA9))," ", AVERAGE(Judge1:Judge5!FNA9))</f>
        <v xml:space="preserve"> </v>
      </c>
      <c r="FNB9" s="20" t="str">
        <f>IF(ISERROR(AVERAGE(Judge1:Judge5!FNB9))," ", AVERAGE(Judge1:Judge5!FNB9))</f>
        <v xml:space="preserve"> </v>
      </c>
      <c r="FNC9" s="20" t="str">
        <f>IF(ISERROR(AVERAGE(Judge1:Judge5!FNC9))," ", AVERAGE(Judge1:Judge5!FNC9))</f>
        <v xml:space="preserve"> </v>
      </c>
      <c r="FND9" s="20" t="str">
        <f>IF(ISERROR(AVERAGE(Judge1:Judge5!FND9))," ", AVERAGE(Judge1:Judge5!FND9))</f>
        <v xml:space="preserve"> </v>
      </c>
      <c r="FNE9" s="20" t="str">
        <f>IF(ISERROR(AVERAGE(Judge1:Judge5!FNE9))," ", AVERAGE(Judge1:Judge5!FNE9))</f>
        <v xml:space="preserve"> </v>
      </c>
      <c r="FNF9" s="20" t="str">
        <f>IF(ISERROR(AVERAGE(Judge1:Judge5!FNF9))," ", AVERAGE(Judge1:Judge5!FNF9))</f>
        <v xml:space="preserve"> </v>
      </c>
      <c r="FNG9" s="20" t="str">
        <f>IF(ISERROR(AVERAGE(Judge1:Judge5!FNG9))," ", AVERAGE(Judge1:Judge5!FNG9))</f>
        <v xml:space="preserve"> </v>
      </c>
      <c r="FNH9" s="20" t="str">
        <f>IF(ISERROR(AVERAGE(Judge1:Judge5!FNH9))," ", AVERAGE(Judge1:Judge5!FNH9))</f>
        <v xml:space="preserve"> </v>
      </c>
      <c r="FNI9" s="20" t="str">
        <f>IF(ISERROR(AVERAGE(Judge1:Judge5!FNI9))," ", AVERAGE(Judge1:Judge5!FNI9))</f>
        <v xml:space="preserve"> </v>
      </c>
      <c r="FNJ9" s="20" t="str">
        <f>IF(ISERROR(AVERAGE(Judge1:Judge5!FNJ9))," ", AVERAGE(Judge1:Judge5!FNJ9))</f>
        <v xml:space="preserve"> </v>
      </c>
      <c r="FNK9" s="20" t="str">
        <f>IF(ISERROR(AVERAGE(Judge1:Judge5!FNK9))," ", AVERAGE(Judge1:Judge5!FNK9))</f>
        <v xml:space="preserve"> </v>
      </c>
      <c r="FNL9" s="20" t="str">
        <f>IF(ISERROR(AVERAGE(Judge1:Judge5!FNL9))," ", AVERAGE(Judge1:Judge5!FNL9))</f>
        <v xml:space="preserve"> </v>
      </c>
      <c r="FNM9" s="20" t="str">
        <f>IF(ISERROR(AVERAGE(Judge1:Judge5!FNM9))," ", AVERAGE(Judge1:Judge5!FNM9))</f>
        <v xml:space="preserve"> </v>
      </c>
      <c r="FNN9" s="20" t="str">
        <f>IF(ISERROR(AVERAGE(Judge1:Judge5!FNN9))," ", AVERAGE(Judge1:Judge5!FNN9))</f>
        <v xml:space="preserve"> </v>
      </c>
      <c r="FNO9" s="20" t="str">
        <f>IF(ISERROR(AVERAGE(Judge1:Judge5!FNO9))," ", AVERAGE(Judge1:Judge5!FNO9))</f>
        <v xml:space="preserve"> </v>
      </c>
      <c r="FNP9" s="20" t="str">
        <f>IF(ISERROR(AVERAGE(Judge1:Judge5!FNP9))," ", AVERAGE(Judge1:Judge5!FNP9))</f>
        <v xml:space="preserve"> </v>
      </c>
      <c r="FNQ9" s="20" t="str">
        <f>IF(ISERROR(AVERAGE(Judge1:Judge5!FNQ9))," ", AVERAGE(Judge1:Judge5!FNQ9))</f>
        <v xml:space="preserve"> </v>
      </c>
      <c r="FNR9" s="20" t="str">
        <f>IF(ISERROR(AVERAGE(Judge1:Judge5!FNR9))," ", AVERAGE(Judge1:Judge5!FNR9))</f>
        <v xml:space="preserve"> </v>
      </c>
      <c r="FNS9" s="20" t="str">
        <f>IF(ISERROR(AVERAGE(Judge1:Judge5!FNS9))," ", AVERAGE(Judge1:Judge5!FNS9))</f>
        <v xml:space="preserve"> </v>
      </c>
      <c r="FNT9" s="20" t="str">
        <f>IF(ISERROR(AVERAGE(Judge1:Judge5!FNT9))," ", AVERAGE(Judge1:Judge5!FNT9))</f>
        <v xml:space="preserve"> </v>
      </c>
      <c r="FNU9" s="20" t="str">
        <f>IF(ISERROR(AVERAGE(Judge1:Judge5!FNU9))," ", AVERAGE(Judge1:Judge5!FNU9))</f>
        <v xml:space="preserve"> </v>
      </c>
      <c r="FNV9" s="20" t="str">
        <f>IF(ISERROR(AVERAGE(Judge1:Judge5!FNV9))," ", AVERAGE(Judge1:Judge5!FNV9))</f>
        <v xml:space="preserve"> </v>
      </c>
      <c r="FNW9" s="20" t="str">
        <f>IF(ISERROR(AVERAGE(Judge1:Judge5!FNW9))," ", AVERAGE(Judge1:Judge5!FNW9))</f>
        <v xml:space="preserve"> </v>
      </c>
      <c r="FNX9" s="20" t="str">
        <f>IF(ISERROR(AVERAGE(Judge1:Judge5!FNX9))," ", AVERAGE(Judge1:Judge5!FNX9))</f>
        <v xml:space="preserve"> </v>
      </c>
      <c r="FNY9" s="20" t="str">
        <f>IF(ISERROR(AVERAGE(Judge1:Judge5!FNY9))," ", AVERAGE(Judge1:Judge5!FNY9))</f>
        <v xml:space="preserve"> </v>
      </c>
      <c r="FNZ9" s="20" t="str">
        <f>IF(ISERROR(AVERAGE(Judge1:Judge5!FNZ9))," ", AVERAGE(Judge1:Judge5!FNZ9))</f>
        <v xml:space="preserve"> </v>
      </c>
      <c r="FOA9" s="20" t="str">
        <f>IF(ISERROR(AVERAGE(Judge1:Judge5!FOA9))," ", AVERAGE(Judge1:Judge5!FOA9))</f>
        <v xml:space="preserve"> </v>
      </c>
      <c r="FOB9" s="20" t="str">
        <f>IF(ISERROR(AVERAGE(Judge1:Judge5!FOB9))," ", AVERAGE(Judge1:Judge5!FOB9))</f>
        <v xml:space="preserve"> </v>
      </c>
      <c r="FOC9" s="20" t="str">
        <f>IF(ISERROR(AVERAGE(Judge1:Judge5!FOC9))," ", AVERAGE(Judge1:Judge5!FOC9))</f>
        <v xml:space="preserve"> </v>
      </c>
      <c r="FOD9" s="20" t="str">
        <f>IF(ISERROR(AVERAGE(Judge1:Judge5!FOD9))," ", AVERAGE(Judge1:Judge5!FOD9))</f>
        <v xml:space="preserve"> </v>
      </c>
      <c r="FOE9" s="20" t="str">
        <f>IF(ISERROR(AVERAGE(Judge1:Judge5!FOE9))," ", AVERAGE(Judge1:Judge5!FOE9))</f>
        <v xml:space="preserve"> </v>
      </c>
      <c r="FOF9" s="20" t="str">
        <f>IF(ISERROR(AVERAGE(Judge1:Judge5!FOF9))," ", AVERAGE(Judge1:Judge5!FOF9))</f>
        <v xml:space="preserve"> </v>
      </c>
      <c r="FOG9" s="20" t="str">
        <f>IF(ISERROR(AVERAGE(Judge1:Judge5!FOG9))," ", AVERAGE(Judge1:Judge5!FOG9))</f>
        <v xml:space="preserve"> </v>
      </c>
      <c r="FOH9" s="20" t="str">
        <f>IF(ISERROR(AVERAGE(Judge1:Judge5!FOH9))," ", AVERAGE(Judge1:Judge5!FOH9))</f>
        <v xml:space="preserve"> </v>
      </c>
      <c r="FOI9" s="20" t="str">
        <f>IF(ISERROR(AVERAGE(Judge1:Judge5!FOI9))," ", AVERAGE(Judge1:Judge5!FOI9))</f>
        <v xml:space="preserve"> </v>
      </c>
      <c r="FOJ9" s="20" t="str">
        <f>IF(ISERROR(AVERAGE(Judge1:Judge5!FOJ9))," ", AVERAGE(Judge1:Judge5!FOJ9))</f>
        <v xml:space="preserve"> </v>
      </c>
      <c r="FOK9" s="20" t="str">
        <f>IF(ISERROR(AVERAGE(Judge1:Judge5!FOK9))," ", AVERAGE(Judge1:Judge5!FOK9))</f>
        <v xml:space="preserve"> </v>
      </c>
      <c r="FOL9" s="20" t="str">
        <f>IF(ISERROR(AVERAGE(Judge1:Judge5!FOL9))," ", AVERAGE(Judge1:Judge5!FOL9))</f>
        <v xml:space="preserve"> </v>
      </c>
      <c r="FOM9" s="20" t="str">
        <f>IF(ISERROR(AVERAGE(Judge1:Judge5!FOM9))," ", AVERAGE(Judge1:Judge5!FOM9))</f>
        <v xml:space="preserve"> </v>
      </c>
      <c r="FON9" s="20" t="str">
        <f>IF(ISERROR(AVERAGE(Judge1:Judge5!FON9))," ", AVERAGE(Judge1:Judge5!FON9))</f>
        <v xml:space="preserve"> </v>
      </c>
      <c r="FOO9" s="20" t="str">
        <f>IF(ISERROR(AVERAGE(Judge1:Judge5!FOO9))," ", AVERAGE(Judge1:Judge5!FOO9))</f>
        <v xml:space="preserve"> </v>
      </c>
      <c r="FOP9" s="20" t="str">
        <f>IF(ISERROR(AVERAGE(Judge1:Judge5!FOP9))," ", AVERAGE(Judge1:Judge5!FOP9))</f>
        <v xml:space="preserve"> </v>
      </c>
      <c r="FOQ9" s="20" t="str">
        <f>IF(ISERROR(AVERAGE(Judge1:Judge5!FOQ9))," ", AVERAGE(Judge1:Judge5!FOQ9))</f>
        <v xml:space="preserve"> </v>
      </c>
      <c r="FOR9" s="20" t="str">
        <f>IF(ISERROR(AVERAGE(Judge1:Judge5!FOR9))," ", AVERAGE(Judge1:Judge5!FOR9))</f>
        <v xml:space="preserve"> </v>
      </c>
      <c r="FOS9" s="20" t="str">
        <f>IF(ISERROR(AVERAGE(Judge1:Judge5!FOS9))," ", AVERAGE(Judge1:Judge5!FOS9))</f>
        <v xml:space="preserve"> </v>
      </c>
      <c r="FOT9" s="20" t="str">
        <f>IF(ISERROR(AVERAGE(Judge1:Judge5!FOT9))," ", AVERAGE(Judge1:Judge5!FOT9))</f>
        <v xml:space="preserve"> </v>
      </c>
      <c r="FOU9" s="20" t="str">
        <f>IF(ISERROR(AVERAGE(Judge1:Judge5!FOU9))," ", AVERAGE(Judge1:Judge5!FOU9))</f>
        <v xml:space="preserve"> </v>
      </c>
      <c r="FOV9" s="20" t="str">
        <f>IF(ISERROR(AVERAGE(Judge1:Judge5!FOV9))," ", AVERAGE(Judge1:Judge5!FOV9))</f>
        <v xml:space="preserve"> </v>
      </c>
      <c r="FOW9" s="20" t="str">
        <f>IF(ISERROR(AVERAGE(Judge1:Judge5!FOW9))," ", AVERAGE(Judge1:Judge5!FOW9))</f>
        <v xml:space="preserve"> </v>
      </c>
      <c r="FOX9" s="20" t="str">
        <f>IF(ISERROR(AVERAGE(Judge1:Judge5!FOX9))," ", AVERAGE(Judge1:Judge5!FOX9))</f>
        <v xml:space="preserve"> </v>
      </c>
      <c r="FOY9" s="20" t="str">
        <f>IF(ISERROR(AVERAGE(Judge1:Judge5!FOY9))," ", AVERAGE(Judge1:Judge5!FOY9))</f>
        <v xml:space="preserve"> </v>
      </c>
      <c r="FOZ9" s="20" t="str">
        <f>IF(ISERROR(AVERAGE(Judge1:Judge5!FOZ9))," ", AVERAGE(Judge1:Judge5!FOZ9))</f>
        <v xml:space="preserve"> </v>
      </c>
      <c r="FPA9" s="20" t="str">
        <f>IF(ISERROR(AVERAGE(Judge1:Judge5!FPA9))," ", AVERAGE(Judge1:Judge5!FPA9))</f>
        <v xml:space="preserve"> </v>
      </c>
      <c r="FPB9" s="20" t="str">
        <f>IF(ISERROR(AVERAGE(Judge1:Judge5!FPB9))," ", AVERAGE(Judge1:Judge5!FPB9))</f>
        <v xml:space="preserve"> </v>
      </c>
      <c r="FPC9" s="20" t="str">
        <f>IF(ISERROR(AVERAGE(Judge1:Judge5!FPC9))," ", AVERAGE(Judge1:Judge5!FPC9))</f>
        <v xml:space="preserve"> </v>
      </c>
      <c r="FPD9" s="20" t="str">
        <f>IF(ISERROR(AVERAGE(Judge1:Judge5!FPD9))," ", AVERAGE(Judge1:Judge5!FPD9))</f>
        <v xml:space="preserve"> </v>
      </c>
      <c r="FPE9" s="20" t="str">
        <f>IF(ISERROR(AVERAGE(Judge1:Judge5!FPE9))," ", AVERAGE(Judge1:Judge5!FPE9))</f>
        <v xml:space="preserve"> </v>
      </c>
      <c r="FPF9" s="20" t="str">
        <f>IF(ISERROR(AVERAGE(Judge1:Judge5!FPF9))," ", AVERAGE(Judge1:Judge5!FPF9))</f>
        <v xml:space="preserve"> </v>
      </c>
      <c r="FPG9" s="20" t="str">
        <f>IF(ISERROR(AVERAGE(Judge1:Judge5!FPG9))," ", AVERAGE(Judge1:Judge5!FPG9))</f>
        <v xml:space="preserve"> </v>
      </c>
      <c r="FPH9" s="20" t="str">
        <f>IF(ISERROR(AVERAGE(Judge1:Judge5!FPH9))," ", AVERAGE(Judge1:Judge5!FPH9))</f>
        <v xml:space="preserve"> </v>
      </c>
      <c r="FPI9" s="20" t="str">
        <f>IF(ISERROR(AVERAGE(Judge1:Judge5!FPI9))," ", AVERAGE(Judge1:Judge5!FPI9))</f>
        <v xml:space="preserve"> </v>
      </c>
      <c r="FPJ9" s="20" t="str">
        <f>IF(ISERROR(AVERAGE(Judge1:Judge5!FPJ9))," ", AVERAGE(Judge1:Judge5!FPJ9))</f>
        <v xml:space="preserve"> </v>
      </c>
      <c r="FPK9" s="20" t="str">
        <f>IF(ISERROR(AVERAGE(Judge1:Judge5!FPK9))," ", AVERAGE(Judge1:Judge5!FPK9))</f>
        <v xml:space="preserve"> </v>
      </c>
      <c r="FPL9" s="20" t="str">
        <f>IF(ISERROR(AVERAGE(Judge1:Judge5!FPL9))," ", AVERAGE(Judge1:Judge5!FPL9))</f>
        <v xml:space="preserve"> </v>
      </c>
      <c r="FPM9" s="20" t="str">
        <f>IF(ISERROR(AVERAGE(Judge1:Judge5!FPM9))," ", AVERAGE(Judge1:Judge5!FPM9))</f>
        <v xml:space="preserve"> </v>
      </c>
      <c r="FPN9" s="20" t="str">
        <f>IF(ISERROR(AVERAGE(Judge1:Judge5!FPN9))," ", AVERAGE(Judge1:Judge5!FPN9))</f>
        <v xml:space="preserve"> </v>
      </c>
      <c r="FPO9" s="20" t="str">
        <f>IF(ISERROR(AVERAGE(Judge1:Judge5!FPO9))," ", AVERAGE(Judge1:Judge5!FPO9))</f>
        <v xml:space="preserve"> </v>
      </c>
      <c r="FPP9" s="20" t="str">
        <f>IF(ISERROR(AVERAGE(Judge1:Judge5!FPP9))," ", AVERAGE(Judge1:Judge5!FPP9))</f>
        <v xml:space="preserve"> </v>
      </c>
      <c r="FPQ9" s="20" t="str">
        <f>IF(ISERROR(AVERAGE(Judge1:Judge5!FPQ9))," ", AVERAGE(Judge1:Judge5!FPQ9))</f>
        <v xml:space="preserve"> </v>
      </c>
      <c r="FPR9" s="20" t="str">
        <f>IF(ISERROR(AVERAGE(Judge1:Judge5!FPR9))," ", AVERAGE(Judge1:Judge5!FPR9))</f>
        <v xml:space="preserve"> </v>
      </c>
      <c r="FPS9" s="20" t="str">
        <f>IF(ISERROR(AVERAGE(Judge1:Judge5!FPS9))," ", AVERAGE(Judge1:Judge5!FPS9))</f>
        <v xml:space="preserve"> </v>
      </c>
      <c r="FPT9" s="20" t="str">
        <f>IF(ISERROR(AVERAGE(Judge1:Judge5!FPT9))," ", AVERAGE(Judge1:Judge5!FPT9))</f>
        <v xml:space="preserve"> </v>
      </c>
      <c r="FPU9" s="20" t="str">
        <f>IF(ISERROR(AVERAGE(Judge1:Judge5!FPU9))," ", AVERAGE(Judge1:Judge5!FPU9))</f>
        <v xml:space="preserve"> </v>
      </c>
      <c r="FPV9" s="20" t="str">
        <f>IF(ISERROR(AVERAGE(Judge1:Judge5!FPV9))," ", AVERAGE(Judge1:Judge5!FPV9))</f>
        <v xml:space="preserve"> </v>
      </c>
      <c r="FPW9" s="20" t="str">
        <f>IF(ISERROR(AVERAGE(Judge1:Judge5!FPW9))," ", AVERAGE(Judge1:Judge5!FPW9))</f>
        <v xml:space="preserve"> </v>
      </c>
      <c r="FPX9" s="20" t="str">
        <f>IF(ISERROR(AVERAGE(Judge1:Judge5!FPX9))," ", AVERAGE(Judge1:Judge5!FPX9))</f>
        <v xml:space="preserve"> </v>
      </c>
      <c r="FPY9" s="20" t="str">
        <f>IF(ISERROR(AVERAGE(Judge1:Judge5!FPY9))," ", AVERAGE(Judge1:Judge5!FPY9))</f>
        <v xml:space="preserve"> </v>
      </c>
      <c r="FPZ9" s="20" t="str">
        <f>IF(ISERROR(AVERAGE(Judge1:Judge5!FPZ9))," ", AVERAGE(Judge1:Judge5!FPZ9))</f>
        <v xml:space="preserve"> </v>
      </c>
      <c r="FQA9" s="20" t="str">
        <f>IF(ISERROR(AVERAGE(Judge1:Judge5!FQA9))," ", AVERAGE(Judge1:Judge5!FQA9))</f>
        <v xml:space="preserve"> </v>
      </c>
      <c r="FQB9" s="20" t="str">
        <f>IF(ISERROR(AVERAGE(Judge1:Judge5!FQB9))," ", AVERAGE(Judge1:Judge5!FQB9))</f>
        <v xml:space="preserve"> </v>
      </c>
      <c r="FQC9" s="20" t="str">
        <f>IF(ISERROR(AVERAGE(Judge1:Judge5!FQC9))," ", AVERAGE(Judge1:Judge5!FQC9))</f>
        <v xml:space="preserve"> </v>
      </c>
      <c r="FQD9" s="20" t="str">
        <f>IF(ISERROR(AVERAGE(Judge1:Judge5!FQD9))," ", AVERAGE(Judge1:Judge5!FQD9))</f>
        <v xml:space="preserve"> </v>
      </c>
      <c r="FQE9" s="20" t="str">
        <f>IF(ISERROR(AVERAGE(Judge1:Judge5!FQE9))," ", AVERAGE(Judge1:Judge5!FQE9))</f>
        <v xml:space="preserve"> </v>
      </c>
      <c r="FQF9" s="20" t="str">
        <f>IF(ISERROR(AVERAGE(Judge1:Judge5!FQF9))," ", AVERAGE(Judge1:Judge5!FQF9))</f>
        <v xml:space="preserve"> </v>
      </c>
      <c r="FQG9" s="20" t="str">
        <f>IF(ISERROR(AVERAGE(Judge1:Judge5!FQG9))," ", AVERAGE(Judge1:Judge5!FQG9))</f>
        <v xml:space="preserve"> </v>
      </c>
      <c r="FQH9" s="20" t="str">
        <f>IF(ISERROR(AVERAGE(Judge1:Judge5!FQH9))," ", AVERAGE(Judge1:Judge5!FQH9))</f>
        <v xml:space="preserve"> </v>
      </c>
      <c r="FQI9" s="20" t="str">
        <f>IF(ISERROR(AVERAGE(Judge1:Judge5!FQI9))," ", AVERAGE(Judge1:Judge5!FQI9))</f>
        <v xml:space="preserve"> </v>
      </c>
      <c r="FQJ9" s="20" t="str">
        <f>IF(ISERROR(AVERAGE(Judge1:Judge5!FQJ9))," ", AVERAGE(Judge1:Judge5!FQJ9))</f>
        <v xml:space="preserve"> </v>
      </c>
      <c r="FQK9" s="20" t="str">
        <f>IF(ISERROR(AVERAGE(Judge1:Judge5!FQK9))," ", AVERAGE(Judge1:Judge5!FQK9))</f>
        <v xml:space="preserve"> </v>
      </c>
      <c r="FQL9" s="20" t="str">
        <f>IF(ISERROR(AVERAGE(Judge1:Judge5!FQL9))," ", AVERAGE(Judge1:Judge5!FQL9))</f>
        <v xml:space="preserve"> </v>
      </c>
      <c r="FQM9" s="20" t="str">
        <f>IF(ISERROR(AVERAGE(Judge1:Judge5!FQM9))," ", AVERAGE(Judge1:Judge5!FQM9))</f>
        <v xml:space="preserve"> </v>
      </c>
      <c r="FQN9" s="20" t="str">
        <f>IF(ISERROR(AVERAGE(Judge1:Judge5!FQN9))," ", AVERAGE(Judge1:Judge5!FQN9))</f>
        <v xml:space="preserve"> </v>
      </c>
      <c r="FQO9" s="20" t="str">
        <f>IF(ISERROR(AVERAGE(Judge1:Judge5!FQO9))," ", AVERAGE(Judge1:Judge5!FQO9))</f>
        <v xml:space="preserve"> </v>
      </c>
      <c r="FQP9" s="20" t="str">
        <f>IF(ISERROR(AVERAGE(Judge1:Judge5!FQP9))," ", AVERAGE(Judge1:Judge5!FQP9))</f>
        <v xml:space="preserve"> </v>
      </c>
      <c r="FQQ9" s="20" t="str">
        <f>IF(ISERROR(AVERAGE(Judge1:Judge5!FQQ9))," ", AVERAGE(Judge1:Judge5!FQQ9))</f>
        <v xml:space="preserve"> </v>
      </c>
      <c r="FQR9" s="20" t="str">
        <f>IF(ISERROR(AVERAGE(Judge1:Judge5!FQR9))," ", AVERAGE(Judge1:Judge5!FQR9))</f>
        <v xml:space="preserve"> </v>
      </c>
      <c r="FQS9" s="20" t="str">
        <f>IF(ISERROR(AVERAGE(Judge1:Judge5!FQS9))," ", AVERAGE(Judge1:Judge5!FQS9))</f>
        <v xml:space="preserve"> </v>
      </c>
      <c r="FQT9" s="20" t="str">
        <f>IF(ISERROR(AVERAGE(Judge1:Judge5!FQT9))," ", AVERAGE(Judge1:Judge5!FQT9))</f>
        <v xml:space="preserve"> </v>
      </c>
      <c r="FQU9" s="20" t="str">
        <f>IF(ISERROR(AVERAGE(Judge1:Judge5!FQU9))," ", AVERAGE(Judge1:Judge5!FQU9))</f>
        <v xml:space="preserve"> </v>
      </c>
      <c r="FQV9" s="20" t="str">
        <f>IF(ISERROR(AVERAGE(Judge1:Judge5!FQV9))," ", AVERAGE(Judge1:Judge5!FQV9))</f>
        <v xml:space="preserve"> </v>
      </c>
      <c r="FQW9" s="20" t="str">
        <f>IF(ISERROR(AVERAGE(Judge1:Judge5!FQW9))," ", AVERAGE(Judge1:Judge5!FQW9))</f>
        <v xml:space="preserve"> </v>
      </c>
      <c r="FQX9" s="20" t="str">
        <f>IF(ISERROR(AVERAGE(Judge1:Judge5!FQX9))," ", AVERAGE(Judge1:Judge5!FQX9))</f>
        <v xml:space="preserve"> </v>
      </c>
      <c r="FQY9" s="20" t="str">
        <f>IF(ISERROR(AVERAGE(Judge1:Judge5!FQY9))," ", AVERAGE(Judge1:Judge5!FQY9))</f>
        <v xml:space="preserve"> </v>
      </c>
      <c r="FQZ9" s="20" t="str">
        <f>IF(ISERROR(AVERAGE(Judge1:Judge5!FQZ9))," ", AVERAGE(Judge1:Judge5!FQZ9))</f>
        <v xml:space="preserve"> </v>
      </c>
      <c r="FRA9" s="20" t="str">
        <f>IF(ISERROR(AVERAGE(Judge1:Judge5!FRA9))," ", AVERAGE(Judge1:Judge5!FRA9))</f>
        <v xml:space="preserve"> </v>
      </c>
      <c r="FRB9" s="20" t="str">
        <f>IF(ISERROR(AVERAGE(Judge1:Judge5!FRB9))," ", AVERAGE(Judge1:Judge5!FRB9))</f>
        <v xml:space="preserve"> </v>
      </c>
      <c r="FRC9" s="20" t="str">
        <f>IF(ISERROR(AVERAGE(Judge1:Judge5!FRC9))," ", AVERAGE(Judge1:Judge5!FRC9))</f>
        <v xml:space="preserve"> </v>
      </c>
      <c r="FRD9" s="20" t="str">
        <f>IF(ISERROR(AVERAGE(Judge1:Judge5!FRD9))," ", AVERAGE(Judge1:Judge5!FRD9))</f>
        <v xml:space="preserve"> </v>
      </c>
      <c r="FRE9" s="20" t="str">
        <f>IF(ISERROR(AVERAGE(Judge1:Judge5!FRE9))," ", AVERAGE(Judge1:Judge5!FRE9))</f>
        <v xml:space="preserve"> </v>
      </c>
      <c r="FRF9" s="20" t="str">
        <f>IF(ISERROR(AVERAGE(Judge1:Judge5!FRF9))," ", AVERAGE(Judge1:Judge5!FRF9))</f>
        <v xml:space="preserve"> </v>
      </c>
      <c r="FRG9" s="20" t="str">
        <f>IF(ISERROR(AVERAGE(Judge1:Judge5!FRG9))," ", AVERAGE(Judge1:Judge5!FRG9))</f>
        <v xml:space="preserve"> </v>
      </c>
      <c r="FRH9" s="20" t="str">
        <f>IF(ISERROR(AVERAGE(Judge1:Judge5!FRH9))," ", AVERAGE(Judge1:Judge5!FRH9))</f>
        <v xml:space="preserve"> </v>
      </c>
      <c r="FRI9" s="20" t="str">
        <f>IF(ISERROR(AVERAGE(Judge1:Judge5!FRI9))," ", AVERAGE(Judge1:Judge5!FRI9))</f>
        <v xml:space="preserve"> </v>
      </c>
      <c r="FRJ9" s="20" t="str">
        <f>IF(ISERROR(AVERAGE(Judge1:Judge5!FRJ9))," ", AVERAGE(Judge1:Judge5!FRJ9))</f>
        <v xml:space="preserve"> </v>
      </c>
      <c r="FRK9" s="20" t="str">
        <f>IF(ISERROR(AVERAGE(Judge1:Judge5!FRK9))," ", AVERAGE(Judge1:Judge5!FRK9))</f>
        <v xml:space="preserve"> </v>
      </c>
      <c r="FRL9" s="20" t="str">
        <f>IF(ISERROR(AVERAGE(Judge1:Judge5!FRL9))," ", AVERAGE(Judge1:Judge5!FRL9))</f>
        <v xml:space="preserve"> </v>
      </c>
      <c r="FRM9" s="20" t="str">
        <f>IF(ISERROR(AVERAGE(Judge1:Judge5!FRM9))," ", AVERAGE(Judge1:Judge5!FRM9))</f>
        <v xml:space="preserve"> </v>
      </c>
      <c r="FRN9" s="20" t="str">
        <f>IF(ISERROR(AVERAGE(Judge1:Judge5!FRN9))," ", AVERAGE(Judge1:Judge5!FRN9))</f>
        <v xml:space="preserve"> </v>
      </c>
      <c r="FRO9" s="20" t="str">
        <f>IF(ISERROR(AVERAGE(Judge1:Judge5!FRO9))," ", AVERAGE(Judge1:Judge5!FRO9))</f>
        <v xml:space="preserve"> </v>
      </c>
      <c r="FRP9" s="20" t="str">
        <f>IF(ISERROR(AVERAGE(Judge1:Judge5!FRP9))," ", AVERAGE(Judge1:Judge5!FRP9))</f>
        <v xml:space="preserve"> </v>
      </c>
      <c r="FRQ9" s="20" t="str">
        <f>IF(ISERROR(AVERAGE(Judge1:Judge5!FRQ9))," ", AVERAGE(Judge1:Judge5!FRQ9))</f>
        <v xml:space="preserve"> </v>
      </c>
      <c r="FRR9" s="20" t="str">
        <f>IF(ISERROR(AVERAGE(Judge1:Judge5!FRR9))," ", AVERAGE(Judge1:Judge5!FRR9))</f>
        <v xml:space="preserve"> </v>
      </c>
      <c r="FRS9" s="20" t="str">
        <f>IF(ISERROR(AVERAGE(Judge1:Judge5!FRS9))," ", AVERAGE(Judge1:Judge5!FRS9))</f>
        <v xml:space="preserve"> </v>
      </c>
      <c r="FRT9" s="20" t="str">
        <f>IF(ISERROR(AVERAGE(Judge1:Judge5!FRT9))," ", AVERAGE(Judge1:Judge5!FRT9))</f>
        <v xml:space="preserve"> </v>
      </c>
      <c r="FRU9" s="20" t="str">
        <f>IF(ISERROR(AVERAGE(Judge1:Judge5!FRU9))," ", AVERAGE(Judge1:Judge5!FRU9))</f>
        <v xml:space="preserve"> </v>
      </c>
      <c r="FRV9" s="20" t="str">
        <f>IF(ISERROR(AVERAGE(Judge1:Judge5!FRV9))," ", AVERAGE(Judge1:Judge5!FRV9))</f>
        <v xml:space="preserve"> </v>
      </c>
      <c r="FRW9" s="20" t="str">
        <f>IF(ISERROR(AVERAGE(Judge1:Judge5!FRW9))," ", AVERAGE(Judge1:Judge5!FRW9))</f>
        <v xml:space="preserve"> </v>
      </c>
      <c r="FRX9" s="20" t="str">
        <f>IF(ISERROR(AVERAGE(Judge1:Judge5!FRX9))," ", AVERAGE(Judge1:Judge5!FRX9))</f>
        <v xml:space="preserve"> </v>
      </c>
      <c r="FRY9" s="20" t="str">
        <f>IF(ISERROR(AVERAGE(Judge1:Judge5!FRY9))," ", AVERAGE(Judge1:Judge5!FRY9))</f>
        <v xml:space="preserve"> </v>
      </c>
      <c r="FRZ9" s="20" t="str">
        <f>IF(ISERROR(AVERAGE(Judge1:Judge5!FRZ9))," ", AVERAGE(Judge1:Judge5!FRZ9))</f>
        <v xml:space="preserve"> </v>
      </c>
      <c r="FSA9" s="20" t="str">
        <f>IF(ISERROR(AVERAGE(Judge1:Judge5!FSA9))," ", AVERAGE(Judge1:Judge5!FSA9))</f>
        <v xml:space="preserve"> </v>
      </c>
      <c r="FSB9" s="20" t="str">
        <f>IF(ISERROR(AVERAGE(Judge1:Judge5!FSB9))," ", AVERAGE(Judge1:Judge5!FSB9))</f>
        <v xml:space="preserve"> </v>
      </c>
      <c r="FSC9" s="20" t="str">
        <f>IF(ISERROR(AVERAGE(Judge1:Judge5!FSC9))," ", AVERAGE(Judge1:Judge5!FSC9))</f>
        <v xml:space="preserve"> </v>
      </c>
      <c r="FSD9" s="20" t="str">
        <f>IF(ISERROR(AVERAGE(Judge1:Judge5!FSD9))," ", AVERAGE(Judge1:Judge5!FSD9))</f>
        <v xml:space="preserve"> </v>
      </c>
      <c r="FSE9" s="20" t="str">
        <f>IF(ISERROR(AVERAGE(Judge1:Judge5!FSE9))," ", AVERAGE(Judge1:Judge5!FSE9))</f>
        <v xml:space="preserve"> </v>
      </c>
      <c r="FSF9" s="20" t="str">
        <f>IF(ISERROR(AVERAGE(Judge1:Judge5!FSF9))," ", AVERAGE(Judge1:Judge5!FSF9))</f>
        <v xml:space="preserve"> </v>
      </c>
      <c r="FSG9" s="20" t="str">
        <f>IF(ISERROR(AVERAGE(Judge1:Judge5!FSG9))," ", AVERAGE(Judge1:Judge5!FSG9))</f>
        <v xml:space="preserve"> </v>
      </c>
      <c r="FSH9" s="20" t="str">
        <f>IF(ISERROR(AVERAGE(Judge1:Judge5!FSH9))," ", AVERAGE(Judge1:Judge5!FSH9))</f>
        <v xml:space="preserve"> </v>
      </c>
      <c r="FSI9" s="20" t="str">
        <f>IF(ISERROR(AVERAGE(Judge1:Judge5!FSI9))," ", AVERAGE(Judge1:Judge5!FSI9))</f>
        <v xml:space="preserve"> </v>
      </c>
      <c r="FSJ9" s="20" t="str">
        <f>IF(ISERROR(AVERAGE(Judge1:Judge5!FSJ9))," ", AVERAGE(Judge1:Judge5!FSJ9))</f>
        <v xml:space="preserve"> </v>
      </c>
      <c r="FSK9" s="20" t="str">
        <f>IF(ISERROR(AVERAGE(Judge1:Judge5!FSK9))," ", AVERAGE(Judge1:Judge5!FSK9))</f>
        <v xml:space="preserve"> </v>
      </c>
      <c r="FSL9" s="20" t="str">
        <f>IF(ISERROR(AVERAGE(Judge1:Judge5!FSL9))," ", AVERAGE(Judge1:Judge5!FSL9))</f>
        <v xml:space="preserve"> </v>
      </c>
      <c r="FSM9" s="20" t="str">
        <f>IF(ISERROR(AVERAGE(Judge1:Judge5!FSM9))," ", AVERAGE(Judge1:Judge5!FSM9))</f>
        <v xml:space="preserve"> </v>
      </c>
      <c r="FSN9" s="20" t="str">
        <f>IF(ISERROR(AVERAGE(Judge1:Judge5!FSN9))," ", AVERAGE(Judge1:Judge5!FSN9))</f>
        <v xml:space="preserve"> </v>
      </c>
      <c r="FSO9" s="20" t="str">
        <f>IF(ISERROR(AVERAGE(Judge1:Judge5!FSO9))," ", AVERAGE(Judge1:Judge5!FSO9))</f>
        <v xml:space="preserve"> </v>
      </c>
      <c r="FSP9" s="20" t="str">
        <f>IF(ISERROR(AVERAGE(Judge1:Judge5!FSP9))," ", AVERAGE(Judge1:Judge5!FSP9))</f>
        <v xml:space="preserve"> </v>
      </c>
      <c r="FSQ9" s="20" t="str">
        <f>IF(ISERROR(AVERAGE(Judge1:Judge5!FSQ9))," ", AVERAGE(Judge1:Judge5!FSQ9))</f>
        <v xml:space="preserve"> </v>
      </c>
      <c r="FSR9" s="20" t="str">
        <f>IF(ISERROR(AVERAGE(Judge1:Judge5!FSR9))," ", AVERAGE(Judge1:Judge5!FSR9))</f>
        <v xml:space="preserve"> </v>
      </c>
      <c r="FSS9" s="20" t="str">
        <f>IF(ISERROR(AVERAGE(Judge1:Judge5!FSS9))," ", AVERAGE(Judge1:Judge5!FSS9))</f>
        <v xml:space="preserve"> </v>
      </c>
      <c r="FST9" s="20" t="str">
        <f>IF(ISERROR(AVERAGE(Judge1:Judge5!FST9))," ", AVERAGE(Judge1:Judge5!FST9))</f>
        <v xml:space="preserve"> </v>
      </c>
      <c r="FSU9" s="20" t="str">
        <f>IF(ISERROR(AVERAGE(Judge1:Judge5!FSU9))," ", AVERAGE(Judge1:Judge5!FSU9))</f>
        <v xml:space="preserve"> </v>
      </c>
      <c r="FSV9" s="20" t="str">
        <f>IF(ISERROR(AVERAGE(Judge1:Judge5!FSV9))," ", AVERAGE(Judge1:Judge5!FSV9))</f>
        <v xml:space="preserve"> </v>
      </c>
      <c r="FSW9" s="20" t="str">
        <f>IF(ISERROR(AVERAGE(Judge1:Judge5!FSW9))," ", AVERAGE(Judge1:Judge5!FSW9))</f>
        <v xml:space="preserve"> </v>
      </c>
      <c r="FSX9" s="20" t="str">
        <f>IF(ISERROR(AVERAGE(Judge1:Judge5!FSX9))," ", AVERAGE(Judge1:Judge5!FSX9))</f>
        <v xml:space="preserve"> </v>
      </c>
      <c r="FSY9" s="20" t="str">
        <f>IF(ISERROR(AVERAGE(Judge1:Judge5!FSY9))," ", AVERAGE(Judge1:Judge5!FSY9))</f>
        <v xml:space="preserve"> </v>
      </c>
      <c r="FSZ9" s="20" t="str">
        <f>IF(ISERROR(AVERAGE(Judge1:Judge5!FSZ9))," ", AVERAGE(Judge1:Judge5!FSZ9))</f>
        <v xml:space="preserve"> </v>
      </c>
      <c r="FTA9" s="20" t="str">
        <f>IF(ISERROR(AVERAGE(Judge1:Judge5!FTA9))," ", AVERAGE(Judge1:Judge5!FTA9))</f>
        <v xml:space="preserve"> </v>
      </c>
      <c r="FTB9" s="20" t="str">
        <f>IF(ISERROR(AVERAGE(Judge1:Judge5!FTB9))," ", AVERAGE(Judge1:Judge5!FTB9))</f>
        <v xml:space="preserve"> </v>
      </c>
      <c r="FTC9" s="20" t="str">
        <f>IF(ISERROR(AVERAGE(Judge1:Judge5!FTC9))," ", AVERAGE(Judge1:Judge5!FTC9))</f>
        <v xml:space="preserve"> </v>
      </c>
      <c r="FTD9" s="20" t="str">
        <f>IF(ISERROR(AVERAGE(Judge1:Judge5!FTD9))," ", AVERAGE(Judge1:Judge5!FTD9))</f>
        <v xml:space="preserve"> </v>
      </c>
      <c r="FTE9" s="20" t="str">
        <f>IF(ISERROR(AVERAGE(Judge1:Judge5!FTE9))," ", AVERAGE(Judge1:Judge5!FTE9))</f>
        <v xml:space="preserve"> </v>
      </c>
      <c r="FTF9" s="20" t="str">
        <f>IF(ISERROR(AVERAGE(Judge1:Judge5!FTF9))," ", AVERAGE(Judge1:Judge5!FTF9))</f>
        <v xml:space="preserve"> </v>
      </c>
      <c r="FTG9" s="20" t="str">
        <f>IF(ISERROR(AVERAGE(Judge1:Judge5!FTG9))," ", AVERAGE(Judge1:Judge5!FTG9))</f>
        <v xml:space="preserve"> </v>
      </c>
      <c r="FTH9" s="20" t="str">
        <f>IF(ISERROR(AVERAGE(Judge1:Judge5!FTH9))," ", AVERAGE(Judge1:Judge5!FTH9))</f>
        <v xml:space="preserve"> </v>
      </c>
      <c r="FTI9" s="20" t="str">
        <f>IF(ISERROR(AVERAGE(Judge1:Judge5!FTI9))," ", AVERAGE(Judge1:Judge5!FTI9))</f>
        <v xml:space="preserve"> </v>
      </c>
      <c r="FTJ9" s="20" t="str">
        <f>IF(ISERROR(AVERAGE(Judge1:Judge5!FTJ9))," ", AVERAGE(Judge1:Judge5!FTJ9))</f>
        <v xml:space="preserve"> </v>
      </c>
      <c r="FTK9" s="20" t="str">
        <f>IF(ISERROR(AVERAGE(Judge1:Judge5!FTK9))," ", AVERAGE(Judge1:Judge5!FTK9))</f>
        <v xml:space="preserve"> </v>
      </c>
      <c r="FTL9" s="20" t="str">
        <f>IF(ISERROR(AVERAGE(Judge1:Judge5!FTL9))," ", AVERAGE(Judge1:Judge5!FTL9))</f>
        <v xml:space="preserve"> </v>
      </c>
      <c r="FTM9" s="20" t="str">
        <f>IF(ISERROR(AVERAGE(Judge1:Judge5!FTM9))," ", AVERAGE(Judge1:Judge5!FTM9))</f>
        <v xml:space="preserve"> </v>
      </c>
      <c r="FTN9" s="20" t="str">
        <f>IF(ISERROR(AVERAGE(Judge1:Judge5!FTN9))," ", AVERAGE(Judge1:Judge5!FTN9))</f>
        <v xml:space="preserve"> </v>
      </c>
      <c r="FTO9" s="20" t="str">
        <f>IF(ISERROR(AVERAGE(Judge1:Judge5!FTO9))," ", AVERAGE(Judge1:Judge5!FTO9))</f>
        <v xml:space="preserve"> </v>
      </c>
      <c r="FTP9" s="20" t="str">
        <f>IF(ISERROR(AVERAGE(Judge1:Judge5!FTP9))," ", AVERAGE(Judge1:Judge5!FTP9))</f>
        <v xml:space="preserve"> </v>
      </c>
      <c r="FTQ9" s="20" t="str">
        <f>IF(ISERROR(AVERAGE(Judge1:Judge5!FTQ9))," ", AVERAGE(Judge1:Judge5!FTQ9))</f>
        <v xml:space="preserve"> </v>
      </c>
      <c r="FTR9" s="20" t="str">
        <f>IF(ISERROR(AVERAGE(Judge1:Judge5!FTR9))," ", AVERAGE(Judge1:Judge5!FTR9))</f>
        <v xml:space="preserve"> </v>
      </c>
      <c r="FTS9" s="20" t="str">
        <f>IF(ISERROR(AVERAGE(Judge1:Judge5!FTS9))," ", AVERAGE(Judge1:Judge5!FTS9))</f>
        <v xml:space="preserve"> </v>
      </c>
      <c r="FTT9" s="20" t="str">
        <f>IF(ISERROR(AVERAGE(Judge1:Judge5!FTT9))," ", AVERAGE(Judge1:Judge5!FTT9))</f>
        <v xml:space="preserve"> </v>
      </c>
      <c r="FTU9" s="20" t="str">
        <f>IF(ISERROR(AVERAGE(Judge1:Judge5!FTU9))," ", AVERAGE(Judge1:Judge5!FTU9))</f>
        <v xml:space="preserve"> </v>
      </c>
      <c r="FTV9" s="20" t="str">
        <f>IF(ISERROR(AVERAGE(Judge1:Judge5!FTV9))," ", AVERAGE(Judge1:Judge5!FTV9))</f>
        <v xml:space="preserve"> </v>
      </c>
      <c r="FTW9" s="20" t="str">
        <f>IF(ISERROR(AVERAGE(Judge1:Judge5!FTW9))," ", AVERAGE(Judge1:Judge5!FTW9))</f>
        <v xml:space="preserve"> </v>
      </c>
      <c r="FTX9" s="20" t="str">
        <f>IF(ISERROR(AVERAGE(Judge1:Judge5!FTX9))," ", AVERAGE(Judge1:Judge5!FTX9))</f>
        <v xml:space="preserve"> </v>
      </c>
      <c r="FTY9" s="20" t="str">
        <f>IF(ISERROR(AVERAGE(Judge1:Judge5!FTY9))," ", AVERAGE(Judge1:Judge5!FTY9))</f>
        <v xml:space="preserve"> </v>
      </c>
      <c r="FTZ9" s="20" t="str">
        <f>IF(ISERROR(AVERAGE(Judge1:Judge5!FTZ9))," ", AVERAGE(Judge1:Judge5!FTZ9))</f>
        <v xml:space="preserve"> </v>
      </c>
      <c r="FUA9" s="20" t="str">
        <f>IF(ISERROR(AVERAGE(Judge1:Judge5!FUA9))," ", AVERAGE(Judge1:Judge5!FUA9))</f>
        <v xml:space="preserve"> </v>
      </c>
      <c r="FUB9" s="20" t="str">
        <f>IF(ISERROR(AVERAGE(Judge1:Judge5!FUB9))," ", AVERAGE(Judge1:Judge5!FUB9))</f>
        <v xml:space="preserve"> </v>
      </c>
      <c r="FUC9" s="20" t="str">
        <f>IF(ISERROR(AVERAGE(Judge1:Judge5!FUC9))," ", AVERAGE(Judge1:Judge5!FUC9))</f>
        <v xml:space="preserve"> </v>
      </c>
      <c r="FUD9" s="20" t="str">
        <f>IF(ISERROR(AVERAGE(Judge1:Judge5!FUD9))," ", AVERAGE(Judge1:Judge5!FUD9))</f>
        <v xml:space="preserve"> </v>
      </c>
      <c r="FUE9" s="20" t="str">
        <f>IF(ISERROR(AVERAGE(Judge1:Judge5!FUE9))," ", AVERAGE(Judge1:Judge5!FUE9))</f>
        <v xml:space="preserve"> </v>
      </c>
      <c r="FUF9" s="20" t="str">
        <f>IF(ISERROR(AVERAGE(Judge1:Judge5!FUF9))," ", AVERAGE(Judge1:Judge5!FUF9))</f>
        <v xml:space="preserve"> </v>
      </c>
      <c r="FUG9" s="20" t="str">
        <f>IF(ISERROR(AVERAGE(Judge1:Judge5!FUG9))," ", AVERAGE(Judge1:Judge5!FUG9))</f>
        <v xml:space="preserve"> </v>
      </c>
      <c r="FUH9" s="20" t="str">
        <f>IF(ISERROR(AVERAGE(Judge1:Judge5!FUH9))," ", AVERAGE(Judge1:Judge5!FUH9))</f>
        <v xml:space="preserve"> </v>
      </c>
      <c r="FUI9" s="20" t="str">
        <f>IF(ISERROR(AVERAGE(Judge1:Judge5!FUI9))," ", AVERAGE(Judge1:Judge5!FUI9))</f>
        <v xml:space="preserve"> </v>
      </c>
      <c r="FUJ9" s="20" t="str">
        <f>IF(ISERROR(AVERAGE(Judge1:Judge5!FUJ9))," ", AVERAGE(Judge1:Judge5!FUJ9))</f>
        <v xml:space="preserve"> </v>
      </c>
      <c r="FUK9" s="20" t="str">
        <f>IF(ISERROR(AVERAGE(Judge1:Judge5!FUK9))," ", AVERAGE(Judge1:Judge5!FUK9))</f>
        <v xml:space="preserve"> </v>
      </c>
      <c r="FUL9" s="20" t="str">
        <f>IF(ISERROR(AVERAGE(Judge1:Judge5!FUL9))," ", AVERAGE(Judge1:Judge5!FUL9))</f>
        <v xml:space="preserve"> </v>
      </c>
      <c r="FUM9" s="20" t="str">
        <f>IF(ISERROR(AVERAGE(Judge1:Judge5!FUM9))," ", AVERAGE(Judge1:Judge5!FUM9))</f>
        <v xml:space="preserve"> </v>
      </c>
      <c r="FUN9" s="20" t="str">
        <f>IF(ISERROR(AVERAGE(Judge1:Judge5!FUN9))," ", AVERAGE(Judge1:Judge5!FUN9))</f>
        <v xml:space="preserve"> </v>
      </c>
      <c r="FUO9" s="20" t="str">
        <f>IF(ISERROR(AVERAGE(Judge1:Judge5!FUO9))," ", AVERAGE(Judge1:Judge5!FUO9))</f>
        <v xml:space="preserve"> </v>
      </c>
      <c r="FUP9" s="20" t="str">
        <f>IF(ISERROR(AVERAGE(Judge1:Judge5!FUP9))," ", AVERAGE(Judge1:Judge5!FUP9))</f>
        <v xml:space="preserve"> </v>
      </c>
      <c r="FUQ9" s="20" t="str">
        <f>IF(ISERROR(AVERAGE(Judge1:Judge5!FUQ9))," ", AVERAGE(Judge1:Judge5!FUQ9))</f>
        <v xml:space="preserve"> </v>
      </c>
      <c r="FUR9" s="20" t="str">
        <f>IF(ISERROR(AVERAGE(Judge1:Judge5!FUR9))," ", AVERAGE(Judge1:Judge5!FUR9))</f>
        <v xml:space="preserve"> </v>
      </c>
      <c r="FUS9" s="20" t="str">
        <f>IF(ISERROR(AVERAGE(Judge1:Judge5!FUS9))," ", AVERAGE(Judge1:Judge5!FUS9))</f>
        <v xml:space="preserve"> </v>
      </c>
      <c r="FUT9" s="20" t="str">
        <f>IF(ISERROR(AVERAGE(Judge1:Judge5!FUT9))," ", AVERAGE(Judge1:Judge5!FUT9))</f>
        <v xml:space="preserve"> </v>
      </c>
      <c r="FUU9" s="20" t="str">
        <f>IF(ISERROR(AVERAGE(Judge1:Judge5!FUU9))," ", AVERAGE(Judge1:Judge5!FUU9))</f>
        <v xml:space="preserve"> </v>
      </c>
      <c r="FUV9" s="20" t="str">
        <f>IF(ISERROR(AVERAGE(Judge1:Judge5!FUV9))," ", AVERAGE(Judge1:Judge5!FUV9))</f>
        <v xml:space="preserve"> </v>
      </c>
      <c r="FUW9" s="20" t="str">
        <f>IF(ISERROR(AVERAGE(Judge1:Judge5!FUW9))," ", AVERAGE(Judge1:Judge5!FUW9))</f>
        <v xml:space="preserve"> </v>
      </c>
      <c r="FUX9" s="20" t="str">
        <f>IF(ISERROR(AVERAGE(Judge1:Judge5!FUX9))," ", AVERAGE(Judge1:Judge5!FUX9))</f>
        <v xml:space="preserve"> </v>
      </c>
      <c r="FUY9" s="20" t="str">
        <f>IF(ISERROR(AVERAGE(Judge1:Judge5!FUY9))," ", AVERAGE(Judge1:Judge5!FUY9))</f>
        <v xml:space="preserve"> </v>
      </c>
      <c r="FUZ9" s="20" t="str">
        <f>IF(ISERROR(AVERAGE(Judge1:Judge5!FUZ9))," ", AVERAGE(Judge1:Judge5!FUZ9))</f>
        <v xml:space="preserve"> </v>
      </c>
      <c r="FVA9" s="20" t="str">
        <f>IF(ISERROR(AVERAGE(Judge1:Judge5!FVA9))," ", AVERAGE(Judge1:Judge5!FVA9))</f>
        <v xml:space="preserve"> </v>
      </c>
      <c r="FVB9" s="20" t="str">
        <f>IF(ISERROR(AVERAGE(Judge1:Judge5!FVB9))," ", AVERAGE(Judge1:Judge5!FVB9))</f>
        <v xml:space="preserve"> </v>
      </c>
      <c r="FVC9" s="20" t="str">
        <f>IF(ISERROR(AVERAGE(Judge1:Judge5!FVC9))," ", AVERAGE(Judge1:Judge5!FVC9))</f>
        <v xml:space="preserve"> </v>
      </c>
      <c r="FVD9" s="20" t="str">
        <f>IF(ISERROR(AVERAGE(Judge1:Judge5!FVD9))," ", AVERAGE(Judge1:Judge5!FVD9))</f>
        <v xml:space="preserve"> </v>
      </c>
      <c r="FVE9" s="20" t="str">
        <f>IF(ISERROR(AVERAGE(Judge1:Judge5!FVE9))," ", AVERAGE(Judge1:Judge5!FVE9))</f>
        <v xml:space="preserve"> </v>
      </c>
      <c r="FVF9" s="20" t="str">
        <f>IF(ISERROR(AVERAGE(Judge1:Judge5!FVF9))," ", AVERAGE(Judge1:Judge5!FVF9))</f>
        <v xml:space="preserve"> </v>
      </c>
      <c r="FVG9" s="20" t="str">
        <f>IF(ISERROR(AVERAGE(Judge1:Judge5!FVG9))," ", AVERAGE(Judge1:Judge5!FVG9))</f>
        <v xml:space="preserve"> </v>
      </c>
      <c r="FVH9" s="20" t="str">
        <f>IF(ISERROR(AVERAGE(Judge1:Judge5!FVH9))," ", AVERAGE(Judge1:Judge5!FVH9))</f>
        <v xml:space="preserve"> </v>
      </c>
      <c r="FVI9" s="20" t="str">
        <f>IF(ISERROR(AVERAGE(Judge1:Judge5!FVI9))," ", AVERAGE(Judge1:Judge5!FVI9))</f>
        <v xml:space="preserve"> </v>
      </c>
      <c r="FVJ9" s="20" t="str">
        <f>IF(ISERROR(AVERAGE(Judge1:Judge5!FVJ9))," ", AVERAGE(Judge1:Judge5!FVJ9))</f>
        <v xml:space="preserve"> </v>
      </c>
      <c r="FVK9" s="20" t="str">
        <f>IF(ISERROR(AVERAGE(Judge1:Judge5!FVK9))," ", AVERAGE(Judge1:Judge5!FVK9))</f>
        <v xml:space="preserve"> </v>
      </c>
      <c r="FVL9" s="20" t="str">
        <f>IF(ISERROR(AVERAGE(Judge1:Judge5!FVL9))," ", AVERAGE(Judge1:Judge5!FVL9))</f>
        <v xml:space="preserve"> </v>
      </c>
      <c r="FVM9" s="20" t="str">
        <f>IF(ISERROR(AVERAGE(Judge1:Judge5!FVM9))," ", AVERAGE(Judge1:Judge5!FVM9))</f>
        <v xml:space="preserve"> </v>
      </c>
      <c r="FVN9" s="20" t="str">
        <f>IF(ISERROR(AVERAGE(Judge1:Judge5!FVN9))," ", AVERAGE(Judge1:Judge5!FVN9))</f>
        <v xml:space="preserve"> </v>
      </c>
      <c r="FVO9" s="20" t="str">
        <f>IF(ISERROR(AVERAGE(Judge1:Judge5!FVO9))," ", AVERAGE(Judge1:Judge5!FVO9))</f>
        <v xml:space="preserve"> </v>
      </c>
      <c r="FVP9" s="20" t="str">
        <f>IF(ISERROR(AVERAGE(Judge1:Judge5!FVP9))," ", AVERAGE(Judge1:Judge5!FVP9))</f>
        <v xml:space="preserve"> </v>
      </c>
      <c r="FVQ9" s="20" t="str">
        <f>IF(ISERROR(AVERAGE(Judge1:Judge5!FVQ9))," ", AVERAGE(Judge1:Judge5!FVQ9))</f>
        <v xml:space="preserve"> </v>
      </c>
      <c r="FVR9" s="20" t="str">
        <f>IF(ISERROR(AVERAGE(Judge1:Judge5!FVR9))," ", AVERAGE(Judge1:Judge5!FVR9))</f>
        <v xml:space="preserve"> </v>
      </c>
      <c r="FVS9" s="20" t="str">
        <f>IF(ISERROR(AVERAGE(Judge1:Judge5!FVS9))," ", AVERAGE(Judge1:Judge5!FVS9))</f>
        <v xml:space="preserve"> </v>
      </c>
      <c r="FVT9" s="20" t="str">
        <f>IF(ISERROR(AVERAGE(Judge1:Judge5!FVT9))," ", AVERAGE(Judge1:Judge5!FVT9))</f>
        <v xml:space="preserve"> </v>
      </c>
      <c r="FVU9" s="20" t="str">
        <f>IF(ISERROR(AVERAGE(Judge1:Judge5!FVU9))," ", AVERAGE(Judge1:Judge5!FVU9))</f>
        <v xml:space="preserve"> </v>
      </c>
      <c r="FVV9" s="20" t="str">
        <f>IF(ISERROR(AVERAGE(Judge1:Judge5!FVV9))," ", AVERAGE(Judge1:Judge5!FVV9))</f>
        <v xml:space="preserve"> </v>
      </c>
      <c r="FVW9" s="20" t="str">
        <f>IF(ISERROR(AVERAGE(Judge1:Judge5!FVW9))," ", AVERAGE(Judge1:Judge5!FVW9))</f>
        <v xml:space="preserve"> </v>
      </c>
      <c r="FVX9" s="20" t="str">
        <f>IF(ISERROR(AVERAGE(Judge1:Judge5!FVX9))," ", AVERAGE(Judge1:Judge5!FVX9))</f>
        <v xml:space="preserve"> </v>
      </c>
      <c r="FVY9" s="20" t="str">
        <f>IF(ISERROR(AVERAGE(Judge1:Judge5!FVY9))," ", AVERAGE(Judge1:Judge5!FVY9))</f>
        <v xml:space="preserve"> </v>
      </c>
      <c r="FVZ9" s="20" t="str">
        <f>IF(ISERROR(AVERAGE(Judge1:Judge5!FVZ9))," ", AVERAGE(Judge1:Judge5!FVZ9))</f>
        <v xml:space="preserve"> </v>
      </c>
      <c r="FWA9" s="20" t="str">
        <f>IF(ISERROR(AVERAGE(Judge1:Judge5!FWA9))," ", AVERAGE(Judge1:Judge5!FWA9))</f>
        <v xml:space="preserve"> </v>
      </c>
      <c r="FWB9" s="20" t="str">
        <f>IF(ISERROR(AVERAGE(Judge1:Judge5!FWB9))," ", AVERAGE(Judge1:Judge5!FWB9))</f>
        <v xml:space="preserve"> </v>
      </c>
      <c r="FWC9" s="20" t="str">
        <f>IF(ISERROR(AVERAGE(Judge1:Judge5!FWC9))," ", AVERAGE(Judge1:Judge5!FWC9))</f>
        <v xml:space="preserve"> </v>
      </c>
      <c r="FWD9" s="20" t="str">
        <f>IF(ISERROR(AVERAGE(Judge1:Judge5!FWD9))," ", AVERAGE(Judge1:Judge5!FWD9))</f>
        <v xml:space="preserve"> </v>
      </c>
      <c r="FWE9" s="20" t="str">
        <f>IF(ISERROR(AVERAGE(Judge1:Judge5!FWE9))," ", AVERAGE(Judge1:Judge5!FWE9))</f>
        <v xml:space="preserve"> </v>
      </c>
      <c r="FWF9" s="20" t="str">
        <f>IF(ISERROR(AVERAGE(Judge1:Judge5!FWF9))," ", AVERAGE(Judge1:Judge5!FWF9))</f>
        <v xml:space="preserve"> </v>
      </c>
      <c r="FWG9" s="20" t="str">
        <f>IF(ISERROR(AVERAGE(Judge1:Judge5!FWG9))," ", AVERAGE(Judge1:Judge5!FWG9))</f>
        <v xml:space="preserve"> </v>
      </c>
      <c r="FWH9" s="20" t="str">
        <f>IF(ISERROR(AVERAGE(Judge1:Judge5!FWH9))," ", AVERAGE(Judge1:Judge5!FWH9))</f>
        <v xml:space="preserve"> </v>
      </c>
      <c r="FWI9" s="20" t="str">
        <f>IF(ISERROR(AVERAGE(Judge1:Judge5!FWI9))," ", AVERAGE(Judge1:Judge5!FWI9))</f>
        <v xml:space="preserve"> </v>
      </c>
      <c r="FWJ9" s="20" t="str">
        <f>IF(ISERROR(AVERAGE(Judge1:Judge5!FWJ9))," ", AVERAGE(Judge1:Judge5!FWJ9))</f>
        <v xml:space="preserve"> </v>
      </c>
      <c r="FWK9" s="20" t="str">
        <f>IF(ISERROR(AVERAGE(Judge1:Judge5!FWK9))," ", AVERAGE(Judge1:Judge5!FWK9))</f>
        <v xml:space="preserve"> </v>
      </c>
      <c r="FWL9" s="20" t="str">
        <f>IF(ISERROR(AVERAGE(Judge1:Judge5!FWL9))," ", AVERAGE(Judge1:Judge5!FWL9))</f>
        <v xml:space="preserve"> </v>
      </c>
      <c r="FWM9" s="20" t="str">
        <f>IF(ISERROR(AVERAGE(Judge1:Judge5!FWM9))," ", AVERAGE(Judge1:Judge5!FWM9))</f>
        <v xml:space="preserve"> </v>
      </c>
      <c r="FWN9" s="20" t="str">
        <f>IF(ISERROR(AVERAGE(Judge1:Judge5!FWN9))," ", AVERAGE(Judge1:Judge5!FWN9))</f>
        <v xml:space="preserve"> </v>
      </c>
      <c r="FWO9" s="20" t="str">
        <f>IF(ISERROR(AVERAGE(Judge1:Judge5!FWO9))," ", AVERAGE(Judge1:Judge5!FWO9))</f>
        <v xml:space="preserve"> </v>
      </c>
      <c r="FWP9" s="20" t="str">
        <f>IF(ISERROR(AVERAGE(Judge1:Judge5!FWP9))," ", AVERAGE(Judge1:Judge5!FWP9))</f>
        <v xml:space="preserve"> </v>
      </c>
      <c r="FWQ9" s="20" t="str">
        <f>IF(ISERROR(AVERAGE(Judge1:Judge5!FWQ9))," ", AVERAGE(Judge1:Judge5!FWQ9))</f>
        <v xml:space="preserve"> </v>
      </c>
      <c r="FWR9" s="20" t="str">
        <f>IF(ISERROR(AVERAGE(Judge1:Judge5!FWR9))," ", AVERAGE(Judge1:Judge5!FWR9))</f>
        <v xml:space="preserve"> </v>
      </c>
      <c r="FWS9" s="20" t="str">
        <f>IF(ISERROR(AVERAGE(Judge1:Judge5!FWS9))," ", AVERAGE(Judge1:Judge5!FWS9))</f>
        <v xml:space="preserve"> </v>
      </c>
      <c r="FWT9" s="20" t="str">
        <f>IF(ISERROR(AVERAGE(Judge1:Judge5!FWT9))," ", AVERAGE(Judge1:Judge5!FWT9))</f>
        <v xml:space="preserve"> </v>
      </c>
      <c r="FWU9" s="20" t="str">
        <f>IF(ISERROR(AVERAGE(Judge1:Judge5!FWU9))," ", AVERAGE(Judge1:Judge5!FWU9))</f>
        <v xml:space="preserve"> </v>
      </c>
      <c r="FWV9" s="20" t="str">
        <f>IF(ISERROR(AVERAGE(Judge1:Judge5!FWV9))," ", AVERAGE(Judge1:Judge5!FWV9))</f>
        <v xml:space="preserve"> </v>
      </c>
      <c r="FWW9" s="20" t="str">
        <f>IF(ISERROR(AVERAGE(Judge1:Judge5!FWW9))," ", AVERAGE(Judge1:Judge5!FWW9))</f>
        <v xml:space="preserve"> </v>
      </c>
      <c r="FWX9" s="20" t="str">
        <f>IF(ISERROR(AVERAGE(Judge1:Judge5!FWX9))," ", AVERAGE(Judge1:Judge5!FWX9))</f>
        <v xml:space="preserve"> </v>
      </c>
      <c r="FWY9" s="20" t="str">
        <f>IF(ISERROR(AVERAGE(Judge1:Judge5!FWY9))," ", AVERAGE(Judge1:Judge5!FWY9))</f>
        <v xml:space="preserve"> </v>
      </c>
      <c r="FWZ9" s="20" t="str">
        <f>IF(ISERROR(AVERAGE(Judge1:Judge5!FWZ9))," ", AVERAGE(Judge1:Judge5!FWZ9))</f>
        <v xml:space="preserve"> </v>
      </c>
      <c r="FXA9" s="20" t="str">
        <f>IF(ISERROR(AVERAGE(Judge1:Judge5!FXA9))," ", AVERAGE(Judge1:Judge5!FXA9))</f>
        <v xml:space="preserve"> </v>
      </c>
      <c r="FXB9" s="20" t="str">
        <f>IF(ISERROR(AVERAGE(Judge1:Judge5!FXB9))," ", AVERAGE(Judge1:Judge5!FXB9))</f>
        <v xml:space="preserve"> </v>
      </c>
      <c r="FXC9" s="20" t="str">
        <f>IF(ISERROR(AVERAGE(Judge1:Judge5!FXC9))," ", AVERAGE(Judge1:Judge5!FXC9))</f>
        <v xml:space="preserve"> </v>
      </c>
      <c r="FXD9" s="20" t="str">
        <f>IF(ISERROR(AVERAGE(Judge1:Judge5!FXD9))," ", AVERAGE(Judge1:Judge5!FXD9))</f>
        <v xml:space="preserve"> </v>
      </c>
      <c r="FXE9" s="20" t="str">
        <f>IF(ISERROR(AVERAGE(Judge1:Judge5!FXE9))," ", AVERAGE(Judge1:Judge5!FXE9))</f>
        <v xml:space="preserve"> </v>
      </c>
      <c r="FXF9" s="20" t="str">
        <f>IF(ISERROR(AVERAGE(Judge1:Judge5!FXF9))," ", AVERAGE(Judge1:Judge5!FXF9))</f>
        <v xml:space="preserve"> </v>
      </c>
      <c r="FXG9" s="20" t="str">
        <f>IF(ISERROR(AVERAGE(Judge1:Judge5!FXG9))," ", AVERAGE(Judge1:Judge5!FXG9))</f>
        <v xml:space="preserve"> </v>
      </c>
      <c r="FXH9" s="20" t="str">
        <f>IF(ISERROR(AVERAGE(Judge1:Judge5!FXH9))," ", AVERAGE(Judge1:Judge5!FXH9))</f>
        <v xml:space="preserve"> </v>
      </c>
      <c r="FXI9" s="20" t="str">
        <f>IF(ISERROR(AVERAGE(Judge1:Judge5!FXI9))," ", AVERAGE(Judge1:Judge5!FXI9))</f>
        <v xml:space="preserve"> </v>
      </c>
      <c r="FXJ9" s="20" t="str">
        <f>IF(ISERROR(AVERAGE(Judge1:Judge5!FXJ9))," ", AVERAGE(Judge1:Judge5!FXJ9))</f>
        <v xml:space="preserve"> </v>
      </c>
      <c r="FXK9" s="20" t="str">
        <f>IF(ISERROR(AVERAGE(Judge1:Judge5!FXK9))," ", AVERAGE(Judge1:Judge5!FXK9))</f>
        <v xml:space="preserve"> </v>
      </c>
      <c r="FXL9" s="20" t="str">
        <f>IF(ISERROR(AVERAGE(Judge1:Judge5!FXL9))," ", AVERAGE(Judge1:Judge5!FXL9))</f>
        <v xml:space="preserve"> </v>
      </c>
      <c r="FXM9" s="20" t="str">
        <f>IF(ISERROR(AVERAGE(Judge1:Judge5!FXM9))," ", AVERAGE(Judge1:Judge5!FXM9))</f>
        <v xml:space="preserve"> </v>
      </c>
      <c r="FXN9" s="20" t="str">
        <f>IF(ISERROR(AVERAGE(Judge1:Judge5!FXN9))," ", AVERAGE(Judge1:Judge5!FXN9))</f>
        <v xml:space="preserve"> </v>
      </c>
      <c r="FXO9" s="20" t="str">
        <f>IF(ISERROR(AVERAGE(Judge1:Judge5!FXO9))," ", AVERAGE(Judge1:Judge5!FXO9))</f>
        <v xml:space="preserve"> </v>
      </c>
      <c r="FXP9" s="20" t="str">
        <f>IF(ISERROR(AVERAGE(Judge1:Judge5!FXP9))," ", AVERAGE(Judge1:Judge5!FXP9))</f>
        <v xml:space="preserve"> </v>
      </c>
      <c r="FXQ9" s="20" t="str">
        <f>IF(ISERROR(AVERAGE(Judge1:Judge5!FXQ9))," ", AVERAGE(Judge1:Judge5!FXQ9))</f>
        <v xml:space="preserve"> </v>
      </c>
      <c r="FXR9" s="20" t="str">
        <f>IF(ISERROR(AVERAGE(Judge1:Judge5!FXR9))," ", AVERAGE(Judge1:Judge5!FXR9))</f>
        <v xml:space="preserve"> </v>
      </c>
      <c r="FXS9" s="20" t="str">
        <f>IF(ISERROR(AVERAGE(Judge1:Judge5!FXS9))," ", AVERAGE(Judge1:Judge5!FXS9))</f>
        <v xml:space="preserve"> </v>
      </c>
      <c r="FXT9" s="20" t="str">
        <f>IF(ISERROR(AVERAGE(Judge1:Judge5!FXT9))," ", AVERAGE(Judge1:Judge5!FXT9))</f>
        <v xml:space="preserve"> </v>
      </c>
      <c r="FXU9" s="20" t="str">
        <f>IF(ISERROR(AVERAGE(Judge1:Judge5!FXU9))," ", AVERAGE(Judge1:Judge5!FXU9))</f>
        <v xml:space="preserve"> </v>
      </c>
      <c r="FXV9" s="20" t="str">
        <f>IF(ISERROR(AVERAGE(Judge1:Judge5!FXV9))," ", AVERAGE(Judge1:Judge5!FXV9))</f>
        <v xml:space="preserve"> </v>
      </c>
      <c r="FXW9" s="20" t="str">
        <f>IF(ISERROR(AVERAGE(Judge1:Judge5!FXW9))," ", AVERAGE(Judge1:Judge5!FXW9))</f>
        <v xml:space="preserve"> </v>
      </c>
      <c r="FXX9" s="20" t="str">
        <f>IF(ISERROR(AVERAGE(Judge1:Judge5!FXX9))," ", AVERAGE(Judge1:Judge5!FXX9))</f>
        <v xml:space="preserve"> </v>
      </c>
      <c r="FXY9" s="20" t="str">
        <f>IF(ISERROR(AVERAGE(Judge1:Judge5!FXY9))," ", AVERAGE(Judge1:Judge5!FXY9))</f>
        <v xml:space="preserve"> </v>
      </c>
      <c r="FXZ9" s="20" t="str">
        <f>IF(ISERROR(AVERAGE(Judge1:Judge5!FXZ9))," ", AVERAGE(Judge1:Judge5!FXZ9))</f>
        <v xml:space="preserve"> </v>
      </c>
      <c r="FYA9" s="20" t="str">
        <f>IF(ISERROR(AVERAGE(Judge1:Judge5!FYA9))," ", AVERAGE(Judge1:Judge5!FYA9))</f>
        <v xml:space="preserve"> </v>
      </c>
      <c r="FYB9" s="20" t="str">
        <f>IF(ISERROR(AVERAGE(Judge1:Judge5!FYB9))," ", AVERAGE(Judge1:Judge5!FYB9))</f>
        <v xml:space="preserve"> </v>
      </c>
      <c r="FYC9" s="20" t="str">
        <f>IF(ISERROR(AVERAGE(Judge1:Judge5!FYC9))," ", AVERAGE(Judge1:Judge5!FYC9))</f>
        <v xml:space="preserve"> </v>
      </c>
      <c r="FYD9" s="20" t="str">
        <f>IF(ISERROR(AVERAGE(Judge1:Judge5!FYD9))," ", AVERAGE(Judge1:Judge5!FYD9))</f>
        <v xml:space="preserve"> </v>
      </c>
      <c r="FYE9" s="20" t="str">
        <f>IF(ISERROR(AVERAGE(Judge1:Judge5!FYE9))," ", AVERAGE(Judge1:Judge5!FYE9))</f>
        <v xml:space="preserve"> </v>
      </c>
      <c r="FYF9" s="20" t="str">
        <f>IF(ISERROR(AVERAGE(Judge1:Judge5!FYF9))," ", AVERAGE(Judge1:Judge5!FYF9))</f>
        <v xml:space="preserve"> </v>
      </c>
      <c r="FYG9" s="20" t="str">
        <f>IF(ISERROR(AVERAGE(Judge1:Judge5!FYG9))," ", AVERAGE(Judge1:Judge5!FYG9))</f>
        <v xml:space="preserve"> </v>
      </c>
      <c r="FYH9" s="20" t="str">
        <f>IF(ISERROR(AVERAGE(Judge1:Judge5!FYH9))," ", AVERAGE(Judge1:Judge5!FYH9))</f>
        <v xml:space="preserve"> </v>
      </c>
      <c r="FYI9" s="20" t="str">
        <f>IF(ISERROR(AVERAGE(Judge1:Judge5!FYI9))," ", AVERAGE(Judge1:Judge5!FYI9))</f>
        <v xml:space="preserve"> </v>
      </c>
      <c r="FYJ9" s="20" t="str">
        <f>IF(ISERROR(AVERAGE(Judge1:Judge5!FYJ9))," ", AVERAGE(Judge1:Judge5!FYJ9))</f>
        <v xml:space="preserve"> </v>
      </c>
      <c r="FYK9" s="20" t="str">
        <f>IF(ISERROR(AVERAGE(Judge1:Judge5!FYK9))," ", AVERAGE(Judge1:Judge5!FYK9))</f>
        <v xml:space="preserve"> </v>
      </c>
      <c r="FYL9" s="20" t="str">
        <f>IF(ISERROR(AVERAGE(Judge1:Judge5!FYL9))," ", AVERAGE(Judge1:Judge5!FYL9))</f>
        <v xml:space="preserve"> </v>
      </c>
      <c r="FYM9" s="20" t="str">
        <f>IF(ISERROR(AVERAGE(Judge1:Judge5!FYM9))," ", AVERAGE(Judge1:Judge5!FYM9))</f>
        <v xml:space="preserve"> </v>
      </c>
      <c r="FYN9" s="20" t="str">
        <f>IF(ISERROR(AVERAGE(Judge1:Judge5!FYN9))," ", AVERAGE(Judge1:Judge5!FYN9))</f>
        <v xml:space="preserve"> </v>
      </c>
      <c r="FYO9" s="20" t="str">
        <f>IF(ISERROR(AVERAGE(Judge1:Judge5!FYO9))," ", AVERAGE(Judge1:Judge5!FYO9))</f>
        <v xml:space="preserve"> </v>
      </c>
      <c r="FYP9" s="20" t="str">
        <f>IF(ISERROR(AVERAGE(Judge1:Judge5!FYP9))," ", AVERAGE(Judge1:Judge5!FYP9))</f>
        <v xml:space="preserve"> </v>
      </c>
      <c r="FYQ9" s="20" t="str">
        <f>IF(ISERROR(AVERAGE(Judge1:Judge5!FYQ9))," ", AVERAGE(Judge1:Judge5!FYQ9))</f>
        <v xml:space="preserve"> </v>
      </c>
      <c r="FYR9" s="20" t="str">
        <f>IF(ISERROR(AVERAGE(Judge1:Judge5!FYR9))," ", AVERAGE(Judge1:Judge5!FYR9))</f>
        <v xml:space="preserve"> </v>
      </c>
      <c r="FYS9" s="20" t="str">
        <f>IF(ISERROR(AVERAGE(Judge1:Judge5!FYS9))," ", AVERAGE(Judge1:Judge5!FYS9))</f>
        <v xml:space="preserve"> </v>
      </c>
      <c r="FYT9" s="20" t="str">
        <f>IF(ISERROR(AVERAGE(Judge1:Judge5!FYT9))," ", AVERAGE(Judge1:Judge5!FYT9))</f>
        <v xml:space="preserve"> </v>
      </c>
      <c r="FYU9" s="20" t="str">
        <f>IF(ISERROR(AVERAGE(Judge1:Judge5!FYU9))," ", AVERAGE(Judge1:Judge5!FYU9))</f>
        <v xml:space="preserve"> </v>
      </c>
      <c r="FYV9" s="20" t="str">
        <f>IF(ISERROR(AVERAGE(Judge1:Judge5!FYV9))," ", AVERAGE(Judge1:Judge5!FYV9))</f>
        <v xml:space="preserve"> </v>
      </c>
      <c r="FYW9" s="20" t="str">
        <f>IF(ISERROR(AVERAGE(Judge1:Judge5!FYW9))," ", AVERAGE(Judge1:Judge5!FYW9))</f>
        <v xml:space="preserve"> </v>
      </c>
      <c r="FYX9" s="20" t="str">
        <f>IF(ISERROR(AVERAGE(Judge1:Judge5!FYX9))," ", AVERAGE(Judge1:Judge5!FYX9))</f>
        <v xml:space="preserve"> </v>
      </c>
      <c r="FYY9" s="20" t="str">
        <f>IF(ISERROR(AVERAGE(Judge1:Judge5!FYY9))," ", AVERAGE(Judge1:Judge5!FYY9))</f>
        <v xml:space="preserve"> </v>
      </c>
      <c r="FYZ9" s="20" t="str">
        <f>IF(ISERROR(AVERAGE(Judge1:Judge5!FYZ9))," ", AVERAGE(Judge1:Judge5!FYZ9))</f>
        <v xml:space="preserve"> </v>
      </c>
      <c r="FZA9" s="20" t="str">
        <f>IF(ISERROR(AVERAGE(Judge1:Judge5!FZA9))," ", AVERAGE(Judge1:Judge5!FZA9))</f>
        <v xml:space="preserve"> </v>
      </c>
      <c r="FZB9" s="20" t="str">
        <f>IF(ISERROR(AVERAGE(Judge1:Judge5!FZB9))," ", AVERAGE(Judge1:Judge5!FZB9))</f>
        <v xml:space="preserve"> </v>
      </c>
      <c r="FZC9" s="20" t="str">
        <f>IF(ISERROR(AVERAGE(Judge1:Judge5!FZC9))," ", AVERAGE(Judge1:Judge5!FZC9))</f>
        <v xml:space="preserve"> </v>
      </c>
      <c r="FZD9" s="20" t="str">
        <f>IF(ISERROR(AVERAGE(Judge1:Judge5!FZD9))," ", AVERAGE(Judge1:Judge5!FZD9))</f>
        <v xml:space="preserve"> </v>
      </c>
      <c r="FZE9" s="20" t="str">
        <f>IF(ISERROR(AVERAGE(Judge1:Judge5!FZE9))," ", AVERAGE(Judge1:Judge5!FZE9))</f>
        <v xml:space="preserve"> </v>
      </c>
      <c r="FZF9" s="20" t="str">
        <f>IF(ISERROR(AVERAGE(Judge1:Judge5!FZF9))," ", AVERAGE(Judge1:Judge5!FZF9))</f>
        <v xml:space="preserve"> </v>
      </c>
      <c r="FZG9" s="20" t="str">
        <f>IF(ISERROR(AVERAGE(Judge1:Judge5!FZG9))," ", AVERAGE(Judge1:Judge5!FZG9))</f>
        <v xml:space="preserve"> </v>
      </c>
      <c r="FZH9" s="20" t="str">
        <f>IF(ISERROR(AVERAGE(Judge1:Judge5!FZH9))," ", AVERAGE(Judge1:Judge5!FZH9))</f>
        <v xml:space="preserve"> </v>
      </c>
      <c r="FZI9" s="20" t="str">
        <f>IF(ISERROR(AVERAGE(Judge1:Judge5!FZI9))," ", AVERAGE(Judge1:Judge5!FZI9))</f>
        <v xml:space="preserve"> </v>
      </c>
      <c r="FZJ9" s="20" t="str">
        <f>IF(ISERROR(AVERAGE(Judge1:Judge5!FZJ9))," ", AVERAGE(Judge1:Judge5!FZJ9))</f>
        <v xml:space="preserve"> </v>
      </c>
      <c r="FZK9" s="20" t="str">
        <f>IF(ISERROR(AVERAGE(Judge1:Judge5!FZK9))," ", AVERAGE(Judge1:Judge5!FZK9))</f>
        <v xml:space="preserve"> </v>
      </c>
      <c r="FZL9" s="20" t="str">
        <f>IF(ISERROR(AVERAGE(Judge1:Judge5!FZL9))," ", AVERAGE(Judge1:Judge5!FZL9))</f>
        <v xml:space="preserve"> </v>
      </c>
      <c r="FZM9" s="20" t="str">
        <f>IF(ISERROR(AVERAGE(Judge1:Judge5!FZM9))," ", AVERAGE(Judge1:Judge5!FZM9))</f>
        <v xml:space="preserve"> </v>
      </c>
      <c r="FZN9" s="20" t="str">
        <f>IF(ISERROR(AVERAGE(Judge1:Judge5!FZN9))," ", AVERAGE(Judge1:Judge5!FZN9))</f>
        <v xml:space="preserve"> </v>
      </c>
      <c r="FZO9" s="20" t="str">
        <f>IF(ISERROR(AVERAGE(Judge1:Judge5!FZO9))," ", AVERAGE(Judge1:Judge5!FZO9))</f>
        <v xml:space="preserve"> </v>
      </c>
      <c r="FZP9" s="20" t="str">
        <f>IF(ISERROR(AVERAGE(Judge1:Judge5!FZP9))," ", AVERAGE(Judge1:Judge5!FZP9))</f>
        <v xml:space="preserve"> </v>
      </c>
      <c r="FZQ9" s="20" t="str">
        <f>IF(ISERROR(AVERAGE(Judge1:Judge5!FZQ9))," ", AVERAGE(Judge1:Judge5!FZQ9))</f>
        <v xml:space="preserve"> </v>
      </c>
      <c r="FZR9" s="20" t="str">
        <f>IF(ISERROR(AVERAGE(Judge1:Judge5!FZR9))," ", AVERAGE(Judge1:Judge5!FZR9))</f>
        <v xml:space="preserve"> </v>
      </c>
      <c r="FZS9" s="20" t="str">
        <f>IF(ISERROR(AVERAGE(Judge1:Judge5!FZS9))," ", AVERAGE(Judge1:Judge5!FZS9))</f>
        <v xml:space="preserve"> </v>
      </c>
      <c r="FZT9" s="20" t="str">
        <f>IF(ISERROR(AVERAGE(Judge1:Judge5!FZT9))," ", AVERAGE(Judge1:Judge5!FZT9))</f>
        <v xml:space="preserve"> </v>
      </c>
      <c r="FZU9" s="20" t="str">
        <f>IF(ISERROR(AVERAGE(Judge1:Judge5!FZU9))," ", AVERAGE(Judge1:Judge5!FZU9))</f>
        <v xml:space="preserve"> </v>
      </c>
      <c r="FZV9" s="20" t="str">
        <f>IF(ISERROR(AVERAGE(Judge1:Judge5!FZV9))," ", AVERAGE(Judge1:Judge5!FZV9))</f>
        <v xml:space="preserve"> </v>
      </c>
      <c r="FZW9" s="20" t="str">
        <f>IF(ISERROR(AVERAGE(Judge1:Judge5!FZW9))," ", AVERAGE(Judge1:Judge5!FZW9))</f>
        <v xml:space="preserve"> </v>
      </c>
      <c r="FZX9" s="20" t="str">
        <f>IF(ISERROR(AVERAGE(Judge1:Judge5!FZX9))," ", AVERAGE(Judge1:Judge5!FZX9))</f>
        <v xml:space="preserve"> </v>
      </c>
      <c r="FZY9" s="20" t="str">
        <f>IF(ISERROR(AVERAGE(Judge1:Judge5!FZY9))," ", AVERAGE(Judge1:Judge5!FZY9))</f>
        <v xml:space="preserve"> </v>
      </c>
      <c r="FZZ9" s="20" t="str">
        <f>IF(ISERROR(AVERAGE(Judge1:Judge5!FZZ9))," ", AVERAGE(Judge1:Judge5!FZZ9))</f>
        <v xml:space="preserve"> </v>
      </c>
      <c r="GAA9" s="20" t="str">
        <f>IF(ISERROR(AVERAGE(Judge1:Judge5!GAA9))," ", AVERAGE(Judge1:Judge5!GAA9))</f>
        <v xml:space="preserve"> </v>
      </c>
      <c r="GAB9" s="20" t="str">
        <f>IF(ISERROR(AVERAGE(Judge1:Judge5!GAB9))," ", AVERAGE(Judge1:Judge5!GAB9))</f>
        <v xml:space="preserve"> </v>
      </c>
      <c r="GAC9" s="20" t="str">
        <f>IF(ISERROR(AVERAGE(Judge1:Judge5!GAC9))," ", AVERAGE(Judge1:Judge5!GAC9))</f>
        <v xml:space="preserve"> </v>
      </c>
      <c r="GAD9" s="20" t="str">
        <f>IF(ISERROR(AVERAGE(Judge1:Judge5!GAD9))," ", AVERAGE(Judge1:Judge5!GAD9))</f>
        <v xml:space="preserve"> </v>
      </c>
      <c r="GAE9" s="20" t="str">
        <f>IF(ISERROR(AVERAGE(Judge1:Judge5!GAE9))," ", AVERAGE(Judge1:Judge5!GAE9))</f>
        <v xml:space="preserve"> </v>
      </c>
      <c r="GAF9" s="20" t="str">
        <f>IF(ISERROR(AVERAGE(Judge1:Judge5!GAF9))," ", AVERAGE(Judge1:Judge5!GAF9))</f>
        <v xml:space="preserve"> </v>
      </c>
      <c r="GAG9" s="20" t="str">
        <f>IF(ISERROR(AVERAGE(Judge1:Judge5!GAG9))," ", AVERAGE(Judge1:Judge5!GAG9))</f>
        <v xml:space="preserve"> </v>
      </c>
      <c r="GAH9" s="20" t="str">
        <f>IF(ISERROR(AVERAGE(Judge1:Judge5!GAH9))," ", AVERAGE(Judge1:Judge5!GAH9))</f>
        <v xml:space="preserve"> </v>
      </c>
      <c r="GAI9" s="20" t="str">
        <f>IF(ISERROR(AVERAGE(Judge1:Judge5!GAI9))," ", AVERAGE(Judge1:Judge5!GAI9))</f>
        <v xml:space="preserve"> </v>
      </c>
      <c r="GAJ9" s="20" t="str">
        <f>IF(ISERROR(AVERAGE(Judge1:Judge5!GAJ9))," ", AVERAGE(Judge1:Judge5!GAJ9))</f>
        <v xml:space="preserve"> </v>
      </c>
      <c r="GAK9" s="20" t="str">
        <f>IF(ISERROR(AVERAGE(Judge1:Judge5!GAK9))," ", AVERAGE(Judge1:Judge5!GAK9))</f>
        <v xml:space="preserve"> </v>
      </c>
      <c r="GAL9" s="20" t="str">
        <f>IF(ISERROR(AVERAGE(Judge1:Judge5!GAL9))," ", AVERAGE(Judge1:Judge5!GAL9))</f>
        <v xml:space="preserve"> </v>
      </c>
      <c r="GAM9" s="20" t="str">
        <f>IF(ISERROR(AVERAGE(Judge1:Judge5!GAM9))," ", AVERAGE(Judge1:Judge5!GAM9))</f>
        <v xml:space="preserve"> </v>
      </c>
      <c r="GAN9" s="20" t="str">
        <f>IF(ISERROR(AVERAGE(Judge1:Judge5!GAN9))," ", AVERAGE(Judge1:Judge5!GAN9))</f>
        <v xml:space="preserve"> </v>
      </c>
      <c r="GAO9" s="20" t="str">
        <f>IF(ISERROR(AVERAGE(Judge1:Judge5!GAO9))," ", AVERAGE(Judge1:Judge5!GAO9))</f>
        <v xml:space="preserve"> </v>
      </c>
      <c r="GAP9" s="20" t="str">
        <f>IF(ISERROR(AVERAGE(Judge1:Judge5!GAP9))," ", AVERAGE(Judge1:Judge5!GAP9))</f>
        <v xml:space="preserve"> </v>
      </c>
      <c r="GAQ9" s="20" t="str">
        <f>IF(ISERROR(AVERAGE(Judge1:Judge5!GAQ9))," ", AVERAGE(Judge1:Judge5!GAQ9))</f>
        <v xml:space="preserve"> </v>
      </c>
      <c r="GAR9" s="20" t="str">
        <f>IF(ISERROR(AVERAGE(Judge1:Judge5!GAR9))," ", AVERAGE(Judge1:Judge5!GAR9))</f>
        <v xml:space="preserve"> </v>
      </c>
      <c r="GAS9" s="20" t="str">
        <f>IF(ISERROR(AVERAGE(Judge1:Judge5!GAS9))," ", AVERAGE(Judge1:Judge5!GAS9))</f>
        <v xml:space="preserve"> </v>
      </c>
      <c r="GAT9" s="20" t="str">
        <f>IF(ISERROR(AVERAGE(Judge1:Judge5!GAT9))," ", AVERAGE(Judge1:Judge5!GAT9))</f>
        <v xml:space="preserve"> </v>
      </c>
      <c r="GAU9" s="20" t="str">
        <f>IF(ISERROR(AVERAGE(Judge1:Judge5!GAU9))," ", AVERAGE(Judge1:Judge5!GAU9))</f>
        <v xml:space="preserve"> </v>
      </c>
      <c r="GAV9" s="20" t="str">
        <f>IF(ISERROR(AVERAGE(Judge1:Judge5!GAV9))," ", AVERAGE(Judge1:Judge5!GAV9))</f>
        <v xml:space="preserve"> </v>
      </c>
      <c r="GAW9" s="20" t="str">
        <f>IF(ISERROR(AVERAGE(Judge1:Judge5!GAW9))," ", AVERAGE(Judge1:Judge5!GAW9))</f>
        <v xml:space="preserve"> </v>
      </c>
      <c r="GAX9" s="20" t="str">
        <f>IF(ISERROR(AVERAGE(Judge1:Judge5!GAX9))," ", AVERAGE(Judge1:Judge5!GAX9))</f>
        <v xml:space="preserve"> </v>
      </c>
      <c r="GAY9" s="20" t="str">
        <f>IF(ISERROR(AVERAGE(Judge1:Judge5!GAY9))," ", AVERAGE(Judge1:Judge5!GAY9))</f>
        <v xml:space="preserve"> </v>
      </c>
      <c r="GAZ9" s="20" t="str">
        <f>IF(ISERROR(AVERAGE(Judge1:Judge5!GAZ9))," ", AVERAGE(Judge1:Judge5!GAZ9))</f>
        <v xml:space="preserve"> </v>
      </c>
      <c r="GBA9" s="20" t="str">
        <f>IF(ISERROR(AVERAGE(Judge1:Judge5!GBA9))," ", AVERAGE(Judge1:Judge5!GBA9))</f>
        <v xml:space="preserve"> </v>
      </c>
      <c r="GBB9" s="20" t="str">
        <f>IF(ISERROR(AVERAGE(Judge1:Judge5!GBB9))," ", AVERAGE(Judge1:Judge5!GBB9))</f>
        <v xml:space="preserve"> </v>
      </c>
      <c r="GBC9" s="20" t="str">
        <f>IF(ISERROR(AVERAGE(Judge1:Judge5!GBC9))," ", AVERAGE(Judge1:Judge5!GBC9))</f>
        <v xml:space="preserve"> </v>
      </c>
      <c r="GBD9" s="20" t="str">
        <f>IF(ISERROR(AVERAGE(Judge1:Judge5!GBD9))," ", AVERAGE(Judge1:Judge5!GBD9))</f>
        <v xml:space="preserve"> </v>
      </c>
      <c r="GBE9" s="20" t="str">
        <f>IF(ISERROR(AVERAGE(Judge1:Judge5!GBE9))," ", AVERAGE(Judge1:Judge5!GBE9))</f>
        <v xml:space="preserve"> </v>
      </c>
      <c r="GBF9" s="20" t="str">
        <f>IF(ISERROR(AVERAGE(Judge1:Judge5!GBF9))," ", AVERAGE(Judge1:Judge5!GBF9))</f>
        <v xml:space="preserve"> </v>
      </c>
      <c r="GBG9" s="20" t="str">
        <f>IF(ISERROR(AVERAGE(Judge1:Judge5!GBG9))," ", AVERAGE(Judge1:Judge5!GBG9))</f>
        <v xml:space="preserve"> </v>
      </c>
      <c r="GBH9" s="20" t="str">
        <f>IF(ISERROR(AVERAGE(Judge1:Judge5!GBH9))," ", AVERAGE(Judge1:Judge5!GBH9))</f>
        <v xml:space="preserve"> </v>
      </c>
      <c r="GBI9" s="20" t="str">
        <f>IF(ISERROR(AVERAGE(Judge1:Judge5!GBI9))," ", AVERAGE(Judge1:Judge5!GBI9))</f>
        <v xml:space="preserve"> </v>
      </c>
      <c r="GBJ9" s="20" t="str">
        <f>IF(ISERROR(AVERAGE(Judge1:Judge5!GBJ9))," ", AVERAGE(Judge1:Judge5!GBJ9))</f>
        <v xml:space="preserve"> </v>
      </c>
      <c r="GBK9" s="20" t="str">
        <f>IF(ISERROR(AVERAGE(Judge1:Judge5!GBK9))," ", AVERAGE(Judge1:Judge5!GBK9))</f>
        <v xml:space="preserve"> </v>
      </c>
      <c r="GBL9" s="20" t="str">
        <f>IF(ISERROR(AVERAGE(Judge1:Judge5!GBL9))," ", AVERAGE(Judge1:Judge5!GBL9))</f>
        <v xml:space="preserve"> </v>
      </c>
      <c r="GBM9" s="20" t="str">
        <f>IF(ISERROR(AVERAGE(Judge1:Judge5!GBM9))," ", AVERAGE(Judge1:Judge5!GBM9))</f>
        <v xml:space="preserve"> </v>
      </c>
      <c r="GBN9" s="20" t="str">
        <f>IF(ISERROR(AVERAGE(Judge1:Judge5!GBN9))," ", AVERAGE(Judge1:Judge5!GBN9))</f>
        <v xml:space="preserve"> </v>
      </c>
      <c r="GBO9" s="20" t="str">
        <f>IF(ISERROR(AVERAGE(Judge1:Judge5!GBO9))," ", AVERAGE(Judge1:Judge5!GBO9))</f>
        <v xml:space="preserve"> </v>
      </c>
      <c r="GBP9" s="20" t="str">
        <f>IF(ISERROR(AVERAGE(Judge1:Judge5!GBP9))," ", AVERAGE(Judge1:Judge5!GBP9))</f>
        <v xml:space="preserve"> </v>
      </c>
      <c r="GBQ9" s="20" t="str">
        <f>IF(ISERROR(AVERAGE(Judge1:Judge5!GBQ9))," ", AVERAGE(Judge1:Judge5!GBQ9))</f>
        <v xml:space="preserve"> </v>
      </c>
      <c r="GBR9" s="20" t="str">
        <f>IF(ISERROR(AVERAGE(Judge1:Judge5!GBR9))," ", AVERAGE(Judge1:Judge5!GBR9))</f>
        <v xml:space="preserve"> </v>
      </c>
      <c r="GBS9" s="20" t="str">
        <f>IF(ISERROR(AVERAGE(Judge1:Judge5!GBS9))," ", AVERAGE(Judge1:Judge5!GBS9))</f>
        <v xml:space="preserve"> </v>
      </c>
      <c r="GBT9" s="20" t="str">
        <f>IF(ISERROR(AVERAGE(Judge1:Judge5!GBT9))," ", AVERAGE(Judge1:Judge5!GBT9))</f>
        <v xml:space="preserve"> </v>
      </c>
      <c r="GBU9" s="20" t="str">
        <f>IF(ISERROR(AVERAGE(Judge1:Judge5!GBU9))," ", AVERAGE(Judge1:Judge5!GBU9))</f>
        <v xml:space="preserve"> </v>
      </c>
      <c r="GBV9" s="20" t="str">
        <f>IF(ISERROR(AVERAGE(Judge1:Judge5!GBV9))," ", AVERAGE(Judge1:Judge5!GBV9))</f>
        <v xml:space="preserve"> </v>
      </c>
      <c r="GBW9" s="20" t="str">
        <f>IF(ISERROR(AVERAGE(Judge1:Judge5!GBW9))," ", AVERAGE(Judge1:Judge5!GBW9))</f>
        <v xml:space="preserve"> </v>
      </c>
      <c r="GBX9" s="20" t="str">
        <f>IF(ISERROR(AVERAGE(Judge1:Judge5!GBX9))," ", AVERAGE(Judge1:Judge5!GBX9))</f>
        <v xml:space="preserve"> </v>
      </c>
      <c r="GBY9" s="20" t="str">
        <f>IF(ISERROR(AVERAGE(Judge1:Judge5!GBY9))," ", AVERAGE(Judge1:Judge5!GBY9))</f>
        <v xml:space="preserve"> </v>
      </c>
      <c r="GBZ9" s="20" t="str">
        <f>IF(ISERROR(AVERAGE(Judge1:Judge5!GBZ9))," ", AVERAGE(Judge1:Judge5!GBZ9))</f>
        <v xml:space="preserve"> </v>
      </c>
      <c r="GCA9" s="20" t="str">
        <f>IF(ISERROR(AVERAGE(Judge1:Judge5!GCA9))," ", AVERAGE(Judge1:Judge5!GCA9))</f>
        <v xml:space="preserve"> </v>
      </c>
      <c r="GCB9" s="20" t="str">
        <f>IF(ISERROR(AVERAGE(Judge1:Judge5!GCB9))," ", AVERAGE(Judge1:Judge5!GCB9))</f>
        <v xml:space="preserve"> </v>
      </c>
      <c r="GCC9" s="20" t="str">
        <f>IF(ISERROR(AVERAGE(Judge1:Judge5!GCC9))," ", AVERAGE(Judge1:Judge5!GCC9))</f>
        <v xml:space="preserve"> </v>
      </c>
      <c r="GCD9" s="20" t="str">
        <f>IF(ISERROR(AVERAGE(Judge1:Judge5!GCD9))," ", AVERAGE(Judge1:Judge5!GCD9))</f>
        <v xml:space="preserve"> </v>
      </c>
      <c r="GCE9" s="20" t="str">
        <f>IF(ISERROR(AVERAGE(Judge1:Judge5!GCE9))," ", AVERAGE(Judge1:Judge5!GCE9))</f>
        <v xml:space="preserve"> </v>
      </c>
      <c r="GCF9" s="20" t="str">
        <f>IF(ISERROR(AVERAGE(Judge1:Judge5!GCF9))," ", AVERAGE(Judge1:Judge5!GCF9))</f>
        <v xml:space="preserve"> </v>
      </c>
      <c r="GCG9" s="20" t="str">
        <f>IF(ISERROR(AVERAGE(Judge1:Judge5!GCG9))," ", AVERAGE(Judge1:Judge5!GCG9))</f>
        <v xml:space="preserve"> </v>
      </c>
      <c r="GCH9" s="20" t="str">
        <f>IF(ISERROR(AVERAGE(Judge1:Judge5!GCH9))," ", AVERAGE(Judge1:Judge5!GCH9))</f>
        <v xml:space="preserve"> </v>
      </c>
      <c r="GCI9" s="20" t="str">
        <f>IF(ISERROR(AVERAGE(Judge1:Judge5!GCI9))," ", AVERAGE(Judge1:Judge5!GCI9))</f>
        <v xml:space="preserve"> </v>
      </c>
      <c r="GCJ9" s="20" t="str">
        <f>IF(ISERROR(AVERAGE(Judge1:Judge5!GCJ9))," ", AVERAGE(Judge1:Judge5!GCJ9))</f>
        <v xml:space="preserve"> </v>
      </c>
      <c r="GCK9" s="20" t="str">
        <f>IF(ISERROR(AVERAGE(Judge1:Judge5!GCK9))," ", AVERAGE(Judge1:Judge5!GCK9))</f>
        <v xml:space="preserve"> </v>
      </c>
      <c r="GCL9" s="20" t="str">
        <f>IF(ISERROR(AVERAGE(Judge1:Judge5!GCL9))," ", AVERAGE(Judge1:Judge5!GCL9))</f>
        <v xml:space="preserve"> </v>
      </c>
      <c r="GCM9" s="20" t="str">
        <f>IF(ISERROR(AVERAGE(Judge1:Judge5!GCM9))," ", AVERAGE(Judge1:Judge5!GCM9))</f>
        <v xml:space="preserve"> </v>
      </c>
      <c r="GCN9" s="20" t="str">
        <f>IF(ISERROR(AVERAGE(Judge1:Judge5!GCN9))," ", AVERAGE(Judge1:Judge5!GCN9))</f>
        <v xml:space="preserve"> </v>
      </c>
      <c r="GCO9" s="20" t="str">
        <f>IF(ISERROR(AVERAGE(Judge1:Judge5!GCO9))," ", AVERAGE(Judge1:Judge5!GCO9))</f>
        <v xml:space="preserve"> </v>
      </c>
      <c r="GCP9" s="20" t="str">
        <f>IF(ISERROR(AVERAGE(Judge1:Judge5!GCP9))," ", AVERAGE(Judge1:Judge5!GCP9))</f>
        <v xml:space="preserve"> </v>
      </c>
      <c r="GCQ9" s="20" t="str">
        <f>IF(ISERROR(AVERAGE(Judge1:Judge5!GCQ9))," ", AVERAGE(Judge1:Judge5!GCQ9))</f>
        <v xml:space="preserve"> </v>
      </c>
      <c r="GCR9" s="20" t="str">
        <f>IF(ISERROR(AVERAGE(Judge1:Judge5!GCR9))," ", AVERAGE(Judge1:Judge5!GCR9))</f>
        <v xml:space="preserve"> </v>
      </c>
      <c r="GCS9" s="20" t="str">
        <f>IF(ISERROR(AVERAGE(Judge1:Judge5!GCS9))," ", AVERAGE(Judge1:Judge5!GCS9))</f>
        <v xml:space="preserve"> </v>
      </c>
      <c r="GCT9" s="20" t="str">
        <f>IF(ISERROR(AVERAGE(Judge1:Judge5!GCT9))," ", AVERAGE(Judge1:Judge5!GCT9))</f>
        <v xml:space="preserve"> </v>
      </c>
      <c r="GCU9" s="20" t="str">
        <f>IF(ISERROR(AVERAGE(Judge1:Judge5!GCU9))," ", AVERAGE(Judge1:Judge5!GCU9))</f>
        <v xml:space="preserve"> </v>
      </c>
      <c r="GCV9" s="20" t="str">
        <f>IF(ISERROR(AVERAGE(Judge1:Judge5!GCV9))," ", AVERAGE(Judge1:Judge5!GCV9))</f>
        <v xml:space="preserve"> </v>
      </c>
      <c r="GCW9" s="20" t="str">
        <f>IF(ISERROR(AVERAGE(Judge1:Judge5!GCW9))," ", AVERAGE(Judge1:Judge5!GCW9))</f>
        <v xml:space="preserve"> </v>
      </c>
      <c r="GCX9" s="20" t="str">
        <f>IF(ISERROR(AVERAGE(Judge1:Judge5!GCX9))," ", AVERAGE(Judge1:Judge5!GCX9))</f>
        <v xml:space="preserve"> </v>
      </c>
      <c r="GCY9" s="20" t="str">
        <f>IF(ISERROR(AVERAGE(Judge1:Judge5!GCY9))," ", AVERAGE(Judge1:Judge5!GCY9))</f>
        <v xml:space="preserve"> </v>
      </c>
      <c r="GCZ9" s="20" t="str">
        <f>IF(ISERROR(AVERAGE(Judge1:Judge5!GCZ9))," ", AVERAGE(Judge1:Judge5!GCZ9))</f>
        <v xml:space="preserve"> </v>
      </c>
      <c r="GDA9" s="20" t="str">
        <f>IF(ISERROR(AVERAGE(Judge1:Judge5!GDA9))," ", AVERAGE(Judge1:Judge5!GDA9))</f>
        <v xml:space="preserve"> </v>
      </c>
      <c r="GDB9" s="20" t="str">
        <f>IF(ISERROR(AVERAGE(Judge1:Judge5!GDB9))," ", AVERAGE(Judge1:Judge5!GDB9))</f>
        <v xml:space="preserve"> </v>
      </c>
      <c r="GDC9" s="20" t="str">
        <f>IF(ISERROR(AVERAGE(Judge1:Judge5!GDC9))," ", AVERAGE(Judge1:Judge5!GDC9))</f>
        <v xml:space="preserve"> </v>
      </c>
      <c r="GDD9" s="20" t="str">
        <f>IF(ISERROR(AVERAGE(Judge1:Judge5!GDD9))," ", AVERAGE(Judge1:Judge5!GDD9))</f>
        <v xml:space="preserve"> </v>
      </c>
      <c r="GDE9" s="20" t="str">
        <f>IF(ISERROR(AVERAGE(Judge1:Judge5!GDE9))," ", AVERAGE(Judge1:Judge5!GDE9))</f>
        <v xml:space="preserve"> </v>
      </c>
      <c r="GDF9" s="20" t="str">
        <f>IF(ISERROR(AVERAGE(Judge1:Judge5!GDF9))," ", AVERAGE(Judge1:Judge5!GDF9))</f>
        <v xml:space="preserve"> </v>
      </c>
      <c r="GDG9" s="20" t="str">
        <f>IF(ISERROR(AVERAGE(Judge1:Judge5!GDG9))," ", AVERAGE(Judge1:Judge5!GDG9))</f>
        <v xml:space="preserve"> </v>
      </c>
      <c r="GDH9" s="20" t="str">
        <f>IF(ISERROR(AVERAGE(Judge1:Judge5!GDH9))," ", AVERAGE(Judge1:Judge5!GDH9))</f>
        <v xml:space="preserve"> </v>
      </c>
      <c r="GDI9" s="20" t="str">
        <f>IF(ISERROR(AVERAGE(Judge1:Judge5!GDI9))," ", AVERAGE(Judge1:Judge5!GDI9))</f>
        <v xml:space="preserve"> </v>
      </c>
      <c r="GDJ9" s="20" t="str">
        <f>IF(ISERROR(AVERAGE(Judge1:Judge5!GDJ9))," ", AVERAGE(Judge1:Judge5!GDJ9))</f>
        <v xml:space="preserve"> </v>
      </c>
      <c r="GDK9" s="20" t="str">
        <f>IF(ISERROR(AVERAGE(Judge1:Judge5!GDK9))," ", AVERAGE(Judge1:Judge5!GDK9))</f>
        <v xml:space="preserve"> </v>
      </c>
      <c r="GDL9" s="20" t="str">
        <f>IF(ISERROR(AVERAGE(Judge1:Judge5!GDL9))," ", AVERAGE(Judge1:Judge5!GDL9))</f>
        <v xml:space="preserve"> </v>
      </c>
      <c r="GDM9" s="20" t="str">
        <f>IF(ISERROR(AVERAGE(Judge1:Judge5!GDM9))," ", AVERAGE(Judge1:Judge5!GDM9))</f>
        <v xml:space="preserve"> </v>
      </c>
      <c r="GDN9" s="20" t="str">
        <f>IF(ISERROR(AVERAGE(Judge1:Judge5!GDN9))," ", AVERAGE(Judge1:Judge5!GDN9))</f>
        <v xml:space="preserve"> </v>
      </c>
      <c r="GDO9" s="20" t="str">
        <f>IF(ISERROR(AVERAGE(Judge1:Judge5!GDO9))," ", AVERAGE(Judge1:Judge5!GDO9))</f>
        <v xml:space="preserve"> </v>
      </c>
      <c r="GDP9" s="20" t="str">
        <f>IF(ISERROR(AVERAGE(Judge1:Judge5!GDP9))," ", AVERAGE(Judge1:Judge5!GDP9))</f>
        <v xml:space="preserve"> </v>
      </c>
      <c r="GDQ9" s="20" t="str">
        <f>IF(ISERROR(AVERAGE(Judge1:Judge5!GDQ9))," ", AVERAGE(Judge1:Judge5!GDQ9))</f>
        <v xml:space="preserve"> </v>
      </c>
      <c r="GDR9" s="20" t="str">
        <f>IF(ISERROR(AVERAGE(Judge1:Judge5!GDR9))," ", AVERAGE(Judge1:Judge5!GDR9))</f>
        <v xml:space="preserve"> </v>
      </c>
      <c r="GDS9" s="20" t="str">
        <f>IF(ISERROR(AVERAGE(Judge1:Judge5!GDS9))," ", AVERAGE(Judge1:Judge5!GDS9))</f>
        <v xml:space="preserve"> </v>
      </c>
      <c r="GDT9" s="20" t="str">
        <f>IF(ISERROR(AVERAGE(Judge1:Judge5!GDT9))," ", AVERAGE(Judge1:Judge5!GDT9))</f>
        <v xml:space="preserve"> </v>
      </c>
      <c r="GDU9" s="20" t="str">
        <f>IF(ISERROR(AVERAGE(Judge1:Judge5!GDU9))," ", AVERAGE(Judge1:Judge5!GDU9))</f>
        <v xml:space="preserve"> </v>
      </c>
      <c r="GDV9" s="20" t="str">
        <f>IF(ISERROR(AVERAGE(Judge1:Judge5!GDV9))," ", AVERAGE(Judge1:Judge5!GDV9))</f>
        <v xml:space="preserve"> </v>
      </c>
      <c r="GDW9" s="20" t="str">
        <f>IF(ISERROR(AVERAGE(Judge1:Judge5!GDW9))," ", AVERAGE(Judge1:Judge5!GDW9))</f>
        <v xml:space="preserve"> </v>
      </c>
      <c r="GDX9" s="20" t="str">
        <f>IF(ISERROR(AVERAGE(Judge1:Judge5!GDX9))," ", AVERAGE(Judge1:Judge5!GDX9))</f>
        <v xml:space="preserve"> </v>
      </c>
      <c r="GDY9" s="20" t="str">
        <f>IF(ISERROR(AVERAGE(Judge1:Judge5!GDY9))," ", AVERAGE(Judge1:Judge5!GDY9))</f>
        <v xml:space="preserve"> </v>
      </c>
      <c r="GDZ9" s="20" t="str">
        <f>IF(ISERROR(AVERAGE(Judge1:Judge5!GDZ9))," ", AVERAGE(Judge1:Judge5!GDZ9))</f>
        <v xml:space="preserve"> </v>
      </c>
      <c r="GEA9" s="20" t="str">
        <f>IF(ISERROR(AVERAGE(Judge1:Judge5!GEA9))," ", AVERAGE(Judge1:Judge5!GEA9))</f>
        <v xml:space="preserve"> </v>
      </c>
      <c r="GEB9" s="20" t="str">
        <f>IF(ISERROR(AVERAGE(Judge1:Judge5!GEB9))," ", AVERAGE(Judge1:Judge5!GEB9))</f>
        <v xml:space="preserve"> </v>
      </c>
      <c r="GEC9" s="20" t="str">
        <f>IF(ISERROR(AVERAGE(Judge1:Judge5!GEC9))," ", AVERAGE(Judge1:Judge5!GEC9))</f>
        <v xml:space="preserve"> </v>
      </c>
      <c r="GED9" s="20" t="str">
        <f>IF(ISERROR(AVERAGE(Judge1:Judge5!GED9))," ", AVERAGE(Judge1:Judge5!GED9))</f>
        <v xml:space="preserve"> </v>
      </c>
      <c r="GEE9" s="20" t="str">
        <f>IF(ISERROR(AVERAGE(Judge1:Judge5!GEE9))," ", AVERAGE(Judge1:Judge5!GEE9))</f>
        <v xml:space="preserve"> </v>
      </c>
      <c r="GEF9" s="20" t="str">
        <f>IF(ISERROR(AVERAGE(Judge1:Judge5!GEF9))," ", AVERAGE(Judge1:Judge5!GEF9))</f>
        <v xml:space="preserve"> </v>
      </c>
      <c r="GEG9" s="20" t="str">
        <f>IF(ISERROR(AVERAGE(Judge1:Judge5!GEG9))," ", AVERAGE(Judge1:Judge5!GEG9))</f>
        <v xml:space="preserve"> </v>
      </c>
      <c r="GEH9" s="20" t="str">
        <f>IF(ISERROR(AVERAGE(Judge1:Judge5!GEH9))," ", AVERAGE(Judge1:Judge5!GEH9))</f>
        <v xml:space="preserve"> </v>
      </c>
      <c r="GEI9" s="20" t="str">
        <f>IF(ISERROR(AVERAGE(Judge1:Judge5!GEI9))," ", AVERAGE(Judge1:Judge5!GEI9))</f>
        <v xml:space="preserve"> </v>
      </c>
      <c r="GEJ9" s="20" t="str">
        <f>IF(ISERROR(AVERAGE(Judge1:Judge5!GEJ9))," ", AVERAGE(Judge1:Judge5!GEJ9))</f>
        <v xml:space="preserve"> </v>
      </c>
      <c r="GEK9" s="20" t="str">
        <f>IF(ISERROR(AVERAGE(Judge1:Judge5!GEK9))," ", AVERAGE(Judge1:Judge5!GEK9))</f>
        <v xml:space="preserve"> </v>
      </c>
      <c r="GEL9" s="20" t="str">
        <f>IF(ISERROR(AVERAGE(Judge1:Judge5!GEL9))," ", AVERAGE(Judge1:Judge5!GEL9))</f>
        <v xml:space="preserve"> </v>
      </c>
      <c r="GEM9" s="20" t="str">
        <f>IF(ISERROR(AVERAGE(Judge1:Judge5!GEM9))," ", AVERAGE(Judge1:Judge5!GEM9))</f>
        <v xml:space="preserve"> </v>
      </c>
      <c r="GEN9" s="20" t="str">
        <f>IF(ISERROR(AVERAGE(Judge1:Judge5!GEN9))," ", AVERAGE(Judge1:Judge5!GEN9))</f>
        <v xml:space="preserve"> </v>
      </c>
      <c r="GEO9" s="20" t="str">
        <f>IF(ISERROR(AVERAGE(Judge1:Judge5!GEO9))," ", AVERAGE(Judge1:Judge5!GEO9))</f>
        <v xml:space="preserve"> </v>
      </c>
      <c r="GEP9" s="20" t="str">
        <f>IF(ISERROR(AVERAGE(Judge1:Judge5!GEP9))," ", AVERAGE(Judge1:Judge5!GEP9))</f>
        <v xml:space="preserve"> </v>
      </c>
      <c r="GEQ9" s="20" t="str">
        <f>IF(ISERROR(AVERAGE(Judge1:Judge5!GEQ9))," ", AVERAGE(Judge1:Judge5!GEQ9))</f>
        <v xml:space="preserve"> </v>
      </c>
      <c r="GER9" s="20" t="str">
        <f>IF(ISERROR(AVERAGE(Judge1:Judge5!GER9))," ", AVERAGE(Judge1:Judge5!GER9))</f>
        <v xml:space="preserve"> </v>
      </c>
      <c r="GES9" s="20" t="str">
        <f>IF(ISERROR(AVERAGE(Judge1:Judge5!GES9))," ", AVERAGE(Judge1:Judge5!GES9))</f>
        <v xml:space="preserve"> </v>
      </c>
      <c r="GET9" s="20" t="str">
        <f>IF(ISERROR(AVERAGE(Judge1:Judge5!GET9))," ", AVERAGE(Judge1:Judge5!GET9))</f>
        <v xml:space="preserve"> </v>
      </c>
      <c r="GEU9" s="20" t="str">
        <f>IF(ISERROR(AVERAGE(Judge1:Judge5!GEU9))," ", AVERAGE(Judge1:Judge5!GEU9))</f>
        <v xml:space="preserve"> </v>
      </c>
      <c r="GEV9" s="20" t="str">
        <f>IF(ISERROR(AVERAGE(Judge1:Judge5!GEV9))," ", AVERAGE(Judge1:Judge5!GEV9))</f>
        <v xml:space="preserve"> </v>
      </c>
      <c r="GEW9" s="20" t="str">
        <f>IF(ISERROR(AVERAGE(Judge1:Judge5!GEW9))," ", AVERAGE(Judge1:Judge5!GEW9))</f>
        <v xml:space="preserve"> </v>
      </c>
      <c r="GEX9" s="20" t="str">
        <f>IF(ISERROR(AVERAGE(Judge1:Judge5!GEX9))," ", AVERAGE(Judge1:Judge5!GEX9))</f>
        <v xml:space="preserve"> </v>
      </c>
      <c r="GEY9" s="20" t="str">
        <f>IF(ISERROR(AVERAGE(Judge1:Judge5!GEY9))," ", AVERAGE(Judge1:Judge5!GEY9))</f>
        <v xml:space="preserve"> </v>
      </c>
      <c r="GEZ9" s="20" t="str">
        <f>IF(ISERROR(AVERAGE(Judge1:Judge5!GEZ9))," ", AVERAGE(Judge1:Judge5!GEZ9))</f>
        <v xml:space="preserve"> </v>
      </c>
      <c r="GFA9" s="20" t="str">
        <f>IF(ISERROR(AVERAGE(Judge1:Judge5!GFA9))," ", AVERAGE(Judge1:Judge5!GFA9))</f>
        <v xml:space="preserve"> </v>
      </c>
      <c r="GFB9" s="20" t="str">
        <f>IF(ISERROR(AVERAGE(Judge1:Judge5!GFB9))," ", AVERAGE(Judge1:Judge5!GFB9))</f>
        <v xml:space="preserve"> </v>
      </c>
      <c r="GFC9" s="20" t="str">
        <f>IF(ISERROR(AVERAGE(Judge1:Judge5!GFC9))," ", AVERAGE(Judge1:Judge5!GFC9))</f>
        <v xml:space="preserve"> </v>
      </c>
      <c r="GFD9" s="20" t="str">
        <f>IF(ISERROR(AVERAGE(Judge1:Judge5!GFD9))," ", AVERAGE(Judge1:Judge5!GFD9))</f>
        <v xml:space="preserve"> </v>
      </c>
      <c r="GFE9" s="20" t="str">
        <f>IF(ISERROR(AVERAGE(Judge1:Judge5!GFE9))," ", AVERAGE(Judge1:Judge5!GFE9))</f>
        <v xml:space="preserve"> </v>
      </c>
      <c r="GFF9" s="20" t="str">
        <f>IF(ISERROR(AVERAGE(Judge1:Judge5!GFF9))," ", AVERAGE(Judge1:Judge5!GFF9))</f>
        <v xml:space="preserve"> </v>
      </c>
      <c r="GFG9" s="20" t="str">
        <f>IF(ISERROR(AVERAGE(Judge1:Judge5!GFG9))," ", AVERAGE(Judge1:Judge5!GFG9))</f>
        <v xml:space="preserve"> </v>
      </c>
      <c r="GFH9" s="20" t="str">
        <f>IF(ISERROR(AVERAGE(Judge1:Judge5!GFH9))," ", AVERAGE(Judge1:Judge5!GFH9))</f>
        <v xml:space="preserve"> </v>
      </c>
      <c r="GFI9" s="20" t="str">
        <f>IF(ISERROR(AVERAGE(Judge1:Judge5!GFI9))," ", AVERAGE(Judge1:Judge5!GFI9))</f>
        <v xml:space="preserve"> </v>
      </c>
      <c r="GFJ9" s="20" t="str">
        <f>IF(ISERROR(AVERAGE(Judge1:Judge5!GFJ9))," ", AVERAGE(Judge1:Judge5!GFJ9))</f>
        <v xml:space="preserve"> </v>
      </c>
      <c r="GFK9" s="20" t="str">
        <f>IF(ISERROR(AVERAGE(Judge1:Judge5!GFK9))," ", AVERAGE(Judge1:Judge5!GFK9))</f>
        <v xml:space="preserve"> </v>
      </c>
      <c r="GFL9" s="20" t="str">
        <f>IF(ISERROR(AVERAGE(Judge1:Judge5!GFL9))," ", AVERAGE(Judge1:Judge5!GFL9))</f>
        <v xml:space="preserve"> </v>
      </c>
      <c r="GFM9" s="20" t="str">
        <f>IF(ISERROR(AVERAGE(Judge1:Judge5!GFM9))," ", AVERAGE(Judge1:Judge5!GFM9))</f>
        <v xml:space="preserve"> </v>
      </c>
      <c r="GFN9" s="20" t="str">
        <f>IF(ISERROR(AVERAGE(Judge1:Judge5!GFN9))," ", AVERAGE(Judge1:Judge5!GFN9))</f>
        <v xml:space="preserve"> </v>
      </c>
      <c r="GFO9" s="20" t="str">
        <f>IF(ISERROR(AVERAGE(Judge1:Judge5!GFO9))," ", AVERAGE(Judge1:Judge5!GFO9))</f>
        <v xml:space="preserve"> </v>
      </c>
      <c r="GFP9" s="20" t="str">
        <f>IF(ISERROR(AVERAGE(Judge1:Judge5!GFP9))," ", AVERAGE(Judge1:Judge5!GFP9))</f>
        <v xml:space="preserve"> </v>
      </c>
      <c r="GFQ9" s="20" t="str">
        <f>IF(ISERROR(AVERAGE(Judge1:Judge5!GFQ9))," ", AVERAGE(Judge1:Judge5!GFQ9))</f>
        <v xml:space="preserve"> </v>
      </c>
      <c r="GFR9" s="20" t="str">
        <f>IF(ISERROR(AVERAGE(Judge1:Judge5!GFR9))," ", AVERAGE(Judge1:Judge5!GFR9))</f>
        <v xml:space="preserve"> </v>
      </c>
      <c r="GFS9" s="20" t="str">
        <f>IF(ISERROR(AVERAGE(Judge1:Judge5!GFS9))," ", AVERAGE(Judge1:Judge5!GFS9))</f>
        <v xml:space="preserve"> </v>
      </c>
      <c r="GFT9" s="20" t="str">
        <f>IF(ISERROR(AVERAGE(Judge1:Judge5!GFT9))," ", AVERAGE(Judge1:Judge5!GFT9))</f>
        <v xml:space="preserve"> </v>
      </c>
      <c r="GFU9" s="20" t="str">
        <f>IF(ISERROR(AVERAGE(Judge1:Judge5!GFU9))," ", AVERAGE(Judge1:Judge5!GFU9))</f>
        <v xml:space="preserve"> </v>
      </c>
      <c r="GFV9" s="20" t="str">
        <f>IF(ISERROR(AVERAGE(Judge1:Judge5!GFV9))," ", AVERAGE(Judge1:Judge5!GFV9))</f>
        <v xml:space="preserve"> </v>
      </c>
      <c r="GFW9" s="20" t="str">
        <f>IF(ISERROR(AVERAGE(Judge1:Judge5!GFW9))," ", AVERAGE(Judge1:Judge5!GFW9))</f>
        <v xml:space="preserve"> </v>
      </c>
      <c r="GFX9" s="20" t="str">
        <f>IF(ISERROR(AVERAGE(Judge1:Judge5!GFX9))," ", AVERAGE(Judge1:Judge5!GFX9))</f>
        <v xml:space="preserve"> </v>
      </c>
      <c r="GFY9" s="20" t="str">
        <f>IF(ISERROR(AVERAGE(Judge1:Judge5!GFY9))," ", AVERAGE(Judge1:Judge5!GFY9))</f>
        <v xml:space="preserve"> </v>
      </c>
      <c r="GFZ9" s="20" t="str">
        <f>IF(ISERROR(AVERAGE(Judge1:Judge5!GFZ9))," ", AVERAGE(Judge1:Judge5!GFZ9))</f>
        <v xml:space="preserve"> </v>
      </c>
      <c r="GGA9" s="20" t="str">
        <f>IF(ISERROR(AVERAGE(Judge1:Judge5!GGA9))," ", AVERAGE(Judge1:Judge5!GGA9))</f>
        <v xml:space="preserve"> </v>
      </c>
      <c r="GGB9" s="20" t="str">
        <f>IF(ISERROR(AVERAGE(Judge1:Judge5!GGB9))," ", AVERAGE(Judge1:Judge5!GGB9))</f>
        <v xml:space="preserve"> </v>
      </c>
      <c r="GGC9" s="20" t="str">
        <f>IF(ISERROR(AVERAGE(Judge1:Judge5!GGC9))," ", AVERAGE(Judge1:Judge5!GGC9))</f>
        <v xml:space="preserve"> </v>
      </c>
      <c r="GGD9" s="20" t="str">
        <f>IF(ISERROR(AVERAGE(Judge1:Judge5!GGD9))," ", AVERAGE(Judge1:Judge5!GGD9))</f>
        <v xml:space="preserve"> </v>
      </c>
      <c r="GGE9" s="20" t="str">
        <f>IF(ISERROR(AVERAGE(Judge1:Judge5!GGE9))," ", AVERAGE(Judge1:Judge5!GGE9))</f>
        <v xml:space="preserve"> </v>
      </c>
      <c r="GGF9" s="20" t="str">
        <f>IF(ISERROR(AVERAGE(Judge1:Judge5!GGF9))," ", AVERAGE(Judge1:Judge5!GGF9))</f>
        <v xml:space="preserve"> </v>
      </c>
      <c r="GGG9" s="20" t="str">
        <f>IF(ISERROR(AVERAGE(Judge1:Judge5!GGG9))," ", AVERAGE(Judge1:Judge5!GGG9))</f>
        <v xml:space="preserve"> </v>
      </c>
      <c r="GGH9" s="20" t="str">
        <f>IF(ISERROR(AVERAGE(Judge1:Judge5!GGH9))," ", AVERAGE(Judge1:Judge5!GGH9))</f>
        <v xml:space="preserve"> </v>
      </c>
      <c r="GGI9" s="20" t="str">
        <f>IF(ISERROR(AVERAGE(Judge1:Judge5!GGI9))," ", AVERAGE(Judge1:Judge5!GGI9))</f>
        <v xml:space="preserve"> </v>
      </c>
      <c r="GGJ9" s="20" t="str">
        <f>IF(ISERROR(AVERAGE(Judge1:Judge5!GGJ9))," ", AVERAGE(Judge1:Judge5!GGJ9))</f>
        <v xml:space="preserve"> </v>
      </c>
      <c r="GGK9" s="20" t="str">
        <f>IF(ISERROR(AVERAGE(Judge1:Judge5!GGK9))," ", AVERAGE(Judge1:Judge5!GGK9))</f>
        <v xml:space="preserve"> </v>
      </c>
      <c r="GGL9" s="20" t="str">
        <f>IF(ISERROR(AVERAGE(Judge1:Judge5!GGL9))," ", AVERAGE(Judge1:Judge5!GGL9))</f>
        <v xml:space="preserve"> </v>
      </c>
      <c r="GGM9" s="20" t="str">
        <f>IF(ISERROR(AVERAGE(Judge1:Judge5!GGM9))," ", AVERAGE(Judge1:Judge5!GGM9))</f>
        <v xml:space="preserve"> </v>
      </c>
      <c r="GGN9" s="20" t="str">
        <f>IF(ISERROR(AVERAGE(Judge1:Judge5!GGN9))," ", AVERAGE(Judge1:Judge5!GGN9))</f>
        <v xml:space="preserve"> </v>
      </c>
      <c r="GGO9" s="20" t="str">
        <f>IF(ISERROR(AVERAGE(Judge1:Judge5!GGO9))," ", AVERAGE(Judge1:Judge5!GGO9))</f>
        <v xml:space="preserve"> </v>
      </c>
      <c r="GGP9" s="20" t="str">
        <f>IF(ISERROR(AVERAGE(Judge1:Judge5!GGP9))," ", AVERAGE(Judge1:Judge5!GGP9))</f>
        <v xml:space="preserve"> </v>
      </c>
      <c r="GGQ9" s="20" t="str">
        <f>IF(ISERROR(AVERAGE(Judge1:Judge5!GGQ9))," ", AVERAGE(Judge1:Judge5!GGQ9))</f>
        <v xml:space="preserve"> </v>
      </c>
      <c r="GGR9" s="20" t="str">
        <f>IF(ISERROR(AVERAGE(Judge1:Judge5!GGR9))," ", AVERAGE(Judge1:Judge5!GGR9))</f>
        <v xml:space="preserve"> </v>
      </c>
      <c r="GGS9" s="20" t="str">
        <f>IF(ISERROR(AVERAGE(Judge1:Judge5!GGS9))," ", AVERAGE(Judge1:Judge5!GGS9))</f>
        <v xml:space="preserve"> </v>
      </c>
      <c r="GGT9" s="20" t="str">
        <f>IF(ISERROR(AVERAGE(Judge1:Judge5!GGT9))," ", AVERAGE(Judge1:Judge5!GGT9))</f>
        <v xml:space="preserve"> </v>
      </c>
      <c r="GGU9" s="20" t="str">
        <f>IF(ISERROR(AVERAGE(Judge1:Judge5!GGU9))," ", AVERAGE(Judge1:Judge5!GGU9))</f>
        <v xml:space="preserve"> </v>
      </c>
      <c r="GGV9" s="20" t="str">
        <f>IF(ISERROR(AVERAGE(Judge1:Judge5!GGV9))," ", AVERAGE(Judge1:Judge5!GGV9))</f>
        <v xml:space="preserve"> </v>
      </c>
      <c r="GGW9" s="20" t="str">
        <f>IF(ISERROR(AVERAGE(Judge1:Judge5!GGW9))," ", AVERAGE(Judge1:Judge5!GGW9))</f>
        <v xml:space="preserve"> </v>
      </c>
      <c r="GGX9" s="20" t="str">
        <f>IF(ISERROR(AVERAGE(Judge1:Judge5!GGX9))," ", AVERAGE(Judge1:Judge5!GGX9))</f>
        <v xml:space="preserve"> </v>
      </c>
      <c r="GGY9" s="20" t="str">
        <f>IF(ISERROR(AVERAGE(Judge1:Judge5!GGY9))," ", AVERAGE(Judge1:Judge5!GGY9))</f>
        <v xml:space="preserve"> </v>
      </c>
      <c r="GGZ9" s="20" t="str">
        <f>IF(ISERROR(AVERAGE(Judge1:Judge5!GGZ9))," ", AVERAGE(Judge1:Judge5!GGZ9))</f>
        <v xml:space="preserve"> </v>
      </c>
      <c r="GHA9" s="20" t="str">
        <f>IF(ISERROR(AVERAGE(Judge1:Judge5!GHA9))," ", AVERAGE(Judge1:Judge5!GHA9))</f>
        <v xml:space="preserve"> </v>
      </c>
      <c r="GHB9" s="20" t="str">
        <f>IF(ISERROR(AVERAGE(Judge1:Judge5!GHB9))," ", AVERAGE(Judge1:Judge5!GHB9))</f>
        <v xml:space="preserve"> </v>
      </c>
      <c r="GHC9" s="20" t="str">
        <f>IF(ISERROR(AVERAGE(Judge1:Judge5!GHC9))," ", AVERAGE(Judge1:Judge5!GHC9))</f>
        <v xml:space="preserve"> </v>
      </c>
      <c r="GHD9" s="20" t="str">
        <f>IF(ISERROR(AVERAGE(Judge1:Judge5!GHD9))," ", AVERAGE(Judge1:Judge5!GHD9))</f>
        <v xml:space="preserve"> </v>
      </c>
      <c r="GHE9" s="20" t="str">
        <f>IF(ISERROR(AVERAGE(Judge1:Judge5!GHE9))," ", AVERAGE(Judge1:Judge5!GHE9))</f>
        <v xml:space="preserve"> </v>
      </c>
      <c r="GHF9" s="20" t="str">
        <f>IF(ISERROR(AVERAGE(Judge1:Judge5!GHF9))," ", AVERAGE(Judge1:Judge5!GHF9))</f>
        <v xml:space="preserve"> </v>
      </c>
      <c r="GHG9" s="20" t="str">
        <f>IF(ISERROR(AVERAGE(Judge1:Judge5!GHG9))," ", AVERAGE(Judge1:Judge5!GHG9))</f>
        <v xml:space="preserve"> </v>
      </c>
      <c r="GHH9" s="20" t="str">
        <f>IF(ISERROR(AVERAGE(Judge1:Judge5!GHH9))," ", AVERAGE(Judge1:Judge5!GHH9))</f>
        <v xml:space="preserve"> </v>
      </c>
      <c r="GHI9" s="20" t="str">
        <f>IF(ISERROR(AVERAGE(Judge1:Judge5!GHI9))," ", AVERAGE(Judge1:Judge5!GHI9))</f>
        <v xml:space="preserve"> </v>
      </c>
      <c r="GHJ9" s="20" t="str">
        <f>IF(ISERROR(AVERAGE(Judge1:Judge5!GHJ9))," ", AVERAGE(Judge1:Judge5!GHJ9))</f>
        <v xml:space="preserve"> </v>
      </c>
      <c r="GHK9" s="20" t="str">
        <f>IF(ISERROR(AVERAGE(Judge1:Judge5!GHK9))," ", AVERAGE(Judge1:Judge5!GHK9))</f>
        <v xml:space="preserve"> </v>
      </c>
      <c r="GHL9" s="20" t="str">
        <f>IF(ISERROR(AVERAGE(Judge1:Judge5!GHL9))," ", AVERAGE(Judge1:Judge5!GHL9))</f>
        <v xml:space="preserve"> </v>
      </c>
      <c r="GHM9" s="20" t="str">
        <f>IF(ISERROR(AVERAGE(Judge1:Judge5!GHM9))," ", AVERAGE(Judge1:Judge5!GHM9))</f>
        <v xml:space="preserve"> </v>
      </c>
      <c r="GHN9" s="20" t="str">
        <f>IF(ISERROR(AVERAGE(Judge1:Judge5!GHN9))," ", AVERAGE(Judge1:Judge5!GHN9))</f>
        <v xml:space="preserve"> </v>
      </c>
      <c r="GHO9" s="20" t="str">
        <f>IF(ISERROR(AVERAGE(Judge1:Judge5!GHO9))," ", AVERAGE(Judge1:Judge5!GHO9))</f>
        <v xml:space="preserve"> </v>
      </c>
      <c r="GHP9" s="20" t="str">
        <f>IF(ISERROR(AVERAGE(Judge1:Judge5!GHP9))," ", AVERAGE(Judge1:Judge5!GHP9))</f>
        <v xml:space="preserve"> </v>
      </c>
      <c r="GHQ9" s="20" t="str">
        <f>IF(ISERROR(AVERAGE(Judge1:Judge5!GHQ9))," ", AVERAGE(Judge1:Judge5!GHQ9))</f>
        <v xml:space="preserve"> </v>
      </c>
      <c r="GHR9" s="20" t="str">
        <f>IF(ISERROR(AVERAGE(Judge1:Judge5!GHR9))," ", AVERAGE(Judge1:Judge5!GHR9))</f>
        <v xml:space="preserve"> </v>
      </c>
      <c r="GHS9" s="20" t="str">
        <f>IF(ISERROR(AVERAGE(Judge1:Judge5!GHS9))," ", AVERAGE(Judge1:Judge5!GHS9))</f>
        <v xml:space="preserve"> </v>
      </c>
      <c r="GHT9" s="20" t="str">
        <f>IF(ISERROR(AVERAGE(Judge1:Judge5!GHT9))," ", AVERAGE(Judge1:Judge5!GHT9))</f>
        <v xml:space="preserve"> </v>
      </c>
      <c r="GHU9" s="20" t="str">
        <f>IF(ISERROR(AVERAGE(Judge1:Judge5!GHU9))," ", AVERAGE(Judge1:Judge5!GHU9))</f>
        <v xml:space="preserve"> </v>
      </c>
      <c r="GHV9" s="20" t="str">
        <f>IF(ISERROR(AVERAGE(Judge1:Judge5!GHV9))," ", AVERAGE(Judge1:Judge5!GHV9))</f>
        <v xml:space="preserve"> </v>
      </c>
      <c r="GHW9" s="20" t="str">
        <f>IF(ISERROR(AVERAGE(Judge1:Judge5!GHW9))," ", AVERAGE(Judge1:Judge5!GHW9))</f>
        <v xml:space="preserve"> </v>
      </c>
      <c r="GHX9" s="20" t="str">
        <f>IF(ISERROR(AVERAGE(Judge1:Judge5!GHX9))," ", AVERAGE(Judge1:Judge5!GHX9))</f>
        <v xml:space="preserve"> </v>
      </c>
      <c r="GHY9" s="20" t="str">
        <f>IF(ISERROR(AVERAGE(Judge1:Judge5!GHY9))," ", AVERAGE(Judge1:Judge5!GHY9))</f>
        <v xml:space="preserve"> </v>
      </c>
      <c r="GHZ9" s="20" t="str">
        <f>IF(ISERROR(AVERAGE(Judge1:Judge5!GHZ9))," ", AVERAGE(Judge1:Judge5!GHZ9))</f>
        <v xml:space="preserve"> </v>
      </c>
      <c r="GIA9" s="20" t="str">
        <f>IF(ISERROR(AVERAGE(Judge1:Judge5!GIA9))," ", AVERAGE(Judge1:Judge5!GIA9))</f>
        <v xml:space="preserve"> </v>
      </c>
      <c r="GIB9" s="20" t="str">
        <f>IF(ISERROR(AVERAGE(Judge1:Judge5!GIB9))," ", AVERAGE(Judge1:Judge5!GIB9))</f>
        <v xml:space="preserve"> </v>
      </c>
      <c r="GIC9" s="20" t="str">
        <f>IF(ISERROR(AVERAGE(Judge1:Judge5!GIC9))," ", AVERAGE(Judge1:Judge5!GIC9))</f>
        <v xml:space="preserve"> </v>
      </c>
      <c r="GID9" s="20" t="str">
        <f>IF(ISERROR(AVERAGE(Judge1:Judge5!GID9))," ", AVERAGE(Judge1:Judge5!GID9))</f>
        <v xml:space="preserve"> </v>
      </c>
      <c r="GIE9" s="20" t="str">
        <f>IF(ISERROR(AVERAGE(Judge1:Judge5!GIE9))," ", AVERAGE(Judge1:Judge5!GIE9))</f>
        <v xml:space="preserve"> </v>
      </c>
      <c r="GIF9" s="20" t="str">
        <f>IF(ISERROR(AVERAGE(Judge1:Judge5!GIF9))," ", AVERAGE(Judge1:Judge5!GIF9))</f>
        <v xml:space="preserve"> </v>
      </c>
      <c r="GIG9" s="20" t="str">
        <f>IF(ISERROR(AVERAGE(Judge1:Judge5!GIG9))," ", AVERAGE(Judge1:Judge5!GIG9))</f>
        <v xml:space="preserve"> </v>
      </c>
      <c r="GIH9" s="20" t="str">
        <f>IF(ISERROR(AVERAGE(Judge1:Judge5!GIH9))," ", AVERAGE(Judge1:Judge5!GIH9))</f>
        <v xml:space="preserve"> </v>
      </c>
      <c r="GII9" s="20" t="str">
        <f>IF(ISERROR(AVERAGE(Judge1:Judge5!GII9))," ", AVERAGE(Judge1:Judge5!GII9))</f>
        <v xml:space="preserve"> </v>
      </c>
      <c r="GIJ9" s="20" t="str">
        <f>IF(ISERROR(AVERAGE(Judge1:Judge5!GIJ9))," ", AVERAGE(Judge1:Judge5!GIJ9))</f>
        <v xml:space="preserve"> </v>
      </c>
      <c r="GIK9" s="20" t="str">
        <f>IF(ISERROR(AVERAGE(Judge1:Judge5!GIK9))," ", AVERAGE(Judge1:Judge5!GIK9))</f>
        <v xml:space="preserve"> </v>
      </c>
      <c r="GIL9" s="20" t="str">
        <f>IF(ISERROR(AVERAGE(Judge1:Judge5!GIL9))," ", AVERAGE(Judge1:Judge5!GIL9))</f>
        <v xml:space="preserve"> </v>
      </c>
      <c r="GIM9" s="20" t="str">
        <f>IF(ISERROR(AVERAGE(Judge1:Judge5!GIM9))," ", AVERAGE(Judge1:Judge5!GIM9))</f>
        <v xml:space="preserve"> </v>
      </c>
      <c r="GIN9" s="20" t="str">
        <f>IF(ISERROR(AVERAGE(Judge1:Judge5!GIN9))," ", AVERAGE(Judge1:Judge5!GIN9))</f>
        <v xml:space="preserve"> </v>
      </c>
      <c r="GIO9" s="20" t="str">
        <f>IF(ISERROR(AVERAGE(Judge1:Judge5!GIO9))," ", AVERAGE(Judge1:Judge5!GIO9))</f>
        <v xml:space="preserve"> </v>
      </c>
      <c r="GIP9" s="20" t="str">
        <f>IF(ISERROR(AVERAGE(Judge1:Judge5!GIP9))," ", AVERAGE(Judge1:Judge5!GIP9))</f>
        <v xml:space="preserve"> </v>
      </c>
      <c r="GIQ9" s="20" t="str">
        <f>IF(ISERROR(AVERAGE(Judge1:Judge5!GIQ9))," ", AVERAGE(Judge1:Judge5!GIQ9))</f>
        <v xml:space="preserve"> </v>
      </c>
      <c r="GIR9" s="20" t="str">
        <f>IF(ISERROR(AVERAGE(Judge1:Judge5!GIR9))," ", AVERAGE(Judge1:Judge5!GIR9))</f>
        <v xml:space="preserve"> </v>
      </c>
      <c r="GIS9" s="20" t="str">
        <f>IF(ISERROR(AVERAGE(Judge1:Judge5!GIS9))," ", AVERAGE(Judge1:Judge5!GIS9))</f>
        <v xml:space="preserve"> </v>
      </c>
      <c r="GIT9" s="20" t="str">
        <f>IF(ISERROR(AVERAGE(Judge1:Judge5!GIT9))," ", AVERAGE(Judge1:Judge5!GIT9))</f>
        <v xml:space="preserve"> </v>
      </c>
      <c r="GIU9" s="20" t="str">
        <f>IF(ISERROR(AVERAGE(Judge1:Judge5!GIU9))," ", AVERAGE(Judge1:Judge5!GIU9))</f>
        <v xml:space="preserve"> </v>
      </c>
      <c r="GIV9" s="20" t="str">
        <f>IF(ISERROR(AVERAGE(Judge1:Judge5!GIV9))," ", AVERAGE(Judge1:Judge5!GIV9))</f>
        <v xml:space="preserve"> </v>
      </c>
      <c r="GIW9" s="20" t="str">
        <f>IF(ISERROR(AVERAGE(Judge1:Judge5!GIW9))," ", AVERAGE(Judge1:Judge5!GIW9))</f>
        <v xml:space="preserve"> </v>
      </c>
      <c r="GIX9" s="20" t="str">
        <f>IF(ISERROR(AVERAGE(Judge1:Judge5!GIX9))," ", AVERAGE(Judge1:Judge5!GIX9))</f>
        <v xml:space="preserve"> </v>
      </c>
      <c r="GIY9" s="20" t="str">
        <f>IF(ISERROR(AVERAGE(Judge1:Judge5!GIY9))," ", AVERAGE(Judge1:Judge5!GIY9))</f>
        <v xml:space="preserve"> </v>
      </c>
      <c r="GIZ9" s="20" t="str">
        <f>IF(ISERROR(AVERAGE(Judge1:Judge5!GIZ9))," ", AVERAGE(Judge1:Judge5!GIZ9))</f>
        <v xml:space="preserve"> </v>
      </c>
      <c r="GJA9" s="20" t="str">
        <f>IF(ISERROR(AVERAGE(Judge1:Judge5!GJA9))," ", AVERAGE(Judge1:Judge5!GJA9))</f>
        <v xml:space="preserve"> </v>
      </c>
      <c r="GJB9" s="20" t="str">
        <f>IF(ISERROR(AVERAGE(Judge1:Judge5!GJB9))," ", AVERAGE(Judge1:Judge5!GJB9))</f>
        <v xml:space="preserve"> </v>
      </c>
      <c r="GJC9" s="20" t="str">
        <f>IF(ISERROR(AVERAGE(Judge1:Judge5!GJC9))," ", AVERAGE(Judge1:Judge5!GJC9))</f>
        <v xml:space="preserve"> </v>
      </c>
      <c r="GJD9" s="20" t="str">
        <f>IF(ISERROR(AVERAGE(Judge1:Judge5!GJD9))," ", AVERAGE(Judge1:Judge5!GJD9))</f>
        <v xml:space="preserve"> </v>
      </c>
      <c r="GJE9" s="20" t="str">
        <f>IF(ISERROR(AVERAGE(Judge1:Judge5!GJE9))," ", AVERAGE(Judge1:Judge5!GJE9))</f>
        <v xml:space="preserve"> </v>
      </c>
      <c r="GJF9" s="20" t="str">
        <f>IF(ISERROR(AVERAGE(Judge1:Judge5!GJF9))," ", AVERAGE(Judge1:Judge5!GJF9))</f>
        <v xml:space="preserve"> </v>
      </c>
      <c r="GJG9" s="20" t="str">
        <f>IF(ISERROR(AVERAGE(Judge1:Judge5!GJG9))," ", AVERAGE(Judge1:Judge5!GJG9))</f>
        <v xml:space="preserve"> </v>
      </c>
      <c r="GJH9" s="20" t="str">
        <f>IF(ISERROR(AVERAGE(Judge1:Judge5!GJH9))," ", AVERAGE(Judge1:Judge5!GJH9))</f>
        <v xml:space="preserve"> </v>
      </c>
      <c r="GJI9" s="20" t="str">
        <f>IF(ISERROR(AVERAGE(Judge1:Judge5!GJI9))," ", AVERAGE(Judge1:Judge5!GJI9))</f>
        <v xml:space="preserve"> </v>
      </c>
      <c r="GJJ9" s="20" t="str">
        <f>IF(ISERROR(AVERAGE(Judge1:Judge5!GJJ9))," ", AVERAGE(Judge1:Judge5!GJJ9))</f>
        <v xml:space="preserve"> </v>
      </c>
      <c r="GJK9" s="20" t="str">
        <f>IF(ISERROR(AVERAGE(Judge1:Judge5!GJK9))," ", AVERAGE(Judge1:Judge5!GJK9))</f>
        <v xml:space="preserve"> </v>
      </c>
      <c r="GJL9" s="20" t="str">
        <f>IF(ISERROR(AVERAGE(Judge1:Judge5!GJL9))," ", AVERAGE(Judge1:Judge5!GJL9))</f>
        <v xml:space="preserve"> </v>
      </c>
      <c r="GJM9" s="20" t="str">
        <f>IF(ISERROR(AVERAGE(Judge1:Judge5!GJM9))," ", AVERAGE(Judge1:Judge5!GJM9))</f>
        <v xml:space="preserve"> </v>
      </c>
      <c r="GJN9" s="20" t="str">
        <f>IF(ISERROR(AVERAGE(Judge1:Judge5!GJN9))," ", AVERAGE(Judge1:Judge5!GJN9))</f>
        <v xml:space="preserve"> </v>
      </c>
      <c r="GJO9" s="20" t="str">
        <f>IF(ISERROR(AVERAGE(Judge1:Judge5!GJO9))," ", AVERAGE(Judge1:Judge5!GJO9))</f>
        <v xml:space="preserve"> </v>
      </c>
      <c r="GJP9" s="20" t="str">
        <f>IF(ISERROR(AVERAGE(Judge1:Judge5!GJP9))," ", AVERAGE(Judge1:Judge5!GJP9))</f>
        <v xml:space="preserve"> </v>
      </c>
      <c r="GJQ9" s="20" t="str">
        <f>IF(ISERROR(AVERAGE(Judge1:Judge5!GJQ9))," ", AVERAGE(Judge1:Judge5!GJQ9))</f>
        <v xml:space="preserve"> </v>
      </c>
      <c r="GJR9" s="20" t="str">
        <f>IF(ISERROR(AVERAGE(Judge1:Judge5!GJR9))," ", AVERAGE(Judge1:Judge5!GJR9))</f>
        <v xml:space="preserve"> </v>
      </c>
      <c r="GJS9" s="20" t="str">
        <f>IF(ISERROR(AVERAGE(Judge1:Judge5!GJS9))," ", AVERAGE(Judge1:Judge5!GJS9))</f>
        <v xml:space="preserve"> </v>
      </c>
      <c r="GJT9" s="20" t="str">
        <f>IF(ISERROR(AVERAGE(Judge1:Judge5!GJT9))," ", AVERAGE(Judge1:Judge5!GJT9))</f>
        <v xml:space="preserve"> </v>
      </c>
      <c r="GJU9" s="20" t="str">
        <f>IF(ISERROR(AVERAGE(Judge1:Judge5!GJU9))," ", AVERAGE(Judge1:Judge5!GJU9))</f>
        <v xml:space="preserve"> </v>
      </c>
      <c r="GJV9" s="20" t="str">
        <f>IF(ISERROR(AVERAGE(Judge1:Judge5!GJV9))," ", AVERAGE(Judge1:Judge5!GJV9))</f>
        <v xml:space="preserve"> </v>
      </c>
      <c r="GJW9" s="20" t="str">
        <f>IF(ISERROR(AVERAGE(Judge1:Judge5!GJW9))," ", AVERAGE(Judge1:Judge5!GJW9))</f>
        <v xml:space="preserve"> </v>
      </c>
      <c r="GJX9" s="20" t="str">
        <f>IF(ISERROR(AVERAGE(Judge1:Judge5!GJX9))," ", AVERAGE(Judge1:Judge5!GJX9))</f>
        <v xml:space="preserve"> </v>
      </c>
      <c r="GJY9" s="20" t="str">
        <f>IF(ISERROR(AVERAGE(Judge1:Judge5!GJY9))," ", AVERAGE(Judge1:Judge5!GJY9))</f>
        <v xml:space="preserve"> </v>
      </c>
      <c r="GJZ9" s="20" t="str">
        <f>IF(ISERROR(AVERAGE(Judge1:Judge5!GJZ9))," ", AVERAGE(Judge1:Judge5!GJZ9))</f>
        <v xml:space="preserve"> </v>
      </c>
      <c r="GKA9" s="20" t="str">
        <f>IF(ISERROR(AVERAGE(Judge1:Judge5!GKA9))," ", AVERAGE(Judge1:Judge5!GKA9))</f>
        <v xml:space="preserve"> </v>
      </c>
      <c r="GKB9" s="20" t="str">
        <f>IF(ISERROR(AVERAGE(Judge1:Judge5!GKB9))," ", AVERAGE(Judge1:Judge5!GKB9))</f>
        <v xml:space="preserve"> </v>
      </c>
      <c r="GKC9" s="20" t="str">
        <f>IF(ISERROR(AVERAGE(Judge1:Judge5!GKC9))," ", AVERAGE(Judge1:Judge5!GKC9))</f>
        <v xml:space="preserve"> </v>
      </c>
      <c r="GKD9" s="20" t="str">
        <f>IF(ISERROR(AVERAGE(Judge1:Judge5!GKD9))," ", AVERAGE(Judge1:Judge5!GKD9))</f>
        <v xml:space="preserve"> </v>
      </c>
      <c r="GKE9" s="20" t="str">
        <f>IF(ISERROR(AVERAGE(Judge1:Judge5!GKE9))," ", AVERAGE(Judge1:Judge5!GKE9))</f>
        <v xml:space="preserve"> </v>
      </c>
      <c r="GKF9" s="20" t="str">
        <f>IF(ISERROR(AVERAGE(Judge1:Judge5!GKF9))," ", AVERAGE(Judge1:Judge5!GKF9))</f>
        <v xml:space="preserve"> </v>
      </c>
      <c r="GKG9" s="20" t="str">
        <f>IF(ISERROR(AVERAGE(Judge1:Judge5!GKG9))," ", AVERAGE(Judge1:Judge5!GKG9))</f>
        <v xml:space="preserve"> </v>
      </c>
      <c r="GKH9" s="20" t="str">
        <f>IF(ISERROR(AVERAGE(Judge1:Judge5!GKH9))," ", AVERAGE(Judge1:Judge5!GKH9))</f>
        <v xml:space="preserve"> </v>
      </c>
      <c r="GKI9" s="20" t="str">
        <f>IF(ISERROR(AVERAGE(Judge1:Judge5!GKI9))," ", AVERAGE(Judge1:Judge5!GKI9))</f>
        <v xml:space="preserve"> </v>
      </c>
      <c r="GKJ9" s="20" t="str">
        <f>IF(ISERROR(AVERAGE(Judge1:Judge5!GKJ9))," ", AVERAGE(Judge1:Judge5!GKJ9))</f>
        <v xml:space="preserve"> </v>
      </c>
      <c r="GKK9" s="20" t="str">
        <f>IF(ISERROR(AVERAGE(Judge1:Judge5!GKK9))," ", AVERAGE(Judge1:Judge5!GKK9))</f>
        <v xml:space="preserve"> </v>
      </c>
      <c r="GKL9" s="20" t="str">
        <f>IF(ISERROR(AVERAGE(Judge1:Judge5!GKL9))," ", AVERAGE(Judge1:Judge5!GKL9))</f>
        <v xml:space="preserve"> </v>
      </c>
      <c r="GKM9" s="20" t="str">
        <f>IF(ISERROR(AVERAGE(Judge1:Judge5!GKM9))," ", AVERAGE(Judge1:Judge5!GKM9))</f>
        <v xml:space="preserve"> </v>
      </c>
      <c r="GKN9" s="20" t="str">
        <f>IF(ISERROR(AVERAGE(Judge1:Judge5!GKN9))," ", AVERAGE(Judge1:Judge5!GKN9))</f>
        <v xml:space="preserve"> </v>
      </c>
      <c r="GKO9" s="20" t="str">
        <f>IF(ISERROR(AVERAGE(Judge1:Judge5!GKO9))," ", AVERAGE(Judge1:Judge5!GKO9))</f>
        <v xml:space="preserve"> </v>
      </c>
      <c r="GKP9" s="20" t="str">
        <f>IF(ISERROR(AVERAGE(Judge1:Judge5!GKP9))," ", AVERAGE(Judge1:Judge5!GKP9))</f>
        <v xml:space="preserve"> </v>
      </c>
      <c r="GKQ9" s="20" t="str">
        <f>IF(ISERROR(AVERAGE(Judge1:Judge5!GKQ9))," ", AVERAGE(Judge1:Judge5!GKQ9))</f>
        <v xml:space="preserve"> </v>
      </c>
      <c r="GKR9" s="20" t="str">
        <f>IF(ISERROR(AVERAGE(Judge1:Judge5!GKR9))," ", AVERAGE(Judge1:Judge5!GKR9))</f>
        <v xml:space="preserve"> </v>
      </c>
      <c r="GKS9" s="20" t="str">
        <f>IF(ISERROR(AVERAGE(Judge1:Judge5!GKS9))," ", AVERAGE(Judge1:Judge5!GKS9))</f>
        <v xml:space="preserve"> </v>
      </c>
      <c r="GKT9" s="20" t="str">
        <f>IF(ISERROR(AVERAGE(Judge1:Judge5!GKT9))," ", AVERAGE(Judge1:Judge5!GKT9))</f>
        <v xml:space="preserve"> </v>
      </c>
      <c r="GKU9" s="20" t="str">
        <f>IF(ISERROR(AVERAGE(Judge1:Judge5!GKU9))," ", AVERAGE(Judge1:Judge5!GKU9))</f>
        <v xml:space="preserve"> </v>
      </c>
      <c r="GKV9" s="20" t="str">
        <f>IF(ISERROR(AVERAGE(Judge1:Judge5!GKV9))," ", AVERAGE(Judge1:Judge5!GKV9))</f>
        <v xml:space="preserve"> </v>
      </c>
      <c r="GKW9" s="20" t="str">
        <f>IF(ISERROR(AVERAGE(Judge1:Judge5!GKW9))," ", AVERAGE(Judge1:Judge5!GKW9))</f>
        <v xml:space="preserve"> </v>
      </c>
      <c r="GKX9" s="20" t="str">
        <f>IF(ISERROR(AVERAGE(Judge1:Judge5!GKX9))," ", AVERAGE(Judge1:Judge5!GKX9))</f>
        <v xml:space="preserve"> </v>
      </c>
      <c r="GKY9" s="20" t="str">
        <f>IF(ISERROR(AVERAGE(Judge1:Judge5!GKY9))," ", AVERAGE(Judge1:Judge5!GKY9))</f>
        <v xml:space="preserve"> </v>
      </c>
      <c r="GKZ9" s="20" t="str">
        <f>IF(ISERROR(AVERAGE(Judge1:Judge5!GKZ9))," ", AVERAGE(Judge1:Judge5!GKZ9))</f>
        <v xml:space="preserve"> </v>
      </c>
      <c r="GLA9" s="20" t="str">
        <f>IF(ISERROR(AVERAGE(Judge1:Judge5!GLA9))," ", AVERAGE(Judge1:Judge5!GLA9))</f>
        <v xml:space="preserve"> </v>
      </c>
      <c r="GLB9" s="20" t="str">
        <f>IF(ISERROR(AVERAGE(Judge1:Judge5!GLB9))," ", AVERAGE(Judge1:Judge5!GLB9))</f>
        <v xml:space="preserve"> </v>
      </c>
      <c r="GLC9" s="20" t="str">
        <f>IF(ISERROR(AVERAGE(Judge1:Judge5!GLC9))," ", AVERAGE(Judge1:Judge5!GLC9))</f>
        <v xml:space="preserve"> </v>
      </c>
      <c r="GLD9" s="20" t="str">
        <f>IF(ISERROR(AVERAGE(Judge1:Judge5!GLD9))," ", AVERAGE(Judge1:Judge5!GLD9))</f>
        <v xml:space="preserve"> </v>
      </c>
      <c r="GLE9" s="20" t="str">
        <f>IF(ISERROR(AVERAGE(Judge1:Judge5!GLE9))," ", AVERAGE(Judge1:Judge5!GLE9))</f>
        <v xml:space="preserve"> </v>
      </c>
      <c r="GLF9" s="20" t="str">
        <f>IF(ISERROR(AVERAGE(Judge1:Judge5!GLF9))," ", AVERAGE(Judge1:Judge5!GLF9))</f>
        <v xml:space="preserve"> </v>
      </c>
      <c r="GLG9" s="20" t="str">
        <f>IF(ISERROR(AVERAGE(Judge1:Judge5!GLG9))," ", AVERAGE(Judge1:Judge5!GLG9))</f>
        <v xml:space="preserve"> </v>
      </c>
      <c r="GLH9" s="20" t="str">
        <f>IF(ISERROR(AVERAGE(Judge1:Judge5!GLH9))," ", AVERAGE(Judge1:Judge5!GLH9))</f>
        <v xml:space="preserve"> </v>
      </c>
      <c r="GLI9" s="20" t="str">
        <f>IF(ISERROR(AVERAGE(Judge1:Judge5!GLI9))," ", AVERAGE(Judge1:Judge5!GLI9))</f>
        <v xml:space="preserve"> </v>
      </c>
      <c r="GLJ9" s="20" t="str">
        <f>IF(ISERROR(AVERAGE(Judge1:Judge5!GLJ9))," ", AVERAGE(Judge1:Judge5!GLJ9))</f>
        <v xml:space="preserve"> </v>
      </c>
      <c r="GLK9" s="20" t="str">
        <f>IF(ISERROR(AVERAGE(Judge1:Judge5!GLK9))," ", AVERAGE(Judge1:Judge5!GLK9))</f>
        <v xml:space="preserve"> </v>
      </c>
      <c r="GLL9" s="20" t="str">
        <f>IF(ISERROR(AVERAGE(Judge1:Judge5!GLL9))," ", AVERAGE(Judge1:Judge5!GLL9))</f>
        <v xml:space="preserve"> </v>
      </c>
      <c r="GLM9" s="20" t="str">
        <f>IF(ISERROR(AVERAGE(Judge1:Judge5!GLM9))," ", AVERAGE(Judge1:Judge5!GLM9))</f>
        <v xml:space="preserve"> </v>
      </c>
      <c r="GLN9" s="20" t="str">
        <f>IF(ISERROR(AVERAGE(Judge1:Judge5!GLN9))," ", AVERAGE(Judge1:Judge5!GLN9))</f>
        <v xml:space="preserve"> </v>
      </c>
      <c r="GLO9" s="20" t="str">
        <f>IF(ISERROR(AVERAGE(Judge1:Judge5!GLO9))," ", AVERAGE(Judge1:Judge5!GLO9))</f>
        <v xml:space="preserve"> </v>
      </c>
      <c r="GLP9" s="20" t="str">
        <f>IF(ISERROR(AVERAGE(Judge1:Judge5!GLP9))," ", AVERAGE(Judge1:Judge5!GLP9))</f>
        <v xml:space="preserve"> </v>
      </c>
      <c r="GLQ9" s="20" t="str">
        <f>IF(ISERROR(AVERAGE(Judge1:Judge5!GLQ9))," ", AVERAGE(Judge1:Judge5!GLQ9))</f>
        <v xml:space="preserve"> </v>
      </c>
      <c r="GLR9" s="20" t="str">
        <f>IF(ISERROR(AVERAGE(Judge1:Judge5!GLR9))," ", AVERAGE(Judge1:Judge5!GLR9))</f>
        <v xml:space="preserve"> </v>
      </c>
      <c r="GLS9" s="20" t="str">
        <f>IF(ISERROR(AVERAGE(Judge1:Judge5!GLS9))," ", AVERAGE(Judge1:Judge5!GLS9))</f>
        <v xml:space="preserve"> </v>
      </c>
      <c r="GLT9" s="20" t="str">
        <f>IF(ISERROR(AVERAGE(Judge1:Judge5!GLT9))," ", AVERAGE(Judge1:Judge5!GLT9))</f>
        <v xml:space="preserve"> </v>
      </c>
      <c r="GLU9" s="20" t="str">
        <f>IF(ISERROR(AVERAGE(Judge1:Judge5!GLU9))," ", AVERAGE(Judge1:Judge5!GLU9))</f>
        <v xml:space="preserve"> </v>
      </c>
      <c r="GLV9" s="20" t="str">
        <f>IF(ISERROR(AVERAGE(Judge1:Judge5!GLV9))," ", AVERAGE(Judge1:Judge5!GLV9))</f>
        <v xml:space="preserve"> </v>
      </c>
      <c r="GLW9" s="20" t="str">
        <f>IF(ISERROR(AVERAGE(Judge1:Judge5!GLW9))," ", AVERAGE(Judge1:Judge5!GLW9))</f>
        <v xml:space="preserve"> </v>
      </c>
      <c r="GLX9" s="20" t="str">
        <f>IF(ISERROR(AVERAGE(Judge1:Judge5!GLX9))," ", AVERAGE(Judge1:Judge5!GLX9))</f>
        <v xml:space="preserve"> </v>
      </c>
      <c r="GLY9" s="20" t="str">
        <f>IF(ISERROR(AVERAGE(Judge1:Judge5!GLY9))," ", AVERAGE(Judge1:Judge5!GLY9))</f>
        <v xml:space="preserve"> </v>
      </c>
      <c r="GLZ9" s="20" t="str">
        <f>IF(ISERROR(AVERAGE(Judge1:Judge5!GLZ9))," ", AVERAGE(Judge1:Judge5!GLZ9))</f>
        <v xml:space="preserve"> </v>
      </c>
      <c r="GMA9" s="20" t="str">
        <f>IF(ISERROR(AVERAGE(Judge1:Judge5!GMA9))," ", AVERAGE(Judge1:Judge5!GMA9))</f>
        <v xml:space="preserve"> </v>
      </c>
      <c r="GMB9" s="20" t="str">
        <f>IF(ISERROR(AVERAGE(Judge1:Judge5!GMB9))," ", AVERAGE(Judge1:Judge5!GMB9))</f>
        <v xml:space="preserve"> </v>
      </c>
      <c r="GMC9" s="20" t="str">
        <f>IF(ISERROR(AVERAGE(Judge1:Judge5!GMC9))," ", AVERAGE(Judge1:Judge5!GMC9))</f>
        <v xml:space="preserve"> </v>
      </c>
      <c r="GMD9" s="20" t="str">
        <f>IF(ISERROR(AVERAGE(Judge1:Judge5!GMD9))," ", AVERAGE(Judge1:Judge5!GMD9))</f>
        <v xml:space="preserve"> </v>
      </c>
      <c r="GME9" s="20" t="str">
        <f>IF(ISERROR(AVERAGE(Judge1:Judge5!GME9))," ", AVERAGE(Judge1:Judge5!GME9))</f>
        <v xml:space="preserve"> </v>
      </c>
      <c r="GMF9" s="20" t="str">
        <f>IF(ISERROR(AVERAGE(Judge1:Judge5!GMF9))," ", AVERAGE(Judge1:Judge5!GMF9))</f>
        <v xml:space="preserve"> </v>
      </c>
      <c r="GMG9" s="20" t="str">
        <f>IF(ISERROR(AVERAGE(Judge1:Judge5!GMG9))," ", AVERAGE(Judge1:Judge5!GMG9))</f>
        <v xml:space="preserve"> </v>
      </c>
      <c r="GMH9" s="20" t="str">
        <f>IF(ISERROR(AVERAGE(Judge1:Judge5!GMH9))," ", AVERAGE(Judge1:Judge5!GMH9))</f>
        <v xml:space="preserve"> </v>
      </c>
      <c r="GMI9" s="20" t="str">
        <f>IF(ISERROR(AVERAGE(Judge1:Judge5!GMI9))," ", AVERAGE(Judge1:Judge5!GMI9))</f>
        <v xml:space="preserve"> </v>
      </c>
      <c r="GMJ9" s="20" t="str">
        <f>IF(ISERROR(AVERAGE(Judge1:Judge5!GMJ9))," ", AVERAGE(Judge1:Judge5!GMJ9))</f>
        <v xml:space="preserve"> </v>
      </c>
      <c r="GMK9" s="20" t="str">
        <f>IF(ISERROR(AVERAGE(Judge1:Judge5!GMK9))," ", AVERAGE(Judge1:Judge5!GMK9))</f>
        <v xml:space="preserve"> </v>
      </c>
      <c r="GML9" s="20" t="str">
        <f>IF(ISERROR(AVERAGE(Judge1:Judge5!GML9))," ", AVERAGE(Judge1:Judge5!GML9))</f>
        <v xml:space="preserve"> </v>
      </c>
      <c r="GMM9" s="20" t="str">
        <f>IF(ISERROR(AVERAGE(Judge1:Judge5!GMM9))," ", AVERAGE(Judge1:Judge5!GMM9))</f>
        <v xml:space="preserve"> </v>
      </c>
      <c r="GMN9" s="20" t="str">
        <f>IF(ISERROR(AVERAGE(Judge1:Judge5!GMN9))," ", AVERAGE(Judge1:Judge5!GMN9))</f>
        <v xml:space="preserve"> </v>
      </c>
      <c r="GMO9" s="20" t="str">
        <f>IF(ISERROR(AVERAGE(Judge1:Judge5!GMO9))," ", AVERAGE(Judge1:Judge5!GMO9))</f>
        <v xml:space="preserve"> </v>
      </c>
      <c r="GMP9" s="20" t="str">
        <f>IF(ISERROR(AVERAGE(Judge1:Judge5!GMP9))," ", AVERAGE(Judge1:Judge5!GMP9))</f>
        <v xml:space="preserve"> </v>
      </c>
      <c r="GMQ9" s="20" t="str">
        <f>IF(ISERROR(AVERAGE(Judge1:Judge5!GMQ9))," ", AVERAGE(Judge1:Judge5!GMQ9))</f>
        <v xml:space="preserve"> </v>
      </c>
      <c r="GMR9" s="20" t="str">
        <f>IF(ISERROR(AVERAGE(Judge1:Judge5!GMR9))," ", AVERAGE(Judge1:Judge5!GMR9))</f>
        <v xml:space="preserve"> </v>
      </c>
      <c r="GMS9" s="20" t="str">
        <f>IF(ISERROR(AVERAGE(Judge1:Judge5!GMS9))," ", AVERAGE(Judge1:Judge5!GMS9))</f>
        <v xml:space="preserve"> </v>
      </c>
      <c r="GMT9" s="20" t="str">
        <f>IF(ISERROR(AVERAGE(Judge1:Judge5!GMT9))," ", AVERAGE(Judge1:Judge5!GMT9))</f>
        <v xml:space="preserve"> </v>
      </c>
      <c r="GMU9" s="20" t="str">
        <f>IF(ISERROR(AVERAGE(Judge1:Judge5!GMU9))," ", AVERAGE(Judge1:Judge5!GMU9))</f>
        <v xml:space="preserve"> </v>
      </c>
      <c r="GMV9" s="20" t="str">
        <f>IF(ISERROR(AVERAGE(Judge1:Judge5!GMV9))," ", AVERAGE(Judge1:Judge5!GMV9))</f>
        <v xml:space="preserve"> </v>
      </c>
      <c r="GMW9" s="20" t="str">
        <f>IF(ISERROR(AVERAGE(Judge1:Judge5!GMW9))," ", AVERAGE(Judge1:Judge5!GMW9))</f>
        <v xml:space="preserve"> </v>
      </c>
      <c r="GMX9" s="20" t="str">
        <f>IF(ISERROR(AVERAGE(Judge1:Judge5!GMX9))," ", AVERAGE(Judge1:Judge5!GMX9))</f>
        <v xml:space="preserve"> </v>
      </c>
      <c r="GMY9" s="20" t="str">
        <f>IF(ISERROR(AVERAGE(Judge1:Judge5!GMY9))," ", AVERAGE(Judge1:Judge5!GMY9))</f>
        <v xml:space="preserve"> </v>
      </c>
      <c r="GMZ9" s="20" t="str">
        <f>IF(ISERROR(AVERAGE(Judge1:Judge5!GMZ9))," ", AVERAGE(Judge1:Judge5!GMZ9))</f>
        <v xml:space="preserve"> </v>
      </c>
      <c r="GNA9" s="20" t="str">
        <f>IF(ISERROR(AVERAGE(Judge1:Judge5!GNA9))," ", AVERAGE(Judge1:Judge5!GNA9))</f>
        <v xml:space="preserve"> </v>
      </c>
      <c r="GNB9" s="20" t="str">
        <f>IF(ISERROR(AVERAGE(Judge1:Judge5!GNB9))," ", AVERAGE(Judge1:Judge5!GNB9))</f>
        <v xml:space="preserve"> </v>
      </c>
      <c r="GNC9" s="20" t="str">
        <f>IF(ISERROR(AVERAGE(Judge1:Judge5!GNC9))," ", AVERAGE(Judge1:Judge5!GNC9))</f>
        <v xml:space="preserve"> </v>
      </c>
      <c r="GND9" s="20" t="str">
        <f>IF(ISERROR(AVERAGE(Judge1:Judge5!GND9))," ", AVERAGE(Judge1:Judge5!GND9))</f>
        <v xml:space="preserve"> </v>
      </c>
      <c r="GNE9" s="20" t="str">
        <f>IF(ISERROR(AVERAGE(Judge1:Judge5!GNE9))," ", AVERAGE(Judge1:Judge5!GNE9))</f>
        <v xml:space="preserve"> </v>
      </c>
      <c r="GNF9" s="20" t="str">
        <f>IF(ISERROR(AVERAGE(Judge1:Judge5!GNF9))," ", AVERAGE(Judge1:Judge5!GNF9))</f>
        <v xml:space="preserve"> </v>
      </c>
      <c r="GNG9" s="20" t="str">
        <f>IF(ISERROR(AVERAGE(Judge1:Judge5!GNG9))," ", AVERAGE(Judge1:Judge5!GNG9))</f>
        <v xml:space="preserve"> </v>
      </c>
      <c r="GNH9" s="20" t="str">
        <f>IF(ISERROR(AVERAGE(Judge1:Judge5!GNH9))," ", AVERAGE(Judge1:Judge5!GNH9))</f>
        <v xml:space="preserve"> </v>
      </c>
      <c r="GNI9" s="20" t="str">
        <f>IF(ISERROR(AVERAGE(Judge1:Judge5!GNI9))," ", AVERAGE(Judge1:Judge5!GNI9))</f>
        <v xml:space="preserve"> </v>
      </c>
      <c r="GNJ9" s="20" t="str">
        <f>IF(ISERROR(AVERAGE(Judge1:Judge5!GNJ9))," ", AVERAGE(Judge1:Judge5!GNJ9))</f>
        <v xml:space="preserve"> </v>
      </c>
      <c r="GNK9" s="20" t="str">
        <f>IF(ISERROR(AVERAGE(Judge1:Judge5!GNK9))," ", AVERAGE(Judge1:Judge5!GNK9))</f>
        <v xml:space="preserve"> </v>
      </c>
      <c r="GNL9" s="20" t="str">
        <f>IF(ISERROR(AVERAGE(Judge1:Judge5!GNL9))," ", AVERAGE(Judge1:Judge5!GNL9))</f>
        <v xml:space="preserve"> </v>
      </c>
      <c r="GNM9" s="20" t="str">
        <f>IF(ISERROR(AVERAGE(Judge1:Judge5!GNM9))," ", AVERAGE(Judge1:Judge5!GNM9))</f>
        <v xml:space="preserve"> </v>
      </c>
      <c r="GNN9" s="20" t="str">
        <f>IF(ISERROR(AVERAGE(Judge1:Judge5!GNN9))," ", AVERAGE(Judge1:Judge5!GNN9))</f>
        <v xml:space="preserve"> </v>
      </c>
      <c r="GNO9" s="20" t="str">
        <f>IF(ISERROR(AVERAGE(Judge1:Judge5!GNO9))," ", AVERAGE(Judge1:Judge5!GNO9))</f>
        <v xml:space="preserve"> </v>
      </c>
      <c r="GNP9" s="20" t="str">
        <f>IF(ISERROR(AVERAGE(Judge1:Judge5!GNP9))," ", AVERAGE(Judge1:Judge5!GNP9))</f>
        <v xml:space="preserve"> </v>
      </c>
      <c r="GNQ9" s="20" t="str">
        <f>IF(ISERROR(AVERAGE(Judge1:Judge5!GNQ9))," ", AVERAGE(Judge1:Judge5!GNQ9))</f>
        <v xml:space="preserve"> </v>
      </c>
      <c r="GNR9" s="20" t="str">
        <f>IF(ISERROR(AVERAGE(Judge1:Judge5!GNR9))," ", AVERAGE(Judge1:Judge5!GNR9))</f>
        <v xml:space="preserve"> </v>
      </c>
      <c r="GNS9" s="20" t="str">
        <f>IF(ISERROR(AVERAGE(Judge1:Judge5!GNS9))," ", AVERAGE(Judge1:Judge5!GNS9))</f>
        <v xml:space="preserve"> </v>
      </c>
      <c r="GNT9" s="20" t="str">
        <f>IF(ISERROR(AVERAGE(Judge1:Judge5!GNT9))," ", AVERAGE(Judge1:Judge5!GNT9))</f>
        <v xml:space="preserve"> </v>
      </c>
      <c r="GNU9" s="20" t="str">
        <f>IF(ISERROR(AVERAGE(Judge1:Judge5!GNU9))," ", AVERAGE(Judge1:Judge5!GNU9))</f>
        <v xml:space="preserve"> </v>
      </c>
      <c r="GNV9" s="20" t="str">
        <f>IF(ISERROR(AVERAGE(Judge1:Judge5!GNV9))," ", AVERAGE(Judge1:Judge5!GNV9))</f>
        <v xml:space="preserve"> </v>
      </c>
      <c r="GNW9" s="20" t="str">
        <f>IF(ISERROR(AVERAGE(Judge1:Judge5!GNW9))," ", AVERAGE(Judge1:Judge5!GNW9))</f>
        <v xml:space="preserve"> </v>
      </c>
      <c r="GNX9" s="20" t="str">
        <f>IF(ISERROR(AVERAGE(Judge1:Judge5!GNX9))," ", AVERAGE(Judge1:Judge5!GNX9))</f>
        <v xml:space="preserve"> </v>
      </c>
      <c r="GNY9" s="20" t="str">
        <f>IF(ISERROR(AVERAGE(Judge1:Judge5!GNY9))," ", AVERAGE(Judge1:Judge5!GNY9))</f>
        <v xml:space="preserve"> </v>
      </c>
      <c r="GNZ9" s="20" t="str">
        <f>IF(ISERROR(AVERAGE(Judge1:Judge5!GNZ9))," ", AVERAGE(Judge1:Judge5!GNZ9))</f>
        <v xml:space="preserve"> </v>
      </c>
      <c r="GOA9" s="20" t="str">
        <f>IF(ISERROR(AVERAGE(Judge1:Judge5!GOA9))," ", AVERAGE(Judge1:Judge5!GOA9))</f>
        <v xml:space="preserve"> </v>
      </c>
      <c r="GOB9" s="20" t="str">
        <f>IF(ISERROR(AVERAGE(Judge1:Judge5!GOB9))," ", AVERAGE(Judge1:Judge5!GOB9))</f>
        <v xml:space="preserve"> </v>
      </c>
      <c r="GOC9" s="20" t="str">
        <f>IF(ISERROR(AVERAGE(Judge1:Judge5!GOC9))," ", AVERAGE(Judge1:Judge5!GOC9))</f>
        <v xml:space="preserve"> </v>
      </c>
      <c r="GOD9" s="20" t="str">
        <f>IF(ISERROR(AVERAGE(Judge1:Judge5!GOD9))," ", AVERAGE(Judge1:Judge5!GOD9))</f>
        <v xml:space="preserve"> </v>
      </c>
      <c r="GOE9" s="20" t="str">
        <f>IF(ISERROR(AVERAGE(Judge1:Judge5!GOE9))," ", AVERAGE(Judge1:Judge5!GOE9))</f>
        <v xml:space="preserve"> </v>
      </c>
      <c r="GOF9" s="20" t="str">
        <f>IF(ISERROR(AVERAGE(Judge1:Judge5!GOF9))," ", AVERAGE(Judge1:Judge5!GOF9))</f>
        <v xml:space="preserve"> </v>
      </c>
      <c r="GOG9" s="20" t="str">
        <f>IF(ISERROR(AVERAGE(Judge1:Judge5!GOG9))," ", AVERAGE(Judge1:Judge5!GOG9))</f>
        <v xml:space="preserve"> </v>
      </c>
      <c r="GOH9" s="20" t="str">
        <f>IF(ISERROR(AVERAGE(Judge1:Judge5!GOH9))," ", AVERAGE(Judge1:Judge5!GOH9))</f>
        <v xml:space="preserve"> </v>
      </c>
      <c r="GOI9" s="20" t="str">
        <f>IF(ISERROR(AVERAGE(Judge1:Judge5!GOI9))," ", AVERAGE(Judge1:Judge5!GOI9))</f>
        <v xml:space="preserve"> </v>
      </c>
      <c r="GOJ9" s="20" t="str">
        <f>IF(ISERROR(AVERAGE(Judge1:Judge5!GOJ9))," ", AVERAGE(Judge1:Judge5!GOJ9))</f>
        <v xml:space="preserve"> </v>
      </c>
      <c r="GOK9" s="20" t="str">
        <f>IF(ISERROR(AVERAGE(Judge1:Judge5!GOK9))," ", AVERAGE(Judge1:Judge5!GOK9))</f>
        <v xml:space="preserve"> </v>
      </c>
      <c r="GOL9" s="20" t="str">
        <f>IF(ISERROR(AVERAGE(Judge1:Judge5!GOL9))," ", AVERAGE(Judge1:Judge5!GOL9))</f>
        <v xml:space="preserve"> </v>
      </c>
      <c r="GOM9" s="20" t="str">
        <f>IF(ISERROR(AVERAGE(Judge1:Judge5!GOM9))," ", AVERAGE(Judge1:Judge5!GOM9))</f>
        <v xml:space="preserve"> </v>
      </c>
      <c r="GON9" s="20" t="str">
        <f>IF(ISERROR(AVERAGE(Judge1:Judge5!GON9))," ", AVERAGE(Judge1:Judge5!GON9))</f>
        <v xml:space="preserve"> </v>
      </c>
      <c r="GOO9" s="20" t="str">
        <f>IF(ISERROR(AVERAGE(Judge1:Judge5!GOO9))," ", AVERAGE(Judge1:Judge5!GOO9))</f>
        <v xml:space="preserve"> </v>
      </c>
      <c r="GOP9" s="20" t="str">
        <f>IF(ISERROR(AVERAGE(Judge1:Judge5!GOP9))," ", AVERAGE(Judge1:Judge5!GOP9))</f>
        <v xml:space="preserve"> </v>
      </c>
      <c r="GOQ9" s="20" t="str">
        <f>IF(ISERROR(AVERAGE(Judge1:Judge5!GOQ9))," ", AVERAGE(Judge1:Judge5!GOQ9))</f>
        <v xml:space="preserve"> </v>
      </c>
      <c r="GOR9" s="20" t="str">
        <f>IF(ISERROR(AVERAGE(Judge1:Judge5!GOR9))," ", AVERAGE(Judge1:Judge5!GOR9))</f>
        <v xml:space="preserve"> </v>
      </c>
      <c r="GOS9" s="20" t="str">
        <f>IF(ISERROR(AVERAGE(Judge1:Judge5!GOS9))," ", AVERAGE(Judge1:Judge5!GOS9))</f>
        <v xml:space="preserve"> </v>
      </c>
      <c r="GOT9" s="20" t="str">
        <f>IF(ISERROR(AVERAGE(Judge1:Judge5!GOT9))," ", AVERAGE(Judge1:Judge5!GOT9))</f>
        <v xml:space="preserve"> </v>
      </c>
      <c r="GOU9" s="20" t="str">
        <f>IF(ISERROR(AVERAGE(Judge1:Judge5!GOU9))," ", AVERAGE(Judge1:Judge5!GOU9))</f>
        <v xml:space="preserve"> </v>
      </c>
      <c r="GOV9" s="20" t="str">
        <f>IF(ISERROR(AVERAGE(Judge1:Judge5!GOV9))," ", AVERAGE(Judge1:Judge5!GOV9))</f>
        <v xml:space="preserve"> </v>
      </c>
      <c r="GOW9" s="20" t="str">
        <f>IF(ISERROR(AVERAGE(Judge1:Judge5!GOW9))," ", AVERAGE(Judge1:Judge5!GOW9))</f>
        <v xml:space="preserve"> </v>
      </c>
      <c r="GOX9" s="20" t="str">
        <f>IF(ISERROR(AVERAGE(Judge1:Judge5!GOX9))," ", AVERAGE(Judge1:Judge5!GOX9))</f>
        <v xml:space="preserve"> </v>
      </c>
      <c r="GOY9" s="20" t="str">
        <f>IF(ISERROR(AVERAGE(Judge1:Judge5!GOY9))," ", AVERAGE(Judge1:Judge5!GOY9))</f>
        <v xml:space="preserve"> </v>
      </c>
      <c r="GOZ9" s="20" t="str">
        <f>IF(ISERROR(AVERAGE(Judge1:Judge5!GOZ9))," ", AVERAGE(Judge1:Judge5!GOZ9))</f>
        <v xml:space="preserve"> </v>
      </c>
      <c r="GPA9" s="20" t="str">
        <f>IF(ISERROR(AVERAGE(Judge1:Judge5!GPA9))," ", AVERAGE(Judge1:Judge5!GPA9))</f>
        <v xml:space="preserve"> </v>
      </c>
      <c r="GPB9" s="20" t="str">
        <f>IF(ISERROR(AVERAGE(Judge1:Judge5!GPB9))," ", AVERAGE(Judge1:Judge5!GPB9))</f>
        <v xml:space="preserve"> </v>
      </c>
      <c r="GPC9" s="20" t="str">
        <f>IF(ISERROR(AVERAGE(Judge1:Judge5!GPC9))," ", AVERAGE(Judge1:Judge5!GPC9))</f>
        <v xml:space="preserve"> </v>
      </c>
      <c r="GPD9" s="20" t="str">
        <f>IF(ISERROR(AVERAGE(Judge1:Judge5!GPD9))," ", AVERAGE(Judge1:Judge5!GPD9))</f>
        <v xml:space="preserve"> </v>
      </c>
      <c r="GPE9" s="20" t="str">
        <f>IF(ISERROR(AVERAGE(Judge1:Judge5!GPE9))," ", AVERAGE(Judge1:Judge5!GPE9))</f>
        <v xml:space="preserve"> </v>
      </c>
      <c r="GPF9" s="20" t="str">
        <f>IF(ISERROR(AVERAGE(Judge1:Judge5!GPF9))," ", AVERAGE(Judge1:Judge5!GPF9))</f>
        <v xml:space="preserve"> </v>
      </c>
      <c r="GPG9" s="20" t="str">
        <f>IF(ISERROR(AVERAGE(Judge1:Judge5!GPG9))," ", AVERAGE(Judge1:Judge5!GPG9))</f>
        <v xml:space="preserve"> </v>
      </c>
      <c r="GPH9" s="20" t="str">
        <f>IF(ISERROR(AVERAGE(Judge1:Judge5!GPH9))," ", AVERAGE(Judge1:Judge5!GPH9))</f>
        <v xml:space="preserve"> </v>
      </c>
      <c r="GPI9" s="20" t="str">
        <f>IF(ISERROR(AVERAGE(Judge1:Judge5!GPI9))," ", AVERAGE(Judge1:Judge5!GPI9))</f>
        <v xml:space="preserve"> </v>
      </c>
      <c r="GPJ9" s="20" t="str">
        <f>IF(ISERROR(AVERAGE(Judge1:Judge5!GPJ9))," ", AVERAGE(Judge1:Judge5!GPJ9))</f>
        <v xml:space="preserve"> </v>
      </c>
      <c r="GPK9" s="20" t="str">
        <f>IF(ISERROR(AVERAGE(Judge1:Judge5!GPK9))," ", AVERAGE(Judge1:Judge5!GPK9))</f>
        <v xml:space="preserve"> </v>
      </c>
      <c r="GPL9" s="20" t="str">
        <f>IF(ISERROR(AVERAGE(Judge1:Judge5!GPL9))," ", AVERAGE(Judge1:Judge5!GPL9))</f>
        <v xml:space="preserve"> </v>
      </c>
      <c r="GPM9" s="20" t="str">
        <f>IF(ISERROR(AVERAGE(Judge1:Judge5!GPM9))," ", AVERAGE(Judge1:Judge5!GPM9))</f>
        <v xml:space="preserve"> </v>
      </c>
      <c r="GPN9" s="20" t="str">
        <f>IF(ISERROR(AVERAGE(Judge1:Judge5!GPN9))," ", AVERAGE(Judge1:Judge5!GPN9))</f>
        <v xml:space="preserve"> </v>
      </c>
      <c r="GPO9" s="20" t="str">
        <f>IF(ISERROR(AVERAGE(Judge1:Judge5!GPO9))," ", AVERAGE(Judge1:Judge5!GPO9))</f>
        <v xml:space="preserve"> </v>
      </c>
      <c r="GPP9" s="20" t="str">
        <f>IF(ISERROR(AVERAGE(Judge1:Judge5!GPP9))," ", AVERAGE(Judge1:Judge5!GPP9))</f>
        <v xml:space="preserve"> </v>
      </c>
      <c r="GPQ9" s="20" t="str">
        <f>IF(ISERROR(AVERAGE(Judge1:Judge5!GPQ9))," ", AVERAGE(Judge1:Judge5!GPQ9))</f>
        <v xml:space="preserve"> </v>
      </c>
      <c r="GPR9" s="20" t="str">
        <f>IF(ISERROR(AVERAGE(Judge1:Judge5!GPR9))," ", AVERAGE(Judge1:Judge5!GPR9))</f>
        <v xml:space="preserve"> </v>
      </c>
      <c r="GPS9" s="20" t="str">
        <f>IF(ISERROR(AVERAGE(Judge1:Judge5!GPS9))," ", AVERAGE(Judge1:Judge5!GPS9))</f>
        <v xml:space="preserve"> </v>
      </c>
      <c r="GPT9" s="20" t="str">
        <f>IF(ISERROR(AVERAGE(Judge1:Judge5!GPT9))," ", AVERAGE(Judge1:Judge5!GPT9))</f>
        <v xml:space="preserve"> </v>
      </c>
      <c r="GPU9" s="20" t="str">
        <f>IF(ISERROR(AVERAGE(Judge1:Judge5!GPU9))," ", AVERAGE(Judge1:Judge5!GPU9))</f>
        <v xml:space="preserve"> </v>
      </c>
      <c r="GPV9" s="20" t="str">
        <f>IF(ISERROR(AVERAGE(Judge1:Judge5!GPV9))," ", AVERAGE(Judge1:Judge5!GPV9))</f>
        <v xml:space="preserve"> </v>
      </c>
      <c r="GPW9" s="20" t="str">
        <f>IF(ISERROR(AVERAGE(Judge1:Judge5!GPW9))," ", AVERAGE(Judge1:Judge5!GPW9))</f>
        <v xml:space="preserve"> </v>
      </c>
      <c r="GPX9" s="20" t="str">
        <f>IF(ISERROR(AVERAGE(Judge1:Judge5!GPX9))," ", AVERAGE(Judge1:Judge5!GPX9))</f>
        <v xml:space="preserve"> </v>
      </c>
      <c r="GPY9" s="20" t="str">
        <f>IF(ISERROR(AVERAGE(Judge1:Judge5!GPY9))," ", AVERAGE(Judge1:Judge5!GPY9))</f>
        <v xml:space="preserve"> </v>
      </c>
      <c r="GPZ9" s="20" t="str">
        <f>IF(ISERROR(AVERAGE(Judge1:Judge5!GPZ9))," ", AVERAGE(Judge1:Judge5!GPZ9))</f>
        <v xml:space="preserve"> </v>
      </c>
      <c r="GQA9" s="20" t="str">
        <f>IF(ISERROR(AVERAGE(Judge1:Judge5!GQA9))," ", AVERAGE(Judge1:Judge5!GQA9))</f>
        <v xml:space="preserve"> </v>
      </c>
      <c r="GQB9" s="20" t="str">
        <f>IF(ISERROR(AVERAGE(Judge1:Judge5!GQB9))," ", AVERAGE(Judge1:Judge5!GQB9))</f>
        <v xml:space="preserve"> </v>
      </c>
      <c r="GQC9" s="20" t="str">
        <f>IF(ISERROR(AVERAGE(Judge1:Judge5!GQC9))," ", AVERAGE(Judge1:Judge5!GQC9))</f>
        <v xml:space="preserve"> </v>
      </c>
      <c r="GQD9" s="20" t="str">
        <f>IF(ISERROR(AVERAGE(Judge1:Judge5!GQD9))," ", AVERAGE(Judge1:Judge5!GQD9))</f>
        <v xml:space="preserve"> </v>
      </c>
      <c r="GQE9" s="20" t="str">
        <f>IF(ISERROR(AVERAGE(Judge1:Judge5!GQE9))," ", AVERAGE(Judge1:Judge5!GQE9))</f>
        <v xml:space="preserve"> </v>
      </c>
      <c r="GQF9" s="20" t="str">
        <f>IF(ISERROR(AVERAGE(Judge1:Judge5!GQF9))," ", AVERAGE(Judge1:Judge5!GQF9))</f>
        <v xml:space="preserve"> </v>
      </c>
      <c r="GQG9" s="20" t="str">
        <f>IF(ISERROR(AVERAGE(Judge1:Judge5!GQG9))," ", AVERAGE(Judge1:Judge5!GQG9))</f>
        <v xml:space="preserve"> </v>
      </c>
      <c r="GQH9" s="20" t="str">
        <f>IF(ISERROR(AVERAGE(Judge1:Judge5!GQH9))," ", AVERAGE(Judge1:Judge5!GQH9))</f>
        <v xml:space="preserve"> </v>
      </c>
      <c r="GQI9" s="20" t="str">
        <f>IF(ISERROR(AVERAGE(Judge1:Judge5!GQI9))," ", AVERAGE(Judge1:Judge5!GQI9))</f>
        <v xml:space="preserve"> </v>
      </c>
      <c r="GQJ9" s="20" t="str">
        <f>IF(ISERROR(AVERAGE(Judge1:Judge5!GQJ9))," ", AVERAGE(Judge1:Judge5!GQJ9))</f>
        <v xml:space="preserve"> </v>
      </c>
      <c r="GQK9" s="20" t="str">
        <f>IF(ISERROR(AVERAGE(Judge1:Judge5!GQK9))," ", AVERAGE(Judge1:Judge5!GQK9))</f>
        <v xml:space="preserve"> </v>
      </c>
      <c r="GQL9" s="20" t="str">
        <f>IF(ISERROR(AVERAGE(Judge1:Judge5!GQL9))," ", AVERAGE(Judge1:Judge5!GQL9))</f>
        <v xml:space="preserve"> </v>
      </c>
      <c r="GQM9" s="20" t="str">
        <f>IF(ISERROR(AVERAGE(Judge1:Judge5!GQM9))," ", AVERAGE(Judge1:Judge5!GQM9))</f>
        <v xml:space="preserve"> </v>
      </c>
      <c r="GQN9" s="20" t="str">
        <f>IF(ISERROR(AVERAGE(Judge1:Judge5!GQN9))," ", AVERAGE(Judge1:Judge5!GQN9))</f>
        <v xml:space="preserve"> </v>
      </c>
      <c r="GQO9" s="20" t="str">
        <f>IF(ISERROR(AVERAGE(Judge1:Judge5!GQO9))," ", AVERAGE(Judge1:Judge5!GQO9))</f>
        <v xml:space="preserve"> </v>
      </c>
      <c r="GQP9" s="20" t="str">
        <f>IF(ISERROR(AVERAGE(Judge1:Judge5!GQP9))," ", AVERAGE(Judge1:Judge5!GQP9))</f>
        <v xml:space="preserve"> </v>
      </c>
      <c r="GQQ9" s="20" t="str">
        <f>IF(ISERROR(AVERAGE(Judge1:Judge5!GQQ9))," ", AVERAGE(Judge1:Judge5!GQQ9))</f>
        <v xml:space="preserve"> </v>
      </c>
      <c r="GQR9" s="20" t="str">
        <f>IF(ISERROR(AVERAGE(Judge1:Judge5!GQR9))," ", AVERAGE(Judge1:Judge5!GQR9))</f>
        <v xml:space="preserve"> </v>
      </c>
      <c r="GQS9" s="20" t="str">
        <f>IF(ISERROR(AVERAGE(Judge1:Judge5!GQS9))," ", AVERAGE(Judge1:Judge5!GQS9))</f>
        <v xml:space="preserve"> </v>
      </c>
      <c r="GQT9" s="20" t="str">
        <f>IF(ISERROR(AVERAGE(Judge1:Judge5!GQT9))," ", AVERAGE(Judge1:Judge5!GQT9))</f>
        <v xml:space="preserve"> </v>
      </c>
      <c r="GQU9" s="20" t="str">
        <f>IF(ISERROR(AVERAGE(Judge1:Judge5!GQU9))," ", AVERAGE(Judge1:Judge5!GQU9))</f>
        <v xml:space="preserve"> </v>
      </c>
      <c r="GQV9" s="20" t="str">
        <f>IF(ISERROR(AVERAGE(Judge1:Judge5!GQV9))," ", AVERAGE(Judge1:Judge5!GQV9))</f>
        <v xml:space="preserve"> </v>
      </c>
      <c r="GQW9" s="20" t="str">
        <f>IF(ISERROR(AVERAGE(Judge1:Judge5!GQW9))," ", AVERAGE(Judge1:Judge5!GQW9))</f>
        <v xml:space="preserve"> </v>
      </c>
      <c r="GQX9" s="20" t="str">
        <f>IF(ISERROR(AVERAGE(Judge1:Judge5!GQX9))," ", AVERAGE(Judge1:Judge5!GQX9))</f>
        <v xml:space="preserve"> </v>
      </c>
      <c r="GQY9" s="20" t="str">
        <f>IF(ISERROR(AVERAGE(Judge1:Judge5!GQY9))," ", AVERAGE(Judge1:Judge5!GQY9))</f>
        <v xml:space="preserve"> </v>
      </c>
      <c r="GQZ9" s="20" t="str">
        <f>IF(ISERROR(AVERAGE(Judge1:Judge5!GQZ9))," ", AVERAGE(Judge1:Judge5!GQZ9))</f>
        <v xml:space="preserve"> </v>
      </c>
      <c r="GRA9" s="20" t="str">
        <f>IF(ISERROR(AVERAGE(Judge1:Judge5!GRA9))," ", AVERAGE(Judge1:Judge5!GRA9))</f>
        <v xml:space="preserve"> </v>
      </c>
      <c r="GRB9" s="20" t="str">
        <f>IF(ISERROR(AVERAGE(Judge1:Judge5!GRB9))," ", AVERAGE(Judge1:Judge5!GRB9))</f>
        <v xml:space="preserve"> </v>
      </c>
      <c r="GRC9" s="20" t="str">
        <f>IF(ISERROR(AVERAGE(Judge1:Judge5!GRC9))," ", AVERAGE(Judge1:Judge5!GRC9))</f>
        <v xml:space="preserve"> </v>
      </c>
      <c r="GRD9" s="20" t="str">
        <f>IF(ISERROR(AVERAGE(Judge1:Judge5!GRD9))," ", AVERAGE(Judge1:Judge5!GRD9))</f>
        <v xml:space="preserve"> </v>
      </c>
      <c r="GRE9" s="20" t="str">
        <f>IF(ISERROR(AVERAGE(Judge1:Judge5!GRE9))," ", AVERAGE(Judge1:Judge5!GRE9))</f>
        <v xml:space="preserve"> </v>
      </c>
      <c r="GRF9" s="20" t="str">
        <f>IF(ISERROR(AVERAGE(Judge1:Judge5!GRF9))," ", AVERAGE(Judge1:Judge5!GRF9))</f>
        <v xml:space="preserve"> </v>
      </c>
      <c r="GRG9" s="20" t="str">
        <f>IF(ISERROR(AVERAGE(Judge1:Judge5!GRG9))," ", AVERAGE(Judge1:Judge5!GRG9))</f>
        <v xml:space="preserve"> </v>
      </c>
      <c r="GRH9" s="20" t="str">
        <f>IF(ISERROR(AVERAGE(Judge1:Judge5!GRH9))," ", AVERAGE(Judge1:Judge5!GRH9))</f>
        <v xml:space="preserve"> </v>
      </c>
      <c r="GRI9" s="20" t="str">
        <f>IF(ISERROR(AVERAGE(Judge1:Judge5!GRI9))," ", AVERAGE(Judge1:Judge5!GRI9))</f>
        <v xml:space="preserve"> </v>
      </c>
      <c r="GRJ9" s="20" t="str">
        <f>IF(ISERROR(AVERAGE(Judge1:Judge5!GRJ9))," ", AVERAGE(Judge1:Judge5!GRJ9))</f>
        <v xml:space="preserve"> </v>
      </c>
      <c r="GRK9" s="20" t="str">
        <f>IF(ISERROR(AVERAGE(Judge1:Judge5!GRK9))," ", AVERAGE(Judge1:Judge5!GRK9))</f>
        <v xml:space="preserve"> </v>
      </c>
      <c r="GRL9" s="20" t="str">
        <f>IF(ISERROR(AVERAGE(Judge1:Judge5!GRL9))," ", AVERAGE(Judge1:Judge5!GRL9))</f>
        <v xml:space="preserve"> </v>
      </c>
      <c r="GRM9" s="20" t="str">
        <f>IF(ISERROR(AVERAGE(Judge1:Judge5!GRM9))," ", AVERAGE(Judge1:Judge5!GRM9))</f>
        <v xml:space="preserve"> </v>
      </c>
      <c r="GRN9" s="20" t="str">
        <f>IF(ISERROR(AVERAGE(Judge1:Judge5!GRN9))," ", AVERAGE(Judge1:Judge5!GRN9))</f>
        <v xml:space="preserve"> </v>
      </c>
      <c r="GRO9" s="20" t="str">
        <f>IF(ISERROR(AVERAGE(Judge1:Judge5!GRO9))," ", AVERAGE(Judge1:Judge5!GRO9))</f>
        <v xml:space="preserve"> </v>
      </c>
      <c r="GRP9" s="20" t="str">
        <f>IF(ISERROR(AVERAGE(Judge1:Judge5!GRP9))," ", AVERAGE(Judge1:Judge5!GRP9))</f>
        <v xml:space="preserve"> </v>
      </c>
      <c r="GRQ9" s="20" t="str">
        <f>IF(ISERROR(AVERAGE(Judge1:Judge5!GRQ9))," ", AVERAGE(Judge1:Judge5!GRQ9))</f>
        <v xml:space="preserve"> </v>
      </c>
      <c r="GRR9" s="20" t="str">
        <f>IF(ISERROR(AVERAGE(Judge1:Judge5!GRR9))," ", AVERAGE(Judge1:Judge5!GRR9))</f>
        <v xml:space="preserve"> </v>
      </c>
      <c r="GRS9" s="20" t="str">
        <f>IF(ISERROR(AVERAGE(Judge1:Judge5!GRS9))," ", AVERAGE(Judge1:Judge5!GRS9))</f>
        <v xml:space="preserve"> </v>
      </c>
      <c r="GRT9" s="20" t="str">
        <f>IF(ISERROR(AVERAGE(Judge1:Judge5!GRT9))," ", AVERAGE(Judge1:Judge5!GRT9))</f>
        <v xml:space="preserve"> </v>
      </c>
      <c r="GRU9" s="20" t="str">
        <f>IF(ISERROR(AVERAGE(Judge1:Judge5!GRU9))," ", AVERAGE(Judge1:Judge5!GRU9))</f>
        <v xml:space="preserve"> </v>
      </c>
      <c r="GRV9" s="20" t="str">
        <f>IF(ISERROR(AVERAGE(Judge1:Judge5!GRV9))," ", AVERAGE(Judge1:Judge5!GRV9))</f>
        <v xml:space="preserve"> </v>
      </c>
      <c r="GRW9" s="20" t="str">
        <f>IF(ISERROR(AVERAGE(Judge1:Judge5!GRW9))," ", AVERAGE(Judge1:Judge5!GRW9))</f>
        <v xml:space="preserve"> </v>
      </c>
      <c r="GRX9" s="20" t="str">
        <f>IF(ISERROR(AVERAGE(Judge1:Judge5!GRX9))," ", AVERAGE(Judge1:Judge5!GRX9))</f>
        <v xml:space="preserve"> </v>
      </c>
      <c r="GRY9" s="20" t="str">
        <f>IF(ISERROR(AVERAGE(Judge1:Judge5!GRY9))," ", AVERAGE(Judge1:Judge5!GRY9))</f>
        <v xml:space="preserve"> </v>
      </c>
      <c r="GRZ9" s="20" t="str">
        <f>IF(ISERROR(AVERAGE(Judge1:Judge5!GRZ9))," ", AVERAGE(Judge1:Judge5!GRZ9))</f>
        <v xml:space="preserve"> </v>
      </c>
      <c r="GSA9" s="20" t="str">
        <f>IF(ISERROR(AVERAGE(Judge1:Judge5!GSA9))," ", AVERAGE(Judge1:Judge5!GSA9))</f>
        <v xml:space="preserve"> </v>
      </c>
      <c r="GSB9" s="20" t="str">
        <f>IF(ISERROR(AVERAGE(Judge1:Judge5!GSB9))," ", AVERAGE(Judge1:Judge5!GSB9))</f>
        <v xml:space="preserve"> </v>
      </c>
      <c r="GSC9" s="20" t="str">
        <f>IF(ISERROR(AVERAGE(Judge1:Judge5!GSC9))," ", AVERAGE(Judge1:Judge5!GSC9))</f>
        <v xml:space="preserve"> </v>
      </c>
      <c r="GSD9" s="20" t="str">
        <f>IF(ISERROR(AVERAGE(Judge1:Judge5!GSD9))," ", AVERAGE(Judge1:Judge5!GSD9))</f>
        <v xml:space="preserve"> </v>
      </c>
      <c r="GSE9" s="20" t="str">
        <f>IF(ISERROR(AVERAGE(Judge1:Judge5!GSE9))," ", AVERAGE(Judge1:Judge5!GSE9))</f>
        <v xml:space="preserve"> </v>
      </c>
      <c r="GSF9" s="20" t="str">
        <f>IF(ISERROR(AVERAGE(Judge1:Judge5!GSF9))," ", AVERAGE(Judge1:Judge5!GSF9))</f>
        <v xml:space="preserve"> </v>
      </c>
      <c r="GSG9" s="20" t="str">
        <f>IF(ISERROR(AVERAGE(Judge1:Judge5!GSG9))," ", AVERAGE(Judge1:Judge5!GSG9))</f>
        <v xml:space="preserve"> </v>
      </c>
      <c r="GSH9" s="20" t="str">
        <f>IF(ISERROR(AVERAGE(Judge1:Judge5!GSH9))," ", AVERAGE(Judge1:Judge5!GSH9))</f>
        <v xml:space="preserve"> </v>
      </c>
      <c r="GSI9" s="20" t="str">
        <f>IF(ISERROR(AVERAGE(Judge1:Judge5!GSI9))," ", AVERAGE(Judge1:Judge5!GSI9))</f>
        <v xml:space="preserve"> </v>
      </c>
      <c r="GSJ9" s="20" t="str">
        <f>IF(ISERROR(AVERAGE(Judge1:Judge5!GSJ9))," ", AVERAGE(Judge1:Judge5!GSJ9))</f>
        <v xml:space="preserve"> </v>
      </c>
      <c r="GSK9" s="20" t="str">
        <f>IF(ISERROR(AVERAGE(Judge1:Judge5!GSK9))," ", AVERAGE(Judge1:Judge5!GSK9))</f>
        <v xml:space="preserve"> </v>
      </c>
      <c r="GSL9" s="20" t="str">
        <f>IF(ISERROR(AVERAGE(Judge1:Judge5!GSL9))," ", AVERAGE(Judge1:Judge5!GSL9))</f>
        <v xml:space="preserve"> </v>
      </c>
      <c r="GSM9" s="20" t="str">
        <f>IF(ISERROR(AVERAGE(Judge1:Judge5!GSM9))," ", AVERAGE(Judge1:Judge5!GSM9))</f>
        <v xml:space="preserve"> </v>
      </c>
      <c r="GSN9" s="20" t="str">
        <f>IF(ISERROR(AVERAGE(Judge1:Judge5!GSN9))," ", AVERAGE(Judge1:Judge5!GSN9))</f>
        <v xml:space="preserve"> </v>
      </c>
      <c r="GSO9" s="20" t="str">
        <f>IF(ISERROR(AVERAGE(Judge1:Judge5!GSO9))," ", AVERAGE(Judge1:Judge5!GSO9))</f>
        <v xml:space="preserve"> </v>
      </c>
      <c r="GSP9" s="20" t="str">
        <f>IF(ISERROR(AVERAGE(Judge1:Judge5!GSP9))," ", AVERAGE(Judge1:Judge5!GSP9))</f>
        <v xml:space="preserve"> </v>
      </c>
      <c r="GSQ9" s="20" t="str">
        <f>IF(ISERROR(AVERAGE(Judge1:Judge5!GSQ9))," ", AVERAGE(Judge1:Judge5!GSQ9))</f>
        <v xml:space="preserve"> </v>
      </c>
      <c r="GSR9" s="20" t="str">
        <f>IF(ISERROR(AVERAGE(Judge1:Judge5!GSR9))," ", AVERAGE(Judge1:Judge5!GSR9))</f>
        <v xml:space="preserve"> </v>
      </c>
      <c r="GSS9" s="20" t="str">
        <f>IF(ISERROR(AVERAGE(Judge1:Judge5!GSS9))," ", AVERAGE(Judge1:Judge5!GSS9))</f>
        <v xml:space="preserve"> </v>
      </c>
      <c r="GST9" s="20" t="str">
        <f>IF(ISERROR(AVERAGE(Judge1:Judge5!GST9))," ", AVERAGE(Judge1:Judge5!GST9))</f>
        <v xml:space="preserve"> </v>
      </c>
      <c r="GSU9" s="20" t="str">
        <f>IF(ISERROR(AVERAGE(Judge1:Judge5!GSU9))," ", AVERAGE(Judge1:Judge5!GSU9))</f>
        <v xml:space="preserve"> </v>
      </c>
      <c r="GSV9" s="20" t="str">
        <f>IF(ISERROR(AVERAGE(Judge1:Judge5!GSV9))," ", AVERAGE(Judge1:Judge5!GSV9))</f>
        <v xml:space="preserve"> </v>
      </c>
      <c r="GSW9" s="20" t="str">
        <f>IF(ISERROR(AVERAGE(Judge1:Judge5!GSW9))," ", AVERAGE(Judge1:Judge5!GSW9))</f>
        <v xml:space="preserve"> </v>
      </c>
      <c r="GSX9" s="20" t="str">
        <f>IF(ISERROR(AVERAGE(Judge1:Judge5!GSX9))," ", AVERAGE(Judge1:Judge5!GSX9))</f>
        <v xml:space="preserve"> </v>
      </c>
      <c r="GSY9" s="20" t="str">
        <f>IF(ISERROR(AVERAGE(Judge1:Judge5!GSY9))," ", AVERAGE(Judge1:Judge5!GSY9))</f>
        <v xml:space="preserve"> </v>
      </c>
      <c r="GSZ9" s="20" t="str">
        <f>IF(ISERROR(AVERAGE(Judge1:Judge5!GSZ9))," ", AVERAGE(Judge1:Judge5!GSZ9))</f>
        <v xml:space="preserve"> </v>
      </c>
      <c r="GTA9" s="20" t="str">
        <f>IF(ISERROR(AVERAGE(Judge1:Judge5!GTA9))," ", AVERAGE(Judge1:Judge5!GTA9))</f>
        <v xml:space="preserve"> </v>
      </c>
      <c r="GTB9" s="20" t="str">
        <f>IF(ISERROR(AVERAGE(Judge1:Judge5!GTB9))," ", AVERAGE(Judge1:Judge5!GTB9))</f>
        <v xml:space="preserve"> </v>
      </c>
      <c r="GTC9" s="20" t="str">
        <f>IF(ISERROR(AVERAGE(Judge1:Judge5!GTC9))," ", AVERAGE(Judge1:Judge5!GTC9))</f>
        <v xml:space="preserve"> </v>
      </c>
      <c r="GTD9" s="20" t="str">
        <f>IF(ISERROR(AVERAGE(Judge1:Judge5!GTD9))," ", AVERAGE(Judge1:Judge5!GTD9))</f>
        <v xml:space="preserve"> </v>
      </c>
      <c r="GTE9" s="20" t="str">
        <f>IF(ISERROR(AVERAGE(Judge1:Judge5!GTE9))," ", AVERAGE(Judge1:Judge5!GTE9))</f>
        <v xml:space="preserve"> </v>
      </c>
      <c r="GTF9" s="20" t="str">
        <f>IF(ISERROR(AVERAGE(Judge1:Judge5!GTF9))," ", AVERAGE(Judge1:Judge5!GTF9))</f>
        <v xml:space="preserve"> </v>
      </c>
      <c r="GTG9" s="20" t="str">
        <f>IF(ISERROR(AVERAGE(Judge1:Judge5!GTG9))," ", AVERAGE(Judge1:Judge5!GTG9))</f>
        <v xml:space="preserve"> </v>
      </c>
      <c r="GTH9" s="20" t="str">
        <f>IF(ISERROR(AVERAGE(Judge1:Judge5!GTH9))," ", AVERAGE(Judge1:Judge5!GTH9))</f>
        <v xml:space="preserve"> </v>
      </c>
      <c r="GTI9" s="20" t="str">
        <f>IF(ISERROR(AVERAGE(Judge1:Judge5!GTI9))," ", AVERAGE(Judge1:Judge5!GTI9))</f>
        <v xml:space="preserve"> </v>
      </c>
      <c r="GTJ9" s="20" t="str">
        <f>IF(ISERROR(AVERAGE(Judge1:Judge5!GTJ9))," ", AVERAGE(Judge1:Judge5!GTJ9))</f>
        <v xml:space="preserve"> </v>
      </c>
      <c r="GTK9" s="20" t="str">
        <f>IF(ISERROR(AVERAGE(Judge1:Judge5!GTK9))," ", AVERAGE(Judge1:Judge5!GTK9))</f>
        <v xml:space="preserve"> </v>
      </c>
      <c r="GTL9" s="20" t="str">
        <f>IF(ISERROR(AVERAGE(Judge1:Judge5!GTL9))," ", AVERAGE(Judge1:Judge5!GTL9))</f>
        <v xml:space="preserve"> </v>
      </c>
      <c r="GTM9" s="20" t="str">
        <f>IF(ISERROR(AVERAGE(Judge1:Judge5!GTM9))," ", AVERAGE(Judge1:Judge5!GTM9))</f>
        <v xml:space="preserve"> </v>
      </c>
      <c r="GTN9" s="20" t="str">
        <f>IF(ISERROR(AVERAGE(Judge1:Judge5!GTN9))," ", AVERAGE(Judge1:Judge5!GTN9))</f>
        <v xml:space="preserve"> </v>
      </c>
      <c r="GTO9" s="20" t="str">
        <f>IF(ISERROR(AVERAGE(Judge1:Judge5!GTO9))," ", AVERAGE(Judge1:Judge5!GTO9))</f>
        <v xml:space="preserve"> </v>
      </c>
      <c r="GTP9" s="20" t="str">
        <f>IF(ISERROR(AVERAGE(Judge1:Judge5!GTP9))," ", AVERAGE(Judge1:Judge5!GTP9))</f>
        <v xml:space="preserve"> </v>
      </c>
      <c r="GTQ9" s="20" t="str">
        <f>IF(ISERROR(AVERAGE(Judge1:Judge5!GTQ9))," ", AVERAGE(Judge1:Judge5!GTQ9))</f>
        <v xml:space="preserve"> </v>
      </c>
      <c r="GTR9" s="20" t="str">
        <f>IF(ISERROR(AVERAGE(Judge1:Judge5!GTR9))," ", AVERAGE(Judge1:Judge5!GTR9))</f>
        <v xml:space="preserve"> </v>
      </c>
      <c r="GTS9" s="20" t="str">
        <f>IF(ISERROR(AVERAGE(Judge1:Judge5!GTS9))," ", AVERAGE(Judge1:Judge5!GTS9))</f>
        <v xml:space="preserve"> </v>
      </c>
      <c r="GTT9" s="20" t="str">
        <f>IF(ISERROR(AVERAGE(Judge1:Judge5!GTT9))," ", AVERAGE(Judge1:Judge5!GTT9))</f>
        <v xml:space="preserve"> </v>
      </c>
      <c r="GTU9" s="20" t="str">
        <f>IF(ISERROR(AVERAGE(Judge1:Judge5!GTU9))," ", AVERAGE(Judge1:Judge5!GTU9))</f>
        <v xml:space="preserve"> </v>
      </c>
      <c r="GTV9" s="20" t="str">
        <f>IF(ISERROR(AVERAGE(Judge1:Judge5!GTV9))," ", AVERAGE(Judge1:Judge5!GTV9))</f>
        <v xml:space="preserve"> </v>
      </c>
      <c r="GTW9" s="20" t="str">
        <f>IF(ISERROR(AVERAGE(Judge1:Judge5!GTW9))," ", AVERAGE(Judge1:Judge5!GTW9))</f>
        <v xml:space="preserve"> </v>
      </c>
      <c r="GTX9" s="20" t="str">
        <f>IF(ISERROR(AVERAGE(Judge1:Judge5!GTX9))," ", AVERAGE(Judge1:Judge5!GTX9))</f>
        <v xml:space="preserve"> </v>
      </c>
      <c r="GTY9" s="20" t="str">
        <f>IF(ISERROR(AVERAGE(Judge1:Judge5!GTY9))," ", AVERAGE(Judge1:Judge5!GTY9))</f>
        <v xml:space="preserve"> </v>
      </c>
      <c r="GTZ9" s="20" t="str">
        <f>IF(ISERROR(AVERAGE(Judge1:Judge5!GTZ9))," ", AVERAGE(Judge1:Judge5!GTZ9))</f>
        <v xml:space="preserve"> </v>
      </c>
      <c r="GUA9" s="20" t="str">
        <f>IF(ISERROR(AVERAGE(Judge1:Judge5!GUA9))," ", AVERAGE(Judge1:Judge5!GUA9))</f>
        <v xml:space="preserve"> </v>
      </c>
      <c r="GUB9" s="20" t="str">
        <f>IF(ISERROR(AVERAGE(Judge1:Judge5!GUB9))," ", AVERAGE(Judge1:Judge5!GUB9))</f>
        <v xml:space="preserve"> </v>
      </c>
      <c r="GUC9" s="20" t="str">
        <f>IF(ISERROR(AVERAGE(Judge1:Judge5!GUC9))," ", AVERAGE(Judge1:Judge5!GUC9))</f>
        <v xml:space="preserve"> </v>
      </c>
      <c r="GUD9" s="20" t="str">
        <f>IF(ISERROR(AVERAGE(Judge1:Judge5!GUD9))," ", AVERAGE(Judge1:Judge5!GUD9))</f>
        <v xml:space="preserve"> </v>
      </c>
      <c r="GUE9" s="20" t="str">
        <f>IF(ISERROR(AVERAGE(Judge1:Judge5!GUE9))," ", AVERAGE(Judge1:Judge5!GUE9))</f>
        <v xml:space="preserve"> </v>
      </c>
      <c r="GUF9" s="20" t="str">
        <f>IF(ISERROR(AVERAGE(Judge1:Judge5!GUF9))," ", AVERAGE(Judge1:Judge5!GUF9))</f>
        <v xml:space="preserve"> </v>
      </c>
      <c r="GUG9" s="20" t="str">
        <f>IF(ISERROR(AVERAGE(Judge1:Judge5!GUG9))," ", AVERAGE(Judge1:Judge5!GUG9))</f>
        <v xml:space="preserve"> </v>
      </c>
      <c r="GUH9" s="20" t="str">
        <f>IF(ISERROR(AVERAGE(Judge1:Judge5!GUH9))," ", AVERAGE(Judge1:Judge5!GUH9))</f>
        <v xml:space="preserve"> </v>
      </c>
      <c r="GUI9" s="20" t="str">
        <f>IF(ISERROR(AVERAGE(Judge1:Judge5!GUI9))," ", AVERAGE(Judge1:Judge5!GUI9))</f>
        <v xml:space="preserve"> </v>
      </c>
      <c r="GUJ9" s="20" t="str">
        <f>IF(ISERROR(AVERAGE(Judge1:Judge5!GUJ9))," ", AVERAGE(Judge1:Judge5!GUJ9))</f>
        <v xml:space="preserve"> </v>
      </c>
      <c r="GUK9" s="20" t="str">
        <f>IF(ISERROR(AVERAGE(Judge1:Judge5!GUK9))," ", AVERAGE(Judge1:Judge5!GUK9))</f>
        <v xml:space="preserve"> </v>
      </c>
      <c r="GUL9" s="20" t="str">
        <f>IF(ISERROR(AVERAGE(Judge1:Judge5!GUL9))," ", AVERAGE(Judge1:Judge5!GUL9))</f>
        <v xml:space="preserve"> </v>
      </c>
      <c r="GUM9" s="20" t="str">
        <f>IF(ISERROR(AVERAGE(Judge1:Judge5!GUM9))," ", AVERAGE(Judge1:Judge5!GUM9))</f>
        <v xml:space="preserve"> </v>
      </c>
      <c r="GUN9" s="20" t="str">
        <f>IF(ISERROR(AVERAGE(Judge1:Judge5!GUN9))," ", AVERAGE(Judge1:Judge5!GUN9))</f>
        <v xml:space="preserve"> </v>
      </c>
      <c r="GUO9" s="20" t="str">
        <f>IF(ISERROR(AVERAGE(Judge1:Judge5!GUO9))," ", AVERAGE(Judge1:Judge5!GUO9))</f>
        <v xml:space="preserve"> </v>
      </c>
      <c r="GUP9" s="20" t="str">
        <f>IF(ISERROR(AVERAGE(Judge1:Judge5!GUP9))," ", AVERAGE(Judge1:Judge5!GUP9))</f>
        <v xml:space="preserve"> </v>
      </c>
      <c r="GUQ9" s="20" t="str">
        <f>IF(ISERROR(AVERAGE(Judge1:Judge5!GUQ9))," ", AVERAGE(Judge1:Judge5!GUQ9))</f>
        <v xml:space="preserve"> </v>
      </c>
      <c r="GUR9" s="20" t="str">
        <f>IF(ISERROR(AVERAGE(Judge1:Judge5!GUR9))," ", AVERAGE(Judge1:Judge5!GUR9))</f>
        <v xml:space="preserve"> </v>
      </c>
      <c r="GUS9" s="20" t="str">
        <f>IF(ISERROR(AVERAGE(Judge1:Judge5!GUS9))," ", AVERAGE(Judge1:Judge5!GUS9))</f>
        <v xml:space="preserve"> </v>
      </c>
      <c r="GUT9" s="20" t="str">
        <f>IF(ISERROR(AVERAGE(Judge1:Judge5!GUT9))," ", AVERAGE(Judge1:Judge5!GUT9))</f>
        <v xml:space="preserve"> </v>
      </c>
      <c r="GUU9" s="20" t="str">
        <f>IF(ISERROR(AVERAGE(Judge1:Judge5!GUU9))," ", AVERAGE(Judge1:Judge5!GUU9))</f>
        <v xml:space="preserve"> </v>
      </c>
      <c r="GUV9" s="20" t="str">
        <f>IF(ISERROR(AVERAGE(Judge1:Judge5!GUV9))," ", AVERAGE(Judge1:Judge5!GUV9))</f>
        <v xml:space="preserve"> </v>
      </c>
      <c r="GUW9" s="20" t="str">
        <f>IF(ISERROR(AVERAGE(Judge1:Judge5!GUW9))," ", AVERAGE(Judge1:Judge5!GUW9))</f>
        <v xml:space="preserve"> </v>
      </c>
      <c r="GUX9" s="20" t="str">
        <f>IF(ISERROR(AVERAGE(Judge1:Judge5!GUX9))," ", AVERAGE(Judge1:Judge5!GUX9))</f>
        <v xml:space="preserve"> </v>
      </c>
      <c r="GUY9" s="20" t="str">
        <f>IF(ISERROR(AVERAGE(Judge1:Judge5!GUY9))," ", AVERAGE(Judge1:Judge5!GUY9))</f>
        <v xml:space="preserve"> </v>
      </c>
      <c r="GUZ9" s="20" t="str">
        <f>IF(ISERROR(AVERAGE(Judge1:Judge5!GUZ9))," ", AVERAGE(Judge1:Judge5!GUZ9))</f>
        <v xml:space="preserve"> </v>
      </c>
      <c r="GVA9" s="20" t="str">
        <f>IF(ISERROR(AVERAGE(Judge1:Judge5!GVA9))," ", AVERAGE(Judge1:Judge5!GVA9))</f>
        <v xml:space="preserve"> </v>
      </c>
      <c r="GVB9" s="20" t="str">
        <f>IF(ISERROR(AVERAGE(Judge1:Judge5!GVB9))," ", AVERAGE(Judge1:Judge5!GVB9))</f>
        <v xml:space="preserve"> </v>
      </c>
      <c r="GVC9" s="20" t="str">
        <f>IF(ISERROR(AVERAGE(Judge1:Judge5!GVC9))," ", AVERAGE(Judge1:Judge5!GVC9))</f>
        <v xml:space="preserve"> </v>
      </c>
      <c r="GVD9" s="20" t="str">
        <f>IF(ISERROR(AVERAGE(Judge1:Judge5!GVD9))," ", AVERAGE(Judge1:Judge5!GVD9))</f>
        <v xml:space="preserve"> </v>
      </c>
      <c r="GVE9" s="20" t="str">
        <f>IF(ISERROR(AVERAGE(Judge1:Judge5!GVE9))," ", AVERAGE(Judge1:Judge5!GVE9))</f>
        <v xml:space="preserve"> </v>
      </c>
      <c r="GVF9" s="20" t="str">
        <f>IF(ISERROR(AVERAGE(Judge1:Judge5!GVF9))," ", AVERAGE(Judge1:Judge5!GVF9))</f>
        <v xml:space="preserve"> </v>
      </c>
      <c r="GVG9" s="20" t="str">
        <f>IF(ISERROR(AVERAGE(Judge1:Judge5!GVG9))," ", AVERAGE(Judge1:Judge5!GVG9))</f>
        <v xml:space="preserve"> </v>
      </c>
      <c r="GVH9" s="20" t="str">
        <f>IF(ISERROR(AVERAGE(Judge1:Judge5!GVH9))," ", AVERAGE(Judge1:Judge5!GVH9))</f>
        <v xml:space="preserve"> </v>
      </c>
      <c r="GVI9" s="20" t="str">
        <f>IF(ISERROR(AVERAGE(Judge1:Judge5!GVI9))," ", AVERAGE(Judge1:Judge5!GVI9))</f>
        <v xml:space="preserve"> </v>
      </c>
      <c r="GVJ9" s="20" t="str">
        <f>IF(ISERROR(AVERAGE(Judge1:Judge5!GVJ9))," ", AVERAGE(Judge1:Judge5!GVJ9))</f>
        <v xml:space="preserve"> </v>
      </c>
      <c r="GVK9" s="20" t="str">
        <f>IF(ISERROR(AVERAGE(Judge1:Judge5!GVK9))," ", AVERAGE(Judge1:Judge5!GVK9))</f>
        <v xml:space="preserve"> </v>
      </c>
      <c r="GVL9" s="20" t="str">
        <f>IF(ISERROR(AVERAGE(Judge1:Judge5!GVL9))," ", AVERAGE(Judge1:Judge5!GVL9))</f>
        <v xml:space="preserve"> </v>
      </c>
      <c r="GVM9" s="20" t="str">
        <f>IF(ISERROR(AVERAGE(Judge1:Judge5!GVM9))," ", AVERAGE(Judge1:Judge5!GVM9))</f>
        <v xml:space="preserve"> </v>
      </c>
      <c r="GVN9" s="20" t="str">
        <f>IF(ISERROR(AVERAGE(Judge1:Judge5!GVN9))," ", AVERAGE(Judge1:Judge5!GVN9))</f>
        <v xml:space="preserve"> </v>
      </c>
      <c r="GVO9" s="20" t="str">
        <f>IF(ISERROR(AVERAGE(Judge1:Judge5!GVO9))," ", AVERAGE(Judge1:Judge5!GVO9))</f>
        <v xml:space="preserve"> </v>
      </c>
      <c r="GVP9" s="20" t="str">
        <f>IF(ISERROR(AVERAGE(Judge1:Judge5!GVP9))," ", AVERAGE(Judge1:Judge5!GVP9))</f>
        <v xml:space="preserve"> </v>
      </c>
      <c r="GVQ9" s="20" t="str">
        <f>IF(ISERROR(AVERAGE(Judge1:Judge5!GVQ9))," ", AVERAGE(Judge1:Judge5!GVQ9))</f>
        <v xml:space="preserve"> </v>
      </c>
      <c r="GVR9" s="20" t="str">
        <f>IF(ISERROR(AVERAGE(Judge1:Judge5!GVR9))," ", AVERAGE(Judge1:Judge5!GVR9))</f>
        <v xml:space="preserve"> </v>
      </c>
      <c r="GVS9" s="20" t="str">
        <f>IF(ISERROR(AVERAGE(Judge1:Judge5!GVS9))," ", AVERAGE(Judge1:Judge5!GVS9))</f>
        <v xml:space="preserve"> </v>
      </c>
      <c r="GVT9" s="20" t="str">
        <f>IF(ISERROR(AVERAGE(Judge1:Judge5!GVT9))," ", AVERAGE(Judge1:Judge5!GVT9))</f>
        <v xml:space="preserve"> </v>
      </c>
      <c r="GVU9" s="20" t="str">
        <f>IF(ISERROR(AVERAGE(Judge1:Judge5!GVU9))," ", AVERAGE(Judge1:Judge5!GVU9))</f>
        <v xml:space="preserve"> </v>
      </c>
      <c r="GVV9" s="20" t="str">
        <f>IF(ISERROR(AVERAGE(Judge1:Judge5!GVV9))," ", AVERAGE(Judge1:Judge5!GVV9))</f>
        <v xml:space="preserve"> </v>
      </c>
      <c r="GVW9" s="20" t="str">
        <f>IF(ISERROR(AVERAGE(Judge1:Judge5!GVW9))," ", AVERAGE(Judge1:Judge5!GVW9))</f>
        <v xml:space="preserve"> </v>
      </c>
      <c r="GVX9" s="20" t="str">
        <f>IF(ISERROR(AVERAGE(Judge1:Judge5!GVX9))," ", AVERAGE(Judge1:Judge5!GVX9))</f>
        <v xml:space="preserve"> </v>
      </c>
      <c r="GVY9" s="20" t="str">
        <f>IF(ISERROR(AVERAGE(Judge1:Judge5!GVY9))," ", AVERAGE(Judge1:Judge5!GVY9))</f>
        <v xml:space="preserve"> </v>
      </c>
      <c r="GVZ9" s="20" t="str">
        <f>IF(ISERROR(AVERAGE(Judge1:Judge5!GVZ9))," ", AVERAGE(Judge1:Judge5!GVZ9))</f>
        <v xml:space="preserve"> </v>
      </c>
      <c r="GWA9" s="20" t="str">
        <f>IF(ISERROR(AVERAGE(Judge1:Judge5!GWA9))," ", AVERAGE(Judge1:Judge5!GWA9))</f>
        <v xml:space="preserve"> </v>
      </c>
      <c r="GWB9" s="20" t="str">
        <f>IF(ISERROR(AVERAGE(Judge1:Judge5!GWB9))," ", AVERAGE(Judge1:Judge5!GWB9))</f>
        <v xml:space="preserve"> </v>
      </c>
      <c r="GWC9" s="20" t="str">
        <f>IF(ISERROR(AVERAGE(Judge1:Judge5!GWC9))," ", AVERAGE(Judge1:Judge5!GWC9))</f>
        <v xml:space="preserve"> </v>
      </c>
      <c r="GWD9" s="20" t="str">
        <f>IF(ISERROR(AVERAGE(Judge1:Judge5!GWD9))," ", AVERAGE(Judge1:Judge5!GWD9))</f>
        <v xml:space="preserve"> </v>
      </c>
      <c r="GWE9" s="20" t="str">
        <f>IF(ISERROR(AVERAGE(Judge1:Judge5!GWE9))," ", AVERAGE(Judge1:Judge5!GWE9))</f>
        <v xml:space="preserve"> </v>
      </c>
      <c r="GWF9" s="20" t="str">
        <f>IF(ISERROR(AVERAGE(Judge1:Judge5!GWF9))," ", AVERAGE(Judge1:Judge5!GWF9))</f>
        <v xml:space="preserve"> </v>
      </c>
      <c r="GWG9" s="20" t="str">
        <f>IF(ISERROR(AVERAGE(Judge1:Judge5!GWG9))," ", AVERAGE(Judge1:Judge5!GWG9))</f>
        <v xml:space="preserve"> </v>
      </c>
      <c r="GWH9" s="20" t="str">
        <f>IF(ISERROR(AVERAGE(Judge1:Judge5!GWH9))," ", AVERAGE(Judge1:Judge5!GWH9))</f>
        <v xml:space="preserve"> </v>
      </c>
      <c r="GWI9" s="20" t="str">
        <f>IF(ISERROR(AVERAGE(Judge1:Judge5!GWI9))," ", AVERAGE(Judge1:Judge5!GWI9))</f>
        <v xml:space="preserve"> </v>
      </c>
      <c r="GWJ9" s="20" t="str">
        <f>IF(ISERROR(AVERAGE(Judge1:Judge5!GWJ9))," ", AVERAGE(Judge1:Judge5!GWJ9))</f>
        <v xml:space="preserve"> </v>
      </c>
      <c r="GWK9" s="20" t="str">
        <f>IF(ISERROR(AVERAGE(Judge1:Judge5!GWK9))," ", AVERAGE(Judge1:Judge5!GWK9))</f>
        <v xml:space="preserve"> </v>
      </c>
      <c r="GWL9" s="20" t="str">
        <f>IF(ISERROR(AVERAGE(Judge1:Judge5!GWL9))," ", AVERAGE(Judge1:Judge5!GWL9))</f>
        <v xml:space="preserve"> </v>
      </c>
      <c r="GWM9" s="20" t="str">
        <f>IF(ISERROR(AVERAGE(Judge1:Judge5!GWM9))," ", AVERAGE(Judge1:Judge5!GWM9))</f>
        <v xml:space="preserve"> </v>
      </c>
      <c r="GWN9" s="20" t="str">
        <f>IF(ISERROR(AVERAGE(Judge1:Judge5!GWN9))," ", AVERAGE(Judge1:Judge5!GWN9))</f>
        <v xml:space="preserve"> </v>
      </c>
      <c r="GWO9" s="20" t="str">
        <f>IF(ISERROR(AVERAGE(Judge1:Judge5!GWO9))," ", AVERAGE(Judge1:Judge5!GWO9))</f>
        <v xml:space="preserve"> </v>
      </c>
      <c r="GWP9" s="20" t="str">
        <f>IF(ISERROR(AVERAGE(Judge1:Judge5!GWP9))," ", AVERAGE(Judge1:Judge5!GWP9))</f>
        <v xml:space="preserve"> </v>
      </c>
      <c r="GWQ9" s="20" t="str">
        <f>IF(ISERROR(AVERAGE(Judge1:Judge5!GWQ9))," ", AVERAGE(Judge1:Judge5!GWQ9))</f>
        <v xml:space="preserve"> </v>
      </c>
      <c r="GWR9" s="20" t="str">
        <f>IF(ISERROR(AVERAGE(Judge1:Judge5!GWR9))," ", AVERAGE(Judge1:Judge5!GWR9))</f>
        <v xml:space="preserve"> </v>
      </c>
      <c r="GWS9" s="20" t="str">
        <f>IF(ISERROR(AVERAGE(Judge1:Judge5!GWS9))," ", AVERAGE(Judge1:Judge5!GWS9))</f>
        <v xml:space="preserve"> </v>
      </c>
      <c r="GWT9" s="20" t="str">
        <f>IF(ISERROR(AVERAGE(Judge1:Judge5!GWT9))," ", AVERAGE(Judge1:Judge5!GWT9))</f>
        <v xml:space="preserve"> </v>
      </c>
      <c r="GWU9" s="20" t="str">
        <f>IF(ISERROR(AVERAGE(Judge1:Judge5!GWU9))," ", AVERAGE(Judge1:Judge5!GWU9))</f>
        <v xml:space="preserve"> </v>
      </c>
      <c r="GWV9" s="20" t="str">
        <f>IF(ISERROR(AVERAGE(Judge1:Judge5!GWV9))," ", AVERAGE(Judge1:Judge5!GWV9))</f>
        <v xml:space="preserve"> </v>
      </c>
      <c r="GWW9" s="20" t="str">
        <f>IF(ISERROR(AVERAGE(Judge1:Judge5!GWW9))," ", AVERAGE(Judge1:Judge5!GWW9))</f>
        <v xml:space="preserve"> </v>
      </c>
      <c r="GWX9" s="20" t="str">
        <f>IF(ISERROR(AVERAGE(Judge1:Judge5!GWX9))," ", AVERAGE(Judge1:Judge5!GWX9))</f>
        <v xml:space="preserve"> </v>
      </c>
      <c r="GWY9" s="20" t="str">
        <f>IF(ISERROR(AVERAGE(Judge1:Judge5!GWY9))," ", AVERAGE(Judge1:Judge5!GWY9))</f>
        <v xml:space="preserve"> </v>
      </c>
      <c r="GWZ9" s="20" t="str">
        <f>IF(ISERROR(AVERAGE(Judge1:Judge5!GWZ9))," ", AVERAGE(Judge1:Judge5!GWZ9))</f>
        <v xml:space="preserve"> </v>
      </c>
      <c r="GXA9" s="20" t="str">
        <f>IF(ISERROR(AVERAGE(Judge1:Judge5!GXA9))," ", AVERAGE(Judge1:Judge5!GXA9))</f>
        <v xml:space="preserve"> </v>
      </c>
      <c r="GXB9" s="20" t="str">
        <f>IF(ISERROR(AVERAGE(Judge1:Judge5!GXB9))," ", AVERAGE(Judge1:Judge5!GXB9))</f>
        <v xml:space="preserve"> </v>
      </c>
      <c r="GXC9" s="20" t="str">
        <f>IF(ISERROR(AVERAGE(Judge1:Judge5!GXC9))," ", AVERAGE(Judge1:Judge5!GXC9))</f>
        <v xml:space="preserve"> </v>
      </c>
      <c r="GXD9" s="20" t="str">
        <f>IF(ISERROR(AVERAGE(Judge1:Judge5!GXD9))," ", AVERAGE(Judge1:Judge5!GXD9))</f>
        <v xml:space="preserve"> </v>
      </c>
      <c r="GXE9" s="20" t="str">
        <f>IF(ISERROR(AVERAGE(Judge1:Judge5!GXE9))," ", AVERAGE(Judge1:Judge5!GXE9))</f>
        <v xml:space="preserve"> </v>
      </c>
      <c r="GXF9" s="20" t="str">
        <f>IF(ISERROR(AVERAGE(Judge1:Judge5!GXF9))," ", AVERAGE(Judge1:Judge5!GXF9))</f>
        <v xml:space="preserve"> </v>
      </c>
      <c r="GXG9" s="20" t="str">
        <f>IF(ISERROR(AVERAGE(Judge1:Judge5!GXG9))," ", AVERAGE(Judge1:Judge5!GXG9))</f>
        <v xml:space="preserve"> </v>
      </c>
      <c r="GXH9" s="20" t="str">
        <f>IF(ISERROR(AVERAGE(Judge1:Judge5!GXH9))," ", AVERAGE(Judge1:Judge5!GXH9))</f>
        <v xml:space="preserve"> </v>
      </c>
      <c r="GXI9" s="20" t="str">
        <f>IF(ISERROR(AVERAGE(Judge1:Judge5!GXI9))," ", AVERAGE(Judge1:Judge5!GXI9))</f>
        <v xml:space="preserve"> </v>
      </c>
      <c r="GXJ9" s="20" t="str">
        <f>IF(ISERROR(AVERAGE(Judge1:Judge5!GXJ9))," ", AVERAGE(Judge1:Judge5!GXJ9))</f>
        <v xml:space="preserve"> </v>
      </c>
      <c r="GXK9" s="20" t="str">
        <f>IF(ISERROR(AVERAGE(Judge1:Judge5!GXK9))," ", AVERAGE(Judge1:Judge5!GXK9))</f>
        <v xml:space="preserve"> </v>
      </c>
      <c r="GXL9" s="20" t="str">
        <f>IF(ISERROR(AVERAGE(Judge1:Judge5!GXL9))," ", AVERAGE(Judge1:Judge5!GXL9))</f>
        <v xml:space="preserve"> </v>
      </c>
      <c r="GXM9" s="20" t="str">
        <f>IF(ISERROR(AVERAGE(Judge1:Judge5!GXM9))," ", AVERAGE(Judge1:Judge5!GXM9))</f>
        <v xml:space="preserve"> </v>
      </c>
      <c r="GXN9" s="20" t="str">
        <f>IF(ISERROR(AVERAGE(Judge1:Judge5!GXN9))," ", AVERAGE(Judge1:Judge5!GXN9))</f>
        <v xml:space="preserve"> </v>
      </c>
      <c r="GXO9" s="20" t="str">
        <f>IF(ISERROR(AVERAGE(Judge1:Judge5!GXO9))," ", AVERAGE(Judge1:Judge5!GXO9))</f>
        <v xml:space="preserve"> </v>
      </c>
      <c r="GXP9" s="20" t="str">
        <f>IF(ISERROR(AVERAGE(Judge1:Judge5!GXP9))," ", AVERAGE(Judge1:Judge5!GXP9))</f>
        <v xml:space="preserve"> </v>
      </c>
      <c r="GXQ9" s="20" t="str">
        <f>IF(ISERROR(AVERAGE(Judge1:Judge5!GXQ9))," ", AVERAGE(Judge1:Judge5!GXQ9))</f>
        <v xml:space="preserve"> </v>
      </c>
      <c r="GXR9" s="20" t="str">
        <f>IF(ISERROR(AVERAGE(Judge1:Judge5!GXR9))," ", AVERAGE(Judge1:Judge5!GXR9))</f>
        <v xml:space="preserve"> </v>
      </c>
      <c r="GXS9" s="20" t="str">
        <f>IF(ISERROR(AVERAGE(Judge1:Judge5!GXS9))," ", AVERAGE(Judge1:Judge5!GXS9))</f>
        <v xml:space="preserve"> </v>
      </c>
      <c r="GXT9" s="20" t="str">
        <f>IF(ISERROR(AVERAGE(Judge1:Judge5!GXT9))," ", AVERAGE(Judge1:Judge5!GXT9))</f>
        <v xml:space="preserve"> </v>
      </c>
      <c r="GXU9" s="20" t="str">
        <f>IF(ISERROR(AVERAGE(Judge1:Judge5!GXU9))," ", AVERAGE(Judge1:Judge5!GXU9))</f>
        <v xml:space="preserve"> </v>
      </c>
      <c r="GXV9" s="20" t="str">
        <f>IF(ISERROR(AVERAGE(Judge1:Judge5!GXV9))," ", AVERAGE(Judge1:Judge5!GXV9))</f>
        <v xml:space="preserve"> </v>
      </c>
      <c r="GXW9" s="20" t="str">
        <f>IF(ISERROR(AVERAGE(Judge1:Judge5!GXW9))," ", AVERAGE(Judge1:Judge5!GXW9))</f>
        <v xml:space="preserve"> </v>
      </c>
      <c r="GXX9" s="20" t="str">
        <f>IF(ISERROR(AVERAGE(Judge1:Judge5!GXX9))," ", AVERAGE(Judge1:Judge5!GXX9))</f>
        <v xml:space="preserve"> </v>
      </c>
      <c r="GXY9" s="20" t="str">
        <f>IF(ISERROR(AVERAGE(Judge1:Judge5!GXY9))," ", AVERAGE(Judge1:Judge5!GXY9))</f>
        <v xml:space="preserve"> </v>
      </c>
      <c r="GXZ9" s="20" t="str">
        <f>IF(ISERROR(AVERAGE(Judge1:Judge5!GXZ9))," ", AVERAGE(Judge1:Judge5!GXZ9))</f>
        <v xml:space="preserve"> </v>
      </c>
      <c r="GYA9" s="20" t="str">
        <f>IF(ISERROR(AVERAGE(Judge1:Judge5!GYA9))," ", AVERAGE(Judge1:Judge5!GYA9))</f>
        <v xml:space="preserve"> </v>
      </c>
      <c r="GYB9" s="20" t="str">
        <f>IF(ISERROR(AVERAGE(Judge1:Judge5!GYB9))," ", AVERAGE(Judge1:Judge5!GYB9))</f>
        <v xml:space="preserve"> </v>
      </c>
      <c r="GYC9" s="20" t="str">
        <f>IF(ISERROR(AVERAGE(Judge1:Judge5!GYC9))," ", AVERAGE(Judge1:Judge5!GYC9))</f>
        <v xml:space="preserve"> </v>
      </c>
      <c r="GYD9" s="20" t="str">
        <f>IF(ISERROR(AVERAGE(Judge1:Judge5!GYD9))," ", AVERAGE(Judge1:Judge5!GYD9))</f>
        <v xml:space="preserve"> </v>
      </c>
      <c r="GYE9" s="20" t="str">
        <f>IF(ISERROR(AVERAGE(Judge1:Judge5!GYE9))," ", AVERAGE(Judge1:Judge5!GYE9))</f>
        <v xml:space="preserve"> </v>
      </c>
      <c r="GYF9" s="20" t="str">
        <f>IF(ISERROR(AVERAGE(Judge1:Judge5!GYF9))," ", AVERAGE(Judge1:Judge5!GYF9))</f>
        <v xml:space="preserve"> </v>
      </c>
      <c r="GYG9" s="20" t="str">
        <f>IF(ISERROR(AVERAGE(Judge1:Judge5!GYG9))," ", AVERAGE(Judge1:Judge5!GYG9))</f>
        <v xml:space="preserve"> </v>
      </c>
      <c r="GYH9" s="20" t="str">
        <f>IF(ISERROR(AVERAGE(Judge1:Judge5!GYH9))," ", AVERAGE(Judge1:Judge5!GYH9))</f>
        <v xml:space="preserve"> </v>
      </c>
      <c r="GYI9" s="20" t="str">
        <f>IF(ISERROR(AVERAGE(Judge1:Judge5!GYI9))," ", AVERAGE(Judge1:Judge5!GYI9))</f>
        <v xml:space="preserve"> </v>
      </c>
      <c r="GYJ9" s="20" t="str">
        <f>IF(ISERROR(AVERAGE(Judge1:Judge5!GYJ9))," ", AVERAGE(Judge1:Judge5!GYJ9))</f>
        <v xml:space="preserve"> </v>
      </c>
      <c r="GYK9" s="20" t="str">
        <f>IF(ISERROR(AVERAGE(Judge1:Judge5!GYK9))," ", AVERAGE(Judge1:Judge5!GYK9))</f>
        <v xml:space="preserve"> </v>
      </c>
      <c r="GYL9" s="20" t="str">
        <f>IF(ISERROR(AVERAGE(Judge1:Judge5!GYL9))," ", AVERAGE(Judge1:Judge5!GYL9))</f>
        <v xml:space="preserve"> </v>
      </c>
      <c r="GYM9" s="20" t="str">
        <f>IF(ISERROR(AVERAGE(Judge1:Judge5!GYM9))," ", AVERAGE(Judge1:Judge5!GYM9))</f>
        <v xml:space="preserve"> </v>
      </c>
      <c r="GYN9" s="20" t="str">
        <f>IF(ISERROR(AVERAGE(Judge1:Judge5!GYN9))," ", AVERAGE(Judge1:Judge5!GYN9))</f>
        <v xml:space="preserve"> </v>
      </c>
      <c r="GYO9" s="20" t="str">
        <f>IF(ISERROR(AVERAGE(Judge1:Judge5!GYO9))," ", AVERAGE(Judge1:Judge5!GYO9))</f>
        <v xml:space="preserve"> </v>
      </c>
      <c r="GYP9" s="20" t="str">
        <f>IF(ISERROR(AVERAGE(Judge1:Judge5!GYP9))," ", AVERAGE(Judge1:Judge5!GYP9))</f>
        <v xml:space="preserve"> </v>
      </c>
      <c r="GYQ9" s="20" t="str">
        <f>IF(ISERROR(AVERAGE(Judge1:Judge5!GYQ9))," ", AVERAGE(Judge1:Judge5!GYQ9))</f>
        <v xml:space="preserve"> </v>
      </c>
      <c r="GYR9" s="20" t="str">
        <f>IF(ISERROR(AVERAGE(Judge1:Judge5!GYR9))," ", AVERAGE(Judge1:Judge5!GYR9))</f>
        <v xml:space="preserve"> </v>
      </c>
      <c r="GYS9" s="20" t="str">
        <f>IF(ISERROR(AVERAGE(Judge1:Judge5!GYS9))," ", AVERAGE(Judge1:Judge5!GYS9))</f>
        <v xml:space="preserve"> </v>
      </c>
      <c r="GYT9" s="20" t="str">
        <f>IF(ISERROR(AVERAGE(Judge1:Judge5!GYT9))," ", AVERAGE(Judge1:Judge5!GYT9))</f>
        <v xml:space="preserve"> </v>
      </c>
      <c r="GYU9" s="20" t="str">
        <f>IF(ISERROR(AVERAGE(Judge1:Judge5!GYU9))," ", AVERAGE(Judge1:Judge5!GYU9))</f>
        <v xml:space="preserve"> </v>
      </c>
      <c r="GYV9" s="20" t="str">
        <f>IF(ISERROR(AVERAGE(Judge1:Judge5!GYV9))," ", AVERAGE(Judge1:Judge5!GYV9))</f>
        <v xml:space="preserve"> </v>
      </c>
      <c r="GYW9" s="20" t="str">
        <f>IF(ISERROR(AVERAGE(Judge1:Judge5!GYW9))," ", AVERAGE(Judge1:Judge5!GYW9))</f>
        <v xml:space="preserve"> </v>
      </c>
      <c r="GYX9" s="20" t="str">
        <f>IF(ISERROR(AVERAGE(Judge1:Judge5!GYX9))," ", AVERAGE(Judge1:Judge5!GYX9))</f>
        <v xml:space="preserve"> </v>
      </c>
      <c r="GYY9" s="20" t="str">
        <f>IF(ISERROR(AVERAGE(Judge1:Judge5!GYY9))," ", AVERAGE(Judge1:Judge5!GYY9))</f>
        <v xml:space="preserve"> </v>
      </c>
      <c r="GYZ9" s="20" t="str">
        <f>IF(ISERROR(AVERAGE(Judge1:Judge5!GYZ9))," ", AVERAGE(Judge1:Judge5!GYZ9))</f>
        <v xml:space="preserve"> </v>
      </c>
      <c r="GZA9" s="20" t="str">
        <f>IF(ISERROR(AVERAGE(Judge1:Judge5!GZA9))," ", AVERAGE(Judge1:Judge5!GZA9))</f>
        <v xml:space="preserve"> </v>
      </c>
      <c r="GZB9" s="20" t="str">
        <f>IF(ISERROR(AVERAGE(Judge1:Judge5!GZB9))," ", AVERAGE(Judge1:Judge5!GZB9))</f>
        <v xml:space="preserve"> </v>
      </c>
      <c r="GZC9" s="20" t="str">
        <f>IF(ISERROR(AVERAGE(Judge1:Judge5!GZC9))," ", AVERAGE(Judge1:Judge5!GZC9))</f>
        <v xml:space="preserve"> </v>
      </c>
      <c r="GZD9" s="20" t="str">
        <f>IF(ISERROR(AVERAGE(Judge1:Judge5!GZD9))," ", AVERAGE(Judge1:Judge5!GZD9))</f>
        <v xml:space="preserve"> </v>
      </c>
      <c r="GZE9" s="20" t="str">
        <f>IF(ISERROR(AVERAGE(Judge1:Judge5!GZE9))," ", AVERAGE(Judge1:Judge5!GZE9))</f>
        <v xml:space="preserve"> </v>
      </c>
      <c r="GZF9" s="20" t="str">
        <f>IF(ISERROR(AVERAGE(Judge1:Judge5!GZF9))," ", AVERAGE(Judge1:Judge5!GZF9))</f>
        <v xml:space="preserve"> </v>
      </c>
      <c r="GZG9" s="20" t="str">
        <f>IF(ISERROR(AVERAGE(Judge1:Judge5!GZG9))," ", AVERAGE(Judge1:Judge5!GZG9))</f>
        <v xml:space="preserve"> </v>
      </c>
      <c r="GZH9" s="20" t="str">
        <f>IF(ISERROR(AVERAGE(Judge1:Judge5!GZH9))," ", AVERAGE(Judge1:Judge5!GZH9))</f>
        <v xml:space="preserve"> </v>
      </c>
      <c r="GZI9" s="20" t="str">
        <f>IF(ISERROR(AVERAGE(Judge1:Judge5!GZI9))," ", AVERAGE(Judge1:Judge5!GZI9))</f>
        <v xml:space="preserve"> </v>
      </c>
      <c r="GZJ9" s="20" t="str">
        <f>IF(ISERROR(AVERAGE(Judge1:Judge5!GZJ9))," ", AVERAGE(Judge1:Judge5!GZJ9))</f>
        <v xml:space="preserve"> </v>
      </c>
      <c r="GZK9" s="20" t="str">
        <f>IF(ISERROR(AVERAGE(Judge1:Judge5!GZK9))," ", AVERAGE(Judge1:Judge5!GZK9))</f>
        <v xml:space="preserve"> </v>
      </c>
      <c r="GZL9" s="20" t="str">
        <f>IF(ISERROR(AVERAGE(Judge1:Judge5!GZL9))," ", AVERAGE(Judge1:Judge5!GZL9))</f>
        <v xml:space="preserve"> </v>
      </c>
      <c r="GZM9" s="20" t="str">
        <f>IF(ISERROR(AVERAGE(Judge1:Judge5!GZM9))," ", AVERAGE(Judge1:Judge5!GZM9))</f>
        <v xml:space="preserve"> </v>
      </c>
      <c r="GZN9" s="20" t="str">
        <f>IF(ISERROR(AVERAGE(Judge1:Judge5!GZN9))," ", AVERAGE(Judge1:Judge5!GZN9))</f>
        <v xml:space="preserve"> </v>
      </c>
      <c r="GZO9" s="20" t="str">
        <f>IF(ISERROR(AVERAGE(Judge1:Judge5!GZO9))," ", AVERAGE(Judge1:Judge5!GZO9))</f>
        <v xml:space="preserve"> </v>
      </c>
      <c r="GZP9" s="20" t="str">
        <f>IF(ISERROR(AVERAGE(Judge1:Judge5!GZP9))," ", AVERAGE(Judge1:Judge5!GZP9))</f>
        <v xml:space="preserve"> </v>
      </c>
      <c r="GZQ9" s="20" t="str">
        <f>IF(ISERROR(AVERAGE(Judge1:Judge5!GZQ9))," ", AVERAGE(Judge1:Judge5!GZQ9))</f>
        <v xml:space="preserve"> </v>
      </c>
      <c r="GZR9" s="20" t="str">
        <f>IF(ISERROR(AVERAGE(Judge1:Judge5!GZR9))," ", AVERAGE(Judge1:Judge5!GZR9))</f>
        <v xml:space="preserve"> </v>
      </c>
      <c r="GZS9" s="20" t="str">
        <f>IF(ISERROR(AVERAGE(Judge1:Judge5!GZS9))," ", AVERAGE(Judge1:Judge5!GZS9))</f>
        <v xml:space="preserve"> </v>
      </c>
      <c r="GZT9" s="20" t="str">
        <f>IF(ISERROR(AVERAGE(Judge1:Judge5!GZT9))," ", AVERAGE(Judge1:Judge5!GZT9))</f>
        <v xml:space="preserve"> </v>
      </c>
      <c r="GZU9" s="20" t="str">
        <f>IF(ISERROR(AVERAGE(Judge1:Judge5!GZU9))," ", AVERAGE(Judge1:Judge5!GZU9))</f>
        <v xml:space="preserve"> </v>
      </c>
      <c r="GZV9" s="20" t="str">
        <f>IF(ISERROR(AVERAGE(Judge1:Judge5!GZV9))," ", AVERAGE(Judge1:Judge5!GZV9))</f>
        <v xml:space="preserve"> </v>
      </c>
      <c r="GZW9" s="20" t="str">
        <f>IF(ISERROR(AVERAGE(Judge1:Judge5!GZW9))," ", AVERAGE(Judge1:Judge5!GZW9))</f>
        <v xml:space="preserve"> </v>
      </c>
      <c r="GZX9" s="20" t="str">
        <f>IF(ISERROR(AVERAGE(Judge1:Judge5!GZX9))," ", AVERAGE(Judge1:Judge5!GZX9))</f>
        <v xml:space="preserve"> </v>
      </c>
      <c r="GZY9" s="20" t="str">
        <f>IF(ISERROR(AVERAGE(Judge1:Judge5!GZY9))," ", AVERAGE(Judge1:Judge5!GZY9))</f>
        <v xml:space="preserve"> </v>
      </c>
      <c r="GZZ9" s="20" t="str">
        <f>IF(ISERROR(AVERAGE(Judge1:Judge5!GZZ9))," ", AVERAGE(Judge1:Judge5!GZZ9))</f>
        <v xml:space="preserve"> </v>
      </c>
      <c r="HAA9" s="20" t="str">
        <f>IF(ISERROR(AVERAGE(Judge1:Judge5!HAA9))," ", AVERAGE(Judge1:Judge5!HAA9))</f>
        <v xml:space="preserve"> </v>
      </c>
      <c r="HAB9" s="20" t="str">
        <f>IF(ISERROR(AVERAGE(Judge1:Judge5!HAB9))," ", AVERAGE(Judge1:Judge5!HAB9))</f>
        <v xml:space="preserve"> </v>
      </c>
      <c r="HAC9" s="20" t="str">
        <f>IF(ISERROR(AVERAGE(Judge1:Judge5!HAC9))," ", AVERAGE(Judge1:Judge5!HAC9))</f>
        <v xml:space="preserve"> </v>
      </c>
      <c r="HAD9" s="20" t="str">
        <f>IF(ISERROR(AVERAGE(Judge1:Judge5!HAD9))," ", AVERAGE(Judge1:Judge5!HAD9))</f>
        <v xml:space="preserve"> </v>
      </c>
      <c r="HAE9" s="20" t="str">
        <f>IF(ISERROR(AVERAGE(Judge1:Judge5!HAE9))," ", AVERAGE(Judge1:Judge5!HAE9))</f>
        <v xml:space="preserve"> </v>
      </c>
      <c r="HAF9" s="20" t="str">
        <f>IF(ISERROR(AVERAGE(Judge1:Judge5!HAF9))," ", AVERAGE(Judge1:Judge5!HAF9))</f>
        <v xml:space="preserve"> </v>
      </c>
      <c r="HAG9" s="20" t="str">
        <f>IF(ISERROR(AVERAGE(Judge1:Judge5!HAG9))," ", AVERAGE(Judge1:Judge5!HAG9))</f>
        <v xml:space="preserve"> </v>
      </c>
      <c r="HAH9" s="20" t="str">
        <f>IF(ISERROR(AVERAGE(Judge1:Judge5!HAH9))," ", AVERAGE(Judge1:Judge5!HAH9))</f>
        <v xml:space="preserve"> </v>
      </c>
      <c r="HAI9" s="20" t="str">
        <f>IF(ISERROR(AVERAGE(Judge1:Judge5!HAI9))," ", AVERAGE(Judge1:Judge5!HAI9))</f>
        <v xml:space="preserve"> </v>
      </c>
      <c r="HAJ9" s="20" t="str">
        <f>IF(ISERROR(AVERAGE(Judge1:Judge5!HAJ9))," ", AVERAGE(Judge1:Judge5!HAJ9))</f>
        <v xml:space="preserve"> </v>
      </c>
      <c r="HAK9" s="20" t="str">
        <f>IF(ISERROR(AVERAGE(Judge1:Judge5!HAK9))," ", AVERAGE(Judge1:Judge5!HAK9))</f>
        <v xml:space="preserve"> </v>
      </c>
      <c r="HAL9" s="20" t="str">
        <f>IF(ISERROR(AVERAGE(Judge1:Judge5!HAL9))," ", AVERAGE(Judge1:Judge5!HAL9))</f>
        <v xml:space="preserve"> </v>
      </c>
      <c r="HAM9" s="20" t="str">
        <f>IF(ISERROR(AVERAGE(Judge1:Judge5!HAM9))," ", AVERAGE(Judge1:Judge5!HAM9))</f>
        <v xml:space="preserve"> </v>
      </c>
      <c r="HAN9" s="20" t="str">
        <f>IF(ISERROR(AVERAGE(Judge1:Judge5!HAN9))," ", AVERAGE(Judge1:Judge5!HAN9))</f>
        <v xml:space="preserve"> </v>
      </c>
      <c r="HAO9" s="20" t="str">
        <f>IF(ISERROR(AVERAGE(Judge1:Judge5!HAO9))," ", AVERAGE(Judge1:Judge5!HAO9))</f>
        <v xml:space="preserve"> </v>
      </c>
      <c r="HAP9" s="20" t="str">
        <f>IF(ISERROR(AVERAGE(Judge1:Judge5!HAP9))," ", AVERAGE(Judge1:Judge5!HAP9))</f>
        <v xml:space="preserve"> </v>
      </c>
      <c r="HAQ9" s="20" t="str">
        <f>IF(ISERROR(AVERAGE(Judge1:Judge5!HAQ9))," ", AVERAGE(Judge1:Judge5!HAQ9))</f>
        <v xml:space="preserve"> </v>
      </c>
      <c r="HAR9" s="20" t="str">
        <f>IF(ISERROR(AVERAGE(Judge1:Judge5!HAR9))," ", AVERAGE(Judge1:Judge5!HAR9))</f>
        <v xml:space="preserve"> </v>
      </c>
      <c r="HAS9" s="20" t="str">
        <f>IF(ISERROR(AVERAGE(Judge1:Judge5!HAS9))," ", AVERAGE(Judge1:Judge5!HAS9))</f>
        <v xml:space="preserve"> </v>
      </c>
      <c r="HAT9" s="20" t="str">
        <f>IF(ISERROR(AVERAGE(Judge1:Judge5!HAT9))," ", AVERAGE(Judge1:Judge5!HAT9))</f>
        <v xml:space="preserve"> </v>
      </c>
      <c r="HAU9" s="20" t="str">
        <f>IF(ISERROR(AVERAGE(Judge1:Judge5!HAU9))," ", AVERAGE(Judge1:Judge5!HAU9))</f>
        <v xml:space="preserve"> </v>
      </c>
      <c r="HAV9" s="20" t="str">
        <f>IF(ISERROR(AVERAGE(Judge1:Judge5!HAV9))," ", AVERAGE(Judge1:Judge5!HAV9))</f>
        <v xml:space="preserve"> </v>
      </c>
      <c r="HAW9" s="20" t="str">
        <f>IF(ISERROR(AVERAGE(Judge1:Judge5!HAW9))," ", AVERAGE(Judge1:Judge5!HAW9))</f>
        <v xml:space="preserve"> </v>
      </c>
      <c r="HAX9" s="20" t="str">
        <f>IF(ISERROR(AVERAGE(Judge1:Judge5!HAX9))," ", AVERAGE(Judge1:Judge5!HAX9))</f>
        <v xml:space="preserve"> </v>
      </c>
      <c r="HAY9" s="20" t="str">
        <f>IF(ISERROR(AVERAGE(Judge1:Judge5!HAY9))," ", AVERAGE(Judge1:Judge5!HAY9))</f>
        <v xml:space="preserve"> </v>
      </c>
      <c r="HAZ9" s="20" t="str">
        <f>IF(ISERROR(AVERAGE(Judge1:Judge5!HAZ9))," ", AVERAGE(Judge1:Judge5!HAZ9))</f>
        <v xml:space="preserve"> </v>
      </c>
      <c r="HBA9" s="20" t="str">
        <f>IF(ISERROR(AVERAGE(Judge1:Judge5!HBA9))," ", AVERAGE(Judge1:Judge5!HBA9))</f>
        <v xml:space="preserve"> </v>
      </c>
      <c r="HBB9" s="20" t="str">
        <f>IF(ISERROR(AVERAGE(Judge1:Judge5!HBB9))," ", AVERAGE(Judge1:Judge5!HBB9))</f>
        <v xml:space="preserve"> </v>
      </c>
      <c r="HBC9" s="20" t="str">
        <f>IF(ISERROR(AVERAGE(Judge1:Judge5!HBC9))," ", AVERAGE(Judge1:Judge5!HBC9))</f>
        <v xml:space="preserve"> </v>
      </c>
      <c r="HBD9" s="20" t="str">
        <f>IF(ISERROR(AVERAGE(Judge1:Judge5!HBD9))," ", AVERAGE(Judge1:Judge5!HBD9))</f>
        <v xml:space="preserve"> </v>
      </c>
      <c r="HBE9" s="20" t="str">
        <f>IF(ISERROR(AVERAGE(Judge1:Judge5!HBE9))," ", AVERAGE(Judge1:Judge5!HBE9))</f>
        <v xml:space="preserve"> </v>
      </c>
      <c r="HBF9" s="20" t="str">
        <f>IF(ISERROR(AVERAGE(Judge1:Judge5!HBF9))," ", AVERAGE(Judge1:Judge5!HBF9))</f>
        <v xml:space="preserve"> </v>
      </c>
      <c r="HBG9" s="20" t="str">
        <f>IF(ISERROR(AVERAGE(Judge1:Judge5!HBG9))," ", AVERAGE(Judge1:Judge5!HBG9))</f>
        <v xml:space="preserve"> </v>
      </c>
      <c r="HBH9" s="20" t="str">
        <f>IF(ISERROR(AVERAGE(Judge1:Judge5!HBH9))," ", AVERAGE(Judge1:Judge5!HBH9))</f>
        <v xml:space="preserve"> </v>
      </c>
      <c r="HBI9" s="20" t="str">
        <f>IF(ISERROR(AVERAGE(Judge1:Judge5!HBI9))," ", AVERAGE(Judge1:Judge5!HBI9))</f>
        <v xml:space="preserve"> </v>
      </c>
      <c r="HBJ9" s="20" t="str">
        <f>IF(ISERROR(AVERAGE(Judge1:Judge5!HBJ9))," ", AVERAGE(Judge1:Judge5!HBJ9))</f>
        <v xml:space="preserve"> </v>
      </c>
      <c r="HBK9" s="20" t="str">
        <f>IF(ISERROR(AVERAGE(Judge1:Judge5!HBK9))," ", AVERAGE(Judge1:Judge5!HBK9))</f>
        <v xml:space="preserve"> </v>
      </c>
      <c r="HBL9" s="20" t="str">
        <f>IF(ISERROR(AVERAGE(Judge1:Judge5!HBL9))," ", AVERAGE(Judge1:Judge5!HBL9))</f>
        <v xml:space="preserve"> </v>
      </c>
      <c r="HBM9" s="20" t="str">
        <f>IF(ISERROR(AVERAGE(Judge1:Judge5!HBM9))," ", AVERAGE(Judge1:Judge5!HBM9))</f>
        <v xml:space="preserve"> </v>
      </c>
      <c r="HBN9" s="20" t="str">
        <f>IF(ISERROR(AVERAGE(Judge1:Judge5!HBN9))," ", AVERAGE(Judge1:Judge5!HBN9))</f>
        <v xml:space="preserve"> </v>
      </c>
      <c r="HBO9" s="20" t="str">
        <f>IF(ISERROR(AVERAGE(Judge1:Judge5!HBO9))," ", AVERAGE(Judge1:Judge5!HBO9))</f>
        <v xml:space="preserve"> </v>
      </c>
      <c r="HBP9" s="20" t="str">
        <f>IF(ISERROR(AVERAGE(Judge1:Judge5!HBP9))," ", AVERAGE(Judge1:Judge5!HBP9))</f>
        <v xml:space="preserve"> </v>
      </c>
      <c r="HBQ9" s="20" t="str">
        <f>IF(ISERROR(AVERAGE(Judge1:Judge5!HBQ9))," ", AVERAGE(Judge1:Judge5!HBQ9))</f>
        <v xml:space="preserve"> </v>
      </c>
      <c r="HBR9" s="20" t="str">
        <f>IF(ISERROR(AVERAGE(Judge1:Judge5!HBR9))," ", AVERAGE(Judge1:Judge5!HBR9))</f>
        <v xml:space="preserve"> </v>
      </c>
      <c r="HBS9" s="20" t="str">
        <f>IF(ISERROR(AVERAGE(Judge1:Judge5!HBS9))," ", AVERAGE(Judge1:Judge5!HBS9))</f>
        <v xml:space="preserve"> </v>
      </c>
      <c r="HBT9" s="20" t="str">
        <f>IF(ISERROR(AVERAGE(Judge1:Judge5!HBT9))," ", AVERAGE(Judge1:Judge5!HBT9))</f>
        <v xml:space="preserve"> </v>
      </c>
      <c r="HBU9" s="20" t="str">
        <f>IF(ISERROR(AVERAGE(Judge1:Judge5!HBU9))," ", AVERAGE(Judge1:Judge5!HBU9))</f>
        <v xml:space="preserve"> </v>
      </c>
      <c r="HBV9" s="20" t="str">
        <f>IF(ISERROR(AVERAGE(Judge1:Judge5!HBV9))," ", AVERAGE(Judge1:Judge5!HBV9))</f>
        <v xml:space="preserve"> </v>
      </c>
      <c r="HBW9" s="20" t="str">
        <f>IF(ISERROR(AVERAGE(Judge1:Judge5!HBW9))," ", AVERAGE(Judge1:Judge5!HBW9))</f>
        <v xml:space="preserve"> </v>
      </c>
      <c r="HBX9" s="20" t="str">
        <f>IF(ISERROR(AVERAGE(Judge1:Judge5!HBX9))," ", AVERAGE(Judge1:Judge5!HBX9))</f>
        <v xml:space="preserve"> </v>
      </c>
      <c r="HBY9" s="20" t="str">
        <f>IF(ISERROR(AVERAGE(Judge1:Judge5!HBY9))," ", AVERAGE(Judge1:Judge5!HBY9))</f>
        <v xml:space="preserve"> </v>
      </c>
      <c r="HBZ9" s="20" t="str">
        <f>IF(ISERROR(AVERAGE(Judge1:Judge5!HBZ9))," ", AVERAGE(Judge1:Judge5!HBZ9))</f>
        <v xml:space="preserve"> </v>
      </c>
      <c r="HCA9" s="20" t="str">
        <f>IF(ISERROR(AVERAGE(Judge1:Judge5!HCA9))," ", AVERAGE(Judge1:Judge5!HCA9))</f>
        <v xml:space="preserve"> </v>
      </c>
      <c r="HCB9" s="20" t="str">
        <f>IF(ISERROR(AVERAGE(Judge1:Judge5!HCB9))," ", AVERAGE(Judge1:Judge5!HCB9))</f>
        <v xml:space="preserve"> </v>
      </c>
      <c r="HCC9" s="20" t="str">
        <f>IF(ISERROR(AVERAGE(Judge1:Judge5!HCC9))," ", AVERAGE(Judge1:Judge5!HCC9))</f>
        <v xml:space="preserve"> </v>
      </c>
      <c r="HCD9" s="20" t="str">
        <f>IF(ISERROR(AVERAGE(Judge1:Judge5!HCD9))," ", AVERAGE(Judge1:Judge5!HCD9))</f>
        <v xml:space="preserve"> </v>
      </c>
      <c r="HCE9" s="20" t="str">
        <f>IF(ISERROR(AVERAGE(Judge1:Judge5!HCE9))," ", AVERAGE(Judge1:Judge5!HCE9))</f>
        <v xml:space="preserve"> </v>
      </c>
      <c r="HCF9" s="20" t="str">
        <f>IF(ISERROR(AVERAGE(Judge1:Judge5!HCF9))," ", AVERAGE(Judge1:Judge5!HCF9))</f>
        <v xml:space="preserve"> </v>
      </c>
      <c r="HCG9" s="20" t="str">
        <f>IF(ISERROR(AVERAGE(Judge1:Judge5!HCG9))," ", AVERAGE(Judge1:Judge5!HCG9))</f>
        <v xml:space="preserve"> </v>
      </c>
      <c r="HCH9" s="20" t="str">
        <f>IF(ISERROR(AVERAGE(Judge1:Judge5!HCH9))," ", AVERAGE(Judge1:Judge5!HCH9))</f>
        <v xml:space="preserve"> </v>
      </c>
      <c r="HCI9" s="20" t="str">
        <f>IF(ISERROR(AVERAGE(Judge1:Judge5!HCI9))," ", AVERAGE(Judge1:Judge5!HCI9))</f>
        <v xml:space="preserve"> </v>
      </c>
      <c r="HCJ9" s="20" t="str">
        <f>IF(ISERROR(AVERAGE(Judge1:Judge5!HCJ9))," ", AVERAGE(Judge1:Judge5!HCJ9))</f>
        <v xml:space="preserve"> </v>
      </c>
      <c r="HCK9" s="20" t="str">
        <f>IF(ISERROR(AVERAGE(Judge1:Judge5!HCK9))," ", AVERAGE(Judge1:Judge5!HCK9))</f>
        <v xml:space="preserve"> </v>
      </c>
      <c r="HCL9" s="20" t="str">
        <f>IF(ISERROR(AVERAGE(Judge1:Judge5!HCL9))," ", AVERAGE(Judge1:Judge5!HCL9))</f>
        <v xml:space="preserve"> </v>
      </c>
      <c r="HCM9" s="20" t="str">
        <f>IF(ISERROR(AVERAGE(Judge1:Judge5!HCM9))," ", AVERAGE(Judge1:Judge5!HCM9))</f>
        <v xml:space="preserve"> </v>
      </c>
      <c r="HCN9" s="20" t="str">
        <f>IF(ISERROR(AVERAGE(Judge1:Judge5!HCN9))," ", AVERAGE(Judge1:Judge5!HCN9))</f>
        <v xml:space="preserve"> </v>
      </c>
      <c r="HCO9" s="20" t="str">
        <f>IF(ISERROR(AVERAGE(Judge1:Judge5!HCO9))," ", AVERAGE(Judge1:Judge5!HCO9))</f>
        <v xml:space="preserve"> </v>
      </c>
      <c r="HCP9" s="20" t="str">
        <f>IF(ISERROR(AVERAGE(Judge1:Judge5!HCP9))," ", AVERAGE(Judge1:Judge5!HCP9))</f>
        <v xml:space="preserve"> </v>
      </c>
      <c r="HCQ9" s="20" t="str">
        <f>IF(ISERROR(AVERAGE(Judge1:Judge5!HCQ9))," ", AVERAGE(Judge1:Judge5!HCQ9))</f>
        <v xml:space="preserve"> </v>
      </c>
      <c r="HCR9" s="20" t="str">
        <f>IF(ISERROR(AVERAGE(Judge1:Judge5!HCR9))," ", AVERAGE(Judge1:Judge5!HCR9))</f>
        <v xml:space="preserve"> </v>
      </c>
      <c r="HCS9" s="20" t="str">
        <f>IF(ISERROR(AVERAGE(Judge1:Judge5!HCS9))," ", AVERAGE(Judge1:Judge5!HCS9))</f>
        <v xml:space="preserve"> </v>
      </c>
      <c r="HCT9" s="20" t="str">
        <f>IF(ISERROR(AVERAGE(Judge1:Judge5!HCT9))," ", AVERAGE(Judge1:Judge5!HCT9))</f>
        <v xml:space="preserve"> </v>
      </c>
      <c r="HCU9" s="20" t="str">
        <f>IF(ISERROR(AVERAGE(Judge1:Judge5!HCU9))," ", AVERAGE(Judge1:Judge5!HCU9))</f>
        <v xml:space="preserve"> </v>
      </c>
      <c r="HCV9" s="20" t="str">
        <f>IF(ISERROR(AVERAGE(Judge1:Judge5!HCV9))," ", AVERAGE(Judge1:Judge5!HCV9))</f>
        <v xml:space="preserve"> </v>
      </c>
      <c r="HCW9" s="20" t="str">
        <f>IF(ISERROR(AVERAGE(Judge1:Judge5!HCW9))," ", AVERAGE(Judge1:Judge5!HCW9))</f>
        <v xml:space="preserve"> </v>
      </c>
      <c r="HCX9" s="20" t="str">
        <f>IF(ISERROR(AVERAGE(Judge1:Judge5!HCX9))," ", AVERAGE(Judge1:Judge5!HCX9))</f>
        <v xml:space="preserve"> </v>
      </c>
      <c r="HCY9" s="20" t="str">
        <f>IF(ISERROR(AVERAGE(Judge1:Judge5!HCY9))," ", AVERAGE(Judge1:Judge5!HCY9))</f>
        <v xml:space="preserve"> </v>
      </c>
      <c r="HCZ9" s="20" t="str">
        <f>IF(ISERROR(AVERAGE(Judge1:Judge5!HCZ9))," ", AVERAGE(Judge1:Judge5!HCZ9))</f>
        <v xml:space="preserve"> </v>
      </c>
      <c r="HDA9" s="20" t="str">
        <f>IF(ISERROR(AVERAGE(Judge1:Judge5!HDA9))," ", AVERAGE(Judge1:Judge5!HDA9))</f>
        <v xml:space="preserve"> </v>
      </c>
      <c r="HDB9" s="20" t="str">
        <f>IF(ISERROR(AVERAGE(Judge1:Judge5!HDB9))," ", AVERAGE(Judge1:Judge5!HDB9))</f>
        <v xml:space="preserve"> </v>
      </c>
      <c r="HDC9" s="20" t="str">
        <f>IF(ISERROR(AVERAGE(Judge1:Judge5!HDC9))," ", AVERAGE(Judge1:Judge5!HDC9))</f>
        <v xml:space="preserve"> </v>
      </c>
      <c r="HDD9" s="20" t="str">
        <f>IF(ISERROR(AVERAGE(Judge1:Judge5!HDD9))," ", AVERAGE(Judge1:Judge5!HDD9))</f>
        <v xml:space="preserve"> </v>
      </c>
      <c r="HDE9" s="20" t="str">
        <f>IF(ISERROR(AVERAGE(Judge1:Judge5!HDE9))," ", AVERAGE(Judge1:Judge5!HDE9))</f>
        <v xml:space="preserve"> </v>
      </c>
      <c r="HDF9" s="20" t="str">
        <f>IF(ISERROR(AVERAGE(Judge1:Judge5!HDF9))," ", AVERAGE(Judge1:Judge5!HDF9))</f>
        <v xml:space="preserve"> </v>
      </c>
      <c r="HDG9" s="20" t="str">
        <f>IF(ISERROR(AVERAGE(Judge1:Judge5!HDG9))," ", AVERAGE(Judge1:Judge5!HDG9))</f>
        <v xml:space="preserve"> </v>
      </c>
      <c r="HDH9" s="20" t="str">
        <f>IF(ISERROR(AVERAGE(Judge1:Judge5!HDH9))," ", AVERAGE(Judge1:Judge5!HDH9))</f>
        <v xml:space="preserve"> </v>
      </c>
      <c r="HDI9" s="20" t="str">
        <f>IF(ISERROR(AVERAGE(Judge1:Judge5!HDI9))," ", AVERAGE(Judge1:Judge5!HDI9))</f>
        <v xml:space="preserve"> </v>
      </c>
      <c r="HDJ9" s="20" t="str">
        <f>IF(ISERROR(AVERAGE(Judge1:Judge5!HDJ9))," ", AVERAGE(Judge1:Judge5!HDJ9))</f>
        <v xml:space="preserve"> </v>
      </c>
      <c r="HDK9" s="20" t="str">
        <f>IF(ISERROR(AVERAGE(Judge1:Judge5!HDK9))," ", AVERAGE(Judge1:Judge5!HDK9))</f>
        <v xml:space="preserve"> </v>
      </c>
      <c r="HDL9" s="20" t="str">
        <f>IF(ISERROR(AVERAGE(Judge1:Judge5!HDL9))," ", AVERAGE(Judge1:Judge5!HDL9))</f>
        <v xml:space="preserve"> </v>
      </c>
      <c r="HDM9" s="20" t="str">
        <f>IF(ISERROR(AVERAGE(Judge1:Judge5!HDM9))," ", AVERAGE(Judge1:Judge5!HDM9))</f>
        <v xml:space="preserve"> </v>
      </c>
      <c r="HDN9" s="20" t="str">
        <f>IF(ISERROR(AVERAGE(Judge1:Judge5!HDN9))," ", AVERAGE(Judge1:Judge5!HDN9))</f>
        <v xml:space="preserve"> </v>
      </c>
      <c r="HDO9" s="20" t="str">
        <f>IF(ISERROR(AVERAGE(Judge1:Judge5!HDO9))," ", AVERAGE(Judge1:Judge5!HDO9))</f>
        <v xml:space="preserve"> </v>
      </c>
      <c r="HDP9" s="20" t="str">
        <f>IF(ISERROR(AVERAGE(Judge1:Judge5!HDP9))," ", AVERAGE(Judge1:Judge5!HDP9))</f>
        <v xml:space="preserve"> </v>
      </c>
      <c r="HDQ9" s="20" t="str">
        <f>IF(ISERROR(AVERAGE(Judge1:Judge5!HDQ9))," ", AVERAGE(Judge1:Judge5!HDQ9))</f>
        <v xml:space="preserve"> </v>
      </c>
      <c r="HDR9" s="20" t="str">
        <f>IF(ISERROR(AVERAGE(Judge1:Judge5!HDR9))," ", AVERAGE(Judge1:Judge5!HDR9))</f>
        <v xml:space="preserve"> </v>
      </c>
      <c r="HDS9" s="20" t="str">
        <f>IF(ISERROR(AVERAGE(Judge1:Judge5!HDS9))," ", AVERAGE(Judge1:Judge5!HDS9))</f>
        <v xml:space="preserve"> </v>
      </c>
      <c r="HDT9" s="20" t="str">
        <f>IF(ISERROR(AVERAGE(Judge1:Judge5!HDT9))," ", AVERAGE(Judge1:Judge5!HDT9))</f>
        <v xml:space="preserve"> </v>
      </c>
      <c r="HDU9" s="20" t="str">
        <f>IF(ISERROR(AVERAGE(Judge1:Judge5!HDU9))," ", AVERAGE(Judge1:Judge5!HDU9))</f>
        <v xml:space="preserve"> </v>
      </c>
      <c r="HDV9" s="20" t="str">
        <f>IF(ISERROR(AVERAGE(Judge1:Judge5!HDV9))," ", AVERAGE(Judge1:Judge5!HDV9))</f>
        <v xml:space="preserve"> </v>
      </c>
      <c r="HDW9" s="20" t="str">
        <f>IF(ISERROR(AVERAGE(Judge1:Judge5!HDW9))," ", AVERAGE(Judge1:Judge5!HDW9))</f>
        <v xml:space="preserve"> </v>
      </c>
      <c r="HDX9" s="20" t="str">
        <f>IF(ISERROR(AVERAGE(Judge1:Judge5!HDX9))," ", AVERAGE(Judge1:Judge5!HDX9))</f>
        <v xml:space="preserve"> </v>
      </c>
      <c r="HDY9" s="20" t="str">
        <f>IF(ISERROR(AVERAGE(Judge1:Judge5!HDY9))," ", AVERAGE(Judge1:Judge5!HDY9))</f>
        <v xml:space="preserve"> </v>
      </c>
      <c r="HDZ9" s="20" t="str">
        <f>IF(ISERROR(AVERAGE(Judge1:Judge5!HDZ9))," ", AVERAGE(Judge1:Judge5!HDZ9))</f>
        <v xml:space="preserve"> </v>
      </c>
      <c r="HEA9" s="20" t="str">
        <f>IF(ISERROR(AVERAGE(Judge1:Judge5!HEA9))," ", AVERAGE(Judge1:Judge5!HEA9))</f>
        <v xml:space="preserve"> </v>
      </c>
      <c r="HEB9" s="20" t="str">
        <f>IF(ISERROR(AVERAGE(Judge1:Judge5!HEB9))," ", AVERAGE(Judge1:Judge5!HEB9))</f>
        <v xml:space="preserve"> </v>
      </c>
      <c r="HEC9" s="20" t="str">
        <f>IF(ISERROR(AVERAGE(Judge1:Judge5!HEC9))," ", AVERAGE(Judge1:Judge5!HEC9))</f>
        <v xml:space="preserve"> </v>
      </c>
      <c r="HED9" s="20" t="str">
        <f>IF(ISERROR(AVERAGE(Judge1:Judge5!HED9))," ", AVERAGE(Judge1:Judge5!HED9))</f>
        <v xml:space="preserve"> </v>
      </c>
      <c r="HEE9" s="20" t="str">
        <f>IF(ISERROR(AVERAGE(Judge1:Judge5!HEE9))," ", AVERAGE(Judge1:Judge5!HEE9))</f>
        <v xml:space="preserve"> </v>
      </c>
      <c r="HEF9" s="20" t="str">
        <f>IF(ISERROR(AVERAGE(Judge1:Judge5!HEF9))," ", AVERAGE(Judge1:Judge5!HEF9))</f>
        <v xml:space="preserve"> </v>
      </c>
      <c r="HEG9" s="20" t="str">
        <f>IF(ISERROR(AVERAGE(Judge1:Judge5!HEG9))," ", AVERAGE(Judge1:Judge5!HEG9))</f>
        <v xml:space="preserve"> </v>
      </c>
      <c r="HEH9" s="20" t="str">
        <f>IF(ISERROR(AVERAGE(Judge1:Judge5!HEH9))," ", AVERAGE(Judge1:Judge5!HEH9))</f>
        <v xml:space="preserve"> </v>
      </c>
      <c r="HEI9" s="20" t="str">
        <f>IF(ISERROR(AVERAGE(Judge1:Judge5!HEI9))," ", AVERAGE(Judge1:Judge5!HEI9))</f>
        <v xml:space="preserve"> </v>
      </c>
      <c r="HEJ9" s="20" t="str">
        <f>IF(ISERROR(AVERAGE(Judge1:Judge5!HEJ9))," ", AVERAGE(Judge1:Judge5!HEJ9))</f>
        <v xml:space="preserve"> </v>
      </c>
      <c r="HEK9" s="20" t="str">
        <f>IF(ISERROR(AVERAGE(Judge1:Judge5!HEK9))," ", AVERAGE(Judge1:Judge5!HEK9))</f>
        <v xml:space="preserve"> </v>
      </c>
      <c r="HEL9" s="20" t="str">
        <f>IF(ISERROR(AVERAGE(Judge1:Judge5!HEL9))," ", AVERAGE(Judge1:Judge5!HEL9))</f>
        <v xml:space="preserve"> </v>
      </c>
      <c r="HEM9" s="20" t="str">
        <f>IF(ISERROR(AVERAGE(Judge1:Judge5!HEM9))," ", AVERAGE(Judge1:Judge5!HEM9))</f>
        <v xml:space="preserve"> </v>
      </c>
      <c r="HEN9" s="20" t="str">
        <f>IF(ISERROR(AVERAGE(Judge1:Judge5!HEN9))," ", AVERAGE(Judge1:Judge5!HEN9))</f>
        <v xml:space="preserve"> </v>
      </c>
      <c r="HEO9" s="20" t="str">
        <f>IF(ISERROR(AVERAGE(Judge1:Judge5!HEO9))," ", AVERAGE(Judge1:Judge5!HEO9))</f>
        <v xml:space="preserve"> </v>
      </c>
      <c r="HEP9" s="20" t="str">
        <f>IF(ISERROR(AVERAGE(Judge1:Judge5!HEP9))," ", AVERAGE(Judge1:Judge5!HEP9))</f>
        <v xml:space="preserve"> </v>
      </c>
      <c r="HEQ9" s="20" t="str">
        <f>IF(ISERROR(AVERAGE(Judge1:Judge5!HEQ9))," ", AVERAGE(Judge1:Judge5!HEQ9))</f>
        <v xml:space="preserve"> </v>
      </c>
      <c r="HER9" s="20" t="str">
        <f>IF(ISERROR(AVERAGE(Judge1:Judge5!HER9))," ", AVERAGE(Judge1:Judge5!HER9))</f>
        <v xml:space="preserve"> </v>
      </c>
      <c r="HES9" s="20" t="str">
        <f>IF(ISERROR(AVERAGE(Judge1:Judge5!HES9))," ", AVERAGE(Judge1:Judge5!HES9))</f>
        <v xml:space="preserve"> </v>
      </c>
      <c r="HET9" s="20" t="str">
        <f>IF(ISERROR(AVERAGE(Judge1:Judge5!HET9))," ", AVERAGE(Judge1:Judge5!HET9))</f>
        <v xml:space="preserve"> </v>
      </c>
      <c r="HEU9" s="20" t="str">
        <f>IF(ISERROR(AVERAGE(Judge1:Judge5!HEU9))," ", AVERAGE(Judge1:Judge5!HEU9))</f>
        <v xml:space="preserve"> </v>
      </c>
      <c r="HEV9" s="20" t="str">
        <f>IF(ISERROR(AVERAGE(Judge1:Judge5!HEV9))," ", AVERAGE(Judge1:Judge5!HEV9))</f>
        <v xml:space="preserve"> </v>
      </c>
      <c r="HEW9" s="20" t="str">
        <f>IF(ISERROR(AVERAGE(Judge1:Judge5!HEW9))," ", AVERAGE(Judge1:Judge5!HEW9))</f>
        <v xml:space="preserve"> </v>
      </c>
      <c r="HEX9" s="20" t="str">
        <f>IF(ISERROR(AVERAGE(Judge1:Judge5!HEX9))," ", AVERAGE(Judge1:Judge5!HEX9))</f>
        <v xml:space="preserve"> </v>
      </c>
      <c r="HEY9" s="20" t="str">
        <f>IF(ISERROR(AVERAGE(Judge1:Judge5!HEY9))," ", AVERAGE(Judge1:Judge5!HEY9))</f>
        <v xml:space="preserve"> </v>
      </c>
      <c r="HEZ9" s="20" t="str">
        <f>IF(ISERROR(AVERAGE(Judge1:Judge5!HEZ9))," ", AVERAGE(Judge1:Judge5!HEZ9))</f>
        <v xml:space="preserve"> </v>
      </c>
      <c r="HFA9" s="20" t="str">
        <f>IF(ISERROR(AVERAGE(Judge1:Judge5!HFA9))," ", AVERAGE(Judge1:Judge5!HFA9))</f>
        <v xml:space="preserve"> </v>
      </c>
      <c r="HFB9" s="20" t="str">
        <f>IF(ISERROR(AVERAGE(Judge1:Judge5!HFB9))," ", AVERAGE(Judge1:Judge5!HFB9))</f>
        <v xml:space="preserve"> </v>
      </c>
      <c r="HFC9" s="20" t="str">
        <f>IF(ISERROR(AVERAGE(Judge1:Judge5!HFC9))," ", AVERAGE(Judge1:Judge5!HFC9))</f>
        <v xml:space="preserve"> </v>
      </c>
      <c r="HFD9" s="20" t="str">
        <f>IF(ISERROR(AVERAGE(Judge1:Judge5!HFD9))," ", AVERAGE(Judge1:Judge5!HFD9))</f>
        <v xml:space="preserve"> </v>
      </c>
      <c r="HFE9" s="20" t="str">
        <f>IF(ISERROR(AVERAGE(Judge1:Judge5!HFE9))," ", AVERAGE(Judge1:Judge5!HFE9))</f>
        <v xml:space="preserve"> </v>
      </c>
      <c r="HFF9" s="20" t="str">
        <f>IF(ISERROR(AVERAGE(Judge1:Judge5!HFF9))," ", AVERAGE(Judge1:Judge5!HFF9))</f>
        <v xml:space="preserve"> </v>
      </c>
      <c r="HFG9" s="20" t="str">
        <f>IF(ISERROR(AVERAGE(Judge1:Judge5!HFG9))," ", AVERAGE(Judge1:Judge5!HFG9))</f>
        <v xml:space="preserve"> </v>
      </c>
      <c r="HFH9" s="20" t="str">
        <f>IF(ISERROR(AVERAGE(Judge1:Judge5!HFH9))," ", AVERAGE(Judge1:Judge5!HFH9))</f>
        <v xml:space="preserve"> </v>
      </c>
      <c r="HFI9" s="20" t="str">
        <f>IF(ISERROR(AVERAGE(Judge1:Judge5!HFI9))," ", AVERAGE(Judge1:Judge5!HFI9))</f>
        <v xml:space="preserve"> </v>
      </c>
      <c r="HFJ9" s="20" t="str">
        <f>IF(ISERROR(AVERAGE(Judge1:Judge5!HFJ9))," ", AVERAGE(Judge1:Judge5!HFJ9))</f>
        <v xml:space="preserve"> </v>
      </c>
      <c r="HFK9" s="20" t="str">
        <f>IF(ISERROR(AVERAGE(Judge1:Judge5!HFK9))," ", AVERAGE(Judge1:Judge5!HFK9))</f>
        <v xml:space="preserve"> </v>
      </c>
      <c r="HFL9" s="20" t="str">
        <f>IF(ISERROR(AVERAGE(Judge1:Judge5!HFL9))," ", AVERAGE(Judge1:Judge5!HFL9))</f>
        <v xml:space="preserve"> </v>
      </c>
      <c r="HFM9" s="20" t="str">
        <f>IF(ISERROR(AVERAGE(Judge1:Judge5!HFM9))," ", AVERAGE(Judge1:Judge5!HFM9))</f>
        <v xml:space="preserve"> </v>
      </c>
      <c r="HFN9" s="20" t="str">
        <f>IF(ISERROR(AVERAGE(Judge1:Judge5!HFN9))," ", AVERAGE(Judge1:Judge5!HFN9))</f>
        <v xml:space="preserve"> </v>
      </c>
      <c r="HFO9" s="20" t="str">
        <f>IF(ISERROR(AVERAGE(Judge1:Judge5!HFO9))," ", AVERAGE(Judge1:Judge5!HFO9))</f>
        <v xml:space="preserve"> </v>
      </c>
      <c r="HFP9" s="20" t="str">
        <f>IF(ISERROR(AVERAGE(Judge1:Judge5!HFP9))," ", AVERAGE(Judge1:Judge5!HFP9))</f>
        <v xml:space="preserve"> </v>
      </c>
      <c r="HFQ9" s="20" t="str">
        <f>IF(ISERROR(AVERAGE(Judge1:Judge5!HFQ9))," ", AVERAGE(Judge1:Judge5!HFQ9))</f>
        <v xml:space="preserve"> </v>
      </c>
      <c r="HFR9" s="20" t="str">
        <f>IF(ISERROR(AVERAGE(Judge1:Judge5!HFR9))," ", AVERAGE(Judge1:Judge5!HFR9))</f>
        <v xml:space="preserve"> </v>
      </c>
      <c r="HFS9" s="20" t="str">
        <f>IF(ISERROR(AVERAGE(Judge1:Judge5!HFS9))," ", AVERAGE(Judge1:Judge5!HFS9))</f>
        <v xml:space="preserve"> </v>
      </c>
      <c r="HFT9" s="20" t="str">
        <f>IF(ISERROR(AVERAGE(Judge1:Judge5!HFT9))," ", AVERAGE(Judge1:Judge5!HFT9))</f>
        <v xml:space="preserve"> </v>
      </c>
      <c r="HFU9" s="20" t="str">
        <f>IF(ISERROR(AVERAGE(Judge1:Judge5!HFU9))," ", AVERAGE(Judge1:Judge5!HFU9))</f>
        <v xml:space="preserve"> </v>
      </c>
      <c r="HFV9" s="20" t="str">
        <f>IF(ISERROR(AVERAGE(Judge1:Judge5!HFV9))," ", AVERAGE(Judge1:Judge5!HFV9))</f>
        <v xml:space="preserve"> </v>
      </c>
      <c r="HFW9" s="20" t="str">
        <f>IF(ISERROR(AVERAGE(Judge1:Judge5!HFW9))," ", AVERAGE(Judge1:Judge5!HFW9))</f>
        <v xml:space="preserve"> </v>
      </c>
      <c r="HFX9" s="20" t="str">
        <f>IF(ISERROR(AVERAGE(Judge1:Judge5!HFX9))," ", AVERAGE(Judge1:Judge5!HFX9))</f>
        <v xml:space="preserve"> </v>
      </c>
      <c r="HFY9" s="20" t="str">
        <f>IF(ISERROR(AVERAGE(Judge1:Judge5!HFY9))," ", AVERAGE(Judge1:Judge5!HFY9))</f>
        <v xml:space="preserve"> </v>
      </c>
      <c r="HFZ9" s="20" t="str">
        <f>IF(ISERROR(AVERAGE(Judge1:Judge5!HFZ9))," ", AVERAGE(Judge1:Judge5!HFZ9))</f>
        <v xml:space="preserve"> </v>
      </c>
      <c r="HGA9" s="20" t="str">
        <f>IF(ISERROR(AVERAGE(Judge1:Judge5!HGA9))," ", AVERAGE(Judge1:Judge5!HGA9))</f>
        <v xml:space="preserve"> </v>
      </c>
      <c r="HGB9" s="20" t="str">
        <f>IF(ISERROR(AVERAGE(Judge1:Judge5!HGB9))," ", AVERAGE(Judge1:Judge5!HGB9))</f>
        <v xml:space="preserve"> </v>
      </c>
      <c r="HGC9" s="20" t="str">
        <f>IF(ISERROR(AVERAGE(Judge1:Judge5!HGC9))," ", AVERAGE(Judge1:Judge5!HGC9))</f>
        <v xml:space="preserve"> </v>
      </c>
      <c r="HGD9" s="20" t="str">
        <f>IF(ISERROR(AVERAGE(Judge1:Judge5!HGD9))," ", AVERAGE(Judge1:Judge5!HGD9))</f>
        <v xml:space="preserve"> </v>
      </c>
      <c r="HGE9" s="20" t="str">
        <f>IF(ISERROR(AVERAGE(Judge1:Judge5!HGE9))," ", AVERAGE(Judge1:Judge5!HGE9))</f>
        <v xml:space="preserve"> </v>
      </c>
      <c r="HGF9" s="20" t="str">
        <f>IF(ISERROR(AVERAGE(Judge1:Judge5!HGF9))," ", AVERAGE(Judge1:Judge5!HGF9))</f>
        <v xml:space="preserve"> </v>
      </c>
      <c r="HGG9" s="20" t="str">
        <f>IF(ISERROR(AVERAGE(Judge1:Judge5!HGG9))," ", AVERAGE(Judge1:Judge5!HGG9))</f>
        <v xml:space="preserve"> </v>
      </c>
      <c r="HGH9" s="20" t="str">
        <f>IF(ISERROR(AVERAGE(Judge1:Judge5!HGH9))," ", AVERAGE(Judge1:Judge5!HGH9))</f>
        <v xml:space="preserve"> </v>
      </c>
      <c r="HGI9" s="20" t="str">
        <f>IF(ISERROR(AVERAGE(Judge1:Judge5!HGI9))," ", AVERAGE(Judge1:Judge5!HGI9))</f>
        <v xml:space="preserve"> </v>
      </c>
      <c r="HGJ9" s="20" t="str">
        <f>IF(ISERROR(AVERAGE(Judge1:Judge5!HGJ9))," ", AVERAGE(Judge1:Judge5!HGJ9))</f>
        <v xml:space="preserve"> </v>
      </c>
      <c r="HGK9" s="20" t="str">
        <f>IF(ISERROR(AVERAGE(Judge1:Judge5!HGK9))," ", AVERAGE(Judge1:Judge5!HGK9))</f>
        <v xml:space="preserve"> </v>
      </c>
      <c r="HGL9" s="20" t="str">
        <f>IF(ISERROR(AVERAGE(Judge1:Judge5!HGL9))," ", AVERAGE(Judge1:Judge5!HGL9))</f>
        <v xml:space="preserve"> </v>
      </c>
      <c r="HGM9" s="20" t="str">
        <f>IF(ISERROR(AVERAGE(Judge1:Judge5!HGM9))," ", AVERAGE(Judge1:Judge5!HGM9))</f>
        <v xml:space="preserve"> </v>
      </c>
      <c r="HGN9" s="20" t="str">
        <f>IF(ISERROR(AVERAGE(Judge1:Judge5!HGN9))," ", AVERAGE(Judge1:Judge5!HGN9))</f>
        <v xml:space="preserve"> </v>
      </c>
      <c r="HGO9" s="20" t="str">
        <f>IF(ISERROR(AVERAGE(Judge1:Judge5!HGO9))," ", AVERAGE(Judge1:Judge5!HGO9))</f>
        <v xml:space="preserve"> </v>
      </c>
      <c r="HGP9" s="20" t="str">
        <f>IF(ISERROR(AVERAGE(Judge1:Judge5!HGP9))," ", AVERAGE(Judge1:Judge5!HGP9))</f>
        <v xml:space="preserve"> </v>
      </c>
      <c r="HGQ9" s="20" t="str">
        <f>IF(ISERROR(AVERAGE(Judge1:Judge5!HGQ9))," ", AVERAGE(Judge1:Judge5!HGQ9))</f>
        <v xml:space="preserve"> </v>
      </c>
      <c r="HGR9" s="20" t="str">
        <f>IF(ISERROR(AVERAGE(Judge1:Judge5!HGR9))," ", AVERAGE(Judge1:Judge5!HGR9))</f>
        <v xml:space="preserve"> </v>
      </c>
      <c r="HGS9" s="20" t="str">
        <f>IF(ISERROR(AVERAGE(Judge1:Judge5!HGS9))," ", AVERAGE(Judge1:Judge5!HGS9))</f>
        <v xml:space="preserve"> </v>
      </c>
      <c r="HGT9" s="20" t="str">
        <f>IF(ISERROR(AVERAGE(Judge1:Judge5!HGT9))," ", AVERAGE(Judge1:Judge5!HGT9))</f>
        <v xml:space="preserve"> </v>
      </c>
      <c r="HGU9" s="20" t="str">
        <f>IF(ISERROR(AVERAGE(Judge1:Judge5!HGU9))," ", AVERAGE(Judge1:Judge5!HGU9))</f>
        <v xml:space="preserve"> </v>
      </c>
      <c r="HGV9" s="20" t="str">
        <f>IF(ISERROR(AVERAGE(Judge1:Judge5!HGV9))," ", AVERAGE(Judge1:Judge5!HGV9))</f>
        <v xml:space="preserve"> </v>
      </c>
      <c r="HGW9" s="20" t="str">
        <f>IF(ISERROR(AVERAGE(Judge1:Judge5!HGW9))," ", AVERAGE(Judge1:Judge5!HGW9))</f>
        <v xml:space="preserve"> </v>
      </c>
      <c r="HGX9" s="20" t="str">
        <f>IF(ISERROR(AVERAGE(Judge1:Judge5!HGX9))," ", AVERAGE(Judge1:Judge5!HGX9))</f>
        <v xml:space="preserve"> </v>
      </c>
      <c r="HGY9" s="20" t="str">
        <f>IF(ISERROR(AVERAGE(Judge1:Judge5!HGY9))," ", AVERAGE(Judge1:Judge5!HGY9))</f>
        <v xml:space="preserve"> </v>
      </c>
      <c r="HGZ9" s="20" t="str">
        <f>IF(ISERROR(AVERAGE(Judge1:Judge5!HGZ9))," ", AVERAGE(Judge1:Judge5!HGZ9))</f>
        <v xml:space="preserve"> </v>
      </c>
      <c r="HHA9" s="20" t="str">
        <f>IF(ISERROR(AVERAGE(Judge1:Judge5!HHA9))," ", AVERAGE(Judge1:Judge5!HHA9))</f>
        <v xml:space="preserve"> </v>
      </c>
      <c r="HHB9" s="20" t="str">
        <f>IF(ISERROR(AVERAGE(Judge1:Judge5!HHB9))," ", AVERAGE(Judge1:Judge5!HHB9))</f>
        <v xml:space="preserve"> </v>
      </c>
      <c r="HHC9" s="20" t="str">
        <f>IF(ISERROR(AVERAGE(Judge1:Judge5!HHC9))," ", AVERAGE(Judge1:Judge5!HHC9))</f>
        <v xml:space="preserve"> </v>
      </c>
      <c r="HHD9" s="20" t="str">
        <f>IF(ISERROR(AVERAGE(Judge1:Judge5!HHD9))," ", AVERAGE(Judge1:Judge5!HHD9))</f>
        <v xml:space="preserve"> </v>
      </c>
      <c r="HHE9" s="20" t="str">
        <f>IF(ISERROR(AVERAGE(Judge1:Judge5!HHE9))," ", AVERAGE(Judge1:Judge5!HHE9))</f>
        <v xml:space="preserve"> </v>
      </c>
      <c r="HHF9" s="20" t="str">
        <f>IF(ISERROR(AVERAGE(Judge1:Judge5!HHF9))," ", AVERAGE(Judge1:Judge5!HHF9))</f>
        <v xml:space="preserve"> </v>
      </c>
      <c r="HHG9" s="20" t="str">
        <f>IF(ISERROR(AVERAGE(Judge1:Judge5!HHG9))," ", AVERAGE(Judge1:Judge5!HHG9))</f>
        <v xml:space="preserve"> </v>
      </c>
      <c r="HHH9" s="20" t="str">
        <f>IF(ISERROR(AVERAGE(Judge1:Judge5!HHH9))," ", AVERAGE(Judge1:Judge5!HHH9))</f>
        <v xml:space="preserve"> </v>
      </c>
      <c r="HHI9" s="20" t="str">
        <f>IF(ISERROR(AVERAGE(Judge1:Judge5!HHI9))," ", AVERAGE(Judge1:Judge5!HHI9))</f>
        <v xml:space="preserve"> </v>
      </c>
      <c r="HHJ9" s="20" t="str">
        <f>IF(ISERROR(AVERAGE(Judge1:Judge5!HHJ9))," ", AVERAGE(Judge1:Judge5!HHJ9))</f>
        <v xml:space="preserve"> </v>
      </c>
      <c r="HHK9" s="20" t="str">
        <f>IF(ISERROR(AVERAGE(Judge1:Judge5!HHK9))," ", AVERAGE(Judge1:Judge5!HHK9))</f>
        <v xml:space="preserve"> </v>
      </c>
      <c r="HHL9" s="20" t="str">
        <f>IF(ISERROR(AVERAGE(Judge1:Judge5!HHL9))," ", AVERAGE(Judge1:Judge5!HHL9))</f>
        <v xml:space="preserve"> </v>
      </c>
      <c r="HHM9" s="20" t="str">
        <f>IF(ISERROR(AVERAGE(Judge1:Judge5!HHM9))," ", AVERAGE(Judge1:Judge5!HHM9))</f>
        <v xml:space="preserve"> </v>
      </c>
      <c r="HHN9" s="20" t="str">
        <f>IF(ISERROR(AVERAGE(Judge1:Judge5!HHN9))," ", AVERAGE(Judge1:Judge5!HHN9))</f>
        <v xml:space="preserve"> </v>
      </c>
      <c r="HHO9" s="20" t="str">
        <f>IF(ISERROR(AVERAGE(Judge1:Judge5!HHO9))," ", AVERAGE(Judge1:Judge5!HHO9))</f>
        <v xml:space="preserve"> </v>
      </c>
      <c r="HHP9" s="20" t="str">
        <f>IF(ISERROR(AVERAGE(Judge1:Judge5!HHP9))," ", AVERAGE(Judge1:Judge5!HHP9))</f>
        <v xml:space="preserve"> </v>
      </c>
      <c r="HHQ9" s="20" t="str">
        <f>IF(ISERROR(AVERAGE(Judge1:Judge5!HHQ9))," ", AVERAGE(Judge1:Judge5!HHQ9))</f>
        <v xml:space="preserve"> </v>
      </c>
      <c r="HHR9" s="20" t="str">
        <f>IF(ISERROR(AVERAGE(Judge1:Judge5!HHR9))," ", AVERAGE(Judge1:Judge5!HHR9))</f>
        <v xml:space="preserve"> </v>
      </c>
      <c r="HHS9" s="20" t="str">
        <f>IF(ISERROR(AVERAGE(Judge1:Judge5!HHS9))," ", AVERAGE(Judge1:Judge5!HHS9))</f>
        <v xml:space="preserve"> </v>
      </c>
      <c r="HHT9" s="20" t="str">
        <f>IF(ISERROR(AVERAGE(Judge1:Judge5!HHT9))," ", AVERAGE(Judge1:Judge5!HHT9))</f>
        <v xml:space="preserve"> </v>
      </c>
      <c r="HHU9" s="20" t="str">
        <f>IF(ISERROR(AVERAGE(Judge1:Judge5!HHU9))," ", AVERAGE(Judge1:Judge5!HHU9))</f>
        <v xml:space="preserve"> </v>
      </c>
      <c r="HHV9" s="20" t="str">
        <f>IF(ISERROR(AVERAGE(Judge1:Judge5!HHV9))," ", AVERAGE(Judge1:Judge5!HHV9))</f>
        <v xml:space="preserve"> </v>
      </c>
      <c r="HHW9" s="20" t="str">
        <f>IF(ISERROR(AVERAGE(Judge1:Judge5!HHW9))," ", AVERAGE(Judge1:Judge5!HHW9))</f>
        <v xml:space="preserve"> </v>
      </c>
      <c r="HHX9" s="20" t="str">
        <f>IF(ISERROR(AVERAGE(Judge1:Judge5!HHX9))," ", AVERAGE(Judge1:Judge5!HHX9))</f>
        <v xml:space="preserve"> </v>
      </c>
      <c r="HHY9" s="20" t="str">
        <f>IF(ISERROR(AVERAGE(Judge1:Judge5!HHY9))," ", AVERAGE(Judge1:Judge5!HHY9))</f>
        <v xml:space="preserve"> </v>
      </c>
      <c r="HHZ9" s="20" t="str">
        <f>IF(ISERROR(AVERAGE(Judge1:Judge5!HHZ9))," ", AVERAGE(Judge1:Judge5!HHZ9))</f>
        <v xml:space="preserve"> </v>
      </c>
      <c r="HIA9" s="20" t="str">
        <f>IF(ISERROR(AVERAGE(Judge1:Judge5!HIA9))," ", AVERAGE(Judge1:Judge5!HIA9))</f>
        <v xml:space="preserve"> </v>
      </c>
      <c r="HIB9" s="20" t="str">
        <f>IF(ISERROR(AVERAGE(Judge1:Judge5!HIB9))," ", AVERAGE(Judge1:Judge5!HIB9))</f>
        <v xml:space="preserve"> </v>
      </c>
      <c r="HIC9" s="20" t="str">
        <f>IF(ISERROR(AVERAGE(Judge1:Judge5!HIC9))," ", AVERAGE(Judge1:Judge5!HIC9))</f>
        <v xml:space="preserve"> </v>
      </c>
      <c r="HID9" s="20" t="str">
        <f>IF(ISERROR(AVERAGE(Judge1:Judge5!HID9))," ", AVERAGE(Judge1:Judge5!HID9))</f>
        <v xml:space="preserve"> </v>
      </c>
      <c r="HIE9" s="20" t="str">
        <f>IF(ISERROR(AVERAGE(Judge1:Judge5!HIE9))," ", AVERAGE(Judge1:Judge5!HIE9))</f>
        <v xml:space="preserve"> </v>
      </c>
      <c r="HIF9" s="20" t="str">
        <f>IF(ISERROR(AVERAGE(Judge1:Judge5!HIF9))," ", AVERAGE(Judge1:Judge5!HIF9))</f>
        <v xml:space="preserve"> </v>
      </c>
      <c r="HIG9" s="20" t="str">
        <f>IF(ISERROR(AVERAGE(Judge1:Judge5!HIG9))," ", AVERAGE(Judge1:Judge5!HIG9))</f>
        <v xml:space="preserve"> </v>
      </c>
      <c r="HIH9" s="20" t="str">
        <f>IF(ISERROR(AVERAGE(Judge1:Judge5!HIH9))," ", AVERAGE(Judge1:Judge5!HIH9))</f>
        <v xml:space="preserve"> </v>
      </c>
      <c r="HII9" s="20" t="str">
        <f>IF(ISERROR(AVERAGE(Judge1:Judge5!HII9))," ", AVERAGE(Judge1:Judge5!HII9))</f>
        <v xml:space="preserve"> </v>
      </c>
      <c r="HIJ9" s="20" t="str">
        <f>IF(ISERROR(AVERAGE(Judge1:Judge5!HIJ9))," ", AVERAGE(Judge1:Judge5!HIJ9))</f>
        <v xml:space="preserve"> </v>
      </c>
      <c r="HIK9" s="20" t="str">
        <f>IF(ISERROR(AVERAGE(Judge1:Judge5!HIK9))," ", AVERAGE(Judge1:Judge5!HIK9))</f>
        <v xml:space="preserve"> </v>
      </c>
      <c r="HIL9" s="20" t="str">
        <f>IF(ISERROR(AVERAGE(Judge1:Judge5!HIL9))," ", AVERAGE(Judge1:Judge5!HIL9))</f>
        <v xml:space="preserve"> </v>
      </c>
      <c r="HIM9" s="20" t="str">
        <f>IF(ISERROR(AVERAGE(Judge1:Judge5!HIM9))," ", AVERAGE(Judge1:Judge5!HIM9))</f>
        <v xml:space="preserve"> </v>
      </c>
      <c r="HIN9" s="20" t="str">
        <f>IF(ISERROR(AVERAGE(Judge1:Judge5!HIN9))," ", AVERAGE(Judge1:Judge5!HIN9))</f>
        <v xml:space="preserve"> </v>
      </c>
      <c r="HIO9" s="20" t="str">
        <f>IF(ISERROR(AVERAGE(Judge1:Judge5!HIO9))," ", AVERAGE(Judge1:Judge5!HIO9))</f>
        <v xml:space="preserve"> </v>
      </c>
      <c r="HIP9" s="20" t="str">
        <f>IF(ISERROR(AVERAGE(Judge1:Judge5!HIP9))," ", AVERAGE(Judge1:Judge5!HIP9))</f>
        <v xml:space="preserve"> </v>
      </c>
      <c r="HIQ9" s="20" t="str">
        <f>IF(ISERROR(AVERAGE(Judge1:Judge5!HIQ9))," ", AVERAGE(Judge1:Judge5!HIQ9))</f>
        <v xml:space="preserve"> </v>
      </c>
      <c r="HIR9" s="20" t="str">
        <f>IF(ISERROR(AVERAGE(Judge1:Judge5!HIR9))," ", AVERAGE(Judge1:Judge5!HIR9))</f>
        <v xml:space="preserve"> </v>
      </c>
      <c r="HIS9" s="20" t="str">
        <f>IF(ISERROR(AVERAGE(Judge1:Judge5!HIS9))," ", AVERAGE(Judge1:Judge5!HIS9))</f>
        <v xml:space="preserve"> </v>
      </c>
      <c r="HIT9" s="20" t="str">
        <f>IF(ISERROR(AVERAGE(Judge1:Judge5!HIT9))," ", AVERAGE(Judge1:Judge5!HIT9))</f>
        <v xml:space="preserve"> </v>
      </c>
      <c r="HIU9" s="20" t="str">
        <f>IF(ISERROR(AVERAGE(Judge1:Judge5!HIU9))," ", AVERAGE(Judge1:Judge5!HIU9))</f>
        <v xml:space="preserve"> </v>
      </c>
      <c r="HIV9" s="20" t="str">
        <f>IF(ISERROR(AVERAGE(Judge1:Judge5!HIV9))," ", AVERAGE(Judge1:Judge5!HIV9))</f>
        <v xml:space="preserve"> </v>
      </c>
      <c r="HIW9" s="20" t="str">
        <f>IF(ISERROR(AVERAGE(Judge1:Judge5!HIW9))," ", AVERAGE(Judge1:Judge5!HIW9))</f>
        <v xml:space="preserve"> </v>
      </c>
      <c r="HIX9" s="20" t="str">
        <f>IF(ISERROR(AVERAGE(Judge1:Judge5!HIX9))," ", AVERAGE(Judge1:Judge5!HIX9))</f>
        <v xml:space="preserve"> </v>
      </c>
      <c r="HIY9" s="20" t="str">
        <f>IF(ISERROR(AVERAGE(Judge1:Judge5!HIY9))," ", AVERAGE(Judge1:Judge5!HIY9))</f>
        <v xml:space="preserve"> </v>
      </c>
      <c r="HIZ9" s="20" t="str">
        <f>IF(ISERROR(AVERAGE(Judge1:Judge5!HIZ9))," ", AVERAGE(Judge1:Judge5!HIZ9))</f>
        <v xml:space="preserve"> </v>
      </c>
      <c r="HJA9" s="20" t="str">
        <f>IF(ISERROR(AVERAGE(Judge1:Judge5!HJA9))," ", AVERAGE(Judge1:Judge5!HJA9))</f>
        <v xml:space="preserve"> </v>
      </c>
      <c r="HJB9" s="20" t="str">
        <f>IF(ISERROR(AVERAGE(Judge1:Judge5!HJB9))," ", AVERAGE(Judge1:Judge5!HJB9))</f>
        <v xml:space="preserve"> </v>
      </c>
      <c r="HJC9" s="20" t="str">
        <f>IF(ISERROR(AVERAGE(Judge1:Judge5!HJC9))," ", AVERAGE(Judge1:Judge5!HJC9))</f>
        <v xml:space="preserve"> </v>
      </c>
      <c r="HJD9" s="20" t="str">
        <f>IF(ISERROR(AVERAGE(Judge1:Judge5!HJD9))," ", AVERAGE(Judge1:Judge5!HJD9))</f>
        <v xml:space="preserve"> </v>
      </c>
      <c r="HJE9" s="20" t="str">
        <f>IF(ISERROR(AVERAGE(Judge1:Judge5!HJE9))," ", AVERAGE(Judge1:Judge5!HJE9))</f>
        <v xml:space="preserve"> </v>
      </c>
      <c r="HJF9" s="20" t="str">
        <f>IF(ISERROR(AVERAGE(Judge1:Judge5!HJF9))," ", AVERAGE(Judge1:Judge5!HJF9))</f>
        <v xml:space="preserve"> </v>
      </c>
      <c r="HJG9" s="20" t="str">
        <f>IF(ISERROR(AVERAGE(Judge1:Judge5!HJG9))," ", AVERAGE(Judge1:Judge5!HJG9))</f>
        <v xml:space="preserve"> </v>
      </c>
      <c r="HJH9" s="20" t="str">
        <f>IF(ISERROR(AVERAGE(Judge1:Judge5!HJH9))," ", AVERAGE(Judge1:Judge5!HJH9))</f>
        <v xml:space="preserve"> </v>
      </c>
      <c r="HJI9" s="20" t="str">
        <f>IF(ISERROR(AVERAGE(Judge1:Judge5!HJI9))," ", AVERAGE(Judge1:Judge5!HJI9))</f>
        <v xml:space="preserve"> </v>
      </c>
      <c r="HJJ9" s="20" t="str">
        <f>IF(ISERROR(AVERAGE(Judge1:Judge5!HJJ9))," ", AVERAGE(Judge1:Judge5!HJJ9))</f>
        <v xml:space="preserve"> </v>
      </c>
      <c r="HJK9" s="20" t="str">
        <f>IF(ISERROR(AVERAGE(Judge1:Judge5!HJK9))," ", AVERAGE(Judge1:Judge5!HJK9))</f>
        <v xml:space="preserve"> </v>
      </c>
      <c r="HJL9" s="20" t="str">
        <f>IF(ISERROR(AVERAGE(Judge1:Judge5!HJL9))," ", AVERAGE(Judge1:Judge5!HJL9))</f>
        <v xml:space="preserve"> </v>
      </c>
      <c r="HJM9" s="20" t="str">
        <f>IF(ISERROR(AVERAGE(Judge1:Judge5!HJM9))," ", AVERAGE(Judge1:Judge5!HJM9))</f>
        <v xml:space="preserve"> </v>
      </c>
      <c r="HJN9" s="20" t="str">
        <f>IF(ISERROR(AVERAGE(Judge1:Judge5!HJN9))," ", AVERAGE(Judge1:Judge5!HJN9))</f>
        <v xml:space="preserve"> </v>
      </c>
      <c r="HJO9" s="20" t="str">
        <f>IF(ISERROR(AVERAGE(Judge1:Judge5!HJO9))," ", AVERAGE(Judge1:Judge5!HJO9))</f>
        <v xml:space="preserve"> </v>
      </c>
      <c r="HJP9" s="20" t="str">
        <f>IF(ISERROR(AVERAGE(Judge1:Judge5!HJP9))," ", AVERAGE(Judge1:Judge5!HJP9))</f>
        <v xml:space="preserve"> </v>
      </c>
      <c r="HJQ9" s="20" t="str">
        <f>IF(ISERROR(AVERAGE(Judge1:Judge5!HJQ9))," ", AVERAGE(Judge1:Judge5!HJQ9))</f>
        <v xml:space="preserve"> </v>
      </c>
      <c r="HJR9" s="20" t="str">
        <f>IF(ISERROR(AVERAGE(Judge1:Judge5!HJR9))," ", AVERAGE(Judge1:Judge5!HJR9))</f>
        <v xml:space="preserve"> </v>
      </c>
      <c r="HJS9" s="20" t="str">
        <f>IF(ISERROR(AVERAGE(Judge1:Judge5!HJS9))," ", AVERAGE(Judge1:Judge5!HJS9))</f>
        <v xml:space="preserve"> </v>
      </c>
      <c r="HJT9" s="20" t="str">
        <f>IF(ISERROR(AVERAGE(Judge1:Judge5!HJT9))," ", AVERAGE(Judge1:Judge5!HJT9))</f>
        <v xml:space="preserve"> </v>
      </c>
      <c r="HJU9" s="20" t="str">
        <f>IF(ISERROR(AVERAGE(Judge1:Judge5!HJU9))," ", AVERAGE(Judge1:Judge5!HJU9))</f>
        <v xml:space="preserve"> </v>
      </c>
      <c r="HJV9" s="20" t="str">
        <f>IF(ISERROR(AVERAGE(Judge1:Judge5!HJV9))," ", AVERAGE(Judge1:Judge5!HJV9))</f>
        <v xml:space="preserve"> </v>
      </c>
      <c r="HJW9" s="20" t="str">
        <f>IF(ISERROR(AVERAGE(Judge1:Judge5!HJW9))," ", AVERAGE(Judge1:Judge5!HJW9))</f>
        <v xml:space="preserve"> </v>
      </c>
      <c r="HJX9" s="20" t="str">
        <f>IF(ISERROR(AVERAGE(Judge1:Judge5!HJX9))," ", AVERAGE(Judge1:Judge5!HJX9))</f>
        <v xml:space="preserve"> </v>
      </c>
      <c r="HJY9" s="20" t="str">
        <f>IF(ISERROR(AVERAGE(Judge1:Judge5!HJY9))," ", AVERAGE(Judge1:Judge5!HJY9))</f>
        <v xml:space="preserve"> </v>
      </c>
      <c r="HJZ9" s="20" t="str">
        <f>IF(ISERROR(AVERAGE(Judge1:Judge5!HJZ9))," ", AVERAGE(Judge1:Judge5!HJZ9))</f>
        <v xml:space="preserve"> </v>
      </c>
      <c r="HKA9" s="20" t="str">
        <f>IF(ISERROR(AVERAGE(Judge1:Judge5!HKA9))," ", AVERAGE(Judge1:Judge5!HKA9))</f>
        <v xml:space="preserve"> </v>
      </c>
      <c r="HKB9" s="20" t="str">
        <f>IF(ISERROR(AVERAGE(Judge1:Judge5!HKB9))," ", AVERAGE(Judge1:Judge5!HKB9))</f>
        <v xml:space="preserve"> </v>
      </c>
      <c r="HKC9" s="20" t="str">
        <f>IF(ISERROR(AVERAGE(Judge1:Judge5!HKC9))," ", AVERAGE(Judge1:Judge5!HKC9))</f>
        <v xml:space="preserve"> </v>
      </c>
      <c r="HKD9" s="20" t="str">
        <f>IF(ISERROR(AVERAGE(Judge1:Judge5!HKD9))," ", AVERAGE(Judge1:Judge5!HKD9))</f>
        <v xml:space="preserve"> </v>
      </c>
      <c r="HKE9" s="20" t="str">
        <f>IF(ISERROR(AVERAGE(Judge1:Judge5!HKE9))," ", AVERAGE(Judge1:Judge5!HKE9))</f>
        <v xml:space="preserve"> </v>
      </c>
      <c r="HKF9" s="20" t="str">
        <f>IF(ISERROR(AVERAGE(Judge1:Judge5!HKF9))," ", AVERAGE(Judge1:Judge5!HKF9))</f>
        <v xml:space="preserve"> </v>
      </c>
      <c r="HKG9" s="20" t="str">
        <f>IF(ISERROR(AVERAGE(Judge1:Judge5!HKG9))," ", AVERAGE(Judge1:Judge5!HKG9))</f>
        <v xml:space="preserve"> </v>
      </c>
      <c r="HKH9" s="20" t="str">
        <f>IF(ISERROR(AVERAGE(Judge1:Judge5!HKH9))," ", AVERAGE(Judge1:Judge5!HKH9))</f>
        <v xml:space="preserve"> </v>
      </c>
      <c r="HKI9" s="20" t="str">
        <f>IF(ISERROR(AVERAGE(Judge1:Judge5!HKI9))," ", AVERAGE(Judge1:Judge5!HKI9))</f>
        <v xml:space="preserve"> </v>
      </c>
      <c r="HKJ9" s="20" t="str">
        <f>IF(ISERROR(AVERAGE(Judge1:Judge5!HKJ9))," ", AVERAGE(Judge1:Judge5!HKJ9))</f>
        <v xml:space="preserve"> </v>
      </c>
      <c r="HKK9" s="20" t="str">
        <f>IF(ISERROR(AVERAGE(Judge1:Judge5!HKK9))," ", AVERAGE(Judge1:Judge5!HKK9))</f>
        <v xml:space="preserve"> </v>
      </c>
      <c r="HKL9" s="20" t="str">
        <f>IF(ISERROR(AVERAGE(Judge1:Judge5!HKL9))," ", AVERAGE(Judge1:Judge5!HKL9))</f>
        <v xml:space="preserve"> </v>
      </c>
      <c r="HKM9" s="20" t="str">
        <f>IF(ISERROR(AVERAGE(Judge1:Judge5!HKM9))," ", AVERAGE(Judge1:Judge5!HKM9))</f>
        <v xml:space="preserve"> </v>
      </c>
      <c r="HKN9" s="20" t="str">
        <f>IF(ISERROR(AVERAGE(Judge1:Judge5!HKN9))," ", AVERAGE(Judge1:Judge5!HKN9))</f>
        <v xml:space="preserve"> </v>
      </c>
      <c r="HKO9" s="20" t="str">
        <f>IF(ISERROR(AVERAGE(Judge1:Judge5!HKO9))," ", AVERAGE(Judge1:Judge5!HKO9))</f>
        <v xml:space="preserve"> </v>
      </c>
      <c r="HKP9" s="20" t="str">
        <f>IF(ISERROR(AVERAGE(Judge1:Judge5!HKP9))," ", AVERAGE(Judge1:Judge5!HKP9))</f>
        <v xml:space="preserve"> </v>
      </c>
      <c r="HKQ9" s="20" t="str">
        <f>IF(ISERROR(AVERAGE(Judge1:Judge5!HKQ9))," ", AVERAGE(Judge1:Judge5!HKQ9))</f>
        <v xml:space="preserve"> </v>
      </c>
      <c r="HKR9" s="20" t="str">
        <f>IF(ISERROR(AVERAGE(Judge1:Judge5!HKR9))," ", AVERAGE(Judge1:Judge5!HKR9))</f>
        <v xml:space="preserve"> </v>
      </c>
      <c r="HKS9" s="20" t="str">
        <f>IF(ISERROR(AVERAGE(Judge1:Judge5!HKS9))," ", AVERAGE(Judge1:Judge5!HKS9))</f>
        <v xml:space="preserve"> </v>
      </c>
      <c r="HKT9" s="20" t="str">
        <f>IF(ISERROR(AVERAGE(Judge1:Judge5!HKT9))," ", AVERAGE(Judge1:Judge5!HKT9))</f>
        <v xml:space="preserve"> </v>
      </c>
      <c r="HKU9" s="20" t="str">
        <f>IF(ISERROR(AVERAGE(Judge1:Judge5!HKU9))," ", AVERAGE(Judge1:Judge5!HKU9))</f>
        <v xml:space="preserve"> </v>
      </c>
      <c r="HKV9" s="20" t="str">
        <f>IF(ISERROR(AVERAGE(Judge1:Judge5!HKV9))," ", AVERAGE(Judge1:Judge5!HKV9))</f>
        <v xml:space="preserve"> </v>
      </c>
      <c r="HKW9" s="20" t="str">
        <f>IF(ISERROR(AVERAGE(Judge1:Judge5!HKW9))," ", AVERAGE(Judge1:Judge5!HKW9))</f>
        <v xml:space="preserve"> </v>
      </c>
      <c r="HKX9" s="20" t="str">
        <f>IF(ISERROR(AVERAGE(Judge1:Judge5!HKX9))," ", AVERAGE(Judge1:Judge5!HKX9))</f>
        <v xml:space="preserve"> </v>
      </c>
      <c r="HKY9" s="20" t="str">
        <f>IF(ISERROR(AVERAGE(Judge1:Judge5!HKY9))," ", AVERAGE(Judge1:Judge5!HKY9))</f>
        <v xml:space="preserve"> </v>
      </c>
      <c r="HKZ9" s="20" t="str">
        <f>IF(ISERROR(AVERAGE(Judge1:Judge5!HKZ9))," ", AVERAGE(Judge1:Judge5!HKZ9))</f>
        <v xml:space="preserve"> </v>
      </c>
      <c r="HLA9" s="20" t="str">
        <f>IF(ISERROR(AVERAGE(Judge1:Judge5!HLA9))," ", AVERAGE(Judge1:Judge5!HLA9))</f>
        <v xml:space="preserve"> </v>
      </c>
      <c r="HLB9" s="20" t="str">
        <f>IF(ISERROR(AVERAGE(Judge1:Judge5!HLB9))," ", AVERAGE(Judge1:Judge5!HLB9))</f>
        <v xml:space="preserve"> </v>
      </c>
      <c r="HLC9" s="20" t="str">
        <f>IF(ISERROR(AVERAGE(Judge1:Judge5!HLC9))," ", AVERAGE(Judge1:Judge5!HLC9))</f>
        <v xml:space="preserve"> </v>
      </c>
      <c r="HLD9" s="20" t="str">
        <f>IF(ISERROR(AVERAGE(Judge1:Judge5!HLD9))," ", AVERAGE(Judge1:Judge5!HLD9))</f>
        <v xml:space="preserve"> </v>
      </c>
      <c r="HLE9" s="20" t="str">
        <f>IF(ISERROR(AVERAGE(Judge1:Judge5!HLE9))," ", AVERAGE(Judge1:Judge5!HLE9))</f>
        <v xml:space="preserve"> </v>
      </c>
      <c r="HLF9" s="20" t="str">
        <f>IF(ISERROR(AVERAGE(Judge1:Judge5!HLF9))," ", AVERAGE(Judge1:Judge5!HLF9))</f>
        <v xml:space="preserve"> </v>
      </c>
      <c r="HLG9" s="20" t="str">
        <f>IF(ISERROR(AVERAGE(Judge1:Judge5!HLG9))," ", AVERAGE(Judge1:Judge5!HLG9))</f>
        <v xml:space="preserve"> </v>
      </c>
      <c r="HLH9" s="20" t="str">
        <f>IF(ISERROR(AVERAGE(Judge1:Judge5!HLH9))," ", AVERAGE(Judge1:Judge5!HLH9))</f>
        <v xml:space="preserve"> </v>
      </c>
      <c r="HLI9" s="20" t="str">
        <f>IF(ISERROR(AVERAGE(Judge1:Judge5!HLI9))," ", AVERAGE(Judge1:Judge5!HLI9))</f>
        <v xml:space="preserve"> </v>
      </c>
      <c r="HLJ9" s="20" t="str">
        <f>IF(ISERROR(AVERAGE(Judge1:Judge5!HLJ9))," ", AVERAGE(Judge1:Judge5!HLJ9))</f>
        <v xml:space="preserve"> </v>
      </c>
      <c r="HLK9" s="20" t="str">
        <f>IF(ISERROR(AVERAGE(Judge1:Judge5!HLK9))," ", AVERAGE(Judge1:Judge5!HLK9))</f>
        <v xml:space="preserve"> </v>
      </c>
      <c r="HLL9" s="20" t="str">
        <f>IF(ISERROR(AVERAGE(Judge1:Judge5!HLL9))," ", AVERAGE(Judge1:Judge5!HLL9))</f>
        <v xml:space="preserve"> </v>
      </c>
      <c r="HLM9" s="20" t="str">
        <f>IF(ISERROR(AVERAGE(Judge1:Judge5!HLM9))," ", AVERAGE(Judge1:Judge5!HLM9))</f>
        <v xml:space="preserve"> </v>
      </c>
      <c r="HLN9" s="20" t="str">
        <f>IF(ISERROR(AVERAGE(Judge1:Judge5!HLN9))," ", AVERAGE(Judge1:Judge5!HLN9))</f>
        <v xml:space="preserve"> </v>
      </c>
      <c r="HLO9" s="20" t="str">
        <f>IF(ISERROR(AVERAGE(Judge1:Judge5!HLO9))," ", AVERAGE(Judge1:Judge5!HLO9))</f>
        <v xml:space="preserve"> </v>
      </c>
      <c r="HLP9" s="20" t="str">
        <f>IF(ISERROR(AVERAGE(Judge1:Judge5!HLP9))," ", AVERAGE(Judge1:Judge5!HLP9))</f>
        <v xml:space="preserve"> </v>
      </c>
      <c r="HLQ9" s="20" t="str">
        <f>IF(ISERROR(AVERAGE(Judge1:Judge5!HLQ9))," ", AVERAGE(Judge1:Judge5!HLQ9))</f>
        <v xml:space="preserve"> </v>
      </c>
      <c r="HLR9" s="20" t="str">
        <f>IF(ISERROR(AVERAGE(Judge1:Judge5!HLR9))," ", AVERAGE(Judge1:Judge5!HLR9))</f>
        <v xml:space="preserve"> </v>
      </c>
      <c r="HLS9" s="20" t="str">
        <f>IF(ISERROR(AVERAGE(Judge1:Judge5!HLS9))," ", AVERAGE(Judge1:Judge5!HLS9))</f>
        <v xml:space="preserve"> </v>
      </c>
      <c r="HLT9" s="20" t="str">
        <f>IF(ISERROR(AVERAGE(Judge1:Judge5!HLT9))," ", AVERAGE(Judge1:Judge5!HLT9))</f>
        <v xml:space="preserve"> </v>
      </c>
      <c r="HLU9" s="20" t="str">
        <f>IF(ISERROR(AVERAGE(Judge1:Judge5!HLU9))," ", AVERAGE(Judge1:Judge5!HLU9))</f>
        <v xml:space="preserve"> </v>
      </c>
      <c r="HLV9" s="20" t="str">
        <f>IF(ISERROR(AVERAGE(Judge1:Judge5!HLV9))," ", AVERAGE(Judge1:Judge5!HLV9))</f>
        <v xml:space="preserve"> </v>
      </c>
      <c r="HLW9" s="20" t="str">
        <f>IF(ISERROR(AVERAGE(Judge1:Judge5!HLW9))," ", AVERAGE(Judge1:Judge5!HLW9))</f>
        <v xml:space="preserve"> </v>
      </c>
      <c r="HLX9" s="20" t="str">
        <f>IF(ISERROR(AVERAGE(Judge1:Judge5!HLX9))," ", AVERAGE(Judge1:Judge5!HLX9))</f>
        <v xml:space="preserve"> </v>
      </c>
      <c r="HLY9" s="20" t="str">
        <f>IF(ISERROR(AVERAGE(Judge1:Judge5!HLY9))," ", AVERAGE(Judge1:Judge5!HLY9))</f>
        <v xml:space="preserve"> </v>
      </c>
      <c r="HLZ9" s="20" t="str">
        <f>IF(ISERROR(AVERAGE(Judge1:Judge5!HLZ9))," ", AVERAGE(Judge1:Judge5!HLZ9))</f>
        <v xml:space="preserve"> </v>
      </c>
      <c r="HMA9" s="20" t="str">
        <f>IF(ISERROR(AVERAGE(Judge1:Judge5!HMA9))," ", AVERAGE(Judge1:Judge5!HMA9))</f>
        <v xml:space="preserve"> </v>
      </c>
      <c r="HMB9" s="20" t="str">
        <f>IF(ISERROR(AVERAGE(Judge1:Judge5!HMB9))," ", AVERAGE(Judge1:Judge5!HMB9))</f>
        <v xml:space="preserve"> </v>
      </c>
      <c r="HMC9" s="20" t="str">
        <f>IF(ISERROR(AVERAGE(Judge1:Judge5!HMC9))," ", AVERAGE(Judge1:Judge5!HMC9))</f>
        <v xml:space="preserve"> </v>
      </c>
      <c r="HMD9" s="20" t="str">
        <f>IF(ISERROR(AVERAGE(Judge1:Judge5!HMD9))," ", AVERAGE(Judge1:Judge5!HMD9))</f>
        <v xml:space="preserve"> </v>
      </c>
      <c r="HME9" s="20" t="str">
        <f>IF(ISERROR(AVERAGE(Judge1:Judge5!HME9))," ", AVERAGE(Judge1:Judge5!HME9))</f>
        <v xml:space="preserve"> </v>
      </c>
      <c r="HMF9" s="20" t="str">
        <f>IF(ISERROR(AVERAGE(Judge1:Judge5!HMF9))," ", AVERAGE(Judge1:Judge5!HMF9))</f>
        <v xml:space="preserve"> </v>
      </c>
      <c r="HMG9" s="20" t="str">
        <f>IF(ISERROR(AVERAGE(Judge1:Judge5!HMG9))," ", AVERAGE(Judge1:Judge5!HMG9))</f>
        <v xml:space="preserve"> </v>
      </c>
      <c r="HMH9" s="20" t="str">
        <f>IF(ISERROR(AVERAGE(Judge1:Judge5!HMH9))," ", AVERAGE(Judge1:Judge5!HMH9))</f>
        <v xml:space="preserve"> </v>
      </c>
      <c r="HMI9" s="20" t="str">
        <f>IF(ISERROR(AVERAGE(Judge1:Judge5!HMI9))," ", AVERAGE(Judge1:Judge5!HMI9))</f>
        <v xml:space="preserve"> </v>
      </c>
      <c r="HMJ9" s="20" t="str">
        <f>IF(ISERROR(AVERAGE(Judge1:Judge5!HMJ9))," ", AVERAGE(Judge1:Judge5!HMJ9))</f>
        <v xml:space="preserve"> </v>
      </c>
      <c r="HMK9" s="20" t="str">
        <f>IF(ISERROR(AVERAGE(Judge1:Judge5!HMK9))," ", AVERAGE(Judge1:Judge5!HMK9))</f>
        <v xml:space="preserve"> </v>
      </c>
      <c r="HML9" s="20" t="str">
        <f>IF(ISERROR(AVERAGE(Judge1:Judge5!HML9))," ", AVERAGE(Judge1:Judge5!HML9))</f>
        <v xml:space="preserve"> </v>
      </c>
      <c r="HMM9" s="20" t="str">
        <f>IF(ISERROR(AVERAGE(Judge1:Judge5!HMM9))," ", AVERAGE(Judge1:Judge5!HMM9))</f>
        <v xml:space="preserve"> </v>
      </c>
      <c r="HMN9" s="20" t="str">
        <f>IF(ISERROR(AVERAGE(Judge1:Judge5!HMN9))," ", AVERAGE(Judge1:Judge5!HMN9))</f>
        <v xml:space="preserve"> </v>
      </c>
      <c r="HMO9" s="20" t="str">
        <f>IF(ISERROR(AVERAGE(Judge1:Judge5!HMO9))," ", AVERAGE(Judge1:Judge5!HMO9))</f>
        <v xml:space="preserve"> </v>
      </c>
      <c r="HMP9" s="20" t="str">
        <f>IF(ISERROR(AVERAGE(Judge1:Judge5!HMP9))," ", AVERAGE(Judge1:Judge5!HMP9))</f>
        <v xml:space="preserve"> </v>
      </c>
      <c r="HMQ9" s="20" t="str">
        <f>IF(ISERROR(AVERAGE(Judge1:Judge5!HMQ9))," ", AVERAGE(Judge1:Judge5!HMQ9))</f>
        <v xml:space="preserve"> </v>
      </c>
      <c r="HMR9" s="20" t="str">
        <f>IF(ISERROR(AVERAGE(Judge1:Judge5!HMR9))," ", AVERAGE(Judge1:Judge5!HMR9))</f>
        <v xml:space="preserve"> </v>
      </c>
      <c r="HMS9" s="20" t="str">
        <f>IF(ISERROR(AVERAGE(Judge1:Judge5!HMS9))," ", AVERAGE(Judge1:Judge5!HMS9))</f>
        <v xml:space="preserve"> </v>
      </c>
      <c r="HMT9" s="20" t="str">
        <f>IF(ISERROR(AVERAGE(Judge1:Judge5!HMT9))," ", AVERAGE(Judge1:Judge5!HMT9))</f>
        <v xml:space="preserve"> </v>
      </c>
      <c r="HMU9" s="20" t="str">
        <f>IF(ISERROR(AVERAGE(Judge1:Judge5!HMU9))," ", AVERAGE(Judge1:Judge5!HMU9))</f>
        <v xml:space="preserve"> </v>
      </c>
      <c r="HMV9" s="20" t="str">
        <f>IF(ISERROR(AVERAGE(Judge1:Judge5!HMV9))," ", AVERAGE(Judge1:Judge5!HMV9))</f>
        <v xml:space="preserve"> </v>
      </c>
      <c r="HMW9" s="20" t="str">
        <f>IF(ISERROR(AVERAGE(Judge1:Judge5!HMW9))," ", AVERAGE(Judge1:Judge5!HMW9))</f>
        <v xml:space="preserve"> </v>
      </c>
      <c r="HMX9" s="20" t="str">
        <f>IF(ISERROR(AVERAGE(Judge1:Judge5!HMX9))," ", AVERAGE(Judge1:Judge5!HMX9))</f>
        <v xml:space="preserve"> </v>
      </c>
      <c r="HMY9" s="20" t="str">
        <f>IF(ISERROR(AVERAGE(Judge1:Judge5!HMY9))," ", AVERAGE(Judge1:Judge5!HMY9))</f>
        <v xml:space="preserve"> </v>
      </c>
      <c r="HMZ9" s="20" t="str">
        <f>IF(ISERROR(AVERAGE(Judge1:Judge5!HMZ9))," ", AVERAGE(Judge1:Judge5!HMZ9))</f>
        <v xml:space="preserve"> </v>
      </c>
      <c r="HNA9" s="20" t="str">
        <f>IF(ISERROR(AVERAGE(Judge1:Judge5!HNA9))," ", AVERAGE(Judge1:Judge5!HNA9))</f>
        <v xml:space="preserve"> </v>
      </c>
      <c r="HNB9" s="20" t="str">
        <f>IF(ISERROR(AVERAGE(Judge1:Judge5!HNB9))," ", AVERAGE(Judge1:Judge5!HNB9))</f>
        <v xml:space="preserve"> </v>
      </c>
      <c r="HNC9" s="20" t="str">
        <f>IF(ISERROR(AVERAGE(Judge1:Judge5!HNC9))," ", AVERAGE(Judge1:Judge5!HNC9))</f>
        <v xml:space="preserve"> </v>
      </c>
      <c r="HND9" s="20" t="str">
        <f>IF(ISERROR(AVERAGE(Judge1:Judge5!HND9))," ", AVERAGE(Judge1:Judge5!HND9))</f>
        <v xml:space="preserve"> </v>
      </c>
      <c r="HNE9" s="20" t="str">
        <f>IF(ISERROR(AVERAGE(Judge1:Judge5!HNE9))," ", AVERAGE(Judge1:Judge5!HNE9))</f>
        <v xml:space="preserve"> </v>
      </c>
      <c r="HNF9" s="20" t="str">
        <f>IF(ISERROR(AVERAGE(Judge1:Judge5!HNF9))," ", AVERAGE(Judge1:Judge5!HNF9))</f>
        <v xml:space="preserve"> </v>
      </c>
      <c r="HNG9" s="20" t="str">
        <f>IF(ISERROR(AVERAGE(Judge1:Judge5!HNG9))," ", AVERAGE(Judge1:Judge5!HNG9))</f>
        <v xml:space="preserve"> </v>
      </c>
      <c r="HNH9" s="20" t="str">
        <f>IF(ISERROR(AVERAGE(Judge1:Judge5!HNH9))," ", AVERAGE(Judge1:Judge5!HNH9))</f>
        <v xml:space="preserve"> </v>
      </c>
      <c r="HNI9" s="20" t="str">
        <f>IF(ISERROR(AVERAGE(Judge1:Judge5!HNI9))," ", AVERAGE(Judge1:Judge5!HNI9))</f>
        <v xml:space="preserve"> </v>
      </c>
      <c r="HNJ9" s="20" t="str">
        <f>IF(ISERROR(AVERAGE(Judge1:Judge5!HNJ9))," ", AVERAGE(Judge1:Judge5!HNJ9))</f>
        <v xml:space="preserve"> </v>
      </c>
      <c r="HNK9" s="20" t="str">
        <f>IF(ISERROR(AVERAGE(Judge1:Judge5!HNK9))," ", AVERAGE(Judge1:Judge5!HNK9))</f>
        <v xml:space="preserve"> </v>
      </c>
      <c r="HNL9" s="20" t="str">
        <f>IF(ISERROR(AVERAGE(Judge1:Judge5!HNL9))," ", AVERAGE(Judge1:Judge5!HNL9))</f>
        <v xml:space="preserve"> </v>
      </c>
      <c r="HNM9" s="20" t="str">
        <f>IF(ISERROR(AVERAGE(Judge1:Judge5!HNM9))," ", AVERAGE(Judge1:Judge5!HNM9))</f>
        <v xml:space="preserve"> </v>
      </c>
      <c r="HNN9" s="20" t="str">
        <f>IF(ISERROR(AVERAGE(Judge1:Judge5!HNN9))," ", AVERAGE(Judge1:Judge5!HNN9))</f>
        <v xml:space="preserve"> </v>
      </c>
      <c r="HNO9" s="20" t="str">
        <f>IF(ISERROR(AVERAGE(Judge1:Judge5!HNO9))," ", AVERAGE(Judge1:Judge5!HNO9))</f>
        <v xml:space="preserve"> </v>
      </c>
      <c r="HNP9" s="20" t="str">
        <f>IF(ISERROR(AVERAGE(Judge1:Judge5!HNP9))," ", AVERAGE(Judge1:Judge5!HNP9))</f>
        <v xml:space="preserve"> </v>
      </c>
      <c r="HNQ9" s="20" t="str">
        <f>IF(ISERROR(AVERAGE(Judge1:Judge5!HNQ9))," ", AVERAGE(Judge1:Judge5!HNQ9))</f>
        <v xml:space="preserve"> </v>
      </c>
      <c r="HNR9" s="20" t="str">
        <f>IF(ISERROR(AVERAGE(Judge1:Judge5!HNR9))," ", AVERAGE(Judge1:Judge5!HNR9))</f>
        <v xml:space="preserve"> </v>
      </c>
      <c r="HNS9" s="20" t="str">
        <f>IF(ISERROR(AVERAGE(Judge1:Judge5!HNS9))," ", AVERAGE(Judge1:Judge5!HNS9))</f>
        <v xml:space="preserve"> </v>
      </c>
      <c r="HNT9" s="20" t="str">
        <f>IF(ISERROR(AVERAGE(Judge1:Judge5!HNT9))," ", AVERAGE(Judge1:Judge5!HNT9))</f>
        <v xml:space="preserve"> </v>
      </c>
      <c r="HNU9" s="20" t="str">
        <f>IF(ISERROR(AVERAGE(Judge1:Judge5!HNU9))," ", AVERAGE(Judge1:Judge5!HNU9))</f>
        <v xml:space="preserve"> </v>
      </c>
      <c r="HNV9" s="20" t="str">
        <f>IF(ISERROR(AVERAGE(Judge1:Judge5!HNV9))," ", AVERAGE(Judge1:Judge5!HNV9))</f>
        <v xml:space="preserve"> </v>
      </c>
      <c r="HNW9" s="20" t="str">
        <f>IF(ISERROR(AVERAGE(Judge1:Judge5!HNW9))," ", AVERAGE(Judge1:Judge5!HNW9))</f>
        <v xml:space="preserve"> </v>
      </c>
      <c r="HNX9" s="20" t="str">
        <f>IF(ISERROR(AVERAGE(Judge1:Judge5!HNX9))," ", AVERAGE(Judge1:Judge5!HNX9))</f>
        <v xml:space="preserve"> </v>
      </c>
      <c r="HNY9" s="20" t="str">
        <f>IF(ISERROR(AVERAGE(Judge1:Judge5!HNY9))," ", AVERAGE(Judge1:Judge5!HNY9))</f>
        <v xml:space="preserve"> </v>
      </c>
      <c r="HNZ9" s="20" t="str">
        <f>IF(ISERROR(AVERAGE(Judge1:Judge5!HNZ9))," ", AVERAGE(Judge1:Judge5!HNZ9))</f>
        <v xml:space="preserve"> </v>
      </c>
      <c r="HOA9" s="20" t="str">
        <f>IF(ISERROR(AVERAGE(Judge1:Judge5!HOA9))," ", AVERAGE(Judge1:Judge5!HOA9))</f>
        <v xml:space="preserve"> </v>
      </c>
      <c r="HOB9" s="20" t="str">
        <f>IF(ISERROR(AVERAGE(Judge1:Judge5!HOB9))," ", AVERAGE(Judge1:Judge5!HOB9))</f>
        <v xml:space="preserve"> </v>
      </c>
      <c r="HOC9" s="20" t="str">
        <f>IF(ISERROR(AVERAGE(Judge1:Judge5!HOC9))," ", AVERAGE(Judge1:Judge5!HOC9))</f>
        <v xml:space="preserve"> </v>
      </c>
      <c r="HOD9" s="20" t="str">
        <f>IF(ISERROR(AVERAGE(Judge1:Judge5!HOD9))," ", AVERAGE(Judge1:Judge5!HOD9))</f>
        <v xml:space="preserve"> </v>
      </c>
      <c r="HOE9" s="20" t="str">
        <f>IF(ISERROR(AVERAGE(Judge1:Judge5!HOE9))," ", AVERAGE(Judge1:Judge5!HOE9))</f>
        <v xml:space="preserve"> </v>
      </c>
      <c r="HOF9" s="20" t="str">
        <f>IF(ISERROR(AVERAGE(Judge1:Judge5!HOF9))," ", AVERAGE(Judge1:Judge5!HOF9))</f>
        <v xml:space="preserve"> </v>
      </c>
      <c r="HOG9" s="20" t="str">
        <f>IF(ISERROR(AVERAGE(Judge1:Judge5!HOG9))," ", AVERAGE(Judge1:Judge5!HOG9))</f>
        <v xml:space="preserve"> </v>
      </c>
      <c r="HOH9" s="20" t="str">
        <f>IF(ISERROR(AVERAGE(Judge1:Judge5!HOH9))," ", AVERAGE(Judge1:Judge5!HOH9))</f>
        <v xml:space="preserve"> </v>
      </c>
      <c r="HOI9" s="20" t="str">
        <f>IF(ISERROR(AVERAGE(Judge1:Judge5!HOI9))," ", AVERAGE(Judge1:Judge5!HOI9))</f>
        <v xml:space="preserve"> </v>
      </c>
      <c r="HOJ9" s="20" t="str">
        <f>IF(ISERROR(AVERAGE(Judge1:Judge5!HOJ9))," ", AVERAGE(Judge1:Judge5!HOJ9))</f>
        <v xml:space="preserve"> </v>
      </c>
      <c r="HOK9" s="20" t="str">
        <f>IF(ISERROR(AVERAGE(Judge1:Judge5!HOK9))," ", AVERAGE(Judge1:Judge5!HOK9))</f>
        <v xml:space="preserve"> </v>
      </c>
      <c r="HOL9" s="20" t="str">
        <f>IF(ISERROR(AVERAGE(Judge1:Judge5!HOL9))," ", AVERAGE(Judge1:Judge5!HOL9))</f>
        <v xml:space="preserve"> </v>
      </c>
      <c r="HOM9" s="20" t="str">
        <f>IF(ISERROR(AVERAGE(Judge1:Judge5!HOM9))," ", AVERAGE(Judge1:Judge5!HOM9))</f>
        <v xml:space="preserve"> </v>
      </c>
      <c r="HON9" s="20" t="str">
        <f>IF(ISERROR(AVERAGE(Judge1:Judge5!HON9))," ", AVERAGE(Judge1:Judge5!HON9))</f>
        <v xml:space="preserve"> </v>
      </c>
      <c r="HOO9" s="20" t="str">
        <f>IF(ISERROR(AVERAGE(Judge1:Judge5!HOO9))," ", AVERAGE(Judge1:Judge5!HOO9))</f>
        <v xml:space="preserve"> </v>
      </c>
      <c r="HOP9" s="20" t="str">
        <f>IF(ISERROR(AVERAGE(Judge1:Judge5!HOP9))," ", AVERAGE(Judge1:Judge5!HOP9))</f>
        <v xml:space="preserve"> </v>
      </c>
      <c r="HOQ9" s="20" t="str">
        <f>IF(ISERROR(AVERAGE(Judge1:Judge5!HOQ9))," ", AVERAGE(Judge1:Judge5!HOQ9))</f>
        <v xml:space="preserve"> </v>
      </c>
      <c r="HOR9" s="20" t="str">
        <f>IF(ISERROR(AVERAGE(Judge1:Judge5!HOR9))," ", AVERAGE(Judge1:Judge5!HOR9))</f>
        <v xml:space="preserve"> </v>
      </c>
      <c r="HOS9" s="20" t="str">
        <f>IF(ISERROR(AVERAGE(Judge1:Judge5!HOS9))," ", AVERAGE(Judge1:Judge5!HOS9))</f>
        <v xml:space="preserve"> </v>
      </c>
      <c r="HOT9" s="20" t="str">
        <f>IF(ISERROR(AVERAGE(Judge1:Judge5!HOT9))," ", AVERAGE(Judge1:Judge5!HOT9))</f>
        <v xml:space="preserve"> </v>
      </c>
      <c r="HOU9" s="20" t="str">
        <f>IF(ISERROR(AVERAGE(Judge1:Judge5!HOU9))," ", AVERAGE(Judge1:Judge5!HOU9))</f>
        <v xml:space="preserve"> </v>
      </c>
      <c r="HOV9" s="20" t="str">
        <f>IF(ISERROR(AVERAGE(Judge1:Judge5!HOV9))," ", AVERAGE(Judge1:Judge5!HOV9))</f>
        <v xml:space="preserve"> </v>
      </c>
      <c r="HOW9" s="20" t="str">
        <f>IF(ISERROR(AVERAGE(Judge1:Judge5!HOW9))," ", AVERAGE(Judge1:Judge5!HOW9))</f>
        <v xml:space="preserve"> </v>
      </c>
      <c r="HOX9" s="20" t="str">
        <f>IF(ISERROR(AVERAGE(Judge1:Judge5!HOX9))," ", AVERAGE(Judge1:Judge5!HOX9))</f>
        <v xml:space="preserve"> </v>
      </c>
      <c r="HOY9" s="20" t="str">
        <f>IF(ISERROR(AVERAGE(Judge1:Judge5!HOY9))," ", AVERAGE(Judge1:Judge5!HOY9))</f>
        <v xml:space="preserve"> </v>
      </c>
      <c r="HOZ9" s="20" t="str">
        <f>IF(ISERROR(AVERAGE(Judge1:Judge5!HOZ9))," ", AVERAGE(Judge1:Judge5!HOZ9))</f>
        <v xml:space="preserve"> </v>
      </c>
      <c r="HPA9" s="20" t="str">
        <f>IF(ISERROR(AVERAGE(Judge1:Judge5!HPA9))," ", AVERAGE(Judge1:Judge5!HPA9))</f>
        <v xml:space="preserve"> </v>
      </c>
      <c r="HPB9" s="20" t="str">
        <f>IF(ISERROR(AVERAGE(Judge1:Judge5!HPB9))," ", AVERAGE(Judge1:Judge5!HPB9))</f>
        <v xml:space="preserve"> </v>
      </c>
      <c r="HPC9" s="20" t="str">
        <f>IF(ISERROR(AVERAGE(Judge1:Judge5!HPC9))," ", AVERAGE(Judge1:Judge5!HPC9))</f>
        <v xml:space="preserve"> </v>
      </c>
      <c r="HPD9" s="20" t="str">
        <f>IF(ISERROR(AVERAGE(Judge1:Judge5!HPD9))," ", AVERAGE(Judge1:Judge5!HPD9))</f>
        <v xml:space="preserve"> </v>
      </c>
      <c r="HPE9" s="20" t="str">
        <f>IF(ISERROR(AVERAGE(Judge1:Judge5!HPE9))," ", AVERAGE(Judge1:Judge5!HPE9))</f>
        <v xml:space="preserve"> </v>
      </c>
      <c r="HPF9" s="20" t="str">
        <f>IF(ISERROR(AVERAGE(Judge1:Judge5!HPF9))," ", AVERAGE(Judge1:Judge5!HPF9))</f>
        <v xml:space="preserve"> </v>
      </c>
      <c r="HPG9" s="20" t="str">
        <f>IF(ISERROR(AVERAGE(Judge1:Judge5!HPG9))," ", AVERAGE(Judge1:Judge5!HPG9))</f>
        <v xml:space="preserve"> </v>
      </c>
      <c r="HPH9" s="20" t="str">
        <f>IF(ISERROR(AVERAGE(Judge1:Judge5!HPH9))," ", AVERAGE(Judge1:Judge5!HPH9))</f>
        <v xml:space="preserve"> </v>
      </c>
      <c r="HPI9" s="20" t="str">
        <f>IF(ISERROR(AVERAGE(Judge1:Judge5!HPI9))," ", AVERAGE(Judge1:Judge5!HPI9))</f>
        <v xml:space="preserve"> </v>
      </c>
      <c r="HPJ9" s="20" t="str">
        <f>IF(ISERROR(AVERAGE(Judge1:Judge5!HPJ9))," ", AVERAGE(Judge1:Judge5!HPJ9))</f>
        <v xml:space="preserve"> </v>
      </c>
      <c r="HPK9" s="20" t="str">
        <f>IF(ISERROR(AVERAGE(Judge1:Judge5!HPK9))," ", AVERAGE(Judge1:Judge5!HPK9))</f>
        <v xml:space="preserve"> </v>
      </c>
      <c r="HPL9" s="20" t="str">
        <f>IF(ISERROR(AVERAGE(Judge1:Judge5!HPL9))," ", AVERAGE(Judge1:Judge5!HPL9))</f>
        <v xml:space="preserve"> </v>
      </c>
      <c r="HPM9" s="20" t="str">
        <f>IF(ISERROR(AVERAGE(Judge1:Judge5!HPM9))," ", AVERAGE(Judge1:Judge5!HPM9))</f>
        <v xml:space="preserve"> </v>
      </c>
      <c r="HPN9" s="20" t="str">
        <f>IF(ISERROR(AVERAGE(Judge1:Judge5!HPN9))," ", AVERAGE(Judge1:Judge5!HPN9))</f>
        <v xml:space="preserve"> </v>
      </c>
      <c r="HPO9" s="20" t="str">
        <f>IF(ISERROR(AVERAGE(Judge1:Judge5!HPO9))," ", AVERAGE(Judge1:Judge5!HPO9))</f>
        <v xml:space="preserve"> </v>
      </c>
      <c r="HPP9" s="20" t="str">
        <f>IF(ISERROR(AVERAGE(Judge1:Judge5!HPP9))," ", AVERAGE(Judge1:Judge5!HPP9))</f>
        <v xml:space="preserve"> </v>
      </c>
      <c r="HPQ9" s="20" t="str">
        <f>IF(ISERROR(AVERAGE(Judge1:Judge5!HPQ9))," ", AVERAGE(Judge1:Judge5!HPQ9))</f>
        <v xml:space="preserve"> </v>
      </c>
      <c r="HPR9" s="20" t="str">
        <f>IF(ISERROR(AVERAGE(Judge1:Judge5!HPR9))," ", AVERAGE(Judge1:Judge5!HPR9))</f>
        <v xml:space="preserve"> </v>
      </c>
      <c r="HPS9" s="20" t="str">
        <f>IF(ISERROR(AVERAGE(Judge1:Judge5!HPS9))," ", AVERAGE(Judge1:Judge5!HPS9))</f>
        <v xml:space="preserve"> </v>
      </c>
      <c r="HPT9" s="20" t="str">
        <f>IF(ISERROR(AVERAGE(Judge1:Judge5!HPT9))," ", AVERAGE(Judge1:Judge5!HPT9))</f>
        <v xml:space="preserve"> </v>
      </c>
      <c r="HPU9" s="20" t="str">
        <f>IF(ISERROR(AVERAGE(Judge1:Judge5!HPU9))," ", AVERAGE(Judge1:Judge5!HPU9))</f>
        <v xml:space="preserve"> </v>
      </c>
      <c r="HPV9" s="20" t="str">
        <f>IF(ISERROR(AVERAGE(Judge1:Judge5!HPV9))," ", AVERAGE(Judge1:Judge5!HPV9))</f>
        <v xml:space="preserve"> </v>
      </c>
      <c r="HPW9" s="20" t="str">
        <f>IF(ISERROR(AVERAGE(Judge1:Judge5!HPW9))," ", AVERAGE(Judge1:Judge5!HPW9))</f>
        <v xml:space="preserve"> </v>
      </c>
      <c r="HPX9" s="20" t="str">
        <f>IF(ISERROR(AVERAGE(Judge1:Judge5!HPX9))," ", AVERAGE(Judge1:Judge5!HPX9))</f>
        <v xml:space="preserve"> </v>
      </c>
      <c r="HPY9" s="20" t="str">
        <f>IF(ISERROR(AVERAGE(Judge1:Judge5!HPY9))," ", AVERAGE(Judge1:Judge5!HPY9))</f>
        <v xml:space="preserve"> </v>
      </c>
      <c r="HPZ9" s="20" t="str">
        <f>IF(ISERROR(AVERAGE(Judge1:Judge5!HPZ9))," ", AVERAGE(Judge1:Judge5!HPZ9))</f>
        <v xml:space="preserve"> </v>
      </c>
      <c r="HQA9" s="20" t="str">
        <f>IF(ISERROR(AVERAGE(Judge1:Judge5!HQA9))," ", AVERAGE(Judge1:Judge5!HQA9))</f>
        <v xml:space="preserve"> </v>
      </c>
      <c r="HQB9" s="20" t="str">
        <f>IF(ISERROR(AVERAGE(Judge1:Judge5!HQB9))," ", AVERAGE(Judge1:Judge5!HQB9))</f>
        <v xml:space="preserve"> </v>
      </c>
      <c r="HQC9" s="20" t="str">
        <f>IF(ISERROR(AVERAGE(Judge1:Judge5!HQC9))," ", AVERAGE(Judge1:Judge5!HQC9))</f>
        <v xml:space="preserve"> </v>
      </c>
      <c r="HQD9" s="20" t="str">
        <f>IF(ISERROR(AVERAGE(Judge1:Judge5!HQD9))," ", AVERAGE(Judge1:Judge5!HQD9))</f>
        <v xml:space="preserve"> </v>
      </c>
      <c r="HQE9" s="20" t="str">
        <f>IF(ISERROR(AVERAGE(Judge1:Judge5!HQE9))," ", AVERAGE(Judge1:Judge5!HQE9))</f>
        <v xml:space="preserve"> </v>
      </c>
      <c r="HQF9" s="20" t="str">
        <f>IF(ISERROR(AVERAGE(Judge1:Judge5!HQF9))," ", AVERAGE(Judge1:Judge5!HQF9))</f>
        <v xml:space="preserve"> </v>
      </c>
      <c r="HQG9" s="20" t="str">
        <f>IF(ISERROR(AVERAGE(Judge1:Judge5!HQG9))," ", AVERAGE(Judge1:Judge5!HQG9))</f>
        <v xml:space="preserve"> </v>
      </c>
      <c r="HQH9" s="20" t="str">
        <f>IF(ISERROR(AVERAGE(Judge1:Judge5!HQH9))," ", AVERAGE(Judge1:Judge5!HQH9))</f>
        <v xml:space="preserve"> </v>
      </c>
      <c r="HQI9" s="20" t="str">
        <f>IF(ISERROR(AVERAGE(Judge1:Judge5!HQI9))," ", AVERAGE(Judge1:Judge5!HQI9))</f>
        <v xml:space="preserve"> </v>
      </c>
      <c r="HQJ9" s="20" t="str">
        <f>IF(ISERROR(AVERAGE(Judge1:Judge5!HQJ9))," ", AVERAGE(Judge1:Judge5!HQJ9))</f>
        <v xml:space="preserve"> </v>
      </c>
      <c r="HQK9" s="20" t="str">
        <f>IF(ISERROR(AVERAGE(Judge1:Judge5!HQK9))," ", AVERAGE(Judge1:Judge5!HQK9))</f>
        <v xml:space="preserve"> </v>
      </c>
      <c r="HQL9" s="20" t="str">
        <f>IF(ISERROR(AVERAGE(Judge1:Judge5!HQL9))," ", AVERAGE(Judge1:Judge5!HQL9))</f>
        <v xml:space="preserve"> </v>
      </c>
      <c r="HQM9" s="20" t="str">
        <f>IF(ISERROR(AVERAGE(Judge1:Judge5!HQM9))," ", AVERAGE(Judge1:Judge5!HQM9))</f>
        <v xml:space="preserve"> </v>
      </c>
      <c r="HQN9" s="20" t="str">
        <f>IF(ISERROR(AVERAGE(Judge1:Judge5!HQN9))," ", AVERAGE(Judge1:Judge5!HQN9))</f>
        <v xml:space="preserve"> </v>
      </c>
      <c r="HQO9" s="20" t="str">
        <f>IF(ISERROR(AVERAGE(Judge1:Judge5!HQO9))," ", AVERAGE(Judge1:Judge5!HQO9))</f>
        <v xml:space="preserve"> </v>
      </c>
      <c r="HQP9" s="20" t="str">
        <f>IF(ISERROR(AVERAGE(Judge1:Judge5!HQP9))," ", AVERAGE(Judge1:Judge5!HQP9))</f>
        <v xml:space="preserve"> </v>
      </c>
      <c r="HQQ9" s="20" t="str">
        <f>IF(ISERROR(AVERAGE(Judge1:Judge5!HQQ9))," ", AVERAGE(Judge1:Judge5!HQQ9))</f>
        <v xml:space="preserve"> </v>
      </c>
      <c r="HQR9" s="20" t="str">
        <f>IF(ISERROR(AVERAGE(Judge1:Judge5!HQR9))," ", AVERAGE(Judge1:Judge5!HQR9))</f>
        <v xml:space="preserve"> </v>
      </c>
      <c r="HQS9" s="20" t="str">
        <f>IF(ISERROR(AVERAGE(Judge1:Judge5!HQS9))," ", AVERAGE(Judge1:Judge5!HQS9))</f>
        <v xml:space="preserve"> </v>
      </c>
      <c r="HQT9" s="20" t="str">
        <f>IF(ISERROR(AVERAGE(Judge1:Judge5!HQT9))," ", AVERAGE(Judge1:Judge5!HQT9))</f>
        <v xml:space="preserve"> </v>
      </c>
      <c r="HQU9" s="20" t="str">
        <f>IF(ISERROR(AVERAGE(Judge1:Judge5!HQU9))," ", AVERAGE(Judge1:Judge5!HQU9))</f>
        <v xml:space="preserve"> </v>
      </c>
      <c r="HQV9" s="20" t="str">
        <f>IF(ISERROR(AVERAGE(Judge1:Judge5!HQV9))," ", AVERAGE(Judge1:Judge5!HQV9))</f>
        <v xml:space="preserve"> </v>
      </c>
      <c r="HQW9" s="20" t="str">
        <f>IF(ISERROR(AVERAGE(Judge1:Judge5!HQW9))," ", AVERAGE(Judge1:Judge5!HQW9))</f>
        <v xml:space="preserve"> </v>
      </c>
      <c r="HQX9" s="20" t="str">
        <f>IF(ISERROR(AVERAGE(Judge1:Judge5!HQX9))," ", AVERAGE(Judge1:Judge5!HQX9))</f>
        <v xml:space="preserve"> </v>
      </c>
      <c r="HQY9" s="20" t="str">
        <f>IF(ISERROR(AVERAGE(Judge1:Judge5!HQY9))," ", AVERAGE(Judge1:Judge5!HQY9))</f>
        <v xml:space="preserve"> </v>
      </c>
      <c r="HQZ9" s="20" t="str">
        <f>IF(ISERROR(AVERAGE(Judge1:Judge5!HQZ9))," ", AVERAGE(Judge1:Judge5!HQZ9))</f>
        <v xml:space="preserve"> </v>
      </c>
      <c r="HRA9" s="20" t="str">
        <f>IF(ISERROR(AVERAGE(Judge1:Judge5!HRA9))," ", AVERAGE(Judge1:Judge5!HRA9))</f>
        <v xml:space="preserve"> </v>
      </c>
      <c r="HRB9" s="20" t="str">
        <f>IF(ISERROR(AVERAGE(Judge1:Judge5!HRB9))," ", AVERAGE(Judge1:Judge5!HRB9))</f>
        <v xml:space="preserve"> </v>
      </c>
      <c r="HRC9" s="20" t="str">
        <f>IF(ISERROR(AVERAGE(Judge1:Judge5!HRC9))," ", AVERAGE(Judge1:Judge5!HRC9))</f>
        <v xml:space="preserve"> </v>
      </c>
      <c r="HRD9" s="20" t="str">
        <f>IF(ISERROR(AVERAGE(Judge1:Judge5!HRD9))," ", AVERAGE(Judge1:Judge5!HRD9))</f>
        <v xml:space="preserve"> </v>
      </c>
      <c r="HRE9" s="20" t="str">
        <f>IF(ISERROR(AVERAGE(Judge1:Judge5!HRE9))," ", AVERAGE(Judge1:Judge5!HRE9))</f>
        <v xml:space="preserve"> </v>
      </c>
      <c r="HRF9" s="20" t="str">
        <f>IF(ISERROR(AVERAGE(Judge1:Judge5!HRF9))," ", AVERAGE(Judge1:Judge5!HRF9))</f>
        <v xml:space="preserve"> </v>
      </c>
      <c r="HRG9" s="20" t="str">
        <f>IF(ISERROR(AVERAGE(Judge1:Judge5!HRG9))," ", AVERAGE(Judge1:Judge5!HRG9))</f>
        <v xml:space="preserve"> </v>
      </c>
      <c r="HRH9" s="20" t="str">
        <f>IF(ISERROR(AVERAGE(Judge1:Judge5!HRH9))," ", AVERAGE(Judge1:Judge5!HRH9))</f>
        <v xml:space="preserve"> </v>
      </c>
      <c r="HRI9" s="20" t="str">
        <f>IF(ISERROR(AVERAGE(Judge1:Judge5!HRI9))," ", AVERAGE(Judge1:Judge5!HRI9))</f>
        <v xml:space="preserve"> </v>
      </c>
      <c r="HRJ9" s="20" t="str">
        <f>IF(ISERROR(AVERAGE(Judge1:Judge5!HRJ9))," ", AVERAGE(Judge1:Judge5!HRJ9))</f>
        <v xml:space="preserve"> </v>
      </c>
      <c r="HRK9" s="20" t="str">
        <f>IF(ISERROR(AVERAGE(Judge1:Judge5!HRK9))," ", AVERAGE(Judge1:Judge5!HRK9))</f>
        <v xml:space="preserve"> </v>
      </c>
      <c r="HRL9" s="20" t="str">
        <f>IF(ISERROR(AVERAGE(Judge1:Judge5!HRL9))," ", AVERAGE(Judge1:Judge5!HRL9))</f>
        <v xml:space="preserve"> </v>
      </c>
      <c r="HRM9" s="20" t="str">
        <f>IF(ISERROR(AVERAGE(Judge1:Judge5!HRM9))," ", AVERAGE(Judge1:Judge5!HRM9))</f>
        <v xml:space="preserve"> </v>
      </c>
      <c r="HRN9" s="20" t="str">
        <f>IF(ISERROR(AVERAGE(Judge1:Judge5!HRN9))," ", AVERAGE(Judge1:Judge5!HRN9))</f>
        <v xml:space="preserve"> </v>
      </c>
      <c r="HRO9" s="20" t="str">
        <f>IF(ISERROR(AVERAGE(Judge1:Judge5!HRO9))," ", AVERAGE(Judge1:Judge5!HRO9))</f>
        <v xml:space="preserve"> </v>
      </c>
      <c r="HRP9" s="20" t="str">
        <f>IF(ISERROR(AVERAGE(Judge1:Judge5!HRP9))," ", AVERAGE(Judge1:Judge5!HRP9))</f>
        <v xml:space="preserve"> </v>
      </c>
      <c r="HRQ9" s="20" t="str">
        <f>IF(ISERROR(AVERAGE(Judge1:Judge5!HRQ9))," ", AVERAGE(Judge1:Judge5!HRQ9))</f>
        <v xml:space="preserve"> </v>
      </c>
      <c r="HRR9" s="20" t="str">
        <f>IF(ISERROR(AVERAGE(Judge1:Judge5!HRR9))," ", AVERAGE(Judge1:Judge5!HRR9))</f>
        <v xml:space="preserve"> </v>
      </c>
      <c r="HRS9" s="20" t="str">
        <f>IF(ISERROR(AVERAGE(Judge1:Judge5!HRS9))," ", AVERAGE(Judge1:Judge5!HRS9))</f>
        <v xml:space="preserve"> </v>
      </c>
      <c r="HRT9" s="20" t="str">
        <f>IF(ISERROR(AVERAGE(Judge1:Judge5!HRT9))," ", AVERAGE(Judge1:Judge5!HRT9))</f>
        <v xml:space="preserve"> </v>
      </c>
      <c r="HRU9" s="20" t="str">
        <f>IF(ISERROR(AVERAGE(Judge1:Judge5!HRU9))," ", AVERAGE(Judge1:Judge5!HRU9))</f>
        <v xml:space="preserve"> </v>
      </c>
      <c r="HRV9" s="20" t="str">
        <f>IF(ISERROR(AVERAGE(Judge1:Judge5!HRV9))," ", AVERAGE(Judge1:Judge5!HRV9))</f>
        <v xml:space="preserve"> </v>
      </c>
      <c r="HRW9" s="20" t="str">
        <f>IF(ISERROR(AVERAGE(Judge1:Judge5!HRW9))," ", AVERAGE(Judge1:Judge5!HRW9))</f>
        <v xml:space="preserve"> </v>
      </c>
      <c r="HRX9" s="20" t="str">
        <f>IF(ISERROR(AVERAGE(Judge1:Judge5!HRX9))," ", AVERAGE(Judge1:Judge5!HRX9))</f>
        <v xml:space="preserve"> </v>
      </c>
      <c r="HRY9" s="20" t="str">
        <f>IF(ISERROR(AVERAGE(Judge1:Judge5!HRY9))," ", AVERAGE(Judge1:Judge5!HRY9))</f>
        <v xml:space="preserve"> </v>
      </c>
      <c r="HRZ9" s="20" t="str">
        <f>IF(ISERROR(AVERAGE(Judge1:Judge5!HRZ9))," ", AVERAGE(Judge1:Judge5!HRZ9))</f>
        <v xml:space="preserve"> </v>
      </c>
      <c r="HSA9" s="20" t="str">
        <f>IF(ISERROR(AVERAGE(Judge1:Judge5!HSA9))," ", AVERAGE(Judge1:Judge5!HSA9))</f>
        <v xml:space="preserve"> </v>
      </c>
      <c r="HSB9" s="20" t="str">
        <f>IF(ISERROR(AVERAGE(Judge1:Judge5!HSB9))," ", AVERAGE(Judge1:Judge5!HSB9))</f>
        <v xml:space="preserve"> </v>
      </c>
      <c r="HSC9" s="20" t="str">
        <f>IF(ISERROR(AVERAGE(Judge1:Judge5!HSC9))," ", AVERAGE(Judge1:Judge5!HSC9))</f>
        <v xml:space="preserve"> </v>
      </c>
      <c r="HSD9" s="20" t="str">
        <f>IF(ISERROR(AVERAGE(Judge1:Judge5!HSD9))," ", AVERAGE(Judge1:Judge5!HSD9))</f>
        <v xml:space="preserve"> </v>
      </c>
      <c r="HSE9" s="20" t="str">
        <f>IF(ISERROR(AVERAGE(Judge1:Judge5!HSE9))," ", AVERAGE(Judge1:Judge5!HSE9))</f>
        <v xml:space="preserve"> </v>
      </c>
      <c r="HSF9" s="20" t="str">
        <f>IF(ISERROR(AVERAGE(Judge1:Judge5!HSF9))," ", AVERAGE(Judge1:Judge5!HSF9))</f>
        <v xml:space="preserve"> </v>
      </c>
      <c r="HSG9" s="20" t="str">
        <f>IF(ISERROR(AVERAGE(Judge1:Judge5!HSG9))," ", AVERAGE(Judge1:Judge5!HSG9))</f>
        <v xml:space="preserve"> </v>
      </c>
      <c r="HSH9" s="20" t="str">
        <f>IF(ISERROR(AVERAGE(Judge1:Judge5!HSH9))," ", AVERAGE(Judge1:Judge5!HSH9))</f>
        <v xml:space="preserve"> </v>
      </c>
      <c r="HSI9" s="20" t="str">
        <f>IF(ISERROR(AVERAGE(Judge1:Judge5!HSI9))," ", AVERAGE(Judge1:Judge5!HSI9))</f>
        <v xml:space="preserve"> </v>
      </c>
      <c r="HSJ9" s="20" t="str">
        <f>IF(ISERROR(AVERAGE(Judge1:Judge5!HSJ9))," ", AVERAGE(Judge1:Judge5!HSJ9))</f>
        <v xml:space="preserve"> </v>
      </c>
      <c r="HSK9" s="20" t="str">
        <f>IF(ISERROR(AVERAGE(Judge1:Judge5!HSK9))," ", AVERAGE(Judge1:Judge5!HSK9))</f>
        <v xml:space="preserve"> </v>
      </c>
      <c r="HSL9" s="20" t="str">
        <f>IF(ISERROR(AVERAGE(Judge1:Judge5!HSL9))," ", AVERAGE(Judge1:Judge5!HSL9))</f>
        <v xml:space="preserve"> </v>
      </c>
      <c r="HSM9" s="20" t="str">
        <f>IF(ISERROR(AVERAGE(Judge1:Judge5!HSM9))," ", AVERAGE(Judge1:Judge5!HSM9))</f>
        <v xml:space="preserve"> </v>
      </c>
      <c r="HSN9" s="20" t="str">
        <f>IF(ISERROR(AVERAGE(Judge1:Judge5!HSN9))," ", AVERAGE(Judge1:Judge5!HSN9))</f>
        <v xml:space="preserve"> </v>
      </c>
      <c r="HSO9" s="20" t="str">
        <f>IF(ISERROR(AVERAGE(Judge1:Judge5!HSO9))," ", AVERAGE(Judge1:Judge5!HSO9))</f>
        <v xml:space="preserve"> </v>
      </c>
      <c r="HSP9" s="20" t="str">
        <f>IF(ISERROR(AVERAGE(Judge1:Judge5!HSP9))," ", AVERAGE(Judge1:Judge5!HSP9))</f>
        <v xml:space="preserve"> </v>
      </c>
      <c r="HSQ9" s="20" t="str">
        <f>IF(ISERROR(AVERAGE(Judge1:Judge5!HSQ9))," ", AVERAGE(Judge1:Judge5!HSQ9))</f>
        <v xml:space="preserve"> </v>
      </c>
      <c r="HSR9" s="20" t="str">
        <f>IF(ISERROR(AVERAGE(Judge1:Judge5!HSR9))," ", AVERAGE(Judge1:Judge5!HSR9))</f>
        <v xml:space="preserve"> </v>
      </c>
      <c r="HSS9" s="20" t="str">
        <f>IF(ISERROR(AVERAGE(Judge1:Judge5!HSS9))," ", AVERAGE(Judge1:Judge5!HSS9))</f>
        <v xml:space="preserve"> </v>
      </c>
      <c r="HST9" s="20" t="str">
        <f>IF(ISERROR(AVERAGE(Judge1:Judge5!HST9))," ", AVERAGE(Judge1:Judge5!HST9))</f>
        <v xml:space="preserve"> </v>
      </c>
      <c r="HSU9" s="20" t="str">
        <f>IF(ISERROR(AVERAGE(Judge1:Judge5!HSU9))," ", AVERAGE(Judge1:Judge5!HSU9))</f>
        <v xml:space="preserve"> </v>
      </c>
      <c r="HSV9" s="20" t="str">
        <f>IF(ISERROR(AVERAGE(Judge1:Judge5!HSV9))," ", AVERAGE(Judge1:Judge5!HSV9))</f>
        <v xml:space="preserve"> </v>
      </c>
      <c r="HSW9" s="20" t="str">
        <f>IF(ISERROR(AVERAGE(Judge1:Judge5!HSW9))," ", AVERAGE(Judge1:Judge5!HSW9))</f>
        <v xml:space="preserve"> </v>
      </c>
      <c r="HSX9" s="20" t="str">
        <f>IF(ISERROR(AVERAGE(Judge1:Judge5!HSX9))," ", AVERAGE(Judge1:Judge5!HSX9))</f>
        <v xml:space="preserve"> </v>
      </c>
      <c r="HSY9" s="20" t="str">
        <f>IF(ISERROR(AVERAGE(Judge1:Judge5!HSY9))," ", AVERAGE(Judge1:Judge5!HSY9))</f>
        <v xml:space="preserve"> </v>
      </c>
      <c r="HSZ9" s="20" t="str">
        <f>IF(ISERROR(AVERAGE(Judge1:Judge5!HSZ9))," ", AVERAGE(Judge1:Judge5!HSZ9))</f>
        <v xml:space="preserve"> </v>
      </c>
      <c r="HTA9" s="20" t="str">
        <f>IF(ISERROR(AVERAGE(Judge1:Judge5!HTA9))," ", AVERAGE(Judge1:Judge5!HTA9))</f>
        <v xml:space="preserve"> </v>
      </c>
      <c r="HTB9" s="20" t="str">
        <f>IF(ISERROR(AVERAGE(Judge1:Judge5!HTB9))," ", AVERAGE(Judge1:Judge5!HTB9))</f>
        <v xml:space="preserve"> </v>
      </c>
      <c r="HTC9" s="20" t="str">
        <f>IF(ISERROR(AVERAGE(Judge1:Judge5!HTC9))," ", AVERAGE(Judge1:Judge5!HTC9))</f>
        <v xml:space="preserve"> </v>
      </c>
      <c r="HTD9" s="20" t="str">
        <f>IF(ISERROR(AVERAGE(Judge1:Judge5!HTD9))," ", AVERAGE(Judge1:Judge5!HTD9))</f>
        <v xml:space="preserve"> </v>
      </c>
      <c r="HTE9" s="20" t="str">
        <f>IF(ISERROR(AVERAGE(Judge1:Judge5!HTE9))," ", AVERAGE(Judge1:Judge5!HTE9))</f>
        <v xml:space="preserve"> </v>
      </c>
      <c r="HTF9" s="20" t="str">
        <f>IF(ISERROR(AVERAGE(Judge1:Judge5!HTF9))," ", AVERAGE(Judge1:Judge5!HTF9))</f>
        <v xml:space="preserve"> </v>
      </c>
      <c r="HTG9" s="20" t="str">
        <f>IF(ISERROR(AVERAGE(Judge1:Judge5!HTG9))," ", AVERAGE(Judge1:Judge5!HTG9))</f>
        <v xml:space="preserve"> </v>
      </c>
      <c r="HTH9" s="20" t="str">
        <f>IF(ISERROR(AVERAGE(Judge1:Judge5!HTH9))," ", AVERAGE(Judge1:Judge5!HTH9))</f>
        <v xml:space="preserve"> </v>
      </c>
      <c r="HTI9" s="20" t="str">
        <f>IF(ISERROR(AVERAGE(Judge1:Judge5!HTI9))," ", AVERAGE(Judge1:Judge5!HTI9))</f>
        <v xml:space="preserve"> </v>
      </c>
      <c r="HTJ9" s="20" t="str">
        <f>IF(ISERROR(AVERAGE(Judge1:Judge5!HTJ9))," ", AVERAGE(Judge1:Judge5!HTJ9))</f>
        <v xml:space="preserve"> </v>
      </c>
      <c r="HTK9" s="20" t="str">
        <f>IF(ISERROR(AVERAGE(Judge1:Judge5!HTK9))," ", AVERAGE(Judge1:Judge5!HTK9))</f>
        <v xml:space="preserve"> </v>
      </c>
      <c r="HTL9" s="20" t="str">
        <f>IF(ISERROR(AVERAGE(Judge1:Judge5!HTL9))," ", AVERAGE(Judge1:Judge5!HTL9))</f>
        <v xml:space="preserve"> </v>
      </c>
      <c r="HTM9" s="20" t="str">
        <f>IF(ISERROR(AVERAGE(Judge1:Judge5!HTM9))," ", AVERAGE(Judge1:Judge5!HTM9))</f>
        <v xml:space="preserve"> </v>
      </c>
      <c r="HTN9" s="20" t="str">
        <f>IF(ISERROR(AVERAGE(Judge1:Judge5!HTN9))," ", AVERAGE(Judge1:Judge5!HTN9))</f>
        <v xml:space="preserve"> </v>
      </c>
      <c r="HTO9" s="20" t="str">
        <f>IF(ISERROR(AVERAGE(Judge1:Judge5!HTO9))," ", AVERAGE(Judge1:Judge5!HTO9))</f>
        <v xml:space="preserve"> </v>
      </c>
      <c r="HTP9" s="20" t="str">
        <f>IF(ISERROR(AVERAGE(Judge1:Judge5!HTP9))," ", AVERAGE(Judge1:Judge5!HTP9))</f>
        <v xml:space="preserve"> </v>
      </c>
      <c r="HTQ9" s="20" t="str">
        <f>IF(ISERROR(AVERAGE(Judge1:Judge5!HTQ9))," ", AVERAGE(Judge1:Judge5!HTQ9))</f>
        <v xml:space="preserve"> </v>
      </c>
      <c r="HTR9" s="20" t="str">
        <f>IF(ISERROR(AVERAGE(Judge1:Judge5!HTR9))," ", AVERAGE(Judge1:Judge5!HTR9))</f>
        <v xml:space="preserve"> </v>
      </c>
      <c r="HTS9" s="20" t="str">
        <f>IF(ISERROR(AVERAGE(Judge1:Judge5!HTS9))," ", AVERAGE(Judge1:Judge5!HTS9))</f>
        <v xml:space="preserve"> </v>
      </c>
      <c r="HTT9" s="20" t="str">
        <f>IF(ISERROR(AVERAGE(Judge1:Judge5!HTT9))," ", AVERAGE(Judge1:Judge5!HTT9))</f>
        <v xml:space="preserve"> </v>
      </c>
      <c r="HTU9" s="20" t="str">
        <f>IF(ISERROR(AVERAGE(Judge1:Judge5!HTU9))," ", AVERAGE(Judge1:Judge5!HTU9))</f>
        <v xml:space="preserve"> </v>
      </c>
      <c r="HTV9" s="20" t="str">
        <f>IF(ISERROR(AVERAGE(Judge1:Judge5!HTV9))," ", AVERAGE(Judge1:Judge5!HTV9))</f>
        <v xml:space="preserve"> </v>
      </c>
      <c r="HTW9" s="20" t="str">
        <f>IF(ISERROR(AVERAGE(Judge1:Judge5!HTW9))," ", AVERAGE(Judge1:Judge5!HTW9))</f>
        <v xml:space="preserve"> </v>
      </c>
      <c r="HTX9" s="20" t="str">
        <f>IF(ISERROR(AVERAGE(Judge1:Judge5!HTX9))," ", AVERAGE(Judge1:Judge5!HTX9))</f>
        <v xml:space="preserve"> </v>
      </c>
      <c r="HTY9" s="20" t="str">
        <f>IF(ISERROR(AVERAGE(Judge1:Judge5!HTY9))," ", AVERAGE(Judge1:Judge5!HTY9))</f>
        <v xml:space="preserve"> </v>
      </c>
      <c r="HTZ9" s="20" t="str">
        <f>IF(ISERROR(AVERAGE(Judge1:Judge5!HTZ9))," ", AVERAGE(Judge1:Judge5!HTZ9))</f>
        <v xml:space="preserve"> </v>
      </c>
      <c r="HUA9" s="20" t="str">
        <f>IF(ISERROR(AVERAGE(Judge1:Judge5!HUA9))," ", AVERAGE(Judge1:Judge5!HUA9))</f>
        <v xml:space="preserve"> </v>
      </c>
      <c r="HUB9" s="20" t="str">
        <f>IF(ISERROR(AVERAGE(Judge1:Judge5!HUB9))," ", AVERAGE(Judge1:Judge5!HUB9))</f>
        <v xml:space="preserve"> </v>
      </c>
      <c r="HUC9" s="20" t="str">
        <f>IF(ISERROR(AVERAGE(Judge1:Judge5!HUC9))," ", AVERAGE(Judge1:Judge5!HUC9))</f>
        <v xml:space="preserve"> </v>
      </c>
      <c r="HUD9" s="20" t="str">
        <f>IF(ISERROR(AVERAGE(Judge1:Judge5!HUD9))," ", AVERAGE(Judge1:Judge5!HUD9))</f>
        <v xml:space="preserve"> </v>
      </c>
      <c r="HUE9" s="20" t="str">
        <f>IF(ISERROR(AVERAGE(Judge1:Judge5!HUE9))," ", AVERAGE(Judge1:Judge5!HUE9))</f>
        <v xml:space="preserve"> </v>
      </c>
      <c r="HUF9" s="20" t="str">
        <f>IF(ISERROR(AVERAGE(Judge1:Judge5!HUF9))," ", AVERAGE(Judge1:Judge5!HUF9))</f>
        <v xml:space="preserve"> </v>
      </c>
      <c r="HUG9" s="20" t="str">
        <f>IF(ISERROR(AVERAGE(Judge1:Judge5!HUG9))," ", AVERAGE(Judge1:Judge5!HUG9))</f>
        <v xml:space="preserve"> </v>
      </c>
      <c r="HUH9" s="20" t="str">
        <f>IF(ISERROR(AVERAGE(Judge1:Judge5!HUH9))," ", AVERAGE(Judge1:Judge5!HUH9))</f>
        <v xml:space="preserve"> </v>
      </c>
      <c r="HUI9" s="20" t="str">
        <f>IF(ISERROR(AVERAGE(Judge1:Judge5!HUI9))," ", AVERAGE(Judge1:Judge5!HUI9))</f>
        <v xml:space="preserve"> </v>
      </c>
      <c r="HUJ9" s="20" t="str">
        <f>IF(ISERROR(AVERAGE(Judge1:Judge5!HUJ9))," ", AVERAGE(Judge1:Judge5!HUJ9))</f>
        <v xml:space="preserve"> </v>
      </c>
      <c r="HUK9" s="20" t="str">
        <f>IF(ISERROR(AVERAGE(Judge1:Judge5!HUK9))," ", AVERAGE(Judge1:Judge5!HUK9))</f>
        <v xml:space="preserve"> </v>
      </c>
      <c r="HUL9" s="20" t="str">
        <f>IF(ISERROR(AVERAGE(Judge1:Judge5!HUL9))," ", AVERAGE(Judge1:Judge5!HUL9))</f>
        <v xml:space="preserve"> </v>
      </c>
      <c r="HUM9" s="20" t="str">
        <f>IF(ISERROR(AVERAGE(Judge1:Judge5!HUM9))," ", AVERAGE(Judge1:Judge5!HUM9))</f>
        <v xml:space="preserve"> </v>
      </c>
      <c r="HUN9" s="20" t="str">
        <f>IF(ISERROR(AVERAGE(Judge1:Judge5!HUN9))," ", AVERAGE(Judge1:Judge5!HUN9))</f>
        <v xml:space="preserve"> </v>
      </c>
      <c r="HUO9" s="20" t="str">
        <f>IF(ISERROR(AVERAGE(Judge1:Judge5!HUO9))," ", AVERAGE(Judge1:Judge5!HUO9))</f>
        <v xml:space="preserve"> </v>
      </c>
      <c r="HUP9" s="20" t="str">
        <f>IF(ISERROR(AVERAGE(Judge1:Judge5!HUP9))," ", AVERAGE(Judge1:Judge5!HUP9))</f>
        <v xml:space="preserve"> </v>
      </c>
      <c r="HUQ9" s="20" t="str">
        <f>IF(ISERROR(AVERAGE(Judge1:Judge5!HUQ9))," ", AVERAGE(Judge1:Judge5!HUQ9))</f>
        <v xml:space="preserve"> </v>
      </c>
      <c r="HUR9" s="20" t="str">
        <f>IF(ISERROR(AVERAGE(Judge1:Judge5!HUR9))," ", AVERAGE(Judge1:Judge5!HUR9))</f>
        <v xml:space="preserve"> </v>
      </c>
      <c r="HUS9" s="20" t="str">
        <f>IF(ISERROR(AVERAGE(Judge1:Judge5!HUS9))," ", AVERAGE(Judge1:Judge5!HUS9))</f>
        <v xml:space="preserve"> </v>
      </c>
      <c r="HUT9" s="20" t="str">
        <f>IF(ISERROR(AVERAGE(Judge1:Judge5!HUT9))," ", AVERAGE(Judge1:Judge5!HUT9))</f>
        <v xml:space="preserve"> </v>
      </c>
      <c r="HUU9" s="20" t="str">
        <f>IF(ISERROR(AVERAGE(Judge1:Judge5!HUU9))," ", AVERAGE(Judge1:Judge5!HUU9))</f>
        <v xml:space="preserve"> </v>
      </c>
      <c r="HUV9" s="20" t="str">
        <f>IF(ISERROR(AVERAGE(Judge1:Judge5!HUV9))," ", AVERAGE(Judge1:Judge5!HUV9))</f>
        <v xml:space="preserve"> </v>
      </c>
      <c r="HUW9" s="20" t="str">
        <f>IF(ISERROR(AVERAGE(Judge1:Judge5!HUW9))," ", AVERAGE(Judge1:Judge5!HUW9))</f>
        <v xml:space="preserve"> </v>
      </c>
      <c r="HUX9" s="20" t="str">
        <f>IF(ISERROR(AVERAGE(Judge1:Judge5!HUX9))," ", AVERAGE(Judge1:Judge5!HUX9))</f>
        <v xml:space="preserve"> </v>
      </c>
      <c r="HUY9" s="20" t="str">
        <f>IF(ISERROR(AVERAGE(Judge1:Judge5!HUY9))," ", AVERAGE(Judge1:Judge5!HUY9))</f>
        <v xml:space="preserve"> </v>
      </c>
      <c r="HUZ9" s="20" t="str">
        <f>IF(ISERROR(AVERAGE(Judge1:Judge5!HUZ9))," ", AVERAGE(Judge1:Judge5!HUZ9))</f>
        <v xml:space="preserve"> </v>
      </c>
      <c r="HVA9" s="20" t="str">
        <f>IF(ISERROR(AVERAGE(Judge1:Judge5!HVA9))," ", AVERAGE(Judge1:Judge5!HVA9))</f>
        <v xml:space="preserve"> </v>
      </c>
      <c r="HVB9" s="20" t="str">
        <f>IF(ISERROR(AVERAGE(Judge1:Judge5!HVB9))," ", AVERAGE(Judge1:Judge5!HVB9))</f>
        <v xml:space="preserve"> </v>
      </c>
      <c r="HVC9" s="20" t="str">
        <f>IF(ISERROR(AVERAGE(Judge1:Judge5!HVC9))," ", AVERAGE(Judge1:Judge5!HVC9))</f>
        <v xml:space="preserve"> </v>
      </c>
      <c r="HVD9" s="20" t="str">
        <f>IF(ISERROR(AVERAGE(Judge1:Judge5!HVD9))," ", AVERAGE(Judge1:Judge5!HVD9))</f>
        <v xml:space="preserve"> </v>
      </c>
      <c r="HVE9" s="20" t="str">
        <f>IF(ISERROR(AVERAGE(Judge1:Judge5!HVE9))," ", AVERAGE(Judge1:Judge5!HVE9))</f>
        <v xml:space="preserve"> </v>
      </c>
      <c r="HVF9" s="20" t="str">
        <f>IF(ISERROR(AVERAGE(Judge1:Judge5!HVF9))," ", AVERAGE(Judge1:Judge5!HVF9))</f>
        <v xml:space="preserve"> </v>
      </c>
      <c r="HVG9" s="20" t="str">
        <f>IF(ISERROR(AVERAGE(Judge1:Judge5!HVG9))," ", AVERAGE(Judge1:Judge5!HVG9))</f>
        <v xml:space="preserve"> </v>
      </c>
      <c r="HVH9" s="20" t="str">
        <f>IF(ISERROR(AVERAGE(Judge1:Judge5!HVH9))," ", AVERAGE(Judge1:Judge5!HVH9))</f>
        <v xml:space="preserve"> </v>
      </c>
      <c r="HVI9" s="20" t="str">
        <f>IF(ISERROR(AVERAGE(Judge1:Judge5!HVI9))," ", AVERAGE(Judge1:Judge5!HVI9))</f>
        <v xml:space="preserve"> </v>
      </c>
      <c r="HVJ9" s="20" t="str">
        <f>IF(ISERROR(AVERAGE(Judge1:Judge5!HVJ9))," ", AVERAGE(Judge1:Judge5!HVJ9))</f>
        <v xml:space="preserve"> </v>
      </c>
      <c r="HVK9" s="20" t="str">
        <f>IF(ISERROR(AVERAGE(Judge1:Judge5!HVK9))," ", AVERAGE(Judge1:Judge5!HVK9))</f>
        <v xml:space="preserve"> </v>
      </c>
      <c r="HVL9" s="20" t="str">
        <f>IF(ISERROR(AVERAGE(Judge1:Judge5!HVL9))," ", AVERAGE(Judge1:Judge5!HVL9))</f>
        <v xml:space="preserve"> </v>
      </c>
      <c r="HVM9" s="20" t="str">
        <f>IF(ISERROR(AVERAGE(Judge1:Judge5!HVM9))," ", AVERAGE(Judge1:Judge5!HVM9))</f>
        <v xml:space="preserve"> </v>
      </c>
      <c r="HVN9" s="20" t="str">
        <f>IF(ISERROR(AVERAGE(Judge1:Judge5!HVN9))," ", AVERAGE(Judge1:Judge5!HVN9))</f>
        <v xml:space="preserve"> </v>
      </c>
      <c r="HVO9" s="20" t="str">
        <f>IF(ISERROR(AVERAGE(Judge1:Judge5!HVO9))," ", AVERAGE(Judge1:Judge5!HVO9))</f>
        <v xml:space="preserve"> </v>
      </c>
      <c r="HVP9" s="20" t="str">
        <f>IF(ISERROR(AVERAGE(Judge1:Judge5!HVP9))," ", AVERAGE(Judge1:Judge5!HVP9))</f>
        <v xml:space="preserve"> </v>
      </c>
      <c r="HVQ9" s="20" t="str">
        <f>IF(ISERROR(AVERAGE(Judge1:Judge5!HVQ9))," ", AVERAGE(Judge1:Judge5!HVQ9))</f>
        <v xml:space="preserve"> </v>
      </c>
      <c r="HVR9" s="20" t="str">
        <f>IF(ISERROR(AVERAGE(Judge1:Judge5!HVR9))," ", AVERAGE(Judge1:Judge5!HVR9))</f>
        <v xml:space="preserve"> </v>
      </c>
      <c r="HVS9" s="20" t="str">
        <f>IF(ISERROR(AVERAGE(Judge1:Judge5!HVS9))," ", AVERAGE(Judge1:Judge5!HVS9))</f>
        <v xml:space="preserve"> </v>
      </c>
      <c r="HVT9" s="20" t="str">
        <f>IF(ISERROR(AVERAGE(Judge1:Judge5!HVT9))," ", AVERAGE(Judge1:Judge5!HVT9))</f>
        <v xml:space="preserve"> </v>
      </c>
      <c r="HVU9" s="20" t="str">
        <f>IF(ISERROR(AVERAGE(Judge1:Judge5!HVU9))," ", AVERAGE(Judge1:Judge5!HVU9))</f>
        <v xml:space="preserve"> </v>
      </c>
      <c r="HVV9" s="20" t="str">
        <f>IF(ISERROR(AVERAGE(Judge1:Judge5!HVV9))," ", AVERAGE(Judge1:Judge5!HVV9))</f>
        <v xml:space="preserve"> </v>
      </c>
      <c r="HVW9" s="20" t="str">
        <f>IF(ISERROR(AVERAGE(Judge1:Judge5!HVW9))," ", AVERAGE(Judge1:Judge5!HVW9))</f>
        <v xml:space="preserve"> </v>
      </c>
      <c r="HVX9" s="20" t="str">
        <f>IF(ISERROR(AVERAGE(Judge1:Judge5!HVX9))," ", AVERAGE(Judge1:Judge5!HVX9))</f>
        <v xml:space="preserve"> </v>
      </c>
      <c r="HVY9" s="20" t="str">
        <f>IF(ISERROR(AVERAGE(Judge1:Judge5!HVY9))," ", AVERAGE(Judge1:Judge5!HVY9))</f>
        <v xml:space="preserve"> </v>
      </c>
      <c r="HVZ9" s="20" t="str">
        <f>IF(ISERROR(AVERAGE(Judge1:Judge5!HVZ9))," ", AVERAGE(Judge1:Judge5!HVZ9))</f>
        <v xml:space="preserve"> </v>
      </c>
      <c r="HWA9" s="20" t="str">
        <f>IF(ISERROR(AVERAGE(Judge1:Judge5!HWA9))," ", AVERAGE(Judge1:Judge5!HWA9))</f>
        <v xml:space="preserve"> </v>
      </c>
      <c r="HWB9" s="20" t="str">
        <f>IF(ISERROR(AVERAGE(Judge1:Judge5!HWB9))," ", AVERAGE(Judge1:Judge5!HWB9))</f>
        <v xml:space="preserve"> </v>
      </c>
      <c r="HWC9" s="20" t="str">
        <f>IF(ISERROR(AVERAGE(Judge1:Judge5!HWC9))," ", AVERAGE(Judge1:Judge5!HWC9))</f>
        <v xml:space="preserve"> </v>
      </c>
      <c r="HWD9" s="20" t="str">
        <f>IF(ISERROR(AVERAGE(Judge1:Judge5!HWD9))," ", AVERAGE(Judge1:Judge5!HWD9))</f>
        <v xml:space="preserve"> </v>
      </c>
      <c r="HWE9" s="20" t="str">
        <f>IF(ISERROR(AVERAGE(Judge1:Judge5!HWE9))," ", AVERAGE(Judge1:Judge5!HWE9))</f>
        <v xml:space="preserve"> </v>
      </c>
      <c r="HWF9" s="20" t="str">
        <f>IF(ISERROR(AVERAGE(Judge1:Judge5!HWF9))," ", AVERAGE(Judge1:Judge5!HWF9))</f>
        <v xml:space="preserve"> </v>
      </c>
      <c r="HWG9" s="20" t="str">
        <f>IF(ISERROR(AVERAGE(Judge1:Judge5!HWG9))," ", AVERAGE(Judge1:Judge5!HWG9))</f>
        <v xml:space="preserve"> </v>
      </c>
      <c r="HWH9" s="20" t="str">
        <f>IF(ISERROR(AVERAGE(Judge1:Judge5!HWH9))," ", AVERAGE(Judge1:Judge5!HWH9))</f>
        <v xml:space="preserve"> </v>
      </c>
      <c r="HWI9" s="20" t="str">
        <f>IF(ISERROR(AVERAGE(Judge1:Judge5!HWI9))," ", AVERAGE(Judge1:Judge5!HWI9))</f>
        <v xml:space="preserve"> </v>
      </c>
      <c r="HWJ9" s="20" t="str">
        <f>IF(ISERROR(AVERAGE(Judge1:Judge5!HWJ9))," ", AVERAGE(Judge1:Judge5!HWJ9))</f>
        <v xml:space="preserve"> </v>
      </c>
      <c r="HWK9" s="20" t="str">
        <f>IF(ISERROR(AVERAGE(Judge1:Judge5!HWK9))," ", AVERAGE(Judge1:Judge5!HWK9))</f>
        <v xml:space="preserve"> </v>
      </c>
      <c r="HWL9" s="20" t="str">
        <f>IF(ISERROR(AVERAGE(Judge1:Judge5!HWL9))," ", AVERAGE(Judge1:Judge5!HWL9))</f>
        <v xml:space="preserve"> </v>
      </c>
      <c r="HWM9" s="20" t="str">
        <f>IF(ISERROR(AVERAGE(Judge1:Judge5!HWM9))," ", AVERAGE(Judge1:Judge5!HWM9))</f>
        <v xml:space="preserve"> </v>
      </c>
      <c r="HWN9" s="20" t="str">
        <f>IF(ISERROR(AVERAGE(Judge1:Judge5!HWN9))," ", AVERAGE(Judge1:Judge5!HWN9))</f>
        <v xml:space="preserve"> </v>
      </c>
      <c r="HWO9" s="20" t="str">
        <f>IF(ISERROR(AVERAGE(Judge1:Judge5!HWO9))," ", AVERAGE(Judge1:Judge5!HWO9))</f>
        <v xml:space="preserve"> </v>
      </c>
      <c r="HWP9" s="20" t="str">
        <f>IF(ISERROR(AVERAGE(Judge1:Judge5!HWP9))," ", AVERAGE(Judge1:Judge5!HWP9))</f>
        <v xml:space="preserve"> </v>
      </c>
      <c r="HWQ9" s="20" t="str">
        <f>IF(ISERROR(AVERAGE(Judge1:Judge5!HWQ9))," ", AVERAGE(Judge1:Judge5!HWQ9))</f>
        <v xml:space="preserve"> </v>
      </c>
      <c r="HWR9" s="20" t="str">
        <f>IF(ISERROR(AVERAGE(Judge1:Judge5!HWR9))," ", AVERAGE(Judge1:Judge5!HWR9))</f>
        <v xml:space="preserve"> </v>
      </c>
      <c r="HWS9" s="20" t="str">
        <f>IF(ISERROR(AVERAGE(Judge1:Judge5!HWS9))," ", AVERAGE(Judge1:Judge5!HWS9))</f>
        <v xml:space="preserve"> </v>
      </c>
      <c r="HWT9" s="20" t="str">
        <f>IF(ISERROR(AVERAGE(Judge1:Judge5!HWT9))," ", AVERAGE(Judge1:Judge5!HWT9))</f>
        <v xml:space="preserve"> </v>
      </c>
      <c r="HWU9" s="20" t="str">
        <f>IF(ISERROR(AVERAGE(Judge1:Judge5!HWU9))," ", AVERAGE(Judge1:Judge5!HWU9))</f>
        <v xml:space="preserve"> </v>
      </c>
      <c r="HWV9" s="20" t="str">
        <f>IF(ISERROR(AVERAGE(Judge1:Judge5!HWV9))," ", AVERAGE(Judge1:Judge5!HWV9))</f>
        <v xml:space="preserve"> </v>
      </c>
      <c r="HWW9" s="20" t="str">
        <f>IF(ISERROR(AVERAGE(Judge1:Judge5!HWW9))," ", AVERAGE(Judge1:Judge5!HWW9))</f>
        <v xml:space="preserve"> </v>
      </c>
      <c r="HWX9" s="20" t="str">
        <f>IF(ISERROR(AVERAGE(Judge1:Judge5!HWX9))," ", AVERAGE(Judge1:Judge5!HWX9))</f>
        <v xml:space="preserve"> </v>
      </c>
      <c r="HWY9" s="20" t="str">
        <f>IF(ISERROR(AVERAGE(Judge1:Judge5!HWY9))," ", AVERAGE(Judge1:Judge5!HWY9))</f>
        <v xml:space="preserve"> </v>
      </c>
      <c r="HWZ9" s="20" t="str">
        <f>IF(ISERROR(AVERAGE(Judge1:Judge5!HWZ9))," ", AVERAGE(Judge1:Judge5!HWZ9))</f>
        <v xml:space="preserve"> </v>
      </c>
      <c r="HXA9" s="20" t="str">
        <f>IF(ISERROR(AVERAGE(Judge1:Judge5!HXA9))," ", AVERAGE(Judge1:Judge5!HXA9))</f>
        <v xml:space="preserve"> </v>
      </c>
      <c r="HXB9" s="20" t="str">
        <f>IF(ISERROR(AVERAGE(Judge1:Judge5!HXB9))," ", AVERAGE(Judge1:Judge5!HXB9))</f>
        <v xml:space="preserve"> </v>
      </c>
      <c r="HXC9" s="20" t="str">
        <f>IF(ISERROR(AVERAGE(Judge1:Judge5!HXC9))," ", AVERAGE(Judge1:Judge5!HXC9))</f>
        <v xml:space="preserve"> </v>
      </c>
      <c r="HXD9" s="20" t="str">
        <f>IF(ISERROR(AVERAGE(Judge1:Judge5!HXD9))," ", AVERAGE(Judge1:Judge5!HXD9))</f>
        <v xml:space="preserve"> </v>
      </c>
      <c r="HXE9" s="20" t="str">
        <f>IF(ISERROR(AVERAGE(Judge1:Judge5!HXE9))," ", AVERAGE(Judge1:Judge5!HXE9))</f>
        <v xml:space="preserve"> </v>
      </c>
      <c r="HXF9" s="20" t="str">
        <f>IF(ISERROR(AVERAGE(Judge1:Judge5!HXF9))," ", AVERAGE(Judge1:Judge5!HXF9))</f>
        <v xml:space="preserve"> </v>
      </c>
      <c r="HXG9" s="20" t="str">
        <f>IF(ISERROR(AVERAGE(Judge1:Judge5!HXG9))," ", AVERAGE(Judge1:Judge5!HXG9))</f>
        <v xml:space="preserve"> </v>
      </c>
      <c r="HXH9" s="20" t="str">
        <f>IF(ISERROR(AVERAGE(Judge1:Judge5!HXH9))," ", AVERAGE(Judge1:Judge5!HXH9))</f>
        <v xml:space="preserve"> </v>
      </c>
      <c r="HXI9" s="20" t="str">
        <f>IF(ISERROR(AVERAGE(Judge1:Judge5!HXI9))," ", AVERAGE(Judge1:Judge5!HXI9))</f>
        <v xml:space="preserve"> </v>
      </c>
      <c r="HXJ9" s="20" t="str">
        <f>IF(ISERROR(AVERAGE(Judge1:Judge5!HXJ9))," ", AVERAGE(Judge1:Judge5!HXJ9))</f>
        <v xml:space="preserve"> </v>
      </c>
      <c r="HXK9" s="20" t="str">
        <f>IF(ISERROR(AVERAGE(Judge1:Judge5!HXK9))," ", AVERAGE(Judge1:Judge5!HXK9))</f>
        <v xml:space="preserve"> </v>
      </c>
      <c r="HXL9" s="20" t="str">
        <f>IF(ISERROR(AVERAGE(Judge1:Judge5!HXL9))," ", AVERAGE(Judge1:Judge5!HXL9))</f>
        <v xml:space="preserve"> </v>
      </c>
      <c r="HXM9" s="20" t="str">
        <f>IF(ISERROR(AVERAGE(Judge1:Judge5!HXM9))," ", AVERAGE(Judge1:Judge5!HXM9))</f>
        <v xml:space="preserve"> </v>
      </c>
      <c r="HXN9" s="20" t="str">
        <f>IF(ISERROR(AVERAGE(Judge1:Judge5!HXN9))," ", AVERAGE(Judge1:Judge5!HXN9))</f>
        <v xml:space="preserve"> </v>
      </c>
      <c r="HXO9" s="20" t="str">
        <f>IF(ISERROR(AVERAGE(Judge1:Judge5!HXO9))," ", AVERAGE(Judge1:Judge5!HXO9))</f>
        <v xml:space="preserve"> </v>
      </c>
      <c r="HXP9" s="20" t="str">
        <f>IF(ISERROR(AVERAGE(Judge1:Judge5!HXP9))," ", AVERAGE(Judge1:Judge5!HXP9))</f>
        <v xml:space="preserve"> </v>
      </c>
      <c r="HXQ9" s="20" t="str">
        <f>IF(ISERROR(AVERAGE(Judge1:Judge5!HXQ9))," ", AVERAGE(Judge1:Judge5!HXQ9))</f>
        <v xml:space="preserve"> </v>
      </c>
      <c r="HXR9" s="20" t="str">
        <f>IF(ISERROR(AVERAGE(Judge1:Judge5!HXR9))," ", AVERAGE(Judge1:Judge5!HXR9))</f>
        <v xml:space="preserve"> </v>
      </c>
      <c r="HXS9" s="20" t="str">
        <f>IF(ISERROR(AVERAGE(Judge1:Judge5!HXS9))," ", AVERAGE(Judge1:Judge5!HXS9))</f>
        <v xml:space="preserve"> </v>
      </c>
      <c r="HXT9" s="20" t="str">
        <f>IF(ISERROR(AVERAGE(Judge1:Judge5!HXT9))," ", AVERAGE(Judge1:Judge5!HXT9))</f>
        <v xml:space="preserve"> </v>
      </c>
      <c r="HXU9" s="20" t="str">
        <f>IF(ISERROR(AVERAGE(Judge1:Judge5!HXU9))," ", AVERAGE(Judge1:Judge5!HXU9))</f>
        <v xml:space="preserve"> </v>
      </c>
      <c r="HXV9" s="20" t="str">
        <f>IF(ISERROR(AVERAGE(Judge1:Judge5!HXV9))," ", AVERAGE(Judge1:Judge5!HXV9))</f>
        <v xml:space="preserve"> </v>
      </c>
      <c r="HXW9" s="20" t="str">
        <f>IF(ISERROR(AVERAGE(Judge1:Judge5!HXW9))," ", AVERAGE(Judge1:Judge5!HXW9))</f>
        <v xml:space="preserve"> </v>
      </c>
      <c r="HXX9" s="20" t="str">
        <f>IF(ISERROR(AVERAGE(Judge1:Judge5!HXX9))," ", AVERAGE(Judge1:Judge5!HXX9))</f>
        <v xml:space="preserve"> </v>
      </c>
      <c r="HXY9" s="20" t="str">
        <f>IF(ISERROR(AVERAGE(Judge1:Judge5!HXY9))," ", AVERAGE(Judge1:Judge5!HXY9))</f>
        <v xml:space="preserve"> </v>
      </c>
      <c r="HXZ9" s="20" t="str">
        <f>IF(ISERROR(AVERAGE(Judge1:Judge5!HXZ9))," ", AVERAGE(Judge1:Judge5!HXZ9))</f>
        <v xml:space="preserve"> </v>
      </c>
      <c r="HYA9" s="20" t="str">
        <f>IF(ISERROR(AVERAGE(Judge1:Judge5!HYA9))," ", AVERAGE(Judge1:Judge5!HYA9))</f>
        <v xml:space="preserve"> </v>
      </c>
      <c r="HYB9" s="20" t="str">
        <f>IF(ISERROR(AVERAGE(Judge1:Judge5!HYB9))," ", AVERAGE(Judge1:Judge5!HYB9))</f>
        <v xml:space="preserve"> </v>
      </c>
      <c r="HYC9" s="20" t="str">
        <f>IF(ISERROR(AVERAGE(Judge1:Judge5!HYC9))," ", AVERAGE(Judge1:Judge5!HYC9))</f>
        <v xml:space="preserve"> </v>
      </c>
      <c r="HYD9" s="20" t="str">
        <f>IF(ISERROR(AVERAGE(Judge1:Judge5!HYD9))," ", AVERAGE(Judge1:Judge5!HYD9))</f>
        <v xml:space="preserve"> </v>
      </c>
      <c r="HYE9" s="20" t="str">
        <f>IF(ISERROR(AVERAGE(Judge1:Judge5!HYE9))," ", AVERAGE(Judge1:Judge5!HYE9))</f>
        <v xml:space="preserve"> </v>
      </c>
      <c r="HYF9" s="20" t="str">
        <f>IF(ISERROR(AVERAGE(Judge1:Judge5!HYF9))," ", AVERAGE(Judge1:Judge5!HYF9))</f>
        <v xml:space="preserve"> </v>
      </c>
      <c r="HYG9" s="20" t="str">
        <f>IF(ISERROR(AVERAGE(Judge1:Judge5!HYG9))," ", AVERAGE(Judge1:Judge5!HYG9))</f>
        <v xml:space="preserve"> </v>
      </c>
      <c r="HYH9" s="20" t="str">
        <f>IF(ISERROR(AVERAGE(Judge1:Judge5!HYH9))," ", AVERAGE(Judge1:Judge5!HYH9))</f>
        <v xml:space="preserve"> </v>
      </c>
      <c r="HYI9" s="20" t="str">
        <f>IF(ISERROR(AVERAGE(Judge1:Judge5!HYI9))," ", AVERAGE(Judge1:Judge5!HYI9))</f>
        <v xml:space="preserve"> </v>
      </c>
      <c r="HYJ9" s="20" t="str">
        <f>IF(ISERROR(AVERAGE(Judge1:Judge5!HYJ9))," ", AVERAGE(Judge1:Judge5!HYJ9))</f>
        <v xml:space="preserve"> </v>
      </c>
      <c r="HYK9" s="20" t="str">
        <f>IF(ISERROR(AVERAGE(Judge1:Judge5!HYK9))," ", AVERAGE(Judge1:Judge5!HYK9))</f>
        <v xml:space="preserve"> </v>
      </c>
      <c r="HYL9" s="20" t="str">
        <f>IF(ISERROR(AVERAGE(Judge1:Judge5!HYL9))," ", AVERAGE(Judge1:Judge5!HYL9))</f>
        <v xml:space="preserve"> </v>
      </c>
      <c r="HYM9" s="20" t="str">
        <f>IF(ISERROR(AVERAGE(Judge1:Judge5!HYM9))," ", AVERAGE(Judge1:Judge5!HYM9))</f>
        <v xml:space="preserve"> </v>
      </c>
      <c r="HYN9" s="20" t="str">
        <f>IF(ISERROR(AVERAGE(Judge1:Judge5!HYN9))," ", AVERAGE(Judge1:Judge5!HYN9))</f>
        <v xml:space="preserve"> </v>
      </c>
      <c r="HYO9" s="20" t="str">
        <f>IF(ISERROR(AVERAGE(Judge1:Judge5!HYO9))," ", AVERAGE(Judge1:Judge5!HYO9))</f>
        <v xml:space="preserve"> </v>
      </c>
      <c r="HYP9" s="20" t="str">
        <f>IF(ISERROR(AVERAGE(Judge1:Judge5!HYP9))," ", AVERAGE(Judge1:Judge5!HYP9))</f>
        <v xml:space="preserve"> </v>
      </c>
      <c r="HYQ9" s="20" t="str">
        <f>IF(ISERROR(AVERAGE(Judge1:Judge5!HYQ9))," ", AVERAGE(Judge1:Judge5!HYQ9))</f>
        <v xml:space="preserve"> </v>
      </c>
      <c r="HYR9" s="20" t="str">
        <f>IF(ISERROR(AVERAGE(Judge1:Judge5!HYR9))," ", AVERAGE(Judge1:Judge5!HYR9))</f>
        <v xml:space="preserve"> </v>
      </c>
      <c r="HYS9" s="20" t="str">
        <f>IF(ISERROR(AVERAGE(Judge1:Judge5!HYS9))," ", AVERAGE(Judge1:Judge5!HYS9))</f>
        <v xml:space="preserve"> </v>
      </c>
      <c r="HYT9" s="20" t="str">
        <f>IF(ISERROR(AVERAGE(Judge1:Judge5!HYT9))," ", AVERAGE(Judge1:Judge5!HYT9))</f>
        <v xml:space="preserve"> </v>
      </c>
      <c r="HYU9" s="20" t="str">
        <f>IF(ISERROR(AVERAGE(Judge1:Judge5!HYU9))," ", AVERAGE(Judge1:Judge5!HYU9))</f>
        <v xml:space="preserve"> </v>
      </c>
      <c r="HYV9" s="20" t="str">
        <f>IF(ISERROR(AVERAGE(Judge1:Judge5!HYV9))," ", AVERAGE(Judge1:Judge5!HYV9))</f>
        <v xml:space="preserve"> </v>
      </c>
      <c r="HYW9" s="20" t="str">
        <f>IF(ISERROR(AVERAGE(Judge1:Judge5!HYW9))," ", AVERAGE(Judge1:Judge5!HYW9))</f>
        <v xml:space="preserve"> </v>
      </c>
      <c r="HYX9" s="20" t="str">
        <f>IF(ISERROR(AVERAGE(Judge1:Judge5!HYX9))," ", AVERAGE(Judge1:Judge5!HYX9))</f>
        <v xml:space="preserve"> </v>
      </c>
      <c r="HYY9" s="20" t="str">
        <f>IF(ISERROR(AVERAGE(Judge1:Judge5!HYY9))," ", AVERAGE(Judge1:Judge5!HYY9))</f>
        <v xml:space="preserve"> </v>
      </c>
      <c r="HYZ9" s="20" t="str">
        <f>IF(ISERROR(AVERAGE(Judge1:Judge5!HYZ9))," ", AVERAGE(Judge1:Judge5!HYZ9))</f>
        <v xml:space="preserve"> </v>
      </c>
      <c r="HZA9" s="20" t="str">
        <f>IF(ISERROR(AVERAGE(Judge1:Judge5!HZA9))," ", AVERAGE(Judge1:Judge5!HZA9))</f>
        <v xml:space="preserve"> </v>
      </c>
      <c r="HZB9" s="20" t="str">
        <f>IF(ISERROR(AVERAGE(Judge1:Judge5!HZB9))," ", AVERAGE(Judge1:Judge5!HZB9))</f>
        <v xml:space="preserve"> </v>
      </c>
      <c r="HZC9" s="20" t="str">
        <f>IF(ISERROR(AVERAGE(Judge1:Judge5!HZC9))," ", AVERAGE(Judge1:Judge5!HZC9))</f>
        <v xml:space="preserve"> </v>
      </c>
      <c r="HZD9" s="20" t="str">
        <f>IF(ISERROR(AVERAGE(Judge1:Judge5!HZD9))," ", AVERAGE(Judge1:Judge5!HZD9))</f>
        <v xml:space="preserve"> </v>
      </c>
      <c r="HZE9" s="20" t="str">
        <f>IF(ISERROR(AVERAGE(Judge1:Judge5!HZE9))," ", AVERAGE(Judge1:Judge5!HZE9))</f>
        <v xml:space="preserve"> </v>
      </c>
      <c r="HZF9" s="20" t="str">
        <f>IF(ISERROR(AVERAGE(Judge1:Judge5!HZF9))," ", AVERAGE(Judge1:Judge5!HZF9))</f>
        <v xml:space="preserve"> </v>
      </c>
      <c r="HZG9" s="20" t="str">
        <f>IF(ISERROR(AVERAGE(Judge1:Judge5!HZG9))," ", AVERAGE(Judge1:Judge5!HZG9))</f>
        <v xml:space="preserve"> </v>
      </c>
      <c r="HZH9" s="20" t="str">
        <f>IF(ISERROR(AVERAGE(Judge1:Judge5!HZH9))," ", AVERAGE(Judge1:Judge5!HZH9))</f>
        <v xml:space="preserve"> </v>
      </c>
      <c r="HZI9" s="20" t="str">
        <f>IF(ISERROR(AVERAGE(Judge1:Judge5!HZI9))," ", AVERAGE(Judge1:Judge5!HZI9))</f>
        <v xml:space="preserve"> </v>
      </c>
      <c r="HZJ9" s="20" t="str">
        <f>IF(ISERROR(AVERAGE(Judge1:Judge5!HZJ9))," ", AVERAGE(Judge1:Judge5!HZJ9))</f>
        <v xml:space="preserve"> </v>
      </c>
      <c r="HZK9" s="20" t="str">
        <f>IF(ISERROR(AVERAGE(Judge1:Judge5!HZK9))," ", AVERAGE(Judge1:Judge5!HZK9))</f>
        <v xml:space="preserve"> </v>
      </c>
      <c r="HZL9" s="20" t="str">
        <f>IF(ISERROR(AVERAGE(Judge1:Judge5!HZL9))," ", AVERAGE(Judge1:Judge5!HZL9))</f>
        <v xml:space="preserve"> </v>
      </c>
      <c r="HZM9" s="20" t="str">
        <f>IF(ISERROR(AVERAGE(Judge1:Judge5!HZM9))," ", AVERAGE(Judge1:Judge5!HZM9))</f>
        <v xml:space="preserve"> </v>
      </c>
      <c r="HZN9" s="20" t="str">
        <f>IF(ISERROR(AVERAGE(Judge1:Judge5!HZN9))," ", AVERAGE(Judge1:Judge5!HZN9))</f>
        <v xml:space="preserve"> </v>
      </c>
      <c r="HZO9" s="20" t="str">
        <f>IF(ISERROR(AVERAGE(Judge1:Judge5!HZO9))," ", AVERAGE(Judge1:Judge5!HZO9))</f>
        <v xml:space="preserve"> </v>
      </c>
      <c r="HZP9" s="20" t="str">
        <f>IF(ISERROR(AVERAGE(Judge1:Judge5!HZP9))," ", AVERAGE(Judge1:Judge5!HZP9))</f>
        <v xml:space="preserve"> </v>
      </c>
      <c r="HZQ9" s="20" t="str">
        <f>IF(ISERROR(AVERAGE(Judge1:Judge5!HZQ9))," ", AVERAGE(Judge1:Judge5!HZQ9))</f>
        <v xml:space="preserve"> </v>
      </c>
      <c r="HZR9" s="20" t="str">
        <f>IF(ISERROR(AVERAGE(Judge1:Judge5!HZR9))," ", AVERAGE(Judge1:Judge5!HZR9))</f>
        <v xml:space="preserve"> </v>
      </c>
      <c r="HZS9" s="20" t="str">
        <f>IF(ISERROR(AVERAGE(Judge1:Judge5!HZS9))," ", AVERAGE(Judge1:Judge5!HZS9))</f>
        <v xml:space="preserve"> </v>
      </c>
      <c r="HZT9" s="20" t="str">
        <f>IF(ISERROR(AVERAGE(Judge1:Judge5!HZT9))," ", AVERAGE(Judge1:Judge5!HZT9))</f>
        <v xml:space="preserve"> </v>
      </c>
      <c r="HZU9" s="20" t="str">
        <f>IF(ISERROR(AVERAGE(Judge1:Judge5!HZU9))," ", AVERAGE(Judge1:Judge5!HZU9))</f>
        <v xml:space="preserve"> </v>
      </c>
      <c r="HZV9" s="20" t="str">
        <f>IF(ISERROR(AVERAGE(Judge1:Judge5!HZV9))," ", AVERAGE(Judge1:Judge5!HZV9))</f>
        <v xml:space="preserve"> </v>
      </c>
      <c r="HZW9" s="20" t="str">
        <f>IF(ISERROR(AVERAGE(Judge1:Judge5!HZW9))," ", AVERAGE(Judge1:Judge5!HZW9))</f>
        <v xml:space="preserve"> </v>
      </c>
      <c r="HZX9" s="20" t="str">
        <f>IF(ISERROR(AVERAGE(Judge1:Judge5!HZX9))," ", AVERAGE(Judge1:Judge5!HZX9))</f>
        <v xml:space="preserve"> </v>
      </c>
      <c r="HZY9" s="20" t="str">
        <f>IF(ISERROR(AVERAGE(Judge1:Judge5!HZY9))," ", AVERAGE(Judge1:Judge5!HZY9))</f>
        <v xml:space="preserve"> </v>
      </c>
      <c r="HZZ9" s="20" t="str">
        <f>IF(ISERROR(AVERAGE(Judge1:Judge5!HZZ9))," ", AVERAGE(Judge1:Judge5!HZZ9))</f>
        <v xml:space="preserve"> </v>
      </c>
      <c r="IAA9" s="20" t="str">
        <f>IF(ISERROR(AVERAGE(Judge1:Judge5!IAA9))," ", AVERAGE(Judge1:Judge5!IAA9))</f>
        <v xml:space="preserve"> </v>
      </c>
      <c r="IAB9" s="20" t="str">
        <f>IF(ISERROR(AVERAGE(Judge1:Judge5!IAB9))," ", AVERAGE(Judge1:Judge5!IAB9))</f>
        <v xml:space="preserve"> </v>
      </c>
      <c r="IAC9" s="20" t="str">
        <f>IF(ISERROR(AVERAGE(Judge1:Judge5!IAC9))," ", AVERAGE(Judge1:Judge5!IAC9))</f>
        <v xml:space="preserve"> </v>
      </c>
      <c r="IAD9" s="20" t="str">
        <f>IF(ISERROR(AVERAGE(Judge1:Judge5!IAD9))," ", AVERAGE(Judge1:Judge5!IAD9))</f>
        <v xml:space="preserve"> </v>
      </c>
      <c r="IAE9" s="20" t="str">
        <f>IF(ISERROR(AVERAGE(Judge1:Judge5!IAE9))," ", AVERAGE(Judge1:Judge5!IAE9))</f>
        <v xml:space="preserve"> </v>
      </c>
      <c r="IAF9" s="20" t="str">
        <f>IF(ISERROR(AVERAGE(Judge1:Judge5!IAF9))," ", AVERAGE(Judge1:Judge5!IAF9))</f>
        <v xml:space="preserve"> </v>
      </c>
      <c r="IAG9" s="20" t="str">
        <f>IF(ISERROR(AVERAGE(Judge1:Judge5!IAG9))," ", AVERAGE(Judge1:Judge5!IAG9))</f>
        <v xml:space="preserve"> </v>
      </c>
      <c r="IAH9" s="20" t="str">
        <f>IF(ISERROR(AVERAGE(Judge1:Judge5!IAH9))," ", AVERAGE(Judge1:Judge5!IAH9))</f>
        <v xml:space="preserve"> </v>
      </c>
      <c r="IAI9" s="20" t="str">
        <f>IF(ISERROR(AVERAGE(Judge1:Judge5!IAI9))," ", AVERAGE(Judge1:Judge5!IAI9))</f>
        <v xml:space="preserve"> </v>
      </c>
      <c r="IAJ9" s="20" t="str">
        <f>IF(ISERROR(AVERAGE(Judge1:Judge5!IAJ9))," ", AVERAGE(Judge1:Judge5!IAJ9))</f>
        <v xml:space="preserve"> </v>
      </c>
      <c r="IAK9" s="20" t="str">
        <f>IF(ISERROR(AVERAGE(Judge1:Judge5!IAK9))," ", AVERAGE(Judge1:Judge5!IAK9))</f>
        <v xml:space="preserve"> </v>
      </c>
      <c r="IAL9" s="20" t="str">
        <f>IF(ISERROR(AVERAGE(Judge1:Judge5!IAL9))," ", AVERAGE(Judge1:Judge5!IAL9))</f>
        <v xml:space="preserve"> </v>
      </c>
      <c r="IAM9" s="20" t="str">
        <f>IF(ISERROR(AVERAGE(Judge1:Judge5!IAM9))," ", AVERAGE(Judge1:Judge5!IAM9))</f>
        <v xml:space="preserve"> </v>
      </c>
      <c r="IAN9" s="20" t="str">
        <f>IF(ISERROR(AVERAGE(Judge1:Judge5!IAN9))," ", AVERAGE(Judge1:Judge5!IAN9))</f>
        <v xml:space="preserve"> </v>
      </c>
      <c r="IAO9" s="20" t="str">
        <f>IF(ISERROR(AVERAGE(Judge1:Judge5!IAO9))," ", AVERAGE(Judge1:Judge5!IAO9))</f>
        <v xml:space="preserve"> </v>
      </c>
      <c r="IAP9" s="20" t="str">
        <f>IF(ISERROR(AVERAGE(Judge1:Judge5!IAP9))," ", AVERAGE(Judge1:Judge5!IAP9))</f>
        <v xml:space="preserve"> </v>
      </c>
      <c r="IAQ9" s="20" t="str">
        <f>IF(ISERROR(AVERAGE(Judge1:Judge5!IAQ9))," ", AVERAGE(Judge1:Judge5!IAQ9))</f>
        <v xml:space="preserve"> </v>
      </c>
      <c r="IAR9" s="20" t="str">
        <f>IF(ISERROR(AVERAGE(Judge1:Judge5!IAR9))," ", AVERAGE(Judge1:Judge5!IAR9))</f>
        <v xml:space="preserve"> </v>
      </c>
      <c r="IAS9" s="20" t="str">
        <f>IF(ISERROR(AVERAGE(Judge1:Judge5!IAS9))," ", AVERAGE(Judge1:Judge5!IAS9))</f>
        <v xml:space="preserve"> </v>
      </c>
      <c r="IAT9" s="20" t="str">
        <f>IF(ISERROR(AVERAGE(Judge1:Judge5!IAT9))," ", AVERAGE(Judge1:Judge5!IAT9))</f>
        <v xml:space="preserve"> </v>
      </c>
      <c r="IAU9" s="20" t="str">
        <f>IF(ISERROR(AVERAGE(Judge1:Judge5!IAU9))," ", AVERAGE(Judge1:Judge5!IAU9))</f>
        <v xml:space="preserve"> </v>
      </c>
      <c r="IAV9" s="20" t="str">
        <f>IF(ISERROR(AVERAGE(Judge1:Judge5!IAV9))," ", AVERAGE(Judge1:Judge5!IAV9))</f>
        <v xml:space="preserve"> </v>
      </c>
      <c r="IAW9" s="20" t="str">
        <f>IF(ISERROR(AVERAGE(Judge1:Judge5!IAW9))," ", AVERAGE(Judge1:Judge5!IAW9))</f>
        <v xml:space="preserve"> </v>
      </c>
      <c r="IAX9" s="20" t="str">
        <f>IF(ISERROR(AVERAGE(Judge1:Judge5!IAX9))," ", AVERAGE(Judge1:Judge5!IAX9))</f>
        <v xml:space="preserve"> </v>
      </c>
      <c r="IAY9" s="20" t="str">
        <f>IF(ISERROR(AVERAGE(Judge1:Judge5!IAY9))," ", AVERAGE(Judge1:Judge5!IAY9))</f>
        <v xml:space="preserve"> </v>
      </c>
      <c r="IAZ9" s="20" t="str">
        <f>IF(ISERROR(AVERAGE(Judge1:Judge5!IAZ9))," ", AVERAGE(Judge1:Judge5!IAZ9))</f>
        <v xml:space="preserve"> </v>
      </c>
      <c r="IBA9" s="20" t="str">
        <f>IF(ISERROR(AVERAGE(Judge1:Judge5!IBA9))," ", AVERAGE(Judge1:Judge5!IBA9))</f>
        <v xml:space="preserve"> </v>
      </c>
      <c r="IBB9" s="20" t="str">
        <f>IF(ISERROR(AVERAGE(Judge1:Judge5!IBB9))," ", AVERAGE(Judge1:Judge5!IBB9))</f>
        <v xml:space="preserve"> </v>
      </c>
      <c r="IBC9" s="20" t="str">
        <f>IF(ISERROR(AVERAGE(Judge1:Judge5!IBC9))," ", AVERAGE(Judge1:Judge5!IBC9))</f>
        <v xml:space="preserve"> </v>
      </c>
      <c r="IBD9" s="20" t="str">
        <f>IF(ISERROR(AVERAGE(Judge1:Judge5!IBD9))," ", AVERAGE(Judge1:Judge5!IBD9))</f>
        <v xml:space="preserve"> </v>
      </c>
      <c r="IBE9" s="20" t="str">
        <f>IF(ISERROR(AVERAGE(Judge1:Judge5!IBE9))," ", AVERAGE(Judge1:Judge5!IBE9))</f>
        <v xml:space="preserve"> </v>
      </c>
      <c r="IBF9" s="20" t="str">
        <f>IF(ISERROR(AVERAGE(Judge1:Judge5!IBF9))," ", AVERAGE(Judge1:Judge5!IBF9))</f>
        <v xml:space="preserve"> </v>
      </c>
      <c r="IBG9" s="20" t="str">
        <f>IF(ISERROR(AVERAGE(Judge1:Judge5!IBG9))," ", AVERAGE(Judge1:Judge5!IBG9))</f>
        <v xml:space="preserve"> </v>
      </c>
      <c r="IBH9" s="20" t="str">
        <f>IF(ISERROR(AVERAGE(Judge1:Judge5!IBH9))," ", AVERAGE(Judge1:Judge5!IBH9))</f>
        <v xml:space="preserve"> </v>
      </c>
      <c r="IBI9" s="20" t="str">
        <f>IF(ISERROR(AVERAGE(Judge1:Judge5!IBI9))," ", AVERAGE(Judge1:Judge5!IBI9))</f>
        <v xml:space="preserve"> </v>
      </c>
      <c r="IBJ9" s="20" t="str">
        <f>IF(ISERROR(AVERAGE(Judge1:Judge5!IBJ9))," ", AVERAGE(Judge1:Judge5!IBJ9))</f>
        <v xml:space="preserve"> </v>
      </c>
      <c r="IBK9" s="20" t="str">
        <f>IF(ISERROR(AVERAGE(Judge1:Judge5!IBK9))," ", AVERAGE(Judge1:Judge5!IBK9))</f>
        <v xml:space="preserve"> </v>
      </c>
      <c r="IBL9" s="20" t="str">
        <f>IF(ISERROR(AVERAGE(Judge1:Judge5!IBL9))," ", AVERAGE(Judge1:Judge5!IBL9))</f>
        <v xml:space="preserve"> </v>
      </c>
      <c r="IBM9" s="20" t="str">
        <f>IF(ISERROR(AVERAGE(Judge1:Judge5!IBM9))," ", AVERAGE(Judge1:Judge5!IBM9))</f>
        <v xml:space="preserve"> </v>
      </c>
      <c r="IBN9" s="20" t="str">
        <f>IF(ISERROR(AVERAGE(Judge1:Judge5!IBN9))," ", AVERAGE(Judge1:Judge5!IBN9))</f>
        <v xml:space="preserve"> </v>
      </c>
      <c r="IBO9" s="20" t="str">
        <f>IF(ISERROR(AVERAGE(Judge1:Judge5!IBO9))," ", AVERAGE(Judge1:Judge5!IBO9))</f>
        <v xml:space="preserve"> </v>
      </c>
      <c r="IBP9" s="20" t="str">
        <f>IF(ISERROR(AVERAGE(Judge1:Judge5!IBP9))," ", AVERAGE(Judge1:Judge5!IBP9))</f>
        <v xml:space="preserve"> </v>
      </c>
      <c r="IBQ9" s="20" t="str">
        <f>IF(ISERROR(AVERAGE(Judge1:Judge5!IBQ9))," ", AVERAGE(Judge1:Judge5!IBQ9))</f>
        <v xml:space="preserve"> </v>
      </c>
      <c r="IBR9" s="20" t="str">
        <f>IF(ISERROR(AVERAGE(Judge1:Judge5!IBR9))," ", AVERAGE(Judge1:Judge5!IBR9))</f>
        <v xml:space="preserve"> </v>
      </c>
      <c r="IBS9" s="20" t="str">
        <f>IF(ISERROR(AVERAGE(Judge1:Judge5!IBS9))," ", AVERAGE(Judge1:Judge5!IBS9))</f>
        <v xml:space="preserve"> </v>
      </c>
      <c r="IBT9" s="20" t="str">
        <f>IF(ISERROR(AVERAGE(Judge1:Judge5!IBT9))," ", AVERAGE(Judge1:Judge5!IBT9))</f>
        <v xml:space="preserve"> </v>
      </c>
      <c r="IBU9" s="20" t="str">
        <f>IF(ISERROR(AVERAGE(Judge1:Judge5!IBU9))," ", AVERAGE(Judge1:Judge5!IBU9))</f>
        <v xml:space="preserve"> </v>
      </c>
      <c r="IBV9" s="20" t="str">
        <f>IF(ISERROR(AVERAGE(Judge1:Judge5!IBV9))," ", AVERAGE(Judge1:Judge5!IBV9))</f>
        <v xml:space="preserve"> </v>
      </c>
      <c r="IBW9" s="20" t="str">
        <f>IF(ISERROR(AVERAGE(Judge1:Judge5!IBW9))," ", AVERAGE(Judge1:Judge5!IBW9))</f>
        <v xml:space="preserve"> </v>
      </c>
      <c r="IBX9" s="20" t="str">
        <f>IF(ISERROR(AVERAGE(Judge1:Judge5!IBX9))," ", AVERAGE(Judge1:Judge5!IBX9))</f>
        <v xml:space="preserve"> </v>
      </c>
      <c r="IBY9" s="20" t="str">
        <f>IF(ISERROR(AVERAGE(Judge1:Judge5!IBY9))," ", AVERAGE(Judge1:Judge5!IBY9))</f>
        <v xml:space="preserve"> </v>
      </c>
      <c r="IBZ9" s="20" t="str">
        <f>IF(ISERROR(AVERAGE(Judge1:Judge5!IBZ9))," ", AVERAGE(Judge1:Judge5!IBZ9))</f>
        <v xml:space="preserve"> </v>
      </c>
      <c r="ICA9" s="20" t="str">
        <f>IF(ISERROR(AVERAGE(Judge1:Judge5!ICA9))," ", AVERAGE(Judge1:Judge5!ICA9))</f>
        <v xml:space="preserve"> </v>
      </c>
      <c r="ICB9" s="20" t="str">
        <f>IF(ISERROR(AVERAGE(Judge1:Judge5!ICB9))," ", AVERAGE(Judge1:Judge5!ICB9))</f>
        <v xml:space="preserve"> </v>
      </c>
      <c r="ICC9" s="20" t="str">
        <f>IF(ISERROR(AVERAGE(Judge1:Judge5!ICC9))," ", AVERAGE(Judge1:Judge5!ICC9))</f>
        <v xml:space="preserve"> </v>
      </c>
      <c r="ICD9" s="20" t="str">
        <f>IF(ISERROR(AVERAGE(Judge1:Judge5!ICD9))," ", AVERAGE(Judge1:Judge5!ICD9))</f>
        <v xml:space="preserve"> </v>
      </c>
      <c r="ICE9" s="20" t="str">
        <f>IF(ISERROR(AVERAGE(Judge1:Judge5!ICE9))," ", AVERAGE(Judge1:Judge5!ICE9))</f>
        <v xml:space="preserve"> </v>
      </c>
      <c r="ICF9" s="20" t="str">
        <f>IF(ISERROR(AVERAGE(Judge1:Judge5!ICF9))," ", AVERAGE(Judge1:Judge5!ICF9))</f>
        <v xml:space="preserve"> </v>
      </c>
      <c r="ICG9" s="20" t="str">
        <f>IF(ISERROR(AVERAGE(Judge1:Judge5!ICG9))," ", AVERAGE(Judge1:Judge5!ICG9))</f>
        <v xml:space="preserve"> </v>
      </c>
      <c r="ICH9" s="20" t="str">
        <f>IF(ISERROR(AVERAGE(Judge1:Judge5!ICH9))," ", AVERAGE(Judge1:Judge5!ICH9))</f>
        <v xml:space="preserve"> </v>
      </c>
      <c r="ICI9" s="20" t="str">
        <f>IF(ISERROR(AVERAGE(Judge1:Judge5!ICI9))," ", AVERAGE(Judge1:Judge5!ICI9))</f>
        <v xml:space="preserve"> </v>
      </c>
      <c r="ICJ9" s="20" t="str">
        <f>IF(ISERROR(AVERAGE(Judge1:Judge5!ICJ9))," ", AVERAGE(Judge1:Judge5!ICJ9))</f>
        <v xml:space="preserve"> </v>
      </c>
      <c r="ICK9" s="20" t="str">
        <f>IF(ISERROR(AVERAGE(Judge1:Judge5!ICK9))," ", AVERAGE(Judge1:Judge5!ICK9))</f>
        <v xml:space="preserve"> </v>
      </c>
      <c r="ICL9" s="20" t="str">
        <f>IF(ISERROR(AVERAGE(Judge1:Judge5!ICL9))," ", AVERAGE(Judge1:Judge5!ICL9))</f>
        <v xml:space="preserve"> </v>
      </c>
      <c r="ICM9" s="20" t="str">
        <f>IF(ISERROR(AVERAGE(Judge1:Judge5!ICM9))," ", AVERAGE(Judge1:Judge5!ICM9))</f>
        <v xml:space="preserve"> </v>
      </c>
      <c r="ICN9" s="20" t="str">
        <f>IF(ISERROR(AVERAGE(Judge1:Judge5!ICN9))," ", AVERAGE(Judge1:Judge5!ICN9))</f>
        <v xml:space="preserve"> </v>
      </c>
      <c r="ICO9" s="20" t="str">
        <f>IF(ISERROR(AVERAGE(Judge1:Judge5!ICO9))," ", AVERAGE(Judge1:Judge5!ICO9))</f>
        <v xml:space="preserve"> </v>
      </c>
      <c r="ICP9" s="20" t="str">
        <f>IF(ISERROR(AVERAGE(Judge1:Judge5!ICP9))," ", AVERAGE(Judge1:Judge5!ICP9))</f>
        <v xml:space="preserve"> </v>
      </c>
      <c r="ICQ9" s="20" t="str">
        <f>IF(ISERROR(AVERAGE(Judge1:Judge5!ICQ9))," ", AVERAGE(Judge1:Judge5!ICQ9))</f>
        <v xml:space="preserve"> </v>
      </c>
      <c r="ICR9" s="20" t="str">
        <f>IF(ISERROR(AVERAGE(Judge1:Judge5!ICR9))," ", AVERAGE(Judge1:Judge5!ICR9))</f>
        <v xml:space="preserve"> </v>
      </c>
      <c r="ICS9" s="20" t="str">
        <f>IF(ISERROR(AVERAGE(Judge1:Judge5!ICS9))," ", AVERAGE(Judge1:Judge5!ICS9))</f>
        <v xml:space="preserve"> </v>
      </c>
      <c r="ICT9" s="20" t="str">
        <f>IF(ISERROR(AVERAGE(Judge1:Judge5!ICT9))," ", AVERAGE(Judge1:Judge5!ICT9))</f>
        <v xml:space="preserve"> </v>
      </c>
      <c r="ICU9" s="20" t="str">
        <f>IF(ISERROR(AVERAGE(Judge1:Judge5!ICU9))," ", AVERAGE(Judge1:Judge5!ICU9))</f>
        <v xml:space="preserve"> </v>
      </c>
      <c r="ICV9" s="20" t="str">
        <f>IF(ISERROR(AVERAGE(Judge1:Judge5!ICV9))," ", AVERAGE(Judge1:Judge5!ICV9))</f>
        <v xml:space="preserve"> </v>
      </c>
      <c r="ICW9" s="20" t="str">
        <f>IF(ISERROR(AVERAGE(Judge1:Judge5!ICW9))," ", AVERAGE(Judge1:Judge5!ICW9))</f>
        <v xml:space="preserve"> </v>
      </c>
      <c r="ICX9" s="20" t="str">
        <f>IF(ISERROR(AVERAGE(Judge1:Judge5!ICX9))," ", AVERAGE(Judge1:Judge5!ICX9))</f>
        <v xml:space="preserve"> </v>
      </c>
      <c r="ICY9" s="20" t="str">
        <f>IF(ISERROR(AVERAGE(Judge1:Judge5!ICY9))," ", AVERAGE(Judge1:Judge5!ICY9))</f>
        <v xml:space="preserve"> </v>
      </c>
      <c r="ICZ9" s="20" t="str">
        <f>IF(ISERROR(AVERAGE(Judge1:Judge5!ICZ9))," ", AVERAGE(Judge1:Judge5!ICZ9))</f>
        <v xml:space="preserve"> </v>
      </c>
      <c r="IDA9" s="20" t="str">
        <f>IF(ISERROR(AVERAGE(Judge1:Judge5!IDA9))," ", AVERAGE(Judge1:Judge5!IDA9))</f>
        <v xml:space="preserve"> </v>
      </c>
      <c r="IDB9" s="20" t="str">
        <f>IF(ISERROR(AVERAGE(Judge1:Judge5!IDB9))," ", AVERAGE(Judge1:Judge5!IDB9))</f>
        <v xml:space="preserve"> </v>
      </c>
      <c r="IDC9" s="20" t="str">
        <f>IF(ISERROR(AVERAGE(Judge1:Judge5!IDC9))," ", AVERAGE(Judge1:Judge5!IDC9))</f>
        <v xml:space="preserve"> </v>
      </c>
      <c r="IDD9" s="20" t="str">
        <f>IF(ISERROR(AVERAGE(Judge1:Judge5!IDD9))," ", AVERAGE(Judge1:Judge5!IDD9))</f>
        <v xml:space="preserve"> </v>
      </c>
      <c r="IDE9" s="20" t="str">
        <f>IF(ISERROR(AVERAGE(Judge1:Judge5!IDE9))," ", AVERAGE(Judge1:Judge5!IDE9))</f>
        <v xml:space="preserve"> </v>
      </c>
      <c r="IDF9" s="20" t="str">
        <f>IF(ISERROR(AVERAGE(Judge1:Judge5!IDF9))," ", AVERAGE(Judge1:Judge5!IDF9))</f>
        <v xml:space="preserve"> </v>
      </c>
      <c r="IDG9" s="20" t="str">
        <f>IF(ISERROR(AVERAGE(Judge1:Judge5!IDG9))," ", AVERAGE(Judge1:Judge5!IDG9))</f>
        <v xml:space="preserve"> </v>
      </c>
      <c r="IDH9" s="20" t="str">
        <f>IF(ISERROR(AVERAGE(Judge1:Judge5!IDH9))," ", AVERAGE(Judge1:Judge5!IDH9))</f>
        <v xml:space="preserve"> </v>
      </c>
      <c r="IDI9" s="20" t="str">
        <f>IF(ISERROR(AVERAGE(Judge1:Judge5!IDI9))," ", AVERAGE(Judge1:Judge5!IDI9))</f>
        <v xml:space="preserve"> </v>
      </c>
      <c r="IDJ9" s="20" t="str">
        <f>IF(ISERROR(AVERAGE(Judge1:Judge5!IDJ9))," ", AVERAGE(Judge1:Judge5!IDJ9))</f>
        <v xml:space="preserve"> </v>
      </c>
      <c r="IDK9" s="20" t="str">
        <f>IF(ISERROR(AVERAGE(Judge1:Judge5!IDK9))," ", AVERAGE(Judge1:Judge5!IDK9))</f>
        <v xml:space="preserve"> </v>
      </c>
      <c r="IDL9" s="20" t="str">
        <f>IF(ISERROR(AVERAGE(Judge1:Judge5!IDL9))," ", AVERAGE(Judge1:Judge5!IDL9))</f>
        <v xml:space="preserve"> </v>
      </c>
      <c r="IDM9" s="20" t="str">
        <f>IF(ISERROR(AVERAGE(Judge1:Judge5!IDM9))," ", AVERAGE(Judge1:Judge5!IDM9))</f>
        <v xml:space="preserve"> </v>
      </c>
      <c r="IDN9" s="20" t="str">
        <f>IF(ISERROR(AVERAGE(Judge1:Judge5!IDN9))," ", AVERAGE(Judge1:Judge5!IDN9))</f>
        <v xml:space="preserve"> </v>
      </c>
      <c r="IDO9" s="20" t="str">
        <f>IF(ISERROR(AVERAGE(Judge1:Judge5!IDO9))," ", AVERAGE(Judge1:Judge5!IDO9))</f>
        <v xml:space="preserve"> </v>
      </c>
      <c r="IDP9" s="20" t="str">
        <f>IF(ISERROR(AVERAGE(Judge1:Judge5!IDP9))," ", AVERAGE(Judge1:Judge5!IDP9))</f>
        <v xml:space="preserve"> </v>
      </c>
      <c r="IDQ9" s="20" t="str">
        <f>IF(ISERROR(AVERAGE(Judge1:Judge5!IDQ9))," ", AVERAGE(Judge1:Judge5!IDQ9))</f>
        <v xml:space="preserve"> </v>
      </c>
      <c r="IDR9" s="20" t="str">
        <f>IF(ISERROR(AVERAGE(Judge1:Judge5!IDR9))," ", AVERAGE(Judge1:Judge5!IDR9))</f>
        <v xml:space="preserve"> </v>
      </c>
      <c r="IDS9" s="20" t="str">
        <f>IF(ISERROR(AVERAGE(Judge1:Judge5!IDS9))," ", AVERAGE(Judge1:Judge5!IDS9))</f>
        <v xml:space="preserve"> </v>
      </c>
      <c r="IDT9" s="20" t="str">
        <f>IF(ISERROR(AVERAGE(Judge1:Judge5!IDT9))," ", AVERAGE(Judge1:Judge5!IDT9))</f>
        <v xml:space="preserve"> </v>
      </c>
      <c r="IDU9" s="20" t="str">
        <f>IF(ISERROR(AVERAGE(Judge1:Judge5!IDU9))," ", AVERAGE(Judge1:Judge5!IDU9))</f>
        <v xml:space="preserve"> </v>
      </c>
      <c r="IDV9" s="20" t="str">
        <f>IF(ISERROR(AVERAGE(Judge1:Judge5!IDV9))," ", AVERAGE(Judge1:Judge5!IDV9))</f>
        <v xml:space="preserve"> </v>
      </c>
      <c r="IDW9" s="20" t="str">
        <f>IF(ISERROR(AVERAGE(Judge1:Judge5!IDW9))," ", AVERAGE(Judge1:Judge5!IDW9))</f>
        <v xml:space="preserve"> </v>
      </c>
      <c r="IDX9" s="20" t="str">
        <f>IF(ISERROR(AVERAGE(Judge1:Judge5!IDX9))," ", AVERAGE(Judge1:Judge5!IDX9))</f>
        <v xml:space="preserve"> </v>
      </c>
      <c r="IDY9" s="20" t="str">
        <f>IF(ISERROR(AVERAGE(Judge1:Judge5!IDY9))," ", AVERAGE(Judge1:Judge5!IDY9))</f>
        <v xml:space="preserve"> </v>
      </c>
      <c r="IDZ9" s="20" t="str">
        <f>IF(ISERROR(AVERAGE(Judge1:Judge5!IDZ9))," ", AVERAGE(Judge1:Judge5!IDZ9))</f>
        <v xml:space="preserve"> </v>
      </c>
      <c r="IEA9" s="20" t="str">
        <f>IF(ISERROR(AVERAGE(Judge1:Judge5!IEA9))," ", AVERAGE(Judge1:Judge5!IEA9))</f>
        <v xml:space="preserve"> </v>
      </c>
      <c r="IEB9" s="20" t="str">
        <f>IF(ISERROR(AVERAGE(Judge1:Judge5!IEB9))," ", AVERAGE(Judge1:Judge5!IEB9))</f>
        <v xml:space="preserve"> </v>
      </c>
      <c r="IEC9" s="20" t="str">
        <f>IF(ISERROR(AVERAGE(Judge1:Judge5!IEC9))," ", AVERAGE(Judge1:Judge5!IEC9))</f>
        <v xml:space="preserve"> </v>
      </c>
      <c r="IED9" s="20" t="str">
        <f>IF(ISERROR(AVERAGE(Judge1:Judge5!IED9))," ", AVERAGE(Judge1:Judge5!IED9))</f>
        <v xml:space="preserve"> </v>
      </c>
      <c r="IEE9" s="20" t="str">
        <f>IF(ISERROR(AVERAGE(Judge1:Judge5!IEE9))," ", AVERAGE(Judge1:Judge5!IEE9))</f>
        <v xml:space="preserve"> </v>
      </c>
      <c r="IEF9" s="20" t="str">
        <f>IF(ISERROR(AVERAGE(Judge1:Judge5!IEF9))," ", AVERAGE(Judge1:Judge5!IEF9))</f>
        <v xml:space="preserve"> </v>
      </c>
      <c r="IEG9" s="20" t="str">
        <f>IF(ISERROR(AVERAGE(Judge1:Judge5!IEG9))," ", AVERAGE(Judge1:Judge5!IEG9))</f>
        <v xml:space="preserve"> </v>
      </c>
      <c r="IEH9" s="20" t="str">
        <f>IF(ISERROR(AVERAGE(Judge1:Judge5!IEH9))," ", AVERAGE(Judge1:Judge5!IEH9))</f>
        <v xml:space="preserve"> </v>
      </c>
      <c r="IEI9" s="20" t="str">
        <f>IF(ISERROR(AVERAGE(Judge1:Judge5!IEI9))," ", AVERAGE(Judge1:Judge5!IEI9))</f>
        <v xml:space="preserve"> </v>
      </c>
      <c r="IEJ9" s="20" t="str">
        <f>IF(ISERROR(AVERAGE(Judge1:Judge5!IEJ9))," ", AVERAGE(Judge1:Judge5!IEJ9))</f>
        <v xml:space="preserve"> </v>
      </c>
      <c r="IEK9" s="20" t="str">
        <f>IF(ISERROR(AVERAGE(Judge1:Judge5!IEK9))," ", AVERAGE(Judge1:Judge5!IEK9))</f>
        <v xml:space="preserve"> </v>
      </c>
      <c r="IEL9" s="20" t="str">
        <f>IF(ISERROR(AVERAGE(Judge1:Judge5!IEL9))," ", AVERAGE(Judge1:Judge5!IEL9))</f>
        <v xml:space="preserve"> </v>
      </c>
      <c r="IEM9" s="20" t="str">
        <f>IF(ISERROR(AVERAGE(Judge1:Judge5!IEM9))," ", AVERAGE(Judge1:Judge5!IEM9))</f>
        <v xml:space="preserve"> </v>
      </c>
      <c r="IEN9" s="20" t="str">
        <f>IF(ISERROR(AVERAGE(Judge1:Judge5!IEN9))," ", AVERAGE(Judge1:Judge5!IEN9))</f>
        <v xml:space="preserve"> </v>
      </c>
      <c r="IEO9" s="20" t="str">
        <f>IF(ISERROR(AVERAGE(Judge1:Judge5!IEO9))," ", AVERAGE(Judge1:Judge5!IEO9))</f>
        <v xml:space="preserve"> </v>
      </c>
      <c r="IEP9" s="20" t="str">
        <f>IF(ISERROR(AVERAGE(Judge1:Judge5!IEP9))," ", AVERAGE(Judge1:Judge5!IEP9))</f>
        <v xml:space="preserve"> </v>
      </c>
      <c r="IEQ9" s="20" t="str">
        <f>IF(ISERROR(AVERAGE(Judge1:Judge5!IEQ9))," ", AVERAGE(Judge1:Judge5!IEQ9))</f>
        <v xml:space="preserve"> </v>
      </c>
      <c r="IER9" s="20" t="str">
        <f>IF(ISERROR(AVERAGE(Judge1:Judge5!IER9))," ", AVERAGE(Judge1:Judge5!IER9))</f>
        <v xml:space="preserve"> </v>
      </c>
      <c r="IES9" s="20" t="str">
        <f>IF(ISERROR(AVERAGE(Judge1:Judge5!IES9))," ", AVERAGE(Judge1:Judge5!IES9))</f>
        <v xml:space="preserve"> </v>
      </c>
      <c r="IET9" s="20" t="str">
        <f>IF(ISERROR(AVERAGE(Judge1:Judge5!IET9))," ", AVERAGE(Judge1:Judge5!IET9))</f>
        <v xml:space="preserve"> </v>
      </c>
      <c r="IEU9" s="20" t="str">
        <f>IF(ISERROR(AVERAGE(Judge1:Judge5!IEU9))," ", AVERAGE(Judge1:Judge5!IEU9))</f>
        <v xml:space="preserve"> </v>
      </c>
      <c r="IEV9" s="20" t="str">
        <f>IF(ISERROR(AVERAGE(Judge1:Judge5!IEV9))," ", AVERAGE(Judge1:Judge5!IEV9))</f>
        <v xml:space="preserve"> </v>
      </c>
      <c r="IEW9" s="20" t="str">
        <f>IF(ISERROR(AVERAGE(Judge1:Judge5!IEW9))," ", AVERAGE(Judge1:Judge5!IEW9))</f>
        <v xml:space="preserve"> </v>
      </c>
      <c r="IEX9" s="20" t="str">
        <f>IF(ISERROR(AVERAGE(Judge1:Judge5!IEX9))," ", AVERAGE(Judge1:Judge5!IEX9))</f>
        <v xml:space="preserve"> </v>
      </c>
      <c r="IEY9" s="20" t="str">
        <f>IF(ISERROR(AVERAGE(Judge1:Judge5!IEY9))," ", AVERAGE(Judge1:Judge5!IEY9))</f>
        <v xml:space="preserve"> </v>
      </c>
      <c r="IEZ9" s="20" t="str">
        <f>IF(ISERROR(AVERAGE(Judge1:Judge5!IEZ9))," ", AVERAGE(Judge1:Judge5!IEZ9))</f>
        <v xml:space="preserve"> </v>
      </c>
      <c r="IFA9" s="20" t="str">
        <f>IF(ISERROR(AVERAGE(Judge1:Judge5!IFA9))," ", AVERAGE(Judge1:Judge5!IFA9))</f>
        <v xml:space="preserve"> </v>
      </c>
      <c r="IFB9" s="20" t="str">
        <f>IF(ISERROR(AVERAGE(Judge1:Judge5!IFB9))," ", AVERAGE(Judge1:Judge5!IFB9))</f>
        <v xml:space="preserve"> </v>
      </c>
      <c r="IFC9" s="20" t="str">
        <f>IF(ISERROR(AVERAGE(Judge1:Judge5!IFC9))," ", AVERAGE(Judge1:Judge5!IFC9))</f>
        <v xml:space="preserve"> </v>
      </c>
      <c r="IFD9" s="20" t="str">
        <f>IF(ISERROR(AVERAGE(Judge1:Judge5!IFD9))," ", AVERAGE(Judge1:Judge5!IFD9))</f>
        <v xml:space="preserve"> </v>
      </c>
      <c r="IFE9" s="20" t="str">
        <f>IF(ISERROR(AVERAGE(Judge1:Judge5!IFE9))," ", AVERAGE(Judge1:Judge5!IFE9))</f>
        <v xml:space="preserve"> </v>
      </c>
      <c r="IFF9" s="20" t="str">
        <f>IF(ISERROR(AVERAGE(Judge1:Judge5!IFF9))," ", AVERAGE(Judge1:Judge5!IFF9))</f>
        <v xml:space="preserve"> </v>
      </c>
      <c r="IFG9" s="20" t="str">
        <f>IF(ISERROR(AVERAGE(Judge1:Judge5!IFG9))," ", AVERAGE(Judge1:Judge5!IFG9))</f>
        <v xml:space="preserve"> </v>
      </c>
      <c r="IFH9" s="20" t="str">
        <f>IF(ISERROR(AVERAGE(Judge1:Judge5!IFH9))," ", AVERAGE(Judge1:Judge5!IFH9))</f>
        <v xml:space="preserve"> </v>
      </c>
      <c r="IFI9" s="20" t="str">
        <f>IF(ISERROR(AVERAGE(Judge1:Judge5!IFI9))," ", AVERAGE(Judge1:Judge5!IFI9))</f>
        <v xml:space="preserve"> </v>
      </c>
      <c r="IFJ9" s="20" t="str">
        <f>IF(ISERROR(AVERAGE(Judge1:Judge5!IFJ9))," ", AVERAGE(Judge1:Judge5!IFJ9))</f>
        <v xml:space="preserve"> </v>
      </c>
      <c r="IFK9" s="20" t="str">
        <f>IF(ISERROR(AVERAGE(Judge1:Judge5!IFK9))," ", AVERAGE(Judge1:Judge5!IFK9))</f>
        <v xml:space="preserve"> </v>
      </c>
      <c r="IFL9" s="20" t="str">
        <f>IF(ISERROR(AVERAGE(Judge1:Judge5!IFL9))," ", AVERAGE(Judge1:Judge5!IFL9))</f>
        <v xml:space="preserve"> </v>
      </c>
      <c r="IFM9" s="20" t="str">
        <f>IF(ISERROR(AVERAGE(Judge1:Judge5!IFM9))," ", AVERAGE(Judge1:Judge5!IFM9))</f>
        <v xml:space="preserve"> </v>
      </c>
      <c r="IFN9" s="20" t="str">
        <f>IF(ISERROR(AVERAGE(Judge1:Judge5!IFN9))," ", AVERAGE(Judge1:Judge5!IFN9))</f>
        <v xml:space="preserve"> </v>
      </c>
      <c r="IFO9" s="20" t="str">
        <f>IF(ISERROR(AVERAGE(Judge1:Judge5!IFO9))," ", AVERAGE(Judge1:Judge5!IFO9))</f>
        <v xml:space="preserve"> </v>
      </c>
      <c r="IFP9" s="20" t="str">
        <f>IF(ISERROR(AVERAGE(Judge1:Judge5!IFP9))," ", AVERAGE(Judge1:Judge5!IFP9))</f>
        <v xml:space="preserve"> </v>
      </c>
      <c r="IFQ9" s="20" t="str">
        <f>IF(ISERROR(AVERAGE(Judge1:Judge5!IFQ9))," ", AVERAGE(Judge1:Judge5!IFQ9))</f>
        <v xml:space="preserve"> </v>
      </c>
      <c r="IFR9" s="20" t="str">
        <f>IF(ISERROR(AVERAGE(Judge1:Judge5!IFR9))," ", AVERAGE(Judge1:Judge5!IFR9))</f>
        <v xml:space="preserve"> </v>
      </c>
      <c r="IFS9" s="20" t="str">
        <f>IF(ISERROR(AVERAGE(Judge1:Judge5!IFS9))," ", AVERAGE(Judge1:Judge5!IFS9))</f>
        <v xml:space="preserve"> </v>
      </c>
      <c r="IFT9" s="20" t="str">
        <f>IF(ISERROR(AVERAGE(Judge1:Judge5!IFT9))," ", AVERAGE(Judge1:Judge5!IFT9))</f>
        <v xml:space="preserve"> </v>
      </c>
      <c r="IFU9" s="20" t="str">
        <f>IF(ISERROR(AVERAGE(Judge1:Judge5!IFU9))," ", AVERAGE(Judge1:Judge5!IFU9))</f>
        <v xml:space="preserve"> </v>
      </c>
      <c r="IFV9" s="20" t="str">
        <f>IF(ISERROR(AVERAGE(Judge1:Judge5!IFV9))," ", AVERAGE(Judge1:Judge5!IFV9))</f>
        <v xml:space="preserve"> </v>
      </c>
      <c r="IFW9" s="20" t="str">
        <f>IF(ISERROR(AVERAGE(Judge1:Judge5!IFW9))," ", AVERAGE(Judge1:Judge5!IFW9))</f>
        <v xml:space="preserve"> </v>
      </c>
      <c r="IFX9" s="20" t="str">
        <f>IF(ISERROR(AVERAGE(Judge1:Judge5!IFX9))," ", AVERAGE(Judge1:Judge5!IFX9))</f>
        <v xml:space="preserve"> </v>
      </c>
      <c r="IFY9" s="20" t="str">
        <f>IF(ISERROR(AVERAGE(Judge1:Judge5!IFY9))," ", AVERAGE(Judge1:Judge5!IFY9))</f>
        <v xml:space="preserve"> </v>
      </c>
      <c r="IFZ9" s="20" t="str">
        <f>IF(ISERROR(AVERAGE(Judge1:Judge5!IFZ9))," ", AVERAGE(Judge1:Judge5!IFZ9))</f>
        <v xml:space="preserve"> </v>
      </c>
      <c r="IGA9" s="20" t="str">
        <f>IF(ISERROR(AVERAGE(Judge1:Judge5!IGA9))," ", AVERAGE(Judge1:Judge5!IGA9))</f>
        <v xml:space="preserve"> </v>
      </c>
      <c r="IGB9" s="20" t="str">
        <f>IF(ISERROR(AVERAGE(Judge1:Judge5!IGB9))," ", AVERAGE(Judge1:Judge5!IGB9))</f>
        <v xml:space="preserve"> </v>
      </c>
      <c r="IGC9" s="20" t="str">
        <f>IF(ISERROR(AVERAGE(Judge1:Judge5!IGC9))," ", AVERAGE(Judge1:Judge5!IGC9))</f>
        <v xml:space="preserve"> </v>
      </c>
      <c r="IGD9" s="20" t="str">
        <f>IF(ISERROR(AVERAGE(Judge1:Judge5!IGD9))," ", AVERAGE(Judge1:Judge5!IGD9))</f>
        <v xml:space="preserve"> </v>
      </c>
      <c r="IGE9" s="20" t="str">
        <f>IF(ISERROR(AVERAGE(Judge1:Judge5!IGE9))," ", AVERAGE(Judge1:Judge5!IGE9))</f>
        <v xml:space="preserve"> </v>
      </c>
      <c r="IGF9" s="20" t="str">
        <f>IF(ISERROR(AVERAGE(Judge1:Judge5!IGF9))," ", AVERAGE(Judge1:Judge5!IGF9))</f>
        <v xml:space="preserve"> </v>
      </c>
      <c r="IGG9" s="20" t="str">
        <f>IF(ISERROR(AVERAGE(Judge1:Judge5!IGG9))," ", AVERAGE(Judge1:Judge5!IGG9))</f>
        <v xml:space="preserve"> </v>
      </c>
      <c r="IGH9" s="20" t="str">
        <f>IF(ISERROR(AVERAGE(Judge1:Judge5!IGH9))," ", AVERAGE(Judge1:Judge5!IGH9))</f>
        <v xml:space="preserve"> </v>
      </c>
      <c r="IGI9" s="20" t="str">
        <f>IF(ISERROR(AVERAGE(Judge1:Judge5!IGI9))," ", AVERAGE(Judge1:Judge5!IGI9))</f>
        <v xml:space="preserve"> </v>
      </c>
      <c r="IGJ9" s="20" t="str">
        <f>IF(ISERROR(AVERAGE(Judge1:Judge5!IGJ9))," ", AVERAGE(Judge1:Judge5!IGJ9))</f>
        <v xml:space="preserve"> </v>
      </c>
      <c r="IGK9" s="20" t="str">
        <f>IF(ISERROR(AVERAGE(Judge1:Judge5!IGK9))," ", AVERAGE(Judge1:Judge5!IGK9))</f>
        <v xml:space="preserve"> </v>
      </c>
      <c r="IGL9" s="20" t="str">
        <f>IF(ISERROR(AVERAGE(Judge1:Judge5!IGL9))," ", AVERAGE(Judge1:Judge5!IGL9))</f>
        <v xml:space="preserve"> </v>
      </c>
      <c r="IGM9" s="20" t="str">
        <f>IF(ISERROR(AVERAGE(Judge1:Judge5!IGM9))," ", AVERAGE(Judge1:Judge5!IGM9))</f>
        <v xml:space="preserve"> </v>
      </c>
      <c r="IGN9" s="20" t="str">
        <f>IF(ISERROR(AVERAGE(Judge1:Judge5!IGN9))," ", AVERAGE(Judge1:Judge5!IGN9))</f>
        <v xml:space="preserve"> </v>
      </c>
      <c r="IGO9" s="20" t="str">
        <f>IF(ISERROR(AVERAGE(Judge1:Judge5!IGO9))," ", AVERAGE(Judge1:Judge5!IGO9))</f>
        <v xml:space="preserve"> </v>
      </c>
      <c r="IGP9" s="20" t="str">
        <f>IF(ISERROR(AVERAGE(Judge1:Judge5!IGP9))," ", AVERAGE(Judge1:Judge5!IGP9))</f>
        <v xml:space="preserve"> </v>
      </c>
      <c r="IGQ9" s="20" t="str">
        <f>IF(ISERROR(AVERAGE(Judge1:Judge5!IGQ9))," ", AVERAGE(Judge1:Judge5!IGQ9))</f>
        <v xml:space="preserve"> </v>
      </c>
      <c r="IGR9" s="20" t="str">
        <f>IF(ISERROR(AVERAGE(Judge1:Judge5!IGR9))," ", AVERAGE(Judge1:Judge5!IGR9))</f>
        <v xml:space="preserve"> </v>
      </c>
      <c r="IGS9" s="20" t="str">
        <f>IF(ISERROR(AVERAGE(Judge1:Judge5!IGS9))," ", AVERAGE(Judge1:Judge5!IGS9))</f>
        <v xml:space="preserve"> </v>
      </c>
      <c r="IGT9" s="20" t="str">
        <f>IF(ISERROR(AVERAGE(Judge1:Judge5!IGT9))," ", AVERAGE(Judge1:Judge5!IGT9))</f>
        <v xml:space="preserve"> </v>
      </c>
      <c r="IGU9" s="20" t="str">
        <f>IF(ISERROR(AVERAGE(Judge1:Judge5!IGU9))," ", AVERAGE(Judge1:Judge5!IGU9))</f>
        <v xml:space="preserve"> </v>
      </c>
      <c r="IGV9" s="20" t="str">
        <f>IF(ISERROR(AVERAGE(Judge1:Judge5!IGV9))," ", AVERAGE(Judge1:Judge5!IGV9))</f>
        <v xml:space="preserve"> </v>
      </c>
      <c r="IGW9" s="20" t="str">
        <f>IF(ISERROR(AVERAGE(Judge1:Judge5!IGW9))," ", AVERAGE(Judge1:Judge5!IGW9))</f>
        <v xml:space="preserve"> </v>
      </c>
      <c r="IGX9" s="20" t="str">
        <f>IF(ISERROR(AVERAGE(Judge1:Judge5!IGX9))," ", AVERAGE(Judge1:Judge5!IGX9))</f>
        <v xml:space="preserve"> </v>
      </c>
      <c r="IGY9" s="20" t="str">
        <f>IF(ISERROR(AVERAGE(Judge1:Judge5!IGY9))," ", AVERAGE(Judge1:Judge5!IGY9))</f>
        <v xml:space="preserve"> </v>
      </c>
      <c r="IGZ9" s="20" t="str">
        <f>IF(ISERROR(AVERAGE(Judge1:Judge5!IGZ9))," ", AVERAGE(Judge1:Judge5!IGZ9))</f>
        <v xml:space="preserve"> </v>
      </c>
      <c r="IHA9" s="20" t="str">
        <f>IF(ISERROR(AVERAGE(Judge1:Judge5!IHA9))," ", AVERAGE(Judge1:Judge5!IHA9))</f>
        <v xml:space="preserve"> </v>
      </c>
      <c r="IHB9" s="20" t="str">
        <f>IF(ISERROR(AVERAGE(Judge1:Judge5!IHB9))," ", AVERAGE(Judge1:Judge5!IHB9))</f>
        <v xml:space="preserve"> </v>
      </c>
      <c r="IHC9" s="20" t="str">
        <f>IF(ISERROR(AVERAGE(Judge1:Judge5!IHC9))," ", AVERAGE(Judge1:Judge5!IHC9))</f>
        <v xml:space="preserve"> </v>
      </c>
      <c r="IHD9" s="20" t="str">
        <f>IF(ISERROR(AVERAGE(Judge1:Judge5!IHD9))," ", AVERAGE(Judge1:Judge5!IHD9))</f>
        <v xml:space="preserve"> </v>
      </c>
      <c r="IHE9" s="20" t="str">
        <f>IF(ISERROR(AVERAGE(Judge1:Judge5!IHE9))," ", AVERAGE(Judge1:Judge5!IHE9))</f>
        <v xml:space="preserve"> </v>
      </c>
      <c r="IHF9" s="20" t="str">
        <f>IF(ISERROR(AVERAGE(Judge1:Judge5!IHF9))," ", AVERAGE(Judge1:Judge5!IHF9))</f>
        <v xml:space="preserve"> </v>
      </c>
      <c r="IHG9" s="20" t="str">
        <f>IF(ISERROR(AVERAGE(Judge1:Judge5!IHG9))," ", AVERAGE(Judge1:Judge5!IHG9))</f>
        <v xml:space="preserve"> </v>
      </c>
      <c r="IHH9" s="20" t="str">
        <f>IF(ISERROR(AVERAGE(Judge1:Judge5!IHH9))," ", AVERAGE(Judge1:Judge5!IHH9))</f>
        <v xml:space="preserve"> </v>
      </c>
      <c r="IHI9" s="20" t="str">
        <f>IF(ISERROR(AVERAGE(Judge1:Judge5!IHI9))," ", AVERAGE(Judge1:Judge5!IHI9))</f>
        <v xml:space="preserve"> </v>
      </c>
      <c r="IHJ9" s="20" t="str">
        <f>IF(ISERROR(AVERAGE(Judge1:Judge5!IHJ9))," ", AVERAGE(Judge1:Judge5!IHJ9))</f>
        <v xml:space="preserve"> </v>
      </c>
      <c r="IHK9" s="20" t="str">
        <f>IF(ISERROR(AVERAGE(Judge1:Judge5!IHK9))," ", AVERAGE(Judge1:Judge5!IHK9))</f>
        <v xml:space="preserve"> </v>
      </c>
      <c r="IHL9" s="20" t="str">
        <f>IF(ISERROR(AVERAGE(Judge1:Judge5!IHL9))," ", AVERAGE(Judge1:Judge5!IHL9))</f>
        <v xml:space="preserve"> </v>
      </c>
      <c r="IHM9" s="20" t="str">
        <f>IF(ISERROR(AVERAGE(Judge1:Judge5!IHM9))," ", AVERAGE(Judge1:Judge5!IHM9))</f>
        <v xml:space="preserve"> </v>
      </c>
      <c r="IHN9" s="20" t="str">
        <f>IF(ISERROR(AVERAGE(Judge1:Judge5!IHN9))," ", AVERAGE(Judge1:Judge5!IHN9))</f>
        <v xml:space="preserve"> </v>
      </c>
      <c r="IHO9" s="20" t="str">
        <f>IF(ISERROR(AVERAGE(Judge1:Judge5!IHO9))," ", AVERAGE(Judge1:Judge5!IHO9))</f>
        <v xml:space="preserve"> </v>
      </c>
      <c r="IHP9" s="20" t="str">
        <f>IF(ISERROR(AVERAGE(Judge1:Judge5!IHP9))," ", AVERAGE(Judge1:Judge5!IHP9))</f>
        <v xml:space="preserve"> </v>
      </c>
      <c r="IHQ9" s="20" t="str">
        <f>IF(ISERROR(AVERAGE(Judge1:Judge5!IHQ9))," ", AVERAGE(Judge1:Judge5!IHQ9))</f>
        <v xml:space="preserve"> </v>
      </c>
      <c r="IHR9" s="20" t="str">
        <f>IF(ISERROR(AVERAGE(Judge1:Judge5!IHR9))," ", AVERAGE(Judge1:Judge5!IHR9))</f>
        <v xml:space="preserve"> </v>
      </c>
      <c r="IHS9" s="20" t="str">
        <f>IF(ISERROR(AVERAGE(Judge1:Judge5!IHS9))," ", AVERAGE(Judge1:Judge5!IHS9))</f>
        <v xml:space="preserve"> </v>
      </c>
      <c r="IHT9" s="20" t="str">
        <f>IF(ISERROR(AVERAGE(Judge1:Judge5!IHT9))," ", AVERAGE(Judge1:Judge5!IHT9))</f>
        <v xml:space="preserve"> </v>
      </c>
      <c r="IHU9" s="20" t="str">
        <f>IF(ISERROR(AVERAGE(Judge1:Judge5!IHU9))," ", AVERAGE(Judge1:Judge5!IHU9))</f>
        <v xml:space="preserve"> </v>
      </c>
      <c r="IHV9" s="20" t="str">
        <f>IF(ISERROR(AVERAGE(Judge1:Judge5!IHV9))," ", AVERAGE(Judge1:Judge5!IHV9))</f>
        <v xml:space="preserve"> </v>
      </c>
      <c r="IHW9" s="20" t="str">
        <f>IF(ISERROR(AVERAGE(Judge1:Judge5!IHW9))," ", AVERAGE(Judge1:Judge5!IHW9))</f>
        <v xml:space="preserve"> </v>
      </c>
      <c r="IHX9" s="20" t="str">
        <f>IF(ISERROR(AVERAGE(Judge1:Judge5!IHX9))," ", AVERAGE(Judge1:Judge5!IHX9))</f>
        <v xml:space="preserve"> </v>
      </c>
      <c r="IHY9" s="20" t="str">
        <f>IF(ISERROR(AVERAGE(Judge1:Judge5!IHY9))," ", AVERAGE(Judge1:Judge5!IHY9))</f>
        <v xml:space="preserve"> </v>
      </c>
      <c r="IHZ9" s="20" t="str">
        <f>IF(ISERROR(AVERAGE(Judge1:Judge5!IHZ9))," ", AVERAGE(Judge1:Judge5!IHZ9))</f>
        <v xml:space="preserve"> </v>
      </c>
      <c r="IIA9" s="20" t="str">
        <f>IF(ISERROR(AVERAGE(Judge1:Judge5!IIA9))," ", AVERAGE(Judge1:Judge5!IIA9))</f>
        <v xml:space="preserve"> </v>
      </c>
      <c r="IIB9" s="20" t="str">
        <f>IF(ISERROR(AVERAGE(Judge1:Judge5!IIB9))," ", AVERAGE(Judge1:Judge5!IIB9))</f>
        <v xml:space="preserve"> </v>
      </c>
      <c r="IIC9" s="20" t="str">
        <f>IF(ISERROR(AVERAGE(Judge1:Judge5!IIC9))," ", AVERAGE(Judge1:Judge5!IIC9))</f>
        <v xml:space="preserve"> </v>
      </c>
      <c r="IID9" s="20" t="str">
        <f>IF(ISERROR(AVERAGE(Judge1:Judge5!IID9))," ", AVERAGE(Judge1:Judge5!IID9))</f>
        <v xml:space="preserve"> </v>
      </c>
      <c r="IIE9" s="20" t="str">
        <f>IF(ISERROR(AVERAGE(Judge1:Judge5!IIE9))," ", AVERAGE(Judge1:Judge5!IIE9))</f>
        <v xml:space="preserve"> </v>
      </c>
      <c r="IIF9" s="20" t="str">
        <f>IF(ISERROR(AVERAGE(Judge1:Judge5!IIF9))," ", AVERAGE(Judge1:Judge5!IIF9))</f>
        <v xml:space="preserve"> </v>
      </c>
      <c r="IIG9" s="20" t="str">
        <f>IF(ISERROR(AVERAGE(Judge1:Judge5!IIG9))," ", AVERAGE(Judge1:Judge5!IIG9))</f>
        <v xml:space="preserve"> </v>
      </c>
      <c r="IIH9" s="20" t="str">
        <f>IF(ISERROR(AVERAGE(Judge1:Judge5!IIH9))," ", AVERAGE(Judge1:Judge5!IIH9))</f>
        <v xml:space="preserve"> </v>
      </c>
      <c r="III9" s="20" t="str">
        <f>IF(ISERROR(AVERAGE(Judge1:Judge5!III9))," ", AVERAGE(Judge1:Judge5!III9))</f>
        <v xml:space="preserve"> </v>
      </c>
      <c r="IIJ9" s="20" t="str">
        <f>IF(ISERROR(AVERAGE(Judge1:Judge5!IIJ9))," ", AVERAGE(Judge1:Judge5!IIJ9))</f>
        <v xml:space="preserve"> </v>
      </c>
      <c r="IIK9" s="20" t="str">
        <f>IF(ISERROR(AVERAGE(Judge1:Judge5!IIK9))," ", AVERAGE(Judge1:Judge5!IIK9))</f>
        <v xml:space="preserve"> </v>
      </c>
      <c r="IIL9" s="20" t="str">
        <f>IF(ISERROR(AVERAGE(Judge1:Judge5!IIL9))," ", AVERAGE(Judge1:Judge5!IIL9))</f>
        <v xml:space="preserve"> </v>
      </c>
      <c r="IIM9" s="20" t="str">
        <f>IF(ISERROR(AVERAGE(Judge1:Judge5!IIM9))," ", AVERAGE(Judge1:Judge5!IIM9))</f>
        <v xml:space="preserve"> </v>
      </c>
      <c r="IIN9" s="20" t="str">
        <f>IF(ISERROR(AVERAGE(Judge1:Judge5!IIN9))," ", AVERAGE(Judge1:Judge5!IIN9))</f>
        <v xml:space="preserve"> </v>
      </c>
      <c r="IIO9" s="20" t="str">
        <f>IF(ISERROR(AVERAGE(Judge1:Judge5!IIO9))," ", AVERAGE(Judge1:Judge5!IIO9))</f>
        <v xml:space="preserve"> </v>
      </c>
      <c r="IIP9" s="20" t="str">
        <f>IF(ISERROR(AVERAGE(Judge1:Judge5!IIP9))," ", AVERAGE(Judge1:Judge5!IIP9))</f>
        <v xml:space="preserve"> </v>
      </c>
      <c r="IIQ9" s="20" t="str">
        <f>IF(ISERROR(AVERAGE(Judge1:Judge5!IIQ9))," ", AVERAGE(Judge1:Judge5!IIQ9))</f>
        <v xml:space="preserve"> </v>
      </c>
      <c r="IIR9" s="20" t="str">
        <f>IF(ISERROR(AVERAGE(Judge1:Judge5!IIR9))," ", AVERAGE(Judge1:Judge5!IIR9))</f>
        <v xml:space="preserve"> </v>
      </c>
      <c r="IIS9" s="20" t="str">
        <f>IF(ISERROR(AVERAGE(Judge1:Judge5!IIS9))," ", AVERAGE(Judge1:Judge5!IIS9))</f>
        <v xml:space="preserve"> </v>
      </c>
      <c r="IIT9" s="20" t="str">
        <f>IF(ISERROR(AVERAGE(Judge1:Judge5!IIT9))," ", AVERAGE(Judge1:Judge5!IIT9))</f>
        <v xml:space="preserve"> </v>
      </c>
      <c r="IIU9" s="20" t="str">
        <f>IF(ISERROR(AVERAGE(Judge1:Judge5!IIU9))," ", AVERAGE(Judge1:Judge5!IIU9))</f>
        <v xml:space="preserve"> </v>
      </c>
      <c r="IIV9" s="20" t="str">
        <f>IF(ISERROR(AVERAGE(Judge1:Judge5!IIV9))," ", AVERAGE(Judge1:Judge5!IIV9))</f>
        <v xml:space="preserve"> </v>
      </c>
      <c r="IIW9" s="20" t="str">
        <f>IF(ISERROR(AVERAGE(Judge1:Judge5!IIW9))," ", AVERAGE(Judge1:Judge5!IIW9))</f>
        <v xml:space="preserve"> </v>
      </c>
      <c r="IIX9" s="20" t="str">
        <f>IF(ISERROR(AVERAGE(Judge1:Judge5!IIX9))," ", AVERAGE(Judge1:Judge5!IIX9))</f>
        <v xml:space="preserve"> </v>
      </c>
      <c r="IIY9" s="20" t="str">
        <f>IF(ISERROR(AVERAGE(Judge1:Judge5!IIY9))," ", AVERAGE(Judge1:Judge5!IIY9))</f>
        <v xml:space="preserve"> </v>
      </c>
      <c r="IIZ9" s="20" t="str">
        <f>IF(ISERROR(AVERAGE(Judge1:Judge5!IIZ9))," ", AVERAGE(Judge1:Judge5!IIZ9))</f>
        <v xml:space="preserve"> </v>
      </c>
      <c r="IJA9" s="20" t="str">
        <f>IF(ISERROR(AVERAGE(Judge1:Judge5!IJA9))," ", AVERAGE(Judge1:Judge5!IJA9))</f>
        <v xml:space="preserve"> </v>
      </c>
      <c r="IJB9" s="20" t="str">
        <f>IF(ISERROR(AVERAGE(Judge1:Judge5!IJB9))," ", AVERAGE(Judge1:Judge5!IJB9))</f>
        <v xml:space="preserve"> </v>
      </c>
      <c r="IJC9" s="20" t="str">
        <f>IF(ISERROR(AVERAGE(Judge1:Judge5!IJC9))," ", AVERAGE(Judge1:Judge5!IJC9))</f>
        <v xml:space="preserve"> </v>
      </c>
      <c r="IJD9" s="20" t="str">
        <f>IF(ISERROR(AVERAGE(Judge1:Judge5!IJD9))," ", AVERAGE(Judge1:Judge5!IJD9))</f>
        <v xml:space="preserve"> </v>
      </c>
      <c r="IJE9" s="20" t="str">
        <f>IF(ISERROR(AVERAGE(Judge1:Judge5!IJE9))," ", AVERAGE(Judge1:Judge5!IJE9))</f>
        <v xml:space="preserve"> </v>
      </c>
      <c r="IJF9" s="20" t="str">
        <f>IF(ISERROR(AVERAGE(Judge1:Judge5!IJF9))," ", AVERAGE(Judge1:Judge5!IJF9))</f>
        <v xml:space="preserve"> </v>
      </c>
      <c r="IJG9" s="20" t="str">
        <f>IF(ISERROR(AVERAGE(Judge1:Judge5!IJG9))," ", AVERAGE(Judge1:Judge5!IJG9))</f>
        <v xml:space="preserve"> </v>
      </c>
      <c r="IJH9" s="20" t="str">
        <f>IF(ISERROR(AVERAGE(Judge1:Judge5!IJH9))," ", AVERAGE(Judge1:Judge5!IJH9))</f>
        <v xml:space="preserve"> </v>
      </c>
      <c r="IJI9" s="20" t="str">
        <f>IF(ISERROR(AVERAGE(Judge1:Judge5!IJI9))," ", AVERAGE(Judge1:Judge5!IJI9))</f>
        <v xml:space="preserve"> </v>
      </c>
      <c r="IJJ9" s="20" t="str">
        <f>IF(ISERROR(AVERAGE(Judge1:Judge5!IJJ9))," ", AVERAGE(Judge1:Judge5!IJJ9))</f>
        <v xml:space="preserve"> </v>
      </c>
      <c r="IJK9" s="20" t="str">
        <f>IF(ISERROR(AVERAGE(Judge1:Judge5!IJK9))," ", AVERAGE(Judge1:Judge5!IJK9))</f>
        <v xml:space="preserve"> </v>
      </c>
      <c r="IJL9" s="20" t="str">
        <f>IF(ISERROR(AVERAGE(Judge1:Judge5!IJL9))," ", AVERAGE(Judge1:Judge5!IJL9))</f>
        <v xml:space="preserve"> </v>
      </c>
      <c r="IJM9" s="20" t="str">
        <f>IF(ISERROR(AVERAGE(Judge1:Judge5!IJM9))," ", AVERAGE(Judge1:Judge5!IJM9))</f>
        <v xml:space="preserve"> </v>
      </c>
      <c r="IJN9" s="20" t="str">
        <f>IF(ISERROR(AVERAGE(Judge1:Judge5!IJN9))," ", AVERAGE(Judge1:Judge5!IJN9))</f>
        <v xml:space="preserve"> </v>
      </c>
      <c r="IJO9" s="20" t="str">
        <f>IF(ISERROR(AVERAGE(Judge1:Judge5!IJO9))," ", AVERAGE(Judge1:Judge5!IJO9))</f>
        <v xml:space="preserve"> </v>
      </c>
      <c r="IJP9" s="20" t="str">
        <f>IF(ISERROR(AVERAGE(Judge1:Judge5!IJP9))," ", AVERAGE(Judge1:Judge5!IJP9))</f>
        <v xml:space="preserve"> </v>
      </c>
      <c r="IJQ9" s="20" t="str">
        <f>IF(ISERROR(AVERAGE(Judge1:Judge5!IJQ9))," ", AVERAGE(Judge1:Judge5!IJQ9))</f>
        <v xml:space="preserve"> </v>
      </c>
      <c r="IJR9" s="20" t="str">
        <f>IF(ISERROR(AVERAGE(Judge1:Judge5!IJR9))," ", AVERAGE(Judge1:Judge5!IJR9))</f>
        <v xml:space="preserve"> </v>
      </c>
      <c r="IJS9" s="20" t="str">
        <f>IF(ISERROR(AVERAGE(Judge1:Judge5!IJS9))," ", AVERAGE(Judge1:Judge5!IJS9))</f>
        <v xml:space="preserve"> </v>
      </c>
      <c r="IJT9" s="20" t="str">
        <f>IF(ISERROR(AVERAGE(Judge1:Judge5!IJT9))," ", AVERAGE(Judge1:Judge5!IJT9))</f>
        <v xml:space="preserve"> </v>
      </c>
      <c r="IJU9" s="20" t="str">
        <f>IF(ISERROR(AVERAGE(Judge1:Judge5!IJU9))," ", AVERAGE(Judge1:Judge5!IJU9))</f>
        <v xml:space="preserve"> </v>
      </c>
      <c r="IJV9" s="20" t="str">
        <f>IF(ISERROR(AVERAGE(Judge1:Judge5!IJV9))," ", AVERAGE(Judge1:Judge5!IJV9))</f>
        <v xml:space="preserve"> </v>
      </c>
      <c r="IJW9" s="20" t="str">
        <f>IF(ISERROR(AVERAGE(Judge1:Judge5!IJW9))," ", AVERAGE(Judge1:Judge5!IJW9))</f>
        <v xml:space="preserve"> </v>
      </c>
      <c r="IJX9" s="20" t="str">
        <f>IF(ISERROR(AVERAGE(Judge1:Judge5!IJX9))," ", AVERAGE(Judge1:Judge5!IJX9))</f>
        <v xml:space="preserve"> </v>
      </c>
      <c r="IJY9" s="20" t="str">
        <f>IF(ISERROR(AVERAGE(Judge1:Judge5!IJY9))," ", AVERAGE(Judge1:Judge5!IJY9))</f>
        <v xml:space="preserve"> </v>
      </c>
      <c r="IJZ9" s="20" t="str">
        <f>IF(ISERROR(AVERAGE(Judge1:Judge5!IJZ9))," ", AVERAGE(Judge1:Judge5!IJZ9))</f>
        <v xml:space="preserve"> </v>
      </c>
      <c r="IKA9" s="20" t="str">
        <f>IF(ISERROR(AVERAGE(Judge1:Judge5!IKA9))," ", AVERAGE(Judge1:Judge5!IKA9))</f>
        <v xml:space="preserve"> </v>
      </c>
      <c r="IKB9" s="20" t="str">
        <f>IF(ISERROR(AVERAGE(Judge1:Judge5!IKB9))," ", AVERAGE(Judge1:Judge5!IKB9))</f>
        <v xml:space="preserve"> </v>
      </c>
      <c r="IKC9" s="20" t="str">
        <f>IF(ISERROR(AVERAGE(Judge1:Judge5!IKC9))," ", AVERAGE(Judge1:Judge5!IKC9))</f>
        <v xml:space="preserve"> </v>
      </c>
      <c r="IKD9" s="20" t="str">
        <f>IF(ISERROR(AVERAGE(Judge1:Judge5!IKD9))," ", AVERAGE(Judge1:Judge5!IKD9))</f>
        <v xml:space="preserve"> </v>
      </c>
      <c r="IKE9" s="20" t="str">
        <f>IF(ISERROR(AVERAGE(Judge1:Judge5!IKE9))," ", AVERAGE(Judge1:Judge5!IKE9))</f>
        <v xml:space="preserve"> </v>
      </c>
      <c r="IKF9" s="20" t="str">
        <f>IF(ISERROR(AVERAGE(Judge1:Judge5!IKF9))," ", AVERAGE(Judge1:Judge5!IKF9))</f>
        <v xml:space="preserve"> </v>
      </c>
      <c r="IKG9" s="20" t="str">
        <f>IF(ISERROR(AVERAGE(Judge1:Judge5!IKG9))," ", AVERAGE(Judge1:Judge5!IKG9))</f>
        <v xml:space="preserve"> </v>
      </c>
      <c r="IKH9" s="20" t="str">
        <f>IF(ISERROR(AVERAGE(Judge1:Judge5!IKH9))," ", AVERAGE(Judge1:Judge5!IKH9))</f>
        <v xml:space="preserve"> </v>
      </c>
      <c r="IKI9" s="20" t="str">
        <f>IF(ISERROR(AVERAGE(Judge1:Judge5!IKI9))," ", AVERAGE(Judge1:Judge5!IKI9))</f>
        <v xml:space="preserve"> </v>
      </c>
      <c r="IKJ9" s="20" t="str">
        <f>IF(ISERROR(AVERAGE(Judge1:Judge5!IKJ9))," ", AVERAGE(Judge1:Judge5!IKJ9))</f>
        <v xml:space="preserve"> </v>
      </c>
      <c r="IKK9" s="20" t="str">
        <f>IF(ISERROR(AVERAGE(Judge1:Judge5!IKK9))," ", AVERAGE(Judge1:Judge5!IKK9))</f>
        <v xml:space="preserve"> </v>
      </c>
      <c r="IKL9" s="20" t="str">
        <f>IF(ISERROR(AVERAGE(Judge1:Judge5!IKL9))," ", AVERAGE(Judge1:Judge5!IKL9))</f>
        <v xml:space="preserve"> </v>
      </c>
      <c r="IKM9" s="20" t="str">
        <f>IF(ISERROR(AVERAGE(Judge1:Judge5!IKM9))," ", AVERAGE(Judge1:Judge5!IKM9))</f>
        <v xml:space="preserve"> </v>
      </c>
      <c r="IKN9" s="20" t="str">
        <f>IF(ISERROR(AVERAGE(Judge1:Judge5!IKN9))," ", AVERAGE(Judge1:Judge5!IKN9))</f>
        <v xml:space="preserve"> </v>
      </c>
      <c r="IKO9" s="20" t="str">
        <f>IF(ISERROR(AVERAGE(Judge1:Judge5!IKO9))," ", AVERAGE(Judge1:Judge5!IKO9))</f>
        <v xml:space="preserve"> </v>
      </c>
      <c r="IKP9" s="20" t="str">
        <f>IF(ISERROR(AVERAGE(Judge1:Judge5!IKP9))," ", AVERAGE(Judge1:Judge5!IKP9))</f>
        <v xml:space="preserve"> </v>
      </c>
      <c r="IKQ9" s="20" t="str">
        <f>IF(ISERROR(AVERAGE(Judge1:Judge5!IKQ9))," ", AVERAGE(Judge1:Judge5!IKQ9))</f>
        <v xml:space="preserve"> </v>
      </c>
      <c r="IKR9" s="20" t="str">
        <f>IF(ISERROR(AVERAGE(Judge1:Judge5!IKR9))," ", AVERAGE(Judge1:Judge5!IKR9))</f>
        <v xml:space="preserve"> </v>
      </c>
      <c r="IKS9" s="20" t="str">
        <f>IF(ISERROR(AVERAGE(Judge1:Judge5!IKS9))," ", AVERAGE(Judge1:Judge5!IKS9))</f>
        <v xml:space="preserve"> </v>
      </c>
      <c r="IKT9" s="20" t="str">
        <f>IF(ISERROR(AVERAGE(Judge1:Judge5!IKT9))," ", AVERAGE(Judge1:Judge5!IKT9))</f>
        <v xml:space="preserve"> </v>
      </c>
      <c r="IKU9" s="20" t="str">
        <f>IF(ISERROR(AVERAGE(Judge1:Judge5!IKU9))," ", AVERAGE(Judge1:Judge5!IKU9))</f>
        <v xml:space="preserve"> </v>
      </c>
      <c r="IKV9" s="20" t="str">
        <f>IF(ISERROR(AVERAGE(Judge1:Judge5!IKV9))," ", AVERAGE(Judge1:Judge5!IKV9))</f>
        <v xml:space="preserve"> </v>
      </c>
      <c r="IKW9" s="20" t="str">
        <f>IF(ISERROR(AVERAGE(Judge1:Judge5!IKW9))," ", AVERAGE(Judge1:Judge5!IKW9))</f>
        <v xml:space="preserve"> </v>
      </c>
      <c r="IKX9" s="20" t="str">
        <f>IF(ISERROR(AVERAGE(Judge1:Judge5!IKX9))," ", AVERAGE(Judge1:Judge5!IKX9))</f>
        <v xml:space="preserve"> </v>
      </c>
      <c r="IKY9" s="20" t="str">
        <f>IF(ISERROR(AVERAGE(Judge1:Judge5!IKY9))," ", AVERAGE(Judge1:Judge5!IKY9))</f>
        <v xml:space="preserve"> </v>
      </c>
      <c r="IKZ9" s="20" t="str">
        <f>IF(ISERROR(AVERAGE(Judge1:Judge5!IKZ9))," ", AVERAGE(Judge1:Judge5!IKZ9))</f>
        <v xml:space="preserve"> </v>
      </c>
      <c r="ILA9" s="20" t="str">
        <f>IF(ISERROR(AVERAGE(Judge1:Judge5!ILA9))," ", AVERAGE(Judge1:Judge5!ILA9))</f>
        <v xml:space="preserve"> </v>
      </c>
      <c r="ILB9" s="20" t="str">
        <f>IF(ISERROR(AVERAGE(Judge1:Judge5!ILB9))," ", AVERAGE(Judge1:Judge5!ILB9))</f>
        <v xml:space="preserve"> </v>
      </c>
      <c r="ILC9" s="20" t="str">
        <f>IF(ISERROR(AVERAGE(Judge1:Judge5!ILC9))," ", AVERAGE(Judge1:Judge5!ILC9))</f>
        <v xml:space="preserve"> </v>
      </c>
      <c r="ILD9" s="20" t="str">
        <f>IF(ISERROR(AVERAGE(Judge1:Judge5!ILD9))," ", AVERAGE(Judge1:Judge5!ILD9))</f>
        <v xml:space="preserve"> </v>
      </c>
      <c r="ILE9" s="20" t="str">
        <f>IF(ISERROR(AVERAGE(Judge1:Judge5!ILE9))," ", AVERAGE(Judge1:Judge5!ILE9))</f>
        <v xml:space="preserve"> </v>
      </c>
      <c r="ILF9" s="20" t="str">
        <f>IF(ISERROR(AVERAGE(Judge1:Judge5!ILF9))," ", AVERAGE(Judge1:Judge5!ILF9))</f>
        <v xml:space="preserve"> </v>
      </c>
      <c r="ILG9" s="20" t="str">
        <f>IF(ISERROR(AVERAGE(Judge1:Judge5!ILG9))," ", AVERAGE(Judge1:Judge5!ILG9))</f>
        <v xml:space="preserve"> </v>
      </c>
      <c r="ILH9" s="20" t="str">
        <f>IF(ISERROR(AVERAGE(Judge1:Judge5!ILH9))," ", AVERAGE(Judge1:Judge5!ILH9))</f>
        <v xml:space="preserve"> </v>
      </c>
      <c r="ILI9" s="20" t="str">
        <f>IF(ISERROR(AVERAGE(Judge1:Judge5!ILI9))," ", AVERAGE(Judge1:Judge5!ILI9))</f>
        <v xml:space="preserve"> </v>
      </c>
      <c r="ILJ9" s="20" t="str">
        <f>IF(ISERROR(AVERAGE(Judge1:Judge5!ILJ9))," ", AVERAGE(Judge1:Judge5!ILJ9))</f>
        <v xml:space="preserve"> </v>
      </c>
      <c r="ILK9" s="20" t="str">
        <f>IF(ISERROR(AVERAGE(Judge1:Judge5!ILK9))," ", AVERAGE(Judge1:Judge5!ILK9))</f>
        <v xml:space="preserve"> </v>
      </c>
      <c r="ILL9" s="20" t="str">
        <f>IF(ISERROR(AVERAGE(Judge1:Judge5!ILL9))," ", AVERAGE(Judge1:Judge5!ILL9))</f>
        <v xml:space="preserve"> </v>
      </c>
      <c r="ILM9" s="20" t="str">
        <f>IF(ISERROR(AVERAGE(Judge1:Judge5!ILM9))," ", AVERAGE(Judge1:Judge5!ILM9))</f>
        <v xml:space="preserve"> </v>
      </c>
      <c r="ILN9" s="20" t="str">
        <f>IF(ISERROR(AVERAGE(Judge1:Judge5!ILN9))," ", AVERAGE(Judge1:Judge5!ILN9))</f>
        <v xml:space="preserve"> </v>
      </c>
      <c r="ILO9" s="20" t="str">
        <f>IF(ISERROR(AVERAGE(Judge1:Judge5!ILO9))," ", AVERAGE(Judge1:Judge5!ILO9))</f>
        <v xml:space="preserve"> </v>
      </c>
      <c r="ILP9" s="20" t="str">
        <f>IF(ISERROR(AVERAGE(Judge1:Judge5!ILP9))," ", AVERAGE(Judge1:Judge5!ILP9))</f>
        <v xml:space="preserve"> </v>
      </c>
      <c r="ILQ9" s="20" t="str">
        <f>IF(ISERROR(AVERAGE(Judge1:Judge5!ILQ9))," ", AVERAGE(Judge1:Judge5!ILQ9))</f>
        <v xml:space="preserve"> </v>
      </c>
      <c r="ILR9" s="20" t="str">
        <f>IF(ISERROR(AVERAGE(Judge1:Judge5!ILR9))," ", AVERAGE(Judge1:Judge5!ILR9))</f>
        <v xml:space="preserve"> </v>
      </c>
      <c r="ILS9" s="20" t="str">
        <f>IF(ISERROR(AVERAGE(Judge1:Judge5!ILS9))," ", AVERAGE(Judge1:Judge5!ILS9))</f>
        <v xml:space="preserve"> </v>
      </c>
      <c r="ILT9" s="20" t="str">
        <f>IF(ISERROR(AVERAGE(Judge1:Judge5!ILT9))," ", AVERAGE(Judge1:Judge5!ILT9))</f>
        <v xml:space="preserve"> </v>
      </c>
      <c r="ILU9" s="20" t="str">
        <f>IF(ISERROR(AVERAGE(Judge1:Judge5!ILU9))," ", AVERAGE(Judge1:Judge5!ILU9))</f>
        <v xml:space="preserve"> </v>
      </c>
      <c r="ILV9" s="20" t="str">
        <f>IF(ISERROR(AVERAGE(Judge1:Judge5!ILV9))," ", AVERAGE(Judge1:Judge5!ILV9))</f>
        <v xml:space="preserve"> </v>
      </c>
      <c r="ILW9" s="20" t="str">
        <f>IF(ISERROR(AVERAGE(Judge1:Judge5!ILW9))," ", AVERAGE(Judge1:Judge5!ILW9))</f>
        <v xml:space="preserve"> </v>
      </c>
      <c r="ILX9" s="20" t="str">
        <f>IF(ISERROR(AVERAGE(Judge1:Judge5!ILX9))," ", AVERAGE(Judge1:Judge5!ILX9))</f>
        <v xml:space="preserve"> </v>
      </c>
      <c r="ILY9" s="20" t="str">
        <f>IF(ISERROR(AVERAGE(Judge1:Judge5!ILY9))," ", AVERAGE(Judge1:Judge5!ILY9))</f>
        <v xml:space="preserve"> </v>
      </c>
      <c r="ILZ9" s="20" t="str">
        <f>IF(ISERROR(AVERAGE(Judge1:Judge5!ILZ9))," ", AVERAGE(Judge1:Judge5!ILZ9))</f>
        <v xml:space="preserve"> </v>
      </c>
      <c r="IMA9" s="20" t="str">
        <f>IF(ISERROR(AVERAGE(Judge1:Judge5!IMA9))," ", AVERAGE(Judge1:Judge5!IMA9))</f>
        <v xml:space="preserve"> </v>
      </c>
      <c r="IMB9" s="20" t="str">
        <f>IF(ISERROR(AVERAGE(Judge1:Judge5!IMB9))," ", AVERAGE(Judge1:Judge5!IMB9))</f>
        <v xml:space="preserve"> </v>
      </c>
      <c r="IMC9" s="20" t="str">
        <f>IF(ISERROR(AVERAGE(Judge1:Judge5!IMC9))," ", AVERAGE(Judge1:Judge5!IMC9))</f>
        <v xml:space="preserve"> </v>
      </c>
      <c r="IMD9" s="20" t="str">
        <f>IF(ISERROR(AVERAGE(Judge1:Judge5!IMD9))," ", AVERAGE(Judge1:Judge5!IMD9))</f>
        <v xml:space="preserve"> </v>
      </c>
      <c r="IME9" s="20" t="str">
        <f>IF(ISERROR(AVERAGE(Judge1:Judge5!IME9))," ", AVERAGE(Judge1:Judge5!IME9))</f>
        <v xml:space="preserve"> </v>
      </c>
      <c r="IMF9" s="20" t="str">
        <f>IF(ISERROR(AVERAGE(Judge1:Judge5!IMF9))," ", AVERAGE(Judge1:Judge5!IMF9))</f>
        <v xml:space="preserve"> </v>
      </c>
      <c r="IMG9" s="20" t="str">
        <f>IF(ISERROR(AVERAGE(Judge1:Judge5!IMG9))," ", AVERAGE(Judge1:Judge5!IMG9))</f>
        <v xml:space="preserve"> </v>
      </c>
      <c r="IMH9" s="20" t="str">
        <f>IF(ISERROR(AVERAGE(Judge1:Judge5!IMH9))," ", AVERAGE(Judge1:Judge5!IMH9))</f>
        <v xml:space="preserve"> </v>
      </c>
      <c r="IMI9" s="20" t="str">
        <f>IF(ISERROR(AVERAGE(Judge1:Judge5!IMI9))," ", AVERAGE(Judge1:Judge5!IMI9))</f>
        <v xml:space="preserve"> </v>
      </c>
      <c r="IMJ9" s="20" t="str">
        <f>IF(ISERROR(AVERAGE(Judge1:Judge5!IMJ9))," ", AVERAGE(Judge1:Judge5!IMJ9))</f>
        <v xml:space="preserve"> </v>
      </c>
      <c r="IMK9" s="20" t="str">
        <f>IF(ISERROR(AVERAGE(Judge1:Judge5!IMK9))," ", AVERAGE(Judge1:Judge5!IMK9))</f>
        <v xml:space="preserve"> </v>
      </c>
      <c r="IML9" s="20" t="str">
        <f>IF(ISERROR(AVERAGE(Judge1:Judge5!IML9))," ", AVERAGE(Judge1:Judge5!IML9))</f>
        <v xml:space="preserve"> </v>
      </c>
      <c r="IMM9" s="20" t="str">
        <f>IF(ISERROR(AVERAGE(Judge1:Judge5!IMM9))," ", AVERAGE(Judge1:Judge5!IMM9))</f>
        <v xml:space="preserve"> </v>
      </c>
      <c r="IMN9" s="20" t="str">
        <f>IF(ISERROR(AVERAGE(Judge1:Judge5!IMN9))," ", AVERAGE(Judge1:Judge5!IMN9))</f>
        <v xml:space="preserve"> </v>
      </c>
      <c r="IMO9" s="20" t="str">
        <f>IF(ISERROR(AVERAGE(Judge1:Judge5!IMO9))," ", AVERAGE(Judge1:Judge5!IMO9))</f>
        <v xml:space="preserve"> </v>
      </c>
      <c r="IMP9" s="20" t="str">
        <f>IF(ISERROR(AVERAGE(Judge1:Judge5!IMP9))," ", AVERAGE(Judge1:Judge5!IMP9))</f>
        <v xml:space="preserve"> </v>
      </c>
      <c r="IMQ9" s="20" t="str">
        <f>IF(ISERROR(AVERAGE(Judge1:Judge5!IMQ9))," ", AVERAGE(Judge1:Judge5!IMQ9))</f>
        <v xml:space="preserve"> </v>
      </c>
      <c r="IMR9" s="20" t="str">
        <f>IF(ISERROR(AVERAGE(Judge1:Judge5!IMR9))," ", AVERAGE(Judge1:Judge5!IMR9))</f>
        <v xml:space="preserve"> </v>
      </c>
      <c r="IMS9" s="20" t="str">
        <f>IF(ISERROR(AVERAGE(Judge1:Judge5!IMS9))," ", AVERAGE(Judge1:Judge5!IMS9))</f>
        <v xml:space="preserve"> </v>
      </c>
      <c r="IMT9" s="20" t="str">
        <f>IF(ISERROR(AVERAGE(Judge1:Judge5!IMT9))," ", AVERAGE(Judge1:Judge5!IMT9))</f>
        <v xml:space="preserve"> </v>
      </c>
      <c r="IMU9" s="20" t="str">
        <f>IF(ISERROR(AVERAGE(Judge1:Judge5!IMU9))," ", AVERAGE(Judge1:Judge5!IMU9))</f>
        <v xml:space="preserve"> </v>
      </c>
      <c r="IMV9" s="20" t="str">
        <f>IF(ISERROR(AVERAGE(Judge1:Judge5!IMV9))," ", AVERAGE(Judge1:Judge5!IMV9))</f>
        <v xml:space="preserve"> </v>
      </c>
      <c r="IMW9" s="20" t="str">
        <f>IF(ISERROR(AVERAGE(Judge1:Judge5!IMW9))," ", AVERAGE(Judge1:Judge5!IMW9))</f>
        <v xml:space="preserve"> </v>
      </c>
      <c r="IMX9" s="20" t="str">
        <f>IF(ISERROR(AVERAGE(Judge1:Judge5!IMX9))," ", AVERAGE(Judge1:Judge5!IMX9))</f>
        <v xml:space="preserve"> </v>
      </c>
      <c r="IMY9" s="20" t="str">
        <f>IF(ISERROR(AVERAGE(Judge1:Judge5!IMY9))," ", AVERAGE(Judge1:Judge5!IMY9))</f>
        <v xml:space="preserve"> </v>
      </c>
      <c r="IMZ9" s="20" t="str">
        <f>IF(ISERROR(AVERAGE(Judge1:Judge5!IMZ9))," ", AVERAGE(Judge1:Judge5!IMZ9))</f>
        <v xml:space="preserve"> </v>
      </c>
      <c r="INA9" s="20" t="str">
        <f>IF(ISERROR(AVERAGE(Judge1:Judge5!INA9))," ", AVERAGE(Judge1:Judge5!INA9))</f>
        <v xml:space="preserve"> </v>
      </c>
      <c r="INB9" s="20" t="str">
        <f>IF(ISERROR(AVERAGE(Judge1:Judge5!INB9))," ", AVERAGE(Judge1:Judge5!INB9))</f>
        <v xml:space="preserve"> </v>
      </c>
      <c r="INC9" s="20" t="str">
        <f>IF(ISERROR(AVERAGE(Judge1:Judge5!INC9))," ", AVERAGE(Judge1:Judge5!INC9))</f>
        <v xml:space="preserve"> </v>
      </c>
      <c r="IND9" s="20" t="str">
        <f>IF(ISERROR(AVERAGE(Judge1:Judge5!IND9))," ", AVERAGE(Judge1:Judge5!IND9))</f>
        <v xml:space="preserve"> </v>
      </c>
      <c r="INE9" s="20" t="str">
        <f>IF(ISERROR(AVERAGE(Judge1:Judge5!INE9))," ", AVERAGE(Judge1:Judge5!INE9))</f>
        <v xml:space="preserve"> </v>
      </c>
      <c r="INF9" s="20" t="str">
        <f>IF(ISERROR(AVERAGE(Judge1:Judge5!INF9))," ", AVERAGE(Judge1:Judge5!INF9))</f>
        <v xml:space="preserve"> </v>
      </c>
      <c r="ING9" s="20" t="str">
        <f>IF(ISERROR(AVERAGE(Judge1:Judge5!ING9))," ", AVERAGE(Judge1:Judge5!ING9))</f>
        <v xml:space="preserve"> </v>
      </c>
      <c r="INH9" s="20" t="str">
        <f>IF(ISERROR(AVERAGE(Judge1:Judge5!INH9))," ", AVERAGE(Judge1:Judge5!INH9))</f>
        <v xml:space="preserve"> </v>
      </c>
      <c r="INI9" s="20" t="str">
        <f>IF(ISERROR(AVERAGE(Judge1:Judge5!INI9))," ", AVERAGE(Judge1:Judge5!INI9))</f>
        <v xml:space="preserve"> </v>
      </c>
      <c r="INJ9" s="20" t="str">
        <f>IF(ISERROR(AVERAGE(Judge1:Judge5!INJ9))," ", AVERAGE(Judge1:Judge5!INJ9))</f>
        <v xml:space="preserve"> </v>
      </c>
      <c r="INK9" s="20" t="str">
        <f>IF(ISERROR(AVERAGE(Judge1:Judge5!INK9))," ", AVERAGE(Judge1:Judge5!INK9))</f>
        <v xml:space="preserve"> </v>
      </c>
      <c r="INL9" s="20" t="str">
        <f>IF(ISERROR(AVERAGE(Judge1:Judge5!INL9))," ", AVERAGE(Judge1:Judge5!INL9))</f>
        <v xml:space="preserve"> </v>
      </c>
      <c r="INM9" s="20" t="str">
        <f>IF(ISERROR(AVERAGE(Judge1:Judge5!INM9))," ", AVERAGE(Judge1:Judge5!INM9))</f>
        <v xml:space="preserve"> </v>
      </c>
      <c r="INN9" s="20" t="str">
        <f>IF(ISERROR(AVERAGE(Judge1:Judge5!INN9))," ", AVERAGE(Judge1:Judge5!INN9))</f>
        <v xml:space="preserve"> </v>
      </c>
      <c r="INO9" s="20" t="str">
        <f>IF(ISERROR(AVERAGE(Judge1:Judge5!INO9))," ", AVERAGE(Judge1:Judge5!INO9))</f>
        <v xml:space="preserve"> </v>
      </c>
      <c r="INP9" s="20" t="str">
        <f>IF(ISERROR(AVERAGE(Judge1:Judge5!INP9))," ", AVERAGE(Judge1:Judge5!INP9))</f>
        <v xml:space="preserve"> </v>
      </c>
      <c r="INQ9" s="20" t="str">
        <f>IF(ISERROR(AVERAGE(Judge1:Judge5!INQ9))," ", AVERAGE(Judge1:Judge5!INQ9))</f>
        <v xml:space="preserve"> </v>
      </c>
      <c r="INR9" s="20" t="str">
        <f>IF(ISERROR(AVERAGE(Judge1:Judge5!INR9))," ", AVERAGE(Judge1:Judge5!INR9))</f>
        <v xml:space="preserve"> </v>
      </c>
      <c r="INS9" s="20" t="str">
        <f>IF(ISERROR(AVERAGE(Judge1:Judge5!INS9))," ", AVERAGE(Judge1:Judge5!INS9))</f>
        <v xml:space="preserve"> </v>
      </c>
      <c r="INT9" s="20" t="str">
        <f>IF(ISERROR(AVERAGE(Judge1:Judge5!INT9))," ", AVERAGE(Judge1:Judge5!INT9))</f>
        <v xml:space="preserve"> </v>
      </c>
      <c r="INU9" s="20" t="str">
        <f>IF(ISERROR(AVERAGE(Judge1:Judge5!INU9))," ", AVERAGE(Judge1:Judge5!INU9))</f>
        <v xml:space="preserve"> </v>
      </c>
      <c r="INV9" s="20" t="str">
        <f>IF(ISERROR(AVERAGE(Judge1:Judge5!INV9))," ", AVERAGE(Judge1:Judge5!INV9))</f>
        <v xml:space="preserve"> </v>
      </c>
      <c r="INW9" s="20" t="str">
        <f>IF(ISERROR(AVERAGE(Judge1:Judge5!INW9))," ", AVERAGE(Judge1:Judge5!INW9))</f>
        <v xml:space="preserve"> </v>
      </c>
      <c r="INX9" s="20" t="str">
        <f>IF(ISERROR(AVERAGE(Judge1:Judge5!INX9))," ", AVERAGE(Judge1:Judge5!INX9))</f>
        <v xml:space="preserve"> </v>
      </c>
      <c r="INY9" s="20" t="str">
        <f>IF(ISERROR(AVERAGE(Judge1:Judge5!INY9))," ", AVERAGE(Judge1:Judge5!INY9))</f>
        <v xml:space="preserve"> </v>
      </c>
      <c r="INZ9" s="20" t="str">
        <f>IF(ISERROR(AVERAGE(Judge1:Judge5!INZ9))," ", AVERAGE(Judge1:Judge5!INZ9))</f>
        <v xml:space="preserve"> </v>
      </c>
      <c r="IOA9" s="20" t="str">
        <f>IF(ISERROR(AVERAGE(Judge1:Judge5!IOA9))," ", AVERAGE(Judge1:Judge5!IOA9))</f>
        <v xml:space="preserve"> </v>
      </c>
      <c r="IOB9" s="20" t="str">
        <f>IF(ISERROR(AVERAGE(Judge1:Judge5!IOB9))," ", AVERAGE(Judge1:Judge5!IOB9))</f>
        <v xml:space="preserve"> </v>
      </c>
      <c r="IOC9" s="20" t="str">
        <f>IF(ISERROR(AVERAGE(Judge1:Judge5!IOC9))," ", AVERAGE(Judge1:Judge5!IOC9))</f>
        <v xml:space="preserve"> </v>
      </c>
      <c r="IOD9" s="20" t="str">
        <f>IF(ISERROR(AVERAGE(Judge1:Judge5!IOD9))," ", AVERAGE(Judge1:Judge5!IOD9))</f>
        <v xml:space="preserve"> </v>
      </c>
      <c r="IOE9" s="20" t="str">
        <f>IF(ISERROR(AVERAGE(Judge1:Judge5!IOE9))," ", AVERAGE(Judge1:Judge5!IOE9))</f>
        <v xml:space="preserve"> </v>
      </c>
      <c r="IOF9" s="20" t="str">
        <f>IF(ISERROR(AVERAGE(Judge1:Judge5!IOF9))," ", AVERAGE(Judge1:Judge5!IOF9))</f>
        <v xml:space="preserve"> </v>
      </c>
      <c r="IOG9" s="20" t="str">
        <f>IF(ISERROR(AVERAGE(Judge1:Judge5!IOG9))," ", AVERAGE(Judge1:Judge5!IOG9))</f>
        <v xml:space="preserve"> </v>
      </c>
      <c r="IOH9" s="20" t="str">
        <f>IF(ISERROR(AVERAGE(Judge1:Judge5!IOH9))," ", AVERAGE(Judge1:Judge5!IOH9))</f>
        <v xml:space="preserve"> </v>
      </c>
      <c r="IOI9" s="20" t="str">
        <f>IF(ISERROR(AVERAGE(Judge1:Judge5!IOI9))," ", AVERAGE(Judge1:Judge5!IOI9))</f>
        <v xml:space="preserve"> </v>
      </c>
      <c r="IOJ9" s="20" t="str">
        <f>IF(ISERROR(AVERAGE(Judge1:Judge5!IOJ9))," ", AVERAGE(Judge1:Judge5!IOJ9))</f>
        <v xml:space="preserve"> </v>
      </c>
      <c r="IOK9" s="20" t="str">
        <f>IF(ISERROR(AVERAGE(Judge1:Judge5!IOK9))," ", AVERAGE(Judge1:Judge5!IOK9))</f>
        <v xml:space="preserve"> </v>
      </c>
      <c r="IOL9" s="20" t="str">
        <f>IF(ISERROR(AVERAGE(Judge1:Judge5!IOL9))," ", AVERAGE(Judge1:Judge5!IOL9))</f>
        <v xml:space="preserve"> </v>
      </c>
      <c r="IOM9" s="20" t="str">
        <f>IF(ISERROR(AVERAGE(Judge1:Judge5!IOM9))," ", AVERAGE(Judge1:Judge5!IOM9))</f>
        <v xml:space="preserve"> </v>
      </c>
      <c r="ION9" s="20" t="str">
        <f>IF(ISERROR(AVERAGE(Judge1:Judge5!ION9))," ", AVERAGE(Judge1:Judge5!ION9))</f>
        <v xml:space="preserve"> </v>
      </c>
      <c r="IOO9" s="20" t="str">
        <f>IF(ISERROR(AVERAGE(Judge1:Judge5!IOO9))," ", AVERAGE(Judge1:Judge5!IOO9))</f>
        <v xml:space="preserve"> </v>
      </c>
      <c r="IOP9" s="20" t="str">
        <f>IF(ISERROR(AVERAGE(Judge1:Judge5!IOP9))," ", AVERAGE(Judge1:Judge5!IOP9))</f>
        <v xml:space="preserve"> </v>
      </c>
      <c r="IOQ9" s="20" t="str">
        <f>IF(ISERROR(AVERAGE(Judge1:Judge5!IOQ9))," ", AVERAGE(Judge1:Judge5!IOQ9))</f>
        <v xml:space="preserve"> </v>
      </c>
      <c r="IOR9" s="20" t="str">
        <f>IF(ISERROR(AVERAGE(Judge1:Judge5!IOR9))," ", AVERAGE(Judge1:Judge5!IOR9))</f>
        <v xml:space="preserve"> </v>
      </c>
      <c r="IOS9" s="20" t="str">
        <f>IF(ISERROR(AVERAGE(Judge1:Judge5!IOS9))," ", AVERAGE(Judge1:Judge5!IOS9))</f>
        <v xml:space="preserve"> </v>
      </c>
      <c r="IOT9" s="20" t="str">
        <f>IF(ISERROR(AVERAGE(Judge1:Judge5!IOT9))," ", AVERAGE(Judge1:Judge5!IOT9))</f>
        <v xml:space="preserve"> </v>
      </c>
      <c r="IOU9" s="20" t="str">
        <f>IF(ISERROR(AVERAGE(Judge1:Judge5!IOU9))," ", AVERAGE(Judge1:Judge5!IOU9))</f>
        <v xml:space="preserve"> </v>
      </c>
      <c r="IOV9" s="20" t="str">
        <f>IF(ISERROR(AVERAGE(Judge1:Judge5!IOV9))," ", AVERAGE(Judge1:Judge5!IOV9))</f>
        <v xml:space="preserve"> </v>
      </c>
      <c r="IOW9" s="20" t="str">
        <f>IF(ISERROR(AVERAGE(Judge1:Judge5!IOW9))," ", AVERAGE(Judge1:Judge5!IOW9))</f>
        <v xml:space="preserve"> </v>
      </c>
      <c r="IOX9" s="20" t="str">
        <f>IF(ISERROR(AVERAGE(Judge1:Judge5!IOX9))," ", AVERAGE(Judge1:Judge5!IOX9))</f>
        <v xml:space="preserve"> </v>
      </c>
      <c r="IOY9" s="20" t="str">
        <f>IF(ISERROR(AVERAGE(Judge1:Judge5!IOY9))," ", AVERAGE(Judge1:Judge5!IOY9))</f>
        <v xml:space="preserve"> </v>
      </c>
      <c r="IOZ9" s="20" t="str">
        <f>IF(ISERROR(AVERAGE(Judge1:Judge5!IOZ9))," ", AVERAGE(Judge1:Judge5!IOZ9))</f>
        <v xml:space="preserve"> </v>
      </c>
      <c r="IPA9" s="20" t="str">
        <f>IF(ISERROR(AVERAGE(Judge1:Judge5!IPA9))," ", AVERAGE(Judge1:Judge5!IPA9))</f>
        <v xml:space="preserve"> </v>
      </c>
      <c r="IPB9" s="20" t="str">
        <f>IF(ISERROR(AVERAGE(Judge1:Judge5!IPB9))," ", AVERAGE(Judge1:Judge5!IPB9))</f>
        <v xml:space="preserve"> </v>
      </c>
      <c r="IPC9" s="20" t="str">
        <f>IF(ISERROR(AVERAGE(Judge1:Judge5!IPC9))," ", AVERAGE(Judge1:Judge5!IPC9))</f>
        <v xml:space="preserve"> </v>
      </c>
      <c r="IPD9" s="20" t="str">
        <f>IF(ISERROR(AVERAGE(Judge1:Judge5!IPD9))," ", AVERAGE(Judge1:Judge5!IPD9))</f>
        <v xml:space="preserve"> </v>
      </c>
      <c r="IPE9" s="20" t="str">
        <f>IF(ISERROR(AVERAGE(Judge1:Judge5!IPE9))," ", AVERAGE(Judge1:Judge5!IPE9))</f>
        <v xml:space="preserve"> </v>
      </c>
      <c r="IPF9" s="20" t="str">
        <f>IF(ISERROR(AVERAGE(Judge1:Judge5!IPF9))," ", AVERAGE(Judge1:Judge5!IPF9))</f>
        <v xml:space="preserve"> </v>
      </c>
      <c r="IPG9" s="20" t="str">
        <f>IF(ISERROR(AVERAGE(Judge1:Judge5!IPG9))," ", AVERAGE(Judge1:Judge5!IPG9))</f>
        <v xml:space="preserve"> </v>
      </c>
      <c r="IPH9" s="20" t="str">
        <f>IF(ISERROR(AVERAGE(Judge1:Judge5!IPH9))," ", AVERAGE(Judge1:Judge5!IPH9))</f>
        <v xml:space="preserve"> </v>
      </c>
      <c r="IPI9" s="20" t="str">
        <f>IF(ISERROR(AVERAGE(Judge1:Judge5!IPI9))," ", AVERAGE(Judge1:Judge5!IPI9))</f>
        <v xml:space="preserve"> </v>
      </c>
      <c r="IPJ9" s="20" t="str">
        <f>IF(ISERROR(AVERAGE(Judge1:Judge5!IPJ9))," ", AVERAGE(Judge1:Judge5!IPJ9))</f>
        <v xml:space="preserve"> </v>
      </c>
      <c r="IPK9" s="20" t="str">
        <f>IF(ISERROR(AVERAGE(Judge1:Judge5!IPK9))," ", AVERAGE(Judge1:Judge5!IPK9))</f>
        <v xml:space="preserve"> </v>
      </c>
      <c r="IPL9" s="20" t="str">
        <f>IF(ISERROR(AVERAGE(Judge1:Judge5!IPL9))," ", AVERAGE(Judge1:Judge5!IPL9))</f>
        <v xml:space="preserve"> </v>
      </c>
      <c r="IPM9" s="20" t="str">
        <f>IF(ISERROR(AVERAGE(Judge1:Judge5!IPM9))," ", AVERAGE(Judge1:Judge5!IPM9))</f>
        <v xml:space="preserve"> </v>
      </c>
      <c r="IPN9" s="20" t="str">
        <f>IF(ISERROR(AVERAGE(Judge1:Judge5!IPN9))," ", AVERAGE(Judge1:Judge5!IPN9))</f>
        <v xml:space="preserve"> </v>
      </c>
      <c r="IPO9" s="20" t="str">
        <f>IF(ISERROR(AVERAGE(Judge1:Judge5!IPO9))," ", AVERAGE(Judge1:Judge5!IPO9))</f>
        <v xml:space="preserve"> </v>
      </c>
      <c r="IPP9" s="20" t="str">
        <f>IF(ISERROR(AVERAGE(Judge1:Judge5!IPP9))," ", AVERAGE(Judge1:Judge5!IPP9))</f>
        <v xml:space="preserve"> </v>
      </c>
      <c r="IPQ9" s="20" t="str">
        <f>IF(ISERROR(AVERAGE(Judge1:Judge5!IPQ9))," ", AVERAGE(Judge1:Judge5!IPQ9))</f>
        <v xml:space="preserve"> </v>
      </c>
      <c r="IPR9" s="20" t="str">
        <f>IF(ISERROR(AVERAGE(Judge1:Judge5!IPR9))," ", AVERAGE(Judge1:Judge5!IPR9))</f>
        <v xml:space="preserve"> </v>
      </c>
      <c r="IPS9" s="20" t="str">
        <f>IF(ISERROR(AVERAGE(Judge1:Judge5!IPS9))," ", AVERAGE(Judge1:Judge5!IPS9))</f>
        <v xml:space="preserve"> </v>
      </c>
      <c r="IPT9" s="20" t="str">
        <f>IF(ISERROR(AVERAGE(Judge1:Judge5!IPT9))," ", AVERAGE(Judge1:Judge5!IPT9))</f>
        <v xml:space="preserve"> </v>
      </c>
      <c r="IPU9" s="20" t="str">
        <f>IF(ISERROR(AVERAGE(Judge1:Judge5!IPU9))," ", AVERAGE(Judge1:Judge5!IPU9))</f>
        <v xml:space="preserve"> </v>
      </c>
      <c r="IPV9" s="20" t="str">
        <f>IF(ISERROR(AVERAGE(Judge1:Judge5!IPV9))," ", AVERAGE(Judge1:Judge5!IPV9))</f>
        <v xml:space="preserve"> </v>
      </c>
      <c r="IPW9" s="20" t="str">
        <f>IF(ISERROR(AVERAGE(Judge1:Judge5!IPW9))," ", AVERAGE(Judge1:Judge5!IPW9))</f>
        <v xml:space="preserve"> </v>
      </c>
      <c r="IPX9" s="20" t="str">
        <f>IF(ISERROR(AVERAGE(Judge1:Judge5!IPX9))," ", AVERAGE(Judge1:Judge5!IPX9))</f>
        <v xml:space="preserve"> </v>
      </c>
      <c r="IPY9" s="20" t="str">
        <f>IF(ISERROR(AVERAGE(Judge1:Judge5!IPY9))," ", AVERAGE(Judge1:Judge5!IPY9))</f>
        <v xml:space="preserve"> </v>
      </c>
      <c r="IPZ9" s="20" t="str">
        <f>IF(ISERROR(AVERAGE(Judge1:Judge5!IPZ9))," ", AVERAGE(Judge1:Judge5!IPZ9))</f>
        <v xml:space="preserve"> </v>
      </c>
      <c r="IQA9" s="20" t="str">
        <f>IF(ISERROR(AVERAGE(Judge1:Judge5!IQA9))," ", AVERAGE(Judge1:Judge5!IQA9))</f>
        <v xml:space="preserve"> </v>
      </c>
      <c r="IQB9" s="20" t="str">
        <f>IF(ISERROR(AVERAGE(Judge1:Judge5!IQB9))," ", AVERAGE(Judge1:Judge5!IQB9))</f>
        <v xml:space="preserve"> </v>
      </c>
      <c r="IQC9" s="20" t="str">
        <f>IF(ISERROR(AVERAGE(Judge1:Judge5!IQC9))," ", AVERAGE(Judge1:Judge5!IQC9))</f>
        <v xml:space="preserve"> </v>
      </c>
      <c r="IQD9" s="20" t="str">
        <f>IF(ISERROR(AVERAGE(Judge1:Judge5!IQD9))," ", AVERAGE(Judge1:Judge5!IQD9))</f>
        <v xml:space="preserve"> </v>
      </c>
      <c r="IQE9" s="20" t="str">
        <f>IF(ISERROR(AVERAGE(Judge1:Judge5!IQE9))," ", AVERAGE(Judge1:Judge5!IQE9))</f>
        <v xml:space="preserve"> </v>
      </c>
      <c r="IQF9" s="20" t="str">
        <f>IF(ISERROR(AVERAGE(Judge1:Judge5!IQF9))," ", AVERAGE(Judge1:Judge5!IQF9))</f>
        <v xml:space="preserve"> </v>
      </c>
      <c r="IQG9" s="20" t="str">
        <f>IF(ISERROR(AVERAGE(Judge1:Judge5!IQG9))," ", AVERAGE(Judge1:Judge5!IQG9))</f>
        <v xml:space="preserve"> </v>
      </c>
      <c r="IQH9" s="20" t="str">
        <f>IF(ISERROR(AVERAGE(Judge1:Judge5!IQH9))," ", AVERAGE(Judge1:Judge5!IQH9))</f>
        <v xml:space="preserve"> </v>
      </c>
      <c r="IQI9" s="20" t="str">
        <f>IF(ISERROR(AVERAGE(Judge1:Judge5!IQI9))," ", AVERAGE(Judge1:Judge5!IQI9))</f>
        <v xml:space="preserve"> </v>
      </c>
      <c r="IQJ9" s="20" t="str">
        <f>IF(ISERROR(AVERAGE(Judge1:Judge5!IQJ9))," ", AVERAGE(Judge1:Judge5!IQJ9))</f>
        <v xml:space="preserve"> </v>
      </c>
      <c r="IQK9" s="20" t="str">
        <f>IF(ISERROR(AVERAGE(Judge1:Judge5!IQK9))," ", AVERAGE(Judge1:Judge5!IQK9))</f>
        <v xml:space="preserve"> </v>
      </c>
      <c r="IQL9" s="20" t="str">
        <f>IF(ISERROR(AVERAGE(Judge1:Judge5!IQL9))," ", AVERAGE(Judge1:Judge5!IQL9))</f>
        <v xml:space="preserve"> </v>
      </c>
      <c r="IQM9" s="20" t="str">
        <f>IF(ISERROR(AVERAGE(Judge1:Judge5!IQM9))," ", AVERAGE(Judge1:Judge5!IQM9))</f>
        <v xml:space="preserve"> </v>
      </c>
      <c r="IQN9" s="20" t="str">
        <f>IF(ISERROR(AVERAGE(Judge1:Judge5!IQN9))," ", AVERAGE(Judge1:Judge5!IQN9))</f>
        <v xml:space="preserve"> </v>
      </c>
      <c r="IQO9" s="20" t="str">
        <f>IF(ISERROR(AVERAGE(Judge1:Judge5!IQO9))," ", AVERAGE(Judge1:Judge5!IQO9))</f>
        <v xml:space="preserve"> </v>
      </c>
      <c r="IQP9" s="20" t="str">
        <f>IF(ISERROR(AVERAGE(Judge1:Judge5!IQP9))," ", AVERAGE(Judge1:Judge5!IQP9))</f>
        <v xml:space="preserve"> </v>
      </c>
      <c r="IQQ9" s="20" t="str">
        <f>IF(ISERROR(AVERAGE(Judge1:Judge5!IQQ9))," ", AVERAGE(Judge1:Judge5!IQQ9))</f>
        <v xml:space="preserve"> </v>
      </c>
      <c r="IQR9" s="20" t="str">
        <f>IF(ISERROR(AVERAGE(Judge1:Judge5!IQR9))," ", AVERAGE(Judge1:Judge5!IQR9))</f>
        <v xml:space="preserve"> </v>
      </c>
      <c r="IQS9" s="20" t="str">
        <f>IF(ISERROR(AVERAGE(Judge1:Judge5!IQS9))," ", AVERAGE(Judge1:Judge5!IQS9))</f>
        <v xml:space="preserve"> </v>
      </c>
      <c r="IQT9" s="20" t="str">
        <f>IF(ISERROR(AVERAGE(Judge1:Judge5!IQT9))," ", AVERAGE(Judge1:Judge5!IQT9))</f>
        <v xml:space="preserve"> </v>
      </c>
      <c r="IQU9" s="20" t="str">
        <f>IF(ISERROR(AVERAGE(Judge1:Judge5!IQU9))," ", AVERAGE(Judge1:Judge5!IQU9))</f>
        <v xml:space="preserve"> </v>
      </c>
      <c r="IQV9" s="20" t="str">
        <f>IF(ISERROR(AVERAGE(Judge1:Judge5!IQV9))," ", AVERAGE(Judge1:Judge5!IQV9))</f>
        <v xml:space="preserve"> </v>
      </c>
      <c r="IQW9" s="20" t="str">
        <f>IF(ISERROR(AVERAGE(Judge1:Judge5!IQW9))," ", AVERAGE(Judge1:Judge5!IQW9))</f>
        <v xml:space="preserve"> </v>
      </c>
      <c r="IQX9" s="20" t="str">
        <f>IF(ISERROR(AVERAGE(Judge1:Judge5!IQX9))," ", AVERAGE(Judge1:Judge5!IQX9))</f>
        <v xml:space="preserve"> </v>
      </c>
      <c r="IQY9" s="20" t="str">
        <f>IF(ISERROR(AVERAGE(Judge1:Judge5!IQY9))," ", AVERAGE(Judge1:Judge5!IQY9))</f>
        <v xml:space="preserve"> </v>
      </c>
      <c r="IQZ9" s="20" t="str">
        <f>IF(ISERROR(AVERAGE(Judge1:Judge5!IQZ9))," ", AVERAGE(Judge1:Judge5!IQZ9))</f>
        <v xml:space="preserve"> </v>
      </c>
      <c r="IRA9" s="20" t="str">
        <f>IF(ISERROR(AVERAGE(Judge1:Judge5!IRA9))," ", AVERAGE(Judge1:Judge5!IRA9))</f>
        <v xml:space="preserve"> </v>
      </c>
      <c r="IRB9" s="20" t="str">
        <f>IF(ISERROR(AVERAGE(Judge1:Judge5!IRB9))," ", AVERAGE(Judge1:Judge5!IRB9))</f>
        <v xml:space="preserve"> </v>
      </c>
      <c r="IRC9" s="20" t="str">
        <f>IF(ISERROR(AVERAGE(Judge1:Judge5!IRC9))," ", AVERAGE(Judge1:Judge5!IRC9))</f>
        <v xml:space="preserve"> </v>
      </c>
      <c r="IRD9" s="20" t="str">
        <f>IF(ISERROR(AVERAGE(Judge1:Judge5!IRD9))," ", AVERAGE(Judge1:Judge5!IRD9))</f>
        <v xml:space="preserve"> </v>
      </c>
      <c r="IRE9" s="20" t="str">
        <f>IF(ISERROR(AVERAGE(Judge1:Judge5!IRE9))," ", AVERAGE(Judge1:Judge5!IRE9))</f>
        <v xml:space="preserve"> </v>
      </c>
      <c r="IRF9" s="20" t="str">
        <f>IF(ISERROR(AVERAGE(Judge1:Judge5!IRF9))," ", AVERAGE(Judge1:Judge5!IRF9))</f>
        <v xml:space="preserve"> </v>
      </c>
      <c r="IRG9" s="20" t="str">
        <f>IF(ISERROR(AVERAGE(Judge1:Judge5!IRG9))," ", AVERAGE(Judge1:Judge5!IRG9))</f>
        <v xml:space="preserve"> </v>
      </c>
      <c r="IRH9" s="20" t="str">
        <f>IF(ISERROR(AVERAGE(Judge1:Judge5!IRH9))," ", AVERAGE(Judge1:Judge5!IRH9))</f>
        <v xml:space="preserve"> </v>
      </c>
      <c r="IRI9" s="20" t="str">
        <f>IF(ISERROR(AVERAGE(Judge1:Judge5!IRI9))," ", AVERAGE(Judge1:Judge5!IRI9))</f>
        <v xml:space="preserve"> </v>
      </c>
      <c r="IRJ9" s="20" t="str">
        <f>IF(ISERROR(AVERAGE(Judge1:Judge5!IRJ9))," ", AVERAGE(Judge1:Judge5!IRJ9))</f>
        <v xml:space="preserve"> </v>
      </c>
      <c r="IRK9" s="20" t="str">
        <f>IF(ISERROR(AVERAGE(Judge1:Judge5!IRK9))," ", AVERAGE(Judge1:Judge5!IRK9))</f>
        <v xml:space="preserve"> </v>
      </c>
      <c r="IRL9" s="20" t="str">
        <f>IF(ISERROR(AVERAGE(Judge1:Judge5!IRL9))," ", AVERAGE(Judge1:Judge5!IRL9))</f>
        <v xml:space="preserve"> </v>
      </c>
      <c r="IRM9" s="20" t="str">
        <f>IF(ISERROR(AVERAGE(Judge1:Judge5!IRM9))," ", AVERAGE(Judge1:Judge5!IRM9))</f>
        <v xml:space="preserve"> </v>
      </c>
      <c r="IRN9" s="20" t="str">
        <f>IF(ISERROR(AVERAGE(Judge1:Judge5!IRN9))," ", AVERAGE(Judge1:Judge5!IRN9))</f>
        <v xml:space="preserve"> </v>
      </c>
      <c r="IRO9" s="20" t="str">
        <f>IF(ISERROR(AVERAGE(Judge1:Judge5!IRO9))," ", AVERAGE(Judge1:Judge5!IRO9))</f>
        <v xml:space="preserve"> </v>
      </c>
      <c r="IRP9" s="20" t="str">
        <f>IF(ISERROR(AVERAGE(Judge1:Judge5!IRP9))," ", AVERAGE(Judge1:Judge5!IRP9))</f>
        <v xml:space="preserve"> </v>
      </c>
      <c r="IRQ9" s="20" t="str">
        <f>IF(ISERROR(AVERAGE(Judge1:Judge5!IRQ9))," ", AVERAGE(Judge1:Judge5!IRQ9))</f>
        <v xml:space="preserve"> </v>
      </c>
      <c r="IRR9" s="20" t="str">
        <f>IF(ISERROR(AVERAGE(Judge1:Judge5!IRR9))," ", AVERAGE(Judge1:Judge5!IRR9))</f>
        <v xml:space="preserve"> </v>
      </c>
      <c r="IRS9" s="20" t="str">
        <f>IF(ISERROR(AVERAGE(Judge1:Judge5!IRS9))," ", AVERAGE(Judge1:Judge5!IRS9))</f>
        <v xml:space="preserve"> </v>
      </c>
      <c r="IRT9" s="20" t="str">
        <f>IF(ISERROR(AVERAGE(Judge1:Judge5!IRT9))," ", AVERAGE(Judge1:Judge5!IRT9))</f>
        <v xml:space="preserve"> </v>
      </c>
      <c r="IRU9" s="20" t="str">
        <f>IF(ISERROR(AVERAGE(Judge1:Judge5!IRU9))," ", AVERAGE(Judge1:Judge5!IRU9))</f>
        <v xml:space="preserve"> </v>
      </c>
      <c r="IRV9" s="20" t="str">
        <f>IF(ISERROR(AVERAGE(Judge1:Judge5!IRV9))," ", AVERAGE(Judge1:Judge5!IRV9))</f>
        <v xml:space="preserve"> </v>
      </c>
      <c r="IRW9" s="20" t="str">
        <f>IF(ISERROR(AVERAGE(Judge1:Judge5!IRW9))," ", AVERAGE(Judge1:Judge5!IRW9))</f>
        <v xml:space="preserve"> </v>
      </c>
      <c r="IRX9" s="20" t="str">
        <f>IF(ISERROR(AVERAGE(Judge1:Judge5!IRX9))," ", AVERAGE(Judge1:Judge5!IRX9))</f>
        <v xml:space="preserve"> </v>
      </c>
      <c r="IRY9" s="20" t="str">
        <f>IF(ISERROR(AVERAGE(Judge1:Judge5!IRY9))," ", AVERAGE(Judge1:Judge5!IRY9))</f>
        <v xml:space="preserve"> </v>
      </c>
      <c r="IRZ9" s="20" t="str">
        <f>IF(ISERROR(AVERAGE(Judge1:Judge5!IRZ9))," ", AVERAGE(Judge1:Judge5!IRZ9))</f>
        <v xml:space="preserve"> </v>
      </c>
      <c r="ISA9" s="20" t="str">
        <f>IF(ISERROR(AVERAGE(Judge1:Judge5!ISA9))," ", AVERAGE(Judge1:Judge5!ISA9))</f>
        <v xml:space="preserve"> </v>
      </c>
      <c r="ISB9" s="20" t="str">
        <f>IF(ISERROR(AVERAGE(Judge1:Judge5!ISB9))," ", AVERAGE(Judge1:Judge5!ISB9))</f>
        <v xml:space="preserve"> </v>
      </c>
      <c r="ISC9" s="20" t="str">
        <f>IF(ISERROR(AVERAGE(Judge1:Judge5!ISC9))," ", AVERAGE(Judge1:Judge5!ISC9))</f>
        <v xml:space="preserve"> </v>
      </c>
      <c r="ISD9" s="20" t="str">
        <f>IF(ISERROR(AVERAGE(Judge1:Judge5!ISD9))," ", AVERAGE(Judge1:Judge5!ISD9))</f>
        <v xml:space="preserve"> </v>
      </c>
      <c r="ISE9" s="20" t="str">
        <f>IF(ISERROR(AVERAGE(Judge1:Judge5!ISE9))," ", AVERAGE(Judge1:Judge5!ISE9))</f>
        <v xml:space="preserve"> </v>
      </c>
      <c r="ISF9" s="20" t="str">
        <f>IF(ISERROR(AVERAGE(Judge1:Judge5!ISF9))," ", AVERAGE(Judge1:Judge5!ISF9))</f>
        <v xml:space="preserve"> </v>
      </c>
      <c r="ISG9" s="20" t="str">
        <f>IF(ISERROR(AVERAGE(Judge1:Judge5!ISG9))," ", AVERAGE(Judge1:Judge5!ISG9))</f>
        <v xml:space="preserve"> </v>
      </c>
      <c r="ISH9" s="20" t="str">
        <f>IF(ISERROR(AVERAGE(Judge1:Judge5!ISH9))," ", AVERAGE(Judge1:Judge5!ISH9))</f>
        <v xml:space="preserve"> </v>
      </c>
      <c r="ISI9" s="20" t="str">
        <f>IF(ISERROR(AVERAGE(Judge1:Judge5!ISI9))," ", AVERAGE(Judge1:Judge5!ISI9))</f>
        <v xml:space="preserve"> </v>
      </c>
      <c r="ISJ9" s="20" t="str">
        <f>IF(ISERROR(AVERAGE(Judge1:Judge5!ISJ9))," ", AVERAGE(Judge1:Judge5!ISJ9))</f>
        <v xml:space="preserve"> </v>
      </c>
      <c r="ISK9" s="20" t="str">
        <f>IF(ISERROR(AVERAGE(Judge1:Judge5!ISK9))," ", AVERAGE(Judge1:Judge5!ISK9))</f>
        <v xml:space="preserve"> </v>
      </c>
      <c r="ISL9" s="20" t="str">
        <f>IF(ISERROR(AVERAGE(Judge1:Judge5!ISL9))," ", AVERAGE(Judge1:Judge5!ISL9))</f>
        <v xml:space="preserve"> </v>
      </c>
      <c r="ISM9" s="20" t="str">
        <f>IF(ISERROR(AVERAGE(Judge1:Judge5!ISM9))," ", AVERAGE(Judge1:Judge5!ISM9))</f>
        <v xml:space="preserve"> </v>
      </c>
      <c r="ISN9" s="20" t="str">
        <f>IF(ISERROR(AVERAGE(Judge1:Judge5!ISN9))," ", AVERAGE(Judge1:Judge5!ISN9))</f>
        <v xml:space="preserve"> </v>
      </c>
      <c r="ISO9" s="20" t="str">
        <f>IF(ISERROR(AVERAGE(Judge1:Judge5!ISO9))," ", AVERAGE(Judge1:Judge5!ISO9))</f>
        <v xml:space="preserve"> </v>
      </c>
      <c r="ISP9" s="20" t="str">
        <f>IF(ISERROR(AVERAGE(Judge1:Judge5!ISP9))," ", AVERAGE(Judge1:Judge5!ISP9))</f>
        <v xml:space="preserve"> </v>
      </c>
      <c r="ISQ9" s="20" t="str">
        <f>IF(ISERROR(AVERAGE(Judge1:Judge5!ISQ9))," ", AVERAGE(Judge1:Judge5!ISQ9))</f>
        <v xml:space="preserve"> </v>
      </c>
      <c r="ISR9" s="20" t="str">
        <f>IF(ISERROR(AVERAGE(Judge1:Judge5!ISR9))," ", AVERAGE(Judge1:Judge5!ISR9))</f>
        <v xml:space="preserve"> </v>
      </c>
      <c r="ISS9" s="20" t="str">
        <f>IF(ISERROR(AVERAGE(Judge1:Judge5!ISS9))," ", AVERAGE(Judge1:Judge5!ISS9))</f>
        <v xml:space="preserve"> </v>
      </c>
      <c r="IST9" s="20" t="str">
        <f>IF(ISERROR(AVERAGE(Judge1:Judge5!IST9))," ", AVERAGE(Judge1:Judge5!IST9))</f>
        <v xml:space="preserve"> </v>
      </c>
      <c r="ISU9" s="20" t="str">
        <f>IF(ISERROR(AVERAGE(Judge1:Judge5!ISU9))," ", AVERAGE(Judge1:Judge5!ISU9))</f>
        <v xml:space="preserve"> </v>
      </c>
      <c r="ISV9" s="20" t="str">
        <f>IF(ISERROR(AVERAGE(Judge1:Judge5!ISV9))," ", AVERAGE(Judge1:Judge5!ISV9))</f>
        <v xml:space="preserve"> </v>
      </c>
      <c r="ISW9" s="20" t="str">
        <f>IF(ISERROR(AVERAGE(Judge1:Judge5!ISW9))," ", AVERAGE(Judge1:Judge5!ISW9))</f>
        <v xml:space="preserve"> </v>
      </c>
      <c r="ISX9" s="20" t="str">
        <f>IF(ISERROR(AVERAGE(Judge1:Judge5!ISX9))," ", AVERAGE(Judge1:Judge5!ISX9))</f>
        <v xml:space="preserve"> </v>
      </c>
      <c r="ISY9" s="20" t="str">
        <f>IF(ISERROR(AVERAGE(Judge1:Judge5!ISY9))," ", AVERAGE(Judge1:Judge5!ISY9))</f>
        <v xml:space="preserve"> </v>
      </c>
      <c r="ISZ9" s="20" t="str">
        <f>IF(ISERROR(AVERAGE(Judge1:Judge5!ISZ9))," ", AVERAGE(Judge1:Judge5!ISZ9))</f>
        <v xml:space="preserve"> </v>
      </c>
      <c r="ITA9" s="20" t="str">
        <f>IF(ISERROR(AVERAGE(Judge1:Judge5!ITA9))," ", AVERAGE(Judge1:Judge5!ITA9))</f>
        <v xml:space="preserve"> </v>
      </c>
      <c r="ITB9" s="20" t="str">
        <f>IF(ISERROR(AVERAGE(Judge1:Judge5!ITB9))," ", AVERAGE(Judge1:Judge5!ITB9))</f>
        <v xml:space="preserve"> </v>
      </c>
      <c r="ITC9" s="20" t="str">
        <f>IF(ISERROR(AVERAGE(Judge1:Judge5!ITC9))," ", AVERAGE(Judge1:Judge5!ITC9))</f>
        <v xml:space="preserve"> </v>
      </c>
      <c r="ITD9" s="20" t="str">
        <f>IF(ISERROR(AVERAGE(Judge1:Judge5!ITD9))," ", AVERAGE(Judge1:Judge5!ITD9))</f>
        <v xml:space="preserve"> </v>
      </c>
      <c r="ITE9" s="20" t="str">
        <f>IF(ISERROR(AVERAGE(Judge1:Judge5!ITE9))," ", AVERAGE(Judge1:Judge5!ITE9))</f>
        <v xml:space="preserve"> </v>
      </c>
      <c r="ITF9" s="20" t="str">
        <f>IF(ISERROR(AVERAGE(Judge1:Judge5!ITF9))," ", AVERAGE(Judge1:Judge5!ITF9))</f>
        <v xml:space="preserve"> </v>
      </c>
      <c r="ITG9" s="20" t="str">
        <f>IF(ISERROR(AVERAGE(Judge1:Judge5!ITG9))," ", AVERAGE(Judge1:Judge5!ITG9))</f>
        <v xml:space="preserve"> </v>
      </c>
      <c r="ITH9" s="20" t="str">
        <f>IF(ISERROR(AVERAGE(Judge1:Judge5!ITH9))," ", AVERAGE(Judge1:Judge5!ITH9))</f>
        <v xml:space="preserve"> </v>
      </c>
      <c r="ITI9" s="20" t="str">
        <f>IF(ISERROR(AVERAGE(Judge1:Judge5!ITI9))," ", AVERAGE(Judge1:Judge5!ITI9))</f>
        <v xml:space="preserve"> </v>
      </c>
      <c r="ITJ9" s="20" t="str">
        <f>IF(ISERROR(AVERAGE(Judge1:Judge5!ITJ9))," ", AVERAGE(Judge1:Judge5!ITJ9))</f>
        <v xml:space="preserve"> </v>
      </c>
      <c r="ITK9" s="20" t="str">
        <f>IF(ISERROR(AVERAGE(Judge1:Judge5!ITK9))," ", AVERAGE(Judge1:Judge5!ITK9))</f>
        <v xml:space="preserve"> </v>
      </c>
      <c r="ITL9" s="20" t="str">
        <f>IF(ISERROR(AVERAGE(Judge1:Judge5!ITL9))," ", AVERAGE(Judge1:Judge5!ITL9))</f>
        <v xml:space="preserve"> </v>
      </c>
      <c r="ITM9" s="20" t="str">
        <f>IF(ISERROR(AVERAGE(Judge1:Judge5!ITM9))," ", AVERAGE(Judge1:Judge5!ITM9))</f>
        <v xml:space="preserve"> </v>
      </c>
      <c r="ITN9" s="20" t="str">
        <f>IF(ISERROR(AVERAGE(Judge1:Judge5!ITN9))," ", AVERAGE(Judge1:Judge5!ITN9))</f>
        <v xml:space="preserve"> </v>
      </c>
      <c r="ITO9" s="20" t="str">
        <f>IF(ISERROR(AVERAGE(Judge1:Judge5!ITO9))," ", AVERAGE(Judge1:Judge5!ITO9))</f>
        <v xml:space="preserve"> </v>
      </c>
      <c r="ITP9" s="20" t="str">
        <f>IF(ISERROR(AVERAGE(Judge1:Judge5!ITP9))," ", AVERAGE(Judge1:Judge5!ITP9))</f>
        <v xml:space="preserve"> </v>
      </c>
      <c r="ITQ9" s="20" t="str">
        <f>IF(ISERROR(AVERAGE(Judge1:Judge5!ITQ9))," ", AVERAGE(Judge1:Judge5!ITQ9))</f>
        <v xml:space="preserve"> </v>
      </c>
      <c r="ITR9" s="20" t="str">
        <f>IF(ISERROR(AVERAGE(Judge1:Judge5!ITR9))," ", AVERAGE(Judge1:Judge5!ITR9))</f>
        <v xml:space="preserve"> </v>
      </c>
      <c r="ITS9" s="20" t="str">
        <f>IF(ISERROR(AVERAGE(Judge1:Judge5!ITS9))," ", AVERAGE(Judge1:Judge5!ITS9))</f>
        <v xml:space="preserve"> </v>
      </c>
      <c r="ITT9" s="20" t="str">
        <f>IF(ISERROR(AVERAGE(Judge1:Judge5!ITT9))," ", AVERAGE(Judge1:Judge5!ITT9))</f>
        <v xml:space="preserve"> </v>
      </c>
      <c r="ITU9" s="20" t="str">
        <f>IF(ISERROR(AVERAGE(Judge1:Judge5!ITU9))," ", AVERAGE(Judge1:Judge5!ITU9))</f>
        <v xml:space="preserve"> </v>
      </c>
      <c r="ITV9" s="20" t="str">
        <f>IF(ISERROR(AVERAGE(Judge1:Judge5!ITV9))," ", AVERAGE(Judge1:Judge5!ITV9))</f>
        <v xml:space="preserve"> </v>
      </c>
      <c r="ITW9" s="20" t="str">
        <f>IF(ISERROR(AVERAGE(Judge1:Judge5!ITW9))," ", AVERAGE(Judge1:Judge5!ITW9))</f>
        <v xml:space="preserve"> </v>
      </c>
      <c r="ITX9" s="20" t="str">
        <f>IF(ISERROR(AVERAGE(Judge1:Judge5!ITX9))," ", AVERAGE(Judge1:Judge5!ITX9))</f>
        <v xml:space="preserve"> </v>
      </c>
      <c r="ITY9" s="20" t="str">
        <f>IF(ISERROR(AVERAGE(Judge1:Judge5!ITY9))," ", AVERAGE(Judge1:Judge5!ITY9))</f>
        <v xml:space="preserve"> </v>
      </c>
      <c r="ITZ9" s="20" t="str">
        <f>IF(ISERROR(AVERAGE(Judge1:Judge5!ITZ9))," ", AVERAGE(Judge1:Judge5!ITZ9))</f>
        <v xml:space="preserve"> </v>
      </c>
      <c r="IUA9" s="20" t="str">
        <f>IF(ISERROR(AVERAGE(Judge1:Judge5!IUA9))," ", AVERAGE(Judge1:Judge5!IUA9))</f>
        <v xml:space="preserve"> </v>
      </c>
      <c r="IUB9" s="20" t="str">
        <f>IF(ISERROR(AVERAGE(Judge1:Judge5!IUB9))," ", AVERAGE(Judge1:Judge5!IUB9))</f>
        <v xml:space="preserve"> </v>
      </c>
      <c r="IUC9" s="20" t="str">
        <f>IF(ISERROR(AVERAGE(Judge1:Judge5!IUC9))," ", AVERAGE(Judge1:Judge5!IUC9))</f>
        <v xml:space="preserve"> </v>
      </c>
      <c r="IUD9" s="20" t="str">
        <f>IF(ISERROR(AVERAGE(Judge1:Judge5!IUD9))," ", AVERAGE(Judge1:Judge5!IUD9))</f>
        <v xml:space="preserve"> </v>
      </c>
      <c r="IUE9" s="20" t="str">
        <f>IF(ISERROR(AVERAGE(Judge1:Judge5!IUE9))," ", AVERAGE(Judge1:Judge5!IUE9))</f>
        <v xml:space="preserve"> </v>
      </c>
      <c r="IUF9" s="20" t="str">
        <f>IF(ISERROR(AVERAGE(Judge1:Judge5!IUF9))," ", AVERAGE(Judge1:Judge5!IUF9))</f>
        <v xml:space="preserve"> </v>
      </c>
      <c r="IUG9" s="20" t="str">
        <f>IF(ISERROR(AVERAGE(Judge1:Judge5!IUG9))," ", AVERAGE(Judge1:Judge5!IUG9))</f>
        <v xml:space="preserve"> </v>
      </c>
      <c r="IUH9" s="20" t="str">
        <f>IF(ISERROR(AVERAGE(Judge1:Judge5!IUH9))," ", AVERAGE(Judge1:Judge5!IUH9))</f>
        <v xml:space="preserve"> </v>
      </c>
      <c r="IUI9" s="20" t="str">
        <f>IF(ISERROR(AVERAGE(Judge1:Judge5!IUI9))," ", AVERAGE(Judge1:Judge5!IUI9))</f>
        <v xml:space="preserve"> </v>
      </c>
      <c r="IUJ9" s="20" t="str">
        <f>IF(ISERROR(AVERAGE(Judge1:Judge5!IUJ9))," ", AVERAGE(Judge1:Judge5!IUJ9))</f>
        <v xml:space="preserve"> </v>
      </c>
      <c r="IUK9" s="20" t="str">
        <f>IF(ISERROR(AVERAGE(Judge1:Judge5!IUK9))," ", AVERAGE(Judge1:Judge5!IUK9))</f>
        <v xml:space="preserve"> </v>
      </c>
      <c r="IUL9" s="20" t="str">
        <f>IF(ISERROR(AVERAGE(Judge1:Judge5!IUL9))," ", AVERAGE(Judge1:Judge5!IUL9))</f>
        <v xml:space="preserve"> </v>
      </c>
      <c r="IUM9" s="20" t="str">
        <f>IF(ISERROR(AVERAGE(Judge1:Judge5!IUM9))," ", AVERAGE(Judge1:Judge5!IUM9))</f>
        <v xml:space="preserve"> </v>
      </c>
      <c r="IUN9" s="20" t="str">
        <f>IF(ISERROR(AVERAGE(Judge1:Judge5!IUN9))," ", AVERAGE(Judge1:Judge5!IUN9))</f>
        <v xml:space="preserve"> </v>
      </c>
      <c r="IUO9" s="20" t="str">
        <f>IF(ISERROR(AVERAGE(Judge1:Judge5!IUO9))," ", AVERAGE(Judge1:Judge5!IUO9))</f>
        <v xml:space="preserve"> </v>
      </c>
      <c r="IUP9" s="20" t="str">
        <f>IF(ISERROR(AVERAGE(Judge1:Judge5!IUP9))," ", AVERAGE(Judge1:Judge5!IUP9))</f>
        <v xml:space="preserve"> </v>
      </c>
      <c r="IUQ9" s="20" t="str">
        <f>IF(ISERROR(AVERAGE(Judge1:Judge5!IUQ9))," ", AVERAGE(Judge1:Judge5!IUQ9))</f>
        <v xml:space="preserve"> </v>
      </c>
      <c r="IUR9" s="20" t="str">
        <f>IF(ISERROR(AVERAGE(Judge1:Judge5!IUR9))," ", AVERAGE(Judge1:Judge5!IUR9))</f>
        <v xml:space="preserve"> </v>
      </c>
      <c r="IUS9" s="20" t="str">
        <f>IF(ISERROR(AVERAGE(Judge1:Judge5!IUS9))," ", AVERAGE(Judge1:Judge5!IUS9))</f>
        <v xml:space="preserve"> </v>
      </c>
      <c r="IUT9" s="20" t="str">
        <f>IF(ISERROR(AVERAGE(Judge1:Judge5!IUT9))," ", AVERAGE(Judge1:Judge5!IUT9))</f>
        <v xml:space="preserve"> </v>
      </c>
      <c r="IUU9" s="20" t="str">
        <f>IF(ISERROR(AVERAGE(Judge1:Judge5!IUU9))," ", AVERAGE(Judge1:Judge5!IUU9))</f>
        <v xml:space="preserve"> </v>
      </c>
      <c r="IUV9" s="20" t="str">
        <f>IF(ISERROR(AVERAGE(Judge1:Judge5!IUV9))," ", AVERAGE(Judge1:Judge5!IUV9))</f>
        <v xml:space="preserve"> </v>
      </c>
      <c r="IUW9" s="20" t="str">
        <f>IF(ISERROR(AVERAGE(Judge1:Judge5!IUW9))," ", AVERAGE(Judge1:Judge5!IUW9))</f>
        <v xml:space="preserve"> </v>
      </c>
      <c r="IUX9" s="20" t="str">
        <f>IF(ISERROR(AVERAGE(Judge1:Judge5!IUX9))," ", AVERAGE(Judge1:Judge5!IUX9))</f>
        <v xml:space="preserve"> </v>
      </c>
      <c r="IUY9" s="20" t="str">
        <f>IF(ISERROR(AVERAGE(Judge1:Judge5!IUY9))," ", AVERAGE(Judge1:Judge5!IUY9))</f>
        <v xml:space="preserve"> </v>
      </c>
      <c r="IUZ9" s="20" t="str">
        <f>IF(ISERROR(AVERAGE(Judge1:Judge5!IUZ9))," ", AVERAGE(Judge1:Judge5!IUZ9))</f>
        <v xml:space="preserve"> </v>
      </c>
      <c r="IVA9" s="20" t="str">
        <f>IF(ISERROR(AVERAGE(Judge1:Judge5!IVA9))," ", AVERAGE(Judge1:Judge5!IVA9))</f>
        <v xml:space="preserve"> </v>
      </c>
      <c r="IVB9" s="20" t="str">
        <f>IF(ISERROR(AVERAGE(Judge1:Judge5!IVB9))," ", AVERAGE(Judge1:Judge5!IVB9))</f>
        <v xml:space="preserve"> </v>
      </c>
      <c r="IVC9" s="20" t="str">
        <f>IF(ISERROR(AVERAGE(Judge1:Judge5!IVC9))," ", AVERAGE(Judge1:Judge5!IVC9))</f>
        <v xml:space="preserve"> </v>
      </c>
      <c r="IVD9" s="20" t="str">
        <f>IF(ISERROR(AVERAGE(Judge1:Judge5!IVD9))," ", AVERAGE(Judge1:Judge5!IVD9))</f>
        <v xml:space="preserve"> </v>
      </c>
      <c r="IVE9" s="20" t="str">
        <f>IF(ISERROR(AVERAGE(Judge1:Judge5!IVE9))," ", AVERAGE(Judge1:Judge5!IVE9))</f>
        <v xml:space="preserve"> </v>
      </c>
      <c r="IVF9" s="20" t="str">
        <f>IF(ISERROR(AVERAGE(Judge1:Judge5!IVF9))," ", AVERAGE(Judge1:Judge5!IVF9))</f>
        <v xml:space="preserve"> </v>
      </c>
      <c r="IVG9" s="20" t="str">
        <f>IF(ISERROR(AVERAGE(Judge1:Judge5!IVG9))," ", AVERAGE(Judge1:Judge5!IVG9))</f>
        <v xml:space="preserve"> </v>
      </c>
      <c r="IVH9" s="20" t="str">
        <f>IF(ISERROR(AVERAGE(Judge1:Judge5!IVH9))," ", AVERAGE(Judge1:Judge5!IVH9))</f>
        <v xml:space="preserve"> </v>
      </c>
      <c r="IVI9" s="20" t="str">
        <f>IF(ISERROR(AVERAGE(Judge1:Judge5!IVI9))," ", AVERAGE(Judge1:Judge5!IVI9))</f>
        <v xml:space="preserve"> </v>
      </c>
      <c r="IVJ9" s="20" t="str">
        <f>IF(ISERROR(AVERAGE(Judge1:Judge5!IVJ9))," ", AVERAGE(Judge1:Judge5!IVJ9))</f>
        <v xml:space="preserve"> </v>
      </c>
      <c r="IVK9" s="20" t="str">
        <f>IF(ISERROR(AVERAGE(Judge1:Judge5!IVK9))," ", AVERAGE(Judge1:Judge5!IVK9))</f>
        <v xml:space="preserve"> </v>
      </c>
      <c r="IVL9" s="20" t="str">
        <f>IF(ISERROR(AVERAGE(Judge1:Judge5!IVL9))," ", AVERAGE(Judge1:Judge5!IVL9))</f>
        <v xml:space="preserve"> </v>
      </c>
      <c r="IVM9" s="20" t="str">
        <f>IF(ISERROR(AVERAGE(Judge1:Judge5!IVM9))," ", AVERAGE(Judge1:Judge5!IVM9))</f>
        <v xml:space="preserve"> </v>
      </c>
      <c r="IVN9" s="20" t="str">
        <f>IF(ISERROR(AVERAGE(Judge1:Judge5!IVN9))," ", AVERAGE(Judge1:Judge5!IVN9))</f>
        <v xml:space="preserve"> </v>
      </c>
      <c r="IVO9" s="20" t="str">
        <f>IF(ISERROR(AVERAGE(Judge1:Judge5!IVO9))," ", AVERAGE(Judge1:Judge5!IVO9))</f>
        <v xml:space="preserve"> </v>
      </c>
      <c r="IVP9" s="20" t="str">
        <f>IF(ISERROR(AVERAGE(Judge1:Judge5!IVP9))," ", AVERAGE(Judge1:Judge5!IVP9))</f>
        <v xml:space="preserve"> </v>
      </c>
      <c r="IVQ9" s="20" t="str">
        <f>IF(ISERROR(AVERAGE(Judge1:Judge5!IVQ9))," ", AVERAGE(Judge1:Judge5!IVQ9))</f>
        <v xml:space="preserve"> </v>
      </c>
      <c r="IVR9" s="20" t="str">
        <f>IF(ISERROR(AVERAGE(Judge1:Judge5!IVR9))," ", AVERAGE(Judge1:Judge5!IVR9))</f>
        <v xml:space="preserve"> </v>
      </c>
      <c r="IVS9" s="20" t="str">
        <f>IF(ISERROR(AVERAGE(Judge1:Judge5!IVS9))," ", AVERAGE(Judge1:Judge5!IVS9))</f>
        <v xml:space="preserve"> </v>
      </c>
      <c r="IVT9" s="20" t="str">
        <f>IF(ISERROR(AVERAGE(Judge1:Judge5!IVT9))," ", AVERAGE(Judge1:Judge5!IVT9))</f>
        <v xml:space="preserve"> </v>
      </c>
      <c r="IVU9" s="20" t="str">
        <f>IF(ISERROR(AVERAGE(Judge1:Judge5!IVU9))," ", AVERAGE(Judge1:Judge5!IVU9))</f>
        <v xml:space="preserve"> </v>
      </c>
      <c r="IVV9" s="20" t="str">
        <f>IF(ISERROR(AVERAGE(Judge1:Judge5!IVV9))," ", AVERAGE(Judge1:Judge5!IVV9))</f>
        <v xml:space="preserve"> </v>
      </c>
      <c r="IVW9" s="20" t="str">
        <f>IF(ISERROR(AVERAGE(Judge1:Judge5!IVW9))," ", AVERAGE(Judge1:Judge5!IVW9))</f>
        <v xml:space="preserve"> </v>
      </c>
      <c r="IVX9" s="20" t="str">
        <f>IF(ISERROR(AVERAGE(Judge1:Judge5!IVX9))," ", AVERAGE(Judge1:Judge5!IVX9))</f>
        <v xml:space="preserve"> </v>
      </c>
      <c r="IVY9" s="20" t="str">
        <f>IF(ISERROR(AVERAGE(Judge1:Judge5!IVY9))," ", AVERAGE(Judge1:Judge5!IVY9))</f>
        <v xml:space="preserve"> </v>
      </c>
      <c r="IVZ9" s="20" t="str">
        <f>IF(ISERROR(AVERAGE(Judge1:Judge5!IVZ9))," ", AVERAGE(Judge1:Judge5!IVZ9))</f>
        <v xml:space="preserve"> </v>
      </c>
      <c r="IWA9" s="20" t="str">
        <f>IF(ISERROR(AVERAGE(Judge1:Judge5!IWA9))," ", AVERAGE(Judge1:Judge5!IWA9))</f>
        <v xml:space="preserve"> </v>
      </c>
      <c r="IWB9" s="20" t="str">
        <f>IF(ISERROR(AVERAGE(Judge1:Judge5!IWB9))," ", AVERAGE(Judge1:Judge5!IWB9))</f>
        <v xml:space="preserve"> </v>
      </c>
      <c r="IWC9" s="20" t="str">
        <f>IF(ISERROR(AVERAGE(Judge1:Judge5!IWC9))," ", AVERAGE(Judge1:Judge5!IWC9))</f>
        <v xml:space="preserve"> </v>
      </c>
      <c r="IWD9" s="20" t="str">
        <f>IF(ISERROR(AVERAGE(Judge1:Judge5!IWD9))," ", AVERAGE(Judge1:Judge5!IWD9))</f>
        <v xml:space="preserve"> </v>
      </c>
      <c r="IWE9" s="20" t="str">
        <f>IF(ISERROR(AVERAGE(Judge1:Judge5!IWE9))," ", AVERAGE(Judge1:Judge5!IWE9))</f>
        <v xml:space="preserve"> </v>
      </c>
      <c r="IWF9" s="20" t="str">
        <f>IF(ISERROR(AVERAGE(Judge1:Judge5!IWF9))," ", AVERAGE(Judge1:Judge5!IWF9))</f>
        <v xml:space="preserve"> </v>
      </c>
      <c r="IWG9" s="20" t="str">
        <f>IF(ISERROR(AVERAGE(Judge1:Judge5!IWG9))," ", AVERAGE(Judge1:Judge5!IWG9))</f>
        <v xml:space="preserve"> </v>
      </c>
      <c r="IWH9" s="20" t="str">
        <f>IF(ISERROR(AVERAGE(Judge1:Judge5!IWH9))," ", AVERAGE(Judge1:Judge5!IWH9))</f>
        <v xml:space="preserve"> </v>
      </c>
      <c r="IWI9" s="20" t="str">
        <f>IF(ISERROR(AVERAGE(Judge1:Judge5!IWI9))," ", AVERAGE(Judge1:Judge5!IWI9))</f>
        <v xml:space="preserve"> </v>
      </c>
      <c r="IWJ9" s="20" t="str">
        <f>IF(ISERROR(AVERAGE(Judge1:Judge5!IWJ9))," ", AVERAGE(Judge1:Judge5!IWJ9))</f>
        <v xml:space="preserve"> </v>
      </c>
      <c r="IWK9" s="20" t="str">
        <f>IF(ISERROR(AVERAGE(Judge1:Judge5!IWK9))," ", AVERAGE(Judge1:Judge5!IWK9))</f>
        <v xml:space="preserve"> </v>
      </c>
      <c r="IWL9" s="20" t="str">
        <f>IF(ISERROR(AVERAGE(Judge1:Judge5!IWL9))," ", AVERAGE(Judge1:Judge5!IWL9))</f>
        <v xml:space="preserve"> </v>
      </c>
      <c r="IWM9" s="20" t="str">
        <f>IF(ISERROR(AVERAGE(Judge1:Judge5!IWM9))," ", AVERAGE(Judge1:Judge5!IWM9))</f>
        <v xml:space="preserve"> </v>
      </c>
      <c r="IWN9" s="20" t="str">
        <f>IF(ISERROR(AVERAGE(Judge1:Judge5!IWN9))," ", AVERAGE(Judge1:Judge5!IWN9))</f>
        <v xml:space="preserve"> </v>
      </c>
      <c r="IWO9" s="20" t="str">
        <f>IF(ISERROR(AVERAGE(Judge1:Judge5!IWO9))," ", AVERAGE(Judge1:Judge5!IWO9))</f>
        <v xml:space="preserve"> </v>
      </c>
      <c r="IWP9" s="20" t="str">
        <f>IF(ISERROR(AVERAGE(Judge1:Judge5!IWP9))," ", AVERAGE(Judge1:Judge5!IWP9))</f>
        <v xml:space="preserve"> </v>
      </c>
      <c r="IWQ9" s="20" t="str">
        <f>IF(ISERROR(AVERAGE(Judge1:Judge5!IWQ9))," ", AVERAGE(Judge1:Judge5!IWQ9))</f>
        <v xml:space="preserve"> </v>
      </c>
      <c r="IWR9" s="20" t="str">
        <f>IF(ISERROR(AVERAGE(Judge1:Judge5!IWR9))," ", AVERAGE(Judge1:Judge5!IWR9))</f>
        <v xml:space="preserve"> </v>
      </c>
      <c r="IWS9" s="20" t="str">
        <f>IF(ISERROR(AVERAGE(Judge1:Judge5!IWS9))," ", AVERAGE(Judge1:Judge5!IWS9))</f>
        <v xml:space="preserve"> </v>
      </c>
      <c r="IWT9" s="20" t="str">
        <f>IF(ISERROR(AVERAGE(Judge1:Judge5!IWT9))," ", AVERAGE(Judge1:Judge5!IWT9))</f>
        <v xml:space="preserve"> </v>
      </c>
      <c r="IWU9" s="20" t="str">
        <f>IF(ISERROR(AVERAGE(Judge1:Judge5!IWU9))," ", AVERAGE(Judge1:Judge5!IWU9))</f>
        <v xml:space="preserve"> </v>
      </c>
      <c r="IWV9" s="20" t="str">
        <f>IF(ISERROR(AVERAGE(Judge1:Judge5!IWV9))," ", AVERAGE(Judge1:Judge5!IWV9))</f>
        <v xml:space="preserve"> </v>
      </c>
      <c r="IWW9" s="20" t="str">
        <f>IF(ISERROR(AVERAGE(Judge1:Judge5!IWW9))," ", AVERAGE(Judge1:Judge5!IWW9))</f>
        <v xml:space="preserve"> </v>
      </c>
      <c r="IWX9" s="20" t="str">
        <f>IF(ISERROR(AVERAGE(Judge1:Judge5!IWX9))," ", AVERAGE(Judge1:Judge5!IWX9))</f>
        <v xml:space="preserve"> </v>
      </c>
      <c r="IWY9" s="20" t="str">
        <f>IF(ISERROR(AVERAGE(Judge1:Judge5!IWY9))," ", AVERAGE(Judge1:Judge5!IWY9))</f>
        <v xml:space="preserve"> </v>
      </c>
      <c r="IWZ9" s="20" t="str">
        <f>IF(ISERROR(AVERAGE(Judge1:Judge5!IWZ9))," ", AVERAGE(Judge1:Judge5!IWZ9))</f>
        <v xml:space="preserve"> </v>
      </c>
      <c r="IXA9" s="20" t="str">
        <f>IF(ISERROR(AVERAGE(Judge1:Judge5!IXA9))," ", AVERAGE(Judge1:Judge5!IXA9))</f>
        <v xml:space="preserve"> </v>
      </c>
      <c r="IXB9" s="20" t="str">
        <f>IF(ISERROR(AVERAGE(Judge1:Judge5!IXB9))," ", AVERAGE(Judge1:Judge5!IXB9))</f>
        <v xml:space="preserve"> </v>
      </c>
      <c r="IXC9" s="20" t="str">
        <f>IF(ISERROR(AVERAGE(Judge1:Judge5!IXC9))," ", AVERAGE(Judge1:Judge5!IXC9))</f>
        <v xml:space="preserve"> </v>
      </c>
      <c r="IXD9" s="20" t="str">
        <f>IF(ISERROR(AVERAGE(Judge1:Judge5!IXD9))," ", AVERAGE(Judge1:Judge5!IXD9))</f>
        <v xml:space="preserve"> </v>
      </c>
      <c r="IXE9" s="20" t="str">
        <f>IF(ISERROR(AVERAGE(Judge1:Judge5!IXE9))," ", AVERAGE(Judge1:Judge5!IXE9))</f>
        <v xml:space="preserve"> </v>
      </c>
      <c r="IXF9" s="20" t="str">
        <f>IF(ISERROR(AVERAGE(Judge1:Judge5!IXF9))," ", AVERAGE(Judge1:Judge5!IXF9))</f>
        <v xml:space="preserve"> </v>
      </c>
      <c r="IXG9" s="20" t="str">
        <f>IF(ISERROR(AVERAGE(Judge1:Judge5!IXG9))," ", AVERAGE(Judge1:Judge5!IXG9))</f>
        <v xml:space="preserve"> </v>
      </c>
      <c r="IXH9" s="20" t="str">
        <f>IF(ISERROR(AVERAGE(Judge1:Judge5!IXH9))," ", AVERAGE(Judge1:Judge5!IXH9))</f>
        <v xml:space="preserve"> </v>
      </c>
      <c r="IXI9" s="20" t="str">
        <f>IF(ISERROR(AVERAGE(Judge1:Judge5!IXI9))," ", AVERAGE(Judge1:Judge5!IXI9))</f>
        <v xml:space="preserve"> </v>
      </c>
      <c r="IXJ9" s="20" t="str">
        <f>IF(ISERROR(AVERAGE(Judge1:Judge5!IXJ9))," ", AVERAGE(Judge1:Judge5!IXJ9))</f>
        <v xml:space="preserve"> </v>
      </c>
      <c r="IXK9" s="20" t="str">
        <f>IF(ISERROR(AVERAGE(Judge1:Judge5!IXK9))," ", AVERAGE(Judge1:Judge5!IXK9))</f>
        <v xml:space="preserve"> </v>
      </c>
      <c r="IXL9" s="20" t="str">
        <f>IF(ISERROR(AVERAGE(Judge1:Judge5!IXL9))," ", AVERAGE(Judge1:Judge5!IXL9))</f>
        <v xml:space="preserve"> </v>
      </c>
      <c r="IXM9" s="20" t="str">
        <f>IF(ISERROR(AVERAGE(Judge1:Judge5!IXM9))," ", AVERAGE(Judge1:Judge5!IXM9))</f>
        <v xml:space="preserve"> </v>
      </c>
      <c r="IXN9" s="20" t="str">
        <f>IF(ISERROR(AVERAGE(Judge1:Judge5!IXN9))," ", AVERAGE(Judge1:Judge5!IXN9))</f>
        <v xml:space="preserve"> </v>
      </c>
      <c r="IXO9" s="20" t="str">
        <f>IF(ISERROR(AVERAGE(Judge1:Judge5!IXO9))," ", AVERAGE(Judge1:Judge5!IXO9))</f>
        <v xml:space="preserve"> </v>
      </c>
      <c r="IXP9" s="20" t="str">
        <f>IF(ISERROR(AVERAGE(Judge1:Judge5!IXP9))," ", AVERAGE(Judge1:Judge5!IXP9))</f>
        <v xml:space="preserve"> </v>
      </c>
      <c r="IXQ9" s="20" t="str">
        <f>IF(ISERROR(AVERAGE(Judge1:Judge5!IXQ9))," ", AVERAGE(Judge1:Judge5!IXQ9))</f>
        <v xml:space="preserve"> </v>
      </c>
      <c r="IXR9" s="20" t="str">
        <f>IF(ISERROR(AVERAGE(Judge1:Judge5!IXR9))," ", AVERAGE(Judge1:Judge5!IXR9))</f>
        <v xml:space="preserve"> </v>
      </c>
      <c r="IXS9" s="20" t="str">
        <f>IF(ISERROR(AVERAGE(Judge1:Judge5!IXS9))," ", AVERAGE(Judge1:Judge5!IXS9))</f>
        <v xml:space="preserve"> </v>
      </c>
      <c r="IXT9" s="20" t="str">
        <f>IF(ISERROR(AVERAGE(Judge1:Judge5!IXT9))," ", AVERAGE(Judge1:Judge5!IXT9))</f>
        <v xml:space="preserve"> </v>
      </c>
      <c r="IXU9" s="20" t="str">
        <f>IF(ISERROR(AVERAGE(Judge1:Judge5!IXU9))," ", AVERAGE(Judge1:Judge5!IXU9))</f>
        <v xml:space="preserve"> </v>
      </c>
      <c r="IXV9" s="20" t="str">
        <f>IF(ISERROR(AVERAGE(Judge1:Judge5!IXV9))," ", AVERAGE(Judge1:Judge5!IXV9))</f>
        <v xml:space="preserve"> </v>
      </c>
      <c r="IXW9" s="20" t="str">
        <f>IF(ISERROR(AVERAGE(Judge1:Judge5!IXW9))," ", AVERAGE(Judge1:Judge5!IXW9))</f>
        <v xml:space="preserve"> </v>
      </c>
      <c r="IXX9" s="20" t="str">
        <f>IF(ISERROR(AVERAGE(Judge1:Judge5!IXX9))," ", AVERAGE(Judge1:Judge5!IXX9))</f>
        <v xml:space="preserve"> </v>
      </c>
      <c r="IXY9" s="20" t="str">
        <f>IF(ISERROR(AVERAGE(Judge1:Judge5!IXY9))," ", AVERAGE(Judge1:Judge5!IXY9))</f>
        <v xml:space="preserve"> </v>
      </c>
      <c r="IXZ9" s="20" t="str">
        <f>IF(ISERROR(AVERAGE(Judge1:Judge5!IXZ9))," ", AVERAGE(Judge1:Judge5!IXZ9))</f>
        <v xml:space="preserve"> </v>
      </c>
      <c r="IYA9" s="20" t="str">
        <f>IF(ISERROR(AVERAGE(Judge1:Judge5!IYA9))," ", AVERAGE(Judge1:Judge5!IYA9))</f>
        <v xml:space="preserve"> </v>
      </c>
      <c r="IYB9" s="20" t="str">
        <f>IF(ISERROR(AVERAGE(Judge1:Judge5!IYB9))," ", AVERAGE(Judge1:Judge5!IYB9))</f>
        <v xml:space="preserve"> </v>
      </c>
      <c r="IYC9" s="20" t="str">
        <f>IF(ISERROR(AVERAGE(Judge1:Judge5!IYC9))," ", AVERAGE(Judge1:Judge5!IYC9))</f>
        <v xml:space="preserve"> </v>
      </c>
      <c r="IYD9" s="20" t="str">
        <f>IF(ISERROR(AVERAGE(Judge1:Judge5!IYD9))," ", AVERAGE(Judge1:Judge5!IYD9))</f>
        <v xml:space="preserve"> </v>
      </c>
      <c r="IYE9" s="20" t="str">
        <f>IF(ISERROR(AVERAGE(Judge1:Judge5!IYE9))," ", AVERAGE(Judge1:Judge5!IYE9))</f>
        <v xml:space="preserve"> </v>
      </c>
      <c r="IYF9" s="20" t="str">
        <f>IF(ISERROR(AVERAGE(Judge1:Judge5!IYF9))," ", AVERAGE(Judge1:Judge5!IYF9))</f>
        <v xml:space="preserve"> </v>
      </c>
      <c r="IYG9" s="20" t="str">
        <f>IF(ISERROR(AVERAGE(Judge1:Judge5!IYG9))," ", AVERAGE(Judge1:Judge5!IYG9))</f>
        <v xml:space="preserve"> </v>
      </c>
      <c r="IYH9" s="20" t="str">
        <f>IF(ISERROR(AVERAGE(Judge1:Judge5!IYH9))," ", AVERAGE(Judge1:Judge5!IYH9))</f>
        <v xml:space="preserve"> </v>
      </c>
      <c r="IYI9" s="20" t="str">
        <f>IF(ISERROR(AVERAGE(Judge1:Judge5!IYI9))," ", AVERAGE(Judge1:Judge5!IYI9))</f>
        <v xml:space="preserve"> </v>
      </c>
      <c r="IYJ9" s="20" t="str">
        <f>IF(ISERROR(AVERAGE(Judge1:Judge5!IYJ9))," ", AVERAGE(Judge1:Judge5!IYJ9))</f>
        <v xml:space="preserve"> </v>
      </c>
      <c r="IYK9" s="20" t="str">
        <f>IF(ISERROR(AVERAGE(Judge1:Judge5!IYK9))," ", AVERAGE(Judge1:Judge5!IYK9))</f>
        <v xml:space="preserve"> </v>
      </c>
      <c r="IYL9" s="20" t="str">
        <f>IF(ISERROR(AVERAGE(Judge1:Judge5!IYL9))," ", AVERAGE(Judge1:Judge5!IYL9))</f>
        <v xml:space="preserve"> </v>
      </c>
      <c r="IYM9" s="20" t="str">
        <f>IF(ISERROR(AVERAGE(Judge1:Judge5!IYM9))," ", AVERAGE(Judge1:Judge5!IYM9))</f>
        <v xml:space="preserve"> </v>
      </c>
      <c r="IYN9" s="20" t="str">
        <f>IF(ISERROR(AVERAGE(Judge1:Judge5!IYN9))," ", AVERAGE(Judge1:Judge5!IYN9))</f>
        <v xml:space="preserve"> </v>
      </c>
      <c r="IYO9" s="20" t="str">
        <f>IF(ISERROR(AVERAGE(Judge1:Judge5!IYO9))," ", AVERAGE(Judge1:Judge5!IYO9))</f>
        <v xml:space="preserve"> </v>
      </c>
      <c r="IYP9" s="20" t="str">
        <f>IF(ISERROR(AVERAGE(Judge1:Judge5!IYP9))," ", AVERAGE(Judge1:Judge5!IYP9))</f>
        <v xml:space="preserve"> </v>
      </c>
      <c r="IYQ9" s="20" t="str">
        <f>IF(ISERROR(AVERAGE(Judge1:Judge5!IYQ9))," ", AVERAGE(Judge1:Judge5!IYQ9))</f>
        <v xml:space="preserve"> </v>
      </c>
      <c r="IYR9" s="20" t="str">
        <f>IF(ISERROR(AVERAGE(Judge1:Judge5!IYR9))," ", AVERAGE(Judge1:Judge5!IYR9))</f>
        <v xml:space="preserve"> </v>
      </c>
      <c r="IYS9" s="20" t="str">
        <f>IF(ISERROR(AVERAGE(Judge1:Judge5!IYS9))," ", AVERAGE(Judge1:Judge5!IYS9))</f>
        <v xml:space="preserve"> </v>
      </c>
      <c r="IYT9" s="20" t="str">
        <f>IF(ISERROR(AVERAGE(Judge1:Judge5!IYT9))," ", AVERAGE(Judge1:Judge5!IYT9))</f>
        <v xml:space="preserve"> </v>
      </c>
      <c r="IYU9" s="20" t="str">
        <f>IF(ISERROR(AVERAGE(Judge1:Judge5!IYU9))," ", AVERAGE(Judge1:Judge5!IYU9))</f>
        <v xml:space="preserve"> </v>
      </c>
      <c r="IYV9" s="20" t="str">
        <f>IF(ISERROR(AVERAGE(Judge1:Judge5!IYV9))," ", AVERAGE(Judge1:Judge5!IYV9))</f>
        <v xml:space="preserve"> </v>
      </c>
      <c r="IYW9" s="20" t="str">
        <f>IF(ISERROR(AVERAGE(Judge1:Judge5!IYW9))," ", AVERAGE(Judge1:Judge5!IYW9))</f>
        <v xml:space="preserve"> </v>
      </c>
      <c r="IYX9" s="20" t="str">
        <f>IF(ISERROR(AVERAGE(Judge1:Judge5!IYX9))," ", AVERAGE(Judge1:Judge5!IYX9))</f>
        <v xml:space="preserve"> </v>
      </c>
      <c r="IYY9" s="20" t="str">
        <f>IF(ISERROR(AVERAGE(Judge1:Judge5!IYY9))," ", AVERAGE(Judge1:Judge5!IYY9))</f>
        <v xml:space="preserve"> </v>
      </c>
      <c r="IYZ9" s="20" t="str">
        <f>IF(ISERROR(AVERAGE(Judge1:Judge5!IYZ9))," ", AVERAGE(Judge1:Judge5!IYZ9))</f>
        <v xml:space="preserve"> </v>
      </c>
      <c r="IZA9" s="20" t="str">
        <f>IF(ISERROR(AVERAGE(Judge1:Judge5!IZA9))," ", AVERAGE(Judge1:Judge5!IZA9))</f>
        <v xml:space="preserve"> </v>
      </c>
      <c r="IZB9" s="20" t="str">
        <f>IF(ISERROR(AVERAGE(Judge1:Judge5!IZB9))," ", AVERAGE(Judge1:Judge5!IZB9))</f>
        <v xml:space="preserve"> </v>
      </c>
      <c r="IZC9" s="20" t="str">
        <f>IF(ISERROR(AVERAGE(Judge1:Judge5!IZC9))," ", AVERAGE(Judge1:Judge5!IZC9))</f>
        <v xml:space="preserve"> </v>
      </c>
      <c r="IZD9" s="20" t="str">
        <f>IF(ISERROR(AVERAGE(Judge1:Judge5!IZD9))," ", AVERAGE(Judge1:Judge5!IZD9))</f>
        <v xml:space="preserve"> </v>
      </c>
      <c r="IZE9" s="20" t="str">
        <f>IF(ISERROR(AVERAGE(Judge1:Judge5!IZE9))," ", AVERAGE(Judge1:Judge5!IZE9))</f>
        <v xml:space="preserve"> </v>
      </c>
      <c r="IZF9" s="20" t="str">
        <f>IF(ISERROR(AVERAGE(Judge1:Judge5!IZF9))," ", AVERAGE(Judge1:Judge5!IZF9))</f>
        <v xml:space="preserve"> </v>
      </c>
      <c r="IZG9" s="20" t="str">
        <f>IF(ISERROR(AVERAGE(Judge1:Judge5!IZG9))," ", AVERAGE(Judge1:Judge5!IZG9))</f>
        <v xml:space="preserve"> </v>
      </c>
      <c r="IZH9" s="20" t="str">
        <f>IF(ISERROR(AVERAGE(Judge1:Judge5!IZH9))," ", AVERAGE(Judge1:Judge5!IZH9))</f>
        <v xml:space="preserve"> </v>
      </c>
      <c r="IZI9" s="20" t="str">
        <f>IF(ISERROR(AVERAGE(Judge1:Judge5!IZI9))," ", AVERAGE(Judge1:Judge5!IZI9))</f>
        <v xml:space="preserve"> </v>
      </c>
      <c r="IZJ9" s="20" t="str">
        <f>IF(ISERROR(AVERAGE(Judge1:Judge5!IZJ9))," ", AVERAGE(Judge1:Judge5!IZJ9))</f>
        <v xml:space="preserve"> </v>
      </c>
      <c r="IZK9" s="20" t="str">
        <f>IF(ISERROR(AVERAGE(Judge1:Judge5!IZK9))," ", AVERAGE(Judge1:Judge5!IZK9))</f>
        <v xml:space="preserve"> </v>
      </c>
      <c r="IZL9" s="20" t="str">
        <f>IF(ISERROR(AVERAGE(Judge1:Judge5!IZL9))," ", AVERAGE(Judge1:Judge5!IZL9))</f>
        <v xml:space="preserve"> </v>
      </c>
      <c r="IZM9" s="20" t="str">
        <f>IF(ISERROR(AVERAGE(Judge1:Judge5!IZM9))," ", AVERAGE(Judge1:Judge5!IZM9))</f>
        <v xml:space="preserve"> </v>
      </c>
      <c r="IZN9" s="20" t="str">
        <f>IF(ISERROR(AVERAGE(Judge1:Judge5!IZN9))," ", AVERAGE(Judge1:Judge5!IZN9))</f>
        <v xml:space="preserve"> </v>
      </c>
      <c r="IZO9" s="20" t="str">
        <f>IF(ISERROR(AVERAGE(Judge1:Judge5!IZO9))," ", AVERAGE(Judge1:Judge5!IZO9))</f>
        <v xml:space="preserve"> </v>
      </c>
      <c r="IZP9" s="20" t="str">
        <f>IF(ISERROR(AVERAGE(Judge1:Judge5!IZP9))," ", AVERAGE(Judge1:Judge5!IZP9))</f>
        <v xml:space="preserve"> </v>
      </c>
      <c r="IZQ9" s="20" t="str">
        <f>IF(ISERROR(AVERAGE(Judge1:Judge5!IZQ9))," ", AVERAGE(Judge1:Judge5!IZQ9))</f>
        <v xml:space="preserve"> </v>
      </c>
      <c r="IZR9" s="20" t="str">
        <f>IF(ISERROR(AVERAGE(Judge1:Judge5!IZR9))," ", AVERAGE(Judge1:Judge5!IZR9))</f>
        <v xml:space="preserve"> </v>
      </c>
      <c r="IZS9" s="20" t="str">
        <f>IF(ISERROR(AVERAGE(Judge1:Judge5!IZS9))," ", AVERAGE(Judge1:Judge5!IZS9))</f>
        <v xml:space="preserve"> </v>
      </c>
      <c r="IZT9" s="20" t="str">
        <f>IF(ISERROR(AVERAGE(Judge1:Judge5!IZT9))," ", AVERAGE(Judge1:Judge5!IZT9))</f>
        <v xml:space="preserve"> </v>
      </c>
      <c r="IZU9" s="20" t="str">
        <f>IF(ISERROR(AVERAGE(Judge1:Judge5!IZU9))," ", AVERAGE(Judge1:Judge5!IZU9))</f>
        <v xml:space="preserve"> </v>
      </c>
      <c r="IZV9" s="20" t="str">
        <f>IF(ISERROR(AVERAGE(Judge1:Judge5!IZV9))," ", AVERAGE(Judge1:Judge5!IZV9))</f>
        <v xml:space="preserve"> </v>
      </c>
      <c r="IZW9" s="20" t="str">
        <f>IF(ISERROR(AVERAGE(Judge1:Judge5!IZW9))," ", AVERAGE(Judge1:Judge5!IZW9))</f>
        <v xml:space="preserve"> </v>
      </c>
      <c r="IZX9" s="20" t="str">
        <f>IF(ISERROR(AVERAGE(Judge1:Judge5!IZX9))," ", AVERAGE(Judge1:Judge5!IZX9))</f>
        <v xml:space="preserve"> </v>
      </c>
      <c r="IZY9" s="20" t="str">
        <f>IF(ISERROR(AVERAGE(Judge1:Judge5!IZY9))," ", AVERAGE(Judge1:Judge5!IZY9))</f>
        <v xml:space="preserve"> </v>
      </c>
      <c r="IZZ9" s="20" t="str">
        <f>IF(ISERROR(AVERAGE(Judge1:Judge5!IZZ9))," ", AVERAGE(Judge1:Judge5!IZZ9))</f>
        <v xml:space="preserve"> </v>
      </c>
      <c r="JAA9" s="20" t="str">
        <f>IF(ISERROR(AVERAGE(Judge1:Judge5!JAA9))," ", AVERAGE(Judge1:Judge5!JAA9))</f>
        <v xml:space="preserve"> </v>
      </c>
      <c r="JAB9" s="20" t="str">
        <f>IF(ISERROR(AVERAGE(Judge1:Judge5!JAB9))," ", AVERAGE(Judge1:Judge5!JAB9))</f>
        <v xml:space="preserve"> </v>
      </c>
      <c r="JAC9" s="20" t="str">
        <f>IF(ISERROR(AVERAGE(Judge1:Judge5!JAC9))," ", AVERAGE(Judge1:Judge5!JAC9))</f>
        <v xml:space="preserve"> </v>
      </c>
      <c r="JAD9" s="20" t="str">
        <f>IF(ISERROR(AVERAGE(Judge1:Judge5!JAD9))," ", AVERAGE(Judge1:Judge5!JAD9))</f>
        <v xml:space="preserve"> </v>
      </c>
      <c r="JAE9" s="20" t="str">
        <f>IF(ISERROR(AVERAGE(Judge1:Judge5!JAE9))," ", AVERAGE(Judge1:Judge5!JAE9))</f>
        <v xml:space="preserve"> </v>
      </c>
      <c r="JAF9" s="20" t="str">
        <f>IF(ISERROR(AVERAGE(Judge1:Judge5!JAF9))," ", AVERAGE(Judge1:Judge5!JAF9))</f>
        <v xml:space="preserve"> </v>
      </c>
      <c r="JAG9" s="20" t="str">
        <f>IF(ISERROR(AVERAGE(Judge1:Judge5!JAG9))," ", AVERAGE(Judge1:Judge5!JAG9))</f>
        <v xml:space="preserve"> </v>
      </c>
      <c r="JAH9" s="20" t="str">
        <f>IF(ISERROR(AVERAGE(Judge1:Judge5!JAH9))," ", AVERAGE(Judge1:Judge5!JAH9))</f>
        <v xml:space="preserve"> </v>
      </c>
      <c r="JAI9" s="20" t="str">
        <f>IF(ISERROR(AVERAGE(Judge1:Judge5!JAI9))," ", AVERAGE(Judge1:Judge5!JAI9))</f>
        <v xml:space="preserve"> </v>
      </c>
      <c r="JAJ9" s="20" t="str">
        <f>IF(ISERROR(AVERAGE(Judge1:Judge5!JAJ9))," ", AVERAGE(Judge1:Judge5!JAJ9))</f>
        <v xml:space="preserve"> </v>
      </c>
      <c r="JAK9" s="20" t="str">
        <f>IF(ISERROR(AVERAGE(Judge1:Judge5!JAK9))," ", AVERAGE(Judge1:Judge5!JAK9))</f>
        <v xml:space="preserve"> </v>
      </c>
      <c r="JAL9" s="20" t="str">
        <f>IF(ISERROR(AVERAGE(Judge1:Judge5!JAL9))," ", AVERAGE(Judge1:Judge5!JAL9))</f>
        <v xml:space="preserve"> </v>
      </c>
      <c r="JAM9" s="20" t="str">
        <f>IF(ISERROR(AVERAGE(Judge1:Judge5!JAM9))," ", AVERAGE(Judge1:Judge5!JAM9))</f>
        <v xml:space="preserve"> </v>
      </c>
      <c r="JAN9" s="20" t="str">
        <f>IF(ISERROR(AVERAGE(Judge1:Judge5!JAN9))," ", AVERAGE(Judge1:Judge5!JAN9))</f>
        <v xml:space="preserve"> </v>
      </c>
      <c r="JAO9" s="20" t="str">
        <f>IF(ISERROR(AVERAGE(Judge1:Judge5!JAO9))," ", AVERAGE(Judge1:Judge5!JAO9))</f>
        <v xml:space="preserve"> </v>
      </c>
      <c r="JAP9" s="20" t="str">
        <f>IF(ISERROR(AVERAGE(Judge1:Judge5!JAP9))," ", AVERAGE(Judge1:Judge5!JAP9))</f>
        <v xml:space="preserve"> </v>
      </c>
      <c r="JAQ9" s="20" t="str">
        <f>IF(ISERROR(AVERAGE(Judge1:Judge5!JAQ9))," ", AVERAGE(Judge1:Judge5!JAQ9))</f>
        <v xml:space="preserve"> </v>
      </c>
      <c r="JAR9" s="20" t="str">
        <f>IF(ISERROR(AVERAGE(Judge1:Judge5!JAR9))," ", AVERAGE(Judge1:Judge5!JAR9))</f>
        <v xml:space="preserve"> </v>
      </c>
      <c r="JAS9" s="20" t="str">
        <f>IF(ISERROR(AVERAGE(Judge1:Judge5!JAS9))," ", AVERAGE(Judge1:Judge5!JAS9))</f>
        <v xml:space="preserve"> </v>
      </c>
      <c r="JAT9" s="20" t="str">
        <f>IF(ISERROR(AVERAGE(Judge1:Judge5!JAT9))," ", AVERAGE(Judge1:Judge5!JAT9))</f>
        <v xml:space="preserve"> </v>
      </c>
      <c r="JAU9" s="20" t="str">
        <f>IF(ISERROR(AVERAGE(Judge1:Judge5!JAU9))," ", AVERAGE(Judge1:Judge5!JAU9))</f>
        <v xml:space="preserve"> </v>
      </c>
      <c r="JAV9" s="20" t="str">
        <f>IF(ISERROR(AVERAGE(Judge1:Judge5!JAV9))," ", AVERAGE(Judge1:Judge5!JAV9))</f>
        <v xml:space="preserve"> </v>
      </c>
      <c r="JAW9" s="20" t="str">
        <f>IF(ISERROR(AVERAGE(Judge1:Judge5!JAW9))," ", AVERAGE(Judge1:Judge5!JAW9))</f>
        <v xml:space="preserve"> </v>
      </c>
      <c r="JAX9" s="20" t="str">
        <f>IF(ISERROR(AVERAGE(Judge1:Judge5!JAX9))," ", AVERAGE(Judge1:Judge5!JAX9))</f>
        <v xml:space="preserve"> </v>
      </c>
      <c r="JAY9" s="20" t="str">
        <f>IF(ISERROR(AVERAGE(Judge1:Judge5!JAY9))," ", AVERAGE(Judge1:Judge5!JAY9))</f>
        <v xml:space="preserve"> </v>
      </c>
      <c r="JAZ9" s="20" t="str">
        <f>IF(ISERROR(AVERAGE(Judge1:Judge5!JAZ9))," ", AVERAGE(Judge1:Judge5!JAZ9))</f>
        <v xml:space="preserve"> </v>
      </c>
      <c r="JBA9" s="20" t="str">
        <f>IF(ISERROR(AVERAGE(Judge1:Judge5!JBA9))," ", AVERAGE(Judge1:Judge5!JBA9))</f>
        <v xml:space="preserve"> </v>
      </c>
      <c r="JBB9" s="20" t="str">
        <f>IF(ISERROR(AVERAGE(Judge1:Judge5!JBB9))," ", AVERAGE(Judge1:Judge5!JBB9))</f>
        <v xml:space="preserve"> </v>
      </c>
      <c r="JBC9" s="20" t="str">
        <f>IF(ISERROR(AVERAGE(Judge1:Judge5!JBC9))," ", AVERAGE(Judge1:Judge5!JBC9))</f>
        <v xml:space="preserve"> </v>
      </c>
      <c r="JBD9" s="20" t="str">
        <f>IF(ISERROR(AVERAGE(Judge1:Judge5!JBD9))," ", AVERAGE(Judge1:Judge5!JBD9))</f>
        <v xml:space="preserve"> </v>
      </c>
      <c r="JBE9" s="20" t="str">
        <f>IF(ISERROR(AVERAGE(Judge1:Judge5!JBE9))," ", AVERAGE(Judge1:Judge5!JBE9))</f>
        <v xml:space="preserve"> </v>
      </c>
      <c r="JBF9" s="20" t="str">
        <f>IF(ISERROR(AVERAGE(Judge1:Judge5!JBF9))," ", AVERAGE(Judge1:Judge5!JBF9))</f>
        <v xml:space="preserve"> </v>
      </c>
      <c r="JBG9" s="20" t="str">
        <f>IF(ISERROR(AVERAGE(Judge1:Judge5!JBG9))," ", AVERAGE(Judge1:Judge5!JBG9))</f>
        <v xml:space="preserve"> </v>
      </c>
      <c r="JBH9" s="20" t="str">
        <f>IF(ISERROR(AVERAGE(Judge1:Judge5!JBH9))," ", AVERAGE(Judge1:Judge5!JBH9))</f>
        <v xml:space="preserve"> </v>
      </c>
      <c r="JBI9" s="20" t="str">
        <f>IF(ISERROR(AVERAGE(Judge1:Judge5!JBI9))," ", AVERAGE(Judge1:Judge5!JBI9))</f>
        <v xml:space="preserve"> </v>
      </c>
      <c r="JBJ9" s="20" t="str">
        <f>IF(ISERROR(AVERAGE(Judge1:Judge5!JBJ9))," ", AVERAGE(Judge1:Judge5!JBJ9))</f>
        <v xml:space="preserve"> </v>
      </c>
      <c r="JBK9" s="20" t="str">
        <f>IF(ISERROR(AVERAGE(Judge1:Judge5!JBK9))," ", AVERAGE(Judge1:Judge5!JBK9))</f>
        <v xml:space="preserve"> </v>
      </c>
      <c r="JBL9" s="20" t="str">
        <f>IF(ISERROR(AVERAGE(Judge1:Judge5!JBL9))," ", AVERAGE(Judge1:Judge5!JBL9))</f>
        <v xml:space="preserve"> </v>
      </c>
      <c r="JBM9" s="20" t="str">
        <f>IF(ISERROR(AVERAGE(Judge1:Judge5!JBM9))," ", AVERAGE(Judge1:Judge5!JBM9))</f>
        <v xml:space="preserve"> </v>
      </c>
      <c r="JBN9" s="20" t="str">
        <f>IF(ISERROR(AVERAGE(Judge1:Judge5!JBN9))," ", AVERAGE(Judge1:Judge5!JBN9))</f>
        <v xml:space="preserve"> </v>
      </c>
      <c r="JBO9" s="20" t="str">
        <f>IF(ISERROR(AVERAGE(Judge1:Judge5!JBO9))," ", AVERAGE(Judge1:Judge5!JBO9))</f>
        <v xml:space="preserve"> </v>
      </c>
      <c r="JBP9" s="20" t="str">
        <f>IF(ISERROR(AVERAGE(Judge1:Judge5!JBP9))," ", AVERAGE(Judge1:Judge5!JBP9))</f>
        <v xml:space="preserve"> </v>
      </c>
      <c r="JBQ9" s="20" t="str">
        <f>IF(ISERROR(AVERAGE(Judge1:Judge5!JBQ9))," ", AVERAGE(Judge1:Judge5!JBQ9))</f>
        <v xml:space="preserve"> </v>
      </c>
      <c r="JBR9" s="20" t="str">
        <f>IF(ISERROR(AVERAGE(Judge1:Judge5!JBR9))," ", AVERAGE(Judge1:Judge5!JBR9))</f>
        <v xml:space="preserve"> </v>
      </c>
      <c r="JBS9" s="20" t="str">
        <f>IF(ISERROR(AVERAGE(Judge1:Judge5!JBS9))," ", AVERAGE(Judge1:Judge5!JBS9))</f>
        <v xml:space="preserve"> </v>
      </c>
      <c r="JBT9" s="20" t="str">
        <f>IF(ISERROR(AVERAGE(Judge1:Judge5!JBT9))," ", AVERAGE(Judge1:Judge5!JBT9))</f>
        <v xml:space="preserve"> </v>
      </c>
      <c r="JBU9" s="20" t="str">
        <f>IF(ISERROR(AVERAGE(Judge1:Judge5!JBU9))," ", AVERAGE(Judge1:Judge5!JBU9))</f>
        <v xml:space="preserve"> </v>
      </c>
      <c r="JBV9" s="20" t="str">
        <f>IF(ISERROR(AVERAGE(Judge1:Judge5!JBV9))," ", AVERAGE(Judge1:Judge5!JBV9))</f>
        <v xml:space="preserve"> </v>
      </c>
      <c r="JBW9" s="20" t="str">
        <f>IF(ISERROR(AVERAGE(Judge1:Judge5!JBW9))," ", AVERAGE(Judge1:Judge5!JBW9))</f>
        <v xml:space="preserve"> </v>
      </c>
      <c r="JBX9" s="20" t="str">
        <f>IF(ISERROR(AVERAGE(Judge1:Judge5!JBX9))," ", AVERAGE(Judge1:Judge5!JBX9))</f>
        <v xml:space="preserve"> </v>
      </c>
      <c r="JBY9" s="20" t="str">
        <f>IF(ISERROR(AVERAGE(Judge1:Judge5!JBY9))," ", AVERAGE(Judge1:Judge5!JBY9))</f>
        <v xml:space="preserve"> </v>
      </c>
      <c r="JBZ9" s="20" t="str">
        <f>IF(ISERROR(AVERAGE(Judge1:Judge5!JBZ9))," ", AVERAGE(Judge1:Judge5!JBZ9))</f>
        <v xml:space="preserve"> </v>
      </c>
      <c r="JCA9" s="20" t="str">
        <f>IF(ISERROR(AVERAGE(Judge1:Judge5!JCA9))," ", AVERAGE(Judge1:Judge5!JCA9))</f>
        <v xml:space="preserve"> </v>
      </c>
      <c r="JCB9" s="20" t="str">
        <f>IF(ISERROR(AVERAGE(Judge1:Judge5!JCB9))," ", AVERAGE(Judge1:Judge5!JCB9))</f>
        <v xml:space="preserve"> </v>
      </c>
      <c r="JCC9" s="20" t="str">
        <f>IF(ISERROR(AVERAGE(Judge1:Judge5!JCC9))," ", AVERAGE(Judge1:Judge5!JCC9))</f>
        <v xml:space="preserve"> </v>
      </c>
      <c r="JCD9" s="20" t="str">
        <f>IF(ISERROR(AVERAGE(Judge1:Judge5!JCD9))," ", AVERAGE(Judge1:Judge5!JCD9))</f>
        <v xml:space="preserve"> </v>
      </c>
      <c r="JCE9" s="20" t="str">
        <f>IF(ISERROR(AVERAGE(Judge1:Judge5!JCE9))," ", AVERAGE(Judge1:Judge5!JCE9))</f>
        <v xml:space="preserve"> </v>
      </c>
      <c r="JCF9" s="20" t="str">
        <f>IF(ISERROR(AVERAGE(Judge1:Judge5!JCF9))," ", AVERAGE(Judge1:Judge5!JCF9))</f>
        <v xml:space="preserve"> </v>
      </c>
      <c r="JCG9" s="20" t="str">
        <f>IF(ISERROR(AVERAGE(Judge1:Judge5!JCG9))," ", AVERAGE(Judge1:Judge5!JCG9))</f>
        <v xml:space="preserve"> </v>
      </c>
      <c r="JCH9" s="20" t="str">
        <f>IF(ISERROR(AVERAGE(Judge1:Judge5!JCH9))," ", AVERAGE(Judge1:Judge5!JCH9))</f>
        <v xml:space="preserve"> </v>
      </c>
      <c r="JCI9" s="20" t="str">
        <f>IF(ISERROR(AVERAGE(Judge1:Judge5!JCI9))," ", AVERAGE(Judge1:Judge5!JCI9))</f>
        <v xml:space="preserve"> </v>
      </c>
      <c r="JCJ9" s="20" t="str">
        <f>IF(ISERROR(AVERAGE(Judge1:Judge5!JCJ9))," ", AVERAGE(Judge1:Judge5!JCJ9))</f>
        <v xml:space="preserve"> </v>
      </c>
      <c r="JCK9" s="20" t="str">
        <f>IF(ISERROR(AVERAGE(Judge1:Judge5!JCK9))," ", AVERAGE(Judge1:Judge5!JCK9))</f>
        <v xml:space="preserve"> </v>
      </c>
      <c r="JCL9" s="20" t="str">
        <f>IF(ISERROR(AVERAGE(Judge1:Judge5!JCL9))," ", AVERAGE(Judge1:Judge5!JCL9))</f>
        <v xml:space="preserve"> </v>
      </c>
      <c r="JCM9" s="20" t="str">
        <f>IF(ISERROR(AVERAGE(Judge1:Judge5!JCM9))," ", AVERAGE(Judge1:Judge5!JCM9))</f>
        <v xml:space="preserve"> </v>
      </c>
      <c r="JCN9" s="20" t="str">
        <f>IF(ISERROR(AVERAGE(Judge1:Judge5!JCN9))," ", AVERAGE(Judge1:Judge5!JCN9))</f>
        <v xml:space="preserve"> </v>
      </c>
      <c r="JCO9" s="20" t="str">
        <f>IF(ISERROR(AVERAGE(Judge1:Judge5!JCO9))," ", AVERAGE(Judge1:Judge5!JCO9))</f>
        <v xml:space="preserve"> </v>
      </c>
      <c r="JCP9" s="20" t="str">
        <f>IF(ISERROR(AVERAGE(Judge1:Judge5!JCP9))," ", AVERAGE(Judge1:Judge5!JCP9))</f>
        <v xml:space="preserve"> </v>
      </c>
      <c r="JCQ9" s="20" t="str">
        <f>IF(ISERROR(AVERAGE(Judge1:Judge5!JCQ9))," ", AVERAGE(Judge1:Judge5!JCQ9))</f>
        <v xml:space="preserve"> </v>
      </c>
      <c r="JCR9" s="20" t="str">
        <f>IF(ISERROR(AVERAGE(Judge1:Judge5!JCR9))," ", AVERAGE(Judge1:Judge5!JCR9))</f>
        <v xml:space="preserve"> </v>
      </c>
      <c r="JCS9" s="20" t="str">
        <f>IF(ISERROR(AVERAGE(Judge1:Judge5!JCS9))," ", AVERAGE(Judge1:Judge5!JCS9))</f>
        <v xml:space="preserve"> </v>
      </c>
      <c r="JCT9" s="20" t="str">
        <f>IF(ISERROR(AVERAGE(Judge1:Judge5!JCT9))," ", AVERAGE(Judge1:Judge5!JCT9))</f>
        <v xml:space="preserve"> </v>
      </c>
      <c r="JCU9" s="20" t="str">
        <f>IF(ISERROR(AVERAGE(Judge1:Judge5!JCU9))," ", AVERAGE(Judge1:Judge5!JCU9))</f>
        <v xml:space="preserve"> </v>
      </c>
      <c r="JCV9" s="20" t="str">
        <f>IF(ISERROR(AVERAGE(Judge1:Judge5!JCV9))," ", AVERAGE(Judge1:Judge5!JCV9))</f>
        <v xml:space="preserve"> </v>
      </c>
      <c r="JCW9" s="20" t="str">
        <f>IF(ISERROR(AVERAGE(Judge1:Judge5!JCW9))," ", AVERAGE(Judge1:Judge5!JCW9))</f>
        <v xml:space="preserve"> </v>
      </c>
      <c r="JCX9" s="20" t="str">
        <f>IF(ISERROR(AVERAGE(Judge1:Judge5!JCX9))," ", AVERAGE(Judge1:Judge5!JCX9))</f>
        <v xml:space="preserve"> </v>
      </c>
      <c r="JCY9" s="20" t="str">
        <f>IF(ISERROR(AVERAGE(Judge1:Judge5!JCY9))," ", AVERAGE(Judge1:Judge5!JCY9))</f>
        <v xml:space="preserve"> </v>
      </c>
      <c r="JCZ9" s="20" t="str">
        <f>IF(ISERROR(AVERAGE(Judge1:Judge5!JCZ9))," ", AVERAGE(Judge1:Judge5!JCZ9))</f>
        <v xml:space="preserve"> </v>
      </c>
      <c r="JDA9" s="20" t="str">
        <f>IF(ISERROR(AVERAGE(Judge1:Judge5!JDA9))," ", AVERAGE(Judge1:Judge5!JDA9))</f>
        <v xml:space="preserve"> </v>
      </c>
      <c r="JDB9" s="20" t="str">
        <f>IF(ISERROR(AVERAGE(Judge1:Judge5!JDB9))," ", AVERAGE(Judge1:Judge5!JDB9))</f>
        <v xml:space="preserve"> </v>
      </c>
      <c r="JDC9" s="20" t="str">
        <f>IF(ISERROR(AVERAGE(Judge1:Judge5!JDC9))," ", AVERAGE(Judge1:Judge5!JDC9))</f>
        <v xml:space="preserve"> </v>
      </c>
      <c r="JDD9" s="20" t="str">
        <f>IF(ISERROR(AVERAGE(Judge1:Judge5!JDD9))," ", AVERAGE(Judge1:Judge5!JDD9))</f>
        <v xml:space="preserve"> </v>
      </c>
      <c r="JDE9" s="20" t="str">
        <f>IF(ISERROR(AVERAGE(Judge1:Judge5!JDE9))," ", AVERAGE(Judge1:Judge5!JDE9))</f>
        <v xml:space="preserve"> </v>
      </c>
      <c r="JDF9" s="20" t="str">
        <f>IF(ISERROR(AVERAGE(Judge1:Judge5!JDF9))," ", AVERAGE(Judge1:Judge5!JDF9))</f>
        <v xml:space="preserve"> </v>
      </c>
      <c r="JDG9" s="20" t="str">
        <f>IF(ISERROR(AVERAGE(Judge1:Judge5!JDG9))," ", AVERAGE(Judge1:Judge5!JDG9))</f>
        <v xml:space="preserve"> </v>
      </c>
      <c r="JDH9" s="20" t="str">
        <f>IF(ISERROR(AVERAGE(Judge1:Judge5!JDH9))," ", AVERAGE(Judge1:Judge5!JDH9))</f>
        <v xml:space="preserve"> </v>
      </c>
      <c r="JDI9" s="20" t="str">
        <f>IF(ISERROR(AVERAGE(Judge1:Judge5!JDI9))," ", AVERAGE(Judge1:Judge5!JDI9))</f>
        <v xml:space="preserve"> </v>
      </c>
      <c r="JDJ9" s="20" t="str">
        <f>IF(ISERROR(AVERAGE(Judge1:Judge5!JDJ9))," ", AVERAGE(Judge1:Judge5!JDJ9))</f>
        <v xml:space="preserve"> </v>
      </c>
      <c r="JDK9" s="20" t="str">
        <f>IF(ISERROR(AVERAGE(Judge1:Judge5!JDK9))," ", AVERAGE(Judge1:Judge5!JDK9))</f>
        <v xml:space="preserve"> </v>
      </c>
      <c r="JDL9" s="20" t="str">
        <f>IF(ISERROR(AVERAGE(Judge1:Judge5!JDL9))," ", AVERAGE(Judge1:Judge5!JDL9))</f>
        <v xml:space="preserve"> </v>
      </c>
      <c r="JDM9" s="20" t="str">
        <f>IF(ISERROR(AVERAGE(Judge1:Judge5!JDM9))," ", AVERAGE(Judge1:Judge5!JDM9))</f>
        <v xml:space="preserve"> </v>
      </c>
      <c r="JDN9" s="20" t="str">
        <f>IF(ISERROR(AVERAGE(Judge1:Judge5!JDN9))," ", AVERAGE(Judge1:Judge5!JDN9))</f>
        <v xml:space="preserve"> </v>
      </c>
      <c r="JDO9" s="20" t="str">
        <f>IF(ISERROR(AVERAGE(Judge1:Judge5!JDO9))," ", AVERAGE(Judge1:Judge5!JDO9))</f>
        <v xml:space="preserve"> </v>
      </c>
      <c r="JDP9" s="20" t="str">
        <f>IF(ISERROR(AVERAGE(Judge1:Judge5!JDP9))," ", AVERAGE(Judge1:Judge5!JDP9))</f>
        <v xml:space="preserve"> </v>
      </c>
      <c r="JDQ9" s="20" t="str">
        <f>IF(ISERROR(AVERAGE(Judge1:Judge5!JDQ9))," ", AVERAGE(Judge1:Judge5!JDQ9))</f>
        <v xml:space="preserve"> </v>
      </c>
      <c r="JDR9" s="20" t="str">
        <f>IF(ISERROR(AVERAGE(Judge1:Judge5!JDR9))," ", AVERAGE(Judge1:Judge5!JDR9))</f>
        <v xml:space="preserve"> </v>
      </c>
      <c r="JDS9" s="20" t="str">
        <f>IF(ISERROR(AVERAGE(Judge1:Judge5!JDS9))," ", AVERAGE(Judge1:Judge5!JDS9))</f>
        <v xml:space="preserve"> </v>
      </c>
      <c r="JDT9" s="20" t="str">
        <f>IF(ISERROR(AVERAGE(Judge1:Judge5!JDT9))," ", AVERAGE(Judge1:Judge5!JDT9))</f>
        <v xml:space="preserve"> </v>
      </c>
      <c r="JDU9" s="20" t="str">
        <f>IF(ISERROR(AVERAGE(Judge1:Judge5!JDU9))," ", AVERAGE(Judge1:Judge5!JDU9))</f>
        <v xml:space="preserve"> </v>
      </c>
      <c r="JDV9" s="20" t="str">
        <f>IF(ISERROR(AVERAGE(Judge1:Judge5!JDV9))," ", AVERAGE(Judge1:Judge5!JDV9))</f>
        <v xml:space="preserve"> </v>
      </c>
      <c r="JDW9" s="20" t="str">
        <f>IF(ISERROR(AVERAGE(Judge1:Judge5!JDW9))," ", AVERAGE(Judge1:Judge5!JDW9))</f>
        <v xml:space="preserve"> </v>
      </c>
      <c r="JDX9" s="20" t="str">
        <f>IF(ISERROR(AVERAGE(Judge1:Judge5!JDX9))," ", AVERAGE(Judge1:Judge5!JDX9))</f>
        <v xml:space="preserve"> </v>
      </c>
      <c r="JDY9" s="20" t="str">
        <f>IF(ISERROR(AVERAGE(Judge1:Judge5!JDY9))," ", AVERAGE(Judge1:Judge5!JDY9))</f>
        <v xml:space="preserve"> </v>
      </c>
      <c r="JDZ9" s="20" t="str">
        <f>IF(ISERROR(AVERAGE(Judge1:Judge5!JDZ9))," ", AVERAGE(Judge1:Judge5!JDZ9))</f>
        <v xml:space="preserve"> </v>
      </c>
      <c r="JEA9" s="20" t="str">
        <f>IF(ISERROR(AVERAGE(Judge1:Judge5!JEA9))," ", AVERAGE(Judge1:Judge5!JEA9))</f>
        <v xml:space="preserve"> </v>
      </c>
      <c r="JEB9" s="20" t="str">
        <f>IF(ISERROR(AVERAGE(Judge1:Judge5!JEB9))," ", AVERAGE(Judge1:Judge5!JEB9))</f>
        <v xml:space="preserve"> </v>
      </c>
      <c r="JEC9" s="20" t="str">
        <f>IF(ISERROR(AVERAGE(Judge1:Judge5!JEC9))," ", AVERAGE(Judge1:Judge5!JEC9))</f>
        <v xml:space="preserve"> </v>
      </c>
      <c r="JED9" s="20" t="str">
        <f>IF(ISERROR(AVERAGE(Judge1:Judge5!JED9))," ", AVERAGE(Judge1:Judge5!JED9))</f>
        <v xml:space="preserve"> </v>
      </c>
      <c r="JEE9" s="20" t="str">
        <f>IF(ISERROR(AVERAGE(Judge1:Judge5!JEE9))," ", AVERAGE(Judge1:Judge5!JEE9))</f>
        <v xml:space="preserve"> </v>
      </c>
      <c r="JEF9" s="20" t="str">
        <f>IF(ISERROR(AVERAGE(Judge1:Judge5!JEF9))," ", AVERAGE(Judge1:Judge5!JEF9))</f>
        <v xml:space="preserve"> </v>
      </c>
      <c r="JEG9" s="20" t="str">
        <f>IF(ISERROR(AVERAGE(Judge1:Judge5!JEG9))," ", AVERAGE(Judge1:Judge5!JEG9))</f>
        <v xml:space="preserve"> </v>
      </c>
      <c r="JEH9" s="20" t="str">
        <f>IF(ISERROR(AVERAGE(Judge1:Judge5!JEH9))," ", AVERAGE(Judge1:Judge5!JEH9))</f>
        <v xml:space="preserve"> </v>
      </c>
      <c r="JEI9" s="20" t="str">
        <f>IF(ISERROR(AVERAGE(Judge1:Judge5!JEI9))," ", AVERAGE(Judge1:Judge5!JEI9))</f>
        <v xml:space="preserve"> </v>
      </c>
      <c r="JEJ9" s="20" t="str">
        <f>IF(ISERROR(AVERAGE(Judge1:Judge5!JEJ9))," ", AVERAGE(Judge1:Judge5!JEJ9))</f>
        <v xml:space="preserve"> </v>
      </c>
      <c r="JEK9" s="20" t="str">
        <f>IF(ISERROR(AVERAGE(Judge1:Judge5!JEK9))," ", AVERAGE(Judge1:Judge5!JEK9))</f>
        <v xml:space="preserve"> </v>
      </c>
      <c r="JEL9" s="20" t="str">
        <f>IF(ISERROR(AVERAGE(Judge1:Judge5!JEL9))," ", AVERAGE(Judge1:Judge5!JEL9))</f>
        <v xml:space="preserve"> </v>
      </c>
      <c r="JEM9" s="20" t="str">
        <f>IF(ISERROR(AVERAGE(Judge1:Judge5!JEM9))," ", AVERAGE(Judge1:Judge5!JEM9))</f>
        <v xml:space="preserve"> </v>
      </c>
      <c r="JEN9" s="20" t="str">
        <f>IF(ISERROR(AVERAGE(Judge1:Judge5!JEN9))," ", AVERAGE(Judge1:Judge5!JEN9))</f>
        <v xml:space="preserve"> </v>
      </c>
      <c r="JEO9" s="20" t="str">
        <f>IF(ISERROR(AVERAGE(Judge1:Judge5!JEO9))," ", AVERAGE(Judge1:Judge5!JEO9))</f>
        <v xml:space="preserve"> </v>
      </c>
      <c r="JEP9" s="20" t="str">
        <f>IF(ISERROR(AVERAGE(Judge1:Judge5!JEP9))," ", AVERAGE(Judge1:Judge5!JEP9))</f>
        <v xml:space="preserve"> </v>
      </c>
      <c r="JEQ9" s="20" t="str">
        <f>IF(ISERROR(AVERAGE(Judge1:Judge5!JEQ9))," ", AVERAGE(Judge1:Judge5!JEQ9))</f>
        <v xml:space="preserve"> </v>
      </c>
      <c r="JER9" s="20" t="str">
        <f>IF(ISERROR(AVERAGE(Judge1:Judge5!JER9))," ", AVERAGE(Judge1:Judge5!JER9))</f>
        <v xml:space="preserve"> </v>
      </c>
      <c r="JES9" s="20" t="str">
        <f>IF(ISERROR(AVERAGE(Judge1:Judge5!JES9))," ", AVERAGE(Judge1:Judge5!JES9))</f>
        <v xml:space="preserve"> </v>
      </c>
      <c r="JET9" s="20" t="str">
        <f>IF(ISERROR(AVERAGE(Judge1:Judge5!JET9))," ", AVERAGE(Judge1:Judge5!JET9))</f>
        <v xml:space="preserve"> </v>
      </c>
      <c r="JEU9" s="20" t="str">
        <f>IF(ISERROR(AVERAGE(Judge1:Judge5!JEU9))," ", AVERAGE(Judge1:Judge5!JEU9))</f>
        <v xml:space="preserve"> </v>
      </c>
      <c r="JEV9" s="20" t="str">
        <f>IF(ISERROR(AVERAGE(Judge1:Judge5!JEV9))," ", AVERAGE(Judge1:Judge5!JEV9))</f>
        <v xml:space="preserve"> </v>
      </c>
      <c r="JEW9" s="20" t="str">
        <f>IF(ISERROR(AVERAGE(Judge1:Judge5!JEW9))," ", AVERAGE(Judge1:Judge5!JEW9))</f>
        <v xml:space="preserve"> </v>
      </c>
      <c r="JEX9" s="20" t="str">
        <f>IF(ISERROR(AVERAGE(Judge1:Judge5!JEX9))," ", AVERAGE(Judge1:Judge5!JEX9))</f>
        <v xml:space="preserve"> </v>
      </c>
      <c r="JEY9" s="20" t="str">
        <f>IF(ISERROR(AVERAGE(Judge1:Judge5!JEY9))," ", AVERAGE(Judge1:Judge5!JEY9))</f>
        <v xml:space="preserve"> </v>
      </c>
      <c r="JEZ9" s="20" t="str">
        <f>IF(ISERROR(AVERAGE(Judge1:Judge5!JEZ9))," ", AVERAGE(Judge1:Judge5!JEZ9))</f>
        <v xml:space="preserve"> </v>
      </c>
      <c r="JFA9" s="20" t="str">
        <f>IF(ISERROR(AVERAGE(Judge1:Judge5!JFA9))," ", AVERAGE(Judge1:Judge5!JFA9))</f>
        <v xml:space="preserve"> </v>
      </c>
      <c r="JFB9" s="20" t="str">
        <f>IF(ISERROR(AVERAGE(Judge1:Judge5!JFB9))," ", AVERAGE(Judge1:Judge5!JFB9))</f>
        <v xml:space="preserve"> </v>
      </c>
      <c r="JFC9" s="20" t="str">
        <f>IF(ISERROR(AVERAGE(Judge1:Judge5!JFC9))," ", AVERAGE(Judge1:Judge5!JFC9))</f>
        <v xml:space="preserve"> </v>
      </c>
      <c r="JFD9" s="20" t="str">
        <f>IF(ISERROR(AVERAGE(Judge1:Judge5!JFD9))," ", AVERAGE(Judge1:Judge5!JFD9))</f>
        <v xml:space="preserve"> </v>
      </c>
      <c r="JFE9" s="20" t="str">
        <f>IF(ISERROR(AVERAGE(Judge1:Judge5!JFE9))," ", AVERAGE(Judge1:Judge5!JFE9))</f>
        <v xml:space="preserve"> </v>
      </c>
      <c r="JFF9" s="20" t="str">
        <f>IF(ISERROR(AVERAGE(Judge1:Judge5!JFF9))," ", AVERAGE(Judge1:Judge5!JFF9))</f>
        <v xml:space="preserve"> </v>
      </c>
      <c r="JFG9" s="20" t="str">
        <f>IF(ISERROR(AVERAGE(Judge1:Judge5!JFG9))," ", AVERAGE(Judge1:Judge5!JFG9))</f>
        <v xml:space="preserve"> </v>
      </c>
      <c r="JFH9" s="20" t="str">
        <f>IF(ISERROR(AVERAGE(Judge1:Judge5!JFH9))," ", AVERAGE(Judge1:Judge5!JFH9))</f>
        <v xml:space="preserve"> </v>
      </c>
      <c r="JFI9" s="20" t="str">
        <f>IF(ISERROR(AVERAGE(Judge1:Judge5!JFI9))," ", AVERAGE(Judge1:Judge5!JFI9))</f>
        <v xml:space="preserve"> </v>
      </c>
      <c r="JFJ9" s="20" t="str">
        <f>IF(ISERROR(AVERAGE(Judge1:Judge5!JFJ9))," ", AVERAGE(Judge1:Judge5!JFJ9))</f>
        <v xml:space="preserve"> </v>
      </c>
      <c r="JFK9" s="20" t="str">
        <f>IF(ISERROR(AVERAGE(Judge1:Judge5!JFK9))," ", AVERAGE(Judge1:Judge5!JFK9))</f>
        <v xml:space="preserve"> </v>
      </c>
      <c r="JFL9" s="20" t="str">
        <f>IF(ISERROR(AVERAGE(Judge1:Judge5!JFL9))," ", AVERAGE(Judge1:Judge5!JFL9))</f>
        <v xml:space="preserve"> </v>
      </c>
      <c r="JFM9" s="20" t="str">
        <f>IF(ISERROR(AVERAGE(Judge1:Judge5!JFM9))," ", AVERAGE(Judge1:Judge5!JFM9))</f>
        <v xml:space="preserve"> </v>
      </c>
      <c r="JFN9" s="20" t="str">
        <f>IF(ISERROR(AVERAGE(Judge1:Judge5!JFN9))," ", AVERAGE(Judge1:Judge5!JFN9))</f>
        <v xml:space="preserve"> </v>
      </c>
      <c r="JFO9" s="20" t="str">
        <f>IF(ISERROR(AVERAGE(Judge1:Judge5!JFO9))," ", AVERAGE(Judge1:Judge5!JFO9))</f>
        <v xml:space="preserve"> </v>
      </c>
      <c r="JFP9" s="20" t="str">
        <f>IF(ISERROR(AVERAGE(Judge1:Judge5!JFP9))," ", AVERAGE(Judge1:Judge5!JFP9))</f>
        <v xml:space="preserve"> </v>
      </c>
      <c r="JFQ9" s="20" t="str">
        <f>IF(ISERROR(AVERAGE(Judge1:Judge5!JFQ9))," ", AVERAGE(Judge1:Judge5!JFQ9))</f>
        <v xml:space="preserve"> </v>
      </c>
      <c r="JFR9" s="20" t="str">
        <f>IF(ISERROR(AVERAGE(Judge1:Judge5!JFR9))," ", AVERAGE(Judge1:Judge5!JFR9))</f>
        <v xml:space="preserve"> </v>
      </c>
      <c r="JFS9" s="20" t="str">
        <f>IF(ISERROR(AVERAGE(Judge1:Judge5!JFS9))," ", AVERAGE(Judge1:Judge5!JFS9))</f>
        <v xml:space="preserve"> </v>
      </c>
      <c r="JFT9" s="20" t="str">
        <f>IF(ISERROR(AVERAGE(Judge1:Judge5!JFT9))," ", AVERAGE(Judge1:Judge5!JFT9))</f>
        <v xml:space="preserve"> </v>
      </c>
      <c r="JFU9" s="20" t="str">
        <f>IF(ISERROR(AVERAGE(Judge1:Judge5!JFU9))," ", AVERAGE(Judge1:Judge5!JFU9))</f>
        <v xml:space="preserve"> </v>
      </c>
      <c r="JFV9" s="20" t="str">
        <f>IF(ISERROR(AVERAGE(Judge1:Judge5!JFV9))," ", AVERAGE(Judge1:Judge5!JFV9))</f>
        <v xml:space="preserve"> </v>
      </c>
      <c r="JFW9" s="20" t="str">
        <f>IF(ISERROR(AVERAGE(Judge1:Judge5!JFW9))," ", AVERAGE(Judge1:Judge5!JFW9))</f>
        <v xml:space="preserve"> </v>
      </c>
      <c r="JFX9" s="20" t="str">
        <f>IF(ISERROR(AVERAGE(Judge1:Judge5!JFX9))," ", AVERAGE(Judge1:Judge5!JFX9))</f>
        <v xml:space="preserve"> </v>
      </c>
      <c r="JFY9" s="20" t="str">
        <f>IF(ISERROR(AVERAGE(Judge1:Judge5!JFY9))," ", AVERAGE(Judge1:Judge5!JFY9))</f>
        <v xml:space="preserve"> </v>
      </c>
      <c r="JFZ9" s="20" t="str">
        <f>IF(ISERROR(AVERAGE(Judge1:Judge5!JFZ9))," ", AVERAGE(Judge1:Judge5!JFZ9))</f>
        <v xml:space="preserve"> </v>
      </c>
      <c r="JGA9" s="20" t="str">
        <f>IF(ISERROR(AVERAGE(Judge1:Judge5!JGA9))," ", AVERAGE(Judge1:Judge5!JGA9))</f>
        <v xml:space="preserve"> </v>
      </c>
      <c r="JGB9" s="20" t="str">
        <f>IF(ISERROR(AVERAGE(Judge1:Judge5!JGB9))," ", AVERAGE(Judge1:Judge5!JGB9))</f>
        <v xml:space="preserve"> </v>
      </c>
      <c r="JGC9" s="20" t="str">
        <f>IF(ISERROR(AVERAGE(Judge1:Judge5!JGC9))," ", AVERAGE(Judge1:Judge5!JGC9))</f>
        <v xml:space="preserve"> </v>
      </c>
      <c r="JGD9" s="20" t="str">
        <f>IF(ISERROR(AVERAGE(Judge1:Judge5!JGD9))," ", AVERAGE(Judge1:Judge5!JGD9))</f>
        <v xml:space="preserve"> </v>
      </c>
      <c r="JGE9" s="20" t="str">
        <f>IF(ISERROR(AVERAGE(Judge1:Judge5!JGE9))," ", AVERAGE(Judge1:Judge5!JGE9))</f>
        <v xml:space="preserve"> </v>
      </c>
      <c r="JGF9" s="20" t="str">
        <f>IF(ISERROR(AVERAGE(Judge1:Judge5!JGF9))," ", AVERAGE(Judge1:Judge5!JGF9))</f>
        <v xml:space="preserve"> </v>
      </c>
      <c r="JGG9" s="20" t="str">
        <f>IF(ISERROR(AVERAGE(Judge1:Judge5!JGG9))," ", AVERAGE(Judge1:Judge5!JGG9))</f>
        <v xml:space="preserve"> </v>
      </c>
      <c r="JGH9" s="20" t="str">
        <f>IF(ISERROR(AVERAGE(Judge1:Judge5!JGH9))," ", AVERAGE(Judge1:Judge5!JGH9))</f>
        <v xml:space="preserve"> </v>
      </c>
      <c r="JGI9" s="20" t="str">
        <f>IF(ISERROR(AVERAGE(Judge1:Judge5!JGI9))," ", AVERAGE(Judge1:Judge5!JGI9))</f>
        <v xml:space="preserve"> </v>
      </c>
      <c r="JGJ9" s="20" t="str">
        <f>IF(ISERROR(AVERAGE(Judge1:Judge5!JGJ9))," ", AVERAGE(Judge1:Judge5!JGJ9))</f>
        <v xml:space="preserve"> </v>
      </c>
      <c r="JGK9" s="20" t="str">
        <f>IF(ISERROR(AVERAGE(Judge1:Judge5!JGK9))," ", AVERAGE(Judge1:Judge5!JGK9))</f>
        <v xml:space="preserve"> </v>
      </c>
      <c r="JGL9" s="20" t="str">
        <f>IF(ISERROR(AVERAGE(Judge1:Judge5!JGL9))," ", AVERAGE(Judge1:Judge5!JGL9))</f>
        <v xml:space="preserve"> </v>
      </c>
      <c r="JGM9" s="20" t="str">
        <f>IF(ISERROR(AVERAGE(Judge1:Judge5!JGM9))," ", AVERAGE(Judge1:Judge5!JGM9))</f>
        <v xml:space="preserve"> </v>
      </c>
      <c r="JGN9" s="20" t="str">
        <f>IF(ISERROR(AVERAGE(Judge1:Judge5!JGN9))," ", AVERAGE(Judge1:Judge5!JGN9))</f>
        <v xml:space="preserve"> </v>
      </c>
      <c r="JGO9" s="20" t="str">
        <f>IF(ISERROR(AVERAGE(Judge1:Judge5!JGO9))," ", AVERAGE(Judge1:Judge5!JGO9))</f>
        <v xml:space="preserve"> </v>
      </c>
      <c r="JGP9" s="20" t="str">
        <f>IF(ISERROR(AVERAGE(Judge1:Judge5!JGP9))," ", AVERAGE(Judge1:Judge5!JGP9))</f>
        <v xml:space="preserve"> </v>
      </c>
      <c r="JGQ9" s="20" t="str">
        <f>IF(ISERROR(AVERAGE(Judge1:Judge5!JGQ9))," ", AVERAGE(Judge1:Judge5!JGQ9))</f>
        <v xml:space="preserve"> </v>
      </c>
      <c r="JGR9" s="20" t="str">
        <f>IF(ISERROR(AVERAGE(Judge1:Judge5!JGR9))," ", AVERAGE(Judge1:Judge5!JGR9))</f>
        <v xml:space="preserve"> </v>
      </c>
      <c r="JGS9" s="20" t="str">
        <f>IF(ISERROR(AVERAGE(Judge1:Judge5!JGS9))," ", AVERAGE(Judge1:Judge5!JGS9))</f>
        <v xml:space="preserve"> </v>
      </c>
      <c r="JGT9" s="20" t="str">
        <f>IF(ISERROR(AVERAGE(Judge1:Judge5!JGT9))," ", AVERAGE(Judge1:Judge5!JGT9))</f>
        <v xml:space="preserve"> </v>
      </c>
      <c r="JGU9" s="20" t="str">
        <f>IF(ISERROR(AVERAGE(Judge1:Judge5!JGU9))," ", AVERAGE(Judge1:Judge5!JGU9))</f>
        <v xml:space="preserve"> </v>
      </c>
      <c r="JGV9" s="20" t="str">
        <f>IF(ISERROR(AVERAGE(Judge1:Judge5!JGV9))," ", AVERAGE(Judge1:Judge5!JGV9))</f>
        <v xml:space="preserve"> </v>
      </c>
      <c r="JGW9" s="20" t="str">
        <f>IF(ISERROR(AVERAGE(Judge1:Judge5!JGW9))," ", AVERAGE(Judge1:Judge5!JGW9))</f>
        <v xml:space="preserve"> </v>
      </c>
      <c r="JGX9" s="20" t="str">
        <f>IF(ISERROR(AVERAGE(Judge1:Judge5!JGX9))," ", AVERAGE(Judge1:Judge5!JGX9))</f>
        <v xml:space="preserve"> </v>
      </c>
      <c r="JGY9" s="20" t="str">
        <f>IF(ISERROR(AVERAGE(Judge1:Judge5!JGY9))," ", AVERAGE(Judge1:Judge5!JGY9))</f>
        <v xml:space="preserve"> </v>
      </c>
      <c r="JGZ9" s="20" t="str">
        <f>IF(ISERROR(AVERAGE(Judge1:Judge5!JGZ9))," ", AVERAGE(Judge1:Judge5!JGZ9))</f>
        <v xml:space="preserve"> </v>
      </c>
      <c r="JHA9" s="20" t="str">
        <f>IF(ISERROR(AVERAGE(Judge1:Judge5!JHA9))," ", AVERAGE(Judge1:Judge5!JHA9))</f>
        <v xml:space="preserve"> </v>
      </c>
      <c r="JHB9" s="20" t="str">
        <f>IF(ISERROR(AVERAGE(Judge1:Judge5!JHB9))," ", AVERAGE(Judge1:Judge5!JHB9))</f>
        <v xml:space="preserve"> </v>
      </c>
      <c r="JHC9" s="20" t="str">
        <f>IF(ISERROR(AVERAGE(Judge1:Judge5!JHC9))," ", AVERAGE(Judge1:Judge5!JHC9))</f>
        <v xml:space="preserve"> </v>
      </c>
      <c r="JHD9" s="20" t="str">
        <f>IF(ISERROR(AVERAGE(Judge1:Judge5!JHD9))," ", AVERAGE(Judge1:Judge5!JHD9))</f>
        <v xml:space="preserve"> </v>
      </c>
      <c r="JHE9" s="20" t="str">
        <f>IF(ISERROR(AVERAGE(Judge1:Judge5!JHE9))," ", AVERAGE(Judge1:Judge5!JHE9))</f>
        <v xml:space="preserve"> </v>
      </c>
      <c r="JHF9" s="20" t="str">
        <f>IF(ISERROR(AVERAGE(Judge1:Judge5!JHF9))," ", AVERAGE(Judge1:Judge5!JHF9))</f>
        <v xml:space="preserve"> </v>
      </c>
      <c r="JHG9" s="20" t="str">
        <f>IF(ISERROR(AVERAGE(Judge1:Judge5!JHG9))," ", AVERAGE(Judge1:Judge5!JHG9))</f>
        <v xml:space="preserve"> </v>
      </c>
      <c r="JHH9" s="20" t="str">
        <f>IF(ISERROR(AVERAGE(Judge1:Judge5!JHH9))," ", AVERAGE(Judge1:Judge5!JHH9))</f>
        <v xml:space="preserve"> </v>
      </c>
      <c r="JHI9" s="20" t="str">
        <f>IF(ISERROR(AVERAGE(Judge1:Judge5!JHI9))," ", AVERAGE(Judge1:Judge5!JHI9))</f>
        <v xml:space="preserve"> </v>
      </c>
      <c r="JHJ9" s="20" t="str">
        <f>IF(ISERROR(AVERAGE(Judge1:Judge5!JHJ9))," ", AVERAGE(Judge1:Judge5!JHJ9))</f>
        <v xml:space="preserve"> </v>
      </c>
      <c r="JHK9" s="20" t="str">
        <f>IF(ISERROR(AVERAGE(Judge1:Judge5!JHK9))," ", AVERAGE(Judge1:Judge5!JHK9))</f>
        <v xml:space="preserve"> </v>
      </c>
      <c r="JHL9" s="20" t="str">
        <f>IF(ISERROR(AVERAGE(Judge1:Judge5!JHL9))," ", AVERAGE(Judge1:Judge5!JHL9))</f>
        <v xml:space="preserve"> </v>
      </c>
      <c r="JHM9" s="20" t="str">
        <f>IF(ISERROR(AVERAGE(Judge1:Judge5!JHM9))," ", AVERAGE(Judge1:Judge5!JHM9))</f>
        <v xml:space="preserve"> </v>
      </c>
      <c r="JHN9" s="20" t="str">
        <f>IF(ISERROR(AVERAGE(Judge1:Judge5!JHN9))," ", AVERAGE(Judge1:Judge5!JHN9))</f>
        <v xml:space="preserve"> </v>
      </c>
      <c r="JHO9" s="20" t="str">
        <f>IF(ISERROR(AVERAGE(Judge1:Judge5!JHO9))," ", AVERAGE(Judge1:Judge5!JHO9))</f>
        <v xml:space="preserve"> </v>
      </c>
      <c r="JHP9" s="20" t="str">
        <f>IF(ISERROR(AVERAGE(Judge1:Judge5!JHP9))," ", AVERAGE(Judge1:Judge5!JHP9))</f>
        <v xml:space="preserve"> </v>
      </c>
      <c r="JHQ9" s="20" t="str">
        <f>IF(ISERROR(AVERAGE(Judge1:Judge5!JHQ9))," ", AVERAGE(Judge1:Judge5!JHQ9))</f>
        <v xml:space="preserve"> </v>
      </c>
      <c r="JHR9" s="20" t="str">
        <f>IF(ISERROR(AVERAGE(Judge1:Judge5!JHR9))," ", AVERAGE(Judge1:Judge5!JHR9))</f>
        <v xml:space="preserve"> </v>
      </c>
      <c r="JHS9" s="20" t="str">
        <f>IF(ISERROR(AVERAGE(Judge1:Judge5!JHS9))," ", AVERAGE(Judge1:Judge5!JHS9))</f>
        <v xml:space="preserve"> </v>
      </c>
      <c r="JHT9" s="20" t="str">
        <f>IF(ISERROR(AVERAGE(Judge1:Judge5!JHT9))," ", AVERAGE(Judge1:Judge5!JHT9))</f>
        <v xml:space="preserve"> </v>
      </c>
      <c r="JHU9" s="20" t="str">
        <f>IF(ISERROR(AVERAGE(Judge1:Judge5!JHU9))," ", AVERAGE(Judge1:Judge5!JHU9))</f>
        <v xml:space="preserve"> </v>
      </c>
      <c r="JHV9" s="20" t="str">
        <f>IF(ISERROR(AVERAGE(Judge1:Judge5!JHV9))," ", AVERAGE(Judge1:Judge5!JHV9))</f>
        <v xml:space="preserve"> </v>
      </c>
      <c r="JHW9" s="20" t="str">
        <f>IF(ISERROR(AVERAGE(Judge1:Judge5!JHW9))," ", AVERAGE(Judge1:Judge5!JHW9))</f>
        <v xml:space="preserve"> </v>
      </c>
      <c r="JHX9" s="20" t="str">
        <f>IF(ISERROR(AVERAGE(Judge1:Judge5!JHX9))," ", AVERAGE(Judge1:Judge5!JHX9))</f>
        <v xml:space="preserve"> </v>
      </c>
      <c r="JHY9" s="20" t="str">
        <f>IF(ISERROR(AVERAGE(Judge1:Judge5!JHY9))," ", AVERAGE(Judge1:Judge5!JHY9))</f>
        <v xml:space="preserve"> </v>
      </c>
      <c r="JHZ9" s="20" t="str">
        <f>IF(ISERROR(AVERAGE(Judge1:Judge5!JHZ9))," ", AVERAGE(Judge1:Judge5!JHZ9))</f>
        <v xml:space="preserve"> </v>
      </c>
      <c r="JIA9" s="20" t="str">
        <f>IF(ISERROR(AVERAGE(Judge1:Judge5!JIA9))," ", AVERAGE(Judge1:Judge5!JIA9))</f>
        <v xml:space="preserve"> </v>
      </c>
      <c r="JIB9" s="20" t="str">
        <f>IF(ISERROR(AVERAGE(Judge1:Judge5!JIB9))," ", AVERAGE(Judge1:Judge5!JIB9))</f>
        <v xml:space="preserve"> </v>
      </c>
      <c r="JIC9" s="20" t="str">
        <f>IF(ISERROR(AVERAGE(Judge1:Judge5!JIC9))," ", AVERAGE(Judge1:Judge5!JIC9))</f>
        <v xml:space="preserve"> </v>
      </c>
      <c r="JID9" s="20" t="str">
        <f>IF(ISERROR(AVERAGE(Judge1:Judge5!JID9))," ", AVERAGE(Judge1:Judge5!JID9))</f>
        <v xml:space="preserve"> </v>
      </c>
      <c r="JIE9" s="20" t="str">
        <f>IF(ISERROR(AVERAGE(Judge1:Judge5!JIE9))," ", AVERAGE(Judge1:Judge5!JIE9))</f>
        <v xml:space="preserve"> </v>
      </c>
      <c r="JIF9" s="20" t="str">
        <f>IF(ISERROR(AVERAGE(Judge1:Judge5!JIF9))," ", AVERAGE(Judge1:Judge5!JIF9))</f>
        <v xml:space="preserve"> </v>
      </c>
      <c r="JIG9" s="20" t="str">
        <f>IF(ISERROR(AVERAGE(Judge1:Judge5!JIG9))," ", AVERAGE(Judge1:Judge5!JIG9))</f>
        <v xml:space="preserve"> </v>
      </c>
      <c r="JIH9" s="20" t="str">
        <f>IF(ISERROR(AVERAGE(Judge1:Judge5!JIH9))," ", AVERAGE(Judge1:Judge5!JIH9))</f>
        <v xml:space="preserve"> </v>
      </c>
      <c r="JII9" s="20" t="str">
        <f>IF(ISERROR(AVERAGE(Judge1:Judge5!JII9))," ", AVERAGE(Judge1:Judge5!JII9))</f>
        <v xml:space="preserve"> </v>
      </c>
      <c r="JIJ9" s="20" t="str">
        <f>IF(ISERROR(AVERAGE(Judge1:Judge5!JIJ9))," ", AVERAGE(Judge1:Judge5!JIJ9))</f>
        <v xml:space="preserve"> </v>
      </c>
      <c r="JIK9" s="20" t="str">
        <f>IF(ISERROR(AVERAGE(Judge1:Judge5!JIK9))," ", AVERAGE(Judge1:Judge5!JIK9))</f>
        <v xml:space="preserve"> </v>
      </c>
      <c r="JIL9" s="20" t="str">
        <f>IF(ISERROR(AVERAGE(Judge1:Judge5!JIL9))," ", AVERAGE(Judge1:Judge5!JIL9))</f>
        <v xml:space="preserve"> </v>
      </c>
      <c r="JIM9" s="20" t="str">
        <f>IF(ISERROR(AVERAGE(Judge1:Judge5!JIM9))," ", AVERAGE(Judge1:Judge5!JIM9))</f>
        <v xml:space="preserve"> </v>
      </c>
      <c r="JIN9" s="20" t="str">
        <f>IF(ISERROR(AVERAGE(Judge1:Judge5!JIN9))," ", AVERAGE(Judge1:Judge5!JIN9))</f>
        <v xml:space="preserve"> </v>
      </c>
      <c r="JIO9" s="20" t="str">
        <f>IF(ISERROR(AVERAGE(Judge1:Judge5!JIO9))," ", AVERAGE(Judge1:Judge5!JIO9))</f>
        <v xml:space="preserve"> </v>
      </c>
      <c r="JIP9" s="20" t="str">
        <f>IF(ISERROR(AVERAGE(Judge1:Judge5!JIP9))," ", AVERAGE(Judge1:Judge5!JIP9))</f>
        <v xml:space="preserve"> </v>
      </c>
      <c r="JIQ9" s="20" t="str">
        <f>IF(ISERROR(AVERAGE(Judge1:Judge5!JIQ9))," ", AVERAGE(Judge1:Judge5!JIQ9))</f>
        <v xml:space="preserve"> </v>
      </c>
      <c r="JIR9" s="20" t="str">
        <f>IF(ISERROR(AVERAGE(Judge1:Judge5!JIR9))," ", AVERAGE(Judge1:Judge5!JIR9))</f>
        <v xml:space="preserve"> </v>
      </c>
      <c r="JIS9" s="20" t="str">
        <f>IF(ISERROR(AVERAGE(Judge1:Judge5!JIS9))," ", AVERAGE(Judge1:Judge5!JIS9))</f>
        <v xml:space="preserve"> </v>
      </c>
      <c r="JIT9" s="20" t="str">
        <f>IF(ISERROR(AVERAGE(Judge1:Judge5!JIT9))," ", AVERAGE(Judge1:Judge5!JIT9))</f>
        <v xml:space="preserve"> </v>
      </c>
      <c r="JIU9" s="20" t="str">
        <f>IF(ISERROR(AVERAGE(Judge1:Judge5!JIU9))," ", AVERAGE(Judge1:Judge5!JIU9))</f>
        <v xml:space="preserve"> </v>
      </c>
      <c r="JIV9" s="20" t="str">
        <f>IF(ISERROR(AVERAGE(Judge1:Judge5!JIV9))," ", AVERAGE(Judge1:Judge5!JIV9))</f>
        <v xml:space="preserve"> </v>
      </c>
      <c r="JIW9" s="20" t="str">
        <f>IF(ISERROR(AVERAGE(Judge1:Judge5!JIW9))," ", AVERAGE(Judge1:Judge5!JIW9))</f>
        <v xml:space="preserve"> </v>
      </c>
      <c r="JIX9" s="20" t="str">
        <f>IF(ISERROR(AVERAGE(Judge1:Judge5!JIX9))," ", AVERAGE(Judge1:Judge5!JIX9))</f>
        <v xml:space="preserve"> </v>
      </c>
      <c r="JIY9" s="20" t="str">
        <f>IF(ISERROR(AVERAGE(Judge1:Judge5!JIY9))," ", AVERAGE(Judge1:Judge5!JIY9))</f>
        <v xml:space="preserve"> </v>
      </c>
      <c r="JIZ9" s="20" t="str">
        <f>IF(ISERROR(AVERAGE(Judge1:Judge5!JIZ9))," ", AVERAGE(Judge1:Judge5!JIZ9))</f>
        <v xml:space="preserve"> </v>
      </c>
      <c r="JJA9" s="20" t="str">
        <f>IF(ISERROR(AVERAGE(Judge1:Judge5!JJA9))," ", AVERAGE(Judge1:Judge5!JJA9))</f>
        <v xml:space="preserve"> </v>
      </c>
      <c r="JJB9" s="20" t="str">
        <f>IF(ISERROR(AVERAGE(Judge1:Judge5!JJB9))," ", AVERAGE(Judge1:Judge5!JJB9))</f>
        <v xml:space="preserve"> </v>
      </c>
      <c r="JJC9" s="20" t="str">
        <f>IF(ISERROR(AVERAGE(Judge1:Judge5!JJC9))," ", AVERAGE(Judge1:Judge5!JJC9))</f>
        <v xml:space="preserve"> </v>
      </c>
      <c r="JJD9" s="20" t="str">
        <f>IF(ISERROR(AVERAGE(Judge1:Judge5!JJD9))," ", AVERAGE(Judge1:Judge5!JJD9))</f>
        <v xml:space="preserve"> </v>
      </c>
      <c r="JJE9" s="20" t="str">
        <f>IF(ISERROR(AVERAGE(Judge1:Judge5!JJE9))," ", AVERAGE(Judge1:Judge5!JJE9))</f>
        <v xml:space="preserve"> </v>
      </c>
      <c r="JJF9" s="20" t="str">
        <f>IF(ISERROR(AVERAGE(Judge1:Judge5!JJF9))," ", AVERAGE(Judge1:Judge5!JJF9))</f>
        <v xml:space="preserve"> </v>
      </c>
      <c r="JJG9" s="20" t="str">
        <f>IF(ISERROR(AVERAGE(Judge1:Judge5!JJG9))," ", AVERAGE(Judge1:Judge5!JJG9))</f>
        <v xml:space="preserve"> </v>
      </c>
      <c r="JJH9" s="20" t="str">
        <f>IF(ISERROR(AVERAGE(Judge1:Judge5!JJH9))," ", AVERAGE(Judge1:Judge5!JJH9))</f>
        <v xml:space="preserve"> </v>
      </c>
      <c r="JJI9" s="20" t="str">
        <f>IF(ISERROR(AVERAGE(Judge1:Judge5!JJI9))," ", AVERAGE(Judge1:Judge5!JJI9))</f>
        <v xml:space="preserve"> </v>
      </c>
      <c r="JJJ9" s="20" t="str">
        <f>IF(ISERROR(AVERAGE(Judge1:Judge5!JJJ9))," ", AVERAGE(Judge1:Judge5!JJJ9))</f>
        <v xml:space="preserve"> </v>
      </c>
      <c r="JJK9" s="20" t="str">
        <f>IF(ISERROR(AVERAGE(Judge1:Judge5!JJK9))," ", AVERAGE(Judge1:Judge5!JJK9))</f>
        <v xml:space="preserve"> </v>
      </c>
      <c r="JJL9" s="20" t="str">
        <f>IF(ISERROR(AVERAGE(Judge1:Judge5!JJL9))," ", AVERAGE(Judge1:Judge5!JJL9))</f>
        <v xml:space="preserve"> </v>
      </c>
      <c r="JJM9" s="20" t="str">
        <f>IF(ISERROR(AVERAGE(Judge1:Judge5!JJM9))," ", AVERAGE(Judge1:Judge5!JJM9))</f>
        <v xml:space="preserve"> </v>
      </c>
      <c r="JJN9" s="20" t="str">
        <f>IF(ISERROR(AVERAGE(Judge1:Judge5!JJN9))," ", AVERAGE(Judge1:Judge5!JJN9))</f>
        <v xml:space="preserve"> </v>
      </c>
      <c r="JJO9" s="20" t="str">
        <f>IF(ISERROR(AVERAGE(Judge1:Judge5!JJO9))," ", AVERAGE(Judge1:Judge5!JJO9))</f>
        <v xml:space="preserve"> </v>
      </c>
      <c r="JJP9" s="20" t="str">
        <f>IF(ISERROR(AVERAGE(Judge1:Judge5!JJP9))," ", AVERAGE(Judge1:Judge5!JJP9))</f>
        <v xml:space="preserve"> </v>
      </c>
      <c r="JJQ9" s="20" t="str">
        <f>IF(ISERROR(AVERAGE(Judge1:Judge5!JJQ9))," ", AVERAGE(Judge1:Judge5!JJQ9))</f>
        <v xml:space="preserve"> </v>
      </c>
      <c r="JJR9" s="20" t="str">
        <f>IF(ISERROR(AVERAGE(Judge1:Judge5!JJR9))," ", AVERAGE(Judge1:Judge5!JJR9))</f>
        <v xml:space="preserve"> </v>
      </c>
      <c r="JJS9" s="20" t="str">
        <f>IF(ISERROR(AVERAGE(Judge1:Judge5!JJS9))," ", AVERAGE(Judge1:Judge5!JJS9))</f>
        <v xml:space="preserve"> </v>
      </c>
      <c r="JJT9" s="20" t="str">
        <f>IF(ISERROR(AVERAGE(Judge1:Judge5!JJT9))," ", AVERAGE(Judge1:Judge5!JJT9))</f>
        <v xml:space="preserve"> </v>
      </c>
      <c r="JJU9" s="20" t="str">
        <f>IF(ISERROR(AVERAGE(Judge1:Judge5!JJU9))," ", AVERAGE(Judge1:Judge5!JJU9))</f>
        <v xml:space="preserve"> </v>
      </c>
      <c r="JJV9" s="20" t="str">
        <f>IF(ISERROR(AVERAGE(Judge1:Judge5!JJV9))," ", AVERAGE(Judge1:Judge5!JJV9))</f>
        <v xml:space="preserve"> </v>
      </c>
      <c r="JJW9" s="20" t="str">
        <f>IF(ISERROR(AVERAGE(Judge1:Judge5!JJW9))," ", AVERAGE(Judge1:Judge5!JJW9))</f>
        <v xml:space="preserve"> </v>
      </c>
      <c r="JJX9" s="20" t="str">
        <f>IF(ISERROR(AVERAGE(Judge1:Judge5!JJX9))," ", AVERAGE(Judge1:Judge5!JJX9))</f>
        <v xml:space="preserve"> </v>
      </c>
      <c r="JJY9" s="20" t="str">
        <f>IF(ISERROR(AVERAGE(Judge1:Judge5!JJY9))," ", AVERAGE(Judge1:Judge5!JJY9))</f>
        <v xml:space="preserve"> </v>
      </c>
      <c r="JJZ9" s="20" t="str">
        <f>IF(ISERROR(AVERAGE(Judge1:Judge5!JJZ9))," ", AVERAGE(Judge1:Judge5!JJZ9))</f>
        <v xml:space="preserve"> </v>
      </c>
      <c r="JKA9" s="20" t="str">
        <f>IF(ISERROR(AVERAGE(Judge1:Judge5!JKA9))," ", AVERAGE(Judge1:Judge5!JKA9))</f>
        <v xml:space="preserve"> </v>
      </c>
      <c r="JKB9" s="20" t="str">
        <f>IF(ISERROR(AVERAGE(Judge1:Judge5!JKB9))," ", AVERAGE(Judge1:Judge5!JKB9))</f>
        <v xml:space="preserve"> </v>
      </c>
      <c r="JKC9" s="20" t="str">
        <f>IF(ISERROR(AVERAGE(Judge1:Judge5!JKC9))," ", AVERAGE(Judge1:Judge5!JKC9))</f>
        <v xml:space="preserve"> </v>
      </c>
      <c r="JKD9" s="20" t="str">
        <f>IF(ISERROR(AVERAGE(Judge1:Judge5!JKD9))," ", AVERAGE(Judge1:Judge5!JKD9))</f>
        <v xml:space="preserve"> </v>
      </c>
      <c r="JKE9" s="20" t="str">
        <f>IF(ISERROR(AVERAGE(Judge1:Judge5!JKE9))," ", AVERAGE(Judge1:Judge5!JKE9))</f>
        <v xml:space="preserve"> </v>
      </c>
      <c r="JKF9" s="20" t="str">
        <f>IF(ISERROR(AVERAGE(Judge1:Judge5!JKF9))," ", AVERAGE(Judge1:Judge5!JKF9))</f>
        <v xml:space="preserve"> </v>
      </c>
      <c r="JKG9" s="20" t="str">
        <f>IF(ISERROR(AVERAGE(Judge1:Judge5!JKG9))," ", AVERAGE(Judge1:Judge5!JKG9))</f>
        <v xml:space="preserve"> </v>
      </c>
      <c r="JKH9" s="20" t="str">
        <f>IF(ISERROR(AVERAGE(Judge1:Judge5!JKH9))," ", AVERAGE(Judge1:Judge5!JKH9))</f>
        <v xml:space="preserve"> </v>
      </c>
      <c r="JKI9" s="20" t="str">
        <f>IF(ISERROR(AVERAGE(Judge1:Judge5!JKI9))," ", AVERAGE(Judge1:Judge5!JKI9))</f>
        <v xml:space="preserve"> </v>
      </c>
      <c r="JKJ9" s="20" t="str">
        <f>IF(ISERROR(AVERAGE(Judge1:Judge5!JKJ9))," ", AVERAGE(Judge1:Judge5!JKJ9))</f>
        <v xml:space="preserve"> </v>
      </c>
      <c r="JKK9" s="20" t="str">
        <f>IF(ISERROR(AVERAGE(Judge1:Judge5!JKK9))," ", AVERAGE(Judge1:Judge5!JKK9))</f>
        <v xml:space="preserve"> </v>
      </c>
      <c r="JKL9" s="20" t="str">
        <f>IF(ISERROR(AVERAGE(Judge1:Judge5!JKL9))," ", AVERAGE(Judge1:Judge5!JKL9))</f>
        <v xml:space="preserve"> </v>
      </c>
      <c r="JKM9" s="20" t="str">
        <f>IF(ISERROR(AVERAGE(Judge1:Judge5!JKM9))," ", AVERAGE(Judge1:Judge5!JKM9))</f>
        <v xml:space="preserve"> </v>
      </c>
      <c r="JKN9" s="20" t="str">
        <f>IF(ISERROR(AVERAGE(Judge1:Judge5!JKN9))," ", AVERAGE(Judge1:Judge5!JKN9))</f>
        <v xml:space="preserve"> </v>
      </c>
      <c r="JKO9" s="20" t="str">
        <f>IF(ISERROR(AVERAGE(Judge1:Judge5!JKO9))," ", AVERAGE(Judge1:Judge5!JKO9))</f>
        <v xml:space="preserve"> </v>
      </c>
      <c r="JKP9" s="20" t="str">
        <f>IF(ISERROR(AVERAGE(Judge1:Judge5!JKP9))," ", AVERAGE(Judge1:Judge5!JKP9))</f>
        <v xml:space="preserve"> </v>
      </c>
      <c r="JKQ9" s="20" t="str">
        <f>IF(ISERROR(AVERAGE(Judge1:Judge5!JKQ9))," ", AVERAGE(Judge1:Judge5!JKQ9))</f>
        <v xml:space="preserve"> </v>
      </c>
      <c r="JKR9" s="20" t="str">
        <f>IF(ISERROR(AVERAGE(Judge1:Judge5!JKR9))," ", AVERAGE(Judge1:Judge5!JKR9))</f>
        <v xml:space="preserve"> </v>
      </c>
      <c r="JKS9" s="20" t="str">
        <f>IF(ISERROR(AVERAGE(Judge1:Judge5!JKS9))," ", AVERAGE(Judge1:Judge5!JKS9))</f>
        <v xml:space="preserve"> </v>
      </c>
      <c r="JKT9" s="20" t="str">
        <f>IF(ISERROR(AVERAGE(Judge1:Judge5!JKT9))," ", AVERAGE(Judge1:Judge5!JKT9))</f>
        <v xml:space="preserve"> </v>
      </c>
      <c r="JKU9" s="20" t="str">
        <f>IF(ISERROR(AVERAGE(Judge1:Judge5!JKU9))," ", AVERAGE(Judge1:Judge5!JKU9))</f>
        <v xml:space="preserve"> </v>
      </c>
      <c r="JKV9" s="20" t="str">
        <f>IF(ISERROR(AVERAGE(Judge1:Judge5!JKV9))," ", AVERAGE(Judge1:Judge5!JKV9))</f>
        <v xml:space="preserve"> </v>
      </c>
      <c r="JKW9" s="20" t="str">
        <f>IF(ISERROR(AVERAGE(Judge1:Judge5!JKW9))," ", AVERAGE(Judge1:Judge5!JKW9))</f>
        <v xml:space="preserve"> </v>
      </c>
      <c r="JKX9" s="20" t="str">
        <f>IF(ISERROR(AVERAGE(Judge1:Judge5!JKX9))," ", AVERAGE(Judge1:Judge5!JKX9))</f>
        <v xml:space="preserve"> </v>
      </c>
      <c r="JKY9" s="20" t="str">
        <f>IF(ISERROR(AVERAGE(Judge1:Judge5!JKY9))," ", AVERAGE(Judge1:Judge5!JKY9))</f>
        <v xml:space="preserve"> </v>
      </c>
      <c r="JKZ9" s="20" t="str">
        <f>IF(ISERROR(AVERAGE(Judge1:Judge5!JKZ9))," ", AVERAGE(Judge1:Judge5!JKZ9))</f>
        <v xml:space="preserve"> </v>
      </c>
      <c r="JLA9" s="20" t="str">
        <f>IF(ISERROR(AVERAGE(Judge1:Judge5!JLA9))," ", AVERAGE(Judge1:Judge5!JLA9))</f>
        <v xml:space="preserve"> </v>
      </c>
      <c r="JLB9" s="20" t="str">
        <f>IF(ISERROR(AVERAGE(Judge1:Judge5!JLB9))," ", AVERAGE(Judge1:Judge5!JLB9))</f>
        <v xml:space="preserve"> </v>
      </c>
      <c r="JLC9" s="20" t="str">
        <f>IF(ISERROR(AVERAGE(Judge1:Judge5!JLC9))," ", AVERAGE(Judge1:Judge5!JLC9))</f>
        <v xml:space="preserve"> </v>
      </c>
      <c r="JLD9" s="20" t="str">
        <f>IF(ISERROR(AVERAGE(Judge1:Judge5!JLD9))," ", AVERAGE(Judge1:Judge5!JLD9))</f>
        <v xml:space="preserve"> </v>
      </c>
      <c r="JLE9" s="20" t="str">
        <f>IF(ISERROR(AVERAGE(Judge1:Judge5!JLE9))," ", AVERAGE(Judge1:Judge5!JLE9))</f>
        <v xml:space="preserve"> </v>
      </c>
      <c r="JLF9" s="20" t="str">
        <f>IF(ISERROR(AVERAGE(Judge1:Judge5!JLF9))," ", AVERAGE(Judge1:Judge5!JLF9))</f>
        <v xml:space="preserve"> </v>
      </c>
      <c r="JLG9" s="20" t="str">
        <f>IF(ISERROR(AVERAGE(Judge1:Judge5!JLG9))," ", AVERAGE(Judge1:Judge5!JLG9))</f>
        <v xml:space="preserve"> </v>
      </c>
      <c r="JLH9" s="20" t="str">
        <f>IF(ISERROR(AVERAGE(Judge1:Judge5!JLH9))," ", AVERAGE(Judge1:Judge5!JLH9))</f>
        <v xml:space="preserve"> </v>
      </c>
      <c r="JLI9" s="20" t="str">
        <f>IF(ISERROR(AVERAGE(Judge1:Judge5!JLI9))," ", AVERAGE(Judge1:Judge5!JLI9))</f>
        <v xml:space="preserve"> </v>
      </c>
      <c r="JLJ9" s="20" t="str">
        <f>IF(ISERROR(AVERAGE(Judge1:Judge5!JLJ9))," ", AVERAGE(Judge1:Judge5!JLJ9))</f>
        <v xml:space="preserve"> </v>
      </c>
      <c r="JLK9" s="20" t="str">
        <f>IF(ISERROR(AVERAGE(Judge1:Judge5!JLK9))," ", AVERAGE(Judge1:Judge5!JLK9))</f>
        <v xml:space="preserve"> </v>
      </c>
      <c r="JLL9" s="20" t="str">
        <f>IF(ISERROR(AVERAGE(Judge1:Judge5!JLL9))," ", AVERAGE(Judge1:Judge5!JLL9))</f>
        <v xml:space="preserve"> </v>
      </c>
      <c r="JLM9" s="20" t="str">
        <f>IF(ISERROR(AVERAGE(Judge1:Judge5!JLM9))," ", AVERAGE(Judge1:Judge5!JLM9))</f>
        <v xml:space="preserve"> </v>
      </c>
      <c r="JLN9" s="20" t="str">
        <f>IF(ISERROR(AVERAGE(Judge1:Judge5!JLN9))," ", AVERAGE(Judge1:Judge5!JLN9))</f>
        <v xml:space="preserve"> </v>
      </c>
      <c r="JLO9" s="20" t="str">
        <f>IF(ISERROR(AVERAGE(Judge1:Judge5!JLO9))," ", AVERAGE(Judge1:Judge5!JLO9))</f>
        <v xml:space="preserve"> </v>
      </c>
      <c r="JLP9" s="20" t="str">
        <f>IF(ISERROR(AVERAGE(Judge1:Judge5!JLP9))," ", AVERAGE(Judge1:Judge5!JLP9))</f>
        <v xml:space="preserve"> </v>
      </c>
      <c r="JLQ9" s="20" t="str">
        <f>IF(ISERROR(AVERAGE(Judge1:Judge5!JLQ9))," ", AVERAGE(Judge1:Judge5!JLQ9))</f>
        <v xml:space="preserve"> </v>
      </c>
      <c r="JLR9" s="20" t="str">
        <f>IF(ISERROR(AVERAGE(Judge1:Judge5!JLR9))," ", AVERAGE(Judge1:Judge5!JLR9))</f>
        <v xml:space="preserve"> </v>
      </c>
      <c r="JLS9" s="20" t="str">
        <f>IF(ISERROR(AVERAGE(Judge1:Judge5!JLS9))," ", AVERAGE(Judge1:Judge5!JLS9))</f>
        <v xml:space="preserve"> </v>
      </c>
      <c r="JLT9" s="20" t="str">
        <f>IF(ISERROR(AVERAGE(Judge1:Judge5!JLT9))," ", AVERAGE(Judge1:Judge5!JLT9))</f>
        <v xml:space="preserve"> </v>
      </c>
      <c r="JLU9" s="20" t="str">
        <f>IF(ISERROR(AVERAGE(Judge1:Judge5!JLU9))," ", AVERAGE(Judge1:Judge5!JLU9))</f>
        <v xml:space="preserve"> </v>
      </c>
      <c r="JLV9" s="20" t="str">
        <f>IF(ISERROR(AVERAGE(Judge1:Judge5!JLV9))," ", AVERAGE(Judge1:Judge5!JLV9))</f>
        <v xml:space="preserve"> </v>
      </c>
      <c r="JLW9" s="20" t="str">
        <f>IF(ISERROR(AVERAGE(Judge1:Judge5!JLW9))," ", AVERAGE(Judge1:Judge5!JLW9))</f>
        <v xml:space="preserve"> </v>
      </c>
      <c r="JLX9" s="20" t="str">
        <f>IF(ISERROR(AVERAGE(Judge1:Judge5!JLX9))," ", AVERAGE(Judge1:Judge5!JLX9))</f>
        <v xml:space="preserve"> </v>
      </c>
      <c r="JLY9" s="20" t="str">
        <f>IF(ISERROR(AVERAGE(Judge1:Judge5!JLY9))," ", AVERAGE(Judge1:Judge5!JLY9))</f>
        <v xml:space="preserve"> </v>
      </c>
      <c r="JLZ9" s="20" t="str">
        <f>IF(ISERROR(AVERAGE(Judge1:Judge5!JLZ9))," ", AVERAGE(Judge1:Judge5!JLZ9))</f>
        <v xml:space="preserve"> </v>
      </c>
      <c r="JMA9" s="20" t="str">
        <f>IF(ISERROR(AVERAGE(Judge1:Judge5!JMA9))," ", AVERAGE(Judge1:Judge5!JMA9))</f>
        <v xml:space="preserve"> </v>
      </c>
      <c r="JMB9" s="20" t="str">
        <f>IF(ISERROR(AVERAGE(Judge1:Judge5!JMB9))," ", AVERAGE(Judge1:Judge5!JMB9))</f>
        <v xml:space="preserve"> </v>
      </c>
      <c r="JMC9" s="20" t="str">
        <f>IF(ISERROR(AVERAGE(Judge1:Judge5!JMC9))," ", AVERAGE(Judge1:Judge5!JMC9))</f>
        <v xml:space="preserve"> </v>
      </c>
      <c r="JMD9" s="20" t="str">
        <f>IF(ISERROR(AVERAGE(Judge1:Judge5!JMD9))," ", AVERAGE(Judge1:Judge5!JMD9))</f>
        <v xml:space="preserve"> </v>
      </c>
      <c r="JME9" s="20" t="str">
        <f>IF(ISERROR(AVERAGE(Judge1:Judge5!JME9))," ", AVERAGE(Judge1:Judge5!JME9))</f>
        <v xml:space="preserve"> </v>
      </c>
      <c r="JMF9" s="20" t="str">
        <f>IF(ISERROR(AVERAGE(Judge1:Judge5!JMF9))," ", AVERAGE(Judge1:Judge5!JMF9))</f>
        <v xml:space="preserve"> </v>
      </c>
      <c r="JMG9" s="20" t="str">
        <f>IF(ISERROR(AVERAGE(Judge1:Judge5!JMG9))," ", AVERAGE(Judge1:Judge5!JMG9))</f>
        <v xml:space="preserve"> </v>
      </c>
      <c r="JMH9" s="20" t="str">
        <f>IF(ISERROR(AVERAGE(Judge1:Judge5!JMH9))," ", AVERAGE(Judge1:Judge5!JMH9))</f>
        <v xml:space="preserve"> </v>
      </c>
      <c r="JMI9" s="20" t="str">
        <f>IF(ISERROR(AVERAGE(Judge1:Judge5!JMI9))," ", AVERAGE(Judge1:Judge5!JMI9))</f>
        <v xml:space="preserve"> </v>
      </c>
      <c r="JMJ9" s="20" t="str">
        <f>IF(ISERROR(AVERAGE(Judge1:Judge5!JMJ9))," ", AVERAGE(Judge1:Judge5!JMJ9))</f>
        <v xml:space="preserve"> </v>
      </c>
      <c r="JMK9" s="20" t="str">
        <f>IF(ISERROR(AVERAGE(Judge1:Judge5!JMK9))," ", AVERAGE(Judge1:Judge5!JMK9))</f>
        <v xml:space="preserve"> </v>
      </c>
      <c r="JML9" s="20" t="str">
        <f>IF(ISERROR(AVERAGE(Judge1:Judge5!JML9))," ", AVERAGE(Judge1:Judge5!JML9))</f>
        <v xml:space="preserve"> </v>
      </c>
      <c r="JMM9" s="20" t="str">
        <f>IF(ISERROR(AVERAGE(Judge1:Judge5!JMM9))," ", AVERAGE(Judge1:Judge5!JMM9))</f>
        <v xml:space="preserve"> </v>
      </c>
      <c r="JMN9" s="20" t="str">
        <f>IF(ISERROR(AVERAGE(Judge1:Judge5!JMN9))," ", AVERAGE(Judge1:Judge5!JMN9))</f>
        <v xml:space="preserve"> </v>
      </c>
      <c r="JMO9" s="20" t="str">
        <f>IF(ISERROR(AVERAGE(Judge1:Judge5!JMO9))," ", AVERAGE(Judge1:Judge5!JMO9))</f>
        <v xml:space="preserve"> </v>
      </c>
      <c r="JMP9" s="20" t="str">
        <f>IF(ISERROR(AVERAGE(Judge1:Judge5!JMP9))," ", AVERAGE(Judge1:Judge5!JMP9))</f>
        <v xml:space="preserve"> </v>
      </c>
      <c r="JMQ9" s="20" t="str">
        <f>IF(ISERROR(AVERAGE(Judge1:Judge5!JMQ9))," ", AVERAGE(Judge1:Judge5!JMQ9))</f>
        <v xml:space="preserve"> </v>
      </c>
      <c r="JMR9" s="20" t="str">
        <f>IF(ISERROR(AVERAGE(Judge1:Judge5!JMR9))," ", AVERAGE(Judge1:Judge5!JMR9))</f>
        <v xml:space="preserve"> </v>
      </c>
      <c r="JMS9" s="20" t="str">
        <f>IF(ISERROR(AVERAGE(Judge1:Judge5!JMS9))," ", AVERAGE(Judge1:Judge5!JMS9))</f>
        <v xml:space="preserve"> </v>
      </c>
      <c r="JMT9" s="20" t="str">
        <f>IF(ISERROR(AVERAGE(Judge1:Judge5!JMT9))," ", AVERAGE(Judge1:Judge5!JMT9))</f>
        <v xml:space="preserve"> </v>
      </c>
      <c r="JMU9" s="20" t="str">
        <f>IF(ISERROR(AVERAGE(Judge1:Judge5!JMU9))," ", AVERAGE(Judge1:Judge5!JMU9))</f>
        <v xml:space="preserve"> </v>
      </c>
      <c r="JMV9" s="20" t="str">
        <f>IF(ISERROR(AVERAGE(Judge1:Judge5!JMV9))," ", AVERAGE(Judge1:Judge5!JMV9))</f>
        <v xml:space="preserve"> </v>
      </c>
      <c r="JMW9" s="20" t="str">
        <f>IF(ISERROR(AVERAGE(Judge1:Judge5!JMW9))," ", AVERAGE(Judge1:Judge5!JMW9))</f>
        <v xml:space="preserve"> </v>
      </c>
      <c r="JMX9" s="20" t="str">
        <f>IF(ISERROR(AVERAGE(Judge1:Judge5!JMX9))," ", AVERAGE(Judge1:Judge5!JMX9))</f>
        <v xml:space="preserve"> </v>
      </c>
      <c r="JMY9" s="20" t="str">
        <f>IF(ISERROR(AVERAGE(Judge1:Judge5!JMY9))," ", AVERAGE(Judge1:Judge5!JMY9))</f>
        <v xml:space="preserve"> </v>
      </c>
      <c r="JMZ9" s="20" t="str">
        <f>IF(ISERROR(AVERAGE(Judge1:Judge5!JMZ9))," ", AVERAGE(Judge1:Judge5!JMZ9))</f>
        <v xml:space="preserve"> </v>
      </c>
      <c r="JNA9" s="20" t="str">
        <f>IF(ISERROR(AVERAGE(Judge1:Judge5!JNA9))," ", AVERAGE(Judge1:Judge5!JNA9))</f>
        <v xml:space="preserve"> </v>
      </c>
      <c r="JNB9" s="20" t="str">
        <f>IF(ISERROR(AVERAGE(Judge1:Judge5!JNB9))," ", AVERAGE(Judge1:Judge5!JNB9))</f>
        <v xml:space="preserve"> </v>
      </c>
      <c r="JNC9" s="20" t="str">
        <f>IF(ISERROR(AVERAGE(Judge1:Judge5!JNC9))," ", AVERAGE(Judge1:Judge5!JNC9))</f>
        <v xml:space="preserve"> </v>
      </c>
      <c r="JND9" s="20" t="str">
        <f>IF(ISERROR(AVERAGE(Judge1:Judge5!JND9))," ", AVERAGE(Judge1:Judge5!JND9))</f>
        <v xml:space="preserve"> </v>
      </c>
      <c r="JNE9" s="20" t="str">
        <f>IF(ISERROR(AVERAGE(Judge1:Judge5!JNE9))," ", AVERAGE(Judge1:Judge5!JNE9))</f>
        <v xml:space="preserve"> </v>
      </c>
      <c r="JNF9" s="20" t="str">
        <f>IF(ISERROR(AVERAGE(Judge1:Judge5!JNF9))," ", AVERAGE(Judge1:Judge5!JNF9))</f>
        <v xml:space="preserve"> </v>
      </c>
      <c r="JNG9" s="20" t="str">
        <f>IF(ISERROR(AVERAGE(Judge1:Judge5!JNG9))," ", AVERAGE(Judge1:Judge5!JNG9))</f>
        <v xml:space="preserve"> </v>
      </c>
      <c r="JNH9" s="20" t="str">
        <f>IF(ISERROR(AVERAGE(Judge1:Judge5!JNH9))," ", AVERAGE(Judge1:Judge5!JNH9))</f>
        <v xml:space="preserve"> </v>
      </c>
      <c r="JNI9" s="20" t="str">
        <f>IF(ISERROR(AVERAGE(Judge1:Judge5!JNI9))," ", AVERAGE(Judge1:Judge5!JNI9))</f>
        <v xml:space="preserve"> </v>
      </c>
      <c r="JNJ9" s="20" t="str">
        <f>IF(ISERROR(AVERAGE(Judge1:Judge5!JNJ9))," ", AVERAGE(Judge1:Judge5!JNJ9))</f>
        <v xml:space="preserve"> </v>
      </c>
      <c r="JNK9" s="20" t="str">
        <f>IF(ISERROR(AVERAGE(Judge1:Judge5!JNK9))," ", AVERAGE(Judge1:Judge5!JNK9))</f>
        <v xml:space="preserve"> </v>
      </c>
      <c r="JNL9" s="20" t="str">
        <f>IF(ISERROR(AVERAGE(Judge1:Judge5!JNL9))," ", AVERAGE(Judge1:Judge5!JNL9))</f>
        <v xml:space="preserve"> </v>
      </c>
      <c r="JNM9" s="20" t="str">
        <f>IF(ISERROR(AVERAGE(Judge1:Judge5!JNM9))," ", AVERAGE(Judge1:Judge5!JNM9))</f>
        <v xml:space="preserve"> </v>
      </c>
      <c r="JNN9" s="20" t="str">
        <f>IF(ISERROR(AVERAGE(Judge1:Judge5!JNN9))," ", AVERAGE(Judge1:Judge5!JNN9))</f>
        <v xml:space="preserve"> </v>
      </c>
      <c r="JNO9" s="20" t="str">
        <f>IF(ISERROR(AVERAGE(Judge1:Judge5!JNO9))," ", AVERAGE(Judge1:Judge5!JNO9))</f>
        <v xml:space="preserve"> </v>
      </c>
      <c r="JNP9" s="20" t="str">
        <f>IF(ISERROR(AVERAGE(Judge1:Judge5!JNP9))," ", AVERAGE(Judge1:Judge5!JNP9))</f>
        <v xml:space="preserve"> </v>
      </c>
      <c r="JNQ9" s="20" t="str">
        <f>IF(ISERROR(AVERAGE(Judge1:Judge5!JNQ9))," ", AVERAGE(Judge1:Judge5!JNQ9))</f>
        <v xml:space="preserve"> </v>
      </c>
      <c r="JNR9" s="20" t="str">
        <f>IF(ISERROR(AVERAGE(Judge1:Judge5!JNR9))," ", AVERAGE(Judge1:Judge5!JNR9))</f>
        <v xml:space="preserve"> </v>
      </c>
      <c r="JNS9" s="20" t="str">
        <f>IF(ISERROR(AVERAGE(Judge1:Judge5!JNS9))," ", AVERAGE(Judge1:Judge5!JNS9))</f>
        <v xml:space="preserve"> </v>
      </c>
      <c r="JNT9" s="20" t="str">
        <f>IF(ISERROR(AVERAGE(Judge1:Judge5!JNT9))," ", AVERAGE(Judge1:Judge5!JNT9))</f>
        <v xml:space="preserve"> </v>
      </c>
      <c r="JNU9" s="20" t="str">
        <f>IF(ISERROR(AVERAGE(Judge1:Judge5!JNU9))," ", AVERAGE(Judge1:Judge5!JNU9))</f>
        <v xml:space="preserve"> </v>
      </c>
      <c r="JNV9" s="20" t="str">
        <f>IF(ISERROR(AVERAGE(Judge1:Judge5!JNV9))," ", AVERAGE(Judge1:Judge5!JNV9))</f>
        <v xml:space="preserve"> </v>
      </c>
      <c r="JNW9" s="20" t="str">
        <f>IF(ISERROR(AVERAGE(Judge1:Judge5!JNW9))," ", AVERAGE(Judge1:Judge5!JNW9))</f>
        <v xml:space="preserve"> </v>
      </c>
      <c r="JNX9" s="20" t="str">
        <f>IF(ISERROR(AVERAGE(Judge1:Judge5!JNX9))," ", AVERAGE(Judge1:Judge5!JNX9))</f>
        <v xml:space="preserve"> </v>
      </c>
      <c r="JNY9" s="20" t="str">
        <f>IF(ISERROR(AVERAGE(Judge1:Judge5!JNY9))," ", AVERAGE(Judge1:Judge5!JNY9))</f>
        <v xml:space="preserve"> </v>
      </c>
      <c r="JNZ9" s="20" t="str">
        <f>IF(ISERROR(AVERAGE(Judge1:Judge5!JNZ9))," ", AVERAGE(Judge1:Judge5!JNZ9))</f>
        <v xml:space="preserve"> </v>
      </c>
      <c r="JOA9" s="20" t="str">
        <f>IF(ISERROR(AVERAGE(Judge1:Judge5!JOA9))," ", AVERAGE(Judge1:Judge5!JOA9))</f>
        <v xml:space="preserve"> </v>
      </c>
      <c r="JOB9" s="20" t="str">
        <f>IF(ISERROR(AVERAGE(Judge1:Judge5!JOB9))," ", AVERAGE(Judge1:Judge5!JOB9))</f>
        <v xml:space="preserve"> </v>
      </c>
      <c r="JOC9" s="20" t="str">
        <f>IF(ISERROR(AVERAGE(Judge1:Judge5!JOC9))," ", AVERAGE(Judge1:Judge5!JOC9))</f>
        <v xml:space="preserve"> </v>
      </c>
      <c r="JOD9" s="20" t="str">
        <f>IF(ISERROR(AVERAGE(Judge1:Judge5!JOD9))," ", AVERAGE(Judge1:Judge5!JOD9))</f>
        <v xml:space="preserve"> </v>
      </c>
      <c r="JOE9" s="20" t="str">
        <f>IF(ISERROR(AVERAGE(Judge1:Judge5!JOE9))," ", AVERAGE(Judge1:Judge5!JOE9))</f>
        <v xml:space="preserve"> </v>
      </c>
      <c r="JOF9" s="20" t="str">
        <f>IF(ISERROR(AVERAGE(Judge1:Judge5!JOF9))," ", AVERAGE(Judge1:Judge5!JOF9))</f>
        <v xml:space="preserve"> </v>
      </c>
      <c r="JOG9" s="20" t="str">
        <f>IF(ISERROR(AVERAGE(Judge1:Judge5!JOG9))," ", AVERAGE(Judge1:Judge5!JOG9))</f>
        <v xml:space="preserve"> </v>
      </c>
      <c r="JOH9" s="20" t="str">
        <f>IF(ISERROR(AVERAGE(Judge1:Judge5!JOH9))," ", AVERAGE(Judge1:Judge5!JOH9))</f>
        <v xml:space="preserve"> </v>
      </c>
      <c r="JOI9" s="20" t="str">
        <f>IF(ISERROR(AVERAGE(Judge1:Judge5!JOI9))," ", AVERAGE(Judge1:Judge5!JOI9))</f>
        <v xml:space="preserve"> </v>
      </c>
      <c r="JOJ9" s="20" t="str">
        <f>IF(ISERROR(AVERAGE(Judge1:Judge5!JOJ9))," ", AVERAGE(Judge1:Judge5!JOJ9))</f>
        <v xml:space="preserve"> </v>
      </c>
      <c r="JOK9" s="20" t="str">
        <f>IF(ISERROR(AVERAGE(Judge1:Judge5!JOK9))," ", AVERAGE(Judge1:Judge5!JOK9))</f>
        <v xml:space="preserve"> </v>
      </c>
      <c r="JOL9" s="20" t="str">
        <f>IF(ISERROR(AVERAGE(Judge1:Judge5!JOL9))," ", AVERAGE(Judge1:Judge5!JOL9))</f>
        <v xml:space="preserve"> </v>
      </c>
      <c r="JOM9" s="20" t="str">
        <f>IF(ISERROR(AVERAGE(Judge1:Judge5!JOM9))," ", AVERAGE(Judge1:Judge5!JOM9))</f>
        <v xml:space="preserve"> </v>
      </c>
      <c r="JON9" s="20" t="str">
        <f>IF(ISERROR(AVERAGE(Judge1:Judge5!JON9))," ", AVERAGE(Judge1:Judge5!JON9))</f>
        <v xml:space="preserve"> </v>
      </c>
      <c r="JOO9" s="20" t="str">
        <f>IF(ISERROR(AVERAGE(Judge1:Judge5!JOO9))," ", AVERAGE(Judge1:Judge5!JOO9))</f>
        <v xml:space="preserve"> </v>
      </c>
      <c r="JOP9" s="20" t="str">
        <f>IF(ISERROR(AVERAGE(Judge1:Judge5!JOP9))," ", AVERAGE(Judge1:Judge5!JOP9))</f>
        <v xml:space="preserve"> </v>
      </c>
      <c r="JOQ9" s="20" t="str">
        <f>IF(ISERROR(AVERAGE(Judge1:Judge5!JOQ9))," ", AVERAGE(Judge1:Judge5!JOQ9))</f>
        <v xml:space="preserve"> </v>
      </c>
      <c r="JOR9" s="20" t="str">
        <f>IF(ISERROR(AVERAGE(Judge1:Judge5!JOR9))," ", AVERAGE(Judge1:Judge5!JOR9))</f>
        <v xml:space="preserve"> </v>
      </c>
      <c r="JOS9" s="20" t="str">
        <f>IF(ISERROR(AVERAGE(Judge1:Judge5!JOS9))," ", AVERAGE(Judge1:Judge5!JOS9))</f>
        <v xml:space="preserve"> </v>
      </c>
      <c r="JOT9" s="20" t="str">
        <f>IF(ISERROR(AVERAGE(Judge1:Judge5!JOT9))," ", AVERAGE(Judge1:Judge5!JOT9))</f>
        <v xml:space="preserve"> </v>
      </c>
      <c r="JOU9" s="20" t="str">
        <f>IF(ISERROR(AVERAGE(Judge1:Judge5!JOU9))," ", AVERAGE(Judge1:Judge5!JOU9))</f>
        <v xml:space="preserve"> </v>
      </c>
      <c r="JOV9" s="20" t="str">
        <f>IF(ISERROR(AVERAGE(Judge1:Judge5!JOV9))," ", AVERAGE(Judge1:Judge5!JOV9))</f>
        <v xml:space="preserve"> </v>
      </c>
      <c r="JOW9" s="20" t="str">
        <f>IF(ISERROR(AVERAGE(Judge1:Judge5!JOW9))," ", AVERAGE(Judge1:Judge5!JOW9))</f>
        <v xml:space="preserve"> </v>
      </c>
      <c r="JOX9" s="20" t="str">
        <f>IF(ISERROR(AVERAGE(Judge1:Judge5!JOX9))," ", AVERAGE(Judge1:Judge5!JOX9))</f>
        <v xml:space="preserve"> </v>
      </c>
      <c r="JOY9" s="20" t="str">
        <f>IF(ISERROR(AVERAGE(Judge1:Judge5!JOY9))," ", AVERAGE(Judge1:Judge5!JOY9))</f>
        <v xml:space="preserve"> </v>
      </c>
      <c r="JOZ9" s="20" t="str">
        <f>IF(ISERROR(AVERAGE(Judge1:Judge5!JOZ9))," ", AVERAGE(Judge1:Judge5!JOZ9))</f>
        <v xml:space="preserve"> </v>
      </c>
      <c r="JPA9" s="20" t="str">
        <f>IF(ISERROR(AVERAGE(Judge1:Judge5!JPA9))," ", AVERAGE(Judge1:Judge5!JPA9))</f>
        <v xml:space="preserve"> </v>
      </c>
      <c r="JPB9" s="20" t="str">
        <f>IF(ISERROR(AVERAGE(Judge1:Judge5!JPB9))," ", AVERAGE(Judge1:Judge5!JPB9))</f>
        <v xml:space="preserve"> </v>
      </c>
      <c r="JPC9" s="20" t="str">
        <f>IF(ISERROR(AVERAGE(Judge1:Judge5!JPC9))," ", AVERAGE(Judge1:Judge5!JPC9))</f>
        <v xml:space="preserve"> </v>
      </c>
      <c r="JPD9" s="20" t="str">
        <f>IF(ISERROR(AVERAGE(Judge1:Judge5!JPD9))," ", AVERAGE(Judge1:Judge5!JPD9))</f>
        <v xml:space="preserve"> </v>
      </c>
      <c r="JPE9" s="20" t="str">
        <f>IF(ISERROR(AVERAGE(Judge1:Judge5!JPE9))," ", AVERAGE(Judge1:Judge5!JPE9))</f>
        <v xml:space="preserve"> </v>
      </c>
      <c r="JPF9" s="20" t="str">
        <f>IF(ISERROR(AVERAGE(Judge1:Judge5!JPF9))," ", AVERAGE(Judge1:Judge5!JPF9))</f>
        <v xml:space="preserve"> </v>
      </c>
      <c r="JPG9" s="20" t="str">
        <f>IF(ISERROR(AVERAGE(Judge1:Judge5!JPG9))," ", AVERAGE(Judge1:Judge5!JPG9))</f>
        <v xml:space="preserve"> </v>
      </c>
      <c r="JPH9" s="20" t="str">
        <f>IF(ISERROR(AVERAGE(Judge1:Judge5!JPH9))," ", AVERAGE(Judge1:Judge5!JPH9))</f>
        <v xml:space="preserve"> </v>
      </c>
      <c r="JPI9" s="20" t="str">
        <f>IF(ISERROR(AVERAGE(Judge1:Judge5!JPI9))," ", AVERAGE(Judge1:Judge5!JPI9))</f>
        <v xml:space="preserve"> </v>
      </c>
      <c r="JPJ9" s="20" t="str">
        <f>IF(ISERROR(AVERAGE(Judge1:Judge5!JPJ9))," ", AVERAGE(Judge1:Judge5!JPJ9))</f>
        <v xml:space="preserve"> </v>
      </c>
      <c r="JPK9" s="20" t="str">
        <f>IF(ISERROR(AVERAGE(Judge1:Judge5!JPK9))," ", AVERAGE(Judge1:Judge5!JPK9))</f>
        <v xml:space="preserve"> </v>
      </c>
      <c r="JPL9" s="20" t="str">
        <f>IF(ISERROR(AVERAGE(Judge1:Judge5!JPL9))," ", AVERAGE(Judge1:Judge5!JPL9))</f>
        <v xml:space="preserve"> </v>
      </c>
      <c r="JPM9" s="20" t="str">
        <f>IF(ISERROR(AVERAGE(Judge1:Judge5!JPM9))," ", AVERAGE(Judge1:Judge5!JPM9))</f>
        <v xml:space="preserve"> </v>
      </c>
      <c r="JPN9" s="20" t="str">
        <f>IF(ISERROR(AVERAGE(Judge1:Judge5!JPN9))," ", AVERAGE(Judge1:Judge5!JPN9))</f>
        <v xml:space="preserve"> </v>
      </c>
      <c r="JPO9" s="20" t="str">
        <f>IF(ISERROR(AVERAGE(Judge1:Judge5!JPO9))," ", AVERAGE(Judge1:Judge5!JPO9))</f>
        <v xml:space="preserve"> </v>
      </c>
      <c r="JPP9" s="20" t="str">
        <f>IF(ISERROR(AVERAGE(Judge1:Judge5!JPP9))," ", AVERAGE(Judge1:Judge5!JPP9))</f>
        <v xml:space="preserve"> </v>
      </c>
      <c r="JPQ9" s="20" t="str">
        <f>IF(ISERROR(AVERAGE(Judge1:Judge5!JPQ9))," ", AVERAGE(Judge1:Judge5!JPQ9))</f>
        <v xml:space="preserve"> </v>
      </c>
      <c r="JPR9" s="20" t="str">
        <f>IF(ISERROR(AVERAGE(Judge1:Judge5!JPR9))," ", AVERAGE(Judge1:Judge5!JPR9))</f>
        <v xml:space="preserve"> </v>
      </c>
      <c r="JPS9" s="20" t="str">
        <f>IF(ISERROR(AVERAGE(Judge1:Judge5!JPS9))," ", AVERAGE(Judge1:Judge5!JPS9))</f>
        <v xml:space="preserve"> </v>
      </c>
      <c r="JPT9" s="20" t="str">
        <f>IF(ISERROR(AVERAGE(Judge1:Judge5!JPT9))," ", AVERAGE(Judge1:Judge5!JPT9))</f>
        <v xml:space="preserve"> </v>
      </c>
      <c r="JPU9" s="20" t="str">
        <f>IF(ISERROR(AVERAGE(Judge1:Judge5!JPU9))," ", AVERAGE(Judge1:Judge5!JPU9))</f>
        <v xml:space="preserve"> </v>
      </c>
      <c r="JPV9" s="20" t="str">
        <f>IF(ISERROR(AVERAGE(Judge1:Judge5!JPV9))," ", AVERAGE(Judge1:Judge5!JPV9))</f>
        <v xml:space="preserve"> </v>
      </c>
      <c r="JPW9" s="20" t="str">
        <f>IF(ISERROR(AVERAGE(Judge1:Judge5!JPW9))," ", AVERAGE(Judge1:Judge5!JPW9))</f>
        <v xml:space="preserve"> </v>
      </c>
      <c r="JPX9" s="20" t="str">
        <f>IF(ISERROR(AVERAGE(Judge1:Judge5!JPX9))," ", AVERAGE(Judge1:Judge5!JPX9))</f>
        <v xml:space="preserve"> </v>
      </c>
      <c r="JPY9" s="20" t="str">
        <f>IF(ISERROR(AVERAGE(Judge1:Judge5!JPY9))," ", AVERAGE(Judge1:Judge5!JPY9))</f>
        <v xml:space="preserve"> </v>
      </c>
      <c r="JPZ9" s="20" t="str">
        <f>IF(ISERROR(AVERAGE(Judge1:Judge5!JPZ9))," ", AVERAGE(Judge1:Judge5!JPZ9))</f>
        <v xml:space="preserve"> </v>
      </c>
      <c r="JQA9" s="20" t="str">
        <f>IF(ISERROR(AVERAGE(Judge1:Judge5!JQA9))," ", AVERAGE(Judge1:Judge5!JQA9))</f>
        <v xml:space="preserve"> </v>
      </c>
      <c r="JQB9" s="20" t="str">
        <f>IF(ISERROR(AVERAGE(Judge1:Judge5!JQB9))," ", AVERAGE(Judge1:Judge5!JQB9))</f>
        <v xml:space="preserve"> </v>
      </c>
      <c r="JQC9" s="20" t="str">
        <f>IF(ISERROR(AVERAGE(Judge1:Judge5!JQC9))," ", AVERAGE(Judge1:Judge5!JQC9))</f>
        <v xml:space="preserve"> </v>
      </c>
      <c r="JQD9" s="20" t="str">
        <f>IF(ISERROR(AVERAGE(Judge1:Judge5!JQD9))," ", AVERAGE(Judge1:Judge5!JQD9))</f>
        <v xml:space="preserve"> </v>
      </c>
      <c r="JQE9" s="20" t="str">
        <f>IF(ISERROR(AVERAGE(Judge1:Judge5!JQE9))," ", AVERAGE(Judge1:Judge5!JQE9))</f>
        <v xml:space="preserve"> </v>
      </c>
      <c r="JQF9" s="20" t="str">
        <f>IF(ISERROR(AVERAGE(Judge1:Judge5!JQF9))," ", AVERAGE(Judge1:Judge5!JQF9))</f>
        <v xml:space="preserve"> </v>
      </c>
      <c r="JQG9" s="20" t="str">
        <f>IF(ISERROR(AVERAGE(Judge1:Judge5!JQG9))," ", AVERAGE(Judge1:Judge5!JQG9))</f>
        <v xml:space="preserve"> </v>
      </c>
      <c r="JQH9" s="20" t="str">
        <f>IF(ISERROR(AVERAGE(Judge1:Judge5!JQH9))," ", AVERAGE(Judge1:Judge5!JQH9))</f>
        <v xml:space="preserve"> </v>
      </c>
      <c r="JQI9" s="20" t="str">
        <f>IF(ISERROR(AVERAGE(Judge1:Judge5!JQI9))," ", AVERAGE(Judge1:Judge5!JQI9))</f>
        <v xml:space="preserve"> </v>
      </c>
      <c r="JQJ9" s="20" t="str">
        <f>IF(ISERROR(AVERAGE(Judge1:Judge5!JQJ9))," ", AVERAGE(Judge1:Judge5!JQJ9))</f>
        <v xml:space="preserve"> </v>
      </c>
      <c r="JQK9" s="20" t="str">
        <f>IF(ISERROR(AVERAGE(Judge1:Judge5!JQK9))," ", AVERAGE(Judge1:Judge5!JQK9))</f>
        <v xml:space="preserve"> </v>
      </c>
      <c r="JQL9" s="20" t="str">
        <f>IF(ISERROR(AVERAGE(Judge1:Judge5!JQL9))," ", AVERAGE(Judge1:Judge5!JQL9))</f>
        <v xml:space="preserve"> </v>
      </c>
      <c r="JQM9" s="20" t="str">
        <f>IF(ISERROR(AVERAGE(Judge1:Judge5!JQM9))," ", AVERAGE(Judge1:Judge5!JQM9))</f>
        <v xml:space="preserve"> </v>
      </c>
      <c r="JQN9" s="20" t="str">
        <f>IF(ISERROR(AVERAGE(Judge1:Judge5!JQN9))," ", AVERAGE(Judge1:Judge5!JQN9))</f>
        <v xml:space="preserve"> </v>
      </c>
      <c r="JQO9" s="20" t="str">
        <f>IF(ISERROR(AVERAGE(Judge1:Judge5!JQO9))," ", AVERAGE(Judge1:Judge5!JQO9))</f>
        <v xml:space="preserve"> </v>
      </c>
      <c r="JQP9" s="20" t="str">
        <f>IF(ISERROR(AVERAGE(Judge1:Judge5!JQP9))," ", AVERAGE(Judge1:Judge5!JQP9))</f>
        <v xml:space="preserve"> </v>
      </c>
      <c r="JQQ9" s="20" t="str">
        <f>IF(ISERROR(AVERAGE(Judge1:Judge5!JQQ9))," ", AVERAGE(Judge1:Judge5!JQQ9))</f>
        <v xml:space="preserve"> </v>
      </c>
      <c r="JQR9" s="20" t="str">
        <f>IF(ISERROR(AVERAGE(Judge1:Judge5!JQR9))," ", AVERAGE(Judge1:Judge5!JQR9))</f>
        <v xml:space="preserve"> </v>
      </c>
      <c r="JQS9" s="20" t="str">
        <f>IF(ISERROR(AVERAGE(Judge1:Judge5!JQS9))," ", AVERAGE(Judge1:Judge5!JQS9))</f>
        <v xml:space="preserve"> </v>
      </c>
      <c r="JQT9" s="20" t="str">
        <f>IF(ISERROR(AVERAGE(Judge1:Judge5!JQT9))," ", AVERAGE(Judge1:Judge5!JQT9))</f>
        <v xml:space="preserve"> </v>
      </c>
      <c r="JQU9" s="20" t="str">
        <f>IF(ISERROR(AVERAGE(Judge1:Judge5!JQU9))," ", AVERAGE(Judge1:Judge5!JQU9))</f>
        <v xml:space="preserve"> </v>
      </c>
      <c r="JQV9" s="20" t="str">
        <f>IF(ISERROR(AVERAGE(Judge1:Judge5!JQV9))," ", AVERAGE(Judge1:Judge5!JQV9))</f>
        <v xml:space="preserve"> </v>
      </c>
      <c r="JQW9" s="20" t="str">
        <f>IF(ISERROR(AVERAGE(Judge1:Judge5!JQW9))," ", AVERAGE(Judge1:Judge5!JQW9))</f>
        <v xml:space="preserve"> </v>
      </c>
      <c r="JQX9" s="20" t="str">
        <f>IF(ISERROR(AVERAGE(Judge1:Judge5!JQX9))," ", AVERAGE(Judge1:Judge5!JQX9))</f>
        <v xml:space="preserve"> </v>
      </c>
      <c r="JQY9" s="20" t="str">
        <f>IF(ISERROR(AVERAGE(Judge1:Judge5!JQY9))," ", AVERAGE(Judge1:Judge5!JQY9))</f>
        <v xml:space="preserve"> </v>
      </c>
      <c r="JQZ9" s="20" t="str">
        <f>IF(ISERROR(AVERAGE(Judge1:Judge5!JQZ9))," ", AVERAGE(Judge1:Judge5!JQZ9))</f>
        <v xml:space="preserve"> </v>
      </c>
      <c r="JRA9" s="20" t="str">
        <f>IF(ISERROR(AVERAGE(Judge1:Judge5!JRA9))," ", AVERAGE(Judge1:Judge5!JRA9))</f>
        <v xml:space="preserve"> </v>
      </c>
      <c r="JRB9" s="20" t="str">
        <f>IF(ISERROR(AVERAGE(Judge1:Judge5!JRB9))," ", AVERAGE(Judge1:Judge5!JRB9))</f>
        <v xml:space="preserve"> </v>
      </c>
      <c r="JRC9" s="20" t="str">
        <f>IF(ISERROR(AVERAGE(Judge1:Judge5!JRC9))," ", AVERAGE(Judge1:Judge5!JRC9))</f>
        <v xml:space="preserve"> </v>
      </c>
      <c r="JRD9" s="20" t="str">
        <f>IF(ISERROR(AVERAGE(Judge1:Judge5!JRD9))," ", AVERAGE(Judge1:Judge5!JRD9))</f>
        <v xml:space="preserve"> </v>
      </c>
      <c r="JRE9" s="20" t="str">
        <f>IF(ISERROR(AVERAGE(Judge1:Judge5!JRE9))," ", AVERAGE(Judge1:Judge5!JRE9))</f>
        <v xml:space="preserve"> </v>
      </c>
      <c r="JRF9" s="20" t="str">
        <f>IF(ISERROR(AVERAGE(Judge1:Judge5!JRF9))," ", AVERAGE(Judge1:Judge5!JRF9))</f>
        <v xml:space="preserve"> </v>
      </c>
      <c r="JRG9" s="20" t="str">
        <f>IF(ISERROR(AVERAGE(Judge1:Judge5!JRG9))," ", AVERAGE(Judge1:Judge5!JRG9))</f>
        <v xml:space="preserve"> </v>
      </c>
      <c r="JRH9" s="20" t="str">
        <f>IF(ISERROR(AVERAGE(Judge1:Judge5!JRH9))," ", AVERAGE(Judge1:Judge5!JRH9))</f>
        <v xml:space="preserve"> </v>
      </c>
      <c r="JRI9" s="20" t="str">
        <f>IF(ISERROR(AVERAGE(Judge1:Judge5!JRI9))," ", AVERAGE(Judge1:Judge5!JRI9))</f>
        <v xml:space="preserve"> </v>
      </c>
      <c r="JRJ9" s="20" t="str">
        <f>IF(ISERROR(AVERAGE(Judge1:Judge5!JRJ9))," ", AVERAGE(Judge1:Judge5!JRJ9))</f>
        <v xml:space="preserve"> </v>
      </c>
      <c r="JRK9" s="20" t="str">
        <f>IF(ISERROR(AVERAGE(Judge1:Judge5!JRK9))," ", AVERAGE(Judge1:Judge5!JRK9))</f>
        <v xml:space="preserve"> </v>
      </c>
      <c r="JRL9" s="20" t="str">
        <f>IF(ISERROR(AVERAGE(Judge1:Judge5!JRL9))," ", AVERAGE(Judge1:Judge5!JRL9))</f>
        <v xml:space="preserve"> </v>
      </c>
      <c r="JRM9" s="20" t="str">
        <f>IF(ISERROR(AVERAGE(Judge1:Judge5!JRM9))," ", AVERAGE(Judge1:Judge5!JRM9))</f>
        <v xml:space="preserve"> </v>
      </c>
      <c r="JRN9" s="20" t="str">
        <f>IF(ISERROR(AVERAGE(Judge1:Judge5!JRN9))," ", AVERAGE(Judge1:Judge5!JRN9))</f>
        <v xml:space="preserve"> </v>
      </c>
      <c r="JRO9" s="20" t="str">
        <f>IF(ISERROR(AVERAGE(Judge1:Judge5!JRO9))," ", AVERAGE(Judge1:Judge5!JRO9))</f>
        <v xml:space="preserve"> </v>
      </c>
      <c r="JRP9" s="20" t="str">
        <f>IF(ISERROR(AVERAGE(Judge1:Judge5!JRP9))," ", AVERAGE(Judge1:Judge5!JRP9))</f>
        <v xml:space="preserve"> </v>
      </c>
      <c r="JRQ9" s="20" t="str">
        <f>IF(ISERROR(AVERAGE(Judge1:Judge5!JRQ9))," ", AVERAGE(Judge1:Judge5!JRQ9))</f>
        <v xml:space="preserve"> </v>
      </c>
      <c r="JRR9" s="20" t="str">
        <f>IF(ISERROR(AVERAGE(Judge1:Judge5!JRR9))," ", AVERAGE(Judge1:Judge5!JRR9))</f>
        <v xml:space="preserve"> </v>
      </c>
      <c r="JRS9" s="20" t="str">
        <f>IF(ISERROR(AVERAGE(Judge1:Judge5!JRS9))," ", AVERAGE(Judge1:Judge5!JRS9))</f>
        <v xml:space="preserve"> </v>
      </c>
      <c r="JRT9" s="20" t="str">
        <f>IF(ISERROR(AVERAGE(Judge1:Judge5!JRT9))," ", AVERAGE(Judge1:Judge5!JRT9))</f>
        <v xml:space="preserve"> </v>
      </c>
      <c r="JRU9" s="20" t="str">
        <f>IF(ISERROR(AVERAGE(Judge1:Judge5!JRU9))," ", AVERAGE(Judge1:Judge5!JRU9))</f>
        <v xml:space="preserve"> </v>
      </c>
      <c r="JRV9" s="20" t="str">
        <f>IF(ISERROR(AVERAGE(Judge1:Judge5!JRV9))," ", AVERAGE(Judge1:Judge5!JRV9))</f>
        <v xml:space="preserve"> </v>
      </c>
      <c r="JRW9" s="20" t="str">
        <f>IF(ISERROR(AVERAGE(Judge1:Judge5!JRW9))," ", AVERAGE(Judge1:Judge5!JRW9))</f>
        <v xml:space="preserve"> </v>
      </c>
      <c r="JRX9" s="20" t="str">
        <f>IF(ISERROR(AVERAGE(Judge1:Judge5!JRX9))," ", AVERAGE(Judge1:Judge5!JRX9))</f>
        <v xml:space="preserve"> </v>
      </c>
      <c r="JRY9" s="20" t="str">
        <f>IF(ISERROR(AVERAGE(Judge1:Judge5!JRY9))," ", AVERAGE(Judge1:Judge5!JRY9))</f>
        <v xml:space="preserve"> </v>
      </c>
      <c r="JRZ9" s="20" t="str">
        <f>IF(ISERROR(AVERAGE(Judge1:Judge5!JRZ9))," ", AVERAGE(Judge1:Judge5!JRZ9))</f>
        <v xml:space="preserve"> </v>
      </c>
      <c r="JSA9" s="20" t="str">
        <f>IF(ISERROR(AVERAGE(Judge1:Judge5!JSA9))," ", AVERAGE(Judge1:Judge5!JSA9))</f>
        <v xml:space="preserve"> </v>
      </c>
      <c r="JSB9" s="20" t="str">
        <f>IF(ISERROR(AVERAGE(Judge1:Judge5!JSB9))," ", AVERAGE(Judge1:Judge5!JSB9))</f>
        <v xml:space="preserve"> </v>
      </c>
      <c r="JSC9" s="20" t="str">
        <f>IF(ISERROR(AVERAGE(Judge1:Judge5!JSC9))," ", AVERAGE(Judge1:Judge5!JSC9))</f>
        <v xml:space="preserve"> </v>
      </c>
      <c r="JSD9" s="20" t="str">
        <f>IF(ISERROR(AVERAGE(Judge1:Judge5!JSD9))," ", AVERAGE(Judge1:Judge5!JSD9))</f>
        <v xml:space="preserve"> </v>
      </c>
      <c r="JSE9" s="20" t="str">
        <f>IF(ISERROR(AVERAGE(Judge1:Judge5!JSE9))," ", AVERAGE(Judge1:Judge5!JSE9))</f>
        <v xml:space="preserve"> </v>
      </c>
      <c r="JSF9" s="20" t="str">
        <f>IF(ISERROR(AVERAGE(Judge1:Judge5!JSF9))," ", AVERAGE(Judge1:Judge5!JSF9))</f>
        <v xml:space="preserve"> </v>
      </c>
      <c r="JSG9" s="20" t="str">
        <f>IF(ISERROR(AVERAGE(Judge1:Judge5!JSG9))," ", AVERAGE(Judge1:Judge5!JSG9))</f>
        <v xml:space="preserve"> </v>
      </c>
      <c r="JSH9" s="20" t="str">
        <f>IF(ISERROR(AVERAGE(Judge1:Judge5!JSH9))," ", AVERAGE(Judge1:Judge5!JSH9))</f>
        <v xml:space="preserve"> </v>
      </c>
      <c r="JSI9" s="20" t="str">
        <f>IF(ISERROR(AVERAGE(Judge1:Judge5!JSI9))," ", AVERAGE(Judge1:Judge5!JSI9))</f>
        <v xml:space="preserve"> </v>
      </c>
      <c r="JSJ9" s="20" t="str">
        <f>IF(ISERROR(AVERAGE(Judge1:Judge5!JSJ9))," ", AVERAGE(Judge1:Judge5!JSJ9))</f>
        <v xml:space="preserve"> </v>
      </c>
      <c r="JSK9" s="20" t="str">
        <f>IF(ISERROR(AVERAGE(Judge1:Judge5!JSK9))," ", AVERAGE(Judge1:Judge5!JSK9))</f>
        <v xml:space="preserve"> </v>
      </c>
      <c r="JSL9" s="20" t="str">
        <f>IF(ISERROR(AVERAGE(Judge1:Judge5!JSL9))," ", AVERAGE(Judge1:Judge5!JSL9))</f>
        <v xml:space="preserve"> </v>
      </c>
      <c r="JSM9" s="20" t="str">
        <f>IF(ISERROR(AVERAGE(Judge1:Judge5!JSM9))," ", AVERAGE(Judge1:Judge5!JSM9))</f>
        <v xml:space="preserve"> </v>
      </c>
      <c r="JSN9" s="20" t="str">
        <f>IF(ISERROR(AVERAGE(Judge1:Judge5!JSN9))," ", AVERAGE(Judge1:Judge5!JSN9))</f>
        <v xml:space="preserve"> </v>
      </c>
      <c r="JSO9" s="20" t="str">
        <f>IF(ISERROR(AVERAGE(Judge1:Judge5!JSO9))," ", AVERAGE(Judge1:Judge5!JSO9))</f>
        <v xml:space="preserve"> </v>
      </c>
      <c r="JSP9" s="20" t="str">
        <f>IF(ISERROR(AVERAGE(Judge1:Judge5!JSP9))," ", AVERAGE(Judge1:Judge5!JSP9))</f>
        <v xml:space="preserve"> </v>
      </c>
      <c r="JSQ9" s="20" t="str">
        <f>IF(ISERROR(AVERAGE(Judge1:Judge5!JSQ9))," ", AVERAGE(Judge1:Judge5!JSQ9))</f>
        <v xml:space="preserve"> </v>
      </c>
      <c r="JSR9" s="20" t="str">
        <f>IF(ISERROR(AVERAGE(Judge1:Judge5!JSR9))," ", AVERAGE(Judge1:Judge5!JSR9))</f>
        <v xml:space="preserve"> </v>
      </c>
      <c r="JSS9" s="20" t="str">
        <f>IF(ISERROR(AVERAGE(Judge1:Judge5!JSS9))," ", AVERAGE(Judge1:Judge5!JSS9))</f>
        <v xml:space="preserve"> </v>
      </c>
      <c r="JST9" s="20" t="str">
        <f>IF(ISERROR(AVERAGE(Judge1:Judge5!JST9))," ", AVERAGE(Judge1:Judge5!JST9))</f>
        <v xml:space="preserve"> </v>
      </c>
      <c r="JSU9" s="20" t="str">
        <f>IF(ISERROR(AVERAGE(Judge1:Judge5!JSU9))," ", AVERAGE(Judge1:Judge5!JSU9))</f>
        <v xml:space="preserve"> </v>
      </c>
      <c r="JSV9" s="20" t="str">
        <f>IF(ISERROR(AVERAGE(Judge1:Judge5!JSV9))," ", AVERAGE(Judge1:Judge5!JSV9))</f>
        <v xml:space="preserve"> </v>
      </c>
      <c r="JSW9" s="20" t="str">
        <f>IF(ISERROR(AVERAGE(Judge1:Judge5!JSW9))," ", AVERAGE(Judge1:Judge5!JSW9))</f>
        <v xml:space="preserve"> </v>
      </c>
      <c r="JSX9" s="20" t="str">
        <f>IF(ISERROR(AVERAGE(Judge1:Judge5!JSX9))," ", AVERAGE(Judge1:Judge5!JSX9))</f>
        <v xml:space="preserve"> </v>
      </c>
      <c r="JSY9" s="20" t="str">
        <f>IF(ISERROR(AVERAGE(Judge1:Judge5!JSY9))," ", AVERAGE(Judge1:Judge5!JSY9))</f>
        <v xml:space="preserve"> </v>
      </c>
      <c r="JSZ9" s="20" t="str">
        <f>IF(ISERROR(AVERAGE(Judge1:Judge5!JSZ9))," ", AVERAGE(Judge1:Judge5!JSZ9))</f>
        <v xml:space="preserve"> </v>
      </c>
      <c r="JTA9" s="20" t="str">
        <f>IF(ISERROR(AVERAGE(Judge1:Judge5!JTA9))," ", AVERAGE(Judge1:Judge5!JTA9))</f>
        <v xml:space="preserve"> </v>
      </c>
      <c r="JTB9" s="20" t="str">
        <f>IF(ISERROR(AVERAGE(Judge1:Judge5!JTB9))," ", AVERAGE(Judge1:Judge5!JTB9))</f>
        <v xml:space="preserve"> </v>
      </c>
      <c r="JTC9" s="20" t="str">
        <f>IF(ISERROR(AVERAGE(Judge1:Judge5!JTC9))," ", AVERAGE(Judge1:Judge5!JTC9))</f>
        <v xml:space="preserve"> </v>
      </c>
      <c r="JTD9" s="20" t="str">
        <f>IF(ISERROR(AVERAGE(Judge1:Judge5!JTD9))," ", AVERAGE(Judge1:Judge5!JTD9))</f>
        <v xml:space="preserve"> </v>
      </c>
      <c r="JTE9" s="20" t="str">
        <f>IF(ISERROR(AVERAGE(Judge1:Judge5!JTE9))," ", AVERAGE(Judge1:Judge5!JTE9))</f>
        <v xml:space="preserve"> </v>
      </c>
      <c r="JTF9" s="20" t="str">
        <f>IF(ISERROR(AVERAGE(Judge1:Judge5!JTF9))," ", AVERAGE(Judge1:Judge5!JTF9))</f>
        <v xml:space="preserve"> </v>
      </c>
      <c r="JTG9" s="20" t="str">
        <f>IF(ISERROR(AVERAGE(Judge1:Judge5!JTG9))," ", AVERAGE(Judge1:Judge5!JTG9))</f>
        <v xml:space="preserve"> </v>
      </c>
      <c r="JTH9" s="20" t="str">
        <f>IF(ISERROR(AVERAGE(Judge1:Judge5!JTH9))," ", AVERAGE(Judge1:Judge5!JTH9))</f>
        <v xml:space="preserve"> </v>
      </c>
      <c r="JTI9" s="20" t="str">
        <f>IF(ISERROR(AVERAGE(Judge1:Judge5!JTI9))," ", AVERAGE(Judge1:Judge5!JTI9))</f>
        <v xml:space="preserve"> </v>
      </c>
      <c r="JTJ9" s="20" t="str">
        <f>IF(ISERROR(AVERAGE(Judge1:Judge5!JTJ9))," ", AVERAGE(Judge1:Judge5!JTJ9))</f>
        <v xml:space="preserve"> </v>
      </c>
      <c r="JTK9" s="20" t="str">
        <f>IF(ISERROR(AVERAGE(Judge1:Judge5!JTK9))," ", AVERAGE(Judge1:Judge5!JTK9))</f>
        <v xml:space="preserve"> </v>
      </c>
      <c r="JTL9" s="20" t="str">
        <f>IF(ISERROR(AVERAGE(Judge1:Judge5!JTL9))," ", AVERAGE(Judge1:Judge5!JTL9))</f>
        <v xml:space="preserve"> </v>
      </c>
      <c r="JTM9" s="20" t="str">
        <f>IF(ISERROR(AVERAGE(Judge1:Judge5!JTM9))," ", AVERAGE(Judge1:Judge5!JTM9))</f>
        <v xml:space="preserve"> </v>
      </c>
      <c r="JTN9" s="20" t="str">
        <f>IF(ISERROR(AVERAGE(Judge1:Judge5!JTN9))," ", AVERAGE(Judge1:Judge5!JTN9))</f>
        <v xml:space="preserve"> </v>
      </c>
      <c r="JTO9" s="20" t="str">
        <f>IF(ISERROR(AVERAGE(Judge1:Judge5!JTO9))," ", AVERAGE(Judge1:Judge5!JTO9))</f>
        <v xml:space="preserve"> </v>
      </c>
      <c r="JTP9" s="20" t="str">
        <f>IF(ISERROR(AVERAGE(Judge1:Judge5!JTP9))," ", AVERAGE(Judge1:Judge5!JTP9))</f>
        <v xml:space="preserve"> </v>
      </c>
      <c r="JTQ9" s="20" t="str">
        <f>IF(ISERROR(AVERAGE(Judge1:Judge5!JTQ9))," ", AVERAGE(Judge1:Judge5!JTQ9))</f>
        <v xml:space="preserve"> </v>
      </c>
      <c r="JTR9" s="20" t="str">
        <f>IF(ISERROR(AVERAGE(Judge1:Judge5!JTR9))," ", AVERAGE(Judge1:Judge5!JTR9))</f>
        <v xml:space="preserve"> </v>
      </c>
      <c r="JTS9" s="20" t="str">
        <f>IF(ISERROR(AVERAGE(Judge1:Judge5!JTS9))," ", AVERAGE(Judge1:Judge5!JTS9))</f>
        <v xml:space="preserve"> </v>
      </c>
      <c r="JTT9" s="20" t="str">
        <f>IF(ISERROR(AVERAGE(Judge1:Judge5!JTT9))," ", AVERAGE(Judge1:Judge5!JTT9))</f>
        <v xml:space="preserve"> </v>
      </c>
      <c r="JTU9" s="20" t="str">
        <f>IF(ISERROR(AVERAGE(Judge1:Judge5!JTU9))," ", AVERAGE(Judge1:Judge5!JTU9))</f>
        <v xml:space="preserve"> </v>
      </c>
      <c r="JTV9" s="20" t="str">
        <f>IF(ISERROR(AVERAGE(Judge1:Judge5!JTV9))," ", AVERAGE(Judge1:Judge5!JTV9))</f>
        <v xml:space="preserve"> </v>
      </c>
      <c r="JTW9" s="20" t="str">
        <f>IF(ISERROR(AVERAGE(Judge1:Judge5!JTW9))," ", AVERAGE(Judge1:Judge5!JTW9))</f>
        <v xml:space="preserve"> </v>
      </c>
      <c r="JTX9" s="20" t="str">
        <f>IF(ISERROR(AVERAGE(Judge1:Judge5!JTX9))," ", AVERAGE(Judge1:Judge5!JTX9))</f>
        <v xml:space="preserve"> </v>
      </c>
      <c r="JTY9" s="20" t="str">
        <f>IF(ISERROR(AVERAGE(Judge1:Judge5!JTY9))," ", AVERAGE(Judge1:Judge5!JTY9))</f>
        <v xml:space="preserve"> </v>
      </c>
      <c r="JTZ9" s="20" t="str">
        <f>IF(ISERROR(AVERAGE(Judge1:Judge5!JTZ9))," ", AVERAGE(Judge1:Judge5!JTZ9))</f>
        <v xml:space="preserve"> </v>
      </c>
      <c r="JUA9" s="20" t="str">
        <f>IF(ISERROR(AVERAGE(Judge1:Judge5!JUA9))," ", AVERAGE(Judge1:Judge5!JUA9))</f>
        <v xml:space="preserve"> </v>
      </c>
      <c r="JUB9" s="20" t="str">
        <f>IF(ISERROR(AVERAGE(Judge1:Judge5!JUB9))," ", AVERAGE(Judge1:Judge5!JUB9))</f>
        <v xml:space="preserve"> </v>
      </c>
      <c r="JUC9" s="20" t="str">
        <f>IF(ISERROR(AVERAGE(Judge1:Judge5!JUC9))," ", AVERAGE(Judge1:Judge5!JUC9))</f>
        <v xml:space="preserve"> </v>
      </c>
      <c r="JUD9" s="20" t="str">
        <f>IF(ISERROR(AVERAGE(Judge1:Judge5!JUD9))," ", AVERAGE(Judge1:Judge5!JUD9))</f>
        <v xml:space="preserve"> </v>
      </c>
      <c r="JUE9" s="20" t="str">
        <f>IF(ISERROR(AVERAGE(Judge1:Judge5!JUE9))," ", AVERAGE(Judge1:Judge5!JUE9))</f>
        <v xml:space="preserve"> </v>
      </c>
      <c r="JUF9" s="20" t="str">
        <f>IF(ISERROR(AVERAGE(Judge1:Judge5!JUF9))," ", AVERAGE(Judge1:Judge5!JUF9))</f>
        <v xml:space="preserve"> </v>
      </c>
      <c r="JUG9" s="20" t="str">
        <f>IF(ISERROR(AVERAGE(Judge1:Judge5!JUG9))," ", AVERAGE(Judge1:Judge5!JUG9))</f>
        <v xml:space="preserve"> </v>
      </c>
      <c r="JUH9" s="20" t="str">
        <f>IF(ISERROR(AVERAGE(Judge1:Judge5!JUH9))," ", AVERAGE(Judge1:Judge5!JUH9))</f>
        <v xml:space="preserve"> </v>
      </c>
      <c r="JUI9" s="20" t="str">
        <f>IF(ISERROR(AVERAGE(Judge1:Judge5!JUI9))," ", AVERAGE(Judge1:Judge5!JUI9))</f>
        <v xml:space="preserve"> </v>
      </c>
      <c r="JUJ9" s="20" t="str">
        <f>IF(ISERROR(AVERAGE(Judge1:Judge5!JUJ9))," ", AVERAGE(Judge1:Judge5!JUJ9))</f>
        <v xml:space="preserve"> </v>
      </c>
      <c r="JUK9" s="20" t="str">
        <f>IF(ISERROR(AVERAGE(Judge1:Judge5!JUK9))," ", AVERAGE(Judge1:Judge5!JUK9))</f>
        <v xml:space="preserve"> </v>
      </c>
      <c r="JUL9" s="20" t="str">
        <f>IF(ISERROR(AVERAGE(Judge1:Judge5!JUL9))," ", AVERAGE(Judge1:Judge5!JUL9))</f>
        <v xml:space="preserve"> </v>
      </c>
      <c r="JUM9" s="20" t="str">
        <f>IF(ISERROR(AVERAGE(Judge1:Judge5!JUM9))," ", AVERAGE(Judge1:Judge5!JUM9))</f>
        <v xml:space="preserve"> </v>
      </c>
      <c r="JUN9" s="20" t="str">
        <f>IF(ISERROR(AVERAGE(Judge1:Judge5!JUN9))," ", AVERAGE(Judge1:Judge5!JUN9))</f>
        <v xml:space="preserve"> </v>
      </c>
      <c r="JUO9" s="20" t="str">
        <f>IF(ISERROR(AVERAGE(Judge1:Judge5!JUO9))," ", AVERAGE(Judge1:Judge5!JUO9))</f>
        <v xml:space="preserve"> </v>
      </c>
      <c r="JUP9" s="20" t="str">
        <f>IF(ISERROR(AVERAGE(Judge1:Judge5!JUP9))," ", AVERAGE(Judge1:Judge5!JUP9))</f>
        <v xml:space="preserve"> </v>
      </c>
      <c r="JUQ9" s="20" t="str">
        <f>IF(ISERROR(AVERAGE(Judge1:Judge5!JUQ9))," ", AVERAGE(Judge1:Judge5!JUQ9))</f>
        <v xml:space="preserve"> </v>
      </c>
      <c r="JUR9" s="20" t="str">
        <f>IF(ISERROR(AVERAGE(Judge1:Judge5!JUR9))," ", AVERAGE(Judge1:Judge5!JUR9))</f>
        <v xml:space="preserve"> </v>
      </c>
      <c r="JUS9" s="20" t="str">
        <f>IF(ISERROR(AVERAGE(Judge1:Judge5!JUS9))," ", AVERAGE(Judge1:Judge5!JUS9))</f>
        <v xml:space="preserve"> </v>
      </c>
      <c r="JUT9" s="20" t="str">
        <f>IF(ISERROR(AVERAGE(Judge1:Judge5!JUT9))," ", AVERAGE(Judge1:Judge5!JUT9))</f>
        <v xml:space="preserve"> </v>
      </c>
      <c r="JUU9" s="20" t="str">
        <f>IF(ISERROR(AVERAGE(Judge1:Judge5!JUU9))," ", AVERAGE(Judge1:Judge5!JUU9))</f>
        <v xml:space="preserve"> </v>
      </c>
      <c r="JUV9" s="20" t="str">
        <f>IF(ISERROR(AVERAGE(Judge1:Judge5!JUV9))," ", AVERAGE(Judge1:Judge5!JUV9))</f>
        <v xml:space="preserve"> </v>
      </c>
      <c r="JUW9" s="20" t="str">
        <f>IF(ISERROR(AVERAGE(Judge1:Judge5!JUW9))," ", AVERAGE(Judge1:Judge5!JUW9))</f>
        <v xml:space="preserve"> </v>
      </c>
      <c r="JUX9" s="20" t="str">
        <f>IF(ISERROR(AVERAGE(Judge1:Judge5!JUX9))," ", AVERAGE(Judge1:Judge5!JUX9))</f>
        <v xml:space="preserve"> </v>
      </c>
      <c r="JUY9" s="20" t="str">
        <f>IF(ISERROR(AVERAGE(Judge1:Judge5!JUY9))," ", AVERAGE(Judge1:Judge5!JUY9))</f>
        <v xml:space="preserve"> </v>
      </c>
      <c r="JUZ9" s="20" t="str">
        <f>IF(ISERROR(AVERAGE(Judge1:Judge5!JUZ9))," ", AVERAGE(Judge1:Judge5!JUZ9))</f>
        <v xml:space="preserve"> </v>
      </c>
      <c r="JVA9" s="20" t="str">
        <f>IF(ISERROR(AVERAGE(Judge1:Judge5!JVA9))," ", AVERAGE(Judge1:Judge5!JVA9))</f>
        <v xml:space="preserve"> </v>
      </c>
      <c r="JVB9" s="20" t="str">
        <f>IF(ISERROR(AVERAGE(Judge1:Judge5!JVB9))," ", AVERAGE(Judge1:Judge5!JVB9))</f>
        <v xml:space="preserve"> </v>
      </c>
      <c r="JVC9" s="20" t="str">
        <f>IF(ISERROR(AVERAGE(Judge1:Judge5!JVC9))," ", AVERAGE(Judge1:Judge5!JVC9))</f>
        <v xml:space="preserve"> </v>
      </c>
      <c r="JVD9" s="20" t="str">
        <f>IF(ISERROR(AVERAGE(Judge1:Judge5!JVD9))," ", AVERAGE(Judge1:Judge5!JVD9))</f>
        <v xml:space="preserve"> </v>
      </c>
      <c r="JVE9" s="20" t="str">
        <f>IF(ISERROR(AVERAGE(Judge1:Judge5!JVE9))," ", AVERAGE(Judge1:Judge5!JVE9))</f>
        <v xml:space="preserve"> </v>
      </c>
      <c r="JVF9" s="20" t="str">
        <f>IF(ISERROR(AVERAGE(Judge1:Judge5!JVF9))," ", AVERAGE(Judge1:Judge5!JVF9))</f>
        <v xml:space="preserve"> </v>
      </c>
      <c r="JVG9" s="20" t="str">
        <f>IF(ISERROR(AVERAGE(Judge1:Judge5!JVG9))," ", AVERAGE(Judge1:Judge5!JVG9))</f>
        <v xml:space="preserve"> </v>
      </c>
      <c r="JVH9" s="20" t="str">
        <f>IF(ISERROR(AVERAGE(Judge1:Judge5!JVH9))," ", AVERAGE(Judge1:Judge5!JVH9))</f>
        <v xml:space="preserve"> </v>
      </c>
      <c r="JVI9" s="20" t="str">
        <f>IF(ISERROR(AVERAGE(Judge1:Judge5!JVI9))," ", AVERAGE(Judge1:Judge5!JVI9))</f>
        <v xml:space="preserve"> </v>
      </c>
      <c r="JVJ9" s="20" t="str">
        <f>IF(ISERROR(AVERAGE(Judge1:Judge5!JVJ9))," ", AVERAGE(Judge1:Judge5!JVJ9))</f>
        <v xml:space="preserve"> </v>
      </c>
      <c r="JVK9" s="20" t="str">
        <f>IF(ISERROR(AVERAGE(Judge1:Judge5!JVK9))," ", AVERAGE(Judge1:Judge5!JVK9))</f>
        <v xml:space="preserve"> </v>
      </c>
      <c r="JVL9" s="20" t="str">
        <f>IF(ISERROR(AVERAGE(Judge1:Judge5!JVL9))," ", AVERAGE(Judge1:Judge5!JVL9))</f>
        <v xml:space="preserve"> </v>
      </c>
      <c r="JVM9" s="20" t="str">
        <f>IF(ISERROR(AVERAGE(Judge1:Judge5!JVM9))," ", AVERAGE(Judge1:Judge5!JVM9))</f>
        <v xml:space="preserve"> </v>
      </c>
      <c r="JVN9" s="20" t="str">
        <f>IF(ISERROR(AVERAGE(Judge1:Judge5!JVN9))," ", AVERAGE(Judge1:Judge5!JVN9))</f>
        <v xml:space="preserve"> </v>
      </c>
      <c r="JVO9" s="20" t="str">
        <f>IF(ISERROR(AVERAGE(Judge1:Judge5!JVO9))," ", AVERAGE(Judge1:Judge5!JVO9))</f>
        <v xml:space="preserve"> </v>
      </c>
      <c r="JVP9" s="20" t="str">
        <f>IF(ISERROR(AVERAGE(Judge1:Judge5!JVP9))," ", AVERAGE(Judge1:Judge5!JVP9))</f>
        <v xml:space="preserve"> </v>
      </c>
      <c r="JVQ9" s="20" t="str">
        <f>IF(ISERROR(AVERAGE(Judge1:Judge5!JVQ9))," ", AVERAGE(Judge1:Judge5!JVQ9))</f>
        <v xml:space="preserve"> </v>
      </c>
      <c r="JVR9" s="20" t="str">
        <f>IF(ISERROR(AVERAGE(Judge1:Judge5!JVR9))," ", AVERAGE(Judge1:Judge5!JVR9))</f>
        <v xml:space="preserve"> </v>
      </c>
      <c r="JVS9" s="20" t="str">
        <f>IF(ISERROR(AVERAGE(Judge1:Judge5!JVS9))," ", AVERAGE(Judge1:Judge5!JVS9))</f>
        <v xml:space="preserve"> </v>
      </c>
      <c r="JVT9" s="20" t="str">
        <f>IF(ISERROR(AVERAGE(Judge1:Judge5!JVT9))," ", AVERAGE(Judge1:Judge5!JVT9))</f>
        <v xml:space="preserve"> </v>
      </c>
      <c r="JVU9" s="20" t="str">
        <f>IF(ISERROR(AVERAGE(Judge1:Judge5!JVU9))," ", AVERAGE(Judge1:Judge5!JVU9))</f>
        <v xml:space="preserve"> </v>
      </c>
      <c r="JVV9" s="20" t="str">
        <f>IF(ISERROR(AVERAGE(Judge1:Judge5!JVV9))," ", AVERAGE(Judge1:Judge5!JVV9))</f>
        <v xml:space="preserve"> </v>
      </c>
      <c r="JVW9" s="20" t="str">
        <f>IF(ISERROR(AVERAGE(Judge1:Judge5!JVW9))," ", AVERAGE(Judge1:Judge5!JVW9))</f>
        <v xml:space="preserve"> </v>
      </c>
      <c r="JVX9" s="20" t="str">
        <f>IF(ISERROR(AVERAGE(Judge1:Judge5!JVX9))," ", AVERAGE(Judge1:Judge5!JVX9))</f>
        <v xml:space="preserve"> </v>
      </c>
      <c r="JVY9" s="20" t="str">
        <f>IF(ISERROR(AVERAGE(Judge1:Judge5!JVY9))," ", AVERAGE(Judge1:Judge5!JVY9))</f>
        <v xml:space="preserve"> </v>
      </c>
      <c r="JVZ9" s="20" t="str">
        <f>IF(ISERROR(AVERAGE(Judge1:Judge5!JVZ9))," ", AVERAGE(Judge1:Judge5!JVZ9))</f>
        <v xml:space="preserve"> </v>
      </c>
      <c r="JWA9" s="20" t="str">
        <f>IF(ISERROR(AVERAGE(Judge1:Judge5!JWA9))," ", AVERAGE(Judge1:Judge5!JWA9))</f>
        <v xml:space="preserve"> </v>
      </c>
      <c r="JWB9" s="20" t="str">
        <f>IF(ISERROR(AVERAGE(Judge1:Judge5!JWB9))," ", AVERAGE(Judge1:Judge5!JWB9))</f>
        <v xml:space="preserve"> </v>
      </c>
      <c r="JWC9" s="20" t="str">
        <f>IF(ISERROR(AVERAGE(Judge1:Judge5!JWC9))," ", AVERAGE(Judge1:Judge5!JWC9))</f>
        <v xml:space="preserve"> </v>
      </c>
      <c r="JWD9" s="20" t="str">
        <f>IF(ISERROR(AVERAGE(Judge1:Judge5!JWD9))," ", AVERAGE(Judge1:Judge5!JWD9))</f>
        <v xml:space="preserve"> </v>
      </c>
      <c r="JWE9" s="20" t="str">
        <f>IF(ISERROR(AVERAGE(Judge1:Judge5!JWE9))," ", AVERAGE(Judge1:Judge5!JWE9))</f>
        <v xml:space="preserve"> </v>
      </c>
      <c r="JWF9" s="20" t="str">
        <f>IF(ISERROR(AVERAGE(Judge1:Judge5!JWF9))," ", AVERAGE(Judge1:Judge5!JWF9))</f>
        <v xml:space="preserve"> </v>
      </c>
      <c r="JWG9" s="20" t="str">
        <f>IF(ISERROR(AVERAGE(Judge1:Judge5!JWG9))," ", AVERAGE(Judge1:Judge5!JWG9))</f>
        <v xml:space="preserve"> </v>
      </c>
      <c r="JWH9" s="20" t="str">
        <f>IF(ISERROR(AVERAGE(Judge1:Judge5!JWH9))," ", AVERAGE(Judge1:Judge5!JWH9))</f>
        <v xml:space="preserve"> </v>
      </c>
      <c r="JWI9" s="20" t="str">
        <f>IF(ISERROR(AVERAGE(Judge1:Judge5!JWI9))," ", AVERAGE(Judge1:Judge5!JWI9))</f>
        <v xml:space="preserve"> </v>
      </c>
      <c r="JWJ9" s="20" t="str">
        <f>IF(ISERROR(AVERAGE(Judge1:Judge5!JWJ9))," ", AVERAGE(Judge1:Judge5!JWJ9))</f>
        <v xml:space="preserve"> </v>
      </c>
      <c r="JWK9" s="20" t="str">
        <f>IF(ISERROR(AVERAGE(Judge1:Judge5!JWK9))," ", AVERAGE(Judge1:Judge5!JWK9))</f>
        <v xml:space="preserve"> </v>
      </c>
      <c r="JWL9" s="20" t="str">
        <f>IF(ISERROR(AVERAGE(Judge1:Judge5!JWL9))," ", AVERAGE(Judge1:Judge5!JWL9))</f>
        <v xml:space="preserve"> </v>
      </c>
      <c r="JWM9" s="20" t="str">
        <f>IF(ISERROR(AVERAGE(Judge1:Judge5!JWM9))," ", AVERAGE(Judge1:Judge5!JWM9))</f>
        <v xml:space="preserve"> </v>
      </c>
      <c r="JWN9" s="20" t="str">
        <f>IF(ISERROR(AVERAGE(Judge1:Judge5!JWN9))," ", AVERAGE(Judge1:Judge5!JWN9))</f>
        <v xml:space="preserve"> </v>
      </c>
      <c r="JWO9" s="20" t="str">
        <f>IF(ISERROR(AVERAGE(Judge1:Judge5!JWO9))," ", AVERAGE(Judge1:Judge5!JWO9))</f>
        <v xml:space="preserve"> </v>
      </c>
      <c r="JWP9" s="20" t="str">
        <f>IF(ISERROR(AVERAGE(Judge1:Judge5!JWP9))," ", AVERAGE(Judge1:Judge5!JWP9))</f>
        <v xml:space="preserve"> </v>
      </c>
      <c r="JWQ9" s="20" t="str">
        <f>IF(ISERROR(AVERAGE(Judge1:Judge5!JWQ9))," ", AVERAGE(Judge1:Judge5!JWQ9))</f>
        <v xml:space="preserve"> </v>
      </c>
      <c r="JWR9" s="20" t="str">
        <f>IF(ISERROR(AVERAGE(Judge1:Judge5!JWR9))," ", AVERAGE(Judge1:Judge5!JWR9))</f>
        <v xml:space="preserve"> </v>
      </c>
      <c r="JWS9" s="20" t="str">
        <f>IF(ISERROR(AVERAGE(Judge1:Judge5!JWS9))," ", AVERAGE(Judge1:Judge5!JWS9))</f>
        <v xml:space="preserve"> </v>
      </c>
      <c r="JWT9" s="20" t="str">
        <f>IF(ISERROR(AVERAGE(Judge1:Judge5!JWT9))," ", AVERAGE(Judge1:Judge5!JWT9))</f>
        <v xml:space="preserve"> </v>
      </c>
      <c r="JWU9" s="20" t="str">
        <f>IF(ISERROR(AVERAGE(Judge1:Judge5!JWU9))," ", AVERAGE(Judge1:Judge5!JWU9))</f>
        <v xml:space="preserve"> </v>
      </c>
      <c r="JWV9" s="20" t="str">
        <f>IF(ISERROR(AVERAGE(Judge1:Judge5!JWV9))," ", AVERAGE(Judge1:Judge5!JWV9))</f>
        <v xml:space="preserve"> </v>
      </c>
      <c r="JWW9" s="20" t="str">
        <f>IF(ISERROR(AVERAGE(Judge1:Judge5!JWW9))," ", AVERAGE(Judge1:Judge5!JWW9))</f>
        <v xml:space="preserve"> </v>
      </c>
      <c r="JWX9" s="20" t="str">
        <f>IF(ISERROR(AVERAGE(Judge1:Judge5!JWX9))," ", AVERAGE(Judge1:Judge5!JWX9))</f>
        <v xml:space="preserve"> </v>
      </c>
      <c r="JWY9" s="20" t="str">
        <f>IF(ISERROR(AVERAGE(Judge1:Judge5!JWY9))," ", AVERAGE(Judge1:Judge5!JWY9))</f>
        <v xml:space="preserve"> </v>
      </c>
      <c r="JWZ9" s="20" t="str">
        <f>IF(ISERROR(AVERAGE(Judge1:Judge5!JWZ9))," ", AVERAGE(Judge1:Judge5!JWZ9))</f>
        <v xml:space="preserve"> </v>
      </c>
      <c r="JXA9" s="20" t="str">
        <f>IF(ISERROR(AVERAGE(Judge1:Judge5!JXA9))," ", AVERAGE(Judge1:Judge5!JXA9))</f>
        <v xml:space="preserve"> </v>
      </c>
      <c r="JXB9" s="20" t="str">
        <f>IF(ISERROR(AVERAGE(Judge1:Judge5!JXB9))," ", AVERAGE(Judge1:Judge5!JXB9))</f>
        <v xml:space="preserve"> </v>
      </c>
      <c r="JXC9" s="20" t="str">
        <f>IF(ISERROR(AVERAGE(Judge1:Judge5!JXC9))," ", AVERAGE(Judge1:Judge5!JXC9))</f>
        <v xml:space="preserve"> </v>
      </c>
      <c r="JXD9" s="20" t="str">
        <f>IF(ISERROR(AVERAGE(Judge1:Judge5!JXD9))," ", AVERAGE(Judge1:Judge5!JXD9))</f>
        <v xml:space="preserve"> </v>
      </c>
      <c r="JXE9" s="20" t="str">
        <f>IF(ISERROR(AVERAGE(Judge1:Judge5!JXE9))," ", AVERAGE(Judge1:Judge5!JXE9))</f>
        <v xml:space="preserve"> </v>
      </c>
      <c r="JXF9" s="20" t="str">
        <f>IF(ISERROR(AVERAGE(Judge1:Judge5!JXF9))," ", AVERAGE(Judge1:Judge5!JXF9))</f>
        <v xml:space="preserve"> </v>
      </c>
      <c r="JXG9" s="20" t="str">
        <f>IF(ISERROR(AVERAGE(Judge1:Judge5!JXG9))," ", AVERAGE(Judge1:Judge5!JXG9))</f>
        <v xml:space="preserve"> </v>
      </c>
      <c r="JXH9" s="20" t="str">
        <f>IF(ISERROR(AVERAGE(Judge1:Judge5!JXH9))," ", AVERAGE(Judge1:Judge5!JXH9))</f>
        <v xml:space="preserve"> </v>
      </c>
      <c r="JXI9" s="20" t="str">
        <f>IF(ISERROR(AVERAGE(Judge1:Judge5!JXI9))," ", AVERAGE(Judge1:Judge5!JXI9))</f>
        <v xml:space="preserve"> </v>
      </c>
      <c r="JXJ9" s="20" t="str">
        <f>IF(ISERROR(AVERAGE(Judge1:Judge5!JXJ9))," ", AVERAGE(Judge1:Judge5!JXJ9))</f>
        <v xml:space="preserve"> </v>
      </c>
      <c r="JXK9" s="20" t="str">
        <f>IF(ISERROR(AVERAGE(Judge1:Judge5!JXK9))," ", AVERAGE(Judge1:Judge5!JXK9))</f>
        <v xml:space="preserve"> </v>
      </c>
      <c r="JXL9" s="20" t="str">
        <f>IF(ISERROR(AVERAGE(Judge1:Judge5!JXL9))," ", AVERAGE(Judge1:Judge5!JXL9))</f>
        <v xml:space="preserve"> </v>
      </c>
      <c r="JXM9" s="20" t="str">
        <f>IF(ISERROR(AVERAGE(Judge1:Judge5!JXM9))," ", AVERAGE(Judge1:Judge5!JXM9))</f>
        <v xml:space="preserve"> </v>
      </c>
      <c r="JXN9" s="20" t="str">
        <f>IF(ISERROR(AVERAGE(Judge1:Judge5!JXN9))," ", AVERAGE(Judge1:Judge5!JXN9))</f>
        <v xml:space="preserve"> </v>
      </c>
      <c r="JXO9" s="20" t="str">
        <f>IF(ISERROR(AVERAGE(Judge1:Judge5!JXO9))," ", AVERAGE(Judge1:Judge5!JXO9))</f>
        <v xml:space="preserve"> </v>
      </c>
      <c r="JXP9" s="20" t="str">
        <f>IF(ISERROR(AVERAGE(Judge1:Judge5!JXP9))," ", AVERAGE(Judge1:Judge5!JXP9))</f>
        <v xml:space="preserve"> </v>
      </c>
      <c r="JXQ9" s="20" t="str">
        <f>IF(ISERROR(AVERAGE(Judge1:Judge5!JXQ9))," ", AVERAGE(Judge1:Judge5!JXQ9))</f>
        <v xml:space="preserve"> </v>
      </c>
      <c r="JXR9" s="20" t="str">
        <f>IF(ISERROR(AVERAGE(Judge1:Judge5!JXR9))," ", AVERAGE(Judge1:Judge5!JXR9))</f>
        <v xml:space="preserve"> </v>
      </c>
      <c r="JXS9" s="20" t="str">
        <f>IF(ISERROR(AVERAGE(Judge1:Judge5!JXS9))," ", AVERAGE(Judge1:Judge5!JXS9))</f>
        <v xml:space="preserve"> </v>
      </c>
      <c r="JXT9" s="20" t="str">
        <f>IF(ISERROR(AVERAGE(Judge1:Judge5!JXT9))," ", AVERAGE(Judge1:Judge5!JXT9))</f>
        <v xml:space="preserve"> </v>
      </c>
      <c r="JXU9" s="20" t="str">
        <f>IF(ISERROR(AVERAGE(Judge1:Judge5!JXU9))," ", AVERAGE(Judge1:Judge5!JXU9))</f>
        <v xml:space="preserve"> </v>
      </c>
      <c r="JXV9" s="20" t="str">
        <f>IF(ISERROR(AVERAGE(Judge1:Judge5!JXV9))," ", AVERAGE(Judge1:Judge5!JXV9))</f>
        <v xml:space="preserve"> </v>
      </c>
      <c r="JXW9" s="20" t="str">
        <f>IF(ISERROR(AVERAGE(Judge1:Judge5!JXW9))," ", AVERAGE(Judge1:Judge5!JXW9))</f>
        <v xml:space="preserve"> </v>
      </c>
      <c r="JXX9" s="20" t="str">
        <f>IF(ISERROR(AVERAGE(Judge1:Judge5!JXX9))," ", AVERAGE(Judge1:Judge5!JXX9))</f>
        <v xml:space="preserve"> </v>
      </c>
      <c r="JXY9" s="20" t="str">
        <f>IF(ISERROR(AVERAGE(Judge1:Judge5!JXY9))," ", AVERAGE(Judge1:Judge5!JXY9))</f>
        <v xml:space="preserve"> </v>
      </c>
      <c r="JXZ9" s="20" t="str">
        <f>IF(ISERROR(AVERAGE(Judge1:Judge5!JXZ9))," ", AVERAGE(Judge1:Judge5!JXZ9))</f>
        <v xml:space="preserve"> </v>
      </c>
      <c r="JYA9" s="20" t="str">
        <f>IF(ISERROR(AVERAGE(Judge1:Judge5!JYA9))," ", AVERAGE(Judge1:Judge5!JYA9))</f>
        <v xml:space="preserve"> </v>
      </c>
      <c r="JYB9" s="20" t="str">
        <f>IF(ISERROR(AVERAGE(Judge1:Judge5!JYB9))," ", AVERAGE(Judge1:Judge5!JYB9))</f>
        <v xml:space="preserve"> </v>
      </c>
      <c r="JYC9" s="20" t="str">
        <f>IF(ISERROR(AVERAGE(Judge1:Judge5!JYC9))," ", AVERAGE(Judge1:Judge5!JYC9))</f>
        <v xml:space="preserve"> </v>
      </c>
      <c r="JYD9" s="20" t="str">
        <f>IF(ISERROR(AVERAGE(Judge1:Judge5!JYD9))," ", AVERAGE(Judge1:Judge5!JYD9))</f>
        <v xml:space="preserve"> </v>
      </c>
      <c r="JYE9" s="20" t="str">
        <f>IF(ISERROR(AVERAGE(Judge1:Judge5!JYE9))," ", AVERAGE(Judge1:Judge5!JYE9))</f>
        <v xml:space="preserve"> </v>
      </c>
      <c r="JYF9" s="20" t="str">
        <f>IF(ISERROR(AVERAGE(Judge1:Judge5!JYF9))," ", AVERAGE(Judge1:Judge5!JYF9))</f>
        <v xml:space="preserve"> </v>
      </c>
      <c r="JYG9" s="20" t="str">
        <f>IF(ISERROR(AVERAGE(Judge1:Judge5!JYG9))," ", AVERAGE(Judge1:Judge5!JYG9))</f>
        <v xml:space="preserve"> </v>
      </c>
      <c r="JYH9" s="20" t="str">
        <f>IF(ISERROR(AVERAGE(Judge1:Judge5!JYH9))," ", AVERAGE(Judge1:Judge5!JYH9))</f>
        <v xml:space="preserve"> </v>
      </c>
      <c r="JYI9" s="20" t="str">
        <f>IF(ISERROR(AVERAGE(Judge1:Judge5!JYI9))," ", AVERAGE(Judge1:Judge5!JYI9))</f>
        <v xml:space="preserve"> </v>
      </c>
      <c r="JYJ9" s="20" t="str">
        <f>IF(ISERROR(AVERAGE(Judge1:Judge5!JYJ9))," ", AVERAGE(Judge1:Judge5!JYJ9))</f>
        <v xml:space="preserve"> </v>
      </c>
      <c r="JYK9" s="20" t="str">
        <f>IF(ISERROR(AVERAGE(Judge1:Judge5!JYK9))," ", AVERAGE(Judge1:Judge5!JYK9))</f>
        <v xml:space="preserve"> </v>
      </c>
      <c r="JYL9" s="20" t="str">
        <f>IF(ISERROR(AVERAGE(Judge1:Judge5!JYL9))," ", AVERAGE(Judge1:Judge5!JYL9))</f>
        <v xml:space="preserve"> </v>
      </c>
      <c r="JYM9" s="20" t="str">
        <f>IF(ISERROR(AVERAGE(Judge1:Judge5!JYM9))," ", AVERAGE(Judge1:Judge5!JYM9))</f>
        <v xml:space="preserve"> </v>
      </c>
      <c r="JYN9" s="20" t="str">
        <f>IF(ISERROR(AVERAGE(Judge1:Judge5!JYN9))," ", AVERAGE(Judge1:Judge5!JYN9))</f>
        <v xml:space="preserve"> </v>
      </c>
      <c r="JYO9" s="20" t="str">
        <f>IF(ISERROR(AVERAGE(Judge1:Judge5!JYO9))," ", AVERAGE(Judge1:Judge5!JYO9))</f>
        <v xml:space="preserve"> </v>
      </c>
      <c r="JYP9" s="20" t="str">
        <f>IF(ISERROR(AVERAGE(Judge1:Judge5!JYP9))," ", AVERAGE(Judge1:Judge5!JYP9))</f>
        <v xml:space="preserve"> </v>
      </c>
      <c r="JYQ9" s="20" t="str">
        <f>IF(ISERROR(AVERAGE(Judge1:Judge5!JYQ9))," ", AVERAGE(Judge1:Judge5!JYQ9))</f>
        <v xml:space="preserve"> </v>
      </c>
      <c r="JYR9" s="20" t="str">
        <f>IF(ISERROR(AVERAGE(Judge1:Judge5!JYR9))," ", AVERAGE(Judge1:Judge5!JYR9))</f>
        <v xml:space="preserve"> </v>
      </c>
      <c r="JYS9" s="20" t="str">
        <f>IF(ISERROR(AVERAGE(Judge1:Judge5!JYS9))," ", AVERAGE(Judge1:Judge5!JYS9))</f>
        <v xml:space="preserve"> </v>
      </c>
      <c r="JYT9" s="20" t="str">
        <f>IF(ISERROR(AVERAGE(Judge1:Judge5!JYT9))," ", AVERAGE(Judge1:Judge5!JYT9))</f>
        <v xml:space="preserve"> </v>
      </c>
      <c r="JYU9" s="20" t="str">
        <f>IF(ISERROR(AVERAGE(Judge1:Judge5!JYU9))," ", AVERAGE(Judge1:Judge5!JYU9))</f>
        <v xml:space="preserve"> </v>
      </c>
      <c r="JYV9" s="20" t="str">
        <f>IF(ISERROR(AVERAGE(Judge1:Judge5!JYV9))," ", AVERAGE(Judge1:Judge5!JYV9))</f>
        <v xml:space="preserve"> </v>
      </c>
      <c r="JYW9" s="20" t="str">
        <f>IF(ISERROR(AVERAGE(Judge1:Judge5!JYW9))," ", AVERAGE(Judge1:Judge5!JYW9))</f>
        <v xml:space="preserve"> </v>
      </c>
      <c r="JYX9" s="20" t="str">
        <f>IF(ISERROR(AVERAGE(Judge1:Judge5!JYX9))," ", AVERAGE(Judge1:Judge5!JYX9))</f>
        <v xml:space="preserve"> </v>
      </c>
      <c r="JYY9" s="20" t="str">
        <f>IF(ISERROR(AVERAGE(Judge1:Judge5!JYY9))," ", AVERAGE(Judge1:Judge5!JYY9))</f>
        <v xml:space="preserve"> </v>
      </c>
      <c r="JYZ9" s="20" t="str">
        <f>IF(ISERROR(AVERAGE(Judge1:Judge5!JYZ9))," ", AVERAGE(Judge1:Judge5!JYZ9))</f>
        <v xml:space="preserve"> </v>
      </c>
      <c r="JZA9" s="20" t="str">
        <f>IF(ISERROR(AVERAGE(Judge1:Judge5!JZA9))," ", AVERAGE(Judge1:Judge5!JZA9))</f>
        <v xml:space="preserve"> </v>
      </c>
      <c r="JZB9" s="20" t="str">
        <f>IF(ISERROR(AVERAGE(Judge1:Judge5!JZB9))," ", AVERAGE(Judge1:Judge5!JZB9))</f>
        <v xml:space="preserve"> </v>
      </c>
      <c r="JZC9" s="20" t="str">
        <f>IF(ISERROR(AVERAGE(Judge1:Judge5!JZC9))," ", AVERAGE(Judge1:Judge5!JZC9))</f>
        <v xml:space="preserve"> </v>
      </c>
      <c r="JZD9" s="20" t="str">
        <f>IF(ISERROR(AVERAGE(Judge1:Judge5!JZD9))," ", AVERAGE(Judge1:Judge5!JZD9))</f>
        <v xml:space="preserve"> </v>
      </c>
      <c r="JZE9" s="20" t="str">
        <f>IF(ISERROR(AVERAGE(Judge1:Judge5!JZE9))," ", AVERAGE(Judge1:Judge5!JZE9))</f>
        <v xml:space="preserve"> </v>
      </c>
      <c r="JZF9" s="20" t="str">
        <f>IF(ISERROR(AVERAGE(Judge1:Judge5!JZF9))," ", AVERAGE(Judge1:Judge5!JZF9))</f>
        <v xml:space="preserve"> </v>
      </c>
      <c r="JZG9" s="20" t="str">
        <f>IF(ISERROR(AVERAGE(Judge1:Judge5!JZG9))," ", AVERAGE(Judge1:Judge5!JZG9))</f>
        <v xml:space="preserve"> </v>
      </c>
      <c r="JZH9" s="20" t="str">
        <f>IF(ISERROR(AVERAGE(Judge1:Judge5!JZH9))," ", AVERAGE(Judge1:Judge5!JZH9))</f>
        <v xml:space="preserve"> </v>
      </c>
      <c r="JZI9" s="20" t="str">
        <f>IF(ISERROR(AVERAGE(Judge1:Judge5!JZI9))," ", AVERAGE(Judge1:Judge5!JZI9))</f>
        <v xml:space="preserve"> </v>
      </c>
      <c r="JZJ9" s="20" t="str">
        <f>IF(ISERROR(AVERAGE(Judge1:Judge5!JZJ9))," ", AVERAGE(Judge1:Judge5!JZJ9))</f>
        <v xml:space="preserve"> </v>
      </c>
      <c r="JZK9" s="20" t="str">
        <f>IF(ISERROR(AVERAGE(Judge1:Judge5!JZK9))," ", AVERAGE(Judge1:Judge5!JZK9))</f>
        <v xml:space="preserve"> </v>
      </c>
      <c r="JZL9" s="20" t="str">
        <f>IF(ISERROR(AVERAGE(Judge1:Judge5!JZL9))," ", AVERAGE(Judge1:Judge5!JZL9))</f>
        <v xml:space="preserve"> </v>
      </c>
      <c r="JZM9" s="20" t="str">
        <f>IF(ISERROR(AVERAGE(Judge1:Judge5!JZM9))," ", AVERAGE(Judge1:Judge5!JZM9))</f>
        <v xml:space="preserve"> </v>
      </c>
      <c r="JZN9" s="20" t="str">
        <f>IF(ISERROR(AVERAGE(Judge1:Judge5!JZN9))," ", AVERAGE(Judge1:Judge5!JZN9))</f>
        <v xml:space="preserve"> </v>
      </c>
      <c r="JZO9" s="20" t="str">
        <f>IF(ISERROR(AVERAGE(Judge1:Judge5!JZO9))," ", AVERAGE(Judge1:Judge5!JZO9))</f>
        <v xml:space="preserve"> </v>
      </c>
      <c r="JZP9" s="20" t="str">
        <f>IF(ISERROR(AVERAGE(Judge1:Judge5!JZP9))," ", AVERAGE(Judge1:Judge5!JZP9))</f>
        <v xml:space="preserve"> </v>
      </c>
      <c r="JZQ9" s="20" t="str">
        <f>IF(ISERROR(AVERAGE(Judge1:Judge5!JZQ9))," ", AVERAGE(Judge1:Judge5!JZQ9))</f>
        <v xml:space="preserve"> </v>
      </c>
      <c r="JZR9" s="20" t="str">
        <f>IF(ISERROR(AVERAGE(Judge1:Judge5!JZR9))," ", AVERAGE(Judge1:Judge5!JZR9))</f>
        <v xml:space="preserve"> </v>
      </c>
      <c r="JZS9" s="20" t="str">
        <f>IF(ISERROR(AVERAGE(Judge1:Judge5!JZS9))," ", AVERAGE(Judge1:Judge5!JZS9))</f>
        <v xml:space="preserve"> </v>
      </c>
      <c r="JZT9" s="20" t="str">
        <f>IF(ISERROR(AVERAGE(Judge1:Judge5!JZT9))," ", AVERAGE(Judge1:Judge5!JZT9))</f>
        <v xml:space="preserve"> </v>
      </c>
      <c r="JZU9" s="20" t="str">
        <f>IF(ISERROR(AVERAGE(Judge1:Judge5!JZU9))," ", AVERAGE(Judge1:Judge5!JZU9))</f>
        <v xml:space="preserve"> </v>
      </c>
      <c r="JZV9" s="20" t="str">
        <f>IF(ISERROR(AVERAGE(Judge1:Judge5!JZV9))," ", AVERAGE(Judge1:Judge5!JZV9))</f>
        <v xml:space="preserve"> </v>
      </c>
      <c r="JZW9" s="20" t="str">
        <f>IF(ISERROR(AVERAGE(Judge1:Judge5!JZW9))," ", AVERAGE(Judge1:Judge5!JZW9))</f>
        <v xml:space="preserve"> </v>
      </c>
      <c r="JZX9" s="20" t="str">
        <f>IF(ISERROR(AVERAGE(Judge1:Judge5!JZX9))," ", AVERAGE(Judge1:Judge5!JZX9))</f>
        <v xml:space="preserve"> </v>
      </c>
      <c r="JZY9" s="20" t="str">
        <f>IF(ISERROR(AVERAGE(Judge1:Judge5!JZY9))," ", AVERAGE(Judge1:Judge5!JZY9))</f>
        <v xml:space="preserve"> </v>
      </c>
      <c r="JZZ9" s="20" t="str">
        <f>IF(ISERROR(AVERAGE(Judge1:Judge5!JZZ9))," ", AVERAGE(Judge1:Judge5!JZZ9))</f>
        <v xml:space="preserve"> </v>
      </c>
      <c r="KAA9" s="20" t="str">
        <f>IF(ISERROR(AVERAGE(Judge1:Judge5!KAA9))," ", AVERAGE(Judge1:Judge5!KAA9))</f>
        <v xml:space="preserve"> </v>
      </c>
      <c r="KAB9" s="20" t="str">
        <f>IF(ISERROR(AVERAGE(Judge1:Judge5!KAB9))," ", AVERAGE(Judge1:Judge5!KAB9))</f>
        <v xml:space="preserve"> </v>
      </c>
      <c r="KAC9" s="20" t="str">
        <f>IF(ISERROR(AVERAGE(Judge1:Judge5!KAC9))," ", AVERAGE(Judge1:Judge5!KAC9))</f>
        <v xml:space="preserve"> </v>
      </c>
      <c r="KAD9" s="20" t="str">
        <f>IF(ISERROR(AVERAGE(Judge1:Judge5!KAD9))," ", AVERAGE(Judge1:Judge5!KAD9))</f>
        <v xml:space="preserve"> </v>
      </c>
      <c r="KAE9" s="20" t="str">
        <f>IF(ISERROR(AVERAGE(Judge1:Judge5!KAE9))," ", AVERAGE(Judge1:Judge5!KAE9))</f>
        <v xml:space="preserve"> </v>
      </c>
      <c r="KAF9" s="20" t="str">
        <f>IF(ISERROR(AVERAGE(Judge1:Judge5!KAF9))," ", AVERAGE(Judge1:Judge5!KAF9))</f>
        <v xml:space="preserve"> </v>
      </c>
      <c r="KAG9" s="20" t="str">
        <f>IF(ISERROR(AVERAGE(Judge1:Judge5!KAG9))," ", AVERAGE(Judge1:Judge5!KAG9))</f>
        <v xml:space="preserve"> </v>
      </c>
      <c r="KAH9" s="20" t="str">
        <f>IF(ISERROR(AVERAGE(Judge1:Judge5!KAH9))," ", AVERAGE(Judge1:Judge5!KAH9))</f>
        <v xml:space="preserve"> </v>
      </c>
      <c r="KAI9" s="20" t="str">
        <f>IF(ISERROR(AVERAGE(Judge1:Judge5!KAI9))," ", AVERAGE(Judge1:Judge5!KAI9))</f>
        <v xml:space="preserve"> </v>
      </c>
      <c r="KAJ9" s="20" t="str">
        <f>IF(ISERROR(AVERAGE(Judge1:Judge5!KAJ9))," ", AVERAGE(Judge1:Judge5!KAJ9))</f>
        <v xml:space="preserve"> </v>
      </c>
      <c r="KAK9" s="20" t="str">
        <f>IF(ISERROR(AVERAGE(Judge1:Judge5!KAK9))," ", AVERAGE(Judge1:Judge5!KAK9))</f>
        <v xml:space="preserve"> </v>
      </c>
      <c r="KAL9" s="20" t="str">
        <f>IF(ISERROR(AVERAGE(Judge1:Judge5!KAL9))," ", AVERAGE(Judge1:Judge5!KAL9))</f>
        <v xml:space="preserve"> </v>
      </c>
      <c r="KAM9" s="20" t="str">
        <f>IF(ISERROR(AVERAGE(Judge1:Judge5!KAM9))," ", AVERAGE(Judge1:Judge5!KAM9))</f>
        <v xml:space="preserve"> </v>
      </c>
      <c r="KAN9" s="20" t="str">
        <f>IF(ISERROR(AVERAGE(Judge1:Judge5!KAN9))," ", AVERAGE(Judge1:Judge5!KAN9))</f>
        <v xml:space="preserve"> </v>
      </c>
      <c r="KAO9" s="20" t="str">
        <f>IF(ISERROR(AVERAGE(Judge1:Judge5!KAO9))," ", AVERAGE(Judge1:Judge5!KAO9))</f>
        <v xml:space="preserve"> </v>
      </c>
      <c r="KAP9" s="20" t="str">
        <f>IF(ISERROR(AVERAGE(Judge1:Judge5!KAP9))," ", AVERAGE(Judge1:Judge5!KAP9))</f>
        <v xml:space="preserve"> </v>
      </c>
      <c r="KAQ9" s="20" t="str">
        <f>IF(ISERROR(AVERAGE(Judge1:Judge5!KAQ9))," ", AVERAGE(Judge1:Judge5!KAQ9))</f>
        <v xml:space="preserve"> </v>
      </c>
      <c r="KAR9" s="20" t="str">
        <f>IF(ISERROR(AVERAGE(Judge1:Judge5!KAR9))," ", AVERAGE(Judge1:Judge5!KAR9))</f>
        <v xml:space="preserve"> </v>
      </c>
      <c r="KAS9" s="20" t="str">
        <f>IF(ISERROR(AVERAGE(Judge1:Judge5!KAS9))," ", AVERAGE(Judge1:Judge5!KAS9))</f>
        <v xml:space="preserve"> </v>
      </c>
      <c r="KAT9" s="20" t="str">
        <f>IF(ISERROR(AVERAGE(Judge1:Judge5!KAT9))," ", AVERAGE(Judge1:Judge5!KAT9))</f>
        <v xml:space="preserve"> </v>
      </c>
      <c r="KAU9" s="20" t="str">
        <f>IF(ISERROR(AVERAGE(Judge1:Judge5!KAU9))," ", AVERAGE(Judge1:Judge5!KAU9))</f>
        <v xml:space="preserve"> </v>
      </c>
      <c r="KAV9" s="20" t="str">
        <f>IF(ISERROR(AVERAGE(Judge1:Judge5!KAV9))," ", AVERAGE(Judge1:Judge5!KAV9))</f>
        <v xml:space="preserve"> </v>
      </c>
      <c r="KAW9" s="20" t="str">
        <f>IF(ISERROR(AVERAGE(Judge1:Judge5!KAW9))," ", AVERAGE(Judge1:Judge5!KAW9))</f>
        <v xml:space="preserve"> </v>
      </c>
      <c r="KAX9" s="20" t="str">
        <f>IF(ISERROR(AVERAGE(Judge1:Judge5!KAX9))," ", AVERAGE(Judge1:Judge5!KAX9))</f>
        <v xml:space="preserve"> </v>
      </c>
      <c r="KAY9" s="20" t="str">
        <f>IF(ISERROR(AVERAGE(Judge1:Judge5!KAY9))," ", AVERAGE(Judge1:Judge5!KAY9))</f>
        <v xml:space="preserve"> </v>
      </c>
      <c r="KAZ9" s="20" t="str">
        <f>IF(ISERROR(AVERAGE(Judge1:Judge5!KAZ9))," ", AVERAGE(Judge1:Judge5!KAZ9))</f>
        <v xml:space="preserve"> </v>
      </c>
      <c r="KBA9" s="20" t="str">
        <f>IF(ISERROR(AVERAGE(Judge1:Judge5!KBA9))," ", AVERAGE(Judge1:Judge5!KBA9))</f>
        <v xml:space="preserve"> </v>
      </c>
      <c r="KBB9" s="20" t="str">
        <f>IF(ISERROR(AVERAGE(Judge1:Judge5!KBB9))," ", AVERAGE(Judge1:Judge5!KBB9))</f>
        <v xml:space="preserve"> </v>
      </c>
      <c r="KBC9" s="20" t="str">
        <f>IF(ISERROR(AVERAGE(Judge1:Judge5!KBC9))," ", AVERAGE(Judge1:Judge5!KBC9))</f>
        <v xml:space="preserve"> </v>
      </c>
      <c r="KBD9" s="20" t="str">
        <f>IF(ISERROR(AVERAGE(Judge1:Judge5!KBD9))," ", AVERAGE(Judge1:Judge5!KBD9))</f>
        <v xml:space="preserve"> </v>
      </c>
      <c r="KBE9" s="20" t="str">
        <f>IF(ISERROR(AVERAGE(Judge1:Judge5!KBE9))," ", AVERAGE(Judge1:Judge5!KBE9))</f>
        <v xml:space="preserve"> </v>
      </c>
      <c r="KBF9" s="20" t="str">
        <f>IF(ISERROR(AVERAGE(Judge1:Judge5!KBF9))," ", AVERAGE(Judge1:Judge5!KBF9))</f>
        <v xml:space="preserve"> </v>
      </c>
      <c r="KBG9" s="20" t="str">
        <f>IF(ISERROR(AVERAGE(Judge1:Judge5!KBG9))," ", AVERAGE(Judge1:Judge5!KBG9))</f>
        <v xml:space="preserve"> </v>
      </c>
      <c r="KBH9" s="20" t="str">
        <f>IF(ISERROR(AVERAGE(Judge1:Judge5!KBH9))," ", AVERAGE(Judge1:Judge5!KBH9))</f>
        <v xml:space="preserve"> </v>
      </c>
      <c r="KBI9" s="20" t="str">
        <f>IF(ISERROR(AVERAGE(Judge1:Judge5!KBI9))," ", AVERAGE(Judge1:Judge5!KBI9))</f>
        <v xml:space="preserve"> </v>
      </c>
      <c r="KBJ9" s="20" t="str">
        <f>IF(ISERROR(AVERAGE(Judge1:Judge5!KBJ9))," ", AVERAGE(Judge1:Judge5!KBJ9))</f>
        <v xml:space="preserve"> </v>
      </c>
      <c r="KBK9" s="20" t="str">
        <f>IF(ISERROR(AVERAGE(Judge1:Judge5!KBK9))," ", AVERAGE(Judge1:Judge5!KBK9))</f>
        <v xml:space="preserve"> </v>
      </c>
      <c r="KBL9" s="20" t="str">
        <f>IF(ISERROR(AVERAGE(Judge1:Judge5!KBL9))," ", AVERAGE(Judge1:Judge5!KBL9))</f>
        <v xml:space="preserve"> </v>
      </c>
      <c r="KBM9" s="20" t="str">
        <f>IF(ISERROR(AVERAGE(Judge1:Judge5!KBM9))," ", AVERAGE(Judge1:Judge5!KBM9))</f>
        <v xml:space="preserve"> </v>
      </c>
      <c r="KBN9" s="20" t="str">
        <f>IF(ISERROR(AVERAGE(Judge1:Judge5!KBN9))," ", AVERAGE(Judge1:Judge5!KBN9))</f>
        <v xml:space="preserve"> </v>
      </c>
      <c r="KBO9" s="20" t="str">
        <f>IF(ISERROR(AVERAGE(Judge1:Judge5!KBO9))," ", AVERAGE(Judge1:Judge5!KBO9))</f>
        <v xml:space="preserve"> </v>
      </c>
      <c r="KBP9" s="20" t="str">
        <f>IF(ISERROR(AVERAGE(Judge1:Judge5!KBP9))," ", AVERAGE(Judge1:Judge5!KBP9))</f>
        <v xml:space="preserve"> </v>
      </c>
      <c r="KBQ9" s="20" t="str">
        <f>IF(ISERROR(AVERAGE(Judge1:Judge5!KBQ9))," ", AVERAGE(Judge1:Judge5!KBQ9))</f>
        <v xml:space="preserve"> </v>
      </c>
      <c r="KBR9" s="20" t="str">
        <f>IF(ISERROR(AVERAGE(Judge1:Judge5!KBR9))," ", AVERAGE(Judge1:Judge5!KBR9))</f>
        <v xml:space="preserve"> </v>
      </c>
      <c r="KBS9" s="20" t="str">
        <f>IF(ISERROR(AVERAGE(Judge1:Judge5!KBS9))," ", AVERAGE(Judge1:Judge5!KBS9))</f>
        <v xml:space="preserve"> </v>
      </c>
      <c r="KBT9" s="20" t="str">
        <f>IF(ISERROR(AVERAGE(Judge1:Judge5!KBT9))," ", AVERAGE(Judge1:Judge5!KBT9))</f>
        <v xml:space="preserve"> </v>
      </c>
      <c r="KBU9" s="20" t="str">
        <f>IF(ISERROR(AVERAGE(Judge1:Judge5!KBU9))," ", AVERAGE(Judge1:Judge5!KBU9))</f>
        <v xml:space="preserve"> </v>
      </c>
      <c r="KBV9" s="20" t="str">
        <f>IF(ISERROR(AVERAGE(Judge1:Judge5!KBV9))," ", AVERAGE(Judge1:Judge5!KBV9))</f>
        <v xml:space="preserve"> </v>
      </c>
      <c r="KBW9" s="20" t="str">
        <f>IF(ISERROR(AVERAGE(Judge1:Judge5!KBW9))," ", AVERAGE(Judge1:Judge5!KBW9))</f>
        <v xml:space="preserve"> </v>
      </c>
      <c r="KBX9" s="20" t="str">
        <f>IF(ISERROR(AVERAGE(Judge1:Judge5!KBX9))," ", AVERAGE(Judge1:Judge5!KBX9))</f>
        <v xml:space="preserve"> </v>
      </c>
      <c r="KBY9" s="20" t="str">
        <f>IF(ISERROR(AVERAGE(Judge1:Judge5!KBY9))," ", AVERAGE(Judge1:Judge5!KBY9))</f>
        <v xml:space="preserve"> </v>
      </c>
      <c r="KBZ9" s="20" t="str">
        <f>IF(ISERROR(AVERAGE(Judge1:Judge5!KBZ9))," ", AVERAGE(Judge1:Judge5!KBZ9))</f>
        <v xml:space="preserve"> </v>
      </c>
      <c r="KCA9" s="20" t="str">
        <f>IF(ISERROR(AVERAGE(Judge1:Judge5!KCA9))," ", AVERAGE(Judge1:Judge5!KCA9))</f>
        <v xml:space="preserve"> </v>
      </c>
      <c r="KCB9" s="20" t="str">
        <f>IF(ISERROR(AVERAGE(Judge1:Judge5!KCB9))," ", AVERAGE(Judge1:Judge5!KCB9))</f>
        <v xml:space="preserve"> </v>
      </c>
      <c r="KCC9" s="20" t="str">
        <f>IF(ISERROR(AVERAGE(Judge1:Judge5!KCC9))," ", AVERAGE(Judge1:Judge5!KCC9))</f>
        <v xml:space="preserve"> </v>
      </c>
      <c r="KCD9" s="20" t="str">
        <f>IF(ISERROR(AVERAGE(Judge1:Judge5!KCD9))," ", AVERAGE(Judge1:Judge5!KCD9))</f>
        <v xml:space="preserve"> </v>
      </c>
      <c r="KCE9" s="20" t="str">
        <f>IF(ISERROR(AVERAGE(Judge1:Judge5!KCE9))," ", AVERAGE(Judge1:Judge5!KCE9))</f>
        <v xml:space="preserve"> </v>
      </c>
      <c r="KCF9" s="20" t="str">
        <f>IF(ISERROR(AVERAGE(Judge1:Judge5!KCF9))," ", AVERAGE(Judge1:Judge5!KCF9))</f>
        <v xml:space="preserve"> </v>
      </c>
      <c r="KCG9" s="20" t="str">
        <f>IF(ISERROR(AVERAGE(Judge1:Judge5!KCG9))," ", AVERAGE(Judge1:Judge5!KCG9))</f>
        <v xml:space="preserve"> </v>
      </c>
      <c r="KCH9" s="20" t="str">
        <f>IF(ISERROR(AVERAGE(Judge1:Judge5!KCH9))," ", AVERAGE(Judge1:Judge5!KCH9))</f>
        <v xml:space="preserve"> </v>
      </c>
      <c r="KCI9" s="20" t="str">
        <f>IF(ISERROR(AVERAGE(Judge1:Judge5!KCI9))," ", AVERAGE(Judge1:Judge5!KCI9))</f>
        <v xml:space="preserve"> </v>
      </c>
      <c r="KCJ9" s="20" t="str">
        <f>IF(ISERROR(AVERAGE(Judge1:Judge5!KCJ9))," ", AVERAGE(Judge1:Judge5!KCJ9))</f>
        <v xml:space="preserve"> </v>
      </c>
      <c r="KCK9" s="20" t="str">
        <f>IF(ISERROR(AVERAGE(Judge1:Judge5!KCK9))," ", AVERAGE(Judge1:Judge5!KCK9))</f>
        <v xml:space="preserve"> </v>
      </c>
      <c r="KCL9" s="20" t="str">
        <f>IF(ISERROR(AVERAGE(Judge1:Judge5!KCL9))," ", AVERAGE(Judge1:Judge5!KCL9))</f>
        <v xml:space="preserve"> </v>
      </c>
      <c r="KCM9" s="20" t="str">
        <f>IF(ISERROR(AVERAGE(Judge1:Judge5!KCM9))," ", AVERAGE(Judge1:Judge5!KCM9))</f>
        <v xml:space="preserve"> </v>
      </c>
      <c r="KCN9" s="20" t="str">
        <f>IF(ISERROR(AVERAGE(Judge1:Judge5!KCN9))," ", AVERAGE(Judge1:Judge5!KCN9))</f>
        <v xml:space="preserve"> </v>
      </c>
      <c r="KCO9" s="20" t="str">
        <f>IF(ISERROR(AVERAGE(Judge1:Judge5!KCO9))," ", AVERAGE(Judge1:Judge5!KCO9))</f>
        <v xml:space="preserve"> </v>
      </c>
      <c r="KCP9" s="20" t="str">
        <f>IF(ISERROR(AVERAGE(Judge1:Judge5!KCP9))," ", AVERAGE(Judge1:Judge5!KCP9))</f>
        <v xml:space="preserve"> </v>
      </c>
      <c r="KCQ9" s="20" t="str">
        <f>IF(ISERROR(AVERAGE(Judge1:Judge5!KCQ9))," ", AVERAGE(Judge1:Judge5!KCQ9))</f>
        <v xml:space="preserve"> </v>
      </c>
      <c r="KCR9" s="20" t="str">
        <f>IF(ISERROR(AVERAGE(Judge1:Judge5!KCR9))," ", AVERAGE(Judge1:Judge5!KCR9))</f>
        <v xml:space="preserve"> </v>
      </c>
      <c r="KCS9" s="20" t="str">
        <f>IF(ISERROR(AVERAGE(Judge1:Judge5!KCS9))," ", AVERAGE(Judge1:Judge5!KCS9))</f>
        <v xml:space="preserve"> </v>
      </c>
      <c r="KCT9" s="20" t="str">
        <f>IF(ISERROR(AVERAGE(Judge1:Judge5!KCT9))," ", AVERAGE(Judge1:Judge5!KCT9))</f>
        <v xml:space="preserve"> </v>
      </c>
      <c r="KCU9" s="20" t="str">
        <f>IF(ISERROR(AVERAGE(Judge1:Judge5!KCU9))," ", AVERAGE(Judge1:Judge5!KCU9))</f>
        <v xml:space="preserve"> </v>
      </c>
      <c r="KCV9" s="20" t="str">
        <f>IF(ISERROR(AVERAGE(Judge1:Judge5!KCV9))," ", AVERAGE(Judge1:Judge5!KCV9))</f>
        <v xml:space="preserve"> </v>
      </c>
      <c r="KCW9" s="20" t="str">
        <f>IF(ISERROR(AVERAGE(Judge1:Judge5!KCW9))," ", AVERAGE(Judge1:Judge5!KCW9))</f>
        <v xml:space="preserve"> </v>
      </c>
      <c r="KCX9" s="20" t="str">
        <f>IF(ISERROR(AVERAGE(Judge1:Judge5!KCX9))," ", AVERAGE(Judge1:Judge5!KCX9))</f>
        <v xml:space="preserve"> </v>
      </c>
      <c r="KCY9" s="20" t="str">
        <f>IF(ISERROR(AVERAGE(Judge1:Judge5!KCY9))," ", AVERAGE(Judge1:Judge5!KCY9))</f>
        <v xml:space="preserve"> </v>
      </c>
      <c r="KCZ9" s="20" t="str">
        <f>IF(ISERROR(AVERAGE(Judge1:Judge5!KCZ9))," ", AVERAGE(Judge1:Judge5!KCZ9))</f>
        <v xml:space="preserve"> </v>
      </c>
      <c r="KDA9" s="20" t="str">
        <f>IF(ISERROR(AVERAGE(Judge1:Judge5!KDA9))," ", AVERAGE(Judge1:Judge5!KDA9))</f>
        <v xml:space="preserve"> </v>
      </c>
      <c r="KDB9" s="20" t="str">
        <f>IF(ISERROR(AVERAGE(Judge1:Judge5!KDB9))," ", AVERAGE(Judge1:Judge5!KDB9))</f>
        <v xml:space="preserve"> </v>
      </c>
      <c r="KDC9" s="20" t="str">
        <f>IF(ISERROR(AVERAGE(Judge1:Judge5!KDC9))," ", AVERAGE(Judge1:Judge5!KDC9))</f>
        <v xml:space="preserve"> </v>
      </c>
      <c r="KDD9" s="20" t="str">
        <f>IF(ISERROR(AVERAGE(Judge1:Judge5!KDD9))," ", AVERAGE(Judge1:Judge5!KDD9))</f>
        <v xml:space="preserve"> </v>
      </c>
      <c r="KDE9" s="20" t="str">
        <f>IF(ISERROR(AVERAGE(Judge1:Judge5!KDE9))," ", AVERAGE(Judge1:Judge5!KDE9))</f>
        <v xml:space="preserve"> </v>
      </c>
      <c r="KDF9" s="20" t="str">
        <f>IF(ISERROR(AVERAGE(Judge1:Judge5!KDF9))," ", AVERAGE(Judge1:Judge5!KDF9))</f>
        <v xml:space="preserve"> </v>
      </c>
      <c r="KDG9" s="20" t="str">
        <f>IF(ISERROR(AVERAGE(Judge1:Judge5!KDG9))," ", AVERAGE(Judge1:Judge5!KDG9))</f>
        <v xml:space="preserve"> </v>
      </c>
      <c r="KDH9" s="20" t="str">
        <f>IF(ISERROR(AVERAGE(Judge1:Judge5!KDH9))," ", AVERAGE(Judge1:Judge5!KDH9))</f>
        <v xml:space="preserve"> </v>
      </c>
      <c r="KDI9" s="20" t="str">
        <f>IF(ISERROR(AVERAGE(Judge1:Judge5!KDI9))," ", AVERAGE(Judge1:Judge5!KDI9))</f>
        <v xml:space="preserve"> </v>
      </c>
      <c r="KDJ9" s="20" t="str">
        <f>IF(ISERROR(AVERAGE(Judge1:Judge5!KDJ9))," ", AVERAGE(Judge1:Judge5!KDJ9))</f>
        <v xml:space="preserve"> </v>
      </c>
      <c r="KDK9" s="20" t="str">
        <f>IF(ISERROR(AVERAGE(Judge1:Judge5!KDK9))," ", AVERAGE(Judge1:Judge5!KDK9))</f>
        <v xml:space="preserve"> </v>
      </c>
      <c r="KDL9" s="20" t="str">
        <f>IF(ISERROR(AVERAGE(Judge1:Judge5!KDL9))," ", AVERAGE(Judge1:Judge5!KDL9))</f>
        <v xml:space="preserve"> </v>
      </c>
      <c r="KDM9" s="20" t="str">
        <f>IF(ISERROR(AVERAGE(Judge1:Judge5!KDM9))," ", AVERAGE(Judge1:Judge5!KDM9))</f>
        <v xml:space="preserve"> </v>
      </c>
      <c r="KDN9" s="20" t="str">
        <f>IF(ISERROR(AVERAGE(Judge1:Judge5!KDN9))," ", AVERAGE(Judge1:Judge5!KDN9))</f>
        <v xml:space="preserve"> </v>
      </c>
      <c r="KDO9" s="20" t="str">
        <f>IF(ISERROR(AVERAGE(Judge1:Judge5!KDO9))," ", AVERAGE(Judge1:Judge5!KDO9))</f>
        <v xml:space="preserve"> </v>
      </c>
      <c r="KDP9" s="20" t="str">
        <f>IF(ISERROR(AVERAGE(Judge1:Judge5!KDP9))," ", AVERAGE(Judge1:Judge5!KDP9))</f>
        <v xml:space="preserve"> </v>
      </c>
      <c r="KDQ9" s="20" t="str">
        <f>IF(ISERROR(AVERAGE(Judge1:Judge5!KDQ9))," ", AVERAGE(Judge1:Judge5!KDQ9))</f>
        <v xml:space="preserve"> </v>
      </c>
      <c r="KDR9" s="20" t="str">
        <f>IF(ISERROR(AVERAGE(Judge1:Judge5!KDR9))," ", AVERAGE(Judge1:Judge5!KDR9))</f>
        <v xml:space="preserve"> </v>
      </c>
      <c r="KDS9" s="20" t="str">
        <f>IF(ISERROR(AVERAGE(Judge1:Judge5!KDS9))," ", AVERAGE(Judge1:Judge5!KDS9))</f>
        <v xml:space="preserve"> </v>
      </c>
      <c r="KDT9" s="20" t="str">
        <f>IF(ISERROR(AVERAGE(Judge1:Judge5!KDT9))," ", AVERAGE(Judge1:Judge5!KDT9))</f>
        <v xml:space="preserve"> </v>
      </c>
      <c r="KDU9" s="20" t="str">
        <f>IF(ISERROR(AVERAGE(Judge1:Judge5!KDU9))," ", AVERAGE(Judge1:Judge5!KDU9))</f>
        <v xml:space="preserve"> </v>
      </c>
      <c r="KDV9" s="20" t="str">
        <f>IF(ISERROR(AVERAGE(Judge1:Judge5!KDV9))," ", AVERAGE(Judge1:Judge5!KDV9))</f>
        <v xml:space="preserve"> </v>
      </c>
      <c r="KDW9" s="20" t="str">
        <f>IF(ISERROR(AVERAGE(Judge1:Judge5!KDW9))," ", AVERAGE(Judge1:Judge5!KDW9))</f>
        <v xml:space="preserve"> </v>
      </c>
      <c r="KDX9" s="20" t="str">
        <f>IF(ISERROR(AVERAGE(Judge1:Judge5!KDX9))," ", AVERAGE(Judge1:Judge5!KDX9))</f>
        <v xml:space="preserve"> </v>
      </c>
      <c r="KDY9" s="20" t="str">
        <f>IF(ISERROR(AVERAGE(Judge1:Judge5!KDY9))," ", AVERAGE(Judge1:Judge5!KDY9))</f>
        <v xml:space="preserve"> </v>
      </c>
      <c r="KDZ9" s="20" t="str">
        <f>IF(ISERROR(AVERAGE(Judge1:Judge5!KDZ9))," ", AVERAGE(Judge1:Judge5!KDZ9))</f>
        <v xml:space="preserve"> </v>
      </c>
      <c r="KEA9" s="20" t="str">
        <f>IF(ISERROR(AVERAGE(Judge1:Judge5!KEA9))," ", AVERAGE(Judge1:Judge5!KEA9))</f>
        <v xml:space="preserve"> </v>
      </c>
      <c r="KEB9" s="20" t="str">
        <f>IF(ISERROR(AVERAGE(Judge1:Judge5!KEB9))," ", AVERAGE(Judge1:Judge5!KEB9))</f>
        <v xml:space="preserve"> </v>
      </c>
      <c r="KEC9" s="20" t="str">
        <f>IF(ISERROR(AVERAGE(Judge1:Judge5!KEC9))," ", AVERAGE(Judge1:Judge5!KEC9))</f>
        <v xml:space="preserve"> </v>
      </c>
      <c r="KED9" s="20" t="str">
        <f>IF(ISERROR(AVERAGE(Judge1:Judge5!KED9))," ", AVERAGE(Judge1:Judge5!KED9))</f>
        <v xml:space="preserve"> </v>
      </c>
      <c r="KEE9" s="20" t="str">
        <f>IF(ISERROR(AVERAGE(Judge1:Judge5!KEE9))," ", AVERAGE(Judge1:Judge5!KEE9))</f>
        <v xml:space="preserve"> </v>
      </c>
      <c r="KEF9" s="20" t="str">
        <f>IF(ISERROR(AVERAGE(Judge1:Judge5!KEF9))," ", AVERAGE(Judge1:Judge5!KEF9))</f>
        <v xml:space="preserve"> </v>
      </c>
      <c r="KEG9" s="20" t="str">
        <f>IF(ISERROR(AVERAGE(Judge1:Judge5!KEG9))," ", AVERAGE(Judge1:Judge5!KEG9))</f>
        <v xml:space="preserve"> </v>
      </c>
      <c r="KEH9" s="20" t="str">
        <f>IF(ISERROR(AVERAGE(Judge1:Judge5!KEH9))," ", AVERAGE(Judge1:Judge5!KEH9))</f>
        <v xml:space="preserve"> </v>
      </c>
      <c r="KEI9" s="20" t="str">
        <f>IF(ISERROR(AVERAGE(Judge1:Judge5!KEI9))," ", AVERAGE(Judge1:Judge5!KEI9))</f>
        <v xml:space="preserve"> </v>
      </c>
      <c r="KEJ9" s="20" t="str">
        <f>IF(ISERROR(AVERAGE(Judge1:Judge5!KEJ9))," ", AVERAGE(Judge1:Judge5!KEJ9))</f>
        <v xml:space="preserve"> </v>
      </c>
      <c r="KEK9" s="20" t="str">
        <f>IF(ISERROR(AVERAGE(Judge1:Judge5!KEK9))," ", AVERAGE(Judge1:Judge5!KEK9))</f>
        <v xml:space="preserve"> </v>
      </c>
      <c r="KEL9" s="20" t="str">
        <f>IF(ISERROR(AVERAGE(Judge1:Judge5!KEL9))," ", AVERAGE(Judge1:Judge5!KEL9))</f>
        <v xml:space="preserve"> </v>
      </c>
      <c r="KEM9" s="20" t="str">
        <f>IF(ISERROR(AVERAGE(Judge1:Judge5!KEM9))," ", AVERAGE(Judge1:Judge5!KEM9))</f>
        <v xml:space="preserve"> </v>
      </c>
      <c r="KEN9" s="20" t="str">
        <f>IF(ISERROR(AVERAGE(Judge1:Judge5!KEN9))," ", AVERAGE(Judge1:Judge5!KEN9))</f>
        <v xml:space="preserve"> </v>
      </c>
      <c r="KEO9" s="20" t="str">
        <f>IF(ISERROR(AVERAGE(Judge1:Judge5!KEO9))," ", AVERAGE(Judge1:Judge5!KEO9))</f>
        <v xml:space="preserve"> </v>
      </c>
      <c r="KEP9" s="20" t="str">
        <f>IF(ISERROR(AVERAGE(Judge1:Judge5!KEP9))," ", AVERAGE(Judge1:Judge5!KEP9))</f>
        <v xml:space="preserve"> </v>
      </c>
      <c r="KEQ9" s="20" t="str">
        <f>IF(ISERROR(AVERAGE(Judge1:Judge5!KEQ9))," ", AVERAGE(Judge1:Judge5!KEQ9))</f>
        <v xml:space="preserve"> </v>
      </c>
      <c r="KER9" s="20" t="str">
        <f>IF(ISERROR(AVERAGE(Judge1:Judge5!KER9))," ", AVERAGE(Judge1:Judge5!KER9))</f>
        <v xml:space="preserve"> </v>
      </c>
      <c r="KES9" s="20" t="str">
        <f>IF(ISERROR(AVERAGE(Judge1:Judge5!KES9))," ", AVERAGE(Judge1:Judge5!KES9))</f>
        <v xml:space="preserve"> </v>
      </c>
      <c r="KET9" s="20" t="str">
        <f>IF(ISERROR(AVERAGE(Judge1:Judge5!KET9))," ", AVERAGE(Judge1:Judge5!KET9))</f>
        <v xml:space="preserve"> </v>
      </c>
      <c r="KEU9" s="20" t="str">
        <f>IF(ISERROR(AVERAGE(Judge1:Judge5!KEU9))," ", AVERAGE(Judge1:Judge5!KEU9))</f>
        <v xml:space="preserve"> </v>
      </c>
      <c r="KEV9" s="20" t="str">
        <f>IF(ISERROR(AVERAGE(Judge1:Judge5!KEV9))," ", AVERAGE(Judge1:Judge5!KEV9))</f>
        <v xml:space="preserve"> </v>
      </c>
      <c r="KEW9" s="20" t="str">
        <f>IF(ISERROR(AVERAGE(Judge1:Judge5!KEW9))," ", AVERAGE(Judge1:Judge5!KEW9))</f>
        <v xml:space="preserve"> </v>
      </c>
      <c r="KEX9" s="20" t="str">
        <f>IF(ISERROR(AVERAGE(Judge1:Judge5!KEX9))," ", AVERAGE(Judge1:Judge5!KEX9))</f>
        <v xml:space="preserve"> </v>
      </c>
      <c r="KEY9" s="20" t="str">
        <f>IF(ISERROR(AVERAGE(Judge1:Judge5!KEY9))," ", AVERAGE(Judge1:Judge5!KEY9))</f>
        <v xml:space="preserve"> </v>
      </c>
      <c r="KEZ9" s="20" t="str">
        <f>IF(ISERROR(AVERAGE(Judge1:Judge5!KEZ9))," ", AVERAGE(Judge1:Judge5!KEZ9))</f>
        <v xml:space="preserve"> </v>
      </c>
      <c r="KFA9" s="20" t="str">
        <f>IF(ISERROR(AVERAGE(Judge1:Judge5!KFA9))," ", AVERAGE(Judge1:Judge5!KFA9))</f>
        <v xml:space="preserve"> </v>
      </c>
      <c r="KFB9" s="20" t="str">
        <f>IF(ISERROR(AVERAGE(Judge1:Judge5!KFB9))," ", AVERAGE(Judge1:Judge5!KFB9))</f>
        <v xml:space="preserve"> </v>
      </c>
      <c r="KFC9" s="20" t="str">
        <f>IF(ISERROR(AVERAGE(Judge1:Judge5!KFC9))," ", AVERAGE(Judge1:Judge5!KFC9))</f>
        <v xml:space="preserve"> </v>
      </c>
      <c r="KFD9" s="20" t="str">
        <f>IF(ISERROR(AVERAGE(Judge1:Judge5!KFD9))," ", AVERAGE(Judge1:Judge5!KFD9))</f>
        <v xml:space="preserve"> </v>
      </c>
      <c r="KFE9" s="20" t="str">
        <f>IF(ISERROR(AVERAGE(Judge1:Judge5!KFE9))," ", AVERAGE(Judge1:Judge5!KFE9))</f>
        <v xml:space="preserve"> </v>
      </c>
      <c r="KFF9" s="20" t="str">
        <f>IF(ISERROR(AVERAGE(Judge1:Judge5!KFF9))," ", AVERAGE(Judge1:Judge5!KFF9))</f>
        <v xml:space="preserve"> </v>
      </c>
      <c r="KFG9" s="20" t="str">
        <f>IF(ISERROR(AVERAGE(Judge1:Judge5!KFG9))," ", AVERAGE(Judge1:Judge5!KFG9))</f>
        <v xml:space="preserve"> </v>
      </c>
      <c r="KFH9" s="20" t="str">
        <f>IF(ISERROR(AVERAGE(Judge1:Judge5!KFH9))," ", AVERAGE(Judge1:Judge5!KFH9))</f>
        <v xml:space="preserve"> </v>
      </c>
      <c r="KFI9" s="20" t="str">
        <f>IF(ISERROR(AVERAGE(Judge1:Judge5!KFI9))," ", AVERAGE(Judge1:Judge5!KFI9))</f>
        <v xml:space="preserve"> </v>
      </c>
      <c r="KFJ9" s="20" t="str">
        <f>IF(ISERROR(AVERAGE(Judge1:Judge5!KFJ9))," ", AVERAGE(Judge1:Judge5!KFJ9))</f>
        <v xml:space="preserve"> </v>
      </c>
      <c r="KFK9" s="20" t="str">
        <f>IF(ISERROR(AVERAGE(Judge1:Judge5!KFK9))," ", AVERAGE(Judge1:Judge5!KFK9))</f>
        <v xml:space="preserve"> </v>
      </c>
      <c r="KFL9" s="20" t="str">
        <f>IF(ISERROR(AVERAGE(Judge1:Judge5!KFL9))," ", AVERAGE(Judge1:Judge5!KFL9))</f>
        <v xml:space="preserve"> </v>
      </c>
      <c r="KFM9" s="20" t="str">
        <f>IF(ISERROR(AVERAGE(Judge1:Judge5!KFM9))," ", AVERAGE(Judge1:Judge5!KFM9))</f>
        <v xml:space="preserve"> </v>
      </c>
      <c r="KFN9" s="20" t="str">
        <f>IF(ISERROR(AVERAGE(Judge1:Judge5!KFN9))," ", AVERAGE(Judge1:Judge5!KFN9))</f>
        <v xml:space="preserve"> </v>
      </c>
      <c r="KFO9" s="20" t="str">
        <f>IF(ISERROR(AVERAGE(Judge1:Judge5!KFO9))," ", AVERAGE(Judge1:Judge5!KFO9))</f>
        <v xml:space="preserve"> </v>
      </c>
      <c r="KFP9" s="20" t="str">
        <f>IF(ISERROR(AVERAGE(Judge1:Judge5!KFP9))," ", AVERAGE(Judge1:Judge5!KFP9))</f>
        <v xml:space="preserve"> </v>
      </c>
      <c r="KFQ9" s="20" t="str">
        <f>IF(ISERROR(AVERAGE(Judge1:Judge5!KFQ9))," ", AVERAGE(Judge1:Judge5!KFQ9))</f>
        <v xml:space="preserve"> </v>
      </c>
      <c r="KFR9" s="20" t="str">
        <f>IF(ISERROR(AVERAGE(Judge1:Judge5!KFR9))," ", AVERAGE(Judge1:Judge5!KFR9))</f>
        <v xml:space="preserve"> </v>
      </c>
      <c r="KFS9" s="20" t="str">
        <f>IF(ISERROR(AVERAGE(Judge1:Judge5!KFS9))," ", AVERAGE(Judge1:Judge5!KFS9))</f>
        <v xml:space="preserve"> </v>
      </c>
      <c r="KFT9" s="20" t="str">
        <f>IF(ISERROR(AVERAGE(Judge1:Judge5!KFT9))," ", AVERAGE(Judge1:Judge5!KFT9))</f>
        <v xml:space="preserve"> </v>
      </c>
      <c r="KFU9" s="20" t="str">
        <f>IF(ISERROR(AVERAGE(Judge1:Judge5!KFU9))," ", AVERAGE(Judge1:Judge5!KFU9))</f>
        <v xml:space="preserve"> </v>
      </c>
      <c r="KFV9" s="20" t="str">
        <f>IF(ISERROR(AVERAGE(Judge1:Judge5!KFV9))," ", AVERAGE(Judge1:Judge5!KFV9))</f>
        <v xml:space="preserve"> </v>
      </c>
      <c r="KFW9" s="20" t="str">
        <f>IF(ISERROR(AVERAGE(Judge1:Judge5!KFW9))," ", AVERAGE(Judge1:Judge5!KFW9))</f>
        <v xml:space="preserve"> </v>
      </c>
      <c r="KFX9" s="20" t="str">
        <f>IF(ISERROR(AVERAGE(Judge1:Judge5!KFX9))," ", AVERAGE(Judge1:Judge5!KFX9))</f>
        <v xml:space="preserve"> </v>
      </c>
      <c r="KFY9" s="20" t="str">
        <f>IF(ISERROR(AVERAGE(Judge1:Judge5!KFY9))," ", AVERAGE(Judge1:Judge5!KFY9))</f>
        <v xml:space="preserve"> </v>
      </c>
      <c r="KFZ9" s="20" t="str">
        <f>IF(ISERROR(AVERAGE(Judge1:Judge5!KFZ9))," ", AVERAGE(Judge1:Judge5!KFZ9))</f>
        <v xml:space="preserve"> </v>
      </c>
      <c r="KGA9" s="20" t="str">
        <f>IF(ISERROR(AVERAGE(Judge1:Judge5!KGA9))," ", AVERAGE(Judge1:Judge5!KGA9))</f>
        <v xml:space="preserve"> </v>
      </c>
      <c r="KGB9" s="20" t="str">
        <f>IF(ISERROR(AVERAGE(Judge1:Judge5!KGB9))," ", AVERAGE(Judge1:Judge5!KGB9))</f>
        <v xml:space="preserve"> </v>
      </c>
      <c r="KGC9" s="20" t="str">
        <f>IF(ISERROR(AVERAGE(Judge1:Judge5!KGC9))," ", AVERAGE(Judge1:Judge5!KGC9))</f>
        <v xml:space="preserve"> </v>
      </c>
      <c r="KGD9" s="20" t="str">
        <f>IF(ISERROR(AVERAGE(Judge1:Judge5!KGD9))," ", AVERAGE(Judge1:Judge5!KGD9))</f>
        <v xml:space="preserve"> </v>
      </c>
      <c r="KGE9" s="20" t="str">
        <f>IF(ISERROR(AVERAGE(Judge1:Judge5!KGE9))," ", AVERAGE(Judge1:Judge5!KGE9))</f>
        <v xml:space="preserve"> </v>
      </c>
      <c r="KGF9" s="20" t="str">
        <f>IF(ISERROR(AVERAGE(Judge1:Judge5!KGF9))," ", AVERAGE(Judge1:Judge5!KGF9))</f>
        <v xml:space="preserve"> </v>
      </c>
      <c r="KGG9" s="20" t="str">
        <f>IF(ISERROR(AVERAGE(Judge1:Judge5!KGG9))," ", AVERAGE(Judge1:Judge5!KGG9))</f>
        <v xml:space="preserve"> </v>
      </c>
      <c r="KGH9" s="20" t="str">
        <f>IF(ISERROR(AVERAGE(Judge1:Judge5!KGH9))," ", AVERAGE(Judge1:Judge5!KGH9))</f>
        <v xml:space="preserve"> </v>
      </c>
      <c r="KGI9" s="20" t="str">
        <f>IF(ISERROR(AVERAGE(Judge1:Judge5!KGI9))," ", AVERAGE(Judge1:Judge5!KGI9))</f>
        <v xml:space="preserve"> </v>
      </c>
      <c r="KGJ9" s="20" t="str">
        <f>IF(ISERROR(AVERAGE(Judge1:Judge5!KGJ9))," ", AVERAGE(Judge1:Judge5!KGJ9))</f>
        <v xml:space="preserve"> </v>
      </c>
      <c r="KGK9" s="20" t="str">
        <f>IF(ISERROR(AVERAGE(Judge1:Judge5!KGK9))," ", AVERAGE(Judge1:Judge5!KGK9))</f>
        <v xml:space="preserve"> </v>
      </c>
      <c r="KGL9" s="20" t="str">
        <f>IF(ISERROR(AVERAGE(Judge1:Judge5!KGL9))," ", AVERAGE(Judge1:Judge5!KGL9))</f>
        <v xml:space="preserve"> </v>
      </c>
      <c r="KGM9" s="20" t="str">
        <f>IF(ISERROR(AVERAGE(Judge1:Judge5!KGM9))," ", AVERAGE(Judge1:Judge5!KGM9))</f>
        <v xml:space="preserve"> </v>
      </c>
      <c r="KGN9" s="20" t="str">
        <f>IF(ISERROR(AVERAGE(Judge1:Judge5!KGN9))," ", AVERAGE(Judge1:Judge5!KGN9))</f>
        <v xml:space="preserve"> </v>
      </c>
      <c r="KGO9" s="20" t="str">
        <f>IF(ISERROR(AVERAGE(Judge1:Judge5!KGO9))," ", AVERAGE(Judge1:Judge5!KGO9))</f>
        <v xml:space="preserve"> </v>
      </c>
      <c r="KGP9" s="20" t="str">
        <f>IF(ISERROR(AVERAGE(Judge1:Judge5!KGP9))," ", AVERAGE(Judge1:Judge5!KGP9))</f>
        <v xml:space="preserve"> </v>
      </c>
      <c r="KGQ9" s="20" t="str">
        <f>IF(ISERROR(AVERAGE(Judge1:Judge5!KGQ9))," ", AVERAGE(Judge1:Judge5!KGQ9))</f>
        <v xml:space="preserve"> </v>
      </c>
      <c r="KGR9" s="20" t="str">
        <f>IF(ISERROR(AVERAGE(Judge1:Judge5!KGR9))," ", AVERAGE(Judge1:Judge5!KGR9))</f>
        <v xml:space="preserve"> </v>
      </c>
      <c r="KGS9" s="20" t="str">
        <f>IF(ISERROR(AVERAGE(Judge1:Judge5!KGS9))," ", AVERAGE(Judge1:Judge5!KGS9))</f>
        <v xml:space="preserve"> </v>
      </c>
      <c r="KGT9" s="20" t="str">
        <f>IF(ISERROR(AVERAGE(Judge1:Judge5!KGT9))," ", AVERAGE(Judge1:Judge5!KGT9))</f>
        <v xml:space="preserve"> </v>
      </c>
      <c r="KGU9" s="20" t="str">
        <f>IF(ISERROR(AVERAGE(Judge1:Judge5!KGU9))," ", AVERAGE(Judge1:Judge5!KGU9))</f>
        <v xml:space="preserve"> </v>
      </c>
      <c r="KGV9" s="20" t="str">
        <f>IF(ISERROR(AVERAGE(Judge1:Judge5!KGV9))," ", AVERAGE(Judge1:Judge5!KGV9))</f>
        <v xml:space="preserve"> </v>
      </c>
      <c r="KGW9" s="20" t="str">
        <f>IF(ISERROR(AVERAGE(Judge1:Judge5!KGW9))," ", AVERAGE(Judge1:Judge5!KGW9))</f>
        <v xml:space="preserve"> </v>
      </c>
      <c r="KGX9" s="20" t="str">
        <f>IF(ISERROR(AVERAGE(Judge1:Judge5!KGX9))," ", AVERAGE(Judge1:Judge5!KGX9))</f>
        <v xml:space="preserve"> </v>
      </c>
      <c r="KGY9" s="20" t="str">
        <f>IF(ISERROR(AVERAGE(Judge1:Judge5!KGY9))," ", AVERAGE(Judge1:Judge5!KGY9))</f>
        <v xml:space="preserve"> </v>
      </c>
      <c r="KGZ9" s="20" t="str">
        <f>IF(ISERROR(AVERAGE(Judge1:Judge5!KGZ9))," ", AVERAGE(Judge1:Judge5!KGZ9))</f>
        <v xml:space="preserve"> </v>
      </c>
      <c r="KHA9" s="20" t="str">
        <f>IF(ISERROR(AVERAGE(Judge1:Judge5!KHA9))," ", AVERAGE(Judge1:Judge5!KHA9))</f>
        <v xml:space="preserve"> </v>
      </c>
      <c r="KHB9" s="20" t="str">
        <f>IF(ISERROR(AVERAGE(Judge1:Judge5!KHB9))," ", AVERAGE(Judge1:Judge5!KHB9))</f>
        <v xml:space="preserve"> </v>
      </c>
      <c r="KHC9" s="20" t="str">
        <f>IF(ISERROR(AVERAGE(Judge1:Judge5!KHC9))," ", AVERAGE(Judge1:Judge5!KHC9))</f>
        <v xml:space="preserve"> </v>
      </c>
      <c r="KHD9" s="20" t="str">
        <f>IF(ISERROR(AVERAGE(Judge1:Judge5!KHD9))," ", AVERAGE(Judge1:Judge5!KHD9))</f>
        <v xml:space="preserve"> </v>
      </c>
      <c r="KHE9" s="20" t="str">
        <f>IF(ISERROR(AVERAGE(Judge1:Judge5!KHE9))," ", AVERAGE(Judge1:Judge5!KHE9))</f>
        <v xml:space="preserve"> </v>
      </c>
      <c r="KHF9" s="20" t="str">
        <f>IF(ISERROR(AVERAGE(Judge1:Judge5!KHF9))," ", AVERAGE(Judge1:Judge5!KHF9))</f>
        <v xml:space="preserve"> </v>
      </c>
      <c r="KHG9" s="20" t="str">
        <f>IF(ISERROR(AVERAGE(Judge1:Judge5!KHG9))," ", AVERAGE(Judge1:Judge5!KHG9))</f>
        <v xml:space="preserve"> </v>
      </c>
      <c r="KHH9" s="20" t="str">
        <f>IF(ISERROR(AVERAGE(Judge1:Judge5!KHH9))," ", AVERAGE(Judge1:Judge5!KHH9))</f>
        <v xml:space="preserve"> </v>
      </c>
      <c r="KHI9" s="20" t="str">
        <f>IF(ISERROR(AVERAGE(Judge1:Judge5!KHI9))," ", AVERAGE(Judge1:Judge5!KHI9))</f>
        <v xml:space="preserve"> </v>
      </c>
      <c r="KHJ9" s="20" t="str">
        <f>IF(ISERROR(AVERAGE(Judge1:Judge5!KHJ9))," ", AVERAGE(Judge1:Judge5!KHJ9))</f>
        <v xml:space="preserve"> </v>
      </c>
      <c r="KHK9" s="20" t="str">
        <f>IF(ISERROR(AVERAGE(Judge1:Judge5!KHK9))," ", AVERAGE(Judge1:Judge5!KHK9))</f>
        <v xml:space="preserve"> </v>
      </c>
      <c r="KHL9" s="20" t="str">
        <f>IF(ISERROR(AVERAGE(Judge1:Judge5!KHL9))," ", AVERAGE(Judge1:Judge5!KHL9))</f>
        <v xml:space="preserve"> </v>
      </c>
      <c r="KHM9" s="20" t="str">
        <f>IF(ISERROR(AVERAGE(Judge1:Judge5!KHM9))," ", AVERAGE(Judge1:Judge5!KHM9))</f>
        <v xml:space="preserve"> </v>
      </c>
      <c r="KHN9" s="20" t="str">
        <f>IF(ISERROR(AVERAGE(Judge1:Judge5!KHN9))," ", AVERAGE(Judge1:Judge5!KHN9))</f>
        <v xml:space="preserve"> </v>
      </c>
      <c r="KHO9" s="20" t="str">
        <f>IF(ISERROR(AVERAGE(Judge1:Judge5!KHO9))," ", AVERAGE(Judge1:Judge5!KHO9))</f>
        <v xml:space="preserve"> </v>
      </c>
      <c r="KHP9" s="20" t="str">
        <f>IF(ISERROR(AVERAGE(Judge1:Judge5!KHP9))," ", AVERAGE(Judge1:Judge5!KHP9))</f>
        <v xml:space="preserve"> </v>
      </c>
      <c r="KHQ9" s="20" t="str">
        <f>IF(ISERROR(AVERAGE(Judge1:Judge5!KHQ9))," ", AVERAGE(Judge1:Judge5!KHQ9))</f>
        <v xml:space="preserve"> </v>
      </c>
      <c r="KHR9" s="20" t="str">
        <f>IF(ISERROR(AVERAGE(Judge1:Judge5!KHR9))," ", AVERAGE(Judge1:Judge5!KHR9))</f>
        <v xml:space="preserve"> </v>
      </c>
      <c r="KHS9" s="20" t="str">
        <f>IF(ISERROR(AVERAGE(Judge1:Judge5!KHS9))," ", AVERAGE(Judge1:Judge5!KHS9))</f>
        <v xml:space="preserve"> </v>
      </c>
      <c r="KHT9" s="20" t="str">
        <f>IF(ISERROR(AVERAGE(Judge1:Judge5!KHT9))," ", AVERAGE(Judge1:Judge5!KHT9))</f>
        <v xml:space="preserve"> </v>
      </c>
      <c r="KHU9" s="20" t="str">
        <f>IF(ISERROR(AVERAGE(Judge1:Judge5!KHU9))," ", AVERAGE(Judge1:Judge5!KHU9))</f>
        <v xml:space="preserve"> </v>
      </c>
      <c r="KHV9" s="20" t="str">
        <f>IF(ISERROR(AVERAGE(Judge1:Judge5!KHV9))," ", AVERAGE(Judge1:Judge5!KHV9))</f>
        <v xml:space="preserve"> </v>
      </c>
      <c r="KHW9" s="20" t="str">
        <f>IF(ISERROR(AVERAGE(Judge1:Judge5!KHW9))," ", AVERAGE(Judge1:Judge5!KHW9))</f>
        <v xml:space="preserve"> </v>
      </c>
      <c r="KHX9" s="20" t="str">
        <f>IF(ISERROR(AVERAGE(Judge1:Judge5!KHX9))," ", AVERAGE(Judge1:Judge5!KHX9))</f>
        <v xml:space="preserve"> </v>
      </c>
      <c r="KHY9" s="20" t="str">
        <f>IF(ISERROR(AVERAGE(Judge1:Judge5!KHY9))," ", AVERAGE(Judge1:Judge5!KHY9))</f>
        <v xml:space="preserve"> </v>
      </c>
      <c r="KHZ9" s="20" t="str">
        <f>IF(ISERROR(AVERAGE(Judge1:Judge5!KHZ9))," ", AVERAGE(Judge1:Judge5!KHZ9))</f>
        <v xml:space="preserve"> </v>
      </c>
      <c r="KIA9" s="20" t="str">
        <f>IF(ISERROR(AVERAGE(Judge1:Judge5!KIA9))," ", AVERAGE(Judge1:Judge5!KIA9))</f>
        <v xml:space="preserve"> </v>
      </c>
      <c r="KIB9" s="20" t="str">
        <f>IF(ISERROR(AVERAGE(Judge1:Judge5!KIB9))," ", AVERAGE(Judge1:Judge5!KIB9))</f>
        <v xml:space="preserve"> </v>
      </c>
      <c r="KIC9" s="20" t="str">
        <f>IF(ISERROR(AVERAGE(Judge1:Judge5!KIC9))," ", AVERAGE(Judge1:Judge5!KIC9))</f>
        <v xml:space="preserve"> </v>
      </c>
      <c r="KID9" s="20" t="str">
        <f>IF(ISERROR(AVERAGE(Judge1:Judge5!KID9))," ", AVERAGE(Judge1:Judge5!KID9))</f>
        <v xml:space="preserve"> </v>
      </c>
      <c r="KIE9" s="20" t="str">
        <f>IF(ISERROR(AVERAGE(Judge1:Judge5!KIE9))," ", AVERAGE(Judge1:Judge5!KIE9))</f>
        <v xml:space="preserve"> </v>
      </c>
      <c r="KIF9" s="20" t="str">
        <f>IF(ISERROR(AVERAGE(Judge1:Judge5!KIF9))," ", AVERAGE(Judge1:Judge5!KIF9))</f>
        <v xml:space="preserve"> </v>
      </c>
      <c r="KIG9" s="20" t="str">
        <f>IF(ISERROR(AVERAGE(Judge1:Judge5!KIG9))," ", AVERAGE(Judge1:Judge5!KIG9))</f>
        <v xml:space="preserve"> </v>
      </c>
      <c r="KIH9" s="20" t="str">
        <f>IF(ISERROR(AVERAGE(Judge1:Judge5!KIH9))," ", AVERAGE(Judge1:Judge5!KIH9))</f>
        <v xml:space="preserve"> </v>
      </c>
      <c r="KII9" s="20" t="str">
        <f>IF(ISERROR(AVERAGE(Judge1:Judge5!KII9))," ", AVERAGE(Judge1:Judge5!KII9))</f>
        <v xml:space="preserve"> </v>
      </c>
      <c r="KIJ9" s="20" t="str">
        <f>IF(ISERROR(AVERAGE(Judge1:Judge5!KIJ9))," ", AVERAGE(Judge1:Judge5!KIJ9))</f>
        <v xml:space="preserve"> </v>
      </c>
      <c r="KIK9" s="20" t="str">
        <f>IF(ISERROR(AVERAGE(Judge1:Judge5!KIK9))," ", AVERAGE(Judge1:Judge5!KIK9))</f>
        <v xml:space="preserve"> </v>
      </c>
      <c r="KIL9" s="20" t="str">
        <f>IF(ISERROR(AVERAGE(Judge1:Judge5!KIL9))," ", AVERAGE(Judge1:Judge5!KIL9))</f>
        <v xml:space="preserve"> </v>
      </c>
      <c r="KIM9" s="20" t="str">
        <f>IF(ISERROR(AVERAGE(Judge1:Judge5!KIM9))," ", AVERAGE(Judge1:Judge5!KIM9))</f>
        <v xml:space="preserve"> </v>
      </c>
      <c r="KIN9" s="20" t="str">
        <f>IF(ISERROR(AVERAGE(Judge1:Judge5!KIN9))," ", AVERAGE(Judge1:Judge5!KIN9))</f>
        <v xml:space="preserve"> </v>
      </c>
      <c r="KIO9" s="20" t="str">
        <f>IF(ISERROR(AVERAGE(Judge1:Judge5!KIO9))," ", AVERAGE(Judge1:Judge5!KIO9))</f>
        <v xml:space="preserve"> </v>
      </c>
      <c r="KIP9" s="20" t="str">
        <f>IF(ISERROR(AVERAGE(Judge1:Judge5!KIP9))," ", AVERAGE(Judge1:Judge5!KIP9))</f>
        <v xml:space="preserve"> </v>
      </c>
      <c r="KIQ9" s="20" t="str">
        <f>IF(ISERROR(AVERAGE(Judge1:Judge5!KIQ9))," ", AVERAGE(Judge1:Judge5!KIQ9))</f>
        <v xml:space="preserve"> </v>
      </c>
      <c r="KIR9" s="20" t="str">
        <f>IF(ISERROR(AVERAGE(Judge1:Judge5!KIR9))," ", AVERAGE(Judge1:Judge5!KIR9))</f>
        <v xml:space="preserve"> </v>
      </c>
      <c r="KIS9" s="20" t="str">
        <f>IF(ISERROR(AVERAGE(Judge1:Judge5!KIS9))," ", AVERAGE(Judge1:Judge5!KIS9))</f>
        <v xml:space="preserve"> </v>
      </c>
      <c r="KIT9" s="20" t="str">
        <f>IF(ISERROR(AVERAGE(Judge1:Judge5!KIT9))," ", AVERAGE(Judge1:Judge5!KIT9))</f>
        <v xml:space="preserve"> </v>
      </c>
      <c r="KIU9" s="20" t="str">
        <f>IF(ISERROR(AVERAGE(Judge1:Judge5!KIU9))," ", AVERAGE(Judge1:Judge5!KIU9))</f>
        <v xml:space="preserve"> </v>
      </c>
      <c r="KIV9" s="20" t="str">
        <f>IF(ISERROR(AVERAGE(Judge1:Judge5!KIV9))," ", AVERAGE(Judge1:Judge5!KIV9))</f>
        <v xml:space="preserve"> </v>
      </c>
      <c r="KIW9" s="20" t="str">
        <f>IF(ISERROR(AVERAGE(Judge1:Judge5!KIW9))," ", AVERAGE(Judge1:Judge5!KIW9))</f>
        <v xml:space="preserve"> </v>
      </c>
      <c r="KIX9" s="20" t="str">
        <f>IF(ISERROR(AVERAGE(Judge1:Judge5!KIX9))," ", AVERAGE(Judge1:Judge5!KIX9))</f>
        <v xml:space="preserve"> </v>
      </c>
      <c r="KIY9" s="20" t="str">
        <f>IF(ISERROR(AVERAGE(Judge1:Judge5!KIY9))," ", AVERAGE(Judge1:Judge5!KIY9))</f>
        <v xml:space="preserve"> </v>
      </c>
      <c r="KIZ9" s="20" t="str">
        <f>IF(ISERROR(AVERAGE(Judge1:Judge5!KIZ9))," ", AVERAGE(Judge1:Judge5!KIZ9))</f>
        <v xml:space="preserve"> </v>
      </c>
      <c r="KJA9" s="20" t="str">
        <f>IF(ISERROR(AVERAGE(Judge1:Judge5!KJA9))," ", AVERAGE(Judge1:Judge5!KJA9))</f>
        <v xml:space="preserve"> </v>
      </c>
      <c r="KJB9" s="20" t="str">
        <f>IF(ISERROR(AVERAGE(Judge1:Judge5!KJB9))," ", AVERAGE(Judge1:Judge5!KJB9))</f>
        <v xml:space="preserve"> </v>
      </c>
      <c r="KJC9" s="20" t="str">
        <f>IF(ISERROR(AVERAGE(Judge1:Judge5!KJC9))," ", AVERAGE(Judge1:Judge5!KJC9))</f>
        <v xml:space="preserve"> </v>
      </c>
      <c r="KJD9" s="20" t="str">
        <f>IF(ISERROR(AVERAGE(Judge1:Judge5!KJD9))," ", AVERAGE(Judge1:Judge5!KJD9))</f>
        <v xml:space="preserve"> </v>
      </c>
      <c r="KJE9" s="20" t="str">
        <f>IF(ISERROR(AVERAGE(Judge1:Judge5!KJE9))," ", AVERAGE(Judge1:Judge5!KJE9))</f>
        <v xml:space="preserve"> </v>
      </c>
      <c r="KJF9" s="20" t="str">
        <f>IF(ISERROR(AVERAGE(Judge1:Judge5!KJF9))," ", AVERAGE(Judge1:Judge5!KJF9))</f>
        <v xml:space="preserve"> </v>
      </c>
      <c r="KJG9" s="20" t="str">
        <f>IF(ISERROR(AVERAGE(Judge1:Judge5!KJG9))," ", AVERAGE(Judge1:Judge5!KJG9))</f>
        <v xml:space="preserve"> </v>
      </c>
      <c r="KJH9" s="20" t="str">
        <f>IF(ISERROR(AVERAGE(Judge1:Judge5!KJH9))," ", AVERAGE(Judge1:Judge5!KJH9))</f>
        <v xml:space="preserve"> </v>
      </c>
      <c r="KJI9" s="20" t="str">
        <f>IF(ISERROR(AVERAGE(Judge1:Judge5!KJI9))," ", AVERAGE(Judge1:Judge5!KJI9))</f>
        <v xml:space="preserve"> </v>
      </c>
      <c r="KJJ9" s="20" t="str">
        <f>IF(ISERROR(AVERAGE(Judge1:Judge5!KJJ9))," ", AVERAGE(Judge1:Judge5!KJJ9))</f>
        <v xml:space="preserve"> </v>
      </c>
      <c r="KJK9" s="20" t="str">
        <f>IF(ISERROR(AVERAGE(Judge1:Judge5!KJK9))," ", AVERAGE(Judge1:Judge5!KJK9))</f>
        <v xml:space="preserve"> </v>
      </c>
      <c r="KJL9" s="20" t="str">
        <f>IF(ISERROR(AVERAGE(Judge1:Judge5!KJL9))," ", AVERAGE(Judge1:Judge5!KJL9))</f>
        <v xml:space="preserve"> </v>
      </c>
      <c r="KJM9" s="20" t="str">
        <f>IF(ISERROR(AVERAGE(Judge1:Judge5!KJM9))," ", AVERAGE(Judge1:Judge5!KJM9))</f>
        <v xml:space="preserve"> </v>
      </c>
      <c r="KJN9" s="20" t="str">
        <f>IF(ISERROR(AVERAGE(Judge1:Judge5!KJN9))," ", AVERAGE(Judge1:Judge5!KJN9))</f>
        <v xml:space="preserve"> </v>
      </c>
      <c r="KJO9" s="20" t="str">
        <f>IF(ISERROR(AVERAGE(Judge1:Judge5!KJO9))," ", AVERAGE(Judge1:Judge5!KJO9))</f>
        <v xml:space="preserve"> </v>
      </c>
      <c r="KJP9" s="20" t="str">
        <f>IF(ISERROR(AVERAGE(Judge1:Judge5!KJP9))," ", AVERAGE(Judge1:Judge5!KJP9))</f>
        <v xml:space="preserve"> </v>
      </c>
      <c r="KJQ9" s="20" t="str">
        <f>IF(ISERROR(AVERAGE(Judge1:Judge5!KJQ9))," ", AVERAGE(Judge1:Judge5!KJQ9))</f>
        <v xml:space="preserve"> </v>
      </c>
      <c r="KJR9" s="20" t="str">
        <f>IF(ISERROR(AVERAGE(Judge1:Judge5!KJR9))," ", AVERAGE(Judge1:Judge5!KJR9))</f>
        <v xml:space="preserve"> </v>
      </c>
      <c r="KJS9" s="20" t="str">
        <f>IF(ISERROR(AVERAGE(Judge1:Judge5!KJS9))," ", AVERAGE(Judge1:Judge5!KJS9))</f>
        <v xml:space="preserve"> </v>
      </c>
      <c r="KJT9" s="20" t="str">
        <f>IF(ISERROR(AVERAGE(Judge1:Judge5!KJT9))," ", AVERAGE(Judge1:Judge5!KJT9))</f>
        <v xml:space="preserve"> </v>
      </c>
      <c r="KJU9" s="20" t="str">
        <f>IF(ISERROR(AVERAGE(Judge1:Judge5!KJU9))," ", AVERAGE(Judge1:Judge5!KJU9))</f>
        <v xml:space="preserve"> </v>
      </c>
      <c r="KJV9" s="20" t="str">
        <f>IF(ISERROR(AVERAGE(Judge1:Judge5!KJV9))," ", AVERAGE(Judge1:Judge5!KJV9))</f>
        <v xml:space="preserve"> </v>
      </c>
      <c r="KJW9" s="20" t="str">
        <f>IF(ISERROR(AVERAGE(Judge1:Judge5!KJW9))," ", AVERAGE(Judge1:Judge5!KJW9))</f>
        <v xml:space="preserve"> </v>
      </c>
      <c r="KJX9" s="20" t="str">
        <f>IF(ISERROR(AVERAGE(Judge1:Judge5!KJX9))," ", AVERAGE(Judge1:Judge5!KJX9))</f>
        <v xml:space="preserve"> </v>
      </c>
      <c r="KJY9" s="20" t="str">
        <f>IF(ISERROR(AVERAGE(Judge1:Judge5!KJY9))," ", AVERAGE(Judge1:Judge5!KJY9))</f>
        <v xml:space="preserve"> </v>
      </c>
      <c r="KJZ9" s="20" t="str">
        <f>IF(ISERROR(AVERAGE(Judge1:Judge5!KJZ9))," ", AVERAGE(Judge1:Judge5!KJZ9))</f>
        <v xml:space="preserve"> </v>
      </c>
      <c r="KKA9" s="20" t="str">
        <f>IF(ISERROR(AVERAGE(Judge1:Judge5!KKA9))," ", AVERAGE(Judge1:Judge5!KKA9))</f>
        <v xml:space="preserve"> </v>
      </c>
      <c r="KKB9" s="20" t="str">
        <f>IF(ISERROR(AVERAGE(Judge1:Judge5!KKB9))," ", AVERAGE(Judge1:Judge5!KKB9))</f>
        <v xml:space="preserve"> </v>
      </c>
      <c r="KKC9" s="20" t="str">
        <f>IF(ISERROR(AVERAGE(Judge1:Judge5!KKC9))," ", AVERAGE(Judge1:Judge5!KKC9))</f>
        <v xml:space="preserve"> </v>
      </c>
      <c r="KKD9" s="20" t="str">
        <f>IF(ISERROR(AVERAGE(Judge1:Judge5!KKD9))," ", AVERAGE(Judge1:Judge5!KKD9))</f>
        <v xml:space="preserve"> </v>
      </c>
      <c r="KKE9" s="20" t="str">
        <f>IF(ISERROR(AVERAGE(Judge1:Judge5!KKE9))," ", AVERAGE(Judge1:Judge5!KKE9))</f>
        <v xml:space="preserve"> </v>
      </c>
      <c r="KKF9" s="20" t="str">
        <f>IF(ISERROR(AVERAGE(Judge1:Judge5!KKF9))," ", AVERAGE(Judge1:Judge5!KKF9))</f>
        <v xml:space="preserve"> </v>
      </c>
      <c r="KKG9" s="20" t="str">
        <f>IF(ISERROR(AVERAGE(Judge1:Judge5!KKG9))," ", AVERAGE(Judge1:Judge5!KKG9))</f>
        <v xml:space="preserve"> </v>
      </c>
      <c r="KKH9" s="20" t="str">
        <f>IF(ISERROR(AVERAGE(Judge1:Judge5!KKH9))," ", AVERAGE(Judge1:Judge5!KKH9))</f>
        <v xml:space="preserve"> </v>
      </c>
      <c r="KKI9" s="20" t="str">
        <f>IF(ISERROR(AVERAGE(Judge1:Judge5!KKI9))," ", AVERAGE(Judge1:Judge5!KKI9))</f>
        <v xml:space="preserve"> </v>
      </c>
      <c r="KKJ9" s="20" t="str">
        <f>IF(ISERROR(AVERAGE(Judge1:Judge5!KKJ9))," ", AVERAGE(Judge1:Judge5!KKJ9))</f>
        <v xml:space="preserve"> </v>
      </c>
      <c r="KKK9" s="20" t="str">
        <f>IF(ISERROR(AVERAGE(Judge1:Judge5!KKK9))," ", AVERAGE(Judge1:Judge5!KKK9))</f>
        <v xml:space="preserve"> </v>
      </c>
      <c r="KKL9" s="20" t="str">
        <f>IF(ISERROR(AVERAGE(Judge1:Judge5!KKL9))," ", AVERAGE(Judge1:Judge5!KKL9))</f>
        <v xml:space="preserve"> </v>
      </c>
      <c r="KKM9" s="20" t="str">
        <f>IF(ISERROR(AVERAGE(Judge1:Judge5!KKM9))," ", AVERAGE(Judge1:Judge5!KKM9))</f>
        <v xml:space="preserve"> </v>
      </c>
      <c r="KKN9" s="20" t="str">
        <f>IF(ISERROR(AVERAGE(Judge1:Judge5!KKN9))," ", AVERAGE(Judge1:Judge5!KKN9))</f>
        <v xml:space="preserve"> </v>
      </c>
      <c r="KKO9" s="20" t="str">
        <f>IF(ISERROR(AVERAGE(Judge1:Judge5!KKO9))," ", AVERAGE(Judge1:Judge5!KKO9))</f>
        <v xml:space="preserve"> </v>
      </c>
      <c r="KKP9" s="20" t="str">
        <f>IF(ISERROR(AVERAGE(Judge1:Judge5!KKP9))," ", AVERAGE(Judge1:Judge5!KKP9))</f>
        <v xml:space="preserve"> </v>
      </c>
      <c r="KKQ9" s="20" t="str">
        <f>IF(ISERROR(AVERAGE(Judge1:Judge5!KKQ9))," ", AVERAGE(Judge1:Judge5!KKQ9))</f>
        <v xml:space="preserve"> </v>
      </c>
      <c r="KKR9" s="20" t="str">
        <f>IF(ISERROR(AVERAGE(Judge1:Judge5!KKR9))," ", AVERAGE(Judge1:Judge5!KKR9))</f>
        <v xml:space="preserve"> </v>
      </c>
      <c r="KKS9" s="20" t="str">
        <f>IF(ISERROR(AVERAGE(Judge1:Judge5!KKS9))," ", AVERAGE(Judge1:Judge5!KKS9))</f>
        <v xml:space="preserve"> </v>
      </c>
      <c r="KKT9" s="20" t="str">
        <f>IF(ISERROR(AVERAGE(Judge1:Judge5!KKT9))," ", AVERAGE(Judge1:Judge5!KKT9))</f>
        <v xml:space="preserve"> </v>
      </c>
      <c r="KKU9" s="20" t="str">
        <f>IF(ISERROR(AVERAGE(Judge1:Judge5!KKU9))," ", AVERAGE(Judge1:Judge5!KKU9))</f>
        <v xml:space="preserve"> </v>
      </c>
      <c r="KKV9" s="20" t="str">
        <f>IF(ISERROR(AVERAGE(Judge1:Judge5!KKV9))," ", AVERAGE(Judge1:Judge5!KKV9))</f>
        <v xml:space="preserve"> </v>
      </c>
      <c r="KKW9" s="20" t="str">
        <f>IF(ISERROR(AVERAGE(Judge1:Judge5!KKW9))," ", AVERAGE(Judge1:Judge5!KKW9))</f>
        <v xml:space="preserve"> </v>
      </c>
      <c r="KKX9" s="20" t="str">
        <f>IF(ISERROR(AVERAGE(Judge1:Judge5!KKX9))," ", AVERAGE(Judge1:Judge5!KKX9))</f>
        <v xml:space="preserve"> </v>
      </c>
      <c r="KKY9" s="20" t="str">
        <f>IF(ISERROR(AVERAGE(Judge1:Judge5!KKY9))," ", AVERAGE(Judge1:Judge5!KKY9))</f>
        <v xml:space="preserve"> </v>
      </c>
      <c r="KKZ9" s="20" t="str">
        <f>IF(ISERROR(AVERAGE(Judge1:Judge5!KKZ9))," ", AVERAGE(Judge1:Judge5!KKZ9))</f>
        <v xml:space="preserve"> </v>
      </c>
      <c r="KLA9" s="20" t="str">
        <f>IF(ISERROR(AVERAGE(Judge1:Judge5!KLA9))," ", AVERAGE(Judge1:Judge5!KLA9))</f>
        <v xml:space="preserve"> </v>
      </c>
      <c r="KLB9" s="20" t="str">
        <f>IF(ISERROR(AVERAGE(Judge1:Judge5!KLB9))," ", AVERAGE(Judge1:Judge5!KLB9))</f>
        <v xml:space="preserve"> </v>
      </c>
      <c r="KLC9" s="20" t="str">
        <f>IF(ISERROR(AVERAGE(Judge1:Judge5!KLC9))," ", AVERAGE(Judge1:Judge5!KLC9))</f>
        <v xml:space="preserve"> </v>
      </c>
      <c r="KLD9" s="20" t="str">
        <f>IF(ISERROR(AVERAGE(Judge1:Judge5!KLD9))," ", AVERAGE(Judge1:Judge5!KLD9))</f>
        <v xml:space="preserve"> </v>
      </c>
      <c r="KLE9" s="20" t="str">
        <f>IF(ISERROR(AVERAGE(Judge1:Judge5!KLE9))," ", AVERAGE(Judge1:Judge5!KLE9))</f>
        <v xml:space="preserve"> </v>
      </c>
      <c r="KLF9" s="20" t="str">
        <f>IF(ISERROR(AVERAGE(Judge1:Judge5!KLF9))," ", AVERAGE(Judge1:Judge5!KLF9))</f>
        <v xml:space="preserve"> </v>
      </c>
      <c r="KLG9" s="20" t="str">
        <f>IF(ISERROR(AVERAGE(Judge1:Judge5!KLG9))," ", AVERAGE(Judge1:Judge5!KLG9))</f>
        <v xml:space="preserve"> </v>
      </c>
      <c r="KLH9" s="20" t="str">
        <f>IF(ISERROR(AVERAGE(Judge1:Judge5!KLH9))," ", AVERAGE(Judge1:Judge5!KLH9))</f>
        <v xml:space="preserve"> </v>
      </c>
      <c r="KLI9" s="20" t="str">
        <f>IF(ISERROR(AVERAGE(Judge1:Judge5!KLI9))," ", AVERAGE(Judge1:Judge5!KLI9))</f>
        <v xml:space="preserve"> </v>
      </c>
      <c r="KLJ9" s="20" t="str">
        <f>IF(ISERROR(AVERAGE(Judge1:Judge5!KLJ9))," ", AVERAGE(Judge1:Judge5!KLJ9))</f>
        <v xml:space="preserve"> </v>
      </c>
      <c r="KLK9" s="20" t="str">
        <f>IF(ISERROR(AVERAGE(Judge1:Judge5!KLK9))," ", AVERAGE(Judge1:Judge5!KLK9))</f>
        <v xml:space="preserve"> </v>
      </c>
      <c r="KLL9" s="20" t="str">
        <f>IF(ISERROR(AVERAGE(Judge1:Judge5!KLL9))," ", AVERAGE(Judge1:Judge5!KLL9))</f>
        <v xml:space="preserve"> </v>
      </c>
      <c r="KLM9" s="20" t="str">
        <f>IF(ISERROR(AVERAGE(Judge1:Judge5!KLM9))," ", AVERAGE(Judge1:Judge5!KLM9))</f>
        <v xml:space="preserve"> </v>
      </c>
      <c r="KLN9" s="20" t="str">
        <f>IF(ISERROR(AVERAGE(Judge1:Judge5!KLN9))," ", AVERAGE(Judge1:Judge5!KLN9))</f>
        <v xml:space="preserve"> </v>
      </c>
      <c r="KLO9" s="20" t="str">
        <f>IF(ISERROR(AVERAGE(Judge1:Judge5!KLO9))," ", AVERAGE(Judge1:Judge5!KLO9))</f>
        <v xml:space="preserve"> </v>
      </c>
      <c r="KLP9" s="20" t="str">
        <f>IF(ISERROR(AVERAGE(Judge1:Judge5!KLP9))," ", AVERAGE(Judge1:Judge5!KLP9))</f>
        <v xml:space="preserve"> </v>
      </c>
      <c r="KLQ9" s="20" t="str">
        <f>IF(ISERROR(AVERAGE(Judge1:Judge5!KLQ9))," ", AVERAGE(Judge1:Judge5!KLQ9))</f>
        <v xml:space="preserve"> </v>
      </c>
      <c r="KLR9" s="20" t="str">
        <f>IF(ISERROR(AVERAGE(Judge1:Judge5!KLR9))," ", AVERAGE(Judge1:Judge5!KLR9))</f>
        <v xml:space="preserve"> </v>
      </c>
      <c r="KLS9" s="20" t="str">
        <f>IF(ISERROR(AVERAGE(Judge1:Judge5!KLS9))," ", AVERAGE(Judge1:Judge5!KLS9))</f>
        <v xml:space="preserve"> </v>
      </c>
      <c r="KLT9" s="20" t="str">
        <f>IF(ISERROR(AVERAGE(Judge1:Judge5!KLT9))," ", AVERAGE(Judge1:Judge5!KLT9))</f>
        <v xml:space="preserve"> </v>
      </c>
      <c r="KLU9" s="20" t="str">
        <f>IF(ISERROR(AVERAGE(Judge1:Judge5!KLU9))," ", AVERAGE(Judge1:Judge5!KLU9))</f>
        <v xml:space="preserve"> </v>
      </c>
      <c r="KLV9" s="20" t="str">
        <f>IF(ISERROR(AVERAGE(Judge1:Judge5!KLV9))," ", AVERAGE(Judge1:Judge5!KLV9))</f>
        <v xml:space="preserve"> </v>
      </c>
      <c r="KLW9" s="20" t="str">
        <f>IF(ISERROR(AVERAGE(Judge1:Judge5!KLW9))," ", AVERAGE(Judge1:Judge5!KLW9))</f>
        <v xml:space="preserve"> </v>
      </c>
      <c r="KLX9" s="20" t="str">
        <f>IF(ISERROR(AVERAGE(Judge1:Judge5!KLX9))," ", AVERAGE(Judge1:Judge5!KLX9))</f>
        <v xml:space="preserve"> </v>
      </c>
      <c r="KLY9" s="20" t="str">
        <f>IF(ISERROR(AVERAGE(Judge1:Judge5!KLY9))," ", AVERAGE(Judge1:Judge5!KLY9))</f>
        <v xml:space="preserve"> </v>
      </c>
      <c r="KLZ9" s="20" t="str">
        <f>IF(ISERROR(AVERAGE(Judge1:Judge5!KLZ9))," ", AVERAGE(Judge1:Judge5!KLZ9))</f>
        <v xml:space="preserve"> </v>
      </c>
      <c r="KMA9" s="20" t="str">
        <f>IF(ISERROR(AVERAGE(Judge1:Judge5!KMA9))," ", AVERAGE(Judge1:Judge5!KMA9))</f>
        <v xml:space="preserve"> </v>
      </c>
      <c r="KMB9" s="20" t="str">
        <f>IF(ISERROR(AVERAGE(Judge1:Judge5!KMB9))," ", AVERAGE(Judge1:Judge5!KMB9))</f>
        <v xml:space="preserve"> </v>
      </c>
      <c r="KMC9" s="20" t="str">
        <f>IF(ISERROR(AVERAGE(Judge1:Judge5!KMC9))," ", AVERAGE(Judge1:Judge5!KMC9))</f>
        <v xml:space="preserve"> </v>
      </c>
      <c r="KMD9" s="20" t="str">
        <f>IF(ISERROR(AVERAGE(Judge1:Judge5!KMD9))," ", AVERAGE(Judge1:Judge5!KMD9))</f>
        <v xml:space="preserve"> </v>
      </c>
      <c r="KME9" s="20" t="str">
        <f>IF(ISERROR(AVERAGE(Judge1:Judge5!KME9))," ", AVERAGE(Judge1:Judge5!KME9))</f>
        <v xml:space="preserve"> </v>
      </c>
      <c r="KMF9" s="20" t="str">
        <f>IF(ISERROR(AVERAGE(Judge1:Judge5!KMF9))," ", AVERAGE(Judge1:Judge5!KMF9))</f>
        <v xml:space="preserve"> </v>
      </c>
      <c r="KMG9" s="20" t="str">
        <f>IF(ISERROR(AVERAGE(Judge1:Judge5!KMG9))," ", AVERAGE(Judge1:Judge5!KMG9))</f>
        <v xml:space="preserve"> </v>
      </c>
      <c r="KMH9" s="20" t="str">
        <f>IF(ISERROR(AVERAGE(Judge1:Judge5!KMH9))," ", AVERAGE(Judge1:Judge5!KMH9))</f>
        <v xml:space="preserve"> </v>
      </c>
      <c r="KMI9" s="20" t="str">
        <f>IF(ISERROR(AVERAGE(Judge1:Judge5!KMI9))," ", AVERAGE(Judge1:Judge5!KMI9))</f>
        <v xml:space="preserve"> </v>
      </c>
      <c r="KMJ9" s="20" t="str">
        <f>IF(ISERROR(AVERAGE(Judge1:Judge5!KMJ9))," ", AVERAGE(Judge1:Judge5!KMJ9))</f>
        <v xml:space="preserve"> </v>
      </c>
      <c r="KMK9" s="20" t="str">
        <f>IF(ISERROR(AVERAGE(Judge1:Judge5!KMK9))," ", AVERAGE(Judge1:Judge5!KMK9))</f>
        <v xml:space="preserve"> </v>
      </c>
      <c r="KML9" s="20" t="str">
        <f>IF(ISERROR(AVERAGE(Judge1:Judge5!KML9))," ", AVERAGE(Judge1:Judge5!KML9))</f>
        <v xml:space="preserve"> </v>
      </c>
      <c r="KMM9" s="20" t="str">
        <f>IF(ISERROR(AVERAGE(Judge1:Judge5!KMM9))," ", AVERAGE(Judge1:Judge5!KMM9))</f>
        <v xml:space="preserve"> </v>
      </c>
      <c r="KMN9" s="20" t="str">
        <f>IF(ISERROR(AVERAGE(Judge1:Judge5!KMN9))," ", AVERAGE(Judge1:Judge5!KMN9))</f>
        <v xml:space="preserve"> </v>
      </c>
      <c r="KMO9" s="20" t="str">
        <f>IF(ISERROR(AVERAGE(Judge1:Judge5!KMO9))," ", AVERAGE(Judge1:Judge5!KMO9))</f>
        <v xml:space="preserve"> </v>
      </c>
      <c r="KMP9" s="20" t="str">
        <f>IF(ISERROR(AVERAGE(Judge1:Judge5!KMP9))," ", AVERAGE(Judge1:Judge5!KMP9))</f>
        <v xml:space="preserve"> </v>
      </c>
      <c r="KMQ9" s="20" t="str">
        <f>IF(ISERROR(AVERAGE(Judge1:Judge5!KMQ9))," ", AVERAGE(Judge1:Judge5!KMQ9))</f>
        <v xml:space="preserve"> </v>
      </c>
      <c r="KMR9" s="20" t="str">
        <f>IF(ISERROR(AVERAGE(Judge1:Judge5!KMR9))," ", AVERAGE(Judge1:Judge5!KMR9))</f>
        <v xml:space="preserve"> </v>
      </c>
      <c r="KMS9" s="20" t="str">
        <f>IF(ISERROR(AVERAGE(Judge1:Judge5!KMS9))," ", AVERAGE(Judge1:Judge5!KMS9))</f>
        <v xml:space="preserve"> </v>
      </c>
      <c r="KMT9" s="20" t="str">
        <f>IF(ISERROR(AVERAGE(Judge1:Judge5!KMT9))," ", AVERAGE(Judge1:Judge5!KMT9))</f>
        <v xml:space="preserve"> </v>
      </c>
      <c r="KMU9" s="20" t="str">
        <f>IF(ISERROR(AVERAGE(Judge1:Judge5!KMU9))," ", AVERAGE(Judge1:Judge5!KMU9))</f>
        <v xml:space="preserve"> </v>
      </c>
      <c r="KMV9" s="20" t="str">
        <f>IF(ISERROR(AVERAGE(Judge1:Judge5!KMV9))," ", AVERAGE(Judge1:Judge5!KMV9))</f>
        <v xml:space="preserve"> </v>
      </c>
      <c r="KMW9" s="20" t="str">
        <f>IF(ISERROR(AVERAGE(Judge1:Judge5!KMW9))," ", AVERAGE(Judge1:Judge5!KMW9))</f>
        <v xml:space="preserve"> </v>
      </c>
      <c r="KMX9" s="20" t="str">
        <f>IF(ISERROR(AVERAGE(Judge1:Judge5!KMX9))," ", AVERAGE(Judge1:Judge5!KMX9))</f>
        <v xml:space="preserve"> </v>
      </c>
      <c r="KMY9" s="20" t="str">
        <f>IF(ISERROR(AVERAGE(Judge1:Judge5!KMY9))," ", AVERAGE(Judge1:Judge5!KMY9))</f>
        <v xml:space="preserve"> </v>
      </c>
      <c r="KMZ9" s="20" t="str">
        <f>IF(ISERROR(AVERAGE(Judge1:Judge5!KMZ9))," ", AVERAGE(Judge1:Judge5!KMZ9))</f>
        <v xml:space="preserve"> </v>
      </c>
      <c r="KNA9" s="20" t="str">
        <f>IF(ISERROR(AVERAGE(Judge1:Judge5!KNA9))," ", AVERAGE(Judge1:Judge5!KNA9))</f>
        <v xml:space="preserve"> </v>
      </c>
      <c r="KNB9" s="20" t="str">
        <f>IF(ISERROR(AVERAGE(Judge1:Judge5!KNB9))," ", AVERAGE(Judge1:Judge5!KNB9))</f>
        <v xml:space="preserve"> </v>
      </c>
      <c r="KNC9" s="20" t="str">
        <f>IF(ISERROR(AVERAGE(Judge1:Judge5!KNC9))," ", AVERAGE(Judge1:Judge5!KNC9))</f>
        <v xml:space="preserve"> </v>
      </c>
      <c r="KND9" s="20" t="str">
        <f>IF(ISERROR(AVERAGE(Judge1:Judge5!KND9))," ", AVERAGE(Judge1:Judge5!KND9))</f>
        <v xml:space="preserve"> </v>
      </c>
      <c r="KNE9" s="20" t="str">
        <f>IF(ISERROR(AVERAGE(Judge1:Judge5!KNE9))," ", AVERAGE(Judge1:Judge5!KNE9))</f>
        <v xml:space="preserve"> </v>
      </c>
      <c r="KNF9" s="20" t="str">
        <f>IF(ISERROR(AVERAGE(Judge1:Judge5!KNF9))," ", AVERAGE(Judge1:Judge5!KNF9))</f>
        <v xml:space="preserve"> </v>
      </c>
      <c r="KNG9" s="20" t="str">
        <f>IF(ISERROR(AVERAGE(Judge1:Judge5!KNG9))," ", AVERAGE(Judge1:Judge5!KNG9))</f>
        <v xml:space="preserve"> </v>
      </c>
      <c r="KNH9" s="20" t="str">
        <f>IF(ISERROR(AVERAGE(Judge1:Judge5!KNH9))," ", AVERAGE(Judge1:Judge5!KNH9))</f>
        <v xml:space="preserve"> </v>
      </c>
      <c r="KNI9" s="20" t="str">
        <f>IF(ISERROR(AVERAGE(Judge1:Judge5!KNI9))," ", AVERAGE(Judge1:Judge5!KNI9))</f>
        <v xml:space="preserve"> </v>
      </c>
      <c r="KNJ9" s="20" t="str">
        <f>IF(ISERROR(AVERAGE(Judge1:Judge5!KNJ9))," ", AVERAGE(Judge1:Judge5!KNJ9))</f>
        <v xml:space="preserve"> </v>
      </c>
      <c r="KNK9" s="20" t="str">
        <f>IF(ISERROR(AVERAGE(Judge1:Judge5!KNK9))," ", AVERAGE(Judge1:Judge5!KNK9))</f>
        <v xml:space="preserve"> </v>
      </c>
      <c r="KNL9" s="20" t="str">
        <f>IF(ISERROR(AVERAGE(Judge1:Judge5!KNL9))," ", AVERAGE(Judge1:Judge5!KNL9))</f>
        <v xml:space="preserve"> </v>
      </c>
      <c r="KNM9" s="20" t="str">
        <f>IF(ISERROR(AVERAGE(Judge1:Judge5!KNM9))," ", AVERAGE(Judge1:Judge5!KNM9))</f>
        <v xml:space="preserve"> </v>
      </c>
      <c r="KNN9" s="20" t="str">
        <f>IF(ISERROR(AVERAGE(Judge1:Judge5!KNN9))," ", AVERAGE(Judge1:Judge5!KNN9))</f>
        <v xml:space="preserve"> </v>
      </c>
      <c r="KNO9" s="20" t="str">
        <f>IF(ISERROR(AVERAGE(Judge1:Judge5!KNO9))," ", AVERAGE(Judge1:Judge5!KNO9))</f>
        <v xml:space="preserve"> </v>
      </c>
      <c r="KNP9" s="20" t="str">
        <f>IF(ISERROR(AVERAGE(Judge1:Judge5!KNP9))," ", AVERAGE(Judge1:Judge5!KNP9))</f>
        <v xml:space="preserve"> </v>
      </c>
      <c r="KNQ9" s="20" t="str">
        <f>IF(ISERROR(AVERAGE(Judge1:Judge5!KNQ9))," ", AVERAGE(Judge1:Judge5!KNQ9))</f>
        <v xml:space="preserve"> </v>
      </c>
      <c r="KNR9" s="20" t="str">
        <f>IF(ISERROR(AVERAGE(Judge1:Judge5!KNR9))," ", AVERAGE(Judge1:Judge5!KNR9))</f>
        <v xml:space="preserve"> </v>
      </c>
      <c r="KNS9" s="20" t="str">
        <f>IF(ISERROR(AVERAGE(Judge1:Judge5!KNS9))," ", AVERAGE(Judge1:Judge5!KNS9))</f>
        <v xml:space="preserve"> </v>
      </c>
      <c r="KNT9" s="20" t="str">
        <f>IF(ISERROR(AVERAGE(Judge1:Judge5!KNT9))," ", AVERAGE(Judge1:Judge5!KNT9))</f>
        <v xml:space="preserve"> </v>
      </c>
      <c r="KNU9" s="20" t="str">
        <f>IF(ISERROR(AVERAGE(Judge1:Judge5!KNU9))," ", AVERAGE(Judge1:Judge5!KNU9))</f>
        <v xml:space="preserve"> </v>
      </c>
      <c r="KNV9" s="20" t="str">
        <f>IF(ISERROR(AVERAGE(Judge1:Judge5!KNV9))," ", AVERAGE(Judge1:Judge5!KNV9))</f>
        <v xml:space="preserve"> </v>
      </c>
      <c r="KNW9" s="20" t="str">
        <f>IF(ISERROR(AVERAGE(Judge1:Judge5!KNW9))," ", AVERAGE(Judge1:Judge5!KNW9))</f>
        <v xml:space="preserve"> </v>
      </c>
      <c r="KNX9" s="20" t="str">
        <f>IF(ISERROR(AVERAGE(Judge1:Judge5!KNX9))," ", AVERAGE(Judge1:Judge5!KNX9))</f>
        <v xml:space="preserve"> </v>
      </c>
      <c r="KNY9" s="20" t="str">
        <f>IF(ISERROR(AVERAGE(Judge1:Judge5!KNY9))," ", AVERAGE(Judge1:Judge5!KNY9))</f>
        <v xml:space="preserve"> </v>
      </c>
      <c r="KNZ9" s="20" t="str">
        <f>IF(ISERROR(AVERAGE(Judge1:Judge5!KNZ9))," ", AVERAGE(Judge1:Judge5!KNZ9))</f>
        <v xml:space="preserve"> </v>
      </c>
      <c r="KOA9" s="20" t="str">
        <f>IF(ISERROR(AVERAGE(Judge1:Judge5!KOA9))," ", AVERAGE(Judge1:Judge5!KOA9))</f>
        <v xml:space="preserve"> </v>
      </c>
      <c r="KOB9" s="20" t="str">
        <f>IF(ISERROR(AVERAGE(Judge1:Judge5!KOB9))," ", AVERAGE(Judge1:Judge5!KOB9))</f>
        <v xml:space="preserve"> </v>
      </c>
      <c r="KOC9" s="20" t="str">
        <f>IF(ISERROR(AVERAGE(Judge1:Judge5!KOC9))," ", AVERAGE(Judge1:Judge5!KOC9))</f>
        <v xml:space="preserve"> </v>
      </c>
      <c r="KOD9" s="20" t="str">
        <f>IF(ISERROR(AVERAGE(Judge1:Judge5!KOD9))," ", AVERAGE(Judge1:Judge5!KOD9))</f>
        <v xml:space="preserve"> </v>
      </c>
      <c r="KOE9" s="20" t="str">
        <f>IF(ISERROR(AVERAGE(Judge1:Judge5!KOE9))," ", AVERAGE(Judge1:Judge5!KOE9))</f>
        <v xml:space="preserve"> </v>
      </c>
      <c r="KOF9" s="20" t="str">
        <f>IF(ISERROR(AVERAGE(Judge1:Judge5!KOF9))," ", AVERAGE(Judge1:Judge5!KOF9))</f>
        <v xml:space="preserve"> </v>
      </c>
      <c r="KOG9" s="20" t="str">
        <f>IF(ISERROR(AVERAGE(Judge1:Judge5!KOG9))," ", AVERAGE(Judge1:Judge5!KOG9))</f>
        <v xml:space="preserve"> </v>
      </c>
      <c r="KOH9" s="20" t="str">
        <f>IF(ISERROR(AVERAGE(Judge1:Judge5!KOH9))," ", AVERAGE(Judge1:Judge5!KOH9))</f>
        <v xml:space="preserve"> </v>
      </c>
      <c r="KOI9" s="20" t="str">
        <f>IF(ISERROR(AVERAGE(Judge1:Judge5!KOI9))," ", AVERAGE(Judge1:Judge5!KOI9))</f>
        <v xml:space="preserve"> </v>
      </c>
      <c r="KOJ9" s="20" t="str">
        <f>IF(ISERROR(AVERAGE(Judge1:Judge5!KOJ9))," ", AVERAGE(Judge1:Judge5!KOJ9))</f>
        <v xml:space="preserve"> </v>
      </c>
      <c r="KOK9" s="20" t="str">
        <f>IF(ISERROR(AVERAGE(Judge1:Judge5!KOK9))," ", AVERAGE(Judge1:Judge5!KOK9))</f>
        <v xml:space="preserve"> </v>
      </c>
      <c r="KOL9" s="20" t="str">
        <f>IF(ISERROR(AVERAGE(Judge1:Judge5!KOL9))," ", AVERAGE(Judge1:Judge5!KOL9))</f>
        <v xml:space="preserve"> </v>
      </c>
      <c r="KOM9" s="20" t="str">
        <f>IF(ISERROR(AVERAGE(Judge1:Judge5!KOM9))," ", AVERAGE(Judge1:Judge5!KOM9))</f>
        <v xml:space="preserve"> </v>
      </c>
      <c r="KON9" s="20" t="str">
        <f>IF(ISERROR(AVERAGE(Judge1:Judge5!KON9))," ", AVERAGE(Judge1:Judge5!KON9))</f>
        <v xml:space="preserve"> </v>
      </c>
      <c r="KOO9" s="20" t="str">
        <f>IF(ISERROR(AVERAGE(Judge1:Judge5!KOO9))," ", AVERAGE(Judge1:Judge5!KOO9))</f>
        <v xml:space="preserve"> </v>
      </c>
      <c r="KOP9" s="20" t="str">
        <f>IF(ISERROR(AVERAGE(Judge1:Judge5!KOP9))," ", AVERAGE(Judge1:Judge5!KOP9))</f>
        <v xml:space="preserve"> </v>
      </c>
      <c r="KOQ9" s="20" t="str">
        <f>IF(ISERROR(AVERAGE(Judge1:Judge5!KOQ9))," ", AVERAGE(Judge1:Judge5!KOQ9))</f>
        <v xml:space="preserve"> </v>
      </c>
      <c r="KOR9" s="20" t="str">
        <f>IF(ISERROR(AVERAGE(Judge1:Judge5!KOR9))," ", AVERAGE(Judge1:Judge5!KOR9))</f>
        <v xml:space="preserve"> </v>
      </c>
      <c r="KOS9" s="20" t="str">
        <f>IF(ISERROR(AVERAGE(Judge1:Judge5!KOS9))," ", AVERAGE(Judge1:Judge5!KOS9))</f>
        <v xml:space="preserve"> </v>
      </c>
      <c r="KOT9" s="20" t="str">
        <f>IF(ISERROR(AVERAGE(Judge1:Judge5!KOT9))," ", AVERAGE(Judge1:Judge5!KOT9))</f>
        <v xml:space="preserve"> </v>
      </c>
      <c r="KOU9" s="20" t="str">
        <f>IF(ISERROR(AVERAGE(Judge1:Judge5!KOU9))," ", AVERAGE(Judge1:Judge5!KOU9))</f>
        <v xml:space="preserve"> </v>
      </c>
      <c r="KOV9" s="20" t="str">
        <f>IF(ISERROR(AVERAGE(Judge1:Judge5!KOV9))," ", AVERAGE(Judge1:Judge5!KOV9))</f>
        <v xml:space="preserve"> </v>
      </c>
      <c r="KOW9" s="20" t="str">
        <f>IF(ISERROR(AVERAGE(Judge1:Judge5!KOW9))," ", AVERAGE(Judge1:Judge5!KOW9))</f>
        <v xml:space="preserve"> </v>
      </c>
      <c r="KOX9" s="20" t="str">
        <f>IF(ISERROR(AVERAGE(Judge1:Judge5!KOX9))," ", AVERAGE(Judge1:Judge5!KOX9))</f>
        <v xml:space="preserve"> </v>
      </c>
      <c r="KOY9" s="20" t="str">
        <f>IF(ISERROR(AVERAGE(Judge1:Judge5!KOY9))," ", AVERAGE(Judge1:Judge5!KOY9))</f>
        <v xml:space="preserve"> </v>
      </c>
      <c r="KOZ9" s="20" t="str">
        <f>IF(ISERROR(AVERAGE(Judge1:Judge5!KOZ9))," ", AVERAGE(Judge1:Judge5!KOZ9))</f>
        <v xml:space="preserve"> </v>
      </c>
      <c r="KPA9" s="20" t="str">
        <f>IF(ISERROR(AVERAGE(Judge1:Judge5!KPA9))," ", AVERAGE(Judge1:Judge5!KPA9))</f>
        <v xml:space="preserve"> </v>
      </c>
      <c r="KPB9" s="20" t="str">
        <f>IF(ISERROR(AVERAGE(Judge1:Judge5!KPB9))," ", AVERAGE(Judge1:Judge5!KPB9))</f>
        <v xml:space="preserve"> </v>
      </c>
      <c r="KPC9" s="20" t="str">
        <f>IF(ISERROR(AVERAGE(Judge1:Judge5!KPC9))," ", AVERAGE(Judge1:Judge5!KPC9))</f>
        <v xml:space="preserve"> </v>
      </c>
      <c r="KPD9" s="20" t="str">
        <f>IF(ISERROR(AVERAGE(Judge1:Judge5!KPD9))," ", AVERAGE(Judge1:Judge5!KPD9))</f>
        <v xml:space="preserve"> </v>
      </c>
      <c r="KPE9" s="20" t="str">
        <f>IF(ISERROR(AVERAGE(Judge1:Judge5!KPE9))," ", AVERAGE(Judge1:Judge5!KPE9))</f>
        <v xml:space="preserve"> </v>
      </c>
      <c r="KPF9" s="20" t="str">
        <f>IF(ISERROR(AVERAGE(Judge1:Judge5!KPF9))," ", AVERAGE(Judge1:Judge5!KPF9))</f>
        <v xml:space="preserve"> </v>
      </c>
      <c r="KPG9" s="20" t="str">
        <f>IF(ISERROR(AVERAGE(Judge1:Judge5!KPG9))," ", AVERAGE(Judge1:Judge5!KPG9))</f>
        <v xml:space="preserve"> </v>
      </c>
      <c r="KPH9" s="20" t="str">
        <f>IF(ISERROR(AVERAGE(Judge1:Judge5!KPH9))," ", AVERAGE(Judge1:Judge5!KPH9))</f>
        <v xml:space="preserve"> </v>
      </c>
      <c r="KPI9" s="20" t="str">
        <f>IF(ISERROR(AVERAGE(Judge1:Judge5!KPI9))," ", AVERAGE(Judge1:Judge5!KPI9))</f>
        <v xml:space="preserve"> </v>
      </c>
      <c r="KPJ9" s="20" t="str">
        <f>IF(ISERROR(AVERAGE(Judge1:Judge5!KPJ9))," ", AVERAGE(Judge1:Judge5!KPJ9))</f>
        <v xml:space="preserve"> </v>
      </c>
      <c r="KPK9" s="20" t="str">
        <f>IF(ISERROR(AVERAGE(Judge1:Judge5!KPK9))," ", AVERAGE(Judge1:Judge5!KPK9))</f>
        <v xml:space="preserve"> </v>
      </c>
      <c r="KPL9" s="20" t="str">
        <f>IF(ISERROR(AVERAGE(Judge1:Judge5!KPL9))," ", AVERAGE(Judge1:Judge5!KPL9))</f>
        <v xml:space="preserve"> </v>
      </c>
      <c r="KPM9" s="20" t="str">
        <f>IF(ISERROR(AVERAGE(Judge1:Judge5!KPM9))," ", AVERAGE(Judge1:Judge5!KPM9))</f>
        <v xml:space="preserve"> </v>
      </c>
      <c r="KPN9" s="20" t="str">
        <f>IF(ISERROR(AVERAGE(Judge1:Judge5!KPN9))," ", AVERAGE(Judge1:Judge5!KPN9))</f>
        <v xml:space="preserve"> </v>
      </c>
      <c r="KPO9" s="20" t="str">
        <f>IF(ISERROR(AVERAGE(Judge1:Judge5!KPO9))," ", AVERAGE(Judge1:Judge5!KPO9))</f>
        <v xml:space="preserve"> </v>
      </c>
      <c r="KPP9" s="20" t="str">
        <f>IF(ISERROR(AVERAGE(Judge1:Judge5!KPP9))," ", AVERAGE(Judge1:Judge5!KPP9))</f>
        <v xml:space="preserve"> </v>
      </c>
      <c r="KPQ9" s="20" t="str">
        <f>IF(ISERROR(AVERAGE(Judge1:Judge5!KPQ9))," ", AVERAGE(Judge1:Judge5!KPQ9))</f>
        <v xml:space="preserve"> </v>
      </c>
      <c r="KPR9" s="20" t="str">
        <f>IF(ISERROR(AVERAGE(Judge1:Judge5!KPR9))," ", AVERAGE(Judge1:Judge5!KPR9))</f>
        <v xml:space="preserve"> </v>
      </c>
      <c r="KPS9" s="20" t="str">
        <f>IF(ISERROR(AVERAGE(Judge1:Judge5!KPS9))," ", AVERAGE(Judge1:Judge5!KPS9))</f>
        <v xml:space="preserve"> </v>
      </c>
      <c r="KPT9" s="20" t="str">
        <f>IF(ISERROR(AVERAGE(Judge1:Judge5!KPT9))," ", AVERAGE(Judge1:Judge5!KPT9))</f>
        <v xml:space="preserve"> </v>
      </c>
      <c r="KPU9" s="20" t="str">
        <f>IF(ISERROR(AVERAGE(Judge1:Judge5!KPU9))," ", AVERAGE(Judge1:Judge5!KPU9))</f>
        <v xml:space="preserve"> </v>
      </c>
      <c r="KPV9" s="20" t="str">
        <f>IF(ISERROR(AVERAGE(Judge1:Judge5!KPV9))," ", AVERAGE(Judge1:Judge5!KPV9))</f>
        <v xml:space="preserve"> </v>
      </c>
      <c r="KPW9" s="20" t="str">
        <f>IF(ISERROR(AVERAGE(Judge1:Judge5!KPW9))," ", AVERAGE(Judge1:Judge5!KPW9))</f>
        <v xml:space="preserve"> </v>
      </c>
      <c r="KPX9" s="20" t="str">
        <f>IF(ISERROR(AVERAGE(Judge1:Judge5!KPX9))," ", AVERAGE(Judge1:Judge5!KPX9))</f>
        <v xml:space="preserve"> </v>
      </c>
      <c r="KPY9" s="20" t="str">
        <f>IF(ISERROR(AVERAGE(Judge1:Judge5!KPY9))," ", AVERAGE(Judge1:Judge5!KPY9))</f>
        <v xml:space="preserve"> </v>
      </c>
      <c r="KPZ9" s="20" t="str">
        <f>IF(ISERROR(AVERAGE(Judge1:Judge5!KPZ9))," ", AVERAGE(Judge1:Judge5!KPZ9))</f>
        <v xml:space="preserve"> </v>
      </c>
      <c r="KQA9" s="20" t="str">
        <f>IF(ISERROR(AVERAGE(Judge1:Judge5!KQA9))," ", AVERAGE(Judge1:Judge5!KQA9))</f>
        <v xml:space="preserve"> </v>
      </c>
      <c r="KQB9" s="20" t="str">
        <f>IF(ISERROR(AVERAGE(Judge1:Judge5!KQB9))," ", AVERAGE(Judge1:Judge5!KQB9))</f>
        <v xml:space="preserve"> </v>
      </c>
      <c r="KQC9" s="20" t="str">
        <f>IF(ISERROR(AVERAGE(Judge1:Judge5!KQC9))," ", AVERAGE(Judge1:Judge5!KQC9))</f>
        <v xml:space="preserve"> </v>
      </c>
      <c r="KQD9" s="20" t="str">
        <f>IF(ISERROR(AVERAGE(Judge1:Judge5!KQD9))," ", AVERAGE(Judge1:Judge5!KQD9))</f>
        <v xml:space="preserve"> </v>
      </c>
      <c r="KQE9" s="20" t="str">
        <f>IF(ISERROR(AVERAGE(Judge1:Judge5!KQE9))," ", AVERAGE(Judge1:Judge5!KQE9))</f>
        <v xml:space="preserve"> </v>
      </c>
      <c r="KQF9" s="20" t="str">
        <f>IF(ISERROR(AVERAGE(Judge1:Judge5!KQF9))," ", AVERAGE(Judge1:Judge5!KQF9))</f>
        <v xml:space="preserve"> </v>
      </c>
      <c r="KQG9" s="20" t="str">
        <f>IF(ISERROR(AVERAGE(Judge1:Judge5!KQG9))," ", AVERAGE(Judge1:Judge5!KQG9))</f>
        <v xml:space="preserve"> </v>
      </c>
      <c r="KQH9" s="20" t="str">
        <f>IF(ISERROR(AVERAGE(Judge1:Judge5!KQH9))," ", AVERAGE(Judge1:Judge5!KQH9))</f>
        <v xml:space="preserve"> </v>
      </c>
      <c r="KQI9" s="20" t="str">
        <f>IF(ISERROR(AVERAGE(Judge1:Judge5!KQI9))," ", AVERAGE(Judge1:Judge5!KQI9))</f>
        <v xml:space="preserve"> </v>
      </c>
      <c r="KQJ9" s="20" t="str">
        <f>IF(ISERROR(AVERAGE(Judge1:Judge5!KQJ9))," ", AVERAGE(Judge1:Judge5!KQJ9))</f>
        <v xml:space="preserve"> </v>
      </c>
      <c r="KQK9" s="20" t="str">
        <f>IF(ISERROR(AVERAGE(Judge1:Judge5!KQK9))," ", AVERAGE(Judge1:Judge5!KQK9))</f>
        <v xml:space="preserve"> </v>
      </c>
      <c r="KQL9" s="20" t="str">
        <f>IF(ISERROR(AVERAGE(Judge1:Judge5!KQL9))," ", AVERAGE(Judge1:Judge5!KQL9))</f>
        <v xml:space="preserve"> </v>
      </c>
      <c r="KQM9" s="20" t="str">
        <f>IF(ISERROR(AVERAGE(Judge1:Judge5!KQM9))," ", AVERAGE(Judge1:Judge5!KQM9))</f>
        <v xml:space="preserve"> </v>
      </c>
      <c r="KQN9" s="20" t="str">
        <f>IF(ISERROR(AVERAGE(Judge1:Judge5!KQN9))," ", AVERAGE(Judge1:Judge5!KQN9))</f>
        <v xml:space="preserve"> </v>
      </c>
      <c r="KQO9" s="20" t="str">
        <f>IF(ISERROR(AVERAGE(Judge1:Judge5!KQO9))," ", AVERAGE(Judge1:Judge5!KQO9))</f>
        <v xml:space="preserve"> </v>
      </c>
      <c r="KQP9" s="20" t="str">
        <f>IF(ISERROR(AVERAGE(Judge1:Judge5!KQP9))," ", AVERAGE(Judge1:Judge5!KQP9))</f>
        <v xml:space="preserve"> </v>
      </c>
      <c r="KQQ9" s="20" t="str">
        <f>IF(ISERROR(AVERAGE(Judge1:Judge5!KQQ9))," ", AVERAGE(Judge1:Judge5!KQQ9))</f>
        <v xml:space="preserve"> </v>
      </c>
      <c r="KQR9" s="20" t="str">
        <f>IF(ISERROR(AVERAGE(Judge1:Judge5!KQR9))," ", AVERAGE(Judge1:Judge5!KQR9))</f>
        <v xml:space="preserve"> </v>
      </c>
      <c r="KQS9" s="20" t="str">
        <f>IF(ISERROR(AVERAGE(Judge1:Judge5!KQS9))," ", AVERAGE(Judge1:Judge5!KQS9))</f>
        <v xml:space="preserve"> </v>
      </c>
      <c r="KQT9" s="20" t="str">
        <f>IF(ISERROR(AVERAGE(Judge1:Judge5!KQT9))," ", AVERAGE(Judge1:Judge5!KQT9))</f>
        <v xml:space="preserve"> </v>
      </c>
      <c r="KQU9" s="20" t="str">
        <f>IF(ISERROR(AVERAGE(Judge1:Judge5!KQU9))," ", AVERAGE(Judge1:Judge5!KQU9))</f>
        <v xml:space="preserve"> </v>
      </c>
      <c r="KQV9" s="20" t="str">
        <f>IF(ISERROR(AVERAGE(Judge1:Judge5!KQV9))," ", AVERAGE(Judge1:Judge5!KQV9))</f>
        <v xml:space="preserve"> </v>
      </c>
      <c r="KQW9" s="20" t="str">
        <f>IF(ISERROR(AVERAGE(Judge1:Judge5!KQW9))," ", AVERAGE(Judge1:Judge5!KQW9))</f>
        <v xml:space="preserve"> </v>
      </c>
      <c r="KQX9" s="20" t="str">
        <f>IF(ISERROR(AVERAGE(Judge1:Judge5!KQX9))," ", AVERAGE(Judge1:Judge5!KQX9))</f>
        <v xml:space="preserve"> </v>
      </c>
      <c r="KQY9" s="20" t="str">
        <f>IF(ISERROR(AVERAGE(Judge1:Judge5!KQY9))," ", AVERAGE(Judge1:Judge5!KQY9))</f>
        <v xml:space="preserve"> </v>
      </c>
      <c r="KQZ9" s="20" t="str">
        <f>IF(ISERROR(AVERAGE(Judge1:Judge5!KQZ9))," ", AVERAGE(Judge1:Judge5!KQZ9))</f>
        <v xml:space="preserve"> </v>
      </c>
      <c r="KRA9" s="20" t="str">
        <f>IF(ISERROR(AVERAGE(Judge1:Judge5!KRA9))," ", AVERAGE(Judge1:Judge5!KRA9))</f>
        <v xml:space="preserve"> </v>
      </c>
      <c r="KRB9" s="20" t="str">
        <f>IF(ISERROR(AVERAGE(Judge1:Judge5!KRB9))," ", AVERAGE(Judge1:Judge5!KRB9))</f>
        <v xml:space="preserve"> </v>
      </c>
      <c r="KRC9" s="20" t="str">
        <f>IF(ISERROR(AVERAGE(Judge1:Judge5!KRC9))," ", AVERAGE(Judge1:Judge5!KRC9))</f>
        <v xml:space="preserve"> </v>
      </c>
      <c r="KRD9" s="20" t="str">
        <f>IF(ISERROR(AVERAGE(Judge1:Judge5!KRD9))," ", AVERAGE(Judge1:Judge5!KRD9))</f>
        <v xml:space="preserve"> </v>
      </c>
      <c r="KRE9" s="20" t="str">
        <f>IF(ISERROR(AVERAGE(Judge1:Judge5!KRE9))," ", AVERAGE(Judge1:Judge5!KRE9))</f>
        <v xml:space="preserve"> </v>
      </c>
      <c r="KRF9" s="20" t="str">
        <f>IF(ISERROR(AVERAGE(Judge1:Judge5!KRF9))," ", AVERAGE(Judge1:Judge5!KRF9))</f>
        <v xml:space="preserve"> </v>
      </c>
      <c r="KRG9" s="20" t="str">
        <f>IF(ISERROR(AVERAGE(Judge1:Judge5!KRG9))," ", AVERAGE(Judge1:Judge5!KRG9))</f>
        <v xml:space="preserve"> </v>
      </c>
      <c r="KRH9" s="20" t="str">
        <f>IF(ISERROR(AVERAGE(Judge1:Judge5!KRH9))," ", AVERAGE(Judge1:Judge5!KRH9))</f>
        <v xml:space="preserve"> </v>
      </c>
      <c r="KRI9" s="20" t="str">
        <f>IF(ISERROR(AVERAGE(Judge1:Judge5!KRI9))," ", AVERAGE(Judge1:Judge5!KRI9))</f>
        <v xml:space="preserve"> </v>
      </c>
      <c r="KRJ9" s="20" t="str">
        <f>IF(ISERROR(AVERAGE(Judge1:Judge5!KRJ9))," ", AVERAGE(Judge1:Judge5!KRJ9))</f>
        <v xml:space="preserve"> </v>
      </c>
      <c r="KRK9" s="20" t="str">
        <f>IF(ISERROR(AVERAGE(Judge1:Judge5!KRK9))," ", AVERAGE(Judge1:Judge5!KRK9))</f>
        <v xml:space="preserve"> </v>
      </c>
      <c r="KRL9" s="20" t="str">
        <f>IF(ISERROR(AVERAGE(Judge1:Judge5!KRL9))," ", AVERAGE(Judge1:Judge5!KRL9))</f>
        <v xml:space="preserve"> </v>
      </c>
      <c r="KRM9" s="20" t="str">
        <f>IF(ISERROR(AVERAGE(Judge1:Judge5!KRM9))," ", AVERAGE(Judge1:Judge5!KRM9))</f>
        <v xml:space="preserve"> </v>
      </c>
      <c r="KRN9" s="20" t="str">
        <f>IF(ISERROR(AVERAGE(Judge1:Judge5!KRN9))," ", AVERAGE(Judge1:Judge5!KRN9))</f>
        <v xml:space="preserve"> </v>
      </c>
      <c r="KRO9" s="20" t="str">
        <f>IF(ISERROR(AVERAGE(Judge1:Judge5!KRO9))," ", AVERAGE(Judge1:Judge5!KRO9))</f>
        <v xml:space="preserve"> </v>
      </c>
      <c r="KRP9" s="20" t="str">
        <f>IF(ISERROR(AVERAGE(Judge1:Judge5!KRP9))," ", AVERAGE(Judge1:Judge5!KRP9))</f>
        <v xml:space="preserve"> </v>
      </c>
      <c r="KRQ9" s="20" t="str">
        <f>IF(ISERROR(AVERAGE(Judge1:Judge5!KRQ9))," ", AVERAGE(Judge1:Judge5!KRQ9))</f>
        <v xml:space="preserve"> </v>
      </c>
      <c r="KRR9" s="20" t="str">
        <f>IF(ISERROR(AVERAGE(Judge1:Judge5!KRR9))," ", AVERAGE(Judge1:Judge5!KRR9))</f>
        <v xml:space="preserve"> </v>
      </c>
      <c r="KRS9" s="20" t="str">
        <f>IF(ISERROR(AVERAGE(Judge1:Judge5!KRS9))," ", AVERAGE(Judge1:Judge5!KRS9))</f>
        <v xml:space="preserve"> </v>
      </c>
      <c r="KRT9" s="20" t="str">
        <f>IF(ISERROR(AVERAGE(Judge1:Judge5!KRT9))," ", AVERAGE(Judge1:Judge5!KRT9))</f>
        <v xml:space="preserve"> </v>
      </c>
      <c r="KRU9" s="20" t="str">
        <f>IF(ISERROR(AVERAGE(Judge1:Judge5!KRU9))," ", AVERAGE(Judge1:Judge5!KRU9))</f>
        <v xml:space="preserve"> </v>
      </c>
      <c r="KRV9" s="20" t="str">
        <f>IF(ISERROR(AVERAGE(Judge1:Judge5!KRV9))," ", AVERAGE(Judge1:Judge5!KRV9))</f>
        <v xml:space="preserve"> </v>
      </c>
      <c r="KRW9" s="20" t="str">
        <f>IF(ISERROR(AVERAGE(Judge1:Judge5!KRW9))," ", AVERAGE(Judge1:Judge5!KRW9))</f>
        <v xml:space="preserve"> </v>
      </c>
      <c r="KRX9" s="20" t="str">
        <f>IF(ISERROR(AVERAGE(Judge1:Judge5!KRX9))," ", AVERAGE(Judge1:Judge5!KRX9))</f>
        <v xml:space="preserve"> </v>
      </c>
      <c r="KRY9" s="20" t="str">
        <f>IF(ISERROR(AVERAGE(Judge1:Judge5!KRY9))," ", AVERAGE(Judge1:Judge5!KRY9))</f>
        <v xml:space="preserve"> </v>
      </c>
      <c r="KRZ9" s="20" t="str">
        <f>IF(ISERROR(AVERAGE(Judge1:Judge5!KRZ9))," ", AVERAGE(Judge1:Judge5!KRZ9))</f>
        <v xml:space="preserve"> </v>
      </c>
      <c r="KSA9" s="20" t="str">
        <f>IF(ISERROR(AVERAGE(Judge1:Judge5!KSA9))," ", AVERAGE(Judge1:Judge5!KSA9))</f>
        <v xml:space="preserve"> </v>
      </c>
      <c r="KSB9" s="20" t="str">
        <f>IF(ISERROR(AVERAGE(Judge1:Judge5!KSB9))," ", AVERAGE(Judge1:Judge5!KSB9))</f>
        <v xml:space="preserve"> </v>
      </c>
      <c r="KSC9" s="20" t="str">
        <f>IF(ISERROR(AVERAGE(Judge1:Judge5!KSC9))," ", AVERAGE(Judge1:Judge5!KSC9))</f>
        <v xml:space="preserve"> </v>
      </c>
      <c r="KSD9" s="20" t="str">
        <f>IF(ISERROR(AVERAGE(Judge1:Judge5!KSD9))," ", AVERAGE(Judge1:Judge5!KSD9))</f>
        <v xml:space="preserve"> </v>
      </c>
      <c r="KSE9" s="20" t="str">
        <f>IF(ISERROR(AVERAGE(Judge1:Judge5!KSE9))," ", AVERAGE(Judge1:Judge5!KSE9))</f>
        <v xml:space="preserve"> </v>
      </c>
      <c r="KSF9" s="20" t="str">
        <f>IF(ISERROR(AVERAGE(Judge1:Judge5!KSF9))," ", AVERAGE(Judge1:Judge5!KSF9))</f>
        <v xml:space="preserve"> </v>
      </c>
      <c r="KSG9" s="20" t="str">
        <f>IF(ISERROR(AVERAGE(Judge1:Judge5!KSG9))," ", AVERAGE(Judge1:Judge5!KSG9))</f>
        <v xml:space="preserve"> </v>
      </c>
      <c r="KSH9" s="20" t="str">
        <f>IF(ISERROR(AVERAGE(Judge1:Judge5!KSH9))," ", AVERAGE(Judge1:Judge5!KSH9))</f>
        <v xml:space="preserve"> </v>
      </c>
      <c r="KSI9" s="20" t="str">
        <f>IF(ISERROR(AVERAGE(Judge1:Judge5!KSI9))," ", AVERAGE(Judge1:Judge5!KSI9))</f>
        <v xml:space="preserve"> </v>
      </c>
      <c r="KSJ9" s="20" t="str">
        <f>IF(ISERROR(AVERAGE(Judge1:Judge5!KSJ9))," ", AVERAGE(Judge1:Judge5!KSJ9))</f>
        <v xml:space="preserve"> </v>
      </c>
      <c r="KSK9" s="20" t="str">
        <f>IF(ISERROR(AVERAGE(Judge1:Judge5!KSK9))," ", AVERAGE(Judge1:Judge5!KSK9))</f>
        <v xml:space="preserve"> </v>
      </c>
      <c r="KSL9" s="20" t="str">
        <f>IF(ISERROR(AVERAGE(Judge1:Judge5!KSL9))," ", AVERAGE(Judge1:Judge5!KSL9))</f>
        <v xml:space="preserve"> </v>
      </c>
      <c r="KSM9" s="20" t="str">
        <f>IF(ISERROR(AVERAGE(Judge1:Judge5!KSM9))," ", AVERAGE(Judge1:Judge5!KSM9))</f>
        <v xml:space="preserve"> </v>
      </c>
      <c r="KSN9" s="20" t="str">
        <f>IF(ISERROR(AVERAGE(Judge1:Judge5!KSN9))," ", AVERAGE(Judge1:Judge5!KSN9))</f>
        <v xml:space="preserve"> </v>
      </c>
      <c r="KSO9" s="20" t="str">
        <f>IF(ISERROR(AVERAGE(Judge1:Judge5!KSO9))," ", AVERAGE(Judge1:Judge5!KSO9))</f>
        <v xml:space="preserve"> </v>
      </c>
      <c r="KSP9" s="20" t="str">
        <f>IF(ISERROR(AVERAGE(Judge1:Judge5!KSP9))," ", AVERAGE(Judge1:Judge5!KSP9))</f>
        <v xml:space="preserve"> </v>
      </c>
      <c r="KSQ9" s="20" t="str">
        <f>IF(ISERROR(AVERAGE(Judge1:Judge5!KSQ9))," ", AVERAGE(Judge1:Judge5!KSQ9))</f>
        <v xml:space="preserve"> </v>
      </c>
      <c r="KSR9" s="20" t="str">
        <f>IF(ISERROR(AVERAGE(Judge1:Judge5!KSR9))," ", AVERAGE(Judge1:Judge5!KSR9))</f>
        <v xml:space="preserve"> </v>
      </c>
      <c r="KSS9" s="20" t="str">
        <f>IF(ISERROR(AVERAGE(Judge1:Judge5!KSS9))," ", AVERAGE(Judge1:Judge5!KSS9))</f>
        <v xml:space="preserve"> </v>
      </c>
      <c r="KST9" s="20" t="str">
        <f>IF(ISERROR(AVERAGE(Judge1:Judge5!KST9))," ", AVERAGE(Judge1:Judge5!KST9))</f>
        <v xml:space="preserve"> </v>
      </c>
      <c r="KSU9" s="20" t="str">
        <f>IF(ISERROR(AVERAGE(Judge1:Judge5!KSU9))," ", AVERAGE(Judge1:Judge5!KSU9))</f>
        <v xml:space="preserve"> </v>
      </c>
      <c r="KSV9" s="20" t="str">
        <f>IF(ISERROR(AVERAGE(Judge1:Judge5!KSV9))," ", AVERAGE(Judge1:Judge5!KSV9))</f>
        <v xml:space="preserve"> </v>
      </c>
      <c r="KSW9" s="20" t="str">
        <f>IF(ISERROR(AVERAGE(Judge1:Judge5!KSW9))," ", AVERAGE(Judge1:Judge5!KSW9))</f>
        <v xml:space="preserve"> </v>
      </c>
      <c r="KSX9" s="20" t="str">
        <f>IF(ISERROR(AVERAGE(Judge1:Judge5!KSX9))," ", AVERAGE(Judge1:Judge5!KSX9))</f>
        <v xml:space="preserve"> </v>
      </c>
      <c r="KSY9" s="20" t="str">
        <f>IF(ISERROR(AVERAGE(Judge1:Judge5!KSY9))," ", AVERAGE(Judge1:Judge5!KSY9))</f>
        <v xml:space="preserve"> </v>
      </c>
      <c r="KSZ9" s="20" t="str">
        <f>IF(ISERROR(AVERAGE(Judge1:Judge5!KSZ9))," ", AVERAGE(Judge1:Judge5!KSZ9))</f>
        <v xml:space="preserve"> </v>
      </c>
      <c r="KTA9" s="20" t="str">
        <f>IF(ISERROR(AVERAGE(Judge1:Judge5!KTA9))," ", AVERAGE(Judge1:Judge5!KTA9))</f>
        <v xml:space="preserve"> </v>
      </c>
      <c r="KTB9" s="20" t="str">
        <f>IF(ISERROR(AVERAGE(Judge1:Judge5!KTB9))," ", AVERAGE(Judge1:Judge5!KTB9))</f>
        <v xml:space="preserve"> </v>
      </c>
      <c r="KTC9" s="20" t="str">
        <f>IF(ISERROR(AVERAGE(Judge1:Judge5!KTC9))," ", AVERAGE(Judge1:Judge5!KTC9))</f>
        <v xml:space="preserve"> </v>
      </c>
      <c r="KTD9" s="20" t="str">
        <f>IF(ISERROR(AVERAGE(Judge1:Judge5!KTD9))," ", AVERAGE(Judge1:Judge5!KTD9))</f>
        <v xml:space="preserve"> </v>
      </c>
      <c r="KTE9" s="20" t="str">
        <f>IF(ISERROR(AVERAGE(Judge1:Judge5!KTE9))," ", AVERAGE(Judge1:Judge5!KTE9))</f>
        <v xml:space="preserve"> </v>
      </c>
      <c r="KTF9" s="20" t="str">
        <f>IF(ISERROR(AVERAGE(Judge1:Judge5!KTF9))," ", AVERAGE(Judge1:Judge5!KTF9))</f>
        <v xml:space="preserve"> </v>
      </c>
      <c r="KTG9" s="20" t="str">
        <f>IF(ISERROR(AVERAGE(Judge1:Judge5!KTG9))," ", AVERAGE(Judge1:Judge5!KTG9))</f>
        <v xml:space="preserve"> </v>
      </c>
      <c r="KTH9" s="20" t="str">
        <f>IF(ISERROR(AVERAGE(Judge1:Judge5!KTH9))," ", AVERAGE(Judge1:Judge5!KTH9))</f>
        <v xml:space="preserve"> </v>
      </c>
      <c r="KTI9" s="20" t="str">
        <f>IF(ISERROR(AVERAGE(Judge1:Judge5!KTI9))," ", AVERAGE(Judge1:Judge5!KTI9))</f>
        <v xml:space="preserve"> </v>
      </c>
      <c r="KTJ9" s="20" t="str">
        <f>IF(ISERROR(AVERAGE(Judge1:Judge5!KTJ9))," ", AVERAGE(Judge1:Judge5!KTJ9))</f>
        <v xml:space="preserve"> </v>
      </c>
      <c r="KTK9" s="20" t="str">
        <f>IF(ISERROR(AVERAGE(Judge1:Judge5!KTK9))," ", AVERAGE(Judge1:Judge5!KTK9))</f>
        <v xml:space="preserve"> </v>
      </c>
      <c r="KTL9" s="20" t="str">
        <f>IF(ISERROR(AVERAGE(Judge1:Judge5!KTL9))," ", AVERAGE(Judge1:Judge5!KTL9))</f>
        <v xml:space="preserve"> </v>
      </c>
      <c r="KTM9" s="20" t="str">
        <f>IF(ISERROR(AVERAGE(Judge1:Judge5!KTM9))," ", AVERAGE(Judge1:Judge5!KTM9))</f>
        <v xml:space="preserve"> </v>
      </c>
      <c r="KTN9" s="20" t="str">
        <f>IF(ISERROR(AVERAGE(Judge1:Judge5!KTN9))," ", AVERAGE(Judge1:Judge5!KTN9))</f>
        <v xml:space="preserve"> </v>
      </c>
      <c r="KTO9" s="20" t="str">
        <f>IF(ISERROR(AVERAGE(Judge1:Judge5!KTO9))," ", AVERAGE(Judge1:Judge5!KTO9))</f>
        <v xml:space="preserve"> </v>
      </c>
      <c r="KTP9" s="20" t="str">
        <f>IF(ISERROR(AVERAGE(Judge1:Judge5!KTP9))," ", AVERAGE(Judge1:Judge5!KTP9))</f>
        <v xml:space="preserve"> </v>
      </c>
      <c r="KTQ9" s="20" t="str">
        <f>IF(ISERROR(AVERAGE(Judge1:Judge5!KTQ9))," ", AVERAGE(Judge1:Judge5!KTQ9))</f>
        <v xml:space="preserve"> </v>
      </c>
      <c r="KTR9" s="20" t="str">
        <f>IF(ISERROR(AVERAGE(Judge1:Judge5!KTR9))," ", AVERAGE(Judge1:Judge5!KTR9))</f>
        <v xml:space="preserve"> </v>
      </c>
      <c r="KTS9" s="20" t="str">
        <f>IF(ISERROR(AVERAGE(Judge1:Judge5!KTS9))," ", AVERAGE(Judge1:Judge5!KTS9))</f>
        <v xml:space="preserve"> </v>
      </c>
      <c r="KTT9" s="20" t="str">
        <f>IF(ISERROR(AVERAGE(Judge1:Judge5!KTT9))," ", AVERAGE(Judge1:Judge5!KTT9))</f>
        <v xml:space="preserve"> </v>
      </c>
      <c r="KTU9" s="20" t="str">
        <f>IF(ISERROR(AVERAGE(Judge1:Judge5!KTU9))," ", AVERAGE(Judge1:Judge5!KTU9))</f>
        <v xml:space="preserve"> </v>
      </c>
      <c r="KTV9" s="20" t="str">
        <f>IF(ISERROR(AVERAGE(Judge1:Judge5!KTV9))," ", AVERAGE(Judge1:Judge5!KTV9))</f>
        <v xml:space="preserve"> </v>
      </c>
      <c r="KTW9" s="20" t="str">
        <f>IF(ISERROR(AVERAGE(Judge1:Judge5!KTW9))," ", AVERAGE(Judge1:Judge5!KTW9))</f>
        <v xml:space="preserve"> </v>
      </c>
      <c r="KTX9" s="20" t="str">
        <f>IF(ISERROR(AVERAGE(Judge1:Judge5!KTX9))," ", AVERAGE(Judge1:Judge5!KTX9))</f>
        <v xml:space="preserve"> </v>
      </c>
      <c r="KTY9" s="20" t="str">
        <f>IF(ISERROR(AVERAGE(Judge1:Judge5!KTY9))," ", AVERAGE(Judge1:Judge5!KTY9))</f>
        <v xml:space="preserve"> </v>
      </c>
      <c r="KTZ9" s="20" t="str">
        <f>IF(ISERROR(AVERAGE(Judge1:Judge5!KTZ9))," ", AVERAGE(Judge1:Judge5!KTZ9))</f>
        <v xml:space="preserve"> </v>
      </c>
      <c r="KUA9" s="20" t="str">
        <f>IF(ISERROR(AVERAGE(Judge1:Judge5!KUA9))," ", AVERAGE(Judge1:Judge5!KUA9))</f>
        <v xml:space="preserve"> </v>
      </c>
      <c r="KUB9" s="20" t="str">
        <f>IF(ISERROR(AVERAGE(Judge1:Judge5!KUB9))," ", AVERAGE(Judge1:Judge5!KUB9))</f>
        <v xml:space="preserve"> </v>
      </c>
      <c r="KUC9" s="20" t="str">
        <f>IF(ISERROR(AVERAGE(Judge1:Judge5!KUC9))," ", AVERAGE(Judge1:Judge5!KUC9))</f>
        <v xml:space="preserve"> </v>
      </c>
      <c r="KUD9" s="20" t="str">
        <f>IF(ISERROR(AVERAGE(Judge1:Judge5!KUD9))," ", AVERAGE(Judge1:Judge5!KUD9))</f>
        <v xml:space="preserve"> </v>
      </c>
      <c r="KUE9" s="20" t="str">
        <f>IF(ISERROR(AVERAGE(Judge1:Judge5!KUE9))," ", AVERAGE(Judge1:Judge5!KUE9))</f>
        <v xml:space="preserve"> </v>
      </c>
      <c r="KUF9" s="20" t="str">
        <f>IF(ISERROR(AVERAGE(Judge1:Judge5!KUF9))," ", AVERAGE(Judge1:Judge5!KUF9))</f>
        <v xml:space="preserve"> </v>
      </c>
      <c r="KUG9" s="20" t="str">
        <f>IF(ISERROR(AVERAGE(Judge1:Judge5!KUG9))," ", AVERAGE(Judge1:Judge5!KUG9))</f>
        <v xml:space="preserve"> </v>
      </c>
      <c r="KUH9" s="20" t="str">
        <f>IF(ISERROR(AVERAGE(Judge1:Judge5!KUH9))," ", AVERAGE(Judge1:Judge5!KUH9))</f>
        <v xml:space="preserve"> </v>
      </c>
      <c r="KUI9" s="20" t="str">
        <f>IF(ISERROR(AVERAGE(Judge1:Judge5!KUI9))," ", AVERAGE(Judge1:Judge5!KUI9))</f>
        <v xml:space="preserve"> </v>
      </c>
      <c r="KUJ9" s="20" t="str">
        <f>IF(ISERROR(AVERAGE(Judge1:Judge5!KUJ9))," ", AVERAGE(Judge1:Judge5!KUJ9))</f>
        <v xml:space="preserve"> </v>
      </c>
      <c r="KUK9" s="20" t="str">
        <f>IF(ISERROR(AVERAGE(Judge1:Judge5!KUK9))," ", AVERAGE(Judge1:Judge5!KUK9))</f>
        <v xml:space="preserve"> </v>
      </c>
      <c r="KUL9" s="20" t="str">
        <f>IF(ISERROR(AVERAGE(Judge1:Judge5!KUL9))," ", AVERAGE(Judge1:Judge5!KUL9))</f>
        <v xml:space="preserve"> </v>
      </c>
      <c r="KUM9" s="20" t="str">
        <f>IF(ISERROR(AVERAGE(Judge1:Judge5!KUM9))," ", AVERAGE(Judge1:Judge5!KUM9))</f>
        <v xml:space="preserve"> </v>
      </c>
      <c r="KUN9" s="20" t="str">
        <f>IF(ISERROR(AVERAGE(Judge1:Judge5!KUN9))," ", AVERAGE(Judge1:Judge5!KUN9))</f>
        <v xml:space="preserve"> </v>
      </c>
      <c r="KUO9" s="20" t="str">
        <f>IF(ISERROR(AVERAGE(Judge1:Judge5!KUO9))," ", AVERAGE(Judge1:Judge5!KUO9))</f>
        <v xml:space="preserve"> </v>
      </c>
      <c r="KUP9" s="20" t="str">
        <f>IF(ISERROR(AVERAGE(Judge1:Judge5!KUP9))," ", AVERAGE(Judge1:Judge5!KUP9))</f>
        <v xml:space="preserve"> </v>
      </c>
      <c r="KUQ9" s="20" t="str">
        <f>IF(ISERROR(AVERAGE(Judge1:Judge5!KUQ9))," ", AVERAGE(Judge1:Judge5!KUQ9))</f>
        <v xml:space="preserve"> </v>
      </c>
      <c r="KUR9" s="20" t="str">
        <f>IF(ISERROR(AVERAGE(Judge1:Judge5!KUR9))," ", AVERAGE(Judge1:Judge5!KUR9))</f>
        <v xml:space="preserve"> </v>
      </c>
      <c r="KUS9" s="20" t="str">
        <f>IF(ISERROR(AVERAGE(Judge1:Judge5!KUS9))," ", AVERAGE(Judge1:Judge5!KUS9))</f>
        <v xml:space="preserve"> </v>
      </c>
      <c r="KUT9" s="20" t="str">
        <f>IF(ISERROR(AVERAGE(Judge1:Judge5!KUT9))," ", AVERAGE(Judge1:Judge5!KUT9))</f>
        <v xml:space="preserve"> </v>
      </c>
      <c r="KUU9" s="20" t="str">
        <f>IF(ISERROR(AVERAGE(Judge1:Judge5!KUU9))," ", AVERAGE(Judge1:Judge5!KUU9))</f>
        <v xml:space="preserve"> </v>
      </c>
      <c r="KUV9" s="20" t="str">
        <f>IF(ISERROR(AVERAGE(Judge1:Judge5!KUV9))," ", AVERAGE(Judge1:Judge5!KUV9))</f>
        <v xml:space="preserve"> </v>
      </c>
      <c r="KUW9" s="20" t="str">
        <f>IF(ISERROR(AVERAGE(Judge1:Judge5!KUW9))," ", AVERAGE(Judge1:Judge5!KUW9))</f>
        <v xml:space="preserve"> </v>
      </c>
      <c r="KUX9" s="20" t="str">
        <f>IF(ISERROR(AVERAGE(Judge1:Judge5!KUX9))," ", AVERAGE(Judge1:Judge5!KUX9))</f>
        <v xml:space="preserve"> </v>
      </c>
      <c r="KUY9" s="20" t="str">
        <f>IF(ISERROR(AVERAGE(Judge1:Judge5!KUY9))," ", AVERAGE(Judge1:Judge5!KUY9))</f>
        <v xml:space="preserve"> </v>
      </c>
      <c r="KUZ9" s="20" t="str">
        <f>IF(ISERROR(AVERAGE(Judge1:Judge5!KUZ9))," ", AVERAGE(Judge1:Judge5!KUZ9))</f>
        <v xml:space="preserve"> </v>
      </c>
      <c r="KVA9" s="20" t="str">
        <f>IF(ISERROR(AVERAGE(Judge1:Judge5!KVA9))," ", AVERAGE(Judge1:Judge5!KVA9))</f>
        <v xml:space="preserve"> </v>
      </c>
      <c r="KVB9" s="20" t="str">
        <f>IF(ISERROR(AVERAGE(Judge1:Judge5!KVB9))," ", AVERAGE(Judge1:Judge5!KVB9))</f>
        <v xml:space="preserve"> </v>
      </c>
      <c r="KVC9" s="20" t="str">
        <f>IF(ISERROR(AVERAGE(Judge1:Judge5!KVC9))," ", AVERAGE(Judge1:Judge5!KVC9))</f>
        <v xml:space="preserve"> </v>
      </c>
      <c r="KVD9" s="20" t="str">
        <f>IF(ISERROR(AVERAGE(Judge1:Judge5!KVD9))," ", AVERAGE(Judge1:Judge5!KVD9))</f>
        <v xml:space="preserve"> </v>
      </c>
      <c r="KVE9" s="20" t="str">
        <f>IF(ISERROR(AVERAGE(Judge1:Judge5!KVE9))," ", AVERAGE(Judge1:Judge5!KVE9))</f>
        <v xml:space="preserve"> </v>
      </c>
      <c r="KVF9" s="20" t="str">
        <f>IF(ISERROR(AVERAGE(Judge1:Judge5!KVF9))," ", AVERAGE(Judge1:Judge5!KVF9))</f>
        <v xml:space="preserve"> </v>
      </c>
      <c r="KVG9" s="20" t="str">
        <f>IF(ISERROR(AVERAGE(Judge1:Judge5!KVG9))," ", AVERAGE(Judge1:Judge5!KVG9))</f>
        <v xml:space="preserve"> </v>
      </c>
      <c r="KVH9" s="20" t="str">
        <f>IF(ISERROR(AVERAGE(Judge1:Judge5!KVH9))," ", AVERAGE(Judge1:Judge5!KVH9))</f>
        <v xml:space="preserve"> </v>
      </c>
      <c r="KVI9" s="20" t="str">
        <f>IF(ISERROR(AVERAGE(Judge1:Judge5!KVI9))," ", AVERAGE(Judge1:Judge5!KVI9))</f>
        <v xml:space="preserve"> </v>
      </c>
      <c r="KVJ9" s="20" t="str">
        <f>IF(ISERROR(AVERAGE(Judge1:Judge5!KVJ9))," ", AVERAGE(Judge1:Judge5!KVJ9))</f>
        <v xml:space="preserve"> </v>
      </c>
      <c r="KVK9" s="20" t="str">
        <f>IF(ISERROR(AVERAGE(Judge1:Judge5!KVK9))," ", AVERAGE(Judge1:Judge5!KVK9))</f>
        <v xml:space="preserve"> </v>
      </c>
      <c r="KVL9" s="20" t="str">
        <f>IF(ISERROR(AVERAGE(Judge1:Judge5!KVL9))," ", AVERAGE(Judge1:Judge5!KVL9))</f>
        <v xml:space="preserve"> </v>
      </c>
      <c r="KVM9" s="20" t="str">
        <f>IF(ISERROR(AVERAGE(Judge1:Judge5!KVM9))," ", AVERAGE(Judge1:Judge5!KVM9))</f>
        <v xml:space="preserve"> </v>
      </c>
      <c r="KVN9" s="20" t="str">
        <f>IF(ISERROR(AVERAGE(Judge1:Judge5!KVN9))," ", AVERAGE(Judge1:Judge5!KVN9))</f>
        <v xml:space="preserve"> </v>
      </c>
      <c r="KVO9" s="20" t="str">
        <f>IF(ISERROR(AVERAGE(Judge1:Judge5!KVO9))," ", AVERAGE(Judge1:Judge5!KVO9))</f>
        <v xml:space="preserve"> </v>
      </c>
      <c r="KVP9" s="20" t="str">
        <f>IF(ISERROR(AVERAGE(Judge1:Judge5!KVP9))," ", AVERAGE(Judge1:Judge5!KVP9))</f>
        <v xml:space="preserve"> </v>
      </c>
      <c r="KVQ9" s="20" t="str">
        <f>IF(ISERROR(AVERAGE(Judge1:Judge5!KVQ9))," ", AVERAGE(Judge1:Judge5!KVQ9))</f>
        <v xml:space="preserve"> </v>
      </c>
      <c r="KVR9" s="20" t="str">
        <f>IF(ISERROR(AVERAGE(Judge1:Judge5!KVR9))," ", AVERAGE(Judge1:Judge5!KVR9))</f>
        <v xml:space="preserve"> </v>
      </c>
      <c r="KVS9" s="20" t="str">
        <f>IF(ISERROR(AVERAGE(Judge1:Judge5!KVS9))," ", AVERAGE(Judge1:Judge5!KVS9))</f>
        <v xml:space="preserve"> </v>
      </c>
      <c r="KVT9" s="20" t="str">
        <f>IF(ISERROR(AVERAGE(Judge1:Judge5!KVT9))," ", AVERAGE(Judge1:Judge5!KVT9))</f>
        <v xml:space="preserve"> </v>
      </c>
      <c r="KVU9" s="20" t="str">
        <f>IF(ISERROR(AVERAGE(Judge1:Judge5!KVU9))," ", AVERAGE(Judge1:Judge5!KVU9))</f>
        <v xml:space="preserve"> </v>
      </c>
      <c r="KVV9" s="20" t="str">
        <f>IF(ISERROR(AVERAGE(Judge1:Judge5!KVV9))," ", AVERAGE(Judge1:Judge5!KVV9))</f>
        <v xml:space="preserve"> </v>
      </c>
      <c r="KVW9" s="20" t="str">
        <f>IF(ISERROR(AVERAGE(Judge1:Judge5!KVW9))," ", AVERAGE(Judge1:Judge5!KVW9))</f>
        <v xml:space="preserve"> </v>
      </c>
      <c r="KVX9" s="20" t="str">
        <f>IF(ISERROR(AVERAGE(Judge1:Judge5!KVX9))," ", AVERAGE(Judge1:Judge5!KVX9))</f>
        <v xml:space="preserve"> </v>
      </c>
      <c r="KVY9" s="20" t="str">
        <f>IF(ISERROR(AVERAGE(Judge1:Judge5!KVY9))," ", AVERAGE(Judge1:Judge5!KVY9))</f>
        <v xml:space="preserve"> </v>
      </c>
      <c r="KVZ9" s="20" t="str">
        <f>IF(ISERROR(AVERAGE(Judge1:Judge5!KVZ9))," ", AVERAGE(Judge1:Judge5!KVZ9))</f>
        <v xml:space="preserve"> </v>
      </c>
      <c r="KWA9" s="20" t="str">
        <f>IF(ISERROR(AVERAGE(Judge1:Judge5!KWA9))," ", AVERAGE(Judge1:Judge5!KWA9))</f>
        <v xml:space="preserve"> </v>
      </c>
      <c r="KWB9" s="20" t="str">
        <f>IF(ISERROR(AVERAGE(Judge1:Judge5!KWB9))," ", AVERAGE(Judge1:Judge5!KWB9))</f>
        <v xml:space="preserve"> </v>
      </c>
      <c r="KWC9" s="20" t="str">
        <f>IF(ISERROR(AVERAGE(Judge1:Judge5!KWC9))," ", AVERAGE(Judge1:Judge5!KWC9))</f>
        <v xml:space="preserve"> </v>
      </c>
      <c r="KWD9" s="20" t="str">
        <f>IF(ISERROR(AVERAGE(Judge1:Judge5!KWD9))," ", AVERAGE(Judge1:Judge5!KWD9))</f>
        <v xml:space="preserve"> </v>
      </c>
      <c r="KWE9" s="20" t="str">
        <f>IF(ISERROR(AVERAGE(Judge1:Judge5!KWE9))," ", AVERAGE(Judge1:Judge5!KWE9))</f>
        <v xml:space="preserve"> </v>
      </c>
      <c r="KWF9" s="20" t="str">
        <f>IF(ISERROR(AVERAGE(Judge1:Judge5!KWF9))," ", AVERAGE(Judge1:Judge5!KWF9))</f>
        <v xml:space="preserve"> </v>
      </c>
      <c r="KWG9" s="20" t="str">
        <f>IF(ISERROR(AVERAGE(Judge1:Judge5!KWG9))," ", AVERAGE(Judge1:Judge5!KWG9))</f>
        <v xml:space="preserve"> </v>
      </c>
      <c r="KWH9" s="20" t="str">
        <f>IF(ISERROR(AVERAGE(Judge1:Judge5!KWH9))," ", AVERAGE(Judge1:Judge5!KWH9))</f>
        <v xml:space="preserve"> </v>
      </c>
      <c r="KWI9" s="20" t="str">
        <f>IF(ISERROR(AVERAGE(Judge1:Judge5!KWI9))," ", AVERAGE(Judge1:Judge5!KWI9))</f>
        <v xml:space="preserve"> </v>
      </c>
      <c r="KWJ9" s="20" t="str">
        <f>IF(ISERROR(AVERAGE(Judge1:Judge5!KWJ9))," ", AVERAGE(Judge1:Judge5!KWJ9))</f>
        <v xml:space="preserve"> </v>
      </c>
      <c r="KWK9" s="20" t="str">
        <f>IF(ISERROR(AVERAGE(Judge1:Judge5!KWK9))," ", AVERAGE(Judge1:Judge5!KWK9))</f>
        <v xml:space="preserve"> </v>
      </c>
      <c r="KWL9" s="20" t="str">
        <f>IF(ISERROR(AVERAGE(Judge1:Judge5!KWL9))," ", AVERAGE(Judge1:Judge5!KWL9))</f>
        <v xml:space="preserve"> </v>
      </c>
      <c r="KWM9" s="20" t="str">
        <f>IF(ISERROR(AVERAGE(Judge1:Judge5!KWM9))," ", AVERAGE(Judge1:Judge5!KWM9))</f>
        <v xml:space="preserve"> </v>
      </c>
      <c r="KWN9" s="20" t="str">
        <f>IF(ISERROR(AVERAGE(Judge1:Judge5!KWN9))," ", AVERAGE(Judge1:Judge5!KWN9))</f>
        <v xml:space="preserve"> </v>
      </c>
      <c r="KWO9" s="20" t="str">
        <f>IF(ISERROR(AVERAGE(Judge1:Judge5!KWO9))," ", AVERAGE(Judge1:Judge5!KWO9))</f>
        <v xml:space="preserve"> </v>
      </c>
      <c r="KWP9" s="20" t="str">
        <f>IF(ISERROR(AVERAGE(Judge1:Judge5!KWP9))," ", AVERAGE(Judge1:Judge5!KWP9))</f>
        <v xml:space="preserve"> </v>
      </c>
      <c r="KWQ9" s="20" t="str">
        <f>IF(ISERROR(AVERAGE(Judge1:Judge5!KWQ9))," ", AVERAGE(Judge1:Judge5!KWQ9))</f>
        <v xml:space="preserve"> </v>
      </c>
      <c r="KWR9" s="20" t="str">
        <f>IF(ISERROR(AVERAGE(Judge1:Judge5!KWR9))," ", AVERAGE(Judge1:Judge5!KWR9))</f>
        <v xml:space="preserve"> </v>
      </c>
      <c r="KWS9" s="20" t="str">
        <f>IF(ISERROR(AVERAGE(Judge1:Judge5!KWS9))," ", AVERAGE(Judge1:Judge5!KWS9))</f>
        <v xml:space="preserve"> </v>
      </c>
      <c r="KWT9" s="20" t="str">
        <f>IF(ISERROR(AVERAGE(Judge1:Judge5!KWT9))," ", AVERAGE(Judge1:Judge5!KWT9))</f>
        <v xml:space="preserve"> </v>
      </c>
      <c r="KWU9" s="20" t="str">
        <f>IF(ISERROR(AVERAGE(Judge1:Judge5!KWU9))," ", AVERAGE(Judge1:Judge5!KWU9))</f>
        <v xml:space="preserve"> </v>
      </c>
      <c r="KWV9" s="20" t="str">
        <f>IF(ISERROR(AVERAGE(Judge1:Judge5!KWV9))," ", AVERAGE(Judge1:Judge5!KWV9))</f>
        <v xml:space="preserve"> </v>
      </c>
      <c r="KWW9" s="20" t="str">
        <f>IF(ISERROR(AVERAGE(Judge1:Judge5!KWW9))," ", AVERAGE(Judge1:Judge5!KWW9))</f>
        <v xml:space="preserve"> </v>
      </c>
      <c r="KWX9" s="20" t="str">
        <f>IF(ISERROR(AVERAGE(Judge1:Judge5!KWX9))," ", AVERAGE(Judge1:Judge5!KWX9))</f>
        <v xml:space="preserve"> </v>
      </c>
      <c r="KWY9" s="20" t="str">
        <f>IF(ISERROR(AVERAGE(Judge1:Judge5!KWY9))," ", AVERAGE(Judge1:Judge5!KWY9))</f>
        <v xml:space="preserve"> </v>
      </c>
      <c r="KWZ9" s="20" t="str">
        <f>IF(ISERROR(AVERAGE(Judge1:Judge5!KWZ9))," ", AVERAGE(Judge1:Judge5!KWZ9))</f>
        <v xml:space="preserve"> </v>
      </c>
      <c r="KXA9" s="20" t="str">
        <f>IF(ISERROR(AVERAGE(Judge1:Judge5!KXA9))," ", AVERAGE(Judge1:Judge5!KXA9))</f>
        <v xml:space="preserve"> </v>
      </c>
      <c r="KXB9" s="20" t="str">
        <f>IF(ISERROR(AVERAGE(Judge1:Judge5!KXB9))," ", AVERAGE(Judge1:Judge5!KXB9))</f>
        <v xml:space="preserve"> </v>
      </c>
      <c r="KXC9" s="20" t="str">
        <f>IF(ISERROR(AVERAGE(Judge1:Judge5!KXC9))," ", AVERAGE(Judge1:Judge5!KXC9))</f>
        <v xml:space="preserve"> </v>
      </c>
      <c r="KXD9" s="20" t="str">
        <f>IF(ISERROR(AVERAGE(Judge1:Judge5!KXD9))," ", AVERAGE(Judge1:Judge5!KXD9))</f>
        <v xml:space="preserve"> </v>
      </c>
      <c r="KXE9" s="20" t="str">
        <f>IF(ISERROR(AVERAGE(Judge1:Judge5!KXE9))," ", AVERAGE(Judge1:Judge5!KXE9))</f>
        <v xml:space="preserve"> </v>
      </c>
      <c r="KXF9" s="20" t="str">
        <f>IF(ISERROR(AVERAGE(Judge1:Judge5!KXF9))," ", AVERAGE(Judge1:Judge5!KXF9))</f>
        <v xml:space="preserve"> </v>
      </c>
      <c r="KXG9" s="20" t="str">
        <f>IF(ISERROR(AVERAGE(Judge1:Judge5!KXG9))," ", AVERAGE(Judge1:Judge5!KXG9))</f>
        <v xml:space="preserve"> </v>
      </c>
      <c r="KXH9" s="20" t="str">
        <f>IF(ISERROR(AVERAGE(Judge1:Judge5!KXH9))," ", AVERAGE(Judge1:Judge5!KXH9))</f>
        <v xml:space="preserve"> </v>
      </c>
      <c r="KXI9" s="20" t="str">
        <f>IF(ISERROR(AVERAGE(Judge1:Judge5!KXI9))," ", AVERAGE(Judge1:Judge5!KXI9))</f>
        <v xml:space="preserve"> </v>
      </c>
      <c r="KXJ9" s="20" t="str">
        <f>IF(ISERROR(AVERAGE(Judge1:Judge5!KXJ9))," ", AVERAGE(Judge1:Judge5!KXJ9))</f>
        <v xml:space="preserve"> </v>
      </c>
      <c r="KXK9" s="20" t="str">
        <f>IF(ISERROR(AVERAGE(Judge1:Judge5!KXK9))," ", AVERAGE(Judge1:Judge5!KXK9))</f>
        <v xml:space="preserve"> </v>
      </c>
      <c r="KXL9" s="20" t="str">
        <f>IF(ISERROR(AVERAGE(Judge1:Judge5!KXL9))," ", AVERAGE(Judge1:Judge5!KXL9))</f>
        <v xml:space="preserve"> </v>
      </c>
      <c r="KXM9" s="20" t="str">
        <f>IF(ISERROR(AVERAGE(Judge1:Judge5!KXM9))," ", AVERAGE(Judge1:Judge5!KXM9))</f>
        <v xml:space="preserve"> </v>
      </c>
      <c r="KXN9" s="20" t="str">
        <f>IF(ISERROR(AVERAGE(Judge1:Judge5!KXN9))," ", AVERAGE(Judge1:Judge5!KXN9))</f>
        <v xml:space="preserve"> </v>
      </c>
      <c r="KXO9" s="20" t="str">
        <f>IF(ISERROR(AVERAGE(Judge1:Judge5!KXO9))," ", AVERAGE(Judge1:Judge5!KXO9))</f>
        <v xml:space="preserve"> </v>
      </c>
      <c r="KXP9" s="20" t="str">
        <f>IF(ISERROR(AVERAGE(Judge1:Judge5!KXP9))," ", AVERAGE(Judge1:Judge5!KXP9))</f>
        <v xml:space="preserve"> </v>
      </c>
      <c r="KXQ9" s="20" t="str">
        <f>IF(ISERROR(AVERAGE(Judge1:Judge5!KXQ9))," ", AVERAGE(Judge1:Judge5!KXQ9))</f>
        <v xml:space="preserve"> </v>
      </c>
      <c r="KXR9" s="20" t="str">
        <f>IF(ISERROR(AVERAGE(Judge1:Judge5!KXR9))," ", AVERAGE(Judge1:Judge5!KXR9))</f>
        <v xml:space="preserve"> </v>
      </c>
      <c r="KXS9" s="20" t="str">
        <f>IF(ISERROR(AVERAGE(Judge1:Judge5!KXS9))," ", AVERAGE(Judge1:Judge5!KXS9))</f>
        <v xml:space="preserve"> </v>
      </c>
      <c r="KXT9" s="20" t="str">
        <f>IF(ISERROR(AVERAGE(Judge1:Judge5!KXT9))," ", AVERAGE(Judge1:Judge5!KXT9))</f>
        <v xml:space="preserve"> </v>
      </c>
      <c r="KXU9" s="20" t="str">
        <f>IF(ISERROR(AVERAGE(Judge1:Judge5!KXU9))," ", AVERAGE(Judge1:Judge5!KXU9))</f>
        <v xml:space="preserve"> </v>
      </c>
      <c r="KXV9" s="20" t="str">
        <f>IF(ISERROR(AVERAGE(Judge1:Judge5!KXV9))," ", AVERAGE(Judge1:Judge5!KXV9))</f>
        <v xml:space="preserve"> </v>
      </c>
      <c r="KXW9" s="20" t="str">
        <f>IF(ISERROR(AVERAGE(Judge1:Judge5!KXW9))," ", AVERAGE(Judge1:Judge5!KXW9))</f>
        <v xml:space="preserve"> </v>
      </c>
      <c r="KXX9" s="20" t="str">
        <f>IF(ISERROR(AVERAGE(Judge1:Judge5!KXX9))," ", AVERAGE(Judge1:Judge5!KXX9))</f>
        <v xml:space="preserve"> </v>
      </c>
      <c r="KXY9" s="20" t="str">
        <f>IF(ISERROR(AVERAGE(Judge1:Judge5!KXY9))," ", AVERAGE(Judge1:Judge5!KXY9))</f>
        <v xml:space="preserve"> </v>
      </c>
      <c r="KXZ9" s="20" t="str">
        <f>IF(ISERROR(AVERAGE(Judge1:Judge5!KXZ9))," ", AVERAGE(Judge1:Judge5!KXZ9))</f>
        <v xml:space="preserve"> </v>
      </c>
      <c r="KYA9" s="20" t="str">
        <f>IF(ISERROR(AVERAGE(Judge1:Judge5!KYA9))," ", AVERAGE(Judge1:Judge5!KYA9))</f>
        <v xml:space="preserve"> </v>
      </c>
      <c r="KYB9" s="20" t="str">
        <f>IF(ISERROR(AVERAGE(Judge1:Judge5!KYB9))," ", AVERAGE(Judge1:Judge5!KYB9))</f>
        <v xml:space="preserve"> </v>
      </c>
      <c r="KYC9" s="20" t="str">
        <f>IF(ISERROR(AVERAGE(Judge1:Judge5!KYC9))," ", AVERAGE(Judge1:Judge5!KYC9))</f>
        <v xml:space="preserve"> </v>
      </c>
      <c r="KYD9" s="20" t="str">
        <f>IF(ISERROR(AVERAGE(Judge1:Judge5!KYD9))," ", AVERAGE(Judge1:Judge5!KYD9))</f>
        <v xml:space="preserve"> </v>
      </c>
      <c r="KYE9" s="20" t="str">
        <f>IF(ISERROR(AVERAGE(Judge1:Judge5!KYE9))," ", AVERAGE(Judge1:Judge5!KYE9))</f>
        <v xml:space="preserve"> </v>
      </c>
      <c r="KYF9" s="20" t="str">
        <f>IF(ISERROR(AVERAGE(Judge1:Judge5!KYF9))," ", AVERAGE(Judge1:Judge5!KYF9))</f>
        <v xml:space="preserve"> </v>
      </c>
      <c r="KYG9" s="20" t="str">
        <f>IF(ISERROR(AVERAGE(Judge1:Judge5!KYG9))," ", AVERAGE(Judge1:Judge5!KYG9))</f>
        <v xml:space="preserve"> </v>
      </c>
      <c r="KYH9" s="20" t="str">
        <f>IF(ISERROR(AVERAGE(Judge1:Judge5!KYH9))," ", AVERAGE(Judge1:Judge5!KYH9))</f>
        <v xml:space="preserve"> </v>
      </c>
      <c r="KYI9" s="20" t="str">
        <f>IF(ISERROR(AVERAGE(Judge1:Judge5!KYI9))," ", AVERAGE(Judge1:Judge5!KYI9))</f>
        <v xml:space="preserve"> </v>
      </c>
      <c r="KYJ9" s="20" t="str">
        <f>IF(ISERROR(AVERAGE(Judge1:Judge5!KYJ9))," ", AVERAGE(Judge1:Judge5!KYJ9))</f>
        <v xml:space="preserve"> </v>
      </c>
      <c r="KYK9" s="20" t="str">
        <f>IF(ISERROR(AVERAGE(Judge1:Judge5!KYK9))," ", AVERAGE(Judge1:Judge5!KYK9))</f>
        <v xml:space="preserve"> </v>
      </c>
      <c r="KYL9" s="20" t="str">
        <f>IF(ISERROR(AVERAGE(Judge1:Judge5!KYL9))," ", AVERAGE(Judge1:Judge5!KYL9))</f>
        <v xml:space="preserve"> </v>
      </c>
      <c r="KYM9" s="20" t="str">
        <f>IF(ISERROR(AVERAGE(Judge1:Judge5!KYM9))," ", AVERAGE(Judge1:Judge5!KYM9))</f>
        <v xml:space="preserve"> </v>
      </c>
      <c r="KYN9" s="20" t="str">
        <f>IF(ISERROR(AVERAGE(Judge1:Judge5!KYN9))," ", AVERAGE(Judge1:Judge5!KYN9))</f>
        <v xml:space="preserve"> </v>
      </c>
      <c r="KYO9" s="20" t="str">
        <f>IF(ISERROR(AVERAGE(Judge1:Judge5!KYO9))," ", AVERAGE(Judge1:Judge5!KYO9))</f>
        <v xml:space="preserve"> </v>
      </c>
      <c r="KYP9" s="20" t="str">
        <f>IF(ISERROR(AVERAGE(Judge1:Judge5!KYP9))," ", AVERAGE(Judge1:Judge5!KYP9))</f>
        <v xml:space="preserve"> </v>
      </c>
      <c r="KYQ9" s="20" t="str">
        <f>IF(ISERROR(AVERAGE(Judge1:Judge5!KYQ9))," ", AVERAGE(Judge1:Judge5!KYQ9))</f>
        <v xml:space="preserve"> </v>
      </c>
      <c r="KYR9" s="20" t="str">
        <f>IF(ISERROR(AVERAGE(Judge1:Judge5!KYR9))," ", AVERAGE(Judge1:Judge5!KYR9))</f>
        <v xml:space="preserve"> </v>
      </c>
      <c r="KYS9" s="20" t="str">
        <f>IF(ISERROR(AVERAGE(Judge1:Judge5!KYS9))," ", AVERAGE(Judge1:Judge5!KYS9))</f>
        <v xml:space="preserve"> </v>
      </c>
      <c r="KYT9" s="20" t="str">
        <f>IF(ISERROR(AVERAGE(Judge1:Judge5!KYT9))," ", AVERAGE(Judge1:Judge5!KYT9))</f>
        <v xml:space="preserve"> </v>
      </c>
      <c r="KYU9" s="20" t="str">
        <f>IF(ISERROR(AVERAGE(Judge1:Judge5!KYU9))," ", AVERAGE(Judge1:Judge5!KYU9))</f>
        <v xml:space="preserve"> </v>
      </c>
      <c r="KYV9" s="20" t="str">
        <f>IF(ISERROR(AVERAGE(Judge1:Judge5!KYV9))," ", AVERAGE(Judge1:Judge5!KYV9))</f>
        <v xml:space="preserve"> </v>
      </c>
      <c r="KYW9" s="20" t="str">
        <f>IF(ISERROR(AVERAGE(Judge1:Judge5!KYW9))," ", AVERAGE(Judge1:Judge5!KYW9))</f>
        <v xml:space="preserve"> </v>
      </c>
      <c r="KYX9" s="20" t="str">
        <f>IF(ISERROR(AVERAGE(Judge1:Judge5!KYX9))," ", AVERAGE(Judge1:Judge5!KYX9))</f>
        <v xml:space="preserve"> </v>
      </c>
      <c r="KYY9" s="20" t="str">
        <f>IF(ISERROR(AVERAGE(Judge1:Judge5!KYY9))," ", AVERAGE(Judge1:Judge5!KYY9))</f>
        <v xml:space="preserve"> </v>
      </c>
      <c r="KYZ9" s="20" t="str">
        <f>IF(ISERROR(AVERAGE(Judge1:Judge5!KYZ9))," ", AVERAGE(Judge1:Judge5!KYZ9))</f>
        <v xml:space="preserve"> </v>
      </c>
      <c r="KZA9" s="20" t="str">
        <f>IF(ISERROR(AVERAGE(Judge1:Judge5!KZA9))," ", AVERAGE(Judge1:Judge5!KZA9))</f>
        <v xml:space="preserve"> </v>
      </c>
      <c r="KZB9" s="20" t="str">
        <f>IF(ISERROR(AVERAGE(Judge1:Judge5!KZB9))," ", AVERAGE(Judge1:Judge5!KZB9))</f>
        <v xml:space="preserve"> </v>
      </c>
      <c r="KZC9" s="20" t="str">
        <f>IF(ISERROR(AVERAGE(Judge1:Judge5!KZC9))," ", AVERAGE(Judge1:Judge5!KZC9))</f>
        <v xml:space="preserve"> </v>
      </c>
      <c r="KZD9" s="20" t="str">
        <f>IF(ISERROR(AVERAGE(Judge1:Judge5!KZD9))," ", AVERAGE(Judge1:Judge5!KZD9))</f>
        <v xml:space="preserve"> </v>
      </c>
      <c r="KZE9" s="20" t="str">
        <f>IF(ISERROR(AVERAGE(Judge1:Judge5!KZE9))," ", AVERAGE(Judge1:Judge5!KZE9))</f>
        <v xml:space="preserve"> </v>
      </c>
      <c r="KZF9" s="20" t="str">
        <f>IF(ISERROR(AVERAGE(Judge1:Judge5!KZF9))," ", AVERAGE(Judge1:Judge5!KZF9))</f>
        <v xml:space="preserve"> </v>
      </c>
      <c r="KZG9" s="20" t="str">
        <f>IF(ISERROR(AVERAGE(Judge1:Judge5!KZG9))," ", AVERAGE(Judge1:Judge5!KZG9))</f>
        <v xml:space="preserve"> </v>
      </c>
      <c r="KZH9" s="20" t="str">
        <f>IF(ISERROR(AVERAGE(Judge1:Judge5!KZH9))," ", AVERAGE(Judge1:Judge5!KZH9))</f>
        <v xml:space="preserve"> </v>
      </c>
      <c r="KZI9" s="20" t="str">
        <f>IF(ISERROR(AVERAGE(Judge1:Judge5!KZI9))," ", AVERAGE(Judge1:Judge5!KZI9))</f>
        <v xml:space="preserve"> </v>
      </c>
      <c r="KZJ9" s="20" t="str">
        <f>IF(ISERROR(AVERAGE(Judge1:Judge5!KZJ9))," ", AVERAGE(Judge1:Judge5!KZJ9))</f>
        <v xml:space="preserve"> </v>
      </c>
      <c r="KZK9" s="20" t="str">
        <f>IF(ISERROR(AVERAGE(Judge1:Judge5!KZK9))," ", AVERAGE(Judge1:Judge5!KZK9))</f>
        <v xml:space="preserve"> </v>
      </c>
      <c r="KZL9" s="20" t="str">
        <f>IF(ISERROR(AVERAGE(Judge1:Judge5!KZL9))," ", AVERAGE(Judge1:Judge5!KZL9))</f>
        <v xml:space="preserve"> </v>
      </c>
      <c r="KZM9" s="20" t="str">
        <f>IF(ISERROR(AVERAGE(Judge1:Judge5!KZM9))," ", AVERAGE(Judge1:Judge5!KZM9))</f>
        <v xml:space="preserve"> </v>
      </c>
      <c r="KZN9" s="20" t="str">
        <f>IF(ISERROR(AVERAGE(Judge1:Judge5!KZN9))," ", AVERAGE(Judge1:Judge5!KZN9))</f>
        <v xml:space="preserve"> </v>
      </c>
      <c r="KZO9" s="20" t="str">
        <f>IF(ISERROR(AVERAGE(Judge1:Judge5!KZO9))," ", AVERAGE(Judge1:Judge5!KZO9))</f>
        <v xml:space="preserve"> </v>
      </c>
      <c r="KZP9" s="20" t="str">
        <f>IF(ISERROR(AVERAGE(Judge1:Judge5!KZP9))," ", AVERAGE(Judge1:Judge5!KZP9))</f>
        <v xml:space="preserve"> </v>
      </c>
      <c r="KZQ9" s="20" t="str">
        <f>IF(ISERROR(AVERAGE(Judge1:Judge5!KZQ9))," ", AVERAGE(Judge1:Judge5!KZQ9))</f>
        <v xml:space="preserve"> </v>
      </c>
      <c r="KZR9" s="20" t="str">
        <f>IF(ISERROR(AVERAGE(Judge1:Judge5!KZR9))," ", AVERAGE(Judge1:Judge5!KZR9))</f>
        <v xml:space="preserve"> </v>
      </c>
      <c r="KZS9" s="20" t="str">
        <f>IF(ISERROR(AVERAGE(Judge1:Judge5!KZS9))," ", AVERAGE(Judge1:Judge5!KZS9))</f>
        <v xml:space="preserve"> </v>
      </c>
      <c r="KZT9" s="20" t="str">
        <f>IF(ISERROR(AVERAGE(Judge1:Judge5!KZT9))," ", AVERAGE(Judge1:Judge5!KZT9))</f>
        <v xml:space="preserve"> </v>
      </c>
      <c r="KZU9" s="20" t="str">
        <f>IF(ISERROR(AVERAGE(Judge1:Judge5!KZU9))," ", AVERAGE(Judge1:Judge5!KZU9))</f>
        <v xml:space="preserve"> </v>
      </c>
      <c r="KZV9" s="20" t="str">
        <f>IF(ISERROR(AVERAGE(Judge1:Judge5!KZV9))," ", AVERAGE(Judge1:Judge5!KZV9))</f>
        <v xml:space="preserve"> </v>
      </c>
      <c r="KZW9" s="20" t="str">
        <f>IF(ISERROR(AVERAGE(Judge1:Judge5!KZW9))," ", AVERAGE(Judge1:Judge5!KZW9))</f>
        <v xml:space="preserve"> </v>
      </c>
      <c r="KZX9" s="20" t="str">
        <f>IF(ISERROR(AVERAGE(Judge1:Judge5!KZX9))," ", AVERAGE(Judge1:Judge5!KZX9))</f>
        <v xml:space="preserve"> </v>
      </c>
      <c r="KZY9" s="20" t="str">
        <f>IF(ISERROR(AVERAGE(Judge1:Judge5!KZY9))," ", AVERAGE(Judge1:Judge5!KZY9))</f>
        <v xml:space="preserve"> </v>
      </c>
      <c r="KZZ9" s="20" t="str">
        <f>IF(ISERROR(AVERAGE(Judge1:Judge5!KZZ9))," ", AVERAGE(Judge1:Judge5!KZZ9))</f>
        <v xml:space="preserve"> </v>
      </c>
      <c r="LAA9" s="20" t="str">
        <f>IF(ISERROR(AVERAGE(Judge1:Judge5!LAA9))," ", AVERAGE(Judge1:Judge5!LAA9))</f>
        <v xml:space="preserve"> </v>
      </c>
      <c r="LAB9" s="20" t="str">
        <f>IF(ISERROR(AVERAGE(Judge1:Judge5!LAB9))," ", AVERAGE(Judge1:Judge5!LAB9))</f>
        <v xml:space="preserve"> </v>
      </c>
      <c r="LAC9" s="20" t="str">
        <f>IF(ISERROR(AVERAGE(Judge1:Judge5!LAC9))," ", AVERAGE(Judge1:Judge5!LAC9))</f>
        <v xml:space="preserve"> </v>
      </c>
      <c r="LAD9" s="20" t="str">
        <f>IF(ISERROR(AVERAGE(Judge1:Judge5!LAD9))," ", AVERAGE(Judge1:Judge5!LAD9))</f>
        <v xml:space="preserve"> </v>
      </c>
      <c r="LAE9" s="20" t="str">
        <f>IF(ISERROR(AVERAGE(Judge1:Judge5!LAE9))," ", AVERAGE(Judge1:Judge5!LAE9))</f>
        <v xml:space="preserve"> </v>
      </c>
      <c r="LAF9" s="20" t="str">
        <f>IF(ISERROR(AVERAGE(Judge1:Judge5!LAF9))," ", AVERAGE(Judge1:Judge5!LAF9))</f>
        <v xml:space="preserve"> </v>
      </c>
      <c r="LAG9" s="20" t="str">
        <f>IF(ISERROR(AVERAGE(Judge1:Judge5!LAG9))," ", AVERAGE(Judge1:Judge5!LAG9))</f>
        <v xml:space="preserve"> </v>
      </c>
      <c r="LAH9" s="20" t="str">
        <f>IF(ISERROR(AVERAGE(Judge1:Judge5!LAH9))," ", AVERAGE(Judge1:Judge5!LAH9))</f>
        <v xml:space="preserve"> </v>
      </c>
      <c r="LAI9" s="20" t="str">
        <f>IF(ISERROR(AVERAGE(Judge1:Judge5!LAI9))," ", AVERAGE(Judge1:Judge5!LAI9))</f>
        <v xml:space="preserve"> </v>
      </c>
      <c r="LAJ9" s="20" t="str">
        <f>IF(ISERROR(AVERAGE(Judge1:Judge5!LAJ9))," ", AVERAGE(Judge1:Judge5!LAJ9))</f>
        <v xml:space="preserve"> </v>
      </c>
      <c r="LAK9" s="20" t="str">
        <f>IF(ISERROR(AVERAGE(Judge1:Judge5!LAK9))," ", AVERAGE(Judge1:Judge5!LAK9))</f>
        <v xml:space="preserve"> </v>
      </c>
      <c r="LAL9" s="20" t="str">
        <f>IF(ISERROR(AVERAGE(Judge1:Judge5!LAL9))," ", AVERAGE(Judge1:Judge5!LAL9))</f>
        <v xml:space="preserve"> </v>
      </c>
      <c r="LAM9" s="20" t="str">
        <f>IF(ISERROR(AVERAGE(Judge1:Judge5!LAM9))," ", AVERAGE(Judge1:Judge5!LAM9))</f>
        <v xml:space="preserve"> </v>
      </c>
      <c r="LAN9" s="20" t="str">
        <f>IF(ISERROR(AVERAGE(Judge1:Judge5!LAN9))," ", AVERAGE(Judge1:Judge5!LAN9))</f>
        <v xml:space="preserve"> </v>
      </c>
      <c r="LAO9" s="20" t="str">
        <f>IF(ISERROR(AVERAGE(Judge1:Judge5!LAO9))," ", AVERAGE(Judge1:Judge5!LAO9))</f>
        <v xml:space="preserve"> </v>
      </c>
      <c r="LAP9" s="20" t="str">
        <f>IF(ISERROR(AVERAGE(Judge1:Judge5!LAP9))," ", AVERAGE(Judge1:Judge5!LAP9))</f>
        <v xml:space="preserve"> </v>
      </c>
      <c r="LAQ9" s="20" t="str">
        <f>IF(ISERROR(AVERAGE(Judge1:Judge5!LAQ9))," ", AVERAGE(Judge1:Judge5!LAQ9))</f>
        <v xml:space="preserve"> </v>
      </c>
      <c r="LAR9" s="20" t="str">
        <f>IF(ISERROR(AVERAGE(Judge1:Judge5!LAR9))," ", AVERAGE(Judge1:Judge5!LAR9))</f>
        <v xml:space="preserve"> </v>
      </c>
      <c r="LAS9" s="20" t="str">
        <f>IF(ISERROR(AVERAGE(Judge1:Judge5!LAS9))," ", AVERAGE(Judge1:Judge5!LAS9))</f>
        <v xml:space="preserve"> </v>
      </c>
      <c r="LAT9" s="20" t="str">
        <f>IF(ISERROR(AVERAGE(Judge1:Judge5!LAT9))," ", AVERAGE(Judge1:Judge5!LAT9))</f>
        <v xml:space="preserve"> </v>
      </c>
      <c r="LAU9" s="20" t="str">
        <f>IF(ISERROR(AVERAGE(Judge1:Judge5!LAU9))," ", AVERAGE(Judge1:Judge5!LAU9))</f>
        <v xml:space="preserve"> </v>
      </c>
      <c r="LAV9" s="20" t="str">
        <f>IF(ISERROR(AVERAGE(Judge1:Judge5!LAV9))," ", AVERAGE(Judge1:Judge5!LAV9))</f>
        <v xml:space="preserve"> </v>
      </c>
      <c r="LAW9" s="20" t="str">
        <f>IF(ISERROR(AVERAGE(Judge1:Judge5!LAW9))," ", AVERAGE(Judge1:Judge5!LAW9))</f>
        <v xml:space="preserve"> </v>
      </c>
      <c r="LAX9" s="20" t="str">
        <f>IF(ISERROR(AVERAGE(Judge1:Judge5!LAX9))," ", AVERAGE(Judge1:Judge5!LAX9))</f>
        <v xml:space="preserve"> </v>
      </c>
      <c r="LAY9" s="20" t="str">
        <f>IF(ISERROR(AVERAGE(Judge1:Judge5!LAY9))," ", AVERAGE(Judge1:Judge5!LAY9))</f>
        <v xml:space="preserve"> </v>
      </c>
      <c r="LAZ9" s="20" t="str">
        <f>IF(ISERROR(AVERAGE(Judge1:Judge5!LAZ9))," ", AVERAGE(Judge1:Judge5!LAZ9))</f>
        <v xml:space="preserve"> </v>
      </c>
      <c r="LBA9" s="20" t="str">
        <f>IF(ISERROR(AVERAGE(Judge1:Judge5!LBA9))," ", AVERAGE(Judge1:Judge5!LBA9))</f>
        <v xml:space="preserve"> </v>
      </c>
      <c r="LBB9" s="20" t="str">
        <f>IF(ISERROR(AVERAGE(Judge1:Judge5!LBB9))," ", AVERAGE(Judge1:Judge5!LBB9))</f>
        <v xml:space="preserve"> </v>
      </c>
      <c r="LBC9" s="20" t="str">
        <f>IF(ISERROR(AVERAGE(Judge1:Judge5!LBC9))," ", AVERAGE(Judge1:Judge5!LBC9))</f>
        <v xml:space="preserve"> </v>
      </c>
      <c r="LBD9" s="20" t="str">
        <f>IF(ISERROR(AVERAGE(Judge1:Judge5!LBD9))," ", AVERAGE(Judge1:Judge5!LBD9))</f>
        <v xml:space="preserve"> </v>
      </c>
      <c r="LBE9" s="20" t="str">
        <f>IF(ISERROR(AVERAGE(Judge1:Judge5!LBE9))," ", AVERAGE(Judge1:Judge5!LBE9))</f>
        <v xml:space="preserve"> </v>
      </c>
      <c r="LBF9" s="20" t="str">
        <f>IF(ISERROR(AVERAGE(Judge1:Judge5!LBF9))," ", AVERAGE(Judge1:Judge5!LBF9))</f>
        <v xml:space="preserve"> </v>
      </c>
      <c r="LBG9" s="20" t="str">
        <f>IF(ISERROR(AVERAGE(Judge1:Judge5!LBG9))," ", AVERAGE(Judge1:Judge5!LBG9))</f>
        <v xml:space="preserve"> </v>
      </c>
      <c r="LBH9" s="20" t="str">
        <f>IF(ISERROR(AVERAGE(Judge1:Judge5!LBH9))," ", AVERAGE(Judge1:Judge5!LBH9))</f>
        <v xml:space="preserve"> </v>
      </c>
      <c r="LBI9" s="20" t="str">
        <f>IF(ISERROR(AVERAGE(Judge1:Judge5!LBI9))," ", AVERAGE(Judge1:Judge5!LBI9))</f>
        <v xml:space="preserve"> </v>
      </c>
      <c r="LBJ9" s="20" t="str">
        <f>IF(ISERROR(AVERAGE(Judge1:Judge5!LBJ9))," ", AVERAGE(Judge1:Judge5!LBJ9))</f>
        <v xml:space="preserve"> </v>
      </c>
      <c r="LBK9" s="20" t="str">
        <f>IF(ISERROR(AVERAGE(Judge1:Judge5!LBK9))," ", AVERAGE(Judge1:Judge5!LBK9))</f>
        <v xml:space="preserve"> </v>
      </c>
      <c r="LBL9" s="20" t="str">
        <f>IF(ISERROR(AVERAGE(Judge1:Judge5!LBL9))," ", AVERAGE(Judge1:Judge5!LBL9))</f>
        <v xml:space="preserve"> </v>
      </c>
      <c r="LBM9" s="20" t="str">
        <f>IF(ISERROR(AVERAGE(Judge1:Judge5!LBM9))," ", AVERAGE(Judge1:Judge5!LBM9))</f>
        <v xml:space="preserve"> </v>
      </c>
      <c r="LBN9" s="20" t="str">
        <f>IF(ISERROR(AVERAGE(Judge1:Judge5!LBN9))," ", AVERAGE(Judge1:Judge5!LBN9))</f>
        <v xml:space="preserve"> </v>
      </c>
      <c r="LBO9" s="20" t="str">
        <f>IF(ISERROR(AVERAGE(Judge1:Judge5!LBO9))," ", AVERAGE(Judge1:Judge5!LBO9))</f>
        <v xml:space="preserve"> </v>
      </c>
      <c r="LBP9" s="20" t="str">
        <f>IF(ISERROR(AVERAGE(Judge1:Judge5!LBP9))," ", AVERAGE(Judge1:Judge5!LBP9))</f>
        <v xml:space="preserve"> </v>
      </c>
      <c r="LBQ9" s="20" t="str">
        <f>IF(ISERROR(AVERAGE(Judge1:Judge5!LBQ9))," ", AVERAGE(Judge1:Judge5!LBQ9))</f>
        <v xml:space="preserve"> </v>
      </c>
      <c r="LBR9" s="20" t="str">
        <f>IF(ISERROR(AVERAGE(Judge1:Judge5!LBR9))," ", AVERAGE(Judge1:Judge5!LBR9))</f>
        <v xml:space="preserve"> </v>
      </c>
      <c r="LBS9" s="20" t="str">
        <f>IF(ISERROR(AVERAGE(Judge1:Judge5!LBS9))," ", AVERAGE(Judge1:Judge5!LBS9))</f>
        <v xml:space="preserve"> </v>
      </c>
      <c r="LBT9" s="20" t="str">
        <f>IF(ISERROR(AVERAGE(Judge1:Judge5!LBT9))," ", AVERAGE(Judge1:Judge5!LBT9))</f>
        <v xml:space="preserve"> </v>
      </c>
      <c r="LBU9" s="20" t="str">
        <f>IF(ISERROR(AVERAGE(Judge1:Judge5!LBU9))," ", AVERAGE(Judge1:Judge5!LBU9))</f>
        <v xml:space="preserve"> </v>
      </c>
      <c r="LBV9" s="20" t="str">
        <f>IF(ISERROR(AVERAGE(Judge1:Judge5!LBV9))," ", AVERAGE(Judge1:Judge5!LBV9))</f>
        <v xml:space="preserve"> </v>
      </c>
      <c r="LBW9" s="20" t="str">
        <f>IF(ISERROR(AVERAGE(Judge1:Judge5!LBW9))," ", AVERAGE(Judge1:Judge5!LBW9))</f>
        <v xml:space="preserve"> </v>
      </c>
      <c r="LBX9" s="20" t="str">
        <f>IF(ISERROR(AVERAGE(Judge1:Judge5!LBX9))," ", AVERAGE(Judge1:Judge5!LBX9))</f>
        <v xml:space="preserve"> </v>
      </c>
      <c r="LBY9" s="20" t="str">
        <f>IF(ISERROR(AVERAGE(Judge1:Judge5!LBY9))," ", AVERAGE(Judge1:Judge5!LBY9))</f>
        <v xml:space="preserve"> </v>
      </c>
      <c r="LBZ9" s="20" t="str">
        <f>IF(ISERROR(AVERAGE(Judge1:Judge5!LBZ9))," ", AVERAGE(Judge1:Judge5!LBZ9))</f>
        <v xml:space="preserve"> </v>
      </c>
      <c r="LCA9" s="20" t="str">
        <f>IF(ISERROR(AVERAGE(Judge1:Judge5!LCA9))," ", AVERAGE(Judge1:Judge5!LCA9))</f>
        <v xml:space="preserve"> </v>
      </c>
      <c r="LCB9" s="20" t="str">
        <f>IF(ISERROR(AVERAGE(Judge1:Judge5!LCB9))," ", AVERAGE(Judge1:Judge5!LCB9))</f>
        <v xml:space="preserve"> </v>
      </c>
      <c r="LCC9" s="20" t="str">
        <f>IF(ISERROR(AVERAGE(Judge1:Judge5!LCC9))," ", AVERAGE(Judge1:Judge5!LCC9))</f>
        <v xml:space="preserve"> </v>
      </c>
      <c r="LCD9" s="20" t="str">
        <f>IF(ISERROR(AVERAGE(Judge1:Judge5!LCD9))," ", AVERAGE(Judge1:Judge5!LCD9))</f>
        <v xml:space="preserve"> </v>
      </c>
      <c r="LCE9" s="20" t="str">
        <f>IF(ISERROR(AVERAGE(Judge1:Judge5!LCE9))," ", AVERAGE(Judge1:Judge5!LCE9))</f>
        <v xml:space="preserve"> </v>
      </c>
      <c r="LCF9" s="20" t="str">
        <f>IF(ISERROR(AVERAGE(Judge1:Judge5!LCF9))," ", AVERAGE(Judge1:Judge5!LCF9))</f>
        <v xml:space="preserve"> </v>
      </c>
      <c r="LCG9" s="20" t="str">
        <f>IF(ISERROR(AVERAGE(Judge1:Judge5!LCG9))," ", AVERAGE(Judge1:Judge5!LCG9))</f>
        <v xml:space="preserve"> </v>
      </c>
      <c r="LCH9" s="20" t="str">
        <f>IF(ISERROR(AVERAGE(Judge1:Judge5!LCH9))," ", AVERAGE(Judge1:Judge5!LCH9))</f>
        <v xml:space="preserve"> </v>
      </c>
      <c r="LCI9" s="20" t="str">
        <f>IF(ISERROR(AVERAGE(Judge1:Judge5!LCI9))," ", AVERAGE(Judge1:Judge5!LCI9))</f>
        <v xml:space="preserve"> </v>
      </c>
      <c r="LCJ9" s="20" t="str">
        <f>IF(ISERROR(AVERAGE(Judge1:Judge5!LCJ9))," ", AVERAGE(Judge1:Judge5!LCJ9))</f>
        <v xml:space="preserve"> </v>
      </c>
      <c r="LCK9" s="20" t="str">
        <f>IF(ISERROR(AVERAGE(Judge1:Judge5!LCK9))," ", AVERAGE(Judge1:Judge5!LCK9))</f>
        <v xml:space="preserve"> </v>
      </c>
      <c r="LCL9" s="20" t="str">
        <f>IF(ISERROR(AVERAGE(Judge1:Judge5!LCL9))," ", AVERAGE(Judge1:Judge5!LCL9))</f>
        <v xml:space="preserve"> </v>
      </c>
      <c r="LCM9" s="20" t="str">
        <f>IF(ISERROR(AVERAGE(Judge1:Judge5!LCM9))," ", AVERAGE(Judge1:Judge5!LCM9))</f>
        <v xml:space="preserve"> </v>
      </c>
      <c r="LCN9" s="20" t="str">
        <f>IF(ISERROR(AVERAGE(Judge1:Judge5!LCN9))," ", AVERAGE(Judge1:Judge5!LCN9))</f>
        <v xml:space="preserve"> </v>
      </c>
      <c r="LCO9" s="20" t="str">
        <f>IF(ISERROR(AVERAGE(Judge1:Judge5!LCO9))," ", AVERAGE(Judge1:Judge5!LCO9))</f>
        <v xml:space="preserve"> </v>
      </c>
      <c r="LCP9" s="20" t="str">
        <f>IF(ISERROR(AVERAGE(Judge1:Judge5!LCP9))," ", AVERAGE(Judge1:Judge5!LCP9))</f>
        <v xml:space="preserve"> </v>
      </c>
      <c r="LCQ9" s="20" t="str">
        <f>IF(ISERROR(AVERAGE(Judge1:Judge5!LCQ9))," ", AVERAGE(Judge1:Judge5!LCQ9))</f>
        <v xml:space="preserve"> </v>
      </c>
      <c r="LCR9" s="20" t="str">
        <f>IF(ISERROR(AVERAGE(Judge1:Judge5!LCR9))," ", AVERAGE(Judge1:Judge5!LCR9))</f>
        <v xml:space="preserve"> </v>
      </c>
      <c r="LCS9" s="20" t="str">
        <f>IF(ISERROR(AVERAGE(Judge1:Judge5!LCS9))," ", AVERAGE(Judge1:Judge5!LCS9))</f>
        <v xml:space="preserve"> </v>
      </c>
      <c r="LCT9" s="20" t="str">
        <f>IF(ISERROR(AVERAGE(Judge1:Judge5!LCT9))," ", AVERAGE(Judge1:Judge5!LCT9))</f>
        <v xml:space="preserve"> </v>
      </c>
      <c r="LCU9" s="20" t="str">
        <f>IF(ISERROR(AVERAGE(Judge1:Judge5!LCU9))," ", AVERAGE(Judge1:Judge5!LCU9))</f>
        <v xml:space="preserve"> </v>
      </c>
      <c r="LCV9" s="20" t="str">
        <f>IF(ISERROR(AVERAGE(Judge1:Judge5!LCV9))," ", AVERAGE(Judge1:Judge5!LCV9))</f>
        <v xml:space="preserve"> </v>
      </c>
      <c r="LCW9" s="20" t="str">
        <f>IF(ISERROR(AVERAGE(Judge1:Judge5!LCW9))," ", AVERAGE(Judge1:Judge5!LCW9))</f>
        <v xml:space="preserve"> </v>
      </c>
      <c r="LCX9" s="20" t="str">
        <f>IF(ISERROR(AVERAGE(Judge1:Judge5!LCX9))," ", AVERAGE(Judge1:Judge5!LCX9))</f>
        <v xml:space="preserve"> </v>
      </c>
      <c r="LCY9" s="20" t="str">
        <f>IF(ISERROR(AVERAGE(Judge1:Judge5!LCY9))," ", AVERAGE(Judge1:Judge5!LCY9))</f>
        <v xml:space="preserve"> </v>
      </c>
      <c r="LCZ9" s="20" t="str">
        <f>IF(ISERROR(AVERAGE(Judge1:Judge5!LCZ9))," ", AVERAGE(Judge1:Judge5!LCZ9))</f>
        <v xml:space="preserve"> </v>
      </c>
      <c r="LDA9" s="20" t="str">
        <f>IF(ISERROR(AVERAGE(Judge1:Judge5!LDA9))," ", AVERAGE(Judge1:Judge5!LDA9))</f>
        <v xml:space="preserve"> </v>
      </c>
      <c r="LDB9" s="20" t="str">
        <f>IF(ISERROR(AVERAGE(Judge1:Judge5!LDB9))," ", AVERAGE(Judge1:Judge5!LDB9))</f>
        <v xml:space="preserve"> </v>
      </c>
      <c r="LDC9" s="20" t="str">
        <f>IF(ISERROR(AVERAGE(Judge1:Judge5!LDC9))," ", AVERAGE(Judge1:Judge5!LDC9))</f>
        <v xml:space="preserve"> </v>
      </c>
      <c r="LDD9" s="20" t="str">
        <f>IF(ISERROR(AVERAGE(Judge1:Judge5!LDD9))," ", AVERAGE(Judge1:Judge5!LDD9))</f>
        <v xml:space="preserve"> </v>
      </c>
      <c r="LDE9" s="20" t="str">
        <f>IF(ISERROR(AVERAGE(Judge1:Judge5!LDE9))," ", AVERAGE(Judge1:Judge5!LDE9))</f>
        <v xml:space="preserve"> </v>
      </c>
      <c r="LDF9" s="20" t="str">
        <f>IF(ISERROR(AVERAGE(Judge1:Judge5!LDF9))," ", AVERAGE(Judge1:Judge5!LDF9))</f>
        <v xml:space="preserve"> </v>
      </c>
      <c r="LDG9" s="20" t="str">
        <f>IF(ISERROR(AVERAGE(Judge1:Judge5!LDG9))," ", AVERAGE(Judge1:Judge5!LDG9))</f>
        <v xml:space="preserve"> </v>
      </c>
      <c r="LDH9" s="20" t="str">
        <f>IF(ISERROR(AVERAGE(Judge1:Judge5!LDH9))," ", AVERAGE(Judge1:Judge5!LDH9))</f>
        <v xml:space="preserve"> </v>
      </c>
      <c r="LDI9" s="20" t="str">
        <f>IF(ISERROR(AVERAGE(Judge1:Judge5!LDI9))," ", AVERAGE(Judge1:Judge5!LDI9))</f>
        <v xml:space="preserve"> </v>
      </c>
      <c r="LDJ9" s="20" t="str">
        <f>IF(ISERROR(AVERAGE(Judge1:Judge5!LDJ9))," ", AVERAGE(Judge1:Judge5!LDJ9))</f>
        <v xml:space="preserve"> </v>
      </c>
      <c r="LDK9" s="20" t="str">
        <f>IF(ISERROR(AVERAGE(Judge1:Judge5!LDK9))," ", AVERAGE(Judge1:Judge5!LDK9))</f>
        <v xml:space="preserve"> </v>
      </c>
      <c r="LDL9" s="20" t="str">
        <f>IF(ISERROR(AVERAGE(Judge1:Judge5!LDL9))," ", AVERAGE(Judge1:Judge5!LDL9))</f>
        <v xml:space="preserve"> </v>
      </c>
      <c r="LDM9" s="20" t="str">
        <f>IF(ISERROR(AVERAGE(Judge1:Judge5!LDM9))," ", AVERAGE(Judge1:Judge5!LDM9))</f>
        <v xml:space="preserve"> </v>
      </c>
      <c r="LDN9" s="20" t="str">
        <f>IF(ISERROR(AVERAGE(Judge1:Judge5!LDN9))," ", AVERAGE(Judge1:Judge5!LDN9))</f>
        <v xml:space="preserve"> </v>
      </c>
      <c r="LDO9" s="20" t="str">
        <f>IF(ISERROR(AVERAGE(Judge1:Judge5!LDO9))," ", AVERAGE(Judge1:Judge5!LDO9))</f>
        <v xml:space="preserve"> </v>
      </c>
      <c r="LDP9" s="20" t="str">
        <f>IF(ISERROR(AVERAGE(Judge1:Judge5!LDP9))," ", AVERAGE(Judge1:Judge5!LDP9))</f>
        <v xml:space="preserve"> </v>
      </c>
      <c r="LDQ9" s="20" t="str">
        <f>IF(ISERROR(AVERAGE(Judge1:Judge5!LDQ9))," ", AVERAGE(Judge1:Judge5!LDQ9))</f>
        <v xml:space="preserve"> </v>
      </c>
      <c r="LDR9" s="20" t="str">
        <f>IF(ISERROR(AVERAGE(Judge1:Judge5!LDR9))," ", AVERAGE(Judge1:Judge5!LDR9))</f>
        <v xml:space="preserve"> </v>
      </c>
      <c r="LDS9" s="20" t="str">
        <f>IF(ISERROR(AVERAGE(Judge1:Judge5!LDS9))," ", AVERAGE(Judge1:Judge5!LDS9))</f>
        <v xml:space="preserve"> </v>
      </c>
      <c r="LDT9" s="20" t="str">
        <f>IF(ISERROR(AVERAGE(Judge1:Judge5!LDT9))," ", AVERAGE(Judge1:Judge5!LDT9))</f>
        <v xml:space="preserve"> </v>
      </c>
      <c r="LDU9" s="20" t="str">
        <f>IF(ISERROR(AVERAGE(Judge1:Judge5!LDU9))," ", AVERAGE(Judge1:Judge5!LDU9))</f>
        <v xml:space="preserve"> </v>
      </c>
      <c r="LDV9" s="20" t="str">
        <f>IF(ISERROR(AVERAGE(Judge1:Judge5!LDV9))," ", AVERAGE(Judge1:Judge5!LDV9))</f>
        <v xml:space="preserve"> </v>
      </c>
      <c r="LDW9" s="20" t="str">
        <f>IF(ISERROR(AVERAGE(Judge1:Judge5!LDW9))," ", AVERAGE(Judge1:Judge5!LDW9))</f>
        <v xml:space="preserve"> </v>
      </c>
      <c r="LDX9" s="20" t="str">
        <f>IF(ISERROR(AVERAGE(Judge1:Judge5!LDX9))," ", AVERAGE(Judge1:Judge5!LDX9))</f>
        <v xml:space="preserve"> </v>
      </c>
      <c r="LDY9" s="20" t="str">
        <f>IF(ISERROR(AVERAGE(Judge1:Judge5!LDY9))," ", AVERAGE(Judge1:Judge5!LDY9))</f>
        <v xml:space="preserve"> </v>
      </c>
      <c r="LDZ9" s="20" t="str">
        <f>IF(ISERROR(AVERAGE(Judge1:Judge5!LDZ9))," ", AVERAGE(Judge1:Judge5!LDZ9))</f>
        <v xml:space="preserve"> </v>
      </c>
      <c r="LEA9" s="20" t="str">
        <f>IF(ISERROR(AVERAGE(Judge1:Judge5!LEA9))," ", AVERAGE(Judge1:Judge5!LEA9))</f>
        <v xml:space="preserve"> </v>
      </c>
      <c r="LEB9" s="20" t="str">
        <f>IF(ISERROR(AVERAGE(Judge1:Judge5!LEB9))," ", AVERAGE(Judge1:Judge5!LEB9))</f>
        <v xml:space="preserve"> </v>
      </c>
      <c r="LEC9" s="20" t="str">
        <f>IF(ISERROR(AVERAGE(Judge1:Judge5!LEC9))," ", AVERAGE(Judge1:Judge5!LEC9))</f>
        <v xml:space="preserve"> </v>
      </c>
      <c r="LED9" s="20" t="str">
        <f>IF(ISERROR(AVERAGE(Judge1:Judge5!LED9))," ", AVERAGE(Judge1:Judge5!LED9))</f>
        <v xml:space="preserve"> </v>
      </c>
      <c r="LEE9" s="20" t="str">
        <f>IF(ISERROR(AVERAGE(Judge1:Judge5!LEE9))," ", AVERAGE(Judge1:Judge5!LEE9))</f>
        <v xml:space="preserve"> </v>
      </c>
      <c r="LEF9" s="20" t="str">
        <f>IF(ISERROR(AVERAGE(Judge1:Judge5!LEF9))," ", AVERAGE(Judge1:Judge5!LEF9))</f>
        <v xml:space="preserve"> </v>
      </c>
      <c r="LEG9" s="20" t="str">
        <f>IF(ISERROR(AVERAGE(Judge1:Judge5!LEG9))," ", AVERAGE(Judge1:Judge5!LEG9))</f>
        <v xml:space="preserve"> </v>
      </c>
      <c r="LEH9" s="20" t="str">
        <f>IF(ISERROR(AVERAGE(Judge1:Judge5!LEH9))," ", AVERAGE(Judge1:Judge5!LEH9))</f>
        <v xml:space="preserve"> </v>
      </c>
      <c r="LEI9" s="20" t="str">
        <f>IF(ISERROR(AVERAGE(Judge1:Judge5!LEI9))," ", AVERAGE(Judge1:Judge5!LEI9))</f>
        <v xml:space="preserve"> </v>
      </c>
      <c r="LEJ9" s="20" t="str">
        <f>IF(ISERROR(AVERAGE(Judge1:Judge5!LEJ9))," ", AVERAGE(Judge1:Judge5!LEJ9))</f>
        <v xml:space="preserve"> </v>
      </c>
      <c r="LEK9" s="20" t="str">
        <f>IF(ISERROR(AVERAGE(Judge1:Judge5!LEK9))," ", AVERAGE(Judge1:Judge5!LEK9))</f>
        <v xml:space="preserve"> </v>
      </c>
      <c r="LEL9" s="20" t="str">
        <f>IF(ISERROR(AVERAGE(Judge1:Judge5!LEL9))," ", AVERAGE(Judge1:Judge5!LEL9))</f>
        <v xml:space="preserve"> </v>
      </c>
      <c r="LEM9" s="20" t="str">
        <f>IF(ISERROR(AVERAGE(Judge1:Judge5!LEM9))," ", AVERAGE(Judge1:Judge5!LEM9))</f>
        <v xml:space="preserve"> </v>
      </c>
      <c r="LEN9" s="20" t="str">
        <f>IF(ISERROR(AVERAGE(Judge1:Judge5!LEN9))," ", AVERAGE(Judge1:Judge5!LEN9))</f>
        <v xml:space="preserve"> </v>
      </c>
      <c r="LEO9" s="20" t="str">
        <f>IF(ISERROR(AVERAGE(Judge1:Judge5!LEO9))," ", AVERAGE(Judge1:Judge5!LEO9))</f>
        <v xml:space="preserve"> </v>
      </c>
      <c r="LEP9" s="20" t="str">
        <f>IF(ISERROR(AVERAGE(Judge1:Judge5!LEP9))," ", AVERAGE(Judge1:Judge5!LEP9))</f>
        <v xml:space="preserve"> </v>
      </c>
      <c r="LEQ9" s="20" t="str">
        <f>IF(ISERROR(AVERAGE(Judge1:Judge5!LEQ9))," ", AVERAGE(Judge1:Judge5!LEQ9))</f>
        <v xml:space="preserve"> </v>
      </c>
      <c r="LER9" s="20" t="str">
        <f>IF(ISERROR(AVERAGE(Judge1:Judge5!LER9))," ", AVERAGE(Judge1:Judge5!LER9))</f>
        <v xml:space="preserve"> </v>
      </c>
      <c r="LES9" s="20" t="str">
        <f>IF(ISERROR(AVERAGE(Judge1:Judge5!LES9))," ", AVERAGE(Judge1:Judge5!LES9))</f>
        <v xml:space="preserve"> </v>
      </c>
      <c r="LET9" s="20" t="str">
        <f>IF(ISERROR(AVERAGE(Judge1:Judge5!LET9))," ", AVERAGE(Judge1:Judge5!LET9))</f>
        <v xml:space="preserve"> </v>
      </c>
      <c r="LEU9" s="20" t="str">
        <f>IF(ISERROR(AVERAGE(Judge1:Judge5!LEU9))," ", AVERAGE(Judge1:Judge5!LEU9))</f>
        <v xml:space="preserve"> </v>
      </c>
      <c r="LEV9" s="20" t="str">
        <f>IF(ISERROR(AVERAGE(Judge1:Judge5!LEV9))," ", AVERAGE(Judge1:Judge5!LEV9))</f>
        <v xml:space="preserve"> </v>
      </c>
      <c r="LEW9" s="20" t="str">
        <f>IF(ISERROR(AVERAGE(Judge1:Judge5!LEW9))," ", AVERAGE(Judge1:Judge5!LEW9))</f>
        <v xml:space="preserve"> </v>
      </c>
      <c r="LEX9" s="20" t="str">
        <f>IF(ISERROR(AVERAGE(Judge1:Judge5!LEX9))," ", AVERAGE(Judge1:Judge5!LEX9))</f>
        <v xml:space="preserve"> </v>
      </c>
      <c r="LEY9" s="20" t="str">
        <f>IF(ISERROR(AVERAGE(Judge1:Judge5!LEY9))," ", AVERAGE(Judge1:Judge5!LEY9))</f>
        <v xml:space="preserve"> </v>
      </c>
      <c r="LEZ9" s="20" t="str">
        <f>IF(ISERROR(AVERAGE(Judge1:Judge5!LEZ9))," ", AVERAGE(Judge1:Judge5!LEZ9))</f>
        <v xml:space="preserve"> </v>
      </c>
      <c r="LFA9" s="20" t="str">
        <f>IF(ISERROR(AVERAGE(Judge1:Judge5!LFA9))," ", AVERAGE(Judge1:Judge5!LFA9))</f>
        <v xml:space="preserve"> </v>
      </c>
      <c r="LFB9" s="20" t="str">
        <f>IF(ISERROR(AVERAGE(Judge1:Judge5!LFB9))," ", AVERAGE(Judge1:Judge5!LFB9))</f>
        <v xml:space="preserve"> </v>
      </c>
      <c r="LFC9" s="20" t="str">
        <f>IF(ISERROR(AVERAGE(Judge1:Judge5!LFC9))," ", AVERAGE(Judge1:Judge5!LFC9))</f>
        <v xml:space="preserve"> </v>
      </c>
      <c r="LFD9" s="20" t="str">
        <f>IF(ISERROR(AVERAGE(Judge1:Judge5!LFD9))," ", AVERAGE(Judge1:Judge5!LFD9))</f>
        <v xml:space="preserve"> </v>
      </c>
      <c r="LFE9" s="20" t="str">
        <f>IF(ISERROR(AVERAGE(Judge1:Judge5!LFE9))," ", AVERAGE(Judge1:Judge5!LFE9))</f>
        <v xml:space="preserve"> </v>
      </c>
      <c r="LFF9" s="20" t="str">
        <f>IF(ISERROR(AVERAGE(Judge1:Judge5!LFF9))," ", AVERAGE(Judge1:Judge5!LFF9))</f>
        <v xml:space="preserve"> </v>
      </c>
      <c r="LFG9" s="20" t="str">
        <f>IF(ISERROR(AVERAGE(Judge1:Judge5!LFG9))," ", AVERAGE(Judge1:Judge5!LFG9))</f>
        <v xml:space="preserve"> </v>
      </c>
      <c r="LFH9" s="20" t="str">
        <f>IF(ISERROR(AVERAGE(Judge1:Judge5!LFH9))," ", AVERAGE(Judge1:Judge5!LFH9))</f>
        <v xml:space="preserve"> </v>
      </c>
      <c r="LFI9" s="20" t="str">
        <f>IF(ISERROR(AVERAGE(Judge1:Judge5!LFI9))," ", AVERAGE(Judge1:Judge5!LFI9))</f>
        <v xml:space="preserve"> </v>
      </c>
      <c r="LFJ9" s="20" t="str">
        <f>IF(ISERROR(AVERAGE(Judge1:Judge5!LFJ9))," ", AVERAGE(Judge1:Judge5!LFJ9))</f>
        <v xml:space="preserve"> </v>
      </c>
      <c r="LFK9" s="20" t="str">
        <f>IF(ISERROR(AVERAGE(Judge1:Judge5!LFK9))," ", AVERAGE(Judge1:Judge5!LFK9))</f>
        <v xml:space="preserve"> </v>
      </c>
      <c r="LFL9" s="20" t="str">
        <f>IF(ISERROR(AVERAGE(Judge1:Judge5!LFL9))," ", AVERAGE(Judge1:Judge5!LFL9))</f>
        <v xml:space="preserve"> </v>
      </c>
      <c r="LFM9" s="20" t="str">
        <f>IF(ISERROR(AVERAGE(Judge1:Judge5!LFM9))," ", AVERAGE(Judge1:Judge5!LFM9))</f>
        <v xml:space="preserve"> </v>
      </c>
      <c r="LFN9" s="20" t="str">
        <f>IF(ISERROR(AVERAGE(Judge1:Judge5!LFN9))," ", AVERAGE(Judge1:Judge5!LFN9))</f>
        <v xml:space="preserve"> </v>
      </c>
      <c r="LFO9" s="20" t="str">
        <f>IF(ISERROR(AVERAGE(Judge1:Judge5!LFO9))," ", AVERAGE(Judge1:Judge5!LFO9))</f>
        <v xml:space="preserve"> </v>
      </c>
      <c r="LFP9" s="20" t="str">
        <f>IF(ISERROR(AVERAGE(Judge1:Judge5!LFP9))," ", AVERAGE(Judge1:Judge5!LFP9))</f>
        <v xml:space="preserve"> </v>
      </c>
      <c r="LFQ9" s="20" t="str">
        <f>IF(ISERROR(AVERAGE(Judge1:Judge5!LFQ9))," ", AVERAGE(Judge1:Judge5!LFQ9))</f>
        <v xml:space="preserve"> </v>
      </c>
      <c r="LFR9" s="20" t="str">
        <f>IF(ISERROR(AVERAGE(Judge1:Judge5!LFR9))," ", AVERAGE(Judge1:Judge5!LFR9))</f>
        <v xml:space="preserve"> </v>
      </c>
      <c r="LFS9" s="20" t="str">
        <f>IF(ISERROR(AVERAGE(Judge1:Judge5!LFS9))," ", AVERAGE(Judge1:Judge5!LFS9))</f>
        <v xml:space="preserve"> </v>
      </c>
      <c r="LFT9" s="20" t="str">
        <f>IF(ISERROR(AVERAGE(Judge1:Judge5!LFT9))," ", AVERAGE(Judge1:Judge5!LFT9))</f>
        <v xml:space="preserve"> </v>
      </c>
      <c r="LFU9" s="20" t="str">
        <f>IF(ISERROR(AVERAGE(Judge1:Judge5!LFU9))," ", AVERAGE(Judge1:Judge5!LFU9))</f>
        <v xml:space="preserve"> </v>
      </c>
      <c r="LFV9" s="20" t="str">
        <f>IF(ISERROR(AVERAGE(Judge1:Judge5!LFV9))," ", AVERAGE(Judge1:Judge5!LFV9))</f>
        <v xml:space="preserve"> </v>
      </c>
      <c r="LFW9" s="20" t="str">
        <f>IF(ISERROR(AVERAGE(Judge1:Judge5!LFW9))," ", AVERAGE(Judge1:Judge5!LFW9))</f>
        <v xml:space="preserve"> </v>
      </c>
      <c r="LFX9" s="20" t="str">
        <f>IF(ISERROR(AVERAGE(Judge1:Judge5!LFX9))," ", AVERAGE(Judge1:Judge5!LFX9))</f>
        <v xml:space="preserve"> </v>
      </c>
      <c r="LFY9" s="20" t="str">
        <f>IF(ISERROR(AVERAGE(Judge1:Judge5!LFY9))," ", AVERAGE(Judge1:Judge5!LFY9))</f>
        <v xml:space="preserve"> </v>
      </c>
      <c r="LFZ9" s="20" t="str">
        <f>IF(ISERROR(AVERAGE(Judge1:Judge5!LFZ9))," ", AVERAGE(Judge1:Judge5!LFZ9))</f>
        <v xml:space="preserve"> </v>
      </c>
      <c r="LGA9" s="20" t="str">
        <f>IF(ISERROR(AVERAGE(Judge1:Judge5!LGA9))," ", AVERAGE(Judge1:Judge5!LGA9))</f>
        <v xml:space="preserve"> </v>
      </c>
      <c r="LGB9" s="20" t="str">
        <f>IF(ISERROR(AVERAGE(Judge1:Judge5!LGB9))," ", AVERAGE(Judge1:Judge5!LGB9))</f>
        <v xml:space="preserve"> </v>
      </c>
      <c r="LGC9" s="20" t="str">
        <f>IF(ISERROR(AVERAGE(Judge1:Judge5!LGC9))," ", AVERAGE(Judge1:Judge5!LGC9))</f>
        <v xml:space="preserve"> </v>
      </c>
      <c r="LGD9" s="20" t="str">
        <f>IF(ISERROR(AVERAGE(Judge1:Judge5!LGD9))," ", AVERAGE(Judge1:Judge5!LGD9))</f>
        <v xml:space="preserve"> </v>
      </c>
      <c r="LGE9" s="20" t="str">
        <f>IF(ISERROR(AVERAGE(Judge1:Judge5!LGE9))," ", AVERAGE(Judge1:Judge5!LGE9))</f>
        <v xml:space="preserve"> </v>
      </c>
      <c r="LGF9" s="20" t="str">
        <f>IF(ISERROR(AVERAGE(Judge1:Judge5!LGF9))," ", AVERAGE(Judge1:Judge5!LGF9))</f>
        <v xml:space="preserve"> </v>
      </c>
      <c r="LGG9" s="20" t="str">
        <f>IF(ISERROR(AVERAGE(Judge1:Judge5!LGG9))," ", AVERAGE(Judge1:Judge5!LGG9))</f>
        <v xml:space="preserve"> </v>
      </c>
      <c r="LGH9" s="20" t="str">
        <f>IF(ISERROR(AVERAGE(Judge1:Judge5!LGH9))," ", AVERAGE(Judge1:Judge5!LGH9))</f>
        <v xml:space="preserve"> </v>
      </c>
      <c r="LGI9" s="20" t="str">
        <f>IF(ISERROR(AVERAGE(Judge1:Judge5!LGI9))," ", AVERAGE(Judge1:Judge5!LGI9))</f>
        <v xml:space="preserve"> </v>
      </c>
      <c r="LGJ9" s="20" t="str">
        <f>IF(ISERROR(AVERAGE(Judge1:Judge5!LGJ9))," ", AVERAGE(Judge1:Judge5!LGJ9))</f>
        <v xml:space="preserve"> </v>
      </c>
      <c r="LGK9" s="20" t="str">
        <f>IF(ISERROR(AVERAGE(Judge1:Judge5!LGK9))," ", AVERAGE(Judge1:Judge5!LGK9))</f>
        <v xml:space="preserve"> </v>
      </c>
      <c r="LGL9" s="20" t="str">
        <f>IF(ISERROR(AVERAGE(Judge1:Judge5!LGL9))," ", AVERAGE(Judge1:Judge5!LGL9))</f>
        <v xml:space="preserve"> </v>
      </c>
      <c r="LGM9" s="20" t="str">
        <f>IF(ISERROR(AVERAGE(Judge1:Judge5!LGM9))," ", AVERAGE(Judge1:Judge5!LGM9))</f>
        <v xml:space="preserve"> </v>
      </c>
      <c r="LGN9" s="20" t="str">
        <f>IF(ISERROR(AVERAGE(Judge1:Judge5!LGN9))," ", AVERAGE(Judge1:Judge5!LGN9))</f>
        <v xml:space="preserve"> </v>
      </c>
      <c r="LGO9" s="20" t="str">
        <f>IF(ISERROR(AVERAGE(Judge1:Judge5!LGO9))," ", AVERAGE(Judge1:Judge5!LGO9))</f>
        <v xml:space="preserve"> </v>
      </c>
      <c r="LGP9" s="20" t="str">
        <f>IF(ISERROR(AVERAGE(Judge1:Judge5!LGP9))," ", AVERAGE(Judge1:Judge5!LGP9))</f>
        <v xml:space="preserve"> </v>
      </c>
      <c r="LGQ9" s="20" t="str">
        <f>IF(ISERROR(AVERAGE(Judge1:Judge5!LGQ9))," ", AVERAGE(Judge1:Judge5!LGQ9))</f>
        <v xml:space="preserve"> </v>
      </c>
      <c r="LGR9" s="20" t="str">
        <f>IF(ISERROR(AVERAGE(Judge1:Judge5!LGR9))," ", AVERAGE(Judge1:Judge5!LGR9))</f>
        <v xml:space="preserve"> </v>
      </c>
      <c r="LGS9" s="20" t="str">
        <f>IF(ISERROR(AVERAGE(Judge1:Judge5!LGS9))," ", AVERAGE(Judge1:Judge5!LGS9))</f>
        <v xml:space="preserve"> </v>
      </c>
      <c r="LGT9" s="20" t="str">
        <f>IF(ISERROR(AVERAGE(Judge1:Judge5!LGT9))," ", AVERAGE(Judge1:Judge5!LGT9))</f>
        <v xml:space="preserve"> </v>
      </c>
      <c r="LGU9" s="20" t="str">
        <f>IF(ISERROR(AVERAGE(Judge1:Judge5!LGU9))," ", AVERAGE(Judge1:Judge5!LGU9))</f>
        <v xml:space="preserve"> </v>
      </c>
      <c r="LGV9" s="20" t="str">
        <f>IF(ISERROR(AVERAGE(Judge1:Judge5!LGV9))," ", AVERAGE(Judge1:Judge5!LGV9))</f>
        <v xml:space="preserve"> </v>
      </c>
      <c r="LGW9" s="20" t="str">
        <f>IF(ISERROR(AVERAGE(Judge1:Judge5!LGW9))," ", AVERAGE(Judge1:Judge5!LGW9))</f>
        <v xml:space="preserve"> </v>
      </c>
      <c r="LGX9" s="20" t="str">
        <f>IF(ISERROR(AVERAGE(Judge1:Judge5!LGX9))," ", AVERAGE(Judge1:Judge5!LGX9))</f>
        <v xml:space="preserve"> </v>
      </c>
      <c r="LGY9" s="20" t="str">
        <f>IF(ISERROR(AVERAGE(Judge1:Judge5!LGY9))," ", AVERAGE(Judge1:Judge5!LGY9))</f>
        <v xml:space="preserve"> </v>
      </c>
      <c r="LGZ9" s="20" t="str">
        <f>IF(ISERROR(AVERAGE(Judge1:Judge5!LGZ9))," ", AVERAGE(Judge1:Judge5!LGZ9))</f>
        <v xml:space="preserve"> </v>
      </c>
      <c r="LHA9" s="20" t="str">
        <f>IF(ISERROR(AVERAGE(Judge1:Judge5!LHA9))," ", AVERAGE(Judge1:Judge5!LHA9))</f>
        <v xml:space="preserve"> </v>
      </c>
      <c r="LHB9" s="20" t="str">
        <f>IF(ISERROR(AVERAGE(Judge1:Judge5!LHB9))," ", AVERAGE(Judge1:Judge5!LHB9))</f>
        <v xml:space="preserve"> </v>
      </c>
      <c r="LHC9" s="20" t="str">
        <f>IF(ISERROR(AVERAGE(Judge1:Judge5!LHC9))," ", AVERAGE(Judge1:Judge5!LHC9))</f>
        <v xml:space="preserve"> </v>
      </c>
      <c r="LHD9" s="20" t="str">
        <f>IF(ISERROR(AVERAGE(Judge1:Judge5!LHD9))," ", AVERAGE(Judge1:Judge5!LHD9))</f>
        <v xml:space="preserve"> </v>
      </c>
      <c r="LHE9" s="20" t="str">
        <f>IF(ISERROR(AVERAGE(Judge1:Judge5!LHE9))," ", AVERAGE(Judge1:Judge5!LHE9))</f>
        <v xml:space="preserve"> </v>
      </c>
      <c r="LHF9" s="20" t="str">
        <f>IF(ISERROR(AVERAGE(Judge1:Judge5!LHF9))," ", AVERAGE(Judge1:Judge5!LHF9))</f>
        <v xml:space="preserve"> </v>
      </c>
      <c r="LHG9" s="20" t="str">
        <f>IF(ISERROR(AVERAGE(Judge1:Judge5!LHG9))," ", AVERAGE(Judge1:Judge5!LHG9))</f>
        <v xml:space="preserve"> </v>
      </c>
      <c r="LHH9" s="20" t="str">
        <f>IF(ISERROR(AVERAGE(Judge1:Judge5!LHH9))," ", AVERAGE(Judge1:Judge5!LHH9))</f>
        <v xml:space="preserve"> </v>
      </c>
      <c r="LHI9" s="20" t="str">
        <f>IF(ISERROR(AVERAGE(Judge1:Judge5!LHI9))," ", AVERAGE(Judge1:Judge5!LHI9))</f>
        <v xml:space="preserve"> </v>
      </c>
      <c r="LHJ9" s="20" t="str">
        <f>IF(ISERROR(AVERAGE(Judge1:Judge5!LHJ9))," ", AVERAGE(Judge1:Judge5!LHJ9))</f>
        <v xml:space="preserve"> </v>
      </c>
      <c r="LHK9" s="20" t="str">
        <f>IF(ISERROR(AVERAGE(Judge1:Judge5!LHK9))," ", AVERAGE(Judge1:Judge5!LHK9))</f>
        <v xml:space="preserve"> </v>
      </c>
      <c r="LHL9" s="20" t="str">
        <f>IF(ISERROR(AVERAGE(Judge1:Judge5!LHL9))," ", AVERAGE(Judge1:Judge5!LHL9))</f>
        <v xml:space="preserve"> </v>
      </c>
      <c r="LHM9" s="20" t="str">
        <f>IF(ISERROR(AVERAGE(Judge1:Judge5!LHM9))," ", AVERAGE(Judge1:Judge5!LHM9))</f>
        <v xml:space="preserve"> </v>
      </c>
      <c r="LHN9" s="20" t="str">
        <f>IF(ISERROR(AVERAGE(Judge1:Judge5!LHN9))," ", AVERAGE(Judge1:Judge5!LHN9))</f>
        <v xml:space="preserve"> </v>
      </c>
      <c r="LHO9" s="20" t="str">
        <f>IF(ISERROR(AVERAGE(Judge1:Judge5!LHO9))," ", AVERAGE(Judge1:Judge5!LHO9))</f>
        <v xml:space="preserve"> </v>
      </c>
      <c r="LHP9" s="20" t="str">
        <f>IF(ISERROR(AVERAGE(Judge1:Judge5!LHP9))," ", AVERAGE(Judge1:Judge5!LHP9))</f>
        <v xml:space="preserve"> </v>
      </c>
      <c r="LHQ9" s="20" t="str">
        <f>IF(ISERROR(AVERAGE(Judge1:Judge5!LHQ9))," ", AVERAGE(Judge1:Judge5!LHQ9))</f>
        <v xml:space="preserve"> </v>
      </c>
      <c r="LHR9" s="20" t="str">
        <f>IF(ISERROR(AVERAGE(Judge1:Judge5!LHR9))," ", AVERAGE(Judge1:Judge5!LHR9))</f>
        <v xml:space="preserve"> </v>
      </c>
      <c r="LHS9" s="20" t="str">
        <f>IF(ISERROR(AVERAGE(Judge1:Judge5!LHS9))," ", AVERAGE(Judge1:Judge5!LHS9))</f>
        <v xml:space="preserve"> </v>
      </c>
      <c r="LHT9" s="20" t="str">
        <f>IF(ISERROR(AVERAGE(Judge1:Judge5!LHT9))," ", AVERAGE(Judge1:Judge5!LHT9))</f>
        <v xml:space="preserve"> </v>
      </c>
      <c r="LHU9" s="20" t="str">
        <f>IF(ISERROR(AVERAGE(Judge1:Judge5!LHU9))," ", AVERAGE(Judge1:Judge5!LHU9))</f>
        <v xml:space="preserve"> </v>
      </c>
      <c r="LHV9" s="20" t="str">
        <f>IF(ISERROR(AVERAGE(Judge1:Judge5!LHV9))," ", AVERAGE(Judge1:Judge5!LHV9))</f>
        <v xml:space="preserve"> </v>
      </c>
      <c r="LHW9" s="20" t="str">
        <f>IF(ISERROR(AVERAGE(Judge1:Judge5!LHW9))," ", AVERAGE(Judge1:Judge5!LHW9))</f>
        <v xml:space="preserve"> </v>
      </c>
      <c r="LHX9" s="20" t="str">
        <f>IF(ISERROR(AVERAGE(Judge1:Judge5!LHX9))," ", AVERAGE(Judge1:Judge5!LHX9))</f>
        <v xml:space="preserve"> </v>
      </c>
      <c r="LHY9" s="20" t="str">
        <f>IF(ISERROR(AVERAGE(Judge1:Judge5!LHY9))," ", AVERAGE(Judge1:Judge5!LHY9))</f>
        <v xml:space="preserve"> </v>
      </c>
      <c r="LHZ9" s="20" t="str">
        <f>IF(ISERROR(AVERAGE(Judge1:Judge5!LHZ9))," ", AVERAGE(Judge1:Judge5!LHZ9))</f>
        <v xml:space="preserve"> </v>
      </c>
      <c r="LIA9" s="20" t="str">
        <f>IF(ISERROR(AVERAGE(Judge1:Judge5!LIA9))," ", AVERAGE(Judge1:Judge5!LIA9))</f>
        <v xml:space="preserve"> </v>
      </c>
      <c r="LIB9" s="20" t="str">
        <f>IF(ISERROR(AVERAGE(Judge1:Judge5!LIB9))," ", AVERAGE(Judge1:Judge5!LIB9))</f>
        <v xml:space="preserve"> </v>
      </c>
      <c r="LIC9" s="20" t="str">
        <f>IF(ISERROR(AVERAGE(Judge1:Judge5!LIC9))," ", AVERAGE(Judge1:Judge5!LIC9))</f>
        <v xml:space="preserve"> </v>
      </c>
      <c r="LID9" s="20" t="str">
        <f>IF(ISERROR(AVERAGE(Judge1:Judge5!LID9))," ", AVERAGE(Judge1:Judge5!LID9))</f>
        <v xml:space="preserve"> </v>
      </c>
      <c r="LIE9" s="20" t="str">
        <f>IF(ISERROR(AVERAGE(Judge1:Judge5!LIE9))," ", AVERAGE(Judge1:Judge5!LIE9))</f>
        <v xml:space="preserve"> </v>
      </c>
      <c r="LIF9" s="20" t="str">
        <f>IF(ISERROR(AVERAGE(Judge1:Judge5!LIF9))," ", AVERAGE(Judge1:Judge5!LIF9))</f>
        <v xml:space="preserve"> </v>
      </c>
      <c r="LIG9" s="20" t="str">
        <f>IF(ISERROR(AVERAGE(Judge1:Judge5!LIG9))," ", AVERAGE(Judge1:Judge5!LIG9))</f>
        <v xml:space="preserve"> </v>
      </c>
      <c r="LIH9" s="20" t="str">
        <f>IF(ISERROR(AVERAGE(Judge1:Judge5!LIH9))," ", AVERAGE(Judge1:Judge5!LIH9))</f>
        <v xml:space="preserve"> </v>
      </c>
      <c r="LII9" s="20" t="str">
        <f>IF(ISERROR(AVERAGE(Judge1:Judge5!LII9))," ", AVERAGE(Judge1:Judge5!LII9))</f>
        <v xml:space="preserve"> </v>
      </c>
      <c r="LIJ9" s="20" t="str">
        <f>IF(ISERROR(AVERAGE(Judge1:Judge5!LIJ9))," ", AVERAGE(Judge1:Judge5!LIJ9))</f>
        <v xml:space="preserve"> </v>
      </c>
      <c r="LIK9" s="20" t="str">
        <f>IF(ISERROR(AVERAGE(Judge1:Judge5!LIK9))," ", AVERAGE(Judge1:Judge5!LIK9))</f>
        <v xml:space="preserve"> </v>
      </c>
      <c r="LIL9" s="20" t="str">
        <f>IF(ISERROR(AVERAGE(Judge1:Judge5!LIL9))," ", AVERAGE(Judge1:Judge5!LIL9))</f>
        <v xml:space="preserve"> </v>
      </c>
      <c r="LIM9" s="20" t="str">
        <f>IF(ISERROR(AVERAGE(Judge1:Judge5!LIM9))," ", AVERAGE(Judge1:Judge5!LIM9))</f>
        <v xml:space="preserve"> </v>
      </c>
      <c r="LIN9" s="20" t="str">
        <f>IF(ISERROR(AVERAGE(Judge1:Judge5!LIN9))," ", AVERAGE(Judge1:Judge5!LIN9))</f>
        <v xml:space="preserve"> </v>
      </c>
      <c r="LIO9" s="20" t="str">
        <f>IF(ISERROR(AVERAGE(Judge1:Judge5!LIO9))," ", AVERAGE(Judge1:Judge5!LIO9))</f>
        <v xml:space="preserve"> </v>
      </c>
      <c r="LIP9" s="20" t="str">
        <f>IF(ISERROR(AVERAGE(Judge1:Judge5!LIP9))," ", AVERAGE(Judge1:Judge5!LIP9))</f>
        <v xml:space="preserve"> </v>
      </c>
      <c r="LIQ9" s="20" t="str">
        <f>IF(ISERROR(AVERAGE(Judge1:Judge5!LIQ9))," ", AVERAGE(Judge1:Judge5!LIQ9))</f>
        <v xml:space="preserve"> </v>
      </c>
      <c r="LIR9" s="20" t="str">
        <f>IF(ISERROR(AVERAGE(Judge1:Judge5!LIR9))," ", AVERAGE(Judge1:Judge5!LIR9))</f>
        <v xml:space="preserve"> </v>
      </c>
      <c r="LIS9" s="20" t="str">
        <f>IF(ISERROR(AVERAGE(Judge1:Judge5!LIS9))," ", AVERAGE(Judge1:Judge5!LIS9))</f>
        <v xml:space="preserve"> </v>
      </c>
      <c r="LIT9" s="20" t="str">
        <f>IF(ISERROR(AVERAGE(Judge1:Judge5!LIT9))," ", AVERAGE(Judge1:Judge5!LIT9))</f>
        <v xml:space="preserve"> </v>
      </c>
      <c r="LIU9" s="20" t="str">
        <f>IF(ISERROR(AVERAGE(Judge1:Judge5!LIU9))," ", AVERAGE(Judge1:Judge5!LIU9))</f>
        <v xml:space="preserve"> </v>
      </c>
      <c r="LIV9" s="20" t="str">
        <f>IF(ISERROR(AVERAGE(Judge1:Judge5!LIV9))," ", AVERAGE(Judge1:Judge5!LIV9))</f>
        <v xml:space="preserve"> </v>
      </c>
      <c r="LIW9" s="20" t="str">
        <f>IF(ISERROR(AVERAGE(Judge1:Judge5!LIW9))," ", AVERAGE(Judge1:Judge5!LIW9))</f>
        <v xml:space="preserve"> </v>
      </c>
      <c r="LIX9" s="20" t="str">
        <f>IF(ISERROR(AVERAGE(Judge1:Judge5!LIX9))," ", AVERAGE(Judge1:Judge5!LIX9))</f>
        <v xml:space="preserve"> </v>
      </c>
      <c r="LIY9" s="20" t="str">
        <f>IF(ISERROR(AVERAGE(Judge1:Judge5!LIY9))," ", AVERAGE(Judge1:Judge5!LIY9))</f>
        <v xml:space="preserve"> </v>
      </c>
      <c r="LIZ9" s="20" t="str">
        <f>IF(ISERROR(AVERAGE(Judge1:Judge5!LIZ9))," ", AVERAGE(Judge1:Judge5!LIZ9))</f>
        <v xml:space="preserve"> </v>
      </c>
      <c r="LJA9" s="20" t="str">
        <f>IF(ISERROR(AVERAGE(Judge1:Judge5!LJA9))," ", AVERAGE(Judge1:Judge5!LJA9))</f>
        <v xml:space="preserve"> </v>
      </c>
      <c r="LJB9" s="20" t="str">
        <f>IF(ISERROR(AVERAGE(Judge1:Judge5!LJB9))," ", AVERAGE(Judge1:Judge5!LJB9))</f>
        <v xml:space="preserve"> </v>
      </c>
      <c r="LJC9" s="20" t="str">
        <f>IF(ISERROR(AVERAGE(Judge1:Judge5!LJC9))," ", AVERAGE(Judge1:Judge5!LJC9))</f>
        <v xml:space="preserve"> </v>
      </c>
      <c r="LJD9" s="20" t="str">
        <f>IF(ISERROR(AVERAGE(Judge1:Judge5!LJD9))," ", AVERAGE(Judge1:Judge5!LJD9))</f>
        <v xml:space="preserve"> </v>
      </c>
      <c r="LJE9" s="20" t="str">
        <f>IF(ISERROR(AVERAGE(Judge1:Judge5!LJE9))," ", AVERAGE(Judge1:Judge5!LJE9))</f>
        <v xml:space="preserve"> </v>
      </c>
      <c r="LJF9" s="20" t="str">
        <f>IF(ISERROR(AVERAGE(Judge1:Judge5!LJF9))," ", AVERAGE(Judge1:Judge5!LJF9))</f>
        <v xml:space="preserve"> </v>
      </c>
      <c r="LJG9" s="20" t="str">
        <f>IF(ISERROR(AVERAGE(Judge1:Judge5!LJG9))," ", AVERAGE(Judge1:Judge5!LJG9))</f>
        <v xml:space="preserve"> </v>
      </c>
      <c r="LJH9" s="20" t="str">
        <f>IF(ISERROR(AVERAGE(Judge1:Judge5!LJH9))," ", AVERAGE(Judge1:Judge5!LJH9))</f>
        <v xml:space="preserve"> </v>
      </c>
      <c r="LJI9" s="20" t="str">
        <f>IF(ISERROR(AVERAGE(Judge1:Judge5!LJI9))," ", AVERAGE(Judge1:Judge5!LJI9))</f>
        <v xml:space="preserve"> </v>
      </c>
      <c r="LJJ9" s="20" t="str">
        <f>IF(ISERROR(AVERAGE(Judge1:Judge5!LJJ9))," ", AVERAGE(Judge1:Judge5!LJJ9))</f>
        <v xml:space="preserve"> </v>
      </c>
      <c r="LJK9" s="20" t="str">
        <f>IF(ISERROR(AVERAGE(Judge1:Judge5!LJK9))," ", AVERAGE(Judge1:Judge5!LJK9))</f>
        <v xml:space="preserve"> </v>
      </c>
      <c r="LJL9" s="20" t="str">
        <f>IF(ISERROR(AVERAGE(Judge1:Judge5!LJL9))," ", AVERAGE(Judge1:Judge5!LJL9))</f>
        <v xml:space="preserve"> </v>
      </c>
      <c r="LJM9" s="20" t="str">
        <f>IF(ISERROR(AVERAGE(Judge1:Judge5!LJM9))," ", AVERAGE(Judge1:Judge5!LJM9))</f>
        <v xml:space="preserve"> </v>
      </c>
      <c r="LJN9" s="20" t="str">
        <f>IF(ISERROR(AVERAGE(Judge1:Judge5!LJN9))," ", AVERAGE(Judge1:Judge5!LJN9))</f>
        <v xml:space="preserve"> </v>
      </c>
      <c r="LJO9" s="20" t="str">
        <f>IF(ISERROR(AVERAGE(Judge1:Judge5!LJO9))," ", AVERAGE(Judge1:Judge5!LJO9))</f>
        <v xml:space="preserve"> </v>
      </c>
      <c r="LJP9" s="20" t="str">
        <f>IF(ISERROR(AVERAGE(Judge1:Judge5!LJP9))," ", AVERAGE(Judge1:Judge5!LJP9))</f>
        <v xml:space="preserve"> </v>
      </c>
      <c r="LJQ9" s="20" t="str">
        <f>IF(ISERROR(AVERAGE(Judge1:Judge5!LJQ9))," ", AVERAGE(Judge1:Judge5!LJQ9))</f>
        <v xml:space="preserve"> </v>
      </c>
      <c r="LJR9" s="20" t="str">
        <f>IF(ISERROR(AVERAGE(Judge1:Judge5!LJR9))," ", AVERAGE(Judge1:Judge5!LJR9))</f>
        <v xml:space="preserve"> </v>
      </c>
      <c r="LJS9" s="20" t="str">
        <f>IF(ISERROR(AVERAGE(Judge1:Judge5!LJS9))," ", AVERAGE(Judge1:Judge5!LJS9))</f>
        <v xml:space="preserve"> </v>
      </c>
      <c r="LJT9" s="20" t="str">
        <f>IF(ISERROR(AVERAGE(Judge1:Judge5!LJT9))," ", AVERAGE(Judge1:Judge5!LJT9))</f>
        <v xml:space="preserve"> </v>
      </c>
      <c r="LJU9" s="20" t="str">
        <f>IF(ISERROR(AVERAGE(Judge1:Judge5!LJU9))," ", AVERAGE(Judge1:Judge5!LJU9))</f>
        <v xml:space="preserve"> </v>
      </c>
      <c r="LJV9" s="20" t="str">
        <f>IF(ISERROR(AVERAGE(Judge1:Judge5!LJV9))," ", AVERAGE(Judge1:Judge5!LJV9))</f>
        <v xml:space="preserve"> </v>
      </c>
      <c r="LJW9" s="20" t="str">
        <f>IF(ISERROR(AVERAGE(Judge1:Judge5!LJW9))," ", AVERAGE(Judge1:Judge5!LJW9))</f>
        <v xml:space="preserve"> </v>
      </c>
      <c r="LJX9" s="20" t="str">
        <f>IF(ISERROR(AVERAGE(Judge1:Judge5!LJX9))," ", AVERAGE(Judge1:Judge5!LJX9))</f>
        <v xml:space="preserve"> </v>
      </c>
      <c r="LJY9" s="20" t="str">
        <f>IF(ISERROR(AVERAGE(Judge1:Judge5!LJY9))," ", AVERAGE(Judge1:Judge5!LJY9))</f>
        <v xml:space="preserve"> </v>
      </c>
      <c r="LJZ9" s="20" t="str">
        <f>IF(ISERROR(AVERAGE(Judge1:Judge5!LJZ9))," ", AVERAGE(Judge1:Judge5!LJZ9))</f>
        <v xml:space="preserve"> </v>
      </c>
      <c r="LKA9" s="20" t="str">
        <f>IF(ISERROR(AVERAGE(Judge1:Judge5!LKA9))," ", AVERAGE(Judge1:Judge5!LKA9))</f>
        <v xml:space="preserve"> </v>
      </c>
      <c r="LKB9" s="20" t="str">
        <f>IF(ISERROR(AVERAGE(Judge1:Judge5!LKB9))," ", AVERAGE(Judge1:Judge5!LKB9))</f>
        <v xml:space="preserve"> </v>
      </c>
      <c r="LKC9" s="20" t="str">
        <f>IF(ISERROR(AVERAGE(Judge1:Judge5!LKC9))," ", AVERAGE(Judge1:Judge5!LKC9))</f>
        <v xml:space="preserve"> </v>
      </c>
      <c r="LKD9" s="20" t="str">
        <f>IF(ISERROR(AVERAGE(Judge1:Judge5!LKD9))," ", AVERAGE(Judge1:Judge5!LKD9))</f>
        <v xml:space="preserve"> </v>
      </c>
      <c r="LKE9" s="20" t="str">
        <f>IF(ISERROR(AVERAGE(Judge1:Judge5!LKE9))," ", AVERAGE(Judge1:Judge5!LKE9))</f>
        <v xml:space="preserve"> </v>
      </c>
      <c r="LKF9" s="20" t="str">
        <f>IF(ISERROR(AVERAGE(Judge1:Judge5!LKF9))," ", AVERAGE(Judge1:Judge5!LKF9))</f>
        <v xml:space="preserve"> </v>
      </c>
      <c r="LKG9" s="20" t="str">
        <f>IF(ISERROR(AVERAGE(Judge1:Judge5!LKG9))," ", AVERAGE(Judge1:Judge5!LKG9))</f>
        <v xml:space="preserve"> </v>
      </c>
      <c r="LKH9" s="20" t="str">
        <f>IF(ISERROR(AVERAGE(Judge1:Judge5!LKH9))," ", AVERAGE(Judge1:Judge5!LKH9))</f>
        <v xml:space="preserve"> </v>
      </c>
      <c r="LKI9" s="20" t="str">
        <f>IF(ISERROR(AVERAGE(Judge1:Judge5!LKI9))," ", AVERAGE(Judge1:Judge5!LKI9))</f>
        <v xml:space="preserve"> </v>
      </c>
      <c r="LKJ9" s="20" t="str">
        <f>IF(ISERROR(AVERAGE(Judge1:Judge5!LKJ9))," ", AVERAGE(Judge1:Judge5!LKJ9))</f>
        <v xml:space="preserve"> </v>
      </c>
      <c r="LKK9" s="20" t="str">
        <f>IF(ISERROR(AVERAGE(Judge1:Judge5!LKK9))," ", AVERAGE(Judge1:Judge5!LKK9))</f>
        <v xml:space="preserve"> </v>
      </c>
      <c r="LKL9" s="20" t="str">
        <f>IF(ISERROR(AVERAGE(Judge1:Judge5!LKL9))," ", AVERAGE(Judge1:Judge5!LKL9))</f>
        <v xml:space="preserve"> </v>
      </c>
      <c r="LKM9" s="20" t="str">
        <f>IF(ISERROR(AVERAGE(Judge1:Judge5!LKM9))," ", AVERAGE(Judge1:Judge5!LKM9))</f>
        <v xml:space="preserve"> </v>
      </c>
      <c r="LKN9" s="20" t="str">
        <f>IF(ISERROR(AVERAGE(Judge1:Judge5!LKN9))," ", AVERAGE(Judge1:Judge5!LKN9))</f>
        <v xml:space="preserve"> </v>
      </c>
      <c r="LKO9" s="20" t="str">
        <f>IF(ISERROR(AVERAGE(Judge1:Judge5!LKO9))," ", AVERAGE(Judge1:Judge5!LKO9))</f>
        <v xml:space="preserve"> </v>
      </c>
      <c r="LKP9" s="20" t="str">
        <f>IF(ISERROR(AVERAGE(Judge1:Judge5!LKP9))," ", AVERAGE(Judge1:Judge5!LKP9))</f>
        <v xml:space="preserve"> </v>
      </c>
      <c r="LKQ9" s="20" t="str">
        <f>IF(ISERROR(AVERAGE(Judge1:Judge5!LKQ9))," ", AVERAGE(Judge1:Judge5!LKQ9))</f>
        <v xml:space="preserve"> </v>
      </c>
      <c r="LKR9" s="20" t="str">
        <f>IF(ISERROR(AVERAGE(Judge1:Judge5!LKR9))," ", AVERAGE(Judge1:Judge5!LKR9))</f>
        <v xml:space="preserve"> </v>
      </c>
      <c r="LKS9" s="20" t="str">
        <f>IF(ISERROR(AVERAGE(Judge1:Judge5!LKS9))," ", AVERAGE(Judge1:Judge5!LKS9))</f>
        <v xml:space="preserve"> </v>
      </c>
      <c r="LKT9" s="20" t="str">
        <f>IF(ISERROR(AVERAGE(Judge1:Judge5!LKT9))," ", AVERAGE(Judge1:Judge5!LKT9))</f>
        <v xml:space="preserve"> </v>
      </c>
      <c r="LKU9" s="20" t="str">
        <f>IF(ISERROR(AVERAGE(Judge1:Judge5!LKU9))," ", AVERAGE(Judge1:Judge5!LKU9))</f>
        <v xml:space="preserve"> </v>
      </c>
      <c r="LKV9" s="20" t="str">
        <f>IF(ISERROR(AVERAGE(Judge1:Judge5!LKV9))," ", AVERAGE(Judge1:Judge5!LKV9))</f>
        <v xml:space="preserve"> </v>
      </c>
      <c r="LKW9" s="20" t="str">
        <f>IF(ISERROR(AVERAGE(Judge1:Judge5!LKW9))," ", AVERAGE(Judge1:Judge5!LKW9))</f>
        <v xml:space="preserve"> </v>
      </c>
      <c r="LKX9" s="20" t="str">
        <f>IF(ISERROR(AVERAGE(Judge1:Judge5!LKX9))," ", AVERAGE(Judge1:Judge5!LKX9))</f>
        <v xml:space="preserve"> </v>
      </c>
      <c r="LKY9" s="20" t="str">
        <f>IF(ISERROR(AVERAGE(Judge1:Judge5!LKY9))," ", AVERAGE(Judge1:Judge5!LKY9))</f>
        <v xml:space="preserve"> </v>
      </c>
      <c r="LKZ9" s="20" t="str">
        <f>IF(ISERROR(AVERAGE(Judge1:Judge5!LKZ9))," ", AVERAGE(Judge1:Judge5!LKZ9))</f>
        <v xml:space="preserve"> </v>
      </c>
      <c r="LLA9" s="20" t="str">
        <f>IF(ISERROR(AVERAGE(Judge1:Judge5!LLA9))," ", AVERAGE(Judge1:Judge5!LLA9))</f>
        <v xml:space="preserve"> </v>
      </c>
      <c r="LLB9" s="20" t="str">
        <f>IF(ISERROR(AVERAGE(Judge1:Judge5!LLB9))," ", AVERAGE(Judge1:Judge5!LLB9))</f>
        <v xml:space="preserve"> </v>
      </c>
      <c r="LLC9" s="20" t="str">
        <f>IF(ISERROR(AVERAGE(Judge1:Judge5!LLC9))," ", AVERAGE(Judge1:Judge5!LLC9))</f>
        <v xml:space="preserve"> </v>
      </c>
      <c r="LLD9" s="20" t="str">
        <f>IF(ISERROR(AVERAGE(Judge1:Judge5!LLD9))," ", AVERAGE(Judge1:Judge5!LLD9))</f>
        <v xml:space="preserve"> </v>
      </c>
      <c r="LLE9" s="20" t="str">
        <f>IF(ISERROR(AVERAGE(Judge1:Judge5!LLE9))," ", AVERAGE(Judge1:Judge5!LLE9))</f>
        <v xml:space="preserve"> </v>
      </c>
      <c r="LLF9" s="20" t="str">
        <f>IF(ISERROR(AVERAGE(Judge1:Judge5!LLF9))," ", AVERAGE(Judge1:Judge5!LLF9))</f>
        <v xml:space="preserve"> </v>
      </c>
      <c r="LLG9" s="20" t="str">
        <f>IF(ISERROR(AVERAGE(Judge1:Judge5!LLG9))," ", AVERAGE(Judge1:Judge5!LLG9))</f>
        <v xml:space="preserve"> </v>
      </c>
      <c r="LLH9" s="20" t="str">
        <f>IF(ISERROR(AVERAGE(Judge1:Judge5!LLH9))," ", AVERAGE(Judge1:Judge5!LLH9))</f>
        <v xml:space="preserve"> </v>
      </c>
      <c r="LLI9" s="20" t="str">
        <f>IF(ISERROR(AVERAGE(Judge1:Judge5!LLI9))," ", AVERAGE(Judge1:Judge5!LLI9))</f>
        <v xml:space="preserve"> </v>
      </c>
      <c r="LLJ9" s="20" t="str">
        <f>IF(ISERROR(AVERAGE(Judge1:Judge5!LLJ9))," ", AVERAGE(Judge1:Judge5!LLJ9))</f>
        <v xml:space="preserve"> </v>
      </c>
      <c r="LLK9" s="20" t="str">
        <f>IF(ISERROR(AVERAGE(Judge1:Judge5!LLK9))," ", AVERAGE(Judge1:Judge5!LLK9))</f>
        <v xml:space="preserve"> </v>
      </c>
      <c r="LLL9" s="20" t="str">
        <f>IF(ISERROR(AVERAGE(Judge1:Judge5!LLL9))," ", AVERAGE(Judge1:Judge5!LLL9))</f>
        <v xml:space="preserve"> </v>
      </c>
      <c r="LLM9" s="20" t="str">
        <f>IF(ISERROR(AVERAGE(Judge1:Judge5!LLM9))," ", AVERAGE(Judge1:Judge5!LLM9))</f>
        <v xml:space="preserve"> </v>
      </c>
      <c r="LLN9" s="20" t="str">
        <f>IF(ISERROR(AVERAGE(Judge1:Judge5!LLN9))," ", AVERAGE(Judge1:Judge5!LLN9))</f>
        <v xml:space="preserve"> </v>
      </c>
      <c r="LLO9" s="20" t="str">
        <f>IF(ISERROR(AVERAGE(Judge1:Judge5!LLO9))," ", AVERAGE(Judge1:Judge5!LLO9))</f>
        <v xml:space="preserve"> </v>
      </c>
      <c r="LLP9" s="20" t="str">
        <f>IF(ISERROR(AVERAGE(Judge1:Judge5!LLP9))," ", AVERAGE(Judge1:Judge5!LLP9))</f>
        <v xml:space="preserve"> </v>
      </c>
      <c r="LLQ9" s="20" t="str">
        <f>IF(ISERROR(AVERAGE(Judge1:Judge5!LLQ9))," ", AVERAGE(Judge1:Judge5!LLQ9))</f>
        <v xml:space="preserve"> </v>
      </c>
      <c r="LLR9" s="20" t="str">
        <f>IF(ISERROR(AVERAGE(Judge1:Judge5!LLR9))," ", AVERAGE(Judge1:Judge5!LLR9))</f>
        <v xml:space="preserve"> </v>
      </c>
      <c r="LLS9" s="20" t="str">
        <f>IF(ISERROR(AVERAGE(Judge1:Judge5!LLS9))," ", AVERAGE(Judge1:Judge5!LLS9))</f>
        <v xml:space="preserve"> </v>
      </c>
      <c r="LLT9" s="20" t="str">
        <f>IF(ISERROR(AVERAGE(Judge1:Judge5!LLT9))," ", AVERAGE(Judge1:Judge5!LLT9))</f>
        <v xml:space="preserve"> </v>
      </c>
      <c r="LLU9" s="20" t="str">
        <f>IF(ISERROR(AVERAGE(Judge1:Judge5!LLU9))," ", AVERAGE(Judge1:Judge5!LLU9))</f>
        <v xml:space="preserve"> </v>
      </c>
      <c r="LLV9" s="20" t="str">
        <f>IF(ISERROR(AVERAGE(Judge1:Judge5!LLV9))," ", AVERAGE(Judge1:Judge5!LLV9))</f>
        <v xml:space="preserve"> </v>
      </c>
      <c r="LLW9" s="20" t="str">
        <f>IF(ISERROR(AVERAGE(Judge1:Judge5!LLW9))," ", AVERAGE(Judge1:Judge5!LLW9))</f>
        <v xml:space="preserve"> </v>
      </c>
      <c r="LLX9" s="20" t="str">
        <f>IF(ISERROR(AVERAGE(Judge1:Judge5!LLX9))," ", AVERAGE(Judge1:Judge5!LLX9))</f>
        <v xml:space="preserve"> </v>
      </c>
      <c r="LLY9" s="20" t="str">
        <f>IF(ISERROR(AVERAGE(Judge1:Judge5!LLY9))," ", AVERAGE(Judge1:Judge5!LLY9))</f>
        <v xml:space="preserve"> </v>
      </c>
      <c r="LLZ9" s="20" t="str">
        <f>IF(ISERROR(AVERAGE(Judge1:Judge5!LLZ9))," ", AVERAGE(Judge1:Judge5!LLZ9))</f>
        <v xml:space="preserve"> </v>
      </c>
      <c r="LMA9" s="20" t="str">
        <f>IF(ISERROR(AVERAGE(Judge1:Judge5!LMA9))," ", AVERAGE(Judge1:Judge5!LMA9))</f>
        <v xml:space="preserve"> </v>
      </c>
      <c r="LMB9" s="20" t="str">
        <f>IF(ISERROR(AVERAGE(Judge1:Judge5!LMB9))," ", AVERAGE(Judge1:Judge5!LMB9))</f>
        <v xml:space="preserve"> </v>
      </c>
      <c r="LMC9" s="20" t="str">
        <f>IF(ISERROR(AVERAGE(Judge1:Judge5!LMC9))," ", AVERAGE(Judge1:Judge5!LMC9))</f>
        <v xml:space="preserve"> </v>
      </c>
      <c r="LMD9" s="20" t="str">
        <f>IF(ISERROR(AVERAGE(Judge1:Judge5!LMD9))," ", AVERAGE(Judge1:Judge5!LMD9))</f>
        <v xml:space="preserve"> </v>
      </c>
      <c r="LME9" s="20" t="str">
        <f>IF(ISERROR(AVERAGE(Judge1:Judge5!LME9))," ", AVERAGE(Judge1:Judge5!LME9))</f>
        <v xml:space="preserve"> </v>
      </c>
      <c r="LMF9" s="20" t="str">
        <f>IF(ISERROR(AVERAGE(Judge1:Judge5!LMF9))," ", AVERAGE(Judge1:Judge5!LMF9))</f>
        <v xml:space="preserve"> </v>
      </c>
      <c r="LMG9" s="20" t="str">
        <f>IF(ISERROR(AVERAGE(Judge1:Judge5!LMG9))," ", AVERAGE(Judge1:Judge5!LMG9))</f>
        <v xml:space="preserve"> </v>
      </c>
      <c r="LMH9" s="20" t="str">
        <f>IF(ISERROR(AVERAGE(Judge1:Judge5!LMH9))," ", AVERAGE(Judge1:Judge5!LMH9))</f>
        <v xml:space="preserve"> </v>
      </c>
      <c r="LMI9" s="20" t="str">
        <f>IF(ISERROR(AVERAGE(Judge1:Judge5!LMI9))," ", AVERAGE(Judge1:Judge5!LMI9))</f>
        <v xml:space="preserve"> </v>
      </c>
      <c r="LMJ9" s="20" t="str">
        <f>IF(ISERROR(AVERAGE(Judge1:Judge5!LMJ9))," ", AVERAGE(Judge1:Judge5!LMJ9))</f>
        <v xml:space="preserve"> </v>
      </c>
      <c r="LMK9" s="20" t="str">
        <f>IF(ISERROR(AVERAGE(Judge1:Judge5!LMK9))," ", AVERAGE(Judge1:Judge5!LMK9))</f>
        <v xml:space="preserve"> </v>
      </c>
      <c r="LML9" s="20" t="str">
        <f>IF(ISERROR(AVERAGE(Judge1:Judge5!LML9))," ", AVERAGE(Judge1:Judge5!LML9))</f>
        <v xml:space="preserve"> </v>
      </c>
      <c r="LMM9" s="20" t="str">
        <f>IF(ISERROR(AVERAGE(Judge1:Judge5!LMM9))," ", AVERAGE(Judge1:Judge5!LMM9))</f>
        <v xml:space="preserve"> </v>
      </c>
      <c r="LMN9" s="20" t="str">
        <f>IF(ISERROR(AVERAGE(Judge1:Judge5!LMN9))," ", AVERAGE(Judge1:Judge5!LMN9))</f>
        <v xml:space="preserve"> </v>
      </c>
      <c r="LMO9" s="20" t="str">
        <f>IF(ISERROR(AVERAGE(Judge1:Judge5!LMO9))," ", AVERAGE(Judge1:Judge5!LMO9))</f>
        <v xml:space="preserve"> </v>
      </c>
      <c r="LMP9" s="20" t="str">
        <f>IF(ISERROR(AVERAGE(Judge1:Judge5!LMP9))," ", AVERAGE(Judge1:Judge5!LMP9))</f>
        <v xml:space="preserve"> </v>
      </c>
      <c r="LMQ9" s="20" t="str">
        <f>IF(ISERROR(AVERAGE(Judge1:Judge5!LMQ9))," ", AVERAGE(Judge1:Judge5!LMQ9))</f>
        <v xml:space="preserve"> </v>
      </c>
      <c r="LMR9" s="20" t="str">
        <f>IF(ISERROR(AVERAGE(Judge1:Judge5!LMR9))," ", AVERAGE(Judge1:Judge5!LMR9))</f>
        <v xml:space="preserve"> </v>
      </c>
      <c r="LMS9" s="20" t="str">
        <f>IF(ISERROR(AVERAGE(Judge1:Judge5!LMS9))," ", AVERAGE(Judge1:Judge5!LMS9))</f>
        <v xml:space="preserve"> </v>
      </c>
      <c r="LMT9" s="20" t="str">
        <f>IF(ISERROR(AVERAGE(Judge1:Judge5!LMT9))," ", AVERAGE(Judge1:Judge5!LMT9))</f>
        <v xml:space="preserve"> </v>
      </c>
      <c r="LMU9" s="20" t="str">
        <f>IF(ISERROR(AVERAGE(Judge1:Judge5!LMU9))," ", AVERAGE(Judge1:Judge5!LMU9))</f>
        <v xml:space="preserve"> </v>
      </c>
      <c r="LMV9" s="20" t="str">
        <f>IF(ISERROR(AVERAGE(Judge1:Judge5!LMV9))," ", AVERAGE(Judge1:Judge5!LMV9))</f>
        <v xml:space="preserve"> </v>
      </c>
      <c r="LMW9" s="20" t="str">
        <f>IF(ISERROR(AVERAGE(Judge1:Judge5!LMW9))," ", AVERAGE(Judge1:Judge5!LMW9))</f>
        <v xml:space="preserve"> </v>
      </c>
      <c r="LMX9" s="20" t="str">
        <f>IF(ISERROR(AVERAGE(Judge1:Judge5!LMX9))," ", AVERAGE(Judge1:Judge5!LMX9))</f>
        <v xml:space="preserve"> </v>
      </c>
      <c r="LMY9" s="20" t="str">
        <f>IF(ISERROR(AVERAGE(Judge1:Judge5!LMY9))," ", AVERAGE(Judge1:Judge5!LMY9))</f>
        <v xml:space="preserve"> </v>
      </c>
      <c r="LMZ9" s="20" t="str">
        <f>IF(ISERROR(AVERAGE(Judge1:Judge5!LMZ9))," ", AVERAGE(Judge1:Judge5!LMZ9))</f>
        <v xml:space="preserve"> </v>
      </c>
      <c r="LNA9" s="20" t="str">
        <f>IF(ISERROR(AVERAGE(Judge1:Judge5!LNA9))," ", AVERAGE(Judge1:Judge5!LNA9))</f>
        <v xml:space="preserve"> </v>
      </c>
      <c r="LNB9" s="20" t="str">
        <f>IF(ISERROR(AVERAGE(Judge1:Judge5!LNB9))," ", AVERAGE(Judge1:Judge5!LNB9))</f>
        <v xml:space="preserve"> </v>
      </c>
      <c r="LNC9" s="20" t="str">
        <f>IF(ISERROR(AVERAGE(Judge1:Judge5!LNC9))," ", AVERAGE(Judge1:Judge5!LNC9))</f>
        <v xml:space="preserve"> </v>
      </c>
      <c r="LND9" s="20" t="str">
        <f>IF(ISERROR(AVERAGE(Judge1:Judge5!LND9))," ", AVERAGE(Judge1:Judge5!LND9))</f>
        <v xml:space="preserve"> </v>
      </c>
      <c r="LNE9" s="20" t="str">
        <f>IF(ISERROR(AVERAGE(Judge1:Judge5!LNE9))," ", AVERAGE(Judge1:Judge5!LNE9))</f>
        <v xml:space="preserve"> </v>
      </c>
      <c r="LNF9" s="20" t="str">
        <f>IF(ISERROR(AVERAGE(Judge1:Judge5!LNF9))," ", AVERAGE(Judge1:Judge5!LNF9))</f>
        <v xml:space="preserve"> </v>
      </c>
      <c r="LNG9" s="20" t="str">
        <f>IF(ISERROR(AVERAGE(Judge1:Judge5!LNG9))," ", AVERAGE(Judge1:Judge5!LNG9))</f>
        <v xml:space="preserve"> </v>
      </c>
      <c r="LNH9" s="20" t="str">
        <f>IF(ISERROR(AVERAGE(Judge1:Judge5!LNH9))," ", AVERAGE(Judge1:Judge5!LNH9))</f>
        <v xml:space="preserve"> </v>
      </c>
      <c r="LNI9" s="20" t="str">
        <f>IF(ISERROR(AVERAGE(Judge1:Judge5!LNI9))," ", AVERAGE(Judge1:Judge5!LNI9))</f>
        <v xml:space="preserve"> </v>
      </c>
      <c r="LNJ9" s="20" t="str">
        <f>IF(ISERROR(AVERAGE(Judge1:Judge5!LNJ9))," ", AVERAGE(Judge1:Judge5!LNJ9))</f>
        <v xml:space="preserve"> </v>
      </c>
      <c r="LNK9" s="20" t="str">
        <f>IF(ISERROR(AVERAGE(Judge1:Judge5!LNK9))," ", AVERAGE(Judge1:Judge5!LNK9))</f>
        <v xml:space="preserve"> </v>
      </c>
      <c r="LNL9" s="20" t="str">
        <f>IF(ISERROR(AVERAGE(Judge1:Judge5!LNL9))," ", AVERAGE(Judge1:Judge5!LNL9))</f>
        <v xml:space="preserve"> </v>
      </c>
      <c r="LNM9" s="20" t="str">
        <f>IF(ISERROR(AVERAGE(Judge1:Judge5!LNM9))," ", AVERAGE(Judge1:Judge5!LNM9))</f>
        <v xml:space="preserve"> </v>
      </c>
      <c r="LNN9" s="20" t="str">
        <f>IF(ISERROR(AVERAGE(Judge1:Judge5!LNN9))," ", AVERAGE(Judge1:Judge5!LNN9))</f>
        <v xml:space="preserve"> </v>
      </c>
      <c r="LNO9" s="20" t="str">
        <f>IF(ISERROR(AVERAGE(Judge1:Judge5!LNO9))," ", AVERAGE(Judge1:Judge5!LNO9))</f>
        <v xml:space="preserve"> </v>
      </c>
      <c r="LNP9" s="20" t="str">
        <f>IF(ISERROR(AVERAGE(Judge1:Judge5!LNP9))," ", AVERAGE(Judge1:Judge5!LNP9))</f>
        <v xml:space="preserve"> </v>
      </c>
      <c r="LNQ9" s="20" t="str">
        <f>IF(ISERROR(AVERAGE(Judge1:Judge5!LNQ9))," ", AVERAGE(Judge1:Judge5!LNQ9))</f>
        <v xml:space="preserve"> </v>
      </c>
      <c r="LNR9" s="20" t="str">
        <f>IF(ISERROR(AVERAGE(Judge1:Judge5!LNR9))," ", AVERAGE(Judge1:Judge5!LNR9))</f>
        <v xml:space="preserve"> </v>
      </c>
      <c r="LNS9" s="20" t="str">
        <f>IF(ISERROR(AVERAGE(Judge1:Judge5!LNS9))," ", AVERAGE(Judge1:Judge5!LNS9))</f>
        <v xml:space="preserve"> </v>
      </c>
      <c r="LNT9" s="20" t="str">
        <f>IF(ISERROR(AVERAGE(Judge1:Judge5!LNT9))," ", AVERAGE(Judge1:Judge5!LNT9))</f>
        <v xml:space="preserve"> </v>
      </c>
      <c r="LNU9" s="20" t="str">
        <f>IF(ISERROR(AVERAGE(Judge1:Judge5!LNU9))," ", AVERAGE(Judge1:Judge5!LNU9))</f>
        <v xml:space="preserve"> </v>
      </c>
      <c r="LNV9" s="20" t="str">
        <f>IF(ISERROR(AVERAGE(Judge1:Judge5!LNV9))," ", AVERAGE(Judge1:Judge5!LNV9))</f>
        <v xml:space="preserve"> </v>
      </c>
      <c r="LNW9" s="20" t="str">
        <f>IF(ISERROR(AVERAGE(Judge1:Judge5!LNW9))," ", AVERAGE(Judge1:Judge5!LNW9))</f>
        <v xml:space="preserve"> </v>
      </c>
      <c r="LNX9" s="20" t="str">
        <f>IF(ISERROR(AVERAGE(Judge1:Judge5!LNX9))," ", AVERAGE(Judge1:Judge5!LNX9))</f>
        <v xml:space="preserve"> </v>
      </c>
      <c r="LNY9" s="20" t="str">
        <f>IF(ISERROR(AVERAGE(Judge1:Judge5!LNY9))," ", AVERAGE(Judge1:Judge5!LNY9))</f>
        <v xml:space="preserve"> </v>
      </c>
      <c r="LNZ9" s="20" t="str">
        <f>IF(ISERROR(AVERAGE(Judge1:Judge5!LNZ9))," ", AVERAGE(Judge1:Judge5!LNZ9))</f>
        <v xml:space="preserve"> </v>
      </c>
      <c r="LOA9" s="20" t="str">
        <f>IF(ISERROR(AVERAGE(Judge1:Judge5!LOA9))," ", AVERAGE(Judge1:Judge5!LOA9))</f>
        <v xml:space="preserve"> </v>
      </c>
      <c r="LOB9" s="20" t="str">
        <f>IF(ISERROR(AVERAGE(Judge1:Judge5!LOB9))," ", AVERAGE(Judge1:Judge5!LOB9))</f>
        <v xml:space="preserve"> </v>
      </c>
      <c r="LOC9" s="20" t="str">
        <f>IF(ISERROR(AVERAGE(Judge1:Judge5!LOC9))," ", AVERAGE(Judge1:Judge5!LOC9))</f>
        <v xml:space="preserve"> </v>
      </c>
      <c r="LOD9" s="20" t="str">
        <f>IF(ISERROR(AVERAGE(Judge1:Judge5!LOD9))," ", AVERAGE(Judge1:Judge5!LOD9))</f>
        <v xml:space="preserve"> </v>
      </c>
      <c r="LOE9" s="20" t="str">
        <f>IF(ISERROR(AVERAGE(Judge1:Judge5!LOE9))," ", AVERAGE(Judge1:Judge5!LOE9))</f>
        <v xml:space="preserve"> </v>
      </c>
      <c r="LOF9" s="20" t="str">
        <f>IF(ISERROR(AVERAGE(Judge1:Judge5!LOF9))," ", AVERAGE(Judge1:Judge5!LOF9))</f>
        <v xml:space="preserve"> </v>
      </c>
      <c r="LOG9" s="20" t="str">
        <f>IF(ISERROR(AVERAGE(Judge1:Judge5!LOG9))," ", AVERAGE(Judge1:Judge5!LOG9))</f>
        <v xml:space="preserve"> </v>
      </c>
      <c r="LOH9" s="20" t="str">
        <f>IF(ISERROR(AVERAGE(Judge1:Judge5!LOH9))," ", AVERAGE(Judge1:Judge5!LOH9))</f>
        <v xml:space="preserve"> </v>
      </c>
      <c r="LOI9" s="20" t="str">
        <f>IF(ISERROR(AVERAGE(Judge1:Judge5!LOI9))," ", AVERAGE(Judge1:Judge5!LOI9))</f>
        <v xml:space="preserve"> </v>
      </c>
      <c r="LOJ9" s="20" t="str">
        <f>IF(ISERROR(AVERAGE(Judge1:Judge5!LOJ9))," ", AVERAGE(Judge1:Judge5!LOJ9))</f>
        <v xml:space="preserve"> </v>
      </c>
      <c r="LOK9" s="20" t="str">
        <f>IF(ISERROR(AVERAGE(Judge1:Judge5!LOK9))," ", AVERAGE(Judge1:Judge5!LOK9))</f>
        <v xml:space="preserve"> </v>
      </c>
      <c r="LOL9" s="20" t="str">
        <f>IF(ISERROR(AVERAGE(Judge1:Judge5!LOL9))," ", AVERAGE(Judge1:Judge5!LOL9))</f>
        <v xml:space="preserve"> </v>
      </c>
      <c r="LOM9" s="20" t="str">
        <f>IF(ISERROR(AVERAGE(Judge1:Judge5!LOM9))," ", AVERAGE(Judge1:Judge5!LOM9))</f>
        <v xml:space="preserve"> </v>
      </c>
      <c r="LON9" s="20" t="str">
        <f>IF(ISERROR(AVERAGE(Judge1:Judge5!LON9))," ", AVERAGE(Judge1:Judge5!LON9))</f>
        <v xml:space="preserve"> </v>
      </c>
      <c r="LOO9" s="20" t="str">
        <f>IF(ISERROR(AVERAGE(Judge1:Judge5!LOO9))," ", AVERAGE(Judge1:Judge5!LOO9))</f>
        <v xml:space="preserve"> </v>
      </c>
      <c r="LOP9" s="20" t="str">
        <f>IF(ISERROR(AVERAGE(Judge1:Judge5!LOP9))," ", AVERAGE(Judge1:Judge5!LOP9))</f>
        <v xml:space="preserve"> </v>
      </c>
      <c r="LOQ9" s="20" t="str">
        <f>IF(ISERROR(AVERAGE(Judge1:Judge5!LOQ9))," ", AVERAGE(Judge1:Judge5!LOQ9))</f>
        <v xml:space="preserve"> </v>
      </c>
      <c r="LOR9" s="20" t="str">
        <f>IF(ISERROR(AVERAGE(Judge1:Judge5!LOR9))," ", AVERAGE(Judge1:Judge5!LOR9))</f>
        <v xml:space="preserve"> </v>
      </c>
      <c r="LOS9" s="20" t="str">
        <f>IF(ISERROR(AVERAGE(Judge1:Judge5!LOS9))," ", AVERAGE(Judge1:Judge5!LOS9))</f>
        <v xml:space="preserve"> </v>
      </c>
      <c r="LOT9" s="20" t="str">
        <f>IF(ISERROR(AVERAGE(Judge1:Judge5!LOT9))," ", AVERAGE(Judge1:Judge5!LOT9))</f>
        <v xml:space="preserve"> </v>
      </c>
      <c r="LOU9" s="20" t="str">
        <f>IF(ISERROR(AVERAGE(Judge1:Judge5!LOU9))," ", AVERAGE(Judge1:Judge5!LOU9))</f>
        <v xml:space="preserve"> </v>
      </c>
      <c r="LOV9" s="20" t="str">
        <f>IF(ISERROR(AVERAGE(Judge1:Judge5!LOV9))," ", AVERAGE(Judge1:Judge5!LOV9))</f>
        <v xml:space="preserve"> </v>
      </c>
      <c r="LOW9" s="20" t="str">
        <f>IF(ISERROR(AVERAGE(Judge1:Judge5!LOW9))," ", AVERAGE(Judge1:Judge5!LOW9))</f>
        <v xml:space="preserve"> </v>
      </c>
      <c r="LOX9" s="20" t="str">
        <f>IF(ISERROR(AVERAGE(Judge1:Judge5!LOX9))," ", AVERAGE(Judge1:Judge5!LOX9))</f>
        <v xml:space="preserve"> </v>
      </c>
      <c r="LOY9" s="20" t="str">
        <f>IF(ISERROR(AVERAGE(Judge1:Judge5!LOY9))," ", AVERAGE(Judge1:Judge5!LOY9))</f>
        <v xml:space="preserve"> </v>
      </c>
      <c r="LOZ9" s="20" t="str">
        <f>IF(ISERROR(AVERAGE(Judge1:Judge5!LOZ9))," ", AVERAGE(Judge1:Judge5!LOZ9))</f>
        <v xml:space="preserve"> </v>
      </c>
      <c r="LPA9" s="20" t="str">
        <f>IF(ISERROR(AVERAGE(Judge1:Judge5!LPA9))," ", AVERAGE(Judge1:Judge5!LPA9))</f>
        <v xml:space="preserve"> </v>
      </c>
      <c r="LPB9" s="20" t="str">
        <f>IF(ISERROR(AVERAGE(Judge1:Judge5!LPB9))," ", AVERAGE(Judge1:Judge5!LPB9))</f>
        <v xml:space="preserve"> </v>
      </c>
      <c r="LPC9" s="20" t="str">
        <f>IF(ISERROR(AVERAGE(Judge1:Judge5!LPC9))," ", AVERAGE(Judge1:Judge5!LPC9))</f>
        <v xml:space="preserve"> </v>
      </c>
      <c r="LPD9" s="20" t="str">
        <f>IF(ISERROR(AVERAGE(Judge1:Judge5!LPD9))," ", AVERAGE(Judge1:Judge5!LPD9))</f>
        <v xml:space="preserve"> </v>
      </c>
      <c r="LPE9" s="20" t="str">
        <f>IF(ISERROR(AVERAGE(Judge1:Judge5!LPE9))," ", AVERAGE(Judge1:Judge5!LPE9))</f>
        <v xml:space="preserve"> </v>
      </c>
      <c r="LPF9" s="20" t="str">
        <f>IF(ISERROR(AVERAGE(Judge1:Judge5!LPF9))," ", AVERAGE(Judge1:Judge5!LPF9))</f>
        <v xml:space="preserve"> </v>
      </c>
      <c r="LPG9" s="20" t="str">
        <f>IF(ISERROR(AVERAGE(Judge1:Judge5!LPG9))," ", AVERAGE(Judge1:Judge5!LPG9))</f>
        <v xml:space="preserve"> </v>
      </c>
      <c r="LPH9" s="20" t="str">
        <f>IF(ISERROR(AVERAGE(Judge1:Judge5!LPH9))," ", AVERAGE(Judge1:Judge5!LPH9))</f>
        <v xml:space="preserve"> </v>
      </c>
      <c r="LPI9" s="20" t="str">
        <f>IF(ISERROR(AVERAGE(Judge1:Judge5!LPI9))," ", AVERAGE(Judge1:Judge5!LPI9))</f>
        <v xml:space="preserve"> </v>
      </c>
      <c r="LPJ9" s="20" t="str">
        <f>IF(ISERROR(AVERAGE(Judge1:Judge5!LPJ9))," ", AVERAGE(Judge1:Judge5!LPJ9))</f>
        <v xml:space="preserve"> </v>
      </c>
      <c r="LPK9" s="20" t="str">
        <f>IF(ISERROR(AVERAGE(Judge1:Judge5!LPK9))," ", AVERAGE(Judge1:Judge5!LPK9))</f>
        <v xml:space="preserve"> </v>
      </c>
      <c r="LPL9" s="20" t="str">
        <f>IF(ISERROR(AVERAGE(Judge1:Judge5!LPL9))," ", AVERAGE(Judge1:Judge5!LPL9))</f>
        <v xml:space="preserve"> </v>
      </c>
      <c r="LPM9" s="20" t="str">
        <f>IF(ISERROR(AVERAGE(Judge1:Judge5!LPM9))," ", AVERAGE(Judge1:Judge5!LPM9))</f>
        <v xml:space="preserve"> </v>
      </c>
      <c r="LPN9" s="20" t="str">
        <f>IF(ISERROR(AVERAGE(Judge1:Judge5!LPN9))," ", AVERAGE(Judge1:Judge5!LPN9))</f>
        <v xml:space="preserve"> </v>
      </c>
      <c r="LPO9" s="20" t="str">
        <f>IF(ISERROR(AVERAGE(Judge1:Judge5!LPO9))," ", AVERAGE(Judge1:Judge5!LPO9))</f>
        <v xml:space="preserve"> </v>
      </c>
      <c r="LPP9" s="20" t="str">
        <f>IF(ISERROR(AVERAGE(Judge1:Judge5!LPP9))," ", AVERAGE(Judge1:Judge5!LPP9))</f>
        <v xml:space="preserve"> </v>
      </c>
      <c r="LPQ9" s="20" t="str">
        <f>IF(ISERROR(AVERAGE(Judge1:Judge5!LPQ9))," ", AVERAGE(Judge1:Judge5!LPQ9))</f>
        <v xml:space="preserve"> </v>
      </c>
      <c r="LPR9" s="20" t="str">
        <f>IF(ISERROR(AVERAGE(Judge1:Judge5!LPR9))," ", AVERAGE(Judge1:Judge5!LPR9))</f>
        <v xml:space="preserve"> </v>
      </c>
      <c r="LPS9" s="20" t="str">
        <f>IF(ISERROR(AVERAGE(Judge1:Judge5!LPS9))," ", AVERAGE(Judge1:Judge5!LPS9))</f>
        <v xml:space="preserve"> </v>
      </c>
      <c r="LPT9" s="20" t="str">
        <f>IF(ISERROR(AVERAGE(Judge1:Judge5!LPT9))," ", AVERAGE(Judge1:Judge5!LPT9))</f>
        <v xml:space="preserve"> </v>
      </c>
      <c r="LPU9" s="20" t="str">
        <f>IF(ISERROR(AVERAGE(Judge1:Judge5!LPU9))," ", AVERAGE(Judge1:Judge5!LPU9))</f>
        <v xml:space="preserve"> </v>
      </c>
      <c r="LPV9" s="20" t="str">
        <f>IF(ISERROR(AVERAGE(Judge1:Judge5!LPV9))," ", AVERAGE(Judge1:Judge5!LPV9))</f>
        <v xml:space="preserve"> </v>
      </c>
      <c r="LPW9" s="20" t="str">
        <f>IF(ISERROR(AVERAGE(Judge1:Judge5!LPW9))," ", AVERAGE(Judge1:Judge5!LPW9))</f>
        <v xml:space="preserve"> </v>
      </c>
      <c r="LPX9" s="20" t="str">
        <f>IF(ISERROR(AVERAGE(Judge1:Judge5!LPX9))," ", AVERAGE(Judge1:Judge5!LPX9))</f>
        <v xml:space="preserve"> </v>
      </c>
      <c r="LPY9" s="20" t="str">
        <f>IF(ISERROR(AVERAGE(Judge1:Judge5!LPY9))," ", AVERAGE(Judge1:Judge5!LPY9))</f>
        <v xml:space="preserve"> </v>
      </c>
      <c r="LPZ9" s="20" t="str">
        <f>IF(ISERROR(AVERAGE(Judge1:Judge5!LPZ9))," ", AVERAGE(Judge1:Judge5!LPZ9))</f>
        <v xml:space="preserve"> </v>
      </c>
      <c r="LQA9" s="20" t="str">
        <f>IF(ISERROR(AVERAGE(Judge1:Judge5!LQA9))," ", AVERAGE(Judge1:Judge5!LQA9))</f>
        <v xml:space="preserve"> </v>
      </c>
      <c r="LQB9" s="20" t="str">
        <f>IF(ISERROR(AVERAGE(Judge1:Judge5!LQB9))," ", AVERAGE(Judge1:Judge5!LQB9))</f>
        <v xml:space="preserve"> </v>
      </c>
      <c r="LQC9" s="20" t="str">
        <f>IF(ISERROR(AVERAGE(Judge1:Judge5!LQC9))," ", AVERAGE(Judge1:Judge5!LQC9))</f>
        <v xml:space="preserve"> </v>
      </c>
      <c r="LQD9" s="20" t="str">
        <f>IF(ISERROR(AVERAGE(Judge1:Judge5!LQD9))," ", AVERAGE(Judge1:Judge5!LQD9))</f>
        <v xml:space="preserve"> </v>
      </c>
      <c r="LQE9" s="20" t="str">
        <f>IF(ISERROR(AVERAGE(Judge1:Judge5!LQE9))," ", AVERAGE(Judge1:Judge5!LQE9))</f>
        <v xml:space="preserve"> </v>
      </c>
      <c r="LQF9" s="20" t="str">
        <f>IF(ISERROR(AVERAGE(Judge1:Judge5!LQF9))," ", AVERAGE(Judge1:Judge5!LQF9))</f>
        <v xml:space="preserve"> </v>
      </c>
      <c r="LQG9" s="20" t="str">
        <f>IF(ISERROR(AVERAGE(Judge1:Judge5!LQG9))," ", AVERAGE(Judge1:Judge5!LQG9))</f>
        <v xml:space="preserve"> </v>
      </c>
      <c r="LQH9" s="20" t="str">
        <f>IF(ISERROR(AVERAGE(Judge1:Judge5!LQH9))," ", AVERAGE(Judge1:Judge5!LQH9))</f>
        <v xml:space="preserve"> </v>
      </c>
      <c r="LQI9" s="20" t="str">
        <f>IF(ISERROR(AVERAGE(Judge1:Judge5!LQI9))," ", AVERAGE(Judge1:Judge5!LQI9))</f>
        <v xml:space="preserve"> </v>
      </c>
      <c r="LQJ9" s="20" t="str">
        <f>IF(ISERROR(AVERAGE(Judge1:Judge5!LQJ9))," ", AVERAGE(Judge1:Judge5!LQJ9))</f>
        <v xml:space="preserve"> </v>
      </c>
      <c r="LQK9" s="20" t="str">
        <f>IF(ISERROR(AVERAGE(Judge1:Judge5!LQK9))," ", AVERAGE(Judge1:Judge5!LQK9))</f>
        <v xml:space="preserve"> </v>
      </c>
      <c r="LQL9" s="20" t="str">
        <f>IF(ISERROR(AVERAGE(Judge1:Judge5!LQL9))," ", AVERAGE(Judge1:Judge5!LQL9))</f>
        <v xml:space="preserve"> </v>
      </c>
      <c r="LQM9" s="20" t="str">
        <f>IF(ISERROR(AVERAGE(Judge1:Judge5!LQM9))," ", AVERAGE(Judge1:Judge5!LQM9))</f>
        <v xml:space="preserve"> </v>
      </c>
      <c r="LQN9" s="20" t="str">
        <f>IF(ISERROR(AVERAGE(Judge1:Judge5!LQN9))," ", AVERAGE(Judge1:Judge5!LQN9))</f>
        <v xml:space="preserve"> </v>
      </c>
      <c r="LQO9" s="20" t="str">
        <f>IF(ISERROR(AVERAGE(Judge1:Judge5!LQO9))," ", AVERAGE(Judge1:Judge5!LQO9))</f>
        <v xml:space="preserve"> </v>
      </c>
      <c r="LQP9" s="20" t="str">
        <f>IF(ISERROR(AVERAGE(Judge1:Judge5!LQP9))," ", AVERAGE(Judge1:Judge5!LQP9))</f>
        <v xml:space="preserve"> </v>
      </c>
      <c r="LQQ9" s="20" t="str">
        <f>IF(ISERROR(AVERAGE(Judge1:Judge5!LQQ9))," ", AVERAGE(Judge1:Judge5!LQQ9))</f>
        <v xml:space="preserve"> </v>
      </c>
      <c r="LQR9" s="20" t="str">
        <f>IF(ISERROR(AVERAGE(Judge1:Judge5!LQR9))," ", AVERAGE(Judge1:Judge5!LQR9))</f>
        <v xml:space="preserve"> </v>
      </c>
      <c r="LQS9" s="20" t="str">
        <f>IF(ISERROR(AVERAGE(Judge1:Judge5!LQS9))," ", AVERAGE(Judge1:Judge5!LQS9))</f>
        <v xml:space="preserve"> </v>
      </c>
      <c r="LQT9" s="20" t="str">
        <f>IF(ISERROR(AVERAGE(Judge1:Judge5!LQT9))," ", AVERAGE(Judge1:Judge5!LQT9))</f>
        <v xml:space="preserve"> </v>
      </c>
      <c r="LQU9" s="20" t="str">
        <f>IF(ISERROR(AVERAGE(Judge1:Judge5!LQU9))," ", AVERAGE(Judge1:Judge5!LQU9))</f>
        <v xml:space="preserve"> </v>
      </c>
      <c r="LQV9" s="20" t="str">
        <f>IF(ISERROR(AVERAGE(Judge1:Judge5!LQV9))," ", AVERAGE(Judge1:Judge5!LQV9))</f>
        <v xml:space="preserve"> </v>
      </c>
      <c r="LQW9" s="20" t="str">
        <f>IF(ISERROR(AVERAGE(Judge1:Judge5!LQW9))," ", AVERAGE(Judge1:Judge5!LQW9))</f>
        <v xml:space="preserve"> </v>
      </c>
      <c r="LQX9" s="20" t="str">
        <f>IF(ISERROR(AVERAGE(Judge1:Judge5!LQX9))," ", AVERAGE(Judge1:Judge5!LQX9))</f>
        <v xml:space="preserve"> </v>
      </c>
      <c r="LQY9" s="20" t="str">
        <f>IF(ISERROR(AVERAGE(Judge1:Judge5!LQY9))," ", AVERAGE(Judge1:Judge5!LQY9))</f>
        <v xml:space="preserve"> </v>
      </c>
      <c r="LQZ9" s="20" t="str">
        <f>IF(ISERROR(AVERAGE(Judge1:Judge5!LQZ9))," ", AVERAGE(Judge1:Judge5!LQZ9))</f>
        <v xml:space="preserve"> </v>
      </c>
      <c r="LRA9" s="20" t="str">
        <f>IF(ISERROR(AVERAGE(Judge1:Judge5!LRA9))," ", AVERAGE(Judge1:Judge5!LRA9))</f>
        <v xml:space="preserve"> </v>
      </c>
      <c r="LRB9" s="20" t="str">
        <f>IF(ISERROR(AVERAGE(Judge1:Judge5!LRB9))," ", AVERAGE(Judge1:Judge5!LRB9))</f>
        <v xml:space="preserve"> </v>
      </c>
      <c r="LRC9" s="20" t="str">
        <f>IF(ISERROR(AVERAGE(Judge1:Judge5!LRC9))," ", AVERAGE(Judge1:Judge5!LRC9))</f>
        <v xml:space="preserve"> </v>
      </c>
      <c r="LRD9" s="20" t="str">
        <f>IF(ISERROR(AVERAGE(Judge1:Judge5!LRD9))," ", AVERAGE(Judge1:Judge5!LRD9))</f>
        <v xml:space="preserve"> </v>
      </c>
      <c r="LRE9" s="20" t="str">
        <f>IF(ISERROR(AVERAGE(Judge1:Judge5!LRE9))," ", AVERAGE(Judge1:Judge5!LRE9))</f>
        <v xml:space="preserve"> </v>
      </c>
      <c r="LRF9" s="20" t="str">
        <f>IF(ISERROR(AVERAGE(Judge1:Judge5!LRF9))," ", AVERAGE(Judge1:Judge5!LRF9))</f>
        <v xml:space="preserve"> </v>
      </c>
      <c r="LRG9" s="20" t="str">
        <f>IF(ISERROR(AVERAGE(Judge1:Judge5!LRG9))," ", AVERAGE(Judge1:Judge5!LRG9))</f>
        <v xml:space="preserve"> </v>
      </c>
      <c r="LRH9" s="20" t="str">
        <f>IF(ISERROR(AVERAGE(Judge1:Judge5!LRH9))," ", AVERAGE(Judge1:Judge5!LRH9))</f>
        <v xml:space="preserve"> </v>
      </c>
      <c r="LRI9" s="20" t="str">
        <f>IF(ISERROR(AVERAGE(Judge1:Judge5!LRI9))," ", AVERAGE(Judge1:Judge5!LRI9))</f>
        <v xml:space="preserve"> </v>
      </c>
      <c r="LRJ9" s="20" t="str">
        <f>IF(ISERROR(AVERAGE(Judge1:Judge5!LRJ9))," ", AVERAGE(Judge1:Judge5!LRJ9))</f>
        <v xml:space="preserve"> </v>
      </c>
      <c r="LRK9" s="20" t="str">
        <f>IF(ISERROR(AVERAGE(Judge1:Judge5!LRK9))," ", AVERAGE(Judge1:Judge5!LRK9))</f>
        <v xml:space="preserve"> </v>
      </c>
      <c r="LRL9" s="20" t="str">
        <f>IF(ISERROR(AVERAGE(Judge1:Judge5!LRL9))," ", AVERAGE(Judge1:Judge5!LRL9))</f>
        <v xml:space="preserve"> </v>
      </c>
      <c r="LRM9" s="20" t="str">
        <f>IF(ISERROR(AVERAGE(Judge1:Judge5!LRM9))," ", AVERAGE(Judge1:Judge5!LRM9))</f>
        <v xml:space="preserve"> </v>
      </c>
      <c r="LRN9" s="20" t="str">
        <f>IF(ISERROR(AVERAGE(Judge1:Judge5!LRN9))," ", AVERAGE(Judge1:Judge5!LRN9))</f>
        <v xml:space="preserve"> </v>
      </c>
      <c r="LRO9" s="20" t="str">
        <f>IF(ISERROR(AVERAGE(Judge1:Judge5!LRO9))," ", AVERAGE(Judge1:Judge5!LRO9))</f>
        <v xml:space="preserve"> </v>
      </c>
      <c r="LRP9" s="20" t="str">
        <f>IF(ISERROR(AVERAGE(Judge1:Judge5!LRP9))," ", AVERAGE(Judge1:Judge5!LRP9))</f>
        <v xml:space="preserve"> </v>
      </c>
      <c r="LRQ9" s="20" t="str">
        <f>IF(ISERROR(AVERAGE(Judge1:Judge5!LRQ9))," ", AVERAGE(Judge1:Judge5!LRQ9))</f>
        <v xml:space="preserve"> </v>
      </c>
      <c r="LRR9" s="20" t="str">
        <f>IF(ISERROR(AVERAGE(Judge1:Judge5!LRR9))," ", AVERAGE(Judge1:Judge5!LRR9))</f>
        <v xml:space="preserve"> </v>
      </c>
      <c r="LRS9" s="20" t="str">
        <f>IF(ISERROR(AVERAGE(Judge1:Judge5!LRS9))," ", AVERAGE(Judge1:Judge5!LRS9))</f>
        <v xml:space="preserve"> </v>
      </c>
      <c r="LRT9" s="20" t="str">
        <f>IF(ISERROR(AVERAGE(Judge1:Judge5!LRT9))," ", AVERAGE(Judge1:Judge5!LRT9))</f>
        <v xml:space="preserve"> </v>
      </c>
      <c r="LRU9" s="20" t="str">
        <f>IF(ISERROR(AVERAGE(Judge1:Judge5!LRU9))," ", AVERAGE(Judge1:Judge5!LRU9))</f>
        <v xml:space="preserve"> </v>
      </c>
      <c r="LRV9" s="20" t="str">
        <f>IF(ISERROR(AVERAGE(Judge1:Judge5!LRV9))," ", AVERAGE(Judge1:Judge5!LRV9))</f>
        <v xml:space="preserve"> </v>
      </c>
      <c r="LRW9" s="20" t="str">
        <f>IF(ISERROR(AVERAGE(Judge1:Judge5!LRW9))," ", AVERAGE(Judge1:Judge5!LRW9))</f>
        <v xml:space="preserve"> </v>
      </c>
      <c r="LRX9" s="20" t="str">
        <f>IF(ISERROR(AVERAGE(Judge1:Judge5!LRX9))," ", AVERAGE(Judge1:Judge5!LRX9))</f>
        <v xml:space="preserve"> </v>
      </c>
      <c r="LRY9" s="20" t="str">
        <f>IF(ISERROR(AVERAGE(Judge1:Judge5!LRY9))," ", AVERAGE(Judge1:Judge5!LRY9))</f>
        <v xml:space="preserve"> </v>
      </c>
      <c r="LRZ9" s="20" t="str">
        <f>IF(ISERROR(AVERAGE(Judge1:Judge5!LRZ9))," ", AVERAGE(Judge1:Judge5!LRZ9))</f>
        <v xml:space="preserve"> </v>
      </c>
      <c r="LSA9" s="20" t="str">
        <f>IF(ISERROR(AVERAGE(Judge1:Judge5!LSA9))," ", AVERAGE(Judge1:Judge5!LSA9))</f>
        <v xml:space="preserve"> </v>
      </c>
      <c r="LSB9" s="20" t="str">
        <f>IF(ISERROR(AVERAGE(Judge1:Judge5!LSB9))," ", AVERAGE(Judge1:Judge5!LSB9))</f>
        <v xml:space="preserve"> </v>
      </c>
      <c r="LSC9" s="20" t="str">
        <f>IF(ISERROR(AVERAGE(Judge1:Judge5!LSC9))," ", AVERAGE(Judge1:Judge5!LSC9))</f>
        <v xml:space="preserve"> </v>
      </c>
      <c r="LSD9" s="20" t="str">
        <f>IF(ISERROR(AVERAGE(Judge1:Judge5!LSD9))," ", AVERAGE(Judge1:Judge5!LSD9))</f>
        <v xml:space="preserve"> </v>
      </c>
      <c r="LSE9" s="20" t="str">
        <f>IF(ISERROR(AVERAGE(Judge1:Judge5!LSE9))," ", AVERAGE(Judge1:Judge5!LSE9))</f>
        <v xml:space="preserve"> </v>
      </c>
      <c r="LSF9" s="20" t="str">
        <f>IF(ISERROR(AVERAGE(Judge1:Judge5!LSF9))," ", AVERAGE(Judge1:Judge5!LSF9))</f>
        <v xml:space="preserve"> </v>
      </c>
      <c r="LSG9" s="20" t="str">
        <f>IF(ISERROR(AVERAGE(Judge1:Judge5!LSG9))," ", AVERAGE(Judge1:Judge5!LSG9))</f>
        <v xml:space="preserve"> </v>
      </c>
      <c r="LSH9" s="20" t="str">
        <f>IF(ISERROR(AVERAGE(Judge1:Judge5!LSH9))," ", AVERAGE(Judge1:Judge5!LSH9))</f>
        <v xml:space="preserve"> </v>
      </c>
      <c r="LSI9" s="20" t="str">
        <f>IF(ISERROR(AVERAGE(Judge1:Judge5!LSI9))," ", AVERAGE(Judge1:Judge5!LSI9))</f>
        <v xml:space="preserve"> </v>
      </c>
      <c r="LSJ9" s="20" t="str">
        <f>IF(ISERROR(AVERAGE(Judge1:Judge5!LSJ9))," ", AVERAGE(Judge1:Judge5!LSJ9))</f>
        <v xml:space="preserve"> </v>
      </c>
      <c r="LSK9" s="20" t="str">
        <f>IF(ISERROR(AVERAGE(Judge1:Judge5!LSK9))," ", AVERAGE(Judge1:Judge5!LSK9))</f>
        <v xml:space="preserve"> </v>
      </c>
      <c r="LSL9" s="20" t="str">
        <f>IF(ISERROR(AVERAGE(Judge1:Judge5!LSL9))," ", AVERAGE(Judge1:Judge5!LSL9))</f>
        <v xml:space="preserve"> </v>
      </c>
      <c r="LSM9" s="20" t="str">
        <f>IF(ISERROR(AVERAGE(Judge1:Judge5!LSM9))," ", AVERAGE(Judge1:Judge5!LSM9))</f>
        <v xml:space="preserve"> </v>
      </c>
      <c r="LSN9" s="20" t="str">
        <f>IF(ISERROR(AVERAGE(Judge1:Judge5!LSN9))," ", AVERAGE(Judge1:Judge5!LSN9))</f>
        <v xml:space="preserve"> </v>
      </c>
      <c r="LSO9" s="20" t="str">
        <f>IF(ISERROR(AVERAGE(Judge1:Judge5!LSO9))," ", AVERAGE(Judge1:Judge5!LSO9))</f>
        <v xml:space="preserve"> </v>
      </c>
      <c r="LSP9" s="20" t="str">
        <f>IF(ISERROR(AVERAGE(Judge1:Judge5!LSP9))," ", AVERAGE(Judge1:Judge5!LSP9))</f>
        <v xml:space="preserve"> </v>
      </c>
      <c r="LSQ9" s="20" t="str">
        <f>IF(ISERROR(AVERAGE(Judge1:Judge5!LSQ9))," ", AVERAGE(Judge1:Judge5!LSQ9))</f>
        <v xml:space="preserve"> </v>
      </c>
      <c r="LSR9" s="20" t="str">
        <f>IF(ISERROR(AVERAGE(Judge1:Judge5!LSR9))," ", AVERAGE(Judge1:Judge5!LSR9))</f>
        <v xml:space="preserve"> </v>
      </c>
      <c r="LSS9" s="20" t="str">
        <f>IF(ISERROR(AVERAGE(Judge1:Judge5!LSS9))," ", AVERAGE(Judge1:Judge5!LSS9))</f>
        <v xml:space="preserve"> </v>
      </c>
      <c r="LST9" s="20" t="str">
        <f>IF(ISERROR(AVERAGE(Judge1:Judge5!LST9))," ", AVERAGE(Judge1:Judge5!LST9))</f>
        <v xml:space="preserve"> </v>
      </c>
      <c r="LSU9" s="20" t="str">
        <f>IF(ISERROR(AVERAGE(Judge1:Judge5!LSU9))," ", AVERAGE(Judge1:Judge5!LSU9))</f>
        <v xml:space="preserve"> </v>
      </c>
      <c r="LSV9" s="20" t="str">
        <f>IF(ISERROR(AVERAGE(Judge1:Judge5!LSV9))," ", AVERAGE(Judge1:Judge5!LSV9))</f>
        <v xml:space="preserve"> </v>
      </c>
      <c r="LSW9" s="20" t="str">
        <f>IF(ISERROR(AVERAGE(Judge1:Judge5!LSW9))," ", AVERAGE(Judge1:Judge5!LSW9))</f>
        <v xml:space="preserve"> </v>
      </c>
      <c r="LSX9" s="20" t="str">
        <f>IF(ISERROR(AVERAGE(Judge1:Judge5!LSX9))," ", AVERAGE(Judge1:Judge5!LSX9))</f>
        <v xml:space="preserve"> </v>
      </c>
      <c r="LSY9" s="20" t="str">
        <f>IF(ISERROR(AVERAGE(Judge1:Judge5!LSY9))," ", AVERAGE(Judge1:Judge5!LSY9))</f>
        <v xml:space="preserve"> </v>
      </c>
      <c r="LSZ9" s="20" t="str">
        <f>IF(ISERROR(AVERAGE(Judge1:Judge5!LSZ9))," ", AVERAGE(Judge1:Judge5!LSZ9))</f>
        <v xml:space="preserve"> </v>
      </c>
      <c r="LTA9" s="20" t="str">
        <f>IF(ISERROR(AVERAGE(Judge1:Judge5!LTA9))," ", AVERAGE(Judge1:Judge5!LTA9))</f>
        <v xml:space="preserve"> </v>
      </c>
      <c r="LTB9" s="20" t="str">
        <f>IF(ISERROR(AVERAGE(Judge1:Judge5!LTB9))," ", AVERAGE(Judge1:Judge5!LTB9))</f>
        <v xml:space="preserve"> </v>
      </c>
      <c r="LTC9" s="20" t="str">
        <f>IF(ISERROR(AVERAGE(Judge1:Judge5!LTC9))," ", AVERAGE(Judge1:Judge5!LTC9))</f>
        <v xml:space="preserve"> </v>
      </c>
      <c r="LTD9" s="20" t="str">
        <f>IF(ISERROR(AVERAGE(Judge1:Judge5!LTD9))," ", AVERAGE(Judge1:Judge5!LTD9))</f>
        <v xml:space="preserve"> </v>
      </c>
      <c r="LTE9" s="20" t="str">
        <f>IF(ISERROR(AVERAGE(Judge1:Judge5!LTE9))," ", AVERAGE(Judge1:Judge5!LTE9))</f>
        <v xml:space="preserve"> </v>
      </c>
      <c r="LTF9" s="20" t="str">
        <f>IF(ISERROR(AVERAGE(Judge1:Judge5!LTF9))," ", AVERAGE(Judge1:Judge5!LTF9))</f>
        <v xml:space="preserve"> </v>
      </c>
      <c r="LTG9" s="20" t="str">
        <f>IF(ISERROR(AVERAGE(Judge1:Judge5!LTG9))," ", AVERAGE(Judge1:Judge5!LTG9))</f>
        <v xml:space="preserve"> </v>
      </c>
      <c r="LTH9" s="20" t="str">
        <f>IF(ISERROR(AVERAGE(Judge1:Judge5!LTH9))," ", AVERAGE(Judge1:Judge5!LTH9))</f>
        <v xml:space="preserve"> </v>
      </c>
      <c r="LTI9" s="20" t="str">
        <f>IF(ISERROR(AVERAGE(Judge1:Judge5!LTI9))," ", AVERAGE(Judge1:Judge5!LTI9))</f>
        <v xml:space="preserve"> </v>
      </c>
      <c r="LTJ9" s="20" t="str">
        <f>IF(ISERROR(AVERAGE(Judge1:Judge5!LTJ9))," ", AVERAGE(Judge1:Judge5!LTJ9))</f>
        <v xml:space="preserve"> </v>
      </c>
      <c r="LTK9" s="20" t="str">
        <f>IF(ISERROR(AVERAGE(Judge1:Judge5!LTK9))," ", AVERAGE(Judge1:Judge5!LTK9))</f>
        <v xml:space="preserve"> </v>
      </c>
      <c r="LTL9" s="20" t="str">
        <f>IF(ISERROR(AVERAGE(Judge1:Judge5!LTL9))," ", AVERAGE(Judge1:Judge5!LTL9))</f>
        <v xml:space="preserve"> </v>
      </c>
      <c r="LTM9" s="20" t="str">
        <f>IF(ISERROR(AVERAGE(Judge1:Judge5!LTM9))," ", AVERAGE(Judge1:Judge5!LTM9))</f>
        <v xml:space="preserve"> </v>
      </c>
      <c r="LTN9" s="20" t="str">
        <f>IF(ISERROR(AVERAGE(Judge1:Judge5!LTN9))," ", AVERAGE(Judge1:Judge5!LTN9))</f>
        <v xml:space="preserve"> </v>
      </c>
      <c r="LTO9" s="20" t="str">
        <f>IF(ISERROR(AVERAGE(Judge1:Judge5!LTO9))," ", AVERAGE(Judge1:Judge5!LTO9))</f>
        <v xml:space="preserve"> </v>
      </c>
      <c r="LTP9" s="20" t="str">
        <f>IF(ISERROR(AVERAGE(Judge1:Judge5!LTP9))," ", AVERAGE(Judge1:Judge5!LTP9))</f>
        <v xml:space="preserve"> </v>
      </c>
      <c r="LTQ9" s="20" t="str">
        <f>IF(ISERROR(AVERAGE(Judge1:Judge5!LTQ9))," ", AVERAGE(Judge1:Judge5!LTQ9))</f>
        <v xml:space="preserve"> </v>
      </c>
      <c r="LTR9" s="20" t="str">
        <f>IF(ISERROR(AVERAGE(Judge1:Judge5!LTR9))," ", AVERAGE(Judge1:Judge5!LTR9))</f>
        <v xml:space="preserve"> </v>
      </c>
      <c r="LTS9" s="20" t="str">
        <f>IF(ISERROR(AVERAGE(Judge1:Judge5!LTS9))," ", AVERAGE(Judge1:Judge5!LTS9))</f>
        <v xml:space="preserve"> </v>
      </c>
      <c r="LTT9" s="20" t="str">
        <f>IF(ISERROR(AVERAGE(Judge1:Judge5!LTT9))," ", AVERAGE(Judge1:Judge5!LTT9))</f>
        <v xml:space="preserve"> </v>
      </c>
      <c r="LTU9" s="20" t="str">
        <f>IF(ISERROR(AVERAGE(Judge1:Judge5!LTU9))," ", AVERAGE(Judge1:Judge5!LTU9))</f>
        <v xml:space="preserve"> </v>
      </c>
      <c r="LTV9" s="20" t="str">
        <f>IF(ISERROR(AVERAGE(Judge1:Judge5!LTV9))," ", AVERAGE(Judge1:Judge5!LTV9))</f>
        <v xml:space="preserve"> </v>
      </c>
      <c r="LTW9" s="20" t="str">
        <f>IF(ISERROR(AVERAGE(Judge1:Judge5!LTW9))," ", AVERAGE(Judge1:Judge5!LTW9))</f>
        <v xml:space="preserve"> </v>
      </c>
      <c r="LTX9" s="20" t="str">
        <f>IF(ISERROR(AVERAGE(Judge1:Judge5!LTX9))," ", AVERAGE(Judge1:Judge5!LTX9))</f>
        <v xml:space="preserve"> </v>
      </c>
      <c r="LTY9" s="20" t="str">
        <f>IF(ISERROR(AVERAGE(Judge1:Judge5!LTY9))," ", AVERAGE(Judge1:Judge5!LTY9))</f>
        <v xml:space="preserve"> </v>
      </c>
      <c r="LTZ9" s="20" t="str">
        <f>IF(ISERROR(AVERAGE(Judge1:Judge5!LTZ9))," ", AVERAGE(Judge1:Judge5!LTZ9))</f>
        <v xml:space="preserve"> </v>
      </c>
      <c r="LUA9" s="20" t="str">
        <f>IF(ISERROR(AVERAGE(Judge1:Judge5!LUA9))," ", AVERAGE(Judge1:Judge5!LUA9))</f>
        <v xml:space="preserve"> </v>
      </c>
      <c r="LUB9" s="20" t="str">
        <f>IF(ISERROR(AVERAGE(Judge1:Judge5!LUB9))," ", AVERAGE(Judge1:Judge5!LUB9))</f>
        <v xml:space="preserve"> </v>
      </c>
      <c r="LUC9" s="20" t="str">
        <f>IF(ISERROR(AVERAGE(Judge1:Judge5!LUC9))," ", AVERAGE(Judge1:Judge5!LUC9))</f>
        <v xml:space="preserve"> </v>
      </c>
      <c r="LUD9" s="20" t="str">
        <f>IF(ISERROR(AVERAGE(Judge1:Judge5!LUD9))," ", AVERAGE(Judge1:Judge5!LUD9))</f>
        <v xml:space="preserve"> </v>
      </c>
      <c r="LUE9" s="20" t="str">
        <f>IF(ISERROR(AVERAGE(Judge1:Judge5!LUE9))," ", AVERAGE(Judge1:Judge5!LUE9))</f>
        <v xml:space="preserve"> </v>
      </c>
      <c r="LUF9" s="20" t="str">
        <f>IF(ISERROR(AVERAGE(Judge1:Judge5!LUF9))," ", AVERAGE(Judge1:Judge5!LUF9))</f>
        <v xml:space="preserve"> </v>
      </c>
      <c r="LUG9" s="20" t="str">
        <f>IF(ISERROR(AVERAGE(Judge1:Judge5!LUG9))," ", AVERAGE(Judge1:Judge5!LUG9))</f>
        <v xml:space="preserve"> </v>
      </c>
      <c r="LUH9" s="20" t="str">
        <f>IF(ISERROR(AVERAGE(Judge1:Judge5!LUH9))," ", AVERAGE(Judge1:Judge5!LUH9))</f>
        <v xml:space="preserve"> </v>
      </c>
      <c r="LUI9" s="20" t="str">
        <f>IF(ISERROR(AVERAGE(Judge1:Judge5!LUI9))," ", AVERAGE(Judge1:Judge5!LUI9))</f>
        <v xml:space="preserve"> </v>
      </c>
      <c r="LUJ9" s="20" t="str">
        <f>IF(ISERROR(AVERAGE(Judge1:Judge5!LUJ9))," ", AVERAGE(Judge1:Judge5!LUJ9))</f>
        <v xml:space="preserve"> </v>
      </c>
      <c r="LUK9" s="20" t="str">
        <f>IF(ISERROR(AVERAGE(Judge1:Judge5!LUK9))," ", AVERAGE(Judge1:Judge5!LUK9))</f>
        <v xml:space="preserve"> </v>
      </c>
      <c r="LUL9" s="20" t="str">
        <f>IF(ISERROR(AVERAGE(Judge1:Judge5!LUL9))," ", AVERAGE(Judge1:Judge5!LUL9))</f>
        <v xml:space="preserve"> </v>
      </c>
      <c r="LUM9" s="20" t="str">
        <f>IF(ISERROR(AVERAGE(Judge1:Judge5!LUM9))," ", AVERAGE(Judge1:Judge5!LUM9))</f>
        <v xml:space="preserve"> </v>
      </c>
      <c r="LUN9" s="20" t="str">
        <f>IF(ISERROR(AVERAGE(Judge1:Judge5!LUN9))," ", AVERAGE(Judge1:Judge5!LUN9))</f>
        <v xml:space="preserve"> </v>
      </c>
      <c r="LUO9" s="20" t="str">
        <f>IF(ISERROR(AVERAGE(Judge1:Judge5!LUO9))," ", AVERAGE(Judge1:Judge5!LUO9))</f>
        <v xml:space="preserve"> </v>
      </c>
      <c r="LUP9" s="20" t="str">
        <f>IF(ISERROR(AVERAGE(Judge1:Judge5!LUP9))," ", AVERAGE(Judge1:Judge5!LUP9))</f>
        <v xml:space="preserve"> </v>
      </c>
      <c r="LUQ9" s="20" t="str">
        <f>IF(ISERROR(AVERAGE(Judge1:Judge5!LUQ9))," ", AVERAGE(Judge1:Judge5!LUQ9))</f>
        <v xml:space="preserve"> </v>
      </c>
      <c r="LUR9" s="20" t="str">
        <f>IF(ISERROR(AVERAGE(Judge1:Judge5!LUR9))," ", AVERAGE(Judge1:Judge5!LUR9))</f>
        <v xml:space="preserve"> </v>
      </c>
      <c r="LUS9" s="20" t="str">
        <f>IF(ISERROR(AVERAGE(Judge1:Judge5!LUS9))," ", AVERAGE(Judge1:Judge5!LUS9))</f>
        <v xml:space="preserve"> </v>
      </c>
      <c r="LUT9" s="20" t="str">
        <f>IF(ISERROR(AVERAGE(Judge1:Judge5!LUT9))," ", AVERAGE(Judge1:Judge5!LUT9))</f>
        <v xml:space="preserve"> </v>
      </c>
      <c r="LUU9" s="20" t="str">
        <f>IF(ISERROR(AVERAGE(Judge1:Judge5!LUU9))," ", AVERAGE(Judge1:Judge5!LUU9))</f>
        <v xml:space="preserve"> </v>
      </c>
      <c r="LUV9" s="20" t="str">
        <f>IF(ISERROR(AVERAGE(Judge1:Judge5!LUV9))," ", AVERAGE(Judge1:Judge5!LUV9))</f>
        <v xml:space="preserve"> </v>
      </c>
      <c r="LUW9" s="20" t="str">
        <f>IF(ISERROR(AVERAGE(Judge1:Judge5!LUW9))," ", AVERAGE(Judge1:Judge5!LUW9))</f>
        <v xml:space="preserve"> </v>
      </c>
      <c r="LUX9" s="20" t="str">
        <f>IF(ISERROR(AVERAGE(Judge1:Judge5!LUX9))," ", AVERAGE(Judge1:Judge5!LUX9))</f>
        <v xml:space="preserve"> </v>
      </c>
      <c r="LUY9" s="20" t="str">
        <f>IF(ISERROR(AVERAGE(Judge1:Judge5!LUY9))," ", AVERAGE(Judge1:Judge5!LUY9))</f>
        <v xml:space="preserve"> </v>
      </c>
      <c r="LUZ9" s="20" t="str">
        <f>IF(ISERROR(AVERAGE(Judge1:Judge5!LUZ9))," ", AVERAGE(Judge1:Judge5!LUZ9))</f>
        <v xml:space="preserve"> </v>
      </c>
      <c r="LVA9" s="20" t="str">
        <f>IF(ISERROR(AVERAGE(Judge1:Judge5!LVA9))," ", AVERAGE(Judge1:Judge5!LVA9))</f>
        <v xml:space="preserve"> </v>
      </c>
      <c r="LVB9" s="20" t="str">
        <f>IF(ISERROR(AVERAGE(Judge1:Judge5!LVB9))," ", AVERAGE(Judge1:Judge5!LVB9))</f>
        <v xml:space="preserve"> </v>
      </c>
      <c r="LVC9" s="20" t="str">
        <f>IF(ISERROR(AVERAGE(Judge1:Judge5!LVC9))," ", AVERAGE(Judge1:Judge5!LVC9))</f>
        <v xml:space="preserve"> </v>
      </c>
      <c r="LVD9" s="20" t="str">
        <f>IF(ISERROR(AVERAGE(Judge1:Judge5!LVD9))," ", AVERAGE(Judge1:Judge5!LVD9))</f>
        <v xml:space="preserve"> </v>
      </c>
      <c r="LVE9" s="20" t="str">
        <f>IF(ISERROR(AVERAGE(Judge1:Judge5!LVE9))," ", AVERAGE(Judge1:Judge5!LVE9))</f>
        <v xml:space="preserve"> </v>
      </c>
      <c r="LVF9" s="20" t="str">
        <f>IF(ISERROR(AVERAGE(Judge1:Judge5!LVF9))," ", AVERAGE(Judge1:Judge5!LVF9))</f>
        <v xml:space="preserve"> </v>
      </c>
      <c r="LVG9" s="20" t="str">
        <f>IF(ISERROR(AVERAGE(Judge1:Judge5!LVG9))," ", AVERAGE(Judge1:Judge5!LVG9))</f>
        <v xml:space="preserve"> </v>
      </c>
      <c r="LVH9" s="20" t="str">
        <f>IF(ISERROR(AVERAGE(Judge1:Judge5!LVH9))," ", AVERAGE(Judge1:Judge5!LVH9))</f>
        <v xml:space="preserve"> </v>
      </c>
      <c r="LVI9" s="20" t="str">
        <f>IF(ISERROR(AVERAGE(Judge1:Judge5!LVI9))," ", AVERAGE(Judge1:Judge5!LVI9))</f>
        <v xml:space="preserve"> </v>
      </c>
      <c r="LVJ9" s="20" t="str">
        <f>IF(ISERROR(AVERAGE(Judge1:Judge5!LVJ9))," ", AVERAGE(Judge1:Judge5!LVJ9))</f>
        <v xml:space="preserve"> </v>
      </c>
      <c r="LVK9" s="20" t="str">
        <f>IF(ISERROR(AVERAGE(Judge1:Judge5!LVK9))," ", AVERAGE(Judge1:Judge5!LVK9))</f>
        <v xml:space="preserve"> </v>
      </c>
      <c r="LVL9" s="20" t="str">
        <f>IF(ISERROR(AVERAGE(Judge1:Judge5!LVL9))," ", AVERAGE(Judge1:Judge5!LVL9))</f>
        <v xml:space="preserve"> </v>
      </c>
      <c r="LVM9" s="20" t="str">
        <f>IF(ISERROR(AVERAGE(Judge1:Judge5!LVM9))," ", AVERAGE(Judge1:Judge5!LVM9))</f>
        <v xml:space="preserve"> </v>
      </c>
      <c r="LVN9" s="20" t="str">
        <f>IF(ISERROR(AVERAGE(Judge1:Judge5!LVN9))," ", AVERAGE(Judge1:Judge5!LVN9))</f>
        <v xml:space="preserve"> </v>
      </c>
      <c r="LVO9" s="20" t="str">
        <f>IF(ISERROR(AVERAGE(Judge1:Judge5!LVO9))," ", AVERAGE(Judge1:Judge5!LVO9))</f>
        <v xml:space="preserve"> </v>
      </c>
      <c r="LVP9" s="20" t="str">
        <f>IF(ISERROR(AVERAGE(Judge1:Judge5!LVP9))," ", AVERAGE(Judge1:Judge5!LVP9))</f>
        <v xml:space="preserve"> </v>
      </c>
      <c r="LVQ9" s="20" t="str">
        <f>IF(ISERROR(AVERAGE(Judge1:Judge5!LVQ9))," ", AVERAGE(Judge1:Judge5!LVQ9))</f>
        <v xml:space="preserve"> </v>
      </c>
      <c r="LVR9" s="20" t="str">
        <f>IF(ISERROR(AVERAGE(Judge1:Judge5!LVR9))," ", AVERAGE(Judge1:Judge5!LVR9))</f>
        <v xml:space="preserve"> </v>
      </c>
      <c r="LVS9" s="20" t="str">
        <f>IF(ISERROR(AVERAGE(Judge1:Judge5!LVS9))," ", AVERAGE(Judge1:Judge5!LVS9))</f>
        <v xml:space="preserve"> </v>
      </c>
      <c r="LVT9" s="20" t="str">
        <f>IF(ISERROR(AVERAGE(Judge1:Judge5!LVT9))," ", AVERAGE(Judge1:Judge5!LVT9))</f>
        <v xml:space="preserve"> </v>
      </c>
      <c r="LVU9" s="20" t="str">
        <f>IF(ISERROR(AVERAGE(Judge1:Judge5!LVU9))," ", AVERAGE(Judge1:Judge5!LVU9))</f>
        <v xml:space="preserve"> </v>
      </c>
      <c r="LVV9" s="20" t="str">
        <f>IF(ISERROR(AVERAGE(Judge1:Judge5!LVV9))," ", AVERAGE(Judge1:Judge5!LVV9))</f>
        <v xml:space="preserve"> </v>
      </c>
      <c r="LVW9" s="20" t="str">
        <f>IF(ISERROR(AVERAGE(Judge1:Judge5!LVW9))," ", AVERAGE(Judge1:Judge5!LVW9))</f>
        <v xml:space="preserve"> </v>
      </c>
      <c r="LVX9" s="20" t="str">
        <f>IF(ISERROR(AVERAGE(Judge1:Judge5!LVX9))," ", AVERAGE(Judge1:Judge5!LVX9))</f>
        <v xml:space="preserve"> </v>
      </c>
      <c r="LVY9" s="20" t="str">
        <f>IF(ISERROR(AVERAGE(Judge1:Judge5!LVY9))," ", AVERAGE(Judge1:Judge5!LVY9))</f>
        <v xml:space="preserve"> </v>
      </c>
      <c r="LVZ9" s="20" t="str">
        <f>IF(ISERROR(AVERAGE(Judge1:Judge5!LVZ9))," ", AVERAGE(Judge1:Judge5!LVZ9))</f>
        <v xml:space="preserve"> </v>
      </c>
      <c r="LWA9" s="20" t="str">
        <f>IF(ISERROR(AVERAGE(Judge1:Judge5!LWA9))," ", AVERAGE(Judge1:Judge5!LWA9))</f>
        <v xml:space="preserve"> </v>
      </c>
      <c r="LWB9" s="20" t="str">
        <f>IF(ISERROR(AVERAGE(Judge1:Judge5!LWB9))," ", AVERAGE(Judge1:Judge5!LWB9))</f>
        <v xml:space="preserve"> </v>
      </c>
      <c r="LWC9" s="20" t="str">
        <f>IF(ISERROR(AVERAGE(Judge1:Judge5!LWC9))," ", AVERAGE(Judge1:Judge5!LWC9))</f>
        <v xml:space="preserve"> </v>
      </c>
      <c r="LWD9" s="20" t="str">
        <f>IF(ISERROR(AVERAGE(Judge1:Judge5!LWD9))," ", AVERAGE(Judge1:Judge5!LWD9))</f>
        <v xml:space="preserve"> </v>
      </c>
      <c r="LWE9" s="20" t="str">
        <f>IF(ISERROR(AVERAGE(Judge1:Judge5!LWE9))," ", AVERAGE(Judge1:Judge5!LWE9))</f>
        <v xml:space="preserve"> </v>
      </c>
      <c r="LWF9" s="20" t="str">
        <f>IF(ISERROR(AVERAGE(Judge1:Judge5!LWF9))," ", AVERAGE(Judge1:Judge5!LWF9))</f>
        <v xml:space="preserve"> </v>
      </c>
      <c r="LWG9" s="20" t="str">
        <f>IF(ISERROR(AVERAGE(Judge1:Judge5!LWG9))," ", AVERAGE(Judge1:Judge5!LWG9))</f>
        <v xml:space="preserve"> </v>
      </c>
      <c r="LWH9" s="20" t="str">
        <f>IF(ISERROR(AVERAGE(Judge1:Judge5!LWH9))," ", AVERAGE(Judge1:Judge5!LWH9))</f>
        <v xml:space="preserve"> </v>
      </c>
      <c r="LWI9" s="20" t="str">
        <f>IF(ISERROR(AVERAGE(Judge1:Judge5!LWI9))," ", AVERAGE(Judge1:Judge5!LWI9))</f>
        <v xml:space="preserve"> </v>
      </c>
      <c r="LWJ9" s="20" t="str">
        <f>IF(ISERROR(AVERAGE(Judge1:Judge5!LWJ9))," ", AVERAGE(Judge1:Judge5!LWJ9))</f>
        <v xml:space="preserve"> </v>
      </c>
      <c r="LWK9" s="20" t="str">
        <f>IF(ISERROR(AVERAGE(Judge1:Judge5!LWK9))," ", AVERAGE(Judge1:Judge5!LWK9))</f>
        <v xml:space="preserve"> </v>
      </c>
      <c r="LWL9" s="20" t="str">
        <f>IF(ISERROR(AVERAGE(Judge1:Judge5!LWL9))," ", AVERAGE(Judge1:Judge5!LWL9))</f>
        <v xml:space="preserve"> </v>
      </c>
      <c r="LWM9" s="20" t="str">
        <f>IF(ISERROR(AVERAGE(Judge1:Judge5!LWM9))," ", AVERAGE(Judge1:Judge5!LWM9))</f>
        <v xml:space="preserve"> </v>
      </c>
      <c r="LWN9" s="20" t="str">
        <f>IF(ISERROR(AVERAGE(Judge1:Judge5!LWN9))," ", AVERAGE(Judge1:Judge5!LWN9))</f>
        <v xml:space="preserve"> </v>
      </c>
      <c r="LWO9" s="20" t="str">
        <f>IF(ISERROR(AVERAGE(Judge1:Judge5!LWO9))," ", AVERAGE(Judge1:Judge5!LWO9))</f>
        <v xml:space="preserve"> </v>
      </c>
      <c r="LWP9" s="20" t="str">
        <f>IF(ISERROR(AVERAGE(Judge1:Judge5!LWP9))," ", AVERAGE(Judge1:Judge5!LWP9))</f>
        <v xml:space="preserve"> </v>
      </c>
      <c r="LWQ9" s="20" t="str">
        <f>IF(ISERROR(AVERAGE(Judge1:Judge5!LWQ9))," ", AVERAGE(Judge1:Judge5!LWQ9))</f>
        <v xml:space="preserve"> </v>
      </c>
      <c r="LWR9" s="20" t="str">
        <f>IF(ISERROR(AVERAGE(Judge1:Judge5!LWR9))," ", AVERAGE(Judge1:Judge5!LWR9))</f>
        <v xml:space="preserve"> </v>
      </c>
      <c r="LWS9" s="20" t="str">
        <f>IF(ISERROR(AVERAGE(Judge1:Judge5!LWS9))," ", AVERAGE(Judge1:Judge5!LWS9))</f>
        <v xml:space="preserve"> </v>
      </c>
      <c r="LWT9" s="20" t="str">
        <f>IF(ISERROR(AVERAGE(Judge1:Judge5!LWT9))," ", AVERAGE(Judge1:Judge5!LWT9))</f>
        <v xml:space="preserve"> </v>
      </c>
      <c r="LWU9" s="20" t="str">
        <f>IF(ISERROR(AVERAGE(Judge1:Judge5!LWU9))," ", AVERAGE(Judge1:Judge5!LWU9))</f>
        <v xml:space="preserve"> </v>
      </c>
      <c r="LWV9" s="20" t="str">
        <f>IF(ISERROR(AVERAGE(Judge1:Judge5!LWV9))," ", AVERAGE(Judge1:Judge5!LWV9))</f>
        <v xml:space="preserve"> </v>
      </c>
      <c r="LWW9" s="20" t="str">
        <f>IF(ISERROR(AVERAGE(Judge1:Judge5!LWW9))," ", AVERAGE(Judge1:Judge5!LWW9))</f>
        <v xml:space="preserve"> </v>
      </c>
      <c r="LWX9" s="20" t="str">
        <f>IF(ISERROR(AVERAGE(Judge1:Judge5!LWX9))," ", AVERAGE(Judge1:Judge5!LWX9))</f>
        <v xml:space="preserve"> </v>
      </c>
      <c r="LWY9" s="20" t="str">
        <f>IF(ISERROR(AVERAGE(Judge1:Judge5!LWY9))," ", AVERAGE(Judge1:Judge5!LWY9))</f>
        <v xml:space="preserve"> </v>
      </c>
      <c r="LWZ9" s="20" t="str">
        <f>IF(ISERROR(AVERAGE(Judge1:Judge5!LWZ9))," ", AVERAGE(Judge1:Judge5!LWZ9))</f>
        <v xml:space="preserve"> </v>
      </c>
      <c r="LXA9" s="20" t="str">
        <f>IF(ISERROR(AVERAGE(Judge1:Judge5!LXA9))," ", AVERAGE(Judge1:Judge5!LXA9))</f>
        <v xml:space="preserve"> </v>
      </c>
      <c r="LXB9" s="20" t="str">
        <f>IF(ISERROR(AVERAGE(Judge1:Judge5!LXB9))," ", AVERAGE(Judge1:Judge5!LXB9))</f>
        <v xml:space="preserve"> </v>
      </c>
      <c r="LXC9" s="20" t="str">
        <f>IF(ISERROR(AVERAGE(Judge1:Judge5!LXC9))," ", AVERAGE(Judge1:Judge5!LXC9))</f>
        <v xml:space="preserve"> </v>
      </c>
      <c r="LXD9" s="20" t="str">
        <f>IF(ISERROR(AVERAGE(Judge1:Judge5!LXD9))," ", AVERAGE(Judge1:Judge5!LXD9))</f>
        <v xml:space="preserve"> </v>
      </c>
      <c r="LXE9" s="20" t="str">
        <f>IF(ISERROR(AVERAGE(Judge1:Judge5!LXE9))," ", AVERAGE(Judge1:Judge5!LXE9))</f>
        <v xml:space="preserve"> </v>
      </c>
      <c r="LXF9" s="20" t="str">
        <f>IF(ISERROR(AVERAGE(Judge1:Judge5!LXF9))," ", AVERAGE(Judge1:Judge5!LXF9))</f>
        <v xml:space="preserve"> </v>
      </c>
      <c r="LXG9" s="20" t="str">
        <f>IF(ISERROR(AVERAGE(Judge1:Judge5!LXG9))," ", AVERAGE(Judge1:Judge5!LXG9))</f>
        <v xml:space="preserve"> </v>
      </c>
      <c r="LXH9" s="20" t="str">
        <f>IF(ISERROR(AVERAGE(Judge1:Judge5!LXH9))," ", AVERAGE(Judge1:Judge5!LXH9))</f>
        <v xml:space="preserve"> </v>
      </c>
      <c r="LXI9" s="20" t="str">
        <f>IF(ISERROR(AVERAGE(Judge1:Judge5!LXI9))," ", AVERAGE(Judge1:Judge5!LXI9))</f>
        <v xml:space="preserve"> </v>
      </c>
      <c r="LXJ9" s="20" t="str">
        <f>IF(ISERROR(AVERAGE(Judge1:Judge5!LXJ9))," ", AVERAGE(Judge1:Judge5!LXJ9))</f>
        <v xml:space="preserve"> </v>
      </c>
      <c r="LXK9" s="20" t="str">
        <f>IF(ISERROR(AVERAGE(Judge1:Judge5!LXK9))," ", AVERAGE(Judge1:Judge5!LXK9))</f>
        <v xml:space="preserve"> </v>
      </c>
      <c r="LXL9" s="20" t="str">
        <f>IF(ISERROR(AVERAGE(Judge1:Judge5!LXL9))," ", AVERAGE(Judge1:Judge5!LXL9))</f>
        <v xml:space="preserve"> </v>
      </c>
      <c r="LXM9" s="20" t="str">
        <f>IF(ISERROR(AVERAGE(Judge1:Judge5!LXM9))," ", AVERAGE(Judge1:Judge5!LXM9))</f>
        <v xml:space="preserve"> </v>
      </c>
      <c r="LXN9" s="20" t="str">
        <f>IF(ISERROR(AVERAGE(Judge1:Judge5!LXN9))," ", AVERAGE(Judge1:Judge5!LXN9))</f>
        <v xml:space="preserve"> </v>
      </c>
      <c r="LXO9" s="20" t="str">
        <f>IF(ISERROR(AVERAGE(Judge1:Judge5!LXO9))," ", AVERAGE(Judge1:Judge5!LXO9))</f>
        <v xml:space="preserve"> </v>
      </c>
      <c r="LXP9" s="20" t="str">
        <f>IF(ISERROR(AVERAGE(Judge1:Judge5!LXP9))," ", AVERAGE(Judge1:Judge5!LXP9))</f>
        <v xml:space="preserve"> </v>
      </c>
      <c r="LXQ9" s="20" t="str">
        <f>IF(ISERROR(AVERAGE(Judge1:Judge5!LXQ9))," ", AVERAGE(Judge1:Judge5!LXQ9))</f>
        <v xml:space="preserve"> </v>
      </c>
      <c r="LXR9" s="20" t="str">
        <f>IF(ISERROR(AVERAGE(Judge1:Judge5!LXR9))," ", AVERAGE(Judge1:Judge5!LXR9))</f>
        <v xml:space="preserve"> </v>
      </c>
      <c r="LXS9" s="20" t="str">
        <f>IF(ISERROR(AVERAGE(Judge1:Judge5!LXS9))," ", AVERAGE(Judge1:Judge5!LXS9))</f>
        <v xml:space="preserve"> </v>
      </c>
      <c r="LXT9" s="20" t="str">
        <f>IF(ISERROR(AVERAGE(Judge1:Judge5!LXT9))," ", AVERAGE(Judge1:Judge5!LXT9))</f>
        <v xml:space="preserve"> </v>
      </c>
      <c r="LXU9" s="20" t="str">
        <f>IF(ISERROR(AVERAGE(Judge1:Judge5!LXU9))," ", AVERAGE(Judge1:Judge5!LXU9))</f>
        <v xml:space="preserve"> </v>
      </c>
      <c r="LXV9" s="20" t="str">
        <f>IF(ISERROR(AVERAGE(Judge1:Judge5!LXV9))," ", AVERAGE(Judge1:Judge5!LXV9))</f>
        <v xml:space="preserve"> </v>
      </c>
      <c r="LXW9" s="20" t="str">
        <f>IF(ISERROR(AVERAGE(Judge1:Judge5!LXW9))," ", AVERAGE(Judge1:Judge5!LXW9))</f>
        <v xml:space="preserve"> </v>
      </c>
      <c r="LXX9" s="20" t="str">
        <f>IF(ISERROR(AVERAGE(Judge1:Judge5!LXX9))," ", AVERAGE(Judge1:Judge5!LXX9))</f>
        <v xml:space="preserve"> </v>
      </c>
      <c r="LXY9" s="20" t="str">
        <f>IF(ISERROR(AVERAGE(Judge1:Judge5!LXY9))," ", AVERAGE(Judge1:Judge5!LXY9))</f>
        <v xml:space="preserve"> </v>
      </c>
      <c r="LXZ9" s="20" t="str">
        <f>IF(ISERROR(AVERAGE(Judge1:Judge5!LXZ9))," ", AVERAGE(Judge1:Judge5!LXZ9))</f>
        <v xml:space="preserve"> </v>
      </c>
      <c r="LYA9" s="20" t="str">
        <f>IF(ISERROR(AVERAGE(Judge1:Judge5!LYA9))," ", AVERAGE(Judge1:Judge5!LYA9))</f>
        <v xml:space="preserve"> </v>
      </c>
      <c r="LYB9" s="20" t="str">
        <f>IF(ISERROR(AVERAGE(Judge1:Judge5!LYB9))," ", AVERAGE(Judge1:Judge5!LYB9))</f>
        <v xml:space="preserve"> </v>
      </c>
      <c r="LYC9" s="20" t="str">
        <f>IF(ISERROR(AVERAGE(Judge1:Judge5!LYC9))," ", AVERAGE(Judge1:Judge5!LYC9))</f>
        <v xml:space="preserve"> </v>
      </c>
      <c r="LYD9" s="20" t="str">
        <f>IF(ISERROR(AVERAGE(Judge1:Judge5!LYD9))," ", AVERAGE(Judge1:Judge5!LYD9))</f>
        <v xml:space="preserve"> </v>
      </c>
      <c r="LYE9" s="20" t="str">
        <f>IF(ISERROR(AVERAGE(Judge1:Judge5!LYE9))," ", AVERAGE(Judge1:Judge5!LYE9))</f>
        <v xml:space="preserve"> </v>
      </c>
      <c r="LYF9" s="20" t="str">
        <f>IF(ISERROR(AVERAGE(Judge1:Judge5!LYF9))," ", AVERAGE(Judge1:Judge5!LYF9))</f>
        <v xml:space="preserve"> </v>
      </c>
      <c r="LYG9" s="20" t="str">
        <f>IF(ISERROR(AVERAGE(Judge1:Judge5!LYG9))," ", AVERAGE(Judge1:Judge5!LYG9))</f>
        <v xml:space="preserve"> </v>
      </c>
      <c r="LYH9" s="20" t="str">
        <f>IF(ISERROR(AVERAGE(Judge1:Judge5!LYH9))," ", AVERAGE(Judge1:Judge5!LYH9))</f>
        <v xml:space="preserve"> </v>
      </c>
      <c r="LYI9" s="20" t="str">
        <f>IF(ISERROR(AVERAGE(Judge1:Judge5!LYI9))," ", AVERAGE(Judge1:Judge5!LYI9))</f>
        <v xml:space="preserve"> </v>
      </c>
      <c r="LYJ9" s="20" t="str">
        <f>IF(ISERROR(AVERAGE(Judge1:Judge5!LYJ9))," ", AVERAGE(Judge1:Judge5!LYJ9))</f>
        <v xml:space="preserve"> </v>
      </c>
      <c r="LYK9" s="20" t="str">
        <f>IF(ISERROR(AVERAGE(Judge1:Judge5!LYK9))," ", AVERAGE(Judge1:Judge5!LYK9))</f>
        <v xml:space="preserve"> </v>
      </c>
      <c r="LYL9" s="20" t="str">
        <f>IF(ISERROR(AVERAGE(Judge1:Judge5!LYL9))," ", AVERAGE(Judge1:Judge5!LYL9))</f>
        <v xml:space="preserve"> </v>
      </c>
      <c r="LYM9" s="20" t="str">
        <f>IF(ISERROR(AVERAGE(Judge1:Judge5!LYM9))," ", AVERAGE(Judge1:Judge5!LYM9))</f>
        <v xml:space="preserve"> </v>
      </c>
      <c r="LYN9" s="20" t="str">
        <f>IF(ISERROR(AVERAGE(Judge1:Judge5!LYN9))," ", AVERAGE(Judge1:Judge5!LYN9))</f>
        <v xml:space="preserve"> </v>
      </c>
      <c r="LYO9" s="20" t="str">
        <f>IF(ISERROR(AVERAGE(Judge1:Judge5!LYO9))," ", AVERAGE(Judge1:Judge5!LYO9))</f>
        <v xml:space="preserve"> </v>
      </c>
      <c r="LYP9" s="20" t="str">
        <f>IF(ISERROR(AVERAGE(Judge1:Judge5!LYP9))," ", AVERAGE(Judge1:Judge5!LYP9))</f>
        <v xml:space="preserve"> </v>
      </c>
      <c r="LYQ9" s="20" t="str">
        <f>IF(ISERROR(AVERAGE(Judge1:Judge5!LYQ9))," ", AVERAGE(Judge1:Judge5!LYQ9))</f>
        <v xml:space="preserve"> </v>
      </c>
      <c r="LYR9" s="20" t="str">
        <f>IF(ISERROR(AVERAGE(Judge1:Judge5!LYR9))," ", AVERAGE(Judge1:Judge5!LYR9))</f>
        <v xml:space="preserve"> </v>
      </c>
      <c r="LYS9" s="20" t="str">
        <f>IF(ISERROR(AVERAGE(Judge1:Judge5!LYS9))," ", AVERAGE(Judge1:Judge5!LYS9))</f>
        <v xml:space="preserve"> </v>
      </c>
      <c r="LYT9" s="20" t="str">
        <f>IF(ISERROR(AVERAGE(Judge1:Judge5!LYT9))," ", AVERAGE(Judge1:Judge5!LYT9))</f>
        <v xml:space="preserve"> </v>
      </c>
      <c r="LYU9" s="20" t="str">
        <f>IF(ISERROR(AVERAGE(Judge1:Judge5!LYU9))," ", AVERAGE(Judge1:Judge5!LYU9))</f>
        <v xml:space="preserve"> </v>
      </c>
      <c r="LYV9" s="20" t="str">
        <f>IF(ISERROR(AVERAGE(Judge1:Judge5!LYV9))," ", AVERAGE(Judge1:Judge5!LYV9))</f>
        <v xml:space="preserve"> </v>
      </c>
      <c r="LYW9" s="20" t="str">
        <f>IF(ISERROR(AVERAGE(Judge1:Judge5!LYW9))," ", AVERAGE(Judge1:Judge5!LYW9))</f>
        <v xml:space="preserve"> </v>
      </c>
      <c r="LYX9" s="20" t="str">
        <f>IF(ISERROR(AVERAGE(Judge1:Judge5!LYX9))," ", AVERAGE(Judge1:Judge5!LYX9))</f>
        <v xml:space="preserve"> </v>
      </c>
      <c r="LYY9" s="20" t="str">
        <f>IF(ISERROR(AVERAGE(Judge1:Judge5!LYY9))," ", AVERAGE(Judge1:Judge5!LYY9))</f>
        <v xml:space="preserve"> </v>
      </c>
      <c r="LYZ9" s="20" t="str">
        <f>IF(ISERROR(AVERAGE(Judge1:Judge5!LYZ9))," ", AVERAGE(Judge1:Judge5!LYZ9))</f>
        <v xml:space="preserve"> </v>
      </c>
      <c r="LZA9" s="20" t="str">
        <f>IF(ISERROR(AVERAGE(Judge1:Judge5!LZA9))," ", AVERAGE(Judge1:Judge5!LZA9))</f>
        <v xml:space="preserve"> </v>
      </c>
      <c r="LZB9" s="20" t="str">
        <f>IF(ISERROR(AVERAGE(Judge1:Judge5!LZB9))," ", AVERAGE(Judge1:Judge5!LZB9))</f>
        <v xml:space="preserve"> </v>
      </c>
      <c r="LZC9" s="20" t="str">
        <f>IF(ISERROR(AVERAGE(Judge1:Judge5!LZC9))," ", AVERAGE(Judge1:Judge5!LZC9))</f>
        <v xml:space="preserve"> </v>
      </c>
      <c r="LZD9" s="20" t="str">
        <f>IF(ISERROR(AVERAGE(Judge1:Judge5!LZD9))," ", AVERAGE(Judge1:Judge5!LZD9))</f>
        <v xml:space="preserve"> </v>
      </c>
      <c r="LZE9" s="20" t="str">
        <f>IF(ISERROR(AVERAGE(Judge1:Judge5!LZE9))," ", AVERAGE(Judge1:Judge5!LZE9))</f>
        <v xml:space="preserve"> </v>
      </c>
      <c r="LZF9" s="20" t="str">
        <f>IF(ISERROR(AVERAGE(Judge1:Judge5!LZF9))," ", AVERAGE(Judge1:Judge5!LZF9))</f>
        <v xml:space="preserve"> </v>
      </c>
      <c r="LZG9" s="20" t="str">
        <f>IF(ISERROR(AVERAGE(Judge1:Judge5!LZG9))," ", AVERAGE(Judge1:Judge5!LZG9))</f>
        <v xml:space="preserve"> </v>
      </c>
      <c r="LZH9" s="20" t="str">
        <f>IF(ISERROR(AVERAGE(Judge1:Judge5!LZH9))," ", AVERAGE(Judge1:Judge5!LZH9))</f>
        <v xml:space="preserve"> </v>
      </c>
      <c r="LZI9" s="20" t="str">
        <f>IF(ISERROR(AVERAGE(Judge1:Judge5!LZI9))," ", AVERAGE(Judge1:Judge5!LZI9))</f>
        <v xml:space="preserve"> </v>
      </c>
      <c r="LZJ9" s="20" t="str">
        <f>IF(ISERROR(AVERAGE(Judge1:Judge5!LZJ9))," ", AVERAGE(Judge1:Judge5!LZJ9))</f>
        <v xml:space="preserve"> </v>
      </c>
      <c r="LZK9" s="20" t="str">
        <f>IF(ISERROR(AVERAGE(Judge1:Judge5!LZK9))," ", AVERAGE(Judge1:Judge5!LZK9))</f>
        <v xml:space="preserve"> </v>
      </c>
      <c r="LZL9" s="20" t="str">
        <f>IF(ISERROR(AVERAGE(Judge1:Judge5!LZL9))," ", AVERAGE(Judge1:Judge5!LZL9))</f>
        <v xml:space="preserve"> </v>
      </c>
      <c r="LZM9" s="20" t="str">
        <f>IF(ISERROR(AVERAGE(Judge1:Judge5!LZM9))," ", AVERAGE(Judge1:Judge5!LZM9))</f>
        <v xml:space="preserve"> </v>
      </c>
      <c r="LZN9" s="20" t="str">
        <f>IF(ISERROR(AVERAGE(Judge1:Judge5!LZN9))," ", AVERAGE(Judge1:Judge5!LZN9))</f>
        <v xml:space="preserve"> </v>
      </c>
      <c r="LZO9" s="20" t="str">
        <f>IF(ISERROR(AVERAGE(Judge1:Judge5!LZO9))," ", AVERAGE(Judge1:Judge5!LZO9))</f>
        <v xml:space="preserve"> </v>
      </c>
      <c r="LZP9" s="20" t="str">
        <f>IF(ISERROR(AVERAGE(Judge1:Judge5!LZP9))," ", AVERAGE(Judge1:Judge5!LZP9))</f>
        <v xml:space="preserve"> </v>
      </c>
      <c r="LZQ9" s="20" t="str">
        <f>IF(ISERROR(AVERAGE(Judge1:Judge5!LZQ9))," ", AVERAGE(Judge1:Judge5!LZQ9))</f>
        <v xml:space="preserve"> </v>
      </c>
      <c r="LZR9" s="20" t="str">
        <f>IF(ISERROR(AVERAGE(Judge1:Judge5!LZR9))," ", AVERAGE(Judge1:Judge5!LZR9))</f>
        <v xml:space="preserve"> </v>
      </c>
      <c r="LZS9" s="20" t="str">
        <f>IF(ISERROR(AVERAGE(Judge1:Judge5!LZS9))," ", AVERAGE(Judge1:Judge5!LZS9))</f>
        <v xml:space="preserve"> </v>
      </c>
      <c r="LZT9" s="20" t="str">
        <f>IF(ISERROR(AVERAGE(Judge1:Judge5!LZT9))," ", AVERAGE(Judge1:Judge5!LZT9))</f>
        <v xml:space="preserve"> </v>
      </c>
      <c r="LZU9" s="20" t="str">
        <f>IF(ISERROR(AVERAGE(Judge1:Judge5!LZU9))," ", AVERAGE(Judge1:Judge5!LZU9))</f>
        <v xml:space="preserve"> </v>
      </c>
      <c r="LZV9" s="20" t="str">
        <f>IF(ISERROR(AVERAGE(Judge1:Judge5!LZV9))," ", AVERAGE(Judge1:Judge5!LZV9))</f>
        <v xml:space="preserve"> </v>
      </c>
      <c r="LZW9" s="20" t="str">
        <f>IF(ISERROR(AVERAGE(Judge1:Judge5!LZW9))," ", AVERAGE(Judge1:Judge5!LZW9))</f>
        <v xml:space="preserve"> </v>
      </c>
      <c r="LZX9" s="20" t="str">
        <f>IF(ISERROR(AVERAGE(Judge1:Judge5!LZX9))," ", AVERAGE(Judge1:Judge5!LZX9))</f>
        <v xml:space="preserve"> </v>
      </c>
      <c r="LZY9" s="20" t="str">
        <f>IF(ISERROR(AVERAGE(Judge1:Judge5!LZY9))," ", AVERAGE(Judge1:Judge5!LZY9))</f>
        <v xml:space="preserve"> </v>
      </c>
      <c r="LZZ9" s="20" t="str">
        <f>IF(ISERROR(AVERAGE(Judge1:Judge5!LZZ9))," ", AVERAGE(Judge1:Judge5!LZZ9))</f>
        <v xml:space="preserve"> </v>
      </c>
      <c r="MAA9" s="20" t="str">
        <f>IF(ISERROR(AVERAGE(Judge1:Judge5!MAA9))," ", AVERAGE(Judge1:Judge5!MAA9))</f>
        <v xml:space="preserve"> </v>
      </c>
      <c r="MAB9" s="20" t="str">
        <f>IF(ISERROR(AVERAGE(Judge1:Judge5!MAB9))," ", AVERAGE(Judge1:Judge5!MAB9))</f>
        <v xml:space="preserve"> </v>
      </c>
      <c r="MAC9" s="20" t="str">
        <f>IF(ISERROR(AVERAGE(Judge1:Judge5!MAC9))," ", AVERAGE(Judge1:Judge5!MAC9))</f>
        <v xml:space="preserve"> </v>
      </c>
      <c r="MAD9" s="20" t="str">
        <f>IF(ISERROR(AVERAGE(Judge1:Judge5!MAD9))," ", AVERAGE(Judge1:Judge5!MAD9))</f>
        <v xml:space="preserve"> </v>
      </c>
      <c r="MAE9" s="20" t="str">
        <f>IF(ISERROR(AVERAGE(Judge1:Judge5!MAE9))," ", AVERAGE(Judge1:Judge5!MAE9))</f>
        <v xml:space="preserve"> </v>
      </c>
      <c r="MAF9" s="20" t="str">
        <f>IF(ISERROR(AVERAGE(Judge1:Judge5!MAF9))," ", AVERAGE(Judge1:Judge5!MAF9))</f>
        <v xml:space="preserve"> </v>
      </c>
      <c r="MAG9" s="20" t="str">
        <f>IF(ISERROR(AVERAGE(Judge1:Judge5!MAG9))," ", AVERAGE(Judge1:Judge5!MAG9))</f>
        <v xml:space="preserve"> </v>
      </c>
      <c r="MAH9" s="20" t="str">
        <f>IF(ISERROR(AVERAGE(Judge1:Judge5!MAH9))," ", AVERAGE(Judge1:Judge5!MAH9))</f>
        <v xml:space="preserve"> </v>
      </c>
      <c r="MAI9" s="20" t="str">
        <f>IF(ISERROR(AVERAGE(Judge1:Judge5!MAI9))," ", AVERAGE(Judge1:Judge5!MAI9))</f>
        <v xml:space="preserve"> </v>
      </c>
      <c r="MAJ9" s="20" t="str">
        <f>IF(ISERROR(AVERAGE(Judge1:Judge5!MAJ9))," ", AVERAGE(Judge1:Judge5!MAJ9))</f>
        <v xml:space="preserve"> </v>
      </c>
      <c r="MAK9" s="20" t="str">
        <f>IF(ISERROR(AVERAGE(Judge1:Judge5!MAK9))," ", AVERAGE(Judge1:Judge5!MAK9))</f>
        <v xml:space="preserve"> </v>
      </c>
      <c r="MAL9" s="20" t="str">
        <f>IF(ISERROR(AVERAGE(Judge1:Judge5!MAL9))," ", AVERAGE(Judge1:Judge5!MAL9))</f>
        <v xml:space="preserve"> </v>
      </c>
      <c r="MAM9" s="20" t="str">
        <f>IF(ISERROR(AVERAGE(Judge1:Judge5!MAM9))," ", AVERAGE(Judge1:Judge5!MAM9))</f>
        <v xml:space="preserve"> </v>
      </c>
      <c r="MAN9" s="20" t="str">
        <f>IF(ISERROR(AVERAGE(Judge1:Judge5!MAN9))," ", AVERAGE(Judge1:Judge5!MAN9))</f>
        <v xml:space="preserve"> </v>
      </c>
      <c r="MAO9" s="20" t="str">
        <f>IF(ISERROR(AVERAGE(Judge1:Judge5!MAO9))," ", AVERAGE(Judge1:Judge5!MAO9))</f>
        <v xml:space="preserve"> </v>
      </c>
      <c r="MAP9" s="20" t="str">
        <f>IF(ISERROR(AVERAGE(Judge1:Judge5!MAP9))," ", AVERAGE(Judge1:Judge5!MAP9))</f>
        <v xml:space="preserve"> </v>
      </c>
      <c r="MAQ9" s="20" t="str">
        <f>IF(ISERROR(AVERAGE(Judge1:Judge5!MAQ9))," ", AVERAGE(Judge1:Judge5!MAQ9))</f>
        <v xml:space="preserve"> </v>
      </c>
      <c r="MAR9" s="20" t="str">
        <f>IF(ISERROR(AVERAGE(Judge1:Judge5!MAR9))," ", AVERAGE(Judge1:Judge5!MAR9))</f>
        <v xml:space="preserve"> </v>
      </c>
      <c r="MAS9" s="20" t="str">
        <f>IF(ISERROR(AVERAGE(Judge1:Judge5!MAS9))," ", AVERAGE(Judge1:Judge5!MAS9))</f>
        <v xml:space="preserve"> </v>
      </c>
      <c r="MAT9" s="20" t="str">
        <f>IF(ISERROR(AVERAGE(Judge1:Judge5!MAT9))," ", AVERAGE(Judge1:Judge5!MAT9))</f>
        <v xml:space="preserve"> </v>
      </c>
      <c r="MAU9" s="20" t="str">
        <f>IF(ISERROR(AVERAGE(Judge1:Judge5!MAU9))," ", AVERAGE(Judge1:Judge5!MAU9))</f>
        <v xml:space="preserve"> </v>
      </c>
      <c r="MAV9" s="20" t="str">
        <f>IF(ISERROR(AVERAGE(Judge1:Judge5!MAV9))," ", AVERAGE(Judge1:Judge5!MAV9))</f>
        <v xml:space="preserve"> </v>
      </c>
      <c r="MAW9" s="20" t="str">
        <f>IF(ISERROR(AVERAGE(Judge1:Judge5!MAW9))," ", AVERAGE(Judge1:Judge5!MAW9))</f>
        <v xml:space="preserve"> </v>
      </c>
      <c r="MAX9" s="20" t="str">
        <f>IF(ISERROR(AVERAGE(Judge1:Judge5!MAX9))," ", AVERAGE(Judge1:Judge5!MAX9))</f>
        <v xml:space="preserve"> </v>
      </c>
      <c r="MAY9" s="20" t="str">
        <f>IF(ISERROR(AVERAGE(Judge1:Judge5!MAY9))," ", AVERAGE(Judge1:Judge5!MAY9))</f>
        <v xml:space="preserve"> </v>
      </c>
      <c r="MAZ9" s="20" t="str">
        <f>IF(ISERROR(AVERAGE(Judge1:Judge5!MAZ9))," ", AVERAGE(Judge1:Judge5!MAZ9))</f>
        <v xml:space="preserve"> </v>
      </c>
      <c r="MBA9" s="20" t="str">
        <f>IF(ISERROR(AVERAGE(Judge1:Judge5!MBA9))," ", AVERAGE(Judge1:Judge5!MBA9))</f>
        <v xml:space="preserve"> </v>
      </c>
      <c r="MBB9" s="20" t="str">
        <f>IF(ISERROR(AVERAGE(Judge1:Judge5!MBB9))," ", AVERAGE(Judge1:Judge5!MBB9))</f>
        <v xml:space="preserve"> </v>
      </c>
      <c r="MBC9" s="20" t="str">
        <f>IF(ISERROR(AVERAGE(Judge1:Judge5!MBC9))," ", AVERAGE(Judge1:Judge5!MBC9))</f>
        <v xml:space="preserve"> </v>
      </c>
      <c r="MBD9" s="20" t="str">
        <f>IF(ISERROR(AVERAGE(Judge1:Judge5!MBD9))," ", AVERAGE(Judge1:Judge5!MBD9))</f>
        <v xml:space="preserve"> </v>
      </c>
      <c r="MBE9" s="20" t="str">
        <f>IF(ISERROR(AVERAGE(Judge1:Judge5!MBE9))," ", AVERAGE(Judge1:Judge5!MBE9))</f>
        <v xml:space="preserve"> </v>
      </c>
      <c r="MBF9" s="20" t="str">
        <f>IF(ISERROR(AVERAGE(Judge1:Judge5!MBF9))," ", AVERAGE(Judge1:Judge5!MBF9))</f>
        <v xml:space="preserve"> </v>
      </c>
      <c r="MBG9" s="20" t="str">
        <f>IF(ISERROR(AVERAGE(Judge1:Judge5!MBG9))," ", AVERAGE(Judge1:Judge5!MBG9))</f>
        <v xml:space="preserve"> </v>
      </c>
      <c r="MBH9" s="20" t="str">
        <f>IF(ISERROR(AVERAGE(Judge1:Judge5!MBH9))," ", AVERAGE(Judge1:Judge5!MBH9))</f>
        <v xml:space="preserve"> </v>
      </c>
      <c r="MBI9" s="20" t="str">
        <f>IF(ISERROR(AVERAGE(Judge1:Judge5!MBI9))," ", AVERAGE(Judge1:Judge5!MBI9))</f>
        <v xml:space="preserve"> </v>
      </c>
      <c r="MBJ9" s="20" t="str">
        <f>IF(ISERROR(AVERAGE(Judge1:Judge5!MBJ9))," ", AVERAGE(Judge1:Judge5!MBJ9))</f>
        <v xml:space="preserve"> </v>
      </c>
      <c r="MBK9" s="20" t="str">
        <f>IF(ISERROR(AVERAGE(Judge1:Judge5!MBK9))," ", AVERAGE(Judge1:Judge5!MBK9))</f>
        <v xml:space="preserve"> </v>
      </c>
      <c r="MBL9" s="20" t="str">
        <f>IF(ISERROR(AVERAGE(Judge1:Judge5!MBL9))," ", AVERAGE(Judge1:Judge5!MBL9))</f>
        <v xml:space="preserve"> </v>
      </c>
      <c r="MBM9" s="20" t="str">
        <f>IF(ISERROR(AVERAGE(Judge1:Judge5!MBM9))," ", AVERAGE(Judge1:Judge5!MBM9))</f>
        <v xml:space="preserve"> </v>
      </c>
      <c r="MBN9" s="20" t="str">
        <f>IF(ISERROR(AVERAGE(Judge1:Judge5!MBN9))," ", AVERAGE(Judge1:Judge5!MBN9))</f>
        <v xml:space="preserve"> </v>
      </c>
      <c r="MBO9" s="20" t="str">
        <f>IF(ISERROR(AVERAGE(Judge1:Judge5!MBO9))," ", AVERAGE(Judge1:Judge5!MBO9))</f>
        <v xml:space="preserve"> </v>
      </c>
      <c r="MBP9" s="20" t="str">
        <f>IF(ISERROR(AVERAGE(Judge1:Judge5!MBP9))," ", AVERAGE(Judge1:Judge5!MBP9))</f>
        <v xml:space="preserve"> </v>
      </c>
      <c r="MBQ9" s="20" t="str">
        <f>IF(ISERROR(AVERAGE(Judge1:Judge5!MBQ9))," ", AVERAGE(Judge1:Judge5!MBQ9))</f>
        <v xml:space="preserve"> </v>
      </c>
      <c r="MBR9" s="20" t="str">
        <f>IF(ISERROR(AVERAGE(Judge1:Judge5!MBR9))," ", AVERAGE(Judge1:Judge5!MBR9))</f>
        <v xml:space="preserve"> </v>
      </c>
      <c r="MBS9" s="20" t="str">
        <f>IF(ISERROR(AVERAGE(Judge1:Judge5!MBS9))," ", AVERAGE(Judge1:Judge5!MBS9))</f>
        <v xml:space="preserve"> </v>
      </c>
      <c r="MBT9" s="20" t="str">
        <f>IF(ISERROR(AVERAGE(Judge1:Judge5!MBT9))," ", AVERAGE(Judge1:Judge5!MBT9))</f>
        <v xml:space="preserve"> </v>
      </c>
      <c r="MBU9" s="20" t="str">
        <f>IF(ISERROR(AVERAGE(Judge1:Judge5!MBU9))," ", AVERAGE(Judge1:Judge5!MBU9))</f>
        <v xml:space="preserve"> </v>
      </c>
      <c r="MBV9" s="20" t="str">
        <f>IF(ISERROR(AVERAGE(Judge1:Judge5!MBV9))," ", AVERAGE(Judge1:Judge5!MBV9))</f>
        <v xml:space="preserve"> </v>
      </c>
      <c r="MBW9" s="20" t="str">
        <f>IF(ISERROR(AVERAGE(Judge1:Judge5!MBW9))," ", AVERAGE(Judge1:Judge5!MBW9))</f>
        <v xml:space="preserve"> </v>
      </c>
      <c r="MBX9" s="20" t="str">
        <f>IF(ISERROR(AVERAGE(Judge1:Judge5!MBX9))," ", AVERAGE(Judge1:Judge5!MBX9))</f>
        <v xml:space="preserve"> </v>
      </c>
      <c r="MBY9" s="20" t="str">
        <f>IF(ISERROR(AVERAGE(Judge1:Judge5!MBY9))," ", AVERAGE(Judge1:Judge5!MBY9))</f>
        <v xml:space="preserve"> </v>
      </c>
      <c r="MBZ9" s="20" t="str">
        <f>IF(ISERROR(AVERAGE(Judge1:Judge5!MBZ9))," ", AVERAGE(Judge1:Judge5!MBZ9))</f>
        <v xml:space="preserve"> </v>
      </c>
      <c r="MCA9" s="20" t="str">
        <f>IF(ISERROR(AVERAGE(Judge1:Judge5!MCA9))," ", AVERAGE(Judge1:Judge5!MCA9))</f>
        <v xml:space="preserve"> </v>
      </c>
      <c r="MCB9" s="20" t="str">
        <f>IF(ISERROR(AVERAGE(Judge1:Judge5!MCB9))," ", AVERAGE(Judge1:Judge5!MCB9))</f>
        <v xml:space="preserve"> </v>
      </c>
      <c r="MCC9" s="20" t="str">
        <f>IF(ISERROR(AVERAGE(Judge1:Judge5!MCC9))," ", AVERAGE(Judge1:Judge5!MCC9))</f>
        <v xml:space="preserve"> </v>
      </c>
      <c r="MCD9" s="20" t="str">
        <f>IF(ISERROR(AVERAGE(Judge1:Judge5!MCD9))," ", AVERAGE(Judge1:Judge5!MCD9))</f>
        <v xml:space="preserve"> </v>
      </c>
      <c r="MCE9" s="20" t="str">
        <f>IF(ISERROR(AVERAGE(Judge1:Judge5!MCE9))," ", AVERAGE(Judge1:Judge5!MCE9))</f>
        <v xml:space="preserve"> </v>
      </c>
      <c r="MCF9" s="20" t="str">
        <f>IF(ISERROR(AVERAGE(Judge1:Judge5!MCF9))," ", AVERAGE(Judge1:Judge5!MCF9))</f>
        <v xml:space="preserve"> </v>
      </c>
      <c r="MCG9" s="20" t="str">
        <f>IF(ISERROR(AVERAGE(Judge1:Judge5!MCG9))," ", AVERAGE(Judge1:Judge5!MCG9))</f>
        <v xml:space="preserve"> </v>
      </c>
      <c r="MCH9" s="20" t="str">
        <f>IF(ISERROR(AVERAGE(Judge1:Judge5!MCH9))," ", AVERAGE(Judge1:Judge5!MCH9))</f>
        <v xml:space="preserve"> </v>
      </c>
      <c r="MCI9" s="20" t="str">
        <f>IF(ISERROR(AVERAGE(Judge1:Judge5!MCI9))," ", AVERAGE(Judge1:Judge5!MCI9))</f>
        <v xml:space="preserve"> </v>
      </c>
      <c r="MCJ9" s="20" t="str">
        <f>IF(ISERROR(AVERAGE(Judge1:Judge5!MCJ9))," ", AVERAGE(Judge1:Judge5!MCJ9))</f>
        <v xml:space="preserve"> </v>
      </c>
      <c r="MCK9" s="20" t="str">
        <f>IF(ISERROR(AVERAGE(Judge1:Judge5!MCK9))," ", AVERAGE(Judge1:Judge5!MCK9))</f>
        <v xml:space="preserve"> </v>
      </c>
      <c r="MCL9" s="20" t="str">
        <f>IF(ISERROR(AVERAGE(Judge1:Judge5!MCL9))," ", AVERAGE(Judge1:Judge5!MCL9))</f>
        <v xml:space="preserve"> </v>
      </c>
      <c r="MCM9" s="20" t="str">
        <f>IF(ISERROR(AVERAGE(Judge1:Judge5!MCM9))," ", AVERAGE(Judge1:Judge5!MCM9))</f>
        <v xml:space="preserve"> </v>
      </c>
      <c r="MCN9" s="20" t="str">
        <f>IF(ISERROR(AVERAGE(Judge1:Judge5!MCN9))," ", AVERAGE(Judge1:Judge5!MCN9))</f>
        <v xml:space="preserve"> </v>
      </c>
      <c r="MCO9" s="20" t="str">
        <f>IF(ISERROR(AVERAGE(Judge1:Judge5!MCO9))," ", AVERAGE(Judge1:Judge5!MCO9))</f>
        <v xml:space="preserve"> </v>
      </c>
      <c r="MCP9" s="20" t="str">
        <f>IF(ISERROR(AVERAGE(Judge1:Judge5!MCP9))," ", AVERAGE(Judge1:Judge5!MCP9))</f>
        <v xml:space="preserve"> </v>
      </c>
      <c r="MCQ9" s="20" t="str">
        <f>IF(ISERROR(AVERAGE(Judge1:Judge5!MCQ9))," ", AVERAGE(Judge1:Judge5!MCQ9))</f>
        <v xml:space="preserve"> </v>
      </c>
      <c r="MCR9" s="20" t="str">
        <f>IF(ISERROR(AVERAGE(Judge1:Judge5!MCR9))," ", AVERAGE(Judge1:Judge5!MCR9))</f>
        <v xml:space="preserve"> </v>
      </c>
      <c r="MCS9" s="20" t="str">
        <f>IF(ISERROR(AVERAGE(Judge1:Judge5!MCS9))," ", AVERAGE(Judge1:Judge5!MCS9))</f>
        <v xml:space="preserve"> </v>
      </c>
      <c r="MCT9" s="20" t="str">
        <f>IF(ISERROR(AVERAGE(Judge1:Judge5!MCT9))," ", AVERAGE(Judge1:Judge5!MCT9))</f>
        <v xml:space="preserve"> </v>
      </c>
      <c r="MCU9" s="20" t="str">
        <f>IF(ISERROR(AVERAGE(Judge1:Judge5!MCU9))," ", AVERAGE(Judge1:Judge5!MCU9))</f>
        <v xml:space="preserve"> </v>
      </c>
      <c r="MCV9" s="20" t="str">
        <f>IF(ISERROR(AVERAGE(Judge1:Judge5!MCV9))," ", AVERAGE(Judge1:Judge5!MCV9))</f>
        <v xml:space="preserve"> </v>
      </c>
      <c r="MCW9" s="20" t="str">
        <f>IF(ISERROR(AVERAGE(Judge1:Judge5!MCW9))," ", AVERAGE(Judge1:Judge5!MCW9))</f>
        <v xml:space="preserve"> </v>
      </c>
      <c r="MCX9" s="20" t="str">
        <f>IF(ISERROR(AVERAGE(Judge1:Judge5!MCX9))," ", AVERAGE(Judge1:Judge5!MCX9))</f>
        <v xml:space="preserve"> </v>
      </c>
      <c r="MCY9" s="20" t="str">
        <f>IF(ISERROR(AVERAGE(Judge1:Judge5!MCY9))," ", AVERAGE(Judge1:Judge5!MCY9))</f>
        <v xml:space="preserve"> </v>
      </c>
      <c r="MCZ9" s="20" t="str">
        <f>IF(ISERROR(AVERAGE(Judge1:Judge5!MCZ9))," ", AVERAGE(Judge1:Judge5!MCZ9))</f>
        <v xml:space="preserve"> </v>
      </c>
      <c r="MDA9" s="20" t="str">
        <f>IF(ISERROR(AVERAGE(Judge1:Judge5!MDA9))," ", AVERAGE(Judge1:Judge5!MDA9))</f>
        <v xml:space="preserve"> </v>
      </c>
      <c r="MDB9" s="20" t="str">
        <f>IF(ISERROR(AVERAGE(Judge1:Judge5!MDB9))," ", AVERAGE(Judge1:Judge5!MDB9))</f>
        <v xml:space="preserve"> </v>
      </c>
      <c r="MDC9" s="20" t="str">
        <f>IF(ISERROR(AVERAGE(Judge1:Judge5!MDC9))," ", AVERAGE(Judge1:Judge5!MDC9))</f>
        <v xml:space="preserve"> </v>
      </c>
      <c r="MDD9" s="20" t="str">
        <f>IF(ISERROR(AVERAGE(Judge1:Judge5!MDD9))," ", AVERAGE(Judge1:Judge5!MDD9))</f>
        <v xml:space="preserve"> </v>
      </c>
      <c r="MDE9" s="20" t="str">
        <f>IF(ISERROR(AVERAGE(Judge1:Judge5!MDE9))," ", AVERAGE(Judge1:Judge5!MDE9))</f>
        <v xml:space="preserve"> </v>
      </c>
      <c r="MDF9" s="20" t="str">
        <f>IF(ISERROR(AVERAGE(Judge1:Judge5!MDF9))," ", AVERAGE(Judge1:Judge5!MDF9))</f>
        <v xml:space="preserve"> </v>
      </c>
      <c r="MDG9" s="20" t="str">
        <f>IF(ISERROR(AVERAGE(Judge1:Judge5!MDG9))," ", AVERAGE(Judge1:Judge5!MDG9))</f>
        <v xml:space="preserve"> </v>
      </c>
      <c r="MDH9" s="20" t="str">
        <f>IF(ISERROR(AVERAGE(Judge1:Judge5!MDH9))," ", AVERAGE(Judge1:Judge5!MDH9))</f>
        <v xml:space="preserve"> </v>
      </c>
      <c r="MDI9" s="20" t="str">
        <f>IF(ISERROR(AVERAGE(Judge1:Judge5!MDI9))," ", AVERAGE(Judge1:Judge5!MDI9))</f>
        <v xml:space="preserve"> </v>
      </c>
      <c r="MDJ9" s="20" t="str">
        <f>IF(ISERROR(AVERAGE(Judge1:Judge5!MDJ9))," ", AVERAGE(Judge1:Judge5!MDJ9))</f>
        <v xml:space="preserve"> </v>
      </c>
      <c r="MDK9" s="20" t="str">
        <f>IF(ISERROR(AVERAGE(Judge1:Judge5!MDK9))," ", AVERAGE(Judge1:Judge5!MDK9))</f>
        <v xml:space="preserve"> </v>
      </c>
      <c r="MDL9" s="20" t="str">
        <f>IF(ISERROR(AVERAGE(Judge1:Judge5!MDL9))," ", AVERAGE(Judge1:Judge5!MDL9))</f>
        <v xml:space="preserve"> </v>
      </c>
      <c r="MDM9" s="20" t="str">
        <f>IF(ISERROR(AVERAGE(Judge1:Judge5!MDM9))," ", AVERAGE(Judge1:Judge5!MDM9))</f>
        <v xml:space="preserve"> </v>
      </c>
      <c r="MDN9" s="20" t="str">
        <f>IF(ISERROR(AVERAGE(Judge1:Judge5!MDN9))," ", AVERAGE(Judge1:Judge5!MDN9))</f>
        <v xml:space="preserve"> </v>
      </c>
      <c r="MDO9" s="20" t="str">
        <f>IF(ISERROR(AVERAGE(Judge1:Judge5!MDO9))," ", AVERAGE(Judge1:Judge5!MDO9))</f>
        <v xml:space="preserve"> </v>
      </c>
      <c r="MDP9" s="20" t="str">
        <f>IF(ISERROR(AVERAGE(Judge1:Judge5!MDP9))," ", AVERAGE(Judge1:Judge5!MDP9))</f>
        <v xml:space="preserve"> </v>
      </c>
      <c r="MDQ9" s="20" t="str">
        <f>IF(ISERROR(AVERAGE(Judge1:Judge5!MDQ9))," ", AVERAGE(Judge1:Judge5!MDQ9))</f>
        <v xml:space="preserve"> </v>
      </c>
      <c r="MDR9" s="20" t="str">
        <f>IF(ISERROR(AVERAGE(Judge1:Judge5!MDR9))," ", AVERAGE(Judge1:Judge5!MDR9))</f>
        <v xml:space="preserve"> </v>
      </c>
      <c r="MDS9" s="20" t="str">
        <f>IF(ISERROR(AVERAGE(Judge1:Judge5!MDS9))," ", AVERAGE(Judge1:Judge5!MDS9))</f>
        <v xml:space="preserve"> </v>
      </c>
      <c r="MDT9" s="20" t="str">
        <f>IF(ISERROR(AVERAGE(Judge1:Judge5!MDT9))," ", AVERAGE(Judge1:Judge5!MDT9))</f>
        <v xml:space="preserve"> </v>
      </c>
      <c r="MDU9" s="20" t="str">
        <f>IF(ISERROR(AVERAGE(Judge1:Judge5!MDU9))," ", AVERAGE(Judge1:Judge5!MDU9))</f>
        <v xml:space="preserve"> </v>
      </c>
      <c r="MDV9" s="20" t="str">
        <f>IF(ISERROR(AVERAGE(Judge1:Judge5!MDV9))," ", AVERAGE(Judge1:Judge5!MDV9))</f>
        <v xml:space="preserve"> </v>
      </c>
      <c r="MDW9" s="20" t="str">
        <f>IF(ISERROR(AVERAGE(Judge1:Judge5!MDW9))," ", AVERAGE(Judge1:Judge5!MDW9))</f>
        <v xml:space="preserve"> </v>
      </c>
      <c r="MDX9" s="20" t="str">
        <f>IF(ISERROR(AVERAGE(Judge1:Judge5!MDX9))," ", AVERAGE(Judge1:Judge5!MDX9))</f>
        <v xml:space="preserve"> </v>
      </c>
      <c r="MDY9" s="20" t="str">
        <f>IF(ISERROR(AVERAGE(Judge1:Judge5!MDY9))," ", AVERAGE(Judge1:Judge5!MDY9))</f>
        <v xml:space="preserve"> </v>
      </c>
      <c r="MDZ9" s="20" t="str">
        <f>IF(ISERROR(AVERAGE(Judge1:Judge5!MDZ9))," ", AVERAGE(Judge1:Judge5!MDZ9))</f>
        <v xml:space="preserve"> </v>
      </c>
      <c r="MEA9" s="20" t="str">
        <f>IF(ISERROR(AVERAGE(Judge1:Judge5!MEA9))," ", AVERAGE(Judge1:Judge5!MEA9))</f>
        <v xml:space="preserve"> </v>
      </c>
      <c r="MEB9" s="20" t="str">
        <f>IF(ISERROR(AVERAGE(Judge1:Judge5!MEB9))," ", AVERAGE(Judge1:Judge5!MEB9))</f>
        <v xml:space="preserve"> </v>
      </c>
      <c r="MEC9" s="20" t="str">
        <f>IF(ISERROR(AVERAGE(Judge1:Judge5!MEC9))," ", AVERAGE(Judge1:Judge5!MEC9))</f>
        <v xml:space="preserve"> </v>
      </c>
      <c r="MED9" s="20" t="str">
        <f>IF(ISERROR(AVERAGE(Judge1:Judge5!MED9))," ", AVERAGE(Judge1:Judge5!MED9))</f>
        <v xml:space="preserve"> </v>
      </c>
      <c r="MEE9" s="20" t="str">
        <f>IF(ISERROR(AVERAGE(Judge1:Judge5!MEE9))," ", AVERAGE(Judge1:Judge5!MEE9))</f>
        <v xml:space="preserve"> </v>
      </c>
      <c r="MEF9" s="20" t="str">
        <f>IF(ISERROR(AVERAGE(Judge1:Judge5!MEF9))," ", AVERAGE(Judge1:Judge5!MEF9))</f>
        <v xml:space="preserve"> </v>
      </c>
      <c r="MEG9" s="20" t="str">
        <f>IF(ISERROR(AVERAGE(Judge1:Judge5!MEG9))," ", AVERAGE(Judge1:Judge5!MEG9))</f>
        <v xml:space="preserve"> </v>
      </c>
      <c r="MEH9" s="20" t="str">
        <f>IF(ISERROR(AVERAGE(Judge1:Judge5!MEH9))," ", AVERAGE(Judge1:Judge5!MEH9))</f>
        <v xml:space="preserve"> </v>
      </c>
      <c r="MEI9" s="20" t="str">
        <f>IF(ISERROR(AVERAGE(Judge1:Judge5!MEI9))," ", AVERAGE(Judge1:Judge5!MEI9))</f>
        <v xml:space="preserve"> </v>
      </c>
      <c r="MEJ9" s="20" t="str">
        <f>IF(ISERROR(AVERAGE(Judge1:Judge5!MEJ9))," ", AVERAGE(Judge1:Judge5!MEJ9))</f>
        <v xml:space="preserve"> </v>
      </c>
      <c r="MEK9" s="20" t="str">
        <f>IF(ISERROR(AVERAGE(Judge1:Judge5!MEK9))," ", AVERAGE(Judge1:Judge5!MEK9))</f>
        <v xml:space="preserve"> </v>
      </c>
      <c r="MEL9" s="20" t="str">
        <f>IF(ISERROR(AVERAGE(Judge1:Judge5!MEL9))," ", AVERAGE(Judge1:Judge5!MEL9))</f>
        <v xml:space="preserve"> </v>
      </c>
      <c r="MEM9" s="20" t="str">
        <f>IF(ISERROR(AVERAGE(Judge1:Judge5!MEM9))," ", AVERAGE(Judge1:Judge5!MEM9))</f>
        <v xml:space="preserve"> </v>
      </c>
      <c r="MEN9" s="20" t="str">
        <f>IF(ISERROR(AVERAGE(Judge1:Judge5!MEN9))," ", AVERAGE(Judge1:Judge5!MEN9))</f>
        <v xml:space="preserve"> </v>
      </c>
      <c r="MEO9" s="20" t="str">
        <f>IF(ISERROR(AVERAGE(Judge1:Judge5!MEO9))," ", AVERAGE(Judge1:Judge5!MEO9))</f>
        <v xml:space="preserve"> </v>
      </c>
      <c r="MEP9" s="20" t="str">
        <f>IF(ISERROR(AVERAGE(Judge1:Judge5!MEP9))," ", AVERAGE(Judge1:Judge5!MEP9))</f>
        <v xml:space="preserve"> </v>
      </c>
      <c r="MEQ9" s="20" t="str">
        <f>IF(ISERROR(AVERAGE(Judge1:Judge5!MEQ9))," ", AVERAGE(Judge1:Judge5!MEQ9))</f>
        <v xml:space="preserve"> </v>
      </c>
      <c r="MER9" s="20" t="str">
        <f>IF(ISERROR(AVERAGE(Judge1:Judge5!MER9))," ", AVERAGE(Judge1:Judge5!MER9))</f>
        <v xml:space="preserve"> </v>
      </c>
      <c r="MES9" s="20" t="str">
        <f>IF(ISERROR(AVERAGE(Judge1:Judge5!MES9))," ", AVERAGE(Judge1:Judge5!MES9))</f>
        <v xml:space="preserve"> </v>
      </c>
      <c r="MET9" s="20" t="str">
        <f>IF(ISERROR(AVERAGE(Judge1:Judge5!MET9))," ", AVERAGE(Judge1:Judge5!MET9))</f>
        <v xml:space="preserve"> </v>
      </c>
      <c r="MEU9" s="20" t="str">
        <f>IF(ISERROR(AVERAGE(Judge1:Judge5!MEU9))," ", AVERAGE(Judge1:Judge5!MEU9))</f>
        <v xml:space="preserve"> </v>
      </c>
      <c r="MEV9" s="20" t="str">
        <f>IF(ISERROR(AVERAGE(Judge1:Judge5!MEV9))," ", AVERAGE(Judge1:Judge5!MEV9))</f>
        <v xml:space="preserve"> </v>
      </c>
      <c r="MEW9" s="20" t="str">
        <f>IF(ISERROR(AVERAGE(Judge1:Judge5!MEW9))," ", AVERAGE(Judge1:Judge5!MEW9))</f>
        <v xml:space="preserve"> </v>
      </c>
      <c r="MEX9" s="20" t="str">
        <f>IF(ISERROR(AVERAGE(Judge1:Judge5!MEX9))," ", AVERAGE(Judge1:Judge5!MEX9))</f>
        <v xml:space="preserve"> </v>
      </c>
      <c r="MEY9" s="20" t="str">
        <f>IF(ISERROR(AVERAGE(Judge1:Judge5!MEY9))," ", AVERAGE(Judge1:Judge5!MEY9))</f>
        <v xml:space="preserve"> </v>
      </c>
      <c r="MEZ9" s="20" t="str">
        <f>IF(ISERROR(AVERAGE(Judge1:Judge5!MEZ9))," ", AVERAGE(Judge1:Judge5!MEZ9))</f>
        <v xml:space="preserve"> </v>
      </c>
      <c r="MFA9" s="20" t="str">
        <f>IF(ISERROR(AVERAGE(Judge1:Judge5!MFA9))," ", AVERAGE(Judge1:Judge5!MFA9))</f>
        <v xml:space="preserve"> </v>
      </c>
      <c r="MFB9" s="20" t="str">
        <f>IF(ISERROR(AVERAGE(Judge1:Judge5!MFB9))," ", AVERAGE(Judge1:Judge5!MFB9))</f>
        <v xml:space="preserve"> </v>
      </c>
      <c r="MFC9" s="20" t="str">
        <f>IF(ISERROR(AVERAGE(Judge1:Judge5!MFC9))," ", AVERAGE(Judge1:Judge5!MFC9))</f>
        <v xml:space="preserve"> </v>
      </c>
      <c r="MFD9" s="20" t="str">
        <f>IF(ISERROR(AVERAGE(Judge1:Judge5!MFD9))," ", AVERAGE(Judge1:Judge5!MFD9))</f>
        <v xml:space="preserve"> </v>
      </c>
      <c r="MFE9" s="20" t="str">
        <f>IF(ISERROR(AVERAGE(Judge1:Judge5!MFE9))," ", AVERAGE(Judge1:Judge5!MFE9))</f>
        <v xml:space="preserve"> </v>
      </c>
      <c r="MFF9" s="20" t="str">
        <f>IF(ISERROR(AVERAGE(Judge1:Judge5!MFF9))," ", AVERAGE(Judge1:Judge5!MFF9))</f>
        <v xml:space="preserve"> </v>
      </c>
      <c r="MFG9" s="20" t="str">
        <f>IF(ISERROR(AVERAGE(Judge1:Judge5!MFG9))," ", AVERAGE(Judge1:Judge5!MFG9))</f>
        <v xml:space="preserve"> </v>
      </c>
      <c r="MFH9" s="20" t="str">
        <f>IF(ISERROR(AVERAGE(Judge1:Judge5!MFH9))," ", AVERAGE(Judge1:Judge5!MFH9))</f>
        <v xml:space="preserve"> </v>
      </c>
      <c r="MFI9" s="20" t="str">
        <f>IF(ISERROR(AVERAGE(Judge1:Judge5!MFI9))," ", AVERAGE(Judge1:Judge5!MFI9))</f>
        <v xml:space="preserve"> </v>
      </c>
      <c r="MFJ9" s="20" t="str">
        <f>IF(ISERROR(AVERAGE(Judge1:Judge5!MFJ9))," ", AVERAGE(Judge1:Judge5!MFJ9))</f>
        <v xml:space="preserve"> </v>
      </c>
      <c r="MFK9" s="20" t="str">
        <f>IF(ISERROR(AVERAGE(Judge1:Judge5!MFK9))," ", AVERAGE(Judge1:Judge5!MFK9))</f>
        <v xml:space="preserve"> </v>
      </c>
      <c r="MFL9" s="20" t="str">
        <f>IF(ISERROR(AVERAGE(Judge1:Judge5!MFL9))," ", AVERAGE(Judge1:Judge5!MFL9))</f>
        <v xml:space="preserve"> </v>
      </c>
      <c r="MFM9" s="20" t="str">
        <f>IF(ISERROR(AVERAGE(Judge1:Judge5!MFM9))," ", AVERAGE(Judge1:Judge5!MFM9))</f>
        <v xml:space="preserve"> </v>
      </c>
      <c r="MFN9" s="20" t="str">
        <f>IF(ISERROR(AVERAGE(Judge1:Judge5!MFN9))," ", AVERAGE(Judge1:Judge5!MFN9))</f>
        <v xml:space="preserve"> </v>
      </c>
      <c r="MFO9" s="20" t="str">
        <f>IF(ISERROR(AVERAGE(Judge1:Judge5!MFO9))," ", AVERAGE(Judge1:Judge5!MFO9))</f>
        <v xml:space="preserve"> </v>
      </c>
      <c r="MFP9" s="20" t="str">
        <f>IF(ISERROR(AVERAGE(Judge1:Judge5!MFP9))," ", AVERAGE(Judge1:Judge5!MFP9))</f>
        <v xml:space="preserve"> </v>
      </c>
      <c r="MFQ9" s="20" t="str">
        <f>IF(ISERROR(AVERAGE(Judge1:Judge5!MFQ9))," ", AVERAGE(Judge1:Judge5!MFQ9))</f>
        <v xml:space="preserve"> </v>
      </c>
      <c r="MFR9" s="20" t="str">
        <f>IF(ISERROR(AVERAGE(Judge1:Judge5!MFR9))," ", AVERAGE(Judge1:Judge5!MFR9))</f>
        <v xml:space="preserve"> </v>
      </c>
      <c r="MFS9" s="20" t="str">
        <f>IF(ISERROR(AVERAGE(Judge1:Judge5!MFS9))," ", AVERAGE(Judge1:Judge5!MFS9))</f>
        <v xml:space="preserve"> </v>
      </c>
      <c r="MFT9" s="20" t="str">
        <f>IF(ISERROR(AVERAGE(Judge1:Judge5!MFT9))," ", AVERAGE(Judge1:Judge5!MFT9))</f>
        <v xml:space="preserve"> </v>
      </c>
      <c r="MFU9" s="20" t="str">
        <f>IF(ISERROR(AVERAGE(Judge1:Judge5!MFU9))," ", AVERAGE(Judge1:Judge5!MFU9))</f>
        <v xml:space="preserve"> </v>
      </c>
      <c r="MFV9" s="20" t="str">
        <f>IF(ISERROR(AVERAGE(Judge1:Judge5!MFV9))," ", AVERAGE(Judge1:Judge5!MFV9))</f>
        <v xml:space="preserve"> </v>
      </c>
      <c r="MFW9" s="20" t="str">
        <f>IF(ISERROR(AVERAGE(Judge1:Judge5!MFW9))," ", AVERAGE(Judge1:Judge5!MFW9))</f>
        <v xml:space="preserve"> </v>
      </c>
      <c r="MFX9" s="20" t="str">
        <f>IF(ISERROR(AVERAGE(Judge1:Judge5!MFX9))," ", AVERAGE(Judge1:Judge5!MFX9))</f>
        <v xml:space="preserve"> </v>
      </c>
      <c r="MFY9" s="20" t="str">
        <f>IF(ISERROR(AVERAGE(Judge1:Judge5!MFY9))," ", AVERAGE(Judge1:Judge5!MFY9))</f>
        <v xml:space="preserve"> </v>
      </c>
      <c r="MFZ9" s="20" t="str">
        <f>IF(ISERROR(AVERAGE(Judge1:Judge5!MFZ9))," ", AVERAGE(Judge1:Judge5!MFZ9))</f>
        <v xml:space="preserve"> </v>
      </c>
      <c r="MGA9" s="20" t="str">
        <f>IF(ISERROR(AVERAGE(Judge1:Judge5!MGA9))," ", AVERAGE(Judge1:Judge5!MGA9))</f>
        <v xml:space="preserve"> </v>
      </c>
      <c r="MGB9" s="20" t="str">
        <f>IF(ISERROR(AVERAGE(Judge1:Judge5!MGB9))," ", AVERAGE(Judge1:Judge5!MGB9))</f>
        <v xml:space="preserve"> </v>
      </c>
      <c r="MGC9" s="20" t="str">
        <f>IF(ISERROR(AVERAGE(Judge1:Judge5!MGC9))," ", AVERAGE(Judge1:Judge5!MGC9))</f>
        <v xml:space="preserve"> </v>
      </c>
      <c r="MGD9" s="20" t="str">
        <f>IF(ISERROR(AVERAGE(Judge1:Judge5!MGD9))," ", AVERAGE(Judge1:Judge5!MGD9))</f>
        <v xml:space="preserve"> </v>
      </c>
      <c r="MGE9" s="20" t="str">
        <f>IF(ISERROR(AVERAGE(Judge1:Judge5!MGE9))," ", AVERAGE(Judge1:Judge5!MGE9))</f>
        <v xml:space="preserve"> </v>
      </c>
      <c r="MGF9" s="20" t="str">
        <f>IF(ISERROR(AVERAGE(Judge1:Judge5!MGF9))," ", AVERAGE(Judge1:Judge5!MGF9))</f>
        <v xml:space="preserve"> </v>
      </c>
      <c r="MGG9" s="20" t="str">
        <f>IF(ISERROR(AVERAGE(Judge1:Judge5!MGG9))," ", AVERAGE(Judge1:Judge5!MGG9))</f>
        <v xml:space="preserve"> </v>
      </c>
      <c r="MGH9" s="20" t="str">
        <f>IF(ISERROR(AVERAGE(Judge1:Judge5!MGH9))," ", AVERAGE(Judge1:Judge5!MGH9))</f>
        <v xml:space="preserve"> </v>
      </c>
      <c r="MGI9" s="20" t="str">
        <f>IF(ISERROR(AVERAGE(Judge1:Judge5!MGI9))," ", AVERAGE(Judge1:Judge5!MGI9))</f>
        <v xml:space="preserve"> </v>
      </c>
      <c r="MGJ9" s="20" t="str">
        <f>IF(ISERROR(AVERAGE(Judge1:Judge5!MGJ9))," ", AVERAGE(Judge1:Judge5!MGJ9))</f>
        <v xml:space="preserve"> </v>
      </c>
      <c r="MGK9" s="20" t="str">
        <f>IF(ISERROR(AVERAGE(Judge1:Judge5!MGK9))," ", AVERAGE(Judge1:Judge5!MGK9))</f>
        <v xml:space="preserve"> </v>
      </c>
      <c r="MGL9" s="20" t="str">
        <f>IF(ISERROR(AVERAGE(Judge1:Judge5!MGL9))," ", AVERAGE(Judge1:Judge5!MGL9))</f>
        <v xml:space="preserve"> </v>
      </c>
      <c r="MGM9" s="20" t="str">
        <f>IF(ISERROR(AVERAGE(Judge1:Judge5!MGM9))," ", AVERAGE(Judge1:Judge5!MGM9))</f>
        <v xml:space="preserve"> </v>
      </c>
      <c r="MGN9" s="20" t="str">
        <f>IF(ISERROR(AVERAGE(Judge1:Judge5!MGN9))," ", AVERAGE(Judge1:Judge5!MGN9))</f>
        <v xml:space="preserve"> </v>
      </c>
      <c r="MGO9" s="20" t="str">
        <f>IF(ISERROR(AVERAGE(Judge1:Judge5!MGO9))," ", AVERAGE(Judge1:Judge5!MGO9))</f>
        <v xml:space="preserve"> </v>
      </c>
      <c r="MGP9" s="20" t="str">
        <f>IF(ISERROR(AVERAGE(Judge1:Judge5!MGP9))," ", AVERAGE(Judge1:Judge5!MGP9))</f>
        <v xml:space="preserve"> </v>
      </c>
      <c r="MGQ9" s="20" t="str">
        <f>IF(ISERROR(AVERAGE(Judge1:Judge5!MGQ9))," ", AVERAGE(Judge1:Judge5!MGQ9))</f>
        <v xml:space="preserve"> </v>
      </c>
      <c r="MGR9" s="20" t="str">
        <f>IF(ISERROR(AVERAGE(Judge1:Judge5!MGR9))," ", AVERAGE(Judge1:Judge5!MGR9))</f>
        <v xml:space="preserve"> </v>
      </c>
      <c r="MGS9" s="20" t="str">
        <f>IF(ISERROR(AVERAGE(Judge1:Judge5!MGS9))," ", AVERAGE(Judge1:Judge5!MGS9))</f>
        <v xml:space="preserve"> </v>
      </c>
      <c r="MGT9" s="20" t="str">
        <f>IF(ISERROR(AVERAGE(Judge1:Judge5!MGT9))," ", AVERAGE(Judge1:Judge5!MGT9))</f>
        <v xml:space="preserve"> </v>
      </c>
      <c r="MGU9" s="20" t="str">
        <f>IF(ISERROR(AVERAGE(Judge1:Judge5!MGU9))," ", AVERAGE(Judge1:Judge5!MGU9))</f>
        <v xml:space="preserve"> </v>
      </c>
      <c r="MGV9" s="20" t="str">
        <f>IF(ISERROR(AVERAGE(Judge1:Judge5!MGV9))," ", AVERAGE(Judge1:Judge5!MGV9))</f>
        <v xml:space="preserve"> </v>
      </c>
      <c r="MGW9" s="20" t="str">
        <f>IF(ISERROR(AVERAGE(Judge1:Judge5!MGW9))," ", AVERAGE(Judge1:Judge5!MGW9))</f>
        <v xml:space="preserve"> </v>
      </c>
      <c r="MGX9" s="20" t="str">
        <f>IF(ISERROR(AVERAGE(Judge1:Judge5!MGX9))," ", AVERAGE(Judge1:Judge5!MGX9))</f>
        <v xml:space="preserve"> </v>
      </c>
      <c r="MGY9" s="20" t="str">
        <f>IF(ISERROR(AVERAGE(Judge1:Judge5!MGY9))," ", AVERAGE(Judge1:Judge5!MGY9))</f>
        <v xml:space="preserve"> </v>
      </c>
      <c r="MGZ9" s="20" t="str">
        <f>IF(ISERROR(AVERAGE(Judge1:Judge5!MGZ9))," ", AVERAGE(Judge1:Judge5!MGZ9))</f>
        <v xml:space="preserve"> </v>
      </c>
      <c r="MHA9" s="20" t="str">
        <f>IF(ISERROR(AVERAGE(Judge1:Judge5!MHA9))," ", AVERAGE(Judge1:Judge5!MHA9))</f>
        <v xml:space="preserve"> </v>
      </c>
      <c r="MHB9" s="20" t="str">
        <f>IF(ISERROR(AVERAGE(Judge1:Judge5!MHB9))," ", AVERAGE(Judge1:Judge5!MHB9))</f>
        <v xml:space="preserve"> </v>
      </c>
      <c r="MHC9" s="20" t="str">
        <f>IF(ISERROR(AVERAGE(Judge1:Judge5!MHC9))," ", AVERAGE(Judge1:Judge5!MHC9))</f>
        <v xml:space="preserve"> </v>
      </c>
      <c r="MHD9" s="20" t="str">
        <f>IF(ISERROR(AVERAGE(Judge1:Judge5!MHD9))," ", AVERAGE(Judge1:Judge5!MHD9))</f>
        <v xml:space="preserve"> </v>
      </c>
      <c r="MHE9" s="20" t="str">
        <f>IF(ISERROR(AVERAGE(Judge1:Judge5!MHE9))," ", AVERAGE(Judge1:Judge5!MHE9))</f>
        <v xml:space="preserve"> </v>
      </c>
      <c r="MHF9" s="20" t="str">
        <f>IF(ISERROR(AVERAGE(Judge1:Judge5!MHF9))," ", AVERAGE(Judge1:Judge5!MHF9))</f>
        <v xml:space="preserve"> </v>
      </c>
      <c r="MHG9" s="20" t="str">
        <f>IF(ISERROR(AVERAGE(Judge1:Judge5!MHG9))," ", AVERAGE(Judge1:Judge5!MHG9))</f>
        <v xml:space="preserve"> </v>
      </c>
      <c r="MHH9" s="20" t="str">
        <f>IF(ISERROR(AVERAGE(Judge1:Judge5!MHH9))," ", AVERAGE(Judge1:Judge5!MHH9))</f>
        <v xml:space="preserve"> </v>
      </c>
      <c r="MHI9" s="20" t="str">
        <f>IF(ISERROR(AVERAGE(Judge1:Judge5!MHI9))," ", AVERAGE(Judge1:Judge5!MHI9))</f>
        <v xml:space="preserve"> </v>
      </c>
      <c r="MHJ9" s="20" t="str">
        <f>IF(ISERROR(AVERAGE(Judge1:Judge5!MHJ9))," ", AVERAGE(Judge1:Judge5!MHJ9))</f>
        <v xml:space="preserve"> </v>
      </c>
      <c r="MHK9" s="20" t="str">
        <f>IF(ISERROR(AVERAGE(Judge1:Judge5!MHK9))," ", AVERAGE(Judge1:Judge5!MHK9))</f>
        <v xml:space="preserve"> </v>
      </c>
      <c r="MHL9" s="20" t="str">
        <f>IF(ISERROR(AVERAGE(Judge1:Judge5!MHL9))," ", AVERAGE(Judge1:Judge5!MHL9))</f>
        <v xml:space="preserve"> </v>
      </c>
      <c r="MHM9" s="20" t="str">
        <f>IF(ISERROR(AVERAGE(Judge1:Judge5!MHM9))," ", AVERAGE(Judge1:Judge5!MHM9))</f>
        <v xml:space="preserve"> </v>
      </c>
      <c r="MHN9" s="20" t="str">
        <f>IF(ISERROR(AVERAGE(Judge1:Judge5!MHN9))," ", AVERAGE(Judge1:Judge5!MHN9))</f>
        <v xml:space="preserve"> </v>
      </c>
      <c r="MHO9" s="20" t="str">
        <f>IF(ISERROR(AVERAGE(Judge1:Judge5!MHO9))," ", AVERAGE(Judge1:Judge5!MHO9))</f>
        <v xml:space="preserve"> </v>
      </c>
      <c r="MHP9" s="20" t="str">
        <f>IF(ISERROR(AVERAGE(Judge1:Judge5!MHP9))," ", AVERAGE(Judge1:Judge5!MHP9))</f>
        <v xml:space="preserve"> </v>
      </c>
      <c r="MHQ9" s="20" t="str">
        <f>IF(ISERROR(AVERAGE(Judge1:Judge5!MHQ9))," ", AVERAGE(Judge1:Judge5!MHQ9))</f>
        <v xml:space="preserve"> </v>
      </c>
      <c r="MHR9" s="20" t="str">
        <f>IF(ISERROR(AVERAGE(Judge1:Judge5!MHR9))," ", AVERAGE(Judge1:Judge5!MHR9))</f>
        <v xml:space="preserve"> </v>
      </c>
      <c r="MHS9" s="20" t="str">
        <f>IF(ISERROR(AVERAGE(Judge1:Judge5!MHS9))," ", AVERAGE(Judge1:Judge5!MHS9))</f>
        <v xml:space="preserve"> </v>
      </c>
      <c r="MHT9" s="20" t="str">
        <f>IF(ISERROR(AVERAGE(Judge1:Judge5!MHT9))," ", AVERAGE(Judge1:Judge5!MHT9))</f>
        <v xml:space="preserve"> </v>
      </c>
      <c r="MHU9" s="20" t="str">
        <f>IF(ISERROR(AVERAGE(Judge1:Judge5!MHU9))," ", AVERAGE(Judge1:Judge5!MHU9))</f>
        <v xml:space="preserve"> </v>
      </c>
      <c r="MHV9" s="20" t="str">
        <f>IF(ISERROR(AVERAGE(Judge1:Judge5!MHV9))," ", AVERAGE(Judge1:Judge5!MHV9))</f>
        <v xml:space="preserve"> </v>
      </c>
      <c r="MHW9" s="20" t="str">
        <f>IF(ISERROR(AVERAGE(Judge1:Judge5!MHW9))," ", AVERAGE(Judge1:Judge5!MHW9))</f>
        <v xml:space="preserve"> </v>
      </c>
      <c r="MHX9" s="20" t="str">
        <f>IF(ISERROR(AVERAGE(Judge1:Judge5!MHX9))," ", AVERAGE(Judge1:Judge5!MHX9))</f>
        <v xml:space="preserve"> </v>
      </c>
      <c r="MHY9" s="20" t="str">
        <f>IF(ISERROR(AVERAGE(Judge1:Judge5!MHY9))," ", AVERAGE(Judge1:Judge5!MHY9))</f>
        <v xml:space="preserve"> </v>
      </c>
      <c r="MHZ9" s="20" t="str">
        <f>IF(ISERROR(AVERAGE(Judge1:Judge5!MHZ9))," ", AVERAGE(Judge1:Judge5!MHZ9))</f>
        <v xml:space="preserve"> </v>
      </c>
      <c r="MIA9" s="20" t="str">
        <f>IF(ISERROR(AVERAGE(Judge1:Judge5!MIA9))," ", AVERAGE(Judge1:Judge5!MIA9))</f>
        <v xml:space="preserve"> </v>
      </c>
      <c r="MIB9" s="20" t="str">
        <f>IF(ISERROR(AVERAGE(Judge1:Judge5!MIB9))," ", AVERAGE(Judge1:Judge5!MIB9))</f>
        <v xml:space="preserve"> </v>
      </c>
      <c r="MIC9" s="20" t="str">
        <f>IF(ISERROR(AVERAGE(Judge1:Judge5!MIC9))," ", AVERAGE(Judge1:Judge5!MIC9))</f>
        <v xml:space="preserve"> </v>
      </c>
      <c r="MID9" s="20" t="str">
        <f>IF(ISERROR(AVERAGE(Judge1:Judge5!MID9))," ", AVERAGE(Judge1:Judge5!MID9))</f>
        <v xml:space="preserve"> </v>
      </c>
      <c r="MIE9" s="20" t="str">
        <f>IF(ISERROR(AVERAGE(Judge1:Judge5!MIE9))," ", AVERAGE(Judge1:Judge5!MIE9))</f>
        <v xml:space="preserve"> </v>
      </c>
      <c r="MIF9" s="20" t="str">
        <f>IF(ISERROR(AVERAGE(Judge1:Judge5!MIF9))," ", AVERAGE(Judge1:Judge5!MIF9))</f>
        <v xml:space="preserve"> </v>
      </c>
      <c r="MIG9" s="20" t="str">
        <f>IF(ISERROR(AVERAGE(Judge1:Judge5!MIG9))," ", AVERAGE(Judge1:Judge5!MIG9))</f>
        <v xml:space="preserve"> </v>
      </c>
      <c r="MIH9" s="20" t="str">
        <f>IF(ISERROR(AVERAGE(Judge1:Judge5!MIH9))," ", AVERAGE(Judge1:Judge5!MIH9))</f>
        <v xml:space="preserve"> </v>
      </c>
      <c r="MII9" s="20" t="str">
        <f>IF(ISERROR(AVERAGE(Judge1:Judge5!MII9))," ", AVERAGE(Judge1:Judge5!MII9))</f>
        <v xml:space="preserve"> </v>
      </c>
      <c r="MIJ9" s="20" t="str">
        <f>IF(ISERROR(AVERAGE(Judge1:Judge5!MIJ9))," ", AVERAGE(Judge1:Judge5!MIJ9))</f>
        <v xml:space="preserve"> </v>
      </c>
      <c r="MIK9" s="20" t="str">
        <f>IF(ISERROR(AVERAGE(Judge1:Judge5!MIK9))," ", AVERAGE(Judge1:Judge5!MIK9))</f>
        <v xml:space="preserve"> </v>
      </c>
      <c r="MIL9" s="20" t="str">
        <f>IF(ISERROR(AVERAGE(Judge1:Judge5!MIL9))," ", AVERAGE(Judge1:Judge5!MIL9))</f>
        <v xml:space="preserve"> </v>
      </c>
      <c r="MIM9" s="20" t="str">
        <f>IF(ISERROR(AVERAGE(Judge1:Judge5!MIM9))," ", AVERAGE(Judge1:Judge5!MIM9))</f>
        <v xml:space="preserve"> </v>
      </c>
      <c r="MIN9" s="20" t="str">
        <f>IF(ISERROR(AVERAGE(Judge1:Judge5!MIN9))," ", AVERAGE(Judge1:Judge5!MIN9))</f>
        <v xml:space="preserve"> </v>
      </c>
      <c r="MIO9" s="20" t="str">
        <f>IF(ISERROR(AVERAGE(Judge1:Judge5!MIO9))," ", AVERAGE(Judge1:Judge5!MIO9))</f>
        <v xml:space="preserve"> </v>
      </c>
      <c r="MIP9" s="20" t="str">
        <f>IF(ISERROR(AVERAGE(Judge1:Judge5!MIP9))," ", AVERAGE(Judge1:Judge5!MIP9))</f>
        <v xml:space="preserve"> </v>
      </c>
      <c r="MIQ9" s="20" t="str">
        <f>IF(ISERROR(AVERAGE(Judge1:Judge5!MIQ9))," ", AVERAGE(Judge1:Judge5!MIQ9))</f>
        <v xml:space="preserve"> </v>
      </c>
      <c r="MIR9" s="20" t="str">
        <f>IF(ISERROR(AVERAGE(Judge1:Judge5!MIR9))," ", AVERAGE(Judge1:Judge5!MIR9))</f>
        <v xml:space="preserve"> </v>
      </c>
      <c r="MIS9" s="20" t="str">
        <f>IF(ISERROR(AVERAGE(Judge1:Judge5!MIS9))," ", AVERAGE(Judge1:Judge5!MIS9))</f>
        <v xml:space="preserve"> </v>
      </c>
      <c r="MIT9" s="20" t="str">
        <f>IF(ISERROR(AVERAGE(Judge1:Judge5!MIT9))," ", AVERAGE(Judge1:Judge5!MIT9))</f>
        <v xml:space="preserve"> </v>
      </c>
      <c r="MIU9" s="20" t="str">
        <f>IF(ISERROR(AVERAGE(Judge1:Judge5!MIU9))," ", AVERAGE(Judge1:Judge5!MIU9))</f>
        <v xml:space="preserve"> </v>
      </c>
      <c r="MIV9" s="20" t="str">
        <f>IF(ISERROR(AVERAGE(Judge1:Judge5!MIV9))," ", AVERAGE(Judge1:Judge5!MIV9))</f>
        <v xml:space="preserve"> </v>
      </c>
      <c r="MIW9" s="20" t="str">
        <f>IF(ISERROR(AVERAGE(Judge1:Judge5!MIW9))," ", AVERAGE(Judge1:Judge5!MIW9))</f>
        <v xml:space="preserve"> </v>
      </c>
      <c r="MIX9" s="20" t="str">
        <f>IF(ISERROR(AVERAGE(Judge1:Judge5!MIX9))," ", AVERAGE(Judge1:Judge5!MIX9))</f>
        <v xml:space="preserve"> </v>
      </c>
      <c r="MIY9" s="20" t="str">
        <f>IF(ISERROR(AVERAGE(Judge1:Judge5!MIY9))," ", AVERAGE(Judge1:Judge5!MIY9))</f>
        <v xml:space="preserve"> </v>
      </c>
      <c r="MIZ9" s="20" t="str">
        <f>IF(ISERROR(AVERAGE(Judge1:Judge5!MIZ9))," ", AVERAGE(Judge1:Judge5!MIZ9))</f>
        <v xml:space="preserve"> </v>
      </c>
      <c r="MJA9" s="20" t="str">
        <f>IF(ISERROR(AVERAGE(Judge1:Judge5!MJA9))," ", AVERAGE(Judge1:Judge5!MJA9))</f>
        <v xml:space="preserve"> </v>
      </c>
      <c r="MJB9" s="20" t="str">
        <f>IF(ISERROR(AVERAGE(Judge1:Judge5!MJB9))," ", AVERAGE(Judge1:Judge5!MJB9))</f>
        <v xml:space="preserve"> </v>
      </c>
      <c r="MJC9" s="20" t="str">
        <f>IF(ISERROR(AVERAGE(Judge1:Judge5!MJC9))," ", AVERAGE(Judge1:Judge5!MJC9))</f>
        <v xml:space="preserve"> </v>
      </c>
      <c r="MJD9" s="20" t="str">
        <f>IF(ISERROR(AVERAGE(Judge1:Judge5!MJD9))," ", AVERAGE(Judge1:Judge5!MJD9))</f>
        <v xml:space="preserve"> </v>
      </c>
      <c r="MJE9" s="20" t="str">
        <f>IF(ISERROR(AVERAGE(Judge1:Judge5!MJE9))," ", AVERAGE(Judge1:Judge5!MJE9))</f>
        <v xml:space="preserve"> </v>
      </c>
      <c r="MJF9" s="20" t="str">
        <f>IF(ISERROR(AVERAGE(Judge1:Judge5!MJF9))," ", AVERAGE(Judge1:Judge5!MJF9))</f>
        <v xml:space="preserve"> </v>
      </c>
      <c r="MJG9" s="20" t="str">
        <f>IF(ISERROR(AVERAGE(Judge1:Judge5!MJG9))," ", AVERAGE(Judge1:Judge5!MJG9))</f>
        <v xml:space="preserve"> </v>
      </c>
      <c r="MJH9" s="20" t="str">
        <f>IF(ISERROR(AVERAGE(Judge1:Judge5!MJH9))," ", AVERAGE(Judge1:Judge5!MJH9))</f>
        <v xml:space="preserve"> </v>
      </c>
      <c r="MJI9" s="20" t="str">
        <f>IF(ISERROR(AVERAGE(Judge1:Judge5!MJI9))," ", AVERAGE(Judge1:Judge5!MJI9))</f>
        <v xml:space="preserve"> </v>
      </c>
      <c r="MJJ9" s="20" t="str">
        <f>IF(ISERROR(AVERAGE(Judge1:Judge5!MJJ9))," ", AVERAGE(Judge1:Judge5!MJJ9))</f>
        <v xml:space="preserve"> </v>
      </c>
      <c r="MJK9" s="20" t="str">
        <f>IF(ISERROR(AVERAGE(Judge1:Judge5!MJK9))," ", AVERAGE(Judge1:Judge5!MJK9))</f>
        <v xml:space="preserve"> </v>
      </c>
      <c r="MJL9" s="20" t="str">
        <f>IF(ISERROR(AVERAGE(Judge1:Judge5!MJL9))," ", AVERAGE(Judge1:Judge5!MJL9))</f>
        <v xml:space="preserve"> </v>
      </c>
      <c r="MJM9" s="20" t="str">
        <f>IF(ISERROR(AVERAGE(Judge1:Judge5!MJM9))," ", AVERAGE(Judge1:Judge5!MJM9))</f>
        <v xml:space="preserve"> </v>
      </c>
      <c r="MJN9" s="20" t="str">
        <f>IF(ISERROR(AVERAGE(Judge1:Judge5!MJN9))," ", AVERAGE(Judge1:Judge5!MJN9))</f>
        <v xml:space="preserve"> </v>
      </c>
      <c r="MJO9" s="20" t="str">
        <f>IF(ISERROR(AVERAGE(Judge1:Judge5!MJO9))," ", AVERAGE(Judge1:Judge5!MJO9))</f>
        <v xml:space="preserve"> </v>
      </c>
      <c r="MJP9" s="20" t="str">
        <f>IF(ISERROR(AVERAGE(Judge1:Judge5!MJP9))," ", AVERAGE(Judge1:Judge5!MJP9))</f>
        <v xml:space="preserve"> </v>
      </c>
      <c r="MJQ9" s="20" t="str">
        <f>IF(ISERROR(AVERAGE(Judge1:Judge5!MJQ9))," ", AVERAGE(Judge1:Judge5!MJQ9))</f>
        <v xml:space="preserve"> </v>
      </c>
      <c r="MJR9" s="20" t="str">
        <f>IF(ISERROR(AVERAGE(Judge1:Judge5!MJR9))," ", AVERAGE(Judge1:Judge5!MJR9))</f>
        <v xml:space="preserve"> </v>
      </c>
      <c r="MJS9" s="20" t="str">
        <f>IF(ISERROR(AVERAGE(Judge1:Judge5!MJS9))," ", AVERAGE(Judge1:Judge5!MJS9))</f>
        <v xml:space="preserve"> </v>
      </c>
      <c r="MJT9" s="20" t="str">
        <f>IF(ISERROR(AVERAGE(Judge1:Judge5!MJT9))," ", AVERAGE(Judge1:Judge5!MJT9))</f>
        <v xml:space="preserve"> </v>
      </c>
      <c r="MJU9" s="20" t="str">
        <f>IF(ISERROR(AVERAGE(Judge1:Judge5!MJU9))," ", AVERAGE(Judge1:Judge5!MJU9))</f>
        <v xml:space="preserve"> </v>
      </c>
      <c r="MJV9" s="20" t="str">
        <f>IF(ISERROR(AVERAGE(Judge1:Judge5!MJV9))," ", AVERAGE(Judge1:Judge5!MJV9))</f>
        <v xml:space="preserve"> </v>
      </c>
      <c r="MJW9" s="20" t="str">
        <f>IF(ISERROR(AVERAGE(Judge1:Judge5!MJW9))," ", AVERAGE(Judge1:Judge5!MJW9))</f>
        <v xml:space="preserve"> </v>
      </c>
      <c r="MJX9" s="20" t="str">
        <f>IF(ISERROR(AVERAGE(Judge1:Judge5!MJX9))," ", AVERAGE(Judge1:Judge5!MJX9))</f>
        <v xml:space="preserve"> </v>
      </c>
      <c r="MJY9" s="20" t="str">
        <f>IF(ISERROR(AVERAGE(Judge1:Judge5!MJY9))," ", AVERAGE(Judge1:Judge5!MJY9))</f>
        <v xml:space="preserve"> </v>
      </c>
      <c r="MJZ9" s="20" t="str">
        <f>IF(ISERROR(AVERAGE(Judge1:Judge5!MJZ9))," ", AVERAGE(Judge1:Judge5!MJZ9))</f>
        <v xml:space="preserve"> </v>
      </c>
      <c r="MKA9" s="20" t="str">
        <f>IF(ISERROR(AVERAGE(Judge1:Judge5!MKA9))," ", AVERAGE(Judge1:Judge5!MKA9))</f>
        <v xml:space="preserve"> </v>
      </c>
      <c r="MKB9" s="20" t="str">
        <f>IF(ISERROR(AVERAGE(Judge1:Judge5!MKB9))," ", AVERAGE(Judge1:Judge5!MKB9))</f>
        <v xml:space="preserve"> </v>
      </c>
      <c r="MKC9" s="20" t="str">
        <f>IF(ISERROR(AVERAGE(Judge1:Judge5!MKC9))," ", AVERAGE(Judge1:Judge5!MKC9))</f>
        <v xml:space="preserve"> </v>
      </c>
      <c r="MKD9" s="20" t="str">
        <f>IF(ISERROR(AVERAGE(Judge1:Judge5!MKD9))," ", AVERAGE(Judge1:Judge5!MKD9))</f>
        <v xml:space="preserve"> </v>
      </c>
      <c r="MKE9" s="20" t="str">
        <f>IF(ISERROR(AVERAGE(Judge1:Judge5!MKE9))," ", AVERAGE(Judge1:Judge5!MKE9))</f>
        <v xml:space="preserve"> </v>
      </c>
      <c r="MKF9" s="20" t="str">
        <f>IF(ISERROR(AVERAGE(Judge1:Judge5!MKF9))," ", AVERAGE(Judge1:Judge5!MKF9))</f>
        <v xml:space="preserve"> </v>
      </c>
      <c r="MKG9" s="20" t="str">
        <f>IF(ISERROR(AVERAGE(Judge1:Judge5!MKG9))," ", AVERAGE(Judge1:Judge5!MKG9))</f>
        <v xml:space="preserve"> </v>
      </c>
      <c r="MKH9" s="20" t="str">
        <f>IF(ISERROR(AVERAGE(Judge1:Judge5!MKH9))," ", AVERAGE(Judge1:Judge5!MKH9))</f>
        <v xml:space="preserve"> </v>
      </c>
      <c r="MKI9" s="20" t="str">
        <f>IF(ISERROR(AVERAGE(Judge1:Judge5!MKI9))," ", AVERAGE(Judge1:Judge5!MKI9))</f>
        <v xml:space="preserve"> </v>
      </c>
      <c r="MKJ9" s="20" t="str">
        <f>IF(ISERROR(AVERAGE(Judge1:Judge5!MKJ9))," ", AVERAGE(Judge1:Judge5!MKJ9))</f>
        <v xml:space="preserve"> </v>
      </c>
      <c r="MKK9" s="20" t="str">
        <f>IF(ISERROR(AVERAGE(Judge1:Judge5!MKK9))," ", AVERAGE(Judge1:Judge5!MKK9))</f>
        <v xml:space="preserve"> </v>
      </c>
      <c r="MKL9" s="20" t="str">
        <f>IF(ISERROR(AVERAGE(Judge1:Judge5!MKL9))," ", AVERAGE(Judge1:Judge5!MKL9))</f>
        <v xml:space="preserve"> </v>
      </c>
      <c r="MKM9" s="20" t="str">
        <f>IF(ISERROR(AVERAGE(Judge1:Judge5!MKM9))," ", AVERAGE(Judge1:Judge5!MKM9))</f>
        <v xml:space="preserve"> </v>
      </c>
      <c r="MKN9" s="20" t="str">
        <f>IF(ISERROR(AVERAGE(Judge1:Judge5!MKN9))," ", AVERAGE(Judge1:Judge5!MKN9))</f>
        <v xml:space="preserve"> </v>
      </c>
      <c r="MKO9" s="20" t="str">
        <f>IF(ISERROR(AVERAGE(Judge1:Judge5!MKO9))," ", AVERAGE(Judge1:Judge5!MKO9))</f>
        <v xml:space="preserve"> </v>
      </c>
      <c r="MKP9" s="20" t="str">
        <f>IF(ISERROR(AVERAGE(Judge1:Judge5!MKP9))," ", AVERAGE(Judge1:Judge5!MKP9))</f>
        <v xml:space="preserve"> </v>
      </c>
      <c r="MKQ9" s="20" t="str">
        <f>IF(ISERROR(AVERAGE(Judge1:Judge5!MKQ9))," ", AVERAGE(Judge1:Judge5!MKQ9))</f>
        <v xml:space="preserve"> </v>
      </c>
      <c r="MKR9" s="20" t="str">
        <f>IF(ISERROR(AVERAGE(Judge1:Judge5!MKR9))," ", AVERAGE(Judge1:Judge5!MKR9))</f>
        <v xml:space="preserve"> </v>
      </c>
      <c r="MKS9" s="20" t="str">
        <f>IF(ISERROR(AVERAGE(Judge1:Judge5!MKS9))," ", AVERAGE(Judge1:Judge5!MKS9))</f>
        <v xml:space="preserve"> </v>
      </c>
      <c r="MKT9" s="20" t="str">
        <f>IF(ISERROR(AVERAGE(Judge1:Judge5!MKT9))," ", AVERAGE(Judge1:Judge5!MKT9))</f>
        <v xml:space="preserve"> </v>
      </c>
      <c r="MKU9" s="20" t="str">
        <f>IF(ISERROR(AVERAGE(Judge1:Judge5!MKU9))," ", AVERAGE(Judge1:Judge5!MKU9))</f>
        <v xml:space="preserve"> </v>
      </c>
      <c r="MKV9" s="20" t="str">
        <f>IF(ISERROR(AVERAGE(Judge1:Judge5!MKV9))," ", AVERAGE(Judge1:Judge5!MKV9))</f>
        <v xml:space="preserve"> </v>
      </c>
      <c r="MKW9" s="20" t="str">
        <f>IF(ISERROR(AVERAGE(Judge1:Judge5!MKW9))," ", AVERAGE(Judge1:Judge5!MKW9))</f>
        <v xml:space="preserve"> </v>
      </c>
      <c r="MKX9" s="20" t="str">
        <f>IF(ISERROR(AVERAGE(Judge1:Judge5!MKX9))," ", AVERAGE(Judge1:Judge5!MKX9))</f>
        <v xml:space="preserve"> </v>
      </c>
      <c r="MKY9" s="20" t="str">
        <f>IF(ISERROR(AVERAGE(Judge1:Judge5!MKY9))," ", AVERAGE(Judge1:Judge5!MKY9))</f>
        <v xml:space="preserve"> </v>
      </c>
      <c r="MKZ9" s="20" t="str">
        <f>IF(ISERROR(AVERAGE(Judge1:Judge5!MKZ9))," ", AVERAGE(Judge1:Judge5!MKZ9))</f>
        <v xml:space="preserve"> </v>
      </c>
      <c r="MLA9" s="20" t="str">
        <f>IF(ISERROR(AVERAGE(Judge1:Judge5!MLA9))," ", AVERAGE(Judge1:Judge5!MLA9))</f>
        <v xml:space="preserve"> </v>
      </c>
      <c r="MLB9" s="20" t="str">
        <f>IF(ISERROR(AVERAGE(Judge1:Judge5!MLB9))," ", AVERAGE(Judge1:Judge5!MLB9))</f>
        <v xml:space="preserve"> </v>
      </c>
      <c r="MLC9" s="20" t="str">
        <f>IF(ISERROR(AVERAGE(Judge1:Judge5!MLC9))," ", AVERAGE(Judge1:Judge5!MLC9))</f>
        <v xml:space="preserve"> </v>
      </c>
      <c r="MLD9" s="20" t="str">
        <f>IF(ISERROR(AVERAGE(Judge1:Judge5!MLD9))," ", AVERAGE(Judge1:Judge5!MLD9))</f>
        <v xml:space="preserve"> </v>
      </c>
      <c r="MLE9" s="20" t="str">
        <f>IF(ISERROR(AVERAGE(Judge1:Judge5!MLE9))," ", AVERAGE(Judge1:Judge5!MLE9))</f>
        <v xml:space="preserve"> </v>
      </c>
      <c r="MLF9" s="20" t="str">
        <f>IF(ISERROR(AVERAGE(Judge1:Judge5!MLF9))," ", AVERAGE(Judge1:Judge5!MLF9))</f>
        <v xml:space="preserve"> </v>
      </c>
      <c r="MLG9" s="20" t="str">
        <f>IF(ISERROR(AVERAGE(Judge1:Judge5!MLG9))," ", AVERAGE(Judge1:Judge5!MLG9))</f>
        <v xml:space="preserve"> </v>
      </c>
      <c r="MLH9" s="20" t="str">
        <f>IF(ISERROR(AVERAGE(Judge1:Judge5!MLH9))," ", AVERAGE(Judge1:Judge5!MLH9))</f>
        <v xml:space="preserve"> </v>
      </c>
      <c r="MLI9" s="20" t="str">
        <f>IF(ISERROR(AVERAGE(Judge1:Judge5!MLI9))," ", AVERAGE(Judge1:Judge5!MLI9))</f>
        <v xml:space="preserve"> </v>
      </c>
      <c r="MLJ9" s="20" t="str">
        <f>IF(ISERROR(AVERAGE(Judge1:Judge5!MLJ9))," ", AVERAGE(Judge1:Judge5!MLJ9))</f>
        <v xml:space="preserve"> </v>
      </c>
      <c r="MLK9" s="20" t="str">
        <f>IF(ISERROR(AVERAGE(Judge1:Judge5!MLK9))," ", AVERAGE(Judge1:Judge5!MLK9))</f>
        <v xml:space="preserve"> </v>
      </c>
      <c r="MLL9" s="20" t="str">
        <f>IF(ISERROR(AVERAGE(Judge1:Judge5!MLL9))," ", AVERAGE(Judge1:Judge5!MLL9))</f>
        <v xml:space="preserve"> </v>
      </c>
      <c r="MLM9" s="20" t="str">
        <f>IF(ISERROR(AVERAGE(Judge1:Judge5!MLM9))," ", AVERAGE(Judge1:Judge5!MLM9))</f>
        <v xml:space="preserve"> </v>
      </c>
      <c r="MLN9" s="20" t="str">
        <f>IF(ISERROR(AVERAGE(Judge1:Judge5!MLN9))," ", AVERAGE(Judge1:Judge5!MLN9))</f>
        <v xml:space="preserve"> </v>
      </c>
      <c r="MLO9" s="20" t="str">
        <f>IF(ISERROR(AVERAGE(Judge1:Judge5!MLO9))," ", AVERAGE(Judge1:Judge5!MLO9))</f>
        <v xml:space="preserve"> </v>
      </c>
      <c r="MLP9" s="20" t="str">
        <f>IF(ISERROR(AVERAGE(Judge1:Judge5!MLP9))," ", AVERAGE(Judge1:Judge5!MLP9))</f>
        <v xml:space="preserve"> </v>
      </c>
      <c r="MLQ9" s="20" t="str">
        <f>IF(ISERROR(AVERAGE(Judge1:Judge5!MLQ9))," ", AVERAGE(Judge1:Judge5!MLQ9))</f>
        <v xml:space="preserve"> </v>
      </c>
      <c r="MLR9" s="20" t="str">
        <f>IF(ISERROR(AVERAGE(Judge1:Judge5!MLR9))," ", AVERAGE(Judge1:Judge5!MLR9))</f>
        <v xml:space="preserve"> </v>
      </c>
      <c r="MLS9" s="20" t="str">
        <f>IF(ISERROR(AVERAGE(Judge1:Judge5!MLS9))," ", AVERAGE(Judge1:Judge5!MLS9))</f>
        <v xml:space="preserve"> </v>
      </c>
      <c r="MLT9" s="20" t="str">
        <f>IF(ISERROR(AVERAGE(Judge1:Judge5!MLT9))," ", AVERAGE(Judge1:Judge5!MLT9))</f>
        <v xml:space="preserve"> </v>
      </c>
      <c r="MLU9" s="20" t="str">
        <f>IF(ISERROR(AVERAGE(Judge1:Judge5!MLU9))," ", AVERAGE(Judge1:Judge5!MLU9))</f>
        <v xml:space="preserve"> </v>
      </c>
      <c r="MLV9" s="20" t="str">
        <f>IF(ISERROR(AVERAGE(Judge1:Judge5!MLV9))," ", AVERAGE(Judge1:Judge5!MLV9))</f>
        <v xml:space="preserve"> </v>
      </c>
      <c r="MLW9" s="20" t="str">
        <f>IF(ISERROR(AVERAGE(Judge1:Judge5!MLW9))," ", AVERAGE(Judge1:Judge5!MLW9))</f>
        <v xml:space="preserve"> </v>
      </c>
      <c r="MLX9" s="20" t="str">
        <f>IF(ISERROR(AVERAGE(Judge1:Judge5!MLX9))," ", AVERAGE(Judge1:Judge5!MLX9))</f>
        <v xml:space="preserve"> </v>
      </c>
      <c r="MLY9" s="20" t="str">
        <f>IF(ISERROR(AVERAGE(Judge1:Judge5!MLY9))," ", AVERAGE(Judge1:Judge5!MLY9))</f>
        <v xml:space="preserve"> </v>
      </c>
      <c r="MLZ9" s="20" t="str">
        <f>IF(ISERROR(AVERAGE(Judge1:Judge5!MLZ9))," ", AVERAGE(Judge1:Judge5!MLZ9))</f>
        <v xml:space="preserve"> </v>
      </c>
      <c r="MMA9" s="20" t="str">
        <f>IF(ISERROR(AVERAGE(Judge1:Judge5!MMA9))," ", AVERAGE(Judge1:Judge5!MMA9))</f>
        <v xml:space="preserve"> </v>
      </c>
      <c r="MMB9" s="20" t="str">
        <f>IF(ISERROR(AVERAGE(Judge1:Judge5!MMB9))," ", AVERAGE(Judge1:Judge5!MMB9))</f>
        <v xml:space="preserve"> </v>
      </c>
      <c r="MMC9" s="20" t="str">
        <f>IF(ISERROR(AVERAGE(Judge1:Judge5!MMC9))," ", AVERAGE(Judge1:Judge5!MMC9))</f>
        <v xml:space="preserve"> </v>
      </c>
      <c r="MMD9" s="20" t="str">
        <f>IF(ISERROR(AVERAGE(Judge1:Judge5!MMD9))," ", AVERAGE(Judge1:Judge5!MMD9))</f>
        <v xml:space="preserve"> </v>
      </c>
      <c r="MME9" s="20" t="str">
        <f>IF(ISERROR(AVERAGE(Judge1:Judge5!MME9))," ", AVERAGE(Judge1:Judge5!MME9))</f>
        <v xml:space="preserve"> </v>
      </c>
      <c r="MMF9" s="20" t="str">
        <f>IF(ISERROR(AVERAGE(Judge1:Judge5!MMF9))," ", AVERAGE(Judge1:Judge5!MMF9))</f>
        <v xml:space="preserve"> </v>
      </c>
      <c r="MMG9" s="20" t="str">
        <f>IF(ISERROR(AVERAGE(Judge1:Judge5!MMG9))," ", AVERAGE(Judge1:Judge5!MMG9))</f>
        <v xml:space="preserve"> </v>
      </c>
      <c r="MMH9" s="20" t="str">
        <f>IF(ISERROR(AVERAGE(Judge1:Judge5!MMH9))," ", AVERAGE(Judge1:Judge5!MMH9))</f>
        <v xml:space="preserve"> </v>
      </c>
      <c r="MMI9" s="20" t="str">
        <f>IF(ISERROR(AVERAGE(Judge1:Judge5!MMI9))," ", AVERAGE(Judge1:Judge5!MMI9))</f>
        <v xml:space="preserve"> </v>
      </c>
      <c r="MMJ9" s="20" t="str">
        <f>IF(ISERROR(AVERAGE(Judge1:Judge5!MMJ9))," ", AVERAGE(Judge1:Judge5!MMJ9))</f>
        <v xml:space="preserve"> </v>
      </c>
      <c r="MMK9" s="20" t="str">
        <f>IF(ISERROR(AVERAGE(Judge1:Judge5!MMK9))," ", AVERAGE(Judge1:Judge5!MMK9))</f>
        <v xml:space="preserve"> </v>
      </c>
      <c r="MML9" s="20" t="str">
        <f>IF(ISERROR(AVERAGE(Judge1:Judge5!MML9))," ", AVERAGE(Judge1:Judge5!MML9))</f>
        <v xml:space="preserve"> </v>
      </c>
      <c r="MMM9" s="20" t="str">
        <f>IF(ISERROR(AVERAGE(Judge1:Judge5!MMM9))," ", AVERAGE(Judge1:Judge5!MMM9))</f>
        <v xml:space="preserve"> </v>
      </c>
      <c r="MMN9" s="20" t="str">
        <f>IF(ISERROR(AVERAGE(Judge1:Judge5!MMN9))," ", AVERAGE(Judge1:Judge5!MMN9))</f>
        <v xml:space="preserve"> </v>
      </c>
      <c r="MMO9" s="20" t="str">
        <f>IF(ISERROR(AVERAGE(Judge1:Judge5!MMO9))," ", AVERAGE(Judge1:Judge5!MMO9))</f>
        <v xml:space="preserve"> </v>
      </c>
      <c r="MMP9" s="20" t="str">
        <f>IF(ISERROR(AVERAGE(Judge1:Judge5!MMP9))," ", AVERAGE(Judge1:Judge5!MMP9))</f>
        <v xml:space="preserve"> </v>
      </c>
      <c r="MMQ9" s="20" t="str">
        <f>IF(ISERROR(AVERAGE(Judge1:Judge5!MMQ9))," ", AVERAGE(Judge1:Judge5!MMQ9))</f>
        <v xml:space="preserve"> </v>
      </c>
      <c r="MMR9" s="20" t="str">
        <f>IF(ISERROR(AVERAGE(Judge1:Judge5!MMR9))," ", AVERAGE(Judge1:Judge5!MMR9))</f>
        <v xml:space="preserve"> </v>
      </c>
      <c r="MMS9" s="20" t="str">
        <f>IF(ISERROR(AVERAGE(Judge1:Judge5!MMS9))," ", AVERAGE(Judge1:Judge5!MMS9))</f>
        <v xml:space="preserve"> </v>
      </c>
      <c r="MMT9" s="20" t="str">
        <f>IF(ISERROR(AVERAGE(Judge1:Judge5!MMT9))," ", AVERAGE(Judge1:Judge5!MMT9))</f>
        <v xml:space="preserve"> </v>
      </c>
      <c r="MMU9" s="20" t="str">
        <f>IF(ISERROR(AVERAGE(Judge1:Judge5!MMU9))," ", AVERAGE(Judge1:Judge5!MMU9))</f>
        <v xml:space="preserve"> </v>
      </c>
      <c r="MMV9" s="20" t="str">
        <f>IF(ISERROR(AVERAGE(Judge1:Judge5!MMV9))," ", AVERAGE(Judge1:Judge5!MMV9))</f>
        <v xml:space="preserve"> </v>
      </c>
      <c r="MMW9" s="20" t="str">
        <f>IF(ISERROR(AVERAGE(Judge1:Judge5!MMW9))," ", AVERAGE(Judge1:Judge5!MMW9))</f>
        <v xml:space="preserve"> </v>
      </c>
      <c r="MMX9" s="20" t="str">
        <f>IF(ISERROR(AVERAGE(Judge1:Judge5!MMX9))," ", AVERAGE(Judge1:Judge5!MMX9))</f>
        <v xml:space="preserve"> </v>
      </c>
      <c r="MMY9" s="20" t="str">
        <f>IF(ISERROR(AVERAGE(Judge1:Judge5!MMY9))," ", AVERAGE(Judge1:Judge5!MMY9))</f>
        <v xml:space="preserve"> </v>
      </c>
      <c r="MMZ9" s="20" t="str">
        <f>IF(ISERROR(AVERAGE(Judge1:Judge5!MMZ9))," ", AVERAGE(Judge1:Judge5!MMZ9))</f>
        <v xml:space="preserve"> </v>
      </c>
      <c r="MNA9" s="20" t="str">
        <f>IF(ISERROR(AVERAGE(Judge1:Judge5!MNA9))," ", AVERAGE(Judge1:Judge5!MNA9))</f>
        <v xml:space="preserve"> </v>
      </c>
      <c r="MNB9" s="20" t="str">
        <f>IF(ISERROR(AVERAGE(Judge1:Judge5!MNB9))," ", AVERAGE(Judge1:Judge5!MNB9))</f>
        <v xml:space="preserve"> </v>
      </c>
      <c r="MNC9" s="20" t="str">
        <f>IF(ISERROR(AVERAGE(Judge1:Judge5!MNC9))," ", AVERAGE(Judge1:Judge5!MNC9))</f>
        <v xml:space="preserve"> </v>
      </c>
      <c r="MND9" s="20" t="str">
        <f>IF(ISERROR(AVERAGE(Judge1:Judge5!MND9))," ", AVERAGE(Judge1:Judge5!MND9))</f>
        <v xml:space="preserve"> </v>
      </c>
      <c r="MNE9" s="20" t="str">
        <f>IF(ISERROR(AVERAGE(Judge1:Judge5!MNE9))," ", AVERAGE(Judge1:Judge5!MNE9))</f>
        <v xml:space="preserve"> </v>
      </c>
      <c r="MNF9" s="20" t="str">
        <f>IF(ISERROR(AVERAGE(Judge1:Judge5!MNF9))," ", AVERAGE(Judge1:Judge5!MNF9))</f>
        <v xml:space="preserve"> </v>
      </c>
      <c r="MNG9" s="20" t="str">
        <f>IF(ISERROR(AVERAGE(Judge1:Judge5!MNG9))," ", AVERAGE(Judge1:Judge5!MNG9))</f>
        <v xml:space="preserve"> </v>
      </c>
      <c r="MNH9" s="20" t="str">
        <f>IF(ISERROR(AVERAGE(Judge1:Judge5!MNH9))," ", AVERAGE(Judge1:Judge5!MNH9))</f>
        <v xml:space="preserve"> </v>
      </c>
      <c r="MNI9" s="20" t="str">
        <f>IF(ISERROR(AVERAGE(Judge1:Judge5!MNI9))," ", AVERAGE(Judge1:Judge5!MNI9))</f>
        <v xml:space="preserve"> </v>
      </c>
      <c r="MNJ9" s="20" t="str">
        <f>IF(ISERROR(AVERAGE(Judge1:Judge5!MNJ9))," ", AVERAGE(Judge1:Judge5!MNJ9))</f>
        <v xml:space="preserve"> </v>
      </c>
      <c r="MNK9" s="20" t="str">
        <f>IF(ISERROR(AVERAGE(Judge1:Judge5!MNK9))," ", AVERAGE(Judge1:Judge5!MNK9))</f>
        <v xml:space="preserve"> </v>
      </c>
      <c r="MNL9" s="20" t="str">
        <f>IF(ISERROR(AVERAGE(Judge1:Judge5!MNL9))," ", AVERAGE(Judge1:Judge5!MNL9))</f>
        <v xml:space="preserve"> </v>
      </c>
      <c r="MNM9" s="20" t="str">
        <f>IF(ISERROR(AVERAGE(Judge1:Judge5!MNM9))," ", AVERAGE(Judge1:Judge5!MNM9))</f>
        <v xml:space="preserve"> </v>
      </c>
      <c r="MNN9" s="20" t="str">
        <f>IF(ISERROR(AVERAGE(Judge1:Judge5!MNN9))," ", AVERAGE(Judge1:Judge5!MNN9))</f>
        <v xml:space="preserve"> </v>
      </c>
      <c r="MNO9" s="20" t="str">
        <f>IF(ISERROR(AVERAGE(Judge1:Judge5!MNO9))," ", AVERAGE(Judge1:Judge5!MNO9))</f>
        <v xml:space="preserve"> </v>
      </c>
      <c r="MNP9" s="20" t="str">
        <f>IF(ISERROR(AVERAGE(Judge1:Judge5!MNP9))," ", AVERAGE(Judge1:Judge5!MNP9))</f>
        <v xml:space="preserve"> </v>
      </c>
      <c r="MNQ9" s="20" t="str">
        <f>IF(ISERROR(AVERAGE(Judge1:Judge5!MNQ9))," ", AVERAGE(Judge1:Judge5!MNQ9))</f>
        <v xml:space="preserve"> </v>
      </c>
      <c r="MNR9" s="20" t="str">
        <f>IF(ISERROR(AVERAGE(Judge1:Judge5!MNR9))," ", AVERAGE(Judge1:Judge5!MNR9))</f>
        <v xml:space="preserve"> </v>
      </c>
      <c r="MNS9" s="20" t="str">
        <f>IF(ISERROR(AVERAGE(Judge1:Judge5!MNS9))," ", AVERAGE(Judge1:Judge5!MNS9))</f>
        <v xml:space="preserve"> </v>
      </c>
      <c r="MNT9" s="20" t="str">
        <f>IF(ISERROR(AVERAGE(Judge1:Judge5!MNT9))," ", AVERAGE(Judge1:Judge5!MNT9))</f>
        <v xml:space="preserve"> </v>
      </c>
      <c r="MNU9" s="20" t="str">
        <f>IF(ISERROR(AVERAGE(Judge1:Judge5!MNU9))," ", AVERAGE(Judge1:Judge5!MNU9))</f>
        <v xml:space="preserve"> </v>
      </c>
      <c r="MNV9" s="20" t="str">
        <f>IF(ISERROR(AVERAGE(Judge1:Judge5!MNV9))," ", AVERAGE(Judge1:Judge5!MNV9))</f>
        <v xml:space="preserve"> </v>
      </c>
      <c r="MNW9" s="20" t="str">
        <f>IF(ISERROR(AVERAGE(Judge1:Judge5!MNW9))," ", AVERAGE(Judge1:Judge5!MNW9))</f>
        <v xml:space="preserve"> </v>
      </c>
      <c r="MNX9" s="20" t="str">
        <f>IF(ISERROR(AVERAGE(Judge1:Judge5!MNX9))," ", AVERAGE(Judge1:Judge5!MNX9))</f>
        <v xml:space="preserve"> </v>
      </c>
      <c r="MNY9" s="20" t="str">
        <f>IF(ISERROR(AVERAGE(Judge1:Judge5!MNY9))," ", AVERAGE(Judge1:Judge5!MNY9))</f>
        <v xml:space="preserve"> </v>
      </c>
      <c r="MNZ9" s="20" t="str">
        <f>IF(ISERROR(AVERAGE(Judge1:Judge5!MNZ9))," ", AVERAGE(Judge1:Judge5!MNZ9))</f>
        <v xml:space="preserve"> </v>
      </c>
      <c r="MOA9" s="20" t="str">
        <f>IF(ISERROR(AVERAGE(Judge1:Judge5!MOA9))," ", AVERAGE(Judge1:Judge5!MOA9))</f>
        <v xml:space="preserve"> </v>
      </c>
      <c r="MOB9" s="20" t="str">
        <f>IF(ISERROR(AVERAGE(Judge1:Judge5!MOB9))," ", AVERAGE(Judge1:Judge5!MOB9))</f>
        <v xml:space="preserve"> </v>
      </c>
      <c r="MOC9" s="20" t="str">
        <f>IF(ISERROR(AVERAGE(Judge1:Judge5!MOC9))," ", AVERAGE(Judge1:Judge5!MOC9))</f>
        <v xml:space="preserve"> </v>
      </c>
      <c r="MOD9" s="20" t="str">
        <f>IF(ISERROR(AVERAGE(Judge1:Judge5!MOD9))," ", AVERAGE(Judge1:Judge5!MOD9))</f>
        <v xml:space="preserve"> </v>
      </c>
      <c r="MOE9" s="20" t="str">
        <f>IF(ISERROR(AVERAGE(Judge1:Judge5!MOE9))," ", AVERAGE(Judge1:Judge5!MOE9))</f>
        <v xml:space="preserve"> </v>
      </c>
      <c r="MOF9" s="20" t="str">
        <f>IF(ISERROR(AVERAGE(Judge1:Judge5!MOF9))," ", AVERAGE(Judge1:Judge5!MOF9))</f>
        <v xml:space="preserve"> </v>
      </c>
      <c r="MOG9" s="20" t="str">
        <f>IF(ISERROR(AVERAGE(Judge1:Judge5!MOG9))," ", AVERAGE(Judge1:Judge5!MOG9))</f>
        <v xml:space="preserve"> </v>
      </c>
      <c r="MOH9" s="20" t="str">
        <f>IF(ISERROR(AVERAGE(Judge1:Judge5!MOH9))," ", AVERAGE(Judge1:Judge5!MOH9))</f>
        <v xml:space="preserve"> </v>
      </c>
      <c r="MOI9" s="20" t="str">
        <f>IF(ISERROR(AVERAGE(Judge1:Judge5!MOI9))," ", AVERAGE(Judge1:Judge5!MOI9))</f>
        <v xml:space="preserve"> </v>
      </c>
      <c r="MOJ9" s="20" t="str">
        <f>IF(ISERROR(AVERAGE(Judge1:Judge5!MOJ9))," ", AVERAGE(Judge1:Judge5!MOJ9))</f>
        <v xml:space="preserve"> </v>
      </c>
      <c r="MOK9" s="20" t="str">
        <f>IF(ISERROR(AVERAGE(Judge1:Judge5!MOK9))," ", AVERAGE(Judge1:Judge5!MOK9))</f>
        <v xml:space="preserve"> </v>
      </c>
      <c r="MOL9" s="20" t="str">
        <f>IF(ISERROR(AVERAGE(Judge1:Judge5!MOL9))," ", AVERAGE(Judge1:Judge5!MOL9))</f>
        <v xml:space="preserve"> </v>
      </c>
      <c r="MOM9" s="20" t="str">
        <f>IF(ISERROR(AVERAGE(Judge1:Judge5!MOM9))," ", AVERAGE(Judge1:Judge5!MOM9))</f>
        <v xml:space="preserve"> </v>
      </c>
      <c r="MON9" s="20" t="str">
        <f>IF(ISERROR(AVERAGE(Judge1:Judge5!MON9))," ", AVERAGE(Judge1:Judge5!MON9))</f>
        <v xml:space="preserve"> </v>
      </c>
      <c r="MOO9" s="20" t="str">
        <f>IF(ISERROR(AVERAGE(Judge1:Judge5!MOO9))," ", AVERAGE(Judge1:Judge5!MOO9))</f>
        <v xml:space="preserve"> </v>
      </c>
      <c r="MOP9" s="20" t="str">
        <f>IF(ISERROR(AVERAGE(Judge1:Judge5!MOP9))," ", AVERAGE(Judge1:Judge5!MOP9))</f>
        <v xml:space="preserve"> </v>
      </c>
      <c r="MOQ9" s="20" t="str">
        <f>IF(ISERROR(AVERAGE(Judge1:Judge5!MOQ9))," ", AVERAGE(Judge1:Judge5!MOQ9))</f>
        <v xml:space="preserve"> </v>
      </c>
      <c r="MOR9" s="20" t="str">
        <f>IF(ISERROR(AVERAGE(Judge1:Judge5!MOR9))," ", AVERAGE(Judge1:Judge5!MOR9))</f>
        <v xml:space="preserve"> </v>
      </c>
      <c r="MOS9" s="20" t="str">
        <f>IF(ISERROR(AVERAGE(Judge1:Judge5!MOS9))," ", AVERAGE(Judge1:Judge5!MOS9))</f>
        <v xml:space="preserve"> </v>
      </c>
      <c r="MOT9" s="20" t="str">
        <f>IF(ISERROR(AVERAGE(Judge1:Judge5!MOT9))," ", AVERAGE(Judge1:Judge5!MOT9))</f>
        <v xml:space="preserve"> </v>
      </c>
      <c r="MOU9" s="20" t="str">
        <f>IF(ISERROR(AVERAGE(Judge1:Judge5!MOU9))," ", AVERAGE(Judge1:Judge5!MOU9))</f>
        <v xml:space="preserve"> </v>
      </c>
      <c r="MOV9" s="20" t="str">
        <f>IF(ISERROR(AVERAGE(Judge1:Judge5!MOV9))," ", AVERAGE(Judge1:Judge5!MOV9))</f>
        <v xml:space="preserve"> </v>
      </c>
      <c r="MOW9" s="20" t="str">
        <f>IF(ISERROR(AVERAGE(Judge1:Judge5!MOW9))," ", AVERAGE(Judge1:Judge5!MOW9))</f>
        <v xml:space="preserve"> </v>
      </c>
      <c r="MOX9" s="20" t="str">
        <f>IF(ISERROR(AVERAGE(Judge1:Judge5!MOX9))," ", AVERAGE(Judge1:Judge5!MOX9))</f>
        <v xml:space="preserve"> </v>
      </c>
      <c r="MOY9" s="20" t="str">
        <f>IF(ISERROR(AVERAGE(Judge1:Judge5!MOY9))," ", AVERAGE(Judge1:Judge5!MOY9))</f>
        <v xml:space="preserve"> </v>
      </c>
      <c r="MOZ9" s="20" t="str">
        <f>IF(ISERROR(AVERAGE(Judge1:Judge5!MOZ9))," ", AVERAGE(Judge1:Judge5!MOZ9))</f>
        <v xml:space="preserve"> </v>
      </c>
      <c r="MPA9" s="20" t="str">
        <f>IF(ISERROR(AVERAGE(Judge1:Judge5!MPA9))," ", AVERAGE(Judge1:Judge5!MPA9))</f>
        <v xml:space="preserve"> </v>
      </c>
      <c r="MPB9" s="20" t="str">
        <f>IF(ISERROR(AVERAGE(Judge1:Judge5!MPB9))," ", AVERAGE(Judge1:Judge5!MPB9))</f>
        <v xml:space="preserve"> </v>
      </c>
      <c r="MPC9" s="20" t="str">
        <f>IF(ISERROR(AVERAGE(Judge1:Judge5!MPC9))," ", AVERAGE(Judge1:Judge5!MPC9))</f>
        <v xml:space="preserve"> </v>
      </c>
      <c r="MPD9" s="20" t="str">
        <f>IF(ISERROR(AVERAGE(Judge1:Judge5!MPD9))," ", AVERAGE(Judge1:Judge5!MPD9))</f>
        <v xml:space="preserve"> </v>
      </c>
      <c r="MPE9" s="20" t="str">
        <f>IF(ISERROR(AVERAGE(Judge1:Judge5!MPE9))," ", AVERAGE(Judge1:Judge5!MPE9))</f>
        <v xml:space="preserve"> </v>
      </c>
      <c r="MPF9" s="20" t="str">
        <f>IF(ISERROR(AVERAGE(Judge1:Judge5!MPF9))," ", AVERAGE(Judge1:Judge5!MPF9))</f>
        <v xml:space="preserve"> </v>
      </c>
      <c r="MPG9" s="20" t="str">
        <f>IF(ISERROR(AVERAGE(Judge1:Judge5!MPG9))," ", AVERAGE(Judge1:Judge5!MPG9))</f>
        <v xml:space="preserve"> </v>
      </c>
      <c r="MPH9" s="20" t="str">
        <f>IF(ISERROR(AVERAGE(Judge1:Judge5!MPH9))," ", AVERAGE(Judge1:Judge5!MPH9))</f>
        <v xml:space="preserve"> </v>
      </c>
      <c r="MPI9" s="20" t="str">
        <f>IF(ISERROR(AVERAGE(Judge1:Judge5!MPI9))," ", AVERAGE(Judge1:Judge5!MPI9))</f>
        <v xml:space="preserve"> </v>
      </c>
      <c r="MPJ9" s="20" t="str">
        <f>IF(ISERROR(AVERAGE(Judge1:Judge5!MPJ9))," ", AVERAGE(Judge1:Judge5!MPJ9))</f>
        <v xml:space="preserve"> </v>
      </c>
      <c r="MPK9" s="20" t="str">
        <f>IF(ISERROR(AVERAGE(Judge1:Judge5!MPK9))," ", AVERAGE(Judge1:Judge5!MPK9))</f>
        <v xml:space="preserve"> </v>
      </c>
      <c r="MPL9" s="20" t="str">
        <f>IF(ISERROR(AVERAGE(Judge1:Judge5!MPL9))," ", AVERAGE(Judge1:Judge5!MPL9))</f>
        <v xml:space="preserve"> </v>
      </c>
      <c r="MPM9" s="20" t="str">
        <f>IF(ISERROR(AVERAGE(Judge1:Judge5!MPM9))," ", AVERAGE(Judge1:Judge5!MPM9))</f>
        <v xml:space="preserve"> </v>
      </c>
      <c r="MPN9" s="20" t="str">
        <f>IF(ISERROR(AVERAGE(Judge1:Judge5!MPN9))," ", AVERAGE(Judge1:Judge5!MPN9))</f>
        <v xml:space="preserve"> </v>
      </c>
      <c r="MPO9" s="20" t="str">
        <f>IF(ISERROR(AVERAGE(Judge1:Judge5!MPO9))," ", AVERAGE(Judge1:Judge5!MPO9))</f>
        <v xml:space="preserve"> </v>
      </c>
      <c r="MPP9" s="20" t="str">
        <f>IF(ISERROR(AVERAGE(Judge1:Judge5!MPP9))," ", AVERAGE(Judge1:Judge5!MPP9))</f>
        <v xml:space="preserve"> </v>
      </c>
      <c r="MPQ9" s="20" t="str">
        <f>IF(ISERROR(AVERAGE(Judge1:Judge5!MPQ9))," ", AVERAGE(Judge1:Judge5!MPQ9))</f>
        <v xml:space="preserve"> </v>
      </c>
      <c r="MPR9" s="20" t="str">
        <f>IF(ISERROR(AVERAGE(Judge1:Judge5!MPR9))," ", AVERAGE(Judge1:Judge5!MPR9))</f>
        <v xml:space="preserve"> </v>
      </c>
      <c r="MPS9" s="20" t="str">
        <f>IF(ISERROR(AVERAGE(Judge1:Judge5!MPS9))," ", AVERAGE(Judge1:Judge5!MPS9))</f>
        <v xml:space="preserve"> </v>
      </c>
      <c r="MPT9" s="20" t="str">
        <f>IF(ISERROR(AVERAGE(Judge1:Judge5!MPT9))," ", AVERAGE(Judge1:Judge5!MPT9))</f>
        <v xml:space="preserve"> </v>
      </c>
      <c r="MPU9" s="20" t="str">
        <f>IF(ISERROR(AVERAGE(Judge1:Judge5!MPU9))," ", AVERAGE(Judge1:Judge5!MPU9))</f>
        <v xml:space="preserve"> </v>
      </c>
      <c r="MPV9" s="20" t="str">
        <f>IF(ISERROR(AVERAGE(Judge1:Judge5!MPV9))," ", AVERAGE(Judge1:Judge5!MPV9))</f>
        <v xml:space="preserve"> </v>
      </c>
      <c r="MPW9" s="20" t="str">
        <f>IF(ISERROR(AVERAGE(Judge1:Judge5!MPW9))," ", AVERAGE(Judge1:Judge5!MPW9))</f>
        <v xml:space="preserve"> </v>
      </c>
      <c r="MPX9" s="20" t="str">
        <f>IF(ISERROR(AVERAGE(Judge1:Judge5!MPX9))," ", AVERAGE(Judge1:Judge5!MPX9))</f>
        <v xml:space="preserve"> </v>
      </c>
      <c r="MPY9" s="20" t="str">
        <f>IF(ISERROR(AVERAGE(Judge1:Judge5!MPY9))," ", AVERAGE(Judge1:Judge5!MPY9))</f>
        <v xml:space="preserve"> </v>
      </c>
      <c r="MPZ9" s="20" t="str">
        <f>IF(ISERROR(AVERAGE(Judge1:Judge5!MPZ9))," ", AVERAGE(Judge1:Judge5!MPZ9))</f>
        <v xml:space="preserve"> </v>
      </c>
      <c r="MQA9" s="20" t="str">
        <f>IF(ISERROR(AVERAGE(Judge1:Judge5!MQA9))," ", AVERAGE(Judge1:Judge5!MQA9))</f>
        <v xml:space="preserve"> </v>
      </c>
      <c r="MQB9" s="20" t="str">
        <f>IF(ISERROR(AVERAGE(Judge1:Judge5!MQB9))," ", AVERAGE(Judge1:Judge5!MQB9))</f>
        <v xml:space="preserve"> </v>
      </c>
      <c r="MQC9" s="20" t="str">
        <f>IF(ISERROR(AVERAGE(Judge1:Judge5!MQC9))," ", AVERAGE(Judge1:Judge5!MQC9))</f>
        <v xml:space="preserve"> </v>
      </c>
      <c r="MQD9" s="20" t="str">
        <f>IF(ISERROR(AVERAGE(Judge1:Judge5!MQD9))," ", AVERAGE(Judge1:Judge5!MQD9))</f>
        <v xml:space="preserve"> </v>
      </c>
      <c r="MQE9" s="20" t="str">
        <f>IF(ISERROR(AVERAGE(Judge1:Judge5!MQE9))," ", AVERAGE(Judge1:Judge5!MQE9))</f>
        <v xml:space="preserve"> </v>
      </c>
      <c r="MQF9" s="20" t="str">
        <f>IF(ISERROR(AVERAGE(Judge1:Judge5!MQF9))," ", AVERAGE(Judge1:Judge5!MQF9))</f>
        <v xml:space="preserve"> </v>
      </c>
      <c r="MQG9" s="20" t="str">
        <f>IF(ISERROR(AVERAGE(Judge1:Judge5!MQG9))," ", AVERAGE(Judge1:Judge5!MQG9))</f>
        <v xml:space="preserve"> </v>
      </c>
      <c r="MQH9" s="20" t="str">
        <f>IF(ISERROR(AVERAGE(Judge1:Judge5!MQH9))," ", AVERAGE(Judge1:Judge5!MQH9))</f>
        <v xml:space="preserve"> </v>
      </c>
      <c r="MQI9" s="20" t="str">
        <f>IF(ISERROR(AVERAGE(Judge1:Judge5!MQI9))," ", AVERAGE(Judge1:Judge5!MQI9))</f>
        <v xml:space="preserve"> </v>
      </c>
      <c r="MQJ9" s="20" t="str">
        <f>IF(ISERROR(AVERAGE(Judge1:Judge5!MQJ9))," ", AVERAGE(Judge1:Judge5!MQJ9))</f>
        <v xml:space="preserve"> </v>
      </c>
      <c r="MQK9" s="20" t="str">
        <f>IF(ISERROR(AVERAGE(Judge1:Judge5!MQK9))," ", AVERAGE(Judge1:Judge5!MQK9))</f>
        <v xml:space="preserve"> </v>
      </c>
      <c r="MQL9" s="20" t="str">
        <f>IF(ISERROR(AVERAGE(Judge1:Judge5!MQL9))," ", AVERAGE(Judge1:Judge5!MQL9))</f>
        <v xml:space="preserve"> </v>
      </c>
      <c r="MQM9" s="20" t="str">
        <f>IF(ISERROR(AVERAGE(Judge1:Judge5!MQM9))," ", AVERAGE(Judge1:Judge5!MQM9))</f>
        <v xml:space="preserve"> </v>
      </c>
      <c r="MQN9" s="20" t="str">
        <f>IF(ISERROR(AVERAGE(Judge1:Judge5!MQN9))," ", AVERAGE(Judge1:Judge5!MQN9))</f>
        <v xml:space="preserve"> </v>
      </c>
      <c r="MQO9" s="20" t="str">
        <f>IF(ISERROR(AVERAGE(Judge1:Judge5!MQO9))," ", AVERAGE(Judge1:Judge5!MQO9))</f>
        <v xml:space="preserve"> </v>
      </c>
      <c r="MQP9" s="20" t="str">
        <f>IF(ISERROR(AVERAGE(Judge1:Judge5!MQP9))," ", AVERAGE(Judge1:Judge5!MQP9))</f>
        <v xml:space="preserve"> </v>
      </c>
      <c r="MQQ9" s="20" t="str">
        <f>IF(ISERROR(AVERAGE(Judge1:Judge5!MQQ9))," ", AVERAGE(Judge1:Judge5!MQQ9))</f>
        <v xml:space="preserve"> </v>
      </c>
      <c r="MQR9" s="20" t="str">
        <f>IF(ISERROR(AVERAGE(Judge1:Judge5!MQR9))," ", AVERAGE(Judge1:Judge5!MQR9))</f>
        <v xml:space="preserve"> </v>
      </c>
      <c r="MQS9" s="20" t="str">
        <f>IF(ISERROR(AVERAGE(Judge1:Judge5!MQS9))," ", AVERAGE(Judge1:Judge5!MQS9))</f>
        <v xml:space="preserve"> </v>
      </c>
      <c r="MQT9" s="20" t="str">
        <f>IF(ISERROR(AVERAGE(Judge1:Judge5!MQT9))," ", AVERAGE(Judge1:Judge5!MQT9))</f>
        <v xml:space="preserve"> </v>
      </c>
      <c r="MQU9" s="20" t="str">
        <f>IF(ISERROR(AVERAGE(Judge1:Judge5!MQU9))," ", AVERAGE(Judge1:Judge5!MQU9))</f>
        <v xml:space="preserve"> </v>
      </c>
      <c r="MQV9" s="20" t="str">
        <f>IF(ISERROR(AVERAGE(Judge1:Judge5!MQV9))," ", AVERAGE(Judge1:Judge5!MQV9))</f>
        <v xml:space="preserve"> </v>
      </c>
      <c r="MQW9" s="20" t="str">
        <f>IF(ISERROR(AVERAGE(Judge1:Judge5!MQW9))," ", AVERAGE(Judge1:Judge5!MQW9))</f>
        <v xml:space="preserve"> </v>
      </c>
      <c r="MQX9" s="20" t="str">
        <f>IF(ISERROR(AVERAGE(Judge1:Judge5!MQX9))," ", AVERAGE(Judge1:Judge5!MQX9))</f>
        <v xml:space="preserve"> </v>
      </c>
      <c r="MQY9" s="20" t="str">
        <f>IF(ISERROR(AVERAGE(Judge1:Judge5!MQY9))," ", AVERAGE(Judge1:Judge5!MQY9))</f>
        <v xml:space="preserve"> </v>
      </c>
      <c r="MQZ9" s="20" t="str">
        <f>IF(ISERROR(AVERAGE(Judge1:Judge5!MQZ9))," ", AVERAGE(Judge1:Judge5!MQZ9))</f>
        <v xml:space="preserve"> </v>
      </c>
      <c r="MRA9" s="20" t="str">
        <f>IF(ISERROR(AVERAGE(Judge1:Judge5!MRA9))," ", AVERAGE(Judge1:Judge5!MRA9))</f>
        <v xml:space="preserve"> </v>
      </c>
      <c r="MRB9" s="20" t="str">
        <f>IF(ISERROR(AVERAGE(Judge1:Judge5!MRB9))," ", AVERAGE(Judge1:Judge5!MRB9))</f>
        <v xml:space="preserve"> </v>
      </c>
      <c r="MRC9" s="20" t="str">
        <f>IF(ISERROR(AVERAGE(Judge1:Judge5!MRC9))," ", AVERAGE(Judge1:Judge5!MRC9))</f>
        <v xml:space="preserve"> </v>
      </c>
      <c r="MRD9" s="20" t="str">
        <f>IF(ISERROR(AVERAGE(Judge1:Judge5!MRD9))," ", AVERAGE(Judge1:Judge5!MRD9))</f>
        <v xml:space="preserve"> </v>
      </c>
      <c r="MRE9" s="20" t="str">
        <f>IF(ISERROR(AVERAGE(Judge1:Judge5!MRE9))," ", AVERAGE(Judge1:Judge5!MRE9))</f>
        <v xml:space="preserve"> </v>
      </c>
      <c r="MRF9" s="20" t="str">
        <f>IF(ISERROR(AVERAGE(Judge1:Judge5!MRF9))," ", AVERAGE(Judge1:Judge5!MRF9))</f>
        <v xml:space="preserve"> </v>
      </c>
      <c r="MRG9" s="20" t="str">
        <f>IF(ISERROR(AVERAGE(Judge1:Judge5!MRG9))," ", AVERAGE(Judge1:Judge5!MRG9))</f>
        <v xml:space="preserve"> </v>
      </c>
      <c r="MRH9" s="20" t="str">
        <f>IF(ISERROR(AVERAGE(Judge1:Judge5!MRH9))," ", AVERAGE(Judge1:Judge5!MRH9))</f>
        <v xml:space="preserve"> </v>
      </c>
      <c r="MRI9" s="20" t="str">
        <f>IF(ISERROR(AVERAGE(Judge1:Judge5!MRI9))," ", AVERAGE(Judge1:Judge5!MRI9))</f>
        <v xml:space="preserve"> </v>
      </c>
      <c r="MRJ9" s="20" t="str">
        <f>IF(ISERROR(AVERAGE(Judge1:Judge5!MRJ9))," ", AVERAGE(Judge1:Judge5!MRJ9))</f>
        <v xml:space="preserve"> </v>
      </c>
      <c r="MRK9" s="20" t="str">
        <f>IF(ISERROR(AVERAGE(Judge1:Judge5!MRK9))," ", AVERAGE(Judge1:Judge5!MRK9))</f>
        <v xml:space="preserve"> </v>
      </c>
      <c r="MRL9" s="20" t="str">
        <f>IF(ISERROR(AVERAGE(Judge1:Judge5!MRL9))," ", AVERAGE(Judge1:Judge5!MRL9))</f>
        <v xml:space="preserve"> </v>
      </c>
      <c r="MRM9" s="20" t="str">
        <f>IF(ISERROR(AVERAGE(Judge1:Judge5!MRM9))," ", AVERAGE(Judge1:Judge5!MRM9))</f>
        <v xml:space="preserve"> </v>
      </c>
      <c r="MRN9" s="20" t="str">
        <f>IF(ISERROR(AVERAGE(Judge1:Judge5!MRN9))," ", AVERAGE(Judge1:Judge5!MRN9))</f>
        <v xml:space="preserve"> </v>
      </c>
      <c r="MRO9" s="20" t="str">
        <f>IF(ISERROR(AVERAGE(Judge1:Judge5!MRO9))," ", AVERAGE(Judge1:Judge5!MRO9))</f>
        <v xml:space="preserve"> </v>
      </c>
      <c r="MRP9" s="20" t="str">
        <f>IF(ISERROR(AVERAGE(Judge1:Judge5!MRP9))," ", AVERAGE(Judge1:Judge5!MRP9))</f>
        <v xml:space="preserve"> </v>
      </c>
      <c r="MRQ9" s="20" t="str">
        <f>IF(ISERROR(AVERAGE(Judge1:Judge5!MRQ9))," ", AVERAGE(Judge1:Judge5!MRQ9))</f>
        <v xml:space="preserve"> </v>
      </c>
      <c r="MRR9" s="20" t="str">
        <f>IF(ISERROR(AVERAGE(Judge1:Judge5!MRR9))," ", AVERAGE(Judge1:Judge5!MRR9))</f>
        <v xml:space="preserve"> </v>
      </c>
      <c r="MRS9" s="20" t="str">
        <f>IF(ISERROR(AVERAGE(Judge1:Judge5!MRS9))," ", AVERAGE(Judge1:Judge5!MRS9))</f>
        <v xml:space="preserve"> </v>
      </c>
      <c r="MRT9" s="20" t="str">
        <f>IF(ISERROR(AVERAGE(Judge1:Judge5!MRT9))," ", AVERAGE(Judge1:Judge5!MRT9))</f>
        <v xml:space="preserve"> </v>
      </c>
      <c r="MRU9" s="20" t="str">
        <f>IF(ISERROR(AVERAGE(Judge1:Judge5!MRU9))," ", AVERAGE(Judge1:Judge5!MRU9))</f>
        <v xml:space="preserve"> </v>
      </c>
      <c r="MRV9" s="20" t="str">
        <f>IF(ISERROR(AVERAGE(Judge1:Judge5!MRV9))," ", AVERAGE(Judge1:Judge5!MRV9))</f>
        <v xml:space="preserve"> </v>
      </c>
      <c r="MRW9" s="20" t="str">
        <f>IF(ISERROR(AVERAGE(Judge1:Judge5!MRW9))," ", AVERAGE(Judge1:Judge5!MRW9))</f>
        <v xml:space="preserve"> </v>
      </c>
      <c r="MRX9" s="20" t="str">
        <f>IF(ISERROR(AVERAGE(Judge1:Judge5!MRX9))," ", AVERAGE(Judge1:Judge5!MRX9))</f>
        <v xml:space="preserve"> </v>
      </c>
      <c r="MRY9" s="20" t="str">
        <f>IF(ISERROR(AVERAGE(Judge1:Judge5!MRY9))," ", AVERAGE(Judge1:Judge5!MRY9))</f>
        <v xml:space="preserve"> </v>
      </c>
      <c r="MRZ9" s="20" t="str">
        <f>IF(ISERROR(AVERAGE(Judge1:Judge5!MRZ9))," ", AVERAGE(Judge1:Judge5!MRZ9))</f>
        <v xml:space="preserve"> </v>
      </c>
      <c r="MSA9" s="20" t="str">
        <f>IF(ISERROR(AVERAGE(Judge1:Judge5!MSA9))," ", AVERAGE(Judge1:Judge5!MSA9))</f>
        <v xml:space="preserve"> </v>
      </c>
      <c r="MSB9" s="20" t="str">
        <f>IF(ISERROR(AVERAGE(Judge1:Judge5!MSB9))," ", AVERAGE(Judge1:Judge5!MSB9))</f>
        <v xml:space="preserve"> </v>
      </c>
      <c r="MSC9" s="20" t="str">
        <f>IF(ISERROR(AVERAGE(Judge1:Judge5!MSC9))," ", AVERAGE(Judge1:Judge5!MSC9))</f>
        <v xml:space="preserve"> </v>
      </c>
      <c r="MSD9" s="20" t="str">
        <f>IF(ISERROR(AVERAGE(Judge1:Judge5!MSD9))," ", AVERAGE(Judge1:Judge5!MSD9))</f>
        <v xml:space="preserve"> </v>
      </c>
      <c r="MSE9" s="20" t="str">
        <f>IF(ISERROR(AVERAGE(Judge1:Judge5!MSE9))," ", AVERAGE(Judge1:Judge5!MSE9))</f>
        <v xml:space="preserve"> </v>
      </c>
      <c r="MSF9" s="20" t="str">
        <f>IF(ISERROR(AVERAGE(Judge1:Judge5!MSF9))," ", AVERAGE(Judge1:Judge5!MSF9))</f>
        <v xml:space="preserve"> </v>
      </c>
      <c r="MSG9" s="20" t="str">
        <f>IF(ISERROR(AVERAGE(Judge1:Judge5!MSG9))," ", AVERAGE(Judge1:Judge5!MSG9))</f>
        <v xml:space="preserve"> </v>
      </c>
      <c r="MSH9" s="20" t="str">
        <f>IF(ISERROR(AVERAGE(Judge1:Judge5!MSH9))," ", AVERAGE(Judge1:Judge5!MSH9))</f>
        <v xml:space="preserve"> </v>
      </c>
      <c r="MSI9" s="20" t="str">
        <f>IF(ISERROR(AVERAGE(Judge1:Judge5!MSI9))," ", AVERAGE(Judge1:Judge5!MSI9))</f>
        <v xml:space="preserve"> </v>
      </c>
      <c r="MSJ9" s="20" t="str">
        <f>IF(ISERROR(AVERAGE(Judge1:Judge5!MSJ9))," ", AVERAGE(Judge1:Judge5!MSJ9))</f>
        <v xml:space="preserve"> </v>
      </c>
      <c r="MSK9" s="20" t="str">
        <f>IF(ISERROR(AVERAGE(Judge1:Judge5!MSK9))," ", AVERAGE(Judge1:Judge5!MSK9))</f>
        <v xml:space="preserve"> </v>
      </c>
      <c r="MSL9" s="20" t="str">
        <f>IF(ISERROR(AVERAGE(Judge1:Judge5!MSL9))," ", AVERAGE(Judge1:Judge5!MSL9))</f>
        <v xml:space="preserve"> </v>
      </c>
      <c r="MSM9" s="20" t="str">
        <f>IF(ISERROR(AVERAGE(Judge1:Judge5!MSM9))," ", AVERAGE(Judge1:Judge5!MSM9))</f>
        <v xml:space="preserve"> </v>
      </c>
      <c r="MSN9" s="20" t="str">
        <f>IF(ISERROR(AVERAGE(Judge1:Judge5!MSN9))," ", AVERAGE(Judge1:Judge5!MSN9))</f>
        <v xml:space="preserve"> </v>
      </c>
      <c r="MSO9" s="20" t="str">
        <f>IF(ISERROR(AVERAGE(Judge1:Judge5!MSO9))," ", AVERAGE(Judge1:Judge5!MSO9))</f>
        <v xml:space="preserve"> </v>
      </c>
      <c r="MSP9" s="20" t="str">
        <f>IF(ISERROR(AVERAGE(Judge1:Judge5!MSP9))," ", AVERAGE(Judge1:Judge5!MSP9))</f>
        <v xml:space="preserve"> </v>
      </c>
      <c r="MSQ9" s="20" t="str">
        <f>IF(ISERROR(AVERAGE(Judge1:Judge5!MSQ9))," ", AVERAGE(Judge1:Judge5!MSQ9))</f>
        <v xml:space="preserve"> </v>
      </c>
      <c r="MSR9" s="20" t="str">
        <f>IF(ISERROR(AVERAGE(Judge1:Judge5!MSR9))," ", AVERAGE(Judge1:Judge5!MSR9))</f>
        <v xml:space="preserve"> </v>
      </c>
      <c r="MSS9" s="20" t="str">
        <f>IF(ISERROR(AVERAGE(Judge1:Judge5!MSS9))," ", AVERAGE(Judge1:Judge5!MSS9))</f>
        <v xml:space="preserve"> </v>
      </c>
      <c r="MST9" s="20" t="str">
        <f>IF(ISERROR(AVERAGE(Judge1:Judge5!MST9))," ", AVERAGE(Judge1:Judge5!MST9))</f>
        <v xml:space="preserve"> </v>
      </c>
      <c r="MSU9" s="20" t="str">
        <f>IF(ISERROR(AVERAGE(Judge1:Judge5!MSU9))," ", AVERAGE(Judge1:Judge5!MSU9))</f>
        <v xml:space="preserve"> </v>
      </c>
      <c r="MSV9" s="20" t="str">
        <f>IF(ISERROR(AVERAGE(Judge1:Judge5!MSV9))," ", AVERAGE(Judge1:Judge5!MSV9))</f>
        <v xml:space="preserve"> </v>
      </c>
      <c r="MSW9" s="20" t="str">
        <f>IF(ISERROR(AVERAGE(Judge1:Judge5!MSW9))," ", AVERAGE(Judge1:Judge5!MSW9))</f>
        <v xml:space="preserve"> </v>
      </c>
      <c r="MSX9" s="20" t="str">
        <f>IF(ISERROR(AVERAGE(Judge1:Judge5!MSX9))," ", AVERAGE(Judge1:Judge5!MSX9))</f>
        <v xml:space="preserve"> </v>
      </c>
      <c r="MSY9" s="20" t="str">
        <f>IF(ISERROR(AVERAGE(Judge1:Judge5!MSY9))," ", AVERAGE(Judge1:Judge5!MSY9))</f>
        <v xml:space="preserve"> </v>
      </c>
      <c r="MSZ9" s="20" t="str">
        <f>IF(ISERROR(AVERAGE(Judge1:Judge5!MSZ9))," ", AVERAGE(Judge1:Judge5!MSZ9))</f>
        <v xml:space="preserve"> </v>
      </c>
      <c r="MTA9" s="20" t="str">
        <f>IF(ISERROR(AVERAGE(Judge1:Judge5!MTA9))," ", AVERAGE(Judge1:Judge5!MTA9))</f>
        <v xml:space="preserve"> </v>
      </c>
      <c r="MTB9" s="20" t="str">
        <f>IF(ISERROR(AVERAGE(Judge1:Judge5!MTB9))," ", AVERAGE(Judge1:Judge5!MTB9))</f>
        <v xml:space="preserve"> </v>
      </c>
      <c r="MTC9" s="20" t="str">
        <f>IF(ISERROR(AVERAGE(Judge1:Judge5!MTC9))," ", AVERAGE(Judge1:Judge5!MTC9))</f>
        <v xml:space="preserve"> </v>
      </c>
      <c r="MTD9" s="20" t="str">
        <f>IF(ISERROR(AVERAGE(Judge1:Judge5!MTD9))," ", AVERAGE(Judge1:Judge5!MTD9))</f>
        <v xml:space="preserve"> </v>
      </c>
      <c r="MTE9" s="20" t="str">
        <f>IF(ISERROR(AVERAGE(Judge1:Judge5!MTE9))," ", AVERAGE(Judge1:Judge5!MTE9))</f>
        <v xml:space="preserve"> </v>
      </c>
      <c r="MTF9" s="20" t="str">
        <f>IF(ISERROR(AVERAGE(Judge1:Judge5!MTF9))," ", AVERAGE(Judge1:Judge5!MTF9))</f>
        <v xml:space="preserve"> </v>
      </c>
      <c r="MTG9" s="20" t="str">
        <f>IF(ISERROR(AVERAGE(Judge1:Judge5!MTG9))," ", AVERAGE(Judge1:Judge5!MTG9))</f>
        <v xml:space="preserve"> </v>
      </c>
      <c r="MTH9" s="20" t="str">
        <f>IF(ISERROR(AVERAGE(Judge1:Judge5!MTH9))," ", AVERAGE(Judge1:Judge5!MTH9))</f>
        <v xml:space="preserve"> </v>
      </c>
      <c r="MTI9" s="20" t="str">
        <f>IF(ISERROR(AVERAGE(Judge1:Judge5!MTI9))," ", AVERAGE(Judge1:Judge5!MTI9))</f>
        <v xml:space="preserve"> </v>
      </c>
      <c r="MTJ9" s="20" t="str">
        <f>IF(ISERROR(AVERAGE(Judge1:Judge5!MTJ9))," ", AVERAGE(Judge1:Judge5!MTJ9))</f>
        <v xml:space="preserve"> </v>
      </c>
      <c r="MTK9" s="20" t="str">
        <f>IF(ISERROR(AVERAGE(Judge1:Judge5!MTK9))," ", AVERAGE(Judge1:Judge5!MTK9))</f>
        <v xml:space="preserve"> </v>
      </c>
      <c r="MTL9" s="20" t="str">
        <f>IF(ISERROR(AVERAGE(Judge1:Judge5!MTL9))," ", AVERAGE(Judge1:Judge5!MTL9))</f>
        <v xml:space="preserve"> </v>
      </c>
      <c r="MTM9" s="20" t="str">
        <f>IF(ISERROR(AVERAGE(Judge1:Judge5!MTM9))," ", AVERAGE(Judge1:Judge5!MTM9))</f>
        <v xml:space="preserve"> </v>
      </c>
      <c r="MTN9" s="20" t="str">
        <f>IF(ISERROR(AVERAGE(Judge1:Judge5!MTN9))," ", AVERAGE(Judge1:Judge5!MTN9))</f>
        <v xml:space="preserve"> </v>
      </c>
      <c r="MTO9" s="20" t="str">
        <f>IF(ISERROR(AVERAGE(Judge1:Judge5!MTO9))," ", AVERAGE(Judge1:Judge5!MTO9))</f>
        <v xml:space="preserve"> </v>
      </c>
      <c r="MTP9" s="20" t="str">
        <f>IF(ISERROR(AVERAGE(Judge1:Judge5!MTP9))," ", AVERAGE(Judge1:Judge5!MTP9))</f>
        <v xml:space="preserve"> </v>
      </c>
      <c r="MTQ9" s="20" t="str">
        <f>IF(ISERROR(AVERAGE(Judge1:Judge5!MTQ9))," ", AVERAGE(Judge1:Judge5!MTQ9))</f>
        <v xml:space="preserve"> </v>
      </c>
      <c r="MTR9" s="20" t="str">
        <f>IF(ISERROR(AVERAGE(Judge1:Judge5!MTR9))," ", AVERAGE(Judge1:Judge5!MTR9))</f>
        <v xml:space="preserve"> </v>
      </c>
      <c r="MTS9" s="20" t="str">
        <f>IF(ISERROR(AVERAGE(Judge1:Judge5!MTS9))," ", AVERAGE(Judge1:Judge5!MTS9))</f>
        <v xml:space="preserve"> </v>
      </c>
      <c r="MTT9" s="20" t="str">
        <f>IF(ISERROR(AVERAGE(Judge1:Judge5!MTT9))," ", AVERAGE(Judge1:Judge5!MTT9))</f>
        <v xml:space="preserve"> </v>
      </c>
      <c r="MTU9" s="20" t="str">
        <f>IF(ISERROR(AVERAGE(Judge1:Judge5!MTU9))," ", AVERAGE(Judge1:Judge5!MTU9))</f>
        <v xml:space="preserve"> </v>
      </c>
      <c r="MTV9" s="20" t="str">
        <f>IF(ISERROR(AVERAGE(Judge1:Judge5!MTV9))," ", AVERAGE(Judge1:Judge5!MTV9))</f>
        <v xml:space="preserve"> </v>
      </c>
      <c r="MTW9" s="20" t="str">
        <f>IF(ISERROR(AVERAGE(Judge1:Judge5!MTW9))," ", AVERAGE(Judge1:Judge5!MTW9))</f>
        <v xml:space="preserve"> </v>
      </c>
      <c r="MTX9" s="20" t="str">
        <f>IF(ISERROR(AVERAGE(Judge1:Judge5!MTX9))," ", AVERAGE(Judge1:Judge5!MTX9))</f>
        <v xml:space="preserve"> </v>
      </c>
      <c r="MTY9" s="20" t="str">
        <f>IF(ISERROR(AVERAGE(Judge1:Judge5!MTY9))," ", AVERAGE(Judge1:Judge5!MTY9))</f>
        <v xml:space="preserve"> </v>
      </c>
      <c r="MTZ9" s="20" t="str">
        <f>IF(ISERROR(AVERAGE(Judge1:Judge5!MTZ9))," ", AVERAGE(Judge1:Judge5!MTZ9))</f>
        <v xml:space="preserve"> </v>
      </c>
      <c r="MUA9" s="20" t="str">
        <f>IF(ISERROR(AVERAGE(Judge1:Judge5!MUA9))," ", AVERAGE(Judge1:Judge5!MUA9))</f>
        <v xml:space="preserve"> </v>
      </c>
      <c r="MUB9" s="20" t="str">
        <f>IF(ISERROR(AVERAGE(Judge1:Judge5!MUB9))," ", AVERAGE(Judge1:Judge5!MUB9))</f>
        <v xml:space="preserve"> </v>
      </c>
      <c r="MUC9" s="20" t="str">
        <f>IF(ISERROR(AVERAGE(Judge1:Judge5!MUC9))," ", AVERAGE(Judge1:Judge5!MUC9))</f>
        <v xml:space="preserve"> </v>
      </c>
      <c r="MUD9" s="20" t="str">
        <f>IF(ISERROR(AVERAGE(Judge1:Judge5!MUD9))," ", AVERAGE(Judge1:Judge5!MUD9))</f>
        <v xml:space="preserve"> </v>
      </c>
      <c r="MUE9" s="20" t="str">
        <f>IF(ISERROR(AVERAGE(Judge1:Judge5!MUE9))," ", AVERAGE(Judge1:Judge5!MUE9))</f>
        <v xml:space="preserve"> </v>
      </c>
      <c r="MUF9" s="20" t="str">
        <f>IF(ISERROR(AVERAGE(Judge1:Judge5!MUF9))," ", AVERAGE(Judge1:Judge5!MUF9))</f>
        <v xml:space="preserve"> </v>
      </c>
      <c r="MUG9" s="20" t="str">
        <f>IF(ISERROR(AVERAGE(Judge1:Judge5!MUG9))," ", AVERAGE(Judge1:Judge5!MUG9))</f>
        <v xml:space="preserve"> </v>
      </c>
      <c r="MUH9" s="20" t="str">
        <f>IF(ISERROR(AVERAGE(Judge1:Judge5!MUH9))," ", AVERAGE(Judge1:Judge5!MUH9))</f>
        <v xml:space="preserve"> </v>
      </c>
      <c r="MUI9" s="20" t="str">
        <f>IF(ISERROR(AVERAGE(Judge1:Judge5!MUI9))," ", AVERAGE(Judge1:Judge5!MUI9))</f>
        <v xml:space="preserve"> </v>
      </c>
      <c r="MUJ9" s="20" t="str">
        <f>IF(ISERROR(AVERAGE(Judge1:Judge5!MUJ9))," ", AVERAGE(Judge1:Judge5!MUJ9))</f>
        <v xml:space="preserve"> </v>
      </c>
      <c r="MUK9" s="20" t="str">
        <f>IF(ISERROR(AVERAGE(Judge1:Judge5!MUK9))," ", AVERAGE(Judge1:Judge5!MUK9))</f>
        <v xml:space="preserve"> </v>
      </c>
      <c r="MUL9" s="20" t="str">
        <f>IF(ISERROR(AVERAGE(Judge1:Judge5!MUL9))," ", AVERAGE(Judge1:Judge5!MUL9))</f>
        <v xml:space="preserve"> </v>
      </c>
      <c r="MUM9" s="20" t="str">
        <f>IF(ISERROR(AVERAGE(Judge1:Judge5!MUM9))," ", AVERAGE(Judge1:Judge5!MUM9))</f>
        <v xml:space="preserve"> </v>
      </c>
      <c r="MUN9" s="20" t="str">
        <f>IF(ISERROR(AVERAGE(Judge1:Judge5!MUN9))," ", AVERAGE(Judge1:Judge5!MUN9))</f>
        <v xml:space="preserve"> </v>
      </c>
      <c r="MUO9" s="20" t="str">
        <f>IF(ISERROR(AVERAGE(Judge1:Judge5!MUO9))," ", AVERAGE(Judge1:Judge5!MUO9))</f>
        <v xml:space="preserve"> </v>
      </c>
      <c r="MUP9" s="20" t="str">
        <f>IF(ISERROR(AVERAGE(Judge1:Judge5!MUP9))," ", AVERAGE(Judge1:Judge5!MUP9))</f>
        <v xml:space="preserve"> </v>
      </c>
      <c r="MUQ9" s="20" t="str">
        <f>IF(ISERROR(AVERAGE(Judge1:Judge5!MUQ9))," ", AVERAGE(Judge1:Judge5!MUQ9))</f>
        <v xml:space="preserve"> </v>
      </c>
      <c r="MUR9" s="20" t="str">
        <f>IF(ISERROR(AVERAGE(Judge1:Judge5!MUR9))," ", AVERAGE(Judge1:Judge5!MUR9))</f>
        <v xml:space="preserve"> </v>
      </c>
      <c r="MUS9" s="20" t="str">
        <f>IF(ISERROR(AVERAGE(Judge1:Judge5!MUS9))," ", AVERAGE(Judge1:Judge5!MUS9))</f>
        <v xml:space="preserve"> </v>
      </c>
      <c r="MUT9" s="20" t="str">
        <f>IF(ISERROR(AVERAGE(Judge1:Judge5!MUT9))," ", AVERAGE(Judge1:Judge5!MUT9))</f>
        <v xml:space="preserve"> </v>
      </c>
      <c r="MUU9" s="20" t="str">
        <f>IF(ISERROR(AVERAGE(Judge1:Judge5!MUU9))," ", AVERAGE(Judge1:Judge5!MUU9))</f>
        <v xml:space="preserve"> </v>
      </c>
      <c r="MUV9" s="20" t="str">
        <f>IF(ISERROR(AVERAGE(Judge1:Judge5!MUV9))," ", AVERAGE(Judge1:Judge5!MUV9))</f>
        <v xml:space="preserve"> </v>
      </c>
      <c r="MUW9" s="20" t="str">
        <f>IF(ISERROR(AVERAGE(Judge1:Judge5!MUW9))," ", AVERAGE(Judge1:Judge5!MUW9))</f>
        <v xml:space="preserve"> </v>
      </c>
      <c r="MUX9" s="20" t="str">
        <f>IF(ISERROR(AVERAGE(Judge1:Judge5!MUX9))," ", AVERAGE(Judge1:Judge5!MUX9))</f>
        <v xml:space="preserve"> </v>
      </c>
      <c r="MUY9" s="20" t="str">
        <f>IF(ISERROR(AVERAGE(Judge1:Judge5!MUY9))," ", AVERAGE(Judge1:Judge5!MUY9))</f>
        <v xml:space="preserve"> </v>
      </c>
      <c r="MUZ9" s="20" t="str">
        <f>IF(ISERROR(AVERAGE(Judge1:Judge5!MUZ9))," ", AVERAGE(Judge1:Judge5!MUZ9))</f>
        <v xml:space="preserve"> </v>
      </c>
      <c r="MVA9" s="20" t="str">
        <f>IF(ISERROR(AVERAGE(Judge1:Judge5!MVA9))," ", AVERAGE(Judge1:Judge5!MVA9))</f>
        <v xml:space="preserve"> </v>
      </c>
      <c r="MVB9" s="20" t="str">
        <f>IF(ISERROR(AVERAGE(Judge1:Judge5!MVB9))," ", AVERAGE(Judge1:Judge5!MVB9))</f>
        <v xml:space="preserve"> </v>
      </c>
      <c r="MVC9" s="20" t="str">
        <f>IF(ISERROR(AVERAGE(Judge1:Judge5!MVC9))," ", AVERAGE(Judge1:Judge5!MVC9))</f>
        <v xml:space="preserve"> </v>
      </c>
      <c r="MVD9" s="20" t="str">
        <f>IF(ISERROR(AVERAGE(Judge1:Judge5!MVD9))," ", AVERAGE(Judge1:Judge5!MVD9))</f>
        <v xml:space="preserve"> </v>
      </c>
      <c r="MVE9" s="20" t="str">
        <f>IF(ISERROR(AVERAGE(Judge1:Judge5!MVE9))," ", AVERAGE(Judge1:Judge5!MVE9))</f>
        <v xml:space="preserve"> </v>
      </c>
      <c r="MVF9" s="20" t="str">
        <f>IF(ISERROR(AVERAGE(Judge1:Judge5!MVF9))," ", AVERAGE(Judge1:Judge5!MVF9))</f>
        <v xml:space="preserve"> </v>
      </c>
      <c r="MVG9" s="20" t="str">
        <f>IF(ISERROR(AVERAGE(Judge1:Judge5!MVG9))," ", AVERAGE(Judge1:Judge5!MVG9))</f>
        <v xml:space="preserve"> </v>
      </c>
      <c r="MVH9" s="20" t="str">
        <f>IF(ISERROR(AVERAGE(Judge1:Judge5!MVH9))," ", AVERAGE(Judge1:Judge5!MVH9))</f>
        <v xml:space="preserve"> </v>
      </c>
      <c r="MVI9" s="20" t="str">
        <f>IF(ISERROR(AVERAGE(Judge1:Judge5!MVI9))," ", AVERAGE(Judge1:Judge5!MVI9))</f>
        <v xml:space="preserve"> </v>
      </c>
      <c r="MVJ9" s="20" t="str">
        <f>IF(ISERROR(AVERAGE(Judge1:Judge5!MVJ9))," ", AVERAGE(Judge1:Judge5!MVJ9))</f>
        <v xml:space="preserve"> </v>
      </c>
      <c r="MVK9" s="20" t="str">
        <f>IF(ISERROR(AVERAGE(Judge1:Judge5!MVK9))," ", AVERAGE(Judge1:Judge5!MVK9))</f>
        <v xml:space="preserve"> </v>
      </c>
      <c r="MVL9" s="20" t="str">
        <f>IF(ISERROR(AVERAGE(Judge1:Judge5!MVL9))," ", AVERAGE(Judge1:Judge5!MVL9))</f>
        <v xml:space="preserve"> </v>
      </c>
      <c r="MVM9" s="20" t="str">
        <f>IF(ISERROR(AVERAGE(Judge1:Judge5!MVM9))," ", AVERAGE(Judge1:Judge5!MVM9))</f>
        <v xml:space="preserve"> </v>
      </c>
      <c r="MVN9" s="20" t="str">
        <f>IF(ISERROR(AVERAGE(Judge1:Judge5!MVN9))," ", AVERAGE(Judge1:Judge5!MVN9))</f>
        <v xml:space="preserve"> </v>
      </c>
      <c r="MVO9" s="20" t="str">
        <f>IF(ISERROR(AVERAGE(Judge1:Judge5!MVO9))," ", AVERAGE(Judge1:Judge5!MVO9))</f>
        <v xml:space="preserve"> </v>
      </c>
      <c r="MVP9" s="20" t="str">
        <f>IF(ISERROR(AVERAGE(Judge1:Judge5!MVP9))," ", AVERAGE(Judge1:Judge5!MVP9))</f>
        <v xml:space="preserve"> </v>
      </c>
      <c r="MVQ9" s="20" t="str">
        <f>IF(ISERROR(AVERAGE(Judge1:Judge5!MVQ9))," ", AVERAGE(Judge1:Judge5!MVQ9))</f>
        <v xml:space="preserve"> </v>
      </c>
      <c r="MVR9" s="20" t="str">
        <f>IF(ISERROR(AVERAGE(Judge1:Judge5!MVR9))," ", AVERAGE(Judge1:Judge5!MVR9))</f>
        <v xml:space="preserve"> </v>
      </c>
      <c r="MVS9" s="20" t="str">
        <f>IF(ISERROR(AVERAGE(Judge1:Judge5!MVS9))," ", AVERAGE(Judge1:Judge5!MVS9))</f>
        <v xml:space="preserve"> </v>
      </c>
      <c r="MVT9" s="20" t="str">
        <f>IF(ISERROR(AVERAGE(Judge1:Judge5!MVT9))," ", AVERAGE(Judge1:Judge5!MVT9))</f>
        <v xml:space="preserve"> </v>
      </c>
      <c r="MVU9" s="20" t="str">
        <f>IF(ISERROR(AVERAGE(Judge1:Judge5!MVU9))," ", AVERAGE(Judge1:Judge5!MVU9))</f>
        <v xml:space="preserve"> </v>
      </c>
      <c r="MVV9" s="20" t="str">
        <f>IF(ISERROR(AVERAGE(Judge1:Judge5!MVV9))," ", AVERAGE(Judge1:Judge5!MVV9))</f>
        <v xml:space="preserve"> </v>
      </c>
      <c r="MVW9" s="20" t="str">
        <f>IF(ISERROR(AVERAGE(Judge1:Judge5!MVW9))," ", AVERAGE(Judge1:Judge5!MVW9))</f>
        <v xml:space="preserve"> </v>
      </c>
      <c r="MVX9" s="20" t="str">
        <f>IF(ISERROR(AVERAGE(Judge1:Judge5!MVX9))," ", AVERAGE(Judge1:Judge5!MVX9))</f>
        <v xml:space="preserve"> </v>
      </c>
      <c r="MVY9" s="20" t="str">
        <f>IF(ISERROR(AVERAGE(Judge1:Judge5!MVY9))," ", AVERAGE(Judge1:Judge5!MVY9))</f>
        <v xml:space="preserve"> </v>
      </c>
      <c r="MVZ9" s="20" t="str">
        <f>IF(ISERROR(AVERAGE(Judge1:Judge5!MVZ9))," ", AVERAGE(Judge1:Judge5!MVZ9))</f>
        <v xml:space="preserve"> </v>
      </c>
      <c r="MWA9" s="20" t="str">
        <f>IF(ISERROR(AVERAGE(Judge1:Judge5!MWA9))," ", AVERAGE(Judge1:Judge5!MWA9))</f>
        <v xml:space="preserve"> </v>
      </c>
      <c r="MWB9" s="20" t="str">
        <f>IF(ISERROR(AVERAGE(Judge1:Judge5!MWB9))," ", AVERAGE(Judge1:Judge5!MWB9))</f>
        <v xml:space="preserve"> </v>
      </c>
      <c r="MWC9" s="20" t="str">
        <f>IF(ISERROR(AVERAGE(Judge1:Judge5!MWC9))," ", AVERAGE(Judge1:Judge5!MWC9))</f>
        <v xml:space="preserve"> </v>
      </c>
      <c r="MWD9" s="20" t="str">
        <f>IF(ISERROR(AVERAGE(Judge1:Judge5!MWD9))," ", AVERAGE(Judge1:Judge5!MWD9))</f>
        <v xml:space="preserve"> </v>
      </c>
      <c r="MWE9" s="20" t="str">
        <f>IF(ISERROR(AVERAGE(Judge1:Judge5!MWE9))," ", AVERAGE(Judge1:Judge5!MWE9))</f>
        <v xml:space="preserve"> </v>
      </c>
      <c r="MWF9" s="20" t="str">
        <f>IF(ISERROR(AVERAGE(Judge1:Judge5!MWF9))," ", AVERAGE(Judge1:Judge5!MWF9))</f>
        <v xml:space="preserve"> </v>
      </c>
      <c r="MWG9" s="20" t="str">
        <f>IF(ISERROR(AVERAGE(Judge1:Judge5!MWG9))," ", AVERAGE(Judge1:Judge5!MWG9))</f>
        <v xml:space="preserve"> </v>
      </c>
      <c r="MWH9" s="20" t="str">
        <f>IF(ISERROR(AVERAGE(Judge1:Judge5!MWH9))," ", AVERAGE(Judge1:Judge5!MWH9))</f>
        <v xml:space="preserve"> </v>
      </c>
      <c r="MWI9" s="20" t="str">
        <f>IF(ISERROR(AVERAGE(Judge1:Judge5!MWI9))," ", AVERAGE(Judge1:Judge5!MWI9))</f>
        <v xml:space="preserve"> </v>
      </c>
      <c r="MWJ9" s="20" t="str">
        <f>IF(ISERROR(AVERAGE(Judge1:Judge5!MWJ9))," ", AVERAGE(Judge1:Judge5!MWJ9))</f>
        <v xml:space="preserve"> </v>
      </c>
      <c r="MWK9" s="20" t="str">
        <f>IF(ISERROR(AVERAGE(Judge1:Judge5!MWK9))," ", AVERAGE(Judge1:Judge5!MWK9))</f>
        <v xml:space="preserve"> </v>
      </c>
      <c r="MWL9" s="20" t="str">
        <f>IF(ISERROR(AVERAGE(Judge1:Judge5!MWL9))," ", AVERAGE(Judge1:Judge5!MWL9))</f>
        <v xml:space="preserve"> </v>
      </c>
      <c r="MWM9" s="20" t="str">
        <f>IF(ISERROR(AVERAGE(Judge1:Judge5!MWM9))," ", AVERAGE(Judge1:Judge5!MWM9))</f>
        <v xml:space="preserve"> </v>
      </c>
      <c r="MWN9" s="20" t="str">
        <f>IF(ISERROR(AVERAGE(Judge1:Judge5!MWN9))," ", AVERAGE(Judge1:Judge5!MWN9))</f>
        <v xml:space="preserve"> </v>
      </c>
      <c r="MWO9" s="20" t="str">
        <f>IF(ISERROR(AVERAGE(Judge1:Judge5!MWO9))," ", AVERAGE(Judge1:Judge5!MWO9))</f>
        <v xml:space="preserve"> </v>
      </c>
      <c r="MWP9" s="20" t="str">
        <f>IF(ISERROR(AVERAGE(Judge1:Judge5!MWP9))," ", AVERAGE(Judge1:Judge5!MWP9))</f>
        <v xml:space="preserve"> </v>
      </c>
      <c r="MWQ9" s="20" t="str">
        <f>IF(ISERROR(AVERAGE(Judge1:Judge5!MWQ9))," ", AVERAGE(Judge1:Judge5!MWQ9))</f>
        <v xml:space="preserve"> </v>
      </c>
      <c r="MWR9" s="20" t="str">
        <f>IF(ISERROR(AVERAGE(Judge1:Judge5!MWR9))," ", AVERAGE(Judge1:Judge5!MWR9))</f>
        <v xml:space="preserve"> </v>
      </c>
      <c r="MWS9" s="20" t="str">
        <f>IF(ISERROR(AVERAGE(Judge1:Judge5!MWS9))," ", AVERAGE(Judge1:Judge5!MWS9))</f>
        <v xml:space="preserve"> </v>
      </c>
      <c r="MWT9" s="20" t="str">
        <f>IF(ISERROR(AVERAGE(Judge1:Judge5!MWT9))," ", AVERAGE(Judge1:Judge5!MWT9))</f>
        <v xml:space="preserve"> </v>
      </c>
      <c r="MWU9" s="20" t="str">
        <f>IF(ISERROR(AVERAGE(Judge1:Judge5!MWU9))," ", AVERAGE(Judge1:Judge5!MWU9))</f>
        <v xml:space="preserve"> </v>
      </c>
      <c r="MWV9" s="20" t="str">
        <f>IF(ISERROR(AVERAGE(Judge1:Judge5!MWV9))," ", AVERAGE(Judge1:Judge5!MWV9))</f>
        <v xml:space="preserve"> </v>
      </c>
      <c r="MWW9" s="20" t="str">
        <f>IF(ISERROR(AVERAGE(Judge1:Judge5!MWW9))," ", AVERAGE(Judge1:Judge5!MWW9))</f>
        <v xml:space="preserve"> </v>
      </c>
      <c r="MWX9" s="20" t="str">
        <f>IF(ISERROR(AVERAGE(Judge1:Judge5!MWX9))," ", AVERAGE(Judge1:Judge5!MWX9))</f>
        <v xml:space="preserve"> </v>
      </c>
      <c r="MWY9" s="20" t="str">
        <f>IF(ISERROR(AVERAGE(Judge1:Judge5!MWY9))," ", AVERAGE(Judge1:Judge5!MWY9))</f>
        <v xml:space="preserve"> </v>
      </c>
      <c r="MWZ9" s="20" t="str">
        <f>IF(ISERROR(AVERAGE(Judge1:Judge5!MWZ9))," ", AVERAGE(Judge1:Judge5!MWZ9))</f>
        <v xml:space="preserve"> </v>
      </c>
      <c r="MXA9" s="20" t="str">
        <f>IF(ISERROR(AVERAGE(Judge1:Judge5!MXA9))," ", AVERAGE(Judge1:Judge5!MXA9))</f>
        <v xml:space="preserve"> </v>
      </c>
      <c r="MXB9" s="20" t="str">
        <f>IF(ISERROR(AVERAGE(Judge1:Judge5!MXB9))," ", AVERAGE(Judge1:Judge5!MXB9))</f>
        <v xml:space="preserve"> </v>
      </c>
      <c r="MXC9" s="20" t="str">
        <f>IF(ISERROR(AVERAGE(Judge1:Judge5!MXC9))," ", AVERAGE(Judge1:Judge5!MXC9))</f>
        <v xml:space="preserve"> </v>
      </c>
      <c r="MXD9" s="20" t="str">
        <f>IF(ISERROR(AVERAGE(Judge1:Judge5!MXD9))," ", AVERAGE(Judge1:Judge5!MXD9))</f>
        <v xml:space="preserve"> </v>
      </c>
      <c r="MXE9" s="20" t="str">
        <f>IF(ISERROR(AVERAGE(Judge1:Judge5!MXE9))," ", AVERAGE(Judge1:Judge5!MXE9))</f>
        <v xml:space="preserve"> </v>
      </c>
      <c r="MXF9" s="20" t="str">
        <f>IF(ISERROR(AVERAGE(Judge1:Judge5!MXF9))," ", AVERAGE(Judge1:Judge5!MXF9))</f>
        <v xml:space="preserve"> </v>
      </c>
      <c r="MXG9" s="20" t="str">
        <f>IF(ISERROR(AVERAGE(Judge1:Judge5!MXG9))," ", AVERAGE(Judge1:Judge5!MXG9))</f>
        <v xml:space="preserve"> </v>
      </c>
      <c r="MXH9" s="20" t="str">
        <f>IF(ISERROR(AVERAGE(Judge1:Judge5!MXH9))," ", AVERAGE(Judge1:Judge5!MXH9))</f>
        <v xml:space="preserve"> </v>
      </c>
      <c r="MXI9" s="20" t="str">
        <f>IF(ISERROR(AVERAGE(Judge1:Judge5!MXI9))," ", AVERAGE(Judge1:Judge5!MXI9))</f>
        <v xml:space="preserve"> </v>
      </c>
      <c r="MXJ9" s="20" t="str">
        <f>IF(ISERROR(AVERAGE(Judge1:Judge5!MXJ9))," ", AVERAGE(Judge1:Judge5!MXJ9))</f>
        <v xml:space="preserve"> </v>
      </c>
      <c r="MXK9" s="20" t="str">
        <f>IF(ISERROR(AVERAGE(Judge1:Judge5!MXK9))," ", AVERAGE(Judge1:Judge5!MXK9))</f>
        <v xml:space="preserve"> </v>
      </c>
      <c r="MXL9" s="20" t="str">
        <f>IF(ISERROR(AVERAGE(Judge1:Judge5!MXL9))," ", AVERAGE(Judge1:Judge5!MXL9))</f>
        <v xml:space="preserve"> </v>
      </c>
      <c r="MXM9" s="20" t="str">
        <f>IF(ISERROR(AVERAGE(Judge1:Judge5!MXM9))," ", AVERAGE(Judge1:Judge5!MXM9))</f>
        <v xml:space="preserve"> </v>
      </c>
      <c r="MXN9" s="20" t="str">
        <f>IF(ISERROR(AVERAGE(Judge1:Judge5!MXN9))," ", AVERAGE(Judge1:Judge5!MXN9))</f>
        <v xml:space="preserve"> </v>
      </c>
      <c r="MXO9" s="20" t="str">
        <f>IF(ISERROR(AVERAGE(Judge1:Judge5!MXO9))," ", AVERAGE(Judge1:Judge5!MXO9))</f>
        <v xml:space="preserve"> </v>
      </c>
      <c r="MXP9" s="20" t="str">
        <f>IF(ISERROR(AVERAGE(Judge1:Judge5!MXP9))," ", AVERAGE(Judge1:Judge5!MXP9))</f>
        <v xml:space="preserve"> </v>
      </c>
      <c r="MXQ9" s="20" t="str">
        <f>IF(ISERROR(AVERAGE(Judge1:Judge5!MXQ9))," ", AVERAGE(Judge1:Judge5!MXQ9))</f>
        <v xml:space="preserve"> </v>
      </c>
      <c r="MXR9" s="20" t="str">
        <f>IF(ISERROR(AVERAGE(Judge1:Judge5!MXR9))," ", AVERAGE(Judge1:Judge5!MXR9))</f>
        <v xml:space="preserve"> </v>
      </c>
      <c r="MXS9" s="20" t="str">
        <f>IF(ISERROR(AVERAGE(Judge1:Judge5!MXS9))," ", AVERAGE(Judge1:Judge5!MXS9))</f>
        <v xml:space="preserve"> </v>
      </c>
      <c r="MXT9" s="20" t="str">
        <f>IF(ISERROR(AVERAGE(Judge1:Judge5!MXT9))," ", AVERAGE(Judge1:Judge5!MXT9))</f>
        <v xml:space="preserve"> </v>
      </c>
      <c r="MXU9" s="20" t="str">
        <f>IF(ISERROR(AVERAGE(Judge1:Judge5!MXU9))," ", AVERAGE(Judge1:Judge5!MXU9))</f>
        <v xml:space="preserve"> </v>
      </c>
      <c r="MXV9" s="20" t="str">
        <f>IF(ISERROR(AVERAGE(Judge1:Judge5!MXV9))," ", AVERAGE(Judge1:Judge5!MXV9))</f>
        <v xml:space="preserve"> </v>
      </c>
      <c r="MXW9" s="20" t="str">
        <f>IF(ISERROR(AVERAGE(Judge1:Judge5!MXW9))," ", AVERAGE(Judge1:Judge5!MXW9))</f>
        <v xml:space="preserve"> </v>
      </c>
      <c r="MXX9" s="20" t="str">
        <f>IF(ISERROR(AVERAGE(Judge1:Judge5!MXX9))," ", AVERAGE(Judge1:Judge5!MXX9))</f>
        <v xml:space="preserve"> </v>
      </c>
      <c r="MXY9" s="20" t="str">
        <f>IF(ISERROR(AVERAGE(Judge1:Judge5!MXY9))," ", AVERAGE(Judge1:Judge5!MXY9))</f>
        <v xml:space="preserve"> </v>
      </c>
      <c r="MXZ9" s="20" t="str">
        <f>IF(ISERROR(AVERAGE(Judge1:Judge5!MXZ9))," ", AVERAGE(Judge1:Judge5!MXZ9))</f>
        <v xml:space="preserve"> </v>
      </c>
      <c r="MYA9" s="20" t="str">
        <f>IF(ISERROR(AVERAGE(Judge1:Judge5!MYA9))," ", AVERAGE(Judge1:Judge5!MYA9))</f>
        <v xml:space="preserve"> </v>
      </c>
      <c r="MYB9" s="20" t="str">
        <f>IF(ISERROR(AVERAGE(Judge1:Judge5!MYB9))," ", AVERAGE(Judge1:Judge5!MYB9))</f>
        <v xml:space="preserve"> </v>
      </c>
      <c r="MYC9" s="20" t="str">
        <f>IF(ISERROR(AVERAGE(Judge1:Judge5!MYC9))," ", AVERAGE(Judge1:Judge5!MYC9))</f>
        <v xml:space="preserve"> </v>
      </c>
      <c r="MYD9" s="20" t="str">
        <f>IF(ISERROR(AVERAGE(Judge1:Judge5!MYD9))," ", AVERAGE(Judge1:Judge5!MYD9))</f>
        <v xml:space="preserve"> </v>
      </c>
      <c r="MYE9" s="20" t="str">
        <f>IF(ISERROR(AVERAGE(Judge1:Judge5!MYE9))," ", AVERAGE(Judge1:Judge5!MYE9))</f>
        <v xml:space="preserve"> </v>
      </c>
      <c r="MYF9" s="20" t="str">
        <f>IF(ISERROR(AVERAGE(Judge1:Judge5!MYF9))," ", AVERAGE(Judge1:Judge5!MYF9))</f>
        <v xml:space="preserve"> </v>
      </c>
      <c r="MYG9" s="20" t="str">
        <f>IF(ISERROR(AVERAGE(Judge1:Judge5!MYG9))," ", AVERAGE(Judge1:Judge5!MYG9))</f>
        <v xml:space="preserve"> </v>
      </c>
      <c r="MYH9" s="20" t="str">
        <f>IF(ISERROR(AVERAGE(Judge1:Judge5!MYH9))," ", AVERAGE(Judge1:Judge5!MYH9))</f>
        <v xml:space="preserve"> </v>
      </c>
      <c r="MYI9" s="20" t="str">
        <f>IF(ISERROR(AVERAGE(Judge1:Judge5!MYI9))," ", AVERAGE(Judge1:Judge5!MYI9))</f>
        <v xml:space="preserve"> </v>
      </c>
      <c r="MYJ9" s="20" t="str">
        <f>IF(ISERROR(AVERAGE(Judge1:Judge5!MYJ9))," ", AVERAGE(Judge1:Judge5!MYJ9))</f>
        <v xml:space="preserve"> </v>
      </c>
      <c r="MYK9" s="20" t="str">
        <f>IF(ISERROR(AVERAGE(Judge1:Judge5!MYK9))," ", AVERAGE(Judge1:Judge5!MYK9))</f>
        <v xml:space="preserve"> </v>
      </c>
      <c r="MYL9" s="20" t="str">
        <f>IF(ISERROR(AVERAGE(Judge1:Judge5!MYL9))," ", AVERAGE(Judge1:Judge5!MYL9))</f>
        <v xml:space="preserve"> </v>
      </c>
      <c r="MYM9" s="20" t="str">
        <f>IF(ISERROR(AVERAGE(Judge1:Judge5!MYM9))," ", AVERAGE(Judge1:Judge5!MYM9))</f>
        <v xml:space="preserve"> </v>
      </c>
      <c r="MYN9" s="20" t="str">
        <f>IF(ISERROR(AVERAGE(Judge1:Judge5!MYN9))," ", AVERAGE(Judge1:Judge5!MYN9))</f>
        <v xml:space="preserve"> </v>
      </c>
      <c r="MYO9" s="20" t="str">
        <f>IF(ISERROR(AVERAGE(Judge1:Judge5!MYO9))," ", AVERAGE(Judge1:Judge5!MYO9))</f>
        <v xml:space="preserve"> </v>
      </c>
      <c r="MYP9" s="20" t="str">
        <f>IF(ISERROR(AVERAGE(Judge1:Judge5!MYP9))," ", AVERAGE(Judge1:Judge5!MYP9))</f>
        <v xml:space="preserve"> </v>
      </c>
      <c r="MYQ9" s="20" t="str">
        <f>IF(ISERROR(AVERAGE(Judge1:Judge5!MYQ9))," ", AVERAGE(Judge1:Judge5!MYQ9))</f>
        <v xml:space="preserve"> </v>
      </c>
      <c r="MYR9" s="20" t="str">
        <f>IF(ISERROR(AVERAGE(Judge1:Judge5!MYR9))," ", AVERAGE(Judge1:Judge5!MYR9))</f>
        <v xml:space="preserve"> </v>
      </c>
      <c r="MYS9" s="20" t="str">
        <f>IF(ISERROR(AVERAGE(Judge1:Judge5!MYS9))," ", AVERAGE(Judge1:Judge5!MYS9))</f>
        <v xml:space="preserve"> </v>
      </c>
      <c r="MYT9" s="20" t="str">
        <f>IF(ISERROR(AVERAGE(Judge1:Judge5!MYT9))," ", AVERAGE(Judge1:Judge5!MYT9))</f>
        <v xml:space="preserve"> </v>
      </c>
      <c r="MYU9" s="20" t="str">
        <f>IF(ISERROR(AVERAGE(Judge1:Judge5!MYU9))," ", AVERAGE(Judge1:Judge5!MYU9))</f>
        <v xml:space="preserve"> </v>
      </c>
      <c r="MYV9" s="20" t="str">
        <f>IF(ISERROR(AVERAGE(Judge1:Judge5!MYV9))," ", AVERAGE(Judge1:Judge5!MYV9))</f>
        <v xml:space="preserve"> </v>
      </c>
      <c r="MYW9" s="20" t="str">
        <f>IF(ISERROR(AVERAGE(Judge1:Judge5!MYW9))," ", AVERAGE(Judge1:Judge5!MYW9))</f>
        <v xml:space="preserve"> </v>
      </c>
      <c r="MYX9" s="20" t="str">
        <f>IF(ISERROR(AVERAGE(Judge1:Judge5!MYX9))," ", AVERAGE(Judge1:Judge5!MYX9))</f>
        <v xml:space="preserve"> </v>
      </c>
      <c r="MYY9" s="20" t="str">
        <f>IF(ISERROR(AVERAGE(Judge1:Judge5!MYY9))," ", AVERAGE(Judge1:Judge5!MYY9))</f>
        <v xml:space="preserve"> </v>
      </c>
      <c r="MYZ9" s="20" t="str">
        <f>IF(ISERROR(AVERAGE(Judge1:Judge5!MYZ9))," ", AVERAGE(Judge1:Judge5!MYZ9))</f>
        <v xml:space="preserve"> </v>
      </c>
      <c r="MZA9" s="20" t="str">
        <f>IF(ISERROR(AVERAGE(Judge1:Judge5!MZA9))," ", AVERAGE(Judge1:Judge5!MZA9))</f>
        <v xml:space="preserve"> </v>
      </c>
      <c r="MZB9" s="20" t="str">
        <f>IF(ISERROR(AVERAGE(Judge1:Judge5!MZB9))," ", AVERAGE(Judge1:Judge5!MZB9))</f>
        <v xml:space="preserve"> </v>
      </c>
      <c r="MZC9" s="20" t="str">
        <f>IF(ISERROR(AVERAGE(Judge1:Judge5!MZC9))," ", AVERAGE(Judge1:Judge5!MZC9))</f>
        <v xml:space="preserve"> </v>
      </c>
      <c r="MZD9" s="20" t="str">
        <f>IF(ISERROR(AVERAGE(Judge1:Judge5!MZD9))," ", AVERAGE(Judge1:Judge5!MZD9))</f>
        <v xml:space="preserve"> </v>
      </c>
      <c r="MZE9" s="20" t="str">
        <f>IF(ISERROR(AVERAGE(Judge1:Judge5!MZE9))," ", AVERAGE(Judge1:Judge5!MZE9))</f>
        <v xml:space="preserve"> </v>
      </c>
      <c r="MZF9" s="20" t="str">
        <f>IF(ISERROR(AVERAGE(Judge1:Judge5!MZF9))," ", AVERAGE(Judge1:Judge5!MZF9))</f>
        <v xml:space="preserve"> </v>
      </c>
      <c r="MZG9" s="20" t="str">
        <f>IF(ISERROR(AVERAGE(Judge1:Judge5!MZG9))," ", AVERAGE(Judge1:Judge5!MZG9))</f>
        <v xml:space="preserve"> </v>
      </c>
      <c r="MZH9" s="20" t="str">
        <f>IF(ISERROR(AVERAGE(Judge1:Judge5!MZH9))," ", AVERAGE(Judge1:Judge5!MZH9))</f>
        <v xml:space="preserve"> </v>
      </c>
      <c r="MZI9" s="20" t="str">
        <f>IF(ISERROR(AVERAGE(Judge1:Judge5!MZI9))," ", AVERAGE(Judge1:Judge5!MZI9))</f>
        <v xml:space="preserve"> </v>
      </c>
      <c r="MZJ9" s="20" t="str">
        <f>IF(ISERROR(AVERAGE(Judge1:Judge5!MZJ9))," ", AVERAGE(Judge1:Judge5!MZJ9))</f>
        <v xml:space="preserve"> </v>
      </c>
      <c r="MZK9" s="20" t="str">
        <f>IF(ISERROR(AVERAGE(Judge1:Judge5!MZK9))," ", AVERAGE(Judge1:Judge5!MZK9))</f>
        <v xml:space="preserve"> </v>
      </c>
      <c r="MZL9" s="20" t="str">
        <f>IF(ISERROR(AVERAGE(Judge1:Judge5!MZL9))," ", AVERAGE(Judge1:Judge5!MZL9))</f>
        <v xml:space="preserve"> </v>
      </c>
      <c r="MZM9" s="20" t="str">
        <f>IF(ISERROR(AVERAGE(Judge1:Judge5!MZM9))," ", AVERAGE(Judge1:Judge5!MZM9))</f>
        <v xml:space="preserve"> </v>
      </c>
      <c r="MZN9" s="20" t="str">
        <f>IF(ISERROR(AVERAGE(Judge1:Judge5!MZN9))," ", AVERAGE(Judge1:Judge5!MZN9))</f>
        <v xml:space="preserve"> </v>
      </c>
      <c r="MZO9" s="20" t="str">
        <f>IF(ISERROR(AVERAGE(Judge1:Judge5!MZO9))," ", AVERAGE(Judge1:Judge5!MZO9))</f>
        <v xml:space="preserve"> </v>
      </c>
      <c r="MZP9" s="20" t="str">
        <f>IF(ISERROR(AVERAGE(Judge1:Judge5!MZP9))," ", AVERAGE(Judge1:Judge5!MZP9))</f>
        <v xml:space="preserve"> </v>
      </c>
      <c r="MZQ9" s="20" t="str">
        <f>IF(ISERROR(AVERAGE(Judge1:Judge5!MZQ9))," ", AVERAGE(Judge1:Judge5!MZQ9))</f>
        <v xml:space="preserve"> </v>
      </c>
      <c r="MZR9" s="20" t="str">
        <f>IF(ISERROR(AVERAGE(Judge1:Judge5!MZR9))," ", AVERAGE(Judge1:Judge5!MZR9))</f>
        <v xml:space="preserve"> </v>
      </c>
      <c r="MZS9" s="20" t="str">
        <f>IF(ISERROR(AVERAGE(Judge1:Judge5!MZS9))," ", AVERAGE(Judge1:Judge5!MZS9))</f>
        <v xml:space="preserve"> </v>
      </c>
      <c r="MZT9" s="20" t="str">
        <f>IF(ISERROR(AVERAGE(Judge1:Judge5!MZT9))," ", AVERAGE(Judge1:Judge5!MZT9))</f>
        <v xml:space="preserve"> </v>
      </c>
      <c r="MZU9" s="20" t="str">
        <f>IF(ISERROR(AVERAGE(Judge1:Judge5!MZU9))," ", AVERAGE(Judge1:Judge5!MZU9))</f>
        <v xml:space="preserve"> </v>
      </c>
      <c r="MZV9" s="20" t="str">
        <f>IF(ISERROR(AVERAGE(Judge1:Judge5!MZV9))," ", AVERAGE(Judge1:Judge5!MZV9))</f>
        <v xml:space="preserve"> </v>
      </c>
      <c r="MZW9" s="20" t="str">
        <f>IF(ISERROR(AVERAGE(Judge1:Judge5!MZW9))," ", AVERAGE(Judge1:Judge5!MZW9))</f>
        <v xml:space="preserve"> </v>
      </c>
      <c r="MZX9" s="20" t="str">
        <f>IF(ISERROR(AVERAGE(Judge1:Judge5!MZX9))," ", AVERAGE(Judge1:Judge5!MZX9))</f>
        <v xml:space="preserve"> </v>
      </c>
      <c r="MZY9" s="20" t="str">
        <f>IF(ISERROR(AVERAGE(Judge1:Judge5!MZY9))," ", AVERAGE(Judge1:Judge5!MZY9))</f>
        <v xml:space="preserve"> </v>
      </c>
      <c r="MZZ9" s="20" t="str">
        <f>IF(ISERROR(AVERAGE(Judge1:Judge5!MZZ9))," ", AVERAGE(Judge1:Judge5!MZZ9))</f>
        <v xml:space="preserve"> </v>
      </c>
      <c r="NAA9" s="20" t="str">
        <f>IF(ISERROR(AVERAGE(Judge1:Judge5!NAA9))," ", AVERAGE(Judge1:Judge5!NAA9))</f>
        <v xml:space="preserve"> </v>
      </c>
      <c r="NAB9" s="20" t="str">
        <f>IF(ISERROR(AVERAGE(Judge1:Judge5!NAB9))," ", AVERAGE(Judge1:Judge5!NAB9))</f>
        <v xml:space="preserve"> </v>
      </c>
      <c r="NAC9" s="20" t="str">
        <f>IF(ISERROR(AVERAGE(Judge1:Judge5!NAC9))," ", AVERAGE(Judge1:Judge5!NAC9))</f>
        <v xml:space="preserve"> </v>
      </c>
      <c r="NAD9" s="20" t="str">
        <f>IF(ISERROR(AVERAGE(Judge1:Judge5!NAD9))," ", AVERAGE(Judge1:Judge5!NAD9))</f>
        <v xml:space="preserve"> </v>
      </c>
      <c r="NAE9" s="20" t="str">
        <f>IF(ISERROR(AVERAGE(Judge1:Judge5!NAE9))," ", AVERAGE(Judge1:Judge5!NAE9))</f>
        <v xml:space="preserve"> </v>
      </c>
      <c r="NAF9" s="20" t="str">
        <f>IF(ISERROR(AVERAGE(Judge1:Judge5!NAF9))," ", AVERAGE(Judge1:Judge5!NAF9))</f>
        <v xml:space="preserve"> </v>
      </c>
      <c r="NAG9" s="20" t="str">
        <f>IF(ISERROR(AVERAGE(Judge1:Judge5!NAG9))," ", AVERAGE(Judge1:Judge5!NAG9))</f>
        <v xml:space="preserve"> </v>
      </c>
      <c r="NAH9" s="20" t="str">
        <f>IF(ISERROR(AVERAGE(Judge1:Judge5!NAH9))," ", AVERAGE(Judge1:Judge5!NAH9))</f>
        <v xml:space="preserve"> </v>
      </c>
      <c r="NAI9" s="20" t="str">
        <f>IF(ISERROR(AVERAGE(Judge1:Judge5!NAI9))," ", AVERAGE(Judge1:Judge5!NAI9))</f>
        <v xml:space="preserve"> </v>
      </c>
      <c r="NAJ9" s="20" t="str">
        <f>IF(ISERROR(AVERAGE(Judge1:Judge5!NAJ9))," ", AVERAGE(Judge1:Judge5!NAJ9))</f>
        <v xml:space="preserve"> </v>
      </c>
      <c r="NAK9" s="20" t="str">
        <f>IF(ISERROR(AVERAGE(Judge1:Judge5!NAK9))," ", AVERAGE(Judge1:Judge5!NAK9))</f>
        <v xml:space="preserve"> </v>
      </c>
      <c r="NAL9" s="20" t="str">
        <f>IF(ISERROR(AVERAGE(Judge1:Judge5!NAL9))," ", AVERAGE(Judge1:Judge5!NAL9))</f>
        <v xml:space="preserve"> </v>
      </c>
      <c r="NAM9" s="20" t="str">
        <f>IF(ISERROR(AVERAGE(Judge1:Judge5!NAM9))," ", AVERAGE(Judge1:Judge5!NAM9))</f>
        <v xml:space="preserve"> </v>
      </c>
      <c r="NAN9" s="20" t="str">
        <f>IF(ISERROR(AVERAGE(Judge1:Judge5!NAN9))," ", AVERAGE(Judge1:Judge5!NAN9))</f>
        <v xml:space="preserve"> </v>
      </c>
      <c r="NAO9" s="20" t="str">
        <f>IF(ISERROR(AVERAGE(Judge1:Judge5!NAO9))," ", AVERAGE(Judge1:Judge5!NAO9))</f>
        <v xml:space="preserve"> </v>
      </c>
      <c r="NAP9" s="20" t="str">
        <f>IF(ISERROR(AVERAGE(Judge1:Judge5!NAP9))," ", AVERAGE(Judge1:Judge5!NAP9))</f>
        <v xml:space="preserve"> </v>
      </c>
      <c r="NAQ9" s="20" t="str">
        <f>IF(ISERROR(AVERAGE(Judge1:Judge5!NAQ9))," ", AVERAGE(Judge1:Judge5!NAQ9))</f>
        <v xml:space="preserve"> </v>
      </c>
      <c r="NAR9" s="20" t="str">
        <f>IF(ISERROR(AVERAGE(Judge1:Judge5!NAR9))," ", AVERAGE(Judge1:Judge5!NAR9))</f>
        <v xml:space="preserve"> </v>
      </c>
      <c r="NAS9" s="20" t="str">
        <f>IF(ISERROR(AVERAGE(Judge1:Judge5!NAS9))," ", AVERAGE(Judge1:Judge5!NAS9))</f>
        <v xml:space="preserve"> </v>
      </c>
      <c r="NAT9" s="20" t="str">
        <f>IF(ISERROR(AVERAGE(Judge1:Judge5!NAT9))," ", AVERAGE(Judge1:Judge5!NAT9))</f>
        <v xml:space="preserve"> </v>
      </c>
      <c r="NAU9" s="20" t="str">
        <f>IF(ISERROR(AVERAGE(Judge1:Judge5!NAU9))," ", AVERAGE(Judge1:Judge5!NAU9))</f>
        <v xml:space="preserve"> </v>
      </c>
      <c r="NAV9" s="20" t="str">
        <f>IF(ISERROR(AVERAGE(Judge1:Judge5!NAV9))," ", AVERAGE(Judge1:Judge5!NAV9))</f>
        <v xml:space="preserve"> </v>
      </c>
      <c r="NAW9" s="20" t="str">
        <f>IF(ISERROR(AVERAGE(Judge1:Judge5!NAW9))," ", AVERAGE(Judge1:Judge5!NAW9))</f>
        <v xml:space="preserve"> </v>
      </c>
      <c r="NAX9" s="20" t="str">
        <f>IF(ISERROR(AVERAGE(Judge1:Judge5!NAX9))," ", AVERAGE(Judge1:Judge5!NAX9))</f>
        <v xml:space="preserve"> </v>
      </c>
      <c r="NAY9" s="20" t="str">
        <f>IF(ISERROR(AVERAGE(Judge1:Judge5!NAY9))," ", AVERAGE(Judge1:Judge5!NAY9))</f>
        <v xml:space="preserve"> </v>
      </c>
      <c r="NAZ9" s="20" t="str">
        <f>IF(ISERROR(AVERAGE(Judge1:Judge5!NAZ9))," ", AVERAGE(Judge1:Judge5!NAZ9))</f>
        <v xml:space="preserve"> </v>
      </c>
      <c r="NBA9" s="20" t="str">
        <f>IF(ISERROR(AVERAGE(Judge1:Judge5!NBA9))," ", AVERAGE(Judge1:Judge5!NBA9))</f>
        <v xml:space="preserve"> </v>
      </c>
      <c r="NBB9" s="20" t="str">
        <f>IF(ISERROR(AVERAGE(Judge1:Judge5!NBB9))," ", AVERAGE(Judge1:Judge5!NBB9))</f>
        <v xml:space="preserve"> </v>
      </c>
      <c r="NBC9" s="20" t="str">
        <f>IF(ISERROR(AVERAGE(Judge1:Judge5!NBC9))," ", AVERAGE(Judge1:Judge5!NBC9))</f>
        <v xml:space="preserve"> </v>
      </c>
      <c r="NBD9" s="20" t="str">
        <f>IF(ISERROR(AVERAGE(Judge1:Judge5!NBD9))," ", AVERAGE(Judge1:Judge5!NBD9))</f>
        <v xml:space="preserve"> </v>
      </c>
      <c r="NBE9" s="20" t="str">
        <f>IF(ISERROR(AVERAGE(Judge1:Judge5!NBE9))," ", AVERAGE(Judge1:Judge5!NBE9))</f>
        <v xml:space="preserve"> </v>
      </c>
      <c r="NBF9" s="20" t="str">
        <f>IF(ISERROR(AVERAGE(Judge1:Judge5!NBF9))," ", AVERAGE(Judge1:Judge5!NBF9))</f>
        <v xml:space="preserve"> </v>
      </c>
      <c r="NBG9" s="20" t="str">
        <f>IF(ISERROR(AVERAGE(Judge1:Judge5!NBG9))," ", AVERAGE(Judge1:Judge5!NBG9))</f>
        <v xml:space="preserve"> </v>
      </c>
      <c r="NBH9" s="20" t="str">
        <f>IF(ISERROR(AVERAGE(Judge1:Judge5!NBH9))," ", AVERAGE(Judge1:Judge5!NBH9))</f>
        <v xml:space="preserve"> </v>
      </c>
      <c r="NBI9" s="20" t="str">
        <f>IF(ISERROR(AVERAGE(Judge1:Judge5!NBI9))," ", AVERAGE(Judge1:Judge5!NBI9))</f>
        <v xml:space="preserve"> </v>
      </c>
      <c r="NBJ9" s="20" t="str">
        <f>IF(ISERROR(AVERAGE(Judge1:Judge5!NBJ9))," ", AVERAGE(Judge1:Judge5!NBJ9))</f>
        <v xml:space="preserve"> </v>
      </c>
      <c r="NBK9" s="20" t="str">
        <f>IF(ISERROR(AVERAGE(Judge1:Judge5!NBK9))," ", AVERAGE(Judge1:Judge5!NBK9))</f>
        <v xml:space="preserve"> </v>
      </c>
      <c r="NBL9" s="20" t="str">
        <f>IF(ISERROR(AVERAGE(Judge1:Judge5!NBL9))," ", AVERAGE(Judge1:Judge5!NBL9))</f>
        <v xml:space="preserve"> </v>
      </c>
      <c r="NBM9" s="20" t="str">
        <f>IF(ISERROR(AVERAGE(Judge1:Judge5!NBM9))," ", AVERAGE(Judge1:Judge5!NBM9))</f>
        <v xml:space="preserve"> </v>
      </c>
      <c r="NBN9" s="20" t="str">
        <f>IF(ISERROR(AVERAGE(Judge1:Judge5!NBN9))," ", AVERAGE(Judge1:Judge5!NBN9))</f>
        <v xml:space="preserve"> </v>
      </c>
      <c r="NBO9" s="20" t="str">
        <f>IF(ISERROR(AVERAGE(Judge1:Judge5!NBO9))," ", AVERAGE(Judge1:Judge5!NBO9))</f>
        <v xml:space="preserve"> </v>
      </c>
      <c r="NBP9" s="20" t="str">
        <f>IF(ISERROR(AVERAGE(Judge1:Judge5!NBP9))," ", AVERAGE(Judge1:Judge5!NBP9))</f>
        <v xml:space="preserve"> </v>
      </c>
      <c r="NBQ9" s="20" t="str">
        <f>IF(ISERROR(AVERAGE(Judge1:Judge5!NBQ9))," ", AVERAGE(Judge1:Judge5!NBQ9))</f>
        <v xml:space="preserve"> </v>
      </c>
      <c r="NBR9" s="20" t="str">
        <f>IF(ISERROR(AVERAGE(Judge1:Judge5!NBR9))," ", AVERAGE(Judge1:Judge5!NBR9))</f>
        <v xml:space="preserve"> </v>
      </c>
      <c r="NBS9" s="20" t="str">
        <f>IF(ISERROR(AVERAGE(Judge1:Judge5!NBS9))," ", AVERAGE(Judge1:Judge5!NBS9))</f>
        <v xml:space="preserve"> </v>
      </c>
      <c r="NBT9" s="20" t="str">
        <f>IF(ISERROR(AVERAGE(Judge1:Judge5!NBT9))," ", AVERAGE(Judge1:Judge5!NBT9))</f>
        <v xml:space="preserve"> </v>
      </c>
      <c r="NBU9" s="20" t="str">
        <f>IF(ISERROR(AVERAGE(Judge1:Judge5!NBU9))," ", AVERAGE(Judge1:Judge5!NBU9))</f>
        <v xml:space="preserve"> </v>
      </c>
      <c r="NBV9" s="20" t="str">
        <f>IF(ISERROR(AVERAGE(Judge1:Judge5!NBV9))," ", AVERAGE(Judge1:Judge5!NBV9))</f>
        <v xml:space="preserve"> </v>
      </c>
      <c r="NBW9" s="20" t="str">
        <f>IF(ISERROR(AVERAGE(Judge1:Judge5!NBW9))," ", AVERAGE(Judge1:Judge5!NBW9))</f>
        <v xml:space="preserve"> </v>
      </c>
      <c r="NBX9" s="20" t="str">
        <f>IF(ISERROR(AVERAGE(Judge1:Judge5!NBX9))," ", AVERAGE(Judge1:Judge5!NBX9))</f>
        <v xml:space="preserve"> </v>
      </c>
      <c r="NBY9" s="20" t="str">
        <f>IF(ISERROR(AVERAGE(Judge1:Judge5!NBY9))," ", AVERAGE(Judge1:Judge5!NBY9))</f>
        <v xml:space="preserve"> </v>
      </c>
      <c r="NBZ9" s="20" t="str">
        <f>IF(ISERROR(AVERAGE(Judge1:Judge5!NBZ9))," ", AVERAGE(Judge1:Judge5!NBZ9))</f>
        <v xml:space="preserve"> </v>
      </c>
      <c r="NCA9" s="20" t="str">
        <f>IF(ISERROR(AVERAGE(Judge1:Judge5!NCA9))," ", AVERAGE(Judge1:Judge5!NCA9))</f>
        <v xml:space="preserve"> </v>
      </c>
      <c r="NCB9" s="20" t="str">
        <f>IF(ISERROR(AVERAGE(Judge1:Judge5!NCB9))," ", AVERAGE(Judge1:Judge5!NCB9))</f>
        <v xml:space="preserve"> </v>
      </c>
      <c r="NCC9" s="20" t="str">
        <f>IF(ISERROR(AVERAGE(Judge1:Judge5!NCC9))," ", AVERAGE(Judge1:Judge5!NCC9))</f>
        <v xml:space="preserve"> </v>
      </c>
      <c r="NCD9" s="20" t="str">
        <f>IF(ISERROR(AVERAGE(Judge1:Judge5!NCD9))," ", AVERAGE(Judge1:Judge5!NCD9))</f>
        <v xml:space="preserve"> </v>
      </c>
      <c r="NCE9" s="20" t="str">
        <f>IF(ISERROR(AVERAGE(Judge1:Judge5!NCE9))," ", AVERAGE(Judge1:Judge5!NCE9))</f>
        <v xml:space="preserve"> </v>
      </c>
      <c r="NCF9" s="20" t="str">
        <f>IF(ISERROR(AVERAGE(Judge1:Judge5!NCF9))," ", AVERAGE(Judge1:Judge5!NCF9))</f>
        <v xml:space="preserve"> </v>
      </c>
      <c r="NCG9" s="20" t="str">
        <f>IF(ISERROR(AVERAGE(Judge1:Judge5!NCG9))," ", AVERAGE(Judge1:Judge5!NCG9))</f>
        <v xml:space="preserve"> </v>
      </c>
      <c r="NCH9" s="20" t="str">
        <f>IF(ISERROR(AVERAGE(Judge1:Judge5!NCH9))," ", AVERAGE(Judge1:Judge5!NCH9))</f>
        <v xml:space="preserve"> </v>
      </c>
      <c r="NCI9" s="20" t="str">
        <f>IF(ISERROR(AVERAGE(Judge1:Judge5!NCI9))," ", AVERAGE(Judge1:Judge5!NCI9))</f>
        <v xml:space="preserve"> </v>
      </c>
      <c r="NCJ9" s="20" t="str">
        <f>IF(ISERROR(AVERAGE(Judge1:Judge5!NCJ9))," ", AVERAGE(Judge1:Judge5!NCJ9))</f>
        <v xml:space="preserve"> </v>
      </c>
      <c r="NCK9" s="20" t="str">
        <f>IF(ISERROR(AVERAGE(Judge1:Judge5!NCK9))," ", AVERAGE(Judge1:Judge5!NCK9))</f>
        <v xml:space="preserve"> </v>
      </c>
      <c r="NCL9" s="20" t="str">
        <f>IF(ISERROR(AVERAGE(Judge1:Judge5!NCL9))," ", AVERAGE(Judge1:Judge5!NCL9))</f>
        <v xml:space="preserve"> </v>
      </c>
      <c r="NCM9" s="20" t="str">
        <f>IF(ISERROR(AVERAGE(Judge1:Judge5!NCM9))," ", AVERAGE(Judge1:Judge5!NCM9))</f>
        <v xml:space="preserve"> </v>
      </c>
      <c r="NCN9" s="20" t="str">
        <f>IF(ISERROR(AVERAGE(Judge1:Judge5!NCN9))," ", AVERAGE(Judge1:Judge5!NCN9))</f>
        <v xml:space="preserve"> </v>
      </c>
      <c r="NCO9" s="20" t="str">
        <f>IF(ISERROR(AVERAGE(Judge1:Judge5!NCO9))," ", AVERAGE(Judge1:Judge5!NCO9))</f>
        <v xml:space="preserve"> </v>
      </c>
      <c r="NCP9" s="20" t="str">
        <f>IF(ISERROR(AVERAGE(Judge1:Judge5!NCP9))," ", AVERAGE(Judge1:Judge5!NCP9))</f>
        <v xml:space="preserve"> </v>
      </c>
      <c r="NCQ9" s="20" t="str">
        <f>IF(ISERROR(AVERAGE(Judge1:Judge5!NCQ9))," ", AVERAGE(Judge1:Judge5!NCQ9))</f>
        <v xml:space="preserve"> </v>
      </c>
      <c r="NCR9" s="20" t="str">
        <f>IF(ISERROR(AVERAGE(Judge1:Judge5!NCR9))," ", AVERAGE(Judge1:Judge5!NCR9))</f>
        <v xml:space="preserve"> </v>
      </c>
      <c r="NCS9" s="20" t="str">
        <f>IF(ISERROR(AVERAGE(Judge1:Judge5!NCS9))," ", AVERAGE(Judge1:Judge5!NCS9))</f>
        <v xml:space="preserve"> </v>
      </c>
      <c r="NCT9" s="20" t="str">
        <f>IF(ISERROR(AVERAGE(Judge1:Judge5!NCT9))," ", AVERAGE(Judge1:Judge5!NCT9))</f>
        <v xml:space="preserve"> </v>
      </c>
      <c r="NCU9" s="20" t="str">
        <f>IF(ISERROR(AVERAGE(Judge1:Judge5!NCU9))," ", AVERAGE(Judge1:Judge5!NCU9))</f>
        <v xml:space="preserve"> </v>
      </c>
      <c r="NCV9" s="20" t="str">
        <f>IF(ISERROR(AVERAGE(Judge1:Judge5!NCV9))," ", AVERAGE(Judge1:Judge5!NCV9))</f>
        <v xml:space="preserve"> </v>
      </c>
      <c r="NCW9" s="20" t="str">
        <f>IF(ISERROR(AVERAGE(Judge1:Judge5!NCW9))," ", AVERAGE(Judge1:Judge5!NCW9))</f>
        <v xml:space="preserve"> </v>
      </c>
      <c r="NCX9" s="20" t="str">
        <f>IF(ISERROR(AVERAGE(Judge1:Judge5!NCX9))," ", AVERAGE(Judge1:Judge5!NCX9))</f>
        <v xml:space="preserve"> </v>
      </c>
      <c r="NCY9" s="20" t="str">
        <f>IF(ISERROR(AVERAGE(Judge1:Judge5!NCY9))," ", AVERAGE(Judge1:Judge5!NCY9))</f>
        <v xml:space="preserve"> </v>
      </c>
      <c r="NCZ9" s="20" t="str">
        <f>IF(ISERROR(AVERAGE(Judge1:Judge5!NCZ9))," ", AVERAGE(Judge1:Judge5!NCZ9))</f>
        <v xml:space="preserve"> </v>
      </c>
      <c r="NDA9" s="20" t="str">
        <f>IF(ISERROR(AVERAGE(Judge1:Judge5!NDA9))," ", AVERAGE(Judge1:Judge5!NDA9))</f>
        <v xml:space="preserve"> </v>
      </c>
      <c r="NDB9" s="20" t="str">
        <f>IF(ISERROR(AVERAGE(Judge1:Judge5!NDB9))," ", AVERAGE(Judge1:Judge5!NDB9))</f>
        <v xml:space="preserve"> </v>
      </c>
      <c r="NDC9" s="20" t="str">
        <f>IF(ISERROR(AVERAGE(Judge1:Judge5!NDC9))," ", AVERAGE(Judge1:Judge5!NDC9))</f>
        <v xml:space="preserve"> </v>
      </c>
      <c r="NDD9" s="20" t="str">
        <f>IF(ISERROR(AVERAGE(Judge1:Judge5!NDD9))," ", AVERAGE(Judge1:Judge5!NDD9))</f>
        <v xml:space="preserve"> </v>
      </c>
      <c r="NDE9" s="20" t="str">
        <f>IF(ISERROR(AVERAGE(Judge1:Judge5!NDE9))," ", AVERAGE(Judge1:Judge5!NDE9))</f>
        <v xml:space="preserve"> </v>
      </c>
      <c r="NDF9" s="20" t="str">
        <f>IF(ISERROR(AVERAGE(Judge1:Judge5!NDF9))," ", AVERAGE(Judge1:Judge5!NDF9))</f>
        <v xml:space="preserve"> </v>
      </c>
      <c r="NDG9" s="20" t="str">
        <f>IF(ISERROR(AVERAGE(Judge1:Judge5!NDG9))," ", AVERAGE(Judge1:Judge5!NDG9))</f>
        <v xml:space="preserve"> </v>
      </c>
      <c r="NDH9" s="20" t="str">
        <f>IF(ISERROR(AVERAGE(Judge1:Judge5!NDH9))," ", AVERAGE(Judge1:Judge5!NDH9))</f>
        <v xml:space="preserve"> </v>
      </c>
      <c r="NDI9" s="20" t="str">
        <f>IF(ISERROR(AVERAGE(Judge1:Judge5!NDI9))," ", AVERAGE(Judge1:Judge5!NDI9))</f>
        <v xml:space="preserve"> </v>
      </c>
      <c r="NDJ9" s="20" t="str">
        <f>IF(ISERROR(AVERAGE(Judge1:Judge5!NDJ9))," ", AVERAGE(Judge1:Judge5!NDJ9))</f>
        <v xml:space="preserve"> </v>
      </c>
      <c r="NDK9" s="20" t="str">
        <f>IF(ISERROR(AVERAGE(Judge1:Judge5!NDK9))," ", AVERAGE(Judge1:Judge5!NDK9))</f>
        <v xml:space="preserve"> </v>
      </c>
      <c r="NDL9" s="20" t="str">
        <f>IF(ISERROR(AVERAGE(Judge1:Judge5!NDL9))," ", AVERAGE(Judge1:Judge5!NDL9))</f>
        <v xml:space="preserve"> </v>
      </c>
      <c r="NDM9" s="20" t="str">
        <f>IF(ISERROR(AVERAGE(Judge1:Judge5!NDM9))," ", AVERAGE(Judge1:Judge5!NDM9))</f>
        <v xml:space="preserve"> </v>
      </c>
      <c r="NDN9" s="20" t="str">
        <f>IF(ISERROR(AVERAGE(Judge1:Judge5!NDN9))," ", AVERAGE(Judge1:Judge5!NDN9))</f>
        <v xml:space="preserve"> </v>
      </c>
      <c r="NDO9" s="20" t="str">
        <f>IF(ISERROR(AVERAGE(Judge1:Judge5!NDO9))," ", AVERAGE(Judge1:Judge5!NDO9))</f>
        <v xml:space="preserve"> </v>
      </c>
      <c r="NDP9" s="20" t="str">
        <f>IF(ISERROR(AVERAGE(Judge1:Judge5!NDP9))," ", AVERAGE(Judge1:Judge5!NDP9))</f>
        <v xml:space="preserve"> </v>
      </c>
      <c r="NDQ9" s="20" t="str">
        <f>IF(ISERROR(AVERAGE(Judge1:Judge5!NDQ9))," ", AVERAGE(Judge1:Judge5!NDQ9))</f>
        <v xml:space="preserve"> </v>
      </c>
      <c r="NDR9" s="20" t="str">
        <f>IF(ISERROR(AVERAGE(Judge1:Judge5!NDR9))," ", AVERAGE(Judge1:Judge5!NDR9))</f>
        <v xml:space="preserve"> </v>
      </c>
      <c r="NDS9" s="20" t="str">
        <f>IF(ISERROR(AVERAGE(Judge1:Judge5!NDS9))," ", AVERAGE(Judge1:Judge5!NDS9))</f>
        <v xml:space="preserve"> </v>
      </c>
      <c r="NDT9" s="20" t="str">
        <f>IF(ISERROR(AVERAGE(Judge1:Judge5!NDT9))," ", AVERAGE(Judge1:Judge5!NDT9))</f>
        <v xml:space="preserve"> </v>
      </c>
      <c r="NDU9" s="20" t="str">
        <f>IF(ISERROR(AVERAGE(Judge1:Judge5!NDU9))," ", AVERAGE(Judge1:Judge5!NDU9))</f>
        <v xml:space="preserve"> </v>
      </c>
      <c r="NDV9" s="20" t="str">
        <f>IF(ISERROR(AVERAGE(Judge1:Judge5!NDV9))," ", AVERAGE(Judge1:Judge5!NDV9))</f>
        <v xml:space="preserve"> </v>
      </c>
      <c r="NDW9" s="20" t="str">
        <f>IF(ISERROR(AVERAGE(Judge1:Judge5!NDW9))," ", AVERAGE(Judge1:Judge5!NDW9))</f>
        <v xml:space="preserve"> </v>
      </c>
      <c r="NDX9" s="20" t="str">
        <f>IF(ISERROR(AVERAGE(Judge1:Judge5!NDX9))," ", AVERAGE(Judge1:Judge5!NDX9))</f>
        <v xml:space="preserve"> </v>
      </c>
      <c r="NDY9" s="20" t="str">
        <f>IF(ISERROR(AVERAGE(Judge1:Judge5!NDY9))," ", AVERAGE(Judge1:Judge5!NDY9))</f>
        <v xml:space="preserve"> </v>
      </c>
      <c r="NDZ9" s="20" t="str">
        <f>IF(ISERROR(AVERAGE(Judge1:Judge5!NDZ9))," ", AVERAGE(Judge1:Judge5!NDZ9))</f>
        <v xml:space="preserve"> </v>
      </c>
      <c r="NEA9" s="20" t="str">
        <f>IF(ISERROR(AVERAGE(Judge1:Judge5!NEA9))," ", AVERAGE(Judge1:Judge5!NEA9))</f>
        <v xml:space="preserve"> </v>
      </c>
      <c r="NEB9" s="20" t="str">
        <f>IF(ISERROR(AVERAGE(Judge1:Judge5!NEB9))," ", AVERAGE(Judge1:Judge5!NEB9))</f>
        <v xml:space="preserve"> </v>
      </c>
      <c r="NEC9" s="20" t="str">
        <f>IF(ISERROR(AVERAGE(Judge1:Judge5!NEC9))," ", AVERAGE(Judge1:Judge5!NEC9))</f>
        <v xml:space="preserve"> </v>
      </c>
      <c r="NED9" s="20" t="str">
        <f>IF(ISERROR(AVERAGE(Judge1:Judge5!NED9))," ", AVERAGE(Judge1:Judge5!NED9))</f>
        <v xml:space="preserve"> </v>
      </c>
      <c r="NEE9" s="20" t="str">
        <f>IF(ISERROR(AVERAGE(Judge1:Judge5!NEE9))," ", AVERAGE(Judge1:Judge5!NEE9))</f>
        <v xml:space="preserve"> </v>
      </c>
      <c r="NEF9" s="20" t="str">
        <f>IF(ISERROR(AVERAGE(Judge1:Judge5!NEF9))," ", AVERAGE(Judge1:Judge5!NEF9))</f>
        <v xml:space="preserve"> </v>
      </c>
      <c r="NEG9" s="20" t="str">
        <f>IF(ISERROR(AVERAGE(Judge1:Judge5!NEG9))," ", AVERAGE(Judge1:Judge5!NEG9))</f>
        <v xml:space="preserve"> </v>
      </c>
      <c r="NEH9" s="20" t="str">
        <f>IF(ISERROR(AVERAGE(Judge1:Judge5!NEH9))," ", AVERAGE(Judge1:Judge5!NEH9))</f>
        <v xml:space="preserve"> </v>
      </c>
      <c r="NEI9" s="20" t="str">
        <f>IF(ISERROR(AVERAGE(Judge1:Judge5!NEI9))," ", AVERAGE(Judge1:Judge5!NEI9))</f>
        <v xml:space="preserve"> </v>
      </c>
      <c r="NEJ9" s="20" t="str">
        <f>IF(ISERROR(AVERAGE(Judge1:Judge5!NEJ9))," ", AVERAGE(Judge1:Judge5!NEJ9))</f>
        <v xml:space="preserve"> </v>
      </c>
      <c r="NEK9" s="20" t="str">
        <f>IF(ISERROR(AVERAGE(Judge1:Judge5!NEK9))," ", AVERAGE(Judge1:Judge5!NEK9))</f>
        <v xml:space="preserve"> </v>
      </c>
      <c r="NEL9" s="20" t="str">
        <f>IF(ISERROR(AVERAGE(Judge1:Judge5!NEL9))," ", AVERAGE(Judge1:Judge5!NEL9))</f>
        <v xml:space="preserve"> </v>
      </c>
      <c r="NEM9" s="20" t="str">
        <f>IF(ISERROR(AVERAGE(Judge1:Judge5!NEM9))," ", AVERAGE(Judge1:Judge5!NEM9))</f>
        <v xml:space="preserve"> </v>
      </c>
      <c r="NEN9" s="20" t="str">
        <f>IF(ISERROR(AVERAGE(Judge1:Judge5!NEN9))," ", AVERAGE(Judge1:Judge5!NEN9))</f>
        <v xml:space="preserve"> </v>
      </c>
      <c r="NEO9" s="20" t="str">
        <f>IF(ISERROR(AVERAGE(Judge1:Judge5!NEO9))," ", AVERAGE(Judge1:Judge5!NEO9))</f>
        <v xml:space="preserve"> </v>
      </c>
      <c r="NEP9" s="20" t="str">
        <f>IF(ISERROR(AVERAGE(Judge1:Judge5!NEP9))," ", AVERAGE(Judge1:Judge5!NEP9))</f>
        <v xml:space="preserve"> </v>
      </c>
      <c r="NEQ9" s="20" t="str">
        <f>IF(ISERROR(AVERAGE(Judge1:Judge5!NEQ9))," ", AVERAGE(Judge1:Judge5!NEQ9))</f>
        <v xml:space="preserve"> </v>
      </c>
      <c r="NER9" s="20" t="str">
        <f>IF(ISERROR(AVERAGE(Judge1:Judge5!NER9))," ", AVERAGE(Judge1:Judge5!NER9))</f>
        <v xml:space="preserve"> </v>
      </c>
      <c r="NES9" s="20" t="str">
        <f>IF(ISERROR(AVERAGE(Judge1:Judge5!NES9))," ", AVERAGE(Judge1:Judge5!NES9))</f>
        <v xml:space="preserve"> </v>
      </c>
      <c r="NET9" s="20" t="str">
        <f>IF(ISERROR(AVERAGE(Judge1:Judge5!NET9))," ", AVERAGE(Judge1:Judge5!NET9))</f>
        <v xml:space="preserve"> </v>
      </c>
      <c r="NEU9" s="20" t="str">
        <f>IF(ISERROR(AVERAGE(Judge1:Judge5!NEU9))," ", AVERAGE(Judge1:Judge5!NEU9))</f>
        <v xml:space="preserve"> </v>
      </c>
      <c r="NEV9" s="20" t="str">
        <f>IF(ISERROR(AVERAGE(Judge1:Judge5!NEV9))," ", AVERAGE(Judge1:Judge5!NEV9))</f>
        <v xml:space="preserve"> </v>
      </c>
      <c r="NEW9" s="20" t="str">
        <f>IF(ISERROR(AVERAGE(Judge1:Judge5!NEW9))," ", AVERAGE(Judge1:Judge5!NEW9))</f>
        <v xml:space="preserve"> </v>
      </c>
      <c r="NEX9" s="20" t="str">
        <f>IF(ISERROR(AVERAGE(Judge1:Judge5!NEX9))," ", AVERAGE(Judge1:Judge5!NEX9))</f>
        <v xml:space="preserve"> </v>
      </c>
      <c r="NEY9" s="20" t="str">
        <f>IF(ISERROR(AVERAGE(Judge1:Judge5!NEY9))," ", AVERAGE(Judge1:Judge5!NEY9))</f>
        <v xml:space="preserve"> </v>
      </c>
      <c r="NEZ9" s="20" t="str">
        <f>IF(ISERROR(AVERAGE(Judge1:Judge5!NEZ9))," ", AVERAGE(Judge1:Judge5!NEZ9))</f>
        <v xml:space="preserve"> </v>
      </c>
      <c r="NFA9" s="20" t="str">
        <f>IF(ISERROR(AVERAGE(Judge1:Judge5!NFA9))," ", AVERAGE(Judge1:Judge5!NFA9))</f>
        <v xml:space="preserve"> </v>
      </c>
      <c r="NFB9" s="20" t="str">
        <f>IF(ISERROR(AVERAGE(Judge1:Judge5!NFB9))," ", AVERAGE(Judge1:Judge5!NFB9))</f>
        <v xml:space="preserve"> </v>
      </c>
      <c r="NFC9" s="20" t="str">
        <f>IF(ISERROR(AVERAGE(Judge1:Judge5!NFC9))," ", AVERAGE(Judge1:Judge5!NFC9))</f>
        <v xml:space="preserve"> </v>
      </c>
      <c r="NFD9" s="20" t="str">
        <f>IF(ISERROR(AVERAGE(Judge1:Judge5!NFD9))," ", AVERAGE(Judge1:Judge5!NFD9))</f>
        <v xml:space="preserve"> </v>
      </c>
      <c r="NFE9" s="20" t="str">
        <f>IF(ISERROR(AVERAGE(Judge1:Judge5!NFE9))," ", AVERAGE(Judge1:Judge5!NFE9))</f>
        <v xml:space="preserve"> </v>
      </c>
      <c r="NFF9" s="20" t="str">
        <f>IF(ISERROR(AVERAGE(Judge1:Judge5!NFF9))," ", AVERAGE(Judge1:Judge5!NFF9))</f>
        <v xml:space="preserve"> </v>
      </c>
      <c r="NFG9" s="20" t="str">
        <f>IF(ISERROR(AVERAGE(Judge1:Judge5!NFG9))," ", AVERAGE(Judge1:Judge5!NFG9))</f>
        <v xml:space="preserve"> </v>
      </c>
      <c r="NFH9" s="20" t="str">
        <f>IF(ISERROR(AVERAGE(Judge1:Judge5!NFH9))," ", AVERAGE(Judge1:Judge5!NFH9))</f>
        <v xml:space="preserve"> </v>
      </c>
      <c r="NFI9" s="20" t="str">
        <f>IF(ISERROR(AVERAGE(Judge1:Judge5!NFI9))," ", AVERAGE(Judge1:Judge5!NFI9))</f>
        <v xml:space="preserve"> </v>
      </c>
      <c r="NFJ9" s="20" t="str">
        <f>IF(ISERROR(AVERAGE(Judge1:Judge5!NFJ9))," ", AVERAGE(Judge1:Judge5!NFJ9))</f>
        <v xml:space="preserve"> </v>
      </c>
      <c r="NFK9" s="20" t="str">
        <f>IF(ISERROR(AVERAGE(Judge1:Judge5!NFK9))," ", AVERAGE(Judge1:Judge5!NFK9))</f>
        <v xml:space="preserve"> </v>
      </c>
      <c r="NFL9" s="20" t="str">
        <f>IF(ISERROR(AVERAGE(Judge1:Judge5!NFL9))," ", AVERAGE(Judge1:Judge5!NFL9))</f>
        <v xml:space="preserve"> </v>
      </c>
      <c r="NFM9" s="20" t="str">
        <f>IF(ISERROR(AVERAGE(Judge1:Judge5!NFM9))," ", AVERAGE(Judge1:Judge5!NFM9))</f>
        <v xml:space="preserve"> </v>
      </c>
      <c r="NFN9" s="20" t="str">
        <f>IF(ISERROR(AVERAGE(Judge1:Judge5!NFN9))," ", AVERAGE(Judge1:Judge5!NFN9))</f>
        <v xml:space="preserve"> </v>
      </c>
      <c r="NFO9" s="20" t="str">
        <f>IF(ISERROR(AVERAGE(Judge1:Judge5!NFO9))," ", AVERAGE(Judge1:Judge5!NFO9))</f>
        <v xml:space="preserve"> </v>
      </c>
      <c r="NFP9" s="20" t="str">
        <f>IF(ISERROR(AVERAGE(Judge1:Judge5!NFP9))," ", AVERAGE(Judge1:Judge5!NFP9))</f>
        <v xml:space="preserve"> </v>
      </c>
      <c r="NFQ9" s="20" t="str">
        <f>IF(ISERROR(AVERAGE(Judge1:Judge5!NFQ9))," ", AVERAGE(Judge1:Judge5!NFQ9))</f>
        <v xml:space="preserve"> </v>
      </c>
      <c r="NFR9" s="20" t="str">
        <f>IF(ISERROR(AVERAGE(Judge1:Judge5!NFR9))," ", AVERAGE(Judge1:Judge5!NFR9))</f>
        <v xml:space="preserve"> </v>
      </c>
      <c r="NFS9" s="20" t="str">
        <f>IF(ISERROR(AVERAGE(Judge1:Judge5!NFS9))," ", AVERAGE(Judge1:Judge5!NFS9))</f>
        <v xml:space="preserve"> </v>
      </c>
      <c r="NFT9" s="20" t="str">
        <f>IF(ISERROR(AVERAGE(Judge1:Judge5!NFT9))," ", AVERAGE(Judge1:Judge5!NFT9))</f>
        <v xml:space="preserve"> </v>
      </c>
      <c r="NFU9" s="20" t="str">
        <f>IF(ISERROR(AVERAGE(Judge1:Judge5!NFU9))," ", AVERAGE(Judge1:Judge5!NFU9))</f>
        <v xml:space="preserve"> </v>
      </c>
      <c r="NFV9" s="20" t="str">
        <f>IF(ISERROR(AVERAGE(Judge1:Judge5!NFV9))," ", AVERAGE(Judge1:Judge5!NFV9))</f>
        <v xml:space="preserve"> </v>
      </c>
      <c r="NFW9" s="20" t="str">
        <f>IF(ISERROR(AVERAGE(Judge1:Judge5!NFW9))," ", AVERAGE(Judge1:Judge5!NFW9))</f>
        <v xml:space="preserve"> </v>
      </c>
      <c r="NFX9" s="20" t="str">
        <f>IF(ISERROR(AVERAGE(Judge1:Judge5!NFX9))," ", AVERAGE(Judge1:Judge5!NFX9))</f>
        <v xml:space="preserve"> </v>
      </c>
      <c r="NFY9" s="20" t="str">
        <f>IF(ISERROR(AVERAGE(Judge1:Judge5!NFY9))," ", AVERAGE(Judge1:Judge5!NFY9))</f>
        <v xml:space="preserve"> </v>
      </c>
      <c r="NFZ9" s="20" t="str">
        <f>IF(ISERROR(AVERAGE(Judge1:Judge5!NFZ9))," ", AVERAGE(Judge1:Judge5!NFZ9))</f>
        <v xml:space="preserve"> </v>
      </c>
      <c r="NGA9" s="20" t="str">
        <f>IF(ISERROR(AVERAGE(Judge1:Judge5!NGA9))," ", AVERAGE(Judge1:Judge5!NGA9))</f>
        <v xml:space="preserve"> </v>
      </c>
      <c r="NGB9" s="20" t="str">
        <f>IF(ISERROR(AVERAGE(Judge1:Judge5!NGB9))," ", AVERAGE(Judge1:Judge5!NGB9))</f>
        <v xml:space="preserve"> </v>
      </c>
      <c r="NGC9" s="20" t="str">
        <f>IF(ISERROR(AVERAGE(Judge1:Judge5!NGC9))," ", AVERAGE(Judge1:Judge5!NGC9))</f>
        <v xml:space="preserve"> </v>
      </c>
      <c r="NGD9" s="20" t="str">
        <f>IF(ISERROR(AVERAGE(Judge1:Judge5!NGD9))," ", AVERAGE(Judge1:Judge5!NGD9))</f>
        <v xml:space="preserve"> </v>
      </c>
      <c r="NGE9" s="20" t="str">
        <f>IF(ISERROR(AVERAGE(Judge1:Judge5!NGE9))," ", AVERAGE(Judge1:Judge5!NGE9))</f>
        <v xml:space="preserve"> </v>
      </c>
      <c r="NGF9" s="20" t="str">
        <f>IF(ISERROR(AVERAGE(Judge1:Judge5!NGF9))," ", AVERAGE(Judge1:Judge5!NGF9))</f>
        <v xml:space="preserve"> </v>
      </c>
      <c r="NGG9" s="20" t="str">
        <f>IF(ISERROR(AVERAGE(Judge1:Judge5!NGG9))," ", AVERAGE(Judge1:Judge5!NGG9))</f>
        <v xml:space="preserve"> </v>
      </c>
      <c r="NGH9" s="20" t="str">
        <f>IF(ISERROR(AVERAGE(Judge1:Judge5!NGH9))," ", AVERAGE(Judge1:Judge5!NGH9))</f>
        <v xml:space="preserve"> </v>
      </c>
      <c r="NGI9" s="20" t="str">
        <f>IF(ISERROR(AVERAGE(Judge1:Judge5!NGI9))," ", AVERAGE(Judge1:Judge5!NGI9))</f>
        <v xml:space="preserve"> </v>
      </c>
      <c r="NGJ9" s="20" t="str">
        <f>IF(ISERROR(AVERAGE(Judge1:Judge5!NGJ9))," ", AVERAGE(Judge1:Judge5!NGJ9))</f>
        <v xml:space="preserve"> </v>
      </c>
      <c r="NGK9" s="20" t="str">
        <f>IF(ISERROR(AVERAGE(Judge1:Judge5!NGK9))," ", AVERAGE(Judge1:Judge5!NGK9))</f>
        <v xml:space="preserve"> </v>
      </c>
      <c r="NGL9" s="20" t="str">
        <f>IF(ISERROR(AVERAGE(Judge1:Judge5!NGL9))," ", AVERAGE(Judge1:Judge5!NGL9))</f>
        <v xml:space="preserve"> </v>
      </c>
      <c r="NGM9" s="20" t="str">
        <f>IF(ISERROR(AVERAGE(Judge1:Judge5!NGM9))," ", AVERAGE(Judge1:Judge5!NGM9))</f>
        <v xml:space="preserve"> </v>
      </c>
      <c r="NGN9" s="20" t="str">
        <f>IF(ISERROR(AVERAGE(Judge1:Judge5!NGN9))," ", AVERAGE(Judge1:Judge5!NGN9))</f>
        <v xml:space="preserve"> </v>
      </c>
      <c r="NGO9" s="20" t="str">
        <f>IF(ISERROR(AVERAGE(Judge1:Judge5!NGO9))," ", AVERAGE(Judge1:Judge5!NGO9))</f>
        <v xml:space="preserve"> </v>
      </c>
      <c r="NGP9" s="20" t="str">
        <f>IF(ISERROR(AVERAGE(Judge1:Judge5!NGP9))," ", AVERAGE(Judge1:Judge5!NGP9))</f>
        <v xml:space="preserve"> </v>
      </c>
      <c r="NGQ9" s="20" t="str">
        <f>IF(ISERROR(AVERAGE(Judge1:Judge5!NGQ9))," ", AVERAGE(Judge1:Judge5!NGQ9))</f>
        <v xml:space="preserve"> </v>
      </c>
      <c r="NGR9" s="20" t="str">
        <f>IF(ISERROR(AVERAGE(Judge1:Judge5!NGR9))," ", AVERAGE(Judge1:Judge5!NGR9))</f>
        <v xml:space="preserve"> </v>
      </c>
      <c r="NGS9" s="20" t="str">
        <f>IF(ISERROR(AVERAGE(Judge1:Judge5!NGS9))," ", AVERAGE(Judge1:Judge5!NGS9))</f>
        <v xml:space="preserve"> </v>
      </c>
      <c r="NGT9" s="20" t="str">
        <f>IF(ISERROR(AVERAGE(Judge1:Judge5!NGT9))," ", AVERAGE(Judge1:Judge5!NGT9))</f>
        <v xml:space="preserve"> </v>
      </c>
      <c r="NGU9" s="20" t="str">
        <f>IF(ISERROR(AVERAGE(Judge1:Judge5!NGU9))," ", AVERAGE(Judge1:Judge5!NGU9))</f>
        <v xml:space="preserve"> </v>
      </c>
      <c r="NGV9" s="20" t="str">
        <f>IF(ISERROR(AVERAGE(Judge1:Judge5!NGV9))," ", AVERAGE(Judge1:Judge5!NGV9))</f>
        <v xml:space="preserve"> </v>
      </c>
      <c r="NGW9" s="20" t="str">
        <f>IF(ISERROR(AVERAGE(Judge1:Judge5!NGW9))," ", AVERAGE(Judge1:Judge5!NGW9))</f>
        <v xml:space="preserve"> </v>
      </c>
      <c r="NGX9" s="20" t="str">
        <f>IF(ISERROR(AVERAGE(Judge1:Judge5!NGX9))," ", AVERAGE(Judge1:Judge5!NGX9))</f>
        <v xml:space="preserve"> </v>
      </c>
      <c r="NGY9" s="20" t="str">
        <f>IF(ISERROR(AVERAGE(Judge1:Judge5!NGY9))," ", AVERAGE(Judge1:Judge5!NGY9))</f>
        <v xml:space="preserve"> </v>
      </c>
      <c r="NGZ9" s="20" t="str">
        <f>IF(ISERROR(AVERAGE(Judge1:Judge5!NGZ9))," ", AVERAGE(Judge1:Judge5!NGZ9))</f>
        <v xml:space="preserve"> </v>
      </c>
      <c r="NHA9" s="20" t="str">
        <f>IF(ISERROR(AVERAGE(Judge1:Judge5!NHA9))," ", AVERAGE(Judge1:Judge5!NHA9))</f>
        <v xml:space="preserve"> </v>
      </c>
      <c r="NHB9" s="20" t="str">
        <f>IF(ISERROR(AVERAGE(Judge1:Judge5!NHB9))," ", AVERAGE(Judge1:Judge5!NHB9))</f>
        <v xml:space="preserve"> </v>
      </c>
      <c r="NHC9" s="20" t="str">
        <f>IF(ISERROR(AVERAGE(Judge1:Judge5!NHC9))," ", AVERAGE(Judge1:Judge5!NHC9))</f>
        <v xml:space="preserve"> </v>
      </c>
      <c r="NHD9" s="20" t="str">
        <f>IF(ISERROR(AVERAGE(Judge1:Judge5!NHD9))," ", AVERAGE(Judge1:Judge5!NHD9))</f>
        <v xml:space="preserve"> </v>
      </c>
      <c r="NHE9" s="20" t="str">
        <f>IF(ISERROR(AVERAGE(Judge1:Judge5!NHE9))," ", AVERAGE(Judge1:Judge5!NHE9))</f>
        <v xml:space="preserve"> </v>
      </c>
      <c r="NHF9" s="20" t="str">
        <f>IF(ISERROR(AVERAGE(Judge1:Judge5!NHF9))," ", AVERAGE(Judge1:Judge5!NHF9))</f>
        <v xml:space="preserve"> </v>
      </c>
      <c r="NHG9" s="20" t="str">
        <f>IF(ISERROR(AVERAGE(Judge1:Judge5!NHG9))," ", AVERAGE(Judge1:Judge5!NHG9))</f>
        <v xml:space="preserve"> </v>
      </c>
      <c r="NHH9" s="20" t="str">
        <f>IF(ISERROR(AVERAGE(Judge1:Judge5!NHH9))," ", AVERAGE(Judge1:Judge5!NHH9))</f>
        <v xml:space="preserve"> </v>
      </c>
      <c r="NHI9" s="20" t="str">
        <f>IF(ISERROR(AVERAGE(Judge1:Judge5!NHI9))," ", AVERAGE(Judge1:Judge5!NHI9))</f>
        <v xml:space="preserve"> </v>
      </c>
      <c r="NHJ9" s="20" t="str">
        <f>IF(ISERROR(AVERAGE(Judge1:Judge5!NHJ9))," ", AVERAGE(Judge1:Judge5!NHJ9))</f>
        <v xml:space="preserve"> </v>
      </c>
      <c r="NHK9" s="20" t="str">
        <f>IF(ISERROR(AVERAGE(Judge1:Judge5!NHK9))," ", AVERAGE(Judge1:Judge5!NHK9))</f>
        <v xml:space="preserve"> </v>
      </c>
      <c r="NHL9" s="20" t="str">
        <f>IF(ISERROR(AVERAGE(Judge1:Judge5!NHL9))," ", AVERAGE(Judge1:Judge5!NHL9))</f>
        <v xml:space="preserve"> </v>
      </c>
      <c r="NHM9" s="20" t="str">
        <f>IF(ISERROR(AVERAGE(Judge1:Judge5!NHM9))," ", AVERAGE(Judge1:Judge5!NHM9))</f>
        <v xml:space="preserve"> </v>
      </c>
      <c r="NHN9" s="20" t="str">
        <f>IF(ISERROR(AVERAGE(Judge1:Judge5!NHN9))," ", AVERAGE(Judge1:Judge5!NHN9))</f>
        <v xml:space="preserve"> </v>
      </c>
      <c r="NHO9" s="20" t="str">
        <f>IF(ISERROR(AVERAGE(Judge1:Judge5!NHO9))," ", AVERAGE(Judge1:Judge5!NHO9))</f>
        <v xml:space="preserve"> </v>
      </c>
      <c r="NHP9" s="20" t="str">
        <f>IF(ISERROR(AVERAGE(Judge1:Judge5!NHP9))," ", AVERAGE(Judge1:Judge5!NHP9))</f>
        <v xml:space="preserve"> </v>
      </c>
      <c r="NHQ9" s="20" t="str">
        <f>IF(ISERROR(AVERAGE(Judge1:Judge5!NHQ9))," ", AVERAGE(Judge1:Judge5!NHQ9))</f>
        <v xml:space="preserve"> </v>
      </c>
      <c r="NHR9" s="20" t="str">
        <f>IF(ISERROR(AVERAGE(Judge1:Judge5!NHR9))," ", AVERAGE(Judge1:Judge5!NHR9))</f>
        <v xml:space="preserve"> </v>
      </c>
      <c r="NHS9" s="20" t="str">
        <f>IF(ISERROR(AVERAGE(Judge1:Judge5!NHS9))," ", AVERAGE(Judge1:Judge5!NHS9))</f>
        <v xml:space="preserve"> </v>
      </c>
      <c r="NHT9" s="20" t="str">
        <f>IF(ISERROR(AVERAGE(Judge1:Judge5!NHT9))," ", AVERAGE(Judge1:Judge5!NHT9))</f>
        <v xml:space="preserve"> </v>
      </c>
      <c r="NHU9" s="20" t="str">
        <f>IF(ISERROR(AVERAGE(Judge1:Judge5!NHU9))," ", AVERAGE(Judge1:Judge5!NHU9))</f>
        <v xml:space="preserve"> </v>
      </c>
      <c r="NHV9" s="20" t="str">
        <f>IF(ISERROR(AVERAGE(Judge1:Judge5!NHV9))," ", AVERAGE(Judge1:Judge5!NHV9))</f>
        <v xml:space="preserve"> </v>
      </c>
      <c r="NHW9" s="20" t="str">
        <f>IF(ISERROR(AVERAGE(Judge1:Judge5!NHW9))," ", AVERAGE(Judge1:Judge5!NHW9))</f>
        <v xml:space="preserve"> </v>
      </c>
      <c r="NHX9" s="20" t="str">
        <f>IF(ISERROR(AVERAGE(Judge1:Judge5!NHX9))," ", AVERAGE(Judge1:Judge5!NHX9))</f>
        <v xml:space="preserve"> </v>
      </c>
      <c r="NHY9" s="20" t="str">
        <f>IF(ISERROR(AVERAGE(Judge1:Judge5!NHY9))," ", AVERAGE(Judge1:Judge5!NHY9))</f>
        <v xml:space="preserve"> </v>
      </c>
      <c r="NHZ9" s="20" t="str">
        <f>IF(ISERROR(AVERAGE(Judge1:Judge5!NHZ9))," ", AVERAGE(Judge1:Judge5!NHZ9))</f>
        <v xml:space="preserve"> </v>
      </c>
      <c r="NIA9" s="20" t="str">
        <f>IF(ISERROR(AVERAGE(Judge1:Judge5!NIA9))," ", AVERAGE(Judge1:Judge5!NIA9))</f>
        <v xml:space="preserve"> </v>
      </c>
      <c r="NIB9" s="20" t="str">
        <f>IF(ISERROR(AVERAGE(Judge1:Judge5!NIB9))," ", AVERAGE(Judge1:Judge5!NIB9))</f>
        <v xml:space="preserve"> </v>
      </c>
      <c r="NIC9" s="20" t="str">
        <f>IF(ISERROR(AVERAGE(Judge1:Judge5!NIC9))," ", AVERAGE(Judge1:Judge5!NIC9))</f>
        <v xml:space="preserve"> </v>
      </c>
      <c r="NID9" s="20" t="str">
        <f>IF(ISERROR(AVERAGE(Judge1:Judge5!NID9))," ", AVERAGE(Judge1:Judge5!NID9))</f>
        <v xml:space="preserve"> </v>
      </c>
      <c r="NIE9" s="20" t="str">
        <f>IF(ISERROR(AVERAGE(Judge1:Judge5!NIE9))," ", AVERAGE(Judge1:Judge5!NIE9))</f>
        <v xml:space="preserve"> </v>
      </c>
      <c r="NIF9" s="20" t="str">
        <f>IF(ISERROR(AVERAGE(Judge1:Judge5!NIF9))," ", AVERAGE(Judge1:Judge5!NIF9))</f>
        <v xml:space="preserve"> </v>
      </c>
      <c r="NIG9" s="20" t="str">
        <f>IF(ISERROR(AVERAGE(Judge1:Judge5!NIG9))," ", AVERAGE(Judge1:Judge5!NIG9))</f>
        <v xml:space="preserve"> </v>
      </c>
      <c r="NIH9" s="20" t="str">
        <f>IF(ISERROR(AVERAGE(Judge1:Judge5!NIH9))," ", AVERAGE(Judge1:Judge5!NIH9))</f>
        <v xml:space="preserve"> </v>
      </c>
      <c r="NII9" s="20" t="str">
        <f>IF(ISERROR(AVERAGE(Judge1:Judge5!NII9))," ", AVERAGE(Judge1:Judge5!NII9))</f>
        <v xml:space="preserve"> </v>
      </c>
      <c r="NIJ9" s="20" t="str">
        <f>IF(ISERROR(AVERAGE(Judge1:Judge5!NIJ9))," ", AVERAGE(Judge1:Judge5!NIJ9))</f>
        <v xml:space="preserve"> </v>
      </c>
      <c r="NIK9" s="20" t="str">
        <f>IF(ISERROR(AVERAGE(Judge1:Judge5!NIK9))," ", AVERAGE(Judge1:Judge5!NIK9))</f>
        <v xml:space="preserve"> </v>
      </c>
      <c r="NIL9" s="20" t="str">
        <f>IF(ISERROR(AVERAGE(Judge1:Judge5!NIL9))," ", AVERAGE(Judge1:Judge5!NIL9))</f>
        <v xml:space="preserve"> </v>
      </c>
      <c r="NIM9" s="20" t="str">
        <f>IF(ISERROR(AVERAGE(Judge1:Judge5!NIM9))," ", AVERAGE(Judge1:Judge5!NIM9))</f>
        <v xml:space="preserve"> </v>
      </c>
      <c r="NIN9" s="20" t="str">
        <f>IF(ISERROR(AVERAGE(Judge1:Judge5!NIN9))," ", AVERAGE(Judge1:Judge5!NIN9))</f>
        <v xml:space="preserve"> </v>
      </c>
      <c r="NIO9" s="20" t="str">
        <f>IF(ISERROR(AVERAGE(Judge1:Judge5!NIO9))," ", AVERAGE(Judge1:Judge5!NIO9))</f>
        <v xml:space="preserve"> </v>
      </c>
      <c r="NIP9" s="20" t="str">
        <f>IF(ISERROR(AVERAGE(Judge1:Judge5!NIP9))," ", AVERAGE(Judge1:Judge5!NIP9))</f>
        <v xml:space="preserve"> </v>
      </c>
      <c r="NIQ9" s="20" t="str">
        <f>IF(ISERROR(AVERAGE(Judge1:Judge5!NIQ9))," ", AVERAGE(Judge1:Judge5!NIQ9))</f>
        <v xml:space="preserve"> </v>
      </c>
      <c r="NIR9" s="20" t="str">
        <f>IF(ISERROR(AVERAGE(Judge1:Judge5!NIR9))," ", AVERAGE(Judge1:Judge5!NIR9))</f>
        <v xml:space="preserve"> </v>
      </c>
      <c r="NIS9" s="20" t="str">
        <f>IF(ISERROR(AVERAGE(Judge1:Judge5!NIS9))," ", AVERAGE(Judge1:Judge5!NIS9))</f>
        <v xml:space="preserve"> </v>
      </c>
      <c r="NIT9" s="20" t="str">
        <f>IF(ISERROR(AVERAGE(Judge1:Judge5!NIT9))," ", AVERAGE(Judge1:Judge5!NIT9))</f>
        <v xml:space="preserve"> </v>
      </c>
      <c r="NIU9" s="20" t="str">
        <f>IF(ISERROR(AVERAGE(Judge1:Judge5!NIU9))," ", AVERAGE(Judge1:Judge5!NIU9))</f>
        <v xml:space="preserve"> </v>
      </c>
      <c r="NIV9" s="20" t="str">
        <f>IF(ISERROR(AVERAGE(Judge1:Judge5!NIV9))," ", AVERAGE(Judge1:Judge5!NIV9))</f>
        <v xml:space="preserve"> </v>
      </c>
      <c r="NIW9" s="20" t="str">
        <f>IF(ISERROR(AVERAGE(Judge1:Judge5!NIW9))," ", AVERAGE(Judge1:Judge5!NIW9))</f>
        <v xml:space="preserve"> </v>
      </c>
      <c r="NIX9" s="20" t="str">
        <f>IF(ISERROR(AVERAGE(Judge1:Judge5!NIX9))," ", AVERAGE(Judge1:Judge5!NIX9))</f>
        <v xml:space="preserve"> </v>
      </c>
      <c r="NIY9" s="20" t="str">
        <f>IF(ISERROR(AVERAGE(Judge1:Judge5!NIY9))," ", AVERAGE(Judge1:Judge5!NIY9))</f>
        <v xml:space="preserve"> </v>
      </c>
      <c r="NIZ9" s="20" t="str">
        <f>IF(ISERROR(AVERAGE(Judge1:Judge5!NIZ9))," ", AVERAGE(Judge1:Judge5!NIZ9))</f>
        <v xml:space="preserve"> </v>
      </c>
      <c r="NJA9" s="20" t="str">
        <f>IF(ISERROR(AVERAGE(Judge1:Judge5!NJA9))," ", AVERAGE(Judge1:Judge5!NJA9))</f>
        <v xml:space="preserve"> </v>
      </c>
      <c r="NJB9" s="20" t="str">
        <f>IF(ISERROR(AVERAGE(Judge1:Judge5!NJB9))," ", AVERAGE(Judge1:Judge5!NJB9))</f>
        <v xml:space="preserve"> </v>
      </c>
      <c r="NJC9" s="20" t="str">
        <f>IF(ISERROR(AVERAGE(Judge1:Judge5!NJC9))," ", AVERAGE(Judge1:Judge5!NJC9))</f>
        <v xml:space="preserve"> </v>
      </c>
      <c r="NJD9" s="20" t="str">
        <f>IF(ISERROR(AVERAGE(Judge1:Judge5!NJD9))," ", AVERAGE(Judge1:Judge5!NJD9))</f>
        <v xml:space="preserve"> </v>
      </c>
      <c r="NJE9" s="20" t="str">
        <f>IF(ISERROR(AVERAGE(Judge1:Judge5!NJE9))," ", AVERAGE(Judge1:Judge5!NJE9))</f>
        <v xml:space="preserve"> </v>
      </c>
      <c r="NJF9" s="20" t="str">
        <f>IF(ISERROR(AVERAGE(Judge1:Judge5!NJF9))," ", AVERAGE(Judge1:Judge5!NJF9))</f>
        <v xml:space="preserve"> </v>
      </c>
      <c r="NJG9" s="20" t="str">
        <f>IF(ISERROR(AVERAGE(Judge1:Judge5!NJG9))," ", AVERAGE(Judge1:Judge5!NJG9))</f>
        <v xml:space="preserve"> </v>
      </c>
      <c r="NJH9" s="20" t="str">
        <f>IF(ISERROR(AVERAGE(Judge1:Judge5!NJH9))," ", AVERAGE(Judge1:Judge5!NJH9))</f>
        <v xml:space="preserve"> </v>
      </c>
      <c r="NJI9" s="20" t="str">
        <f>IF(ISERROR(AVERAGE(Judge1:Judge5!NJI9))," ", AVERAGE(Judge1:Judge5!NJI9))</f>
        <v xml:space="preserve"> </v>
      </c>
      <c r="NJJ9" s="20" t="str">
        <f>IF(ISERROR(AVERAGE(Judge1:Judge5!NJJ9))," ", AVERAGE(Judge1:Judge5!NJJ9))</f>
        <v xml:space="preserve"> </v>
      </c>
      <c r="NJK9" s="20" t="str">
        <f>IF(ISERROR(AVERAGE(Judge1:Judge5!NJK9))," ", AVERAGE(Judge1:Judge5!NJK9))</f>
        <v xml:space="preserve"> </v>
      </c>
      <c r="NJL9" s="20" t="str">
        <f>IF(ISERROR(AVERAGE(Judge1:Judge5!NJL9))," ", AVERAGE(Judge1:Judge5!NJL9))</f>
        <v xml:space="preserve"> </v>
      </c>
      <c r="NJM9" s="20" t="str">
        <f>IF(ISERROR(AVERAGE(Judge1:Judge5!NJM9))," ", AVERAGE(Judge1:Judge5!NJM9))</f>
        <v xml:space="preserve"> </v>
      </c>
      <c r="NJN9" s="20" t="str">
        <f>IF(ISERROR(AVERAGE(Judge1:Judge5!NJN9))," ", AVERAGE(Judge1:Judge5!NJN9))</f>
        <v xml:space="preserve"> </v>
      </c>
      <c r="NJO9" s="20" t="str">
        <f>IF(ISERROR(AVERAGE(Judge1:Judge5!NJO9))," ", AVERAGE(Judge1:Judge5!NJO9))</f>
        <v xml:space="preserve"> </v>
      </c>
      <c r="NJP9" s="20" t="str">
        <f>IF(ISERROR(AVERAGE(Judge1:Judge5!NJP9))," ", AVERAGE(Judge1:Judge5!NJP9))</f>
        <v xml:space="preserve"> </v>
      </c>
      <c r="NJQ9" s="20" t="str">
        <f>IF(ISERROR(AVERAGE(Judge1:Judge5!NJQ9))," ", AVERAGE(Judge1:Judge5!NJQ9))</f>
        <v xml:space="preserve"> </v>
      </c>
      <c r="NJR9" s="20" t="str">
        <f>IF(ISERROR(AVERAGE(Judge1:Judge5!NJR9))," ", AVERAGE(Judge1:Judge5!NJR9))</f>
        <v xml:space="preserve"> </v>
      </c>
      <c r="NJS9" s="20" t="str">
        <f>IF(ISERROR(AVERAGE(Judge1:Judge5!NJS9))," ", AVERAGE(Judge1:Judge5!NJS9))</f>
        <v xml:space="preserve"> </v>
      </c>
      <c r="NJT9" s="20" t="str">
        <f>IF(ISERROR(AVERAGE(Judge1:Judge5!NJT9))," ", AVERAGE(Judge1:Judge5!NJT9))</f>
        <v xml:space="preserve"> </v>
      </c>
      <c r="NJU9" s="20" t="str">
        <f>IF(ISERROR(AVERAGE(Judge1:Judge5!NJU9))," ", AVERAGE(Judge1:Judge5!NJU9))</f>
        <v xml:space="preserve"> </v>
      </c>
      <c r="NJV9" s="20" t="str">
        <f>IF(ISERROR(AVERAGE(Judge1:Judge5!NJV9))," ", AVERAGE(Judge1:Judge5!NJV9))</f>
        <v xml:space="preserve"> </v>
      </c>
      <c r="NJW9" s="20" t="str">
        <f>IF(ISERROR(AVERAGE(Judge1:Judge5!NJW9))," ", AVERAGE(Judge1:Judge5!NJW9))</f>
        <v xml:space="preserve"> </v>
      </c>
      <c r="NJX9" s="20" t="str">
        <f>IF(ISERROR(AVERAGE(Judge1:Judge5!NJX9))," ", AVERAGE(Judge1:Judge5!NJX9))</f>
        <v xml:space="preserve"> </v>
      </c>
      <c r="NJY9" s="20" t="str">
        <f>IF(ISERROR(AVERAGE(Judge1:Judge5!NJY9))," ", AVERAGE(Judge1:Judge5!NJY9))</f>
        <v xml:space="preserve"> </v>
      </c>
      <c r="NJZ9" s="20" t="str">
        <f>IF(ISERROR(AVERAGE(Judge1:Judge5!NJZ9))," ", AVERAGE(Judge1:Judge5!NJZ9))</f>
        <v xml:space="preserve"> </v>
      </c>
      <c r="NKA9" s="20" t="str">
        <f>IF(ISERROR(AVERAGE(Judge1:Judge5!NKA9))," ", AVERAGE(Judge1:Judge5!NKA9))</f>
        <v xml:space="preserve"> </v>
      </c>
      <c r="NKB9" s="20" t="str">
        <f>IF(ISERROR(AVERAGE(Judge1:Judge5!NKB9))," ", AVERAGE(Judge1:Judge5!NKB9))</f>
        <v xml:space="preserve"> </v>
      </c>
      <c r="NKC9" s="20" t="str">
        <f>IF(ISERROR(AVERAGE(Judge1:Judge5!NKC9))," ", AVERAGE(Judge1:Judge5!NKC9))</f>
        <v xml:space="preserve"> </v>
      </c>
      <c r="NKD9" s="20" t="str">
        <f>IF(ISERROR(AVERAGE(Judge1:Judge5!NKD9))," ", AVERAGE(Judge1:Judge5!NKD9))</f>
        <v xml:space="preserve"> </v>
      </c>
      <c r="NKE9" s="20" t="str">
        <f>IF(ISERROR(AVERAGE(Judge1:Judge5!NKE9))," ", AVERAGE(Judge1:Judge5!NKE9))</f>
        <v xml:space="preserve"> </v>
      </c>
      <c r="NKF9" s="20" t="str">
        <f>IF(ISERROR(AVERAGE(Judge1:Judge5!NKF9))," ", AVERAGE(Judge1:Judge5!NKF9))</f>
        <v xml:space="preserve"> </v>
      </c>
      <c r="NKG9" s="20" t="str">
        <f>IF(ISERROR(AVERAGE(Judge1:Judge5!NKG9))," ", AVERAGE(Judge1:Judge5!NKG9))</f>
        <v xml:space="preserve"> </v>
      </c>
      <c r="NKH9" s="20" t="str">
        <f>IF(ISERROR(AVERAGE(Judge1:Judge5!NKH9))," ", AVERAGE(Judge1:Judge5!NKH9))</f>
        <v xml:space="preserve"> </v>
      </c>
      <c r="NKI9" s="20" t="str">
        <f>IF(ISERROR(AVERAGE(Judge1:Judge5!NKI9))," ", AVERAGE(Judge1:Judge5!NKI9))</f>
        <v xml:space="preserve"> </v>
      </c>
      <c r="NKJ9" s="20" t="str">
        <f>IF(ISERROR(AVERAGE(Judge1:Judge5!NKJ9))," ", AVERAGE(Judge1:Judge5!NKJ9))</f>
        <v xml:space="preserve"> </v>
      </c>
      <c r="NKK9" s="20" t="str">
        <f>IF(ISERROR(AVERAGE(Judge1:Judge5!NKK9))," ", AVERAGE(Judge1:Judge5!NKK9))</f>
        <v xml:space="preserve"> </v>
      </c>
      <c r="NKL9" s="20" t="str">
        <f>IF(ISERROR(AVERAGE(Judge1:Judge5!NKL9))," ", AVERAGE(Judge1:Judge5!NKL9))</f>
        <v xml:space="preserve"> </v>
      </c>
      <c r="NKM9" s="20" t="str">
        <f>IF(ISERROR(AVERAGE(Judge1:Judge5!NKM9))," ", AVERAGE(Judge1:Judge5!NKM9))</f>
        <v xml:space="preserve"> </v>
      </c>
      <c r="NKN9" s="20" t="str">
        <f>IF(ISERROR(AVERAGE(Judge1:Judge5!NKN9))," ", AVERAGE(Judge1:Judge5!NKN9))</f>
        <v xml:space="preserve"> </v>
      </c>
      <c r="NKO9" s="20" t="str">
        <f>IF(ISERROR(AVERAGE(Judge1:Judge5!NKO9))," ", AVERAGE(Judge1:Judge5!NKO9))</f>
        <v xml:space="preserve"> </v>
      </c>
      <c r="NKP9" s="20" t="str">
        <f>IF(ISERROR(AVERAGE(Judge1:Judge5!NKP9))," ", AVERAGE(Judge1:Judge5!NKP9))</f>
        <v xml:space="preserve"> </v>
      </c>
      <c r="NKQ9" s="20" t="str">
        <f>IF(ISERROR(AVERAGE(Judge1:Judge5!NKQ9))," ", AVERAGE(Judge1:Judge5!NKQ9))</f>
        <v xml:space="preserve"> </v>
      </c>
      <c r="NKR9" s="20" t="str">
        <f>IF(ISERROR(AVERAGE(Judge1:Judge5!NKR9))," ", AVERAGE(Judge1:Judge5!NKR9))</f>
        <v xml:space="preserve"> </v>
      </c>
      <c r="NKS9" s="20" t="str">
        <f>IF(ISERROR(AVERAGE(Judge1:Judge5!NKS9))," ", AVERAGE(Judge1:Judge5!NKS9))</f>
        <v xml:space="preserve"> </v>
      </c>
      <c r="NKT9" s="20" t="str">
        <f>IF(ISERROR(AVERAGE(Judge1:Judge5!NKT9))," ", AVERAGE(Judge1:Judge5!NKT9))</f>
        <v xml:space="preserve"> </v>
      </c>
      <c r="NKU9" s="20" t="str">
        <f>IF(ISERROR(AVERAGE(Judge1:Judge5!NKU9))," ", AVERAGE(Judge1:Judge5!NKU9))</f>
        <v xml:space="preserve"> </v>
      </c>
      <c r="NKV9" s="20" t="str">
        <f>IF(ISERROR(AVERAGE(Judge1:Judge5!NKV9))," ", AVERAGE(Judge1:Judge5!NKV9))</f>
        <v xml:space="preserve"> </v>
      </c>
      <c r="NKW9" s="20" t="str">
        <f>IF(ISERROR(AVERAGE(Judge1:Judge5!NKW9))," ", AVERAGE(Judge1:Judge5!NKW9))</f>
        <v xml:space="preserve"> </v>
      </c>
      <c r="NKX9" s="20" t="str">
        <f>IF(ISERROR(AVERAGE(Judge1:Judge5!NKX9))," ", AVERAGE(Judge1:Judge5!NKX9))</f>
        <v xml:space="preserve"> </v>
      </c>
      <c r="NKY9" s="20" t="str">
        <f>IF(ISERROR(AVERAGE(Judge1:Judge5!NKY9))," ", AVERAGE(Judge1:Judge5!NKY9))</f>
        <v xml:space="preserve"> </v>
      </c>
      <c r="NKZ9" s="20" t="str">
        <f>IF(ISERROR(AVERAGE(Judge1:Judge5!NKZ9))," ", AVERAGE(Judge1:Judge5!NKZ9))</f>
        <v xml:space="preserve"> </v>
      </c>
      <c r="NLA9" s="20" t="str">
        <f>IF(ISERROR(AVERAGE(Judge1:Judge5!NLA9))," ", AVERAGE(Judge1:Judge5!NLA9))</f>
        <v xml:space="preserve"> </v>
      </c>
      <c r="NLB9" s="20" t="str">
        <f>IF(ISERROR(AVERAGE(Judge1:Judge5!NLB9))," ", AVERAGE(Judge1:Judge5!NLB9))</f>
        <v xml:space="preserve"> </v>
      </c>
      <c r="NLC9" s="20" t="str">
        <f>IF(ISERROR(AVERAGE(Judge1:Judge5!NLC9))," ", AVERAGE(Judge1:Judge5!NLC9))</f>
        <v xml:space="preserve"> </v>
      </c>
      <c r="NLD9" s="20" t="str">
        <f>IF(ISERROR(AVERAGE(Judge1:Judge5!NLD9))," ", AVERAGE(Judge1:Judge5!NLD9))</f>
        <v xml:space="preserve"> </v>
      </c>
      <c r="NLE9" s="20" t="str">
        <f>IF(ISERROR(AVERAGE(Judge1:Judge5!NLE9))," ", AVERAGE(Judge1:Judge5!NLE9))</f>
        <v xml:space="preserve"> </v>
      </c>
      <c r="NLF9" s="20" t="str">
        <f>IF(ISERROR(AVERAGE(Judge1:Judge5!NLF9))," ", AVERAGE(Judge1:Judge5!NLF9))</f>
        <v xml:space="preserve"> </v>
      </c>
      <c r="NLG9" s="20" t="str">
        <f>IF(ISERROR(AVERAGE(Judge1:Judge5!NLG9))," ", AVERAGE(Judge1:Judge5!NLG9))</f>
        <v xml:space="preserve"> </v>
      </c>
      <c r="NLH9" s="20" t="str">
        <f>IF(ISERROR(AVERAGE(Judge1:Judge5!NLH9))," ", AVERAGE(Judge1:Judge5!NLH9))</f>
        <v xml:space="preserve"> </v>
      </c>
      <c r="NLI9" s="20" t="str">
        <f>IF(ISERROR(AVERAGE(Judge1:Judge5!NLI9))," ", AVERAGE(Judge1:Judge5!NLI9))</f>
        <v xml:space="preserve"> </v>
      </c>
      <c r="NLJ9" s="20" t="str">
        <f>IF(ISERROR(AVERAGE(Judge1:Judge5!NLJ9))," ", AVERAGE(Judge1:Judge5!NLJ9))</f>
        <v xml:space="preserve"> </v>
      </c>
      <c r="NLK9" s="20" t="str">
        <f>IF(ISERROR(AVERAGE(Judge1:Judge5!NLK9))," ", AVERAGE(Judge1:Judge5!NLK9))</f>
        <v xml:space="preserve"> </v>
      </c>
      <c r="NLL9" s="20" t="str">
        <f>IF(ISERROR(AVERAGE(Judge1:Judge5!NLL9))," ", AVERAGE(Judge1:Judge5!NLL9))</f>
        <v xml:space="preserve"> </v>
      </c>
      <c r="NLM9" s="20" t="str">
        <f>IF(ISERROR(AVERAGE(Judge1:Judge5!NLM9))," ", AVERAGE(Judge1:Judge5!NLM9))</f>
        <v xml:space="preserve"> </v>
      </c>
      <c r="NLN9" s="20" t="str">
        <f>IF(ISERROR(AVERAGE(Judge1:Judge5!NLN9))," ", AVERAGE(Judge1:Judge5!NLN9))</f>
        <v xml:space="preserve"> </v>
      </c>
      <c r="NLO9" s="20" t="str">
        <f>IF(ISERROR(AVERAGE(Judge1:Judge5!NLO9))," ", AVERAGE(Judge1:Judge5!NLO9))</f>
        <v xml:space="preserve"> </v>
      </c>
      <c r="NLP9" s="20" t="str">
        <f>IF(ISERROR(AVERAGE(Judge1:Judge5!NLP9))," ", AVERAGE(Judge1:Judge5!NLP9))</f>
        <v xml:space="preserve"> </v>
      </c>
      <c r="NLQ9" s="20" t="str">
        <f>IF(ISERROR(AVERAGE(Judge1:Judge5!NLQ9))," ", AVERAGE(Judge1:Judge5!NLQ9))</f>
        <v xml:space="preserve"> </v>
      </c>
      <c r="NLR9" s="20" t="str">
        <f>IF(ISERROR(AVERAGE(Judge1:Judge5!NLR9))," ", AVERAGE(Judge1:Judge5!NLR9))</f>
        <v xml:space="preserve"> </v>
      </c>
      <c r="NLS9" s="20" t="str">
        <f>IF(ISERROR(AVERAGE(Judge1:Judge5!NLS9))," ", AVERAGE(Judge1:Judge5!NLS9))</f>
        <v xml:space="preserve"> </v>
      </c>
      <c r="NLT9" s="20" t="str">
        <f>IF(ISERROR(AVERAGE(Judge1:Judge5!NLT9))," ", AVERAGE(Judge1:Judge5!NLT9))</f>
        <v xml:space="preserve"> </v>
      </c>
      <c r="NLU9" s="20" t="str">
        <f>IF(ISERROR(AVERAGE(Judge1:Judge5!NLU9))," ", AVERAGE(Judge1:Judge5!NLU9))</f>
        <v xml:space="preserve"> </v>
      </c>
      <c r="NLV9" s="20" t="str">
        <f>IF(ISERROR(AVERAGE(Judge1:Judge5!NLV9))," ", AVERAGE(Judge1:Judge5!NLV9))</f>
        <v xml:space="preserve"> </v>
      </c>
      <c r="NLW9" s="20" t="str">
        <f>IF(ISERROR(AVERAGE(Judge1:Judge5!NLW9))," ", AVERAGE(Judge1:Judge5!NLW9))</f>
        <v xml:space="preserve"> </v>
      </c>
      <c r="NLX9" s="20" t="str">
        <f>IF(ISERROR(AVERAGE(Judge1:Judge5!NLX9))," ", AVERAGE(Judge1:Judge5!NLX9))</f>
        <v xml:space="preserve"> </v>
      </c>
      <c r="NLY9" s="20" t="str">
        <f>IF(ISERROR(AVERAGE(Judge1:Judge5!NLY9))," ", AVERAGE(Judge1:Judge5!NLY9))</f>
        <v xml:space="preserve"> </v>
      </c>
      <c r="NLZ9" s="20" t="str">
        <f>IF(ISERROR(AVERAGE(Judge1:Judge5!NLZ9))," ", AVERAGE(Judge1:Judge5!NLZ9))</f>
        <v xml:space="preserve"> </v>
      </c>
      <c r="NMA9" s="20" t="str">
        <f>IF(ISERROR(AVERAGE(Judge1:Judge5!NMA9))," ", AVERAGE(Judge1:Judge5!NMA9))</f>
        <v xml:space="preserve"> </v>
      </c>
      <c r="NMB9" s="20" t="str">
        <f>IF(ISERROR(AVERAGE(Judge1:Judge5!NMB9))," ", AVERAGE(Judge1:Judge5!NMB9))</f>
        <v xml:space="preserve"> </v>
      </c>
      <c r="NMC9" s="20" t="str">
        <f>IF(ISERROR(AVERAGE(Judge1:Judge5!NMC9))," ", AVERAGE(Judge1:Judge5!NMC9))</f>
        <v xml:space="preserve"> </v>
      </c>
      <c r="NMD9" s="20" t="str">
        <f>IF(ISERROR(AVERAGE(Judge1:Judge5!NMD9))," ", AVERAGE(Judge1:Judge5!NMD9))</f>
        <v xml:space="preserve"> </v>
      </c>
      <c r="NME9" s="20" t="str">
        <f>IF(ISERROR(AVERAGE(Judge1:Judge5!NME9))," ", AVERAGE(Judge1:Judge5!NME9))</f>
        <v xml:space="preserve"> </v>
      </c>
      <c r="NMF9" s="20" t="str">
        <f>IF(ISERROR(AVERAGE(Judge1:Judge5!NMF9))," ", AVERAGE(Judge1:Judge5!NMF9))</f>
        <v xml:space="preserve"> </v>
      </c>
      <c r="NMG9" s="20" t="str">
        <f>IF(ISERROR(AVERAGE(Judge1:Judge5!NMG9))," ", AVERAGE(Judge1:Judge5!NMG9))</f>
        <v xml:space="preserve"> </v>
      </c>
      <c r="NMH9" s="20" t="str">
        <f>IF(ISERROR(AVERAGE(Judge1:Judge5!NMH9))," ", AVERAGE(Judge1:Judge5!NMH9))</f>
        <v xml:space="preserve"> </v>
      </c>
      <c r="NMI9" s="20" t="str">
        <f>IF(ISERROR(AVERAGE(Judge1:Judge5!NMI9))," ", AVERAGE(Judge1:Judge5!NMI9))</f>
        <v xml:space="preserve"> </v>
      </c>
      <c r="NMJ9" s="20" t="str">
        <f>IF(ISERROR(AVERAGE(Judge1:Judge5!NMJ9))," ", AVERAGE(Judge1:Judge5!NMJ9))</f>
        <v xml:space="preserve"> </v>
      </c>
      <c r="NMK9" s="20" t="str">
        <f>IF(ISERROR(AVERAGE(Judge1:Judge5!NMK9))," ", AVERAGE(Judge1:Judge5!NMK9))</f>
        <v xml:space="preserve"> </v>
      </c>
      <c r="NML9" s="20" t="str">
        <f>IF(ISERROR(AVERAGE(Judge1:Judge5!NML9))," ", AVERAGE(Judge1:Judge5!NML9))</f>
        <v xml:space="preserve"> </v>
      </c>
      <c r="NMM9" s="20" t="str">
        <f>IF(ISERROR(AVERAGE(Judge1:Judge5!NMM9))," ", AVERAGE(Judge1:Judge5!NMM9))</f>
        <v xml:space="preserve"> </v>
      </c>
      <c r="NMN9" s="20" t="str">
        <f>IF(ISERROR(AVERAGE(Judge1:Judge5!NMN9))," ", AVERAGE(Judge1:Judge5!NMN9))</f>
        <v xml:space="preserve"> </v>
      </c>
      <c r="NMO9" s="20" t="str">
        <f>IF(ISERROR(AVERAGE(Judge1:Judge5!NMO9))," ", AVERAGE(Judge1:Judge5!NMO9))</f>
        <v xml:space="preserve"> </v>
      </c>
      <c r="NMP9" s="20" t="str">
        <f>IF(ISERROR(AVERAGE(Judge1:Judge5!NMP9))," ", AVERAGE(Judge1:Judge5!NMP9))</f>
        <v xml:space="preserve"> </v>
      </c>
      <c r="NMQ9" s="20" t="str">
        <f>IF(ISERROR(AVERAGE(Judge1:Judge5!NMQ9))," ", AVERAGE(Judge1:Judge5!NMQ9))</f>
        <v xml:space="preserve"> </v>
      </c>
      <c r="NMR9" s="20" t="str">
        <f>IF(ISERROR(AVERAGE(Judge1:Judge5!NMR9))," ", AVERAGE(Judge1:Judge5!NMR9))</f>
        <v xml:space="preserve"> </v>
      </c>
      <c r="NMS9" s="20" t="str">
        <f>IF(ISERROR(AVERAGE(Judge1:Judge5!NMS9))," ", AVERAGE(Judge1:Judge5!NMS9))</f>
        <v xml:space="preserve"> </v>
      </c>
      <c r="NMT9" s="20" t="str">
        <f>IF(ISERROR(AVERAGE(Judge1:Judge5!NMT9))," ", AVERAGE(Judge1:Judge5!NMT9))</f>
        <v xml:space="preserve"> </v>
      </c>
      <c r="NMU9" s="20" t="str">
        <f>IF(ISERROR(AVERAGE(Judge1:Judge5!NMU9))," ", AVERAGE(Judge1:Judge5!NMU9))</f>
        <v xml:space="preserve"> </v>
      </c>
      <c r="NMV9" s="20" t="str">
        <f>IF(ISERROR(AVERAGE(Judge1:Judge5!NMV9))," ", AVERAGE(Judge1:Judge5!NMV9))</f>
        <v xml:space="preserve"> </v>
      </c>
      <c r="NMW9" s="20" t="str">
        <f>IF(ISERROR(AVERAGE(Judge1:Judge5!NMW9))," ", AVERAGE(Judge1:Judge5!NMW9))</f>
        <v xml:space="preserve"> </v>
      </c>
      <c r="NMX9" s="20" t="str">
        <f>IF(ISERROR(AVERAGE(Judge1:Judge5!NMX9))," ", AVERAGE(Judge1:Judge5!NMX9))</f>
        <v xml:space="preserve"> </v>
      </c>
      <c r="NMY9" s="20" t="str">
        <f>IF(ISERROR(AVERAGE(Judge1:Judge5!NMY9))," ", AVERAGE(Judge1:Judge5!NMY9))</f>
        <v xml:space="preserve"> </v>
      </c>
      <c r="NMZ9" s="20" t="str">
        <f>IF(ISERROR(AVERAGE(Judge1:Judge5!NMZ9))," ", AVERAGE(Judge1:Judge5!NMZ9))</f>
        <v xml:space="preserve"> </v>
      </c>
      <c r="NNA9" s="20" t="str">
        <f>IF(ISERROR(AVERAGE(Judge1:Judge5!NNA9))," ", AVERAGE(Judge1:Judge5!NNA9))</f>
        <v xml:space="preserve"> </v>
      </c>
      <c r="NNB9" s="20" t="str">
        <f>IF(ISERROR(AVERAGE(Judge1:Judge5!NNB9))," ", AVERAGE(Judge1:Judge5!NNB9))</f>
        <v xml:space="preserve"> </v>
      </c>
      <c r="NNC9" s="20" t="str">
        <f>IF(ISERROR(AVERAGE(Judge1:Judge5!NNC9))," ", AVERAGE(Judge1:Judge5!NNC9))</f>
        <v xml:space="preserve"> </v>
      </c>
      <c r="NND9" s="20" t="str">
        <f>IF(ISERROR(AVERAGE(Judge1:Judge5!NND9))," ", AVERAGE(Judge1:Judge5!NND9))</f>
        <v xml:space="preserve"> </v>
      </c>
      <c r="NNE9" s="20" t="str">
        <f>IF(ISERROR(AVERAGE(Judge1:Judge5!NNE9))," ", AVERAGE(Judge1:Judge5!NNE9))</f>
        <v xml:space="preserve"> </v>
      </c>
      <c r="NNF9" s="20" t="str">
        <f>IF(ISERROR(AVERAGE(Judge1:Judge5!NNF9))," ", AVERAGE(Judge1:Judge5!NNF9))</f>
        <v xml:space="preserve"> </v>
      </c>
      <c r="NNG9" s="20" t="str">
        <f>IF(ISERROR(AVERAGE(Judge1:Judge5!NNG9))," ", AVERAGE(Judge1:Judge5!NNG9))</f>
        <v xml:space="preserve"> </v>
      </c>
      <c r="NNH9" s="20" t="str">
        <f>IF(ISERROR(AVERAGE(Judge1:Judge5!NNH9))," ", AVERAGE(Judge1:Judge5!NNH9))</f>
        <v xml:space="preserve"> </v>
      </c>
      <c r="NNI9" s="20" t="str">
        <f>IF(ISERROR(AVERAGE(Judge1:Judge5!NNI9))," ", AVERAGE(Judge1:Judge5!NNI9))</f>
        <v xml:space="preserve"> </v>
      </c>
      <c r="NNJ9" s="20" t="str">
        <f>IF(ISERROR(AVERAGE(Judge1:Judge5!NNJ9))," ", AVERAGE(Judge1:Judge5!NNJ9))</f>
        <v xml:space="preserve"> </v>
      </c>
      <c r="NNK9" s="20" t="str">
        <f>IF(ISERROR(AVERAGE(Judge1:Judge5!NNK9))," ", AVERAGE(Judge1:Judge5!NNK9))</f>
        <v xml:space="preserve"> </v>
      </c>
      <c r="NNL9" s="20" t="str">
        <f>IF(ISERROR(AVERAGE(Judge1:Judge5!NNL9))," ", AVERAGE(Judge1:Judge5!NNL9))</f>
        <v xml:space="preserve"> </v>
      </c>
      <c r="NNM9" s="20" t="str">
        <f>IF(ISERROR(AVERAGE(Judge1:Judge5!NNM9))," ", AVERAGE(Judge1:Judge5!NNM9))</f>
        <v xml:space="preserve"> </v>
      </c>
      <c r="NNN9" s="20" t="str">
        <f>IF(ISERROR(AVERAGE(Judge1:Judge5!NNN9))," ", AVERAGE(Judge1:Judge5!NNN9))</f>
        <v xml:space="preserve"> </v>
      </c>
      <c r="NNO9" s="20" t="str">
        <f>IF(ISERROR(AVERAGE(Judge1:Judge5!NNO9))," ", AVERAGE(Judge1:Judge5!NNO9))</f>
        <v xml:space="preserve"> </v>
      </c>
      <c r="NNP9" s="20" t="str">
        <f>IF(ISERROR(AVERAGE(Judge1:Judge5!NNP9))," ", AVERAGE(Judge1:Judge5!NNP9))</f>
        <v xml:space="preserve"> </v>
      </c>
      <c r="NNQ9" s="20" t="str">
        <f>IF(ISERROR(AVERAGE(Judge1:Judge5!NNQ9))," ", AVERAGE(Judge1:Judge5!NNQ9))</f>
        <v xml:space="preserve"> </v>
      </c>
      <c r="NNR9" s="20" t="str">
        <f>IF(ISERROR(AVERAGE(Judge1:Judge5!NNR9))," ", AVERAGE(Judge1:Judge5!NNR9))</f>
        <v xml:space="preserve"> </v>
      </c>
      <c r="NNS9" s="20" t="str">
        <f>IF(ISERROR(AVERAGE(Judge1:Judge5!NNS9))," ", AVERAGE(Judge1:Judge5!NNS9))</f>
        <v xml:space="preserve"> </v>
      </c>
      <c r="NNT9" s="20" t="str">
        <f>IF(ISERROR(AVERAGE(Judge1:Judge5!NNT9))," ", AVERAGE(Judge1:Judge5!NNT9))</f>
        <v xml:space="preserve"> </v>
      </c>
      <c r="NNU9" s="20" t="str">
        <f>IF(ISERROR(AVERAGE(Judge1:Judge5!NNU9))," ", AVERAGE(Judge1:Judge5!NNU9))</f>
        <v xml:space="preserve"> </v>
      </c>
      <c r="NNV9" s="20" t="str">
        <f>IF(ISERROR(AVERAGE(Judge1:Judge5!NNV9))," ", AVERAGE(Judge1:Judge5!NNV9))</f>
        <v xml:space="preserve"> </v>
      </c>
      <c r="NNW9" s="20" t="str">
        <f>IF(ISERROR(AVERAGE(Judge1:Judge5!NNW9))," ", AVERAGE(Judge1:Judge5!NNW9))</f>
        <v xml:space="preserve"> </v>
      </c>
      <c r="NNX9" s="20" t="str">
        <f>IF(ISERROR(AVERAGE(Judge1:Judge5!NNX9))," ", AVERAGE(Judge1:Judge5!NNX9))</f>
        <v xml:space="preserve"> </v>
      </c>
      <c r="NNY9" s="20" t="str">
        <f>IF(ISERROR(AVERAGE(Judge1:Judge5!NNY9))," ", AVERAGE(Judge1:Judge5!NNY9))</f>
        <v xml:space="preserve"> </v>
      </c>
      <c r="NNZ9" s="20" t="str">
        <f>IF(ISERROR(AVERAGE(Judge1:Judge5!NNZ9))," ", AVERAGE(Judge1:Judge5!NNZ9))</f>
        <v xml:space="preserve"> </v>
      </c>
      <c r="NOA9" s="20" t="str">
        <f>IF(ISERROR(AVERAGE(Judge1:Judge5!NOA9))," ", AVERAGE(Judge1:Judge5!NOA9))</f>
        <v xml:space="preserve"> </v>
      </c>
      <c r="NOB9" s="20" t="str">
        <f>IF(ISERROR(AVERAGE(Judge1:Judge5!NOB9))," ", AVERAGE(Judge1:Judge5!NOB9))</f>
        <v xml:space="preserve"> </v>
      </c>
      <c r="NOC9" s="20" t="str">
        <f>IF(ISERROR(AVERAGE(Judge1:Judge5!NOC9))," ", AVERAGE(Judge1:Judge5!NOC9))</f>
        <v xml:space="preserve"> </v>
      </c>
      <c r="NOD9" s="20" t="str">
        <f>IF(ISERROR(AVERAGE(Judge1:Judge5!NOD9))," ", AVERAGE(Judge1:Judge5!NOD9))</f>
        <v xml:space="preserve"> </v>
      </c>
      <c r="NOE9" s="20" t="str">
        <f>IF(ISERROR(AVERAGE(Judge1:Judge5!NOE9))," ", AVERAGE(Judge1:Judge5!NOE9))</f>
        <v xml:space="preserve"> </v>
      </c>
      <c r="NOF9" s="20" t="str">
        <f>IF(ISERROR(AVERAGE(Judge1:Judge5!NOF9))," ", AVERAGE(Judge1:Judge5!NOF9))</f>
        <v xml:space="preserve"> </v>
      </c>
      <c r="NOG9" s="20" t="str">
        <f>IF(ISERROR(AVERAGE(Judge1:Judge5!NOG9))," ", AVERAGE(Judge1:Judge5!NOG9))</f>
        <v xml:space="preserve"> </v>
      </c>
      <c r="NOH9" s="20" t="str">
        <f>IF(ISERROR(AVERAGE(Judge1:Judge5!NOH9))," ", AVERAGE(Judge1:Judge5!NOH9))</f>
        <v xml:space="preserve"> </v>
      </c>
      <c r="NOI9" s="20" t="str">
        <f>IF(ISERROR(AVERAGE(Judge1:Judge5!NOI9))," ", AVERAGE(Judge1:Judge5!NOI9))</f>
        <v xml:space="preserve"> </v>
      </c>
      <c r="NOJ9" s="20" t="str">
        <f>IF(ISERROR(AVERAGE(Judge1:Judge5!NOJ9))," ", AVERAGE(Judge1:Judge5!NOJ9))</f>
        <v xml:space="preserve"> </v>
      </c>
      <c r="NOK9" s="20" t="str">
        <f>IF(ISERROR(AVERAGE(Judge1:Judge5!NOK9))," ", AVERAGE(Judge1:Judge5!NOK9))</f>
        <v xml:space="preserve"> </v>
      </c>
      <c r="NOL9" s="20" t="str">
        <f>IF(ISERROR(AVERAGE(Judge1:Judge5!NOL9))," ", AVERAGE(Judge1:Judge5!NOL9))</f>
        <v xml:space="preserve"> </v>
      </c>
      <c r="NOM9" s="20" t="str">
        <f>IF(ISERROR(AVERAGE(Judge1:Judge5!NOM9))," ", AVERAGE(Judge1:Judge5!NOM9))</f>
        <v xml:space="preserve"> </v>
      </c>
      <c r="NON9" s="20" t="str">
        <f>IF(ISERROR(AVERAGE(Judge1:Judge5!NON9))," ", AVERAGE(Judge1:Judge5!NON9))</f>
        <v xml:space="preserve"> </v>
      </c>
      <c r="NOO9" s="20" t="str">
        <f>IF(ISERROR(AVERAGE(Judge1:Judge5!NOO9))," ", AVERAGE(Judge1:Judge5!NOO9))</f>
        <v xml:space="preserve"> </v>
      </c>
      <c r="NOP9" s="20" t="str">
        <f>IF(ISERROR(AVERAGE(Judge1:Judge5!NOP9))," ", AVERAGE(Judge1:Judge5!NOP9))</f>
        <v xml:space="preserve"> </v>
      </c>
      <c r="NOQ9" s="20" t="str">
        <f>IF(ISERROR(AVERAGE(Judge1:Judge5!NOQ9))," ", AVERAGE(Judge1:Judge5!NOQ9))</f>
        <v xml:space="preserve"> </v>
      </c>
      <c r="NOR9" s="20" t="str">
        <f>IF(ISERROR(AVERAGE(Judge1:Judge5!NOR9))," ", AVERAGE(Judge1:Judge5!NOR9))</f>
        <v xml:space="preserve"> </v>
      </c>
      <c r="NOS9" s="20" t="str">
        <f>IF(ISERROR(AVERAGE(Judge1:Judge5!NOS9))," ", AVERAGE(Judge1:Judge5!NOS9))</f>
        <v xml:space="preserve"> </v>
      </c>
      <c r="NOT9" s="20" t="str">
        <f>IF(ISERROR(AVERAGE(Judge1:Judge5!NOT9))," ", AVERAGE(Judge1:Judge5!NOT9))</f>
        <v xml:space="preserve"> </v>
      </c>
      <c r="NOU9" s="20" t="str">
        <f>IF(ISERROR(AVERAGE(Judge1:Judge5!NOU9))," ", AVERAGE(Judge1:Judge5!NOU9))</f>
        <v xml:space="preserve"> </v>
      </c>
      <c r="NOV9" s="20" t="str">
        <f>IF(ISERROR(AVERAGE(Judge1:Judge5!NOV9))," ", AVERAGE(Judge1:Judge5!NOV9))</f>
        <v xml:space="preserve"> </v>
      </c>
      <c r="NOW9" s="20" t="str">
        <f>IF(ISERROR(AVERAGE(Judge1:Judge5!NOW9))," ", AVERAGE(Judge1:Judge5!NOW9))</f>
        <v xml:space="preserve"> </v>
      </c>
      <c r="NOX9" s="20" t="str">
        <f>IF(ISERROR(AVERAGE(Judge1:Judge5!NOX9))," ", AVERAGE(Judge1:Judge5!NOX9))</f>
        <v xml:space="preserve"> </v>
      </c>
      <c r="NOY9" s="20" t="str">
        <f>IF(ISERROR(AVERAGE(Judge1:Judge5!NOY9))," ", AVERAGE(Judge1:Judge5!NOY9))</f>
        <v xml:space="preserve"> </v>
      </c>
      <c r="NOZ9" s="20" t="str">
        <f>IF(ISERROR(AVERAGE(Judge1:Judge5!NOZ9))," ", AVERAGE(Judge1:Judge5!NOZ9))</f>
        <v xml:space="preserve"> </v>
      </c>
      <c r="NPA9" s="20" t="str">
        <f>IF(ISERROR(AVERAGE(Judge1:Judge5!NPA9))," ", AVERAGE(Judge1:Judge5!NPA9))</f>
        <v xml:space="preserve"> </v>
      </c>
      <c r="NPB9" s="20" t="str">
        <f>IF(ISERROR(AVERAGE(Judge1:Judge5!NPB9))," ", AVERAGE(Judge1:Judge5!NPB9))</f>
        <v xml:space="preserve"> </v>
      </c>
      <c r="NPC9" s="20" t="str">
        <f>IF(ISERROR(AVERAGE(Judge1:Judge5!NPC9))," ", AVERAGE(Judge1:Judge5!NPC9))</f>
        <v xml:space="preserve"> </v>
      </c>
      <c r="NPD9" s="20" t="str">
        <f>IF(ISERROR(AVERAGE(Judge1:Judge5!NPD9))," ", AVERAGE(Judge1:Judge5!NPD9))</f>
        <v xml:space="preserve"> </v>
      </c>
      <c r="NPE9" s="20" t="str">
        <f>IF(ISERROR(AVERAGE(Judge1:Judge5!NPE9))," ", AVERAGE(Judge1:Judge5!NPE9))</f>
        <v xml:space="preserve"> </v>
      </c>
      <c r="NPF9" s="20" t="str">
        <f>IF(ISERROR(AVERAGE(Judge1:Judge5!NPF9))," ", AVERAGE(Judge1:Judge5!NPF9))</f>
        <v xml:space="preserve"> </v>
      </c>
      <c r="NPG9" s="20" t="str">
        <f>IF(ISERROR(AVERAGE(Judge1:Judge5!NPG9))," ", AVERAGE(Judge1:Judge5!NPG9))</f>
        <v xml:space="preserve"> </v>
      </c>
      <c r="NPH9" s="20" t="str">
        <f>IF(ISERROR(AVERAGE(Judge1:Judge5!NPH9))," ", AVERAGE(Judge1:Judge5!NPH9))</f>
        <v xml:space="preserve"> </v>
      </c>
      <c r="NPI9" s="20" t="str">
        <f>IF(ISERROR(AVERAGE(Judge1:Judge5!NPI9))," ", AVERAGE(Judge1:Judge5!NPI9))</f>
        <v xml:space="preserve"> </v>
      </c>
      <c r="NPJ9" s="20" t="str">
        <f>IF(ISERROR(AVERAGE(Judge1:Judge5!NPJ9))," ", AVERAGE(Judge1:Judge5!NPJ9))</f>
        <v xml:space="preserve"> </v>
      </c>
      <c r="NPK9" s="20" t="str">
        <f>IF(ISERROR(AVERAGE(Judge1:Judge5!NPK9))," ", AVERAGE(Judge1:Judge5!NPK9))</f>
        <v xml:space="preserve"> </v>
      </c>
      <c r="NPL9" s="20" t="str">
        <f>IF(ISERROR(AVERAGE(Judge1:Judge5!NPL9))," ", AVERAGE(Judge1:Judge5!NPL9))</f>
        <v xml:space="preserve"> </v>
      </c>
      <c r="NPM9" s="20" t="str">
        <f>IF(ISERROR(AVERAGE(Judge1:Judge5!NPM9))," ", AVERAGE(Judge1:Judge5!NPM9))</f>
        <v xml:space="preserve"> </v>
      </c>
      <c r="NPN9" s="20" t="str">
        <f>IF(ISERROR(AVERAGE(Judge1:Judge5!NPN9))," ", AVERAGE(Judge1:Judge5!NPN9))</f>
        <v xml:space="preserve"> </v>
      </c>
      <c r="NPO9" s="20" t="str">
        <f>IF(ISERROR(AVERAGE(Judge1:Judge5!NPO9))," ", AVERAGE(Judge1:Judge5!NPO9))</f>
        <v xml:space="preserve"> </v>
      </c>
      <c r="NPP9" s="20" t="str">
        <f>IF(ISERROR(AVERAGE(Judge1:Judge5!NPP9))," ", AVERAGE(Judge1:Judge5!NPP9))</f>
        <v xml:space="preserve"> </v>
      </c>
      <c r="NPQ9" s="20" t="str">
        <f>IF(ISERROR(AVERAGE(Judge1:Judge5!NPQ9))," ", AVERAGE(Judge1:Judge5!NPQ9))</f>
        <v xml:space="preserve"> </v>
      </c>
      <c r="NPR9" s="20" t="str">
        <f>IF(ISERROR(AVERAGE(Judge1:Judge5!NPR9))," ", AVERAGE(Judge1:Judge5!NPR9))</f>
        <v xml:space="preserve"> </v>
      </c>
      <c r="NPS9" s="20" t="str">
        <f>IF(ISERROR(AVERAGE(Judge1:Judge5!NPS9))," ", AVERAGE(Judge1:Judge5!NPS9))</f>
        <v xml:space="preserve"> </v>
      </c>
      <c r="NPT9" s="20" t="str">
        <f>IF(ISERROR(AVERAGE(Judge1:Judge5!NPT9))," ", AVERAGE(Judge1:Judge5!NPT9))</f>
        <v xml:space="preserve"> </v>
      </c>
      <c r="NPU9" s="20" t="str">
        <f>IF(ISERROR(AVERAGE(Judge1:Judge5!NPU9))," ", AVERAGE(Judge1:Judge5!NPU9))</f>
        <v xml:space="preserve"> </v>
      </c>
      <c r="NPV9" s="20" t="str">
        <f>IF(ISERROR(AVERAGE(Judge1:Judge5!NPV9))," ", AVERAGE(Judge1:Judge5!NPV9))</f>
        <v xml:space="preserve"> </v>
      </c>
      <c r="NPW9" s="20" t="str">
        <f>IF(ISERROR(AVERAGE(Judge1:Judge5!NPW9))," ", AVERAGE(Judge1:Judge5!NPW9))</f>
        <v xml:space="preserve"> </v>
      </c>
      <c r="NPX9" s="20" t="str">
        <f>IF(ISERROR(AVERAGE(Judge1:Judge5!NPX9))," ", AVERAGE(Judge1:Judge5!NPX9))</f>
        <v xml:space="preserve"> </v>
      </c>
      <c r="NPY9" s="20" t="str">
        <f>IF(ISERROR(AVERAGE(Judge1:Judge5!NPY9))," ", AVERAGE(Judge1:Judge5!NPY9))</f>
        <v xml:space="preserve"> </v>
      </c>
      <c r="NPZ9" s="20" t="str">
        <f>IF(ISERROR(AVERAGE(Judge1:Judge5!NPZ9))," ", AVERAGE(Judge1:Judge5!NPZ9))</f>
        <v xml:space="preserve"> </v>
      </c>
      <c r="NQA9" s="20" t="str">
        <f>IF(ISERROR(AVERAGE(Judge1:Judge5!NQA9))," ", AVERAGE(Judge1:Judge5!NQA9))</f>
        <v xml:space="preserve"> </v>
      </c>
      <c r="NQB9" s="20" t="str">
        <f>IF(ISERROR(AVERAGE(Judge1:Judge5!NQB9))," ", AVERAGE(Judge1:Judge5!NQB9))</f>
        <v xml:space="preserve"> </v>
      </c>
      <c r="NQC9" s="20" t="str">
        <f>IF(ISERROR(AVERAGE(Judge1:Judge5!NQC9))," ", AVERAGE(Judge1:Judge5!NQC9))</f>
        <v xml:space="preserve"> </v>
      </c>
      <c r="NQD9" s="20" t="str">
        <f>IF(ISERROR(AVERAGE(Judge1:Judge5!NQD9))," ", AVERAGE(Judge1:Judge5!NQD9))</f>
        <v xml:space="preserve"> </v>
      </c>
      <c r="NQE9" s="20" t="str">
        <f>IF(ISERROR(AVERAGE(Judge1:Judge5!NQE9))," ", AVERAGE(Judge1:Judge5!NQE9))</f>
        <v xml:space="preserve"> </v>
      </c>
      <c r="NQF9" s="20" t="str">
        <f>IF(ISERROR(AVERAGE(Judge1:Judge5!NQF9))," ", AVERAGE(Judge1:Judge5!NQF9))</f>
        <v xml:space="preserve"> </v>
      </c>
      <c r="NQG9" s="20" t="str">
        <f>IF(ISERROR(AVERAGE(Judge1:Judge5!NQG9))," ", AVERAGE(Judge1:Judge5!NQG9))</f>
        <v xml:space="preserve"> </v>
      </c>
      <c r="NQH9" s="20" t="str">
        <f>IF(ISERROR(AVERAGE(Judge1:Judge5!NQH9))," ", AVERAGE(Judge1:Judge5!NQH9))</f>
        <v xml:space="preserve"> </v>
      </c>
      <c r="NQI9" s="20" t="str">
        <f>IF(ISERROR(AVERAGE(Judge1:Judge5!NQI9))," ", AVERAGE(Judge1:Judge5!NQI9))</f>
        <v xml:space="preserve"> </v>
      </c>
      <c r="NQJ9" s="20" t="str">
        <f>IF(ISERROR(AVERAGE(Judge1:Judge5!NQJ9))," ", AVERAGE(Judge1:Judge5!NQJ9))</f>
        <v xml:space="preserve"> </v>
      </c>
      <c r="NQK9" s="20" t="str">
        <f>IF(ISERROR(AVERAGE(Judge1:Judge5!NQK9))," ", AVERAGE(Judge1:Judge5!NQK9))</f>
        <v xml:space="preserve"> </v>
      </c>
      <c r="NQL9" s="20" t="str">
        <f>IF(ISERROR(AVERAGE(Judge1:Judge5!NQL9))," ", AVERAGE(Judge1:Judge5!NQL9))</f>
        <v xml:space="preserve"> </v>
      </c>
      <c r="NQM9" s="20" t="str">
        <f>IF(ISERROR(AVERAGE(Judge1:Judge5!NQM9))," ", AVERAGE(Judge1:Judge5!NQM9))</f>
        <v xml:space="preserve"> </v>
      </c>
      <c r="NQN9" s="20" t="str">
        <f>IF(ISERROR(AVERAGE(Judge1:Judge5!NQN9))," ", AVERAGE(Judge1:Judge5!NQN9))</f>
        <v xml:space="preserve"> </v>
      </c>
      <c r="NQO9" s="20" t="str">
        <f>IF(ISERROR(AVERAGE(Judge1:Judge5!NQO9))," ", AVERAGE(Judge1:Judge5!NQO9))</f>
        <v xml:space="preserve"> </v>
      </c>
      <c r="NQP9" s="20" t="str">
        <f>IF(ISERROR(AVERAGE(Judge1:Judge5!NQP9))," ", AVERAGE(Judge1:Judge5!NQP9))</f>
        <v xml:space="preserve"> </v>
      </c>
      <c r="NQQ9" s="20" t="str">
        <f>IF(ISERROR(AVERAGE(Judge1:Judge5!NQQ9))," ", AVERAGE(Judge1:Judge5!NQQ9))</f>
        <v xml:space="preserve"> </v>
      </c>
      <c r="NQR9" s="20" t="str">
        <f>IF(ISERROR(AVERAGE(Judge1:Judge5!NQR9))," ", AVERAGE(Judge1:Judge5!NQR9))</f>
        <v xml:space="preserve"> </v>
      </c>
      <c r="NQS9" s="20" t="str">
        <f>IF(ISERROR(AVERAGE(Judge1:Judge5!NQS9))," ", AVERAGE(Judge1:Judge5!NQS9))</f>
        <v xml:space="preserve"> </v>
      </c>
      <c r="NQT9" s="20" t="str">
        <f>IF(ISERROR(AVERAGE(Judge1:Judge5!NQT9))," ", AVERAGE(Judge1:Judge5!NQT9))</f>
        <v xml:space="preserve"> </v>
      </c>
      <c r="NQU9" s="20" t="str">
        <f>IF(ISERROR(AVERAGE(Judge1:Judge5!NQU9))," ", AVERAGE(Judge1:Judge5!NQU9))</f>
        <v xml:space="preserve"> </v>
      </c>
      <c r="NQV9" s="20" t="str">
        <f>IF(ISERROR(AVERAGE(Judge1:Judge5!NQV9))," ", AVERAGE(Judge1:Judge5!NQV9))</f>
        <v xml:space="preserve"> </v>
      </c>
      <c r="NQW9" s="20" t="str">
        <f>IF(ISERROR(AVERAGE(Judge1:Judge5!NQW9))," ", AVERAGE(Judge1:Judge5!NQW9))</f>
        <v xml:space="preserve"> </v>
      </c>
      <c r="NQX9" s="20" t="str">
        <f>IF(ISERROR(AVERAGE(Judge1:Judge5!NQX9))," ", AVERAGE(Judge1:Judge5!NQX9))</f>
        <v xml:space="preserve"> </v>
      </c>
      <c r="NQY9" s="20" t="str">
        <f>IF(ISERROR(AVERAGE(Judge1:Judge5!NQY9))," ", AVERAGE(Judge1:Judge5!NQY9))</f>
        <v xml:space="preserve"> </v>
      </c>
      <c r="NQZ9" s="20" t="str">
        <f>IF(ISERROR(AVERAGE(Judge1:Judge5!NQZ9))," ", AVERAGE(Judge1:Judge5!NQZ9))</f>
        <v xml:space="preserve"> </v>
      </c>
      <c r="NRA9" s="20" t="str">
        <f>IF(ISERROR(AVERAGE(Judge1:Judge5!NRA9))," ", AVERAGE(Judge1:Judge5!NRA9))</f>
        <v xml:space="preserve"> </v>
      </c>
      <c r="NRB9" s="20" t="str">
        <f>IF(ISERROR(AVERAGE(Judge1:Judge5!NRB9))," ", AVERAGE(Judge1:Judge5!NRB9))</f>
        <v xml:space="preserve"> </v>
      </c>
      <c r="NRC9" s="20" t="str">
        <f>IF(ISERROR(AVERAGE(Judge1:Judge5!NRC9))," ", AVERAGE(Judge1:Judge5!NRC9))</f>
        <v xml:space="preserve"> </v>
      </c>
      <c r="NRD9" s="20" t="str">
        <f>IF(ISERROR(AVERAGE(Judge1:Judge5!NRD9))," ", AVERAGE(Judge1:Judge5!NRD9))</f>
        <v xml:space="preserve"> </v>
      </c>
      <c r="NRE9" s="20" t="str">
        <f>IF(ISERROR(AVERAGE(Judge1:Judge5!NRE9))," ", AVERAGE(Judge1:Judge5!NRE9))</f>
        <v xml:space="preserve"> </v>
      </c>
      <c r="NRF9" s="20" t="str">
        <f>IF(ISERROR(AVERAGE(Judge1:Judge5!NRF9))," ", AVERAGE(Judge1:Judge5!NRF9))</f>
        <v xml:space="preserve"> </v>
      </c>
      <c r="NRG9" s="20" t="str">
        <f>IF(ISERROR(AVERAGE(Judge1:Judge5!NRG9))," ", AVERAGE(Judge1:Judge5!NRG9))</f>
        <v xml:space="preserve"> </v>
      </c>
      <c r="NRH9" s="20" t="str">
        <f>IF(ISERROR(AVERAGE(Judge1:Judge5!NRH9))," ", AVERAGE(Judge1:Judge5!NRH9))</f>
        <v xml:space="preserve"> </v>
      </c>
      <c r="NRI9" s="20" t="str">
        <f>IF(ISERROR(AVERAGE(Judge1:Judge5!NRI9))," ", AVERAGE(Judge1:Judge5!NRI9))</f>
        <v xml:space="preserve"> </v>
      </c>
      <c r="NRJ9" s="20" t="str">
        <f>IF(ISERROR(AVERAGE(Judge1:Judge5!NRJ9))," ", AVERAGE(Judge1:Judge5!NRJ9))</f>
        <v xml:space="preserve"> </v>
      </c>
      <c r="NRK9" s="20" t="str">
        <f>IF(ISERROR(AVERAGE(Judge1:Judge5!NRK9))," ", AVERAGE(Judge1:Judge5!NRK9))</f>
        <v xml:space="preserve"> </v>
      </c>
      <c r="NRL9" s="20" t="str">
        <f>IF(ISERROR(AVERAGE(Judge1:Judge5!NRL9))," ", AVERAGE(Judge1:Judge5!NRL9))</f>
        <v xml:space="preserve"> </v>
      </c>
      <c r="NRM9" s="20" t="str">
        <f>IF(ISERROR(AVERAGE(Judge1:Judge5!NRM9))," ", AVERAGE(Judge1:Judge5!NRM9))</f>
        <v xml:space="preserve"> </v>
      </c>
      <c r="NRN9" s="20" t="str">
        <f>IF(ISERROR(AVERAGE(Judge1:Judge5!NRN9))," ", AVERAGE(Judge1:Judge5!NRN9))</f>
        <v xml:space="preserve"> </v>
      </c>
      <c r="NRO9" s="20" t="str">
        <f>IF(ISERROR(AVERAGE(Judge1:Judge5!NRO9))," ", AVERAGE(Judge1:Judge5!NRO9))</f>
        <v xml:space="preserve"> </v>
      </c>
      <c r="NRP9" s="20" t="str">
        <f>IF(ISERROR(AVERAGE(Judge1:Judge5!NRP9))," ", AVERAGE(Judge1:Judge5!NRP9))</f>
        <v xml:space="preserve"> </v>
      </c>
      <c r="NRQ9" s="20" t="str">
        <f>IF(ISERROR(AVERAGE(Judge1:Judge5!NRQ9))," ", AVERAGE(Judge1:Judge5!NRQ9))</f>
        <v xml:space="preserve"> </v>
      </c>
      <c r="NRR9" s="20" t="str">
        <f>IF(ISERROR(AVERAGE(Judge1:Judge5!NRR9))," ", AVERAGE(Judge1:Judge5!NRR9))</f>
        <v xml:space="preserve"> </v>
      </c>
      <c r="NRS9" s="20" t="str">
        <f>IF(ISERROR(AVERAGE(Judge1:Judge5!NRS9))," ", AVERAGE(Judge1:Judge5!NRS9))</f>
        <v xml:space="preserve"> </v>
      </c>
      <c r="NRT9" s="20" t="str">
        <f>IF(ISERROR(AVERAGE(Judge1:Judge5!NRT9))," ", AVERAGE(Judge1:Judge5!NRT9))</f>
        <v xml:space="preserve"> </v>
      </c>
      <c r="NRU9" s="20" t="str">
        <f>IF(ISERROR(AVERAGE(Judge1:Judge5!NRU9))," ", AVERAGE(Judge1:Judge5!NRU9))</f>
        <v xml:space="preserve"> </v>
      </c>
      <c r="NRV9" s="20" t="str">
        <f>IF(ISERROR(AVERAGE(Judge1:Judge5!NRV9))," ", AVERAGE(Judge1:Judge5!NRV9))</f>
        <v xml:space="preserve"> </v>
      </c>
      <c r="NRW9" s="20" t="str">
        <f>IF(ISERROR(AVERAGE(Judge1:Judge5!NRW9))," ", AVERAGE(Judge1:Judge5!NRW9))</f>
        <v xml:space="preserve"> </v>
      </c>
      <c r="NRX9" s="20" t="str">
        <f>IF(ISERROR(AVERAGE(Judge1:Judge5!NRX9))," ", AVERAGE(Judge1:Judge5!NRX9))</f>
        <v xml:space="preserve"> </v>
      </c>
      <c r="NRY9" s="20" t="str">
        <f>IF(ISERROR(AVERAGE(Judge1:Judge5!NRY9))," ", AVERAGE(Judge1:Judge5!NRY9))</f>
        <v xml:space="preserve"> </v>
      </c>
      <c r="NRZ9" s="20" t="str">
        <f>IF(ISERROR(AVERAGE(Judge1:Judge5!NRZ9))," ", AVERAGE(Judge1:Judge5!NRZ9))</f>
        <v xml:space="preserve"> </v>
      </c>
      <c r="NSA9" s="20" t="str">
        <f>IF(ISERROR(AVERAGE(Judge1:Judge5!NSA9))," ", AVERAGE(Judge1:Judge5!NSA9))</f>
        <v xml:space="preserve"> </v>
      </c>
      <c r="NSB9" s="20" t="str">
        <f>IF(ISERROR(AVERAGE(Judge1:Judge5!NSB9))," ", AVERAGE(Judge1:Judge5!NSB9))</f>
        <v xml:space="preserve"> </v>
      </c>
      <c r="NSC9" s="20" t="str">
        <f>IF(ISERROR(AVERAGE(Judge1:Judge5!NSC9))," ", AVERAGE(Judge1:Judge5!NSC9))</f>
        <v xml:space="preserve"> </v>
      </c>
      <c r="NSD9" s="20" t="str">
        <f>IF(ISERROR(AVERAGE(Judge1:Judge5!NSD9))," ", AVERAGE(Judge1:Judge5!NSD9))</f>
        <v xml:space="preserve"> </v>
      </c>
      <c r="NSE9" s="20" t="str">
        <f>IF(ISERROR(AVERAGE(Judge1:Judge5!NSE9))," ", AVERAGE(Judge1:Judge5!NSE9))</f>
        <v xml:space="preserve"> </v>
      </c>
      <c r="NSF9" s="20" t="str">
        <f>IF(ISERROR(AVERAGE(Judge1:Judge5!NSF9))," ", AVERAGE(Judge1:Judge5!NSF9))</f>
        <v xml:space="preserve"> </v>
      </c>
      <c r="NSG9" s="20" t="str">
        <f>IF(ISERROR(AVERAGE(Judge1:Judge5!NSG9))," ", AVERAGE(Judge1:Judge5!NSG9))</f>
        <v xml:space="preserve"> </v>
      </c>
      <c r="NSH9" s="20" t="str">
        <f>IF(ISERROR(AVERAGE(Judge1:Judge5!NSH9))," ", AVERAGE(Judge1:Judge5!NSH9))</f>
        <v xml:space="preserve"> </v>
      </c>
      <c r="NSI9" s="20" t="str">
        <f>IF(ISERROR(AVERAGE(Judge1:Judge5!NSI9))," ", AVERAGE(Judge1:Judge5!NSI9))</f>
        <v xml:space="preserve"> </v>
      </c>
      <c r="NSJ9" s="20" t="str">
        <f>IF(ISERROR(AVERAGE(Judge1:Judge5!NSJ9))," ", AVERAGE(Judge1:Judge5!NSJ9))</f>
        <v xml:space="preserve"> </v>
      </c>
      <c r="NSK9" s="20" t="str">
        <f>IF(ISERROR(AVERAGE(Judge1:Judge5!NSK9))," ", AVERAGE(Judge1:Judge5!NSK9))</f>
        <v xml:space="preserve"> </v>
      </c>
      <c r="NSL9" s="20" t="str">
        <f>IF(ISERROR(AVERAGE(Judge1:Judge5!NSL9))," ", AVERAGE(Judge1:Judge5!NSL9))</f>
        <v xml:space="preserve"> </v>
      </c>
      <c r="NSM9" s="20" t="str">
        <f>IF(ISERROR(AVERAGE(Judge1:Judge5!NSM9))," ", AVERAGE(Judge1:Judge5!NSM9))</f>
        <v xml:space="preserve"> </v>
      </c>
      <c r="NSN9" s="20" t="str">
        <f>IF(ISERROR(AVERAGE(Judge1:Judge5!NSN9))," ", AVERAGE(Judge1:Judge5!NSN9))</f>
        <v xml:space="preserve"> </v>
      </c>
      <c r="NSO9" s="20" t="str">
        <f>IF(ISERROR(AVERAGE(Judge1:Judge5!NSO9))," ", AVERAGE(Judge1:Judge5!NSO9))</f>
        <v xml:space="preserve"> </v>
      </c>
      <c r="NSP9" s="20" t="str">
        <f>IF(ISERROR(AVERAGE(Judge1:Judge5!NSP9))," ", AVERAGE(Judge1:Judge5!NSP9))</f>
        <v xml:space="preserve"> </v>
      </c>
      <c r="NSQ9" s="20" t="str">
        <f>IF(ISERROR(AVERAGE(Judge1:Judge5!NSQ9))," ", AVERAGE(Judge1:Judge5!NSQ9))</f>
        <v xml:space="preserve"> </v>
      </c>
      <c r="NSR9" s="20" t="str">
        <f>IF(ISERROR(AVERAGE(Judge1:Judge5!NSR9))," ", AVERAGE(Judge1:Judge5!NSR9))</f>
        <v xml:space="preserve"> </v>
      </c>
      <c r="NSS9" s="20" t="str">
        <f>IF(ISERROR(AVERAGE(Judge1:Judge5!NSS9))," ", AVERAGE(Judge1:Judge5!NSS9))</f>
        <v xml:space="preserve"> </v>
      </c>
      <c r="NST9" s="20" t="str">
        <f>IF(ISERROR(AVERAGE(Judge1:Judge5!NST9))," ", AVERAGE(Judge1:Judge5!NST9))</f>
        <v xml:space="preserve"> </v>
      </c>
      <c r="NSU9" s="20" t="str">
        <f>IF(ISERROR(AVERAGE(Judge1:Judge5!NSU9))," ", AVERAGE(Judge1:Judge5!NSU9))</f>
        <v xml:space="preserve"> </v>
      </c>
      <c r="NSV9" s="20" t="str">
        <f>IF(ISERROR(AVERAGE(Judge1:Judge5!NSV9))," ", AVERAGE(Judge1:Judge5!NSV9))</f>
        <v xml:space="preserve"> </v>
      </c>
      <c r="NSW9" s="20" t="str">
        <f>IF(ISERROR(AVERAGE(Judge1:Judge5!NSW9))," ", AVERAGE(Judge1:Judge5!NSW9))</f>
        <v xml:space="preserve"> </v>
      </c>
      <c r="NSX9" s="20" t="str">
        <f>IF(ISERROR(AVERAGE(Judge1:Judge5!NSX9))," ", AVERAGE(Judge1:Judge5!NSX9))</f>
        <v xml:space="preserve"> </v>
      </c>
      <c r="NSY9" s="20" t="str">
        <f>IF(ISERROR(AVERAGE(Judge1:Judge5!NSY9))," ", AVERAGE(Judge1:Judge5!NSY9))</f>
        <v xml:space="preserve"> </v>
      </c>
      <c r="NSZ9" s="20" t="str">
        <f>IF(ISERROR(AVERAGE(Judge1:Judge5!NSZ9))," ", AVERAGE(Judge1:Judge5!NSZ9))</f>
        <v xml:space="preserve"> </v>
      </c>
      <c r="NTA9" s="20" t="str">
        <f>IF(ISERROR(AVERAGE(Judge1:Judge5!NTA9))," ", AVERAGE(Judge1:Judge5!NTA9))</f>
        <v xml:space="preserve"> </v>
      </c>
      <c r="NTB9" s="20" t="str">
        <f>IF(ISERROR(AVERAGE(Judge1:Judge5!NTB9))," ", AVERAGE(Judge1:Judge5!NTB9))</f>
        <v xml:space="preserve"> </v>
      </c>
      <c r="NTC9" s="20" t="str">
        <f>IF(ISERROR(AVERAGE(Judge1:Judge5!NTC9))," ", AVERAGE(Judge1:Judge5!NTC9))</f>
        <v xml:space="preserve"> </v>
      </c>
      <c r="NTD9" s="20" t="str">
        <f>IF(ISERROR(AVERAGE(Judge1:Judge5!NTD9))," ", AVERAGE(Judge1:Judge5!NTD9))</f>
        <v xml:space="preserve"> </v>
      </c>
      <c r="NTE9" s="20" t="str">
        <f>IF(ISERROR(AVERAGE(Judge1:Judge5!NTE9))," ", AVERAGE(Judge1:Judge5!NTE9))</f>
        <v xml:space="preserve"> </v>
      </c>
      <c r="NTF9" s="20" t="str">
        <f>IF(ISERROR(AVERAGE(Judge1:Judge5!NTF9))," ", AVERAGE(Judge1:Judge5!NTF9))</f>
        <v xml:space="preserve"> </v>
      </c>
      <c r="NTG9" s="20" t="str">
        <f>IF(ISERROR(AVERAGE(Judge1:Judge5!NTG9))," ", AVERAGE(Judge1:Judge5!NTG9))</f>
        <v xml:space="preserve"> </v>
      </c>
      <c r="NTH9" s="20" t="str">
        <f>IF(ISERROR(AVERAGE(Judge1:Judge5!NTH9))," ", AVERAGE(Judge1:Judge5!NTH9))</f>
        <v xml:space="preserve"> </v>
      </c>
      <c r="NTI9" s="20" t="str">
        <f>IF(ISERROR(AVERAGE(Judge1:Judge5!NTI9))," ", AVERAGE(Judge1:Judge5!NTI9))</f>
        <v xml:space="preserve"> </v>
      </c>
      <c r="NTJ9" s="20" t="str">
        <f>IF(ISERROR(AVERAGE(Judge1:Judge5!NTJ9))," ", AVERAGE(Judge1:Judge5!NTJ9))</f>
        <v xml:space="preserve"> </v>
      </c>
      <c r="NTK9" s="20" t="str">
        <f>IF(ISERROR(AVERAGE(Judge1:Judge5!NTK9))," ", AVERAGE(Judge1:Judge5!NTK9))</f>
        <v xml:space="preserve"> </v>
      </c>
      <c r="NTL9" s="20" t="str">
        <f>IF(ISERROR(AVERAGE(Judge1:Judge5!NTL9))," ", AVERAGE(Judge1:Judge5!NTL9))</f>
        <v xml:space="preserve"> </v>
      </c>
      <c r="NTM9" s="20" t="str">
        <f>IF(ISERROR(AVERAGE(Judge1:Judge5!NTM9))," ", AVERAGE(Judge1:Judge5!NTM9))</f>
        <v xml:space="preserve"> </v>
      </c>
      <c r="NTN9" s="20" t="str">
        <f>IF(ISERROR(AVERAGE(Judge1:Judge5!NTN9))," ", AVERAGE(Judge1:Judge5!NTN9))</f>
        <v xml:space="preserve"> </v>
      </c>
      <c r="NTO9" s="20" t="str">
        <f>IF(ISERROR(AVERAGE(Judge1:Judge5!NTO9))," ", AVERAGE(Judge1:Judge5!NTO9))</f>
        <v xml:space="preserve"> </v>
      </c>
      <c r="NTP9" s="20" t="str">
        <f>IF(ISERROR(AVERAGE(Judge1:Judge5!NTP9))," ", AVERAGE(Judge1:Judge5!NTP9))</f>
        <v xml:space="preserve"> </v>
      </c>
      <c r="NTQ9" s="20" t="str">
        <f>IF(ISERROR(AVERAGE(Judge1:Judge5!NTQ9))," ", AVERAGE(Judge1:Judge5!NTQ9))</f>
        <v xml:space="preserve"> </v>
      </c>
      <c r="NTR9" s="20" t="str">
        <f>IF(ISERROR(AVERAGE(Judge1:Judge5!NTR9))," ", AVERAGE(Judge1:Judge5!NTR9))</f>
        <v xml:space="preserve"> </v>
      </c>
      <c r="NTS9" s="20" t="str">
        <f>IF(ISERROR(AVERAGE(Judge1:Judge5!NTS9))," ", AVERAGE(Judge1:Judge5!NTS9))</f>
        <v xml:space="preserve"> </v>
      </c>
      <c r="NTT9" s="20" t="str">
        <f>IF(ISERROR(AVERAGE(Judge1:Judge5!NTT9))," ", AVERAGE(Judge1:Judge5!NTT9))</f>
        <v xml:space="preserve"> </v>
      </c>
      <c r="NTU9" s="20" t="str">
        <f>IF(ISERROR(AVERAGE(Judge1:Judge5!NTU9))," ", AVERAGE(Judge1:Judge5!NTU9))</f>
        <v xml:space="preserve"> </v>
      </c>
      <c r="NTV9" s="20" t="str">
        <f>IF(ISERROR(AVERAGE(Judge1:Judge5!NTV9))," ", AVERAGE(Judge1:Judge5!NTV9))</f>
        <v xml:space="preserve"> </v>
      </c>
      <c r="NTW9" s="20" t="str">
        <f>IF(ISERROR(AVERAGE(Judge1:Judge5!NTW9))," ", AVERAGE(Judge1:Judge5!NTW9))</f>
        <v xml:space="preserve"> </v>
      </c>
      <c r="NTX9" s="20" t="str">
        <f>IF(ISERROR(AVERAGE(Judge1:Judge5!NTX9))," ", AVERAGE(Judge1:Judge5!NTX9))</f>
        <v xml:space="preserve"> </v>
      </c>
      <c r="NTY9" s="20" t="str">
        <f>IF(ISERROR(AVERAGE(Judge1:Judge5!NTY9))," ", AVERAGE(Judge1:Judge5!NTY9))</f>
        <v xml:space="preserve"> </v>
      </c>
      <c r="NTZ9" s="20" t="str">
        <f>IF(ISERROR(AVERAGE(Judge1:Judge5!NTZ9))," ", AVERAGE(Judge1:Judge5!NTZ9))</f>
        <v xml:space="preserve"> </v>
      </c>
      <c r="NUA9" s="20" t="str">
        <f>IF(ISERROR(AVERAGE(Judge1:Judge5!NUA9))," ", AVERAGE(Judge1:Judge5!NUA9))</f>
        <v xml:space="preserve"> </v>
      </c>
      <c r="NUB9" s="20" t="str">
        <f>IF(ISERROR(AVERAGE(Judge1:Judge5!NUB9))," ", AVERAGE(Judge1:Judge5!NUB9))</f>
        <v xml:space="preserve"> </v>
      </c>
      <c r="NUC9" s="20" t="str">
        <f>IF(ISERROR(AVERAGE(Judge1:Judge5!NUC9))," ", AVERAGE(Judge1:Judge5!NUC9))</f>
        <v xml:space="preserve"> </v>
      </c>
      <c r="NUD9" s="20" t="str">
        <f>IF(ISERROR(AVERAGE(Judge1:Judge5!NUD9))," ", AVERAGE(Judge1:Judge5!NUD9))</f>
        <v xml:space="preserve"> </v>
      </c>
      <c r="NUE9" s="20" t="str">
        <f>IF(ISERROR(AVERAGE(Judge1:Judge5!NUE9))," ", AVERAGE(Judge1:Judge5!NUE9))</f>
        <v xml:space="preserve"> </v>
      </c>
      <c r="NUF9" s="20" t="str">
        <f>IF(ISERROR(AVERAGE(Judge1:Judge5!NUF9))," ", AVERAGE(Judge1:Judge5!NUF9))</f>
        <v xml:space="preserve"> </v>
      </c>
      <c r="NUG9" s="20" t="str">
        <f>IF(ISERROR(AVERAGE(Judge1:Judge5!NUG9))," ", AVERAGE(Judge1:Judge5!NUG9))</f>
        <v xml:space="preserve"> </v>
      </c>
      <c r="NUH9" s="20" t="str">
        <f>IF(ISERROR(AVERAGE(Judge1:Judge5!NUH9))," ", AVERAGE(Judge1:Judge5!NUH9))</f>
        <v xml:space="preserve"> </v>
      </c>
      <c r="NUI9" s="20" t="str">
        <f>IF(ISERROR(AVERAGE(Judge1:Judge5!NUI9))," ", AVERAGE(Judge1:Judge5!NUI9))</f>
        <v xml:space="preserve"> </v>
      </c>
      <c r="NUJ9" s="20" t="str">
        <f>IF(ISERROR(AVERAGE(Judge1:Judge5!NUJ9))," ", AVERAGE(Judge1:Judge5!NUJ9))</f>
        <v xml:space="preserve"> </v>
      </c>
      <c r="NUK9" s="20" t="str">
        <f>IF(ISERROR(AVERAGE(Judge1:Judge5!NUK9))," ", AVERAGE(Judge1:Judge5!NUK9))</f>
        <v xml:space="preserve"> </v>
      </c>
      <c r="NUL9" s="20" t="str">
        <f>IF(ISERROR(AVERAGE(Judge1:Judge5!NUL9))," ", AVERAGE(Judge1:Judge5!NUL9))</f>
        <v xml:space="preserve"> </v>
      </c>
      <c r="NUM9" s="20" t="str">
        <f>IF(ISERROR(AVERAGE(Judge1:Judge5!NUM9))," ", AVERAGE(Judge1:Judge5!NUM9))</f>
        <v xml:space="preserve"> </v>
      </c>
      <c r="NUN9" s="20" t="str">
        <f>IF(ISERROR(AVERAGE(Judge1:Judge5!NUN9))," ", AVERAGE(Judge1:Judge5!NUN9))</f>
        <v xml:space="preserve"> </v>
      </c>
      <c r="NUO9" s="20" t="str">
        <f>IF(ISERROR(AVERAGE(Judge1:Judge5!NUO9))," ", AVERAGE(Judge1:Judge5!NUO9))</f>
        <v xml:space="preserve"> </v>
      </c>
      <c r="NUP9" s="20" t="str">
        <f>IF(ISERROR(AVERAGE(Judge1:Judge5!NUP9))," ", AVERAGE(Judge1:Judge5!NUP9))</f>
        <v xml:space="preserve"> </v>
      </c>
      <c r="NUQ9" s="20" t="str">
        <f>IF(ISERROR(AVERAGE(Judge1:Judge5!NUQ9))," ", AVERAGE(Judge1:Judge5!NUQ9))</f>
        <v xml:space="preserve"> </v>
      </c>
      <c r="NUR9" s="20" t="str">
        <f>IF(ISERROR(AVERAGE(Judge1:Judge5!NUR9))," ", AVERAGE(Judge1:Judge5!NUR9))</f>
        <v xml:space="preserve"> </v>
      </c>
      <c r="NUS9" s="20" t="str">
        <f>IF(ISERROR(AVERAGE(Judge1:Judge5!NUS9))," ", AVERAGE(Judge1:Judge5!NUS9))</f>
        <v xml:space="preserve"> </v>
      </c>
      <c r="NUT9" s="20" t="str">
        <f>IF(ISERROR(AVERAGE(Judge1:Judge5!NUT9))," ", AVERAGE(Judge1:Judge5!NUT9))</f>
        <v xml:space="preserve"> </v>
      </c>
      <c r="NUU9" s="20" t="str">
        <f>IF(ISERROR(AVERAGE(Judge1:Judge5!NUU9))," ", AVERAGE(Judge1:Judge5!NUU9))</f>
        <v xml:space="preserve"> </v>
      </c>
      <c r="NUV9" s="20" t="str">
        <f>IF(ISERROR(AVERAGE(Judge1:Judge5!NUV9))," ", AVERAGE(Judge1:Judge5!NUV9))</f>
        <v xml:space="preserve"> </v>
      </c>
      <c r="NUW9" s="20" t="str">
        <f>IF(ISERROR(AVERAGE(Judge1:Judge5!NUW9))," ", AVERAGE(Judge1:Judge5!NUW9))</f>
        <v xml:space="preserve"> </v>
      </c>
      <c r="NUX9" s="20" t="str">
        <f>IF(ISERROR(AVERAGE(Judge1:Judge5!NUX9))," ", AVERAGE(Judge1:Judge5!NUX9))</f>
        <v xml:space="preserve"> </v>
      </c>
      <c r="NUY9" s="20" t="str">
        <f>IF(ISERROR(AVERAGE(Judge1:Judge5!NUY9))," ", AVERAGE(Judge1:Judge5!NUY9))</f>
        <v xml:space="preserve"> </v>
      </c>
      <c r="NUZ9" s="20" t="str">
        <f>IF(ISERROR(AVERAGE(Judge1:Judge5!NUZ9))," ", AVERAGE(Judge1:Judge5!NUZ9))</f>
        <v xml:space="preserve"> </v>
      </c>
      <c r="NVA9" s="20" t="str">
        <f>IF(ISERROR(AVERAGE(Judge1:Judge5!NVA9))," ", AVERAGE(Judge1:Judge5!NVA9))</f>
        <v xml:space="preserve"> </v>
      </c>
      <c r="NVB9" s="20" t="str">
        <f>IF(ISERROR(AVERAGE(Judge1:Judge5!NVB9))," ", AVERAGE(Judge1:Judge5!NVB9))</f>
        <v xml:space="preserve"> </v>
      </c>
      <c r="NVC9" s="20" t="str">
        <f>IF(ISERROR(AVERAGE(Judge1:Judge5!NVC9))," ", AVERAGE(Judge1:Judge5!NVC9))</f>
        <v xml:space="preserve"> </v>
      </c>
      <c r="NVD9" s="20" t="str">
        <f>IF(ISERROR(AVERAGE(Judge1:Judge5!NVD9))," ", AVERAGE(Judge1:Judge5!NVD9))</f>
        <v xml:space="preserve"> </v>
      </c>
      <c r="NVE9" s="20" t="str">
        <f>IF(ISERROR(AVERAGE(Judge1:Judge5!NVE9))," ", AVERAGE(Judge1:Judge5!NVE9))</f>
        <v xml:space="preserve"> </v>
      </c>
      <c r="NVF9" s="20" t="str">
        <f>IF(ISERROR(AVERAGE(Judge1:Judge5!NVF9))," ", AVERAGE(Judge1:Judge5!NVF9))</f>
        <v xml:space="preserve"> </v>
      </c>
      <c r="NVG9" s="20" t="str">
        <f>IF(ISERROR(AVERAGE(Judge1:Judge5!NVG9))," ", AVERAGE(Judge1:Judge5!NVG9))</f>
        <v xml:space="preserve"> </v>
      </c>
      <c r="NVH9" s="20" t="str">
        <f>IF(ISERROR(AVERAGE(Judge1:Judge5!NVH9))," ", AVERAGE(Judge1:Judge5!NVH9))</f>
        <v xml:space="preserve"> </v>
      </c>
      <c r="NVI9" s="20" t="str">
        <f>IF(ISERROR(AVERAGE(Judge1:Judge5!NVI9))," ", AVERAGE(Judge1:Judge5!NVI9))</f>
        <v xml:space="preserve"> </v>
      </c>
      <c r="NVJ9" s="20" t="str">
        <f>IF(ISERROR(AVERAGE(Judge1:Judge5!NVJ9))," ", AVERAGE(Judge1:Judge5!NVJ9))</f>
        <v xml:space="preserve"> </v>
      </c>
      <c r="NVK9" s="20" t="str">
        <f>IF(ISERROR(AVERAGE(Judge1:Judge5!NVK9))," ", AVERAGE(Judge1:Judge5!NVK9))</f>
        <v xml:space="preserve"> </v>
      </c>
      <c r="NVL9" s="20" t="str">
        <f>IF(ISERROR(AVERAGE(Judge1:Judge5!NVL9))," ", AVERAGE(Judge1:Judge5!NVL9))</f>
        <v xml:space="preserve"> </v>
      </c>
      <c r="NVM9" s="20" t="str">
        <f>IF(ISERROR(AVERAGE(Judge1:Judge5!NVM9))," ", AVERAGE(Judge1:Judge5!NVM9))</f>
        <v xml:space="preserve"> </v>
      </c>
      <c r="NVN9" s="20" t="str">
        <f>IF(ISERROR(AVERAGE(Judge1:Judge5!NVN9))," ", AVERAGE(Judge1:Judge5!NVN9))</f>
        <v xml:space="preserve"> </v>
      </c>
      <c r="NVO9" s="20" t="str">
        <f>IF(ISERROR(AVERAGE(Judge1:Judge5!NVO9))," ", AVERAGE(Judge1:Judge5!NVO9))</f>
        <v xml:space="preserve"> </v>
      </c>
      <c r="NVP9" s="20" t="str">
        <f>IF(ISERROR(AVERAGE(Judge1:Judge5!NVP9))," ", AVERAGE(Judge1:Judge5!NVP9))</f>
        <v xml:space="preserve"> </v>
      </c>
      <c r="NVQ9" s="20" t="str">
        <f>IF(ISERROR(AVERAGE(Judge1:Judge5!NVQ9))," ", AVERAGE(Judge1:Judge5!NVQ9))</f>
        <v xml:space="preserve"> </v>
      </c>
      <c r="NVR9" s="20" t="str">
        <f>IF(ISERROR(AVERAGE(Judge1:Judge5!NVR9))," ", AVERAGE(Judge1:Judge5!NVR9))</f>
        <v xml:space="preserve"> </v>
      </c>
      <c r="NVS9" s="20" t="str">
        <f>IF(ISERROR(AVERAGE(Judge1:Judge5!NVS9))," ", AVERAGE(Judge1:Judge5!NVS9))</f>
        <v xml:space="preserve"> </v>
      </c>
      <c r="NVT9" s="20" t="str">
        <f>IF(ISERROR(AVERAGE(Judge1:Judge5!NVT9))," ", AVERAGE(Judge1:Judge5!NVT9))</f>
        <v xml:space="preserve"> </v>
      </c>
      <c r="NVU9" s="20" t="str">
        <f>IF(ISERROR(AVERAGE(Judge1:Judge5!NVU9))," ", AVERAGE(Judge1:Judge5!NVU9))</f>
        <v xml:space="preserve"> </v>
      </c>
      <c r="NVV9" s="20" t="str">
        <f>IF(ISERROR(AVERAGE(Judge1:Judge5!NVV9))," ", AVERAGE(Judge1:Judge5!NVV9))</f>
        <v xml:space="preserve"> </v>
      </c>
      <c r="NVW9" s="20" t="str">
        <f>IF(ISERROR(AVERAGE(Judge1:Judge5!NVW9))," ", AVERAGE(Judge1:Judge5!NVW9))</f>
        <v xml:space="preserve"> </v>
      </c>
      <c r="NVX9" s="20" t="str">
        <f>IF(ISERROR(AVERAGE(Judge1:Judge5!NVX9))," ", AVERAGE(Judge1:Judge5!NVX9))</f>
        <v xml:space="preserve"> </v>
      </c>
      <c r="NVY9" s="20" t="str">
        <f>IF(ISERROR(AVERAGE(Judge1:Judge5!NVY9))," ", AVERAGE(Judge1:Judge5!NVY9))</f>
        <v xml:space="preserve"> </v>
      </c>
      <c r="NVZ9" s="20" t="str">
        <f>IF(ISERROR(AVERAGE(Judge1:Judge5!NVZ9))," ", AVERAGE(Judge1:Judge5!NVZ9))</f>
        <v xml:space="preserve"> </v>
      </c>
      <c r="NWA9" s="20" t="str">
        <f>IF(ISERROR(AVERAGE(Judge1:Judge5!NWA9))," ", AVERAGE(Judge1:Judge5!NWA9))</f>
        <v xml:space="preserve"> </v>
      </c>
      <c r="NWB9" s="20" t="str">
        <f>IF(ISERROR(AVERAGE(Judge1:Judge5!NWB9))," ", AVERAGE(Judge1:Judge5!NWB9))</f>
        <v xml:space="preserve"> </v>
      </c>
      <c r="NWC9" s="20" t="str">
        <f>IF(ISERROR(AVERAGE(Judge1:Judge5!NWC9))," ", AVERAGE(Judge1:Judge5!NWC9))</f>
        <v xml:space="preserve"> </v>
      </c>
      <c r="NWD9" s="20" t="str">
        <f>IF(ISERROR(AVERAGE(Judge1:Judge5!NWD9))," ", AVERAGE(Judge1:Judge5!NWD9))</f>
        <v xml:space="preserve"> </v>
      </c>
      <c r="NWE9" s="20" t="str">
        <f>IF(ISERROR(AVERAGE(Judge1:Judge5!NWE9))," ", AVERAGE(Judge1:Judge5!NWE9))</f>
        <v xml:space="preserve"> </v>
      </c>
      <c r="NWF9" s="20" t="str">
        <f>IF(ISERROR(AVERAGE(Judge1:Judge5!NWF9))," ", AVERAGE(Judge1:Judge5!NWF9))</f>
        <v xml:space="preserve"> </v>
      </c>
      <c r="NWG9" s="20" t="str">
        <f>IF(ISERROR(AVERAGE(Judge1:Judge5!NWG9))," ", AVERAGE(Judge1:Judge5!NWG9))</f>
        <v xml:space="preserve"> </v>
      </c>
      <c r="NWH9" s="20" t="str">
        <f>IF(ISERROR(AVERAGE(Judge1:Judge5!NWH9))," ", AVERAGE(Judge1:Judge5!NWH9))</f>
        <v xml:space="preserve"> </v>
      </c>
      <c r="NWI9" s="20" t="str">
        <f>IF(ISERROR(AVERAGE(Judge1:Judge5!NWI9))," ", AVERAGE(Judge1:Judge5!NWI9))</f>
        <v xml:space="preserve"> </v>
      </c>
      <c r="NWJ9" s="20" t="str">
        <f>IF(ISERROR(AVERAGE(Judge1:Judge5!NWJ9))," ", AVERAGE(Judge1:Judge5!NWJ9))</f>
        <v xml:space="preserve"> </v>
      </c>
      <c r="NWK9" s="20" t="str">
        <f>IF(ISERROR(AVERAGE(Judge1:Judge5!NWK9))," ", AVERAGE(Judge1:Judge5!NWK9))</f>
        <v xml:space="preserve"> </v>
      </c>
      <c r="NWL9" s="20" t="str">
        <f>IF(ISERROR(AVERAGE(Judge1:Judge5!NWL9))," ", AVERAGE(Judge1:Judge5!NWL9))</f>
        <v xml:space="preserve"> </v>
      </c>
      <c r="NWM9" s="20" t="str">
        <f>IF(ISERROR(AVERAGE(Judge1:Judge5!NWM9))," ", AVERAGE(Judge1:Judge5!NWM9))</f>
        <v xml:space="preserve"> </v>
      </c>
      <c r="NWN9" s="20" t="str">
        <f>IF(ISERROR(AVERAGE(Judge1:Judge5!NWN9))," ", AVERAGE(Judge1:Judge5!NWN9))</f>
        <v xml:space="preserve"> </v>
      </c>
      <c r="NWO9" s="20" t="str">
        <f>IF(ISERROR(AVERAGE(Judge1:Judge5!NWO9))," ", AVERAGE(Judge1:Judge5!NWO9))</f>
        <v xml:space="preserve"> </v>
      </c>
      <c r="NWP9" s="20" t="str">
        <f>IF(ISERROR(AVERAGE(Judge1:Judge5!NWP9))," ", AVERAGE(Judge1:Judge5!NWP9))</f>
        <v xml:space="preserve"> </v>
      </c>
      <c r="NWQ9" s="20" t="str">
        <f>IF(ISERROR(AVERAGE(Judge1:Judge5!NWQ9))," ", AVERAGE(Judge1:Judge5!NWQ9))</f>
        <v xml:space="preserve"> </v>
      </c>
      <c r="NWR9" s="20" t="str">
        <f>IF(ISERROR(AVERAGE(Judge1:Judge5!NWR9))," ", AVERAGE(Judge1:Judge5!NWR9))</f>
        <v xml:space="preserve"> </v>
      </c>
      <c r="NWS9" s="20" t="str">
        <f>IF(ISERROR(AVERAGE(Judge1:Judge5!NWS9))," ", AVERAGE(Judge1:Judge5!NWS9))</f>
        <v xml:space="preserve"> </v>
      </c>
      <c r="NWT9" s="20" t="str">
        <f>IF(ISERROR(AVERAGE(Judge1:Judge5!NWT9))," ", AVERAGE(Judge1:Judge5!NWT9))</f>
        <v xml:space="preserve"> </v>
      </c>
      <c r="NWU9" s="20" t="str">
        <f>IF(ISERROR(AVERAGE(Judge1:Judge5!NWU9))," ", AVERAGE(Judge1:Judge5!NWU9))</f>
        <v xml:space="preserve"> </v>
      </c>
      <c r="NWV9" s="20" t="str">
        <f>IF(ISERROR(AVERAGE(Judge1:Judge5!NWV9))," ", AVERAGE(Judge1:Judge5!NWV9))</f>
        <v xml:space="preserve"> </v>
      </c>
      <c r="NWW9" s="20" t="str">
        <f>IF(ISERROR(AVERAGE(Judge1:Judge5!NWW9))," ", AVERAGE(Judge1:Judge5!NWW9))</f>
        <v xml:space="preserve"> </v>
      </c>
      <c r="NWX9" s="20" t="str">
        <f>IF(ISERROR(AVERAGE(Judge1:Judge5!NWX9))," ", AVERAGE(Judge1:Judge5!NWX9))</f>
        <v xml:space="preserve"> </v>
      </c>
      <c r="NWY9" s="20" t="str">
        <f>IF(ISERROR(AVERAGE(Judge1:Judge5!NWY9))," ", AVERAGE(Judge1:Judge5!NWY9))</f>
        <v xml:space="preserve"> </v>
      </c>
      <c r="NWZ9" s="20" t="str">
        <f>IF(ISERROR(AVERAGE(Judge1:Judge5!NWZ9))," ", AVERAGE(Judge1:Judge5!NWZ9))</f>
        <v xml:space="preserve"> </v>
      </c>
      <c r="NXA9" s="20" t="str">
        <f>IF(ISERROR(AVERAGE(Judge1:Judge5!NXA9))," ", AVERAGE(Judge1:Judge5!NXA9))</f>
        <v xml:space="preserve"> </v>
      </c>
      <c r="NXB9" s="20" t="str">
        <f>IF(ISERROR(AVERAGE(Judge1:Judge5!NXB9))," ", AVERAGE(Judge1:Judge5!NXB9))</f>
        <v xml:space="preserve"> </v>
      </c>
      <c r="NXC9" s="20" t="str">
        <f>IF(ISERROR(AVERAGE(Judge1:Judge5!NXC9))," ", AVERAGE(Judge1:Judge5!NXC9))</f>
        <v xml:space="preserve"> </v>
      </c>
      <c r="NXD9" s="20" t="str">
        <f>IF(ISERROR(AVERAGE(Judge1:Judge5!NXD9))," ", AVERAGE(Judge1:Judge5!NXD9))</f>
        <v xml:space="preserve"> </v>
      </c>
      <c r="NXE9" s="20" t="str">
        <f>IF(ISERROR(AVERAGE(Judge1:Judge5!NXE9))," ", AVERAGE(Judge1:Judge5!NXE9))</f>
        <v xml:space="preserve"> </v>
      </c>
      <c r="NXF9" s="20" t="str">
        <f>IF(ISERROR(AVERAGE(Judge1:Judge5!NXF9))," ", AVERAGE(Judge1:Judge5!NXF9))</f>
        <v xml:space="preserve"> </v>
      </c>
      <c r="NXG9" s="20" t="str">
        <f>IF(ISERROR(AVERAGE(Judge1:Judge5!NXG9))," ", AVERAGE(Judge1:Judge5!NXG9))</f>
        <v xml:space="preserve"> </v>
      </c>
      <c r="NXH9" s="20" t="str">
        <f>IF(ISERROR(AVERAGE(Judge1:Judge5!NXH9))," ", AVERAGE(Judge1:Judge5!NXH9))</f>
        <v xml:space="preserve"> </v>
      </c>
      <c r="NXI9" s="20" t="str">
        <f>IF(ISERROR(AVERAGE(Judge1:Judge5!NXI9))," ", AVERAGE(Judge1:Judge5!NXI9))</f>
        <v xml:space="preserve"> </v>
      </c>
      <c r="NXJ9" s="20" t="str">
        <f>IF(ISERROR(AVERAGE(Judge1:Judge5!NXJ9))," ", AVERAGE(Judge1:Judge5!NXJ9))</f>
        <v xml:space="preserve"> </v>
      </c>
      <c r="NXK9" s="20" t="str">
        <f>IF(ISERROR(AVERAGE(Judge1:Judge5!NXK9))," ", AVERAGE(Judge1:Judge5!NXK9))</f>
        <v xml:space="preserve"> </v>
      </c>
      <c r="NXL9" s="20" t="str">
        <f>IF(ISERROR(AVERAGE(Judge1:Judge5!NXL9))," ", AVERAGE(Judge1:Judge5!NXL9))</f>
        <v xml:space="preserve"> </v>
      </c>
      <c r="NXM9" s="20" t="str">
        <f>IF(ISERROR(AVERAGE(Judge1:Judge5!NXM9))," ", AVERAGE(Judge1:Judge5!NXM9))</f>
        <v xml:space="preserve"> </v>
      </c>
      <c r="NXN9" s="20" t="str">
        <f>IF(ISERROR(AVERAGE(Judge1:Judge5!NXN9))," ", AVERAGE(Judge1:Judge5!NXN9))</f>
        <v xml:space="preserve"> </v>
      </c>
      <c r="NXO9" s="20" t="str">
        <f>IF(ISERROR(AVERAGE(Judge1:Judge5!NXO9))," ", AVERAGE(Judge1:Judge5!NXO9))</f>
        <v xml:space="preserve"> </v>
      </c>
      <c r="NXP9" s="20" t="str">
        <f>IF(ISERROR(AVERAGE(Judge1:Judge5!NXP9))," ", AVERAGE(Judge1:Judge5!NXP9))</f>
        <v xml:space="preserve"> </v>
      </c>
      <c r="NXQ9" s="20" t="str">
        <f>IF(ISERROR(AVERAGE(Judge1:Judge5!NXQ9))," ", AVERAGE(Judge1:Judge5!NXQ9))</f>
        <v xml:space="preserve"> </v>
      </c>
      <c r="NXR9" s="20" t="str">
        <f>IF(ISERROR(AVERAGE(Judge1:Judge5!NXR9))," ", AVERAGE(Judge1:Judge5!NXR9))</f>
        <v xml:space="preserve"> </v>
      </c>
      <c r="NXS9" s="20" t="str">
        <f>IF(ISERROR(AVERAGE(Judge1:Judge5!NXS9))," ", AVERAGE(Judge1:Judge5!NXS9))</f>
        <v xml:space="preserve"> </v>
      </c>
      <c r="NXT9" s="20" t="str">
        <f>IF(ISERROR(AVERAGE(Judge1:Judge5!NXT9))," ", AVERAGE(Judge1:Judge5!NXT9))</f>
        <v xml:space="preserve"> </v>
      </c>
      <c r="NXU9" s="20" t="str">
        <f>IF(ISERROR(AVERAGE(Judge1:Judge5!NXU9))," ", AVERAGE(Judge1:Judge5!NXU9))</f>
        <v xml:space="preserve"> </v>
      </c>
      <c r="NXV9" s="20" t="str">
        <f>IF(ISERROR(AVERAGE(Judge1:Judge5!NXV9))," ", AVERAGE(Judge1:Judge5!NXV9))</f>
        <v xml:space="preserve"> </v>
      </c>
      <c r="NXW9" s="20" t="str">
        <f>IF(ISERROR(AVERAGE(Judge1:Judge5!NXW9))," ", AVERAGE(Judge1:Judge5!NXW9))</f>
        <v xml:space="preserve"> </v>
      </c>
      <c r="NXX9" s="20" t="str">
        <f>IF(ISERROR(AVERAGE(Judge1:Judge5!NXX9))," ", AVERAGE(Judge1:Judge5!NXX9))</f>
        <v xml:space="preserve"> </v>
      </c>
      <c r="NXY9" s="20" t="str">
        <f>IF(ISERROR(AVERAGE(Judge1:Judge5!NXY9))," ", AVERAGE(Judge1:Judge5!NXY9))</f>
        <v xml:space="preserve"> </v>
      </c>
      <c r="NXZ9" s="20" t="str">
        <f>IF(ISERROR(AVERAGE(Judge1:Judge5!NXZ9))," ", AVERAGE(Judge1:Judge5!NXZ9))</f>
        <v xml:space="preserve"> </v>
      </c>
      <c r="NYA9" s="20" t="str">
        <f>IF(ISERROR(AVERAGE(Judge1:Judge5!NYA9))," ", AVERAGE(Judge1:Judge5!NYA9))</f>
        <v xml:space="preserve"> </v>
      </c>
      <c r="NYB9" s="20" t="str">
        <f>IF(ISERROR(AVERAGE(Judge1:Judge5!NYB9))," ", AVERAGE(Judge1:Judge5!NYB9))</f>
        <v xml:space="preserve"> </v>
      </c>
      <c r="NYC9" s="20" t="str">
        <f>IF(ISERROR(AVERAGE(Judge1:Judge5!NYC9))," ", AVERAGE(Judge1:Judge5!NYC9))</f>
        <v xml:space="preserve"> </v>
      </c>
      <c r="NYD9" s="20" t="str">
        <f>IF(ISERROR(AVERAGE(Judge1:Judge5!NYD9))," ", AVERAGE(Judge1:Judge5!NYD9))</f>
        <v xml:space="preserve"> </v>
      </c>
      <c r="NYE9" s="20" t="str">
        <f>IF(ISERROR(AVERAGE(Judge1:Judge5!NYE9))," ", AVERAGE(Judge1:Judge5!NYE9))</f>
        <v xml:space="preserve"> </v>
      </c>
      <c r="NYF9" s="20" t="str">
        <f>IF(ISERROR(AVERAGE(Judge1:Judge5!NYF9))," ", AVERAGE(Judge1:Judge5!NYF9))</f>
        <v xml:space="preserve"> </v>
      </c>
      <c r="NYG9" s="20" t="str">
        <f>IF(ISERROR(AVERAGE(Judge1:Judge5!NYG9))," ", AVERAGE(Judge1:Judge5!NYG9))</f>
        <v xml:space="preserve"> </v>
      </c>
      <c r="NYH9" s="20" t="str">
        <f>IF(ISERROR(AVERAGE(Judge1:Judge5!NYH9))," ", AVERAGE(Judge1:Judge5!NYH9))</f>
        <v xml:space="preserve"> </v>
      </c>
      <c r="NYI9" s="20" t="str">
        <f>IF(ISERROR(AVERAGE(Judge1:Judge5!NYI9))," ", AVERAGE(Judge1:Judge5!NYI9))</f>
        <v xml:space="preserve"> </v>
      </c>
      <c r="NYJ9" s="20" t="str">
        <f>IF(ISERROR(AVERAGE(Judge1:Judge5!NYJ9))," ", AVERAGE(Judge1:Judge5!NYJ9))</f>
        <v xml:space="preserve"> </v>
      </c>
      <c r="NYK9" s="20" t="str">
        <f>IF(ISERROR(AVERAGE(Judge1:Judge5!NYK9))," ", AVERAGE(Judge1:Judge5!NYK9))</f>
        <v xml:space="preserve"> </v>
      </c>
      <c r="NYL9" s="20" t="str">
        <f>IF(ISERROR(AVERAGE(Judge1:Judge5!NYL9))," ", AVERAGE(Judge1:Judge5!NYL9))</f>
        <v xml:space="preserve"> </v>
      </c>
      <c r="NYM9" s="20" t="str">
        <f>IF(ISERROR(AVERAGE(Judge1:Judge5!NYM9))," ", AVERAGE(Judge1:Judge5!NYM9))</f>
        <v xml:space="preserve"> </v>
      </c>
      <c r="NYN9" s="20" t="str">
        <f>IF(ISERROR(AVERAGE(Judge1:Judge5!NYN9))," ", AVERAGE(Judge1:Judge5!NYN9))</f>
        <v xml:space="preserve"> </v>
      </c>
      <c r="NYO9" s="20" t="str">
        <f>IF(ISERROR(AVERAGE(Judge1:Judge5!NYO9))," ", AVERAGE(Judge1:Judge5!NYO9))</f>
        <v xml:space="preserve"> </v>
      </c>
      <c r="NYP9" s="20" t="str">
        <f>IF(ISERROR(AVERAGE(Judge1:Judge5!NYP9))," ", AVERAGE(Judge1:Judge5!NYP9))</f>
        <v xml:space="preserve"> </v>
      </c>
      <c r="NYQ9" s="20" t="str">
        <f>IF(ISERROR(AVERAGE(Judge1:Judge5!NYQ9))," ", AVERAGE(Judge1:Judge5!NYQ9))</f>
        <v xml:space="preserve"> </v>
      </c>
      <c r="NYR9" s="20" t="str">
        <f>IF(ISERROR(AVERAGE(Judge1:Judge5!NYR9))," ", AVERAGE(Judge1:Judge5!NYR9))</f>
        <v xml:space="preserve"> </v>
      </c>
      <c r="NYS9" s="20" t="str">
        <f>IF(ISERROR(AVERAGE(Judge1:Judge5!NYS9))," ", AVERAGE(Judge1:Judge5!NYS9))</f>
        <v xml:space="preserve"> </v>
      </c>
      <c r="NYT9" s="20" t="str">
        <f>IF(ISERROR(AVERAGE(Judge1:Judge5!NYT9))," ", AVERAGE(Judge1:Judge5!NYT9))</f>
        <v xml:space="preserve"> </v>
      </c>
      <c r="NYU9" s="20" t="str">
        <f>IF(ISERROR(AVERAGE(Judge1:Judge5!NYU9))," ", AVERAGE(Judge1:Judge5!NYU9))</f>
        <v xml:space="preserve"> </v>
      </c>
      <c r="NYV9" s="20" t="str">
        <f>IF(ISERROR(AVERAGE(Judge1:Judge5!NYV9))," ", AVERAGE(Judge1:Judge5!NYV9))</f>
        <v xml:space="preserve"> </v>
      </c>
      <c r="NYW9" s="20" t="str">
        <f>IF(ISERROR(AVERAGE(Judge1:Judge5!NYW9))," ", AVERAGE(Judge1:Judge5!NYW9))</f>
        <v xml:space="preserve"> </v>
      </c>
      <c r="NYX9" s="20" t="str">
        <f>IF(ISERROR(AVERAGE(Judge1:Judge5!NYX9))," ", AVERAGE(Judge1:Judge5!NYX9))</f>
        <v xml:space="preserve"> </v>
      </c>
      <c r="NYY9" s="20" t="str">
        <f>IF(ISERROR(AVERAGE(Judge1:Judge5!NYY9))," ", AVERAGE(Judge1:Judge5!NYY9))</f>
        <v xml:space="preserve"> </v>
      </c>
      <c r="NYZ9" s="20" t="str">
        <f>IF(ISERROR(AVERAGE(Judge1:Judge5!NYZ9))," ", AVERAGE(Judge1:Judge5!NYZ9))</f>
        <v xml:space="preserve"> </v>
      </c>
      <c r="NZA9" s="20" t="str">
        <f>IF(ISERROR(AVERAGE(Judge1:Judge5!NZA9))," ", AVERAGE(Judge1:Judge5!NZA9))</f>
        <v xml:space="preserve"> </v>
      </c>
      <c r="NZB9" s="20" t="str">
        <f>IF(ISERROR(AVERAGE(Judge1:Judge5!NZB9))," ", AVERAGE(Judge1:Judge5!NZB9))</f>
        <v xml:space="preserve"> </v>
      </c>
      <c r="NZC9" s="20" t="str">
        <f>IF(ISERROR(AVERAGE(Judge1:Judge5!NZC9))," ", AVERAGE(Judge1:Judge5!NZC9))</f>
        <v xml:space="preserve"> </v>
      </c>
      <c r="NZD9" s="20" t="str">
        <f>IF(ISERROR(AVERAGE(Judge1:Judge5!NZD9))," ", AVERAGE(Judge1:Judge5!NZD9))</f>
        <v xml:space="preserve"> </v>
      </c>
      <c r="NZE9" s="20" t="str">
        <f>IF(ISERROR(AVERAGE(Judge1:Judge5!NZE9))," ", AVERAGE(Judge1:Judge5!NZE9))</f>
        <v xml:space="preserve"> </v>
      </c>
      <c r="NZF9" s="20" t="str">
        <f>IF(ISERROR(AVERAGE(Judge1:Judge5!NZF9))," ", AVERAGE(Judge1:Judge5!NZF9))</f>
        <v xml:space="preserve"> </v>
      </c>
      <c r="NZG9" s="20" t="str">
        <f>IF(ISERROR(AVERAGE(Judge1:Judge5!NZG9))," ", AVERAGE(Judge1:Judge5!NZG9))</f>
        <v xml:space="preserve"> </v>
      </c>
      <c r="NZH9" s="20" t="str">
        <f>IF(ISERROR(AVERAGE(Judge1:Judge5!NZH9))," ", AVERAGE(Judge1:Judge5!NZH9))</f>
        <v xml:space="preserve"> </v>
      </c>
      <c r="NZI9" s="20" t="str">
        <f>IF(ISERROR(AVERAGE(Judge1:Judge5!NZI9))," ", AVERAGE(Judge1:Judge5!NZI9))</f>
        <v xml:space="preserve"> </v>
      </c>
      <c r="NZJ9" s="20" t="str">
        <f>IF(ISERROR(AVERAGE(Judge1:Judge5!NZJ9))," ", AVERAGE(Judge1:Judge5!NZJ9))</f>
        <v xml:space="preserve"> </v>
      </c>
      <c r="NZK9" s="20" t="str">
        <f>IF(ISERROR(AVERAGE(Judge1:Judge5!NZK9))," ", AVERAGE(Judge1:Judge5!NZK9))</f>
        <v xml:space="preserve"> </v>
      </c>
      <c r="NZL9" s="20" t="str">
        <f>IF(ISERROR(AVERAGE(Judge1:Judge5!NZL9))," ", AVERAGE(Judge1:Judge5!NZL9))</f>
        <v xml:space="preserve"> </v>
      </c>
      <c r="NZM9" s="20" t="str">
        <f>IF(ISERROR(AVERAGE(Judge1:Judge5!NZM9))," ", AVERAGE(Judge1:Judge5!NZM9))</f>
        <v xml:space="preserve"> </v>
      </c>
      <c r="NZN9" s="20" t="str">
        <f>IF(ISERROR(AVERAGE(Judge1:Judge5!NZN9))," ", AVERAGE(Judge1:Judge5!NZN9))</f>
        <v xml:space="preserve"> </v>
      </c>
      <c r="NZO9" s="20" t="str">
        <f>IF(ISERROR(AVERAGE(Judge1:Judge5!NZO9))," ", AVERAGE(Judge1:Judge5!NZO9))</f>
        <v xml:space="preserve"> </v>
      </c>
      <c r="NZP9" s="20" t="str">
        <f>IF(ISERROR(AVERAGE(Judge1:Judge5!NZP9))," ", AVERAGE(Judge1:Judge5!NZP9))</f>
        <v xml:space="preserve"> </v>
      </c>
      <c r="NZQ9" s="20" t="str">
        <f>IF(ISERROR(AVERAGE(Judge1:Judge5!NZQ9))," ", AVERAGE(Judge1:Judge5!NZQ9))</f>
        <v xml:space="preserve"> </v>
      </c>
      <c r="NZR9" s="20" t="str">
        <f>IF(ISERROR(AVERAGE(Judge1:Judge5!NZR9))," ", AVERAGE(Judge1:Judge5!NZR9))</f>
        <v xml:space="preserve"> </v>
      </c>
      <c r="NZS9" s="20" t="str">
        <f>IF(ISERROR(AVERAGE(Judge1:Judge5!NZS9))," ", AVERAGE(Judge1:Judge5!NZS9))</f>
        <v xml:space="preserve"> </v>
      </c>
      <c r="NZT9" s="20" t="str">
        <f>IF(ISERROR(AVERAGE(Judge1:Judge5!NZT9))," ", AVERAGE(Judge1:Judge5!NZT9))</f>
        <v xml:space="preserve"> </v>
      </c>
      <c r="NZU9" s="20" t="str">
        <f>IF(ISERROR(AVERAGE(Judge1:Judge5!NZU9))," ", AVERAGE(Judge1:Judge5!NZU9))</f>
        <v xml:space="preserve"> </v>
      </c>
      <c r="NZV9" s="20" t="str">
        <f>IF(ISERROR(AVERAGE(Judge1:Judge5!NZV9))," ", AVERAGE(Judge1:Judge5!NZV9))</f>
        <v xml:space="preserve"> </v>
      </c>
      <c r="NZW9" s="20" t="str">
        <f>IF(ISERROR(AVERAGE(Judge1:Judge5!NZW9))," ", AVERAGE(Judge1:Judge5!NZW9))</f>
        <v xml:space="preserve"> </v>
      </c>
      <c r="NZX9" s="20" t="str">
        <f>IF(ISERROR(AVERAGE(Judge1:Judge5!NZX9))," ", AVERAGE(Judge1:Judge5!NZX9))</f>
        <v xml:space="preserve"> </v>
      </c>
      <c r="NZY9" s="20" t="str">
        <f>IF(ISERROR(AVERAGE(Judge1:Judge5!NZY9))," ", AVERAGE(Judge1:Judge5!NZY9))</f>
        <v xml:space="preserve"> </v>
      </c>
      <c r="NZZ9" s="20" t="str">
        <f>IF(ISERROR(AVERAGE(Judge1:Judge5!NZZ9))," ", AVERAGE(Judge1:Judge5!NZZ9))</f>
        <v xml:space="preserve"> </v>
      </c>
      <c r="OAA9" s="20" t="str">
        <f>IF(ISERROR(AVERAGE(Judge1:Judge5!OAA9))," ", AVERAGE(Judge1:Judge5!OAA9))</f>
        <v xml:space="preserve"> </v>
      </c>
      <c r="OAB9" s="20" t="str">
        <f>IF(ISERROR(AVERAGE(Judge1:Judge5!OAB9))," ", AVERAGE(Judge1:Judge5!OAB9))</f>
        <v xml:space="preserve"> </v>
      </c>
      <c r="OAC9" s="20" t="str">
        <f>IF(ISERROR(AVERAGE(Judge1:Judge5!OAC9))," ", AVERAGE(Judge1:Judge5!OAC9))</f>
        <v xml:space="preserve"> </v>
      </c>
      <c r="OAD9" s="20" t="str">
        <f>IF(ISERROR(AVERAGE(Judge1:Judge5!OAD9))," ", AVERAGE(Judge1:Judge5!OAD9))</f>
        <v xml:space="preserve"> </v>
      </c>
      <c r="OAE9" s="20" t="str">
        <f>IF(ISERROR(AVERAGE(Judge1:Judge5!OAE9))," ", AVERAGE(Judge1:Judge5!OAE9))</f>
        <v xml:space="preserve"> </v>
      </c>
      <c r="OAF9" s="20" t="str">
        <f>IF(ISERROR(AVERAGE(Judge1:Judge5!OAF9))," ", AVERAGE(Judge1:Judge5!OAF9))</f>
        <v xml:space="preserve"> </v>
      </c>
      <c r="OAG9" s="20" t="str">
        <f>IF(ISERROR(AVERAGE(Judge1:Judge5!OAG9))," ", AVERAGE(Judge1:Judge5!OAG9))</f>
        <v xml:space="preserve"> </v>
      </c>
      <c r="OAH9" s="20" t="str">
        <f>IF(ISERROR(AVERAGE(Judge1:Judge5!OAH9))," ", AVERAGE(Judge1:Judge5!OAH9))</f>
        <v xml:space="preserve"> </v>
      </c>
      <c r="OAI9" s="20" t="str">
        <f>IF(ISERROR(AVERAGE(Judge1:Judge5!OAI9))," ", AVERAGE(Judge1:Judge5!OAI9))</f>
        <v xml:space="preserve"> </v>
      </c>
      <c r="OAJ9" s="20" t="str">
        <f>IF(ISERROR(AVERAGE(Judge1:Judge5!OAJ9))," ", AVERAGE(Judge1:Judge5!OAJ9))</f>
        <v xml:space="preserve"> </v>
      </c>
      <c r="OAK9" s="20" t="str">
        <f>IF(ISERROR(AVERAGE(Judge1:Judge5!OAK9))," ", AVERAGE(Judge1:Judge5!OAK9))</f>
        <v xml:space="preserve"> </v>
      </c>
      <c r="OAL9" s="20" t="str">
        <f>IF(ISERROR(AVERAGE(Judge1:Judge5!OAL9))," ", AVERAGE(Judge1:Judge5!OAL9))</f>
        <v xml:space="preserve"> </v>
      </c>
      <c r="OAM9" s="20" t="str">
        <f>IF(ISERROR(AVERAGE(Judge1:Judge5!OAM9))," ", AVERAGE(Judge1:Judge5!OAM9))</f>
        <v xml:space="preserve"> </v>
      </c>
      <c r="OAN9" s="20" t="str">
        <f>IF(ISERROR(AVERAGE(Judge1:Judge5!OAN9))," ", AVERAGE(Judge1:Judge5!OAN9))</f>
        <v xml:space="preserve"> </v>
      </c>
      <c r="OAO9" s="20" t="str">
        <f>IF(ISERROR(AVERAGE(Judge1:Judge5!OAO9))," ", AVERAGE(Judge1:Judge5!OAO9))</f>
        <v xml:space="preserve"> </v>
      </c>
      <c r="OAP9" s="20" t="str">
        <f>IF(ISERROR(AVERAGE(Judge1:Judge5!OAP9))," ", AVERAGE(Judge1:Judge5!OAP9))</f>
        <v xml:space="preserve"> </v>
      </c>
      <c r="OAQ9" s="20" t="str">
        <f>IF(ISERROR(AVERAGE(Judge1:Judge5!OAQ9))," ", AVERAGE(Judge1:Judge5!OAQ9))</f>
        <v xml:space="preserve"> </v>
      </c>
      <c r="OAR9" s="20" t="str">
        <f>IF(ISERROR(AVERAGE(Judge1:Judge5!OAR9))," ", AVERAGE(Judge1:Judge5!OAR9))</f>
        <v xml:space="preserve"> </v>
      </c>
      <c r="OAS9" s="20" t="str">
        <f>IF(ISERROR(AVERAGE(Judge1:Judge5!OAS9))," ", AVERAGE(Judge1:Judge5!OAS9))</f>
        <v xml:space="preserve"> </v>
      </c>
      <c r="OAT9" s="20" t="str">
        <f>IF(ISERROR(AVERAGE(Judge1:Judge5!OAT9))," ", AVERAGE(Judge1:Judge5!OAT9))</f>
        <v xml:space="preserve"> </v>
      </c>
      <c r="OAU9" s="20" t="str">
        <f>IF(ISERROR(AVERAGE(Judge1:Judge5!OAU9))," ", AVERAGE(Judge1:Judge5!OAU9))</f>
        <v xml:space="preserve"> </v>
      </c>
      <c r="OAV9" s="20" t="str">
        <f>IF(ISERROR(AVERAGE(Judge1:Judge5!OAV9))," ", AVERAGE(Judge1:Judge5!OAV9))</f>
        <v xml:space="preserve"> </v>
      </c>
      <c r="OAW9" s="20" t="str">
        <f>IF(ISERROR(AVERAGE(Judge1:Judge5!OAW9))," ", AVERAGE(Judge1:Judge5!OAW9))</f>
        <v xml:space="preserve"> </v>
      </c>
      <c r="OAX9" s="20" t="str">
        <f>IF(ISERROR(AVERAGE(Judge1:Judge5!OAX9))," ", AVERAGE(Judge1:Judge5!OAX9))</f>
        <v xml:space="preserve"> </v>
      </c>
      <c r="OAY9" s="20" t="str">
        <f>IF(ISERROR(AVERAGE(Judge1:Judge5!OAY9))," ", AVERAGE(Judge1:Judge5!OAY9))</f>
        <v xml:space="preserve"> </v>
      </c>
      <c r="OAZ9" s="20" t="str">
        <f>IF(ISERROR(AVERAGE(Judge1:Judge5!OAZ9))," ", AVERAGE(Judge1:Judge5!OAZ9))</f>
        <v xml:space="preserve"> </v>
      </c>
      <c r="OBA9" s="20" t="str">
        <f>IF(ISERROR(AVERAGE(Judge1:Judge5!OBA9))," ", AVERAGE(Judge1:Judge5!OBA9))</f>
        <v xml:space="preserve"> </v>
      </c>
      <c r="OBB9" s="20" t="str">
        <f>IF(ISERROR(AVERAGE(Judge1:Judge5!OBB9))," ", AVERAGE(Judge1:Judge5!OBB9))</f>
        <v xml:space="preserve"> </v>
      </c>
      <c r="OBC9" s="20" t="str">
        <f>IF(ISERROR(AVERAGE(Judge1:Judge5!OBC9))," ", AVERAGE(Judge1:Judge5!OBC9))</f>
        <v xml:space="preserve"> </v>
      </c>
      <c r="OBD9" s="20" t="str">
        <f>IF(ISERROR(AVERAGE(Judge1:Judge5!OBD9))," ", AVERAGE(Judge1:Judge5!OBD9))</f>
        <v xml:space="preserve"> </v>
      </c>
      <c r="OBE9" s="20" t="str">
        <f>IF(ISERROR(AVERAGE(Judge1:Judge5!OBE9))," ", AVERAGE(Judge1:Judge5!OBE9))</f>
        <v xml:space="preserve"> </v>
      </c>
      <c r="OBF9" s="20" t="str">
        <f>IF(ISERROR(AVERAGE(Judge1:Judge5!OBF9))," ", AVERAGE(Judge1:Judge5!OBF9))</f>
        <v xml:space="preserve"> </v>
      </c>
      <c r="OBG9" s="20" t="str">
        <f>IF(ISERROR(AVERAGE(Judge1:Judge5!OBG9))," ", AVERAGE(Judge1:Judge5!OBG9))</f>
        <v xml:space="preserve"> </v>
      </c>
      <c r="OBH9" s="20" t="str">
        <f>IF(ISERROR(AVERAGE(Judge1:Judge5!OBH9))," ", AVERAGE(Judge1:Judge5!OBH9))</f>
        <v xml:space="preserve"> </v>
      </c>
      <c r="OBI9" s="20" t="str">
        <f>IF(ISERROR(AVERAGE(Judge1:Judge5!OBI9))," ", AVERAGE(Judge1:Judge5!OBI9))</f>
        <v xml:space="preserve"> </v>
      </c>
      <c r="OBJ9" s="20" t="str">
        <f>IF(ISERROR(AVERAGE(Judge1:Judge5!OBJ9))," ", AVERAGE(Judge1:Judge5!OBJ9))</f>
        <v xml:space="preserve"> </v>
      </c>
      <c r="OBK9" s="20" t="str">
        <f>IF(ISERROR(AVERAGE(Judge1:Judge5!OBK9))," ", AVERAGE(Judge1:Judge5!OBK9))</f>
        <v xml:space="preserve"> </v>
      </c>
      <c r="OBL9" s="20" t="str">
        <f>IF(ISERROR(AVERAGE(Judge1:Judge5!OBL9))," ", AVERAGE(Judge1:Judge5!OBL9))</f>
        <v xml:space="preserve"> </v>
      </c>
      <c r="OBM9" s="20" t="str">
        <f>IF(ISERROR(AVERAGE(Judge1:Judge5!OBM9))," ", AVERAGE(Judge1:Judge5!OBM9))</f>
        <v xml:space="preserve"> </v>
      </c>
      <c r="OBN9" s="20" t="str">
        <f>IF(ISERROR(AVERAGE(Judge1:Judge5!OBN9))," ", AVERAGE(Judge1:Judge5!OBN9))</f>
        <v xml:space="preserve"> </v>
      </c>
      <c r="OBO9" s="20" t="str">
        <f>IF(ISERROR(AVERAGE(Judge1:Judge5!OBO9))," ", AVERAGE(Judge1:Judge5!OBO9))</f>
        <v xml:space="preserve"> </v>
      </c>
      <c r="OBP9" s="20" t="str">
        <f>IF(ISERROR(AVERAGE(Judge1:Judge5!OBP9))," ", AVERAGE(Judge1:Judge5!OBP9))</f>
        <v xml:space="preserve"> </v>
      </c>
      <c r="OBQ9" s="20" t="str">
        <f>IF(ISERROR(AVERAGE(Judge1:Judge5!OBQ9))," ", AVERAGE(Judge1:Judge5!OBQ9))</f>
        <v xml:space="preserve"> </v>
      </c>
      <c r="OBR9" s="20" t="str">
        <f>IF(ISERROR(AVERAGE(Judge1:Judge5!OBR9))," ", AVERAGE(Judge1:Judge5!OBR9))</f>
        <v xml:space="preserve"> </v>
      </c>
      <c r="OBS9" s="20" t="str">
        <f>IF(ISERROR(AVERAGE(Judge1:Judge5!OBS9))," ", AVERAGE(Judge1:Judge5!OBS9))</f>
        <v xml:space="preserve"> </v>
      </c>
      <c r="OBT9" s="20" t="str">
        <f>IF(ISERROR(AVERAGE(Judge1:Judge5!OBT9))," ", AVERAGE(Judge1:Judge5!OBT9))</f>
        <v xml:space="preserve"> </v>
      </c>
      <c r="OBU9" s="20" t="str">
        <f>IF(ISERROR(AVERAGE(Judge1:Judge5!OBU9))," ", AVERAGE(Judge1:Judge5!OBU9))</f>
        <v xml:space="preserve"> </v>
      </c>
      <c r="OBV9" s="20" t="str">
        <f>IF(ISERROR(AVERAGE(Judge1:Judge5!OBV9))," ", AVERAGE(Judge1:Judge5!OBV9))</f>
        <v xml:space="preserve"> </v>
      </c>
      <c r="OBW9" s="20" t="str">
        <f>IF(ISERROR(AVERAGE(Judge1:Judge5!OBW9))," ", AVERAGE(Judge1:Judge5!OBW9))</f>
        <v xml:space="preserve"> </v>
      </c>
      <c r="OBX9" s="20" t="str">
        <f>IF(ISERROR(AVERAGE(Judge1:Judge5!OBX9))," ", AVERAGE(Judge1:Judge5!OBX9))</f>
        <v xml:space="preserve"> </v>
      </c>
      <c r="OBY9" s="20" t="str">
        <f>IF(ISERROR(AVERAGE(Judge1:Judge5!OBY9))," ", AVERAGE(Judge1:Judge5!OBY9))</f>
        <v xml:space="preserve"> </v>
      </c>
      <c r="OBZ9" s="20" t="str">
        <f>IF(ISERROR(AVERAGE(Judge1:Judge5!OBZ9))," ", AVERAGE(Judge1:Judge5!OBZ9))</f>
        <v xml:space="preserve"> </v>
      </c>
      <c r="OCA9" s="20" t="str">
        <f>IF(ISERROR(AVERAGE(Judge1:Judge5!OCA9))," ", AVERAGE(Judge1:Judge5!OCA9))</f>
        <v xml:space="preserve"> </v>
      </c>
      <c r="OCB9" s="20" t="str">
        <f>IF(ISERROR(AVERAGE(Judge1:Judge5!OCB9))," ", AVERAGE(Judge1:Judge5!OCB9))</f>
        <v xml:space="preserve"> </v>
      </c>
      <c r="OCC9" s="20" t="str">
        <f>IF(ISERROR(AVERAGE(Judge1:Judge5!OCC9))," ", AVERAGE(Judge1:Judge5!OCC9))</f>
        <v xml:space="preserve"> </v>
      </c>
      <c r="OCD9" s="20" t="str">
        <f>IF(ISERROR(AVERAGE(Judge1:Judge5!OCD9))," ", AVERAGE(Judge1:Judge5!OCD9))</f>
        <v xml:space="preserve"> </v>
      </c>
      <c r="OCE9" s="20" t="str">
        <f>IF(ISERROR(AVERAGE(Judge1:Judge5!OCE9))," ", AVERAGE(Judge1:Judge5!OCE9))</f>
        <v xml:space="preserve"> </v>
      </c>
      <c r="OCF9" s="20" t="str">
        <f>IF(ISERROR(AVERAGE(Judge1:Judge5!OCF9))," ", AVERAGE(Judge1:Judge5!OCF9))</f>
        <v xml:space="preserve"> </v>
      </c>
      <c r="OCG9" s="20" t="str">
        <f>IF(ISERROR(AVERAGE(Judge1:Judge5!OCG9))," ", AVERAGE(Judge1:Judge5!OCG9))</f>
        <v xml:space="preserve"> </v>
      </c>
      <c r="OCH9" s="20" t="str">
        <f>IF(ISERROR(AVERAGE(Judge1:Judge5!OCH9))," ", AVERAGE(Judge1:Judge5!OCH9))</f>
        <v xml:space="preserve"> </v>
      </c>
      <c r="OCI9" s="20" t="str">
        <f>IF(ISERROR(AVERAGE(Judge1:Judge5!OCI9))," ", AVERAGE(Judge1:Judge5!OCI9))</f>
        <v xml:space="preserve"> </v>
      </c>
      <c r="OCJ9" s="20" t="str">
        <f>IF(ISERROR(AVERAGE(Judge1:Judge5!OCJ9))," ", AVERAGE(Judge1:Judge5!OCJ9))</f>
        <v xml:space="preserve"> </v>
      </c>
      <c r="OCK9" s="20" t="str">
        <f>IF(ISERROR(AVERAGE(Judge1:Judge5!OCK9))," ", AVERAGE(Judge1:Judge5!OCK9))</f>
        <v xml:space="preserve"> </v>
      </c>
      <c r="OCL9" s="20" t="str">
        <f>IF(ISERROR(AVERAGE(Judge1:Judge5!OCL9))," ", AVERAGE(Judge1:Judge5!OCL9))</f>
        <v xml:space="preserve"> </v>
      </c>
      <c r="OCM9" s="20" t="str">
        <f>IF(ISERROR(AVERAGE(Judge1:Judge5!OCM9))," ", AVERAGE(Judge1:Judge5!OCM9))</f>
        <v xml:space="preserve"> </v>
      </c>
      <c r="OCN9" s="20" t="str">
        <f>IF(ISERROR(AVERAGE(Judge1:Judge5!OCN9))," ", AVERAGE(Judge1:Judge5!OCN9))</f>
        <v xml:space="preserve"> </v>
      </c>
      <c r="OCO9" s="20" t="str">
        <f>IF(ISERROR(AVERAGE(Judge1:Judge5!OCO9))," ", AVERAGE(Judge1:Judge5!OCO9))</f>
        <v xml:space="preserve"> </v>
      </c>
      <c r="OCP9" s="20" t="str">
        <f>IF(ISERROR(AVERAGE(Judge1:Judge5!OCP9))," ", AVERAGE(Judge1:Judge5!OCP9))</f>
        <v xml:space="preserve"> </v>
      </c>
      <c r="OCQ9" s="20" t="str">
        <f>IF(ISERROR(AVERAGE(Judge1:Judge5!OCQ9))," ", AVERAGE(Judge1:Judge5!OCQ9))</f>
        <v xml:space="preserve"> </v>
      </c>
      <c r="OCR9" s="20" t="str">
        <f>IF(ISERROR(AVERAGE(Judge1:Judge5!OCR9))," ", AVERAGE(Judge1:Judge5!OCR9))</f>
        <v xml:space="preserve"> </v>
      </c>
      <c r="OCS9" s="20" t="str">
        <f>IF(ISERROR(AVERAGE(Judge1:Judge5!OCS9))," ", AVERAGE(Judge1:Judge5!OCS9))</f>
        <v xml:space="preserve"> </v>
      </c>
      <c r="OCT9" s="20" t="str">
        <f>IF(ISERROR(AVERAGE(Judge1:Judge5!OCT9))," ", AVERAGE(Judge1:Judge5!OCT9))</f>
        <v xml:space="preserve"> </v>
      </c>
      <c r="OCU9" s="20" t="str">
        <f>IF(ISERROR(AVERAGE(Judge1:Judge5!OCU9))," ", AVERAGE(Judge1:Judge5!OCU9))</f>
        <v xml:space="preserve"> </v>
      </c>
      <c r="OCV9" s="20" t="str">
        <f>IF(ISERROR(AVERAGE(Judge1:Judge5!OCV9))," ", AVERAGE(Judge1:Judge5!OCV9))</f>
        <v xml:space="preserve"> </v>
      </c>
      <c r="OCW9" s="20" t="str">
        <f>IF(ISERROR(AVERAGE(Judge1:Judge5!OCW9))," ", AVERAGE(Judge1:Judge5!OCW9))</f>
        <v xml:space="preserve"> </v>
      </c>
      <c r="OCX9" s="20" t="str">
        <f>IF(ISERROR(AVERAGE(Judge1:Judge5!OCX9))," ", AVERAGE(Judge1:Judge5!OCX9))</f>
        <v xml:space="preserve"> </v>
      </c>
      <c r="OCY9" s="20" t="str">
        <f>IF(ISERROR(AVERAGE(Judge1:Judge5!OCY9))," ", AVERAGE(Judge1:Judge5!OCY9))</f>
        <v xml:space="preserve"> </v>
      </c>
      <c r="OCZ9" s="20" t="str">
        <f>IF(ISERROR(AVERAGE(Judge1:Judge5!OCZ9))," ", AVERAGE(Judge1:Judge5!OCZ9))</f>
        <v xml:space="preserve"> </v>
      </c>
      <c r="ODA9" s="20" t="str">
        <f>IF(ISERROR(AVERAGE(Judge1:Judge5!ODA9))," ", AVERAGE(Judge1:Judge5!ODA9))</f>
        <v xml:space="preserve"> </v>
      </c>
      <c r="ODB9" s="20" t="str">
        <f>IF(ISERROR(AVERAGE(Judge1:Judge5!ODB9))," ", AVERAGE(Judge1:Judge5!ODB9))</f>
        <v xml:space="preserve"> </v>
      </c>
      <c r="ODC9" s="20" t="str">
        <f>IF(ISERROR(AVERAGE(Judge1:Judge5!ODC9))," ", AVERAGE(Judge1:Judge5!ODC9))</f>
        <v xml:space="preserve"> </v>
      </c>
      <c r="ODD9" s="20" t="str">
        <f>IF(ISERROR(AVERAGE(Judge1:Judge5!ODD9))," ", AVERAGE(Judge1:Judge5!ODD9))</f>
        <v xml:space="preserve"> </v>
      </c>
      <c r="ODE9" s="20" t="str">
        <f>IF(ISERROR(AVERAGE(Judge1:Judge5!ODE9))," ", AVERAGE(Judge1:Judge5!ODE9))</f>
        <v xml:space="preserve"> </v>
      </c>
      <c r="ODF9" s="20" t="str">
        <f>IF(ISERROR(AVERAGE(Judge1:Judge5!ODF9))," ", AVERAGE(Judge1:Judge5!ODF9))</f>
        <v xml:space="preserve"> </v>
      </c>
      <c r="ODG9" s="20" t="str">
        <f>IF(ISERROR(AVERAGE(Judge1:Judge5!ODG9))," ", AVERAGE(Judge1:Judge5!ODG9))</f>
        <v xml:space="preserve"> </v>
      </c>
      <c r="ODH9" s="20" t="str">
        <f>IF(ISERROR(AVERAGE(Judge1:Judge5!ODH9))," ", AVERAGE(Judge1:Judge5!ODH9))</f>
        <v xml:space="preserve"> </v>
      </c>
      <c r="ODI9" s="20" t="str">
        <f>IF(ISERROR(AVERAGE(Judge1:Judge5!ODI9))," ", AVERAGE(Judge1:Judge5!ODI9))</f>
        <v xml:space="preserve"> </v>
      </c>
      <c r="ODJ9" s="20" t="str">
        <f>IF(ISERROR(AVERAGE(Judge1:Judge5!ODJ9))," ", AVERAGE(Judge1:Judge5!ODJ9))</f>
        <v xml:space="preserve"> </v>
      </c>
      <c r="ODK9" s="20" t="str">
        <f>IF(ISERROR(AVERAGE(Judge1:Judge5!ODK9))," ", AVERAGE(Judge1:Judge5!ODK9))</f>
        <v xml:space="preserve"> </v>
      </c>
      <c r="ODL9" s="20" t="str">
        <f>IF(ISERROR(AVERAGE(Judge1:Judge5!ODL9))," ", AVERAGE(Judge1:Judge5!ODL9))</f>
        <v xml:space="preserve"> </v>
      </c>
      <c r="ODM9" s="20" t="str">
        <f>IF(ISERROR(AVERAGE(Judge1:Judge5!ODM9))," ", AVERAGE(Judge1:Judge5!ODM9))</f>
        <v xml:space="preserve"> </v>
      </c>
      <c r="ODN9" s="20" t="str">
        <f>IF(ISERROR(AVERAGE(Judge1:Judge5!ODN9))," ", AVERAGE(Judge1:Judge5!ODN9))</f>
        <v xml:space="preserve"> </v>
      </c>
      <c r="ODO9" s="20" t="str">
        <f>IF(ISERROR(AVERAGE(Judge1:Judge5!ODO9))," ", AVERAGE(Judge1:Judge5!ODO9))</f>
        <v xml:space="preserve"> </v>
      </c>
      <c r="ODP9" s="20" t="str">
        <f>IF(ISERROR(AVERAGE(Judge1:Judge5!ODP9))," ", AVERAGE(Judge1:Judge5!ODP9))</f>
        <v xml:space="preserve"> </v>
      </c>
      <c r="ODQ9" s="20" t="str">
        <f>IF(ISERROR(AVERAGE(Judge1:Judge5!ODQ9))," ", AVERAGE(Judge1:Judge5!ODQ9))</f>
        <v xml:space="preserve"> </v>
      </c>
      <c r="ODR9" s="20" t="str">
        <f>IF(ISERROR(AVERAGE(Judge1:Judge5!ODR9))," ", AVERAGE(Judge1:Judge5!ODR9))</f>
        <v xml:space="preserve"> </v>
      </c>
      <c r="ODS9" s="20" t="str">
        <f>IF(ISERROR(AVERAGE(Judge1:Judge5!ODS9))," ", AVERAGE(Judge1:Judge5!ODS9))</f>
        <v xml:space="preserve"> </v>
      </c>
      <c r="ODT9" s="20" t="str">
        <f>IF(ISERROR(AVERAGE(Judge1:Judge5!ODT9))," ", AVERAGE(Judge1:Judge5!ODT9))</f>
        <v xml:space="preserve"> </v>
      </c>
      <c r="ODU9" s="20" t="str">
        <f>IF(ISERROR(AVERAGE(Judge1:Judge5!ODU9))," ", AVERAGE(Judge1:Judge5!ODU9))</f>
        <v xml:space="preserve"> </v>
      </c>
      <c r="ODV9" s="20" t="str">
        <f>IF(ISERROR(AVERAGE(Judge1:Judge5!ODV9))," ", AVERAGE(Judge1:Judge5!ODV9))</f>
        <v xml:space="preserve"> </v>
      </c>
      <c r="ODW9" s="20" t="str">
        <f>IF(ISERROR(AVERAGE(Judge1:Judge5!ODW9))," ", AVERAGE(Judge1:Judge5!ODW9))</f>
        <v xml:space="preserve"> </v>
      </c>
      <c r="ODX9" s="20" t="str">
        <f>IF(ISERROR(AVERAGE(Judge1:Judge5!ODX9))," ", AVERAGE(Judge1:Judge5!ODX9))</f>
        <v xml:space="preserve"> </v>
      </c>
      <c r="ODY9" s="20" t="str">
        <f>IF(ISERROR(AVERAGE(Judge1:Judge5!ODY9))," ", AVERAGE(Judge1:Judge5!ODY9))</f>
        <v xml:space="preserve"> </v>
      </c>
      <c r="ODZ9" s="20" t="str">
        <f>IF(ISERROR(AVERAGE(Judge1:Judge5!ODZ9))," ", AVERAGE(Judge1:Judge5!ODZ9))</f>
        <v xml:space="preserve"> </v>
      </c>
      <c r="OEA9" s="20" t="str">
        <f>IF(ISERROR(AVERAGE(Judge1:Judge5!OEA9))," ", AVERAGE(Judge1:Judge5!OEA9))</f>
        <v xml:space="preserve"> </v>
      </c>
      <c r="OEB9" s="20" t="str">
        <f>IF(ISERROR(AVERAGE(Judge1:Judge5!OEB9))," ", AVERAGE(Judge1:Judge5!OEB9))</f>
        <v xml:space="preserve"> </v>
      </c>
      <c r="OEC9" s="20" t="str">
        <f>IF(ISERROR(AVERAGE(Judge1:Judge5!OEC9))," ", AVERAGE(Judge1:Judge5!OEC9))</f>
        <v xml:space="preserve"> </v>
      </c>
      <c r="OED9" s="20" t="str">
        <f>IF(ISERROR(AVERAGE(Judge1:Judge5!OED9))," ", AVERAGE(Judge1:Judge5!OED9))</f>
        <v xml:space="preserve"> </v>
      </c>
      <c r="OEE9" s="20" t="str">
        <f>IF(ISERROR(AVERAGE(Judge1:Judge5!OEE9))," ", AVERAGE(Judge1:Judge5!OEE9))</f>
        <v xml:space="preserve"> </v>
      </c>
      <c r="OEF9" s="20" t="str">
        <f>IF(ISERROR(AVERAGE(Judge1:Judge5!OEF9))," ", AVERAGE(Judge1:Judge5!OEF9))</f>
        <v xml:space="preserve"> </v>
      </c>
      <c r="OEG9" s="20" t="str">
        <f>IF(ISERROR(AVERAGE(Judge1:Judge5!OEG9))," ", AVERAGE(Judge1:Judge5!OEG9))</f>
        <v xml:space="preserve"> </v>
      </c>
      <c r="OEH9" s="20" t="str">
        <f>IF(ISERROR(AVERAGE(Judge1:Judge5!OEH9))," ", AVERAGE(Judge1:Judge5!OEH9))</f>
        <v xml:space="preserve"> </v>
      </c>
      <c r="OEI9" s="20" t="str">
        <f>IF(ISERROR(AVERAGE(Judge1:Judge5!OEI9))," ", AVERAGE(Judge1:Judge5!OEI9))</f>
        <v xml:space="preserve"> </v>
      </c>
      <c r="OEJ9" s="20" t="str">
        <f>IF(ISERROR(AVERAGE(Judge1:Judge5!OEJ9))," ", AVERAGE(Judge1:Judge5!OEJ9))</f>
        <v xml:space="preserve"> </v>
      </c>
      <c r="OEK9" s="20" t="str">
        <f>IF(ISERROR(AVERAGE(Judge1:Judge5!OEK9))," ", AVERAGE(Judge1:Judge5!OEK9))</f>
        <v xml:space="preserve"> </v>
      </c>
      <c r="OEL9" s="20" t="str">
        <f>IF(ISERROR(AVERAGE(Judge1:Judge5!OEL9))," ", AVERAGE(Judge1:Judge5!OEL9))</f>
        <v xml:space="preserve"> </v>
      </c>
      <c r="OEM9" s="20" t="str">
        <f>IF(ISERROR(AVERAGE(Judge1:Judge5!OEM9))," ", AVERAGE(Judge1:Judge5!OEM9))</f>
        <v xml:space="preserve"> </v>
      </c>
      <c r="OEN9" s="20" t="str">
        <f>IF(ISERROR(AVERAGE(Judge1:Judge5!OEN9))," ", AVERAGE(Judge1:Judge5!OEN9))</f>
        <v xml:space="preserve"> </v>
      </c>
      <c r="OEO9" s="20" t="str">
        <f>IF(ISERROR(AVERAGE(Judge1:Judge5!OEO9))," ", AVERAGE(Judge1:Judge5!OEO9))</f>
        <v xml:space="preserve"> </v>
      </c>
      <c r="OEP9" s="20" t="str">
        <f>IF(ISERROR(AVERAGE(Judge1:Judge5!OEP9))," ", AVERAGE(Judge1:Judge5!OEP9))</f>
        <v xml:space="preserve"> </v>
      </c>
      <c r="OEQ9" s="20" t="str">
        <f>IF(ISERROR(AVERAGE(Judge1:Judge5!OEQ9))," ", AVERAGE(Judge1:Judge5!OEQ9))</f>
        <v xml:space="preserve"> </v>
      </c>
      <c r="OER9" s="20" t="str">
        <f>IF(ISERROR(AVERAGE(Judge1:Judge5!OER9))," ", AVERAGE(Judge1:Judge5!OER9))</f>
        <v xml:space="preserve"> </v>
      </c>
      <c r="OES9" s="20" t="str">
        <f>IF(ISERROR(AVERAGE(Judge1:Judge5!OES9))," ", AVERAGE(Judge1:Judge5!OES9))</f>
        <v xml:space="preserve"> </v>
      </c>
      <c r="OET9" s="20" t="str">
        <f>IF(ISERROR(AVERAGE(Judge1:Judge5!OET9))," ", AVERAGE(Judge1:Judge5!OET9))</f>
        <v xml:space="preserve"> </v>
      </c>
      <c r="OEU9" s="20" t="str">
        <f>IF(ISERROR(AVERAGE(Judge1:Judge5!OEU9))," ", AVERAGE(Judge1:Judge5!OEU9))</f>
        <v xml:space="preserve"> </v>
      </c>
      <c r="OEV9" s="20" t="str">
        <f>IF(ISERROR(AVERAGE(Judge1:Judge5!OEV9))," ", AVERAGE(Judge1:Judge5!OEV9))</f>
        <v xml:space="preserve"> </v>
      </c>
      <c r="OEW9" s="20" t="str">
        <f>IF(ISERROR(AVERAGE(Judge1:Judge5!OEW9))," ", AVERAGE(Judge1:Judge5!OEW9))</f>
        <v xml:space="preserve"> </v>
      </c>
      <c r="OEX9" s="20" t="str">
        <f>IF(ISERROR(AVERAGE(Judge1:Judge5!OEX9))," ", AVERAGE(Judge1:Judge5!OEX9))</f>
        <v xml:space="preserve"> </v>
      </c>
      <c r="OEY9" s="20" t="str">
        <f>IF(ISERROR(AVERAGE(Judge1:Judge5!OEY9))," ", AVERAGE(Judge1:Judge5!OEY9))</f>
        <v xml:space="preserve"> </v>
      </c>
      <c r="OEZ9" s="20" t="str">
        <f>IF(ISERROR(AVERAGE(Judge1:Judge5!OEZ9))," ", AVERAGE(Judge1:Judge5!OEZ9))</f>
        <v xml:space="preserve"> </v>
      </c>
      <c r="OFA9" s="20" t="str">
        <f>IF(ISERROR(AVERAGE(Judge1:Judge5!OFA9))," ", AVERAGE(Judge1:Judge5!OFA9))</f>
        <v xml:space="preserve"> </v>
      </c>
      <c r="OFB9" s="20" t="str">
        <f>IF(ISERROR(AVERAGE(Judge1:Judge5!OFB9))," ", AVERAGE(Judge1:Judge5!OFB9))</f>
        <v xml:space="preserve"> </v>
      </c>
      <c r="OFC9" s="20" t="str">
        <f>IF(ISERROR(AVERAGE(Judge1:Judge5!OFC9))," ", AVERAGE(Judge1:Judge5!OFC9))</f>
        <v xml:space="preserve"> </v>
      </c>
      <c r="OFD9" s="20" t="str">
        <f>IF(ISERROR(AVERAGE(Judge1:Judge5!OFD9))," ", AVERAGE(Judge1:Judge5!OFD9))</f>
        <v xml:space="preserve"> </v>
      </c>
      <c r="OFE9" s="20" t="str">
        <f>IF(ISERROR(AVERAGE(Judge1:Judge5!OFE9))," ", AVERAGE(Judge1:Judge5!OFE9))</f>
        <v xml:space="preserve"> </v>
      </c>
      <c r="OFF9" s="20" t="str">
        <f>IF(ISERROR(AVERAGE(Judge1:Judge5!OFF9))," ", AVERAGE(Judge1:Judge5!OFF9))</f>
        <v xml:space="preserve"> </v>
      </c>
      <c r="OFG9" s="20" t="str">
        <f>IF(ISERROR(AVERAGE(Judge1:Judge5!OFG9))," ", AVERAGE(Judge1:Judge5!OFG9))</f>
        <v xml:space="preserve"> </v>
      </c>
      <c r="OFH9" s="20" t="str">
        <f>IF(ISERROR(AVERAGE(Judge1:Judge5!OFH9))," ", AVERAGE(Judge1:Judge5!OFH9))</f>
        <v xml:space="preserve"> </v>
      </c>
      <c r="OFI9" s="20" t="str">
        <f>IF(ISERROR(AVERAGE(Judge1:Judge5!OFI9))," ", AVERAGE(Judge1:Judge5!OFI9))</f>
        <v xml:space="preserve"> </v>
      </c>
      <c r="OFJ9" s="20" t="str">
        <f>IF(ISERROR(AVERAGE(Judge1:Judge5!OFJ9))," ", AVERAGE(Judge1:Judge5!OFJ9))</f>
        <v xml:space="preserve"> </v>
      </c>
      <c r="OFK9" s="20" t="str">
        <f>IF(ISERROR(AVERAGE(Judge1:Judge5!OFK9))," ", AVERAGE(Judge1:Judge5!OFK9))</f>
        <v xml:space="preserve"> </v>
      </c>
      <c r="OFL9" s="20" t="str">
        <f>IF(ISERROR(AVERAGE(Judge1:Judge5!OFL9))," ", AVERAGE(Judge1:Judge5!OFL9))</f>
        <v xml:space="preserve"> </v>
      </c>
      <c r="OFM9" s="20" t="str">
        <f>IF(ISERROR(AVERAGE(Judge1:Judge5!OFM9))," ", AVERAGE(Judge1:Judge5!OFM9))</f>
        <v xml:space="preserve"> </v>
      </c>
      <c r="OFN9" s="20" t="str">
        <f>IF(ISERROR(AVERAGE(Judge1:Judge5!OFN9))," ", AVERAGE(Judge1:Judge5!OFN9))</f>
        <v xml:space="preserve"> </v>
      </c>
      <c r="OFO9" s="20" t="str">
        <f>IF(ISERROR(AVERAGE(Judge1:Judge5!OFO9))," ", AVERAGE(Judge1:Judge5!OFO9))</f>
        <v xml:space="preserve"> </v>
      </c>
      <c r="OFP9" s="20" t="str">
        <f>IF(ISERROR(AVERAGE(Judge1:Judge5!OFP9))," ", AVERAGE(Judge1:Judge5!OFP9))</f>
        <v xml:space="preserve"> </v>
      </c>
      <c r="OFQ9" s="20" t="str">
        <f>IF(ISERROR(AVERAGE(Judge1:Judge5!OFQ9))," ", AVERAGE(Judge1:Judge5!OFQ9))</f>
        <v xml:space="preserve"> </v>
      </c>
      <c r="OFR9" s="20" t="str">
        <f>IF(ISERROR(AVERAGE(Judge1:Judge5!OFR9))," ", AVERAGE(Judge1:Judge5!OFR9))</f>
        <v xml:space="preserve"> </v>
      </c>
      <c r="OFS9" s="20" t="str">
        <f>IF(ISERROR(AVERAGE(Judge1:Judge5!OFS9))," ", AVERAGE(Judge1:Judge5!OFS9))</f>
        <v xml:space="preserve"> </v>
      </c>
      <c r="OFT9" s="20" t="str">
        <f>IF(ISERROR(AVERAGE(Judge1:Judge5!OFT9))," ", AVERAGE(Judge1:Judge5!OFT9))</f>
        <v xml:space="preserve"> </v>
      </c>
      <c r="OFU9" s="20" t="str">
        <f>IF(ISERROR(AVERAGE(Judge1:Judge5!OFU9))," ", AVERAGE(Judge1:Judge5!OFU9))</f>
        <v xml:space="preserve"> </v>
      </c>
      <c r="OFV9" s="20" t="str">
        <f>IF(ISERROR(AVERAGE(Judge1:Judge5!OFV9))," ", AVERAGE(Judge1:Judge5!OFV9))</f>
        <v xml:space="preserve"> </v>
      </c>
      <c r="OFW9" s="20" t="str">
        <f>IF(ISERROR(AVERAGE(Judge1:Judge5!OFW9))," ", AVERAGE(Judge1:Judge5!OFW9))</f>
        <v xml:space="preserve"> </v>
      </c>
      <c r="OFX9" s="20" t="str">
        <f>IF(ISERROR(AVERAGE(Judge1:Judge5!OFX9))," ", AVERAGE(Judge1:Judge5!OFX9))</f>
        <v xml:space="preserve"> </v>
      </c>
      <c r="OFY9" s="20" t="str">
        <f>IF(ISERROR(AVERAGE(Judge1:Judge5!OFY9))," ", AVERAGE(Judge1:Judge5!OFY9))</f>
        <v xml:space="preserve"> </v>
      </c>
      <c r="OFZ9" s="20" t="str">
        <f>IF(ISERROR(AVERAGE(Judge1:Judge5!OFZ9))," ", AVERAGE(Judge1:Judge5!OFZ9))</f>
        <v xml:space="preserve"> </v>
      </c>
      <c r="OGA9" s="20" t="str">
        <f>IF(ISERROR(AVERAGE(Judge1:Judge5!OGA9))," ", AVERAGE(Judge1:Judge5!OGA9))</f>
        <v xml:space="preserve"> </v>
      </c>
      <c r="OGB9" s="20" t="str">
        <f>IF(ISERROR(AVERAGE(Judge1:Judge5!OGB9))," ", AVERAGE(Judge1:Judge5!OGB9))</f>
        <v xml:space="preserve"> </v>
      </c>
      <c r="OGC9" s="20" t="str">
        <f>IF(ISERROR(AVERAGE(Judge1:Judge5!OGC9))," ", AVERAGE(Judge1:Judge5!OGC9))</f>
        <v xml:space="preserve"> </v>
      </c>
      <c r="OGD9" s="20" t="str">
        <f>IF(ISERROR(AVERAGE(Judge1:Judge5!OGD9))," ", AVERAGE(Judge1:Judge5!OGD9))</f>
        <v xml:space="preserve"> </v>
      </c>
      <c r="OGE9" s="20" t="str">
        <f>IF(ISERROR(AVERAGE(Judge1:Judge5!OGE9))," ", AVERAGE(Judge1:Judge5!OGE9))</f>
        <v xml:space="preserve"> </v>
      </c>
      <c r="OGF9" s="20" t="str">
        <f>IF(ISERROR(AVERAGE(Judge1:Judge5!OGF9))," ", AVERAGE(Judge1:Judge5!OGF9))</f>
        <v xml:space="preserve"> </v>
      </c>
      <c r="OGG9" s="20" t="str">
        <f>IF(ISERROR(AVERAGE(Judge1:Judge5!OGG9))," ", AVERAGE(Judge1:Judge5!OGG9))</f>
        <v xml:space="preserve"> </v>
      </c>
      <c r="OGH9" s="20" t="str">
        <f>IF(ISERROR(AVERAGE(Judge1:Judge5!OGH9))," ", AVERAGE(Judge1:Judge5!OGH9))</f>
        <v xml:space="preserve"> </v>
      </c>
      <c r="OGI9" s="20" t="str">
        <f>IF(ISERROR(AVERAGE(Judge1:Judge5!OGI9))," ", AVERAGE(Judge1:Judge5!OGI9))</f>
        <v xml:space="preserve"> </v>
      </c>
      <c r="OGJ9" s="20" t="str">
        <f>IF(ISERROR(AVERAGE(Judge1:Judge5!OGJ9))," ", AVERAGE(Judge1:Judge5!OGJ9))</f>
        <v xml:space="preserve"> </v>
      </c>
      <c r="OGK9" s="20" t="str">
        <f>IF(ISERROR(AVERAGE(Judge1:Judge5!OGK9))," ", AVERAGE(Judge1:Judge5!OGK9))</f>
        <v xml:space="preserve"> </v>
      </c>
      <c r="OGL9" s="20" t="str">
        <f>IF(ISERROR(AVERAGE(Judge1:Judge5!OGL9))," ", AVERAGE(Judge1:Judge5!OGL9))</f>
        <v xml:space="preserve"> </v>
      </c>
      <c r="OGM9" s="20" t="str">
        <f>IF(ISERROR(AVERAGE(Judge1:Judge5!OGM9))," ", AVERAGE(Judge1:Judge5!OGM9))</f>
        <v xml:space="preserve"> </v>
      </c>
      <c r="OGN9" s="20" t="str">
        <f>IF(ISERROR(AVERAGE(Judge1:Judge5!OGN9))," ", AVERAGE(Judge1:Judge5!OGN9))</f>
        <v xml:space="preserve"> </v>
      </c>
      <c r="OGO9" s="20" t="str">
        <f>IF(ISERROR(AVERAGE(Judge1:Judge5!OGO9))," ", AVERAGE(Judge1:Judge5!OGO9))</f>
        <v xml:space="preserve"> </v>
      </c>
      <c r="OGP9" s="20" t="str">
        <f>IF(ISERROR(AVERAGE(Judge1:Judge5!OGP9))," ", AVERAGE(Judge1:Judge5!OGP9))</f>
        <v xml:space="preserve"> </v>
      </c>
      <c r="OGQ9" s="20" t="str">
        <f>IF(ISERROR(AVERAGE(Judge1:Judge5!OGQ9))," ", AVERAGE(Judge1:Judge5!OGQ9))</f>
        <v xml:space="preserve"> </v>
      </c>
      <c r="OGR9" s="20" t="str">
        <f>IF(ISERROR(AVERAGE(Judge1:Judge5!OGR9))," ", AVERAGE(Judge1:Judge5!OGR9))</f>
        <v xml:space="preserve"> </v>
      </c>
      <c r="OGS9" s="20" t="str">
        <f>IF(ISERROR(AVERAGE(Judge1:Judge5!OGS9))," ", AVERAGE(Judge1:Judge5!OGS9))</f>
        <v xml:space="preserve"> </v>
      </c>
      <c r="OGT9" s="20" t="str">
        <f>IF(ISERROR(AVERAGE(Judge1:Judge5!OGT9))," ", AVERAGE(Judge1:Judge5!OGT9))</f>
        <v xml:space="preserve"> </v>
      </c>
      <c r="OGU9" s="20" t="str">
        <f>IF(ISERROR(AVERAGE(Judge1:Judge5!OGU9))," ", AVERAGE(Judge1:Judge5!OGU9))</f>
        <v xml:space="preserve"> </v>
      </c>
      <c r="OGV9" s="20" t="str">
        <f>IF(ISERROR(AVERAGE(Judge1:Judge5!OGV9))," ", AVERAGE(Judge1:Judge5!OGV9))</f>
        <v xml:space="preserve"> </v>
      </c>
      <c r="OGW9" s="20" t="str">
        <f>IF(ISERROR(AVERAGE(Judge1:Judge5!OGW9))," ", AVERAGE(Judge1:Judge5!OGW9))</f>
        <v xml:space="preserve"> </v>
      </c>
      <c r="OGX9" s="20" t="str">
        <f>IF(ISERROR(AVERAGE(Judge1:Judge5!OGX9))," ", AVERAGE(Judge1:Judge5!OGX9))</f>
        <v xml:space="preserve"> </v>
      </c>
      <c r="OGY9" s="20" t="str">
        <f>IF(ISERROR(AVERAGE(Judge1:Judge5!OGY9))," ", AVERAGE(Judge1:Judge5!OGY9))</f>
        <v xml:space="preserve"> </v>
      </c>
      <c r="OGZ9" s="20" t="str">
        <f>IF(ISERROR(AVERAGE(Judge1:Judge5!OGZ9))," ", AVERAGE(Judge1:Judge5!OGZ9))</f>
        <v xml:space="preserve"> </v>
      </c>
      <c r="OHA9" s="20" t="str">
        <f>IF(ISERROR(AVERAGE(Judge1:Judge5!OHA9))," ", AVERAGE(Judge1:Judge5!OHA9))</f>
        <v xml:space="preserve"> </v>
      </c>
      <c r="OHB9" s="20" t="str">
        <f>IF(ISERROR(AVERAGE(Judge1:Judge5!OHB9))," ", AVERAGE(Judge1:Judge5!OHB9))</f>
        <v xml:space="preserve"> </v>
      </c>
      <c r="OHC9" s="20" t="str">
        <f>IF(ISERROR(AVERAGE(Judge1:Judge5!OHC9))," ", AVERAGE(Judge1:Judge5!OHC9))</f>
        <v xml:space="preserve"> </v>
      </c>
      <c r="OHD9" s="20" t="str">
        <f>IF(ISERROR(AVERAGE(Judge1:Judge5!OHD9))," ", AVERAGE(Judge1:Judge5!OHD9))</f>
        <v xml:space="preserve"> </v>
      </c>
      <c r="OHE9" s="20" t="str">
        <f>IF(ISERROR(AVERAGE(Judge1:Judge5!OHE9))," ", AVERAGE(Judge1:Judge5!OHE9))</f>
        <v xml:space="preserve"> </v>
      </c>
      <c r="OHF9" s="20" t="str">
        <f>IF(ISERROR(AVERAGE(Judge1:Judge5!OHF9))," ", AVERAGE(Judge1:Judge5!OHF9))</f>
        <v xml:space="preserve"> </v>
      </c>
      <c r="OHG9" s="20" t="str">
        <f>IF(ISERROR(AVERAGE(Judge1:Judge5!OHG9))," ", AVERAGE(Judge1:Judge5!OHG9))</f>
        <v xml:space="preserve"> </v>
      </c>
      <c r="OHH9" s="20" t="str">
        <f>IF(ISERROR(AVERAGE(Judge1:Judge5!OHH9))," ", AVERAGE(Judge1:Judge5!OHH9))</f>
        <v xml:space="preserve"> </v>
      </c>
      <c r="OHI9" s="20" t="str">
        <f>IF(ISERROR(AVERAGE(Judge1:Judge5!OHI9))," ", AVERAGE(Judge1:Judge5!OHI9))</f>
        <v xml:space="preserve"> </v>
      </c>
      <c r="OHJ9" s="20" t="str">
        <f>IF(ISERROR(AVERAGE(Judge1:Judge5!OHJ9))," ", AVERAGE(Judge1:Judge5!OHJ9))</f>
        <v xml:space="preserve"> </v>
      </c>
      <c r="OHK9" s="20" t="str">
        <f>IF(ISERROR(AVERAGE(Judge1:Judge5!OHK9))," ", AVERAGE(Judge1:Judge5!OHK9))</f>
        <v xml:space="preserve"> </v>
      </c>
      <c r="OHL9" s="20" t="str">
        <f>IF(ISERROR(AVERAGE(Judge1:Judge5!OHL9))," ", AVERAGE(Judge1:Judge5!OHL9))</f>
        <v xml:space="preserve"> </v>
      </c>
      <c r="OHM9" s="20" t="str">
        <f>IF(ISERROR(AVERAGE(Judge1:Judge5!OHM9))," ", AVERAGE(Judge1:Judge5!OHM9))</f>
        <v xml:space="preserve"> </v>
      </c>
      <c r="OHN9" s="20" t="str">
        <f>IF(ISERROR(AVERAGE(Judge1:Judge5!OHN9))," ", AVERAGE(Judge1:Judge5!OHN9))</f>
        <v xml:space="preserve"> </v>
      </c>
      <c r="OHO9" s="20" t="str">
        <f>IF(ISERROR(AVERAGE(Judge1:Judge5!OHO9))," ", AVERAGE(Judge1:Judge5!OHO9))</f>
        <v xml:space="preserve"> </v>
      </c>
      <c r="OHP9" s="20" t="str">
        <f>IF(ISERROR(AVERAGE(Judge1:Judge5!OHP9))," ", AVERAGE(Judge1:Judge5!OHP9))</f>
        <v xml:space="preserve"> </v>
      </c>
      <c r="OHQ9" s="20" t="str">
        <f>IF(ISERROR(AVERAGE(Judge1:Judge5!OHQ9))," ", AVERAGE(Judge1:Judge5!OHQ9))</f>
        <v xml:space="preserve"> </v>
      </c>
      <c r="OHR9" s="20" t="str">
        <f>IF(ISERROR(AVERAGE(Judge1:Judge5!OHR9))," ", AVERAGE(Judge1:Judge5!OHR9))</f>
        <v xml:space="preserve"> </v>
      </c>
      <c r="OHS9" s="20" t="str">
        <f>IF(ISERROR(AVERAGE(Judge1:Judge5!OHS9))," ", AVERAGE(Judge1:Judge5!OHS9))</f>
        <v xml:space="preserve"> </v>
      </c>
      <c r="OHT9" s="20" t="str">
        <f>IF(ISERROR(AVERAGE(Judge1:Judge5!OHT9))," ", AVERAGE(Judge1:Judge5!OHT9))</f>
        <v xml:space="preserve"> </v>
      </c>
      <c r="OHU9" s="20" t="str">
        <f>IF(ISERROR(AVERAGE(Judge1:Judge5!OHU9))," ", AVERAGE(Judge1:Judge5!OHU9))</f>
        <v xml:space="preserve"> </v>
      </c>
      <c r="OHV9" s="20" t="str">
        <f>IF(ISERROR(AVERAGE(Judge1:Judge5!OHV9))," ", AVERAGE(Judge1:Judge5!OHV9))</f>
        <v xml:space="preserve"> </v>
      </c>
      <c r="OHW9" s="20" t="str">
        <f>IF(ISERROR(AVERAGE(Judge1:Judge5!OHW9))," ", AVERAGE(Judge1:Judge5!OHW9))</f>
        <v xml:space="preserve"> </v>
      </c>
      <c r="OHX9" s="20" t="str">
        <f>IF(ISERROR(AVERAGE(Judge1:Judge5!OHX9))," ", AVERAGE(Judge1:Judge5!OHX9))</f>
        <v xml:space="preserve"> </v>
      </c>
      <c r="OHY9" s="20" t="str">
        <f>IF(ISERROR(AVERAGE(Judge1:Judge5!OHY9))," ", AVERAGE(Judge1:Judge5!OHY9))</f>
        <v xml:space="preserve"> </v>
      </c>
      <c r="OHZ9" s="20" t="str">
        <f>IF(ISERROR(AVERAGE(Judge1:Judge5!OHZ9))," ", AVERAGE(Judge1:Judge5!OHZ9))</f>
        <v xml:space="preserve"> </v>
      </c>
      <c r="OIA9" s="20" t="str">
        <f>IF(ISERROR(AVERAGE(Judge1:Judge5!OIA9))," ", AVERAGE(Judge1:Judge5!OIA9))</f>
        <v xml:space="preserve"> </v>
      </c>
      <c r="OIB9" s="20" t="str">
        <f>IF(ISERROR(AVERAGE(Judge1:Judge5!OIB9))," ", AVERAGE(Judge1:Judge5!OIB9))</f>
        <v xml:space="preserve"> </v>
      </c>
      <c r="OIC9" s="20" t="str">
        <f>IF(ISERROR(AVERAGE(Judge1:Judge5!OIC9))," ", AVERAGE(Judge1:Judge5!OIC9))</f>
        <v xml:space="preserve"> </v>
      </c>
      <c r="OID9" s="20" t="str">
        <f>IF(ISERROR(AVERAGE(Judge1:Judge5!OID9))," ", AVERAGE(Judge1:Judge5!OID9))</f>
        <v xml:space="preserve"> </v>
      </c>
      <c r="OIE9" s="20" t="str">
        <f>IF(ISERROR(AVERAGE(Judge1:Judge5!OIE9))," ", AVERAGE(Judge1:Judge5!OIE9))</f>
        <v xml:space="preserve"> </v>
      </c>
      <c r="OIF9" s="20" t="str">
        <f>IF(ISERROR(AVERAGE(Judge1:Judge5!OIF9))," ", AVERAGE(Judge1:Judge5!OIF9))</f>
        <v xml:space="preserve"> </v>
      </c>
      <c r="OIG9" s="20" t="str">
        <f>IF(ISERROR(AVERAGE(Judge1:Judge5!OIG9))," ", AVERAGE(Judge1:Judge5!OIG9))</f>
        <v xml:space="preserve"> </v>
      </c>
      <c r="OIH9" s="20" t="str">
        <f>IF(ISERROR(AVERAGE(Judge1:Judge5!OIH9))," ", AVERAGE(Judge1:Judge5!OIH9))</f>
        <v xml:space="preserve"> </v>
      </c>
      <c r="OII9" s="20" t="str">
        <f>IF(ISERROR(AVERAGE(Judge1:Judge5!OII9))," ", AVERAGE(Judge1:Judge5!OII9))</f>
        <v xml:space="preserve"> </v>
      </c>
      <c r="OIJ9" s="20" t="str">
        <f>IF(ISERROR(AVERAGE(Judge1:Judge5!OIJ9))," ", AVERAGE(Judge1:Judge5!OIJ9))</f>
        <v xml:space="preserve"> </v>
      </c>
      <c r="OIK9" s="20" t="str">
        <f>IF(ISERROR(AVERAGE(Judge1:Judge5!OIK9))," ", AVERAGE(Judge1:Judge5!OIK9))</f>
        <v xml:space="preserve"> </v>
      </c>
      <c r="OIL9" s="20" t="str">
        <f>IF(ISERROR(AVERAGE(Judge1:Judge5!OIL9))," ", AVERAGE(Judge1:Judge5!OIL9))</f>
        <v xml:space="preserve"> </v>
      </c>
      <c r="OIM9" s="20" t="str">
        <f>IF(ISERROR(AVERAGE(Judge1:Judge5!OIM9))," ", AVERAGE(Judge1:Judge5!OIM9))</f>
        <v xml:space="preserve"> </v>
      </c>
      <c r="OIN9" s="20" t="str">
        <f>IF(ISERROR(AVERAGE(Judge1:Judge5!OIN9))," ", AVERAGE(Judge1:Judge5!OIN9))</f>
        <v xml:space="preserve"> </v>
      </c>
      <c r="OIO9" s="20" t="str">
        <f>IF(ISERROR(AVERAGE(Judge1:Judge5!OIO9))," ", AVERAGE(Judge1:Judge5!OIO9))</f>
        <v xml:space="preserve"> </v>
      </c>
      <c r="OIP9" s="20" t="str">
        <f>IF(ISERROR(AVERAGE(Judge1:Judge5!OIP9))," ", AVERAGE(Judge1:Judge5!OIP9))</f>
        <v xml:space="preserve"> </v>
      </c>
      <c r="OIQ9" s="20" t="str">
        <f>IF(ISERROR(AVERAGE(Judge1:Judge5!OIQ9))," ", AVERAGE(Judge1:Judge5!OIQ9))</f>
        <v xml:space="preserve"> </v>
      </c>
      <c r="OIR9" s="20" t="str">
        <f>IF(ISERROR(AVERAGE(Judge1:Judge5!OIR9))," ", AVERAGE(Judge1:Judge5!OIR9))</f>
        <v xml:space="preserve"> </v>
      </c>
      <c r="OIS9" s="20" t="str">
        <f>IF(ISERROR(AVERAGE(Judge1:Judge5!OIS9))," ", AVERAGE(Judge1:Judge5!OIS9))</f>
        <v xml:space="preserve"> </v>
      </c>
      <c r="OIT9" s="20" t="str">
        <f>IF(ISERROR(AVERAGE(Judge1:Judge5!OIT9))," ", AVERAGE(Judge1:Judge5!OIT9))</f>
        <v xml:space="preserve"> </v>
      </c>
      <c r="OIU9" s="20" t="str">
        <f>IF(ISERROR(AVERAGE(Judge1:Judge5!OIU9))," ", AVERAGE(Judge1:Judge5!OIU9))</f>
        <v xml:space="preserve"> </v>
      </c>
      <c r="OIV9" s="20" t="str">
        <f>IF(ISERROR(AVERAGE(Judge1:Judge5!OIV9))," ", AVERAGE(Judge1:Judge5!OIV9))</f>
        <v xml:space="preserve"> </v>
      </c>
      <c r="OIW9" s="20" t="str">
        <f>IF(ISERROR(AVERAGE(Judge1:Judge5!OIW9))," ", AVERAGE(Judge1:Judge5!OIW9))</f>
        <v xml:space="preserve"> </v>
      </c>
      <c r="OIX9" s="20" t="str">
        <f>IF(ISERROR(AVERAGE(Judge1:Judge5!OIX9))," ", AVERAGE(Judge1:Judge5!OIX9))</f>
        <v xml:space="preserve"> </v>
      </c>
      <c r="OIY9" s="20" t="str">
        <f>IF(ISERROR(AVERAGE(Judge1:Judge5!OIY9))," ", AVERAGE(Judge1:Judge5!OIY9))</f>
        <v xml:space="preserve"> </v>
      </c>
      <c r="OIZ9" s="20" t="str">
        <f>IF(ISERROR(AVERAGE(Judge1:Judge5!OIZ9))," ", AVERAGE(Judge1:Judge5!OIZ9))</f>
        <v xml:space="preserve"> </v>
      </c>
      <c r="OJA9" s="20" t="str">
        <f>IF(ISERROR(AVERAGE(Judge1:Judge5!OJA9))," ", AVERAGE(Judge1:Judge5!OJA9))</f>
        <v xml:space="preserve"> </v>
      </c>
      <c r="OJB9" s="20" t="str">
        <f>IF(ISERROR(AVERAGE(Judge1:Judge5!OJB9))," ", AVERAGE(Judge1:Judge5!OJB9))</f>
        <v xml:space="preserve"> </v>
      </c>
      <c r="OJC9" s="20" t="str">
        <f>IF(ISERROR(AVERAGE(Judge1:Judge5!OJC9))," ", AVERAGE(Judge1:Judge5!OJC9))</f>
        <v xml:space="preserve"> </v>
      </c>
      <c r="OJD9" s="20" t="str">
        <f>IF(ISERROR(AVERAGE(Judge1:Judge5!OJD9))," ", AVERAGE(Judge1:Judge5!OJD9))</f>
        <v xml:space="preserve"> </v>
      </c>
      <c r="OJE9" s="20" t="str">
        <f>IF(ISERROR(AVERAGE(Judge1:Judge5!OJE9))," ", AVERAGE(Judge1:Judge5!OJE9))</f>
        <v xml:space="preserve"> </v>
      </c>
      <c r="OJF9" s="20" t="str">
        <f>IF(ISERROR(AVERAGE(Judge1:Judge5!OJF9))," ", AVERAGE(Judge1:Judge5!OJF9))</f>
        <v xml:space="preserve"> </v>
      </c>
      <c r="OJG9" s="20" t="str">
        <f>IF(ISERROR(AVERAGE(Judge1:Judge5!OJG9))," ", AVERAGE(Judge1:Judge5!OJG9))</f>
        <v xml:space="preserve"> </v>
      </c>
      <c r="OJH9" s="20" t="str">
        <f>IF(ISERROR(AVERAGE(Judge1:Judge5!OJH9))," ", AVERAGE(Judge1:Judge5!OJH9))</f>
        <v xml:space="preserve"> </v>
      </c>
      <c r="OJI9" s="20" t="str">
        <f>IF(ISERROR(AVERAGE(Judge1:Judge5!OJI9))," ", AVERAGE(Judge1:Judge5!OJI9))</f>
        <v xml:space="preserve"> </v>
      </c>
      <c r="OJJ9" s="20" t="str">
        <f>IF(ISERROR(AVERAGE(Judge1:Judge5!OJJ9))," ", AVERAGE(Judge1:Judge5!OJJ9))</f>
        <v xml:space="preserve"> </v>
      </c>
      <c r="OJK9" s="20" t="str">
        <f>IF(ISERROR(AVERAGE(Judge1:Judge5!OJK9))," ", AVERAGE(Judge1:Judge5!OJK9))</f>
        <v xml:space="preserve"> </v>
      </c>
      <c r="OJL9" s="20" t="str">
        <f>IF(ISERROR(AVERAGE(Judge1:Judge5!OJL9))," ", AVERAGE(Judge1:Judge5!OJL9))</f>
        <v xml:space="preserve"> </v>
      </c>
      <c r="OJM9" s="20" t="str">
        <f>IF(ISERROR(AVERAGE(Judge1:Judge5!OJM9))," ", AVERAGE(Judge1:Judge5!OJM9))</f>
        <v xml:space="preserve"> </v>
      </c>
      <c r="OJN9" s="20" t="str">
        <f>IF(ISERROR(AVERAGE(Judge1:Judge5!OJN9))," ", AVERAGE(Judge1:Judge5!OJN9))</f>
        <v xml:space="preserve"> </v>
      </c>
      <c r="OJO9" s="20" t="str">
        <f>IF(ISERROR(AVERAGE(Judge1:Judge5!OJO9))," ", AVERAGE(Judge1:Judge5!OJO9))</f>
        <v xml:space="preserve"> </v>
      </c>
      <c r="OJP9" s="20" t="str">
        <f>IF(ISERROR(AVERAGE(Judge1:Judge5!OJP9))," ", AVERAGE(Judge1:Judge5!OJP9))</f>
        <v xml:space="preserve"> </v>
      </c>
      <c r="OJQ9" s="20" t="str">
        <f>IF(ISERROR(AVERAGE(Judge1:Judge5!OJQ9))," ", AVERAGE(Judge1:Judge5!OJQ9))</f>
        <v xml:space="preserve"> </v>
      </c>
      <c r="OJR9" s="20" t="str">
        <f>IF(ISERROR(AVERAGE(Judge1:Judge5!OJR9))," ", AVERAGE(Judge1:Judge5!OJR9))</f>
        <v xml:space="preserve"> </v>
      </c>
      <c r="OJS9" s="20" t="str">
        <f>IF(ISERROR(AVERAGE(Judge1:Judge5!OJS9))," ", AVERAGE(Judge1:Judge5!OJS9))</f>
        <v xml:space="preserve"> </v>
      </c>
      <c r="OJT9" s="20" t="str">
        <f>IF(ISERROR(AVERAGE(Judge1:Judge5!OJT9))," ", AVERAGE(Judge1:Judge5!OJT9))</f>
        <v xml:space="preserve"> </v>
      </c>
      <c r="OJU9" s="20" t="str">
        <f>IF(ISERROR(AVERAGE(Judge1:Judge5!OJU9))," ", AVERAGE(Judge1:Judge5!OJU9))</f>
        <v xml:space="preserve"> </v>
      </c>
      <c r="OJV9" s="20" t="str">
        <f>IF(ISERROR(AVERAGE(Judge1:Judge5!OJV9))," ", AVERAGE(Judge1:Judge5!OJV9))</f>
        <v xml:space="preserve"> </v>
      </c>
      <c r="OJW9" s="20" t="str">
        <f>IF(ISERROR(AVERAGE(Judge1:Judge5!OJW9))," ", AVERAGE(Judge1:Judge5!OJW9))</f>
        <v xml:space="preserve"> </v>
      </c>
      <c r="OJX9" s="20" t="str">
        <f>IF(ISERROR(AVERAGE(Judge1:Judge5!OJX9))," ", AVERAGE(Judge1:Judge5!OJX9))</f>
        <v xml:space="preserve"> </v>
      </c>
      <c r="OJY9" s="20" t="str">
        <f>IF(ISERROR(AVERAGE(Judge1:Judge5!OJY9))," ", AVERAGE(Judge1:Judge5!OJY9))</f>
        <v xml:space="preserve"> </v>
      </c>
      <c r="OJZ9" s="20" t="str">
        <f>IF(ISERROR(AVERAGE(Judge1:Judge5!OJZ9))," ", AVERAGE(Judge1:Judge5!OJZ9))</f>
        <v xml:space="preserve"> </v>
      </c>
      <c r="OKA9" s="20" t="str">
        <f>IF(ISERROR(AVERAGE(Judge1:Judge5!OKA9))," ", AVERAGE(Judge1:Judge5!OKA9))</f>
        <v xml:space="preserve"> </v>
      </c>
      <c r="OKB9" s="20" t="str">
        <f>IF(ISERROR(AVERAGE(Judge1:Judge5!OKB9))," ", AVERAGE(Judge1:Judge5!OKB9))</f>
        <v xml:space="preserve"> </v>
      </c>
      <c r="OKC9" s="20" t="str">
        <f>IF(ISERROR(AVERAGE(Judge1:Judge5!OKC9))," ", AVERAGE(Judge1:Judge5!OKC9))</f>
        <v xml:space="preserve"> </v>
      </c>
      <c r="OKD9" s="20" t="str">
        <f>IF(ISERROR(AVERAGE(Judge1:Judge5!OKD9))," ", AVERAGE(Judge1:Judge5!OKD9))</f>
        <v xml:space="preserve"> </v>
      </c>
      <c r="OKE9" s="20" t="str">
        <f>IF(ISERROR(AVERAGE(Judge1:Judge5!OKE9))," ", AVERAGE(Judge1:Judge5!OKE9))</f>
        <v xml:space="preserve"> </v>
      </c>
      <c r="OKF9" s="20" t="str">
        <f>IF(ISERROR(AVERAGE(Judge1:Judge5!OKF9))," ", AVERAGE(Judge1:Judge5!OKF9))</f>
        <v xml:space="preserve"> </v>
      </c>
      <c r="OKG9" s="20" t="str">
        <f>IF(ISERROR(AVERAGE(Judge1:Judge5!OKG9))," ", AVERAGE(Judge1:Judge5!OKG9))</f>
        <v xml:space="preserve"> </v>
      </c>
      <c r="OKH9" s="20" t="str">
        <f>IF(ISERROR(AVERAGE(Judge1:Judge5!OKH9))," ", AVERAGE(Judge1:Judge5!OKH9))</f>
        <v xml:space="preserve"> </v>
      </c>
      <c r="OKI9" s="20" t="str">
        <f>IF(ISERROR(AVERAGE(Judge1:Judge5!OKI9))," ", AVERAGE(Judge1:Judge5!OKI9))</f>
        <v xml:space="preserve"> </v>
      </c>
      <c r="OKJ9" s="20" t="str">
        <f>IF(ISERROR(AVERAGE(Judge1:Judge5!OKJ9))," ", AVERAGE(Judge1:Judge5!OKJ9))</f>
        <v xml:space="preserve"> </v>
      </c>
      <c r="OKK9" s="20" t="str">
        <f>IF(ISERROR(AVERAGE(Judge1:Judge5!OKK9))," ", AVERAGE(Judge1:Judge5!OKK9))</f>
        <v xml:space="preserve"> </v>
      </c>
      <c r="OKL9" s="20" t="str">
        <f>IF(ISERROR(AVERAGE(Judge1:Judge5!OKL9))," ", AVERAGE(Judge1:Judge5!OKL9))</f>
        <v xml:space="preserve"> </v>
      </c>
      <c r="OKM9" s="20" t="str">
        <f>IF(ISERROR(AVERAGE(Judge1:Judge5!OKM9))," ", AVERAGE(Judge1:Judge5!OKM9))</f>
        <v xml:space="preserve"> </v>
      </c>
      <c r="OKN9" s="20" t="str">
        <f>IF(ISERROR(AVERAGE(Judge1:Judge5!OKN9))," ", AVERAGE(Judge1:Judge5!OKN9))</f>
        <v xml:space="preserve"> </v>
      </c>
      <c r="OKO9" s="20" t="str">
        <f>IF(ISERROR(AVERAGE(Judge1:Judge5!OKO9))," ", AVERAGE(Judge1:Judge5!OKO9))</f>
        <v xml:space="preserve"> </v>
      </c>
      <c r="OKP9" s="20" t="str">
        <f>IF(ISERROR(AVERAGE(Judge1:Judge5!OKP9))," ", AVERAGE(Judge1:Judge5!OKP9))</f>
        <v xml:space="preserve"> </v>
      </c>
      <c r="OKQ9" s="20" t="str">
        <f>IF(ISERROR(AVERAGE(Judge1:Judge5!OKQ9))," ", AVERAGE(Judge1:Judge5!OKQ9))</f>
        <v xml:space="preserve"> </v>
      </c>
      <c r="OKR9" s="20" t="str">
        <f>IF(ISERROR(AVERAGE(Judge1:Judge5!OKR9))," ", AVERAGE(Judge1:Judge5!OKR9))</f>
        <v xml:space="preserve"> </v>
      </c>
      <c r="OKS9" s="20" t="str">
        <f>IF(ISERROR(AVERAGE(Judge1:Judge5!OKS9))," ", AVERAGE(Judge1:Judge5!OKS9))</f>
        <v xml:space="preserve"> </v>
      </c>
      <c r="OKT9" s="20" t="str">
        <f>IF(ISERROR(AVERAGE(Judge1:Judge5!OKT9))," ", AVERAGE(Judge1:Judge5!OKT9))</f>
        <v xml:space="preserve"> </v>
      </c>
      <c r="OKU9" s="20" t="str">
        <f>IF(ISERROR(AVERAGE(Judge1:Judge5!OKU9))," ", AVERAGE(Judge1:Judge5!OKU9))</f>
        <v xml:space="preserve"> </v>
      </c>
      <c r="OKV9" s="20" t="str">
        <f>IF(ISERROR(AVERAGE(Judge1:Judge5!OKV9))," ", AVERAGE(Judge1:Judge5!OKV9))</f>
        <v xml:space="preserve"> </v>
      </c>
      <c r="OKW9" s="20" t="str">
        <f>IF(ISERROR(AVERAGE(Judge1:Judge5!OKW9))," ", AVERAGE(Judge1:Judge5!OKW9))</f>
        <v xml:space="preserve"> </v>
      </c>
      <c r="OKX9" s="20" t="str">
        <f>IF(ISERROR(AVERAGE(Judge1:Judge5!OKX9))," ", AVERAGE(Judge1:Judge5!OKX9))</f>
        <v xml:space="preserve"> </v>
      </c>
      <c r="OKY9" s="20" t="str">
        <f>IF(ISERROR(AVERAGE(Judge1:Judge5!OKY9))," ", AVERAGE(Judge1:Judge5!OKY9))</f>
        <v xml:space="preserve"> </v>
      </c>
      <c r="OKZ9" s="20" t="str">
        <f>IF(ISERROR(AVERAGE(Judge1:Judge5!OKZ9))," ", AVERAGE(Judge1:Judge5!OKZ9))</f>
        <v xml:space="preserve"> </v>
      </c>
      <c r="OLA9" s="20" t="str">
        <f>IF(ISERROR(AVERAGE(Judge1:Judge5!OLA9))," ", AVERAGE(Judge1:Judge5!OLA9))</f>
        <v xml:space="preserve"> </v>
      </c>
      <c r="OLB9" s="20" t="str">
        <f>IF(ISERROR(AVERAGE(Judge1:Judge5!OLB9))," ", AVERAGE(Judge1:Judge5!OLB9))</f>
        <v xml:space="preserve"> </v>
      </c>
      <c r="OLC9" s="20" t="str">
        <f>IF(ISERROR(AVERAGE(Judge1:Judge5!OLC9))," ", AVERAGE(Judge1:Judge5!OLC9))</f>
        <v xml:space="preserve"> </v>
      </c>
      <c r="OLD9" s="20" t="str">
        <f>IF(ISERROR(AVERAGE(Judge1:Judge5!OLD9))," ", AVERAGE(Judge1:Judge5!OLD9))</f>
        <v xml:space="preserve"> </v>
      </c>
      <c r="OLE9" s="20" t="str">
        <f>IF(ISERROR(AVERAGE(Judge1:Judge5!OLE9))," ", AVERAGE(Judge1:Judge5!OLE9))</f>
        <v xml:space="preserve"> </v>
      </c>
      <c r="OLF9" s="20" t="str">
        <f>IF(ISERROR(AVERAGE(Judge1:Judge5!OLF9))," ", AVERAGE(Judge1:Judge5!OLF9))</f>
        <v xml:space="preserve"> </v>
      </c>
      <c r="OLG9" s="20" t="str">
        <f>IF(ISERROR(AVERAGE(Judge1:Judge5!OLG9))," ", AVERAGE(Judge1:Judge5!OLG9))</f>
        <v xml:space="preserve"> </v>
      </c>
      <c r="OLH9" s="20" t="str">
        <f>IF(ISERROR(AVERAGE(Judge1:Judge5!OLH9))," ", AVERAGE(Judge1:Judge5!OLH9))</f>
        <v xml:space="preserve"> </v>
      </c>
      <c r="OLI9" s="20" t="str">
        <f>IF(ISERROR(AVERAGE(Judge1:Judge5!OLI9))," ", AVERAGE(Judge1:Judge5!OLI9))</f>
        <v xml:space="preserve"> </v>
      </c>
      <c r="OLJ9" s="20" t="str">
        <f>IF(ISERROR(AVERAGE(Judge1:Judge5!OLJ9))," ", AVERAGE(Judge1:Judge5!OLJ9))</f>
        <v xml:space="preserve"> </v>
      </c>
      <c r="OLK9" s="20" t="str">
        <f>IF(ISERROR(AVERAGE(Judge1:Judge5!OLK9))," ", AVERAGE(Judge1:Judge5!OLK9))</f>
        <v xml:space="preserve"> </v>
      </c>
      <c r="OLL9" s="20" t="str">
        <f>IF(ISERROR(AVERAGE(Judge1:Judge5!OLL9))," ", AVERAGE(Judge1:Judge5!OLL9))</f>
        <v xml:space="preserve"> </v>
      </c>
      <c r="OLM9" s="20" t="str">
        <f>IF(ISERROR(AVERAGE(Judge1:Judge5!OLM9))," ", AVERAGE(Judge1:Judge5!OLM9))</f>
        <v xml:space="preserve"> </v>
      </c>
      <c r="OLN9" s="20" t="str">
        <f>IF(ISERROR(AVERAGE(Judge1:Judge5!OLN9))," ", AVERAGE(Judge1:Judge5!OLN9))</f>
        <v xml:space="preserve"> </v>
      </c>
      <c r="OLO9" s="20" t="str">
        <f>IF(ISERROR(AVERAGE(Judge1:Judge5!OLO9))," ", AVERAGE(Judge1:Judge5!OLO9))</f>
        <v xml:space="preserve"> </v>
      </c>
      <c r="OLP9" s="20" t="str">
        <f>IF(ISERROR(AVERAGE(Judge1:Judge5!OLP9))," ", AVERAGE(Judge1:Judge5!OLP9))</f>
        <v xml:space="preserve"> </v>
      </c>
      <c r="OLQ9" s="20" t="str">
        <f>IF(ISERROR(AVERAGE(Judge1:Judge5!OLQ9))," ", AVERAGE(Judge1:Judge5!OLQ9))</f>
        <v xml:space="preserve"> </v>
      </c>
      <c r="OLR9" s="20" t="str">
        <f>IF(ISERROR(AVERAGE(Judge1:Judge5!OLR9))," ", AVERAGE(Judge1:Judge5!OLR9))</f>
        <v xml:space="preserve"> </v>
      </c>
      <c r="OLS9" s="20" t="str">
        <f>IF(ISERROR(AVERAGE(Judge1:Judge5!OLS9))," ", AVERAGE(Judge1:Judge5!OLS9))</f>
        <v xml:space="preserve"> </v>
      </c>
      <c r="OLT9" s="20" t="str">
        <f>IF(ISERROR(AVERAGE(Judge1:Judge5!OLT9))," ", AVERAGE(Judge1:Judge5!OLT9))</f>
        <v xml:space="preserve"> </v>
      </c>
      <c r="OLU9" s="20" t="str">
        <f>IF(ISERROR(AVERAGE(Judge1:Judge5!OLU9))," ", AVERAGE(Judge1:Judge5!OLU9))</f>
        <v xml:space="preserve"> </v>
      </c>
      <c r="OLV9" s="20" t="str">
        <f>IF(ISERROR(AVERAGE(Judge1:Judge5!OLV9))," ", AVERAGE(Judge1:Judge5!OLV9))</f>
        <v xml:space="preserve"> </v>
      </c>
      <c r="OLW9" s="20" t="str">
        <f>IF(ISERROR(AVERAGE(Judge1:Judge5!OLW9))," ", AVERAGE(Judge1:Judge5!OLW9))</f>
        <v xml:space="preserve"> </v>
      </c>
      <c r="OLX9" s="20" t="str">
        <f>IF(ISERROR(AVERAGE(Judge1:Judge5!OLX9))," ", AVERAGE(Judge1:Judge5!OLX9))</f>
        <v xml:space="preserve"> </v>
      </c>
      <c r="OLY9" s="20" t="str">
        <f>IF(ISERROR(AVERAGE(Judge1:Judge5!OLY9))," ", AVERAGE(Judge1:Judge5!OLY9))</f>
        <v xml:space="preserve"> </v>
      </c>
      <c r="OLZ9" s="20" t="str">
        <f>IF(ISERROR(AVERAGE(Judge1:Judge5!OLZ9))," ", AVERAGE(Judge1:Judge5!OLZ9))</f>
        <v xml:space="preserve"> </v>
      </c>
      <c r="OMA9" s="20" t="str">
        <f>IF(ISERROR(AVERAGE(Judge1:Judge5!OMA9))," ", AVERAGE(Judge1:Judge5!OMA9))</f>
        <v xml:space="preserve"> </v>
      </c>
      <c r="OMB9" s="20" t="str">
        <f>IF(ISERROR(AVERAGE(Judge1:Judge5!OMB9))," ", AVERAGE(Judge1:Judge5!OMB9))</f>
        <v xml:space="preserve"> </v>
      </c>
      <c r="OMC9" s="20" t="str">
        <f>IF(ISERROR(AVERAGE(Judge1:Judge5!OMC9))," ", AVERAGE(Judge1:Judge5!OMC9))</f>
        <v xml:space="preserve"> </v>
      </c>
      <c r="OMD9" s="20" t="str">
        <f>IF(ISERROR(AVERAGE(Judge1:Judge5!OMD9))," ", AVERAGE(Judge1:Judge5!OMD9))</f>
        <v xml:space="preserve"> </v>
      </c>
      <c r="OME9" s="20" t="str">
        <f>IF(ISERROR(AVERAGE(Judge1:Judge5!OME9))," ", AVERAGE(Judge1:Judge5!OME9))</f>
        <v xml:space="preserve"> </v>
      </c>
      <c r="OMF9" s="20" t="str">
        <f>IF(ISERROR(AVERAGE(Judge1:Judge5!OMF9))," ", AVERAGE(Judge1:Judge5!OMF9))</f>
        <v xml:space="preserve"> </v>
      </c>
      <c r="OMG9" s="20" t="str">
        <f>IF(ISERROR(AVERAGE(Judge1:Judge5!OMG9))," ", AVERAGE(Judge1:Judge5!OMG9))</f>
        <v xml:space="preserve"> </v>
      </c>
      <c r="OMH9" s="20" t="str">
        <f>IF(ISERROR(AVERAGE(Judge1:Judge5!OMH9))," ", AVERAGE(Judge1:Judge5!OMH9))</f>
        <v xml:space="preserve"> </v>
      </c>
      <c r="OMI9" s="20" t="str">
        <f>IF(ISERROR(AVERAGE(Judge1:Judge5!OMI9))," ", AVERAGE(Judge1:Judge5!OMI9))</f>
        <v xml:space="preserve"> </v>
      </c>
      <c r="OMJ9" s="20" t="str">
        <f>IF(ISERROR(AVERAGE(Judge1:Judge5!OMJ9))," ", AVERAGE(Judge1:Judge5!OMJ9))</f>
        <v xml:space="preserve"> </v>
      </c>
      <c r="OMK9" s="20" t="str">
        <f>IF(ISERROR(AVERAGE(Judge1:Judge5!OMK9))," ", AVERAGE(Judge1:Judge5!OMK9))</f>
        <v xml:space="preserve"> </v>
      </c>
      <c r="OML9" s="20" t="str">
        <f>IF(ISERROR(AVERAGE(Judge1:Judge5!OML9))," ", AVERAGE(Judge1:Judge5!OML9))</f>
        <v xml:space="preserve"> </v>
      </c>
      <c r="OMM9" s="20" t="str">
        <f>IF(ISERROR(AVERAGE(Judge1:Judge5!OMM9))," ", AVERAGE(Judge1:Judge5!OMM9))</f>
        <v xml:space="preserve"> </v>
      </c>
      <c r="OMN9" s="20" t="str">
        <f>IF(ISERROR(AVERAGE(Judge1:Judge5!OMN9))," ", AVERAGE(Judge1:Judge5!OMN9))</f>
        <v xml:space="preserve"> </v>
      </c>
      <c r="OMO9" s="20" t="str">
        <f>IF(ISERROR(AVERAGE(Judge1:Judge5!OMO9))," ", AVERAGE(Judge1:Judge5!OMO9))</f>
        <v xml:space="preserve"> </v>
      </c>
      <c r="OMP9" s="20" t="str">
        <f>IF(ISERROR(AVERAGE(Judge1:Judge5!OMP9))," ", AVERAGE(Judge1:Judge5!OMP9))</f>
        <v xml:space="preserve"> </v>
      </c>
      <c r="OMQ9" s="20" t="str">
        <f>IF(ISERROR(AVERAGE(Judge1:Judge5!OMQ9))," ", AVERAGE(Judge1:Judge5!OMQ9))</f>
        <v xml:space="preserve"> </v>
      </c>
      <c r="OMR9" s="20" t="str">
        <f>IF(ISERROR(AVERAGE(Judge1:Judge5!OMR9))," ", AVERAGE(Judge1:Judge5!OMR9))</f>
        <v xml:space="preserve"> </v>
      </c>
      <c r="OMS9" s="20" t="str">
        <f>IF(ISERROR(AVERAGE(Judge1:Judge5!OMS9))," ", AVERAGE(Judge1:Judge5!OMS9))</f>
        <v xml:space="preserve"> </v>
      </c>
      <c r="OMT9" s="20" t="str">
        <f>IF(ISERROR(AVERAGE(Judge1:Judge5!OMT9))," ", AVERAGE(Judge1:Judge5!OMT9))</f>
        <v xml:space="preserve"> </v>
      </c>
      <c r="OMU9" s="20" t="str">
        <f>IF(ISERROR(AVERAGE(Judge1:Judge5!OMU9))," ", AVERAGE(Judge1:Judge5!OMU9))</f>
        <v xml:space="preserve"> </v>
      </c>
      <c r="OMV9" s="20" t="str">
        <f>IF(ISERROR(AVERAGE(Judge1:Judge5!OMV9))," ", AVERAGE(Judge1:Judge5!OMV9))</f>
        <v xml:space="preserve"> </v>
      </c>
      <c r="OMW9" s="20" t="str">
        <f>IF(ISERROR(AVERAGE(Judge1:Judge5!OMW9))," ", AVERAGE(Judge1:Judge5!OMW9))</f>
        <v xml:space="preserve"> </v>
      </c>
      <c r="OMX9" s="20" t="str">
        <f>IF(ISERROR(AVERAGE(Judge1:Judge5!OMX9))," ", AVERAGE(Judge1:Judge5!OMX9))</f>
        <v xml:space="preserve"> </v>
      </c>
      <c r="OMY9" s="20" t="str">
        <f>IF(ISERROR(AVERAGE(Judge1:Judge5!OMY9))," ", AVERAGE(Judge1:Judge5!OMY9))</f>
        <v xml:space="preserve"> </v>
      </c>
      <c r="OMZ9" s="20" t="str">
        <f>IF(ISERROR(AVERAGE(Judge1:Judge5!OMZ9))," ", AVERAGE(Judge1:Judge5!OMZ9))</f>
        <v xml:space="preserve"> </v>
      </c>
      <c r="ONA9" s="20" t="str">
        <f>IF(ISERROR(AVERAGE(Judge1:Judge5!ONA9))," ", AVERAGE(Judge1:Judge5!ONA9))</f>
        <v xml:space="preserve"> </v>
      </c>
      <c r="ONB9" s="20" t="str">
        <f>IF(ISERROR(AVERAGE(Judge1:Judge5!ONB9))," ", AVERAGE(Judge1:Judge5!ONB9))</f>
        <v xml:space="preserve"> </v>
      </c>
      <c r="ONC9" s="20" t="str">
        <f>IF(ISERROR(AVERAGE(Judge1:Judge5!ONC9))," ", AVERAGE(Judge1:Judge5!ONC9))</f>
        <v xml:space="preserve"> </v>
      </c>
      <c r="OND9" s="20" t="str">
        <f>IF(ISERROR(AVERAGE(Judge1:Judge5!OND9))," ", AVERAGE(Judge1:Judge5!OND9))</f>
        <v xml:space="preserve"> </v>
      </c>
      <c r="ONE9" s="20" t="str">
        <f>IF(ISERROR(AVERAGE(Judge1:Judge5!ONE9))," ", AVERAGE(Judge1:Judge5!ONE9))</f>
        <v xml:space="preserve"> </v>
      </c>
      <c r="ONF9" s="20" t="str">
        <f>IF(ISERROR(AVERAGE(Judge1:Judge5!ONF9))," ", AVERAGE(Judge1:Judge5!ONF9))</f>
        <v xml:space="preserve"> </v>
      </c>
      <c r="ONG9" s="20" t="str">
        <f>IF(ISERROR(AVERAGE(Judge1:Judge5!ONG9))," ", AVERAGE(Judge1:Judge5!ONG9))</f>
        <v xml:space="preserve"> </v>
      </c>
      <c r="ONH9" s="20" t="str">
        <f>IF(ISERROR(AVERAGE(Judge1:Judge5!ONH9))," ", AVERAGE(Judge1:Judge5!ONH9))</f>
        <v xml:space="preserve"> </v>
      </c>
      <c r="ONI9" s="20" t="str">
        <f>IF(ISERROR(AVERAGE(Judge1:Judge5!ONI9))," ", AVERAGE(Judge1:Judge5!ONI9))</f>
        <v xml:space="preserve"> </v>
      </c>
      <c r="ONJ9" s="20" t="str">
        <f>IF(ISERROR(AVERAGE(Judge1:Judge5!ONJ9))," ", AVERAGE(Judge1:Judge5!ONJ9))</f>
        <v xml:space="preserve"> </v>
      </c>
      <c r="ONK9" s="20" t="str">
        <f>IF(ISERROR(AVERAGE(Judge1:Judge5!ONK9))," ", AVERAGE(Judge1:Judge5!ONK9))</f>
        <v xml:space="preserve"> </v>
      </c>
      <c r="ONL9" s="20" t="str">
        <f>IF(ISERROR(AVERAGE(Judge1:Judge5!ONL9))," ", AVERAGE(Judge1:Judge5!ONL9))</f>
        <v xml:space="preserve"> </v>
      </c>
      <c r="ONM9" s="20" t="str">
        <f>IF(ISERROR(AVERAGE(Judge1:Judge5!ONM9))," ", AVERAGE(Judge1:Judge5!ONM9))</f>
        <v xml:space="preserve"> </v>
      </c>
      <c r="ONN9" s="20" t="str">
        <f>IF(ISERROR(AVERAGE(Judge1:Judge5!ONN9))," ", AVERAGE(Judge1:Judge5!ONN9))</f>
        <v xml:space="preserve"> </v>
      </c>
      <c r="ONO9" s="20" t="str">
        <f>IF(ISERROR(AVERAGE(Judge1:Judge5!ONO9))," ", AVERAGE(Judge1:Judge5!ONO9))</f>
        <v xml:space="preserve"> </v>
      </c>
      <c r="ONP9" s="20" t="str">
        <f>IF(ISERROR(AVERAGE(Judge1:Judge5!ONP9))," ", AVERAGE(Judge1:Judge5!ONP9))</f>
        <v xml:space="preserve"> </v>
      </c>
      <c r="ONQ9" s="20" t="str">
        <f>IF(ISERROR(AVERAGE(Judge1:Judge5!ONQ9))," ", AVERAGE(Judge1:Judge5!ONQ9))</f>
        <v xml:space="preserve"> </v>
      </c>
      <c r="ONR9" s="20" t="str">
        <f>IF(ISERROR(AVERAGE(Judge1:Judge5!ONR9))," ", AVERAGE(Judge1:Judge5!ONR9))</f>
        <v xml:space="preserve"> </v>
      </c>
      <c r="ONS9" s="20" t="str">
        <f>IF(ISERROR(AVERAGE(Judge1:Judge5!ONS9))," ", AVERAGE(Judge1:Judge5!ONS9))</f>
        <v xml:space="preserve"> </v>
      </c>
      <c r="ONT9" s="20" t="str">
        <f>IF(ISERROR(AVERAGE(Judge1:Judge5!ONT9))," ", AVERAGE(Judge1:Judge5!ONT9))</f>
        <v xml:space="preserve"> </v>
      </c>
      <c r="ONU9" s="20" t="str">
        <f>IF(ISERROR(AVERAGE(Judge1:Judge5!ONU9))," ", AVERAGE(Judge1:Judge5!ONU9))</f>
        <v xml:space="preserve"> </v>
      </c>
      <c r="ONV9" s="20" t="str">
        <f>IF(ISERROR(AVERAGE(Judge1:Judge5!ONV9))," ", AVERAGE(Judge1:Judge5!ONV9))</f>
        <v xml:space="preserve"> </v>
      </c>
      <c r="ONW9" s="20" t="str">
        <f>IF(ISERROR(AVERAGE(Judge1:Judge5!ONW9))," ", AVERAGE(Judge1:Judge5!ONW9))</f>
        <v xml:space="preserve"> </v>
      </c>
      <c r="ONX9" s="20" t="str">
        <f>IF(ISERROR(AVERAGE(Judge1:Judge5!ONX9))," ", AVERAGE(Judge1:Judge5!ONX9))</f>
        <v xml:space="preserve"> </v>
      </c>
      <c r="ONY9" s="20" t="str">
        <f>IF(ISERROR(AVERAGE(Judge1:Judge5!ONY9))," ", AVERAGE(Judge1:Judge5!ONY9))</f>
        <v xml:space="preserve"> </v>
      </c>
      <c r="ONZ9" s="20" t="str">
        <f>IF(ISERROR(AVERAGE(Judge1:Judge5!ONZ9))," ", AVERAGE(Judge1:Judge5!ONZ9))</f>
        <v xml:space="preserve"> </v>
      </c>
      <c r="OOA9" s="20" t="str">
        <f>IF(ISERROR(AVERAGE(Judge1:Judge5!OOA9))," ", AVERAGE(Judge1:Judge5!OOA9))</f>
        <v xml:space="preserve"> </v>
      </c>
      <c r="OOB9" s="20" t="str">
        <f>IF(ISERROR(AVERAGE(Judge1:Judge5!OOB9))," ", AVERAGE(Judge1:Judge5!OOB9))</f>
        <v xml:space="preserve"> </v>
      </c>
      <c r="OOC9" s="20" t="str">
        <f>IF(ISERROR(AVERAGE(Judge1:Judge5!OOC9))," ", AVERAGE(Judge1:Judge5!OOC9))</f>
        <v xml:space="preserve"> </v>
      </c>
      <c r="OOD9" s="20" t="str">
        <f>IF(ISERROR(AVERAGE(Judge1:Judge5!OOD9))," ", AVERAGE(Judge1:Judge5!OOD9))</f>
        <v xml:space="preserve"> </v>
      </c>
      <c r="OOE9" s="20" t="str">
        <f>IF(ISERROR(AVERAGE(Judge1:Judge5!OOE9))," ", AVERAGE(Judge1:Judge5!OOE9))</f>
        <v xml:space="preserve"> </v>
      </c>
      <c r="OOF9" s="20" t="str">
        <f>IF(ISERROR(AVERAGE(Judge1:Judge5!OOF9))," ", AVERAGE(Judge1:Judge5!OOF9))</f>
        <v xml:space="preserve"> </v>
      </c>
      <c r="OOG9" s="20" t="str">
        <f>IF(ISERROR(AVERAGE(Judge1:Judge5!OOG9))," ", AVERAGE(Judge1:Judge5!OOG9))</f>
        <v xml:space="preserve"> </v>
      </c>
      <c r="OOH9" s="20" t="str">
        <f>IF(ISERROR(AVERAGE(Judge1:Judge5!OOH9))," ", AVERAGE(Judge1:Judge5!OOH9))</f>
        <v xml:space="preserve"> </v>
      </c>
      <c r="OOI9" s="20" t="str">
        <f>IF(ISERROR(AVERAGE(Judge1:Judge5!OOI9))," ", AVERAGE(Judge1:Judge5!OOI9))</f>
        <v xml:space="preserve"> </v>
      </c>
      <c r="OOJ9" s="20" t="str">
        <f>IF(ISERROR(AVERAGE(Judge1:Judge5!OOJ9))," ", AVERAGE(Judge1:Judge5!OOJ9))</f>
        <v xml:space="preserve"> </v>
      </c>
      <c r="OOK9" s="20" t="str">
        <f>IF(ISERROR(AVERAGE(Judge1:Judge5!OOK9))," ", AVERAGE(Judge1:Judge5!OOK9))</f>
        <v xml:space="preserve"> </v>
      </c>
      <c r="OOL9" s="20" t="str">
        <f>IF(ISERROR(AVERAGE(Judge1:Judge5!OOL9))," ", AVERAGE(Judge1:Judge5!OOL9))</f>
        <v xml:space="preserve"> </v>
      </c>
      <c r="OOM9" s="20" t="str">
        <f>IF(ISERROR(AVERAGE(Judge1:Judge5!OOM9))," ", AVERAGE(Judge1:Judge5!OOM9))</f>
        <v xml:space="preserve"> </v>
      </c>
      <c r="OON9" s="20" t="str">
        <f>IF(ISERROR(AVERAGE(Judge1:Judge5!OON9))," ", AVERAGE(Judge1:Judge5!OON9))</f>
        <v xml:space="preserve"> </v>
      </c>
      <c r="OOO9" s="20" t="str">
        <f>IF(ISERROR(AVERAGE(Judge1:Judge5!OOO9))," ", AVERAGE(Judge1:Judge5!OOO9))</f>
        <v xml:space="preserve"> </v>
      </c>
      <c r="OOP9" s="20" t="str">
        <f>IF(ISERROR(AVERAGE(Judge1:Judge5!OOP9))," ", AVERAGE(Judge1:Judge5!OOP9))</f>
        <v xml:space="preserve"> </v>
      </c>
      <c r="OOQ9" s="20" t="str">
        <f>IF(ISERROR(AVERAGE(Judge1:Judge5!OOQ9))," ", AVERAGE(Judge1:Judge5!OOQ9))</f>
        <v xml:space="preserve"> </v>
      </c>
      <c r="OOR9" s="20" t="str">
        <f>IF(ISERROR(AVERAGE(Judge1:Judge5!OOR9))," ", AVERAGE(Judge1:Judge5!OOR9))</f>
        <v xml:space="preserve"> </v>
      </c>
      <c r="OOS9" s="20" t="str">
        <f>IF(ISERROR(AVERAGE(Judge1:Judge5!OOS9))," ", AVERAGE(Judge1:Judge5!OOS9))</f>
        <v xml:space="preserve"> </v>
      </c>
      <c r="OOT9" s="20" t="str">
        <f>IF(ISERROR(AVERAGE(Judge1:Judge5!OOT9))," ", AVERAGE(Judge1:Judge5!OOT9))</f>
        <v xml:space="preserve"> </v>
      </c>
      <c r="OOU9" s="20" t="str">
        <f>IF(ISERROR(AVERAGE(Judge1:Judge5!OOU9))," ", AVERAGE(Judge1:Judge5!OOU9))</f>
        <v xml:space="preserve"> </v>
      </c>
      <c r="OOV9" s="20" t="str">
        <f>IF(ISERROR(AVERAGE(Judge1:Judge5!OOV9))," ", AVERAGE(Judge1:Judge5!OOV9))</f>
        <v xml:space="preserve"> </v>
      </c>
      <c r="OOW9" s="20" t="str">
        <f>IF(ISERROR(AVERAGE(Judge1:Judge5!OOW9))," ", AVERAGE(Judge1:Judge5!OOW9))</f>
        <v xml:space="preserve"> </v>
      </c>
      <c r="OOX9" s="20" t="str">
        <f>IF(ISERROR(AVERAGE(Judge1:Judge5!OOX9))," ", AVERAGE(Judge1:Judge5!OOX9))</f>
        <v xml:space="preserve"> </v>
      </c>
      <c r="OOY9" s="20" t="str">
        <f>IF(ISERROR(AVERAGE(Judge1:Judge5!OOY9))," ", AVERAGE(Judge1:Judge5!OOY9))</f>
        <v xml:space="preserve"> </v>
      </c>
      <c r="OOZ9" s="20" t="str">
        <f>IF(ISERROR(AVERAGE(Judge1:Judge5!OOZ9))," ", AVERAGE(Judge1:Judge5!OOZ9))</f>
        <v xml:space="preserve"> </v>
      </c>
      <c r="OPA9" s="20" t="str">
        <f>IF(ISERROR(AVERAGE(Judge1:Judge5!OPA9))," ", AVERAGE(Judge1:Judge5!OPA9))</f>
        <v xml:space="preserve"> </v>
      </c>
      <c r="OPB9" s="20" t="str">
        <f>IF(ISERROR(AVERAGE(Judge1:Judge5!OPB9))," ", AVERAGE(Judge1:Judge5!OPB9))</f>
        <v xml:space="preserve"> </v>
      </c>
      <c r="OPC9" s="20" t="str">
        <f>IF(ISERROR(AVERAGE(Judge1:Judge5!OPC9))," ", AVERAGE(Judge1:Judge5!OPC9))</f>
        <v xml:space="preserve"> </v>
      </c>
      <c r="OPD9" s="20" t="str">
        <f>IF(ISERROR(AVERAGE(Judge1:Judge5!OPD9))," ", AVERAGE(Judge1:Judge5!OPD9))</f>
        <v xml:space="preserve"> </v>
      </c>
      <c r="OPE9" s="20" t="str">
        <f>IF(ISERROR(AVERAGE(Judge1:Judge5!OPE9))," ", AVERAGE(Judge1:Judge5!OPE9))</f>
        <v xml:space="preserve"> </v>
      </c>
      <c r="OPF9" s="20" t="str">
        <f>IF(ISERROR(AVERAGE(Judge1:Judge5!OPF9))," ", AVERAGE(Judge1:Judge5!OPF9))</f>
        <v xml:space="preserve"> </v>
      </c>
      <c r="OPG9" s="20" t="str">
        <f>IF(ISERROR(AVERAGE(Judge1:Judge5!OPG9))," ", AVERAGE(Judge1:Judge5!OPG9))</f>
        <v xml:space="preserve"> </v>
      </c>
      <c r="OPH9" s="20" t="str">
        <f>IF(ISERROR(AVERAGE(Judge1:Judge5!OPH9))," ", AVERAGE(Judge1:Judge5!OPH9))</f>
        <v xml:space="preserve"> </v>
      </c>
      <c r="OPI9" s="20" t="str">
        <f>IF(ISERROR(AVERAGE(Judge1:Judge5!OPI9))," ", AVERAGE(Judge1:Judge5!OPI9))</f>
        <v xml:space="preserve"> </v>
      </c>
      <c r="OPJ9" s="20" t="str">
        <f>IF(ISERROR(AVERAGE(Judge1:Judge5!OPJ9))," ", AVERAGE(Judge1:Judge5!OPJ9))</f>
        <v xml:space="preserve"> </v>
      </c>
      <c r="OPK9" s="20" t="str">
        <f>IF(ISERROR(AVERAGE(Judge1:Judge5!OPK9))," ", AVERAGE(Judge1:Judge5!OPK9))</f>
        <v xml:space="preserve"> </v>
      </c>
      <c r="OPL9" s="20" t="str">
        <f>IF(ISERROR(AVERAGE(Judge1:Judge5!OPL9))," ", AVERAGE(Judge1:Judge5!OPL9))</f>
        <v xml:space="preserve"> </v>
      </c>
      <c r="OPM9" s="20" t="str">
        <f>IF(ISERROR(AVERAGE(Judge1:Judge5!OPM9))," ", AVERAGE(Judge1:Judge5!OPM9))</f>
        <v xml:space="preserve"> </v>
      </c>
      <c r="OPN9" s="20" t="str">
        <f>IF(ISERROR(AVERAGE(Judge1:Judge5!OPN9))," ", AVERAGE(Judge1:Judge5!OPN9))</f>
        <v xml:space="preserve"> </v>
      </c>
      <c r="OPO9" s="20" t="str">
        <f>IF(ISERROR(AVERAGE(Judge1:Judge5!OPO9))," ", AVERAGE(Judge1:Judge5!OPO9))</f>
        <v xml:space="preserve"> </v>
      </c>
      <c r="OPP9" s="20" t="str">
        <f>IF(ISERROR(AVERAGE(Judge1:Judge5!OPP9))," ", AVERAGE(Judge1:Judge5!OPP9))</f>
        <v xml:space="preserve"> </v>
      </c>
      <c r="OPQ9" s="20" t="str">
        <f>IF(ISERROR(AVERAGE(Judge1:Judge5!OPQ9))," ", AVERAGE(Judge1:Judge5!OPQ9))</f>
        <v xml:space="preserve"> </v>
      </c>
      <c r="OPR9" s="20" t="str">
        <f>IF(ISERROR(AVERAGE(Judge1:Judge5!OPR9))," ", AVERAGE(Judge1:Judge5!OPR9))</f>
        <v xml:space="preserve"> </v>
      </c>
      <c r="OPS9" s="20" t="str">
        <f>IF(ISERROR(AVERAGE(Judge1:Judge5!OPS9))," ", AVERAGE(Judge1:Judge5!OPS9))</f>
        <v xml:space="preserve"> </v>
      </c>
      <c r="OPT9" s="20" t="str">
        <f>IF(ISERROR(AVERAGE(Judge1:Judge5!OPT9))," ", AVERAGE(Judge1:Judge5!OPT9))</f>
        <v xml:space="preserve"> </v>
      </c>
      <c r="OPU9" s="20" t="str">
        <f>IF(ISERROR(AVERAGE(Judge1:Judge5!OPU9))," ", AVERAGE(Judge1:Judge5!OPU9))</f>
        <v xml:space="preserve"> </v>
      </c>
      <c r="OPV9" s="20" t="str">
        <f>IF(ISERROR(AVERAGE(Judge1:Judge5!OPV9))," ", AVERAGE(Judge1:Judge5!OPV9))</f>
        <v xml:space="preserve"> </v>
      </c>
      <c r="OPW9" s="20" t="str">
        <f>IF(ISERROR(AVERAGE(Judge1:Judge5!OPW9))," ", AVERAGE(Judge1:Judge5!OPW9))</f>
        <v xml:space="preserve"> </v>
      </c>
      <c r="OPX9" s="20" t="str">
        <f>IF(ISERROR(AVERAGE(Judge1:Judge5!OPX9))," ", AVERAGE(Judge1:Judge5!OPX9))</f>
        <v xml:space="preserve"> </v>
      </c>
      <c r="OPY9" s="20" t="str">
        <f>IF(ISERROR(AVERAGE(Judge1:Judge5!OPY9))," ", AVERAGE(Judge1:Judge5!OPY9))</f>
        <v xml:space="preserve"> </v>
      </c>
      <c r="OPZ9" s="20" t="str">
        <f>IF(ISERROR(AVERAGE(Judge1:Judge5!OPZ9))," ", AVERAGE(Judge1:Judge5!OPZ9))</f>
        <v xml:space="preserve"> </v>
      </c>
      <c r="OQA9" s="20" t="str">
        <f>IF(ISERROR(AVERAGE(Judge1:Judge5!OQA9))," ", AVERAGE(Judge1:Judge5!OQA9))</f>
        <v xml:space="preserve"> </v>
      </c>
      <c r="OQB9" s="20" t="str">
        <f>IF(ISERROR(AVERAGE(Judge1:Judge5!OQB9))," ", AVERAGE(Judge1:Judge5!OQB9))</f>
        <v xml:space="preserve"> </v>
      </c>
      <c r="OQC9" s="20" t="str">
        <f>IF(ISERROR(AVERAGE(Judge1:Judge5!OQC9))," ", AVERAGE(Judge1:Judge5!OQC9))</f>
        <v xml:space="preserve"> </v>
      </c>
      <c r="OQD9" s="20" t="str">
        <f>IF(ISERROR(AVERAGE(Judge1:Judge5!OQD9))," ", AVERAGE(Judge1:Judge5!OQD9))</f>
        <v xml:space="preserve"> </v>
      </c>
      <c r="OQE9" s="20" t="str">
        <f>IF(ISERROR(AVERAGE(Judge1:Judge5!OQE9))," ", AVERAGE(Judge1:Judge5!OQE9))</f>
        <v xml:space="preserve"> </v>
      </c>
      <c r="OQF9" s="20" t="str">
        <f>IF(ISERROR(AVERAGE(Judge1:Judge5!OQF9))," ", AVERAGE(Judge1:Judge5!OQF9))</f>
        <v xml:space="preserve"> </v>
      </c>
      <c r="OQG9" s="20" t="str">
        <f>IF(ISERROR(AVERAGE(Judge1:Judge5!OQG9))," ", AVERAGE(Judge1:Judge5!OQG9))</f>
        <v xml:space="preserve"> </v>
      </c>
      <c r="OQH9" s="20" t="str">
        <f>IF(ISERROR(AVERAGE(Judge1:Judge5!OQH9))," ", AVERAGE(Judge1:Judge5!OQH9))</f>
        <v xml:space="preserve"> </v>
      </c>
      <c r="OQI9" s="20" t="str">
        <f>IF(ISERROR(AVERAGE(Judge1:Judge5!OQI9))," ", AVERAGE(Judge1:Judge5!OQI9))</f>
        <v xml:space="preserve"> </v>
      </c>
      <c r="OQJ9" s="20" t="str">
        <f>IF(ISERROR(AVERAGE(Judge1:Judge5!OQJ9))," ", AVERAGE(Judge1:Judge5!OQJ9))</f>
        <v xml:space="preserve"> </v>
      </c>
      <c r="OQK9" s="20" t="str">
        <f>IF(ISERROR(AVERAGE(Judge1:Judge5!OQK9))," ", AVERAGE(Judge1:Judge5!OQK9))</f>
        <v xml:space="preserve"> </v>
      </c>
      <c r="OQL9" s="20" t="str">
        <f>IF(ISERROR(AVERAGE(Judge1:Judge5!OQL9))," ", AVERAGE(Judge1:Judge5!OQL9))</f>
        <v xml:space="preserve"> </v>
      </c>
      <c r="OQM9" s="20" t="str">
        <f>IF(ISERROR(AVERAGE(Judge1:Judge5!OQM9))," ", AVERAGE(Judge1:Judge5!OQM9))</f>
        <v xml:space="preserve"> </v>
      </c>
      <c r="OQN9" s="20" t="str">
        <f>IF(ISERROR(AVERAGE(Judge1:Judge5!OQN9))," ", AVERAGE(Judge1:Judge5!OQN9))</f>
        <v xml:space="preserve"> </v>
      </c>
      <c r="OQO9" s="20" t="str">
        <f>IF(ISERROR(AVERAGE(Judge1:Judge5!OQO9))," ", AVERAGE(Judge1:Judge5!OQO9))</f>
        <v xml:space="preserve"> </v>
      </c>
      <c r="OQP9" s="20" t="str">
        <f>IF(ISERROR(AVERAGE(Judge1:Judge5!OQP9))," ", AVERAGE(Judge1:Judge5!OQP9))</f>
        <v xml:space="preserve"> </v>
      </c>
      <c r="OQQ9" s="20" t="str">
        <f>IF(ISERROR(AVERAGE(Judge1:Judge5!OQQ9))," ", AVERAGE(Judge1:Judge5!OQQ9))</f>
        <v xml:space="preserve"> </v>
      </c>
      <c r="OQR9" s="20" t="str">
        <f>IF(ISERROR(AVERAGE(Judge1:Judge5!OQR9))," ", AVERAGE(Judge1:Judge5!OQR9))</f>
        <v xml:space="preserve"> </v>
      </c>
      <c r="OQS9" s="20" t="str">
        <f>IF(ISERROR(AVERAGE(Judge1:Judge5!OQS9))," ", AVERAGE(Judge1:Judge5!OQS9))</f>
        <v xml:space="preserve"> </v>
      </c>
      <c r="OQT9" s="20" t="str">
        <f>IF(ISERROR(AVERAGE(Judge1:Judge5!OQT9))," ", AVERAGE(Judge1:Judge5!OQT9))</f>
        <v xml:space="preserve"> </v>
      </c>
      <c r="OQU9" s="20" t="str">
        <f>IF(ISERROR(AVERAGE(Judge1:Judge5!OQU9))," ", AVERAGE(Judge1:Judge5!OQU9))</f>
        <v xml:space="preserve"> </v>
      </c>
      <c r="OQV9" s="20" t="str">
        <f>IF(ISERROR(AVERAGE(Judge1:Judge5!OQV9))," ", AVERAGE(Judge1:Judge5!OQV9))</f>
        <v xml:space="preserve"> </v>
      </c>
      <c r="OQW9" s="20" t="str">
        <f>IF(ISERROR(AVERAGE(Judge1:Judge5!OQW9))," ", AVERAGE(Judge1:Judge5!OQW9))</f>
        <v xml:space="preserve"> </v>
      </c>
      <c r="OQX9" s="20" t="str">
        <f>IF(ISERROR(AVERAGE(Judge1:Judge5!OQX9))," ", AVERAGE(Judge1:Judge5!OQX9))</f>
        <v xml:space="preserve"> </v>
      </c>
      <c r="OQY9" s="20" t="str">
        <f>IF(ISERROR(AVERAGE(Judge1:Judge5!OQY9))," ", AVERAGE(Judge1:Judge5!OQY9))</f>
        <v xml:space="preserve"> </v>
      </c>
      <c r="OQZ9" s="20" t="str">
        <f>IF(ISERROR(AVERAGE(Judge1:Judge5!OQZ9))," ", AVERAGE(Judge1:Judge5!OQZ9))</f>
        <v xml:space="preserve"> </v>
      </c>
      <c r="ORA9" s="20" t="str">
        <f>IF(ISERROR(AVERAGE(Judge1:Judge5!ORA9))," ", AVERAGE(Judge1:Judge5!ORA9))</f>
        <v xml:space="preserve"> </v>
      </c>
      <c r="ORB9" s="20" t="str">
        <f>IF(ISERROR(AVERAGE(Judge1:Judge5!ORB9))," ", AVERAGE(Judge1:Judge5!ORB9))</f>
        <v xml:space="preserve"> </v>
      </c>
      <c r="ORC9" s="20" t="str">
        <f>IF(ISERROR(AVERAGE(Judge1:Judge5!ORC9))," ", AVERAGE(Judge1:Judge5!ORC9))</f>
        <v xml:space="preserve"> </v>
      </c>
      <c r="ORD9" s="20" t="str">
        <f>IF(ISERROR(AVERAGE(Judge1:Judge5!ORD9))," ", AVERAGE(Judge1:Judge5!ORD9))</f>
        <v xml:space="preserve"> </v>
      </c>
      <c r="ORE9" s="20" t="str">
        <f>IF(ISERROR(AVERAGE(Judge1:Judge5!ORE9))," ", AVERAGE(Judge1:Judge5!ORE9))</f>
        <v xml:space="preserve"> </v>
      </c>
      <c r="ORF9" s="20" t="str">
        <f>IF(ISERROR(AVERAGE(Judge1:Judge5!ORF9))," ", AVERAGE(Judge1:Judge5!ORF9))</f>
        <v xml:space="preserve"> </v>
      </c>
      <c r="ORG9" s="20" t="str">
        <f>IF(ISERROR(AVERAGE(Judge1:Judge5!ORG9))," ", AVERAGE(Judge1:Judge5!ORG9))</f>
        <v xml:space="preserve"> </v>
      </c>
      <c r="ORH9" s="20" t="str">
        <f>IF(ISERROR(AVERAGE(Judge1:Judge5!ORH9))," ", AVERAGE(Judge1:Judge5!ORH9))</f>
        <v xml:space="preserve"> </v>
      </c>
      <c r="ORI9" s="20" t="str">
        <f>IF(ISERROR(AVERAGE(Judge1:Judge5!ORI9))," ", AVERAGE(Judge1:Judge5!ORI9))</f>
        <v xml:space="preserve"> </v>
      </c>
      <c r="ORJ9" s="20" t="str">
        <f>IF(ISERROR(AVERAGE(Judge1:Judge5!ORJ9))," ", AVERAGE(Judge1:Judge5!ORJ9))</f>
        <v xml:space="preserve"> </v>
      </c>
      <c r="ORK9" s="20" t="str">
        <f>IF(ISERROR(AVERAGE(Judge1:Judge5!ORK9))," ", AVERAGE(Judge1:Judge5!ORK9))</f>
        <v xml:space="preserve"> </v>
      </c>
      <c r="ORL9" s="20" t="str">
        <f>IF(ISERROR(AVERAGE(Judge1:Judge5!ORL9))," ", AVERAGE(Judge1:Judge5!ORL9))</f>
        <v xml:space="preserve"> </v>
      </c>
      <c r="ORM9" s="20" t="str">
        <f>IF(ISERROR(AVERAGE(Judge1:Judge5!ORM9))," ", AVERAGE(Judge1:Judge5!ORM9))</f>
        <v xml:space="preserve"> </v>
      </c>
      <c r="ORN9" s="20" t="str">
        <f>IF(ISERROR(AVERAGE(Judge1:Judge5!ORN9))," ", AVERAGE(Judge1:Judge5!ORN9))</f>
        <v xml:space="preserve"> </v>
      </c>
      <c r="ORO9" s="20" t="str">
        <f>IF(ISERROR(AVERAGE(Judge1:Judge5!ORO9))," ", AVERAGE(Judge1:Judge5!ORO9))</f>
        <v xml:space="preserve"> </v>
      </c>
      <c r="ORP9" s="20" t="str">
        <f>IF(ISERROR(AVERAGE(Judge1:Judge5!ORP9))," ", AVERAGE(Judge1:Judge5!ORP9))</f>
        <v xml:space="preserve"> </v>
      </c>
      <c r="ORQ9" s="20" t="str">
        <f>IF(ISERROR(AVERAGE(Judge1:Judge5!ORQ9))," ", AVERAGE(Judge1:Judge5!ORQ9))</f>
        <v xml:space="preserve"> </v>
      </c>
      <c r="ORR9" s="20" t="str">
        <f>IF(ISERROR(AVERAGE(Judge1:Judge5!ORR9))," ", AVERAGE(Judge1:Judge5!ORR9))</f>
        <v xml:space="preserve"> </v>
      </c>
      <c r="ORS9" s="20" t="str">
        <f>IF(ISERROR(AVERAGE(Judge1:Judge5!ORS9))," ", AVERAGE(Judge1:Judge5!ORS9))</f>
        <v xml:space="preserve"> </v>
      </c>
      <c r="ORT9" s="20" t="str">
        <f>IF(ISERROR(AVERAGE(Judge1:Judge5!ORT9))," ", AVERAGE(Judge1:Judge5!ORT9))</f>
        <v xml:space="preserve"> </v>
      </c>
      <c r="ORU9" s="20" t="str">
        <f>IF(ISERROR(AVERAGE(Judge1:Judge5!ORU9))," ", AVERAGE(Judge1:Judge5!ORU9))</f>
        <v xml:space="preserve"> </v>
      </c>
      <c r="ORV9" s="20" t="str">
        <f>IF(ISERROR(AVERAGE(Judge1:Judge5!ORV9))," ", AVERAGE(Judge1:Judge5!ORV9))</f>
        <v xml:space="preserve"> </v>
      </c>
      <c r="ORW9" s="20" t="str">
        <f>IF(ISERROR(AVERAGE(Judge1:Judge5!ORW9))," ", AVERAGE(Judge1:Judge5!ORW9))</f>
        <v xml:space="preserve"> </v>
      </c>
      <c r="ORX9" s="20" t="str">
        <f>IF(ISERROR(AVERAGE(Judge1:Judge5!ORX9))," ", AVERAGE(Judge1:Judge5!ORX9))</f>
        <v xml:space="preserve"> </v>
      </c>
      <c r="ORY9" s="20" t="str">
        <f>IF(ISERROR(AVERAGE(Judge1:Judge5!ORY9))," ", AVERAGE(Judge1:Judge5!ORY9))</f>
        <v xml:space="preserve"> </v>
      </c>
      <c r="ORZ9" s="20" t="str">
        <f>IF(ISERROR(AVERAGE(Judge1:Judge5!ORZ9))," ", AVERAGE(Judge1:Judge5!ORZ9))</f>
        <v xml:space="preserve"> </v>
      </c>
      <c r="OSA9" s="20" t="str">
        <f>IF(ISERROR(AVERAGE(Judge1:Judge5!OSA9))," ", AVERAGE(Judge1:Judge5!OSA9))</f>
        <v xml:space="preserve"> </v>
      </c>
      <c r="OSB9" s="20" t="str">
        <f>IF(ISERROR(AVERAGE(Judge1:Judge5!OSB9))," ", AVERAGE(Judge1:Judge5!OSB9))</f>
        <v xml:space="preserve"> </v>
      </c>
      <c r="OSC9" s="20" t="str">
        <f>IF(ISERROR(AVERAGE(Judge1:Judge5!OSC9))," ", AVERAGE(Judge1:Judge5!OSC9))</f>
        <v xml:space="preserve"> </v>
      </c>
      <c r="OSD9" s="20" t="str">
        <f>IF(ISERROR(AVERAGE(Judge1:Judge5!OSD9))," ", AVERAGE(Judge1:Judge5!OSD9))</f>
        <v xml:space="preserve"> </v>
      </c>
      <c r="OSE9" s="20" t="str">
        <f>IF(ISERROR(AVERAGE(Judge1:Judge5!OSE9))," ", AVERAGE(Judge1:Judge5!OSE9))</f>
        <v xml:space="preserve"> </v>
      </c>
      <c r="OSF9" s="20" t="str">
        <f>IF(ISERROR(AVERAGE(Judge1:Judge5!OSF9))," ", AVERAGE(Judge1:Judge5!OSF9))</f>
        <v xml:space="preserve"> </v>
      </c>
      <c r="OSG9" s="20" t="str">
        <f>IF(ISERROR(AVERAGE(Judge1:Judge5!OSG9))," ", AVERAGE(Judge1:Judge5!OSG9))</f>
        <v xml:space="preserve"> </v>
      </c>
      <c r="OSH9" s="20" t="str">
        <f>IF(ISERROR(AVERAGE(Judge1:Judge5!OSH9))," ", AVERAGE(Judge1:Judge5!OSH9))</f>
        <v xml:space="preserve"> </v>
      </c>
      <c r="OSI9" s="20" t="str">
        <f>IF(ISERROR(AVERAGE(Judge1:Judge5!OSI9))," ", AVERAGE(Judge1:Judge5!OSI9))</f>
        <v xml:space="preserve"> </v>
      </c>
      <c r="OSJ9" s="20" t="str">
        <f>IF(ISERROR(AVERAGE(Judge1:Judge5!OSJ9))," ", AVERAGE(Judge1:Judge5!OSJ9))</f>
        <v xml:space="preserve"> </v>
      </c>
      <c r="OSK9" s="20" t="str">
        <f>IF(ISERROR(AVERAGE(Judge1:Judge5!OSK9))," ", AVERAGE(Judge1:Judge5!OSK9))</f>
        <v xml:space="preserve"> </v>
      </c>
      <c r="OSL9" s="20" t="str">
        <f>IF(ISERROR(AVERAGE(Judge1:Judge5!OSL9))," ", AVERAGE(Judge1:Judge5!OSL9))</f>
        <v xml:space="preserve"> </v>
      </c>
      <c r="OSM9" s="20" t="str">
        <f>IF(ISERROR(AVERAGE(Judge1:Judge5!OSM9))," ", AVERAGE(Judge1:Judge5!OSM9))</f>
        <v xml:space="preserve"> </v>
      </c>
      <c r="OSN9" s="20" t="str">
        <f>IF(ISERROR(AVERAGE(Judge1:Judge5!OSN9))," ", AVERAGE(Judge1:Judge5!OSN9))</f>
        <v xml:space="preserve"> </v>
      </c>
      <c r="OSO9" s="20" t="str">
        <f>IF(ISERROR(AVERAGE(Judge1:Judge5!OSO9))," ", AVERAGE(Judge1:Judge5!OSO9))</f>
        <v xml:space="preserve"> </v>
      </c>
      <c r="OSP9" s="20" t="str">
        <f>IF(ISERROR(AVERAGE(Judge1:Judge5!OSP9))," ", AVERAGE(Judge1:Judge5!OSP9))</f>
        <v xml:space="preserve"> </v>
      </c>
      <c r="OSQ9" s="20" t="str">
        <f>IF(ISERROR(AVERAGE(Judge1:Judge5!OSQ9))," ", AVERAGE(Judge1:Judge5!OSQ9))</f>
        <v xml:space="preserve"> </v>
      </c>
      <c r="OSR9" s="20" t="str">
        <f>IF(ISERROR(AVERAGE(Judge1:Judge5!OSR9))," ", AVERAGE(Judge1:Judge5!OSR9))</f>
        <v xml:space="preserve"> </v>
      </c>
      <c r="OSS9" s="20" t="str">
        <f>IF(ISERROR(AVERAGE(Judge1:Judge5!OSS9))," ", AVERAGE(Judge1:Judge5!OSS9))</f>
        <v xml:space="preserve"> </v>
      </c>
      <c r="OST9" s="20" t="str">
        <f>IF(ISERROR(AVERAGE(Judge1:Judge5!OST9))," ", AVERAGE(Judge1:Judge5!OST9))</f>
        <v xml:space="preserve"> </v>
      </c>
      <c r="OSU9" s="20" t="str">
        <f>IF(ISERROR(AVERAGE(Judge1:Judge5!OSU9))," ", AVERAGE(Judge1:Judge5!OSU9))</f>
        <v xml:space="preserve"> </v>
      </c>
      <c r="OSV9" s="20" t="str">
        <f>IF(ISERROR(AVERAGE(Judge1:Judge5!OSV9))," ", AVERAGE(Judge1:Judge5!OSV9))</f>
        <v xml:space="preserve"> </v>
      </c>
      <c r="OSW9" s="20" t="str">
        <f>IF(ISERROR(AVERAGE(Judge1:Judge5!OSW9))," ", AVERAGE(Judge1:Judge5!OSW9))</f>
        <v xml:space="preserve"> </v>
      </c>
      <c r="OSX9" s="20" t="str">
        <f>IF(ISERROR(AVERAGE(Judge1:Judge5!OSX9))," ", AVERAGE(Judge1:Judge5!OSX9))</f>
        <v xml:space="preserve"> </v>
      </c>
      <c r="OSY9" s="20" t="str">
        <f>IF(ISERROR(AVERAGE(Judge1:Judge5!OSY9))," ", AVERAGE(Judge1:Judge5!OSY9))</f>
        <v xml:space="preserve"> </v>
      </c>
      <c r="OSZ9" s="20" t="str">
        <f>IF(ISERROR(AVERAGE(Judge1:Judge5!OSZ9))," ", AVERAGE(Judge1:Judge5!OSZ9))</f>
        <v xml:space="preserve"> </v>
      </c>
      <c r="OTA9" s="20" t="str">
        <f>IF(ISERROR(AVERAGE(Judge1:Judge5!OTA9))," ", AVERAGE(Judge1:Judge5!OTA9))</f>
        <v xml:space="preserve"> </v>
      </c>
      <c r="OTB9" s="20" t="str">
        <f>IF(ISERROR(AVERAGE(Judge1:Judge5!OTB9))," ", AVERAGE(Judge1:Judge5!OTB9))</f>
        <v xml:space="preserve"> </v>
      </c>
      <c r="OTC9" s="20" t="str">
        <f>IF(ISERROR(AVERAGE(Judge1:Judge5!OTC9))," ", AVERAGE(Judge1:Judge5!OTC9))</f>
        <v xml:space="preserve"> </v>
      </c>
      <c r="OTD9" s="20" t="str">
        <f>IF(ISERROR(AVERAGE(Judge1:Judge5!OTD9))," ", AVERAGE(Judge1:Judge5!OTD9))</f>
        <v xml:space="preserve"> </v>
      </c>
      <c r="OTE9" s="20" t="str">
        <f>IF(ISERROR(AVERAGE(Judge1:Judge5!OTE9))," ", AVERAGE(Judge1:Judge5!OTE9))</f>
        <v xml:space="preserve"> </v>
      </c>
      <c r="OTF9" s="20" t="str">
        <f>IF(ISERROR(AVERAGE(Judge1:Judge5!OTF9))," ", AVERAGE(Judge1:Judge5!OTF9))</f>
        <v xml:space="preserve"> </v>
      </c>
      <c r="OTG9" s="20" t="str">
        <f>IF(ISERROR(AVERAGE(Judge1:Judge5!OTG9))," ", AVERAGE(Judge1:Judge5!OTG9))</f>
        <v xml:space="preserve"> </v>
      </c>
      <c r="OTH9" s="20" t="str">
        <f>IF(ISERROR(AVERAGE(Judge1:Judge5!OTH9))," ", AVERAGE(Judge1:Judge5!OTH9))</f>
        <v xml:space="preserve"> </v>
      </c>
      <c r="OTI9" s="20" t="str">
        <f>IF(ISERROR(AVERAGE(Judge1:Judge5!OTI9))," ", AVERAGE(Judge1:Judge5!OTI9))</f>
        <v xml:space="preserve"> </v>
      </c>
      <c r="OTJ9" s="20" t="str">
        <f>IF(ISERROR(AVERAGE(Judge1:Judge5!OTJ9))," ", AVERAGE(Judge1:Judge5!OTJ9))</f>
        <v xml:space="preserve"> </v>
      </c>
      <c r="OTK9" s="20" t="str">
        <f>IF(ISERROR(AVERAGE(Judge1:Judge5!OTK9))," ", AVERAGE(Judge1:Judge5!OTK9))</f>
        <v xml:space="preserve"> </v>
      </c>
      <c r="OTL9" s="20" t="str">
        <f>IF(ISERROR(AVERAGE(Judge1:Judge5!OTL9))," ", AVERAGE(Judge1:Judge5!OTL9))</f>
        <v xml:space="preserve"> </v>
      </c>
      <c r="OTM9" s="20" t="str">
        <f>IF(ISERROR(AVERAGE(Judge1:Judge5!OTM9))," ", AVERAGE(Judge1:Judge5!OTM9))</f>
        <v xml:space="preserve"> </v>
      </c>
      <c r="OTN9" s="20" t="str">
        <f>IF(ISERROR(AVERAGE(Judge1:Judge5!OTN9))," ", AVERAGE(Judge1:Judge5!OTN9))</f>
        <v xml:space="preserve"> </v>
      </c>
      <c r="OTO9" s="20" t="str">
        <f>IF(ISERROR(AVERAGE(Judge1:Judge5!OTO9))," ", AVERAGE(Judge1:Judge5!OTO9))</f>
        <v xml:space="preserve"> </v>
      </c>
      <c r="OTP9" s="20" t="str">
        <f>IF(ISERROR(AVERAGE(Judge1:Judge5!OTP9))," ", AVERAGE(Judge1:Judge5!OTP9))</f>
        <v xml:space="preserve"> </v>
      </c>
      <c r="OTQ9" s="20" t="str">
        <f>IF(ISERROR(AVERAGE(Judge1:Judge5!OTQ9))," ", AVERAGE(Judge1:Judge5!OTQ9))</f>
        <v xml:space="preserve"> </v>
      </c>
      <c r="OTR9" s="20" t="str">
        <f>IF(ISERROR(AVERAGE(Judge1:Judge5!OTR9))," ", AVERAGE(Judge1:Judge5!OTR9))</f>
        <v xml:space="preserve"> </v>
      </c>
      <c r="OTS9" s="20" t="str">
        <f>IF(ISERROR(AVERAGE(Judge1:Judge5!OTS9))," ", AVERAGE(Judge1:Judge5!OTS9))</f>
        <v xml:space="preserve"> </v>
      </c>
      <c r="OTT9" s="20" t="str">
        <f>IF(ISERROR(AVERAGE(Judge1:Judge5!OTT9))," ", AVERAGE(Judge1:Judge5!OTT9))</f>
        <v xml:space="preserve"> </v>
      </c>
      <c r="OTU9" s="20" t="str">
        <f>IF(ISERROR(AVERAGE(Judge1:Judge5!OTU9))," ", AVERAGE(Judge1:Judge5!OTU9))</f>
        <v xml:space="preserve"> </v>
      </c>
      <c r="OTV9" s="20" t="str">
        <f>IF(ISERROR(AVERAGE(Judge1:Judge5!OTV9))," ", AVERAGE(Judge1:Judge5!OTV9))</f>
        <v xml:space="preserve"> </v>
      </c>
      <c r="OTW9" s="20" t="str">
        <f>IF(ISERROR(AVERAGE(Judge1:Judge5!OTW9))," ", AVERAGE(Judge1:Judge5!OTW9))</f>
        <v xml:space="preserve"> </v>
      </c>
      <c r="OTX9" s="20" t="str">
        <f>IF(ISERROR(AVERAGE(Judge1:Judge5!OTX9))," ", AVERAGE(Judge1:Judge5!OTX9))</f>
        <v xml:space="preserve"> </v>
      </c>
      <c r="OTY9" s="20" t="str">
        <f>IF(ISERROR(AVERAGE(Judge1:Judge5!OTY9))," ", AVERAGE(Judge1:Judge5!OTY9))</f>
        <v xml:space="preserve"> </v>
      </c>
      <c r="OTZ9" s="20" t="str">
        <f>IF(ISERROR(AVERAGE(Judge1:Judge5!OTZ9))," ", AVERAGE(Judge1:Judge5!OTZ9))</f>
        <v xml:space="preserve"> </v>
      </c>
      <c r="OUA9" s="20" t="str">
        <f>IF(ISERROR(AVERAGE(Judge1:Judge5!OUA9))," ", AVERAGE(Judge1:Judge5!OUA9))</f>
        <v xml:space="preserve"> </v>
      </c>
      <c r="OUB9" s="20" t="str">
        <f>IF(ISERROR(AVERAGE(Judge1:Judge5!OUB9))," ", AVERAGE(Judge1:Judge5!OUB9))</f>
        <v xml:space="preserve"> </v>
      </c>
      <c r="OUC9" s="20" t="str">
        <f>IF(ISERROR(AVERAGE(Judge1:Judge5!OUC9))," ", AVERAGE(Judge1:Judge5!OUC9))</f>
        <v xml:space="preserve"> </v>
      </c>
      <c r="OUD9" s="20" t="str">
        <f>IF(ISERROR(AVERAGE(Judge1:Judge5!OUD9))," ", AVERAGE(Judge1:Judge5!OUD9))</f>
        <v xml:space="preserve"> </v>
      </c>
      <c r="OUE9" s="20" t="str">
        <f>IF(ISERROR(AVERAGE(Judge1:Judge5!OUE9))," ", AVERAGE(Judge1:Judge5!OUE9))</f>
        <v xml:space="preserve"> </v>
      </c>
      <c r="OUF9" s="20" t="str">
        <f>IF(ISERROR(AVERAGE(Judge1:Judge5!OUF9))," ", AVERAGE(Judge1:Judge5!OUF9))</f>
        <v xml:space="preserve"> </v>
      </c>
      <c r="OUG9" s="20" t="str">
        <f>IF(ISERROR(AVERAGE(Judge1:Judge5!OUG9))," ", AVERAGE(Judge1:Judge5!OUG9))</f>
        <v xml:space="preserve"> </v>
      </c>
      <c r="OUH9" s="20" t="str">
        <f>IF(ISERROR(AVERAGE(Judge1:Judge5!OUH9))," ", AVERAGE(Judge1:Judge5!OUH9))</f>
        <v xml:space="preserve"> </v>
      </c>
      <c r="OUI9" s="20" t="str">
        <f>IF(ISERROR(AVERAGE(Judge1:Judge5!OUI9))," ", AVERAGE(Judge1:Judge5!OUI9))</f>
        <v xml:space="preserve"> </v>
      </c>
      <c r="OUJ9" s="20" t="str">
        <f>IF(ISERROR(AVERAGE(Judge1:Judge5!OUJ9))," ", AVERAGE(Judge1:Judge5!OUJ9))</f>
        <v xml:space="preserve"> </v>
      </c>
      <c r="OUK9" s="20" t="str">
        <f>IF(ISERROR(AVERAGE(Judge1:Judge5!OUK9))," ", AVERAGE(Judge1:Judge5!OUK9))</f>
        <v xml:space="preserve"> </v>
      </c>
      <c r="OUL9" s="20" t="str">
        <f>IF(ISERROR(AVERAGE(Judge1:Judge5!OUL9))," ", AVERAGE(Judge1:Judge5!OUL9))</f>
        <v xml:space="preserve"> </v>
      </c>
      <c r="OUM9" s="20" t="str">
        <f>IF(ISERROR(AVERAGE(Judge1:Judge5!OUM9))," ", AVERAGE(Judge1:Judge5!OUM9))</f>
        <v xml:space="preserve"> </v>
      </c>
      <c r="OUN9" s="20" t="str">
        <f>IF(ISERROR(AVERAGE(Judge1:Judge5!OUN9))," ", AVERAGE(Judge1:Judge5!OUN9))</f>
        <v xml:space="preserve"> </v>
      </c>
      <c r="OUO9" s="20" t="str">
        <f>IF(ISERROR(AVERAGE(Judge1:Judge5!OUO9))," ", AVERAGE(Judge1:Judge5!OUO9))</f>
        <v xml:space="preserve"> </v>
      </c>
      <c r="OUP9" s="20" t="str">
        <f>IF(ISERROR(AVERAGE(Judge1:Judge5!OUP9))," ", AVERAGE(Judge1:Judge5!OUP9))</f>
        <v xml:space="preserve"> </v>
      </c>
      <c r="OUQ9" s="20" t="str">
        <f>IF(ISERROR(AVERAGE(Judge1:Judge5!OUQ9))," ", AVERAGE(Judge1:Judge5!OUQ9))</f>
        <v xml:space="preserve"> </v>
      </c>
      <c r="OUR9" s="20" t="str">
        <f>IF(ISERROR(AVERAGE(Judge1:Judge5!OUR9))," ", AVERAGE(Judge1:Judge5!OUR9))</f>
        <v xml:space="preserve"> </v>
      </c>
      <c r="OUS9" s="20" t="str">
        <f>IF(ISERROR(AVERAGE(Judge1:Judge5!OUS9))," ", AVERAGE(Judge1:Judge5!OUS9))</f>
        <v xml:space="preserve"> </v>
      </c>
      <c r="OUT9" s="20" t="str">
        <f>IF(ISERROR(AVERAGE(Judge1:Judge5!OUT9))," ", AVERAGE(Judge1:Judge5!OUT9))</f>
        <v xml:space="preserve"> </v>
      </c>
      <c r="OUU9" s="20" t="str">
        <f>IF(ISERROR(AVERAGE(Judge1:Judge5!OUU9))," ", AVERAGE(Judge1:Judge5!OUU9))</f>
        <v xml:space="preserve"> </v>
      </c>
      <c r="OUV9" s="20" t="str">
        <f>IF(ISERROR(AVERAGE(Judge1:Judge5!OUV9))," ", AVERAGE(Judge1:Judge5!OUV9))</f>
        <v xml:space="preserve"> </v>
      </c>
      <c r="OUW9" s="20" t="str">
        <f>IF(ISERROR(AVERAGE(Judge1:Judge5!OUW9))," ", AVERAGE(Judge1:Judge5!OUW9))</f>
        <v xml:space="preserve"> </v>
      </c>
      <c r="OUX9" s="20" t="str">
        <f>IF(ISERROR(AVERAGE(Judge1:Judge5!OUX9))," ", AVERAGE(Judge1:Judge5!OUX9))</f>
        <v xml:space="preserve"> </v>
      </c>
      <c r="OUY9" s="20" t="str">
        <f>IF(ISERROR(AVERAGE(Judge1:Judge5!OUY9))," ", AVERAGE(Judge1:Judge5!OUY9))</f>
        <v xml:space="preserve"> </v>
      </c>
      <c r="OUZ9" s="20" t="str">
        <f>IF(ISERROR(AVERAGE(Judge1:Judge5!OUZ9))," ", AVERAGE(Judge1:Judge5!OUZ9))</f>
        <v xml:space="preserve"> </v>
      </c>
      <c r="OVA9" s="20" t="str">
        <f>IF(ISERROR(AVERAGE(Judge1:Judge5!OVA9))," ", AVERAGE(Judge1:Judge5!OVA9))</f>
        <v xml:space="preserve"> </v>
      </c>
      <c r="OVB9" s="20" t="str">
        <f>IF(ISERROR(AVERAGE(Judge1:Judge5!OVB9))," ", AVERAGE(Judge1:Judge5!OVB9))</f>
        <v xml:space="preserve"> </v>
      </c>
      <c r="OVC9" s="20" t="str">
        <f>IF(ISERROR(AVERAGE(Judge1:Judge5!OVC9))," ", AVERAGE(Judge1:Judge5!OVC9))</f>
        <v xml:space="preserve"> </v>
      </c>
      <c r="OVD9" s="20" t="str">
        <f>IF(ISERROR(AVERAGE(Judge1:Judge5!OVD9))," ", AVERAGE(Judge1:Judge5!OVD9))</f>
        <v xml:space="preserve"> </v>
      </c>
      <c r="OVE9" s="20" t="str">
        <f>IF(ISERROR(AVERAGE(Judge1:Judge5!OVE9))," ", AVERAGE(Judge1:Judge5!OVE9))</f>
        <v xml:space="preserve"> </v>
      </c>
      <c r="OVF9" s="20" t="str">
        <f>IF(ISERROR(AVERAGE(Judge1:Judge5!OVF9))," ", AVERAGE(Judge1:Judge5!OVF9))</f>
        <v xml:space="preserve"> </v>
      </c>
      <c r="OVG9" s="20" t="str">
        <f>IF(ISERROR(AVERAGE(Judge1:Judge5!OVG9))," ", AVERAGE(Judge1:Judge5!OVG9))</f>
        <v xml:space="preserve"> </v>
      </c>
      <c r="OVH9" s="20" t="str">
        <f>IF(ISERROR(AVERAGE(Judge1:Judge5!OVH9))," ", AVERAGE(Judge1:Judge5!OVH9))</f>
        <v xml:space="preserve"> </v>
      </c>
      <c r="OVI9" s="20" t="str">
        <f>IF(ISERROR(AVERAGE(Judge1:Judge5!OVI9))," ", AVERAGE(Judge1:Judge5!OVI9))</f>
        <v xml:space="preserve"> </v>
      </c>
      <c r="OVJ9" s="20" t="str">
        <f>IF(ISERROR(AVERAGE(Judge1:Judge5!OVJ9))," ", AVERAGE(Judge1:Judge5!OVJ9))</f>
        <v xml:space="preserve"> </v>
      </c>
      <c r="OVK9" s="20" t="str">
        <f>IF(ISERROR(AVERAGE(Judge1:Judge5!OVK9))," ", AVERAGE(Judge1:Judge5!OVK9))</f>
        <v xml:space="preserve"> </v>
      </c>
      <c r="OVL9" s="20" t="str">
        <f>IF(ISERROR(AVERAGE(Judge1:Judge5!OVL9))," ", AVERAGE(Judge1:Judge5!OVL9))</f>
        <v xml:space="preserve"> </v>
      </c>
      <c r="OVM9" s="20" t="str">
        <f>IF(ISERROR(AVERAGE(Judge1:Judge5!OVM9))," ", AVERAGE(Judge1:Judge5!OVM9))</f>
        <v xml:space="preserve"> </v>
      </c>
      <c r="OVN9" s="20" t="str">
        <f>IF(ISERROR(AVERAGE(Judge1:Judge5!OVN9))," ", AVERAGE(Judge1:Judge5!OVN9))</f>
        <v xml:space="preserve"> </v>
      </c>
      <c r="OVO9" s="20" t="str">
        <f>IF(ISERROR(AVERAGE(Judge1:Judge5!OVO9))," ", AVERAGE(Judge1:Judge5!OVO9))</f>
        <v xml:space="preserve"> </v>
      </c>
      <c r="OVP9" s="20" t="str">
        <f>IF(ISERROR(AVERAGE(Judge1:Judge5!OVP9))," ", AVERAGE(Judge1:Judge5!OVP9))</f>
        <v xml:space="preserve"> </v>
      </c>
      <c r="OVQ9" s="20" t="str">
        <f>IF(ISERROR(AVERAGE(Judge1:Judge5!OVQ9))," ", AVERAGE(Judge1:Judge5!OVQ9))</f>
        <v xml:space="preserve"> </v>
      </c>
      <c r="OVR9" s="20" t="str">
        <f>IF(ISERROR(AVERAGE(Judge1:Judge5!OVR9))," ", AVERAGE(Judge1:Judge5!OVR9))</f>
        <v xml:space="preserve"> </v>
      </c>
      <c r="OVS9" s="20" t="str">
        <f>IF(ISERROR(AVERAGE(Judge1:Judge5!OVS9))," ", AVERAGE(Judge1:Judge5!OVS9))</f>
        <v xml:space="preserve"> </v>
      </c>
      <c r="OVT9" s="20" t="str">
        <f>IF(ISERROR(AVERAGE(Judge1:Judge5!OVT9))," ", AVERAGE(Judge1:Judge5!OVT9))</f>
        <v xml:space="preserve"> </v>
      </c>
      <c r="OVU9" s="20" t="str">
        <f>IF(ISERROR(AVERAGE(Judge1:Judge5!OVU9))," ", AVERAGE(Judge1:Judge5!OVU9))</f>
        <v xml:space="preserve"> </v>
      </c>
      <c r="OVV9" s="20" t="str">
        <f>IF(ISERROR(AVERAGE(Judge1:Judge5!OVV9))," ", AVERAGE(Judge1:Judge5!OVV9))</f>
        <v xml:space="preserve"> </v>
      </c>
      <c r="OVW9" s="20" t="str">
        <f>IF(ISERROR(AVERAGE(Judge1:Judge5!OVW9))," ", AVERAGE(Judge1:Judge5!OVW9))</f>
        <v xml:space="preserve"> </v>
      </c>
      <c r="OVX9" s="20" t="str">
        <f>IF(ISERROR(AVERAGE(Judge1:Judge5!OVX9))," ", AVERAGE(Judge1:Judge5!OVX9))</f>
        <v xml:space="preserve"> </v>
      </c>
      <c r="OVY9" s="20" t="str">
        <f>IF(ISERROR(AVERAGE(Judge1:Judge5!OVY9))," ", AVERAGE(Judge1:Judge5!OVY9))</f>
        <v xml:space="preserve"> </v>
      </c>
      <c r="OVZ9" s="20" t="str">
        <f>IF(ISERROR(AVERAGE(Judge1:Judge5!OVZ9))," ", AVERAGE(Judge1:Judge5!OVZ9))</f>
        <v xml:space="preserve"> </v>
      </c>
      <c r="OWA9" s="20" t="str">
        <f>IF(ISERROR(AVERAGE(Judge1:Judge5!OWA9))," ", AVERAGE(Judge1:Judge5!OWA9))</f>
        <v xml:space="preserve"> </v>
      </c>
      <c r="OWB9" s="20" t="str">
        <f>IF(ISERROR(AVERAGE(Judge1:Judge5!OWB9))," ", AVERAGE(Judge1:Judge5!OWB9))</f>
        <v xml:space="preserve"> </v>
      </c>
      <c r="OWC9" s="20" t="str">
        <f>IF(ISERROR(AVERAGE(Judge1:Judge5!OWC9))," ", AVERAGE(Judge1:Judge5!OWC9))</f>
        <v xml:space="preserve"> </v>
      </c>
      <c r="OWD9" s="20" t="str">
        <f>IF(ISERROR(AVERAGE(Judge1:Judge5!OWD9))," ", AVERAGE(Judge1:Judge5!OWD9))</f>
        <v xml:space="preserve"> </v>
      </c>
      <c r="OWE9" s="20" t="str">
        <f>IF(ISERROR(AVERAGE(Judge1:Judge5!OWE9))," ", AVERAGE(Judge1:Judge5!OWE9))</f>
        <v xml:space="preserve"> </v>
      </c>
      <c r="OWF9" s="20" t="str">
        <f>IF(ISERROR(AVERAGE(Judge1:Judge5!OWF9))," ", AVERAGE(Judge1:Judge5!OWF9))</f>
        <v xml:space="preserve"> </v>
      </c>
      <c r="OWG9" s="20" t="str">
        <f>IF(ISERROR(AVERAGE(Judge1:Judge5!OWG9))," ", AVERAGE(Judge1:Judge5!OWG9))</f>
        <v xml:space="preserve"> </v>
      </c>
      <c r="OWH9" s="20" t="str">
        <f>IF(ISERROR(AVERAGE(Judge1:Judge5!OWH9))," ", AVERAGE(Judge1:Judge5!OWH9))</f>
        <v xml:space="preserve"> </v>
      </c>
      <c r="OWI9" s="20" t="str">
        <f>IF(ISERROR(AVERAGE(Judge1:Judge5!OWI9))," ", AVERAGE(Judge1:Judge5!OWI9))</f>
        <v xml:space="preserve"> </v>
      </c>
      <c r="OWJ9" s="20" t="str">
        <f>IF(ISERROR(AVERAGE(Judge1:Judge5!OWJ9))," ", AVERAGE(Judge1:Judge5!OWJ9))</f>
        <v xml:space="preserve"> </v>
      </c>
      <c r="OWK9" s="20" t="str">
        <f>IF(ISERROR(AVERAGE(Judge1:Judge5!OWK9))," ", AVERAGE(Judge1:Judge5!OWK9))</f>
        <v xml:space="preserve"> </v>
      </c>
      <c r="OWL9" s="20" t="str">
        <f>IF(ISERROR(AVERAGE(Judge1:Judge5!OWL9))," ", AVERAGE(Judge1:Judge5!OWL9))</f>
        <v xml:space="preserve"> </v>
      </c>
      <c r="OWM9" s="20" t="str">
        <f>IF(ISERROR(AVERAGE(Judge1:Judge5!OWM9))," ", AVERAGE(Judge1:Judge5!OWM9))</f>
        <v xml:space="preserve"> </v>
      </c>
      <c r="OWN9" s="20" t="str">
        <f>IF(ISERROR(AVERAGE(Judge1:Judge5!OWN9))," ", AVERAGE(Judge1:Judge5!OWN9))</f>
        <v xml:space="preserve"> </v>
      </c>
      <c r="OWO9" s="20" t="str">
        <f>IF(ISERROR(AVERAGE(Judge1:Judge5!OWO9))," ", AVERAGE(Judge1:Judge5!OWO9))</f>
        <v xml:space="preserve"> </v>
      </c>
      <c r="OWP9" s="20" t="str">
        <f>IF(ISERROR(AVERAGE(Judge1:Judge5!OWP9))," ", AVERAGE(Judge1:Judge5!OWP9))</f>
        <v xml:space="preserve"> </v>
      </c>
      <c r="OWQ9" s="20" t="str">
        <f>IF(ISERROR(AVERAGE(Judge1:Judge5!OWQ9))," ", AVERAGE(Judge1:Judge5!OWQ9))</f>
        <v xml:space="preserve"> </v>
      </c>
      <c r="OWR9" s="20" t="str">
        <f>IF(ISERROR(AVERAGE(Judge1:Judge5!OWR9))," ", AVERAGE(Judge1:Judge5!OWR9))</f>
        <v xml:space="preserve"> </v>
      </c>
      <c r="OWS9" s="20" t="str">
        <f>IF(ISERROR(AVERAGE(Judge1:Judge5!OWS9))," ", AVERAGE(Judge1:Judge5!OWS9))</f>
        <v xml:space="preserve"> </v>
      </c>
      <c r="OWT9" s="20" t="str">
        <f>IF(ISERROR(AVERAGE(Judge1:Judge5!OWT9))," ", AVERAGE(Judge1:Judge5!OWT9))</f>
        <v xml:space="preserve"> </v>
      </c>
      <c r="OWU9" s="20" t="str">
        <f>IF(ISERROR(AVERAGE(Judge1:Judge5!OWU9))," ", AVERAGE(Judge1:Judge5!OWU9))</f>
        <v xml:space="preserve"> </v>
      </c>
      <c r="OWV9" s="20" t="str">
        <f>IF(ISERROR(AVERAGE(Judge1:Judge5!OWV9))," ", AVERAGE(Judge1:Judge5!OWV9))</f>
        <v xml:space="preserve"> </v>
      </c>
      <c r="OWW9" s="20" t="str">
        <f>IF(ISERROR(AVERAGE(Judge1:Judge5!OWW9))," ", AVERAGE(Judge1:Judge5!OWW9))</f>
        <v xml:space="preserve"> </v>
      </c>
      <c r="OWX9" s="20" t="str">
        <f>IF(ISERROR(AVERAGE(Judge1:Judge5!OWX9))," ", AVERAGE(Judge1:Judge5!OWX9))</f>
        <v xml:space="preserve"> </v>
      </c>
      <c r="OWY9" s="20" t="str">
        <f>IF(ISERROR(AVERAGE(Judge1:Judge5!OWY9))," ", AVERAGE(Judge1:Judge5!OWY9))</f>
        <v xml:space="preserve"> </v>
      </c>
      <c r="OWZ9" s="20" t="str">
        <f>IF(ISERROR(AVERAGE(Judge1:Judge5!OWZ9))," ", AVERAGE(Judge1:Judge5!OWZ9))</f>
        <v xml:space="preserve"> </v>
      </c>
      <c r="OXA9" s="20" t="str">
        <f>IF(ISERROR(AVERAGE(Judge1:Judge5!OXA9))," ", AVERAGE(Judge1:Judge5!OXA9))</f>
        <v xml:space="preserve"> </v>
      </c>
      <c r="OXB9" s="20" t="str">
        <f>IF(ISERROR(AVERAGE(Judge1:Judge5!OXB9))," ", AVERAGE(Judge1:Judge5!OXB9))</f>
        <v xml:space="preserve"> </v>
      </c>
      <c r="OXC9" s="20" t="str">
        <f>IF(ISERROR(AVERAGE(Judge1:Judge5!OXC9))," ", AVERAGE(Judge1:Judge5!OXC9))</f>
        <v xml:space="preserve"> </v>
      </c>
      <c r="OXD9" s="20" t="str">
        <f>IF(ISERROR(AVERAGE(Judge1:Judge5!OXD9))," ", AVERAGE(Judge1:Judge5!OXD9))</f>
        <v xml:space="preserve"> </v>
      </c>
      <c r="OXE9" s="20" t="str">
        <f>IF(ISERROR(AVERAGE(Judge1:Judge5!OXE9))," ", AVERAGE(Judge1:Judge5!OXE9))</f>
        <v xml:space="preserve"> </v>
      </c>
      <c r="OXF9" s="20" t="str">
        <f>IF(ISERROR(AVERAGE(Judge1:Judge5!OXF9))," ", AVERAGE(Judge1:Judge5!OXF9))</f>
        <v xml:space="preserve"> </v>
      </c>
      <c r="OXG9" s="20" t="str">
        <f>IF(ISERROR(AVERAGE(Judge1:Judge5!OXG9))," ", AVERAGE(Judge1:Judge5!OXG9))</f>
        <v xml:space="preserve"> </v>
      </c>
      <c r="OXH9" s="20" t="str">
        <f>IF(ISERROR(AVERAGE(Judge1:Judge5!OXH9))," ", AVERAGE(Judge1:Judge5!OXH9))</f>
        <v xml:space="preserve"> </v>
      </c>
      <c r="OXI9" s="20" t="str">
        <f>IF(ISERROR(AVERAGE(Judge1:Judge5!OXI9))," ", AVERAGE(Judge1:Judge5!OXI9))</f>
        <v xml:space="preserve"> </v>
      </c>
      <c r="OXJ9" s="20" t="str">
        <f>IF(ISERROR(AVERAGE(Judge1:Judge5!OXJ9))," ", AVERAGE(Judge1:Judge5!OXJ9))</f>
        <v xml:space="preserve"> </v>
      </c>
      <c r="OXK9" s="20" t="str">
        <f>IF(ISERROR(AVERAGE(Judge1:Judge5!OXK9))," ", AVERAGE(Judge1:Judge5!OXK9))</f>
        <v xml:space="preserve"> </v>
      </c>
      <c r="OXL9" s="20" t="str">
        <f>IF(ISERROR(AVERAGE(Judge1:Judge5!OXL9))," ", AVERAGE(Judge1:Judge5!OXL9))</f>
        <v xml:space="preserve"> </v>
      </c>
      <c r="OXM9" s="20" t="str">
        <f>IF(ISERROR(AVERAGE(Judge1:Judge5!OXM9))," ", AVERAGE(Judge1:Judge5!OXM9))</f>
        <v xml:space="preserve"> </v>
      </c>
      <c r="OXN9" s="20" t="str">
        <f>IF(ISERROR(AVERAGE(Judge1:Judge5!OXN9))," ", AVERAGE(Judge1:Judge5!OXN9))</f>
        <v xml:space="preserve"> </v>
      </c>
      <c r="OXO9" s="20" t="str">
        <f>IF(ISERROR(AVERAGE(Judge1:Judge5!OXO9))," ", AVERAGE(Judge1:Judge5!OXO9))</f>
        <v xml:space="preserve"> </v>
      </c>
      <c r="OXP9" s="20" t="str">
        <f>IF(ISERROR(AVERAGE(Judge1:Judge5!OXP9))," ", AVERAGE(Judge1:Judge5!OXP9))</f>
        <v xml:space="preserve"> </v>
      </c>
      <c r="OXQ9" s="20" t="str">
        <f>IF(ISERROR(AVERAGE(Judge1:Judge5!OXQ9))," ", AVERAGE(Judge1:Judge5!OXQ9))</f>
        <v xml:space="preserve"> </v>
      </c>
      <c r="OXR9" s="20" t="str">
        <f>IF(ISERROR(AVERAGE(Judge1:Judge5!OXR9))," ", AVERAGE(Judge1:Judge5!OXR9))</f>
        <v xml:space="preserve"> </v>
      </c>
      <c r="OXS9" s="20" t="str">
        <f>IF(ISERROR(AVERAGE(Judge1:Judge5!OXS9))," ", AVERAGE(Judge1:Judge5!OXS9))</f>
        <v xml:space="preserve"> </v>
      </c>
      <c r="OXT9" s="20" t="str">
        <f>IF(ISERROR(AVERAGE(Judge1:Judge5!OXT9))," ", AVERAGE(Judge1:Judge5!OXT9))</f>
        <v xml:space="preserve"> </v>
      </c>
      <c r="OXU9" s="20" t="str">
        <f>IF(ISERROR(AVERAGE(Judge1:Judge5!OXU9))," ", AVERAGE(Judge1:Judge5!OXU9))</f>
        <v xml:space="preserve"> </v>
      </c>
      <c r="OXV9" s="20" t="str">
        <f>IF(ISERROR(AVERAGE(Judge1:Judge5!OXV9))," ", AVERAGE(Judge1:Judge5!OXV9))</f>
        <v xml:space="preserve"> </v>
      </c>
      <c r="OXW9" s="20" t="str">
        <f>IF(ISERROR(AVERAGE(Judge1:Judge5!OXW9))," ", AVERAGE(Judge1:Judge5!OXW9))</f>
        <v xml:space="preserve"> </v>
      </c>
      <c r="OXX9" s="20" t="str">
        <f>IF(ISERROR(AVERAGE(Judge1:Judge5!OXX9))," ", AVERAGE(Judge1:Judge5!OXX9))</f>
        <v xml:space="preserve"> </v>
      </c>
      <c r="OXY9" s="20" t="str">
        <f>IF(ISERROR(AVERAGE(Judge1:Judge5!OXY9))," ", AVERAGE(Judge1:Judge5!OXY9))</f>
        <v xml:space="preserve"> </v>
      </c>
      <c r="OXZ9" s="20" t="str">
        <f>IF(ISERROR(AVERAGE(Judge1:Judge5!OXZ9))," ", AVERAGE(Judge1:Judge5!OXZ9))</f>
        <v xml:space="preserve"> </v>
      </c>
      <c r="OYA9" s="20" t="str">
        <f>IF(ISERROR(AVERAGE(Judge1:Judge5!OYA9))," ", AVERAGE(Judge1:Judge5!OYA9))</f>
        <v xml:space="preserve"> </v>
      </c>
      <c r="OYB9" s="20" t="str">
        <f>IF(ISERROR(AVERAGE(Judge1:Judge5!OYB9))," ", AVERAGE(Judge1:Judge5!OYB9))</f>
        <v xml:space="preserve"> </v>
      </c>
      <c r="OYC9" s="20" t="str">
        <f>IF(ISERROR(AVERAGE(Judge1:Judge5!OYC9))," ", AVERAGE(Judge1:Judge5!OYC9))</f>
        <v xml:space="preserve"> </v>
      </c>
      <c r="OYD9" s="20" t="str">
        <f>IF(ISERROR(AVERAGE(Judge1:Judge5!OYD9))," ", AVERAGE(Judge1:Judge5!OYD9))</f>
        <v xml:space="preserve"> </v>
      </c>
      <c r="OYE9" s="20" t="str">
        <f>IF(ISERROR(AVERAGE(Judge1:Judge5!OYE9))," ", AVERAGE(Judge1:Judge5!OYE9))</f>
        <v xml:space="preserve"> </v>
      </c>
      <c r="OYF9" s="20" t="str">
        <f>IF(ISERROR(AVERAGE(Judge1:Judge5!OYF9))," ", AVERAGE(Judge1:Judge5!OYF9))</f>
        <v xml:space="preserve"> </v>
      </c>
      <c r="OYG9" s="20" t="str">
        <f>IF(ISERROR(AVERAGE(Judge1:Judge5!OYG9))," ", AVERAGE(Judge1:Judge5!OYG9))</f>
        <v xml:space="preserve"> </v>
      </c>
      <c r="OYH9" s="20" t="str">
        <f>IF(ISERROR(AVERAGE(Judge1:Judge5!OYH9))," ", AVERAGE(Judge1:Judge5!OYH9))</f>
        <v xml:space="preserve"> </v>
      </c>
      <c r="OYI9" s="20" t="str">
        <f>IF(ISERROR(AVERAGE(Judge1:Judge5!OYI9))," ", AVERAGE(Judge1:Judge5!OYI9))</f>
        <v xml:space="preserve"> </v>
      </c>
      <c r="OYJ9" s="20" t="str">
        <f>IF(ISERROR(AVERAGE(Judge1:Judge5!OYJ9))," ", AVERAGE(Judge1:Judge5!OYJ9))</f>
        <v xml:space="preserve"> </v>
      </c>
      <c r="OYK9" s="20" t="str">
        <f>IF(ISERROR(AVERAGE(Judge1:Judge5!OYK9))," ", AVERAGE(Judge1:Judge5!OYK9))</f>
        <v xml:space="preserve"> </v>
      </c>
      <c r="OYL9" s="20" t="str">
        <f>IF(ISERROR(AVERAGE(Judge1:Judge5!OYL9))," ", AVERAGE(Judge1:Judge5!OYL9))</f>
        <v xml:space="preserve"> </v>
      </c>
      <c r="OYM9" s="20" t="str">
        <f>IF(ISERROR(AVERAGE(Judge1:Judge5!OYM9))," ", AVERAGE(Judge1:Judge5!OYM9))</f>
        <v xml:space="preserve"> </v>
      </c>
      <c r="OYN9" s="20" t="str">
        <f>IF(ISERROR(AVERAGE(Judge1:Judge5!OYN9))," ", AVERAGE(Judge1:Judge5!OYN9))</f>
        <v xml:space="preserve"> </v>
      </c>
      <c r="OYO9" s="20" t="str">
        <f>IF(ISERROR(AVERAGE(Judge1:Judge5!OYO9))," ", AVERAGE(Judge1:Judge5!OYO9))</f>
        <v xml:space="preserve"> </v>
      </c>
      <c r="OYP9" s="20" t="str">
        <f>IF(ISERROR(AVERAGE(Judge1:Judge5!OYP9))," ", AVERAGE(Judge1:Judge5!OYP9))</f>
        <v xml:space="preserve"> </v>
      </c>
      <c r="OYQ9" s="20" t="str">
        <f>IF(ISERROR(AVERAGE(Judge1:Judge5!OYQ9))," ", AVERAGE(Judge1:Judge5!OYQ9))</f>
        <v xml:space="preserve"> </v>
      </c>
      <c r="OYR9" s="20" t="str">
        <f>IF(ISERROR(AVERAGE(Judge1:Judge5!OYR9))," ", AVERAGE(Judge1:Judge5!OYR9))</f>
        <v xml:space="preserve"> </v>
      </c>
      <c r="OYS9" s="20" t="str">
        <f>IF(ISERROR(AVERAGE(Judge1:Judge5!OYS9))," ", AVERAGE(Judge1:Judge5!OYS9))</f>
        <v xml:space="preserve"> </v>
      </c>
      <c r="OYT9" s="20" t="str">
        <f>IF(ISERROR(AVERAGE(Judge1:Judge5!OYT9))," ", AVERAGE(Judge1:Judge5!OYT9))</f>
        <v xml:space="preserve"> </v>
      </c>
      <c r="OYU9" s="20" t="str">
        <f>IF(ISERROR(AVERAGE(Judge1:Judge5!OYU9))," ", AVERAGE(Judge1:Judge5!OYU9))</f>
        <v xml:space="preserve"> </v>
      </c>
      <c r="OYV9" s="20" t="str">
        <f>IF(ISERROR(AVERAGE(Judge1:Judge5!OYV9))," ", AVERAGE(Judge1:Judge5!OYV9))</f>
        <v xml:space="preserve"> </v>
      </c>
      <c r="OYW9" s="20" t="str">
        <f>IF(ISERROR(AVERAGE(Judge1:Judge5!OYW9))," ", AVERAGE(Judge1:Judge5!OYW9))</f>
        <v xml:space="preserve"> </v>
      </c>
      <c r="OYX9" s="20" t="str">
        <f>IF(ISERROR(AVERAGE(Judge1:Judge5!OYX9))," ", AVERAGE(Judge1:Judge5!OYX9))</f>
        <v xml:space="preserve"> </v>
      </c>
      <c r="OYY9" s="20" t="str">
        <f>IF(ISERROR(AVERAGE(Judge1:Judge5!OYY9))," ", AVERAGE(Judge1:Judge5!OYY9))</f>
        <v xml:space="preserve"> </v>
      </c>
      <c r="OYZ9" s="20" t="str">
        <f>IF(ISERROR(AVERAGE(Judge1:Judge5!OYZ9))," ", AVERAGE(Judge1:Judge5!OYZ9))</f>
        <v xml:space="preserve"> </v>
      </c>
      <c r="OZA9" s="20" t="str">
        <f>IF(ISERROR(AVERAGE(Judge1:Judge5!OZA9))," ", AVERAGE(Judge1:Judge5!OZA9))</f>
        <v xml:space="preserve"> </v>
      </c>
      <c r="OZB9" s="20" t="str">
        <f>IF(ISERROR(AVERAGE(Judge1:Judge5!OZB9))," ", AVERAGE(Judge1:Judge5!OZB9))</f>
        <v xml:space="preserve"> </v>
      </c>
      <c r="OZC9" s="20" t="str">
        <f>IF(ISERROR(AVERAGE(Judge1:Judge5!OZC9))," ", AVERAGE(Judge1:Judge5!OZC9))</f>
        <v xml:space="preserve"> </v>
      </c>
      <c r="OZD9" s="20" t="str">
        <f>IF(ISERROR(AVERAGE(Judge1:Judge5!OZD9))," ", AVERAGE(Judge1:Judge5!OZD9))</f>
        <v xml:space="preserve"> </v>
      </c>
      <c r="OZE9" s="20" t="str">
        <f>IF(ISERROR(AVERAGE(Judge1:Judge5!OZE9))," ", AVERAGE(Judge1:Judge5!OZE9))</f>
        <v xml:space="preserve"> </v>
      </c>
      <c r="OZF9" s="20" t="str">
        <f>IF(ISERROR(AVERAGE(Judge1:Judge5!OZF9))," ", AVERAGE(Judge1:Judge5!OZF9))</f>
        <v xml:space="preserve"> </v>
      </c>
      <c r="OZG9" s="20" t="str">
        <f>IF(ISERROR(AVERAGE(Judge1:Judge5!OZG9))," ", AVERAGE(Judge1:Judge5!OZG9))</f>
        <v xml:space="preserve"> </v>
      </c>
      <c r="OZH9" s="20" t="str">
        <f>IF(ISERROR(AVERAGE(Judge1:Judge5!OZH9))," ", AVERAGE(Judge1:Judge5!OZH9))</f>
        <v xml:space="preserve"> </v>
      </c>
      <c r="OZI9" s="20" t="str">
        <f>IF(ISERROR(AVERAGE(Judge1:Judge5!OZI9))," ", AVERAGE(Judge1:Judge5!OZI9))</f>
        <v xml:space="preserve"> </v>
      </c>
      <c r="OZJ9" s="20" t="str">
        <f>IF(ISERROR(AVERAGE(Judge1:Judge5!OZJ9))," ", AVERAGE(Judge1:Judge5!OZJ9))</f>
        <v xml:space="preserve"> </v>
      </c>
      <c r="OZK9" s="20" t="str">
        <f>IF(ISERROR(AVERAGE(Judge1:Judge5!OZK9))," ", AVERAGE(Judge1:Judge5!OZK9))</f>
        <v xml:space="preserve"> </v>
      </c>
      <c r="OZL9" s="20" t="str">
        <f>IF(ISERROR(AVERAGE(Judge1:Judge5!OZL9))," ", AVERAGE(Judge1:Judge5!OZL9))</f>
        <v xml:space="preserve"> </v>
      </c>
      <c r="OZM9" s="20" t="str">
        <f>IF(ISERROR(AVERAGE(Judge1:Judge5!OZM9))," ", AVERAGE(Judge1:Judge5!OZM9))</f>
        <v xml:space="preserve"> </v>
      </c>
      <c r="OZN9" s="20" t="str">
        <f>IF(ISERROR(AVERAGE(Judge1:Judge5!OZN9))," ", AVERAGE(Judge1:Judge5!OZN9))</f>
        <v xml:space="preserve"> </v>
      </c>
      <c r="OZO9" s="20" t="str">
        <f>IF(ISERROR(AVERAGE(Judge1:Judge5!OZO9))," ", AVERAGE(Judge1:Judge5!OZO9))</f>
        <v xml:space="preserve"> </v>
      </c>
      <c r="OZP9" s="20" t="str">
        <f>IF(ISERROR(AVERAGE(Judge1:Judge5!OZP9))," ", AVERAGE(Judge1:Judge5!OZP9))</f>
        <v xml:space="preserve"> </v>
      </c>
      <c r="OZQ9" s="20" t="str">
        <f>IF(ISERROR(AVERAGE(Judge1:Judge5!OZQ9))," ", AVERAGE(Judge1:Judge5!OZQ9))</f>
        <v xml:space="preserve"> </v>
      </c>
      <c r="OZR9" s="20" t="str">
        <f>IF(ISERROR(AVERAGE(Judge1:Judge5!OZR9))," ", AVERAGE(Judge1:Judge5!OZR9))</f>
        <v xml:space="preserve"> </v>
      </c>
      <c r="OZS9" s="20" t="str">
        <f>IF(ISERROR(AVERAGE(Judge1:Judge5!OZS9))," ", AVERAGE(Judge1:Judge5!OZS9))</f>
        <v xml:space="preserve"> </v>
      </c>
      <c r="OZT9" s="20" t="str">
        <f>IF(ISERROR(AVERAGE(Judge1:Judge5!OZT9))," ", AVERAGE(Judge1:Judge5!OZT9))</f>
        <v xml:space="preserve"> </v>
      </c>
      <c r="OZU9" s="20" t="str">
        <f>IF(ISERROR(AVERAGE(Judge1:Judge5!OZU9))," ", AVERAGE(Judge1:Judge5!OZU9))</f>
        <v xml:space="preserve"> </v>
      </c>
      <c r="OZV9" s="20" t="str">
        <f>IF(ISERROR(AVERAGE(Judge1:Judge5!OZV9))," ", AVERAGE(Judge1:Judge5!OZV9))</f>
        <v xml:space="preserve"> </v>
      </c>
      <c r="OZW9" s="20" t="str">
        <f>IF(ISERROR(AVERAGE(Judge1:Judge5!OZW9))," ", AVERAGE(Judge1:Judge5!OZW9))</f>
        <v xml:space="preserve"> </v>
      </c>
      <c r="OZX9" s="20" t="str">
        <f>IF(ISERROR(AVERAGE(Judge1:Judge5!OZX9))," ", AVERAGE(Judge1:Judge5!OZX9))</f>
        <v xml:space="preserve"> </v>
      </c>
      <c r="OZY9" s="20" t="str">
        <f>IF(ISERROR(AVERAGE(Judge1:Judge5!OZY9))," ", AVERAGE(Judge1:Judge5!OZY9))</f>
        <v xml:space="preserve"> </v>
      </c>
      <c r="OZZ9" s="20" t="str">
        <f>IF(ISERROR(AVERAGE(Judge1:Judge5!OZZ9))," ", AVERAGE(Judge1:Judge5!OZZ9))</f>
        <v xml:space="preserve"> </v>
      </c>
      <c r="PAA9" s="20" t="str">
        <f>IF(ISERROR(AVERAGE(Judge1:Judge5!PAA9))," ", AVERAGE(Judge1:Judge5!PAA9))</f>
        <v xml:space="preserve"> </v>
      </c>
      <c r="PAB9" s="20" t="str">
        <f>IF(ISERROR(AVERAGE(Judge1:Judge5!PAB9))," ", AVERAGE(Judge1:Judge5!PAB9))</f>
        <v xml:space="preserve"> </v>
      </c>
      <c r="PAC9" s="20" t="str">
        <f>IF(ISERROR(AVERAGE(Judge1:Judge5!PAC9))," ", AVERAGE(Judge1:Judge5!PAC9))</f>
        <v xml:space="preserve"> </v>
      </c>
      <c r="PAD9" s="20" t="str">
        <f>IF(ISERROR(AVERAGE(Judge1:Judge5!PAD9))," ", AVERAGE(Judge1:Judge5!PAD9))</f>
        <v xml:space="preserve"> </v>
      </c>
      <c r="PAE9" s="20" t="str">
        <f>IF(ISERROR(AVERAGE(Judge1:Judge5!PAE9))," ", AVERAGE(Judge1:Judge5!PAE9))</f>
        <v xml:space="preserve"> </v>
      </c>
      <c r="PAF9" s="20" t="str">
        <f>IF(ISERROR(AVERAGE(Judge1:Judge5!PAF9))," ", AVERAGE(Judge1:Judge5!PAF9))</f>
        <v xml:space="preserve"> </v>
      </c>
      <c r="PAG9" s="20" t="str">
        <f>IF(ISERROR(AVERAGE(Judge1:Judge5!PAG9))," ", AVERAGE(Judge1:Judge5!PAG9))</f>
        <v xml:space="preserve"> </v>
      </c>
      <c r="PAH9" s="20" t="str">
        <f>IF(ISERROR(AVERAGE(Judge1:Judge5!PAH9))," ", AVERAGE(Judge1:Judge5!PAH9))</f>
        <v xml:space="preserve"> </v>
      </c>
      <c r="PAI9" s="20" t="str">
        <f>IF(ISERROR(AVERAGE(Judge1:Judge5!PAI9))," ", AVERAGE(Judge1:Judge5!PAI9))</f>
        <v xml:space="preserve"> </v>
      </c>
      <c r="PAJ9" s="20" t="str">
        <f>IF(ISERROR(AVERAGE(Judge1:Judge5!PAJ9))," ", AVERAGE(Judge1:Judge5!PAJ9))</f>
        <v xml:space="preserve"> </v>
      </c>
      <c r="PAK9" s="20" t="str">
        <f>IF(ISERROR(AVERAGE(Judge1:Judge5!PAK9))," ", AVERAGE(Judge1:Judge5!PAK9))</f>
        <v xml:space="preserve"> </v>
      </c>
      <c r="PAL9" s="20" t="str">
        <f>IF(ISERROR(AVERAGE(Judge1:Judge5!PAL9))," ", AVERAGE(Judge1:Judge5!PAL9))</f>
        <v xml:space="preserve"> </v>
      </c>
      <c r="PAM9" s="20" t="str">
        <f>IF(ISERROR(AVERAGE(Judge1:Judge5!PAM9))," ", AVERAGE(Judge1:Judge5!PAM9))</f>
        <v xml:space="preserve"> </v>
      </c>
      <c r="PAN9" s="20" t="str">
        <f>IF(ISERROR(AVERAGE(Judge1:Judge5!PAN9))," ", AVERAGE(Judge1:Judge5!PAN9))</f>
        <v xml:space="preserve"> </v>
      </c>
      <c r="PAO9" s="20" t="str">
        <f>IF(ISERROR(AVERAGE(Judge1:Judge5!PAO9))," ", AVERAGE(Judge1:Judge5!PAO9))</f>
        <v xml:space="preserve"> </v>
      </c>
      <c r="PAP9" s="20" t="str">
        <f>IF(ISERROR(AVERAGE(Judge1:Judge5!PAP9))," ", AVERAGE(Judge1:Judge5!PAP9))</f>
        <v xml:space="preserve"> </v>
      </c>
      <c r="PAQ9" s="20" t="str">
        <f>IF(ISERROR(AVERAGE(Judge1:Judge5!PAQ9))," ", AVERAGE(Judge1:Judge5!PAQ9))</f>
        <v xml:space="preserve"> </v>
      </c>
      <c r="PAR9" s="20" t="str">
        <f>IF(ISERROR(AVERAGE(Judge1:Judge5!PAR9))," ", AVERAGE(Judge1:Judge5!PAR9))</f>
        <v xml:space="preserve"> </v>
      </c>
      <c r="PAS9" s="20" t="str">
        <f>IF(ISERROR(AVERAGE(Judge1:Judge5!PAS9))," ", AVERAGE(Judge1:Judge5!PAS9))</f>
        <v xml:space="preserve"> </v>
      </c>
      <c r="PAT9" s="20" t="str">
        <f>IF(ISERROR(AVERAGE(Judge1:Judge5!PAT9))," ", AVERAGE(Judge1:Judge5!PAT9))</f>
        <v xml:space="preserve"> </v>
      </c>
      <c r="PAU9" s="20" t="str">
        <f>IF(ISERROR(AVERAGE(Judge1:Judge5!PAU9))," ", AVERAGE(Judge1:Judge5!PAU9))</f>
        <v xml:space="preserve"> </v>
      </c>
      <c r="PAV9" s="20" t="str">
        <f>IF(ISERROR(AVERAGE(Judge1:Judge5!PAV9))," ", AVERAGE(Judge1:Judge5!PAV9))</f>
        <v xml:space="preserve"> </v>
      </c>
      <c r="PAW9" s="20" t="str">
        <f>IF(ISERROR(AVERAGE(Judge1:Judge5!PAW9))," ", AVERAGE(Judge1:Judge5!PAW9))</f>
        <v xml:space="preserve"> </v>
      </c>
      <c r="PAX9" s="20" t="str">
        <f>IF(ISERROR(AVERAGE(Judge1:Judge5!PAX9))," ", AVERAGE(Judge1:Judge5!PAX9))</f>
        <v xml:space="preserve"> </v>
      </c>
      <c r="PAY9" s="20" t="str">
        <f>IF(ISERROR(AVERAGE(Judge1:Judge5!PAY9))," ", AVERAGE(Judge1:Judge5!PAY9))</f>
        <v xml:space="preserve"> </v>
      </c>
      <c r="PAZ9" s="20" t="str">
        <f>IF(ISERROR(AVERAGE(Judge1:Judge5!PAZ9))," ", AVERAGE(Judge1:Judge5!PAZ9))</f>
        <v xml:space="preserve"> </v>
      </c>
      <c r="PBA9" s="20" t="str">
        <f>IF(ISERROR(AVERAGE(Judge1:Judge5!PBA9))," ", AVERAGE(Judge1:Judge5!PBA9))</f>
        <v xml:space="preserve"> </v>
      </c>
      <c r="PBB9" s="20" t="str">
        <f>IF(ISERROR(AVERAGE(Judge1:Judge5!PBB9))," ", AVERAGE(Judge1:Judge5!PBB9))</f>
        <v xml:space="preserve"> </v>
      </c>
      <c r="PBC9" s="20" t="str">
        <f>IF(ISERROR(AVERAGE(Judge1:Judge5!PBC9))," ", AVERAGE(Judge1:Judge5!PBC9))</f>
        <v xml:space="preserve"> </v>
      </c>
      <c r="PBD9" s="20" t="str">
        <f>IF(ISERROR(AVERAGE(Judge1:Judge5!PBD9))," ", AVERAGE(Judge1:Judge5!PBD9))</f>
        <v xml:space="preserve"> </v>
      </c>
      <c r="PBE9" s="20" t="str">
        <f>IF(ISERROR(AVERAGE(Judge1:Judge5!PBE9))," ", AVERAGE(Judge1:Judge5!PBE9))</f>
        <v xml:space="preserve"> </v>
      </c>
      <c r="PBF9" s="20" t="str">
        <f>IF(ISERROR(AVERAGE(Judge1:Judge5!PBF9))," ", AVERAGE(Judge1:Judge5!PBF9))</f>
        <v xml:space="preserve"> </v>
      </c>
      <c r="PBG9" s="20" t="str">
        <f>IF(ISERROR(AVERAGE(Judge1:Judge5!PBG9))," ", AVERAGE(Judge1:Judge5!PBG9))</f>
        <v xml:space="preserve"> </v>
      </c>
      <c r="PBH9" s="20" t="str">
        <f>IF(ISERROR(AVERAGE(Judge1:Judge5!PBH9))," ", AVERAGE(Judge1:Judge5!PBH9))</f>
        <v xml:space="preserve"> </v>
      </c>
      <c r="PBI9" s="20" t="str">
        <f>IF(ISERROR(AVERAGE(Judge1:Judge5!PBI9))," ", AVERAGE(Judge1:Judge5!PBI9))</f>
        <v xml:space="preserve"> </v>
      </c>
      <c r="PBJ9" s="20" t="str">
        <f>IF(ISERROR(AVERAGE(Judge1:Judge5!PBJ9))," ", AVERAGE(Judge1:Judge5!PBJ9))</f>
        <v xml:space="preserve"> </v>
      </c>
      <c r="PBK9" s="20" t="str">
        <f>IF(ISERROR(AVERAGE(Judge1:Judge5!PBK9))," ", AVERAGE(Judge1:Judge5!PBK9))</f>
        <v xml:space="preserve"> </v>
      </c>
      <c r="PBL9" s="20" t="str">
        <f>IF(ISERROR(AVERAGE(Judge1:Judge5!PBL9))," ", AVERAGE(Judge1:Judge5!PBL9))</f>
        <v xml:space="preserve"> </v>
      </c>
      <c r="PBM9" s="20" t="str">
        <f>IF(ISERROR(AVERAGE(Judge1:Judge5!PBM9))," ", AVERAGE(Judge1:Judge5!PBM9))</f>
        <v xml:space="preserve"> </v>
      </c>
      <c r="PBN9" s="20" t="str">
        <f>IF(ISERROR(AVERAGE(Judge1:Judge5!PBN9))," ", AVERAGE(Judge1:Judge5!PBN9))</f>
        <v xml:space="preserve"> </v>
      </c>
      <c r="PBO9" s="20" t="str">
        <f>IF(ISERROR(AVERAGE(Judge1:Judge5!PBO9))," ", AVERAGE(Judge1:Judge5!PBO9))</f>
        <v xml:space="preserve"> </v>
      </c>
      <c r="PBP9" s="20" t="str">
        <f>IF(ISERROR(AVERAGE(Judge1:Judge5!PBP9))," ", AVERAGE(Judge1:Judge5!PBP9))</f>
        <v xml:space="preserve"> </v>
      </c>
      <c r="PBQ9" s="20" t="str">
        <f>IF(ISERROR(AVERAGE(Judge1:Judge5!PBQ9))," ", AVERAGE(Judge1:Judge5!PBQ9))</f>
        <v xml:space="preserve"> </v>
      </c>
      <c r="PBR9" s="20" t="str">
        <f>IF(ISERROR(AVERAGE(Judge1:Judge5!PBR9))," ", AVERAGE(Judge1:Judge5!PBR9))</f>
        <v xml:space="preserve"> </v>
      </c>
      <c r="PBS9" s="20" t="str">
        <f>IF(ISERROR(AVERAGE(Judge1:Judge5!PBS9))," ", AVERAGE(Judge1:Judge5!PBS9))</f>
        <v xml:space="preserve"> </v>
      </c>
      <c r="PBT9" s="20" t="str">
        <f>IF(ISERROR(AVERAGE(Judge1:Judge5!PBT9))," ", AVERAGE(Judge1:Judge5!PBT9))</f>
        <v xml:space="preserve"> </v>
      </c>
      <c r="PBU9" s="20" t="str">
        <f>IF(ISERROR(AVERAGE(Judge1:Judge5!PBU9))," ", AVERAGE(Judge1:Judge5!PBU9))</f>
        <v xml:space="preserve"> </v>
      </c>
      <c r="PBV9" s="20" t="str">
        <f>IF(ISERROR(AVERAGE(Judge1:Judge5!PBV9))," ", AVERAGE(Judge1:Judge5!PBV9))</f>
        <v xml:space="preserve"> </v>
      </c>
      <c r="PBW9" s="20" t="str">
        <f>IF(ISERROR(AVERAGE(Judge1:Judge5!PBW9))," ", AVERAGE(Judge1:Judge5!PBW9))</f>
        <v xml:space="preserve"> </v>
      </c>
      <c r="PBX9" s="20" t="str">
        <f>IF(ISERROR(AVERAGE(Judge1:Judge5!PBX9))," ", AVERAGE(Judge1:Judge5!PBX9))</f>
        <v xml:space="preserve"> </v>
      </c>
      <c r="PBY9" s="20" t="str">
        <f>IF(ISERROR(AVERAGE(Judge1:Judge5!PBY9))," ", AVERAGE(Judge1:Judge5!PBY9))</f>
        <v xml:space="preserve"> </v>
      </c>
      <c r="PBZ9" s="20" t="str">
        <f>IF(ISERROR(AVERAGE(Judge1:Judge5!PBZ9))," ", AVERAGE(Judge1:Judge5!PBZ9))</f>
        <v xml:space="preserve"> </v>
      </c>
      <c r="PCA9" s="20" t="str">
        <f>IF(ISERROR(AVERAGE(Judge1:Judge5!PCA9))," ", AVERAGE(Judge1:Judge5!PCA9))</f>
        <v xml:space="preserve"> </v>
      </c>
      <c r="PCB9" s="20" t="str">
        <f>IF(ISERROR(AVERAGE(Judge1:Judge5!PCB9))," ", AVERAGE(Judge1:Judge5!PCB9))</f>
        <v xml:space="preserve"> </v>
      </c>
      <c r="PCC9" s="20" t="str">
        <f>IF(ISERROR(AVERAGE(Judge1:Judge5!PCC9))," ", AVERAGE(Judge1:Judge5!PCC9))</f>
        <v xml:space="preserve"> </v>
      </c>
      <c r="PCD9" s="20" t="str">
        <f>IF(ISERROR(AVERAGE(Judge1:Judge5!PCD9))," ", AVERAGE(Judge1:Judge5!PCD9))</f>
        <v xml:space="preserve"> </v>
      </c>
      <c r="PCE9" s="20" t="str">
        <f>IF(ISERROR(AVERAGE(Judge1:Judge5!PCE9))," ", AVERAGE(Judge1:Judge5!PCE9))</f>
        <v xml:space="preserve"> </v>
      </c>
      <c r="PCF9" s="20" t="str">
        <f>IF(ISERROR(AVERAGE(Judge1:Judge5!PCF9))," ", AVERAGE(Judge1:Judge5!PCF9))</f>
        <v xml:space="preserve"> </v>
      </c>
      <c r="PCG9" s="20" t="str">
        <f>IF(ISERROR(AVERAGE(Judge1:Judge5!PCG9))," ", AVERAGE(Judge1:Judge5!PCG9))</f>
        <v xml:space="preserve"> </v>
      </c>
      <c r="PCH9" s="20" t="str">
        <f>IF(ISERROR(AVERAGE(Judge1:Judge5!PCH9))," ", AVERAGE(Judge1:Judge5!PCH9))</f>
        <v xml:space="preserve"> </v>
      </c>
      <c r="PCI9" s="20" t="str">
        <f>IF(ISERROR(AVERAGE(Judge1:Judge5!PCI9))," ", AVERAGE(Judge1:Judge5!PCI9))</f>
        <v xml:space="preserve"> </v>
      </c>
      <c r="PCJ9" s="20" t="str">
        <f>IF(ISERROR(AVERAGE(Judge1:Judge5!PCJ9))," ", AVERAGE(Judge1:Judge5!PCJ9))</f>
        <v xml:space="preserve"> </v>
      </c>
      <c r="PCK9" s="20" t="str">
        <f>IF(ISERROR(AVERAGE(Judge1:Judge5!PCK9))," ", AVERAGE(Judge1:Judge5!PCK9))</f>
        <v xml:space="preserve"> </v>
      </c>
      <c r="PCL9" s="20" t="str">
        <f>IF(ISERROR(AVERAGE(Judge1:Judge5!PCL9))," ", AVERAGE(Judge1:Judge5!PCL9))</f>
        <v xml:space="preserve"> </v>
      </c>
      <c r="PCM9" s="20" t="str">
        <f>IF(ISERROR(AVERAGE(Judge1:Judge5!PCM9))," ", AVERAGE(Judge1:Judge5!PCM9))</f>
        <v xml:space="preserve"> </v>
      </c>
      <c r="PCN9" s="20" t="str">
        <f>IF(ISERROR(AVERAGE(Judge1:Judge5!PCN9))," ", AVERAGE(Judge1:Judge5!PCN9))</f>
        <v xml:space="preserve"> </v>
      </c>
      <c r="PCO9" s="20" t="str">
        <f>IF(ISERROR(AVERAGE(Judge1:Judge5!PCO9))," ", AVERAGE(Judge1:Judge5!PCO9))</f>
        <v xml:space="preserve"> </v>
      </c>
      <c r="PCP9" s="20" t="str">
        <f>IF(ISERROR(AVERAGE(Judge1:Judge5!PCP9))," ", AVERAGE(Judge1:Judge5!PCP9))</f>
        <v xml:space="preserve"> </v>
      </c>
      <c r="PCQ9" s="20" t="str">
        <f>IF(ISERROR(AVERAGE(Judge1:Judge5!PCQ9))," ", AVERAGE(Judge1:Judge5!PCQ9))</f>
        <v xml:space="preserve"> </v>
      </c>
      <c r="PCR9" s="20" t="str">
        <f>IF(ISERROR(AVERAGE(Judge1:Judge5!PCR9))," ", AVERAGE(Judge1:Judge5!PCR9))</f>
        <v xml:space="preserve"> </v>
      </c>
      <c r="PCS9" s="20" t="str">
        <f>IF(ISERROR(AVERAGE(Judge1:Judge5!PCS9))," ", AVERAGE(Judge1:Judge5!PCS9))</f>
        <v xml:space="preserve"> </v>
      </c>
      <c r="PCT9" s="20" t="str">
        <f>IF(ISERROR(AVERAGE(Judge1:Judge5!PCT9))," ", AVERAGE(Judge1:Judge5!PCT9))</f>
        <v xml:space="preserve"> </v>
      </c>
      <c r="PCU9" s="20" t="str">
        <f>IF(ISERROR(AVERAGE(Judge1:Judge5!PCU9))," ", AVERAGE(Judge1:Judge5!PCU9))</f>
        <v xml:space="preserve"> </v>
      </c>
      <c r="PCV9" s="20" t="str">
        <f>IF(ISERROR(AVERAGE(Judge1:Judge5!PCV9))," ", AVERAGE(Judge1:Judge5!PCV9))</f>
        <v xml:space="preserve"> </v>
      </c>
      <c r="PCW9" s="20" t="str">
        <f>IF(ISERROR(AVERAGE(Judge1:Judge5!PCW9))," ", AVERAGE(Judge1:Judge5!PCW9))</f>
        <v xml:space="preserve"> </v>
      </c>
      <c r="PCX9" s="20" t="str">
        <f>IF(ISERROR(AVERAGE(Judge1:Judge5!PCX9))," ", AVERAGE(Judge1:Judge5!PCX9))</f>
        <v xml:space="preserve"> </v>
      </c>
      <c r="PCY9" s="20" t="str">
        <f>IF(ISERROR(AVERAGE(Judge1:Judge5!PCY9))," ", AVERAGE(Judge1:Judge5!PCY9))</f>
        <v xml:space="preserve"> </v>
      </c>
      <c r="PCZ9" s="20" t="str">
        <f>IF(ISERROR(AVERAGE(Judge1:Judge5!PCZ9))," ", AVERAGE(Judge1:Judge5!PCZ9))</f>
        <v xml:space="preserve"> </v>
      </c>
      <c r="PDA9" s="20" t="str">
        <f>IF(ISERROR(AVERAGE(Judge1:Judge5!PDA9))," ", AVERAGE(Judge1:Judge5!PDA9))</f>
        <v xml:space="preserve"> </v>
      </c>
      <c r="PDB9" s="20" t="str">
        <f>IF(ISERROR(AVERAGE(Judge1:Judge5!PDB9))," ", AVERAGE(Judge1:Judge5!PDB9))</f>
        <v xml:space="preserve"> </v>
      </c>
      <c r="PDC9" s="20" t="str">
        <f>IF(ISERROR(AVERAGE(Judge1:Judge5!PDC9))," ", AVERAGE(Judge1:Judge5!PDC9))</f>
        <v xml:space="preserve"> </v>
      </c>
      <c r="PDD9" s="20" t="str">
        <f>IF(ISERROR(AVERAGE(Judge1:Judge5!PDD9))," ", AVERAGE(Judge1:Judge5!PDD9))</f>
        <v xml:space="preserve"> </v>
      </c>
      <c r="PDE9" s="20" t="str">
        <f>IF(ISERROR(AVERAGE(Judge1:Judge5!PDE9))," ", AVERAGE(Judge1:Judge5!PDE9))</f>
        <v xml:space="preserve"> </v>
      </c>
      <c r="PDF9" s="20" t="str">
        <f>IF(ISERROR(AVERAGE(Judge1:Judge5!PDF9))," ", AVERAGE(Judge1:Judge5!PDF9))</f>
        <v xml:space="preserve"> </v>
      </c>
      <c r="PDG9" s="20" t="str">
        <f>IF(ISERROR(AVERAGE(Judge1:Judge5!PDG9))," ", AVERAGE(Judge1:Judge5!PDG9))</f>
        <v xml:space="preserve"> </v>
      </c>
      <c r="PDH9" s="20" t="str">
        <f>IF(ISERROR(AVERAGE(Judge1:Judge5!PDH9))," ", AVERAGE(Judge1:Judge5!PDH9))</f>
        <v xml:space="preserve"> </v>
      </c>
      <c r="PDI9" s="20" t="str">
        <f>IF(ISERROR(AVERAGE(Judge1:Judge5!PDI9))," ", AVERAGE(Judge1:Judge5!PDI9))</f>
        <v xml:space="preserve"> </v>
      </c>
      <c r="PDJ9" s="20" t="str">
        <f>IF(ISERROR(AVERAGE(Judge1:Judge5!PDJ9))," ", AVERAGE(Judge1:Judge5!PDJ9))</f>
        <v xml:space="preserve"> </v>
      </c>
      <c r="PDK9" s="20" t="str">
        <f>IF(ISERROR(AVERAGE(Judge1:Judge5!PDK9))," ", AVERAGE(Judge1:Judge5!PDK9))</f>
        <v xml:space="preserve"> </v>
      </c>
      <c r="PDL9" s="20" t="str">
        <f>IF(ISERROR(AVERAGE(Judge1:Judge5!PDL9))," ", AVERAGE(Judge1:Judge5!PDL9))</f>
        <v xml:space="preserve"> </v>
      </c>
      <c r="PDM9" s="20" t="str">
        <f>IF(ISERROR(AVERAGE(Judge1:Judge5!PDM9))," ", AVERAGE(Judge1:Judge5!PDM9))</f>
        <v xml:space="preserve"> </v>
      </c>
      <c r="PDN9" s="20" t="str">
        <f>IF(ISERROR(AVERAGE(Judge1:Judge5!PDN9))," ", AVERAGE(Judge1:Judge5!PDN9))</f>
        <v xml:space="preserve"> </v>
      </c>
      <c r="PDO9" s="20" t="str">
        <f>IF(ISERROR(AVERAGE(Judge1:Judge5!PDO9))," ", AVERAGE(Judge1:Judge5!PDO9))</f>
        <v xml:space="preserve"> </v>
      </c>
      <c r="PDP9" s="20" t="str">
        <f>IF(ISERROR(AVERAGE(Judge1:Judge5!PDP9))," ", AVERAGE(Judge1:Judge5!PDP9))</f>
        <v xml:space="preserve"> </v>
      </c>
      <c r="PDQ9" s="20" t="str">
        <f>IF(ISERROR(AVERAGE(Judge1:Judge5!PDQ9))," ", AVERAGE(Judge1:Judge5!PDQ9))</f>
        <v xml:space="preserve"> </v>
      </c>
      <c r="PDR9" s="20" t="str">
        <f>IF(ISERROR(AVERAGE(Judge1:Judge5!PDR9))," ", AVERAGE(Judge1:Judge5!PDR9))</f>
        <v xml:space="preserve"> </v>
      </c>
      <c r="PDS9" s="20" t="str">
        <f>IF(ISERROR(AVERAGE(Judge1:Judge5!PDS9))," ", AVERAGE(Judge1:Judge5!PDS9))</f>
        <v xml:space="preserve"> </v>
      </c>
      <c r="PDT9" s="20" t="str">
        <f>IF(ISERROR(AVERAGE(Judge1:Judge5!PDT9))," ", AVERAGE(Judge1:Judge5!PDT9))</f>
        <v xml:space="preserve"> </v>
      </c>
      <c r="PDU9" s="20" t="str">
        <f>IF(ISERROR(AVERAGE(Judge1:Judge5!PDU9))," ", AVERAGE(Judge1:Judge5!PDU9))</f>
        <v xml:space="preserve"> </v>
      </c>
      <c r="PDV9" s="20" t="str">
        <f>IF(ISERROR(AVERAGE(Judge1:Judge5!PDV9))," ", AVERAGE(Judge1:Judge5!PDV9))</f>
        <v xml:space="preserve"> </v>
      </c>
      <c r="PDW9" s="20" t="str">
        <f>IF(ISERROR(AVERAGE(Judge1:Judge5!PDW9))," ", AVERAGE(Judge1:Judge5!PDW9))</f>
        <v xml:space="preserve"> </v>
      </c>
      <c r="PDX9" s="20" t="str">
        <f>IF(ISERROR(AVERAGE(Judge1:Judge5!PDX9))," ", AVERAGE(Judge1:Judge5!PDX9))</f>
        <v xml:space="preserve"> </v>
      </c>
      <c r="PDY9" s="20" t="str">
        <f>IF(ISERROR(AVERAGE(Judge1:Judge5!PDY9))," ", AVERAGE(Judge1:Judge5!PDY9))</f>
        <v xml:space="preserve"> </v>
      </c>
      <c r="PDZ9" s="20" t="str">
        <f>IF(ISERROR(AVERAGE(Judge1:Judge5!PDZ9))," ", AVERAGE(Judge1:Judge5!PDZ9))</f>
        <v xml:space="preserve"> </v>
      </c>
      <c r="PEA9" s="20" t="str">
        <f>IF(ISERROR(AVERAGE(Judge1:Judge5!PEA9))," ", AVERAGE(Judge1:Judge5!PEA9))</f>
        <v xml:space="preserve"> </v>
      </c>
      <c r="PEB9" s="20" t="str">
        <f>IF(ISERROR(AVERAGE(Judge1:Judge5!PEB9))," ", AVERAGE(Judge1:Judge5!PEB9))</f>
        <v xml:space="preserve"> </v>
      </c>
      <c r="PEC9" s="20" t="str">
        <f>IF(ISERROR(AVERAGE(Judge1:Judge5!PEC9))," ", AVERAGE(Judge1:Judge5!PEC9))</f>
        <v xml:space="preserve"> </v>
      </c>
      <c r="PED9" s="20" t="str">
        <f>IF(ISERROR(AVERAGE(Judge1:Judge5!PED9))," ", AVERAGE(Judge1:Judge5!PED9))</f>
        <v xml:space="preserve"> </v>
      </c>
      <c r="PEE9" s="20" t="str">
        <f>IF(ISERROR(AVERAGE(Judge1:Judge5!PEE9))," ", AVERAGE(Judge1:Judge5!PEE9))</f>
        <v xml:space="preserve"> </v>
      </c>
      <c r="PEF9" s="20" t="str">
        <f>IF(ISERROR(AVERAGE(Judge1:Judge5!PEF9))," ", AVERAGE(Judge1:Judge5!PEF9))</f>
        <v xml:space="preserve"> </v>
      </c>
      <c r="PEG9" s="20" t="str">
        <f>IF(ISERROR(AVERAGE(Judge1:Judge5!PEG9))," ", AVERAGE(Judge1:Judge5!PEG9))</f>
        <v xml:space="preserve"> </v>
      </c>
      <c r="PEH9" s="20" t="str">
        <f>IF(ISERROR(AVERAGE(Judge1:Judge5!PEH9))," ", AVERAGE(Judge1:Judge5!PEH9))</f>
        <v xml:space="preserve"> </v>
      </c>
      <c r="PEI9" s="20" t="str">
        <f>IF(ISERROR(AVERAGE(Judge1:Judge5!PEI9))," ", AVERAGE(Judge1:Judge5!PEI9))</f>
        <v xml:space="preserve"> </v>
      </c>
      <c r="PEJ9" s="20" t="str">
        <f>IF(ISERROR(AVERAGE(Judge1:Judge5!PEJ9))," ", AVERAGE(Judge1:Judge5!PEJ9))</f>
        <v xml:space="preserve"> </v>
      </c>
      <c r="PEK9" s="20" t="str">
        <f>IF(ISERROR(AVERAGE(Judge1:Judge5!PEK9))," ", AVERAGE(Judge1:Judge5!PEK9))</f>
        <v xml:space="preserve"> </v>
      </c>
      <c r="PEL9" s="20" t="str">
        <f>IF(ISERROR(AVERAGE(Judge1:Judge5!PEL9))," ", AVERAGE(Judge1:Judge5!PEL9))</f>
        <v xml:space="preserve"> </v>
      </c>
      <c r="PEM9" s="20" t="str">
        <f>IF(ISERROR(AVERAGE(Judge1:Judge5!PEM9))," ", AVERAGE(Judge1:Judge5!PEM9))</f>
        <v xml:space="preserve"> </v>
      </c>
      <c r="PEN9" s="20" t="str">
        <f>IF(ISERROR(AVERAGE(Judge1:Judge5!PEN9))," ", AVERAGE(Judge1:Judge5!PEN9))</f>
        <v xml:space="preserve"> </v>
      </c>
      <c r="PEO9" s="20" t="str">
        <f>IF(ISERROR(AVERAGE(Judge1:Judge5!PEO9))," ", AVERAGE(Judge1:Judge5!PEO9))</f>
        <v xml:space="preserve"> </v>
      </c>
      <c r="PEP9" s="20" t="str">
        <f>IF(ISERROR(AVERAGE(Judge1:Judge5!PEP9))," ", AVERAGE(Judge1:Judge5!PEP9))</f>
        <v xml:space="preserve"> </v>
      </c>
      <c r="PEQ9" s="20" t="str">
        <f>IF(ISERROR(AVERAGE(Judge1:Judge5!PEQ9))," ", AVERAGE(Judge1:Judge5!PEQ9))</f>
        <v xml:space="preserve"> </v>
      </c>
      <c r="PER9" s="20" t="str">
        <f>IF(ISERROR(AVERAGE(Judge1:Judge5!PER9))," ", AVERAGE(Judge1:Judge5!PER9))</f>
        <v xml:space="preserve"> </v>
      </c>
      <c r="PES9" s="20" t="str">
        <f>IF(ISERROR(AVERAGE(Judge1:Judge5!PES9))," ", AVERAGE(Judge1:Judge5!PES9))</f>
        <v xml:space="preserve"> </v>
      </c>
      <c r="PET9" s="20" t="str">
        <f>IF(ISERROR(AVERAGE(Judge1:Judge5!PET9))," ", AVERAGE(Judge1:Judge5!PET9))</f>
        <v xml:space="preserve"> </v>
      </c>
      <c r="PEU9" s="20" t="str">
        <f>IF(ISERROR(AVERAGE(Judge1:Judge5!PEU9))," ", AVERAGE(Judge1:Judge5!PEU9))</f>
        <v xml:space="preserve"> </v>
      </c>
      <c r="PEV9" s="20" t="str">
        <f>IF(ISERROR(AVERAGE(Judge1:Judge5!PEV9))," ", AVERAGE(Judge1:Judge5!PEV9))</f>
        <v xml:space="preserve"> </v>
      </c>
      <c r="PEW9" s="20" t="str">
        <f>IF(ISERROR(AVERAGE(Judge1:Judge5!PEW9))," ", AVERAGE(Judge1:Judge5!PEW9))</f>
        <v xml:space="preserve"> </v>
      </c>
      <c r="PEX9" s="20" t="str">
        <f>IF(ISERROR(AVERAGE(Judge1:Judge5!PEX9))," ", AVERAGE(Judge1:Judge5!PEX9))</f>
        <v xml:space="preserve"> </v>
      </c>
      <c r="PEY9" s="20" t="str">
        <f>IF(ISERROR(AVERAGE(Judge1:Judge5!PEY9))," ", AVERAGE(Judge1:Judge5!PEY9))</f>
        <v xml:space="preserve"> </v>
      </c>
      <c r="PEZ9" s="20" t="str">
        <f>IF(ISERROR(AVERAGE(Judge1:Judge5!PEZ9))," ", AVERAGE(Judge1:Judge5!PEZ9))</f>
        <v xml:space="preserve"> </v>
      </c>
      <c r="PFA9" s="20" t="str">
        <f>IF(ISERROR(AVERAGE(Judge1:Judge5!PFA9))," ", AVERAGE(Judge1:Judge5!PFA9))</f>
        <v xml:space="preserve"> </v>
      </c>
      <c r="PFB9" s="20" t="str">
        <f>IF(ISERROR(AVERAGE(Judge1:Judge5!PFB9))," ", AVERAGE(Judge1:Judge5!PFB9))</f>
        <v xml:space="preserve"> </v>
      </c>
      <c r="PFC9" s="20" t="str">
        <f>IF(ISERROR(AVERAGE(Judge1:Judge5!PFC9))," ", AVERAGE(Judge1:Judge5!PFC9))</f>
        <v xml:space="preserve"> </v>
      </c>
      <c r="PFD9" s="20" t="str">
        <f>IF(ISERROR(AVERAGE(Judge1:Judge5!PFD9))," ", AVERAGE(Judge1:Judge5!PFD9))</f>
        <v xml:space="preserve"> </v>
      </c>
      <c r="PFE9" s="20" t="str">
        <f>IF(ISERROR(AVERAGE(Judge1:Judge5!PFE9))," ", AVERAGE(Judge1:Judge5!PFE9))</f>
        <v xml:space="preserve"> </v>
      </c>
      <c r="PFF9" s="20" t="str">
        <f>IF(ISERROR(AVERAGE(Judge1:Judge5!PFF9))," ", AVERAGE(Judge1:Judge5!PFF9))</f>
        <v xml:space="preserve"> </v>
      </c>
      <c r="PFG9" s="20" t="str">
        <f>IF(ISERROR(AVERAGE(Judge1:Judge5!PFG9))," ", AVERAGE(Judge1:Judge5!PFG9))</f>
        <v xml:space="preserve"> </v>
      </c>
      <c r="PFH9" s="20" t="str">
        <f>IF(ISERROR(AVERAGE(Judge1:Judge5!PFH9))," ", AVERAGE(Judge1:Judge5!PFH9))</f>
        <v xml:space="preserve"> </v>
      </c>
      <c r="PFI9" s="20" t="str">
        <f>IF(ISERROR(AVERAGE(Judge1:Judge5!PFI9))," ", AVERAGE(Judge1:Judge5!PFI9))</f>
        <v xml:space="preserve"> </v>
      </c>
      <c r="PFJ9" s="20" t="str">
        <f>IF(ISERROR(AVERAGE(Judge1:Judge5!PFJ9))," ", AVERAGE(Judge1:Judge5!PFJ9))</f>
        <v xml:space="preserve"> </v>
      </c>
      <c r="PFK9" s="20" t="str">
        <f>IF(ISERROR(AVERAGE(Judge1:Judge5!PFK9))," ", AVERAGE(Judge1:Judge5!PFK9))</f>
        <v xml:space="preserve"> </v>
      </c>
      <c r="PFL9" s="20" t="str">
        <f>IF(ISERROR(AVERAGE(Judge1:Judge5!PFL9))," ", AVERAGE(Judge1:Judge5!PFL9))</f>
        <v xml:space="preserve"> </v>
      </c>
      <c r="PFM9" s="20" t="str">
        <f>IF(ISERROR(AVERAGE(Judge1:Judge5!PFM9))," ", AVERAGE(Judge1:Judge5!PFM9))</f>
        <v xml:space="preserve"> </v>
      </c>
      <c r="PFN9" s="20" t="str">
        <f>IF(ISERROR(AVERAGE(Judge1:Judge5!PFN9))," ", AVERAGE(Judge1:Judge5!PFN9))</f>
        <v xml:space="preserve"> </v>
      </c>
      <c r="PFO9" s="20" t="str">
        <f>IF(ISERROR(AVERAGE(Judge1:Judge5!PFO9))," ", AVERAGE(Judge1:Judge5!PFO9))</f>
        <v xml:space="preserve"> </v>
      </c>
      <c r="PFP9" s="20" t="str">
        <f>IF(ISERROR(AVERAGE(Judge1:Judge5!PFP9))," ", AVERAGE(Judge1:Judge5!PFP9))</f>
        <v xml:space="preserve"> </v>
      </c>
      <c r="PFQ9" s="20" t="str">
        <f>IF(ISERROR(AVERAGE(Judge1:Judge5!PFQ9))," ", AVERAGE(Judge1:Judge5!PFQ9))</f>
        <v xml:space="preserve"> </v>
      </c>
      <c r="PFR9" s="20" t="str">
        <f>IF(ISERROR(AVERAGE(Judge1:Judge5!PFR9))," ", AVERAGE(Judge1:Judge5!PFR9))</f>
        <v xml:space="preserve"> </v>
      </c>
      <c r="PFS9" s="20" t="str">
        <f>IF(ISERROR(AVERAGE(Judge1:Judge5!PFS9))," ", AVERAGE(Judge1:Judge5!PFS9))</f>
        <v xml:space="preserve"> </v>
      </c>
      <c r="PFT9" s="20" t="str">
        <f>IF(ISERROR(AVERAGE(Judge1:Judge5!PFT9))," ", AVERAGE(Judge1:Judge5!PFT9))</f>
        <v xml:space="preserve"> </v>
      </c>
      <c r="PFU9" s="20" t="str">
        <f>IF(ISERROR(AVERAGE(Judge1:Judge5!PFU9))," ", AVERAGE(Judge1:Judge5!PFU9))</f>
        <v xml:space="preserve"> </v>
      </c>
      <c r="PFV9" s="20" t="str">
        <f>IF(ISERROR(AVERAGE(Judge1:Judge5!PFV9))," ", AVERAGE(Judge1:Judge5!PFV9))</f>
        <v xml:space="preserve"> </v>
      </c>
      <c r="PFW9" s="20" t="str">
        <f>IF(ISERROR(AVERAGE(Judge1:Judge5!PFW9))," ", AVERAGE(Judge1:Judge5!PFW9))</f>
        <v xml:space="preserve"> </v>
      </c>
      <c r="PFX9" s="20" t="str">
        <f>IF(ISERROR(AVERAGE(Judge1:Judge5!PFX9))," ", AVERAGE(Judge1:Judge5!PFX9))</f>
        <v xml:space="preserve"> </v>
      </c>
      <c r="PFY9" s="20" t="str">
        <f>IF(ISERROR(AVERAGE(Judge1:Judge5!PFY9))," ", AVERAGE(Judge1:Judge5!PFY9))</f>
        <v xml:space="preserve"> </v>
      </c>
      <c r="PFZ9" s="20" t="str">
        <f>IF(ISERROR(AVERAGE(Judge1:Judge5!PFZ9))," ", AVERAGE(Judge1:Judge5!PFZ9))</f>
        <v xml:space="preserve"> </v>
      </c>
      <c r="PGA9" s="20" t="str">
        <f>IF(ISERROR(AVERAGE(Judge1:Judge5!PGA9))," ", AVERAGE(Judge1:Judge5!PGA9))</f>
        <v xml:space="preserve"> </v>
      </c>
      <c r="PGB9" s="20" t="str">
        <f>IF(ISERROR(AVERAGE(Judge1:Judge5!PGB9))," ", AVERAGE(Judge1:Judge5!PGB9))</f>
        <v xml:space="preserve"> </v>
      </c>
      <c r="PGC9" s="20" t="str">
        <f>IF(ISERROR(AVERAGE(Judge1:Judge5!PGC9))," ", AVERAGE(Judge1:Judge5!PGC9))</f>
        <v xml:space="preserve"> </v>
      </c>
      <c r="PGD9" s="20" t="str">
        <f>IF(ISERROR(AVERAGE(Judge1:Judge5!PGD9))," ", AVERAGE(Judge1:Judge5!PGD9))</f>
        <v xml:space="preserve"> </v>
      </c>
      <c r="PGE9" s="20" t="str">
        <f>IF(ISERROR(AVERAGE(Judge1:Judge5!PGE9))," ", AVERAGE(Judge1:Judge5!PGE9))</f>
        <v xml:space="preserve"> </v>
      </c>
      <c r="PGF9" s="20" t="str">
        <f>IF(ISERROR(AVERAGE(Judge1:Judge5!PGF9))," ", AVERAGE(Judge1:Judge5!PGF9))</f>
        <v xml:space="preserve"> </v>
      </c>
      <c r="PGG9" s="20" t="str">
        <f>IF(ISERROR(AVERAGE(Judge1:Judge5!PGG9))," ", AVERAGE(Judge1:Judge5!PGG9))</f>
        <v xml:space="preserve"> </v>
      </c>
      <c r="PGH9" s="20" t="str">
        <f>IF(ISERROR(AVERAGE(Judge1:Judge5!PGH9))," ", AVERAGE(Judge1:Judge5!PGH9))</f>
        <v xml:space="preserve"> </v>
      </c>
      <c r="PGI9" s="20" t="str">
        <f>IF(ISERROR(AVERAGE(Judge1:Judge5!PGI9))," ", AVERAGE(Judge1:Judge5!PGI9))</f>
        <v xml:space="preserve"> </v>
      </c>
      <c r="PGJ9" s="20" t="str">
        <f>IF(ISERROR(AVERAGE(Judge1:Judge5!PGJ9))," ", AVERAGE(Judge1:Judge5!PGJ9))</f>
        <v xml:space="preserve"> </v>
      </c>
      <c r="PGK9" s="20" t="str">
        <f>IF(ISERROR(AVERAGE(Judge1:Judge5!PGK9))," ", AVERAGE(Judge1:Judge5!PGK9))</f>
        <v xml:space="preserve"> </v>
      </c>
      <c r="PGL9" s="20" t="str">
        <f>IF(ISERROR(AVERAGE(Judge1:Judge5!PGL9))," ", AVERAGE(Judge1:Judge5!PGL9))</f>
        <v xml:space="preserve"> </v>
      </c>
      <c r="PGM9" s="20" t="str">
        <f>IF(ISERROR(AVERAGE(Judge1:Judge5!PGM9))," ", AVERAGE(Judge1:Judge5!PGM9))</f>
        <v xml:space="preserve"> </v>
      </c>
      <c r="PGN9" s="20" t="str">
        <f>IF(ISERROR(AVERAGE(Judge1:Judge5!PGN9))," ", AVERAGE(Judge1:Judge5!PGN9))</f>
        <v xml:space="preserve"> </v>
      </c>
      <c r="PGO9" s="20" t="str">
        <f>IF(ISERROR(AVERAGE(Judge1:Judge5!PGO9))," ", AVERAGE(Judge1:Judge5!PGO9))</f>
        <v xml:space="preserve"> </v>
      </c>
      <c r="PGP9" s="20" t="str">
        <f>IF(ISERROR(AVERAGE(Judge1:Judge5!PGP9))," ", AVERAGE(Judge1:Judge5!PGP9))</f>
        <v xml:space="preserve"> </v>
      </c>
      <c r="PGQ9" s="20" t="str">
        <f>IF(ISERROR(AVERAGE(Judge1:Judge5!PGQ9))," ", AVERAGE(Judge1:Judge5!PGQ9))</f>
        <v xml:space="preserve"> </v>
      </c>
      <c r="PGR9" s="20" t="str">
        <f>IF(ISERROR(AVERAGE(Judge1:Judge5!PGR9))," ", AVERAGE(Judge1:Judge5!PGR9))</f>
        <v xml:space="preserve"> </v>
      </c>
      <c r="PGS9" s="20" t="str">
        <f>IF(ISERROR(AVERAGE(Judge1:Judge5!PGS9))," ", AVERAGE(Judge1:Judge5!PGS9))</f>
        <v xml:space="preserve"> </v>
      </c>
      <c r="PGT9" s="20" t="str">
        <f>IF(ISERROR(AVERAGE(Judge1:Judge5!PGT9))," ", AVERAGE(Judge1:Judge5!PGT9))</f>
        <v xml:space="preserve"> </v>
      </c>
      <c r="PGU9" s="20" t="str">
        <f>IF(ISERROR(AVERAGE(Judge1:Judge5!PGU9))," ", AVERAGE(Judge1:Judge5!PGU9))</f>
        <v xml:space="preserve"> </v>
      </c>
      <c r="PGV9" s="20" t="str">
        <f>IF(ISERROR(AVERAGE(Judge1:Judge5!PGV9))," ", AVERAGE(Judge1:Judge5!PGV9))</f>
        <v xml:space="preserve"> </v>
      </c>
      <c r="PGW9" s="20" t="str">
        <f>IF(ISERROR(AVERAGE(Judge1:Judge5!PGW9))," ", AVERAGE(Judge1:Judge5!PGW9))</f>
        <v xml:space="preserve"> </v>
      </c>
      <c r="PGX9" s="20" t="str">
        <f>IF(ISERROR(AVERAGE(Judge1:Judge5!PGX9))," ", AVERAGE(Judge1:Judge5!PGX9))</f>
        <v xml:space="preserve"> </v>
      </c>
      <c r="PGY9" s="20" t="str">
        <f>IF(ISERROR(AVERAGE(Judge1:Judge5!PGY9))," ", AVERAGE(Judge1:Judge5!PGY9))</f>
        <v xml:space="preserve"> </v>
      </c>
      <c r="PGZ9" s="20" t="str">
        <f>IF(ISERROR(AVERAGE(Judge1:Judge5!PGZ9))," ", AVERAGE(Judge1:Judge5!PGZ9))</f>
        <v xml:space="preserve"> </v>
      </c>
      <c r="PHA9" s="20" t="str">
        <f>IF(ISERROR(AVERAGE(Judge1:Judge5!PHA9))," ", AVERAGE(Judge1:Judge5!PHA9))</f>
        <v xml:space="preserve"> </v>
      </c>
      <c r="PHB9" s="20" t="str">
        <f>IF(ISERROR(AVERAGE(Judge1:Judge5!PHB9))," ", AVERAGE(Judge1:Judge5!PHB9))</f>
        <v xml:space="preserve"> </v>
      </c>
      <c r="PHC9" s="20" t="str">
        <f>IF(ISERROR(AVERAGE(Judge1:Judge5!PHC9))," ", AVERAGE(Judge1:Judge5!PHC9))</f>
        <v xml:space="preserve"> </v>
      </c>
      <c r="PHD9" s="20" t="str">
        <f>IF(ISERROR(AVERAGE(Judge1:Judge5!PHD9))," ", AVERAGE(Judge1:Judge5!PHD9))</f>
        <v xml:space="preserve"> </v>
      </c>
      <c r="PHE9" s="20" t="str">
        <f>IF(ISERROR(AVERAGE(Judge1:Judge5!PHE9))," ", AVERAGE(Judge1:Judge5!PHE9))</f>
        <v xml:space="preserve"> </v>
      </c>
      <c r="PHF9" s="20" t="str">
        <f>IF(ISERROR(AVERAGE(Judge1:Judge5!PHF9))," ", AVERAGE(Judge1:Judge5!PHF9))</f>
        <v xml:space="preserve"> </v>
      </c>
      <c r="PHG9" s="20" t="str">
        <f>IF(ISERROR(AVERAGE(Judge1:Judge5!PHG9))," ", AVERAGE(Judge1:Judge5!PHG9))</f>
        <v xml:space="preserve"> </v>
      </c>
      <c r="PHH9" s="20" t="str">
        <f>IF(ISERROR(AVERAGE(Judge1:Judge5!PHH9))," ", AVERAGE(Judge1:Judge5!PHH9))</f>
        <v xml:space="preserve"> </v>
      </c>
      <c r="PHI9" s="20" t="str">
        <f>IF(ISERROR(AVERAGE(Judge1:Judge5!PHI9))," ", AVERAGE(Judge1:Judge5!PHI9))</f>
        <v xml:space="preserve"> </v>
      </c>
      <c r="PHJ9" s="20" t="str">
        <f>IF(ISERROR(AVERAGE(Judge1:Judge5!PHJ9))," ", AVERAGE(Judge1:Judge5!PHJ9))</f>
        <v xml:space="preserve"> </v>
      </c>
      <c r="PHK9" s="20" t="str">
        <f>IF(ISERROR(AVERAGE(Judge1:Judge5!PHK9))," ", AVERAGE(Judge1:Judge5!PHK9))</f>
        <v xml:space="preserve"> </v>
      </c>
      <c r="PHL9" s="20" t="str">
        <f>IF(ISERROR(AVERAGE(Judge1:Judge5!PHL9))," ", AVERAGE(Judge1:Judge5!PHL9))</f>
        <v xml:space="preserve"> </v>
      </c>
      <c r="PHM9" s="20" t="str">
        <f>IF(ISERROR(AVERAGE(Judge1:Judge5!PHM9))," ", AVERAGE(Judge1:Judge5!PHM9))</f>
        <v xml:space="preserve"> </v>
      </c>
      <c r="PHN9" s="20" t="str">
        <f>IF(ISERROR(AVERAGE(Judge1:Judge5!PHN9))," ", AVERAGE(Judge1:Judge5!PHN9))</f>
        <v xml:space="preserve"> </v>
      </c>
      <c r="PHO9" s="20" t="str">
        <f>IF(ISERROR(AVERAGE(Judge1:Judge5!PHO9))," ", AVERAGE(Judge1:Judge5!PHO9))</f>
        <v xml:space="preserve"> </v>
      </c>
      <c r="PHP9" s="20" t="str">
        <f>IF(ISERROR(AVERAGE(Judge1:Judge5!PHP9))," ", AVERAGE(Judge1:Judge5!PHP9))</f>
        <v xml:space="preserve"> </v>
      </c>
      <c r="PHQ9" s="20" t="str">
        <f>IF(ISERROR(AVERAGE(Judge1:Judge5!PHQ9))," ", AVERAGE(Judge1:Judge5!PHQ9))</f>
        <v xml:space="preserve"> </v>
      </c>
      <c r="PHR9" s="20" t="str">
        <f>IF(ISERROR(AVERAGE(Judge1:Judge5!PHR9))," ", AVERAGE(Judge1:Judge5!PHR9))</f>
        <v xml:space="preserve"> </v>
      </c>
      <c r="PHS9" s="20" t="str">
        <f>IF(ISERROR(AVERAGE(Judge1:Judge5!PHS9))," ", AVERAGE(Judge1:Judge5!PHS9))</f>
        <v xml:space="preserve"> </v>
      </c>
      <c r="PHT9" s="20" t="str">
        <f>IF(ISERROR(AVERAGE(Judge1:Judge5!PHT9))," ", AVERAGE(Judge1:Judge5!PHT9))</f>
        <v xml:space="preserve"> </v>
      </c>
      <c r="PHU9" s="20" t="str">
        <f>IF(ISERROR(AVERAGE(Judge1:Judge5!PHU9))," ", AVERAGE(Judge1:Judge5!PHU9))</f>
        <v xml:space="preserve"> </v>
      </c>
      <c r="PHV9" s="20" t="str">
        <f>IF(ISERROR(AVERAGE(Judge1:Judge5!PHV9))," ", AVERAGE(Judge1:Judge5!PHV9))</f>
        <v xml:space="preserve"> </v>
      </c>
      <c r="PHW9" s="20" t="str">
        <f>IF(ISERROR(AVERAGE(Judge1:Judge5!PHW9))," ", AVERAGE(Judge1:Judge5!PHW9))</f>
        <v xml:space="preserve"> </v>
      </c>
      <c r="PHX9" s="20" t="str">
        <f>IF(ISERROR(AVERAGE(Judge1:Judge5!PHX9))," ", AVERAGE(Judge1:Judge5!PHX9))</f>
        <v xml:space="preserve"> </v>
      </c>
      <c r="PHY9" s="20" t="str">
        <f>IF(ISERROR(AVERAGE(Judge1:Judge5!PHY9))," ", AVERAGE(Judge1:Judge5!PHY9))</f>
        <v xml:space="preserve"> </v>
      </c>
      <c r="PHZ9" s="20" t="str">
        <f>IF(ISERROR(AVERAGE(Judge1:Judge5!PHZ9))," ", AVERAGE(Judge1:Judge5!PHZ9))</f>
        <v xml:space="preserve"> </v>
      </c>
      <c r="PIA9" s="20" t="str">
        <f>IF(ISERROR(AVERAGE(Judge1:Judge5!PIA9))," ", AVERAGE(Judge1:Judge5!PIA9))</f>
        <v xml:space="preserve"> </v>
      </c>
      <c r="PIB9" s="20" t="str">
        <f>IF(ISERROR(AVERAGE(Judge1:Judge5!PIB9))," ", AVERAGE(Judge1:Judge5!PIB9))</f>
        <v xml:space="preserve"> </v>
      </c>
      <c r="PIC9" s="20" t="str">
        <f>IF(ISERROR(AVERAGE(Judge1:Judge5!PIC9))," ", AVERAGE(Judge1:Judge5!PIC9))</f>
        <v xml:space="preserve"> </v>
      </c>
      <c r="PID9" s="20" t="str">
        <f>IF(ISERROR(AVERAGE(Judge1:Judge5!PID9))," ", AVERAGE(Judge1:Judge5!PID9))</f>
        <v xml:space="preserve"> </v>
      </c>
      <c r="PIE9" s="20" t="str">
        <f>IF(ISERROR(AVERAGE(Judge1:Judge5!PIE9))," ", AVERAGE(Judge1:Judge5!PIE9))</f>
        <v xml:space="preserve"> </v>
      </c>
      <c r="PIF9" s="20" t="str">
        <f>IF(ISERROR(AVERAGE(Judge1:Judge5!PIF9))," ", AVERAGE(Judge1:Judge5!PIF9))</f>
        <v xml:space="preserve"> </v>
      </c>
      <c r="PIG9" s="20" t="str">
        <f>IF(ISERROR(AVERAGE(Judge1:Judge5!PIG9))," ", AVERAGE(Judge1:Judge5!PIG9))</f>
        <v xml:space="preserve"> </v>
      </c>
      <c r="PIH9" s="20" t="str">
        <f>IF(ISERROR(AVERAGE(Judge1:Judge5!PIH9))," ", AVERAGE(Judge1:Judge5!PIH9))</f>
        <v xml:space="preserve"> </v>
      </c>
      <c r="PII9" s="20" t="str">
        <f>IF(ISERROR(AVERAGE(Judge1:Judge5!PII9))," ", AVERAGE(Judge1:Judge5!PII9))</f>
        <v xml:space="preserve"> </v>
      </c>
      <c r="PIJ9" s="20" t="str">
        <f>IF(ISERROR(AVERAGE(Judge1:Judge5!PIJ9))," ", AVERAGE(Judge1:Judge5!PIJ9))</f>
        <v xml:space="preserve"> </v>
      </c>
      <c r="PIK9" s="20" t="str">
        <f>IF(ISERROR(AVERAGE(Judge1:Judge5!PIK9))," ", AVERAGE(Judge1:Judge5!PIK9))</f>
        <v xml:space="preserve"> </v>
      </c>
      <c r="PIL9" s="20" t="str">
        <f>IF(ISERROR(AVERAGE(Judge1:Judge5!PIL9))," ", AVERAGE(Judge1:Judge5!PIL9))</f>
        <v xml:space="preserve"> </v>
      </c>
      <c r="PIM9" s="20" t="str">
        <f>IF(ISERROR(AVERAGE(Judge1:Judge5!PIM9))," ", AVERAGE(Judge1:Judge5!PIM9))</f>
        <v xml:space="preserve"> </v>
      </c>
      <c r="PIN9" s="20" t="str">
        <f>IF(ISERROR(AVERAGE(Judge1:Judge5!PIN9))," ", AVERAGE(Judge1:Judge5!PIN9))</f>
        <v xml:space="preserve"> </v>
      </c>
      <c r="PIO9" s="20" t="str">
        <f>IF(ISERROR(AVERAGE(Judge1:Judge5!PIO9))," ", AVERAGE(Judge1:Judge5!PIO9))</f>
        <v xml:space="preserve"> </v>
      </c>
      <c r="PIP9" s="20" t="str">
        <f>IF(ISERROR(AVERAGE(Judge1:Judge5!PIP9))," ", AVERAGE(Judge1:Judge5!PIP9))</f>
        <v xml:space="preserve"> </v>
      </c>
      <c r="PIQ9" s="20" t="str">
        <f>IF(ISERROR(AVERAGE(Judge1:Judge5!PIQ9))," ", AVERAGE(Judge1:Judge5!PIQ9))</f>
        <v xml:space="preserve"> </v>
      </c>
      <c r="PIR9" s="20" t="str">
        <f>IF(ISERROR(AVERAGE(Judge1:Judge5!PIR9))," ", AVERAGE(Judge1:Judge5!PIR9))</f>
        <v xml:space="preserve"> </v>
      </c>
      <c r="PIS9" s="20" t="str">
        <f>IF(ISERROR(AVERAGE(Judge1:Judge5!PIS9))," ", AVERAGE(Judge1:Judge5!PIS9))</f>
        <v xml:space="preserve"> </v>
      </c>
      <c r="PIT9" s="20" t="str">
        <f>IF(ISERROR(AVERAGE(Judge1:Judge5!PIT9))," ", AVERAGE(Judge1:Judge5!PIT9))</f>
        <v xml:space="preserve"> </v>
      </c>
      <c r="PIU9" s="20" t="str">
        <f>IF(ISERROR(AVERAGE(Judge1:Judge5!PIU9))," ", AVERAGE(Judge1:Judge5!PIU9))</f>
        <v xml:space="preserve"> </v>
      </c>
      <c r="PIV9" s="20" t="str">
        <f>IF(ISERROR(AVERAGE(Judge1:Judge5!PIV9))," ", AVERAGE(Judge1:Judge5!PIV9))</f>
        <v xml:space="preserve"> </v>
      </c>
      <c r="PIW9" s="20" t="str">
        <f>IF(ISERROR(AVERAGE(Judge1:Judge5!PIW9))," ", AVERAGE(Judge1:Judge5!PIW9))</f>
        <v xml:space="preserve"> </v>
      </c>
      <c r="PIX9" s="20" t="str">
        <f>IF(ISERROR(AVERAGE(Judge1:Judge5!PIX9))," ", AVERAGE(Judge1:Judge5!PIX9))</f>
        <v xml:space="preserve"> </v>
      </c>
      <c r="PIY9" s="20" t="str">
        <f>IF(ISERROR(AVERAGE(Judge1:Judge5!PIY9))," ", AVERAGE(Judge1:Judge5!PIY9))</f>
        <v xml:space="preserve"> </v>
      </c>
      <c r="PIZ9" s="20" t="str">
        <f>IF(ISERROR(AVERAGE(Judge1:Judge5!PIZ9))," ", AVERAGE(Judge1:Judge5!PIZ9))</f>
        <v xml:space="preserve"> </v>
      </c>
      <c r="PJA9" s="20" t="str">
        <f>IF(ISERROR(AVERAGE(Judge1:Judge5!PJA9))," ", AVERAGE(Judge1:Judge5!PJA9))</f>
        <v xml:space="preserve"> </v>
      </c>
      <c r="PJB9" s="20" t="str">
        <f>IF(ISERROR(AVERAGE(Judge1:Judge5!PJB9))," ", AVERAGE(Judge1:Judge5!PJB9))</f>
        <v xml:space="preserve"> </v>
      </c>
      <c r="PJC9" s="20" t="str">
        <f>IF(ISERROR(AVERAGE(Judge1:Judge5!PJC9))," ", AVERAGE(Judge1:Judge5!PJC9))</f>
        <v xml:space="preserve"> </v>
      </c>
      <c r="PJD9" s="20" t="str">
        <f>IF(ISERROR(AVERAGE(Judge1:Judge5!PJD9))," ", AVERAGE(Judge1:Judge5!PJD9))</f>
        <v xml:space="preserve"> </v>
      </c>
      <c r="PJE9" s="20" t="str">
        <f>IF(ISERROR(AVERAGE(Judge1:Judge5!PJE9))," ", AVERAGE(Judge1:Judge5!PJE9))</f>
        <v xml:space="preserve"> </v>
      </c>
      <c r="PJF9" s="20" t="str">
        <f>IF(ISERROR(AVERAGE(Judge1:Judge5!PJF9))," ", AVERAGE(Judge1:Judge5!PJF9))</f>
        <v xml:space="preserve"> </v>
      </c>
      <c r="PJG9" s="20" t="str">
        <f>IF(ISERROR(AVERAGE(Judge1:Judge5!PJG9))," ", AVERAGE(Judge1:Judge5!PJG9))</f>
        <v xml:space="preserve"> </v>
      </c>
      <c r="PJH9" s="20" t="str">
        <f>IF(ISERROR(AVERAGE(Judge1:Judge5!PJH9))," ", AVERAGE(Judge1:Judge5!PJH9))</f>
        <v xml:space="preserve"> </v>
      </c>
      <c r="PJI9" s="20" t="str">
        <f>IF(ISERROR(AVERAGE(Judge1:Judge5!PJI9))," ", AVERAGE(Judge1:Judge5!PJI9))</f>
        <v xml:space="preserve"> </v>
      </c>
      <c r="PJJ9" s="20" t="str">
        <f>IF(ISERROR(AVERAGE(Judge1:Judge5!PJJ9))," ", AVERAGE(Judge1:Judge5!PJJ9))</f>
        <v xml:space="preserve"> </v>
      </c>
      <c r="PJK9" s="20" t="str">
        <f>IF(ISERROR(AVERAGE(Judge1:Judge5!PJK9))," ", AVERAGE(Judge1:Judge5!PJK9))</f>
        <v xml:space="preserve"> </v>
      </c>
      <c r="PJL9" s="20" t="str">
        <f>IF(ISERROR(AVERAGE(Judge1:Judge5!PJL9))," ", AVERAGE(Judge1:Judge5!PJL9))</f>
        <v xml:space="preserve"> </v>
      </c>
      <c r="PJM9" s="20" t="str">
        <f>IF(ISERROR(AVERAGE(Judge1:Judge5!PJM9))," ", AVERAGE(Judge1:Judge5!PJM9))</f>
        <v xml:space="preserve"> </v>
      </c>
      <c r="PJN9" s="20" t="str">
        <f>IF(ISERROR(AVERAGE(Judge1:Judge5!PJN9))," ", AVERAGE(Judge1:Judge5!PJN9))</f>
        <v xml:space="preserve"> </v>
      </c>
      <c r="PJO9" s="20" t="str">
        <f>IF(ISERROR(AVERAGE(Judge1:Judge5!PJO9))," ", AVERAGE(Judge1:Judge5!PJO9))</f>
        <v xml:space="preserve"> </v>
      </c>
      <c r="PJP9" s="20" t="str">
        <f>IF(ISERROR(AVERAGE(Judge1:Judge5!PJP9))," ", AVERAGE(Judge1:Judge5!PJP9))</f>
        <v xml:space="preserve"> </v>
      </c>
      <c r="PJQ9" s="20" t="str">
        <f>IF(ISERROR(AVERAGE(Judge1:Judge5!PJQ9))," ", AVERAGE(Judge1:Judge5!PJQ9))</f>
        <v xml:space="preserve"> </v>
      </c>
      <c r="PJR9" s="20" t="str">
        <f>IF(ISERROR(AVERAGE(Judge1:Judge5!PJR9))," ", AVERAGE(Judge1:Judge5!PJR9))</f>
        <v xml:space="preserve"> </v>
      </c>
      <c r="PJS9" s="20" t="str">
        <f>IF(ISERROR(AVERAGE(Judge1:Judge5!PJS9))," ", AVERAGE(Judge1:Judge5!PJS9))</f>
        <v xml:space="preserve"> </v>
      </c>
      <c r="PJT9" s="20" t="str">
        <f>IF(ISERROR(AVERAGE(Judge1:Judge5!PJT9))," ", AVERAGE(Judge1:Judge5!PJT9))</f>
        <v xml:space="preserve"> </v>
      </c>
      <c r="PJU9" s="20" t="str">
        <f>IF(ISERROR(AVERAGE(Judge1:Judge5!PJU9))," ", AVERAGE(Judge1:Judge5!PJU9))</f>
        <v xml:space="preserve"> </v>
      </c>
      <c r="PJV9" s="20" t="str">
        <f>IF(ISERROR(AVERAGE(Judge1:Judge5!PJV9))," ", AVERAGE(Judge1:Judge5!PJV9))</f>
        <v xml:space="preserve"> </v>
      </c>
      <c r="PJW9" s="20" t="str">
        <f>IF(ISERROR(AVERAGE(Judge1:Judge5!PJW9))," ", AVERAGE(Judge1:Judge5!PJW9))</f>
        <v xml:space="preserve"> </v>
      </c>
      <c r="PJX9" s="20" t="str">
        <f>IF(ISERROR(AVERAGE(Judge1:Judge5!PJX9))," ", AVERAGE(Judge1:Judge5!PJX9))</f>
        <v xml:space="preserve"> </v>
      </c>
      <c r="PJY9" s="20" t="str">
        <f>IF(ISERROR(AVERAGE(Judge1:Judge5!PJY9))," ", AVERAGE(Judge1:Judge5!PJY9))</f>
        <v xml:space="preserve"> </v>
      </c>
      <c r="PJZ9" s="20" t="str">
        <f>IF(ISERROR(AVERAGE(Judge1:Judge5!PJZ9))," ", AVERAGE(Judge1:Judge5!PJZ9))</f>
        <v xml:space="preserve"> </v>
      </c>
      <c r="PKA9" s="20" t="str">
        <f>IF(ISERROR(AVERAGE(Judge1:Judge5!PKA9))," ", AVERAGE(Judge1:Judge5!PKA9))</f>
        <v xml:space="preserve"> </v>
      </c>
      <c r="PKB9" s="20" t="str">
        <f>IF(ISERROR(AVERAGE(Judge1:Judge5!PKB9))," ", AVERAGE(Judge1:Judge5!PKB9))</f>
        <v xml:space="preserve"> </v>
      </c>
      <c r="PKC9" s="20" t="str">
        <f>IF(ISERROR(AVERAGE(Judge1:Judge5!PKC9))," ", AVERAGE(Judge1:Judge5!PKC9))</f>
        <v xml:space="preserve"> </v>
      </c>
      <c r="PKD9" s="20" t="str">
        <f>IF(ISERROR(AVERAGE(Judge1:Judge5!PKD9))," ", AVERAGE(Judge1:Judge5!PKD9))</f>
        <v xml:space="preserve"> </v>
      </c>
      <c r="PKE9" s="20" t="str">
        <f>IF(ISERROR(AVERAGE(Judge1:Judge5!PKE9))," ", AVERAGE(Judge1:Judge5!PKE9))</f>
        <v xml:space="preserve"> </v>
      </c>
      <c r="PKF9" s="20" t="str">
        <f>IF(ISERROR(AVERAGE(Judge1:Judge5!PKF9))," ", AVERAGE(Judge1:Judge5!PKF9))</f>
        <v xml:space="preserve"> </v>
      </c>
      <c r="PKG9" s="20" t="str">
        <f>IF(ISERROR(AVERAGE(Judge1:Judge5!PKG9))," ", AVERAGE(Judge1:Judge5!PKG9))</f>
        <v xml:space="preserve"> </v>
      </c>
      <c r="PKH9" s="20" t="str">
        <f>IF(ISERROR(AVERAGE(Judge1:Judge5!PKH9))," ", AVERAGE(Judge1:Judge5!PKH9))</f>
        <v xml:space="preserve"> </v>
      </c>
      <c r="PKI9" s="20" t="str">
        <f>IF(ISERROR(AVERAGE(Judge1:Judge5!PKI9))," ", AVERAGE(Judge1:Judge5!PKI9))</f>
        <v xml:space="preserve"> </v>
      </c>
      <c r="PKJ9" s="20" t="str">
        <f>IF(ISERROR(AVERAGE(Judge1:Judge5!PKJ9))," ", AVERAGE(Judge1:Judge5!PKJ9))</f>
        <v xml:space="preserve"> </v>
      </c>
      <c r="PKK9" s="20" t="str">
        <f>IF(ISERROR(AVERAGE(Judge1:Judge5!PKK9))," ", AVERAGE(Judge1:Judge5!PKK9))</f>
        <v xml:space="preserve"> </v>
      </c>
      <c r="PKL9" s="20" t="str">
        <f>IF(ISERROR(AVERAGE(Judge1:Judge5!PKL9))," ", AVERAGE(Judge1:Judge5!PKL9))</f>
        <v xml:space="preserve"> </v>
      </c>
      <c r="PKM9" s="20" t="str">
        <f>IF(ISERROR(AVERAGE(Judge1:Judge5!PKM9))," ", AVERAGE(Judge1:Judge5!PKM9))</f>
        <v xml:space="preserve"> </v>
      </c>
      <c r="PKN9" s="20" t="str">
        <f>IF(ISERROR(AVERAGE(Judge1:Judge5!PKN9))," ", AVERAGE(Judge1:Judge5!PKN9))</f>
        <v xml:space="preserve"> </v>
      </c>
      <c r="PKO9" s="20" t="str">
        <f>IF(ISERROR(AVERAGE(Judge1:Judge5!PKO9))," ", AVERAGE(Judge1:Judge5!PKO9))</f>
        <v xml:space="preserve"> </v>
      </c>
      <c r="PKP9" s="20" t="str">
        <f>IF(ISERROR(AVERAGE(Judge1:Judge5!PKP9))," ", AVERAGE(Judge1:Judge5!PKP9))</f>
        <v xml:space="preserve"> </v>
      </c>
      <c r="PKQ9" s="20" t="str">
        <f>IF(ISERROR(AVERAGE(Judge1:Judge5!PKQ9))," ", AVERAGE(Judge1:Judge5!PKQ9))</f>
        <v xml:space="preserve"> </v>
      </c>
      <c r="PKR9" s="20" t="str">
        <f>IF(ISERROR(AVERAGE(Judge1:Judge5!PKR9))," ", AVERAGE(Judge1:Judge5!PKR9))</f>
        <v xml:space="preserve"> </v>
      </c>
      <c r="PKS9" s="20" t="str">
        <f>IF(ISERROR(AVERAGE(Judge1:Judge5!PKS9))," ", AVERAGE(Judge1:Judge5!PKS9))</f>
        <v xml:space="preserve"> </v>
      </c>
      <c r="PKT9" s="20" t="str">
        <f>IF(ISERROR(AVERAGE(Judge1:Judge5!PKT9))," ", AVERAGE(Judge1:Judge5!PKT9))</f>
        <v xml:space="preserve"> </v>
      </c>
      <c r="PKU9" s="20" t="str">
        <f>IF(ISERROR(AVERAGE(Judge1:Judge5!PKU9))," ", AVERAGE(Judge1:Judge5!PKU9))</f>
        <v xml:space="preserve"> </v>
      </c>
      <c r="PKV9" s="20" t="str">
        <f>IF(ISERROR(AVERAGE(Judge1:Judge5!PKV9))," ", AVERAGE(Judge1:Judge5!PKV9))</f>
        <v xml:space="preserve"> </v>
      </c>
      <c r="PKW9" s="20" t="str">
        <f>IF(ISERROR(AVERAGE(Judge1:Judge5!PKW9))," ", AVERAGE(Judge1:Judge5!PKW9))</f>
        <v xml:space="preserve"> </v>
      </c>
      <c r="PKX9" s="20" t="str">
        <f>IF(ISERROR(AVERAGE(Judge1:Judge5!PKX9))," ", AVERAGE(Judge1:Judge5!PKX9))</f>
        <v xml:space="preserve"> </v>
      </c>
      <c r="PKY9" s="20" t="str">
        <f>IF(ISERROR(AVERAGE(Judge1:Judge5!PKY9))," ", AVERAGE(Judge1:Judge5!PKY9))</f>
        <v xml:space="preserve"> </v>
      </c>
      <c r="PKZ9" s="20" t="str">
        <f>IF(ISERROR(AVERAGE(Judge1:Judge5!PKZ9))," ", AVERAGE(Judge1:Judge5!PKZ9))</f>
        <v xml:space="preserve"> </v>
      </c>
      <c r="PLA9" s="20" t="str">
        <f>IF(ISERROR(AVERAGE(Judge1:Judge5!PLA9))," ", AVERAGE(Judge1:Judge5!PLA9))</f>
        <v xml:space="preserve"> </v>
      </c>
      <c r="PLB9" s="20" t="str">
        <f>IF(ISERROR(AVERAGE(Judge1:Judge5!PLB9))," ", AVERAGE(Judge1:Judge5!PLB9))</f>
        <v xml:space="preserve"> </v>
      </c>
      <c r="PLC9" s="20" t="str">
        <f>IF(ISERROR(AVERAGE(Judge1:Judge5!PLC9))," ", AVERAGE(Judge1:Judge5!PLC9))</f>
        <v xml:space="preserve"> </v>
      </c>
      <c r="PLD9" s="20" t="str">
        <f>IF(ISERROR(AVERAGE(Judge1:Judge5!PLD9))," ", AVERAGE(Judge1:Judge5!PLD9))</f>
        <v xml:space="preserve"> </v>
      </c>
      <c r="PLE9" s="20" t="str">
        <f>IF(ISERROR(AVERAGE(Judge1:Judge5!PLE9))," ", AVERAGE(Judge1:Judge5!PLE9))</f>
        <v xml:space="preserve"> </v>
      </c>
      <c r="PLF9" s="20" t="str">
        <f>IF(ISERROR(AVERAGE(Judge1:Judge5!PLF9))," ", AVERAGE(Judge1:Judge5!PLF9))</f>
        <v xml:space="preserve"> </v>
      </c>
      <c r="PLG9" s="20" t="str">
        <f>IF(ISERROR(AVERAGE(Judge1:Judge5!PLG9))," ", AVERAGE(Judge1:Judge5!PLG9))</f>
        <v xml:space="preserve"> </v>
      </c>
      <c r="PLH9" s="20" t="str">
        <f>IF(ISERROR(AVERAGE(Judge1:Judge5!PLH9))," ", AVERAGE(Judge1:Judge5!PLH9))</f>
        <v xml:space="preserve"> </v>
      </c>
      <c r="PLI9" s="20" t="str">
        <f>IF(ISERROR(AVERAGE(Judge1:Judge5!PLI9))," ", AVERAGE(Judge1:Judge5!PLI9))</f>
        <v xml:space="preserve"> </v>
      </c>
      <c r="PLJ9" s="20" t="str">
        <f>IF(ISERROR(AVERAGE(Judge1:Judge5!PLJ9))," ", AVERAGE(Judge1:Judge5!PLJ9))</f>
        <v xml:space="preserve"> </v>
      </c>
      <c r="PLK9" s="20" t="str">
        <f>IF(ISERROR(AVERAGE(Judge1:Judge5!PLK9))," ", AVERAGE(Judge1:Judge5!PLK9))</f>
        <v xml:space="preserve"> </v>
      </c>
      <c r="PLL9" s="20" t="str">
        <f>IF(ISERROR(AVERAGE(Judge1:Judge5!PLL9))," ", AVERAGE(Judge1:Judge5!PLL9))</f>
        <v xml:space="preserve"> </v>
      </c>
      <c r="PLM9" s="20" t="str">
        <f>IF(ISERROR(AVERAGE(Judge1:Judge5!PLM9))," ", AVERAGE(Judge1:Judge5!PLM9))</f>
        <v xml:space="preserve"> </v>
      </c>
      <c r="PLN9" s="20" t="str">
        <f>IF(ISERROR(AVERAGE(Judge1:Judge5!PLN9))," ", AVERAGE(Judge1:Judge5!PLN9))</f>
        <v xml:space="preserve"> </v>
      </c>
      <c r="PLO9" s="20" t="str">
        <f>IF(ISERROR(AVERAGE(Judge1:Judge5!PLO9))," ", AVERAGE(Judge1:Judge5!PLO9))</f>
        <v xml:space="preserve"> </v>
      </c>
      <c r="PLP9" s="20" t="str">
        <f>IF(ISERROR(AVERAGE(Judge1:Judge5!PLP9))," ", AVERAGE(Judge1:Judge5!PLP9))</f>
        <v xml:space="preserve"> </v>
      </c>
      <c r="PLQ9" s="20" t="str">
        <f>IF(ISERROR(AVERAGE(Judge1:Judge5!PLQ9))," ", AVERAGE(Judge1:Judge5!PLQ9))</f>
        <v xml:space="preserve"> </v>
      </c>
      <c r="PLR9" s="20" t="str">
        <f>IF(ISERROR(AVERAGE(Judge1:Judge5!PLR9))," ", AVERAGE(Judge1:Judge5!PLR9))</f>
        <v xml:space="preserve"> </v>
      </c>
      <c r="PLS9" s="20" t="str">
        <f>IF(ISERROR(AVERAGE(Judge1:Judge5!PLS9))," ", AVERAGE(Judge1:Judge5!PLS9))</f>
        <v xml:space="preserve"> </v>
      </c>
      <c r="PLT9" s="20" t="str">
        <f>IF(ISERROR(AVERAGE(Judge1:Judge5!PLT9))," ", AVERAGE(Judge1:Judge5!PLT9))</f>
        <v xml:space="preserve"> </v>
      </c>
      <c r="PLU9" s="20" t="str">
        <f>IF(ISERROR(AVERAGE(Judge1:Judge5!PLU9))," ", AVERAGE(Judge1:Judge5!PLU9))</f>
        <v xml:space="preserve"> </v>
      </c>
      <c r="PLV9" s="20" t="str">
        <f>IF(ISERROR(AVERAGE(Judge1:Judge5!PLV9))," ", AVERAGE(Judge1:Judge5!PLV9))</f>
        <v xml:space="preserve"> </v>
      </c>
      <c r="PLW9" s="20" t="str">
        <f>IF(ISERROR(AVERAGE(Judge1:Judge5!PLW9))," ", AVERAGE(Judge1:Judge5!PLW9))</f>
        <v xml:space="preserve"> </v>
      </c>
      <c r="PLX9" s="20" t="str">
        <f>IF(ISERROR(AVERAGE(Judge1:Judge5!PLX9))," ", AVERAGE(Judge1:Judge5!PLX9))</f>
        <v xml:space="preserve"> </v>
      </c>
      <c r="PLY9" s="20" t="str">
        <f>IF(ISERROR(AVERAGE(Judge1:Judge5!PLY9))," ", AVERAGE(Judge1:Judge5!PLY9))</f>
        <v xml:space="preserve"> </v>
      </c>
      <c r="PLZ9" s="20" t="str">
        <f>IF(ISERROR(AVERAGE(Judge1:Judge5!PLZ9))," ", AVERAGE(Judge1:Judge5!PLZ9))</f>
        <v xml:space="preserve"> </v>
      </c>
      <c r="PMA9" s="20" t="str">
        <f>IF(ISERROR(AVERAGE(Judge1:Judge5!PMA9))," ", AVERAGE(Judge1:Judge5!PMA9))</f>
        <v xml:space="preserve"> </v>
      </c>
      <c r="PMB9" s="20" t="str">
        <f>IF(ISERROR(AVERAGE(Judge1:Judge5!PMB9))," ", AVERAGE(Judge1:Judge5!PMB9))</f>
        <v xml:space="preserve"> </v>
      </c>
      <c r="PMC9" s="20" t="str">
        <f>IF(ISERROR(AVERAGE(Judge1:Judge5!PMC9))," ", AVERAGE(Judge1:Judge5!PMC9))</f>
        <v xml:space="preserve"> </v>
      </c>
      <c r="PMD9" s="20" t="str">
        <f>IF(ISERROR(AVERAGE(Judge1:Judge5!PMD9))," ", AVERAGE(Judge1:Judge5!PMD9))</f>
        <v xml:space="preserve"> </v>
      </c>
      <c r="PME9" s="20" t="str">
        <f>IF(ISERROR(AVERAGE(Judge1:Judge5!PME9))," ", AVERAGE(Judge1:Judge5!PME9))</f>
        <v xml:space="preserve"> </v>
      </c>
      <c r="PMF9" s="20" t="str">
        <f>IF(ISERROR(AVERAGE(Judge1:Judge5!PMF9))," ", AVERAGE(Judge1:Judge5!PMF9))</f>
        <v xml:space="preserve"> </v>
      </c>
      <c r="PMG9" s="20" t="str">
        <f>IF(ISERROR(AVERAGE(Judge1:Judge5!PMG9))," ", AVERAGE(Judge1:Judge5!PMG9))</f>
        <v xml:space="preserve"> </v>
      </c>
      <c r="PMH9" s="20" t="str">
        <f>IF(ISERROR(AVERAGE(Judge1:Judge5!PMH9))," ", AVERAGE(Judge1:Judge5!PMH9))</f>
        <v xml:space="preserve"> </v>
      </c>
      <c r="PMI9" s="20" t="str">
        <f>IF(ISERROR(AVERAGE(Judge1:Judge5!PMI9))," ", AVERAGE(Judge1:Judge5!PMI9))</f>
        <v xml:space="preserve"> </v>
      </c>
      <c r="PMJ9" s="20" t="str">
        <f>IF(ISERROR(AVERAGE(Judge1:Judge5!PMJ9))," ", AVERAGE(Judge1:Judge5!PMJ9))</f>
        <v xml:space="preserve"> </v>
      </c>
      <c r="PMK9" s="20" t="str">
        <f>IF(ISERROR(AVERAGE(Judge1:Judge5!PMK9))," ", AVERAGE(Judge1:Judge5!PMK9))</f>
        <v xml:space="preserve"> </v>
      </c>
      <c r="PML9" s="20" t="str">
        <f>IF(ISERROR(AVERAGE(Judge1:Judge5!PML9))," ", AVERAGE(Judge1:Judge5!PML9))</f>
        <v xml:space="preserve"> </v>
      </c>
      <c r="PMM9" s="20" t="str">
        <f>IF(ISERROR(AVERAGE(Judge1:Judge5!PMM9))," ", AVERAGE(Judge1:Judge5!PMM9))</f>
        <v xml:space="preserve"> </v>
      </c>
      <c r="PMN9" s="20" t="str">
        <f>IF(ISERROR(AVERAGE(Judge1:Judge5!PMN9))," ", AVERAGE(Judge1:Judge5!PMN9))</f>
        <v xml:space="preserve"> </v>
      </c>
      <c r="PMO9" s="20" t="str">
        <f>IF(ISERROR(AVERAGE(Judge1:Judge5!PMO9))," ", AVERAGE(Judge1:Judge5!PMO9))</f>
        <v xml:space="preserve"> </v>
      </c>
      <c r="PMP9" s="20" t="str">
        <f>IF(ISERROR(AVERAGE(Judge1:Judge5!PMP9))," ", AVERAGE(Judge1:Judge5!PMP9))</f>
        <v xml:space="preserve"> </v>
      </c>
      <c r="PMQ9" s="20" t="str">
        <f>IF(ISERROR(AVERAGE(Judge1:Judge5!PMQ9))," ", AVERAGE(Judge1:Judge5!PMQ9))</f>
        <v xml:space="preserve"> </v>
      </c>
      <c r="PMR9" s="20" t="str">
        <f>IF(ISERROR(AVERAGE(Judge1:Judge5!PMR9))," ", AVERAGE(Judge1:Judge5!PMR9))</f>
        <v xml:space="preserve"> </v>
      </c>
      <c r="PMS9" s="20" t="str">
        <f>IF(ISERROR(AVERAGE(Judge1:Judge5!PMS9))," ", AVERAGE(Judge1:Judge5!PMS9))</f>
        <v xml:space="preserve"> </v>
      </c>
      <c r="PMT9" s="20" t="str">
        <f>IF(ISERROR(AVERAGE(Judge1:Judge5!PMT9))," ", AVERAGE(Judge1:Judge5!PMT9))</f>
        <v xml:space="preserve"> </v>
      </c>
      <c r="PMU9" s="20" t="str">
        <f>IF(ISERROR(AVERAGE(Judge1:Judge5!PMU9))," ", AVERAGE(Judge1:Judge5!PMU9))</f>
        <v xml:space="preserve"> </v>
      </c>
      <c r="PMV9" s="20" t="str">
        <f>IF(ISERROR(AVERAGE(Judge1:Judge5!PMV9))," ", AVERAGE(Judge1:Judge5!PMV9))</f>
        <v xml:space="preserve"> </v>
      </c>
      <c r="PMW9" s="20" t="str">
        <f>IF(ISERROR(AVERAGE(Judge1:Judge5!PMW9))," ", AVERAGE(Judge1:Judge5!PMW9))</f>
        <v xml:space="preserve"> </v>
      </c>
      <c r="PMX9" s="20" t="str">
        <f>IF(ISERROR(AVERAGE(Judge1:Judge5!PMX9))," ", AVERAGE(Judge1:Judge5!PMX9))</f>
        <v xml:space="preserve"> </v>
      </c>
      <c r="PMY9" s="20" t="str">
        <f>IF(ISERROR(AVERAGE(Judge1:Judge5!PMY9))," ", AVERAGE(Judge1:Judge5!PMY9))</f>
        <v xml:space="preserve"> </v>
      </c>
      <c r="PMZ9" s="20" t="str">
        <f>IF(ISERROR(AVERAGE(Judge1:Judge5!PMZ9))," ", AVERAGE(Judge1:Judge5!PMZ9))</f>
        <v xml:space="preserve"> </v>
      </c>
      <c r="PNA9" s="20" t="str">
        <f>IF(ISERROR(AVERAGE(Judge1:Judge5!PNA9))," ", AVERAGE(Judge1:Judge5!PNA9))</f>
        <v xml:space="preserve"> </v>
      </c>
      <c r="PNB9" s="20" t="str">
        <f>IF(ISERROR(AVERAGE(Judge1:Judge5!PNB9))," ", AVERAGE(Judge1:Judge5!PNB9))</f>
        <v xml:space="preserve"> </v>
      </c>
      <c r="PNC9" s="20" t="str">
        <f>IF(ISERROR(AVERAGE(Judge1:Judge5!PNC9))," ", AVERAGE(Judge1:Judge5!PNC9))</f>
        <v xml:space="preserve"> </v>
      </c>
      <c r="PND9" s="20" t="str">
        <f>IF(ISERROR(AVERAGE(Judge1:Judge5!PND9))," ", AVERAGE(Judge1:Judge5!PND9))</f>
        <v xml:space="preserve"> </v>
      </c>
      <c r="PNE9" s="20" t="str">
        <f>IF(ISERROR(AVERAGE(Judge1:Judge5!PNE9))," ", AVERAGE(Judge1:Judge5!PNE9))</f>
        <v xml:space="preserve"> </v>
      </c>
      <c r="PNF9" s="20" t="str">
        <f>IF(ISERROR(AVERAGE(Judge1:Judge5!PNF9))," ", AVERAGE(Judge1:Judge5!PNF9))</f>
        <v xml:space="preserve"> </v>
      </c>
      <c r="PNG9" s="20" t="str">
        <f>IF(ISERROR(AVERAGE(Judge1:Judge5!PNG9))," ", AVERAGE(Judge1:Judge5!PNG9))</f>
        <v xml:space="preserve"> </v>
      </c>
      <c r="PNH9" s="20" t="str">
        <f>IF(ISERROR(AVERAGE(Judge1:Judge5!PNH9))," ", AVERAGE(Judge1:Judge5!PNH9))</f>
        <v xml:space="preserve"> </v>
      </c>
      <c r="PNI9" s="20" t="str">
        <f>IF(ISERROR(AVERAGE(Judge1:Judge5!PNI9))," ", AVERAGE(Judge1:Judge5!PNI9))</f>
        <v xml:space="preserve"> </v>
      </c>
      <c r="PNJ9" s="20" t="str">
        <f>IF(ISERROR(AVERAGE(Judge1:Judge5!PNJ9))," ", AVERAGE(Judge1:Judge5!PNJ9))</f>
        <v xml:space="preserve"> </v>
      </c>
      <c r="PNK9" s="20" t="str">
        <f>IF(ISERROR(AVERAGE(Judge1:Judge5!PNK9))," ", AVERAGE(Judge1:Judge5!PNK9))</f>
        <v xml:space="preserve"> </v>
      </c>
      <c r="PNL9" s="20" t="str">
        <f>IF(ISERROR(AVERAGE(Judge1:Judge5!PNL9))," ", AVERAGE(Judge1:Judge5!PNL9))</f>
        <v xml:space="preserve"> </v>
      </c>
      <c r="PNM9" s="20" t="str">
        <f>IF(ISERROR(AVERAGE(Judge1:Judge5!PNM9))," ", AVERAGE(Judge1:Judge5!PNM9))</f>
        <v xml:space="preserve"> </v>
      </c>
      <c r="PNN9" s="20" t="str">
        <f>IF(ISERROR(AVERAGE(Judge1:Judge5!PNN9))," ", AVERAGE(Judge1:Judge5!PNN9))</f>
        <v xml:space="preserve"> </v>
      </c>
      <c r="PNO9" s="20" t="str">
        <f>IF(ISERROR(AVERAGE(Judge1:Judge5!PNO9))," ", AVERAGE(Judge1:Judge5!PNO9))</f>
        <v xml:space="preserve"> </v>
      </c>
      <c r="PNP9" s="20" t="str">
        <f>IF(ISERROR(AVERAGE(Judge1:Judge5!PNP9))," ", AVERAGE(Judge1:Judge5!PNP9))</f>
        <v xml:space="preserve"> </v>
      </c>
      <c r="PNQ9" s="20" t="str">
        <f>IF(ISERROR(AVERAGE(Judge1:Judge5!PNQ9))," ", AVERAGE(Judge1:Judge5!PNQ9))</f>
        <v xml:space="preserve"> </v>
      </c>
      <c r="PNR9" s="20" t="str">
        <f>IF(ISERROR(AVERAGE(Judge1:Judge5!PNR9))," ", AVERAGE(Judge1:Judge5!PNR9))</f>
        <v xml:space="preserve"> </v>
      </c>
      <c r="PNS9" s="20" t="str">
        <f>IF(ISERROR(AVERAGE(Judge1:Judge5!PNS9))," ", AVERAGE(Judge1:Judge5!PNS9))</f>
        <v xml:space="preserve"> </v>
      </c>
      <c r="PNT9" s="20" t="str">
        <f>IF(ISERROR(AVERAGE(Judge1:Judge5!PNT9))," ", AVERAGE(Judge1:Judge5!PNT9))</f>
        <v xml:space="preserve"> </v>
      </c>
      <c r="PNU9" s="20" t="str">
        <f>IF(ISERROR(AVERAGE(Judge1:Judge5!PNU9))," ", AVERAGE(Judge1:Judge5!PNU9))</f>
        <v xml:space="preserve"> </v>
      </c>
      <c r="PNV9" s="20" t="str">
        <f>IF(ISERROR(AVERAGE(Judge1:Judge5!PNV9))," ", AVERAGE(Judge1:Judge5!PNV9))</f>
        <v xml:space="preserve"> </v>
      </c>
      <c r="PNW9" s="20" t="str">
        <f>IF(ISERROR(AVERAGE(Judge1:Judge5!PNW9))," ", AVERAGE(Judge1:Judge5!PNW9))</f>
        <v xml:space="preserve"> </v>
      </c>
      <c r="PNX9" s="20" t="str">
        <f>IF(ISERROR(AVERAGE(Judge1:Judge5!PNX9))," ", AVERAGE(Judge1:Judge5!PNX9))</f>
        <v xml:space="preserve"> </v>
      </c>
      <c r="PNY9" s="20" t="str">
        <f>IF(ISERROR(AVERAGE(Judge1:Judge5!PNY9))," ", AVERAGE(Judge1:Judge5!PNY9))</f>
        <v xml:space="preserve"> </v>
      </c>
      <c r="PNZ9" s="20" t="str">
        <f>IF(ISERROR(AVERAGE(Judge1:Judge5!PNZ9))," ", AVERAGE(Judge1:Judge5!PNZ9))</f>
        <v xml:space="preserve"> </v>
      </c>
      <c r="POA9" s="20" t="str">
        <f>IF(ISERROR(AVERAGE(Judge1:Judge5!POA9))," ", AVERAGE(Judge1:Judge5!POA9))</f>
        <v xml:space="preserve"> </v>
      </c>
      <c r="POB9" s="20" t="str">
        <f>IF(ISERROR(AVERAGE(Judge1:Judge5!POB9))," ", AVERAGE(Judge1:Judge5!POB9))</f>
        <v xml:space="preserve"> </v>
      </c>
      <c r="POC9" s="20" t="str">
        <f>IF(ISERROR(AVERAGE(Judge1:Judge5!POC9))," ", AVERAGE(Judge1:Judge5!POC9))</f>
        <v xml:space="preserve"> </v>
      </c>
      <c r="POD9" s="20" t="str">
        <f>IF(ISERROR(AVERAGE(Judge1:Judge5!POD9))," ", AVERAGE(Judge1:Judge5!POD9))</f>
        <v xml:space="preserve"> </v>
      </c>
      <c r="POE9" s="20" t="str">
        <f>IF(ISERROR(AVERAGE(Judge1:Judge5!POE9))," ", AVERAGE(Judge1:Judge5!POE9))</f>
        <v xml:space="preserve"> </v>
      </c>
      <c r="POF9" s="20" t="str">
        <f>IF(ISERROR(AVERAGE(Judge1:Judge5!POF9))," ", AVERAGE(Judge1:Judge5!POF9))</f>
        <v xml:space="preserve"> </v>
      </c>
      <c r="POG9" s="20" t="str">
        <f>IF(ISERROR(AVERAGE(Judge1:Judge5!POG9))," ", AVERAGE(Judge1:Judge5!POG9))</f>
        <v xml:space="preserve"> </v>
      </c>
      <c r="POH9" s="20" t="str">
        <f>IF(ISERROR(AVERAGE(Judge1:Judge5!POH9))," ", AVERAGE(Judge1:Judge5!POH9))</f>
        <v xml:space="preserve"> </v>
      </c>
      <c r="POI9" s="20" t="str">
        <f>IF(ISERROR(AVERAGE(Judge1:Judge5!POI9))," ", AVERAGE(Judge1:Judge5!POI9))</f>
        <v xml:space="preserve"> </v>
      </c>
      <c r="POJ9" s="20" t="str">
        <f>IF(ISERROR(AVERAGE(Judge1:Judge5!POJ9))," ", AVERAGE(Judge1:Judge5!POJ9))</f>
        <v xml:space="preserve"> </v>
      </c>
      <c r="POK9" s="20" t="str">
        <f>IF(ISERROR(AVERAGE(Judge1:Judge5!POK9))," ", AVERAGE(Judge1:Judge5!POK9))</f>
        <v xml:space="preserve"> </v>
      </c>
      <c r="POL9" s="20" t="str">
        <f>IF(ISERROR(AVERAGE(Judge1:Judge5!POL9))," ", AVERAGE(Judge1:Judge5!POL9))</f>
        <v xml:space="preserve"> </v>
      </c>
      <c r="POM9" s="20" t="str">
        <f>IF(ISERROR(AVERAGE(Judge1:Judge5!POM9))," ", AVERAGE(Judge1:Judge5!POM9))</f>
        <v xml:space="preserve"> </v>
      </c>
      <c r="PON9" s="20" t="str">
        <f>IF(ISERROR(AVERAGE(Judge1:Judge5!PON9))," ", AVERAGE(Judge1:Judge5!PON9))</f>
        <v xml:space="preserve"> </v>
      </c>
      <c r="POO9" s="20" t="str">
        <f>IF(ISERROR(AVERAGE(Judge1:Judge5!POO9))," ", AVERAGE(Judge1:Judge5!POO9))</f>
        <v xml:space="preserve"> </v>
      </c>
      <c r="POP9" s="20" t="str">
        <f>IF(ISERROR(AVERAGE(Judge1:Judge5!POP9))," ", AVERAGE(Judge1:Judge5!POP9))</f>
        <v xml:space="preserve"> </v>
      </c>
      <c r="POQ9" s="20" t="str">
        <f>IF(ISERROR(AVERAGE(Judge1:Judge5!POQ9))," ", AVERAGE(Judge1:Judge5!POQ9))</f>
        <v xml:space="preserve"> </v>
      </c>
      <c r="POR9" s="20" t="str">
        <f>IF(ISERROR(AVERAGE(Judge1:Judge5!POR9))," ", AVERAGE(Judge1:Judge5!POR9))</f>
        <v xml:space="preserve"> </v>
      </c>
      <c r="POS9" s="20" t="str">
        <f>IF(ISERROR(AVERAGE(Judge1:Judge5!POS9))," ", AVERAGE(Judge1:Judge5!POS9))</f>
        <v xml:space="preserve"> </v>
      </c>
      <c r="POT9" s="20" t="str">
        <f>IF(ISERROR(AVERAGE(Judge1:Judge5!POT9))," ", AVERAGE(Judge1:Judge5!POT9))</f>
        <v xml:space="preserve"> </v>
      </c>
      <c r="POU9" s="20" t="str">
        <f>IF(ISERROR(AVERAGE(Judge1:Judge5!POU9))," ", AVERAGE(Judge1:Judge5!POU9))</f>
        <v xml:space="preserve"> </v>
      </c>
      <c r="POV9" s="20" t="str">
        <f>IF(ISERROR(AVERAGE(Judge1:Judge5!POV9))," ", AVERAGE(Judge1:Judge5!POV9))</f>
        <v xml:space="preserve"> </v>
      </c>
      <c r="POW9" s="20" t="str">
        <f>IF(ISERROR(AVERAGE(Judge1:Judge5!POW9))," ", AVERAGE(Judge1:Judge5!POW9))</f>
        <v xml:space="preserve"> </v>
      </c>
      <c r="POX9" s="20" t="str">
        <f>IF(ISERROR(AVERAGE(Judge1:Judge5!POX9))," ", AVERAGE(Judge1:Judge5!POX9))</f>
        <v xml:space="preserve"> </v>
      </c>
      <c r="POY9" s="20" t="str">
        <f>IF(ISERROR(AVERAGE(Judge1:Judge5!POY9))," ", AVERAGE(Judge1:Judge5!POY9))</f>
        <v xml:space="preserve"> </v>
      </c>
      <c r="POZ9" s="20" t="str">
        <f>IF(ISERROR(AVERAGE(Judge1:Judge5!POZ9))," ", AVERAGE(Judge1:Judge5!POZ9))</f>
        <v xml:space="preserve"> </v>
      </c>
      <c r="PPA9" s="20" t="str">
        <f>IF(ISERROR(AVERAGE(Judge1:Judge5!PPA9))," ", AVERAGE(Judge1:Judge5!PPA9))</f>
        <v xml:space="preserve"> </v>
      </c>
      <c r="PPB9" s="20" t="str">
        <f>IF(ISERROR(AVERAGE(Judge1:Judge5!PPB9))," ", AVERAGE(Judge1:Judge5!PPB9))</f>
        <v xml:space="preserve"> </v>
      </c>
      <c r="PPC9" s="20" t="str">
        <f>IF(ISERROR(AVERAGE(Judge1:Judge5!PPC9))," ", AVERAGE(Judge1:Judge5!PPC9))</f>
        <v xml:space="preserve"> </v>
      </c>
      <c r="PPD9" s="20" t="str">
        <f>IF(ISERROR(AVERAGE(Judge1:Judge5!PPD9))," ", AVERAGE(Judge1:Judge5!PPD9))</f>
        <v xml:space="preserve"> </v>
      </c>
      <c r="PPE9" s="20" t="str">
        <f>IF(ISERROR(AVERAGE(Judge1:Judge5!PPE9))," ", AVERAGE(Judge1:Judge5!PPE9))</f>
        <v xml:space="preserve"> </v>
      </c>
      <c r="PPF9" s="20" t="str">
        <f>IF(ISERROR(AVERAGE(Judge1:Judge5!PPF9))," ", AVERAGE(Judge1:Judge5!PPF9))</f>
        <v xml:space="preserve"> </v>
      </c>
      <c r="PPG9" s="20" t="str">
        <f>IF(ISERROR(AVERAGE(Judge1:Judge5!PPG9))," ", AVERAGE(Judge1:Judge5!PPG9))</f>
        <v xml:space="preserve"> </v>
      </c>
      <c r="PPH9" s="20" t="str">
        <f>IF(ISERROR(AVERAGE(Judge1:Judge5!PPH9))," ", AVERAGE(Judge1:Judge5!PPH9))</f>
        <v xml:space="preserve"> </v>
      </c>
      <c r="PPI9" s="20" t="str">
        <f>IF(ISERROR(AVERAGE(Judge1:Judge5!PPI9))," ", AVERAGE(Judge1:Judge5!PPI9))</f>
        <v xml:space="preserve"> </v>
      </c>
      <c r="PPJ9" s="20" t="str">
        <f>IF(ISERROR(AVERAGE(Judge1:Judge5!PPJ9))," ", AVERAGE(Judge1:Judge5!PPJ9))</f>
        <v xml:space="preserve"> </v>
      </c>
      <c r="PPK9" s="20" t="str">
        <f>IF(ISERROR(AVERAGE(Judge1:Judge5!PPK9))," ", AVERAGE(Judge1:Judge5!PPK9))</f>
        <v xml:space="preserve"> </v>
      </c>
      <c r="PPL9" s="20" t="str">
        <f>IF(ISERROR(AVERAGE(Judge1:Judge5!PPL9))," ", AVERAGE(Judge1:Judge5!PPL9))</f>
        <v xml:space="preserve"> </v>
      </c>
      <c r="PPM9" s="20" t="str">
        <f>IF(ISERROR(AVERAGE(Judge1:Judge5!PPM9))," ", AVERAGE(Judge1:Judge5!PPM9))</f>
        <v xml:space="preserve"> </v>
      </c>
      <c r="PPN9" s="20" t="str">
        <f>IF(ISERROR(AVERAGE(Judge1:Judge5!PPN9))," ", AVERAGE(Judge1:Judge5!PPN9))</f>
        <v xml:space="preserve"> </v>
      </c>
      <c r="PPO9" s="20" t="str">
        <f>IF(ISERROR(AVERAGE(Judge1:Judge5!PPO9))," ", AVERAGE(Judge1:Judge5!PPO9))</f>
        <v xml:space="preserve"> </v>
      </c>
      <c r="PPP9" s="20" t="str">
        <f>IF(ISERROR(AVERAGE(Judge1:Judge5!PPP9))," ", AVERAGE(Judge1:Judge5!PPP9))</f>
        <v xml:space="preserve"> </v>
      </c>
      <c r="PPQ9" s="20" t="str">
        <f>IF(ISERROR(AVERAGE(Judge1:Judge5!PPQ9))," ", AVERAGE(Judge1:Judge5!PPQ9))</f>
        <v xml:space="preserve"> </v>
      </c>
      <c r="PPR9" s="20" t="str">
        <f>IF(ISERROR(AVERAGE(Judge1:Judge5!PPR9))," ", AVERAGE(Judge1:Judge5!PPR9))</f>
        <v xml:space="preserve"> </v>
      </c>
      <c r="PPS9" s="20" t="str">
        <f>IF(ISERROR(AVERAGE(Judge1:Judge5!PPS9))," ", AVERAGE(Judge1:Judge5!PPS9))</f>
        <v xml:space="preserve"> </v>
      </c>
      <c r="PPT9" s="20" t="str">
        <f>IF(ISERROR(AVERAGE(Judge1:Judge5!PPT9))," ", AVERAGE(Judge1:Judge5!PPT9))</f>
        <v xml:space="preserve"> </v>
      </c>
      <c r="PPU9" s="20" t="str">
        <f>IF(ISERROR(AVERAGE(Judge1:Judge5!PPU9))," ", AVERAGE(Judge1:Judge5!PPU9))</f>
        <v xml:space="preserve"> </v>
      </c>
      <c r="PPV9" s="20" t="str">
        <f>IF(ISERROR(AVERAGE(Judge1:Judge5!PPV9))," ", AVERAGE(Judge1:Judge5!PPV9))</f>
        <v xml:space="preserve"> </v>
      </c>
      <c r="PPW9" s="20" t="str">
        <f>IF(ISERROR(AVERAGE(Judge1:Judge5!PPW9))," ", AVERAGE(Judge1:Judge5!PPW9))</f>
        <v xml:space="preserve"> </v>
      </c>
      <c r="PPX9" s="20" t="str">
        <f>IF(ISERROR(AVERAGE(Judge1:Judge5!PPX9))," ", AVERAGE(Judge1:Judge5!PPX9))</f>
        <v xml:space="preserve"> </v>
      </c>
      <c r="PPY9" s="20" t="str">
        <f>IF(ISERROR(AVERAGE(Judge1:Judge5!PPY9))," ", AVERAGE(Judge1:Judge5!PPY9))</f>
        <v xml:space="preserve"> </v>
      </c>
      <c r="PPZ9" s="20" t="str">
        <f>IF(ISERROR(AVERAGE(Judge1:Judge5!PPZ9))," ", AVERAGE(Judge1:Judge5!PPZ9))</f>
        <v xml:space="preserve"> </v>
      </c>
      <c r="PQA9" s="20" t="str">
        <f>IF(ISERROR(AVERAGE(Judge1:Judge5!PQA9))," ", AVERAGE(Judge1:Judge5!PQA9))</f>
        <v xml:space="preserve"> </v>
      </c>
      <c r="PQB9" s="20" t="str">
        <f>IF(ISERROR(AVERAGE(Judge1:Judge5!PQB9))," ", AVERAGE(Judge1:Judge5!PQB9))</f>
        <v xml:space="preserve"> </v>
      </c>
      <c r="PQC9" s="20" t="str">
        <f>IF(ISERROR(AVERAGE(Judge1:Judge5!PQC9))," ", AVERAGE(Judge1:Judge5!PQC9))</f>
        <v xml:space="preserve"> </v>
      </c>
      <c r="PQD9" s="20" t="str">
        <f>IF(ISERROR(AVERAGE(Judge1:Judge5!PQD9))," ", AVERAGE(Judge1:Judge5!PQD9))</f>
        <v xml:space="preserve"> </v>
      </c>
      <c r="PQE9" s="20" t="str">
        <f>IF(ISERROR(AVERAGE(Judge1:Judge5!PQE9))," ", AVERAGE(Judge1:Judge5!PQE9))</f>
        <v xml:space="preserve"> </v>
      </c>
      <c r="PQF9" s="20" t="str">
        <f>IF(ISERROR(AVERAGE(Judge1:Judge5!PQF9))," ", AVERAGE(Judge1:Judge5!PQF9))</f>
        <v xml:space="preserve"> </v>
      </c>
      <c r="PQG9" s="20" t="str">
        <f>IF(ISERROR(AVERAGE(Judge1:Judge5!PQG9))," ", AVERAGE(Judge1:Judge5!PQG9))</f>
        <v xml:space="preserve"> </v>
      </c>
      <c r="PQH9" s="20" t="str">
        <f>IF(ISERROR(AVERAGE(Judge1:Judge5!PQH9))," ", AVERAGE(Judge1:Judge5!PQH9))</f>
        <v xml:space="preserve"> </v>
      </c>
      <c r="PQI9" s="20" t="str">
        <f>IF(ISERROR(AVERAGE(Judge1:Judge5!PQI9))," ", AVERAGE(Judge1:Judge5!PQI9))</f>
        <v xml:space="preserve"> </v>
      </c>
      <c r="PQJ9" s="20" t="str">
        <f>IF(ISERROR(AVERAGE(Judge1:Judge5!PQJ9))," ", AVERAGE(Judge1:Judge5!PQJ9))</f>
        <v xml:space="preserve"> </v>
      </c>
      <c r="PQK9" s="20" t="str">
        <f>IF(ISERROR(AVERAGE(Judge1:Judge5!PQK9))," ", AVERAGE(Judge1:Judge5!PQK9))</f>
        <v xml:space="preserve"> </v>
      </c>
      <c r="PQL9" s="20" t="str">
        <f>IF(ISERROR(AVERAGE(Judge1:Judge5!PQL9))," ", AVERAGE(Judge1:Judge5!PQL9))</f>
        <v xml:space="preserve"> </v>
      </c>
      <c r="PQM9" s="20" t="str">
        <f>IF(ISERROR(AVERAGE(Judge1:Judge5!PQM9))," ", AVERAGE(Judge1:Judge5!PQM9))</f>
        <v xml:space="preserve"> </v>
      </c>
      <c r="PQN9" s="20" t="str">
        <f>IF(ISERROR(AVERAGE(Judge1:Judge5!PQN9))," ", AVERAGE(Judge1:Judge5!PQN9))</f>
        <v xml:space="preserve"> </v>
      </c>
      <c r="PQO9" s="20" t="str">
        <f>IF(ISERROR(AVERAGE(Judge1:Judge5!PQO9))," ", AVERAGE(Judge1:Judge5!PQO9))</f>
        <v xml:space="preserve"> </v>
      </c>
      <c r="PQP9" s="20" t="str">
        <f>IF(ISERROR(AVERAGE(Judge1:Judge5!PQP9))," ", AVERAGE(Judge1:Judge5!PQP9))</f>
        <v xml:space="preserve"> </v>
      </c>
      <c r="PQQ9" s="20" t="str">
        <f>IF(ISERROR(AVERAGE(Judge1:Judge5!PQQ9))," ", AVERAGE(Judge1:Judge5!PQQ9))</f>
        <v xml:space="preserve"> </v>
      </c>
      <c r="PQR9" s="20" t="str">
        <f>IF(ISERROR(AVERAGE(Judge1:Judge5!PQR9))," ", AVERAGE(Judge1:Judge5!PQR9))</f>
        <v xml:space="preserve"> </v>
      </c>
      <c r="PQS9" s="20" t="str">
        <f>IF(ISERROR(AVERAGE(Judge1:Judge5!PQS9))," ", AVERAGE(Judge1:Judge5!PQS9))</f>
        <v xml:space="preserve"> </v>
      </c>
      <c r="PQT9" s="20" t="str">
        <f>IF(ISERROR(AVERAGE(Judge1:Judge5!PQT9))," ", AVERAGE(Judge1:Judge5!PQT9))</f>
        <v xml:space="preserve"> </v>
      </c>
      <c r="PQU9" s="20" t="str">
        <f>IF(ISERROR(AVERAGE(Judge1:Judge5!PQU9))," ", AVERAGE(Judge1:Judge5!PQU9))</f>
        <v xml:space="preserve"> </v>
      </c>
      <c r="PQV9" s="20" t="str">
        <f>IF(ISERROR(AVERAGE(Judge1:Judge5!PQV9))," ", AVERAGE(Judge1:Judge5!PQV9))</f>
        <v xml:space="preserve"> </v>
      </c>
      <c r="PQW9" s="20" t="str">
        <f>IF(ISERROR(AVERAGE(Judge1:Judge5!PQW9))," ", AVERAGE(Judge1:Judge5!PQW9))</f>
        <v xml:space="preserve"> </v>
      </c>
      <c r="PQX9" s="20" t="str">
        <f>IF(ISERROR(AVERAGE(Judge1:Judge5!PQX9))," ", AVERAGE(Judge1:Judge5!PQX9))</f>
        <v xml:space="preserve"> </v>
      </c>
      <c r="PQY9" s="20" t="str">
        <f>IF(ISERROR(AVERAGE(Judge1:Judge5!PQY9))," ", AVERAGE(Judge1:Judge5!PQY9))</f>
        <v xml:space="preserve"> </v>
      </c>
      <c r="PQZ9" s="20" t="str">
        <f>IF(ISERROR(AVERAGE(Judge1:Judge5!PQZ9))," ", AVERAGE(Judge1:Judge5!PQZ9))</f>
        <v xml:space="preserve"> </v>
      </c>
      <c r="PRA9" s="20" t="str">
        <f>IF(ISERROR(AVERAGE(Judge1:Judge5!PRA9))," ", AVERAGE(Judge1:Judge5!PRA9))</f>
        <v xml:space="preserve"> </v>
      </c>
      <c r="PRB9" s="20" t="str">
        <f>IF(ISERROR(AVERAGE(Judge1:Judge5!PRB9))," ", AVERAGE(Judge1:Judge5!PRB9))</f>
        <v xml:space="preserve"> </v>
      </c>
      <c r="PRC9" s="20" t="str">
        <f>IF(ISERROR(AVERAGE(Judge1:Judge5!PRC9))," ", AVERAGE(Judge1:Judge5!PRC9))</f>
        <v xml:space="preserve"> </v>
      </c>
      <c r="PRD9" s="20" t="str">
        <f>IF(ISERROR(AVERAGE(Judge1:Judge5!PRD9))," ", AVERAGE(Judge1:Judge5!PRD9))</f>
        <v xml:space="preserve"> </v>
      </c>
      <c r="PRE9" s="20" t="str">
        <f>IF(ISERROR(AVERAGE(Judge1:Judge5!PRE9))," ", AVERAGE(Judge1:Judge5!PRE9))</f>
        <v xml:space="preserve"> </v>
      </c>
      <c r="PRF9" s="20" t="str">
        <f>IF(ISERROR(AVERAGE(Judge1:Judge5!PRF9))," ", AVERAGE(Judge1:Judge5!PRF9))</f>
        <v xml:space="preserve"> </v>
      </c>
      <c r="PRG9" s="20" t="str">
        <f>IF(ISERROR(AVERAGE(Judge1:Judge5!PRG9))," ", AVERAGE(Judge1:Judge5!PRG9))</f>
        <v xml:space="preserve"> </v>
      </c>
      <c r="PRH9" s="20" t="str">
        <f>IF(ISERROR(AVERAGE(Judge1:Judge5!PRH9))," ", AVERAGE(Judge1:Judge5!PRH9))</f>
        <v xml:space="preserve"> </v>
      </c>
      <c r="PRI9" s="20" t="str">
        <f>IF(ISERROR(AVERAGE(Judge1:Judge5!PRI9))," ", AVERAGE(Judge1:Judge5!PRI9))</f>
        <v xml:space="preserve"> </v>
      </c>
      <c r="PRJ9" s="20" t="str">
        <f>IF(ISERROR(AVERAGE(Judge1:Judge5!PRJ9))," ", AVERAGE(Judge1:Judge5!PRJ9))</f>
        <v xml:space="preserve"> </v>
      </c>
      <c r="PRK9" s="20" t="str">
        <f>IF(ISERROR(AVERAGE(Judge1:Judge5!PRK9))," ", AVERAGE(Judge1:Judge5!PRK9))</f>
        <v xml:space="preserve"> </v>
      </c>
      <c r="PRL9" s="20" t="str">
        <f>IF(ISERROR(AVERAGE(Judge1:Judge5!PRL9))," ", AVERAGE(Judge1:Judge5!PRL9))</f>
        <v xml:space="preserve"> </v>
      </c>
      <c r="PRM9" s="20" t="str">
        <f>IF(ISERROR(AVERAGE(Judge1:Judge5!PRM9))," ", AVERAGE(Judge1:Judge5!PRM9))</f>
        <v xml:space="preserve"> </v>
      </c>
      <c r="PRN9" s="20" t="str">
        <f>IF(ISERROR(AVERAGE(Judge1:Judge5!PRN9))," ", AVERAGE(Judge1:Judge5!PRN9))</f>
        <v xml:space="preserve"> </v>
      </c>
      <c r="PRO9" s="20" t="str">
        <f>IF(ISERROR(AVERAGE(Judge1:Judge5!PRO9))," ", AVERAGE(Judge1:Judge5!PRO9))</f>
        <v xml:space="preserve"> </v>
      </c>
      <c r="PRP9" s="20" t="str">
        <f>IF(ISERROR(AVERAGE(Judge1:Judge5!PRP9))," ", AVERAGE(Judge1:Judge5!PRP9))</f>
        <v xml:space="preserve"> </v>
      </c>
      <c r="PRQ9" s="20" t="str">
        <f>IF(ISERROR(AVERAGE(Judge1:Judge5!PRQ9))," ", AVERAGE(Judge1:Judge5!PRQ9))</f>
        <v xml:space="preserve"> </v>
      </c>
      <c r="PRR9" s="20" t="str">
        <f>IF(ISERROR(AVERAGE(Judge1:Judge5!PRR9))," ", AVERAGE(Judge1:Judge5!PRR9))</f>
        <v xml:space="preserve"> </v>
      </c>
      <c r="PRS9" s="20" t="str">
        <f>IF(ISERROR(AVERAGE(Judge1:Judge5!PRS9))," ", AVERAGE(Judge1:Judge5!PRS9))</f>
        <v xml:space="preserve"> </v>
      </c>
      <c r="PRT9" s="20" t="str">
        <f>IF(ISERROR(AVERAGE(Judge1:Judge5!PRT9))," ", AVERAGE(Judge1:Judge5!PRT9))</f>
        <v xml:space="preserve"> </v>
      </c>
      <c r="PRU9" s="20" t="str">
        <f>IF(ISERROR(AVERAGE(Judge1:Judge5!PRU9))," ", AVERAGE(Judge1:Judge5!PRU9))</f>
        <v xml:space="preserve"> </v>
      </c>
      <c r="PRV9" s="20" t="str">
        <f>IF(ISERROR(AVERAGE(Judge1:Judge5!PRV9))," ", AVERAGE(Judge1:Judge5!PRV9))</f>
        <v xml:space="preserve"> </v>
      </c>
      <c r="PRW9" s="20" t="str">
        <f>IF(ISERROR(AVERAGE(Judge1:Judge5!PRW9))," ", AVERAGE(Judge1:Judge5!PRW9))</f>
        <v xml:space="preserve"> </v>
      </c>
      <c r="PRX9" s="20" t="str">
        <f>IF(ISERROR(AVERAGE(Judge1:Judge5!PRX9))," ", AVERAGE(Judge1:Judge5!PRX9))</f>
        <v xml:space="preserve"> </v>
      </c>
      <c r="PRY9" s="20" t="str">
        <f>IF(ISERROR(AVERAGE(Judge1:Judge5!PRY9))," ", AVERAGE(Judge1:Judge5!PRY9))</f>
        <v xml:space="preserve"> </v>
      </c>
      <c r="PRZ9" s="20" t="str">
        <f>IF(ISERROR(AVERAGE(Judge1:Judge5!PRZ9))," ", AVERAGE(Judge1:Judge5!PRZ9))</f>
        <v xml:space="preserve"> </v>
      </c>
      <c r="PSA9" s="20" t="str">
        <f>IF(ISERROR(AVERAGE(Judge1:Judge5!PSA9))," ", AVERAGE(Judge1:Judge5!PSA9))</f>
        <v xml:space="preserve"> </v>
      </c>
      <c r="PSB9" s="20" t="str">
        <f>IF(ISERROR(AVERAGE(Judge1:Judge5!PSB9))," ", AVERAGE(Judge1:Judge5!PSB9))</f>
        <v xml:space="preserve"> </v>
      </c>
      <c r="PSC9" s="20" t="str">
        <f>IF(ISERROR(AVERAGE(Judge1:Judge5!PSC9))," ", AVERAGE(Judge1:Judge5!PSC9))</f>
        <v xml:space="preserve"> </v>
      </c>
      <c r="PSD9" s="20" t="str">
        <f>IF(ISERROR(AVERAGE(Judge1:Judge5!PSD9))," ", AVERAGE(Judge1:Judge5!PSD9))</f>
        <v xml:space="preserve"> </v>
      </c>
      <c r="PSE9" s="20" t="str">
        <f>IF(ISERROR(AVERAGE(Judge1:Judge5!PSE9))," ", AVERAGE(Judge1:Judge5!PSE9))</f>
        <v xml:space="preserve"> </v>
      </c>
      <c r="PSF9" s="20" t="str">
        <f>IF(ISERROR(AVERAGE(Judge1:Judge5!PSF9))," ", AVERAGE(Judge1:Judge5!PSF9))</f>
        <v xml:space="preserve"> </v>
      </c>
      <c r="PSG9" s="20" t="str">
        <f>IF(ISERROR(AVERAGE(Judge1:Judge5!PSG9))," ", AVERAGE(Judge1:Judge5!PSG9))</f>
        <v xml:space="preserve"> </v>
      </c>
      <c r="PSH9" s="20" t="str">
        <f>IF(ISERROR(AVERAGE(Judge1:Judge5!PSH9))," ", AVERAGE(Judge1:Judge5!PSH9))</f>
        <v xml:space="preserve"> </v>
      </c>
      <c r="PSI9" s="20" t="str">
        <f>IF(ISERROR(AVERAGE(Judge1:Judge5!PSI9))," ", AVERAGE(Judge1:Judge5!PSI9))</f>
        <v xml:space="preserve"> </v>
      </c>
      <c r="PSJ9" s="20" t="str">
        <f>IF(ISERROR(AVERAGE(Judge1:Judge5!PSJ9))," ", AVERAGE(Judge1:Judge5!PSJ9))</f>
        <v xml:space="preserve"> </v>
      </c>
      <c r="PSK9" s="20" t="str">
        <f>IF(ISERROR(AVERAGE(Judge1:Judge5!PSK9))," ", AVERAGE(Judge1:Judge5!PSK9))</f>
        <v xml:space="preserve"> </v>
      </c>
      <c r="PSL9" s="20" t="str">
        <f>IF(ISERROR(AVERAGE(Judge1:Judge5!PSL9))," ", AVERAGE(Judge1:Judge5!PSL9))</f>
        <v xml:space="preserve"> </v>
      </c>
      <c r="PSM9" s="20" t="str">
        <f>IF(ISERROR(AVERAGE(Judge1:Judge5!PSM9))," ", AVERAGE(Judge1:Judge5!PSM9))</f>
        <v xml:space="preserve"> </v>
      </c>
      <c r="PSN9" s="20" t="str">
        <f>IF(ISERROR(AVERAGE(Judge1:Judge5!PSN9))," ", AVERAGE(Judge1:Judge5!PSN9))</f>
        <v xml:space="preserve"> </v>
      </c>
      <c r="PSO9" s="20" t="str">
        <f>IF(ISERROR(AVERAGE(Judge1:Judge5!PSO9))," ", AVERAGE(Judge1:Judge5!PSO9))</f>
        <v xml:space="preserve"> </v>
      </c>
      <c r="PSP9" s="20" t="str">
        <f>IF(ISERROR(AVERAGE(Judge1:Judge5!PSP9))," ", AVERAGE(Judge1:Judge5!PSP9))</f>
        <v xml:space="preserve"> </v>
      </c>
      <c r="PSQ9" s="20" t="str">
        <f>IF(ISERROR(AVERAGE(Judge1:Judge5!PSQ9))," ", AVERAGE(Judge1:Judge5!PSQ9))</f>
        <v xml:space="preserve"> </v>
      </c>
      <c r="PSR9" s="20" t="str">
        <f>IF(ISERROR(AVERAGE(Judge1:Judge5!PSR9))," ", AVERAGE(Judge1:Judge5!PSR9))</f>
        <v xml:space="preserve"> </v>
      </c>
      <c r="PSS9" s="20" t="str">
        <f>IF(ISERROR(AVERAGE(Judge1:Judge5!PSS9))," ", AVERAGE(Judge1:Judge5!PSS9))</f>
        <v xml:space="preserve"> </v>
      </c>
      <c r="PST9" s="20" t="str">
        <f>IF(ISERROR(AVERAGE(Judge1:Judge5!PST9))," ", AVERAGE(Judge1:Judge5!PST9))</f>
        <v xml:space="preserve"> </v>
      </c>
      <c r="PSU9" s="20" t="str">
        <f>IF(ISERROR(AVERAGE(Judge1:Judge5!PSU9))," ", AVERAGE(Judge1:Judge5!PSU9))</f>
        <v xml:space="preserve"> </v>
      </c>
      <c r="PSV9" s="20" t="str">
        <f>IF(ISERROR(AVERAGE(Judge1:Judge5!PSV9))," ", AVERAGE(Judge1:Judge5!PSV9))</f>
        <v xml:space="preserve"> </v>
      </c>
      <c r="PSW9" s="20" t="str">
        <f>IF(ISERROR(AVERAGE(Judge1:Judge5!PSW9))," ", AVERAGE(Judge1:Judge5!PSW9))</f>
        <v xml:space="preserve"> </v>
      </c>
      <c r="PSX9" s="20" t="str">
        <f>IF(ISERROR(AVERAGE(Judge1:Judge5!PSX9))," ", AVERAGE(Judge1:Judge5!PSX9))</f>
        <v xml:space="preserve"> </v>
      </c>
      <c r="PSY9" s="20" t="str">
        <f>IF(ISERROR(AVERAGE(Judge1:Judge5!PSY9))," ", AVERAGE(Judge1:Judge5!PSY9))</f>
        <v xml:space="preserve"> </v>
      </c>
      <c r="PSZ9" s="20" t="str">
        <f>IF(ISERROR(AVERAGE(Judge1:Judge5!PSZ9))," ", AVERAGE(Judge1:Judge5!PSZ9))</f>
        <v xml:space="preserve"> </v>
      </c>
      <c r="PTA9" s="20" t="str">
        <f>IF(ISERROR(AVERAGE(Judge1:Judge5!PTA9))," ", AVERAGE(Judge1:Judge5!PTA9))</f>
        <v xml:space="preserve"> </v>
      </c>
      <c r="PTB9" s="20" t="str">
        <f>IF(ISERROR(AVERAGE(Judge1:Judge5!PTB9))," ", AVERAGE(Judge1:Judge5!PTB9))</f>
        <v xml:space="preserve"> </v>
      </c>
      <c r="PTC9" s="20" t="str">
        <f>IF(ISERROR(AVERAGE(Judge1:Judge5!PTC9))," ", AVERAGE(Judge1:Judge5!PTC9))</f>
        <v xml:space="preserve"> </v>
      </c>
      <c r="PTD9" s="20" t="str">
        <f>IF(ISERROR(AVERAGE(Judge1:Judge5!PTD9))," ", AVERAGE(Judge1:Judge5!PTD9))</f>
        <v xml:space="preserve"> </v>
      </c>
      <c r="PTE9" s="20" t="str">
        <f>IF(ISERROR(AVERAGE(Judge1:Judge5!PTE9))," ", AVERAGE(Judge1:Judge5!PTE9))</f>
        <v xml:space="preserve"> </v>
      </c>
      <c r="PTF9" s="20" t="str">
        <f>IF(ISERROR(AVERAGE(Judge1:Judge5!PTF9))," ", AVERAGE(Judge1:Judge5!PTF9))</f>
        <v xml:space="preserve"> </v>
      </c>
      <c r="PTG9" s="20" t="str">
        <f>IF(ISERROR(AVERAGE(Judge1:Judge5!PTG9))," ", AVERAGE(Judge1:Judge5!PTG9))</f>
        <v xml:space="preserve"> </v>
      </c>
      <c r="PTH9" s="20" t="str">
        <f>IF(ISERROR(AVERAGE(Judge1:Judge5!PTH9))," ", AVERAGE(Judge1:Judge5!PTH9))</f>
        <v xml:space="preserve"> </v>
      </c>
      <c r="PTI9" s="20" t="str">
        <f>IF(ISERROR(AVERAGE(Judge1:Judge5!PTI9))," ", AVERAGE(Judge1:Judge5!PTI9))</f>
        <v xml:space="preserve"> </v>
      </c>
      <c r="PTJ9" s="20" t="str">
        <f>IF(ISERROR(AVERAGE(Judge1:Judge5!PTJ9))," ", AVERAGE(Judge1:Judge5!PTJ9))</f>
        <v xml:space="preserve"> </v>
      </c>
      <c r="PTK9" s="20" t="str">
        <f>IF(ISERROR(AVERAGE(Judge1:Judge5!PTK9))," ", AVERAGE(Judge1:Judge5!PTK9))</f>
        <v xml:space="preserve"> </v>
      </c>
      <c r="PTL9" s="20" t="str">
        <f>IF(ISERROR(AVERAGE(Judge1:Judge5!PTL9))," ", AVERAGE(Judge1:Judge5!PTL9))</f>
        <v xml:space="preserve"> </v>
      </c>
      <c r="PTM9" s="20" t="str">
        <f>IF(ISERROR(AVERAGE(Judge1:Judge5!PTM9))," ", AVERAGE(Judge1:Judge5!PTM9))</f>
        <v xml:space="preserve"> </v>
      </c>
      <c r="PTN9" s="20" t="str">
        <f>IF(ISERROR(AVERAGE(Judge1:Judge5!PTN9))," ", AVERAGE(Judge1:Judge5!PTN9))</f>
        <v xml:space="preserve"> </v>
      </c>
      <c r="PTO9" s="20" t="str">
        <f>IF(ISERROR(AVERAGE(Judge1:Judge5!PTO9))," ", AVERAGE(Judge1:Judge5!PTO9))</f>
        <v xml:space="preserve"> </v>
      </c>
      <c r="PTP9" s="20" t="str">
        <f>IF(ISERROR(AVERAGE(Judge1:Judge5!PTP9))," ", AVERAGE(Judge1:Judge5!PTP9))</f>
        <v xml:space="preserve"> </v>
      </c>
      <c r="PTQ9" s="20" t="str">
        <f>IF(ISERROR(AVERAGE(Judge1:Judge5!PTQ9))," ", AVERAGE(Judge1:Judge5!PTQ9))</f>
        <v xml:space="preserve"> </v>
      </c>
      <c r="PTR9" s="20" t="str">
        <f>IF(ISERROR(AVERAGE(Judge1:Judge5!PTR9))," ", AVERAGE(Judge1:Judge5!PTR9))</f>
        <v xml:space="preserve"> </v>
      </c>
      <c r="PTS9" s="20" t="str">
        <f>IF(ISERROR(AVERAGE(Judge1:Judge5!PTS9))," ", AVERAGE(Judge1:Judge5!PTS9))</f>
        <v xml:space="preserve"> </v>
      </c>
      <c r="PTT9" s="20" t="str">
        <f>IF(ISERROR(AVERAGE(Judge1:Judge5!PTT9))," ", AVERAGE(Judge1:Judge5!PTT9))</f>
        <v xml:space="preserve"> </v>
      </c>
      <c r="PTU9" s="20" t="str">
        <f>IF(ISERROR(AVERAGE(Judge1:Judge5!PTU9))," ", AVERAGE(Judge1:Judge5!PTU9))</f>
        <v xml:space="preserve"> </v>
      </c>
      <c r="PTV9" s="20" t="str">
        <f>IF(ISERROR(AVERAGE(Judge1:Judge5!PTV9))," ", AVERAGE(Judge1:Judge5!PTV9))</f>
        <v xml:space="preserve"> </v>
      </c>
      <c r="PTW9" s="20" t="str">
        <f>IF(ISERROR(AVERAGE(Judge1:Judge5!PTW9))," ", AVERAGE(Judge1:Judge5!PTW9))</f>
        <v xml:space="preserve"> </v>
      </c>
      <c r="PTX9" s="20" t="str">
        <f>IF(ISERROR(AVERAGE(Judge1:Judge5!PTX9))," ", AVERAGE(Judge1:Judge5!PTX9))</f>
        <v xml:space="preserve"> </v>
      </c>
      <c r="PTY9" s="20" t="str">
        <f>IF(ISERROR(AVERAGE(Judge1:Judge5!PTY9))," ", AVERAGE(Judge1:Judge5!PTY9))</f>
        <v xml:space="preserve"> </v>
      </c>
      <c r="PTZ9" s="20" t="str">
        <f>IF(ISERROR(AVERAGE(Judge1:Judge5!PTZ9))," ", AVERAGE(Judge1:Judge5!PTZ9))</f>
        <v xml:space="preserve"> </v>
      </c>
      <c r="PUA9" s="20" t="str">
        <f>IF(ISERROR(AVERAGE(Judge1:Judge5!PUA9))," ", AVERAGE(Judge1:Judge5!PUA9))</f>
        <v xml:space="preserve"> </v>
      </c>
      <c r="PUB9" s="20" t="str">
        <f>IF(ISERROR(AVERAGE(Judge1:Judge5!PUB9))," ", AVERAGE(Judge1:Judge5!PUB9))</f>
        <v xml:space="preserve"> </v>
      </c>
      <c r="PUC9" s="20" t="str">
        <f>IF(ISERROR(AVERAGE(Judge1:Judge5!PUC9))," ", AVERAGE(Judge1:Judge5!PUC9))</f>
        <v xml:space="preserve"> </v>
      </c>
      <c r="PUD9" s="20" t="str">
        <f>IF(ISERROR(AVERAGE(Judge1:Judge5!PUD9))," ", AVERAGE(Judge1:Judge5!PUD9))</f>
        <v xml:space="preserve"> </v>
      </c>
      <c r="PUE9" s="20" t="str">
        <f>IF(ISERROR(AVERAGE(Judge1:Judge5!PUE9))," ", AVERAGE(Judge1:Judge5!PUE9))</f>
        <v xml:space="preserve"> </v>
      </c>
      <c r="PUF9" s="20" t="str">
        <f>IF(ISERROR(AVERAGE(Judge1:Judge5!PUF9))," ", AVERAGE(Judge1:Judge5!PUF9))</f>
        <v xml:space="preserve"> </v>
      </c>
      <c r="PUG9" s="20" t="str">
        <f>IF(ISERROR(AVERAGE(Judge1:Judge5!PUG9))," ", AVERAGE(Judge1:Judge5!PUG9))</f>
        <v xml:space="preserve"> </v>
      </c>
      <c r="PUH9" s="20" t="str">
        <f>IF(ISERROR(AVERAGE(Judge1:Judge5!PUH9))," ", AVERAGE(Judge1:Judge5!PUH9))</f>
        <v xml:space="preserve"> </v>
      </c>
      <c r="PUI9" s="20" t="str">
        <f>IF(ISERROR(AVERAGE(Judge1:Judge5!PUI9))," ", AVERAGE(Judge1:Judge5!PUI9))</f>
        <v xml:space="preserve"> </v>
      </c>
      <c r="PUJ9" s="20" t="str">
        <f>IF(ISERROR(AVERAGE(Judge1:Judge5!PUJ9))," ", AVERAGE(Judge1:Judge5!PUJ9))</f>
        <v xml:space="preserve"> </v>
      </c>
      <c r="PUK9" s="20" t="str">
        <f>IF(ISERROR(AVERAGE(Judge1:Judge5!PUK9))," ", AVERAGE(Judge1:Judge5!PUK9))</f>
        <v xml:space="preserve"> </v>
      </c>
      <c r="PUL9" s="20" t="str">
        <f>IF(ISERROR(AVERAGE(Judge1:Judge5!PUL9))," ", AVERAGE(Judge1:Judge5!PUL9))</f>
        <v xml:space="preserve"> </v>
      </c>
      <c r="PUM9" s="20" t="str">
        <f>IF(ISERROR(AVERAGE(Judge1:Judge5!PUM9))," ", AVERAGE(Judge1:Judge5!PUM9))</f>
        <v xml:space="preserve"> </v>
      </c>
      <c r="PUN9" s="20" t="str">
        <f>IF(ISERROR(AVERAGE(Judge1:Judge5!PUN9))," ", AVERAGE(Judge1:Judge5!PUN9))</f>
        <v xml:space="preserve"> </v>
      </c>
      <c r="PUO9" s="20" t="str">
        <f>IF(ISERROR(AVERAGE(Judge1:Judge5!PUO9))," ", AVERAGE(Judge1:Judge5!PUO9))</f>
        <v xml:space="preserve"> </v>
      </c>
      <c r="PUP9" s="20" t="str">
        <f>IF(ISERROR(AVERAGE(Judge1:Judge5!PUP9))," ", AVERAGE(Judge1:Judge5!PUP9))</f>
        <v xml:space="preserve"> </v>
      </c>
      <c r="PUQ9" s="20" t="str">
        <f>IF(ISERROR(AVERAGE(Judge1:Judge5!PUQ9))," ", AVERAGE(Judge1:Judge5!PUQ9))</f>
        <v xml:space="preserve"> </v>
      </c>
      <c r="PUR9" s="20" t="str">
        <f>IF(ISERROR(AVERAGE(Judge1:Judge5!PUR9))," ", AVERAGE(Judge1:Judge5!PUR9))</f>
        <v xml:space="preserve"> </v>
      </c>
      <c r="PUS9" s="20" t="str">
        <f>IF(ISERROR(AVERAGE(Judge1:Judge5!PUS9))," ", AVERAGE(Judge1:Judge5!PUS9))</f>
        <v xml:space="preserve"> </v>
      </c>
      <c r="PUT9" s="20" t="str">
        <f>IF(ISERROR(AVERAGE(Judge1:Judge5!PUT9))," ", AVERAGE(Judge1:Judge5!PUT9))</f>
        <v xml:space="preserve"> </v>
      </c>
      <c r="PUU9" s="20" t="str">
        <f>IF(ISERROR(AVERAGE(Judge1:Judge5!PUU9))," ", AVERAGE(Judge1:Judge5!PUU9))</f>
        <v xml:space="preserve"> </v>
      </c>
      <c r="PUV9" s="20" t="str">
        <f>IF(ISERROR(AVERAGE(Judge1:Judge5!PUV9))," ", AVERAGE(Judge1:Judge5!PUV9))</f>
        <v xml:space="preserve"> </v>
      </c>
      <c r="PUW9" s="20" t="str">
        <f>IF(ISERROR(AVERAGE(Judge1:Judge5!PUW9))," ", AVERAGE(Judge1:Judge5!PUW9))</f>
        <v xml:space="preserve"> </v>
      </c>
      <c r="PUX9" s="20" t="str">
        <f>IF(ISERROR(AVERAGE(Judge1:Judge5!PUX9))," ", AVERAGE(Judge1:Judge5!PUX9))</f>
        <v xml:space="preserve"> </v>
      </c>
      <c r="PUY9" s="20" t="str">
        <f>IF(ISERROR(AVERAGE(Judge1:Judge5!PUY9))," ", AVERAGE(Judge1:Judge5!PUY9))</f>
        <v xml:space="preserve"> </v>
      </c>
      <c r="PUZ9" s="20" t="str">
        <f>IF(ISERROR(AVERAGE(Judge1:Judge5!PUZ9))," ", AVERAGE(Judge1:Judge5!PUZ9))</f>
        <v xml:space="preserve"> </v>
      </c>
      <c r="PVA9" s="20" t="str">
        <f>IF(ISERROR(AVERAGE(Judge1:Judge5!PVA9))," ", AVERAGE(Judge1:Judge5!PVA9))</f>
        <v xml:space="preserve"> </v>
      </c>
      <c r="PVB9" s="20" t="str">
        <f>IF(ISERROR(AVERAGE(Judge1:Judge5!PVB9))," ", AVERAGE(Judge1:Judge5!PVB9))</f>
        <v xml:space="preserve"> </v>
      </c>
      <c r="PVC9" s="20" t="str">
        <f>IF(ISERROR(AVERAGE(Judge1:Judge5!PVC9))," ", AVERAGE(Judge1:Judge5!PVC9))</f>
        <v xml:space="preserve"> </v>
      </c>
      <c r="PVD9" s="20" t="str">
        <f>IF(ISERROR(AVERAGE(Judge1:Judge5!PVD9))," ", AVERAGE(Judge1:Judge5!PVD9))</f>
        <v xml:space="preserve"> </v>
      </c>
      <c r="PVE9" s="20" t="str">
        <f>IF(ISERROR(AVERAGE(Judge1:Judge5!PVE9))," ", AVERAGE(Judge1:Judge5!PVE9))</f>
        <v xml:space="preserve"> </v>
      </c>
      <c r="PVF9" s="20" t="str">
        <f>IF(ISERROR(AVERAGE(Judge1:Judge5!PVF9))," ", AVERAGE(Judge1:Judge5!PVF9))</f>
        <v xml:space="preserve"> </v>
      </c>
      <c r="PVG9" s="20" t="str">
        <f>IF(ISERROR(AVERAGE(Judge1:Judge5!PVG9))," ", AVERAGE(Judge1:Judge5!PVG9))</f>
        <v xml:space="preserve"> </v>
      </c>
      <c r="PVH9" s="20" t="str">
        <f>IF(ISERROR(AVERAGE(Judge1:Judge5!PVH9))," ", AVERAGE(Judge1:Judge5!PVH9))</f>
        <v xml:space="preserve"> </v>
      </c>
      <c r="PVI9" s="20" t="str">
        <f>IF(ISERROR(AVERAGE(Judge1:Judge5!PVI9))," ", AVERAGE(Judge1:Judge5!PVI9))</f>
        <v xml:space="preserve"> </v>
      </c>
      <c r="PVJ9" s="20" t="str">
        <f>IF(ISERROR(AVERAGE(Judge1:Judge5!PVJ9))," ", AVERAGE(Judge1:Judge5!PVJ9))</f>
        <v xml:space="preserve"> </v>
      </c>
      <c r="PVK9" s="20" t="str">
        <f>IF(ISERROR(AVERAGE(Judge1:Judge5!PVK9))," ", AVERAGE(Judge1:Judge5!PVK9))</f>
        <v xml:space="preserve"> </v>
      </c>
      <c r="PVL9" s="20" t="str">
        <f>IF(ISERROR(AVERAGE(Judge1:Judge5!PVL9))," ", AVERAGE(Judge1:Judge5!PVL9))</f>
        <v xml:space="preserve"> </v>
      </c>
      <c r="PVM9" s="20" t="str">
        <f>IF(ISERROR(AVERAGE(Judge1:Judge5!PVM9))," ", AVERAGE(Judge1:Judge5!PVM9))</f>
        <v xml:space="preserve"> </v>
      </c>
      <c r="PVN9" s="20" t="str">
        <f>IF(ISERROR(AVERAGE(Judge1:Judge5!PVN9))," ", AVERAGE(Judge1:Judge5!PVN9))</f>
        <v xml:space="preserve"> </v>
      </c>
      <c r="PVO9" s="20" t="str">
        <f>IF(ISERROR(AVERAGE(Judge1:Judge5!PVO9))," ", AVERAGE(Judge1:Judge5!PVO9))</f>
        <v xml:space="preserve"> </v>
      </c>
      <c r="PVP9" s="20" t="str">
        <f>IF(ISERROR(AVERAGE(Judge1:Judge5!PVP9))," ", AVERAGE(Judge1:Judge5!PVP9))</f>
        <v xml:space="preserve"> </v>
      </c>
      <c r="PVQ9" s="20" t="str">
        <f>IF(ISERROR(AVERAGE(Judge1:Judge5!PVQ9))," ", AVERAGE(Judge1:Judge5!PVQ9))</f>
        <v xml:space="preserve"> </v>
      </c>
      <c r="PVR9" s="20" t="str">
        <f>IF(ISERROR(AVERAGE(Judge1:Judge5!PVR9))," ", AVERAGE(Judge1:Judge5!PVR9))</f>
        <v xml:space="preserve"> </v>
      </c>
      <c r="PVS9" s="20" t="str">
        <f>IF(ISERROR(AVERAGE(Judge1:Judge5!PVS9))," ", AVERAGE(Judge1:Judge5!PVS9))</f>
        <v xml:space="preserve"> </v>
      </c>
      <c r="PVT9" s="20" t="str">
        <f>IF(ISERROR(AVERAGE(Judge1:Judge5!PVT9))," ", AVERAGE(Judge1:Judge5!PVT9))</f>
        <v xml:space="preserve"> </v>
      </c>
      <c r="PVU9" s="20" t="str">
        <f>IF(ISERROR(AVERAGE(Judge1:Judge5!PVU9))," ", AVERAGE(Judge1:Judge5!PVU9))</f>
        <v xml:space="preserve"> </v>
      </c>
      <c r="PVV9" s="20" t="str">
        <f>IF(ISERROR(AVERAGE(Judge1:Judge5!PVV9))," ", AVERAGE(Judge1:Judge5!PVV9))</f>
        <v xml:space="preserve"> </v>
      </c>
      <c r="PVW9" s="20" t="str">
        <f>IF(ISERROR(AVERAGE(Judge1:Judge5!PVW9))," ", AVERAGE(Judge1:Judge5!PVW9))</f>
        <v xml:space="preserve"> </v>
      </c>
      <c r="PVX9" s="20" t="str">
        <f>IF(ISERROR(AVERAGE(Judge1:Judge5!PVX9))," ", AVERAGE(Judge1:Judge5!PVX9))</f>
        <v xml:space="preserve"> </v>
      </c>
      <c r="PVY9" s="20" t="str">
        <f>IF(ISERROR(AVERAGE(Judge1:Judge5!PVY9))," ", AVERAGE(Judge1:Judge5!PVY9))</f>
        <v xml:space="preserve"> </v>
      </c>
      <c r="PVZ9" s="20" t="str">
        <f>IF(ISERROR(AVERAGE(Judge1:Judge5!PVZ9))," ", AVERAGE(Judge1:Judge5!PVZ9))</f>
        <v xml:space="preserve"> </v>
      </c>
      <c r="PWA9" s="20" t="str">
        <f>IF(ISERROR(AVERAGE(Judge1:Judge5!PWA9))," ", AVERAGE(Judge1:Judge5!PWA9))</f>
        <v xml:space="preserve"> </v>
      </c>
      <c r="PWB9" s="20" t="str">
        <f>IF(ISERROR(AVERAGE(Judge1:Judge5!PWB9))," ", AVERAGE(Judge1:Judge5!PWB9))</f>
        <v xml:space="preserve"> </v>
      </c>
      <c r="PWC9" s="20" t="str">
        <f>IF(ISERROR(AVERAGE(Judge1:Judge5!PWC9))," ", AVERAGE(Judge1:Judge5!PWC9))</f>
        <v xml:space="preserve"> </v>
      </c>
      <c r="PWD9" s="20" t="str">
        <f>IF(ISERROR(AVERAGE(Judge1:Judge5!PWD9))," ", AVERAGE(Judge1:Judge5!PWD9))</f>
        <v xml:space="preserve"> </v>
      </c>
      <c r="PWE9" s="20" t="str">
        <f>IF(ISERROR(AVERAGE(Judge1:Judge5!PWE9))," ", AVERAGE(Judge1:Judge5!PWE9))</f>
        <v xml:space="preserve"> </v>
      </c>
      <c r="PWF9" s="20" t="str">
        <f>IF(ISERROR(AVERAGE(Judge1:Judge5!PWF9))," ", AVERAGE(Judge1:Judge5!PWF9))</f>
        <v xml:space="preserve"> </v>
      </c>
      <c r="PWG9" s="20" t="str">
        <f>IF(ISERROR(AVERAGE(Judge1:Judge5!PWG9))," ", AVERAGE(Judge1:Judge5!PWG9))</f>
        <v xml:space="preserve"> </v>
      </c>
      <c r="PWH9" s="20" t="str">
        <f>IF(ISERROR(AVERAGE(Judge1:Judge5!PWH9))," ", AVERAGE(Judge1:Judge5!PWH9))</f>
        <v xml:space="preserve"> </v>
      </c>
      <c r="PWI9" s="20" t="str">
        <f>IF(ISERROR(AVERAGE(Judge1:Judge5!PWI9))," ", AVERAGE(Judge1:Judge5!PWI9))</f>
        <v xml:space="preserve"> </v>
      </c>
      <c r="PWJ9" s="20" t="str">
        <f>IF(ISERROR(AVERAGE(Judge1:Judge5!PWJ9))," ", AVERAGE(Judge1:Judge5!PWJ9))</f>
        <v xml:space="preserve"> </v>
      </c>
      <c r="PWK9" s="20" t="str">
        <f>IF(ISERROR(AVERAGE(Judge1:Judge5!PWK9))," ", AVERAGE(Judge1:Judge5!PWK9))</f>
        <v xml:space="preserve"> </v>
      </c>
      <c r="PWL9" s="20" t="str">
        <f>IF(ISERROR(AVERAGE(Judge1:Judge5!PWL9))," ", AVERAGE(Judge1:Judge5!PWL9))</f>
        <v xml:space="preserve"> </v>
      </c>
      <c r="PWM9" s="20" t="str">
        <f>IF(ISERROR(AVERAGE(Judge1:Judge5!PWM9))," ", AVERAGE(Judge1:Judge5!PWM9))</f>
        <v xml:space="preserve"> </v>
      </c>
      <c r="PWN9" s="20" t="str">
        <f>IF(ISERROR(AVERAGE(Judge1:Judge5!PWN9))," ", AVERAGE(Judge1:Judge5!PWN9))</f>
        <v xml:space="preserve"> </v>
      </c>
      <c r="PWO9" s="20" t="str">
        <f>IF(ISERROR(AVERAGE(Judge1:Judge5!PWO9))," ", AVERAGE(Judge1:Judge5!PWO9))</f>
        <v xml:space="preserve"> </v>
      </c>
      <c r="PWP9" s="20" t="str">
        <f>IF(ISERROR(AVERAGE(Judge1:Judge5!PWP9))," ", AVERAGE(Judge1:Judge5!PWP9))</f>
        <v xml:space="preserve"> </v>
      </c>
      <c r="PWQ9" s="20" t="str">
        <f>IF(ISERROR(AVERAGE(Judge1:Judge5!PWQ9))," ", AVERAGE(Judge1:Judge5!PWQ9))</f>
        <v xml:space="preserve"> </v>
      </c>
      <c r="PWR9" s="20" t="str">
        <f>IF(ISERROR(AVERAGE(Judge1:Judge5!PWR9))," ", AVERAGE(Judge1:Judge5!PWR9))</f>
        <v xml:space="preserve"> </v>
      </c>
      <c r="PWS9" s="20" t="str">
        <f>IF(ISERROR(AVERAGE(Judge1:Judge5!PWS9))," ", AVERAGE(Judge1:Judge5!PWS9))</f>
        <v xml:space="preserve"> </v>
      </c>
      <c r="PWT9" s="20" t="str">
        <f>IF(ISERROR(AVERAGE(Judge1:Judge5!PWT9))," ", AVERAGE(Judge1:Judge5!PWT9))</f>
        <v xml:space="preserve"> </v>
      </c>
      <c r="PWU9" s="20" t="str">
        <f>IF(ISERROR(AVERAGE(Judge1:Judge5!PWU9))," ", AVERAGE(Judge1:Judge5!PWU9))</f>
        <v xml:space="preserve"> </v>
      </c>
      <c r="PWV9" s="20" t="str">
        <f>IF(ISERROR(AVERAGE(Judge1:Judge5!PWV9))," ", AVERAGE(Judge1:Judge5!PWV9))</f>
        <v xml:space="preserve"> </v>
      </c>
      <c r="PWW9" s="20" t="str">
        <f>IF(ISERROR(AVERAGE(Judge1:Judge5!PWW9))," ", AVERAGE(Judge1:Judge5!PWW9))</f>
        <v xml:space="preserve"> </v>
      </c>
      <c r="PWX9" s="20" t="str">
        <f>IF(ISERROR(AVERAGE(Judge1:Judge5!PWX9))," ", AVERAGE(Judge1:Judge5!PWX9))</f>
        <v xml:space="preserve"> </v>
      </c>
      <c r="PWY9" s="20" t="str">
        <f>IF(ISERROR(AVERAGE(Judge1:Judge5!PWY9))," ", AVERAGE(Judge1:Judge5!PWY9))</f>
        <v xml:space="preserve"> </v>
      </c>
      <c r="PWZ9" s="20" t="str">
        <f>IF(ISERROR(AVERAGE(Judge1:Judge5!PWZ9))," ", AVERAGE(Judge1:Judge5!PWZ9))</f>
        <v xml:space="preserve"> </v>
      </c>
      <c r="PXA9" s="20" t="str">
        <f>IF(ISERROR(AVERAGE(Judge1:Judge5!PXA9))," ", AVERAGE(Judge1:Judge5!PXA9))</f>
        <v xml:space="preserve"> </v>
      </c>
      <c r="PXB9" s="20" t="str">
        <f>IF(ISERROR(AVERAGE(Judge1:Judge5!PXB9))," ", AVERAGE(Judge1:Judge5!PXB9))</f>
        <v xml:space="preserve"> </v>
      </c>
      <c r="PXC9" s="20" t="str">
        <f>IF(ISERROR(AVERAGE(Judge1:Judge5!PXC9))," ", AVERAGE(Judge1:Judge5!PXC9))</f>
        <v xml:space="preserve"> </v>
      </c>
      <c r="PXD9" s="20" t="str">
        <f>IF(ISERROR(AVERAGE(Judge1:Judge5!PXD9))," ", AVERAGE(Judge1:Judge5!PXD9))</f>
        <v xml:space="preserve"> </v>
      </c>
      <c r="PXE9" s="20" t="str">
        <f>IF(ISERROR(AVERAGE(Judge1:Judge5!PXE9))," ", AVERAGE(Judge1:Judge5!PXE9))</f>
        <v xml:space="preserve"> </v>
      </c>
      <c r="PXF9" s="20" t="str">
        <f>IF(ISERROR(AVERAGE(Judge1:Judge5!PXF9))," ", AVERAGE(Judge1:Judge5!PXF9))</f>
        <v xml:space="preserve"> </v>
      </c>
      <c r="PXG9" s="20" t="str">
        <f>IF(ISERROR(AVERAGE(Judge1:Judge5!PXG9))," ", AVERAGE(Judge1:Judge5!PXG9))</f>
        <v xml:space="preserve"> </v>
      </c>
      <c r="PXH9" s="20" t="str">
        <f>IF(ISERROR(AVERAGE(Judge1:Judge5!PXH9))," ", AVERAGE(Judge1:Judge5!PXH9))</f>
        <v xml:space="preserve"> </v>
      </c>
      <c r="PXI9" s="20" t="str">
        <f>IF(ISERROR(AVERAGE(Judge1:Judge5!PXI9))," ", AVERAGE(Judge1:Judge5!PXI9))</f>
        <v xml:space="preserve"> </v>
      </c>
      <c r="PXJ9" s="20" t="str">
        <f>IF(ISERROR(AVERAGE(Judge1:Judge5!PXJ9))," ", AVERAGE(Judge1:Judge5!PXJ9))</f>
        <v xml:space="preserve"> </v>
      </c>
      <c r="PXK9" s="20" t="str">
        <f>IF(ISERROR(AVERAGE(Judge1:Judge5!PXK9))," ", AVERAGE(Judge1:Judge5!PXK9))</f>
        <v xml:space="preserve"> </v>
      </c>
      <c r="PXL9" s="20" t="str">
        <f>IF(ISERROR(AVERAGE(Judge1:Judge5!PXL9))," ", AVERAGE(Judge1:Judge5!PXL9))</f>
        <v xml:space="preserve"> </v>
      </c>
      <c r="PXM9" s="20" t="str">
        <f>IF(ISERROR(AVERAGE(Judge1:Judge5!PXM9))," ", AVERAGE(Judge1:Judge5!PXM9))</f>
        <v xml:space="preserve"> </v>
      </c>
      <c r="PXN9" s="20" t="str">
        <f>IF(ISERROR(AVERAGE(Judge1:Judge5!PXN9))," ", AVERAGE(Judge1:Judge5!PXN9))</f>
        <v xml:space="preserve"> </v>
      </c>
      <c r="PXO9" s="20" t="str">
        <f>IF(ISERROR(AVERAGE(Judge1:Judge5!PXO9))," ", AVERAGE(Judge1:Judge5!PXO9))</f>
        <v xml:space="preserve"> </v>
      </c>
      <c r="PXP9" s="20" t="str">
        <f>IF(ISERROR(AVERAGE(Judge1:Judge5!PXP9))," ", AVERAGE(Judge1:Judge5!PXP9))</f>
        <v xml:space="preserve"> </v>
      </c>
      <c r="PXQ9" s="20" t="str">
        <f>IF(ISERROR(AVERAGE(Judge1:Judge5!PXQ9))," ", AVERAGE(Judge1:Judge5!PXQ9))</f>
        <v xml:space="preserve"> </v>
      </c>
      <c r="PXR9" s="20" t="str">
        <f>IF(ISERROR(AVERAGE(Judge1:Judge5!PXR9))," ", AVERAGE(Judge1:Judge5!PXR9))</f>
        <v xml:space="preserve"> </v>
      </c>
      <c r="PXS9" s="20" t="str">
        <f>IF(ISERROR(AVERAGE(Judge1:Judge5!PXS9))," ", AVERAGE(Judge1:Judge5!PXS9))</f>
        <v xml:space="preserve"> </v>
      </c>
      <c r="PXT9" s="20" t="str">
        <f>IF(ISERROR(AVERAGE(Judge1:Judge5!PXT9))," ", AVERAGE(Judge1:Judge5!PXT9))</f>
        <v xml:space="preserve"> </v>
      </c>
      <c r="PXU9" s="20" t="str">
        <f>IF(ISERROR(AVERAGE(Judge1:Judge5!PXU9))," ", AVERAGE(Judge1:Judge5!PXU9))</f>
        <v xml:space="preserve"> </v>
      </c>
      <c r="PXV9" s="20" t="str">
        <f>IF(ISERROR(AVERAGE(Judge1:Judge5!PXV9))," ", AVERAGE(Judge1:Judge5!PXV9))</f>
        <v xml:space="preserve"> </v>
      </c>
      <c r="PXW9" s="20" t="str">
        <f>IF(ISERROR(AVERAGE(Judge1:Judge5!PXW9))," ", AVERAGE(Judge1:Judge5!PXW9))</f>
        <v xml:space="preserve"> </v>
      </c>
      <c r="PXX9" s="20" t="str">
        <f>IF(ISERROR(AVERAGE(Judge1:Judge5!PXX9))," ", AVERAGE(Judge1:Judge5!PXX9))</f>
        <v xml:space="preserve"> </v>
      </c>
      <c r="PXY9" s="20" t="str">
        <f>IF(ISERROR(AVERAGE(Judge1:Judge5!PXY9))," ", AVERAGE(Judge1:Judge5!PXY9))</f>
        <v xml:space="preserve"> </v>
      </c>
      <c r="PXZ9" s="20" t="str">
        <f>IF(ISERROR(AVERAGE(Judge1:Judge5!PXZ9))," ", AVERAGE(Judge1:Judge5!PXZ9))</f>
        <v xml:space="preserve"> </v>
      </c>
      <c r="PYA9" s="20" t="str">
        <f>IF(ISERROR(AVERAGE(Judge1:Judge5!PYA9))," ", AVERAGE(Judge1:Judge5!PYA9))</f>
        <v xml:space="preserve"> </v>
      </c>
      <c r="PYB9" s="20" t="str">
        <f>IF(ISERROR(AVERAGE(Judge1:Judge5!PYB9))," ", AVERAGE(Judge1:Judge5!PYB9))</f>
        <v xml:space="preserve"> </v>
      </c>
      <c r="PYC9" s="20" t="str">
        <f>IF(ISERROR(AVERAGE(Judge1:Judge5!PYC9))," ", AVERAGE(Judge1:Judge5!PYC9))</f>
        <v xml:space="preserve"> </v>
      </c>
      <c r="PYD9" s="20" t="str">
        <f>IF(ISERROR(AVERAGE(Judge1:Judge5!PYD9))," ", AVERAGE(Judge1:Judge5!PYD9))</f>
        <v xml:space="preserve"> </v>
      </c>
      <c r="PYE9" s="20" t="str">
        <f>IF(ISERROR(AVERAGE(Judge1:Judge5!PYE9))," ", AVERAGE(Judge1:Judge5!PYE9))</f>
        <v xml:space="preserve"> </v>
      </c>
      <c r="PYF9" s="20" t="str">
        <f>IF(ISERROR(AVERAGE(Judge1:Judge5!PYF9))," ", AVERAGE(Judge1:Judge5!PYF9))</f>
        <v xml:space="preserve"> </v>
      </c>
      <c r="PYG9" s="20" t="str">
        <f>IF(ISERROR(AVERAGE(Judge1:Judge5!PYG9))," ", AVERAGE(Judge1:Judge5!PYG9))</f>
        <v xml:space="preserve"> </v>
      </c>
      <c r="PYH9" s="20" t="str">
        <f>IF(ISERROR(AVERAGE(Judge1:Judge5!PYH9))," ", AVERAGE(Judge1:Judge5!PYH9))</f>
        <v xml:space="preserve"> </v>
      </c>
      <c r="PYI9" s="20" t="str">
        <f>IF(ISERROR(AVERAGE(Judge1:Judge5!PYI9))," ", AVERAGE(Judge1:Judge5!PYI9))</f>
        <v xml:space="preserve"> </v>
      </c>
      <c r="PYJ9" s="20" t="str">
        <f>IF(ISERROR(AVERAGE(Judge1:Judge5!PYJ9))," ", AVERAGE(Judge1:Judge5!PYJ9))</f>
        <v xml:space="preserve"> </v>
      </c>
      <c r="PYK9" s="20" t="str">
        <f>IF(ISERROR(AVERAGE(Judge1:Judge5!PYK9))," ", AVERAGE(Judge1:Judge5!PYK9))</f>
        <v xml:space="preserve"> </v>
      </c>
      <c r="PYL9" s="20" t="str">
        <f>IF(ISERROR(AVERAGE(Judge1:Judge5!PYL9))," ", AVERAGE(Judge1:Judge5!PYL9))</f>
        <v xml:space="preserve"> </v>
      </c>
      <c r="PYM9" s="20" t="str">
        <f>IF(ISERROR(AVERAGE(Judge1:Judge5!PYM9))," ", AVERAGE(Judge1:Judge5!PYM9))</f>
        <v xml:space="preserve"> </v>
      </c>
      <c r="PYN9" s="20" t="str">
        <f>IF(ISERROR(AVERAGE(Judge1:Judge5!PYN9))," ", AVERAGE(Judge1:Judge5!PYN9))</f>
        <v xml:space="preserve"> </v>
      </c>
      <c r="PYO9" s="20" t="str">
        <f>IF(ISERROR(AVERAGE(Judge1:Judge5!PYO9))," ", AVERAGE(Judge1:Judge5!PYO9))</f>
        <v xml:space="preserve"> </v>
      </c>
      <c r="PYP9" s="20" t="str">
        <f>IF(ISERROR(AVERAGE(Judge1:Judge5!PYP9))," ", AVERAGE(Judge1:Judge5!PYP9))</f>
        <v xml:space="preserve"> </v>
      </c>
      <c r="PYQ9" s="20" t="str">
        <f>IF(ISERROR(AVERAGE(Judge1:Judge5!PYQ9))," ", AVERAGE(Judge1:Judge5!PYQ9))</f>
        <v xml:space="preserve"> </v>
      </c>
      <c r="PYR9" s="20" t="str">
        <f>IF(ISERROR(AVERAGE(Judge1:Judge5!PYR9))," ", AVERAGE(Judge1:Judge5!PYR9))</f>
        <v xml:space="preserve"> </v>
      </c>
      <c r="PYS9" s="20" t="str">
        <f>IF(ISERROR(AVERAGE(Judge1:Judge5!PYS9))," ", AVERAGE(Judge1:Judge5!PYS9))</f>
        <v xml:space="preserve"> </v>
      </c>
      <c r="PYT9" s="20" t="str">
        <f>IF(ISERROR(AVERAGE(Judge1:Judge5!PYT9))," ", AVERAGE(Judge1:Judge5!PYT9))</f>
        <v xml:space="preserve"> </v>
      </c>
      <c r="PYU9" s="20" t="str">
        <f>IF(ISERROR(AVERAGE(Judge1:Judge5!PYU9))," ", AVERAGE(Judge1:Judge5!PYU9))</f>
        <v xml:space="preserve"> </v>
      </c>
      <c r="PYV9" s="20" t="str">
        <f>IF(ISERROR(AVERAGE(Judge1:Judge5!PYV9))," ", AVERAGE(Judge1:Judge5!PYV9))</f>
        <v xml:space="preserve"> </v>
      </c>
      <c r="PYW9" s="20" t="str">
        <f>IF(ISERROR(AVERAGE(Judge1:Judge5!PYW9))," ", AVERAGE(Judge1:Judge5!PYW9))</f>
        <v xml:space="preserve"> </v>
      </c>
      <c r="PYX9" s="20" t="str">
        <f>IF(ISERROR(AVERAGE(Judge1:Judge5!PYX9))," ", AVERAGE(Judge1:Judge5!PYX9))</f>
        <v xml:space="preserve"> </v>
      </c>
      <c r="PYY9" s="20" t="str">
        <f>IF(ISERROR(AVERAGE(Judge1:Judge5!PYY9))," ", AVERAGE(Judge1:Judge5!PYY9))</f>
        <v xml:space="preserve"> </v>
      </c>
      <c r="PYZ9" s="20" t="str">
        <f>IF(ISERROR(AVERAGE(Judge1:Judge5!PYZ9))," ", AVERAGE(Judge1:Judge5!PYZ9))</f>
        <v xml:space="preserve"> </v>
      </c>
      <c r="PZA9" s="20" t="str">
        <f>IF(ISERROR(AVERAGE(Judge1:Judge5!PZA9))," ", AVERAGE(Judge1:Judge5!PZA9))</f>
        <v xml:space="preserve"> </v>
      </c>
      <c r="PZB9" s="20" t="str">
        <f>IF(ISERROR(AVERAGE(Judge1:Judge5!PZB9))," ", AVERAGE(Judge1:Judge5!PZB9))</f>
        <v xml:space="preserve"> </v>
      </c>
      <c r="PZC9" s="20" t="str">
        <f>IF(ISERROR(AVERAGE(Judge1:Judge5!PZC9))," ", AVERAGE(Judge1:Judge5!PZC9))</f>
        <v xml:space="preserve"> </v>
      </c>
      <c r="PZD9" s="20" t="str">
        <f>IF(ISERROR(AVERAGE(Judge1:Judge5!PZD9))," ", AVERAGE(Judge1:Judge5!PZD9))</f>
        <v xml:space="preserve"> </v>
      </c>
      <c r="PZE9" s="20" t="str">
        <f>IF(ISERROR(AVERAGE(Judge1:Judge5!PZE9))," ", AVERAGE(Judge1:Judge5!PZE9))</f>
        <v xml:space="preserve"> </v>
      </c>
      <c r="PZF9" s="20" t="str">
        <f>IF(ISERROR(AVERAGE(Judge1:Judge5!PZF9))," ", AVERAGE(Judge1:Judge5!PZF9))</f>
        <v xml:space="preserve"> </v>
      </c>
      <c r="PZG9" s="20" t="str">
        <f>IF(ISERROR(AVERAGE(Judge1:Judge5!PZG9))," ", AVERAGE(Judge1:Judge5!PZG9))</f>
        <v xml:space="preserve"> </v>
      </c>
      <c r="PZH9" s="20" t="str">
        <f>IF(ISERROR(AVERAGE(Judge1:Judge5!PZH9))," ", AVERAGE(Judge1:Judge5!PZH9))</f>
        <v xml:space="preserve"> </v>
      </c>
      <c r="PZI9" s="20" t="str">
        <f>IF(ISERROR(AVERAGE(Judge1:Judge5!PZI9))," ", AVERAGE(Judge1:Judge5!PZI9))</f>
        <v xml:space="preserve"> </v>
      </c>
      <c r="PZJ9" s="20" t="str">
        <f>IF(ISERROR(AVERAGE(Judge1:Judge5!PZJ9))," ", AVERAGE(Judge1:Judge5!PZJ9))</f>
        <v xml:space="preserve"> </v>
      </c>
      <c r="PZK9" s="20" t="str">
        <f>IF(ISERROR(AVERAGE(Judge1:Judge5!PZK9))," ", AVERAGE(Judge1:Judge5!PZK9))</f>
        <v xml:space="preserve"> </v>
      </c>
      <c r="PZL9" s="20" t="str">
        <f>IF(ISERROR(AVERAGE(Judge1:Judge5!PZL9))," ", AVERAGE(Judge1:Judge5!PZL9))</f>
        <v xml:space="preserve"> </v>
      </c>
      <c r="PZM9" s="20" t="str">
        <f>IF(ISERROR(AVERAGE(Judge1:Judge5!PZM9))," ", AVERAGE(Judge1:Judge5!PZM9))</f>
        <v xml:space="preserve"> </v>
      </c>
      <c r="PZN9" s="20" t="str">
        <f>IF(ISERROR(AVERAGE(Judge1:Judge5!PZN9))," ", AVERAGE(Judge1:Judge5!PZN9))</f>
        <v xml:space="preserve"> </v>
      </c>
      <c r="PZO9" s="20" t="str">
        <f>IF(ISERROR(AVERAGE(Judge1:Judge5!PZO9))," ", AVERAGE(Judge1:Judge5!PZO9))</f>
        <v xml:space="preserve"> </v>
      </c>
      <c r="PZP9" s="20" t="str">
        <f>IF(ISERROR(AVERAGE(Judge1:Judge5!PZP9))," ", AVERAGE(Judge1:Judge5!PZP9))</f>
        <v xml:space="preserve"> </v>
      </c>
      <c r="PZQ9" s="20" t="str">
        <f>IF(ISERROR(AVERAGE(Judge1:Judge5!PZQ9))," ", AVERAGE(Judge1:Judge5!PZQ9))</f>
        <v xml:space="preserve"> </v>
      </c>
      <c r="PZR9" s="20" t="str">
        <f>IF(ISERROR(AVERAGE(Judge1:Judge5!PZR9))," ", AVERAGE(Judge1:Judge5!PZR9))</f>
        <v xml:space="preserve"> </v>
      </c>
      <c r="PZS9" s="20" t="str">
        <f>IF(ISERROR(AVERAGE(Judge1:Judge5!PZS9))," ", AVERAGE(Judge1:Judge5!PZS9))</f>
        <v xml:space="preserve"> </v>
      </c>
      <c r="PZT9" s="20" t="str">
        <f>IF(ISERROR(AVERAGE(Judge1:Judge5!PZT9))," ", AVERAGE(Judge1:Judge5!PZT9))</f>
        <v xml:space="preserve"> </v>
      </c>
      <c r="PZU9" s="20" t="str">
        <f>IF(ISERROR(AVERAGE(Judge1:Judge5!PZU9))," ", AVERAGE(Judge1:Judge5!PZU9))</f>
        <v xml:space="preserve"> </v>
      </c>
      <c r="PZV9" s="20" t="str">
        <f>IF(ISERROR(AVERAGE(Judge1:Judge5!PZV9))," ", AVERAGE(Judge1:Judge5!PZV9))</f>
        <v xml:space="preserve"> </v>
      </c>
      <c r="PZW9" s="20" t="str">
        <f>IF(ISERROR(AVERAGE(Judge1:Judge5!PZW9))," ", AVERAGE(Judge1:Judge5!PZW9))</f>
        <v xml:space="preserve"> </v>
      </c>
      <c r="PZX9" s="20" t="str">
        <f>IF(ISERROR(AVERAGE(Judge1:Judge5!PZX9))," ", AVERAGE(Judge1:Judge5!PZX9))</f>
        <v xml:space="preserve"> </v>
      </c>
      <c r="PZY9" s="20" t="str">
        <f>IF(ISERROR(AVERAGE(Judge1:Judge5!PZY9))," ", AVERAGE(Judge1:Judge5!PZY9))</f>
        <v xml:space="preserve"> </v>
      </c>
      <c r="PZZ9" s="20" t="str">
        <f>IF(ISERROR(AVERAGE(Judge1:Judge5!PZZ9))," ", AVERAGE(Judge1:Judge5!PZZ9))</f>
        <v xml:space="preserve"> </v>
      </c>
      <c r="QAA9" s="20" t="str">
        <f>IF(ISERROR(AVERAGE(Judge1:Judge5!QAA9))," ", AVERAGE(Judge1:Judge5!QAA9))</f>
        <v xml:space="preserve"> </v>
      </c>
      <c r="QAB9" s="20" t="str">
        <f>IF(ISERROR(AVERAGE(Judge1:Judge5!QAB9))," ", AVERAGE(Judge1:Judge5!QAB9))</f>
        <v xml:space="preserve"> </v>
      </c>
      <c r="QAC9" s="20" t="str">
        <f>IF(ISERROR(AVERAGE(Judge1:Judge5!QAC9))," ", AVERAGE(Judge1:Judge5!QAC9))</f>
        <v xml:space="preserve"> </v>
      </c>
      <c r="QAD9" s="20" t="str">
        <f>IF(ISERROR(AVERAGE(Judge1:Judge5!QAD9))," ", AVERAGE(Judge1:Judge5!QAD9))</f>
        <v xml:space="preserve"> </v>
      </c>
      <c r="QAE9" s="20" t="str">
        <f>IF(ISERROR(AVERAGE(Judge1:Judge5!QAE9))," ", AVERAGE(Judge1:Judge5!QAE9))</f>
        <v xml:space="preserve"> </v>
      </c>
      <c r="QAF9" s="20" t="str">
        <f>IF(ISERROR(AVERAGE(Judge1:Judge5!QAF9))," ", AVERAGE(Judge1:Judge5!QAF9))</f>
        <v xml:space="preserve"> </v>
      </c>
      <c r="QAG9" s="20" t="str">
        <f>IF(ISERROR(AVERAGE(Judge1:Judge5!QAG9))," ", AVERAGE(Judge1:Judge5!QAG9))</f>
        <v xml:space="preserve"> </v>
      </c>
      <c r="QAH9" s="20" t="str">
        <f>IF(ISERROR(AVERAGE(Judge1:Judge5!QAH9))," ", AVERAGE(Judge1:Judge5!QAH9))</f>
        <v xml:space="preserve"> </v>
      </c>
      <c r="QAI9" s="20" t="str">
        <f>IF(ISERROR(AVERAGE(Judge1:Judge5!QAI9))," ", AVERAGE(Judge1:Judge5!QAI9))</f>
        <v xml:space="preserve"> </v>
      </c>
      <c r="QAJ9" s="20" t="str">
        <f>IF(ISERROR(AVERAGE(Judge1:Judge5!QAJ9))," ", AVERAGE(Judge1:Judge5!QAJ9))</f>
        <v xml:space="preserve"> </v>
      </c>
      <c r="QAK9" s="20" t="str">
        <f>IF(ISERROR(AVERAGE(Judge1:Judge5!QAK9))," ", AVERAGE(Judge1:Judge5!QAK9))</f>
        <v xml:space="preserve"> </v>
      </c>
      <c r="QAL9" s="20" t="str">
        <f>IF(ISERROR(AVERAGE(Judge1:Judge5!QAL9))," ", AVERAGE(Judge1:Judge5!QAL9))</f>
        <v xml:space="preserve"> </v>
      </c>
      <c r="QAM9" s="20" t="str">
        <f>IF(ISERROR(AVERAGE(Judge1:Judge5!QAM9))," ", AVERAGE(Judge1:Judge5!QAM9))</f>
        <v xml:space="preserve"> </v>
      </c>
      <c r="QAN9" s="20" t="str">
        <f>IF(ISERROR(AVERAGE(Judge1:Judge5!QAN9))," ", AVERAGE(Judge1:Judge5!QAN9))</f>
        <v xml:space="preserve"> </v>
      </c>
      <c r="QAO9" s="20" t="str">
        <f>IF(ISERROR(AVERAGE(Judge1:Judge5!QAO9))," ", AVERAGE(Judge1:Judge5!QAO9))</f>
        <v xml:space="preserve"> </v>
      </c>
      <c r="QAP9" s="20" t="str">
        <f>IF(ISERROR(AVERAGE(Judge1:Judge5!QAP9))," ", AVERAGE(Judge1:Judge5!QAP9))</f>
        <v xml:space="preserve"> </v>
      </c>
      <c r="QAQ9" s="20" t="str">
        <f>IF(ISERROR(AVERAGE(Judge1:Judge5!QAQ9))," ", AVERAGE(Judge1:Judge5!QAQ9))</f>
        <v xml:space="preserve"> </v>
      </c>
      <c r="QAR9" s="20" t="str">
        <f>IF(ISERROR(AVERAGE(Judge1:Judge5!QAR9))," ", AVERAGE(Judge1:Judge5!QAR9))</f>
        <v xml:space="preserve"> </v>
      </c>
      <c r="QAS9" s="20" t="str">
        <f>IF(ISERROR(AVERAGE(Judge1:Judge5!QAS9))," ", AVERAGE(Judge1:Judge5!QAS9))</f>
        <v xml:space="preserve"> </v>
      </c>
      <c r="QAT9" s="20" t="str">
        <f>IF(ISERROR(AVERAGE(Judge1:Judge5!QAT9))," ", AVERAGE(Judge1:Judge5!QAT9))</f>
        <v xml:space="preserve"> </v>
      </c>
      <c r="QAU9" s="20" t="str">
        <f>IF(ISERROR(AVERAGE(Judge1:Judge5!QAU9))," ", AVERAGE(Judge1:Judge5!QAU9))</f>
        <v xml:space="preserve"> </v>
      </c>
      <c r="QAV9" s="20" t="str">
        <f>IF(ISERROR(AVERAGE(Judge1:Judge5!QAV9))," ", AVERAGE(Judge1:Judge5!QAV9))</f>
        <v xml:space="preserve"> </v>
      </c>
      <c r="QAW9" s="20" t="str">
        <f>IF(ISERROR(AVERAGE(Judge1:Judge5!QAW9))," ", AVERAGE(Judge1:Judge5!QAW9))</f>
        <v xml:space="preserve"> </v>
      </c>
      <c r="QAX9" s="20" t="str">
        <f>IF(ISERROR(AVERAGE(Judge1:Judge5!QAX9))," ", AVERAGE(Judge1:Judge5!QAX9))</f>
        <v xml:space="preserve"> </v>
      </c>
      <c r="QAY9" s="20" t="str">
        <f>IF(ISERROR(AVERAGE(Judge1:Judge5!QAY9))," ", AVERAGE(Judge1:Judge5!QAY9))</f>
        <v xml:space="preserve"> </v>
      </c>
      <c r="QAZ9" s="20" t="str">
        <f>IF(ISERROR(AVERAGE(Judge1:Judge5!QAZ9))," ", AVERAGE(Judge1:Judge5!QAZ9))</f>
        <v xml:space="preserve"> </v>
      </c>
      <c r="QBA9" s="20" t="str">
        <f>IF(ISERROR(AVERAGE(Judge1:Judge5!QBA9))," ", AVERAGE(Judge1:Judge5!QBA9))</f>
        <v xml:space="preserve"> </v>
      </c>
      <c r="QBB9" s="20" t="str">
        <f>IF(ISERROR(AVERAGE(Judge1:Judge5!QBB9))," ", AVERAGE(Judge1:Judge5!QBB9))</f>
        <v xml:space="preserve"> </v>
      </c>
      <c r="QBC9" s="20" t="str">
        <f>IF(ISERROR(AVERAGE(Judge1:Judge5!QBC9))," ", AVERAGE(Judge1:Judge5!QBC9))</f>
        <v xml:space="preserve"> </v>
      </c>
      <c r="QBD9" s="20" t="str">
        <f>IF(ISERROR(AVERAGE(Judge1:Judge5!QBD9))," ", AVERAGE(Judge1:Judge5!QBD9))</f>
        <v xml:space="preserve"> </v>
      </c>
      <c r="QBE9" s="20" t="str">
        <f>IF(ISERROR(AVERAGE(Judge1:Judge5!QBE9))," ", AVERAGE(Judge1:Judge5!QBE9))</f>
        <v xml:space="preserve"> </v>
      </c>
      <c r="QBF9" s="20" t="str">
        <f>IF(ISERROR(AVERAGE(Judge1:Judge5!QBF9))," ", AVERAGE(Judge1:Judge5!QBF9))</f>
        <v xml:space="preserve"> </v>
      </c>
      <c r="QBG9" s="20" t="str">
        <f>IF(ISERROR(AVERAGE(Judge1:Judge5!QBG9))," ", AVERAGE(Judge1:Judge5!QBG9))</f>
        <v xml:space="preserve"> </v>
      </c>
      <c r="QBH9" s="20" t="str">
        <f>IF(ISERROR(AVERAGE(Judge1:Judge5!QBH9))," ", AVERAGE(Judge1:Judge5!QBH9))</f>
        <v xml:space="preserve"> </v>
      </c>
      <c r="QBI9" s="20" t="str">
        <f>IF(ISERROR(AVERAGE(Judge1:Judge5!QBI9))," ", AVERAGE(Judge1:Judge5!QBI9))</f>
        <v xml:space="preserve"> </v>
      </c>
      <c r="QBJ9" s="20" t="str">
        <f>IF(ISERROR(AVERAGE(Judge1:Judge5!QBJ9))," ", AVERAGE(Judge1:Judge5!QBJ9))</f>
        <v xml:space="preserve"> </v>
      </c>
      <c r="QBK9" s="20" t="str">
        <f>IF(ISERROR(AVERAGE(Judge1:Judge5!QBK9))," ", AVERAGE(Judge1:Judge5!QBK9))</f>
        <v xml:space="preserve"> </v>
      </c>
      <c r="QBL9" s="20" t="str">
        <f>IF(ISERROR(AVERAGE(Judge1:Judge5!QBL9))," ", AVERAGE(Judge1:Judge5!QBL9))</f>
        <v xml:space="preserve"> </v>
      </c>
      <c r="QBM9" s="20" t="str">
        <f>IF(ISERROR(AVERAGE(Judge1:Judge5!QBM9))," ", AVERAGE(Judge1:Judge5!QBM9))</f>
        <v xml:space="preserve"> </v>
      </c>
      <c r="QBN9" s="20" t="str">
        <f>IF(ISERROR(AVERAGE(Judge1:Judge5!QBN9))," ", AVERAGE(Judge1:Judge5!QBN9))</f>
        <v xml:space="preserve"> </v>
      </c>
      <c r="QBO9" s="20" t="str">
        <f>IF(ISERROR(AVERAGE(Judge1:Judge5!QBO9))," ", AVERAGE(Judge1:Judge5!QBO9))</f>
        <v xml:space="preserve"> </v>
      </c>
      <c r="QBP9" s="20" t="str">
        <f>IF(ISERROR(AVERAGE(Judge1:Judge5!QBP9))," ", AVERAGE(Judge1:Judge5!QBP9))</f>
        <v xml:space="preserve"> </v>
      </c>
      <c r="QBQ9" s="20" t="str">
        <f>IF(ISERROR(AVERAGE(Judge1:Judge5!QBQ9))," ", AVERAGE(Judge1:Judge5!QBQ9))</f>
        <v xml:space="preserve"> </v>
      </c>
      <c r="QBR9" s="20" t="str">
        <f>IF(ISERROR(AVERAGE(Judge1:Judge5!QBR9))," ", AVERAGE(Judge1:Judge5!QBR9))</f>
        <v xml:space="preserve"> </v>
      </c>
      <c r="QBS9" s="20" t="str">
        <f>IF(ISERROR(AVERAGE(Judge1:Judge5!QBS9))," ", AVERAGE(Judge1:Judge5!QBS9))</f>
        <v xml:space="preserve"> </v>
      </c>
      <c r="QBT9" s="20" t="str">
        <f>IF(ISERROR(AVERAGE(Judge1:Judge5!QBT9))," ", AVERAGE(Judge1:Judge5!QBT9))</f>
        <v xml:space="preserve"> </v>
      </c>
      <c r="QBU9" s="20" t="str">
        <f>IF(ISERROR(AVERAGE(Judge1:Judge5!QBU9))," ", AVERAGE(Judge1:Judge5!QBU9))</f>
        <v xml:space="preserve"> </v>
      </c>
      <c r="QBV9" s="20" t="str">
        <f>IF(ISERROR(AVERAGE(Judge1:Judge5!QBV9))," ", AVERAGE(Judge1:Judge5!QBV9))</f>
        <v xml:space="preserve"> </v>
      </c>
      <c r="QBW9" s="20" t="str">
        <f>IF(ISERROR(AVERAGE(Judge1:Judge5!QBW9))," ", AVERAGE(Judge1:Judge5!QBW9))</f>
        <v xml:space="preserve"> </v>
      </c>
      <c r="QBX9" s="20" t="str">
        <f>IF(ISERROR(AVERAGE(Judge1:Judge5!QBX9))," ", AVERAGE(Judge1:Judge5!QBX9))</f>
        <v xml:space="preserve"> </v>
      </c>
      <c r="QBY9" s="20" t="str">
        <f>IF(ISERROR(AVERAGE(Judge1:Judge5!QBY9))," ", AVERAGE(Judge1:Judge5!QBY9))</f>
        <v xml:space="preserve"> </v>
      </c>
      <c r="QBZ9" s="20" t="str">
        <f>IF(ISERROR(AVERAGE(Judge1:Judge5!QBZ9))," ", AVERAGE(Judge1:Judge5!QBZ9))</f>
        <v xml:space="preserve"> </v>
      </c>
      <c r="QCA9" s="20" t="str">
        <f>IF(ISERROR(AVERAGE(Judge1:Judge5!QCA9))," ", AVERAGE(Judge1:Judge5!QCA9))</f>
        <v xml:space="preserve"> </v>
      </c>
      <c r="QCB9" s="20" t="str">
        <f>IF(ISERROR(AVERAGE(Judge1:Judge5!QCB9))," ", AVERAGE(Judge1:Judge5!QCB9))</f>
        <v xml:space="preserve"> </v>
      </c>
      <c r="QCC9" s="20" t="str">
        <f>IF(ISERROR(AVERAGE(Judge1:Judge5!QCC9))," ", AVERAGE(Judge1:Judge5!QCC9))</f>
        <v xml:space="preserve"> </v>
      </c>
      <c r="QCD9" s="20" t="str">
        <f>IF(ISERROR(AVERAGE(Judge1:Judge5!QCD9))," ", AVERAGE(Judge1:Judge5!QCD9))</f>
        <v xml:space="preserve"> </v>
      </c>
      <c r="QCE9" s="20" t="str">
        <f>IF(ISERROR(AVERAGE(Judge1:Judge5!QCE9))," ", AVERAGE(Judge1:Judge5!QCE9))</f>
        <v xml:space="preserve"> </v>
      </c>
      <c r="QCF9" s="20" t="str">
        <f>IF(ISERROR(AVERAGE(Judge1:Judge5!QCF9))," ", AVERAGE(Judge1:Judge5!QCF9))</f>
        <v xml:space="preserve"> </v>
      </c>
      <c r="QCG9" s="20" t="str">
        <f>IF(ISERROR(AVERAGE(Judge1:Judge5!QCG9))," ", AVERAGE(Judge1:Judge5!QCG9))</f>
        <v xml:space="preserve"> </v>
      </c>
      <c r="QCH9" s="20" t="str">
        <f>IF(ISERROR(AVERAGE(Judge1:Judge5!QCH9))," ", AVERAGE(Judge1:Judge5!QCH9))</f>
        <v xml:space="preserve"> </v>
      </c>
      <c r="QCI9" s="20" t="str">
        <f>IF(ISERROR(AVERAGE(Judge1:Judge5!QCI9))," ", AVERAGE(Judge1:Judge5!QCI9))</f>
        <v xml:space="preserve"> </v>
      </c>
      <c r="QCJ9" s="20" t="str">
        <f>IF(ISERROR(AVERAGE(Judge1:Judge5!QCJ9))," ", AVERAGE(Judge1:Judge5!QCJ9))</f>
        <v xml:space="preserve"> </v>
      </c>
      <c r="QCK9" s="20" t="str">
        <f>IF(ISERROR(AVERAGE(Judge1:Judge5!QCK9))," ", AVERAGE(Judge1:Judge5!QCK9))</f>
        <v xml:space="preserve"> </v>
      </c>
      <c r="QCL9" s="20" t="str">
        <f>IF(ISERROR(AVERAGE(Judge1:Judge5!QCL9))," ", AVERAGE(Judge1:Judge5!QCL9))</f>
        <v xml:space="preserve"> </v>
      </c>
      <c r="QCM9" s="20" t="str">
        <f>IF(ISERROR(AVERAGE(Judge1:Judge5!QCM9))," ", AVERAGE(Judge1:Judge5!QCM9))</f>
        <v xml:space="preserve"> </v>
      </c>
      <c r="QCN9" s="20" t="str">
        <f>IF(ISERROR(AVERAGE(Judge1:Judge5!QCN9))," ", AVERAGE(Judge1:Judge5!QCN9))</f>
        <v xml:space="preserve"> </v>
      </c>
      <c r="QCO9" s="20" t="str">
        <f>IF(ISERROR(AVERAGE(Judge1:Judge5!QCO9))," ", AVERAGE(Judge1:Judge5!QCO9))</f>
        <v xml:space="preserve"> </v>
      </c>
      <c r="QCP9" s="20" t="str">
        <f>IF(ISERROR(AVERAGE(Judge1:Judge5!QCP9))," ", AVERAGE(Judge1:Judge5!QCP9))</f>
        <v xml:space="preserve"> </v>
      </c>
      <c r="QCQ9" s="20" t="str">
        <f>IF(ISERROR(AVERAGE(Judge1:Judge5!QCQ9))," ", AVERAGE(Judge1:Judge5!QCQ9))</f>
        <v xml:space="preserve"> </v>
      </c>
      <c r="QCR9" s="20" t="str">
        <f>IF(ISERROR(AVERAGE(Judge1:Judge5!QCR9))," ", AVERAGE(Judge1:Judge5!QCR9))</f>
        <v xml:space="preserve"> </v>
      </c>
      <c r="QCS9" s="20" t="str">
        <f>IF(ISERROR(AVERAGE(Judge1:Judge5!QCS9))," ", AVERAGE(Judge1:Judge5!QCS9))</f>
        <v xml:space="preserve"> </v>
      </c>
      <c r="QCT9" s="20" t="str">
        <f>IF(ISERROR(AVERAGE(Judge1:Judge5!QCT9))," ", AVERAGE(Judge1:Judge5!QCT9))</f>
        <v xml:space="preserve"> </v>
      </c>
      <c r="QCU9" s="20" t="str">
        <f>IF(ISERROR(AVERAGE(Judge1:Judge5!QCU9))," ", AVERAGE(Judge1:Judge5!QCU9))</f>
        <v xml:space="preserve"> </v>
      </c>
      <c r="QCV9" s="20" t="str">
        <f>IF(ISERROR(AVERAGE(Judge1:Judge5!QCV9))," ", AVERAGE(Judge1:Judge5!QCV9))</f>
        <v xml:space="preserve"> </v>
      </c>
      <c r="QCW9" s="20" t="str">
        <f>IF(ISERROR(AVERAGE(Judge1:Judge5!QCW9))," ", AVERAGE(Judge1:Judge5!QCW9))</f>
        <v xml:space="preserve"> </v>
      </c>
      <c r="QCX9" s="20" t="str">
        <f>IF(ISERROR(AVERAGE(Judge1:Judge5!QCX9))," ", AVERAGE(Judge1:Judge5!QCX9))</f>
        <v xml:space="preserve"> </v>
      </c>
      <c r="QCY9" s="20" t="str">
        <f>IF(ISERROR(AVERAGE(Judge1:Judge5!QCY9))," ", AVERAGE(Judge1:Judge5!QCY9))</f>
        <v xml:space="preserve"> </v>
      </c>
      <c r="QCZ9" s="20" t="str">
        <f>IF(ISERROR(AVERAGE(Judge1:Judge5!QCZ9))," ", AVERAGE(Judge1:Judge5!QCZ9))</f>
        <v xml:space="preserve"> </v>
      </c>
      <c r="QDA9" s="20" t="str">
        <f>IF(ISERROR(AVERAGE(Judge1:Judge5!QDA9))," ", AVERAGE(Judge1:Judge5!QDA9))</f>
        <v xml:space="preserve"> </v>
      </c>
      <c r="QDB9" s="20" t="str">
        <f>IF(ISERROR(AVERAGE(Judge1:Judge5!QDB9))," ", AVERAGE(Judge1:Judge5!QDB9))</f>
        <v xml:space="preserve"> </v>
      </c>
      <c r="QDC9" s="20" t="str">
        <f>IF(ISERROR(AVERAGE(Judge1:Judge5!QDC9))," ", AVERAGE(Judge1:Judge5!QDC9))</f>
        <v xml:space="preserve"> </v>
      </c>
      <c r="QDD9" s="20" t="str">
        <f>IF(ISERROR(AVERAGE(Judge1:Judge5!QDD9))," ", AVERAGE(Judge1:Judge5!QDD9))</f>
        <v xml:space="preserve"> </v>
      </c>
      <c r="QDE9" s="20" t="str">
        <f>IF(ISERROR(AVERAGE(Judge1:Judge5!QDE9))," ", AVERAGE(Judge1:Judge5!QDE9))</f>
        <v xml:space="preserve"> </v>
      </c>
      <c r="QDF9" s="20" t="str">
        <f>IF(ISERROR(AVERAGE(Judge1:Judge5!QDF9))," ", AVERAGE(Judge1:Judge5!QDF9))</f>
        <v xml:space="preserve"> </v>
      </c>
      <c r="QDG9" s="20" t="str">
        <f>IF(ISERROR(AVERAGE(Judge1:Judge5!QDG9))," ", AVERAGE(Judge1:Judge5!QDG9))</f>
        <v xml:space="preserve"> </v>
      </c>
      <c r="QDH9" s="20" t="str">
        <f>IF(ISERROR(AVERAGE(Judge1:Judge5!QDH9))," ", AVERAGE(Judge1:Judge5!QDH9))</f>
        <v xml:space="preserve"> </v>
      </c>
      <c r="QDI9" s="20" t="str">
        <f>IF(ISERROR(AVERAGE(Judge1:Judge5!QDI9))," ", AVERAGE(Judge1:Judge5!QDI9))</f>
        <v xml:space="preserve"> </v>
      </c>
      <c r="QDJ9" s="20" t="str">
        <f>IF(ISERROR(AVERAGE(Judge1:Judge5!QDJ9))," ", AVERAGE(Judge1:Judge5!QDJ9))</f>
        <v xml:space="preserve"> </v>
      </c>
      <c r="QDK9" s="20" t="str">
        <f>IF(ISERROR(AVERAGE(Judge1:Judge5!QDK9))," ", AVERAGE(Judge1:Judge5!QDK9))</f>
        <v xml:space="preserve"> </v>
      </c>
      <c r="QDL9" s="20" t="str">
        <f>IF(ISERROR(AVERAGE(Judge1:Judge5!QDL9))," ", AVERAGE(Judge1:Judge5!QDL9))</f>
        <v xml:space="preserve"> </v>
      </c>
      <c r="QDM9" s="20" t="str">
        <f>IF(ISERROR(AVERAGE(Judge1:Judge5!QDM9))," ", AVERAGE(Judge1:Judge5!QDM9))</f>
        <v xml:space="preserve"> </v>
      </c>
      <c r="QDN9" s="20" t="str">
        <f>IF(ISERROR(AVERAGE(Judge1:Judge5!QDN9))," ", AVERAGE(Judge1:Judge5!QDN9))</f>
        <v xml:space="preserve"> </v>
      </c>
      <c r="QDO9" s="20" t="str">
        <f>IF(ISERROR(AVERAGE(Judge1:Judge5!QDO9))," ", AVERAGE(Judge1:Judge5!QDO9))</f>
        <v xml:space="preserve"> </v>
      </c>
      <c r="QDP9" s="20" t="str">
        <f>IF(ISERROR(AVERAGE(Judge1:Judge5!QDP9))," ", AVERAGE(Judge1:Judge5!QDP9))</f>
        <v xml:space="preserve"> </v>
      </c>
      <c r="QDQ9" s="20" t="str">
        <f>IF(ISERROR(AVERAGE(Judge1:Judge5!QDQ9))," ", AVERAGE(Judge1:Judge5!QDQ9))</f>
        <v xml:space="preserve"> </v>
      </c>
      <c r="QDR9" s="20" t="str">
        <f>IF(ISERROR(AVERAGE(Judge1:Judge5!QDR9))," ", AVERAGE(Judge1:Judge5!QDR9))</f>
        <v xml:space="preserve"> </v>
      </c>
      <c r="QDS9" s="20" t="str">
        <f>IF(ISERROR(AVERAGE(Judge1:Judge5!QDS9))," ", AVERAGE(Judge1:Judge5!QDS9))</f>
        <v xml:space="preserve"> </v>
      </c>
      <c r="QDT9" s="20" t="str">
        <f>IF(ISERROR(AVERAGE(Judge1:Judge5!QDT9))," ", AVERAGE(Judge1:Judge5!QDT9))</f>
        <v xml:space="preserve"> </v>
      </c>
      <c r="QDU9" s="20" t="str">
        <f>IF(ISERROR(AVERAGE(Judge1:Judge5!QDU9))," ", AVERAGE(Judge1:Judge5!QDU9))</f>
        <v xml:space="preserve"> </v>
      </c>
      <c r="QDV9" s="20" t="str">
        <f>IF(ISERROR(AVERAGE(Judge1:Judge5!QDV9))," ", AVERAGE(Judge1:Judge5!QDV9))</f>
        <v xml:space="preserve"> </v>
      </c>
      <c r="QDW9" s="20" t="str">
        <f>IF(ISERROR(AVERAGE(Judge1:Judge5!QDW9))," ", AVERAGE(Judge1:Judge5!QDW9))</f>
        <v xml:space="preserve"> </v>
      </c>
      <c r="QDX9" s="20" t="str">
        <f>IF(ISERROR(AVERAGE(Judge1:Judge5!QDX9))," ", AVERAGE(Judge1:Judge5!QDX9))</f>
        <v xml:space="preserve"> </v>
      </c>
      <c r="QDY9" s="20" t="str">
        <f>IF(ISERROR(AVERAGE(Judge1:Judge5!QDY9))," ", AVERAGE(Judge1:Judge5!QDY9))</f>
        <v xml:space="preserve"> </v>
      </c>
      <c r="QDZ9" s="20" t="str">
        <f>IF(ISERROR(AVERAGE(Judge1:Judge5!QDZ9))," ", AVERAGE(Judge1:Judge5!QDZ9))</f>
        <v xml:space="preserve"> </v>
      </c>
      <c r="QEA9" s="20" t="str">
        <f>IF(ISERROR(AVERAGE(Judge1:Judge5!QEA9))," ", AVERAGE(Judge1:Judge5!QEA9))</f>
        <v xml:space="preserve"> </v>
      </c>
      <c r="QEB9" s="20" t="str">
        <f>IF(ISERROR(AVERAGE(Judge1:Judge5!QEB9))," ", AVERAGE(Judge1:Judge5!QEB9))</f>
        <v xml:space="preserve"> </v>
      </c>
      <c r="QEC9" s="20" t="str">
        <f>IF(ISERROR(AVERAGE(Judge1:Judge5!QEC9))," ", AVERAGE(Judge1:Judge5!QEC9))</f>
        <v xml:space="preserve"> </v>
      </c>
      <c r="QED9" s="20" t="str">
        <f>IF(ISERROR(AVERAGE(Judge1:Judge5!QED9))," ", AVERAGE(Judge1:Judge5!QED9))</f>
        <v xml:space="preserve"> </v>
      </c>
      <c r="QEE9" s="20" t="str">
        <f>IF(ISERROR(AVERAGE(Judge1:Judge5!QEE9))," ", AVERAGE(Judge1:Judge5!QEE9))</f>
        <v xml:space="preserve"> </v>
      </c>
      <c r="QEF9" s="20" t="str">
        <f>IF(ISERROR(AVERAGE(Judge1:Judge5!QEF9))," ", AVERAGE(Judge1:Judge5!QEF9))</f>
        <v xml:space="preserve"> </v>
      </c>
      <c r="QEG9" s="20" t="str">
        <f>IF(ISERROR(AVERAGE(Judge1:Judge5!QEG9))," ", AVERAGE(Judge1:Judge5!QEG9))</f>
        <v xml:space="preserve"> </v>
      </c>
      <c r="QEH9" s="20" t="str">
        <f>IF(ISERROR(AVERAGE(Judge1:Judge5!QEH9))," ", AVERAGE(Judge1:Judge5!QEH9))</f>
        <v xml:space="preserve"> </v>
      </c>
      <c r="QEI9" s="20" t="str">
        <f>IF(ISERROR(AVERAGE(Judge1:Judge5!QEI9))," ", AVERAGE(Judge1:Judge5!QEI9))</f>
        <v xml:space="preserve"> </v>
      </c>
      <c r="QEJ9" s="20" t="str">
        <f>IF(ISERROR(AVERAGE(Judge1:Judge5!QEJ9))," ", AVERAGE(Judge1:Judge5!QEJ9))</f>
        <v xml:space="preserve"> </v>
      </c>
      <c r="QEK9" s="20" t="str">
        <f>IF(ISERROR(AVERAGE(Judge1:Judge5!QEK9))," ", AVERAGE(Judge1:Judge5!QEK9))</f>
        <v xml:space="preserve"> </v>
      </c>
      <c r="QEL9" s="20" t="str">
        <f>IF(ISERROR(AVERAGE(Judge1:Judge5!QEL9))," ", AVERAGE(Judge1:Judge5!QEL9))</f>
        <v xml:space="preserve"> </v>
      </c>
      <c r="QEM9" s="20" t="str">
        <f>IF(ISERROR(AVERAGE(Judge1:Judge5!QEM9))," ", AVERAGE(Judge1:Judge5!QEM9))</f>
        <v xml:space="preserve"> </v>
      </c>
      <c r="QEN9" s="20" t="str">
        <f>IF(ISERROR(AVERAGE(Judge1:Judge5!QEN9))," ", AVERAGE(Judge1:Judge5!QEN9))</f>
        <v xml:space="preserve"> </v>
      </c>
      <c r="QEO9" s="20" t="str">
        <f>IF(ISERROR(AVERAGE(Judge1:Judge5!QEO9))," ", AVERAGE(Judge1:Judge5!QEO9))</f>
        <v xml:space="preserve"> </v>
      </c>
      <c r="QEP9" s="20" t="str">
        <f>IF(ISERROR(AVERAGE(Judge1:Judge5!QEP9))," ", AVERAGE(Judge1:Judge5!QEP9))</f>
        <v xml:space="preserve"> </v>
      </c>
      <c r="QEQ9" s="20" t="str">
        <f>IF(ISERROR(AVERAGE(Judge1:Judge5!QEQ9))," ", AVERAGE(Judge1:Judge5!QEQ9))</f>
        <v xml:space="preserve"> </v>
      </c>
      <c r="QER9" s="20" t="str">
        <f>IF(ISERROR(AVERAGE(Judge1:Judge5!QER9))," ", AVERAGE(Judge1:Judge5!QER9))</f>
        <v xml:space="preserve"> </v>
      </c>
      <c r="QES9" s="20" t="str">
        <f>IF(ISERROR(AVERAGE(Judge1:Judge5!QES9))," ", AVERAGE(Judge1:Judge5!QES9))</f>
        <v xml:space="preserve"> </v>
      </c>
      <c r="QET9" s="20" t="str">
        <f>IF(ISERROR(AVERAGE(Judge1:Judge5!QET9))," ", AVERAGE(Judge1:Judge5!QET9))</f>
        <v xml:space="preserve"> </v>
      </c>
      <c r="QEU9" s="20" t="str">
        <f>IF(ISERROR(AVERAGE(Judge1:Judge5!QEU9))," ", AVERAGE(Judge1:Judge5!QEU9))</f>
        <v xml:space="preserve"> </v>
      </c>
      <c r="QEV9" s="20" t="str">
        <f>IF(ISERROR(AVERAGE(Judge1:Judge5!QEV9))," ", AVERAGE(Judge1:Judge5!QEV9))</f>
        <v xml:space="preserve"> </v>
      </c>
      <c r="QEW9" s="20" t="str">
        <f>IF(ISERROR(AVERAGE(Judge1:Judge5!QEW9))," ", AVERAGE(Judge1:Judge5!QEW9))</f>
        <v xml:space="preserve"> </v>
      </c>
      <c r="QEX9" s="20" t="str">
        <f>IF(ISERROR(AVERAGE(Judge1:Judge5!QEX9))," ", AVERAGE(Judge1:Judge5!QEX9))</f>
        <v xml:space="preserve"> </v>
      </c>
      <c r="QEY9" s="20" t="str">
        <f>IF(ISERROR(AVERAGE(Judge1:Judge5!QEY9))," ", AVERAGE(Judge1:Judge5!QEY9))</f>
        <v xml:space="preserve"> </v>
      </c>
      <c r="QEZ9" s="20" t="str">
        <f>IF(ISERROR(AVERAGE(Judge1:Judge5!QEZ9))," ", AVERAGE(Judge1:Judge5!QEZ9))</f>
        <v xml:space="preserve"> </v>
      </c>
      <c r="QFA9" s="20" t="str">
        <f>IF(ISERROR(AVERAGE(Judge1:Judge5!QFA9))," ", AVERAGE(Judge1:Judge5!QFA9))</f>
        <v xml:space="preserve"> </v>
      </c>
      <c r="QFB9" s="20" t="str">
        <f>IF(ISERROR(AVERAGE(Judge1:Judge5!QFB9))," ", AVERAGE(Judge1:Judge5!QFB9))</f>
        <v xml:space="preserve"> </v>
      </c>
      <c r="QFC9" s="20" t="str">
        <f>IF(ISERROR(AVERAGE(Judge1:Judge5!QFC9))," ", AVERAGE(Judge1:Judge5!QFC9))</f>
        <v xml:space="preserve"> </v>
      </c>
      <c r="QFD9" s="20" t="str">
        <f>IF(ISERROR(AVERAGE(Judge1:Judge5!QFD9))," ", AVERAGE(Judge1:Judge5!QFD9))</f>
        <v xml:space="preserve"> </v>
      </c>
      <c r="QFE9" s="20" t="str">
        <f>IF(ISERROR(AVERAGE(Judge1:Judge5!QFE9))," ", AVERAGE(Judge1:Judge5!QFE9))</f>
        <v xml:space="preserve"> </v>
      </c>
      <c r="QFF9" s="20" t="str">
        <f>IF(ISERROR(AVERAGE(Judge1:Judge5!QFF9))," ", AVERAGE(Judge1:Judge5!QFF9))</f>
        <v xml:space="preserve"> </v>
      </c>
      <c r="QFG9" s="20" t="str">
        <f>IF(ISERROR(AVERAGE(Judge1:Judge5!QFG9))," ", AVERAGE(Judge1:Judge5!QFG9))</f>
        <v xml:space="preserve"> </v>
      </c>
      <c r="QFH9" s="20" t="str">
        <f>IF(ISERROR(AVERAGE(Judge1:Judge5!QFH9))," ", AVERAGE(Judge1:Judge5!QFH9))</f>
        <v xml:space="preserve"> </v>
      </c>
      <c r="QFI9" s="20" t="str">
        <f>IF(ISERROR(AVERAGE(Judge1:Judge5!QFI9))," ", AVERAGE(Judge1:Judge5!QFI9))</f>
        <v xml:space="preserve"> </v>
      </c>
      <c r="QFJ9" s="20" t="str">
        <f>IF(ISERROR(AVERAGE(Judge1:Judge5!QFJ9))," ", AVERAGE(Judge1:Judge5!QFJ9))</f>
        <v xml:space="preserve"> </v>
      </c>
      <c r="QFK9" s="20" t="str">
        <f>IF(ISERROR(AVERAGE(Judge1:Judge5!QFK9))," ", AVERAGE(Judge1:Judge5!QFK9))</f>
        <v xml:space="preserve"> </v>
      </c>
      <c r="QFL9" s="20" t="str">
        <f>IF(ISERROR(AVERAGE(Judge1:Judge5!QFL9))," ", AVERAGE(Judge1:Judge5!QFL9))</f>
        <v xml:space="preserve"> </v>
      </c>
      <c r="QFM9" s="20" t="str">
        <f>IF(ISERROR(AVERAGE(Judge1:Judge5!QFM9))," ", AVERAGE(Judge1:Judge5!QFM9))</f>
        <v xml:space="preserve"> </v>
      </c>
      <c r="QFN9" s="20" t="str">
        <f>IF(ISERROR(AVERAGE(Judge1:Judge5!QFN9))," ", AVERAGE(Judge1:Judge5!QFN9))</f>
        <v xml:space="preserve"> </v>
      </c>
      <c r="QFO9" s="20" t="str">
        <f>IF(ISERROR(AVERAGE(Judge1:Judge5!QFO9))," ", AVERAGE(Judge1:Judge5!QFO9))</f>
        <v xml:space="preserve"> </v>
      </c>
      <c r="QFP9" s="20" t="str">
        <f>IF(ISERROR(AVERAGE(Judge1:Judge5!QFP9))," ", AVERAGE(Judge1:Judge5!QFP9))</f>
        <v xml:space="preserve"> </v>
      </c>
      <c r="QFQ9" s="20" t="str">
        <f>IF(ISERROR(AVERAGE(Judge1:Judge5!QFQ9))," ", AVERAGE(Judge1:Judge5!QFQ9))</f>
        <v xml:space="preserve"> </v>
      </c>
      <c r="QFR9" s="20" t="str">
        <f>IF(ISERROR(AVERAGE(Judge1:Judge5!QFR9))," ", AVERAGE(Judge1:Judge5!QFR9))</f>
        <v xml:space="preserve"> </v>
      </c>
      <c r="QFS9" s="20" t="str">
        <f>IF(ISERROR(AVERAGE(Judge1:Judge5!QFS9))," ", AVERAGE(Judge1:Judge5!QFS9))</f>
        <v xml:space="preserve"> </v>
      </c>
      <c r="QFT9" s="20" t="str">
        <f>IF(ISERROR(AVERAGE(Judge1:Judge5!QFT9))," ", AVERAGE(Judge1:Judge5!QFT9))</f>
        <v xml:space="preserve"> </v>
      </c>
      <c r="QFU9" s="20" t="str">
        <f>IF(ISERROR(AVERAGE(Judge1:Judge5!QFU9))," ", AVERAGE(Judge1:Judge5!QFU9))</f>
        <v xml:space="preserve"> </v>
      </c>
      <c r="QFV9" s="20" t="str">
        <f>IF(ISERROR(AVERAGE(Judge1:Judge5!QFV9))," ", AVERAGE(Judge1:Judge5!QFV9))</f>
        <v xml:space="preserve"> </v>
      </c>
      <c r="QFW9" s="20" t="str">
        <f>IF(ISERROR(AVERAGE(Judge1:Judge5!QFW9))," ", AVERAGE(Judge1:Judge5!QFW9))</f>
        <v xml:space="preserve"> </v>
      </c>
      <c r="QFX9" s="20" t="str">
        <f>IF(ISERROR(AVERAGE(Judge1:Judge5!QFX9))," ", AVERAGE(Judge1:Judge5!QFX9))</f>
        <v xml:space="preserve"> </v>
      </c>
      <c r="QFY9" s="20" t="str">
        <f>IF(ISERROR(AVERAGE(Judge1:Judge5!QFY9))," ", AVERAGE(Judge1:Judge5!QFY9))</f>
        <v xml:space="preserve"> </v>
      </c>
      <c r="QFZ9" s="20" t="str">
        <f>IF(ISERROR(AVERAGE(Judge1:Judge5!QFZ9))," ", AVERAGE(Judge1:Judge5!QFZ9))</f>
        <v xml:space="preserve"> </v>
      </c>
      <c r="QGA9" s="20" t="str">
        <f>IF(ISERROR(AVERAGE(Judge1:Judge5!QGA9))," ", AVERAGE(Judge1:Judge5!QGA9))</f>
        <v xml:space="preserve"> </v>
      </c>
      <c r="QGB9" s="20" t="str">
        <f>IF(ISERROR(AVERAGE(Judge1:Judge5!QGB9))," ", AVERAGE(Judge1:Judge5!QGB9))</f>
        <v xml:space="preserve"> </v>
      </c>
      <c r="QGC9" s="20" t="str">
        <f>IF(ISERROR(AVERAGE(Judge1:Judge5!QGC9))," ", AVERAGE(Judge1:Judge5!QGC9))</f>
        <v xml:space="preserve"> </v>
      </c>
      <c r="QGD9" s="20" t="str">
        <f>IF(ISERROR(AVERAGE(Judge1:Judge5!QGD9))," ", AVERAGE(Judge1:Judge5!QGD9))</f>
        <v xml:space="preserve"> </v>
      </c>
      <c r="QGE9" s="20" t="str">
        <f>IF(ISERROR(AVERAGE(Judge1:Judge5!QGE9))," ", AVERAGE(Judge1:Judge5!QGE9))</f>
        <v xml:space="preserve"> </v>
      </c>
      <c r="QGF9" s="20" t="str">
        <f>IF(ISERROR(AVERAGE(Judge1:Judge5!QGF9))," ", AVERAGE(Judge1:Judge5!QGF9))</f>
        <v xml:space="preserve"> </v>
      </c>
      <c r="QGG9" s="20" t="str">
        <f>IF(ISERROR(AVERAGE(Judge1:Judge5!QGG9))," ", AVERAGE(Judge1:Judge5!QGG9))</f>
        <v xml:space="preserve"> </v>
      </c>
      <c r="QGH9" s="20" t="str">
        <f>IF(ISERROR(AVERAGE(Judge1:Judge5!QGH9))," ", AVERAGE(Judge1:Judge5!QGH9))</f>
        <v xml:space="preserve"> </v>
      </c>
      <c r="QGI9" s="20" t="str">
        <f>IF(ISERROR(AVERAGE(Judge1:Judge5!QGI9))," ", AVERAGE(Judge1:Judge5!QGI9))</f>
        <v xml:space="preserve"> </v>
      </c>
      <c r="QGJ9" s="20" t="str">
        <f>IF(ISERROR(AVERAGE(Judge1:Judge5!QGJ9))," ", AVERAGE(Judge1:Judge5!QGJ9))</f>
        <v xml:space="preserve"> </v>
      </c>
      <c r="QGK9" s="20" t="str">
        <f>IF(ISERROR(AVERAGE(Judge1:Judge5!QGK9))," ", AVERAGE(Judge1:Judge5!QGK9))</f>
        <v xml:space="preserve"> </v>
      </c>
      <c r="QGL9" s="20" t="str">
        <f>IF(ISERROR(AVERAGE(Judge1:Judge5!QGL9))," ", AVERAGE(Judge1:Judge5!QGL9))</f>
        <v xml:space="preserve"> </v>
      </c>
      <c r="QGM9" s="20" t="str">
        <f>IF(ISERROR(AVERAGE(Judge1:Judge5!QGM9))," ", AVERAGE(Judge1:Judge5!QGM9))</f>
        <v xml:space="preserve"> </v>
      </c>
      <c r="QGN9" s="20" t="str">
        <f>IF(ISERROR(AVERAGE(Judge1:Judge5!QGN9))," ", AVERAGE(Judge1:Judge5!QGN9))</f>
        <v xml:space="preserve"> </v>
      </c>
      <c r="QGO9" s="20" t="str">
        <f>IF(ISERROR(AVERAGE(Judge1:Judge5!QGO9))," ", AVERAGE(Judge1:Judge5!QGO9))</f>
        <v xml:space="preserve"> </v>
      </c>
      <c r="QGP9" s="20" t="str">
        <f>IF(ISERROR(AVERAGE(Judge1:Judge5!QGP9))," ", AVERAGE(Judge1:Judge5!QGP9))</f>
        <v xml:space="preserve"> </v>
      </c>
      <c r="QGQ9" s="20" t="str">
        <f>IF(ISERROR(AVERAGE(Judge1:Judge5!QGQ9))," ", AVERAGE(Judge1:Judge5!QGQ9))</f>
        <v xml:space="preserve"> </v>
      </c>
      <c r="QGR9" s="20" t="str">
        <f>IF(ISERROR(AVERAGE(Judge1:Judge5!QGR9))," ", AVERAGE(Judge1:Judge5!QGR9))</f>
        <v xml:space="preserve"> </v>
      </c>
      <c r="QGS9" s="20" t="str">
        <f>IF(ISERROR(AVERAGE(Judge1:Judge5!QGS9))," ", AVERAGE(Judge1:Judge5!QGS9))</f>
        <v xml:space="preserve"> </v>
      </c>
      <c r="QGT9" s="20" t="str">
        <f>IF(ISERROR(AVERAGE(Judge1:Judge5!QGT9))," ", AVERAGE(Judge1:Judge5!QGT9))</f>
        <v xml:space="preserve"> </v>
      </c>
      <c r="QGU9" s="20" t="str">
        <f>IF(ISERROR(AVERAGE(Judge1:Judge5!QGU9))," ", AVERAGE(Judge1:Judge5!QGU9))</f>
        <v xml:space="preserve"> </v>
      </c>
      <c r="QGV9" s="20" t="str">
        <f>IF(ISERROR(AVERAGE(Judge1:Judge5!QGV9))," ", AVERAGE(Judge1:Judge5!QGV9))</f>
        <v xml:space="preserve"> </v>
      </c>
      <c r="QGW9" s="20" t="str">
        <f>IF(ISERROR(AVERAGE(Judge1:Judge5!QGW9))," ", AVERAGE(Judge1:Judge5!QGW9))</f>
        <v xml:space="preserve"> </v>
      </c>
      <c r="QGX9" s="20" t="str">
        <f>IF(ISERROR(AVERAGE(Judge1:Judge5!QGX9))," ", AVERAGE(Judge1:Judge5!QGX9))</f>
        <v xml:space="preserve"> </v>
      </c>
      <c r="QGY9" s="20" t="str">
        <f>IF(ISERROR(AVERAGE(Judge1:Judge5!QGY9))," ", AVERAGE(Judge1:Judge5!QGY9))</f>
        <v xml:space="preserve"> </v>
      </c>
      <c r="QGZ9" s="20" t="str">
        <f>IF(ISERROR(AVERAGE(Judge1:Judge5!QGZ9))," ", AVERAGE(Judge1:Judge5!QGZ9))</f>
        <v xml:space="preserve"> </v>
      </c>
      <c r="QHA9" s="20" t="str">
        <f>IF(ISERROR(AVERAGE(Judge1:Judge5!QHA9))," ", AVERAGE(Judge1:Judge5!QHA9))</f>
        <v xml:space="preserve"> </v>
      </c>
      <c r="QHB9" s="20" t="str">
        <f>IF(ISERROR(AVERAGE(Judge1:Judge5!QHB9))," ", AVERAGE(Judge1:Judge5!QHB9))</f>
        <v xml:space="preserve"> </v>
      </c>
      <c r="QHC9" s="20" t="str">
        <f>IF(ISERROR(AVERAGE(Judge1:Judge5!QHC9))," ", AVERAGE(Judge1:Judge5!QHC9))</f>
        <v xml:space="preserve"> </v>
      </c>
      <c r="QHD9" s="20" t="str">
        <f>IF(ISERROR(AVERAGE(Judge1:Judge5!QHD9))," ", AVERAGE(Judge1:Judge5!QHD9))</f>
        <v xml:space="preserve"> </v>
      </c>
      <c r="QHE9" s="20" t="str">
        <f>IF(ISERROR(AVERAGE(Judge1:Judge5!QHE9))," ", AVERAGE(Judge1:Judge5!QHE9))</f>
        <v xml:space="preserve"> </v>
      </c>
      <c r="QHF9" s="20" t="str">
        <f>IF(ISERROR(AVERAGE(Judge1:Judge5!QHF9))," ", AVERAGE(Judge1:Judge5!QHF9))</f>
        <v xml:space="preserve"> </v>
      </c>
      <c r="QHG9" s="20" t="str">
        <f>IF(ISERROR(AVERAGE(Judge1:Judge5!QHG9))," ", AVERAGE(Judge1:Judge5!QHG9))</f>
        <v xml:space="preserve"> </v>
      </c>
      <c r="QHH9" s="20" t="str">
        <f>IF(ISERROR(AVERAGE(Judge1:Judge5!QHH9))," ", AVERAGE(Judge1:Judge5!QHH9))</f>
        <v xml:space="preserve"> </v>
      </c>
      <c r="QHI9" s="20" t="str">
        <f>IF(ISERROR(AVERAGE(Judge1:Judge5!QHI9))," ", AVERAGE(Judge1:Judge5!QHI9))</f>
        <v xml:space="preserve"> </v>
      </c>
      <c r="QHJ9" s="20" t="str">
        <f>IF(ISERROR(AVERAGE(Judge1:Judge5!QHJ9))," ", AVERAGE(Judge1:Judge5!QHJ9))</f>
        <v xml:space="preserve"> </v>
      </c>
      <c r="QHK9" s="20" t="str">
        <f>IF(ISERROR(AVERAGE(Judge1:Judge5!QHK9))," ", AVERAGE(Judge1:Judge5!QHK9))</f>
        <v xml:space="preserve"> </v>
      </c>
      <c r="QHL9" s="20" t="str">
        <f>IF(ISERROR(AVERAGE(Judge1:Judge5!QHL9))," ", AVERAGE(Judge1:Judge5!QHL9))</f>
        <v xml:space="preserve"> </v>
      </c>
      <c r="QHM9" s="20" t="str">
        <f>IF(ISERROR(AVERAGE(Judge1:Judge5!QHM9))," ", AVERAGE(Judge1:Judge5!QHM9))</f>
        <v xml:space="preserve"> </v>
      </c>
      <c r="QHN9" s="20" t="str">
        <f>IF(ISERROR(AVERAGE(Judge1:Judge5!QHN9))," ", AVERAGE(Judge1:Judge5!QHN9))</f>
        <v xml:space="preserve"> </v>
      </c>
      <c r="QHO9" s="20" t="str">
        <f>IF(ISERROR(AVERAGE(Judge1:Judge5!QHO9))," ", AVERAGE(Judge1:Judge5!QHO9))</f>
        <v xml:space="preserve"> </v>
      </c>
      <c r="QHP9" s="20" t="str">
        <f>IF(ISERROR(AVERAGE(Judge1:Judge5!QHP9))," ", AVERAGE(Judge1:Judge5!QHP9))</f>
        <v xml:space="preserve"> </v>
      </c>
      <c r="QHQ9" s="20" t="str">
        <f>IF(ISERROR(AVERAGE(Judge1:Judge5!QHQ9))," ", AVERAGE(Judge1:Judge5!QHQ9))</f>
        <v xml:space="preserve"> </v>
      </c>
      <c r="QHR9" s="20" t="str">
        <f>IF(ISERROR(AVERAGE(Judge1:Judge5!QHR9))," ", AVERAGE(Judge1:Judge5!QHR9))</f>
        <v xml:space="preserve"> </v>
      </c>
      <c r="QHS9" s="20" t="str">
        <f>IF(ISERROR(AVERAGE(Judge1:Judge5!QHS9))," ", AVERAGE(Judge1:Judge5!QHS9))</f>
        <v xml:space="preserve"> </v>
      </c>
      <c r="QHT9" s="20" t="str">
        <f>IF(ISERROR(AVERAGE(Judge1:Judge5!QHT9))," ", AVERAGE(Judge1:Judge5!QHT9))</f>
        <v xml:space="preserve"> </v>
      </c>
      <c r="QHU9" s="20" t="str">
        <f>IF(ISERROR(AVERAGE(Judge1:Judge5!QHU9))," ", AVERAGE(Judge1:Judge5!QHU9))</f>
        <v xml:space="preserve"> </v>
      </c>
      <c r="QHV9" s="20" t="str">
        <f>IF(ISERROR(AVERAGE(Judge1:Judge5!QHV9))," ", AVERAGE(Judge1:Judge5!QHV9))</f>
        <v xml:space="preserve"> </v>
      </c>
      <c r="QHW9" s="20" t="str">
        <f>IF(ISERROR(AVERAGE(Judge1:Judge5!QHW9))," ", AVERAGE(Judge1:Judge5!QHW9))</f>
        <v xml:space="preserve"> </v>
      </c>
      <c r="QHX9" s="20" t="str">
        <f>IF(ISERROR(AVERAGE(Judge1:Judge5!QHX9))," ", AVERAGE(Judge1:Judge5!QHX9))</f>
        <v xml:space="preserve"> </v>
      </c>
      <c r="QHY9" s="20" t="str">
        <f>IF(ISERROR(AVERAGE(Judge1:Judge5!QHY9))," ", AVERAGE(Judge1:Judge5!QHY9))</f>
        <v xml:space="preserve"> </v>
      </c>
      <c r="QHZ9" s="20" t="str">
        <f>IF(ISERROR(AVERAGE(Judge1:Judge5!QHZ9))," ", AVERAGE(Judge1:Judge5!QHZ9))</f>
        <v xml:space="preserve"> </v>
      </c>
      <c r="QIA9" s="20" t="str">
        <f>IF(ISERROR(AVERAGE(Judge1:Judge5!QIA9))," ", AVERAGE(Judge1:Judge5!QIA9))</f>
        <v xml:space="preserve"> </v>
      </c>
      <c r="QIB9" s="20" t="str">
        <f>IF(ISERROR(AVERAGE(Judge1:Judge5!QIB9))," ", AVERAGE(Judge1:Judge5!QIB9))</f>
        <v xml:space="preserve"> </v>
      </c>
      <c r="QIC9" s="20" t="str">
        <f>IF(ISERROR(AVERAGE(Judge1:Judge5!QIC9))," ", AVERAGE(Judge1:Judge5!QIC9))</f>
        <v xml:space="preserve"> </v>
      </c>
      <c r="QID9" s="20" t="str">
        <f>IF(ISERROR(AVERAGE(Judge1:Judge5!QID9))," ", AVERAGE(Judge1:Judge5!QID9))</f>
        <v xml:space="preserve"> </v>
      </c>
      <c r="QIE9" s="20" t="str">
        <f>IF(ISERROR(AVERAGE(Judge1:Judge5!QIE9))," ", AVERAGE(Judge1:Judge5!QIE9))</f>
        <v xml:space="preserve"> </v>
      </c>
      <c r="QIF9" s="20" t="str">
        <f>IF(ISERROR(AVERAGE(Judge1:Judge5!QIF9))," ", AVERAGE(Judge1:Judge5!QIF9))</f>
        <v xml:space="preserve"> </v>
      </c>
      <c r="QIG9" s="20" t="str">
        <f>IF(ISERROR(AVERAGE(Judge1:Judge5!QIG9))," ", AVERAGE(Judge1:Judge5!QIG9))</f>
        <v xml:space="preserve"> </v>
      </c>
      <c r="QIH9" s="20" t="str">
        <f>IF(ISERROR(AVERAGE(Judge1:Judge5!QIH9))," ", AVERAGE(Judge1:Judge5!QIH9))</f>
        <v xml:space="preserve"> </v>
      </c>
      <c r="QII9" s="20" t="str">
        <f>IF(ISERROR(AVERAGE(Judge1:Judge5!QII9))," ", AVERAGE(Judge1:Judge5!QII9))</f>
        <v xml:space="preserve"> </v>
      </c>
      <c r="QIJ9" s="20" t="str">
        <f>IF(ISERROR(AVERAGE(Judge1:Judge5!QIJ9))," ", AVERAGE(Judge1:Judge5!QIJ9))</f>
        <v xml:space="preserve"> </v>
      </c>
      <c r="QIK9" s="20" t="str">
        <f>IF(ISERROR(AVERAGE(Judge1:Judge5!QIK9))," ", AVERAGE(Judge1:Judge5!QIK9))</f>
        <v xml:space="preserve"> </v>
      </c>
      <c r="QIL9" s="20" t="str">
        <f>IF(ISERROR(AVERAGE(Judge1:Judge5!QIL9))," ", AVERAGE(Judge1:Judge5!QIL9))</f>
        <v xml:space="preserve"> </v>
      </c>
      <c r="QIM9" s="20" t="str">
        <f>IF(ISERROR(AVERAGE(Judge1:Judge5!QIM9))," ", AVERAGE(Judge1:Judge5!QIM9))</f>
        <v xml:space="preserve"> </v>
      </c>
      <c r="QIN9" s="20" t="str">
        <f>IF(ISERROR(AVERAGE(Judge1:Judge5!QIN9))," ", AVERAGE(Judge1:Judge5!QIN9))</f>
        <v xml:space="preserve"> </v>
      </c>
      <c r="QIO9" s="20" t="str">
        <f>IF(ISERROR(AVERAGE(Judge1:Judge5!QIO9))," ", AVERAGE(Judge1:Judge5!QIO9))</f>
        <v xml:space="preserve"> </v>
      </c>
      <c r="QIP9" s="20" t="str">
        <f>IF(ISERROR(AVERAGE(Judge1:Judge5!QIP9))," ", AVERAGE(Judge1:Judge5!QIP9))</f>
        <v xml:space="preserve"> </v>
      </c>
      <c r="QIQ9" s="20" t="str">
        <f>IF(ISERROR(AVERAGE(Judge1:Judge5!QIQ9))," ", AVERAGE(Judge1:Judge5!QIQ9))</f>
        <v xml:space="preserve"> </v>
      </c>
      <c r="QIR9" s="20" t="str">
        <f>IF(ISERROR(AVERAGE(Judge1:Judge5!QIR9))," ", AVERAGE(Judge1:Judge5!QIR9))</f>
        <v xml:space="preserve"> </v>
      </c>
      <c r="QIS9" s="20" t="str">
        <f>IF(ISERROR(AVERAGE(Judge1:Judge5!QIS9))," ", AVERAGE(Judge1:Judge5!QIS9))</f>
        <v xml:space="preserve"> </v>
      </c>
      <c r="QIT9" s="20" t="str">
        <f>IF(ISERROR(AVERAGE(Judge1:Judge5!QIT9))," ", AVERAGE(Judge1:Judge5!QIT9))</f>
        <v xml:space="preserve"> </v>
      </c>
      <c r="QIU9" s="20" t="str">
        <f>IF(ISERROR(AVERAGE(Judge1:Judge5!QIU9))," ", AVERAGE(Judge1:Judge5!QIU9))</f>
        <v xml:space="preserve"> </v>
      </c>
      <c r="QIV9" s="20" t="str">
        <f>IF(ISERROR(AVERAGE(Judge1:Judge5!QIV9))," ", AVERAGE(Judge1:Judge5!QIV9))</f>
        <v xml:space="preserve"> </v>
      </c>
      <c r="QIW9" s="20" t="str">
        <f>IF(ISERROR(AVERAGE(Judge1:Judge5!QIW9))," ", AVERAGE(Judge1:Judge5!QIW9))</f>
        <v xml:space="preserve"> </v>
      </c>
      <c r="QIX9" s="20" t="str">
        <f>IF(ISERROR(AVERAGE(Judge1:Judge5!QIX9))," ", AVERAGE(Judge1:Judge5!QIX9))</f>
        <v xml:space="preserve"> </v>
      </c>
      <c r="QIY9" s="20" t="str">
        <f>IF(ISERROR(AVERAGE(Judge1:Judge5!QIY9))," ", AVERAGE(Judge1:Judge5!QIY9))</f>
        <v xml:space="preserve"> </v>
      </c>
      <c r="QIZ9" s="20" t="str">
        <f>IF(ISERROR(AVERAGE(Judge1:Judge5!QIZ9))," ", AVERAGE(Judge1:Judge5!QIZ9))</f>
        <v xml:space="preserve"> </v>
      </c>
      <c r="QJA9" s="20" t="str">
        <f>IF(ISERROR(AVERAGE(Judge1:Judge5!QJA9))," ", AVERAGE(Judge1:Judge5!QJA9))</f>
        <v xml:space="preserve"> </v>
      </c>
      <c r="QJB9" s="20" t="str">
        <f>IF(ISERROR(AVERAGE(Judge1:Judge5!QJB9))," ", AVERAGE(Judge1:Judge5!QJB9))</f>
        <v xml:space="preserve"> </v>
      </c>
      <c r="QJC9" s="20" t="str">
        <f>IF(ISERROR(AVERAGE(Judge1:Judge5!QJC9))," ", AVERAGE(Judge1:Judge5!QJC9))</f>
        <v xml:space="preserve"> </v>
      </c>
      <c r="QJD9" s="20" t="str">
        <f>IF(ISERROR(AVERAGE(Judge1:Judge5!QJD9))," ", AVERAGE(Judge1:Judge5!QJD9))</f>
        <v xml:space="preserve"> </v>
      </c>
      <c r="QJE9" s="20" t="str">
        <f>IF(ISERROR(AVERAGE(Judge1:Judge5!QJE9))," ", AVERAGE(Judge1:Judge5!QJE9))</f>
        <v xml:space="preserve"> </v>
      </c>
      <c r="QJF9" s="20" t="str">
        <f>IF(ISERROR(AVERAGE(Judge1:Judge5!QJF9))," ", AVERAGE(Judge1:Judge5!QJF9))</f>
        <v xml:space="preserve"> </v>
      </c>
      <c r="QJG9" s="20" t="str">
        <f>IF(ISERROR(AVERAGE(Judge1:Judge5!QJG9))," ", AVERAGE(Judge1:Judge5!QJG9))</f>
        <v xml:space="preserve"> </v>
      </c>
      <c r="QJH9" s="20" t="str">
        <f>IF(ISERROR(AVERAGE(Judge1:Judge5!QJH9))," ", AVERAGE(Judge1:Judge5!QJH9))</f>
        <v xml:space="preserve"> </v>
      </c>
      <c r="QJI9" s="20" t="str">
        <f>IF(ISERROR(AVERAGE(Judge1:Judge5!QJI9))," ", AVERAGE(Judge1:Judge5!QJI9))</f>
        <v xml:space="preserve"> </v>
      </c>
      <c r="QJJ9" s="20" t="str">
        <f>IF(ISERROR(AVERAGE(Judge1:Judge5!QJJ9))," ", AVERAGE(Judge1:Judge5!QJJ9))</f>
        <v xml:space="preserve"> </v>
      </c>
      <c r="QJK9" s="20" t="str">
        <f>IF(ISERROR(AVERAGE(Judge1:Judge5!QJK9))," ", AVERAGE(Judge1:Judge5!QJK9))</f>
        <v xml:space="preserve"> </v>
      </c>
      <c r="QJL9" s="20" t="str">
        <f>IF(ISERROR(AVERAGE(Judge1:Judge5!QJL9))," ", AVERAGE(Judge1:Judge5!QJL9))</f>
        <v xml:space="preserve"> </v>
      </c>
      <c r="QJM9" s="20" t="str">
        <f>IF(ISERROR(AVERAGE(Judge1:Judge5!QJM9))," ", AVERAGE(Judge1:Judge5!QJM9))</f>
        <v xml:space="preserve"> </v>
      </c>
      <c r="QJN9" s="20" t="str">
        <f>IF(ISERROR(AVERAGE(Judge1:Judge5!QJN9))," ", AVERAGE(Judge1:Judge5!QJN9))</f>
        <v xml:space="preserve"> </v>
      </c>
      <c r="QJO9" s="20" t="str">
        <f>IF(ISERROR(AVERAGE(Judge1:Judge5!QJO9))," ", AVERAGE(Judge1:Judge5!QJO9))</f>
        <v xml:space="preserve"> </v>
      </c>
      <c r="QJP9" s="20" t="str">
        <f>IF(ISERROR(AVERAGE(Judge1:Judge5!QJP9))," ", AVERAGE(Judge1:Judge5!QJP9))</f>
        <v xml:space="preserve"> </v>
      </c>
      <c r="QJQ9" s="20" t="str">
        <f>IF(ISERROR(AVERAGE(Judge1:Judge5!QJQ9))," ", AVERAGE(Judge1:Judge5!QJQ9))</f>
        <v xml:space="preserve"> </v>
      </c>
      <c r="QJR9" s="20" t="str">
        <f>IF(ISERROR(AVERAGE(Judge1:Judge5!QJR9))," ", AVERAGE(Judge1:Judge5!QJR9))</f>
        <v xml:space="preserve"> </v>
      </c>
      <c r="QJS9" s="20" t="str">
        <f>IF(ISERROR(AVERAGE(Judge1:Judge5!QJS9))," ", AVERAGE(Judge1:Judge5!QJS9))</f>
        <v xml:space="preserve"> </v>
      </c>
      <c r="QJT9" s="20" t="str">
        <f>IF(ISERROR(AVERAGE(Judge1:Judge5!QJT9))," ", AVERAGE(Judge1:Judge5!QJT9))</f>
        <v xml:space="preserve"> </v>
      </c>
      <c r="QJU9" s="20" t="str">
        <f>IF(ISERROR(AVERAGE(Judge1:Judge5!QJU9))," ", AVERAGE(Judge1:Judge5!QJU9))</f>
        <v xml:space="preserve"> </v>
      </c>
      <c r="QJV9" s="20" t="str">
        <f>IF(ISERROR(AVERAGE(Judge1:Judge5!QJV9))," ", AVERAGE(Judge1:Judge5!QJV9))</f>
        <v xml:space="preserve"> </v>
      </c>
      <c r="QJW9" s="20" t="str">
        <f>IF(ISERROR(AVERAGE(Judge1:Judge5!QJW9))," ", AVERAGE(Judge1:Judge5!QJW9))</f>
        <v xml:space="preserve"> </v>
      </c>
      <c r="QJX9" s="20" t="str">
        <f>IF(ISERROR(AVERAGE(Judge1:Judge5!QJX9))," ", AVERAGE(Judge1:Judge5!QJX9))</f>
        <v xml:space="preserve"> </v>
      </c>
      <c r="QJY9" s="20" t="str">
        <f>IF(ISERROR(AVERAGE(Judge1:Judge5!QJY9))," ", AVERAGE(Judge1:Judge5!QJY9))</f>
        <v xml:space="preserve"> </v>
      </c>
      <c r="QJZ9" s="20" t="str">
        <f>IF(ISERROR(AVERAGE(Judge1:Judge5!QJZ9))," ", AVERAGE(Judge1:Judge5!QJZ9))</f>
        <v xml:space="preserve"> </v>
      </c>
      <c r="QKA9" s="20" t="str">
        <f>IF(ISERROR(AVERAGE(Judge1:Judge5!QKA9))," ", AVERAGE(Judge1:Judge5!QKA9))</f>
        <v xml:space="preserve"> </v>
      </c>
      <c r="QKB9" s="20" t="str">
        <f>IF(ISERROR(AVERAGE(Judge1:Judge5!QKB9))," ", AVERAGE(Judge1:Judge5!QKB9))</f>
        <v xml:space="preserve"> </v>
      </c>
      <c r="QKC9" s="20" t="str">
        <f>IF(ISERROR(AVERAGE(Judge1:Judge5!QKC9))," ", AVERAGE(Judge1:Judge5!QKC9))</f>
        <v xml:space="preserve"> </v>
      </c>
      <c r="QKD9" s="20" t="str">
        <f>IF(ISERROR(AVERAGE(Judge1:Judge5!QKD9))," ", AVERAGE(Judge1:Judge5!QKD9))</f>
        <v xml:space="preserve"> </v>
      </c>
      <c r="QKE9" s="20" t="str">
        <f>IF(ISERROR(AVERAGE(Judge1:Judge5!QKE9))," ", AVERAGE(Judge1:Judge5!QKE9))</f>
        <v xml:space="preserve"> </v>
      </c>
      <c r="QKF9" s="20" t="str">
        <f>IF(ISERROR(AVERAGE(Judge1:Judge5!QKF9))," ", AVERAGE(Judge1:Judge5!QKF9))</f>
        <v xml:space="preserve"> </v>
      </c>
      <c r="QKG9" s="20" t="str">
        <f>IF(ISERROR(AVERAGE(Judge1:Judge5!QKG9))," ", AVERAGE(Judge1:Judge5!QKG9))</f>
        <v xml:space="preserve"> </v>
      </c>
      <c r="QKH9" s="20" t="str">
        <f>IF(ISERROR(AVERAGE(Judge1:Judge5!QKH9))," ", AVERAGE(Judge1:Judge5!QKH9))</f>
        <v xml:space="preserve"> </v>
      </c>
      <c r="QKI9" s="20" t="str">
        <f>IF(ISERROR(AVERAGE(Judge1:Judge5!QKI9))," ", AVERAGE(Judge1:Judge5!QKI9))</f>
        <v xml:space="preserve"> </v>
      </c>
      <c r="QKJ9" s="20" t="str">
        <f>IF(ISERROR(AVERAGE(Judge1:Judge5!QKJ9))," ", AVERAGE(Judge1:Judge5!QKJ9))</f>
        <v xml:space="preserve"> </v>
      </c>
      <c r="QKK9" s="20" t="str">
        <f>IF(ISERROR(AVERAGE(Judge1:Judge5!QKK9))," ", AVERAGE(Judge1:Judge5!QKK9))</f>
        <v xml:space="preserve"> </v>
      </c>
      <c r="QKL9" s="20" t="str">
        <f>IF(ISERROR(AVERAGE(Judge1:Judge5!QKL9))," ", AVERAGE(Judge1:Judge5!QKL9))</f>
        <v xml:space="preserve"> </v>
      </c>
      <c r="QKM9" s="20" t="str">
        <f>IF(ISERROR(AVERAGE(Judge1:Judge5!QKM9))," ", AVERAGE(Judge1:Judge5!QKM9))</f>
        <v xml:space="preserve"> </v>
      </c>
      <c r="QKN9" s="20" t="str">
        <f>IF(ISERROR(AVERAGE(Judge1:Judge5!QKN9))," ", AVERAGE(Judge1:Judge5!QKN9))</f>
        <v xml:space="preserve"> </v>
      </c>
      <c r="QKO9" s="20" t="str">
        <f>IF(ISERROR(AVERAGE(Judge1:Judge5!QKO9))," ", AVERAGE(Judge1:Judge5!QKO9))</f>
        <v xml:space="preserve"> </v>
      </c>
      <c r="QKP9" s="20" t="str">
        <f>IF(ISERROR(AVERAGE(Judge1:Judge5!QKP9))," ", AVERAGE(Judge1:Judge5!QKP9))</f>
        <v xml:space="preserve"> </v>
      </c>
      <c r="QKQ9" s="20" t="str">
        <f>IF(ISERROR(AVERAGE(Judge1:Judge5!QKQ9))," ", AVERAGE(Judge1:Judge5!QKQ9))</f>
        <v xml:space="preserve"> </v>
      </c>
      <c r="QKR9" s="20" t="str">
        <f>IF(ISERROR(AVERAGE(Judge1:Judge5!QKR9))," ", AVERAGE(Judge1:Judge5!QKR9))</f>
        <v xml:space="preserve"> </v>
      </c>
      <c r="QKS9" s="20" t="str">
        <f>IF(ISERROR(AVERAGE(Judge1:Judge5!QKS9))," ", AVERAGE(Judge1:Judge5!QKS9))</f>
        <v xml:space="preserve"> </v>
      </c>
      <c r="QKT9" s="20" t="str">
        <f>IF(ISERROR(AVERAGE(Judge1:Judge5!QKT9))," ", AVERAGE(Judge1:Judge5!QKT9))</f>
        <v xml:space="preserve"> </v>
      </c>
      <c r="QKU9" s="20" t="str">
        <f>IF(ISERROR(AVERAGE(Judge1:Judge5!QKU9))," ", AVERAGE(Judge1:Judge5!QKU9))</f>
        <v xml:space="preserve"> </v>
      </c>
      <c r="QKV9" s="20" t="str">
        <f>IF(ISERROR(AVERAGE(Judge1:Judge5!QKV9))," ", AVERAGE(Judge1:Judge5!QKV9))</f>
        <v xml:space="preserve"> </v>
      </c>
      <c r="QKW9" s="20" t="str">
        <f>IF(ISERROR(AVERAGE(Judge1:Judge5!QKW9))," ", AVERAGE(Judge1:Judge5!QKW9))</f>
        <v xml:space="preserve"> </v>
      </c>
      <c r="QKX9" s="20" t="str">
        <f>IF(ISERROR(AVERAGE(Judge1:Judge5!QKX9))," ", AVERAGE(Judge1:Judge5!QKX9))</f>
        <v xml:space="preserve"> </v>
      </c>
      <c r="QKY9" s="20" t="str">
        <f>IF(ISERROR(AVERAGE(Judge1:Judge5!QKY9))," ", AVERAGE(Judge1:Judge5!QKY9))</f>
        <v xml:space="preserve"> </v>
      </c>
      <c r="QKZ9" s="20" t="str">
        <f>IF(ISERROR(AVERAGE(Judge1:Judge5!QKZ9))," ", AVERAGE(Judge1:Judge5!QKZ9))</f>
        <v xml:space="preserve"> </v>
      </c>
      <c r="QLA9" s="20" t="str">
        <f>IF(ISERROR(AVERAGE(Judge1:Judge5!QLA9))," ", AVERAGE(Judge1:Judge5!QLA9))</f>
        <v xml:space="preserve"> </v>
      </c>
      <c r="QLB9" s="20" t="str">
        <f>IF(ISERROR(AVERAGE(Judge1:Judge5!QLB9))," ", AVERAGE(Judge1:Judge5!QLB9))</f>
        <v xml:space="preserve"> </v>
      </c>
      <c r="QLC9" s="20" t="str">
        <f>IF(ISERROR(AVERAGE(Judge1:Judge5!QLC9))," ", AVERAGE(Judge1:Judge5!QLC9))</f>
        <v xml:space="preserve"> </v>
      </c>
      <c r="QLD9" s="20" t="str">
        <f>IF(ISERROR(AVERAGE(Judge1:Judge5!QLD9))," ", AVERAGE(Judge1:Judge5!QLD9))</f>
        <v xml:space="preserve"> </v>
      </c>
      <c r="QLE9" s="20" t="str">
        <f>IF(ISERROR(AVERAGE(Judge1:Judge5!QLE9))," ", AVERAGE(Judge1:Judge5!QLE9))</f>
        <v xml:space="preserve"> </v>
      </c>
      <c r="QLF9" s="20" t="str">
        <f>IF(ISERROR(AVERAGE(Judge1:Judge5!QLF9))," ", AVERAGE(Judge1:Judge5!QLF9))</f>
        <v xml:space="preserve"> </v>
      </c>
      <c r="QLG9" s="20" t="str">
        <f>IF(ISERROR(AVERAGE(Judge1:Judge5!QLG9))," ", AVERAGE(Judge1:Judge5!QLG9))</f>
        <v xml:space="preserve"> </v>
      </c>
      <c r="QLH9" s="20" t="str">
        <f>IF(ISERROR(AVERAGE(Judge1:Judge5!QLH9))," ", AVERAGE(Judge1:Judge5!QLH9))</f>
        <v xml:space="preserve"> </v>
      </c>
      <c r="QLI9" s="20" t="str">
        <f>IF(ISERROR(AVERAGE(Judge1:Judge5!QLI9))," ", AVERAGE(Judge1:Judge5!QLI9))</f>
        <v xml:space="preserve"> </v>
      </c>
      <c r="QLJ9" s="20" t="str">
        <f>IF(ISERROR(AVERAGE(Judge1:Judge5!QLJ9))," ", AVERAGE(Judge1:Judge5!QLJ9))</f>
        <v xml:space="preserve"> </v>
      </c>
      <c r="QLK9" s="20" t="str">
        <f>IF(ISERROR(AVERAGE(Judge1:Judge5!QLK9))," ", AVERAGE(Judge1:Judge5!QLK9))</f>
        <v xml:space="preserve"> </v>
      </c>
      <c r="QLL9" s="20" t="str">
        <f>IF(ISERROR(AVERAGE(Judge1:Judge5!QLL9))," ", AVERAGE(Judge1:Judge5!QLL9))</f>
        <v xml:space="preserve"> </v>
      </c>
      <c r="QLM9" s="20" t="str">
        <f>IF(ISERROR(AVERAGE(Judge1:Judge5!QLM9))," ", AVERAGE(Judge1:Judge5!QLM9))</f>
        <v xml:space="preserve"> </v>
      </c>
      <c r="QLN9" s="20" t="str">
        <f>IF(ISERROR(AVERAGE(Judge1:Judge5!QLN9))," ", AVERAGE(Judge1:Judge5!QLN9))</f>
        <v xml:space="preserve"> </v>
      </c>
      <c r="QLO9" s="20" t="str">
        <f>IF(ISERROR(AVERAGE(Judge1:Judge5!QLO9))," ", AVERAGE(Judge1:Judge5!QLO9))</f>
        <v xml:space="preserve"> </v>
      </c>
      <c r="QLP9" s="20" t="str">
        <f>IF(ISERROR(AVERAGE(Judge1:Judge5!QLP9))," ", AVERAGE(Judge1:Judge5!QLP9))</f>
        <v xml:space="preserve"> </v>
      </c>
      <c r="QLQ9" s="20" t="str">
        <f>IF(ISERROR(AVERAGE(Judge1:Judge5!QLQ9))," ", AVERAGE(Judge1:Judge5!QLQ9))</f>
        <v xml:space="preserve"> </v>
      </c>
      <c r="QLR9" s="20" t="str">
        <f>IF(ISERROR(AVERAGE(Judge1:Judge5!QLR9))," ", AVERAGE(Judge1:Judge5!QLR9))</f>
        <v xml:space="preserve"> </v>
      </c>
      <c r="QLS9" s="20" t="str">
        <f>IF(ISERROR(AVERAGE(Judge1:Judge5!QLS9))," ", AVERAGE(Judge1:Judge5!QLS9))</f>
        <v xml:space="preserve"> </v>
      </c>
      <c r="QLT9" s="20" t="str">
        <f>IF(ISERROR(AVERAGE(Judge1:Judge5!QLT9))," ", AVERAGE(Judge1:Judge5!QLT9))</f>
        <v xml:space="preserve"> </v>
      </c>
      <c r="QLU9" s="20" t="str">
        <f>IF(ISERROR(AVERAGE(Judge1:Judge5!QLU9))," ", AVERAGE(Judge1:Judge5!QLU9))</f>
        <v xml:space="preserve"> </v>
      </c>
      <c r="QLV9" s="20" t="str">
        <f>IF(ISERROR(AVERAGE(Judge1:Judge5!QLV9))," ", AVERAGE(Judge1:Judge5!QLV9))</f>
        <v xml:space="preserve"> </v>
      </c>
      <c r="QLW9" s="20" t="str">
        <f>IF(ISERROR(AVERAGE(Judge1:Judge5!QLW9))," ", AVERAGE(Judge1:Judge5!QLW9))</f>
        <v xml:space="preserve"> </v>
      </c>
      <c r="QLX9" s="20" t="str">
        <f>IF(ISERROR(AVERAGE(Judge1:Judge5!QLX9))," ", AVERAGE(Judge1:Judge5!QLX9))</f>
        <v xml:space="preserve"> </v>
      </c>
      <c r="QLY9" s="20" t="str">
        <f>IF(ISERROR(AVERAGE(Judge1:Judge5!QLY9))," ", AVERAGE(Judge1:Judge5!QLY9))</f>
        <v xml:space="preserve"> </v>
      </c>
      <c r="QLZ9" s="20" t="str">
        <f>IF(ISERROR(AVERAGE(Judge1:Judge5!QLZ9))," ", AVERAGE(Judge1:Judge5!QLZ9))</f>
        <v xml:space="preserve"> </v>
      </c>
      <c r="QMA9" s="20" t="str">
        <f>IF(ISERROR(AVERAGE(Judge1:Judge5!QMA9))," ", AVERAGE(Judge1:Judge5!QMA9))</f>
        <v xml:space="preserve"> </v>
      </c>
      <c r="QMB9" s="20" t="str">
        <f>IF(ISERROR(AVERAGE(Judge1:Judge5!QMB9))," ", AVERAGE(Judge1:Judge5!QMB9))</f>
        <v xml:space="preserve"> </v>
      </c>
      <c r="QMC9" s="20" t="str">
        <f>IF(ISERROR(AVERAGE(Judge1:Judge5!QMC9))," ", AVERAGE(Judge1:Judge5!QMC9))</f>
        <v xml:space="preserve"> </v>
      </c>
      <c r="QMD9" s="20" t="str">
        <f>IF(ISERROR(AVERAGE(Judge1:Judge5!QMD9))," ", AVERAGE(Judge1:Judge5!QMD9))</f>
        <v xml:space="preserve"> </v>
      </c>
      <c r="QME9" s="20" t="str">
        <f>IF(ISERROR(AVERAGE(Judge1:Judge5!QME9))," ", AVERAGE(Judge1:Judge5!QME9))</f>
        <v xml:space="preserve"> </v>
      </c>
      <c r="QMF9" s="20" t="str">
        <f>IF(ISERROR(AVERAGE(Judge1:Judge5!QMF9))," ", AVERAGE(Judge1:Judge5!QMF9))</f>
        <v xml:space="preserve"> </v>
      </c>
      <c r="QMG9" s="20" t="str">
        <f>IF(ISERROR(AVERAGE(Judge1:Judge5!QMG9))," ", AVERAGE(Judge1:Judge5!QMG9))</f>
        <v xml:space="preserve"> </v>
      </c>
      <c r="QMH9" s="20" t="str">
        <f>IF(ISERROR(AVERAGE(Judge1:Judge5!QMH9))," ", AVERAGE(Judge1:Judge5!QMH9))</f>
        <v xml:space="preserve"> </v>
      </c>
      <c r="QMI9" s="20" t="str">
        <f>IF(ISERROR(AVERAGE(Judge1:Judge5!QMI9))," ", AVERAGE(Judge1:Judge5!QMI9))</f>
        <v xml:space="preserve"> </v>
      </c>
      <c r="QMJ9" s="20" t="str">
        <f>IF(ISERROR(AVERAGE(Judge1:Judge5!QMJ9))," ", AVERAGE(Judge1:Judge5!QMJ9))</f>
        <v xml:space="preserve"> </v>
      </c>
      <c r="QMK9" s="20" t="str">
        <f>IF(ISERROR(AVERAGE(Judge1:Judge5!QMK9))," ", AVERAGE(Judge1:Judge5!QMK9))</f>
        <v xml:space="preserve"> </v>
      </c>
      <c r="QML9" s="20" t="str">
        <f>IF(ISERROR(AVERAGE(Judge1:Judge5!QML9))," ", AVERAGE(Judge1:Judge5!QML9))</f>
        <v xml:space="preserve"> </v>
      </c>
      <c r="QMM9" s="20" t="str">
        <f>IF(ISERROR(AVERAGE(Judge1:Judge5!QMM9))," ", AVERAGE(Judge1:Judge5!QMM9))</f>
        <v xml:space="preserve"> </v>
      </c>
      <c r="QMN9" s="20" t="str">
        <f>IF(ISERROR(AVERAGE(Judge1:Judge5!QMN9))," ", AVERAGE(Judge1:Judge5!QMN9))</f>
        <v xml:space="preserve"> </v>
      </c>
      <c r="QMO9" s="20" t="str">
        <f>IF(ISERROR(AVERAGE(Judge1:Judge5!QMO9))," ", AVERAGE(Judge1:Judge5!QMO9))</f>
        <v xml:space="preserve"> </v>
      </c>
      <c r="QMP9" s="20" t="str">
        <f>IF(ISERROR(AVERAGE(Judge1:Judge5!QMP9))," ", AVERAGE(Judge1:Judge5!QMP9))</f>
        <v xml:space="preserve"> </v>
      </c>
      <c r="QMQ9" s="20" t="str">
        <f>IF(ISERROR(AVERAGE(Judge1:Judge5!QMQ9))," ", AVERAGE(Judge1:Judge5!QMQ9))</f>
        <v xml:space="preserve"> </v>
      </c>
      <c r="QMR9" s="20" t="str">
        <f>IF(ISERROR(AVERAGE(Judge1:Judge5!QMR9))," ", AVERAGE(Judge1:Judge5!QMR9))</f>
        <v xml:space="preserve"> </v>
      </c>
      <c r="QMS9" s="20" t="str">
        <f>IF(ISERROR(AVERAGE(Judge1:Judge5!QMS9))," ", AVERAGE(Judge1:Judge5!QMS9))</f>
        <v xml:space="preserve"> </v>
      </c>
      <c r="QMT9" s="20" t="str">
        <f>IF(ISERROR(AVERAGE(Judge1:Judge5!QMT9))," ", AVERAGE(Judge1:Judge5!QMT9))</f>
        <v xml:space="preserve"> </v>
      </c>
      <c r="QMU9" s="20" t="str">
        <f>IF(ISERROR(AVERAGE(Judge1:Judge5!QMU9))," ", AVERAGE(Judge1:Judge5!QMU9))</f>
        <v xml:space="preserve"> </v>
      </c>
      <c r="QMV9" s="20" t="str">
        <f>IF(ISERROR(AVERAGE(Judge1:Judge5!QMV9))," ", AVERAGE(Judge1:Judge5!QMV9))</f>
        <v xml:space="preserve"> </v>
      </c>
      <c r="QMW9" s="20" t="str">
        <f>IF(ISERROR(AVERAGE(Judge1:Judge5!QMW9))," ", AVERAGE(Judge1:Judge5!QMW9))</f>
        <v xml:space="preserve"> </v>
      </c>
      <c r="QMX9" s="20" t="str">
        <f>IF(ISERROR(AVERAGE(Judge1:Judge5!QMX9))," ", AVERAGE(Judge1:Judge5!QMX9))</f>
        <v xml:space="preserve"> </v>
      </c>
      <c r="QMY9" s="20" t="str">
        <f>IF(ISERROR(AVERAGE(Judge1:Judge5!QMY9))," ", AVERAGE(Judge1:Judge5!QMY9))</f>
        <v xml:space="preserve"> </v>
      </c>
      <c r="QMZ9" s="20" t="str">
        <f>IF(ISERROR(AVERAGE(Judge1:Judge5!QMZ9))," ", AVERAGE(Judge1:Judge5!QMZ9))</f>
        <v xml:space="preserve"> </v>
      </c>
      <c r="QNA9" s="20" t="str">
        <f>IF(ISERROR(AVERAGE(Judge1:Judge5!QNA9))," ", AVERAGE(Judge1:Judge5!QNA9))</f>
        <v xml:space="preserve"> </v>
      </c>
      <c r="QNB9" s="20" t="str">
        <f>IF(ISERROR(AVERAGE(Judge1:Judge5!QNB9))," ", AVERAGE(Judge1:Judge5!QNB9))</f>
        <v xml:space="preserve"> </v>
      </c>
      <c r="QNC9" s="20" t="str">
        <f>IF(ISERROR(AVERAGE(Judge1:Judge5!QNC9))," ", AVERAGE(Judge1:Judge5!QNC9))</f>
        <v xml:space="preserve"> </v>
      </c>
      <c r="QND9" s="20" t="str">
        <f>IF(ISERROR(AVERAGE(Judge1:Judge5!QND9))," ", AVERAGE(Judge1:Judge5!QND9))</f>
        <v xml:space="preserve"> </v>
      </c>
      <c r="QNE9" s="20" t="str">
        <f>IF(ISERROR(AVERAGE(Judge1:Judge5!QNE9))," ", AVERAGE(Judge1:Judge5!QNE9))</f>
        <v xml:space="preserve"> </v>
      </c>
      <c r="QNF9" s="20" t="str">
        <f>IF(ISERROR(AVERAGE(Judge1:Judge5!QNF9))," ", AVERAGE(Judge1:Judge5!QNF9))</f>
        <v xml:space="preserve"> </v>
      </c>
      <c r="QNG9" s="20" t="str">
        <f>IF(ISERROR(AVERAGE(Judge1:Judge5!QNG9))," ", AVERAGE(Judge1:Judge5!QNG9))</f>
        <v xml:space="preserve"> </v>
      </c>
      <c r="QNH9" s="20" t="str">
        <f>IF(ISERROR(AVERAGE(Judge1:Judge5!QNH9))," ", AVERAGE(Judge1:Judge5!QNH9))</f>
        <v xml:space="preserve"> </v>
      </c>
      <c r="QNI9" s="20" t="str">
        <f>IF(ISERROR(AVERAGE(Judge1:Judge5!QNI9))," ", AVERAGE(Judge1:Judge5!QNI9))</f>
        <v xml:space="preserve"> </v>
      </c>
      <c r="QNJ9" s="20" t="str">
        <f>IF(ISERROR(AVERAGE(Judge1:Judge5!QNJ9))," ", AVERAGE(Judge1:Judge5!QNJ9))</f>
        <v xml:space="preserve"> </v>
      </c>
      <c r="QNK9" s="20" t="str">
        <f>IF(ISERROR(AVERAGE(Judge1:Judge5!QNK9))," ", AVERAGE(Judge1:Judge5!QNK9))</f>
        <v xml:space="preserve"> </v>
      </c>
      <c r="QNL9" s="20" t="str">
        <f>IF(ISERROR(AVERAGE(Judge1:Judge5!QNL9))," ", AVERAGE(Judge1:Judge5!QNL9))</f>
        <v xml:space="preserve"> </v>
      </c>
      <c r="QNM9" s="20" t="str">
        <f>IF(ISERROR(AVERAGE(Judge1:Judge5!QNM9))," ", AVERAGE(Judge1:Judge5!QNM9))</f>
        <v xml:space="preserve"> </v>
      </c>
      <c r="QNN9" s="20" t="str">
        <f>IF(ISERROR(AVERAGE(Judge1:Judge5!QNN9))," ", AVERAGE(Judge1:Judge5!QNN9))</f>
        <v xml:space="preserve"> </v>
      </c>
      <c r="QNO9" s="20" t="str">
        <f>IF(ISERROR(AVERAGE(Judge1:Judge5!QNO9))," ", AVERAGE(Judge1:Judge5!QNO9))</f>
        <v xml:space="preserve"> </v>
      </c>
      <c r="QNP9" s="20" t="str">
        <f>IF(ISERROR(AVERAGE(Judge1:Judge5!QNP9))," ", AVERAGE(Judge1:Judge5!QNP9))</f>
        <v xml:space="preserve"> </v>
      </c>
      <c r="QNQ9" s="20" t="str">
        <f>IF(ISERROR(AVERAGE(Judge1:Judge5!QNQ9))," ", AVERAGE(Judge1:Judge5!QNQ9))</f>
        <v xml:space="preserve"> </v>
      </c>
      <c r="QNR9" s="20" t="str">
        <f>IF(ISERROR(AVERAGE(Judge1:Judge5!QNR9))," ", AVERAGE(Judge1:Judge5!QNR9))</f>
        <v xml:space="preserve"> </v>
      </c>
      <c r="QNS9" s="20" t="str">
        <f>IF(ISERROR(AVERAGE(Judge1:Judge5!QNS9))," ", AVERAGE(Judge1:Judge5!QNS9))</f>
        <v xml:space="preserve"> </v>
      </c>
      <c r="QNT9" s="20" t="str">
        <f>IF(ISERROR(AVERAGE(Judge1:Judge5!QNT9))," ", AVERAGE(Judge1:Judge5!QNT9))</f>
        <v xml:space="preserve"> </v>
      </c>
      <c r="QNU9" s="20" t="str">
        <f>IF(ISERROR(AVERAGE(Judge1:Judge5!QNU9))," ", AVERAGE(Judge1:Judge5!QNU9))</f>
        <v xml:space="preserve"> </v>
      </c>
      <c r="QNV9" s="20" t="str">
        <f>IF(ISERROR(AVERAGE(Judge1:Judge5!QNV9))," ", AVERAGE(Judge1:Judge5!QNV9))</f>
        <v xml:space="preserve"> </v>
      </c>
      <c r="QNW9" s="20" t="str">
        <f>IF(ISERROR(AVERAGE(Judge1:Judge5!QNW9))," ", AVERAGE(Judge1:Judge5!QNW9))</f>
        <v xml:space="preserve"> </v>
      </c>
      <c r="QNX9" s="20" t="str">
        <f>IF(ISERROR(AVERAGE(Judge1:Judge5!QNX9))," ", AVERAGE(Judge1:Judge5!QNX9))</f>
        <v xml:space="preserve"> </v>
      </c>
      <c r="QNY9" s="20" t="str">
        <f>IF(ISERROR(AVERAGE(Judge1:Judge5!QNY9))," ", AVERAGE(Judge1:Judge5!QNY9))</f>
        <v xml:space="preserve"> </v>
      </c>
      <c r="QNZ9" s="20" t="str">
        <f>IF(ISERROR(AVERAGE(Judge1:Judge5!QNZ9))," ", AVERAGE(Judge1:Judge5!QNZ9))</f>
        <v xml:space="preserve"> </v>
      </c>
      <c r="QOA9" s="20" t="str">
        <f>IF(ISERROR(AVERAGE(Judge1:Judge5!QOA9))," ", AVERAGE(Judge1:Judge5!QOA9))</f>
        <v xml:space="preserve"> </v>
      </c>
      <c r="QOB9" s="20" t="str">
        <f>IF(ISERROR(AVERAGE(Judge1:Judge5!QOB9))," ", AVERAGE(Judge1:Judge5!QOB9))</f>
        <v xml:space="preserve"> </v>
      </c>
      <c r="QOC9" s="20" t="str">
        <f>IF(ISERROR(AVERAGE(Judge1:Judge5!QOC9))," ", AVERAGE(Judge1:Judge5!QOC9))</f>
        <v xml:space="preserve"> </v>
      </c>
      <c r="QOD9" s="20" t="str">
        <f>IF(ISERROR(AVERAGE(Judge1:Judge5!QOD9))," ", AVERAGE(Judge1:Judge5!QOD9))</f>
        <v xml:space="preserve"> </v>
      </c>
      <c r="QOE9" s="20" t="str">
        <f>IF(ISERROR(AVERAGE(Judge1:Judge5!QOE9))," ", AVERAGE(Judge1:Judge5!QOE9))</f>
        <v xml:space="preserve"> </v>
      </c>
      <c r="QOF9" s="20" t="str">
        <f>IF(ISERROR(AVERAGE(Judge1:Judge5!QOF9))," ", AVERAGE(Judge1:Judge5!QOF9))</f>
        <v xml:space="preserve"> </v>
      </c>
      <c r="QOG9" s="20" t="str">
        <f>IF(ISERROR(AVERAGE(Judge1:Judge5!QOG9))," ", AVERAGE(Judge1:Judge5!QOG9))</f>
        <v xml:space="preserve"> </v>
      </c>
      <c r="QOH9" s="20" t="str">
        <f>IF(ISERROR(AVERAGE(Judge1:Judge5!QOH9))," ", AVERAGE(Judge1:Judge5!QOH9))</f>
        <v xml:space="preserve"> </v>
      </c>
      <c r="QOI9" s="20" t="str">
        <f>IF(ISERROR(AVERAGE(Judge1:Judge5!QOI9))," ", AVERAGE(Judge1:Judge5!QOI9))</f>
        <v xml:space="preserve"> </v>
      </c>
      <c r="QOJ9" s="20" t="str">
        <f>IF(ISERROR(AVERAGE(Judge1:Judge5!QOJ9))," ", AVERAGE(Judge1:Judge5!QOJ9))</f>
        <v xml:space="preserve"> </v>
      </c>
      <c r="QOK9" s="20" t="str">
        <f>IF(ISERROR(AVERAGE(Judge1:Judge5!QOK9))," ", AVERAGE(Judge1:Judge5!QOK9))</f>
        <v xml:space="preserve"> </v>
      </c>
      <c r="QOL9" s="20" t="str">
        <f>IF(ISERROR(AVERAGE(Judge1:Judge5!QOL9))," ", AVERAGE(Judge1:Judge5!QOL9))</f>
        <v xml:space="preserve"> </v>
      </c>
      <c r="QOM9" s="20" t="str">
        <f>IF(ISERROR(AVERAGE(Judge1:Judge5!QOM9))," ", AVERAGE(Judge1:Judge5!QOM9))</f>
        <v xml:space="preserve"> </v>
      </c>
      <c r="QON9" s="20" t="str">
        <f>IF(ISERROR(AVERAGE(Judge1:Judge5!QON9))," ", AVERAGE(Judge1:Judge5!QON9))</f>
        <v xml:space="preserve"> </v>
      </c>
      <c r="QOO9" s="20" t="str">
        <f>IF(ISERROR(AVERAGE(Judge1:Judge5!QOO9))," ", AVERAGE(Judge1:Judge5!QOO9))</f>
        <v xml:space="preserve"> </v>
      </c>
      <c r="QOP9" s="20" t="str">
        <f>IF(ISERROR(AVERAGE(Judge1:Judge5!QOP9))," ", AVERAGE(Judge1:Judge5!QOP9))</f>
        <v xml:space="preserve"> </v>
      </c>
      <c r="QOQ9" s="20" t="str">
        <f>IF(ISERROR(AVERAGE(Judge1:Judge5!QOQ9))," ", AVERAGE(Judge1:Judge5!QOQ9))</f>
        <v xml:space="preserve"> </v>
      </c>
      <c r="QOR9" s="20" t="str">
        <f>IF(ISERROR(AVERAGE(Judge1:Judge5!QOR9))," ", AVERAGE(Judge1:Judge5!QOR9))</f>
        <v xml:space="preserve"> </v>
      </c>
      <c r="QOS9" s="20" t="str">
        <f>IF(ISERROR(AVERAGE(Judge1:Judge5!QOS9))," ", AVERAGE(Judge1:Judge5!QOS9))</f>
        <v xml:space="preserve"> </v>
      </c>
      <c r="QOT9" s="20" t="str">
        <f>IF(ISERROR(AVERAGE(Judge1:Judge5!QOT9))," ", AVERAGE(Judge1:Judge5!QOT9))</f>
        <v xml:space="preserve"> </v>
      </c>
      <c r="QOU9" s="20" t="str">
        <f>IF(ISERROR(AVERAGE(Judge1:Judge5!QOU9))," ", AVERAGE(Judge1:Judge5!QOU9))</f>
        <v xml:space="preserve"> </v>
      </c>
      <c r="QOV9" s="20" t="str">
        <f>IF(ISERROR(AVERAGE(Judge1:Judge5!QOV9))," ", AVERAGE(Judge1:Judge5!QOV9))</f>
        <v xml:space="preserve"> </v>
      </c>
      <c r="QOW9" s="20" t="str">
        <f>IF(ISERROR(AVERAGE(Judge1:Judge5!QOW9))," ", AVERAGE(Judge1:Judge5!QOW9))</f>
        <v xml:space="preserve"> </v>
      </c>
      <c r="QOX9" s="20" t="str">
        <f>IF(ISERROR(AVERAGE(Judge1:Judge5!QOX9))," ", AVERAGE(Judge1:Judge5!QOX9))</f>
        <v xml:space="preserve"> </v>
      </c>
      <c r="QOY9" s="20" t="str">
        <f>IF(ISERROR(AVERAGE(Judge1:Judge5!QOY9))," ", AVERAGE(Judge1:Judge5!QOY9))</f>
        <v xml:space="preserve"> </v>
      </c>
      <c r="QOZ9" s="20" t="str">
        <f>IF(ISERROR(AVERAGE(Judge1:Judge5!QOZ9))," ", AVERAGE(Judge1:Judge5!QOZ9))</f>
        <v xml:space="preserve"> </v>
      </c>
      <c r="QPA9" s="20" t="str">
        <f>IF(ISERROR(AVERAGE(Judge1:Judge5!QPA9))," ", AVERAGE(Judge1:Judge5!QPA9))</f>
        <v xml:space="preserve"> </v>
      </c>
      <c r="QPB9" s="20" t="str">
        <f>IF(ISERROR(AVERAGE(Judge1:Judge5!QPB9))," ", AVERAGE(Judge1:Judge5!QPB9))</f>
        <v xml:space="preserve"> </v>
      </c>
      <c r="QPC9" s="20" t="str">
        <f>IF(ISERROR(AVERAGE(Judge1:Judge5!QPC9))," ", AVERAGE(Judge1:Judge5!QPC9))</f>
        <v xml:space="preserve"> </v>
      </c>
      <c r="QPD9" s="20" t="str">
        <f>IF(ISERROR(AVERAGE(Judge1:Judge5!QPD9))," ", AVERAGE(Judge1:Judge5!QPD9))</f>
        <v xml:space="preserve"> </v>
      </c>
      <c r="QPE9" s="20" t="str">
        <f>IF(ISERROR(AVERAGE(Judge1:Judge5!QPE9))," ", AVERAGE(Judge1:Judge5!QPE9))</f>
        <v xml:space="preserve"> </v>
      </c>
      <c r="QPF9" s="20" t="str">
        <f>IF(ISERROR(AVERAGE(Judge1:Judge5!QPF9))," ", AVERAGE(Judge1:Judge5!QPF9))</f>
        <v xml:space="preserve"> </v>
      </c>
      <c r="QPG9" s="20" t="str">
        <f>IF(ISERROR(AVERAGE(Judge1:Judge5!QPG9))," ", AVERAGE(Judge1:Judge5!QPG9))</f>
        <v xml:space="preserve"> </v>
      </c>
      <c r="QPH9" s="20" t="str">
        <f>IF(ISERROR(AVERAGE(Judge1:Judge5!QPH9))," ", AVERAGE(Judge1:Judge5!QPH9))</f>
        <v xml:space="preserve"> </v>
      </c>
      <c r="QPI9" s="20" t="str">
        <f>IF(ISERROR(AVERAGE(Judge1:Judge5!QPI9))," ", AVERAGE(Judge1:Judge5!QPI9))</f>
        <v xml:space="preserve"> </v>
      </c>
      <c r="QPJ9" s="20" t="str">
        <f>IF(ISERROR(AVERAGE(Judge1:Judge5!QPJ9))," ", AVERAGE(Judge1:Judge5!QPJ9))</f>
        <v xml:space="preserve"> </v>
      </c>
      <c r="QPK9" s="20" t="str">
        <f>IF(ISERROR(AVERAGE(Judge1:Judge5!QPK9))," ", AVERAGE(Judge1:Judge5!QPK9))</f>
        <v xml:space="preserve"> </v>
      </c>
      <c r="QPL9" s="20" t="str">
        <f>IF(ISERROR(AVERAGE(Judge1:Judge5!QPL9))," ", AVERAGE(Judge1:Judge5!QPL9))</f>
        <v xml:space="preserve"> </v>
      </c>
      <c r="QPM9" s="20" t="str">
        <f>IF(ISERROR(AVERAGE(Judge1:Judge5!QPM9))," ", AVERAGE(Judge1:Judge5!QPM9))</f>
        <v xml:space="preserve"> </v>
      </c>
      <c r="QPN9" s="20" t="str">
        <f>IF(ISERROR(AVERAGE(Judge1:Judge5!QPN9))," ", AVERAGE(Judge1:Judge5!QPN9))</f>
        <v xml:space="preserve"> </v>
      </c>
      <c r="QPO9" s="20" t="str">
        <f>IF(ISERROR(AVERAGE(Judge1:Judge5!QPO9))," ", AVERAGE(Judge1:Judge5!QPO9))</f>
        <v xml:space="preserve"> </v>
      </c>
      <c r="QPP9" s="20" t="str">
        <f>IF(ISERROR(AVERAGE(Judge1:Judge5!QPP9))," ", AVERAGE(Judge1:Judge5!QPP9))</f>
        <v xml:space="preserve"> </v>
      </c>
      <c r="QPQ9" s="20" t="str">
        <f>IF(ISERROR(AVERAGE(Judge1:Judge5!QPQ9))," ", AVERAGE(Judge1:Judge5!QPQ9))</f>
        <v xml:space="preserve"> </v>
      </c>
      <c r="QPR9" s="20" t="str">
        <f>IF(ISERROR(AVERAGE(Judge1:Judge5!QPR9))," ", AVERAGE(Judge1:Judge5!QPR9))</f>
        <v xml:space="preserve"> </v>
      </c>
      <c r="QPS9" s="20" t="str">
        <f>IF(ISERROR(AVERAGE(Judge1:Judge5!QPS9))," ", AVERAGE(Judge1:Judge5!QPS9))</f>
        <v xml:space="preserve"> </v>
      </c>
      <c r="QPT9" s="20" t="str">
        <f>IF(ISERROR(AVERAGE(Judge1:Judge5!QPT9))," ", AVERAGE(Judge1:Judge5!QPT9))</f>
        <v xml:space="preserve"> </v>
      </c>
      <c r="QPU9" s="20" t="str">
        <f>IF(ISERROR(AVERAGE(Judge1:Judge5!QPU9))," ", AVERAGE(Judge1:Judge5!QPU9))</f>
        <v xml:space="preserve"> </v>
      </c>
      <c r="QPV9" s="20" t="str">
        <f>IF(ISERROR(AVERAGE(Judge1:Judge5!QPV9))," ", AVERAGE(Judge1:Judge5!QPV9))</f>
        <v xml:space="preserve"> </v>
      </c>
      <c r="QPW9" s="20" t="str">
        <f>IF(ISERROR(AVERAGE(Judge1:Judge5!QPW9))," ", AVERAGE(Judge1:Judge5!QPW9))</f>
        <v xml:space="preserve"> </v>
      </c>
      <c r="QPX9" s="20" t="str">
        <f>IF(ISERROR(AVERAGE(Judge1:Judge5!QPX9))," ", AVERAGE(Judge1:Judge5!QPX9))</f>
        <v xml:space="preserve"> </v>
      </c>
      <c r="QPY9" s="20" t="str">
        <f>IF(ISERROR(AVERAGE(Judge1:Judge5!QPY9))," ", AVERAGE(Judge1:Judge5!QPY9))</f>
        <v xml:space="preserve"> </v>
      </c>
      <c r="QPZ9" s="20" t="str">
        <f>IF(ISERROR(AVERAGE(Judge1:Judge5!QPZ9))," ", AVERAGE(Judge1:Judge5!QPZ9))</f>
        <v xml:space="preserve"> </v>
      </c>
      <c r="QQA9" s="20" t="str">
        <f>IF(ISERROR(AVERAGE(Judge1:Judge5!QQA9))," ", AVERAGE(Judge1:Judge5!QQA9))</f>
        <v xml:space="preserve"> </v>
      </c>
      <c r="QQB9" s="20" t="str">
        <f>IF(ISERROR(AVERAGE(Judge1:Judge5!QQB9))," ", AVERAGE(Judge1:Judge5!QQB9))</f>
        <v xml:space="preserve"> </v>
      </c>
      <c r="QQC9" s="20" t="str">
        <f>IF(ISERROR(AVERAGE(Judge1:Judge5!QQC9))," ", AVERAGE(Judge1:Judge5!QQC9))</f>
        <v xml:space="preserve"> </v>
      </c>
      <c r="QQD9" s="20" t="str">
        <f>IF(ISERROR(AVERAGE(Judge1:Judge5!QQD9))," ", AVERAGE(Judge1:Judge5!QQD9))</f>
        <v xml:space="preserve"> </v>
      </c>
      <c r="QQE9" s="20" t="str">
        <f>IF(ISERROR(AVERAGE(Judge1:Judge5!QQE9))," ", AVERAGE(Judge1:Judge5!QQE9))</f>
        <v xml:space="preserve"> </v>
      </c>
      <c r="QQF9" s="20" t="str">
        <f>IF(ISERROR(AVERAGE(Judge1:Judge5!QQF9))," ", AVERAGE(Judge1:Judge5!QQF9))</f>
        <v xml:space="preserve"> </v>
      </c>
      <c r="QQG9" s="20" t="str">
        <f>IF(ISERROR(AVERAGE(Judge1:Judge5!QQG9))," ", AVERAGE(Judge1:Judge5!QQG9))</f>
        <v xml:space="preserve"> </v>
      </c>
      <c r="QQH9" s="20" t="str">
        <f>IF(ISERROR(AVERAGE(Judge1:Judge5!QQH9))," ", AVERAGE(Judge1:Judge5!QQH9))</f>
        <v xml:space="preserve"> </v>
      </c>
      <c r="QQI9" s="20" t="str">
        <f>IF(ISERROR(AVERAGE(Judge1:Judge5!QQI9))," ", AVERAGE(Judge1:Judge5!QQI9))</f>
        <v xml:space="preserve"> </v>
      </c>
      <c r="QQJ9" s="20" t="str">
        <f>IF(ISERROR(AVERAGE(Judge1:Judge5!QQJ9))," ", AVERAGE(Judge1:Judge5!QQJ9))</f>
        <v xml:space="preserve"> </v>
      </c>
      <c r="QQK9" s="20" t="str">
        <f>IF(ISERROR(AVERAGE(Judge1:Judge5!QQK9))," ", AVERAGE(Judge1:Judge5!QQK9))</f>
        <v xml:space="preserve"> </v>
      </c>
      <c r="QQL9" s="20" t="str">
        <f>IF(ISERROR(AVERAGE(Judge1:Judge5!QQL9))," ", AVERAGE(Judge1:Judge5!QQL9))</f>
        <v xml:space="preserve"> </v>
      </c>
      <c r="QQM9" s="20" t="str">
        <f>IF(ISERROR(AVERAGE(Judge1:Judge5!QQM9))," ", AVERAGE(Judge1:Judge5!QQM9))</f>
        <v xml:space="preserve"> </v>
      </c>
      <c r="QQN9" s="20" t="str">
        <f>IF(ISERROR(AVERAGE(Judge1:Judge5!QQN9))," ", AVERAGE(Judge1:Judge5!QQN9))</f>
        <v xml:space="preserve"> </v>
      </c>
      <c r="QQO9" s="20" t="str">
        <f>IF(ISERROR(AVERAGE(Judge1:Judge5!QQO9))," ", AVERAGE(Judge1:Judge5!QQO9))</f>
        <v xml:space="preserve"> </v>
      </c>
      <c r="QQP9" s="20" t="str">
        <f>IF(ISERROR(AVERAGE(Judge1:Judge5!QQP9))," ", AVERAGE(Judge1:Judge5!QQP9))</f>
        <v xml:space="preserve"> </v>
      </c>
      <c r="QQQ9" s="20" t="str">
        <f>IF(ISERROR(AVERAGE(Judge1:Judge5!QQQ9))," ", AVERAGE(Judge1:Judge5!QQQ9))</f>
        <v xml:space="preserve"> </v>
      </c>
      <c r="QQR9" s="20" t="str">
        <f>IF(ISERROR(AVERAGE(Judge1:Judge5!QQR9))," ", AVERAGE(Judge1:Judge5!QQR9))</f>
        <v xml:space="preserve"> </v>
      </c>
      <c r="QQS9" s="20" t="str">
        <f>IF(ISERROR(AVERAGE(Judge1:Judge5!QQS9))," ", AVERAGE(Judge1:Judge5!QQS9))</f>
        <v xml:space="preserve"> </v>
      </c>
      <c r="QQT9" s="20" t="str">
        <f>IF(ISERROR(AVERAGE(Judge1:Judge5!QQT9))," ", AVERAGE(Judge1:Judge5!QQT9))</f>
        <v xml:space="preserve"> </v>
      </c>
      <c r="QQU9" s="20" t="str">
        <f>IF(ISERROR(AVERAGE(Judge1:Judge5!QQU9))," ", AVERAGE(Judge1:Judge5!QQU9))</f>
        <v xml:space="preserve"> </v>
      </c>
      <c r="QQV9" s="20" t="str">
        <f>IF(ISERROR(AVERAGE(Judge1:Judge5!QQV9))," ", AVERAGE(Judge1:Judge5!QQV9))</f>
        <v xml:space="preserve"> </v>
      </c>
      <c r="QQW9" s="20" t="str">
        <f>IF(ISERROR(AVERAGE(Judge1:Judge5!QQW9))," ", AVERAGE(Judge1:Judge5!QQW9))</f>
        <v xml:space="preserve"> </v>
      </c>
      <c r="QQX9" s="20" t="str">
        <f>IF(ISERROR(AVERAGE(Judge1:Judge5!QQX9))," ", AVERAGE(Judge1:Judge5!QQX9))</f>
        <v xml:space="preserve"> </v>
      </c>
      <c r="QQY9" s="20" t="str">
        <f>IF(ISERROR(AVERAGE(Judge1:Judge5!QQY9))," ", AVERAGE(Judge1:Judge5!QQY9))</f>
        <v xml:space="preserve"> </v>
      </c>
      <c r="QQZ9" s="20" t="str">
        <f>IF(ISERROR(AVERAGE(Judge1:Judge5!QQZ9))," ", AVERAGE(Judge1:Judge5!QQZ9))</f>
        <v xml:space="preserve"> </v>
      </c>
      <c r="QRA9" s="20" t="str">
        <f>IF(ISERROR(AVERAGE(Judge1:Judge5!QRA9))," ", AVERAGE(Judge1:Judge5!QRA9))</f>
        <v xml:space="preserve"> </v>
      </c>
      <c r="QRB9" s="20" t="str">
        <f>IF(ISERROR(AVERAGE(Judge1:Judge5!QRB9))," ", AVERAGE(Judge1:Judge5!QRB9))</f>
        <v xml:space="preserve"> </v>
      </c>
      <c r="QRC9" s="20" t="str">
        <f>IF(ISERROR(AVERAGE(Judge1:Judge5!QRC9))," ", AVERAGE(Judge1:Judge5!QRC9))</f>
        <v xml:space="preserve"> </v>
      </c>
      <c r="QRD9" s="20" t="str">
        <f>IF(ISERROR(AVERAGE(Judge1:Judge5!QRD9))," ", AVERAGE(Judge1:Judge5!QRD9))</f>
        <v xml:space="preserve"> </v>
      </c>
      <c r="QRE9" s="20" t="str">
        <f>IF(ISERROR(AVERAGE(Judge1:Judge5!QRE9))," ", AVERAGE(Judge1:Judge5!QRE9))</f>
        <v xml:space="preserve"> </v>
      </c>
      <c r="QRF9" s="20" t="str">
        <f>IF(ISERROR(AVERAGE(Judge1:Judge5!QRF9))," ", AVERAGE(Judge1:Judge5!QRF9))</f>
        <v xml:space="preserve"> </v>
      </c>
      <c r="QRG9" s="20" t="str">
        <f>IF(ISERROR(AVERAGE(Judge1:Judge5!QRG9))," ", AVERAGE(Judge1:Judge5!QRG9))</f>
        <v xml:space="preserve"> </v>
      </c>
      <c r="QRH9" s="20" t="str">
        <f>IF(ISERROR(AVERAGE(Judge1:Judge5!QRH9))," ", AVERAGE(Judge1:Judge5!QRH9))</f>
        <v xml:space="preserve"> </v>
      </c>
      <c r="QRI9" s="20" t="str">
        <f>IF(ISERROR(AVERAGE(Judge1:Judge5!QRI9))," ", AVERAGE(Judge1:Judge5!QRI9))</f>
        <v xml:space="preserve"> </v>
      </c>
      <c r="QRJ9" s="20" t="str">
        <f>IF(ISERROR(AVERAGE(Judge1:Judge5!QRJ9))," ", AVERAGE(Judge1:Judge5!QRJ9))</f>
        <v xml:space="preserve"> </v>
      </c>
      <c r="QRK9" s="20" t="str">
        <f>IF(ISERROR(AVERAGE(Judge1:Judge5!QRK9))," ", AVERAGE(Judge1:Judge5!QRK9))</f>
        <v xml:space="preserve"> </v>
      </c>
      <c r="QRL9" s="20" t="str">
        <f>IF(ISERROR(AVERAGE(Judge1:Judge5!QRL9))," ", AVERAGE(Judge1:Judge5!QRL9))</f>
        <v xml:space="preserve"> </v>
      </c>
      <c r="QRM9" s="20" t="str">
        <f>IF(ISERROR(AVERAGE(Judge1:Judge5!QRM9))," ", AVERAGE(Judge1:Judge5!QRM9))</f>
        <v xml:space="preserve"> </v>
      </c>
      <c r="QRN9" s="20" t="str">
        <f>IF(ISERROR(AVERAGE(Judge1:Judge5!QRN9))," ", AVERAGE(Judge1:Judge5!QRN9))</f>
        <v xml:space="preserve"> </v>
      </c>
      <c r="QRO9" s="20" t="str">
        <f>IF(ISERROR(AVERAGE(Judge1:Judge5!QRO9))," ", AVERAGE(Judge1:Judge5!QRO9))</f>
        <v xml:space="preserve"> </v>
      </c>
      <c r="QRP9" s="20" t="str">
        <f>IF(ISERROR(AVERAGE(Judge1:Judge5!QRP9))," ", AVERAGE(Judge1:Judge5!QRP9))</f>
        <v xml:space="preserve"> </v>
      </c>
      <c r="QRQ9" s="20" t="str">
        <f>IF(ISERROR(AVERAGE(Judge1:Judge5!QRQ9))," ", AVERAGE(Judge1:Judge5!QRQ9))</f>
        <v xml:space="preserve"> </v>
      </c>
      <c r="QRR9" s="20" t="str">
        <f>IF(ISERROR(AVERAGE(Judge1:Judge5!QRR9))," ", AVERAGE(Judge1:Judge5!QRR9))</f>
        <v xml:space="preserve"> </v>
      </c>
      <c r="QRS9" s="20" t="str">
        <f>IF(ISERROR(AVERAGE(Judge1:Judge5!QRS9))," ", AVERAGE(Judge1:Judge5!QRS9))</f>
        <v xml:space="preserve"> </v>
      </c>
      <c r="QRT9" s="20" t="str">
        <f>IF(ISERROR(AVERAGE(Judge1:Judge5!QRT9))," ", AVERAGE(Judge1:Judge5!QRT9))</f>
        <v xml:space="preserve"> </v>
      </c>
      <c r="QRU9" s="20" t="str">
        <f>IF(ISERROR(AVERAGE(Judge1:Judge5!QRU9))," ", AVERAGE(Judge1:Judge5!QRU9))</f>
        <v xml:space="preserve"> </v>
      </c>
      <c r="QRV9" s="20" t="str">
        <f>IF(ISERROR(AVERAGE(Judge1:Judge5!QRV9))," ", AVERAGE(Judge1:Judge5!QRV9))</f>
        <v xml:space="preserve"> </v>
      </c>
      <c r="QRW9" s="20" t="str">
        <f>IF(ISERROR(AVERAGE(Judge1:Judge5!QRW9))," ", AVERAGE(Judge1:Judge5!QRW9))</f>
        <v xml:space="preserve"> </v>
      </c>
      <c r="QRX9" s="20" t="str">
        <f>IF(ISERROR(AVERAGE(Judge1:Judge5!QRX9))," ", AVERAGE(Judge1:Judge5!QRX9))</f>
        <v xml:space="preserve"> </v>
      </c>
      <c r="QRY9" s="20" t="str">
        <f>IF(ISERROR(AVERAGE(Judge1:Judge5!QRY9))," ", AVERAGE(Judge1:Judge5!QRY9))</f>
        <v xml:space="preserve"> </v>
      </c>
      <c r="QRZ9" s="20" t="str">
        <f>IF(ISERROR(AVERAGE(Judge1:Judge5!QRZ9))," ", AVERAGE(Judge1:Judge5!QRZ9))</f>
        <v xml:space="preserve"> </v>
      </c>
      <c r="QSA9" s="20" t="str">
        <f>IF(ISERROR(AVERAGE(Judge1:Judge5!QSA9))," ", AVERAGE(Judge1:Judge5!QSA9))</f>
        <v xml:space="preserve"> </v>
      </c>
      <c r="QSB9" s="20" t="str">
        <f>IF(ISERROR(AVERAGE(Judge1:Judge5!QSB9))," ", AVERAGE(Judge1:Judge5!QSB9))</f>
        <v xml:space="preserve"> </v>
      </c>
      <c r="QSC9" s="20" t="str">
        <f>IF(ISERROR(AVERAGE(Judge1:Judge5!QSC9))," ", AVERAGE(Judge1:Judge5!QSC9))</f>
        <v xml:space="preserve"> </v>
      </c>
      <c r="QSD9" s="20" t="str">
        <f>IF(ISERROR(AVERAGE(Judge1:Judge5!QSD9))," ", AVERAGE(Judge1:Judge5!QSD9))</f>
        <v xml:space="preserve"> </v>
      </c>
      <c r="QSE9" s="20" t="str">
        <f>IF(ISERROR(AVERAGE(Judge1:Judge5!QSE9))," ", AVERAGE(Judge1:Judge5!QSE9))</f>
        <v xml:space="preserve"> </v>
      </c>
      <c r="QSF9" s="20" t="str">
        <f>IF(ISERROR(AVERAGE(Judge1:Judge5!QSF9))," ", AVERAGE(Judge1:Judge5!QSF9))</f>
        <v xml:space="preserve"> </v>
      </c>
      <c r="QSG9" s="20" t="str">
        <f>IF(ISERROR(AVERAGE(Judge1:Judge5!QSG9))," ", AVERAGE(Judge1:Judge5!QSG9))</f>
        <v xml:space="preserve"> </v>
      </c>
      <c r="QSH9" s="20" t="str">
        <f>IF(ISERROR(AVERAGE(Judge1:Judge5!QSH9))," ", AVERAGE(Judge1:Judge5!QSH9))</f>
        <v xml:space="preserve"> </v>
      </c>
      <c r="QSI9" s="20" t="str">
        <f>IF(ISERROR(AVERAGE(Judge1:Judge5!QSI9))," ", AVERAGE(Judge1:Judge5!QSI9))</f>
        <v xml:space="preserve"> </v>
      </c>
      <c r="QSJ9" s="20" t="str">
        <f>IF(ISERROR(AVERAGE(Judge1:Judge5!QSJ9))," ", AVERAGE(Judge1:Judge5!QSJ9))</f>
        <v xml:space="preserve"> </v>
      </c>
      <c r="QSK9" s="20" t="str">
        <f>IF(ISERROR(AVERAGE(Judge1:Judge5!QSK9))," ", AVERAGE(Judge1:Judge5!QSK9))</f>
        <v xml:space="preserve"> </v>
      </c>
      <c r="QSL9" s="20" t="str">
        <f>IF(ISERROR(AVERAGE(Judge1:Judge5!QSL9))," ", AVERAGE(Judge1:Judge5!QSL9))</f>
        <v xml:space="preserve"> </v>
      </c>
      <c r="QSM9" s="20" t="str">
        <f>IF(ISERROR(AVERAGE(Judge1:Judge5!QSM9))," ", AVERAGE(Judge1:Judge5!QSM9))</f>
        <v xml:space="preserve"> </v>
      </c>
      <c r="QSN9" s="20" t="str">
        <f>IF(ISERROR(AVERAGE(Judge1:Judge5!QSN9))," ", AVERAGE(Judge1:Judge5!QSN9))</f>
        <v xml:space="preserve"> </v>
      </c>
      <c r="QSO9" s="20" t="str">
        <f>IF(ISERROR(AVERAGE(Judge1:Judge5!QSO9))," ", AVERAGE(Judge1:Judge5!QSO9))</f>
        <v xml:space="preserve"> </v>
      </c>
      <c r="QSP9" s="20" t="str">
        <f>IF(ISERROR(AVERAGE(Judge1:Judge5!QSP9))," ", AVERAGE(Judge1:Judge5!QSP9))</f>
        <v xml:space="preserve"> </v>
      </c>
      <c r="QSQ9" s="20" t="str">
        <f>IF(ISERROR(AVERAGE(Judge1:Judge5!QSQ9))," ", AVERAGE(Judge1:Judge5!QSQ9))</f>
        <v xml:space="preserve"> </v>
      </c>
      <c r="QSR9" s="20" t="str">
        <f>IF(ISERROR(AVERAGE(Judge1:Judge5!QSR9))," ", AVERAGE(Judge1:Judge5!QSR9))</f>
        <v xml:space="preserve"> </v>
      </c>
      <c r="QSS9" s="20" t="str">
        <f>IF(ISERROR(AVERAGE(Judge1:Judge5!QSS9))," ", AVERAGE(Judge1:Judge5!QSS9))</f>
        <v xml:space="preserve"> </v>
      </c>
      <c r="QST9" s="20" t="str">
        <f>IF(ISERROR(AVERAGE(Judge1:Judge5!QST9))," ", AVERAGE(Judge1:Judge5!QST9))</f>
        <v xml:space="preserve"> </v>
      </c>
      <c r="QSU9" s="20" t="str">
        <f>IF(ISERROR(AVERAGE(Judge1:Judge5!QSU9))," ", AVERAGE(Judge1:Judge5!QSU9))</f>
        <v xml:space="preserve"> </v>
      </c>
      <c r="QSV9" s="20" t="str">
        <f>IF(ISERROR(AVERAGE(Judge1:Judge5!QSV9))," ", AVERAGE(Judge1:Judge5!QSV9))</f>
        <v xml:space="preserve"> </v>
      </c>
      <c r="QSW9" s="20" t="str">
        <f>IF(ISERROR(AVERAGE(Judge1:Judge5!QSW9))," ", AVERAGE(Judge1:Judge5!QSW9))</f>
        <v xml:space="preserve"> </v>
      </c>
      <c r="QSX9" s="20" t="str">
        <f>IF(ISERROR(AVERAGE(Judge1:Judge5!QSX9))," ", AVERAGE(Judge1:Judge5!QSX9))</f>
        <v xml:space="preserve"> </v>
      </c>
      <c r="QSY9" s="20" t="str">
        <f>IF(ISERROR(AVERAGE(Judge1:Judge5!QSY9))," ", AVERAGE(Judge1:Judge5!QSY9))</f>
        <v xml:space="preserve"> </v>
      </c>
      <c r="QSZ9" s="20" t="str">
        <f>IF(ISERROR(AVERAGE(Judge1:Judge5!QSZ9))," ", AVERAGE(Judge1:Judge5!QSZ9))</f>
        <v xml:space="preserve"> </v>
      </c>
      <c r="QTA9" s="20" t="str">
        <f>IF(ISERROR(AVERAGE(Judge1:Judge5!QTA9))," ", AVERAGE(Judge1:Judge5!QTA9))</f>
        <v xml:space="preserve"> </v>
      </c>
      <c r="QTB9" s="20" t="str">
        <f>IF(ISERROR(AVERAGE(Judge1:Judge5!QTB9))," ", AVERAGE(Judge1:Judge5!QTB9))</f>
        <v xml:space="preserve"> </v>
      </c>
      <c r="QTC9" s="20" t="str">
        <f>IF(ISERROR(AVERAGE(Judge1:Judge5!QTC9))," ", AVERAGE(Judge1:Judge5!QTC9))</f>
        <v xml:space="preserve"> </v>
      </c>
      <c r="QTD9" s="20" t="str">
        <f>IF(ISERROR(AVERAGE(Judge1:Judge5!QTD9))," ", AVERAGE(Judge1:Judge5!QTD9))</f>
        <v xml:space="preserve"> </v>
      </c>
      <c r="QTE9" s="20" t="str">
        <f>IF(ISERROR(AVERAGE(Judge1:Judge5!QTE9))," ", AVERAGE(Judge1:Judge5!QTE9))</f>
        <v xml:space="preserve"> </v>
      </c>
      <c r="QTF9" s="20" t="str">
        <f>IF(ISERROR(AVERAGE(Judge1:Judge5!QTF9))," ", AVERAGE(Judge1:Judge5!QTF9))</f>
        <v xml:space="preserve"> </v>
      </c>
      <c r="QTG9" s="20" t="str">
        <f>IF(ISERROR(AVERAGE(Judge1:Judge5!QTG9))," ", AVERAGE(Judge1:Judge5!QTG9))</f>
        <v xml:space="preserve"> </v>
      </c>
      <c r="QTH9" s="20" t="str">
        <f>IF(ISERROR(AVERAGE(Judge1:Judge5!QTH9))," ", AVERAGE(Judge1:Judge5!QTH9))</f>
        <v xml:space="preserve"> </v>
      </c>
      <c r="QTI9" s="20" t="str">
        <f>IF(ISERROR(AVERAGE(Judge1:Judge5!QTI9))," ", AVERAGE(Judge1:Judge5!QTI9))</f>
        <v xml:space="preserve"> </v>
      </c>
      <c r="QTJ9" s="20" t="str">
        <f>IF(ISERROR(AVERAGE(Judge1:Judge5!QTJ9))," ", AVERAGE(Judge1:Judge5!QTJ9))</f>
        <v xml:space="preserve"> </v>
      </c>
      <c r="QTK9" s="20" t="str">
        <f>IF(ISERROR(AVERAGE(Judge1:Judge5!QTK9))," ", AVERAGE(Judge1:Judge5!QTK9))</f>
        <v xml:space="preserve"> </v>
      </c>
      <c r="QTL9" s="20" t="str">
        <f>IF(ISERROR(AVERAGE(Judge1:Judge5!QTL9))," ", AVERAGE(Judge1:Judge5!QTL9))</f>
        <v xml:space="preserve"> </v>
      </c>
      <c r="QTM9" s="20" t="str">
        <f>IF(ISERROR(AVERAGE(Judge1:Judge5!QTM9))," ", AVERAGE(Judge1:Judge5!QTM9))</f>
        <v xml:space="preserve"> </v>
      </c>
      <c r="QTN9" s="20" t="str">
        <f>IF(ISERROR(AVERAGE(Judge1:Judge5!QTN9))," ", AVERAGE(Judge1:Judge5!QTN9))</f>
        <v xml:space="preserve"> </v>
      </c>
      <c r="QTO9" s="20" t="str">
        <f>IF(ISERROR(AVERAGE(Judge1:Judge5!QTO9))," ", AVERAGE(Judge1:Judge5!QTO9))</f>
        <v xml:space="preserve"> </v>
      </c>
      <c r="QTP9" s="20" t="str">
        <f>IF(ISERROR(AVERAGE(Judge1:Judge5!QTP9))," ", AVERAGE(Judge1:Judge5!QTP9))</f>
        <v xml:space="preserve"> </v>
      </c>
      <c r="QTQ9" s="20" t="str">
        <f>IF(ISERROR(AVERAGE(Judge1:Judge5!QTQ9))," ", AVERAGE(Judge1:Judge5!QTQ9))</f>
        <v xml:space="preserve"> </v>
      </c>
      <c r="QTR9" s="20" t="str">
        <f>IF(ISERROR(AVERAGE(Judge1:Judge5!QTR9))," ", AVERAGE(Judge1:Judge5!QTR9))</f>
        <v xml:space="preserve"> </v>
      </c>
      <c r="QTS9" s="20" t="str">
        <f>IF(ISERROR(AVERAGE(Judge1:Judge5!QTS9))," ", AVERAGE(Judge1:Judge5!QTS9))</f>
        <v xml:space="preserve"> </v>
      </c>
      <c r="QTT9" s="20" t="str">
        <f>IF(ISERROR(AVERAGE(Judge1:Judge5!QTT9))," ", AVERAGE(Judge1:Judge5!QTT9))</f>
        <v xml:space="preserve"> </v>
      </c>
      <c r="QTU9" s="20" t="str">
        <f>IF(ISERROR(AVERAGE(Judge1:Judge5!QTU9))," ", AVERAGE(Judge1:Judge5!QTU9))</f>
        <v xml:space="preserve"> </v>
      </c>
      <c r="QTV9" s="20" t="str">
        <f>IF(ISERROR(AVERAGE(Judge1:Judge5!QTV9))," ", AVERAGE(Judge1:Judge5!QTV9))</f>
        <v xml:space="preserve"> </v>
      </c>
      <c r="QTW9" s="20" t="str">
        <f>IF(ISERROR(AVERAGE(Judge1:Judge5!QTW9))," ", AVERAGE(Judge1:Judge5!QTW9))</f>
        <v xml:space="preserve"> </v>
      </c>
      <c r="QTX9" s="20" t="str">
        <f>IF(ISERROR(AVERAGE(Judge1:Judge5!QTX9))," ", AVERAGE(Judge1:Judge5!QTX9))</f>
        <v xml:space="preserve"> </v>
      </c>
      <c r="QTY9" s="20" t="str">
        <f>IF(ISERROR(AVERAGE(Judge1:Judge5!QTY9))," ", AVERAGE(Judge1:Judge5!QTY9))</f>
        <v xml:space="preserve"> </v>
      </c>
      <c r="QTZ9" s="20" t="str">
        <f>IF(ISERROR(AVERAGE(Judge1:Judge5!QTZ9))," ", AVERAGE(Judge1:Judge5!QTZ9))</f>
        <v xml:space="preserve"> </v>
      </c>
      <c r="QUA9" s="20" t="str">
        <f>IF(ISERROR(AVERAGE(Judge1:Judge5!QUA9))," ", AVERAGE(Judge1:Judge5!QUA9))</f>
        <v xml:space="preserve"> </v>
      </c>
      <c r="QUB9" s="20" t="str">
        <f>IF(ISERROR(AVERAGE(Judge1:Judge5!QUB9))," ", AVERAGE(Judge1:Judge5!QUB9))</f>
        <v xml:space="preserve"> </v>
      </c>
      <c r="QUC9" s="20" t="str">
        <f>IF(ISERROR(AVERAGE(Judge1:Judge5!QUC9))," ", AVERAGE(Judge1:Judge5!QUC9))</f>
        <v xml:space="preserve"> </v>
      </c>
      <c r="QUD9" s="20" t="str">
        <f>IF(ISERROR(AVERAGE(Judge1:Judge5!QUD9))," ", AVERAGE(Judge1:Judge5!QUD9))</f>
        <v xml:space="preserve"> </v>
      </c>
      <c r="QUE9" s="20" t="str">
        <f>IF(ISERROR(AVERAGE(Judge1:Judge5!QUE9))," ", AVERAGE(Judge1:Judge5!QUE9))</f>
        <v xml:space="preserve"> </v>
      </c>
      <c r="QUF9" s="20" t="str">
        <f>IF(ISERROR(AVERAGE(Judge1:Judge5!QUF9))," ", AVERAGE(Judge1:Judge5!QUF9))</f>
        <v xml:space="preserve"> </v>
      </c>
      <c r="QUG9" s="20" t="str">
        <f>IF(ISERROR(AVERAGE(Judge1:Judge5!QUG9))," ", AVERAGE(Judge1:Judge5!QUG9))</f>
        <v xml:space="preserve"> </v>
      </c>
      <c r="QUH9" s="20" t="str">
        <f>IF(ISERROR(AVERAGE(Judge1:Judge5!QUH9))," ", AVERAGE(Judge1:Judge5!QUH9))</f>
        <v xml:space="preserve"> </v>
      </c>
      <c r="QUI9" s="20" t="str">
        <f>IF(ISERROR(AVERAGE(Judge1:Judge5!QUI9))," ", AVERAGE(Judge1:Judge5!QUI9))</f>
        <v xml:space="preserve"> </v>
      </c>
      <c r="QUJ9" s="20" t="str">
        <f>IF(ISERROR(AVERAGE(Judge1:Judge5!QUJ9))," ", AVERAGE(Judge1:Judge5!QUJ9))</f>
        <v xml:space="preserve"> </v>
      </c>
      <c r="QUK9" s="20" t="str">
        <f>IF(ISERROR(AVERAGE(Judge1:Judge5!QUK9))," ", AVERAGE(Judge1:Judge5!QUK9))</f>
        <v xml:space="preserve"> </v>
      </c>
      <c r="QUL9" s="20" t="str">
        <f>IF(ISERROR(AVERAGE(Judge1:Judge5!QUL9))," ", AVERAGE(Judge1:Judge5!QUL9))</f>
        <v xml:space="preserve"> </v>
      </c>
      <c r="QUM9" s="20" t="str">
        <f>IF(ISERROR(AVERAGE(Judge1:Judge5!QUM9))," ", AVERAGE(Judge1:Judge5!QUM9))</f>
        <v xml:space="preserve"> </v>
      </c>
      <c r="QUN9" s="20" t="str">
        <f>IF(ISERROR(AVERAGE(Judge1:Judge5!QUN9))," ", AVERAGE(Judge1:Judge5!QUN9))</f>
        <v xml:space="preserve"> </v>
      </c>
      <c r="QUO9" s="20" t="str">
        <f>IF(ISERROR(AVERAGE(Judge1:Judge5!QUO9))," ", AVERAGE(Judge1:Judge5!QUO9))</f>
        <v xml:space="preserve"> </v>
      </c>
      <c r="QUP9" s="20" t="str">
        <f>IF(ISERROR(AVERAGE(Judge1:Judge5!QUP9))," ", AVERAGE(Judge1:Judge5!QUP9))</f>
        <v xml:space="preserve"> </v>
      </c>
      <c r="QUQ9" s="20" t="str">
        <f>IF(ISERROR(AVERAGE(Judge1:Judge5!QUQ9))," ", AVERAGE(Judge1:Judge5!QUQ9))</f>
        <v xml:space="preserve"> </v>
      </c>
      <c r="QUR9" s="20" t="str">
        <f>IF(ISERROR(AVERAGE(Judge1:Judge5!QUR9))," ", AVERAGE(Judge1:Judge5!QUR9))</f>
        <v xml:space="preserve"> </v>
      </c>
      <c r="QUS9" s="20" t="str">
        <f>IF(ISERROR(AVERAGE(Judge1:Judge5!QUS9))," ", AVERAGE(Judge1:Judge5!QUS9))</f>
        <v xml:space="preserve"> </v>
      </c>
      <c r="QUT9" s="20" t="str">
        <f>IF(ISERROR(AVERAGE(Judge1:Judge5!QUT9))," ", AVERAGE(Judge1:Judge5!QUT9))</f>
        <v xml:space="preserve"> </v>
      </c>
      <c r="QUU9" s="20" t="str">
        <f>IF(ISERROR(AVERAGE(Judge1:Judge5!QUU9))," ", AVERAGE(Judge1:Judge5!QUU9))</f>
        <v xml:space="preserve"> </v>
      </c>
      <c r="QUV9" s="20" t="str">
        <f>IF(ISERROR(AVERAGE(Judge1:Judge5!QUV9))," ", AVERAGE(Judge1:Judge5!QUV9))</f>
        <v xml:space="preserve"> </v>
      </c>
      <c r="QUW9" s="20" t="str">
        <f>IF(ISERROR(AVERAGE(Judge1:Judge5!QUW9))," ", AVERAGE(Judge1:Judge5!QUW9))</f>
        <v xml:space="preserve"> </v>
      </c>
      <c r="QUX9" s="20" t="str">
        <f>IF(ISERROR(AVERAGE(Judge1:Judge5!QUX9))," ", AVERAGE(Judge1:Judge5!QUX9))</f>
        <v xml:space="preserve"> </v>
      </c>
      <c r="QUY9" s="20" t="str">
        <f>IF(ISERROR(AVERAGE(Judge1:Judge5!QUY9))," ", AVERAGE(Judge1:Judge5!QUY9))</f>
        <v xml:space="preserve"> </v>
      </c>
      <c r="QUZ9" s="20" t="str">
        <f>IF(ISERROR(AVERAGE(Judge1:Judge5!QUZ9))," ", AVERAGE(Judge1:Judge5!QUZ9))</f>
        <v xml:space="preserve"> </v>
      </c>
      <c r="QVA9" s="20" t="str">
        <f>IF(ISERROR(AVERAGE(Judge1:Judge5!QVA9))," ", AVERAGE(Judge1:Judge5!QVA9))</f>
        <v xml:space="preserve"> </v>
      </c>
      <c r="QVB9" s="20" t="str">
        <f>IF(ISERROR(AVERAGE(Judge1:Judge5!QVB9))," ", AVERAGE(Judge1:Judge5!QVB9))</f>
        <v xml:space="preserve"> </v>
      </c>
      <c r="QVC9" s="20" t="str">
        <f>IF(ISERROR(AVERAGE(Judge1:Judge5!QVC9))," ", AVERAGE(Judge1:Judge5!QVC9))</f>
        <v xml:space="preserve"> </v>
      </c>
      <c r="QVD9" s="20" t="str">
        <f>IF(ISERROR(AVERAGE(Judge1:Judge5!QVD9))," ", AVERAGE(Judge1:Judge5!QVD9))</f>
        <v xml:space="preserve"> </v>
      </c>
      <c r="QVE9" s="20" t="str">
        <f>IF(ISERROR(AVERAGE(Judge1:Judge5!QVE9))," ", AVERAGE(Judge1:Judge5!QVE9))</f>
        <v xml:space="preserve"> </v>
      </c>
      <c r="QVF9" s="20" t="str">
        <f>IF(ISERROR(AVERAGE(Judge1:Judge5!QVF9))," ", AVERAGE(Judge1:Judge5!QVF9))</f>
        <v xml:space="preserve"> </v>
      </c>
      <c r="QVG9" s="20" t="str">
        <f>IF(ISERROR(AVERAGE(Judge1:Judge5!QVG9))," ", AVERAGE(Judge1:Judge5!QVG9))</f>
        <v xml:space="preserve"> </v>
      </c>
      <c r="QVH9" s="20" t="str">
        <f>IF(ISERROR(AVERAGE(Judge1:Judge5!QVH9))," ", AVERAGE(Judge1:Judge5!QVH9))</f>
        <v xml:space="preserve"> </v>
      </c>
      <c r="QVI9" s="20" t="str">
        <f>IF(ISERROR(AVERAGE(Judge1:Judge5!QVI9))," ", AVERAGE(Judge1:Judge5!QVI9))</f>
        <v xml:space="preserve"> </v>
      </c>
      <c r="QVJ9" s="20" t="str">
        <f>IF(ISERROR(AVERAGE(Judge1:Judge5!QVJ9))," ", AVERAGE(Judge1:Judge5!QVJ9))</f>
        <v xml:space="preserve"> </v>
      </c>
      <c r="QVK9" s="20" t="str">
        <f>IF(ISERROR(AVERAGE(Judge1:Judge5!QVK9))," ", AVERAGE(Judge1:Judge5!QVK9))</f>
        <v xml:space="preserve"> </v>
      </c>
      <c r="QVL9" s="20" t="str">
        <f>IF(ISERROR(AVERAGE(Judge1:Judge5!QVL9))," ", AVERAGE(Judge1:Judge5!QVL9))</f>
        <v xml:space="preserve"> </v>
      </c>
      <c r="QVM9" s="20" t="str">
        <f>IF(ISERROR(AVERAGE(Judge1:Judge5!QVM9))," ", AVERAGE(Judge1:Judge5!QVM9))</f>
        <v xml:space="preserve"> </v>
      </c>
      <c r="QVN9" s="20" t="str">
        <f>IF(ISERROR(AVERAGE(Judge1:Judge5!QVN9))," ", AVERAGE(Judge1:Judge5!QVN9))</f>
        <v xml:space="preserve"> </v>
      </c>
      <c r="QVO9" s="20" t="str">
        <f>IF(ISERROR(AVERAGE(Judge1:Judge5!QVO9))," ", AVERAGE(Judge1:Judge5!QVO9))</f>
        <v xml:space="preserve"> </v>
      </c>
      <c r="QVP9" s="20" t="str">
        <f>IF(ISERROR(AVERAGE(Judge1:Judge5!QVP9))," ", AVERAGE(Judge1:Judge5!QVP9))</f>
        <v xml:space="preserve"> </v>
      </c>
      <c r="QVQ9" s="20" t="str">
        <f>IF(ISERROR(AVERAGE(Judge1:Judge5!QVQ9))," ", AVERAGE(Judge1:Judge5!QVQ9))</f>
        <v xml:space="preserve"> </v>
      </c>
      <c r="QVR9" s="20" t="str">
        <f>IF(ISERROR(AVERAGE(Judge1:Judge5!QVR9))," ", AVERAGE(Judge1:Judge5!QVR9))</f>
        <v xml:space="preserve"> </v>
      </c>
      <c r="QVS9" s="20" t="str">
        <f>IF(ISERROR(AVERAGE(Judge1:Judge5!QVS9))," ", AVERAGE(Judge1:Judge5!QVS9))</f>
        <v xml:space="preserve"> </v>
      </c>
      <c r="QVT9" s="20" t="str">
        <f>IF(ISERROR(AVERAGE(Judge1:Judge5!QVT9))," ", AVERAGE(Judge1:Judge5!QVT9))</f>
        <v xml:space="preserve"> </v>
      </c>
      <c r="QVU9" s="20" t="str">
        <f>IF(ISERROR(AVERAGE(Judge1:Judge5!QVU9))," ", AVERAGE(Judge1:Judge5!QVU9))</f>
        <v xml:space="preserve"> </v>
      </c>
      <c r="QVV9" s="20" t="str">
        <f>IF(ISERROR(AVERAGE(Judge1:Judge5!QVV9))," ", AVERAGE(Judge1:Judge5!QVV9))</f>
        <v xml:space="preserve"> </v>
      </c>
      <c r="QVW9" s="20" t="str">
        <f>IF(ISERROR(AVERAGE(Judge1:Judge5!QVW9))," ", AVERAGE(Judge1:Judge5!QVW9))</f>
        <v xml:space="preserve"> </v>
      </c>
      <c r="QVX9" s="20" t="str">
        <f>IF(ISERROR(AVERAGE(Judge1:Judge5!QVX9))," ", AVERAGE(Judge1:Judge5!QVX9))</f>
        <v xml:space="preserve"> </v>
      </c>
      <c r="QVY9" s="20" t="str">
        <f>IF(ISERROR(AVERAGE(Judge1:Judge5!QVY9))," ", AVERAGE(Judge1:Judge5!QVY9))</f>
        <v xml:space="preserve"> </v>
      </c>
      <c r="QVZ9" s="20" t="str">
        <f>IF(ISERROR(AVERAGE(Judge1:Judge5!QVZ9))," ", AVERAGE(Judge1:Judge5!QVZ9))</f>
        <v xml:space="preserve"> </v>
      </c>
      <c r="QWA9" s="20" t="str">
        <f>IF(ISERROR(AVERAGE(Judge1:Judge5!QWA9))," ", AVERAGE(Judge1:Judge5!QWA9))</f>
        <v xml:space="preserve"> </v>
      </c>
      <c r="QWB9" s="20" t="str">
        <f>IF(ISERROR(AVERAGE(Judge1:Judge5!QWB9))," ", AVERAGE(Judge1:Judge5!QWB9))</f>
        <v xml:space="preserve"> </v>
      </c>
      <c r="QWC9" s="20" t="str">
        <f>IF(ISERROR(AVERAGE(Judge1:Judge5!QWC9))," ", AVERAGE(Judge1:Judge5!QWC9))</f>
        <v xml:space="preserve"> </v>
      </c>
      <c r="QWD9" s="20" t="str">
        <f>IF(ISERROR(AVERAGE(Judge1:Judge5!QWD9))," ", AVERAGE(Judge1:Judge5!QWD9))</f>
        <v xml:space="preserve"> </v>
      </c>
      <c r="QWE9" s="20" t="str">
        <f>IF(ISERROR(AVERAGE(Judge1:Judge5!QWE9))," ", AVERAGE(Judge1:Judge5!QWE9))</f>
        <v xml:space="preserve"> </v>
      </c>
      <c r="QWF9" s="20" t="str">
        <f>IF(ISERROR(AVERAGE(Judge1:Judge5!QWF9))," ", AVERAGE(Judge1:Judge5!QWF9))</f>
        <v xml:space="preserve"> </v>
      </c>
      <c r="QWG9" s="20" t="str">
        <f>IF(ISERROR(AVERAGE(Judge1:Judge5!QWG9))," ", AVERAGE(Judge1:Judge5!QWG9))</f>
        <v xml:space="preserve"> </v>
      </c>
      <c r="QWH9" s="20" t="str">
        <f>IF(ISERROR(AVERAGE(Judge1:Judge5!QWH9))," ", AVERAGE(Judge1:Judge5!QWH9))</f>
        <v xml:space="preserve"> </v>
      </c>
      <c r="QWI9" s="20" t="str">
        <f>IF(ISERROR(AVERAGE(Judge1:Judge5!QWI9))," ", AVERAGE(Judge1:Judge5!QWI9))</f>
        <v xml:space="preserve"> </v>
      </c>
      <c r="QWJ9" s="20" t="str">
        <f>IF(ISERROR(AVERAGE(Judge1:Judge5!QWJ9))," ", AVERAGE(Judge1:Judge5!QWJ9))</f>
        <v xml:space="preserve"> </v>
      </c>
      <c r="QWK9" s="20" t="str">
        <f>IF(ISERROR(AVERAGE(Judge1:Judge5!QWK9))," ", AVERAGE(Judge1:Judge5!QWK9))</f>
        <v xml:space="preserve"> </v>
      </c>
      <c r="QWL9" s="20" t="str">
        <f>IF(ISERROR(AVERAGE(Judge1:Judge5!QWL9))," ", AVERAGE(Judge1:Judge5!QWL9))</f>
        <v xml:space="preserve"> </v>
      </c>
      <c r="QWM9" s="20" t="str">
        <f>IF(ISERROR(AVERAGE(Judge1:Judge5!QWM9))," ", AVERAGE(Judge1:Judge5!QWM9))</f>
        <v xml:space="preserve"> </v>
      </c>
      <c r="QWN9" s="20" t="str">
        <f>IF(ISERROR(AVERAGE(Judge1:Judge5!QWN9))," ", AVERAGE(Judge1:Judge5!QWN9))</f>
        <v xml:space="preserve"> </v>
      </c>
      <c r="QWO9" s="20" t="str">
        <f>IF(ISERROR(AVERAGE(Judge1:Judge5!QWO9))," ", AVERAGE(Judge1:Judge5!QWO9))</f>
        <v xml:space="preserve"> </v>
      </c>
      <c r="QWP9" s="20" t="str">
        <f>IF(ISERROR(AVERAGE(Judge1:Judge5!QWP9))," ", AVERAGE(Judge1:Judge5!QWP9))</f>
        <v xml:space="preserve"> </v>
      </c>
      <c r="QWQ9" s="20" t="str">
        <f>IF(ISERROR(AVERAGE(Judge1:Judge5!QWQ9))," ", AVERAGE(Judge1:Judge5!QWQ9))</f>
        <v xml:space="preserve"> </v>
      </c>
      <c r="QWR9" s="20" t="str">
        <f>IF(ISERROR(AVERAGE(Judge1:Judge5!QWR9))," ", AVERAGE(Judge1:Judge5!QWR9))</f>
        <v xml:space="preserve"> </v>
      </c>
      <c r="QWS9" s="20" t="str">
        <f>IF(ISERROR(AVERAGE(Judge1:Judge5!QWS9))," ", AVERAGE(Judge1:Judge5!QWS9))</f>
        <v xml:space="preserve"> </v>
      </c>
      <c r="QWT9" s="20" t="str">
        <f>IF(ISERROR(AVERAGE(Judge1:Judge5!QWT9))," ", AVERAGE(Judge1:Judge5!QWT9))</f>
        <v xml:space="preserve"> </v>
      </c>
      <c r="QWU9" s="20" t="str">
        <f>IF(ISERROR(AVERAGE(Judge1:Judge5!QWU9))," ", AVERAGE(Judge1:Judge5!QWU9))</f>
        <v xml:space="preserve"> </v>
      </c>
      <c r="QWV9" s="20" t="str">
        <f>IF(ISERROR(AVERAGE(Judge1:Judge5!QWV9))," ", AVERAGE(Judge1:Judge5!QWV9))</f>
        <v xml:space="preserve"> </v>
      </c>
      <c r="QWW9" s="20" t="str">
        <f>IF(ISERROR(AVERAGE(Judge1:Judge5!QWW9))," ", AVERAGE(Judge1:Judge5!QWW9))</f>
        <v xml:space="preserve"> </v>
      </c>
      <c r="QWX9" s="20" t="str">
        <f>IF(ISERROR(AVERAGE(Judge1:Judge5!QWX9))," ", AVERAGE(Judge1:Judge5!QWX9))</f>
        <v xml:space="preserve"> </v>
      </c>
      <c r="QWY9" s="20" t="str">
        <f>IF(ISERROR(AVERAGE(Judge1:Judge5!QWY9))," ", AVERAGE(Judge1:Judge5!QWY9))</f>
        <v xml:space="preserve"> </v>
      </c>
      <c r="QWZ9" s="20" t="str">
        <f>IF(ISERROR(AVERAGE(Judge1:Judge5!QWZ9))," ", AVERAGE(Judge1:Judge5!QWZ9))</f>
        <v xml:space="preserve"> </v>
      </c>
      <c r="QXA9" s="20" t="str">
        <f>IF(ISERROR(AVERAGE(Judge1:Judge5!QXA9))," ", AVERAGE(Judge1:Judge5!QXA9))</f>
        <v xml:space="preserve"> </v>
      </c>
      <c r="QXB9" s="20" t="str">
        <f>IF(ISERROR(AVERAGE(Judge1:Judge5!QXB9))," ", AVERAGE(Judge1:Judge5!QXB9))</f>
        <v xml:space="preserve"> </v>
      </c>
      <c r="QXC9" s="20" t="str">
        <f>IF(ISERROR(AVERAGE(Judge1:Judge5!QXC9))," ", AVERAGE(Judge1:Judge5!QXC9))</f>
        <v xml:space="preserve"> </v>
      </c>
      <c r="QXD9" s="20" t="str">
        <f>IF(ISERROR(AVERAGE(Judge1:Judge5!QXD9))," ", AVERAGE(Judge1:Judge5!QXD9))</f>
        <v xml:space="preserve"> </v>
      </c>
      <c r="QXE9" s="20" t="str">
        <f>IF(ISERROR(AVERAGE(Judge1:Judge5!QXE9))," ", AVERAGE(Judge1:Judge5!QXE9))</f>
        <v xml:space="preserve"> </v>
      </c>
      <c r="QXF9" s="20" t="str">
        <f>IF(ISERROR(AVERAGE(Judge1:Judge5!QXF9))," ", AVERAGE(Judge1:Judge5!QXF9))</f>
        <v xml:space="preserve"> </v>
      </c>
      <c r="QXG9" s="20" t="str">
        <f>IF(ISERROR(AVERAGE(Judge1:Judge5!QXG9))," ", AVERAGE(Judge1:Judge5!QXG9))</f>
        <v xml:space="preserve"> </v>
      </c>
      <c r="QXH9" s="20" t="str">
        <f>IF(ISERROR(AVERAGE(Judge1:Judge5!QXH9))," ", AVERAGE(Judge1:Judge5!QXH9))</f>
        <v xml:space="preserve"> </v>
      </c>
      <c r="QXI9" s="20" t="str">
        <f>IF(ISERROR(AVERAGE(Judge1:Judge5!QXI9))," ", AVERAGE(Judge1:Judge5!QXI9))</f>
        <v xml:space="preserve"> </v>
      </c>
      <c r="QXJ9" s="20" t="str">
        <f>IF(ISERROR(AVERAGE(Judge1:Judge5!QXJ9))," ", AVERAGE(Judge1:Judge5!QXJ9))</f>
        <v xml:space="preserve"> </v>
      </c>
      <c r="QXK9" s="20" t="str">
        <f>IF(ISERROR(AVERAGE(Judge1:Judge5!QXK9))," ", AVERAGE(Judge1:Judge5!QXK9))</f>
        <v xml:space="preserve"> </v>
      </c>
      <c r="QXL9" s="20" t="str">
        <f>IF(ISERROR(AVERAGE(Judge1:Judge5!QXL9))," ", AVERAGE(Judge1:Judge5!QXL9))</f>
        <v xml:space="preserve"> </v>
      </c>
      <c r="QXM9" s="20" t="str">
        <f>IF(ISERROR(AVERAGE(Judge1:Judge5!QXM9))," ", AVERAGE(Judge1:Judge5!QXM9))</f>
        <v xml:space="preserve"> </v>
      </c>
      <c r="QXN9" s="20" t="str">
        <f>IF(ISERROR(AVERAGE(Judge1:Judge5!QXN9))," ", AVERAGE(Judge1:Judge5!QXN9))</f>
        <v xml:space="preserve"> </v>
      </c>
      <c r="QXO9" s="20" t="str">
        <f>IF(ISERROR(AVERAGE(Judge1:Judge5!QXO9))," ", AVERAGE(Judge1:Judge5!QXO9))</f>
        <v xml:space="preserve"> </v>
      </c>
      <c r="QXP9" s="20" t="str">
        <f>IF(ISERROR(AVERAGE(Judge1:Judge5!QXP9))," ", AVERAGE(Judge1:Judge5!QXP9))</f>
        <v xml:space="preserve"> </v>
      </c>
      <c r="QXQ9" s="20" t="str">
        <f>IF(ISERROR(AVERAGE(Judge1:Judge5!QXQ9))," ", AVERAGE(Judge1:Judge5!QXQ9))</f>
        <v xml:space="preserve"> </v>
      </c>
      <c r="QXR9" s="20" t="str">
        <f>IF(ISERROR(AVERAGE(Judge1:Judge5!QXR9))," ", AVERAGE(Judge1:Judge5!QXR9))</f>
        <v xml:space="preserve"> </v>
      </c>
      <c r="QXS9" s="20" t="str">
        <f>IF(ISERROR(AVERAGE(Judge1:Judge5!QXS9))," ", AVERAGE(Judge1:Judge5!QXS9))</f>
        <v xml:space="preserve"> </v>
      </c>
      <c r="QXT9" s="20" t="str">
        <f>IF(ISERROR(AVERAGE(Judge1:Judge5!QXT9))," ", AVERAGE(Judge1:Judge5!QXT9))</f>
        <v xml:space="preserve"> </v>
      </c>
      <c r="QXU9" s="20" t="str">
        <f>IF(ISERROR(AVERAGE(Judge1:Judge5!QXU9))," ", AVERAGE(Judge1:Judge5!QXU9))</f>
        <v xml:space="preserve"> </v>
      </c>
      <c r="QXV9" s="20" t="str">
        <f>IF(ISERROR(AVERAGE(Judge1:Judge5!QXV9))," ", AVERAGE(Judge1:Judge5!QXV9))</f>
        <v xml:space="preserve"> </v>
      </c>
      <c r="QXW9" s="20" t="str">
        <f>IF(ISERROR(AVERAGE(Judge1:Judge5!QXW9))," ", AVERAGE(Judge1:Judge5!QXW9))</f>
        <v xml:space="preserve"> </v>
      </c>
      <c r="QXX9" s="20" t="str">
        <f>IF(ISERROR(AVERAGE(Judge1:Judge5!QXX9))," ", AVERAGE(Judge1:Judge5!QXX9))</f>
        <v xml:space="preserve"> </v>
      </c>
      <c r="QXY9" s="20" t="str">
        <f>IF(ISERROR(AVERAGE(Judge1:Judge5!QXY9))," ", AVERAGE(Judge1:Judge5!QXY9))</f>
        <v xml:space="preserve"> </v>
      </c>
      <c r="QXZ9" s="20" t="str">
        <f>IF(ISERROR(AVERAGE(Judge1:Judge5!QXZ9))," ", AVERAGE(Judge1:Judge5!QXZ9))</f>
        <v xml:space="preserve"> </v>
      </c>
      <c r="QYA9" s="20" t="str">
        <f>IF(ISERROR(AVERAGE(Judge1:Judge5!QYA9))," ", AVERAGE(Judge1:Judge5!QYA9))</f>
        <v xml:space="preserve"> </v>
      </c>
      <c r="QYB9" s="20" t="str">
        <f>IF(ISERROR(AVERAGE(Judge1:Judge5!QYB9))," ", AVERAGE(Judge1:Judge5!QYB9))</f>
        <v xml:space="preserve"> </v>
      </c>
      <c r="QYC9" s="20" t="str">
        <f>IF(ISERROR(AVERAGE(Judge1:Judge5!QYC9))," ", AVERAGE(Judge1:Judge5!QYC9))</f>
        <v xml:space="preserve"> </v>
      </c>
      <c r="QYD9" s="20" t="str">
        <f>IF(ISERROR(AVERAGE(Judge1:Judge5!QYD9))," ", AVERAGE(Judge1:Judge5!QYD9))</f>
        <v xml:space="preserve"> </v>
      </c>
      <c r="QYE9" s="20" t="str">
        <f>IF(ISERROR(AVERAGE(Judge1:Judge5!QYE9))," ", AVERAGE(Judge1:Judge5!QYE9))</f>
        <v xml:space="preserve"> </v>
      </c>
      <c r="QYF9" s="20" t="str">
        <f>IF(ISERROR(AVERAGE(Judge1:Judge5!QYF9))," ", AVERAGE(Judge1:Judge5!QYF9))</f>
        <v xml:space="preserve"> </v>
      </c>
      <c r="QYG9" s="20" t="str">
        <f>IF(ISERROR(AVERAGE(Judge1:Judge5!QYG9))," ", AVERAGE(Judge1:Judge5!QYG9))</f>
        <v xml:space="preserve"> </v>
      </c>
      <c r="QYH9" s="20" t="str">
        <f>IF(ISERROR(AVERAGE(Judge1:Judge5!QYH9))," ", AVERAGE(Judge1:Judge5!QYH9))</f>
        <v xml:space="preserve"> </v>
      </c>
      <c r="QYI9" s="20" t="str">
        <f>IF(ISERROR(AVERAGE(Judge1:Judge5!QYI9))," ", AVERAGE(Judge1:Judge5!QYI9))</f>
        <v xml:space="preserve"> </v>
      </c>
      <c r="QYJ9" s="20" t="str">
        <f>IF(ISERROR(AVERAGE(Judge1:Judge5!QYJ9))," ", AVERAGE(Judge1:Judge5!QYJ9))</f>
        <v xml:space="preserve"> </v>
      </c>
      <c r="QYK9" s="20" t="str">
        <f>IF(ISERROR(AVERAGE(Judge1:Judge5!QYK9))," ", AVERAGE(Judge1:Judge5!QYK9))</f>
        <v xml:space="preserve"> </v>
      </c>
      <c r="QYL9" s="20" t="str">
        <f>IF(ISERROR(AVERAGE(Judge1:Judge5!QYL9))," ", AVERAGE(Judge1:Judge5!QYL9))</f>
        <v xml:space="preserve"> </v>
      </c>
      <c r="QYM9" s="20" t="str">
        <f>IF(ISERROR(AVERAGE(Judge1:Judge5!QYM9))," ", AVERAGE(Judge1:Judge5!QYM9))</f>
        <v xml:space="preserve"> </v>
      </c>
      <c r="QYN9" s="20" t="str">
        <f>IF(ISERROR(AVERAGE(Judge1:Judge5!QYN9))," ", AVERAGE(Judge1:Judge5!QYN9))</f>
        <v xml:space="preserve"> </v>
      </c>
      <c r="QYO9" s="20" t="str">
        <f>IF(ISERROR(AVERAGE(Judge1:Judge5!QYO9))," ", AVERAGE(Judge1:Judge5!QYO9))</f>
        <v xml:space="preserve"> </v>
      </c>
      <c r="QYP9" s="20" t="str">
        <f>IF(ISERROR(AVERAGE(Judge1:Judge5!QYP9))," ", AVERAGE(Judge1:Judge5!QYP9))</f>
        <v xml:space="preserve"> </v>
      </c>
      <c r="QYQ9" s="20" t="str">
        <f>IF(ISERROR(AVERAGE(Judge1:Judge5!QYQ9))," ", AVERAGE(Judge1:Judge5!QYQ9))</f>
        <v xml:space="preserve"> </v>
      </c>
      <c r="QYR9" s="20" t="str">
        <f>IF(ISERROR(AVERAGE(Judge1:Judge5!QYR9))," ", AVERAGE(Judge1:Judge5!QYR9))</f>
        <v xml:space="preserve"> </v>
      </c>
      <c r="QYS9" s="20" t="str">
        <f>IF(ISERROR(AVERAGE(Judge1:Judge5!QYS9))," ", AVERAGE(Judge1:Judge5!QYS9))</f>
        <v xml:space="preserve"> </v>
      </c>
      <c r="QYT9" s="20" t="str">
        <f>IF(ISERROR(AVERAGE(Judge1:Judge5!QYT9))," ", AVERAGE(Judge1:Judge5!QYT9))</f>
        <v xml:space="preserve"> </v>
      </c>
      <c r="QYU9" s="20" t="str">
        <f>IF(ISERROR(AVERAGE(Judge1:Judge5!QYU9))," ", AVERAGE(Judge1:Judge5!QYU9))</f>
        <v xml:space="preserve"> </v>
      </c>
      <c r="QYV9" s="20" t="str">
        <f>IF(ISERROR(AVERAGE(Judge1:Judge5!QYV9))," ", AVERAGE(Judge1:Judge5!QYV9))</f>
        <v xml:space="preserve"> </v>
      </c>
      <c r="QYW9" s="20" t="str">
        <f>IF(ISERROR(AVERAGE(Judge1:Judge5!QYW9))," ", AVERAGE(Judge1:Judge5!QYW9))</f>
        <v xml:space="preserve"> </v>
      </c>
      <c r="QYX9" s="20" t="str">
        <f>IF(ISERROR(AVERAGE(Judge1:Judge5!QYX9))," ", AVERAGE(Judge1:Judge5!QYX9))</f>
        <v xml:space="preserve"> </v>
      </c>
      <c r="QYY9" s="20" t="str">
        <f>IF(ISERROR(AVERAGE(Judge1:Judge5!QYY9))," ", AVERAGE(Judge1:Judge5!QYY9))</f>
        <v xml:space="preserve"> </v>
      </c>
      <c r="QYZ9" s="20" t="str">
        <f>IF(ISERROR(AVERAGE(Judge1:Judge5!QYZ9))," ", AVERAGE(Judge1:Judge5!QYZ9))</f>
        <v xml:space="preserve"> </v>
      </c>
      <c r="QZA9" s="20" t="str">
        <f>IF(ISERROR(AVERAGE(Judge1:Judge5!QZA9))," ", AVERAGE(Judge1:Judge5!QZA9))</f>
        <v xml:space="preserve"> </v>
      </c>
      <c r="QZB9" s="20" t="str">
        <f>IF(ISERROR(AVERAGE(Judge1:Judge5!QZB9))," ", AVERAGE(Judge1:Judge5!QZB9))</f>
        <v xml:space="preserve"> </v>
      </c>
      <c r="QZC9" s="20" t="str">
        <f>IF(ISERROR(AVERAGE(Judge1:Judge5!QZC9))," ", AVERAGE(Judge1:Judge5!QZC9))</f>
        <v xml:space="preserve"> </v>
      </c>
      <c r="QZD9" s="20" t="str">
        <f>IF(ISERROR(AVERAGE(Judge1:Judge5!QZD9))," ", AVERAGE(Judge1:Judge5!QZD9))</f>
        <v xml:space="preserve"> </v>
      </c>
      <c r="QZE9" s="20" t="str">
        <f>IF(ISERROR(AVERAGE(Judge1:Judge5!QZE9))," ", AVERAGE(Judge1:Judge5!QZE9))</f>
        <v xml:space="preserve"> </v>
      </c>
      <c r="QZF9" s="20" t="str">
        <f>IF(ISERROR(AVERAGE(Judge1:Judge5!QZF9))," ", AVERAGE(Judge1:Judge5!QZF9))</f>
        <v xml:space="preserve"> </v>
      </c>
      <c r="QZG9" s="20" t="str">
        <f>IF(ISERROR(AVERAGE(Judge1:Judge5!QZG9))," ", AVERAGE(Judge1:Judge5!QZG9))</f>
        <v xml:space="preserve"> </v>
      </c>
      <c r="QZH9" s="20" t="str">
        <f>IF(ISERROR(AVERAGE(Judge1:Judge5!QZH9))," ", AVERAGE(Judge1:Judge5!QZH9))</f>
        <v xml:space="preserve"> </v>
      </c>
      <c r="QZI9" s="20" t="str">
        <f>IF(ISERROR(AVERAGE(Judge1:Judge5!QZI9))," ", AVERAGE(Judge1:Judge5!QZI9))</f>
        <v xml:space="preserve"> </v>
      </c>
      <c r="QZJ9" s="20" t="str">
        <f>IF(ISERROR(AVERAGE(Judge1:Judge5!QZJ9))," ", AVERAGE(Judge1:Judge5!QZJ9))</f>
        <v xml:space="preserve"> </v>
      </c>
      <c r="QZK9" s="20" t="str">
        <f>IF(ISERROR(AVERAGE(Judge1:Judge5!QZK9))," ", AVERAGE(Judge1:Judge5!QZK9))</f>
        <v xml:space="preserve"> </v>
      </c>
      <c r="QZL9" s="20" t="str">
        <f>IF(ISERROR(AVERAGE(Judge1:Judge5!QZL9))," ", AVERAGE(Judge1:Judge5!QZL9))</f>
        <v xml:space="preserve"> </v>
      </c>
      <c r="QZM9" s="20" t="str">
        <f>IF(ISERROR(AVERAGE(Judge1:Judge5!QZM9))," ", AVERAGE(Judge1:Judge5!QZM9))</f>
        <v xml:space="preserve"> </v>
      </c>
      <c r="QZN9" s="20" t="str">
        <f>IF(ISERROR(AVERAGE(Judge1:Judge5!QZN9))," ", AVERAGE(Judge1:Judge5!QZN9))</f>
        <v xml:space="preserve"> </v>
      </c>
      <c r="QZO9" s="20" t="str">
        <f>IF(ISERROR(AVERAGE(Judge1:Judge5!QZO9))," ", AVERAGE(Judge1:Judge5!QZO9))</f>
        <v xml:space="preserve"> </v>
      </c>
      <c r="QZP9" s="20" t="str">
        <f>IF(ISERROR(AVERAGE(Judge1:Judge5!QZP9))," ", AVERAGE(Judge1:Judge5!QZP9))</f>
        <v xml:space="preserve"> </v>
      </c>
      <c r="QZQ9" s="20" t="str">
        <f>IF(ISERROR(AVERAGE(Judge1:Judge5!QZQ9))," ", AVERAGE(Judge1:Judge5!QZQ9))</f>
        <v xml:space="preserve"> </v>
      </c>
      <c r="QZR9" s="20" t="str">
        <f>IF(ISERROR(AVERAGE(Judge1:Judge5!QZR9))," ", AVERAGE(Judge1:Judge5!QZR9))</f>
        <v xml:space="preserve"> </v>
      </c>
      <c r="QZS9" s="20" t="str">
        <f>IF(ISERROR(AVERAGE(Judge1:Judge5!QZS9))," ", AVERAGE(Judge1:Judge5!QZS9))</f>
        <v xml:space="preserve"> </v>
      </c>
      <c r="QZT9" s="20" t="str">
        <f>IF(ISERROR(AVERAGE(Judge1:Judge5!QZT9))," ", AVERAGE(Judge1:Judge5!QZT9))</f>
        <v xml:space="preserve"> </v>
      </c>
      <c r="QZU9" s="20" t="str">
        <f>IF(ISERROR(AVERAGE(Judge1:Judge5!QZU9))," ", AVERAGE(Judge1:Judge5!QZU9))</f>
        <v xml:space="preserve"> </v>
      </c>
      <c r="QZV9" s="20" t="str">
        <f>IF(ISERROR(AVERAGE(Judge1:Judge5!QZV9))," ", AVERAGE(Judge1:Judge5!QZV9))</f>
        <v xml:space="preserve"> </v>
      </c>
      <c r="QZW9" s="20" t="str">
        <f>IF(ISERROR(AVERAGE(Judge1:Judge5!QZW9))," ", AVERAGE(Judge1:Judge5!QZW9))</f>
        <v xml:space="preserve"> </v>
      </c>
      <c r="QZX9" s="20" t="str">
        <f>IF(ISERROR(AVERAGE(Judge1:Judge5!QZX9))," ", AVERAGE(Judge1:Judge5!QZX9))</f>
        <v xml:space="preserve"> </v>
      </c>
      <c r="QZY9" s="20" t="str">
        <f>IF(ISERROR(AVERAGE(Judge1:Judge5!QZY9))," ", AVERAGE(Judge1:Judge5!QZY9))</f>
        <v xml:space="preserve"> </v>
      </c>
      <c r="QZZ9" s="20" t="str">
        <f>IF(ISERROR(AVERAGE(Judge1:Judge5!QZZ9))," ", AVERAGE(Judge1:Judge5!QZZ9))</f>
        <v xml:space="preserve"> </v>
      </c>
      <c r="RAA9" s="20" t="str">
        <f>IF(ISERROR(AVERAGE(Judge1:Judge5!RAA9))," ", AVERAGE(Judge1:Judge5!RAA9))</f>
        <v xml:space="preserve"> </v>
      </c>
      <c r="RAB9" s="20" t="str">
        <f>IF(ISERROR(AVERAGE(Judge1:Judge5!RAB9))," ", AVERAGE(Judge1:Judge5!RAB9))</f>
        <v xml:space="preserve"> </v>
      </c>
      <c r="RAC9" s="20" t="str">
        <f>IF(ISERROR(AVERAGE(Judge1:Judge5!RAC9))," ", AVERAGE(Judge1:Judge5!RAC9))</f>
        <v xml:space="preserve"> </v>
      </c>
      <c r="RAD9" s="20" t="str">
        <f>IF(ISERROR(AVERAGE(Judge1:Judge5!RAD9))," ", AVERAGE(Judge1:Judge5!RAD9))</f>
        <v xml:space="preserve"> </v>
      </c>
      <c r="RAE9" s="20" t="str">
        <f>IF(ISERROR(AVERAGE(Judge1:Judge5!RAE9))," ", AVERAGE(Judge1:Judge5!RAE9))</f>
        <v xml:space="preserve"> </v>
      </c>
      <c r="RAF9" s="20" t="str">
        <f>IF(ISERROR(AVERAGE(Judge1:Judge5!RAF9))," ", AVERAGE(Judge1:Judge5!RAF9))</f>
        <v xml:space="preserve"> </v>
      </c>
      <c r="RAG9" s="20" t="str">
        <f>IF(ISERROR(AVERAGE(Judge1:Judge5!RAG9))," ", AVERAGE(Judge1:Judge5!RAG9))</f>
        <v xml:space="preserve"> </v>
      </c>
      <c r="RAH9" s="20" t="str">
        <f>IF(ISERROR(AVERAGE(Judge1:Judge5!RAH9))," ", AVERAGE(Judge1:Judge5!RAH9))</f>
        <v xml:space="preserve"> </v>
      </c>
      <c r="RAI9" s="20" t="str">
        <f>IF(ISERROR(AVERAGE(Judge1:Judge5!RAI9))," ", AVERAGE(Judge1:Judge5!RAI9))</f>
        <v xml:space="preserve"> </v>
      </c>
      <c r="RAJ9" s="20" t="str">
        <f>IF(ISERROR(AVERAGE(Judge1:Judge5!RAJ9))," ", AVERAGE(Judge1:Judge5!RAJ9))</f>
        <v xml:space="preserve"> </v>
      </c>
      <c r="RAK9" s="20" t="str">
        <f>IF(ISERROR(AVERAGE(Judge1:Judge5!RAK9))," ", AVERAGE(Judge1:Judge5!RAK9))</f>
        <v xml:space="preserve"> </v>
      </c>
      <c r="RAL9" s="20" t="str">
        <f>IF(ISERROR(AVERAGE(Judge1:Judge5!RAL9))," ", AVERAGE(Judge1:Judge5!RAL9))</f>
        <v xml:space="preserve"> </v>
      </c>
      <c r="RAM9" s="20" t="str">
        <f>IF(ISERROR(AVERAGE(Judge1:Judge5!RAM9))," ", AVERAGE(Judge1:Judge5!RAM9))</f>
        <v xml:space="preserve"> </v>
      </c>
      <c r="RAN9" s="20" t="str">
        <f>IF(ISERROR(AVERAGE(Judge1:Judge5!RAN9))," ", AVERAGE(Judge1:Judge5!RAN9))</f>
        <v xml:space="preserve"> </v>
      </c>
      <c r="RAO9" s="20" t="str">
        <f>IF(ISERROR(AVERAGE(Judge1:Judge5!RAO9))," ", AVERAGE(Judge1:Judge5!RAO9))</f>
        <v xml:space="preserve"> </v>
      </c>
      <c r="RAP9" s="20" t="str">
        <f>IF(ISERROR(AVERAGE(Judge1:Judge5!RAP9))," ", AVERAGE(Judge1:Judge5!RAP9))</f>
        <v xml:space="preserve"> </v>
      </c>
      <c r="RAQ9" s="20" t="str">
        <f>IF(ISERROR(AVERAGE(Judge1:Judge5!RAQ9))," ", AVERAGE(Judge1:Judge5!RAQ9))</f>
        <v xml:space="preserve"> </v>
      </c>
      <c r="RAR9" s="20" t="str">
        <f>IF(ISERROR(AVERAGE(Judge1:Judge5!RAR9))," ", AVERAGE(Judge1:Judge5!RAR9))</f>
        <v xml:space="preserve"> </v>
      </c>
      <c r="RAS9" s="20" t="str">
        <f>IF(ISERROR(AVERAGE(Judge1:Judge5!RAS9))," ", AVERAGE(Judge1:Judge5!RAS9))</f>
        <v xml:space="preserve"> </v>
      </c>
      <c r="RAT9" s="20" t="str">
        <f>IF(ISERROR(AVERAGE(Judge1:Judge5!RAT9))," ", AVERAGE(Judge1:Judge5!RAT9))</f>
        <v xml:space="preserve"> </v>
      </c>
      <c r="RAU9" s="20" t="str">
        <f>IF(ISERROR(AVERAGE(Judge1:Judge5!RAU9))," ", AVERAGE(Judge1:Judge5!RAU9))</f>
        <v xml:space="preserve"> </v>
      </c>
      <c r="RAV9" s="20" t="str">
        <f>IF(ISERROR(AVERAGE(Judge1:Judge5!RAV9))," ", AVERAGE(Judge1:Judge5!RAV9))</f>
        <v xml:space="preserve"> </v>
      </c>
      <c r="RAW9" s="20" t="str">
        <f>IF(ISERROR(AVERAGE(Judge1:Judge5!RAW9))," ", AVERAGE(Judge1:Judge5!RAW9))</f>
        <v xml:space="preserve"> </v>
      </c>
      <c r="RAX9" s="20" t="str">
        <f>IF(ISERROR(AVERAGE(Judge1:Judge5!RAX9))," ", AVERAGE(Judge1:Judge5!RAX9))</f>
        <v xml:space="preserve"> </v>
      </c>
      <c r="RAY9" s="20" t="str">
        <f>IF(ISERROR(AVERAGE(Judge1:Judge5!RAY9))," ", AVERAGE(Judge1:Judge5!RAY9))</f>
        <v xml:space="preserve"> </v>
      </c>
      <c r="RAZ9" s="20" t="str">
        <f>IF(ISERROR(AVERAGE(Judge1:Judge5!RAZ9))," ", AVERAGE(Judge1:Judge5!RAZ9))</f>
        <v xml:space="preserve"> </v>
      </c>
      <c r="RBA9" s="20" t="str">
        <f>IF(ISERROR(AVERAGE(Judge1:Judge5!RBA9))," ", AVERAGE(Judge1:Judge5!RBA9))</f>
        <v xml:space="preserve"> </v>
      </c>
      <c r="RBB9" s="20" t="str">
        <f>IF(ISERROR(AVERAGE(Judge1:Judge5!RBB9))," ", AVERAGE(Judge1:Judge5!RBB9))</f>
        <v xml:space="preserve"> </v>
      </c>
      <c r="RBC9" s="20" t="str">
        <f>IF(ISERROR(AVERAGE(Judge1:Judge5!RBC9))," ", AVERAGE(Judge1:Judge5!RBC9))</f>
        <v xml:space="preserve"> </v>
      </c>
      <c r="RBD9" s="20" t="str">
        <f>IF(ISERROR(AVERAGE(Judge1:Judge5!RBD9))," ", AVERAGE(Judge1:Judge5!RBD9))</f>
        <v xml:space="preserve"> </v>
      </c>
      <c r="RBE9" s="20" t="str">
        <f>IF(ISERROR(AVERAGE(Judge1:Judge5!RBE9))," ", AVERAGE(Judge1:Judge5!RBE9))</f>
        <v xml:space="preserve"> </v>
      </c>
      <c r="RBF9" s="20" t="str">
        <f>IF(ISERROR(AVERAGE(Judge1:Judge5!RBF9))," ", AVERAGE(Judge1:Judge5!RBF9))</f>
        <v xml:space="preserve"> </v>
      </c>
      <c r="RBG9" s="20" t="str">
        <f>IF(ISERROR(AVERAGE(Judge1:Judge5!RBG9))," ", AVERAGE(Judge1:Judge5!RBG9))</f>
        <v xml:space="preserve"> </v>
      </c>
      <c r="RBH9" s="20" t="str">
        <f>IF(ISERROR(AVERAGE(Judge1:Judge5!RBH9))," ", AVERAGE(Judge1:Judge5!RBH9))</f>
        <v xml:space="preserve"> </v>
      </c>
      <c r="RBI9" s="20" t="str">
        <f>IF(ISERROR(AVERAGE(Judge1:Judge5!RBI9))," ", AVERAGE(Judge1:Judge5!RBI9))</f>
        <v xml:space="preserve"> </v>
      </c>
      <c r="RBJ9" s="20" t="str">
        <f>IF(ISERROR(AVERAGE(Judge1:Judge5!RBJ9))," ", AVERAGE(Judge1:Judge5!RBJ9))</f>
        <v xml:space="preserve"> </v>
      </c>
      <c r="RBK9" s="20" t="str">
        <f>IF(ISERROR(AVERAGE(Judge1:Judge5!RBK9))," ", AVERAGE(Judge1:Judge5!RBK9))</f>
        <v xml:space="preserve"> </v>
      </c>
      <c r="RBL9" s="20" t="str">
        <f>IF(ISERROR(AVERAGE(Judge1:Judge5!RBL9))," ", AVERAGE(Judge1:Judge5!RBL9))</f>
        <v xml:space="preserve"> </v>
      </c>
      <c r="RBM9" s="20" t="str">
        <f>IF(ISERROR(AVERAGE(Judge1:Judge5!RBM9))," ", AVERAGE(Judge1:Judge5!RBM9))</f>
        <v xml:space="preserve"> </v>
      </c>
      <c r="RBN9" s="20" t="str">
        <f>IF(ISERROR(AVERAGE(Judge1:Judge5!RBN9))," ", AVERAGE(Judge1:Judge5!RBN9))</f>
        <v xml:space="preserve"> </v>
      </c>
      <c r="RBO9" s="20" t="str">
        <f>IF(ISERROR(AVERAGE(Judge1:Judge5!RBO9))," ", AVERAGE(Judge1:Judge5!RBO9))</f>
        <v xml:space="preserve"> </v>
      </c>
      <c r="RBP9" s="20" t="str">
        <f>IF(ISERROR(AVERAGE(Judge1:Judge5!RBP9))," ", AVERAGE(Judge1:Judge5!RBP9))</f>
        <v xml:space="preserve"> </v>
      </c>
      <c r="RBQ9" s="20" t="str">
        <f>IF(ISERROR(AVERAGE(Judge1:Judge5!RBQ9))," ", AVERAGE(Judge1:Judge5!RBQ9))</f>
        <v xml:space="preserve"> </v>
      </c>
      <c r="RBR9" s="20" t="str">
        <f>IF(ISERROR(AVERAGE(Judge1:Judge5!RBR9))," ", AVERAGE(Judge1:Judge5!RBR9))</f>
        <v xml:space="preserve"> </v>
      </c>
      <c r="RBS9" s="20" t="str">
        <f>IF(ISERROR(AVERAGE(Judge1:Judge5!RBS9))," ", AVERAGE(Judge1:Judge5!RBS9))</f>
        <v xml:space="preserve"> </v>
      </c>
      <c r="RBT9" s="20" t="str">
        <f>IF(ISERROR(AVERAGE(Judge1:Judge5!RBT9))," ", AVERAGE(Judge1:Judge5!RBT9))</f>
        <v xml:space="preserve"> </v>
      </c>
      <c r="RBU9" s="20" t="str">
        <f>IF(ISERROR(AVERAGE(Judge1:Judge5!RBU9))," ", AVERAGE(Judge1:Judge5!RBU9))</f>
        <v xml:space="preserve"> </v>
      </c>
      <c r="RBV9" s="20" t="str">
        <f>IF(ISERROR(AVERAGE(Judge1:Judge5!RBV9))," ", AVERAGE(Judge1:Judge5!RBV9))</f>
        <v xml:space="preserve"> </v>
      </c>
      <c r="RBW9" s="20" t="str">
        <f>IF(ISERROR(AVERAGE(Judge1:Judge5!RBW9))," ", AVERAGE(Judge1:Judge5!RBW9))</f>
        <v xml:space="preserve"> </v>
      </c>
      <c r="RBX9" s="20" t="str">
        <f>IF(ISERROR(AVERAGE(Judge1:Judge5!RBX9))," ", AVERAGE(Judge1:Judge5!RBX9))</f>
        <v xml:space="preserve"> </v>
      </c>
      <c r="RBY9" s="20" t="str">
        <f>IF(ISERROR(AVERAGE(Judge1:Judge5!RBY9))," ", AVERAGE(Judge1:Judge5!RBY9))</f>
        <v xml:space="preserve"> </v>
      </c>
      <c r="RBZ9" s="20" t="str">
        <f>IF(ISERROR(AVERAGE(Judge1:Judge5!RBZ9))," ", AVERAGE(Judge1:Judge5!RBZ9))</f>
        <v xml:space="preserve"> </v>
      </c>
      <c r="RCA9" s="20" t="str">
        <f>IF(ISERROR(AVERAGE(Judge1:Judge5!RCA9))," ", AVERAGE(Judge1:Judge5!RCA9))</f>
        <v xml:space="preserve"> </v>
      </c>
      <c r="RCB9" s="20" t="str">
        <f>IF(ISERROR(AVERAGE(Judge1:Judge5!RCB9))," ", AVERAGE(Judge1:Judge5!RCB9))</f>
        <v xml:space="preserve"> </v>
      </c>
      <c r="RCC9" s="20" t="str">
        <f>IF(ISERROR(AVERAGE(Judge1:Judge5!RCC9))," ", AVERAGE(Judge1:Judge5!RCC9))</f>
        <v xml:space="preserve"> </v>
      </c>
      <c r="RCD9" s="20" t="str">
        <f>IF(ISERROR(AVERAGE(Judge1:Judge5!RCD9))," ", AVERAGE(Judge1:Judge5!RCD9))</f>
        <v xml:space="preserve"> </v>
      </c>
      <c r="RCE9" s="20" t="str">
        <f>IF(ISERROR(AVERAGE(Judge1:Judge5!RCE9))," ", AVERAGE(Judge1:Judge5!RCE9))</f>
        <v xml:space="preserve"> </v>
      </c>
      <c r="RCF9" s="20" t="str">
        <f>IF(ISERROR(AVERAGE(Judge1:Judge5!RCF9))," ", AVERAGE(Judge1:Judge5!RCF9))</f>
        <v xml:space="preserve"> </v>
      </c>
      <c r="RCG9" s="20" t="str">
        <f>IF(ISERROR(AVERAGE(Judge1:Judge5!RCG9))," ", AVERAGE(Judge1:Judge5!RCG9))</f>
        <v xml:space="preserve"> </v>
      </c>
      <c r="RCH9" s="20" t="str">
        <f>IF(ISERROR(AVERAGE(Judge1:Judge5!RCH9))," ", AVERAGE(Judge1:Judge5!RCH9))</f>
        <v xml:space="preserve"> </v>
      </c>
      <c r="RCI9" s="20" t="str">
        <f>IF(ISERROR(AVERAGE(Judge1:Judge5!RCI9))," ", AVERAGE(Judge1:Judge5!RCI9))</f>
        <v xml:space="preserve"> </v>
      </c>
      <c r="RCJ9" s="20" t="str">
        <f>IF(ISERROR(AVERAGE(Judge1:Judge5!RCJ9))," ", AVERAGE(Judge1:Judge5!RCJ9))</f>
        <v xml:space="preserve"> </v>
      </c>
      <c r="RCK9" s="20" t="str">
        <f>IF(ISERROR(AVERAGE(Judge1:Judge5!RCK9))," ", AVERAGE(Judge1:Judge5!RCK9))</f>
        <v xml:space="preserve"> </v>
      </c>
      <c r="RCL9" s="20" t="str">
        <f>IF(ISERROR(AVERAGE(Judge1:Judge5!RCL9))," ", AVERAGE(Judge1:Judge5!RCL9))</f>
        <v xml:space="preserve"> </v>
      </c>
      <c r="RCM9" s="20" t="str">
        <f>IF(ISERROR(AVERAGE(Judge1:Judge5!RCM9))," ", AVERAGE(Judge1:Judge5!RCM9))</f>
        <v xml:space="preserve"> </v>
      </c>
      <c r="RCN9" s="20" t="str">
        <f>IF(ISERROR(AVERAGE(Judge1:Judge5!RCN9))," ", AVERAGE(Judge1:Judge5!RCN9))</f>
        <v xml:space="preserve"> </v>
      </c>
      <c r="RCO9" s="20" t="str">
        <f>IF(ISERROR(AVERAGE(Judge1:Judge5!RCO9))," ", AVERAGE(Judge1:Judge5!RCO9))</f>
        <v xml:space="preserve"> </v>
      </c>
      <c r="RCP9" s="20" t="str">
        <f>IF(ISERROR(AVERAGE(Judge1:Judge5!RCP9))," ", AVERAGE(Judge1:Judge5!RCP9))</f>
        <v xml:space="preserve"> </v>
      </c>
      <c r="RCQ9" s="20" t="str">
        <f>IF(ISERROR(AVERAGE(Judge1:Judge5!RCQ9))," ", AVERAGE(Judge1:Judge5!RCQ9))</f>
        <v xml:space="preserve"> </v>
      </c>
      <c r="RCR9" s="20" t="str">
        <f>IF(ISERROR(AVERAGE(Judge1:Judge5!RCR9))," ", AVERAGE(Judge1:Judge5!RCR9))</f>
        <v xml:space="preserve"> </v>
      </c>
      <c r="RCS9" s="20" t="str">
        <f>IF(ISERROR(AVERAGE(Judge1:Judge5!RCS9))," ", AVERAGE(Judge1:Judge5!RCS9))</f>
        <v xml:space="preserve"> </v>
      </c>
      <c r="RCT9" s="20" t="str">
        <f>IF(ISERROR(AVERAGE(Judge1:Judge5!RCT9))," ", AVERAGE(Judge1:Judge5!RCT9))</f>
        <v xml:space="preserve"> </v>
      </c>
      <c r="RCU9" s="20" t="str">
        <f>IF(ISERROR(AVERAGE(Judge1:Judge5!RCU9))," ", AVERAGE(Judge1:Judge5!RCU9))</f>
        <v xml:space="preserve"> </v>
      </c>
      <c r="RCV9" s="20" t="str">
        <f>IF(ISERROR(AVERAGE(Judge1:Judge5!RCV9))," ", AVERAGE(Judge1:Judge5!RCV9))</f>
        <v xml:space="preserve"> </v>
      </c>
      <c r="RCW9" s="20" t="str">
        <f>IF(ISERROR(AVERAGE(Judge1:Judge5!RCW9))," ", AVERAGE(Judge1:Judge5!RCW9))</f>
        <v xml:space="preserve"> </v>
      </c>
      <c r="RCX9" s="20" t="str">
        <f>IF(ISERROR(AVERAGE(Judge1:Judge5!RCX9))," ", AVERAGE(Judge1:Judge5!RCX9))</f>
        <v xml:space="preserve"> </v>
      </c>
      <c r="RCY9" s="20" t="str">
        <f>IF(ISERROR(AVERAGE(Judge1:Judge5!RCY9))," ", AVERAGE(Judge1:Judge5!RCY9))</f>
        <v xml:space="preserve"> </v>
      </c>
      <c r="RCZ9" s="20" t="str">
        <f>IF(ISERROR(AVERAGE(Judge1:Judge5!RCZ9))," ", AVERAGE(Judge1:Judge5!RCZ9))</f>
        <v xml:space="preserve"> </v>
      </c>
      <c r="RDA9" s="20" t="str">
        <f>IF(ISERROR(AVERAGE(Judge1:Judge5!RDA9))," ", AVERAGE(Judge1:Judge5!RDA9))</f>
        <v xml:space="preserve"> </v>
      </c>
      <c r="RDB9" s="20" t="str">
        <f>IF(ISERROR(AVERAGE(Judge1:Judge5!RDB9))," ", AVERAGE(Judge1:Judge5!RDB9))</f>
        <v xml:space="preserve"> </v>
      </c>
      <c r="RDC9" s="20" t="str">
        <f>IF(ISERROR(AVERAGE(Judge1:Judge5!RDC9))," ", AVERAGE(Judge1:Judge5!RDC9))</f>
        <v xml:space="preserve"> </v>
      </c>
      <c r="RDD9" s="20" t="str">
        <f>IF(ISERROR(AVERAGE(Judge1:Judge5!RDD9))," ", AVERAGE(Judge1:Judge5!RDD9))</f>
        <v xml:space="preserve"> </v>
      </c>
      <c r="RDE9" s="20" t="str">
        <f>IF(ISERROR(AVERAGE(Judge1:Judge5!RDE9))," ", AVERAGE(Judge1:Judge5!RDE9))</f>
        <v xml:space="preserve"> </v>
      </c>
      <c r="RDF9" s="20" t="str">
        <f>IF(ISERROR(AVERAGE(Judge1:Judge5!RDF9))," ", AVERAGE(Judge1:Judge5!RDF9))</f>
        <v xml:space="preserve"> </v>
      </c>
      <c r="RDG9" s="20" t="str">
        <f>IF(ISERROR(AVERAGE(Judge1:Judge5!RDG9))," ", AVERAGE(Judge1:Judge5!RDG9))</f>
        <v xml:space="preserve"> </v>
      </c>
      <c r="RDH9" s="20" t="str">
        <f>IF(ISERROR(AVERAGE(Judge1:Judge5!RDH9))," ", AVERAGE(Judge1:Judge5!RDH9))</f>
        <v xml:space="preserve"> </v>
      </c>
      <c r="RDI9" s="20" t="str">
        <f>IF(ISERROR(AVERAGE(Judge1:Judge5!RDI9))," ", AVERAGE(Judge1:Judge5!RDI9))</f>
        <v xml:space="preserve"> </v>
      </c>
      <c r="RDJ9" s="20" t="str">
        <f>IF(ISERROR(AVERAGE(Judge1:Judge5!RDJ9))," ", AVERAGE(Judge1:Judge5!RDJ9))</f>
        <v xml:space="preserve"> </v>
      </c>
      <c r="RDK9" s="20" t="str">
        <f>IF(ISERROR(AVERAGE(Judge1:Judge5!RDK9))," ", AVERAGE(Judge1:Judge5!RDK9))</f>
        <v xml:space="preserve"> </v>
      </c>
      <c r="RDL9" s="20" t="str">
        <f>IF(ISERROR(AVERAGE(Judge1:Judge5!RDL9))," ", AVERAGE(Judge1:Judge5!RDL9))</f>
        <v xml:space="preserve"> </v>
      </c>
      <c r="RDM9" s="20" t="str">
        <f>IF(ISERROR(AVERAGE(Judge1:Judge5!RDM9))," ", AVERAGE(Judge1:Judge5!RDM9))</f>
        <v xml:space="preserve"> </v>
      </c>
      <c r="RDN9" s="20" t="str">
        <f>IF(ISERROR(AVERAGE(Judge1:Judge5!RDN9))," ", AVERAGE(Judge1:Judge5!RDN9))</f>
        <v xml:space="preserve"> </v>
      </c>
      <c r="RDO9" s="20" t="str">
        <f>IF(ISERROR(AVERAGE(Judge1:Judge5!RDO9))," ", AVERAGE(Judge1:Judge5!RDO9))</f>
        <v xml:space="preserve"> </v>
      </c>
      <c r="RDP9" s="20" t="str">
        <f>IF(ISERROR(AVERAGE(Judge1:Judge5!RDP9))," ", AVERAGE(Judge1:Judge5!RDP9))</f>
        <v xml:space="preserve"> </v>
      </c>
      <c r="RDQ9" s="20" t="str">
        <f>IF(ISERROR(AVERAGE(Judge1:Judge5!RDQ9))," ", AVERAGE(Judge1:Judge5!RDQ9))</f>
        <v xml:space="preserve"> </v>
      </c>
      <c r="RDR9" s="20" t="str">
        <f>IF(ISERROR(AVERAGE(Judge1:Judge5!RDR9))," ", AVERAGE(Judge1:Judge5!RDR9))</f>
        <v xml:space="preserve"> </v>
      </c>
      <c r="RDS9" s="20" t="str">
        <f>IF(ISERROR(AVERAGE(Judge1:Judge5!RDS9))," ", AVERAGE(Judge1:Judge5!RDS9))</f>
        <v xml:space="preserve"> </v>
      </c>
      <c r="RDT9" s="20" t="str">
        <f>IF(ISERROR(AVERAGE(Judge1:Judge5!RDT9))," ", AVERAGE(Judge1:Judge5!RDT9))</f>
        <v xml:space="preserve"> </v>
      </c>
      <c r="RDU9" s="20" t="str">
        <f>IF(ISERROR(AVERAGE(Judge1:Judge5!RDU9))," ", AVERAGE(Judge1:Judge5!RDU9))</f>
        <v xml:space="preserve"> </v>
      </c>
      <c r="RDV9" s="20" t="str">
        <f>IF(ISERROR(AVERAGE(Judge1:Judge5!RDV9))," ", AVERAGE(Judge1:Judge5!RDV9))</f>
        <v xml:space="preserve"> </v>
      </c>
      <c r="RDW9" s="20" t="str">
        <f>IF(ISERROR(AVERAGE(Judge1:Judge5!RDW9))," ", AVERAGE(Judge1:Judge5!RDW9))</f>
        <v xml:space="preserve"> </v>
      </c>
      <c r="RDX9" s="20" t="str">
        <f>IF(ISERROR(AVERAGE(Judge1:Judge5!RDX9))," ", AVERAGE(Judge1:Judge5!RDX9))</f>
        <v xml:space="preserve"> </v>
      </c>
      <c r="RDY9" s="20" t="str">
        <f>IF(ISERROR(AVERAGE(Judge1:Judge5!RDY9))," ", AVERAGE(Judge1:Judge5!RDY9))</f>
        <v xml:space="preserve"> </v>
      </c>
      <c r="RDZ9" s="20" t="str">
        <f>IF(ISERROR(AVERAGE(Judge1:Judge5!RDZ9))," ", AVERAGE(Judge1:Judge5!RDZ9))</f>
        <v xml:space="preserve"> </v>
      </c>
      <c r="REA9" s="20" t="str">
        <f>IF(ISERROR(AVERAGE(Judge1:Judge5!REA9))," ", AVERAGE(Judge1:Judge5!REA9))</f>
        <v xml:space="preserve"> </v>
      </c>
      <c r="REB9" s="20" t="str">
        <f>IF(ISERROR(AVERAGE(Judge1:Judge5!REB9))," ", AVERAGE(Judge1:Judge5!REB9))</f>
        <v xml:space="preserve"> </v>
      </c>
      <c r="REC9" s="20" t="str">
        <f>IF(ISERROR(AVERAGE(Judge1:Judge5!REC9))," ", AVERAGE(Judge1:Judge5!REC9))</f>
        <v xml:space="preserve"> </v>
      </c>
      <c r="RED9" s="20" t="str">
        <f>IF(ISERROR(AVERAGE(Judge1:Judge5!RED9))," ", AVERAGE(Judge1:Judge5!RED9))</f>
        <v xml:space="preserve"> </v>
      </c>
      <c r="REE9" s="20" t="str">
        <f>IF(ISERROR(AVERAGE(Judge1:Judge5!REE9))," ", AVERAGE(Judge1:Judge5!REE9))</f>
        <v xml:space="preserve"> </v>
      </c>
      <c r="REF9" s="20" t="str">
        <f>IF(ISERROR(AVERAGE(Judge1:Judge5!REF9))," ", AVERAGE(Judge1:Judge5!REF9))</f>
        <v xml:space="preserve"> </v>
      </c>
      <c r="REG9" s="20" t="str">
        <f>IF(ISERROR(AVERAGE(Judge1:Judge5!REG9))," ", AVERAGE(Judge1:Judge5!REG9))</f>
        <v xml:space="preserve"> </v>
      </c>
      <c r="REH9" s="20" t="str">
        <f>IF(ISERROR(AVERAGE(Judge1:Judge5!REH9))," ", AVERAGE(Judge1:Judge5!REH9))</f>
        <v xml:space="preserve"> </v>
      </c>
      <c r="REI9" s="20" t="str">
        <f>IF(ISERROR(AVERAGE(Judge1:Judge5!REI9))," ", AVERAGE(Judge1:Judge5!REI9))</f>
        <v xml:space="preserve"> </v>
      </c>
      <c r="REJ9" s="20" t="str">
        <f>IF(ISERROR(AVERAGE(Judge1:Judge5!REJ9))," ", AVERAGE(Judge1:Judge5!REJ9))</f>
        <v xml:space="preserve"> </v>
      </c>
      <c r="REK9" s="20" t="str">
        <f>IF(ISERROR(AVERAGE(Judge1:Judge5!REK9))," ", AVERAGE(Judge1:Judge5!REK9))</f>
        <v xml:space="preserve"> </v>
      </c>
      <c r="REL9" s="20" t="str">
        <f>IF(ISERROR(AVERAGE(Judge1:Judge5!REL9))," ", AVERAGE(Judge1:Judge5!REL9))</f>
        <v xml:space="preserve"> </v>
      </c>
      <c r="REM9" s="20" t="str">
        <f>IF(ISERROR(AVERAGE(Judge1:Judge5!REM9))," ", AVERAGE(Judge1:Judge5!REM9))</f>
        <v xml:space="preserve"> </v>
      </c>
      <c r="REN9" s="20" t="str">
        <f>IF(ISERROR(AVERAGE(Judge1:Judge5!REN9))," ", AVERAGE(Judge1:Judge5!REN9))</f>
        <v xml:space="preserve"> </v>
      </c>
      <c r="REO9" s="20" t="str">
        <f>IF(ISERROR(AVERAGE(Judge1:Judge5!REO9))," ", AVERAGE(Judge1:Judge5!REO9))</f>
        <v xml:space="preserve"> </v>
      </c>
      <c r="REP9" s="20" t="str">
        <f>IF(ISERROR(AVERAGE(Judge1:Judge5!REP9))," ", AVERAGE(Judge1:Judge5!REP9))</f>
        <v xml:space="preserve"> </v>
      </c>
      <c r="REQ9" s="20" t="str">
        <f>IF(ISERROR(AVERAGE(Judge1:Judge5!REQ9))," ", AVERAGE(Judge1:Judge5!REQ9))</f>
        <v xml:space="preserve"> </v>
      </c>
      <c r="RER9" s="20" t="str">
        <f>IF(ISERROR(AVERAGE(Judge1:Judge5!RER9))," ", AVERAGE(Judge1:Judge5!RER9))</f>
        <v xml:space="preserve"> </v>
      </c>
      <c r="RES9" s="20" t="str">
        <f>IF(ISERROR(AVERAGE(Judge1:Judge5!RES9))," ", AVERAGE(Judge1:Judge5!RES9))</f>
        <v xml:space="preserve"> </v>
      </c>
      <c r="RET9" s="20" t="str">
        <f>IF(ISERROR(AVERAGE(Judge1:Judge5!RET9))," ", AVERAGE(Judge1:Judge5!RET9))</f>
        <v xml:space="preserve"> </v>
      </c>
      <c r="REU9" s="20" t="str">
        <f>IF(ISERROR(AVERAGE(Judge1:Judge5!REU9))," ", AVERAGE(Judge1:Judge5!REU9))</f>
        <v xml:space="preserve"> </v>
      </c>
      <c r="REV9" s="20" t="str">
        <f>IF(ISERROR(AVERAGE(Judge1:Judge5!REV9))," ", AVERAGE(Judge1:Judge5!REV9))</f>
        <v xml:space="preserve"> </v>
      </c>
      <c r="REW9" s="20" t="str">
        <f>IF(ISERROR(AVERAGE(Judge1:Judge5!REW9))," ", AVERAGE(Judge1:Judge5!REW9))</f>
        <v xml:space="preserve"> </v>
      </c>
      <c r="REX9" s="20" t="str">
        <f>IF(ISERROR(AVERAGE(Judge1:Judge5!REX9))," ", AVERAGE(Judge1:Judge5!REX9))</f>
        <v xml:space="preserve"> </v>
      </c>
      <c r="REY9" s="20" t="str">
        <f>IF(ISERROR(AVERAGE(Judge1:Judge5!REY9))," ", AVERAGE(Judge1:Judge5!REY9))</f>
        <v xml:space="preserve"> </v>
      </c>
      <c r="REZ9" s="20" t="str">
        <f>IF(ISERROR(AVERAGE(Judge1:Judge5!REZ9))," ", AVERAGE(Judge1:Judge5!REZ9))</f>
        <v xml:space="preserve"> </v>
      </c>
      <c r="RFA9" s="20" t="str">
        <f>IF(ISERROR(AVERAGE(Judge1:Judge5!RFA9))," ", AVERAGE(Judge1:Judge5!RFA9))</f>
        <v xml:space="preserve"> </v>
      </c>
      <c r="RFB9" s="20" t="str">
        <f>IF(ISERROR(AVERAGE(Judge1:Judge5!RFB9))," ", AVERAGE(Judge1:Judge5!RFB9))</f>
        <v xml:space="preserve"> </v>
      </c>
      <c r="RFC9" s="20" t="str">
        <f>IF(ISERROR(AVERAGE(Judge1:Judge5!RFC9))," ", AVERAGE(Judge1:Judge5!RFC9))</f>
        <v xml:space="preserve"> </v>
      </c>
      <c r="RFD9" s="20" t="str">
        <f>IF(ISERROR(AVERAGE(Judge1:Judge5!RFD9))," ", AVERAGE(Judge1:Judge5!RFD9))</f>
        <v xml:space="preserve"> </v>
      </c>
      <c r="RFE9" s="20" t="str">
        <f>IF(ISERROR(AVERAGE(Judge1:Judge5!RFE9))," ", AVERAGE(Judge1:Judge5!RFE9))</f>
        <v xml:space="preserve"> </v>
      </c>
      <c r="RFF9" s="20" t="str">
        <f>IF(ISERROR(AVERAGE(Judge1:Judge5!RFF9))," ", AVERAGE(Judge1:Judge5!RFF9))</f>
        <v xml:space="preserve"> </v>
      </c>
      <c r="RFG9" s="20" t="str">
        <f>IF(ISERROR(AVERAGE(Judge1:Judge5!RFG9))," ", AVERAGE(Judge1:Judge5!RFG9))</f>
        <v xml:space="preserve"> </v>
      </c>
      <c r="RFH9" s="20" t="str">
        <f>IF(ISERROR(AVERAGE(Judge1:Judge5!RFH9))," ", AVERAGE(Judge1:Judge5!RFH9))</f>
        <v xml:space="preserve"> </v>
      </c>
      <c r="RFI9" s="20" t="str">
        <f>IF(ISERROR(AVERAGE(Judge1:Judge5!RFI9))," ", AVERAGE(Judge1:Judge5!RFI9))</f>
        <v xml:space="preserve"> </v>
      </c>
      <c r="RFJ9" s="20" t="str">
        <f>IF(ISERROR(AVERAGE(Judge1:Judge5!RFJ9))," ", AVERAGE(Judge1:Judge5!RFJ9))</f>
        <v xml:space="preserve"> </v>
      </c>
      <c r="RFK9" s="20" t="str">
        <f>IF(ISERROR(AVERAGE(Judge1:Judge5!RFK9))," ", AVERAGE(Judge1:Judge5!RFK9))</f>
        <v xml:space="preserve"> </v>
      </c>
      <c r="RFL9" s="20" t="str">
        <f>IF(ISERROR(AVERAGE(Judge1:Judge5!RFL9))," ", AVERAGE(Judge1:Judge5!RFL9))</f>
        <v xml:space="preserve"> </v>
      </c>
      <c r="RFM9" s="20" t="str">
        <f>IF(ISERROR(AVERAGE(Judge1:Judge5!RFM9))," ", AVERAGE(Judge1:Judge5!RFM9))</f>
        <v xml:space="preserve"> </v>
      </c>
      <c r="RFN9" s="20" t="str">
        <f>IF(ISERROR(AVERAGE(Judge1:Judge5!RFN9))," ", AVERAGE(Judge1:Judge5!RFN9))</f>
        <v xml:space="preserve"> </v>
      </c>
      <c r="RFO9" s="20" t="str">
        <f>IF(ISERROR(AVERAGE(Judge1:Judge5!RFO9))," ", AVERAGE(Judge1:Judge5!RFO9))</f>
        <v xml:space="preserve"> </v>
      </c>
      <c r="RFP9" s="20" t="str">
        <f>IF(ISERROR(AVERAGE(Judge1:Judge5!RFP9))," ", AVERAGE(Judge1:Judge5!RFP9))</f>
        <v xml:space="preserve"> </v>
      </c>
      <c r="RFQ9" s="20" t="str">
        <f>IF(ISERROR(AVERAGE(Judge1:Judge5!RFQ9))," ", AVERAGE(Judge1:Judge5!RFQ9))</f>
        <v xml:space="preserve"> </v>
      </c>
      <c r="RFR9" s="20" t="str">
        <f>IF(ISERROR(AVERAGE(Judge1:Judge5!RFR9))," ", AVERAGE(Judge1:Judge5!RFR9))</f>
        <v xml:space="preserve"> </v>
      </c>
      <c r="RFS9" s="20" t="str">
        <f>IF(ISERROR(AVERAGE(Judge1:Judge5!RFS9))," ", AVERAGE(Judge1:Judge5!RFS9))</f>
        <v xml:space="preserve"> </v>
      </c>
      <c r="RFT9" s="20" t="str">
        <f>IF(ISERROR(AVERAGE(Judge1:Judge5!RFT9))," ", AVERAGE(Judge1:Judge5!RFT9))</f>
        <v xml:space="preserve"> </v>
      </c>
      <c r="RFU9" s="20" t="str">
        <f>IF(ISERROR(AVERAGE(Judge1:Judge5!RFU9))," ", AVERAGE(Judge1:Judge5!RFU9))</f>
        <v xml:space="preserve"> </v>
      </c>
      <c r="RFV9" s="20" t="str">
        <f>IF(ISERROR(AVERAGE(Judge1:Judge5!RFV9))," ", AVERAGE(Judge1:Judge5!RFV9))</f>
        <v xml:space="preserve"> </v>
      </c>
      <c r="RFW9" s="20" t="str">
        <f>IF(ISERROR(AVERAGE(Judge1:Judge5!RFW9))," ", AVERAGE(Judge1:Judge5!RFW9))</f>
        <v xml:space="preserve"> </v>
      </c>
      <c r="RFX9" s="20" t="str">
        <f>IF(ISERROR(AVERAGE(Judge1:Judge5!RFX9))," ", AVERAGE(Judge1:Judge5!RFX9))</f>
        <v xml:space="preserve"> </v>
      </c>
      <c r="RFY9" s="20" t="str">
        <f>IF(ISERROR(AVERAGE(Judge1:Judge5!RFY9))," ", AVERAGE(Judge1:Judge5!RFY9))</f>
        <v xml:space="preserve"> </v>
      </c>
      <c r="RFZ9" s="20" t="str">
        <f>IF(ISERROR(AVERAGE(Judge1:Judge5!RFZ9))," ", AVERAGE(Judge1:Judge5!RFZ9))</f>
        <v xml:space="preserve"> </v>
      </c>
      <c r="RGA9" s="20" t="str">
        <f>IF(ISERROR(AVERAGE(Judge1:Judge5!RGA9))," ", AVERAGE(Judge1:Judge5!RGA9))</f>
        <v xml:space="preserve"> </v>
      </c>
      <c r="RGB9" s="20" t="str">
        <f>IF(ISERROR(AVERAGE(Judge1:Judge5!RGB9))," ", AVERAGE(Judge1:Judge5!RGB9))</f>
        <v xml:space="preserve"> </v>
      </c>
      <c r="RGC9" s="20" t="str">
        <f>IF(ISERROR(AVERAGE(Judge1:Judge5!RGC9))," ", AVERAGE(Judge1:Judge5!RGC9))</f>
        <v xml:space="preserve"> </v>
      </c>
      <c r="RGD9" s="20" t="str">
        <f>IF(ISERROR(AVERAGE(Judge1:Judge5!RGD9))," ", AVERAGE(Judge1:Judge5!RGD9))</f>
        <v xml:space="preserve"> </v>
      </c>
      <c r="RGE9" s="20" t="str">
        <f>IF(ISERROR(AVERAGE(Judge1:Judge5!RGE9))," ", AVERAGE(Judge1:Judge5!RGE9))</f>
        <v xml:space="preserve"> </v>
      </c>
      <c r="RGF9" s="20" t="str">
        <f>IF(ISERROR(AVERAGE(Judge1:Judge5!RGF9))," ", AVERAGE(Judge1:Judge5!RGF9))</f>
        <v xml:space="preserve"> </v>
      </c>
      <c r="RGG9" s="20" t="str">
        <f>IF(ISERROR(AVERAGE(Judge1:Judge5!RGG9))," ", AVERAGE(Judge1:Judge5!RGG9))</f>
        <v xml:space="preserve"> </v>
      </c>
      <c r="RGH9" s="20" t="str">
        <f>IF(ISERROR(AVERAGE(Judge1:Judge5!RGH9))," ", AVERAGE(Judge1:Judge5!RGH9))</f>
        <v xml:space="preserve"> </v>
      </c>
      <c r="RGI9" s="20" t="str">
        <f>IF(ISERROR(AVERAGE(Judge1:Judge5!RGI9))," ", AVERAGE(Judge1:Judge5!RGI9))</f>
        <v xml:space="preserve"> </v>
      </c>
      <c r="RGJ9" s="20" t="str">
        <f>IF(ISERROR(AVERAGE(Judge1:Judge5!RGJ9))," ", AVERAGE(Judge1:Judge5!RGJ9))</f>
        <v xml:space="preserve"> </v>
      </c>
      <c r="RGK9" s="20" t="str">
        <f>IF(ISERROR(AVERAGE(Judge1:Judge5!RGK9))," ", AVERAGE(Judge1:Judge5!RGK9))</f>
        <v xml:space="preserve"> </v>
      </c>
      <c r="RGL9" s="20" t="str">
        <f>IF(ISERROR(AVERAGE(Judge1:Judge5!RGL9))," ", AVERAGE(Judge1:Judge5!RGL9))</f>
        <v xml:space="preserve"> </v>
      </c>
      <c r="RGM9" s="20" t="str">
        <f>IF(ISERROR(AVERAGE(Judge1:Judge5!RGM9))," ", AVERAGE(Judge1:Judge5!RGM9))</f>
        <v xml:space="preserve"> </v>
      </c>
      <c r="RGN9" s="20" t="str">
        <f>IF(ISERROR(AVERAGE(Judge1:Judge5!RGN9))," ", AVERAGE(Judge1:Judge5!RGN9))</f>
        <v xml:space="preserve"> </v>
      </c>
      <c r="RGO9" s="20" t="str">
        <f>IF(ISERROR(AVERAGE(Judge1:Judge5!RGO9))," ", AVERAGE(Judge1:Judge5!RGO9))</f>
        <v xml:space="preserve"> </v>
      </c>
      <c r="RGP9" s="20" t="str">
        <f>IF(ISERROR(AVERAGE(Judge1:Judge5!RGP9))," ", AVERAGE(Judge1:Judge5!RGP9))</f>
        <v xml:space="preserve"> </v>
      </c>
      <c r="RGQ9" s="20" t="str">
        <f>IF(ISERROR(AVERAGE(Judge1:Judge5!RGQ9))," ", AVERAGE(Judge1:Judge5!RGQ9))</f>
        <v xml:space="preserve"> </v>
      </c>
      <c r="RGR9" s="20" t="str">
        <f>IF(ISERROR(AVERAGE(Judge1:Judge5!RGR9))," ", AVERAGE(Judge1:Judge5!RGR9))</f>
        <v xml:space="preserve"> </v>
      </c>
      <c r="RGS9" s="20" t="str">
        <f>IF(ISERROR(AVERAGE(Judge1:Judge5!RGS9))," ", AVERAGE(Judge1:Judge5!RGS9))</f>
        <v xml:space="preserve"> </v>
      </c>
      <c r="RGT9" s="20" t="str">
        <f>IF(ISERROR(AVERAGE(Judge1:Judge5!RGT9))," ", AVERAGE(Judge1:Judge5!RGT9))</f>
        <v xml:space="preserve"> </v>
      </c>
      <c r="RGU9" s="20" t="str">
        <f>IF(ISERROR(AVERAGE(Judge1:Judge5!RGU9))," ", AVERAGE(Judge1:Judge5!RGU9))</f>
        <v xml:space="preserve"> </v>
      </c>
      <c r="RGV9" s="20" t="str">
        <f>IF(ISERROR(AVERAGE(Judge1:Judge5!RGV9))," ", AVERAGE(Judge1:Judge5!RGV9))</f>
        <v xml:space="preserve"> </v>
      </c>
      <c r="RGW9" s="20" t="str">
        <f>IF(ISERROR(AVERAGE(Judge1:Judge5!RGW9))," ", AVERAGE(Judge1:Judge5!RGW9))</f>
        <v xml:space="preserve"> </v>
      </c>
      <c r="RGX9" s="20" t="str">
        <f>IF(ISERROR(AVERAGE(Judge1:Judge5!RGX9))," ", AVERAGE(Judge1:Judge5!RGX9))</f>
        <v xml:space="preserve"> </v>
      </c>
      <c r="RGY9" s="20" t="str">
        <f>IF(ISERROR(AVERAGE(Judge1:Judge5!RGY9))," ", AVERAGE(Judge1:Judge5!RGY9))</f>
        <v xml:space="preserve"> </v>
      </c>
      <c r="RGZ9" s="20" t="str">
        <f>IF(ISERROR(AVERAGE(Judge1:Judge5!RGZ9))," ", AVERAGE(Judge1:Judge5!RGZ9))</f>
        <v xml:space="preserve"> </v>
      </c>
      <c r="RHA9" s="20" t="str">
        <f>IF(ISERROR(AVERAGE(Judge1:Judge5!RHA9))," ", AVERAGE(Judge1:Judge5!RHA9))</f>
        <v xml:space="preserve"> </v>
      </c>
      <c r="RHB9" s="20" t="str">
        <f>IF(ISERROR(AVERAGE(Judge1:Judge5!RHB9))," ", AVERAGE(Judge1:Judge5!RHB9))</f>
        <v xml:space="preserve"> </v>
      </c>
      <c r="RHC9" s="20" t="str">
        <f>IF(ISERROR(AVERAGE(Judge1:Judge5!RHC9))," ", AVERAGE(Judge1:Judge5!RHC9))</f>
        <v xml:space="preserve"> </v>
      </c>
      <c r="RHD9" s="20" t="str">
        <f>IF(ISERROR(AVERAGE(Judge1:Judge5!RHD9))," ", AVERAGE(Judge1:Judge5!RHD9))</f>
        <v xml:space="preserve"> </v>
      </c>
      <c r="RHE9" s="20" t="str">
        <f>IF(ISERROR(AVERAGE(Judge1:Judge5!RHE9))," ", AVERAGE(Judge1:Judge5!RHE9))</f>
        <v xml:space="preserve"> </v>
      </c>
      <c r="RHF9" s="20" t="str">
        <f>IF(ISERROR(AVERAGE(Judge1:Judge5!RHF9))," ", AVERAGE(Judge1:Judge5!RHF9))</f>
        <v xml:space="preserve"> </v>
      </c>
      <c r="RHG9" s="20" t="str">
        <f>IF(ISERROR(AVERAGE(Judge1:Judge5!RHG9))," ", AVERAGE(Judge1:Judge5!RHG9))</f>
        <v xml:space="preserve"> </v>
      </c>
      <c r="RHH9" s="20" t="str">
        <f>IF(ISERROR(AVERAGE(Judge1:Judge5!RHH9))," ", AVERAGE(Judge1:Judge5!RHH9))</f>
        <v xml:space="preserve"> </v>
      </c>
      <c r="RHI9" s="20" t="str">
        <f>IF(ISERROR(AVERAGE(Judge1:Judge5!RHI9))," ", AVERAGE(Judge1:Judge5!RHI9))</f>
        <v xml:space="preserve"> </v>
      </c>
      <c r="RHJ9" s="20" t="str">
        <f>IF(ISERROR(AVERAGE(Judge1:Judge5!RHJ9))," ", AVERAGE(Judge1:Judge5!RHJ9))</f>
        <v xml:space="preserve"> </v>
      </c>
      <c r="RHK9" s="20" t="str">
        <f>IF(ISERROR(AVERAGE(Judge1:Judge5!RHK9))," ", AVERAGE(Judge1:Judge5!RHK9))</f>
        <v xml:space="preserve"> </v>
      </c>
      <c r="RHL9" s="20" t="str">
        <f>IF(ISERROR(AVERAGE(Judge1:Judge5!RHL9))," ", AVERAGE(Judge1:Judge5!RHL9))</f>
        <v xml:space="preserve"> </v>
      </c>
      <c r="RHM9" s="20" t="str">
        <f>IF(ISERROR(AVERAGE(Judge1:Judge5!RHM9))," ", AVERAGE(Judge1:Judge5!RHM9))</f>
        <v xml:space="preserve"> </v>
      </c>
      <c r="RHN9" s="20" t="str">
        <f>IF(ISERROR(AVERAGE(Judge1:Judge5!RHN9))," ", AVERAGE(Judge1:Judge5!RHN9))</f>
        <v xml:space="preserve"> </v>
      </c>
      <c r="RHO9" s="20" t="str">
        <f>IF(ISERROR(AVERAGE(Judge1:Judge5!RHO9))," ", AVERAGE(Judge1:Judge5!RHO9))</f>
        <v xml:space="preserve"> </v>
      </c>
      <c r="RHP9" s="20" t="str">
        <f>IF(ISERROR(AVERAGE(Judge1:Judge5!RHP9))," ", AVERAGE(Judge1:Judge5!RHP9))</f>
        <v xml:space="preserve"> </v>
      </c>
      <c r="RHQ9" s="20" t="str">
        <f>IF(ISERROR(AVERAGE(Judge1:Judge5!RHQ9))," ", AVERAGE(Judge1:Judge5!RHQ9))</f>
        <v xml:space="preserve"> </v>
      </c>
      <c r="RHR9" s="20" t="str">
        <f>IF(ISERROR(AVERAGE(Judge1:Judge5!RHR9))," ", AVERAGE(Judge1:Judge5!RHR9))</f>
        <v xml:space="preserve"> </v>
      </c>
      <c r="RHS9" s="20" t="str">
        <f>IF(ISERROR(AVERAGE(Judge1:Judge5!RHS9))," ", AVERAGE(Judge1:Judge5!RHS9))</f>
        <v xml:space="preserve"> </v>
      </c>
      <c r="RHT9" s="20" t="str">
        <f>IF(ISERROR(AVERAGE(Judge1:Judge5!RHT9))," ", AVERAGE(Judge1:Judge5!RHT9))</f>
        <v xml:space="preserve"> </v>
      </c>
      <c r="RHU9" s="20" t="str">
        <f>IF(ISERROR(AVERAGE(Judge1:Judge5!RHU9))," ", AVERAGE(Judge1:Judge5!RHU9))</f>
        <v xml:space="preserve"> </v>
      </c>
      <c r="RHV9" s="20" t="str">
        <f>IF(ISERROR(AVERAGE(Judge1:Judge5!RHV9))," ", AVERAGE(Judge1:Judge5!RHV9))</f>
        <v xml:space="preserve"> </v>
      </c>
      <c r="RHW9" s="20" t="str">
        <f>IF(ISERROR(AVERAGE(Judge1:Judge5!RHW9))," ", AVERAGE(Judge1:Judge5!RHW9))</f>
        <v xml:space="preserve"> </v>
      </c>
      <c r="RHX9" s="20" t="str">
        <f>IF(ISERROR(AVERAGE(Judge1:Judge5!RHX9))," ", AVERAGE(Judge1:Judge5!RHX9))</f>
        <v xml:space="preserve"> </v>
      </c>
      <c r="RHY9" s="20" t="str">
        <f>IF(ISERROR(AVERAGE(Judge1:Judge5!RHY9))," ", AVERAGE(Judge1:Judge5!RHY9))</f>
        <v xml:space="preserve"> </v>
      </c>
      <c r="RHZ9" s="20" t="str">
        <f>IF(ISERROR(AVERAGE(Judge1:Judge5!RHZ9))," ", AVERAGE(Judge1:Judge5!RHZ9))</f>
        <v xml:space="preserve"> </v>
      </c>
      <c r="RIA9" s="20" t="str">
        <f>IF(ISERROR(AVERAGE(Judge1:Judge5!RIA9))," ", AVERAGE(Judge1:Judge5!RIA9))</f>
        <v xml:space="preserve"> </v>
      </c>
      <c r="RIB9" s="20" t="str">
        <f>IF(ISERROR(AVERAGE(Judge1:Judge5!RIB9))," ", AVERAGE(Judge1:Judge5!RIB9))</f>
        <v xml:space="preserve"> </v>
      </c>
      <c r="RIC9" s="20" t="str">
        <f>IF(ISERROR(AVERAGE(Judge1:Judge5!RIC9))," ", AVERAGE(Judge1:Judge5!RIC9))</f>
        <v xml:space="preserve"> </v>
      </c>
      <c r="RID9" s="20" t="str">
        <f>IF(ISERROR(AVERAGE(Judge1:Judge5!RID9))," ", AVERAGE(Judge1:Judge5!RID9))</f>
        <v xml:space="preserve"> </v>
      </c>
      <c r="RIE9" s="20" t="str">
        <f>IF(ISERROR(AVERAGE(Judge1:Judge5!RIE9))," ", AVERAGE(Judge1:Judge5!RIE9))</f>
        <v xml:space="preserve"> </v>
      </c>
      <c r="RIF9" s="20" t="str">
        <f>IF(ISERROR(AVERAGE(Judge1:Judge5!RIF9))," ", AVERAGE(Judge1:Judge5!RIF9))</f>
        <v xml:space="preserve"> </v>
      </c>
      <c r="RIG9" s="20" t="str">
        <f>IF(ISERROR(AVERAGE(Judge1:Judge5!RIG9))," ", AVERAGE(Judge1:Judge5!RIG9))</f>
        <v xml:space="preserve"> </v>
      </c>
      <c r="RIH9" s="20" t="str">
        <f>IF(ISERROR(AVERAGE(Judge1:Judge5!RIH9))," ", AVERAGE(Judge1:Judge5!RIH9))</f>
        <v xml:space="preserve"> </v>
      </c>
      <c r="RII9" s="20" t="str">
        <f>IF(ISERROR(AVERAGE(Judge1:Judge5!RII9))," ", AVERAGE(Judge1:Judge5!RII9))</f>
        <v xml:space="preserve"> </v>
      </c>
      <c r="RIJ9" s="20" t="str">
        <f>IF(ISERROR(AVERAGE(Judge1:Judge5!RIJ9))," ", AVERAGE(Judge1:Judge5!RIJ9))</f>
        <v xml:space="preserve"> </v>
      </c>
      <c r="RIK9" s="20" t="str">
        <f>IF(ISERROR(AVERAGE(Judge1:Judge5!RIK9))," ", AVERAGE(Judge1:Judge5!RIK9))</f>
        <v xml:space="preserve"> </v>
      </c>
      <c r="RIL9" s="20" t="str">
        <f>IF(ISERROR(AVERAGE(Judge1:Judge5!RIL9))," ", AVERAGE(Judge1:Judge5!RIL9))</f>
        <v xml:space="preserve"> </v>
      </c>
      <c r="RIM9" s="20" t="str">
        <f>IF(ISERROR(AVERAGE(Judge1:Judge5!RIM9))," ", AVERAGE(Judge1:Judge5!RIM9))</f>
        <v xml:space="preserve"> </v>
      </c>
      <c r="RIN9" s="20" t="str">
        <f>IF(ISERROR(AVERAGE(Judge1:Judge5!RIN9))," ", AVERAGE(Judge1:Judge5!RIN9))</f>
        <v xml:space="preserve"> </v>
      </c>
      <c r="RIO9" s="20" t="str">
        <f>IF(ISERROR(AVERAGE(Judge1:Judge5!RIO9))," ", AVERAGE(Judge1:Judge5!RIO9))</f>
        <v xml:space="preserve"> </v>
      </c>
      <c r="RIP9" s="20" t="str">
        <f>IF(ISERROR(AVERAGE(Judge1:Judge5!RIP9))," ", AVERAGE(Judge1:Judge5!RIP9))</f>
        <v xml:space="preserve"> </v>
      </c>
      <c r="RIQ9" s="20" t="str">
        <f>IF(ISERROR(AVERAGE(Judge1:Judge5!RIQ9))," ", AVERAGE(Judge1:Judge5!RIQ9))</f>
        <v xml:space="preserve"> </v>
      </c>
      <c r="RIR9" s="20" t="str">
        <f>IF(ISERROR(AVERAGE(Judge1:Judge5!RIR9))," ", AVERAGE(Judge1:Judge5!RIR9))</f>
        <v xml:space="preserve"> </v>
      </c>
      <c r="RIS9" s="20" t="str">
        <f>IF(ISERROR(AVERAGE(Judge1:Judge5!RIS9))," ", AVERAGE(Judge1:Judge5!RIS9))</f>
        <v xml:space="preserve"> </v>
      </c>
      <c r="RIT9" s="20" t="str">
        <f>IF(ISERROR(AVERAGE(Judge1:Judge5!RIT9))," ", AVERAGE(Judge1:Judge5!RIT9))</f>
        <v xml:space="preserve"> </v>
      </c>
      <c r="RIU9" s="20" t="str">
        <f>IF(ISERROR(AVERAGE(Judge1:Judge5!RIU9))," ", AVERAGE(Judge1:Judge5!RIU9))</f>
        <v xml:space="preserve"> </v>
      </c>
      <c r="RIV9" s="20" t="str">
        <f>IF(ISERROR(AVERAGE(Judge1:Judge5!RIV9))," ", AVERAGE(Judge1:Judge5!RIV9))</f>
        <v xml:space="preserve"> </v>
      </c>
      <c r="RIW9" s="20" t="str">
        <f>IF(ISERROR(AVERAGE(Judge1:Judge5!RIW9))," ", AVERAGE(Judge1:Judge5!RIW9))</f>
        <v xml:space="preserve"> </v>
      </c>
      <c r="RIX9" s="20" t="str">
        <f>IF(ISERROR(AVERAGE(Judge1:Judge5!RIX9))," ", AVERAGE(Judge1:Judge5!RIX9))</f>
        <v xml:space="preserve"> </v>
      </c>
      <c r="RIY9" s="20" t="str">
        <f>IF(ISERROR(AVERAGE(Judge1:Judge5!RIY9))," ", AVERAGE(Judge1:Judge5!RIY9))</f>
        <v xml:space="preserve"> </v>
      </c>
      <c r="RIZ9" s="20" t="str">
        <f>IF(ISERROR(AVERAGE(Judge1:Judge5!RIZ9))," ", AVERAGE(Judge1:Judge5!RIZ9))</f>
        <v xml:space="preserve"> </v>
      </c>
      <c r="RJA9" s="20" t="str">
        <f>IF(ISERROR(AVERAGE(Judge1:Judge5!RJA9))," ", AVERAGE(Judge1:Judge5!RJA9))</f>
        <v xml:space="preserve"> </v>
      </c>
      <c r="RJB9" s="20" t="str">
        <f>IF(ISERROR(AVERAGE(Judge1:Judge5!RJB9))," ", AVERAGE(Judge1:Judge5!RJB9))</f>
        <v xml:space="preserve"> </v>
      </c>
      <c r="RJC9" s="20" t="str">
        <f>IF(ISERROR(AVERAGE(Judge1:Judge5!RJC9))," ", AVERAGE(Judge1:Judge5!RJC9))</f>
        <v xml:space="preserve"> </v>
      </c>
      <c r="RJD9" s="20" t="str">
        <f>IF(ISERROR(AVERAGE(Judge1:Judge5!RJD9))," ", AVERAGE(Judge1:Judge5!RJD9))</f>
        <v xml:space="preserve"> </v>
      </c>
      <c r="RJE9" s="20" t="str">
        <f>IF(ISERROR(AVERAGE(Judge1:Judge5!RJE9))," ", AVERAGE(Judge1:Judge5!RJE9))</f>
        <v xml:space="preserve"> </v>
      </c>
      <c r="RJF9" s="20" t="str">
        <f>IF(ISERROR(AVERAGE(Judge1:Judge5!RJF9))," ", AVERAGE(Judge1:Judge5!RJF9))</f>
        <v xml:space="preserve"> </v>
      </c>
      <c r="RJG9" s="20" t="str">
        <f>IF(ISERROR(AVERAGE(Judge1:Judge5!RJG9))," ", AVERAGE(Judge1:Judge5!RJG9))</f>
        <v xml:space="preserve"> </v>
      </c>
      <c r="RJH9" s="20" t="str">
        <f>IF(ISERROR(AVERAGE(Judge1:Judge5!RJH9))," ", AVERAGE(Judge1:Judge5!RJH9))</f>
        <v xml:space="preserve"> </v>
      </c>
      <c r="RJI9" s="20" t="str">
        <f>IF(ISERROR(AVERAGE(Judge1:Judge5!RJI9))," ", AVERAGE(Judge1:Judge5!RJI9))</f>
        <v xml:space="preserve"> </v>
      </c>
      <c r="RJJ9" s="20" t="str">
        <f>IF(ISERROR(AVERAGE(Judge1:Judge5!RJJ9))," ", AVERAGE(Judge1:Judge5!RJJ9))</f>
        <v xml:space="preserve"> </v>
      </c>
      <c r="RJK9" s="20" t="str">
        <f>IF(ISERROR(AVERAGE(Judge1:Judge5!RJK9))," ", AVERAGE(Judge1:Judge5!RJK9))</f>
        <v xml:space="preserve"> </v>
      </c>
      <c r="RJL9" s="20" t="str">
        <f>IF(ISERROR(AVERAGE(Judge1:Judge5!RJL9))," ", AVERAGE(Judge1:Judge5!RJL9))</f>
        <v xml:space="preserve"> </v>
      </c>
      <c r="RJM9" s="20" t="str">
        <f>IF(ISERROR(AVERAGE(Judge1:Judge5!RJM9))," ", AVERAGE(Judge1:Judge5!RJM9))</f>
        <v xml:space="preserve"> </v>
      </c>
      <c r="RJN9" s="20" t="str">
        <f>IF(ISERROR(AVERAGE(Judge1:Judge5!RJN9))," ", AVERAGE(Judge1:Judge5!RJN9))</f>
        <v xml:space="preserve"> </v>
      </c>
      <c r="RJO9" s="20" t="str">
        <f>IF(ISERROR(AVERAGE(Judge1:Judge5!RJO9))," ", AVERAGE(Judge1:Judge5!RJO9))</f>
        <v xml:space="preserve"> </v>
      </c>
      <c r="RJP9" s="20" t="str">
        <f>IF(ISERROR(AVERAGE(Judge1:Judge5!RJP9))," ", AVERAGE(Judge1:Judge5!RJP9))</f>
        <v xml:space="preserve"> </v>
      </c>
      <c r="RJQ9" s="20" t="str">
        <f>IF(ISERROR(AVERAGE(Judge1:Judge5!RJQ9))," ", AVERAGE(Judge1:Judge5!RJQ9))</f>
        <v xml:space="preserve"> </v>
      </c>
      <c r="RJR9" s="20" t="str">
        <f>IF(ISERROR(AVERAGE(Judge1:Judge5!RJR9))," ", AVERAGE(Judge1:Judge5!RJR9))</f>
        <v xml:space="preserve"> </v>
      </c>
      <c r="RJS9" s="20" t="str">
        <f>IF(ISERROR(AVERAGE(Judge1:Judge5!RJS9))," ", AVERAGE(Judge1:Judge5!RJS9))</f>
        <v xml:space="preserve"> </v>
      </c>
      <c r="RJT9" s="20" t="str">
        <f>IF(ISERROR(AVERAGE(Judge1:Judge5!RJT9))," ", AVERAGE(Judge1:Judge5!RJT9))</f>
        <v xml:space="preserve"> </v>
      </c>
      <c r="RJU9" s="20" t="str">
        <f>IF(ISERROR(AVERAGE(Judge1:Judge5!RJU9))," ", AVERAGE(Judge1:Judge5!RJU9))</f>
        <v xml:space="preserve"> </v>
      </c>
      <c r="RJV9" s="20" t="str">
        <f>IF(ISERROR(AVERAGE(Judge1:Judge5!RJV9))," ", AVERAGE(Judge1:Judge5!RJV9))</f>
        <v xml:space="preserve"> </v>
      </c>
      <c r="RJW9" s="20" t="str">
        <f>IF(ISERROR(AVERAGE(Judge1:Judge5!RJW9))," ", AVERAGE(Judge1:Judge5!RJW9))</f>
        <v xml:space="preserve"> </v>
      </c>
      <c r="RJX9" s="20" t="str">
        <f>IF(ISERROR(AVERAGE(Judge1:Judge5!RJX9))," ", AVERAGE(Judge1:Judge5!RJX9))</f>
        <v xml:space="preserve"> </v>
      </c>
      <c r="RJY9" s="20" t="str">
        <f>IF(ISERROR(AVERAGE(Judge1:Judge5!RJY9))," ", AVERAGE(Judge1:Judge5!RJY9))</f>
        <v xml:space="preserve"> </v>
      </c>
      <c r="RJZ9" s="20" t="str">
        <f>IF(ISERROR(AVERAGE(Judge1:Judge5!RJZ9))," ", AVERAGE(Judge1:Judge5!RJZ9))</f>
        <v xml:space="preserve"> </v>
      </c>
      <c r="RKA9" s="20" t="str">
        <f>IF(ISERROR(AVERAGE(Judge1:Judge5!RKA9))," ", AVERAGE(Judge1:Judge5!RKA9))</f>
        <v xml:space="preserve"> </v>
      </c>
      <c r="RKB9" s="20" t="str">
        <f>IF(ISERROR(AVERAGE(Judge1:Judge5!RKB9))," ", AVERAGE(Judge1:Judge5!RKB9))</f>
        <v xml:space="preserve"> </v>
      </c>
      <c r="RKC9" s="20" t="str">
        <f>IF(ISERROR(AVERAGE(Judge1:Judge5!RKC9))," ", AVERAGE(Judge1:Judge5!RKC9))</f>
        <v xml:space="preserve"> </v>
      </c>
      <c r="RKD9" s="20" t="str">
        <f>IF(ISERROR(AVERAGE(Judge1:Judge5!RKD9))," ", AVERAGE(Judge1:Judge5!RKD9))</f>
        <v xml:space="preserve"> </v>
      </c>
      <c r="RKE9" s="20" t="str">
        <f>IF(ISERROR(AVERAGE(Judge1:Judge5!RKE9))," ", AVERAGE(Judge1:Judge5!RKE9))</f>
        <v xml:space="preserve"> </v>
      </c>
      <c r="RKF9" s="20" t="str">
        <f>IF(ISERROR(AVERAGE(Judge1:Judge5!RKF9))," ", AVERAGE(Judge1:Judge5!RKF9))</f>
        <v xml:space="preserve"> </v>
      </c>
      <c r="RKG9" s="20" t="str">
        <f>IF(ISERROR(AVERAGE(Judge1:Judge5!RKG9))," ", AVERAGE(Judge1:Judge5!RKG9))</f>
        <v xml:space="preserve"> </v>
      </c>
      <c r="RKH9" s="20" t="str">
        <f>IF(ISERROR(AVERAGE(Judge1:Judge5!RKH9))," ", AVERAGE(Judge1:Judge5!RKH9))</f>
        <v xml:space="preserve"> </v>
      </c>
      <c r="RKI9" s="20" t="str">
        <f>IF(ISERROR(AVERAGE(Judge1:Judge5!RKI9))," ", AVERAGE(Judge1:Judge5!RKI9))</f>
        <v xml:space="preserve"> </v>
      </c>
      <c r="RKJ9" s="20" t="str">
        <f>IF(ISERROR(AVERAGE(Judge1:Judge5!RKJ9))," ", AVERAGE(Judge1:Judge5!RKJ9))</f>
        <v xml:space="preserve"> </v>
      </c>
      <c r="RKK9" s="20" t="str">
        <f>IF(ISERROR(AVERAGE(Judge1:Judge5!RKK9))," ", AVERAGE(Judge1:Judge5!RKK9))</f>
        <v xml:space="preserve"> </v>
      </c>
      <c r="RKL9" s="20" t="str">
        <f>IF(ISERROR(AVERAGE(Judge1:Judge5!RKL9))," ", AVERAGE(Judge1:Judge5!RKL9))</f>
        <v xml:space="preserve"> </v>
      </c>
      <c r="RKM9" s="20" t="str">
        <f>IF(ISERROR(AVERAGE(Judge1:Judge5!RKM9))," ", AVERAGE(Judge1:Judge5!RKM9))</f>
        <v xml:space="preserve"> </v>
      </c>
      <c r="RKN9" s="20" t="str">
        <f>IF(ISERROR(AVERAGE(Judge1:Judge5!RKN9))," ", AVERAGE(Judge1:Judge5!RKN9))</f>
        <v xml:space="preserve"> </v>
      </c>
      <c r="RKO9" s="20" t="str">
        <f>IF(ISERROR(AVERAGE(Judge1:Judge5!RKO9))," ", AVERAGE(Judge1:Judge5!RKO9))</f>
        <v xml:space="preserve"> </v>
      </c>
      <c r="RKP9" s="20" t="str">
        <f>IF(ISERROR(AVERAGE(Judge1:Judge5!RKP9))," ", AVERAGE(Judge1:Judge5!RKP9))</f>
        <v xml:space="preserve"> </v>
      </c>
      <c r="RKQ9" s="20" t="str">
        <f>IF(ISERROR(AVERAGE(Judge1:Judge5!RKQ9))," ", AVERAGE(Judge1:Judge5!RKQ9))</f>
        <v xml:space="preserve"> </v>
      </c>
      <c r="RKR9" s="20" t="str">
        <f>IF(ISERROR(AVERAGE(Judge1:Judge5!RKR9))," ", AVERAGE(Judge1:Judge5!RKR9))</f>
        <v xml:space="preserve"> </v>
      </c>
      <c r="RKS9" s="20" t="str">
        <f>IF(ISERROR(AVERAGE(Judge1:Judge5!RKS9))," ", AVERAGE(Judge1:Judge5!RKS9))</f>
        <v xml:space="preserve"> </v>
      </c>
      <c r="RKT9" s="20" t="str">
        <f>IF(ISERROR(AVERAGE(Judge1:Judge5!RKT9))," ", AVERAGE(Judge1:Judge5!RKT9))</f>
        <v xml:space="preserve"> </v>
      </c>
      <c r="RKU9" s="20" t="str">
        <f>IF(ISERROR(AVERAGE(Judge1:Judge5!RKU9))," ", AVERAGE(Judge1:Judge5!RKU9))</f>
        <v xml:space="preserve"> </v>
      </c>
      <c r="RKV9" s="20" t="str">
        <f>IF(ISERROR(AVERAGE(Judge1:Judge5!RKV9))," ", AVERAGE(Judge1:Judge5!RKV9))</f>
        <v xml:space="preserve"> </v>
      </c>
      <c r="RKW9" s="20" t="str">
        <f>IF(ISERROR(AVERAGE(Judge1:Judge5!RKW9))," ", AVERAGE(Judge1:Judge5!RKW9))</f>
        <v xml:space="preserve"> </v>
      </c>
      <c r="RKX9" s="20" t="str">
        <f>IF(ISERROR(AVERAGE(Judge1:Judge5!RKX9))," ", AVERAGE(Judge1:Judge5!RKX9))</f>
        <v xml:space="preserve"> </v>
      </c>
      <c r="RKY9" s="20" t="str">
        <f>IF(ISERROR(AVERAGE(Judge1:Judge5!RKY9))," ", AVERAGE(Judge1:Judge5!RKY9))</f>
        <v xml:space="preserve"> </v>
      </c>
      <c r="RKZ9" s="20" t="str">
        <f>IF(ISERROR(AVERAGE(Judge1:Judge5!RKZ9))," ", AVERAGE(Judge1:Judge5!RKZ9))</f>
        <v xml:space="preserve"> </v>
      </c>
      <c r="RLA9" s="20" t="str">
        <f>IF(ISERROR(AVERAGE(Judge1:Judge5!RLA9))," ", AVERAGE(Judge1:Judge5!RLA9))</f>
        <v xml:space="preserve"> </v>
      </c>
      <c r="RLB9" s="20" t="str">
        <f>IF(ISERROR(AVERAGE(Judge1:Judge5!RLB9))," ", AVERAGE(Judge1:Judge5!RLB9))</f>
        <v xml:space="preserve"> </v>
      </c>
      <c r="RLC9" s="20" t="str">
        <f>IF(ISERROR(AVERAGE(Judge1:Judge5!RLC9))," ", AVERAGE(Judge1:Judge5!RLC9))</f>
        <v xml:space="preserve"> </v>
      </c>
      <c r="RLD9" s="20" t="str">
        <f>IF(ISERROR(AVERAGE(Judge1:Judge5!RLD9))," ", AVERAGE(Judge1:Judge5!RLD9))</f>
        <v xml:space="preserve"> </v>
      </c>
      <c r="RLE9" s="20" t="str">
        <f>IF(ISERROR(AVERAGE(Judge1:Judge5!RLE9))," ", AVERAGE(Judge1:Judge5!RLE9))</f>
        <v xml:space="preserve"> </v>
      </c>
      <c r="RLF9" s="20" t="str">
        <f>IF(ISERROR(AVERAGE(Judge1:Judge5!RLF9))," ", AVERAGE(Judge1:Judge5!RLF9))</f>
        <v xml:space="preserve"> </v>
      </c>
      <c r="RLG9" s="20" t="str">
        <f>IF(ISERROR(AVERAGE(Judge1:Judge5!RLG9))," ", AVERAGE(Judge1:Judge5!RLG9))</f>
        <v xml:space="preserve"> </v>
      </c>
      <c r="RLH9" s="20" t="str">
        <f>IF(ISERROR(AVERAGE(Judge1:Judge5!RLH9))," ", AVERAGE(Judge1:Judge5!RLH9))</f>
        <v xml:space="preserve"> </v>
      </c>
      <c r="RLI9" s="20" t="str">
        <f>IF(ISERROR(AVERAGE(Judge1:Judge5!RLI9))," ", AVERAGE(Judge1:Judge5!RLI9))</f>
        <v xml:space="preserve"> </v>
      </c>
      <c r="RLJ9" s="20" t="str">
        <f>IF(ISERROR(AVERAGE(Judge1:Judge5!RLJ9))," ", AVERAGE(Judge1:Judge5!RLJ9))</f>
        <v xml:space="preserve"> </v>
      </c>
      <c r="RLK9" s="20" t="str">
        <f>IF(ISERROR(AVERAGE(Judge1:Judge5!RLK9))," ", AVERAGE(Judge1:Judge5!RLK9))</f>
        <v xml:space="preserve"> </v>
      </c>
      <c r="RLL9" s="20" t="str">
        <f>IF(ISERROR(AVERAGE(Judge1:Judge5!RLL9))," ", AVERAGE(Judge1:Judge5!RLL9))</f>
        <v xml:space="preserve"> </v>
      </c>
      <c r="RLM9" s="20" t="str">
        <f>IF(ISERROR(AVERAGE(Judge1:Judge5!RLM9))," ", AVERAGE(Judge1:Judge5!RLM9))</f>
        <v xml:space="preserve"> </v>
      </c>
      <c r="RLN9" s="20" t="str">
        <f>IF(ISERROR(AVERAGE(Judge1:Judge5!RLN9))," ", AVERAGE(Judge1:Judge5!RLN9))</f>
        <v xml:space="preserve"> </v>
      </c>
      <c r="RLO9" s="20" t="str">
        <f>IF(ISERROR(AVERAGE(Judge1:Judge5!RLO9))," ", AVERAGE(Judge1:Judge5!RLO9))</f>
        <v xml:space="preserve"> </v>
      </c>
      <c r="RLP9" s="20" t="str">
        <f>IF(ISERROR(AVERAGE(Judge1:Judge5!RLP9))," ", AVERAGE(Judge1:Judge5!RLP9))</f>
        <v xml:space="preserve"> </v>
      </c>
      <c r="RLQ9" s="20" t="str">
        <f>IF(ISERROR(AVERAGE(Judge1:Judge5!RLQ9))," ", AVERAGE(Judge1:Judge5!RLQ9))</f>
        <v xml:space="preserve"> </v>
      </c>
      <c r="RLR9" s="20" t="str">
        <f>IF(ISERROR(AVERAGE(Judge1:Judge5!RLR9))," ", AVERAGE(Judge1:Judge5!RLR9))</f>
        <v xml:space="preserve"> </v>
      </c>
      <c r="RLS9" s="20" t="str">
        <f>IF(ISERROR(AVERAGE(Judge1:Judge5!RLS9))," ", AVERAGE(Judge1:Judge5!RLS9))</f>
        <v xml:space="preserve"> </v>
      </c>
      <c r="RLT9" s="20" t="str">
        <f>IF(ISERROR(AVERAGE(Judge1:Judge5!RLT9))," ", AVERAGE(Judge1:Judge5!RLT9))</f>
        <v xml:space="preserve"> </v>
      </c>
      <c r="RLU9" s="20" t="str">
        <f>IF(ISERROR(AVERAGE(Judge1:Judge5!RLU9))," ", AVERAGE(Judge1:Judge5!RLU9))</f>
        <v xml:space="preserve"> </v>
      </c>
      <c r="RLV9" s="20" t="str">
        <f>IF(ISERROR(AVERAGE(Judge1:Judge5!RLV9))," ", AVERAGE(Judge1:Judge5!RLV9))</f>
        <v xml:space="preserve"> </v>
      </c>
      <c r="RLW9" s="20" t="str">
        <f>IF(ISERROR(AVERAGE(Judge1:Judge5!RLW9))," ", AVERAGE(Judge1:Judge5!RLW9))</f>
        <v xml:space="preserve"> </v>
      </c>
      <c r="RLX9" s="20" t="str">
        <f>IF(ISERROR(AVERAGE(Judge1:Judge5!RLX9))," ", AVERAGE(Judge1:Judge5!RLX9))</f>
        <v xml:space="preserve"> </v>
      </c>
      <c r="RLY9" s="20" t="str">
        <f>IF(ISERROR(AVERAGE(Judge1:Judge5!RLY9))," ", AVERAGE(Judge1:Judge5!RLY9))</f>
        <v xml:space="preserve"> </v>
      </c>
      <c r="RLZ9" s="20" t="str">
        <f>IF(ISERROR(AVERAGE(Judge1:Judge5!RLZ9))," ", AVERAGE(Judge1:Judge5!RLZ9))</f>
        <v xml:space="preserve"> </v>
      </c>
      <c r="RMA9" s="20" t="str">
        <f>IF(ISERROR(AVERAGE(Judge1:Judge5!RMA9))," ", AVERAGE(Judge1:Judge5!RMA9))</f>
        <v xml:space="preserve"> </v>
      </c>
      <c r="RMB9" s="20" t="str">
        <f>IF(ISERROR(AVERAGE(Judge1:Judge5!RMB9))," ", AVERAGE(Judge1:Judge5!RMB9))</f>
        <v xml:space="preserve"> </v>
      </c>
      <c r="RMC9" s="20" t="str">
        <f>IF(ISERROR(AVERAGE(Judge1:Judge5!RMC9))," ", AVERAGE(Judge1:Judge5!RMC9))</f>
        <v xml:space="preserve"> </v>
      </c>
      <c r="RMD9" s="20" t="str">
        <f>IF(ISERROR(AVERAGE(Judge1:Judge5!RMD9))," ", AVERAGE(Judge1:Judge5!RMD9))</f>
        <v xml:space="preserve"> </v>
      </c>
      <c r="RME9" s="20" t="str">
        <f>IF(ISERROR(AVERAGE(Judge1:Judge5!RME9))," ", AVERAGE(Judge1:Judge5!RME9))</f>
        <v xml:space="preserve"> </v>
      </c>
      <c r="RMF9" s="20" t="str">
        <f>IF(ISERROR(AVERAGE(Judge1:Judge5!RMF9))," ", AVERAGE(Judge1:Judge5!RMF9))</f>
        <v xml:space="preserve"> </v>
      </c>
      <c r="RMG9" s="20" t="str">
        <f>IF(ISERROR(AVERAGE(Judge1:Judge5!RMG9))," ", AVERAGE(Judge1:Judge5!RMG9))</f>
        <v xml:space="preserve"> </v>
      </c>
      <c r="RMH9" s="20" t="str">
        <f>IF(ISERROR(AVERAGE(Judge1:Judge5!RMH9))," ", AVERAGE(Judge1:Judge5!RMH9))</f>
        <v xml:space="preserve"> </v>
      </c>
      <c r="RMI9" s="20" t="str">
        <f>IF(ISERROR(AVERAGE(Judge1:Judge5!RMI9))," ", AVERAGE(Judge1:Judge5!RMI9))</f>
        <v xml:space="preserve"> </v>
      </c>
      <c r="RMJ9" s="20" t="str">
        <f>IF(ISERROR(AVERAGE(Judge1:Judge5!RMJ9))," ", AVERAGE(Judge1:Judge5!RMJ9))</f>
        <v xml:space="preserve"> </v>
      </c>
      <c r="RMK9" s="20" t="str">
        <f>IF(ISERROR(AVERAGE(Judge1:Judge5!RMK9))," ", AVERAGE(Judge1:Judge5!RMK9))</f>
        <v xml:space="preserve"> </v>
      </c>
      <c r="RML9" s="20" t="str">
        <f>IF(ISERROR(AVERAGE(Judge1:Judge5!RML9))," ", AVERAGE(Judge1:Judge5!RML9))</f>
        <v xml:space="preserve"> </v>
      </c>
      <c r="RMM9" s="20" t="str">
        <f>IF(ISERROR(AVERAGE(Judge1:Judge5!RMM9))," ", AVERAGE(Judge1:Judge5!RMM9))</f>
        <v xml:space="preserve"> </v>
      </c>
      <c r="RMN9" s="20" t="str">
        <f>IF(ISERROR(AVERAGE(Judge1:Judge5!RMN9))," ", AVERAGE(Judge1:Judge5!RMN9))</f>
        <v xml:space="preserve"> </v>
      </c>
      <c r="RMO9" s="20" t="str">
        <f>IF(ISERROR(AVERAGE(Judge1:Judge5!RMO9))," ", AVERAGE(Judge1:Judge5!RMO9))</f>
        <v xml:space="preserve"> </v>
      </c>
      <c r="RMP9" s="20" t="str">
        <f>IF(ISERROR(AVERAGE(Judge1:Judge5!RMP9))," ", AVERAGE(Judge1:Judge5!RMP9))</f>
        <v xml:space="preserve"> </v>
      </c>
      <c r="RMQ9" s="20" t="str">
        <f>IF(ISERROR(AVERAGE(Judge1:Judge5!RMQ9))," ", AVERAGE(Judge1:Judge5!RMQ9))</f>
        <v xml:space="preserve"> </v>
      </c>
      <c r="RMR9" s="20" t="str">
        <f>IF(ISERROR(AVERAGE(Judge1:Judge5!RMR9))," ", AVERAGE(Judge1:Judge5!RMR9))</f>
        <v xml:space="preserve"> </v>
      </c>
      <c r="RMS9" s="20" t="str">
        <f>IF(ISERROR(AVERAGE(Judge1:Judge5!RMS9))," ", AVERAGE(Judge1:Judge5!RMS9))</f>
        <v xml:space="preserve"> </v>
      </c>
      <c r="RMT9" s="20" t="str">
        <f>IF(ISERROR(AVERAGE(Judge1:Judge5!RMT9))," ", AVERAGE(Judge1:Judge5!RMT9))</f>
        <v xml:space="preserve"> </v>
      </c>
      <c r="RMU9" s="20" t="str">
        <f>IF(ISERROR(AVERAGE(Judge1:Judge5!RMU9))," ", AVERAGE(Judge1:Judge5!RMU9))</f>
        <v xml:space="preserve"> </v>
      </c>
      <c r="RMV9" s="20" t="str">
        <f>IF(ISERROR(AVERAGE(Judge1:Judge5!RMV9))," ", AVERAGE(Judge1:Judge5!RMV9))</f>
        <v xml:space="preserve"> </v>
      </c>
      <c r="RMW9" s="20" t="str">
        <f>IF(ISERROR(AVERAGE(Judge1:Judge5!RMW9))," ", AVERAGE(Judge1:Judge5!RMW9))</f>
        <v xml:space="preserve"> </v>
      </c>
      <c r="RMX9" s="20" t="str">
        <f>IF(ISERROR(AVERAGE(Judge1:Judge5!RMX9))," ", AVERAGE(Judge1:Judge5!RMX9))</f>
        <v xml:space="preserve"> </v>
      </c>
      <c r="RMY9" s="20" t="str">
        <f>IF(ISERROR(AVERAGE(Judge1:Judge5!RMY9))," ", AVERAGE(Judge1:Judge5!RMY9))</f>
        <v xml:space="preserve"> </v>
      </c>
      <c r="RMZ9" s="20" t="str">
        <f>IF(ISERROR(AVERAGE(Judge1:Judge5!RMZ9))," ", AVERAGE(Judge1:Judge5!RMZ9))</f>
        <v xml:space="preserve"> </v>
      </c>
      <c r="RNA9" s="20" t="str">
        <f>IF(ISERROR(AVERAGE(Judge1:Judge5!RNA9))," ", AVERAGE(Judge1:Judge5!RNA9))</f>
        <v xml:space="preserve"> </v>
      </c>
      <c r="RNB9" s="20" t="str">
        <f>IF(ISERROR(AVERAGE(Judge1:Judge5!RNB9))," ", AVERAGE(Judge1:Judge5!RNB9))</f>
        <v xml:space="preserve"> </v>
      </c>
      <c r="RNC9" s="20" t="str">
        <f>IF(ISERROR(AVERAGE(Judge1:Judge5!RNC9))," ", AVERAGE(Judge1:Judge5!RNC9))</f>
        <v xml:space="preserve"> </v>
      </c>
      <c r="RND9" s="20" t="str">
        <f>IF(ISERROR(AVERAGE(Judge1:Judge5!RND9))," ", AVERAGE(Judge1:Judge5!RND9))</f>
        <v xml:space="preserve"> </v>
      </c>
      <c r="RNE9" s="20" t="str">
        <f>IF(ISERROR(AVERAGE(Judge1:Judge5!RNE9))," ", AVERAGE(Judge1:Judge5!RNE9))</f>
        <v xml:space="preserve"> </v>
      </c>
      <c r="RNF9" s="20" t="str">
        <f>IF(ISERROR(AVERAGE(Judge1:Judge5!RNF9))," ", AVERAGE(Judge1:Judge5!RNF9))</f>
        <v xml:space="preserve"> </v>
      </c>
      <c r="RNG9" s="20" t="str">
        <f>IF(ISERROR(AVERAGE(Judge1:Judge5!RNG9))," ", AVERAGE(Judge1:Judge5!RNG9))</f>
        <v xml:space="preserve"> </v>
      </c>
      <c r="RNH9" s="20" t="str">
        <f>IF(ISERROR(AVERAGE(Judge1:Judge5!RNH9))," ", AVERAGE(Judge1:Judge5!RNH9))</f>
        <v xml:space="preserve"> </v>
      </c>
      <c r="RNI9" s="20" t="str">
        <f>IF(ISERROR(AVERAGE(Judge1:Judge5!RNI9))," ", AVERAGE(Judge1:Judge5!RNI9))</f>
        <v xml:space="preserve"> </v>
      </c>
      <c r="RNJ9" s="20" t="str">
        <f>IF(ISERROR(AVERAGE(Judge1:Judge5!RNJ9))," ", AVERAGE(Judge1:Judge5!RNJ9))</f>
        <v xml:space="preserve"> </v>
      </c>
      <c r="RNK9" s="20" t="str">
        <f>IF(ISERROR(AVERAGE(Judge1:Judge5!RNK9))," ", AVERAGE(Judge1:Judge5!RNK9))</f>
        <v xml:space="preserve"> </v>
      </c>
      <c r="RNL9" s="20" t="str">
        <f>IF(ISERROR(AVERAGE(Judge1:Judge5!RNL9))," ", AVERAGE(Judge1:Judge5!RNL9))</f>
        <v xml:space="preserve"> </v>
      </c>
      <c r="RNM9" s="20" t="str">
        <f>IF(ISERROR(AVERAGE(Judge1:Judge5!RNM9))," ", AVERAGE(Judge1:Judge5!RNM9))</f>
        <v xml:space="preserve"> </v>
      </c>
      <c r="RNN9" s="20" t="str">
        <f>IF(ISERROR(AVERAGE(Judge1:Judge5!RNN9))," ", AVERAGE(Judge1:Judge5!RNN9))</f>
        <v xml:space="preserve"> </v>
      </c>
      <c r="RNO9" s="20" t="str">
        <f>IF(ISERROR(AVERAGE(Judge1:Judge5!RNO9))," ", AVERAGE(Judge1:Judge5!RNO9))</f>
        <v xml:space="preserve"> </v>
      </c>
      <c r="RNP9" s="20" t="str">
        <f>IF(ISERROR(AVERAGE(Judge1:Judge5!RNP9))," ", AVERAGE(Judge1:Judge5!RNP9))</f>
        <v xml:space="preserve"> </v>
      </c>
      <c r="RNQ9" s="20" t="str">
        <f>IF(ISERROR(AVERAGE(Judge1:Judge5!RNQ9))," ", AVERAGE(Judge1:Judge5!RNQ9))</f>
        <v xml:space="preserve"> </v>
      </c>
      <c r="RNR9" s="20" t="str">
        <f>IF(ISERROR(AVERAGE(Judge1:Judge5!RNR9))," ", AVERAGE(Judge1:Judge5!RNR9))</f>
        <v xml:space="preserve"> </v>
      </c>
      <c r="RNS9" s="20" t="str">
        <f>IF(ISERROR(AVERAGE(Judge1:Judge5!RNS9))," ", AVERAGE(Judge1:Judge5!RNS9))</f>
        <v xml:space="preserve"> </v>
      </c>
      <c r="RNT9" s="20" t="str">
        <f>IF(ISERROR(AVERAGE(Judge1:Judge5!RNT9))," ", AVERAGE(Judge1:Judge5!RNT9))</f>
        <v xml:space="preserve"> </v>
      </c>
      <c r="RNU9" s="20" t="str">
        <f>IF(ISERROR(AVERAGE(Judge1:Judge5!RNU9))," ", AVERAGE(Judge1:Judge5!RNU9))</f>
        <v xml:space="preserve"> </v>
      </c>
      <c r="RNV9" s="20" t="str">
        <f>IF(ISERROR(AVERAGE(Judge1:Judge5!RNV9))," ", AVERAGE(Judge1:Judge5!RNV9))</f>
        <v xml:space="preserve"> </v>
      </c>
      <c r="RNW9" s="20" t="str">
        <f>IF(ISERROR(AVERAGE(Judge1:Judge5!RNW9))," ", AVERAGE(Judge1:Judge5!RNW9))</f>
        <v xml:space="preserve"> </v>
      </c>
      <c r="RNX9" s="20" t="str">
        <f>IF(ISERROR(AVERAGE(Judge1:Judge5!RNX9))," ", AVERAGE(Judge1:Judge5!RNX9))</f>
        <v xml:space="preserve"> </v>
      </c>
      <c r="RNY9" s="20" t="str">
        <f>IF(ISERROR(AVERAGE(Judge1:Judge5!RNY9))," ", AVERAGE(Judge1:Judge5!RNY9))</f>
        <v xml:space="preserve"> </v>
      </c>
      <c r="RNZ9" s="20" t="str">
        <f>IF(ISERROR(AVERAGE(Judge1:Judge5!RNZ9))," ", AVERAGE(Judge1:Judge5!RNZ9))</f>
        <v xml:space="preserve"> </v>
      </c>
      <c r="ROA9" s="20" t="str">
        <f>IF(ISERROR(AVERAGE(Judge1:Judge5!ROA9))," ", AVERAGE(Judge1:Judge5!ROA9))</f>
        <v xml:space="preserve"> </v>
      </c>
      <c r="ROB9" s="20" t="str">
        <f>IF(ISERROR(AVERAGE(Judge1:Judge5!ROB9))," ", AVERAGE(Judge1:Judge5!ROB9))</f>
        <v xml:space="preserve"> </v>
      </c>
      <c r="ROC9" s="20" t="str">
        <f>IF(ISERROR(AVERAGE(Judge1:Judge5!ROC9))," ", AVERAGE(Judge1:Judge5!ROC9))</f>
        <v xml:space="preserve"> </v>
      </c>
      <c r="ROD9" s="20" t="str">
        <f>IF(ISERROR(AVERAGE(Judge1:Judge5!ROD9))," ", AVERAGE(Judge1:Judge5!ROD9))</f>
        <v xml:space="preserve"> </v>
      </c>
      <c r="ROE9" s="20" t="str">
        <f>IF(ISERROR(AVERAGE(Judge1:Judge5!ROE9))," ", AVERAGE(Judge1:Judge5!ROE9))</f>
        <v xml:space="preserve"> </v>
      </c>
      <c r="ROF9" s="20" t="str">
        <f>IF(ISERROR(AVERAGE(Judge1:Judge5!ROF9))," ", AVERAGE(Judge1:Judge5!ROF9))</f>
        <v xml:space="preserve"> </v>
      </c>
      <c r="ROG9" s="20" t="str">
        <f>IF(ISERROR(AVERAGE(Judge1:Judge5!ROG9))," ", AVERAGE(Judge1:Judge5!ROG9))</f>
        <v xml:space="preserve"> </v>
      </c>
      <c r="ROH9" s="20" t="str">
        <f>IF(ISERROR(AVERAGE(Judge1:Judge5!ROH9))," ", AVERAGE(Judge1:Judge5!ROH9))</f>
        <v xml:space="preserve"> </v>
      </c>
      <c r="ROI9" s="20" t="str">
        <f>IF(ISERROR(AVERAGE(Judge1:Judge5!ROI9))," ", AVERAGE(Judge1:Judge5!ROI9))</f>
        <v xml:space="preserve"> </v>
      </c>
      <c r="ROJ9" s="20" t="str">
        <f>IF(ISERROR(AVERAGE(Judge1:Judge5!ROJ9))," ", AVERAGE(Judge1:Judge5!ROJ9))</f>
        <v xml:space="preserve"> </v>
      </c>
      <c r="ROK9" s="20" t="str">
        <f>IF(ISERROR(AVERAGE(Judge1:Judge5!ROK9))," ", AVERAGE(Judge1:Judge5!ROK9))</f>
        <v xml:space="preserve"> </v>
      </c>
      <c r="ROL9" s="20" t="str">
        <f>IF(ISERROR(AVERAGE(Judge1:Judge5!ROL9))," ", AVERAGE(Judge1:Judge5!ROL9))</f>
        <v xml:space="preserve"> </v>
      </c>
      <c r="ROM9" s="20" t="str">
        <f>IF(ISERROR(AVERAGE(Judge1:Judge5!ROM9))," ", AVERAGE(Judge1:Judge5!ROM9))</f>
        <v xml:space="preserve"> </v>
      </c>
      <c r="RON9" s="20" t="str">
        <f>IF(ISERROR(AVERAGE(Judge1:Judge5!RON9))," ", AVERAGE(Judge1:Judge5!RON9))</f>
        <v xml:space="preserve"> </v>
      </c>
      <c r="ROO9" s="20" t="str">
        <f>IF(ISERROR(AVERAGE(Judge1:Judge5!ROO9))," ", AVERAGE(Judge1:Judge5!ROO9))</f>
        <v xml:space="preserve"> </v>
      </c>
      <c r="ROP9" s="20" t="str">
        <f>IF(ISERROR(AVERAGE(Judge1:Judge5!ROP9))," ", AVERAGE(Judge1:Judge5!ROP9))</f>
        <v xml:space="preserve"> </v>
      </c>
      <c r="ROQ9" s="20" t="str">
        <f>IF(ISERROR(AVERAGE(Judge1:Judge5!ROQ9))," ", AVERAGE(Judge1:Judge5!ROQ9))</f>
        <v xml:space="preserve"> </v>
      </c>
      <c r="ROR9" s="20" t="str">
        <f>IF(ISERROR(AVERAGE(Judge1:Judge5!ROR9))," ", AVERAGE(Judge1:Judge5!ROR9))</f>
        <v xml:space="preserve"> </v>
      </c>
      <c r="ROS9" s="20" t="str">
        <f>IF(ISERROR(AVERAGE(Judge1:Judge5!ROS9))," ", AVERAGE(Judge1:Judge5!ROS9))</f>
        <v xml:space="preserve"> </v>
      </c>
      <c r="ROT9" s="20" t="str">
        <f>IF(ISERROR(AVERAGE(Judge1:Judge5!ROT9))," ", AVERAGE(Judge1:Judge5!ROT9))</f>
        <v xml:space="preserve"> </v>
      </c>
      <c r="ROU9" s="20" t="str">
        <f>IF(ISERROR(AVERAGE(Judge1:Judge5!ROU9))," ", AVERAGE(Judge1:Judge5!ROU9))</f>
        <v xml:space="preserve"> </v>
      </c>
      <c r="ROV9" s="20" t="str">
        <f>IF(ISERROR(AVERAGE(Judge1:Judge5!ROV9))," ", AVERAGE(Judge1:Judge5!ROV9))</f>
        <v xml:space="preserve"> </v>
      </c>
      <c r="ROW9" s="20" t="str">
        <f>IF(ISERROR(AVERAGE(Judge1:Judge5!ROW9))," ", AVERAGE(Judge1:Judge5!ROW9))</f>
        <v xml:space="preserve"> </v>
      </c>
      <c r="ROX9" s="20" t="str">
        <f>IF(ISERROR(AVERAGE(Judge1:Judge5!ROX9))," ", AVERAGE(Judge1:Judge5!ROX9))</f>
        <v xml:space="preserve"> </v>
      </c>
      <c r="ROY9" s="20" t="str">
        <f>IF(ISERROR(AVERAGE(Judge1:Judge5!ROY9))," ", AVERAGE(Judge1:Judge5!ROY9))</f>
        <v xml:space="preserve"> </v>
      </c>
      <c r="ROZ9" s="20" t="str">
        <f>IF(ISERROR(AVERAGE(Judge1:Judge5!ROZ9))," ", AVERAGE(Judge1:Judge5!ROZ9))</f>
        <v xml:space="preserve"> </v>
      </c>
      <c r="RPA9" s="20" t="str">
        <f>IF(ISERROR(AVERAGE(Judge1:Judge5!RPA9))," ", AVERAGE(Judge1:Judge5!RPA9))</f>
        <v xml:space="preserve"> </v>
      </c>
      <c r="RPB9" s="20" t="str">
        <f>IF(ISERROR(AVERAGE(Judge1:Judge5!RPB9))," ", AVERAGE(Judge1:Judge5!RPB9))</f>
        <v xml:space="preserve"> </v>
      </c>
      <c r="RPC9" s="20" t="str">
        <f>IF(ISERROR(AVERAGE(Judge1:Judge5!RPC9))," ", AVERAGE(Judge1:Judge5!RPC9))</f>
        <v xml:space="preserve"> </v>
      </c>
      <c r="RPD9" s="20" t="str">
        <f>IF(ISERROR(AVERAGE(Judge1:Judge5!RPD9))," ", AVERAGE(Judge1:Judge5!RPD9))</f>
        <v xml:space="preserve"> </v>
      </c>
      <c r="RPE9" s="20" t="str">
        <f>IF(ISERROR(AVERAGE(Judge1:Judge5!RPE9))," ", AVERAGE(Judge1:Judge5!RPE9))</f>
        <v xml:space="preserve"> </v>
      </c>
      <c r="RPF9" s="20" t="str">
        <f>IF(ISERROR(AVERAGE(Judge1:Judge5!RPF9))," ", AVERAGE(Judge1:Judge5!RPF9))</f>
        <v xml:space="preserve"> </v>
      </c>
      <c r="RPG9" s="20" t="str">
        <f>IF(ISERROR(AVERAGE(Judge1:Judge5!RPG9))," ", AVERAGE(Judge1:Judge5!RPG9))</f>
        <v xml:space="preserve"> </v>
      </c>
      <c r="RPH9" s="20" t="str">
        <f>IF(ISERROR(AVERAGE(Judge1:Judge5!RPH9))," ", AVERAGE(Judge1:Judge5!RPH9))</f>
        <v xml:space="preserve"> </v>
      </c>
      <c r="RPI9" s="20" t="str">
        <f>IF(ISERROR(AVERAGE(Judge1:Judge5!RPI9))," ", AVERAGE(Judge1:Judge5!RPI9))</f>
        <v xml:space="preserve"> </v>
      </c>
      <c r="RPJ9" s="20" t="str">
        <f>IF(ISERROR(AVERAGE(Judge1:Judge5!RPJ9))," ", AVERAGE(Judge1:Judge5!RPJ9))</f>
        <v xml:space="preserve"> </v>
      </c>
      <c r="RPK9" s="20" t="str">
        <f>IF(ISERROR(AVERAGE(Judge1:Judge5!RPK9))," ", AVERAGE(Judge1:Judge5!RPK9))</f>
        <v xml:space="preserve"> </v>
      </c>
      <c r="RPL9" s="20" t="str">
        <f>IF(ISERROR(AVERAGE(Judge1:Judge5!RPL9))," ", AVERAGE(Judge1:Judge5!RPL9))</f>
        <v xml:space="preserve"> </v>
      </c>
      <c r="RPM9" s="20" t="str">
        <f>IF(ISERROR(AVERAGE(Judge1:Judge5!RPM9))," ", AVERAGE(Judge1:Judge5!RPM9))</f>
        <v xml:space="preserve"> </v>
      </c>
      <c r="RPN9" s="20" t="str">
        <f>IF(ISERROR(AVERAGE(Judge1:Judge5!RPN9))," ", AVERAGE(Judge1:Judge5!RPN9))</f>
        <v xml:space="preserve"> </v>
      </c>
      <c r="RPO9" s="20" t="str">
        <f>IF(ISERROR(AVERAGE(Judge1:Judge5!RPO9))," ", AVERAGE(Judge1:Judge5!RPO9))</f>
        <v xml:space="preserve"> </v>
      </c>
      <c r="RPP9" s="20" t="str">
        <f>IF(ISERROR(AVERAGE(Judge1:Judge5!RPP9))," ", AVERAGE(Judge1:Judge5!RPP9))</f>
        <v xml:space="preserve"> </v>
      </c>
      <c r="RPQ9" s="20" t="str">
        <f>IF(ISERROR(AVERAGE(Judge1:Judge5!RPQ9))," ", AVERAGE(Judge1:Judge5!RPQ9))</f>
        <v xml:space="preserve"> </v>
      </c>
      <c r="RPR9" s="20" t="str">
        <f>IF(ISERROR(AVERAGE(Judge1:Judge5!RPR9))," ", AVERAGE(Judge1:Judge5!RPR9))</f>
        <v xml:space="preserve"> </v>
      </c>
      <c r="RPS9" s="20" t="str">
        <f>IF(ISERROR(AVERAGE(Judge1:Judge5!RPS9))," ", AVERAGE(Judge1:Judge5!RPS9))</f>
        <v xml:space="preserve"> </v>
      </c>
      <c r="RPT9" s="20" t="str">
        <f>IF(ISERROR(AVERAGE(Judge1:Judge5!RPT9))," ", AVERAGE(Judge1:Judge5!RPT9))</f>
        <v xml:space="preserve"> </v>
      </c>
      <c r="RPU9" s="20" t="str">
        <f>IF(ISERROR(AVERAGE(Judge1:Judge5!RPU9))," ", AVERAGE(Judge1:Judge5!RPU9))</f>
        <v xml:space="preserve"> </v>
      </c>
      <c r="RPV9" s="20" t="str">
        <f>IF(ISERROR(AVERAGE(Judge1:Judge5!RPV9))," ", AVERAGE(Judge1:Judge5!RPV9))</f>
        <v xml:space="preserve"> </v>
      </c>
      <c r="RPW9" s="20" t="str">
        <f>IF(ISERROR(AVERAGE(Judge1:Judge5!RPW9))," ", AVERAGE(Judge1:Judge5!RPW9))</f>
        <v xml:space="preserve"> </v>
      </c>
      <c r="RPX9" s="20" t="str">
        <f>IF(ISERROR(AVERAGE(Judge1:Judge5!RPX9))," ", AVERAGE(Judge1:Judge5!RPX9))</f>
        <v xml:space="preserve"> </v>
      </c>
      <c r="RPY9" s="20" t="str">
        <f>IF(ISERROR(AVERAGE(Judge1:Judge5!RPY9))," ", AVERAGE(Judge1:Judge5!RPY9))</f>
        <v xml:space="preserve"> </v>
      </c>
      <c r="RPZ9" s="20" t="str">
        <f>IF(ISERROR(AVERAGE(Judge1:Judge5!RPZ9))," ", AVERAGE(Judge1:Judge5!RPZ9))</f>
        <v xml:space="preserve"> </v>
      </c>
      <c r="RQA9" s="20" t="str">
        <f>IF(ISERROR(AVERAGE(Judge1:Judge5!RQA9))," ", AVERAGE(Judge1:Judge5!RQA9))</f>
        <v xml:space="preserve"> </v>
      </c>
      <c r="RQB9" s="20" t="str">
        <f>IF(ISERROR(AVERAGE(Judge1:Judge5!RQB9))," ", AVERAGE(Judge1:Judge5!RQB9))</f>
        <v xml:space="preserve"> </v>
      </c>
      <c r="RQC9" s="20" t="str">
        <f>IF(ISERROR(AVERAGE(Judge1:Judge5!RQC9))," ", AVERAGE(Judge1:Judge5!RQC9))</f>
        <v xml:space="preserve"> </v>
      </c>
      <c r="RQD9" s="20" t="str">
        <f>IF(ISERROR(AVERAGE(Judge1:Judge5!RQD9))," ", AVERAGE(Judge1:Judge5!RQD9))</f>
        <v xml:space="preserve"> </v>
      </c>
      <c r="RQE9" s="20" t="str">
        <f>IF(ISERROR(AVERAGE(Judge1:Judge5!RQE9))," ", AVERAGE(Judge1:Judge5!RQE9))</f>
        <v xml:space="preserve"> </v>
      </c>
      <c r="RQF9" s="20" t="str">
        <f>IF(ISERROR(AVERAGE(Judge1:Judge5!RQF9))," ", AVERAGE(Judge1:Judge5!RQF9))</f>
        <v xml:space="preserve"> </v>
      </c>
      <c r="RQG9" s="20" t="str">
        <f>IF(ISERROR(AVERAGE(Judge1:Judge5!RQG9))," ", AVERAGE(Judge1:Judge5!RQG9))</f>
        <v xml:space="preserve"> </v>
      </c>
      <c r="RQH9" s="20" t="str">
        <f>IF(ISERROR(AVERAGE(Judge1:Judge5!RQH9))," ", AVERAGE(Judge1:Judge5!RQH9))</f>
        <v xml:space="preserve"> </v>
      </c>
      <c r="RQI9" s="20" t="str">
        <f>IF(ISERROR(AVERAGE(Judge1:Judge5!RQI9))," ", AVERAGE(Judge1:Judge5!RQI9))</f>
        <v xml:space="preserve"> </v>
      </c>
      <c r="RQJ9" s="20" t="str">
        <f>IF(ISERROR(AVERAGE(Judge1:Judge5!RQJ9))," ", AVERAGE(Judge1:Judge5!RQJ9))</f>
        <v xml:space="preserve"> </v>
      </c>
      <c r="RQK9" s="20" t="str">
        <f>IF(ISERROR(AVERAGE(Judge1:Judge5!RQK9))," ", AVERAGE(Judge1:Judge5!RQK9))</f>
        <v xml:space="preserve"> </v>
      </c>
      <c r="RQL9" s="20" t="str">
        <f>IF(ISERROR(AVERAGE(Judge1:Judge5!RQL9))," ", AVERAGE(Judge1:Judge5!RQL9))</f>
        <v xml:space="preserve"> </v>
      </c>
      <c r="RQM9" s="20" t="str">
        <f>IF(ISERROR(AVERAGE(Judge1:Judge5!RQM9))," ", AVERAGE(Judge1:Judge5!RQM9))</f>
        <v xml:space="preserve"> </v>
      </c>
      <c r="RQN9" s="20" t="str">
        <f>IF(ISERROR(AVERAGE(Judge1:Judge5!RQN9))," ", AVERAGE(Judge1:Judge5!RQN9))</f>
        <v xml:space="preserve"> </v>
      </c>
      <c r="RQO9" s="20" t="str">
        <f>IF(ISERROR(AVERAGE(Judge1:Judge5!RQO9))," ", AVERAGE(Judge1:Judge5!RQO9))</f>
        <v xml:space="preserve"> </v>
      </c>
      <c r="RQP9" s="20" t="str">
        <f>IF(ISERROR(AVERAGE(Judge1:Judge5!RQP9))," ", AVERAGE(Judge1:Judge5!RQP9))</f>
        <v xml:space="preserve"> </v>
      </c>
      <c r="RQQ9" s="20" t="str">
        <f>IF(ISERROR(AVERAGE(Judge1:Judge5!RQQ9))," ", AVERAGE(Judge1:Judge5!RQQ9))</f>
        <v xml:space="preserve"> </v>
      </c>
      <c r="RQR9" s="20" t="str">
        <f>IF(ISERROR(AVERAGE(Judge1:Judge5!RQR9))," ", AVERAGE(Judge1:Judge5!RQR9))</f>
        <v xml:space="preserve"> </v>
      </c>
      <c r="RQS9" s="20" t="str">
        <f>IF(ISERROR(AVERAGE(Judge1:Judge5!RQS9))," ", AVERAGE(Judge1:Judge5!RQS9))</f>
        <v xml:space="preserve"> </v>
      </c>
      <c r="RQT9" s="20" t="str">
        <f>IF(ISERROR(AVERAGE(Judge1:Judge5!RQT9))," ", AVERAGE(Judge1:Judge5!RQT9))</f>
        <v xml:space="preserve"> </v>
      </c>
      <c r="RQU9" s="20" t="str">
        <f>IF(ISERROR(AVERAGE(Judge1:Judge5!RQU9))," ", AVERAGE(Judge1:Judge5!RQU9))</f>
        <v xml:space="preserve"> </v>
      </c>
      <c r="RQV9" s="20" t="str">
        <f>IF(ISERROR(AVERAGE(Judge1:Judge5!RQV9))," ", AVERAGE(Judge1:Judge5!RQV9))</f>
        <v xml:space="preserve"> </v>
      </c>
      <c r="RQW9" s="20" t="str">
        <f>IF(ISERROR(AVERAGE(Judge1:Judge5!RQW9))," ", AVERAGE(Judge1:Judge5!RQW9))</f>
        <v xml:space="preserve"> </v>
      </c>
      <c r="RQX9" s="20" t="str">
        <f>IF(ISERROR(AVERAGE(Judge1:Judge5!RQX9))," ", AVERAGE(Judge1:Judge5!RQX9))</f>
        <v xml:space="preserve"> </v>
      </c>
      <c r="RQY9" s="20" t="str">
        <f>IF(ISERROR(AVERAGE(Judge1:Judge5!RQY9))," ", AVERAGE(Judge1:Judge5!RQY9))</f>
        <v xml:space="preserve"> </v>
      </c>
      <c r="RQZ9" s="20" t="str">
        <f>IF(ISERROR(AVERAGE(Judge1:Judge5!RQZ9))," ", AVERAGE(Judge1:Judge5!RQZ9))</f>
        <v xml:space="preserve"> </v>
      </c>
      <c r="RRA9" s="20" t="str">
        <f>IF(ISERROR(AVERAGE(Judge1:Judge5!RRA9))," ", AVERAGE(Judge1:Judge5!RRA9))</f>
        <v xml:space="preserve"> </v>
      </c>
      <c r="RRB9" s="20" t="str">
        <f>IF(ISERROR(AVERAGE(Judge1:Judge5!RRB9))," ", AVERAGE(Judge1:Judge5!RRB9))</f>
        <v xml:space="preserve"> </v>
      </c>
      <c r="RRC9" s="20" t="str">
        <f>IF(ISERROR(AVERAGE(Judge1:Judge5!RRC9))," ", AVERAGE(Judge1:Judge5!RRC9))</f>
        <v xml:space="preserve"> </v>
      </c>
      <c r="RRD9" s="20" t="str">
        <f>IF(ISERROR(AVERAGE(Judge1:Judge5!RRD9))," ", AVERAGE(Judge1:Judge5!RRD9))</f>
        <v xml:space="preserve"> </v>
      </c>
      <c r="RRE9" s="20" t="str">
        <f>IF(ISERROR(AVERAGE(Judge1:Judge5!RRE9))," ", AVERAGE(Judge1:Judge5!RRE9))</f>
        <v xml:space="preserve"> </v>
      </c>
      <c r="RRF9" s="20" t="str">
        <f>IF(ISERROR(AVERAGE(Judge1:Judge5!RRF9))," ", AVERAGE(Judge1:Judge5!RRF9))</f>
        <v xml:space="preserve"> </v>
      </c>
      <c r="RRG9" s="20" t="str">
        <f>IF(ISERROR(AVERAGE(Judge1:Judge5!RRG9))," ", AVERAGE(Judge1:Judge5!RRG9))</f>
        <v xml:space="preserve"> </v>
      </c>
      <c r="RRH9" s="20" t="str">
        <f>IF(ISERROR(AVERAGE(Judge1:Judge5!RRH9))," ", AVERAGE(Judge1:Judge5!RRH9))</f>
        <v xml:space="preserve"> </v>
      </c>
      <c r="RRI9" s="20" t="str">
        <f>IF(ISERROR(AVERAGE(Judge1:Judge5!RRI9))," ", AVERAGE(Judge1:Judge5!RRI9))</f>
        <v xml:space="preserve"> </v>
      </c>
      <c r="RRJ9" s="20" t="str">
        <f>IF(ISERROR(AVERAGE(Judge1:Judge5!RRJ9))," ", AVERAGE(Judge1:Judge5!RRJ9))</f>
        <v xml:space="preserve"> </v>
      </c>
      <c r="RRK9" s="20" t="str">
        <f>IF(ISERROR(AVERAGE(Judge1:Judge5!RRK9))," ", AVERAGE(Judge1:Judge5!RRK9))</f>
        <v xml:space="preserve"> </v>
      </c>
      <c r="RRL9" s="20" t="str">
        <f>IF(ISERROR(AVERAGE(Judge1:Judge5!RRL9))," ", AVERAGE(Judge1:Judge5!RRL9))</f>
        <v xml:space="preserve"> </v>
      </c>
      <c r="RRM9" s="20" t="str">
        <f>IF(ISERROR(AVERAGE(Judge1:Judge5!RRM9))," ", AVERAGE(Judge1:Judge5!RRM9))</f>
        <v xml:space="preserve"> </v>
      </c>
      <c r="RRN9" s="20" t="str">
        <f>IF(ISERROR(AVERAGE(Judge1:Judge5!RRN9))," ", AVERAGE(Judge1:Judge5!RRN9))</f>
        <v xml:space="preserve"> </v>
      </c>
      <c r="RRO9" s="20" t="str">
        <f>IF(ISERROR(AVERAGE(Judge1:Judge5!RRO9))," ", AVERAGE(Judge1:Judge5!RRO9))</f>
        <v xml:space="preserve"> </v>
      </c>
      <c r="RRP9" s="20" t="str">
        <f>IF(ISERROR(AVERAGE(Judge1:Judge5!RRP9))," ", AVERAGE(Judge1:Judge5!RRP9))</f>
        <v xml:space="preserve"> </v>
      </c>
      <c r="RRQ9" s="20" t="str">
        <f>IF(ISERROR(AVERAGE(Judge1:Judge5!RRQ9))," ", AVERAGE(Judge1:Judge5!RRQ9))</f>
        <v xml:space="preserve"> </v>
      </c>
      <c r="RRR9" s="20" t="str">
        <f>IF(ISERROR(AVERAGE(Judge1:Judge5!RRR9))," ", AVERAGE(Judge1:Judge5!RRR9))</f>
        <v xml:space="preserve"> </v>
      </c>
      <c r="RRS9" s="20" t="str">
        <f>IF(ISERROR(AVERAGE(Judge1:Judge5!RRS9))," ", AVERAGE(Judge1:Judge5!RRS9))</f>
        <v xml:space="preserve"> </v>
      </c>
      <c r="RRT9" s="20" t="str">
        <f>IF(ISERROR(AVERAGE(Judge1:Judge5!RRT9))," ", AVERAGE(Judge1:Judge5!RRT9))</f>
        <v xml:space="preserve"> </v>
      </c>
      <c r="RRU9" s="20" t="str">
        <f>IF(ISERROR(AVERAGE(Judge1:Judge5!RRU9))," ", AVERAGE(Judge1:Judge5!RRU9))</f>
        <v xml:space="preserve"> </v>
      </c>
      <c r="RRV9" s="20" t="str">
        <f>IF(ISERROR(AVERAGE(Judge1:Judge5!RRV9))," ", AVERAGE(Judge1:Judge5!RRV9))</f>
        <v xml:space="preserve"> </v>
      </c>
      <c r="RRW9" s="20" t="str">
        <f>IF(ISERROR(AVERAGE(Judge1:Judge5!RRW9))," ", AVERAGE(Judge1:Judge5!RRW9))</f>
        <v xml:space="preserve"> </v>
      </c>
      <c r="RRX9" s="20" t="str">
        <f>IF(ISERROR(AVERAGE(Judge1:Judge5!RRX9))," ", AVERAGE(Judge1:Judge5!RRX9))</f>
        <v xml:space="preserve"> </v>
      </c>
      <c r="RRY9" s="20" t="str">
        <f>IF(ISERROR(AVERAGE(Judge1:Judge5!RRY9))," ", AVERAGE(Judge1:Judge5!RRY9))</f>
        <v xml:space="preserve"> </v>
      </c>
      <c r="RRZ9" s="20" t="str">
        <f>IF(ISERROR(AVERAGE(Judge1:Judge5!RRZ9))," ", AVERAGE(Judge1:Judge5!RRZ9))</f>
        <v xml:space="preserve"> </v>
      </c>
      <c r="RSA9" s="20" t="str">
        <f>IF(ISERROR(AVERAGE(Judge1:Judge5!RSA9))," ", AVERAGE(Judge1:Judge5!RSA9))</f>
        <v xml:space="preserve"> </v>
      </c>
      <c r="RSB9" s="20" t="str">
        <f>IF(ISERROR(AVERAGE(Judge1:Judge5!RSB9))," ", AVERAGE(Judge1:Judge5!RSB9))</f>
        <v xml:space="preserve"> </v>
      </c>
      <c r="RSC9" s="20" t="str">
        <f>IF(ISERROR(AVERAGE(Judge1:Judge5!RSC9))," ", AVERAGE(Judge1:Judge5!RSC9))</f>
        <v xml:space="preserve"> </v>
      </c>
      <c r="RSD9" s="20" t="str">
        <f>IF(ISERROR(AVERAGE(Judge1:Judge5!RSD9))," ", AVERAGE(Judge1:Judge5!RSD9))</f>
        <v xml:space="preserve"> </v>
      </c>
      <c r="RSE9" s="20" t="str">
        <f>IF(ISERROR(AVERAGE(Judge1:Judge5!RSE9))," ", AVERAGE(Judge1:Judge5!RSE9))</f>
        <v xml:space="preserve"> </v>
      </c>
      <c r="RSF9" s="20" t="str">
        <f>IF(ISERROR(AVERAGE(Judge1:Judge5!RSF9))," ", AVERAGE(Judge1:Judge5!RSF9))</f>
        <v xml:space="preserve"> </v>
      </c>
      <c r="RSG9" s="20" t="str">
        <f>IF(ISERROR(AVERAGE(Judge1:Judge5!RSG9))," ", AVERAGE(Judge1:Judge5!RSG9))</f>
        <v xml:space="preserve"> </v>
      </c>
      <c r="RSH9" s="20" t="str">
        <f>IF(ISERROR(AVERAGE(Judge1:Judge5!RSH9))," ", AVERAGE(Judge1:Judge5!RSH9))</f>
        <v xml:space="preserve"> </v>
      </c>
      <c r="RSI9" s="20" t="str">
        <f>IF(ISERROR(AVERAGE(Judge1:Judge5!RSI9))," ", AVERAGE(Judge1:Judge5!RSI9))</f>
        <v xml:space="preserve"> </v>
      </c>
      <c r="RSJ9" s="20" t="str">
        <f>IF(ISERROR(AVERAGE(Judge1:Judge5!RSJ9))," ", AVERAGE(Judge1:Judge5!RSJ9))</f>
        <v xml:space="preserve"> </v>
      </c>
      <c r="RSK9" s="20" t="str">
        <f>IF(ISERROR(AVERAGE(Judge1:Judge5!RSK9))," ", AVERAGE(Judge1:Judge5!RSK9))</f>
        <v xml:space="preserve"> </v>
      </c>
      <c r="RSL9" s="20" t="str">
        <f>IF(ISERROR(AVERAGE(Judge1:Judge5!RSL9))," ", AVERAGE(Judge1:Judge5!RSL9))</f>
        <v xml:space="preserve"> </v>
      </c>
      <c r="RSM9" s="20" t="str">
        <f>IF(ISERROR(AVERAGE(Judge1:Judge5!RSM9))," ", AVERAGE(Judge1:Judge5!RSM9))</f>
        <v xml:space="preserve"> </v>
      </c>
      <c r="RSN9" s="20" t="str">
        <f>IF(ISERROR(AVERAGE(Judge1:Judge5!RSN9))," ", AVERAGE(Judge1:Judge5!RSN9))</f>
        <v xml:space="preserve"> </v>
      </c>
      <c r="RSO9" s="20" t="str">
        <f>IF(ISERROR(AVERAGE(Judge1:Judge5!RSO9))," ", AVERAGE(Judge1:Judge5!RSO9))</f>
        <v xml:space="preserve"> </v>
      </c>
      <c r="RSP9" s="20" t="str">
        <f>IF(ISERROR(AVERAGE(Judge1:Judge5!RSP9))," ", AVERAGE(Judge1:Judge5!RSP9))</f>
        <v xml:space="preserve"> </v>
      </c>
      <c r="RSQ9" s="20" t="str">
        <f>IF(ISERROR(AVERAGE(Judge1:Judge5!RSQ9))," ", AVERAGE(Judge1:Judge5!RSQ9))</f>
        <v xml:space="preserve"> </v>
      </c>
      <c r="RSR9" s="20" t="str">
        <f>IF(ISERROR(AVERAGE(Judge1:Judge5!RSR9))," ", AVERAGE(Judge1:Judge5!RSR9))</f>
        <v xml:space="preserve"> </v>
      </c>
      <c r="RSS9" s="20" t="str">
        <f>IF(ISERROR(AVERAGE(Judge1:Judge5!RSS9))," ", AVERAGE(Judge1:Judge5!RSS9))</f>
        <v xml:space="preserve"> </v>
      </c>
      <c r="RST9" s="20" t="str">
        <f>IF(ISERROR(AVERAGE(Judge1:Judge5!RST9))," ", AVERAGE(Judge1:Judge5!RST9))</f>
        <v xml:space="preserve"> </v>
      </c>
      <c r="RSU9" s="20" t="str">
        <f>IF(ISERROR(AVERAGE(Judge1:Judge5!RSU9))," ", AVERAGE(Judge1:Judge5!RSU9))</f>
        <v xml:space="preserve"> </v>
      </c>
      <c r="RSV9" s="20" t="str">
        <f>IF(ISERROR(AVERAGE(Judge1:Judge5!RSV9))," ", AVERAGE(Judge1:Judge5!RSV9))</f>
        <v xml:space="preserve"> </v>
      </c>
      <c r="RSW9" s="20" t="str">
        <f>IF(ISERROR(AVERAGE(Judge1:Judge5!RSW9))," ", AVERAGE(Judge1:Judge5!RSW9))</f>
        <v xml:space="preserve"> </v>
      </c>
      <c r="RSX9" s="20" t="str">
        <f>IF(ISERROR(AVERAGE(Judge1:Judge5!RSX9))," ", AVERAGE(Judge1:Judge5!RSX9))</f>
        <v xml:space="preserve"> </v>
      </c>
      <c r="RSY9" s="20" t="str">
        <f>IF(ISERROR(AVERAGE(Judge1:Judge5!RSY9))," ", AVERAGE(Judge1:Judge5!RSY9))</f>
        <v xml:space="preserve"> </v>
      </c>
      <c r="RSZ9" s="20" t="str">
        <f>IF(ISERROR(AVERAGE(Judge1:Judge5!RSZ9))," ", AVERAGE(Judge1:Judge5!RSZ9))</f>
        <v xml:space="preserve"> </v>
      </c>
      <c r="RTA9" s="20" t="str">
        <f>IF(ISERROR(AVERAGE(Judge1:Judge5!RTA9))," ", AVERAGE(Judge1:Judge5!RTA9))</f>
        <v xml:space="preserve"> </v>
      </c>
      <c r="RTB9" s="20" t="str">
        <f>IF(ISERROR(AVERAGE(Judge1:Judge5!RTB9))," ", AVERAGE(Judge1:Judge5!RTB9))</f>
        <v xml:space="preserve"> </v>
      </c>
      <c r="RTC9" s="20" t="str">
        <f>IF(ISERROR(AVERAGE(Judge1:Judge5!RTC9))," ", AVERAGE(Judge1:Judge5!RTC9))</f>
        <v xml:space="preserve"> </v>
      </c>
      <c r="RTD9" s="20" t="str">
        <f>IF(ISERROR(AVERAGE(Judge1:Judge5!RTD9))," ", AVERAGE(Judge1:Judge5!RTD9))</f>
        <v xml:space="preserve"> </v>
      </c>
      <c r="RTE9" s="20" t="str">
        <f>IF(ISERROR(AVERAGE(Judge1:Judge5!RTE9))," ", AVERAGE(Judge1:Judge5!RTE9))</f>
        <v xml:space="preserve"> </v>
      </c>
      <c r="RTF9" s="20" t="str">
        <f>IF(ISERROR(AVERAGE(Judge1:Judge5!RTF9))," ", AVERAGE(Judge1:Judge5!RTF9))</f>
        <v xml:space="preserve"> </v>
      </c>
      <c r="RTG9" s="20" t="str">
        <f>IF(ISERROR(AVERAGE(Judge1:Judge5!RTG9))," ", AVERAGE(Judge1:Judge5!RTG9))</f>
        <v xml:space="preserve"> </v>
      </c>
      <c r="RTH9" s="20" t="str">
        <f>IF(ISERROR(AVERAGE(Judge1:Judge5!RTH9))," ", AVERAGE(Judge1:Judge5!RTH9))</f>
        <v xml:space="preserve"> </v>
      </c>
      <c r="RTI9" s="20" t="str">
        <f>IF(ISERROR(AVERAGE(Judge1:Judge5!RTI9))," ", AVERAGE(Judge1:Judge5!RTI9))</f>
        <v xml:space="preserve"> </v>
      </c>
      <c r="RTJ9" s="20" t="str">
        <f>IF(ISERROR(AVERAGE(Judge1:Judge5!RTJ9))," ", AVERAGE(Judge1:Judge5!RTJ9))</f>
        <v xml:space="preserve"> </v>
      </c>
      <c r="RTK9" s="20" t="str">
        <f>IF(ISERROR(AVERAGE(Judge1:Judge5!RTK9))," ", AVERAGE(Judge1:Judge5!RTK9))</f>
        <v xml:space="preserve"> </v>
      </c>
      <c r="RTL9" s="20" t="str">
        <f>IF(ISERROR(AVERAGE(Judge1:Judge5!RTL9))," ", AVERAGE(Judge1:Judge5!RTL9))</f>
        <v xml:space="preserve"> </v>
      </c>
      <c r="RTM9" s="20" t="str">
        <f>IF(ISERROR(AVERAGE(Judge1:Judge5!RTM9))," ", AVERAGE(Judge1:Judge5!RTM9))</f>
        <v xml:space="preserve"> </v>
      </c>
      <c r="RTN9" s="20" t="str">
        <f>IF(ISERROR(AVERAGE(Judge1:Judge5!RTN9))," ", AVERAGE(Judge1:Judge5!RTN9))</f>
        <v xml:space="preserve"> </v>
      </c>
      <c r="RTO9" s="20" t="str">
        <f>IF(ISERROR(AVERAGE(Judge1:Judge5!RTO9))," ", AVERAGE(Judge1:Judge5!RTO9))</f>
        <v xml:space="preserve"> </v>
      </c>
      <c r="RTP9" s="20" t="str">
        <f>IF(ISERROR(AVERAGE(Judge1:Judge5!RTP9))," ", AVERAGE(Judge1:Judge5!RTP9))</f>
        <v xml:space="preserve"> </v>
      </c>
      <c r="RTQ9" s="20" t="str">
        <f>IF(ISERROR(AVERAGE(Judge1:Judge5!RTQ9))," ", AVERAGE(Judge1:Judge5!RTQ9))</f>
        <v xml:space="preserve"> </v>
      </c>
      <c r="RTR9" s="20" t="str">
        <f>IF(ISERROR(AVERAGE(Judge1:Judge5!RTR9))," ", AVERAGE(Judge1:Judge5!RTR9))</f>
        <v xml:space="preserve"> </v>
      </c>
      <c r="RTS9" s="20" t="str">
        <f>IF(ISERROR(AVERAGE(Judge1:Judge5!RTS9))," ", AVERAGE(Judge1:Judge5!RTS9))</f>
        <v xml:space="preserve"> </v>
      </c>
      <c r="RTT9" s="20" t="str">
        <f>IF(ISERROR(AVERAGE(Judge1:Judge5!RTT9))," ", AVERAGE(Judge1:Judge5!RTT9))</f>
        <v xml:space="preserve"> </v>
      </c>
      <c r="RTU9" s="20" t="str">
        <f>IF(ISERROR(AVERAGE(Judge1:Judge5!RTU9))," ", AVERAGE(Judge1:Judge5!RTU9))</f>
        <v xml:space="preserve"> </v>
      </c>
      <c r="RTV9" s="20" t="str">
        <f>IF(ISERROR(AVERAGE(Judge1:Judge5!RTV9))," ", AVERAGE(Judge1:Judge5!RTV9))</f>
        <v xml:space="preserve"> </v>
      </c>
      <c r="RTW9" s="20" t="str">
        <f>IF(ISERROR(AVERAGE(Judge1:Judge5!RTW9))," ", AVERAGE(Judge1:Judge5!RTW9))</f>
        <v xml:space="preserve"> </v>
      </c>
      <c r="RTX9" s="20" t="str">
        <f>IF(ISERROR(AVERAGE(Judge1:Judge5!RTX9))," ", AVERAGE(Judge1:Judge5!RTX9))</f>
        <v xml:space="preserve"> </v>
      </c>
      <c r="RTY9" s="20" t="str">
        <f>IF(ISERROR(AVERAGE(Judge1:Judge5!RTY9))," ", AVERAGE(Judge1:Judge5!RTY9))</f>
        <v xml:space="preserve"> </v>
      </c>
      <c r="RTZ9" s="20" t="str">
        <f>IF(ISERROR(AVERAGE(Judge1:Judge5!RTZ9))," ", AVERAGE(Judge1:Judge5!RTZ9))</f>
        <v xml:space="preserve"> </v>
      </c>
      <c r="RUA9" s="20" t="str">
        <f>IF(ISERROR(AVERAGE(Judge1:Judge5!RUA9))," ", AVERAGE(Judge1:Judge5!RUA9))</f>
        <v xml:space="preserve"> </v>
      </c>
      <c r="RUB9" s="20" t="str">
        <f>IF(ISERROR(AVERAGE(Judge1:Judge5!RUB9))," ", AVERAGE(Judge1:Judge5!RUB9))</f>
        <v xml:space="preserve"> </v>
      </c>
      <c r="RUC9" s="20" t="str">
        <f>IF(ISERROR(AVERAGE(Judge1:Judge5!RUC9))," ", AVERAGE(Judge1:Judge5!RUC9))</f>
        <v xml:space="preserve"> </v>
      </c>
      <c r="RUD9" s="20" t="str">
        <f>IF(ISERROR(AVERAGE(Judge1:Judge5!RUD9))," ", AVERAGE(Judge1:Judge5!RUD9))</f>
        <v xml:space="preserve"> </v>
      </c>
      <c r="RUE9" s="20" t="str">
        <f>IF(ISERROR(AVERAGE(Judge1:Judge5!RUE9))," ", AVERAGE(Judge1:Judge5!RUE9))</f>
        <v xml:space="preserve"> </v>
      </c>
      <c r="RUF9" s="20" t="str">
        <f>IF(ISERROR(AVERAGE(Judge1:Judge5!RUF9))," ", AVERAGE(Judge1:Judge5!RUF9))</f>
        <v xml:space="preserve"> </v>
      </c>
      <c r="RUG9" s="20" t="str">
        <f>IF(ISERROR(AVERAGE(Judge1:Judge5!RUG9))," ", AVERAGE(Judge1:Judge5!RUG9))</f>
        <v xml:space="preserve"> </v>
      </c>
      <c r="RUH9" s="20" t="str">
        <f>IF(ISERROR(AVERAGE(Judge1:Judge5!RUH9))," ", AVERAGE(Judge1:Judge5!RUH9))</f>
        <v xml:space="preserve"> </v>
      </c>
      <c r="RUI9" s="20" t="str">
        <f>IF(ISERROR(AVERAGE(Judge1:Judge5!RUI9))," ", AVERAGE(Judge1:Judge5!RUI9))</f>
        <v xml:space="preserve"> </v>
      </c>
      <c r="RUJ9" s="20" t="str">
        <f>IF(ISERROR(AVERAGE(Judge1:Judge5!RUJ9))," ", AVERAGE(Judge1:Judge5!RUJ9))</f>
        <v xml:space="preserve"> </v>
      </c>
      <c r="RUK9" s="20" t="str">
        <f>IF(ISERROR(AVERAGE(Judge1:Judge5!RUK9))," ", AVERAGE(Judge1:Judge5!RUK9))</f>
        <v xml:space="preserve"> </v>
      </c>
      <c r="RUL9" s="20" t="str">
        <f>IF(ISERROR(AVERAGE(Judge1:Judge5!RUL9))," ", AVERAGE(Judge1:Judge5!RUL9))</f>
        <v xml:space="preserve"> </v>
      </c>
      <c r="RUM9" s="20" t="str">
        <f>IF(ISERROR(AVERAGE(Judge1:Judge5!RUM9))," ", AVERAGE(Judge1:Judge5!RUM9))</f>
        <v xml:space="preserve"> </v>
      </c>
      <c r="RUN9" s="20" t="str">
        <f>IF(ISERROR(AVERAGE(Judge1:Judge5!RUN9))," ", AVERAGE(Judge1:Judge5!RUN9))</f>
        <v xml:space="preserve"> </v>
      </c>
      <c r="RUO9" s="20" t="str">
        <f>IF(ISERROR(AVERAGE(Judge1:Judge5!RUO9))," ", AVERAGE(Judge1:Judge5!RUO9))</f>
        <v xml:space="preserve"> </v>
      </c>
      <c r="RUP9" s="20" t="str">
        <f>IF(ISERROR(AVERAGE(Judge1:Judge5!RUP9))," ", AVERAGE(Judge1:Judge5!RUP9))</f>
        <v xml:space="preserve"> </v>
      </c>
      <c r="RUQ9" s="20" t="str">
        <f>IF(ISERROR(AVERAGE(Judge1:Judge5!RUQ9))," ", AVERAGE(Judge1:Judge5!RUQ9))</f>
        <v xml:space="preserve"> </v>
      </c>
      <c r="RUR9" s="20" t="str">
        <f>IF(ISERROR(AVERAGE(Judge1:Judge5!RUR9))," ", AVERAGE(Judge1:Judge5!RUR9))</f>
        <v xml:space="preserve"> </v>
      </c>
      <c r="RUS9" s="20" t="str">
        <f>IF(ISERROR(AVERAGE(Judge1:Judge5!RUS9))," ", AVERAGE(Judge1:Judge5!RUS9))</f>
        <v xml:space="preserve"> </v>
      </c>
      <c r="RUT9" s="20" t="str">
        <f>IF(ISERROR(AVERAGE(Judge1:Judge5!RUT9))," ", AVERAGE(Judge1:Judge5!RUT9))</f>
        <v xml:space="preserve"> </v>
      </c>
      <c r="RUU9" s="20" t="str">
        <f>IF(ISERROR(AVERAGE(Judge1:Judge5!RUU9))," ", AVERAGE(Judge1:Judge5!RUU9))</f>
        <v xml:space="preserve"> </v>
      </c>
      <c r="RUV9" s="20" t="str">
        <f>IF(ISERROR(AVERAGE(Judge1:Judge5!RUV9))," ", AVERAGE(Judge1:Judge5!RUV9))</f>
        <v xml:space="preserve"> </v>
      </c>
      <c r="RUW9" s="20" t="str">
        <f>IF(ISERROR(AVERAGE(Judge1:Judge5!RUW9))," ", AVERAGE(Judge1:Judge5!RUW9))</f>
        <v xml:space="preserve"> </v>
      </c>
      <c r="RUX9" s="20" t="str">
        <f>IF(ISERROR(AVERAGE(Judge1:Judge5!RUX9))," ", AVERAGE(Judge1:Judge5!RUX9))</f>
        <v xml:space="preserve"> </v>
      </c>
      <c r="RUY9" s="20" t="str">
        <f>IF(ISERROR(AVERAGE(Judge1:Judge5!RUY9))," ", AVERAGE(Judge1:Judge5!RUY9))</f>
        <v xml:space="preserve"> </v>
      </c>
      <c r="RUZ9" s="20" t="str">
        <f>IF(ISERROR(AVERAGE(Judge1:Judge5!RUZ9))," ", AVERAGE(Judge1:Judge5!RUZ9))</f>
        <v xml:space="preserve"> </v>
      </c>
      <c r="RVA9" s="20" t="str">
        <f>IF(ISERROR(AVERAGE(Judge1:Judge5!RVA9))," ", AVERAGE(Judge1:Judge5!RVA9))</f>
        <v xml:space="preserve"> </v>
      </c>
      <c r="RVB9" s="20" t="str">
        <f>IF(ISERROR(AVERAGE(Judge1:Judge5!RVB9))," ", AVERAGE(Judge1:Judge5!RVB9))</f>
        <v xml:space="preserve"> </v>
      </c>
      <c r="RVC9" s="20" t="str">
        <f>IF(ISERROR(AVERAGE(Judge1:Judge5!RVC9))," ", AVERAGE(Judge1:Judge5!RVC9))</f>
        <v xml:space="preserve"> </v>
      </c>
      <c r="RVD9" s="20" t="str">
        <f>IF(ISERROR(AVERAGE(Judge1:Judge5!RVD9))," ", AVERAGE(Judge1:Judge5!RVD9))</f>
        <v xml:space="preserve"> </v>
      </c>
      <c r="RVE9" s="20" t="str">
        <f>IF(ISERROR(AVERAGE(Judge1:Judge5!RVE9))," ", AVERAGE(Judge1:Judge5!RVE9))</f>
        <v xml:space="preserve"> </v>
      </c>
      <c r="RVF9" s="20" t="str">
        <f>IF(ISERROR(AVERAGE(Judge1:Judge5!RVF9))," ", AVERAGE(Judge1:Judge5!RVF9))</f>
        <v xml:space="preserve"> </v>
      </c>
      <c r="RVG9" s="20" t="str">
        <f>IF(ISERROR(AVERAGE(Judge1:Judge5!RVG9))," ", AVERAGE(Judge1:Judge5!RVG9))</f>
        <v xml:space="preserve"> </v>
      </c>
      <c r="RVH9" s="20" t="str">
        <f>IF(ISERROR(AVERAGE(Judge1:Judge5!RVH9))," ", AVERAGE(Judge1:Judge5!RVH9))</f>
        <v xml:space="preserve"> </v>
      </c>
      <c r="RVI9" s="20" t="str">
        <f>IF(ISERROR(AVERAGE(Judge1:Judge5!RVI9))," ", AVERAGE(Judge1:Judge5!RVI9))</f>
        <v xml:space="preserve"> </v>
      </c>
      <c r="RVJ9" s="20" t="str">
        <f>IF(ISERROR(AVERAGE(Judge1:Judge5!RVJ9))," ", AVERAGE(Judge1:Judge5!RVJ9))</f>
        <v xml:space="preserve"> </v>
      </c>
      <c r="RVK9" s="20" t="str">
        <f>IF(ISERROR(AVERAGE(Judge1:Judge5!RVK9))," ", AVERAGE(Judge1:Judge5!RVK9))</f>
        <v xml:space="preserve"> </v>
      </c>
      <c r="RVL9" s="20" t="str">
        <f>IF(ISERROR(AVERAGE(Judge1:Judge5!RVL9))," ", AVERAGE(Judge1:Judge5!RVL9))</f>
        <v xml:space="preserve"> </v>
      </c>
      <c r="RVM9" s="20" t="str">
        <f>IF(ISERROR(AVERAGE(Judge1:Judge5!RVM9))," ", AVERAGE(Judge1:Judge5!RVM9))</f>
        <v xml:space="preserve"> </v>
      </c>
      <c r="RVN9" s="20" t="str">
        <f>IF(ISERROR(AVERAGE(Judge1:Judge5!RVN9))," ", AVERAGE(Judge1:Judge5!RVN9))</f>
        <v xml:space="preserve"> </v>
      </c>
      <c r="RVO9" s="20" t="str">
        <f>IF(ISERROR(AVERAGE(Judge1:Judge5!RVO9))," ", AVERAGE(Judge1:Judge5!RVO9))</f>
        <v xml:space="preserve"> </v>
      </c>
      <c r="RVP9" s="20" t="str">
        <f>IF(ISERROR(AVERAGE(Judge1:Judge5!RVP9))," ", AVERAGE(Judge1:Judge5!RVP9))</f>
        <v xml:space="preserve"> </v>
      </c>
      <c r="RVQ9" s="20" t="str">
        <f>IF(ISERROR(AVERAGE(Judge1:Judge5!RVQ9))," ", AVERAGE(Judge1:Judge5!RVQ9))</f>
        <v xml:space="preserve"> </v>
      </c>
      <c r="RVR9" s="20" t="str">
        <f>IF(ISERROR(AVERAGE(Judge1:Judge5!RVR9))," ", AVERAGE(Judge1:Judge5!RVR9))</f>
        <v xml:space="preserve"> </v>
      </c>
      <c r="RVS9" s="20" t="str">
        <f>IF(ISERROR(AVERAGE(Judge1:Judge5!RVS9))," ", AVERAGE(Judge1:Judge5!RVS9))</f>
        <v xml:space="preserve"> </v>
      </c>
      <c r="RVT9" s="20" t="str">
        <f>IF(ISERROR(AVERAGE(Judge1:Judge5!RVT9))," ", AVERAGE(Judge1:Judge5!RVT9))</f>
        <v xml:space="preserve"> </v>
      </c>
      <c r="RVU9" s="20" t="str">
        <f>IF(ISERROR(AVERAGE(Judge1:Judge5!RVU9))," ", AVERAGE(Judge1:Judge5!RVU9))</f>
        <v xml:space="preserve"> </v>
      </c>
      <c r="RVV9" s="20" t="str">
        <f>IF(ISERROR(AVERAGE(Judge1:Judge5!RVV9))," ", AVERAGE(Judge1:Judge5!RVV9))</f>
        <v xml:space="preserve"> </v>
      </c>
      <c r="RVW9" s="20" t="str">
        <f>IF(ISERROR(AVERAGE(Judge1:Judge5!RVW9))," ", AVERAGE(Judge1:Judge5!RVW9))</f>
        <v xml:space="preserve"> </v>
      </c>
      <c r="RVX9" s="20" t="str">
        <f>IF(ISERROR(AVERAGE(Judge1:Judge5!RVX9))," ", AVERAGE(Judge1:Judge5!RVX9))</f>
        <v xml:space="preserve"> </v>
      </c>
      <c r="RVY9" s="20" t="str">
        <f>IF(ISERROR(AVERAGE(Judge1:Judge5!RVY9))," ", AVERAGE(Judge1:Judge5!RVY9))</f>
        <v xml:space="preserve"> </v>
      </c>
      <c r="RVZ9" s="20" t="str">
        <f>IF(ISERROR(AVERAGE(Judge1:Judge5!RVZ9))," ", AVERAGE(Judge1:Judge5!RVZ9))</f>
        <v xml:space="preserve"> </v>
      </c>
      <c r="RWA9" s="20" t="str">
        <f>IF(ISERROR(AVERAGE(Judge1:Judge5!RWA9))," ", AVERAGE(Judge1:Judge5!RWA9))</f>
        <v xml:space="preserve"> </v>
      </c>
      <c r="RWB9" s="20" t="str">
        <f>IF(ISERROR(AVERAGE(Judge1:Judge5!RWB9))," ", AVERAGE(Judge1:Judge5!RWB9))</f>
        <v xml:space="preserve"> </v>
      </c>
      <c r="RWC9" s="20" t="str">
        <f>IF(ISERROR(AVERAGE(Judge1:Judge5!RWC9))," ", AVERAGE(Judge1:Judge5!RWC9))</f>
        <v xml:space="preserve"> </v>
      </c>
      <c r="RWD9" s="20" t="str">
        <f>IF(ISERROR(AVERAGE(Judge1:Judge5!RWD9))," ", AVERAGE(Judge1:Judge5!RWD9))</f>
        <v xml:space="preserve"> </v>
      </c>
      <c r="RWE9" s="20" t="str">
        <f>IF(ISERROR(AVERAGE(Judge1:Judge5!RWE9))," ", AVERAGE(Judge1:Judge5!RWE9))</f>
        <v xml:space="preserve"> </v>
      </c>
      <c r="RWF9" s="20" t="str">
        <f>IF(ISERROR(AVERAGE(Judge1:Judge5!RWF9))," ", AVERAGE(Judge1:Judge5!RWF9))</f>
        <v xml:space="preserve"> </v>
      </c>
      <c r="RWG9" s="20" t="str">
        <f>IF(ISERROR(AVERAGE(Judge1:Judge5!RWG9))," ", AVERAGE(Judge1:Judge5!RWG9))</f>
        <v xml:space="preserve"> </v>
      </c>
      <c r="RWH9" s="20" t="str">
        <f>IF(ISERROR(AVERAGE(Judge1:Judge5!RWH9))," ", AVERAGE(Judge1:Judge5!RWH9))</f>
        <v xml:space="preserve"> </v>
      </c>
      <c r="RWI9" s="20" t="str">
        <f>IF(ISERROR(AVERAGE(Judge1:Judge5!RWI9))," ", AVERAGE(Judge1:Judge5!RWI9))</f>
        <v xml:space="preserve"> </v>
      </c>
      <c r="RWJ9" s="20" t="str">
        <f>IF(ISERROR(AVERAGE(Judge1:Judge5!RWJ9))," ", AVERAGE(Judge1:Judge5!RWJ9))</f>
        <v xml:space="preserve"> </v>
      </c>
      <c r="RWK9" s="20" t="str">
        <f>IF(ISERROR(AVERAGE(Judge1:Judge5!RWK9))," ", AVERAGE(Judge1:Judge5!RWK9))</f>
        <v xml:space="preserve"> </v>
      </c>
      <c r="RWL9" s="20" t="str">
        <f>IF(ISERROR(AVERAGE(Judge1:Judge5!RWL9))," ", AVERAGE(Judge1:Judge5!RWL9))</f>
        <v xml:space="preserve"> </v>
      </c>
      <c r="RWM9" s="20" t="str">
        <f>IF(ISERROR(AVERAGE(Judge1:Judge5!RWM9))," ", AVERAGE(Judge1:Judge5!RWM9))</f>
        <v xml:space="preserve"> </v>
      </c>
      <c r="RWN9" s="20" t="str">
        <f>IF(ISERROR(AVERAGE(Judge1:Judge5!RWN9))," ", AVERAGE(Judge1:Judge5!RWN9))</f>
        <v xml:space="preserve"> </v>
      </c>
      <c r="RWO9" s="20" t="str">
        <f>IF(ISERROR(AVERAGE(Judge1:Judge5!RWO9))," ", AVERAGE(Judge1:Judge5!RWO9))</f>
        <v xml:space="preserve"> </v>
      </c>
      <c r="RWP9" s="20" t="str">
        <f>IF(ISERROR(AVERAGE(Judge1:Judge5!RWP9))," ", AVERAGE(Judge1:Judge5!RWP9))</f>
        <v xml:space="preserve"> </v>
      </c>
      <c r="RWQ9" s="20" t="str">
        <f>IF(ISERROR(AVERAGE(Judge1:Judge5!RWQ9))," ", AVERAGE(Judge1:Judge5!RWQ9))</f>
        <v xml:space="preserve"> </v>
      </c>
      <c r="RWR9" s="20" t="str">
        <f>IF(ISERROR(AVERAGE(Judge1:Judge5!RWR9))," ", AVERAGE(Judge1:Judge5!RWR9))</f>
        <v xml:space="preserve"> </v>
      </c>
      <c r="RWS9" s="20" t="str">
        <f>IF(ISERROR(AVERAGE(Judge1:Judge5!RWS9))," ", AVERAGE(Judge1:Judge5!RWS9))</f>
        <v xml:space="preserve"> </v>
      </c>
      <c r="RWT9" s="20" t="str">
        <f>IF(ISERROR(AVERAGE(Judge1:Judge5!RWT9))," ", AVERAGE(Judge1:Judge5!RWT9))</f>
        <v xml:space="preserve"> </v>
      </c>
      <c r="RWU9" s="20" t="str">
        <f>IF(ISERROR(AVERAGE(Judge1:Judge5!RWU9))," ", AVERAGE(Judge1:Judge5!RWU9))</f>
        <v xml:space="preserve"> </v>
      </c>
      <c r="RWV9" s="20" t="str">
        <f>IF(ISERROR(AVERAGE(Judge1:Judge5!RWV9))," ", AVERAGE(Judge1:Judge5!RWV9))</f>
        <v xml:space="preserve"> </v>
      </c>
      <c r="RWW9" s="20" t="str">
        <f>IF(ISERROR(AVERAGE(Judge1:Judge5!RWW9))," ", AVERAGE(Judge1:Judge5!RWW9))</f>
        <v xml:space="preserve"> </v>
      </c>
      <c r="RWX9" s="20" t="str">
        <f>IF(ISERROR(AVERAGE(Judge1:Judge5!RWX9))," ", AVERAGE(Judge1:Judge5!RWX9))</f>
        <v xml:space="preserve"> </v>
      </c>
      <c r="RWY9" s="20" t="str">
        <f>IF(ISERROR(AVERAGE(Judge1:Judge5!RWY9))," ", AVERAGE(Judge1:Judge5!RWY9))</f>
        <v xml:space="preserve"> </v>
      </c>
      <c r="RWZ9" s="20" t="str">
        <f>IF(ISERROR(AVERAGE(Judge1:Judge5!RWZ9))," ", AVERAGE(Judge1:Judge5!RWZ9))</f>
        <v xml:space="preserve"> </v>
      </c>
      <c r="RXA9" s="20" t="str">
        <f>IF(ISERROR(AVERAGE(Judge1:Judge5!RXA9))," ", AVERAGE(Judge1:Judge5!RXA9))</f>
        <v xml:space="preserve"> </v>
      </c>
      <c r="RXB9" s="20" t="str">
        <f>IF(ISERROR(AVERAGE(Judge1:Judge5!RXB9))," ", AVERAGE(Judge1:Judge5!RXB9))</f>
        <v xml:space="preserve"> </v>
      </c>
      <c r="RXC9" s="20" t="str">
        <f>IF(ISERROR(AVERAGE(Judge1:Judge5!RXC9))," ", AVERAGE(Judge1:Judge5!RXC9))</f>
        <v xml:space="preserve"> </v>
      </c>
      <c r="RXD9" s="20" t="str">
        <f>IF(ISERROR(AVERAGE(Judge1:Judge5!RXD9))," ", AVERAGE(Judge1:Judge5!RXD9))</f>
        <v xml:space="preserve"> </v>
      </c>
      <c r="RXE9" s="20" t="str">
        <f>IF(ISERROR(AVERAGE(Judge1:Judge5!RXE9))," ", AVERAGE(Judge1:Judge5!RXE9))</f>
        <v xml:space="preserve"> </v>
      </c>
      <c r="RXF9" s="20" t="str">
        <f>IF(ISERROR(AVERAGE(Judge1:Judge5!RXF9))," ", AVERAGE(Judge1:Judge5!RXF9))</f>
        <v xml:space="preserve"> </v>
      </c>
      <c r="RXG9" s="20" t="str">
        <f>IF(ISERROR(AVERAGE(Judge1:Judge5!RXG9))," ", AVERAGE(Judge1:Judge5!RXG9))</f>
        <v xml:space="preserve"> </v>
      </c>
      <c r="RXH9" s="20" t="str">
        <f>IF(ISERROR(AVERAGE(Judge1:Judge5!RXH9))," ", AVERAGE(Judge1:Judge5!RXH9))</f>
        <v xml:space="preserve"> </v>
      </c>
      <c r="RXI9" s="20" t="str">
        <f>IF(ISERROR(AVERAGE(Judge1:Judge5!RXI9))," ", AVERAGE(Judge1:Judge5!RXI9))</f>
        <v xml:space="preserve"> </v>
      </c>
      <c r="RXJ9" s="20" t="str">
        <f>IF(ISERROR(AVERAGE(Judge1:Judge5!RXJ9))," ", AVERAGE(Judge1:Judge5!RXJ9))</f>
        <v xml:space="preserve"> </v>
      </c>
      <c r="RXK9" s="20" t="str">
        <f>IF(ISERROR(AVERAGE(Judge1:Judge5!RXK9))," ", AVERAGE(Judge1:Judge5!RXK9))</f>
        <v xml:space="preserve"> </v>
      </c>
      <c r="RXL9" s="20" t="str">
        <f>IF(ISERROR(AVERAGE(Judge1:Judge5!RXL9))," ", AVERAGE(Judge1:Judge5!RXL9))</f>
        <v xml:space="preserve"> </v>
      </c>
      <c r="RXM9" s="20" t="str">
        <f>IF(ISERROR(AVERAGE(Judge1:Judge5!RXM9))," ", AVERAGE(Judge1:Judge5!RXM9))</f>
        <v xml:space="preserve"> </v>
      </c>
      <c r="RXN9" s="20" t="str">
        <f>IF(ISERROR(AVERAGE(Judge1:Judge5!RXN9))," ", AVERAGE(Judge1:Judge5!RXN9))</f>
        <v xml:space="preserve"> </v>
      </c>
      <c r="RXO9" s="20" t="str">
        <f>IF(ISERROR(AVERAGE(Judge1:Judge5!RXO9))," ", AVERAGE(Judge1:Judge5!RXO9))</f>
        <v xml:space="preserve"> </v>
      </c>
      <c r="RXP9" s="20" t="str">
        <f>IF(ISERROR(AVERAGE(Judge1:Judge5!RXP9))," ", AVERAGE(Judge1:Judge5!RXP9))</f>
        <v xml:space="preserve"> </v>
      </c>
      <c r="RXQ9" s="20" t="str">
        <f>IF(ISERROR(AVERAGE(Judge1:Judge5!RXQ9))," ", AVERAGE(Judge1:Judge5!RXQ9))</f>
        <v xml:space="preserve"> </v>
      </c>
      <c r="RXR9" s="20" t="str">
        <f>IF(ISERROR(AVERAGE(Judge1:Judge5!RXR9))," ", AVERAGE(Judge1:Judge5!RXR9))</f>
        <v xml:space="preserve"> </v>
      </c>
      <c r="RXS9" s="20" t="str">
        <f>IF(ISERROR(AVERAGE(Judge1:Judge5!RXS9))," ", AVERAGE(Judge1:Judge5!RXS9))</f>
        <v xml:space="preserve"> </v>
      </c>
      <c r="RXT9" s="20" t="str">
        <f>IF(ISERROR(AVERAGE(Judge1:Judge5!RXT9))," ", AVERAGE(Judge1:Judge5!RXT9))</f>
        <v xml:space="preserve"> </v>
      </c>
      <c r="RXU9" s="20" t="str">
        <f>IF(ISERROR(AVERAGE(Judge1:Judge5!RXU9))," ", AVERAGE(Judge1:Judge5!RXU9))</f>
        <v xml:space="preserve"> </v>
      </c>
      <c r="RXV9" s="20" t="str">
        <f>IF(ISERROR(AVERAGE(Judge1:Judge5!RXV9))," ", AVERAGE(Judge1:Judge5!RXV9))</f>
        <v xml:space="preserve"> </v>
      </c>
      <c r="RXW9" s="20" t="str">
        <f>IF(ISERROR(AVERAGE(Judge1:Judge5!RXW9))," ", AVERAGE(Judge1:Judge5!RXW9))</f>
        <v xml:space="preserve"> </v>
      </c>
      <c r="RXX9" s="20" t="str">
        <f>IF(ISERROR(AVERAGE(Judge1:Judge5!RXX9))," ", AVERAGE(Judge1:Judge5!RXX9))</f>
        <v xml:space="preserve"> </v>
      </c>
      <c r="RXY9" s="20" t="str">
        <f>IF(ISERROR(AVERAGE(Judge1:Judge5!RXY9))," ", AVERAGE(Judge1:Judge5!RXY9))</f>
        <v xml:space="preserve"> </v>
      </c>
      <c r="RXZ9" s="20" t="str">
        <f>IF(ISERROR(AVERAGE(Judge1:Judge5!RXZ9))," ", AVERAGE(Judge1:Judge5!RXZ9))</f>
        <v xml:space="preserve"> </v>
      </c>
      <c r="RYA9" s="20" t="str">
        <f>IF(ISERROR(AVERAGE(Judge1:Judge5!RYA9))," ", AVERAGE(Judge1:Judge5!RYA9))</f>
        <v xml:space="preserve"> </v>
      </c>
      <c r="RYB9" s="20" t="str">
        <f>IF(ISERROR(AVERAGE(Judge1:Judge5!RYB9))," ", AVERAGE(Judge1:Judge5!RYB9))</f>
        <v xml:space="preserve"> </v>
      </c>
      <c r="RYC9" s="20" t="str">
        <f>IF(ISERROR(AVERAGE(Judge1:Judge5!RYC9))," ", AVERAGE(Judge1:Judge5!RYC9))</f>
        <v xml:space="preserve"> </v>
      </c>
      <c r="RYD9" s="20" t="str">
        <f>IF(ISERROR(AVERAGE(Judge1:Judge5!RYD9))," ", AVERAGE(Judge1:Judge5!RYD9))</f>
        <v xml:space="preserve"> </v>
      </c>
      <c r="RYE9" s="20" t="str">
        <f>IF(ISERROR(AVERAGE(Judge1:Judge5!RYE9))," ", AVERAGE(Judge1:Judge5!RYE9))</f>
        <v xml:space="preserve"> </v>
      </c>
      <c r="RYF9" s="20" t="str">
        <f>IF(ISERROR(AVERAGE(Judge1:Judge5!RYF9))," ", AVERAGE(Judge1:Judge5!RYF9))</f>
        <v xml:space="preserve"> </v>
      </c>
      <c r="RYG9" s="20" t="str">
        <f>IF(ISERROR(AVERAGE(Judge1:Judge5!RYG9))," ", AVERAGE(Judge1:Judge5!RYG9))</f>
        <v xml:space="preserve"> </v>
      </c>
      <c r="RYH9" s="20" t="str">
        <f>IF(ISERROR(AVERAGE(Judge1:Judge5!RYH9))," ", AVERAGE(Judge1:Judge5!RYH9))</f>
        <v xml:space="preserve"> </v>
      </c>
      <c r="RYI9" s="20" t="str">
        <f>IF(ISERROR(AVERAGE(Judge1:Judge5!RYI9))," ", AVERAGE(Judge1:Judge5!RYI9))</f>
        <v xml:space="preserve"> </v>
      </c>
      <c r="RYJ9" s="20" t="str">
        <f>IF(ISERROR(AVERAGE(Judge1:Judge5!RYJ9))," ", AVERAGE(Judge1:Judge5!RYJ9))</f>
        <v xml:space="preserve"> </v>
      </c>
      <c r="RYK9" s="20" t="str">
        <f>IF(ISERROR(AVERAGE(Judge1:Judge5!RYK9))," ", AVERAGE(Judge1:Judge5!RYK9))</f>
        <v xml:space="preserve"> </v>
      </c>
      <c r="RYL9" s="20" t="str">
        <f>IF(ISERROR(AVERAGE(Judge1:Judge5!RYL9))," ", AVERAGE(Judge1:Judge5!RYL9))</f>
        <v xml:space="preserve"> </v>
      </c>
      <c r="RYM9" s="20" t="str">
        <f>IF(ISERROR(AVERAGE(Judge1:Judge5!RYM9))," ", AVERAGE(Judge1:Judge5!RYM9))</f>
        <v xml:space="preserve"> </v>
      </c>
      <c r="RYN9" s="20" t="str">
        <f>IF(ISERROR(AVERAGE(Judge1:Judge5!RYN9))," ", AVERAGE(Judge1:Judge5!RYN9))</f>
        <v xml:space="preserve"> </v>
      </c>
      <c r="RYO9" s="20" t="str">
        <f>IF(ISERROR(AVERAGE(Judge1:Judge5!RYO9))," ", AVERAGE(Judge1:Judge5!RYO9))</f>
        <v xml:space="preserve"> </v>
      </c>
      <c r="RYP9" s="20" t="str">
        <f>IF(ISERROR(AVERAGE(Judge1:Judge5!RYP9))," ", AVERAGE(Judge1:Judge5!RYP9))</f>
        <v xml:space="preserve"> </v>
      </c>
      <c r="RYQ9" s="20" t="str">
        <f>IF(ISERROR(AVERAGE(Judge1:Judge5!RYQ9))," ", AVERAGE(Judge1:Judge5!RYQ9))</f>
        <v xml:space="preserve"> </v>
      </c>
      <c r="RYR9" s="20" t="str">
        <f>IF(ISERROR(AVERAGE(Judge1:Judge5!RYR9))," ", AVERAGE(Judge1:Judge5!RYR9))</f>
        <v xml:space="preserve"> </v>
      </c>
      <c r="RYS9" s="20" t="str">
        <f>IF(ISERROR(AVERAGE(Judge1:Judge5!RYS9))," ", AVERAGE(Judge1:Judge5!RYS9))</f>
        <v xml:space="preserve"> </v>
      </c>
      <c r="RYT9" s="20" t="str">
        <f>IF(ISERROR(AVERAGE(Judge1:Judge5!RYT9))," ", AVERAGE(Judge1:Judge5!RYT9))</f>
        <v xml:space="preserve"> </v>
      </c>
      <c r="RYU9" s="20" t="str">
        <f>IF(ISERROR(AVERAGE(Judge1:Judge5!RYU9))," ", AVERAGE(Judge1:Judge5!RYU9))</f>
        <v xml:space="preserve"> </v>
      </c>
      <c r="RYV9" s="20" t="str">
        <f>IF(ISERROR(AVERAGE(Judge1:Judge5!RYV9))," ", AVERAGE(Judge1:Judge5!RYV9))</f>
        <v xml:space="preserve"> </v>
      </c>
      <c r="RYW9" s="20" t="str">
        <f>IF(ISERROR(AVERAGE(Judge1:Judge5!RYW9))," ", AVERAGE(Judge1:Judge5!RYW9))</f>
        <v xml:space="preserve"> </v>
      </c>
      <c r="RYX9" s="20" t="str">
        <f>IF(ISERROR(AVERAGE(Judge1:Judge5!RYX9))," ", AVERAGE(Judge1:Judge5!RYX9))</f>
        <v xml:space="preserve"> </v>
      </c>
      <c r="RYY9" s="20" t="str">
        <f>IF(ISERROR(AVERAGE(Judge1:Judge5!RYY9))," ", AVERAGE(Judge1:Judge5!RYY9))</f>
        <v xml:space="preserve"> </v>
      </c>
      <c r="RYZ9" s="20" t="str">
        <f>IF(ISERROR(AVERAGE(Judge1:Judge5!RYZ9))," ", AVERAGE(Judge1:Judge5!RYZ9))</f>
        <v xml:space="preserve"> </v>
      </c>
      <c r="RZA9" s="20" t="str">
        <f>IF(ISERROR(AVERAGE(Judge1:Judge5!RZA9))," ", AVERAGE(Judge1:Judge5!RZA9))</f>
        <v xml:space="preserve"> </v>
      </c>
      <c r="RZB9" s="20" t="str">
        <f>IF(ISERROR(AVERAGE(Judge1:Judge5!RZB9))," ", AVERAGE(Judge1:Judge5!RZB9))</f>
        <v xml:space="preserve"> </v>
      </c>
      <c r="RZC9" s="20" t="str">
        <f>IF(ISERROR(AVERAGE(Judge1:Judge5!RZC9))," ", AVERAGE(Judge1:Judge5!RZC9))</f>
        <v xml:space="preserve"> </v>
      </c>
      <c r="RZD9" s="20" t="str">
        <f>IF(ISERROR(AVERAGE(Judge1:Judge5!RZD9))," ", AVERAGE(Judge1:Judge5!RZD9))</f>
        <v xml:space="preserve"> </v>
      </c>
      <c r="RZE9" s="20" t="str">
        <f>IF(ISERROR(AVERAGE(Judge1:Judge5!RZE9))," ", AVERAGE(Judge1:Judge5!RZE9))</f>
        <v xml:space="preserve"> </v>
      </c>
      <c r="RZF9" s="20" t="str">
        <f>IF(ISERROR(AVERAGE(Judge1:Judge5!RZF9))," ", AVERAGE(Judge1:Judge5!RZF9))</f>
        <v xml:space="preserve"> </v>
      </c>
      <c r="RZG9" s="20" t="str">
        <f>IF(ISERROR(AVERAGE(Judge1:Judge5!RZG9))," ", AVERAGE(Judge1:Judge5!RZG9))</f>
        <v xml:space="preserve"> </v>
      </c>
      <c r="RZH9" s="20" t="str">
        <f>IF(ISERROR(AVERAGE(Judge1:Judge5!RZH9))," ", AVERAGE(Judge1:Judge5!RZH9))</f>
        <v xml:space="preserve"> </v>
      </c>
      <c r="RZI9" s="20" t="str">
        <f>IF(ISERROR(AVERAGE(Judge1:Judge5!RZI9))," ", AVERAGE(Judge1:Judge5!RZI9))</f>
        <v xml:space="preserve"> </v>
      </c>
      <c r="RZJ9" s="20" t="str">
        <f>IF(ISERROR(AVERAGE(Judge1:Judge5!RZJ9))," ", AVERAGE(Judge1:Judge5!RZJ9))</f>
        <v xml:space="preserve"> </v>
      </c>
      <c r="RZK9" s="20" t="str">
        <f>IF(ISERROR(AVERAGE(Judge1:Judge5!RZK9))," ", AVERAGE(Judge1:Judge5!RZK9))</f>
        <v xml:space="preserve"> </v>
      </c>
      <c r="RZL9" s="20" t="str">
        <f>IF(ISERROR(AVERAGE(Judge1:Judge5!RZL9))," ", AVERAGE(Judge1:Judge5!RZL9))</f>
        <v xml:space="preserve"> </v>
      </c>
      <c r="RZM9" s="20" t="str">
        <f>IF(ISERROR(AVERAGE(Judge1:Judge5!RZM9))," ", AVERAGE(Judge1:Judge5!RZM9))</f>
        <v xml:space="preserve"> </v>
      </c>
      <c r="RZN9" s="20" t="str">
        <f>IF(ISERROR(AVERAGE(Judge1:Judge5!RZN9))," ", AVERAGE(Judge1:Judge5!RZN9))</f>
        <v xml:space="preserve"> </v>
      </c>
      <c r="RZO9" s="20" t="str">
        <f>IF(ISERROR(AVERAGE(Judge1:Judge5!RZO9))," ", AVERAGE(Judge1:Judge5!RZO9))</f>
        <v xml:space="preserve"> </v>
      </c>
      <c r="RZP9" s="20" t="str">
        <f>IF(ISERROR(AVERAGE(Judge1:Judge5!RZP9))," ", AVERAGE(Judge1:Judge5!RZP9))</f>
        <v xml:space="preserve"> </v>
      </c>
      <c r="RZQ9" s="20" t="str">
        <f>IF(ISERROR(AVERAGE(Judge1:Judge5!RZQ9))," ", AVERAGE(Judge1:Judge5!RZQ9))</f>
        <v xml:space="preserve"> </v>
      </c>
      <c r="RZR9" s="20" t="str">
        <f>IF(ISERROR(AVERAGE(Judge1:Judge5!RZR9))," ", AVERAGE(Judge1:Judge5!RZR9))</f>
        <v xml:space="preserve"> </v>
      </c>
      <c r="RZS9" s="20" t="str">
        <f>IF(ISERROR(AVERAGE(Judge1:Judge5!RZS9))," ", AVERAGE(Judge1:Judge5!RZS9))</f>
        <v xml:space="preserve"> </v>
      </c>
      <c r="RZT9" s="20" t="str">
        <f>IF(ISERROR(AVERAGE(Judge1:Judge5!RZT9))," ", AVERAGE(Judge1:Judge5!RZT9))</f>
        <v xml:space="preserve"> </v>
      </c>
      <c r="RZU9" s="20" t="str">
        <f>IF(ISERROR(AVERAGE(Judge1:Judge5!RZU9))," ", AVERAGE(Judge1:Judge5!RZU9))</f>
        <v xml:space="preserve"> </v>
      </c>
      <c r="RZV9" s="20" t="str">
        <f>IF(ISERROR(AVERAGE(Judge1:Judge5!RZV9))," ", AVERAGE(Judge1:Judge5!RZV9))</f>
        <v xml:space="preserve"> </v>
      </c>
      <c r="RZW9" s="20" t="str">
        <f>IF(ISERROR(AVERAGE(Judge1:Judge5!RZW9))," ", AVERAGE(Judge1:Judge5!RZW9))</f>
        <v xml:space="preserve"> </v>
      </c>
      <c r="RZX9" s="20" t="str">
        <f>IF(ISERROR(AVERAGE(Judge1:Judge5!RZX9))," ", AVERAGE(Judge1:Judge5!RZX9))</f>
        <v xml:space="preserve"> </v>
      </c>
      <c r="RZY9" s="20" t="str">
        <f>IF(ISERROR(AVERAGE(Judge1:Judge5!RZY9))," ", AVERAGE(Judge1:Judge5!RZY9))</f>
        <v xml:space="preserve"> </v>
      </c>
      <c r="RZZ9" s="20" t="str">
        <f>IF(ISERROR(AVERAGE(Judge1:Judge5!RZZ9))," ", AVERAGE(Judge1:Judge5!RZZ9))</f>
        <v xml:space="preserve"> </v>
      </c>
      <c r="SAA9" s="20" t="str">
        <f>IF(ISERROR(AVERAGE(Judge1:Judge5!SAA9))," ", AVERAGE(Judge1:Judge5!SAA9))</f>
        <v xml:space="preserve"> </v>
      </c>
      <c r="SAB9" s="20" t="str">
        <f>IF(ISERROR(AVERAGE(Judge1:Judge5!SAB9))," ", AVERAGE(Judge1:Judge5!SAB9))</f>
        <v xml:space="preserve"> </v>
      </c>
      <c r="SAC9" s="20" t="str">
        <f>IF(ISERROR(AVERAGE(Judge1:Judge5!SAC9))," ", AVERAGE(Judge1:Judge5!SAC9))</f>
        <v xml:space="preserve"> </v>
      </c>
      <c r="SAD9" s="20" t="str">
        <f>IF(ISERROR(AVERAGE(Judge1:Judge5!SAD9))," ", AVERAGE(Judge1:Judge5!SAD9))</f>
        <v xml:space="preserve"> </v>
      </c>
      <c r="SAE9" s="20" t="str">
        <f>IF(ISERROR(AVERAGE(Judge1:Judge5!SAE9))," ", AVERAGE(Judge1:Judge5!SAE9))</f>
        <v xml:space="preserve"> </v>
      </c>
      <c r="SAF9" s="20" t="str">
        <f>IF(ISERROR(AVERAGE(Judge1:Judge5!SAF9))," ", AVERAGE(Judge1:Judge5!SAF9))</f>
        <v xml:space="preserve"> </v>
      </c>
      <c r="SAG9" s="20" t="str">
        <f>IF(ISERROR(AVERAGE(Judge1:Judge5!SAG9))," ", AVERAGE(Judge1:Judge5!SAG9))</f>
        <v xml:space="preserve"> </v>
      </c>
      <c r="SAH9" s="20" t="str">
        <f>IF(ISERROR(AVERAGE(Judge1:Judge5!SAH9))," ", AVERAGE(Judge1:Judge5!SAH9))</f>
        <v xml:space="preserve"> </v>
      </c>
      <c r="SAI9" s="20" t="str">
        <f>IF(ISERROR(AVERAGE(Judge1:Judge5!SAI9))," ", AVERAGE(Judge1:Judge5!SAI9))</f>
        <v xml:space="preserve"> </v>
      </c>
      <c r="SAJ9" s="20" t="str">
        <f>IF(ISERROR(AVERAGE(Judge1:Judge5!SAJ9))," ", AVERAGE(Judge1:Judge5!SAJ9))</f>
        <v xml:space="preserve"> </v>
      </c>
      <c r="SAK9" s="20" t="str">
        <f>IF(ISERROR(AVERAGE(Judge1:Judge5!SAK9))," ", AVERAGE(Judge1:Judge5!SAK9))</f>
        <v xml:space="preserve"> </v>
      </c>
      <c r="SAL9" s="20" t="str">
        <f>IF(ISERROR(AVERAGE(Judge1:Judge5!SAL9))," ", AVERAGE(Judge1:Judge5!SAL9))</f>
        <v xml:space="preserve"> </v>
      </c>
      <c r="SAM9" s="20" t="str">
        <f>IF(ISERROR(AVERAGE(Judge1:Judge5!SAM9))," ", AVERAGE(Judge1:Judge5!SAM9))</f>
        <v xml:space="preserve"> </v>
      </c>
      <c r="SAN9" s="20" t="str">
        <f>IF(ISERROR(AVERAGE(Judge1:Judge5!SAN9))," ", AVERAGE(Judge1:Judge5!SAN9))</f>
        <v xml:space="preserve"> </v>
      </c>
      <c r="SAO9" s="20" t="str">
        <f>IF(ISERROR(AVERAGE(Judge1:Judge5!SAO9))," ", AVERAGE(Judge1:Judge5!SAO9))</f>
        <v xml:space="preserve"> </v>
      </c>
      <c r="SAP9" s="20" t="str">
        <f>IF(ISERROR(AVERAGE(Judge1:Judge5!SAP9))," ", AVERAGE(Judge1:Judge5!SAP9))</f>
        <v xml:space="preserve"> </v>
      </c>
      <c r="SAQ9" s="20" t="str">
        <f>IF(ISERROR(AVERAGE(Judge1:Judge5!SAQ9))," ", AVERAGE(Judge1:Judge5!SAQ9))</f>
        <v xml:space="preserve"> </v>
      </c>
      <c r="SAR9" s="20" t="str">
        <f>IF(ISERROR(AVERAGE(Judge1:Judge5!SAR9))," ", AVERAGE(Judge1:Judge5!SAR9))</f>
        <v xml:space="preserve"> </v>
      </c>
      <c r="SAS9" s="20" t="str">
        <f>IF(ISERROR(AVERAGE(Judge1:Judge5!SAS9))," ", AVERAGE(Judge1:Judge5!SAS9))</f>
        <v xml:space="preserve"> </v>
      </c>
      <c r="SAT9" s="20" t="str">
        <f>IF(ISERROR(AVERAGE(Judge1:Judge5!SAT9))," ", AVERAGE(Judge1:Judge5!SAT9))</f>
        <v xml:space="preserve"> </v>
      </c>
      <c r="SAU9" s="20" t="str">
        <f>IF(ISERROR(AVERAGE(Judge1:Judge5!SAU9))," ", AVERAGE(Judge1:Judge5!SAU9))</f>
        <v xml:space="preserve"> </v>
      </c>
      <c r="SAV9" s="20" t="str">
        <f>IF(ISERROR(AVERAGE(Judge1:Judge5!SAV9))," ", AVERAGE(Judge1:Judge5!SAV9))</f>
        <v xml:space="preserve"> </v>
      </c>
      <c r="SAW9" s="20" t="str">
        <f>IF(ISERROR(AVERAGE(Judge1:Judge5!SAW9))," ", AVERAGE(Judge1:Judge5!SAW9))</f>
        <v xml:space="preserve"> </v>
      </c>
      <c r="SAX9" s="20" t="str">
        <f>IF(ISERROR(AVERAGE(Judge1:Judge5!SAX9))," ", AVERAGE(Judge1:Judge5!SAX9))</f>
        <v xml:space="preserve"> </v>
      </c>
      <c r="SAY9" s="20" t="str">
        <f>IF(ISERROR(AVERAGE(Judge1:Judge5!SAY9))," ", AVERAGE(Judge1:Judge5!SAY9))</f>
        <v xml:space="preserve"> </v>
      </c>
      <c r="SAZ9" s="20" t="str">
        <f>IF(ISERROR(AVERAGE(Judge1:Judge5!SAZ9))," ", AVERAGE(Judge1:Judge5!SAZ9))</f>
        <v xml:space="preserve"> </v>
      </c>
      <c r="SBA9" s="20" t="str">
        <f>IF(ISERROR(AVERAGE(Judge1:Judge5!SBA9))," ", AVERAGE(Judge1:Judge5!SBA9))</f>
        <v xml:space="preserve"> </v>
      </c>
      <c r="SBB9" s="20" t="str">
        <f>IF(ISERROR(AVERAGE(Judge1:Judge5!SBB9))," ", AVERAGE(Judge1:Judge5!SBB9))</f>
        <v xml:space="preserve"> </v>
      </c>
      <c r="SBC9" s="20" t="str">
        <f>IF(ISERROR(AVERAGE(Judge1:Judge5!SBC9))," ", AVERAGE(Judge1:Judge5!SBC9))</f>
        <v xml:space="preserve"> </v>
      </c>
      <c r="SBD9" s="20" t="str">
        <f>IF(ISERROR(AVERAGE(Judge1:Judge5!SBD9))," ", AVERAGE(Judge1:Judge5!SBD9))</f>
        <v xml:space="preserve"> </v>
      </c>
      <c r="SBE9" s="20" t="str">
        <f>IF(ISERROR(AVERAGE(Judge1:Judge5!SBE9))," ", AVERAGE(Judge1:Judge5!SBE9))</f>
        <v xml:space="preserve"> </v>
      </c>
      <c r="SBF9" s="20" t="str">
        <f>IF(ISERROR(AVERAGE(Judge1:Judge5!SBF9))," ", AVERAGE(Judge1:Judge5!SBF9))</f>
        <v xml:space="preserve"> </v>
      </c>
      <c r="SBG9" s="20" t="str">
        <f>IF(ISERROR(AVERAGE(Judge1:Judge5!SBG9))," ", AVERAGE(Judge1:Judge5!SBG9))</f>
        <v xml:space="preserve"> </v>
      </c>
      <c r="SBH9" s="20" t="str">
        <f>IF(ISERROR(AVERAGE(Judge1:Judge5!SBH9))," ", AVERAGE(Judge1:Judge5!SBH9))</f>
        <v xml:space="preserve"> </v>
      </c>
      <c r="SBI9" s="20" t="str">
        <f>IF(ISERROR(AVERAGE(Judge1:Judge5!SBI9))," ", AVERAGE(Judge1:Judge5!SBI9))</f>
        <v xml:space="preserve"> </v>
      </c>
      <c r="SBJ9" s="20" t="str">
        <f>IF(ISERROR(AVERAGE(Judge1:Judge5!SBJ9))," ", AVERAGE(Judge1:Judge5!SBJ9))</f>
        <v xml:space="preserve"> </v>
      </c>
      <c r="SBK9" s="20" t="str">
        <f>IF(ISERROR(AVERAGE(Judge1:Judge5!SBK9))," ", AVERAGE(Judge1:Judge5!SBK9))</f>
        <v xml:space="preserve"> </v>
      </c>
      <c r="SBL9" s="20" t="str">
        <f>IF(ISERROR(AVERAGE(Judge1:Judge5!SBL9))," ", AVERAGE(Judge1:Judge5!SBL9))</f>
        <v xml:space="preserve"> </v>
      </c>
      <c r="SBM9" s="20" t="str">
        <f>IF(ISERROR(AVERAGE(Judge1:Judge5!SBM9))," ", AVERAGE(Judge1:Judge5!SBM9))</f>
        <v xml:space="preserve"> </v>
      </c>
      <c r="SBN9" s="20" t="str">
        <f>IF(ISERROR(AVERAGE(Judge1:Judge5!SBN9))," ", AVERAGE(Judge1:Judge5!SBN9))</f>
        <v xml:space="preserve"> </v>
      </c>
      <c r="SBO9" s="20" t="str">
        <f>IF(ISERROR(AVERAGE(Judge1:Judge5!SBO9))," ", AVERAGE(Judge1:Judge5!SBO9))</f>
        <v xml:space="preserve"> </v>
      </c>
      <c r="SBP9" s="20" t="str">
        <f>IF(ISERROR(AVERAGE(Judge1:Judge5!SBP9))," ", AVERAGE(Judge1:Judge5!SBP9))</f>
        <v xml:space="preserve"> </v>
      </c>
      <c r="SBQ9" s="20" t="str">
        <f>IF(ISERROR(AVERAGE(Judge1:Judge5!SBQ9))," ", AVERAGE(Judge1:Judge5!SBQ9))</f>
        <v xml:space="preserve"> </v>
      </c>
      <c r="SBR9" s="20" t="str">
        <f>IF(ISERROR(AVERAGE(Judge1:Judge5!SBR9))," ", AVERAGE(Judge1:Judge5!SBR9))</f>
        <v xml:space="preserve"> </v>
      </c>
      <c r="SBS9" s="20" t="str">
        <f>IF(ISERROR(AVERAGE(Judge1:Judge5!SBS9))," ", AVERAGE(Judge1:Judge5!SBS9))</f>
        <v xml:space="preserve"> </v>
      </c>
      <c r="SBT9" s="20" t="str">
        <f>IF(ISERROR(AVERAGE(Judge1:Judge5!SBT9))," ", AVERAGE(Judge1:Judge5!SBT9))</f>
        <v xml:space="preserve"> </v>
      </c>
      <c r="SBU9" s="20" t="str">
        <f>IF(ISERROR(AVERAGE(Judge1:Judge5!SBU9))," ", AVERAGE(Judge1:Judge5!SBU9))</f>
        <v xml:space="preserve"> </v>
      </c>
      <c r="SBV9" s="20" t="str">
        <f>IF(ISERROR(AVERAGE(Judge1:Judge5!SBV9))," ", AVERAGE(Judge1:Judge5!SBV9))</f>
        <v xml:space="preserve"> </v>
      </c>
      <c r="SBW9" s="20" t="str">
        <f>IF(ISERROR(AVERAGE(Judge1:Judge5!SBW9))," ", AVERAGE(Judge1:Judge5!SBW9))</f>
        <v xml:space="preserve"> </v>
      </c>
      <c r="SBX9" s="20" t="str">
        <f>IF(ISERROR(AVERAGE(Judge1:Judge5!SBX9))," ", AVERAGE(Judge1:Judge5!SBX9))</f>
        <v xml:space="preserve"> </v>
      </c>
      <c r="SBY9" s="20" t="str">
        <f>IF(ISERROR(AVERAGE(Judge1:Judge5!SBY9))," ", AVERAGE(Judge1:Judge5!SBY9))</f>
        <v xml:space="preserve"> </v>
      </c>
      <c r="SBZ9" s="20" t="str">
        <f>IF(ISERROR(AVERAGE(Judge1:Judge5!SBZ9))," ", AVERAGE(Judge1:Judge5!SBZ9))</f>
        <v xml:space="preserve"> </v>
      </c>
      <c r="SCA9" s="20" t="str">
        <f>IF(ISERROR(AVERAGE(Judge1:Judge5!SCA9))," ", AVERAGE(Judge1:Judge5!SCA9))</f>
        <v xml:space="preserve"> </v>
      </c>
      <c r="SCB9" s="20" t="str">
        <f>IF(ISERROR(AVERAGE(Judge1:Judge5!SCB9))," ", AVERAGE(Judge1:Judge5!SCB9))</f>
        <v xml:space="preserve"> </v>
      </c>
      <c r="SCC9" s="20" t="str">
        <f>IF(ISERROR(AVERAGE(Judge1:Judge5!SCC9))," ", AVERAGE(Judge1:Judge5!SCC9))</f>
        <v xml:space="preserve"> </v>
      </c>
      <c r="SCD9" s="20" t="str">
        <f>IF(ISERROR(AVERAGE(Judge1:Judge5!SCD9))," ", AVERAGE(Judge1:Judge5!SCD9))</f>
        <v xml:space="preserve"> </v>
      </c>
      <c r="SCE9" s="20" t="str">
        <f>IF(ISERROR(AVERAGE(Judge1:Judge5!SCE9))," ", AVERAGE(Judge1:Judge5!SCE9))</f>
        <v xml:space="preserve"> </v>
      </c>
      <c r="SCF9" s="20" t="str">
        <f>IF(ISERROR(AVERAGE(Judge1:Judge5!SCF9))," ", AVERAGE(Judge1:Judge5!SCF9))</f>
        <v xml:space="preserve"> </v>
      </c>
      <c r="SCG9" s="20" t="str">
        <f>IF(ISERROR(AVERAGE(Judge1:Judge5!SCG9))," ", AVERAGE(Judge1:Judge5!SCG9))</f>
        <v xml:space="preserve"> </v>
      </c>
      <c r="SCH9" s="20" t="str">
        <f>IF(ISERROR(AVERAGE(Judge1:Judge5!SCH9))," ", AVERAGE(Judge1:Judge5!SCH9))</f>
        <v xml:space="preserve"> </v>
      </c>
      <c r="SCI9" s="20" t="str">
        <f>IF(ISERROR(AVERAGE(Judge1:Judge5!SCI9))," ", AVERAGE(Judge1:Judge5!SCI9))</f>
        <v xml:space="preserve"> </v>
      </c>
      <c r="SCJ9" s="20" t="str">
        <f>IF(ISERROR(AVERAGE(Judge1:Judge5!SCJ9))," ", AVERAGE(Judge1:Judge5!SCJ9))</f>
        <v xml:space="preserve"> </v>
      </c>
      <c r="SCK9" s="20" t="str">
        <f>IF(ISERROR(AVERAGE(Judge1:Judge5!SCK9))," ", AVERAGE(Judge1:Judge5!SCK9))</f>
        <v xml:space="preserve"> </v>
      </c>
      <c r="SCL9" s="20" t="str">
        <f>IF(ISERROR(AVERAGE(Judge1:Judge5!SCL9))," ", AVERAGE(Judge1:Judge5!SCL9))</f>
        <v xml:space="preserve"> </v>
      </c>
      <c r="SCM9" s="20" t="str">
        <f>IF(ISERROR(AVERAGE(Judge1:Judge5!SCM9))," ", AVERAGE(Judge1:Judge5!SCM9))</f>
        <v xml:space="preserve"> </v>
      </c>
      <c r="SCN9" s="20" t="str">
        <f>IF(ISERROR(AVERAGE(Judge1:Judge5!SCN9))," ", AVERAGE(Judge1:Judge5!SCN9))</f>
        <v xml:space="preserve"> </v>
      </c>
      <c r="SCO9" s="20" t="str">
        <f>IF(ISERROR(AVERAGE(Judge1:Judge5!SCO9))," ", AVERAGE(Judge1:Judge5!SCO9))</f>
        <v xml:space="preserve"> </v>
      </c>
      <c r="SCP9" s="20" t="str">
        <f>IF(ISERROR(AVERAGE(Judge1:Judge5!SCP9))," ", AVERAGE(Judge1:Judge5!SCP9))</f>
        <v xml:space="preserve"> </v>
      </c>
      <c r="SCQ9" s="20" t="str">
        <f>IF(ISERROR(AVERAGE(Judge1:Judge5!SCQ9))," ", AVERAGE(Judge1:Judge5!SCQ9))</f>
        <v xml:space="preserve"> </v>
      </c>
      <c r="SCR9" s="20" t="str">
        <f>IF(ISERROR(AVERAGE(Judge1:Judge5!SCR9))," ", AVERAGE(Judge1:Judge5!SCR9))</f>
        <v xml:space="preserve"> </v>
      </c>
      <c r="SCS9" s="20" t="str">
        <f>IF(ISERROR(AVERAGE(Judge1:Judge5!SCS9))," ", AVERAGE(Judge1:Judge5!SCS9))</f>
        <v xml:space="preserve"> </v>
      </c>
      <c r="SCT9" s="20" t="str">
        <f>IF(ISERROR(AVERAGE(Judge1:Judge5!SCT9))," ", AVERAGE(Judge1:Judge5!SCT9))</f>
        <v xml:space="preserve"> </v>
      </c>
      <c r="SCU9" s="20" t="str">
        <f>IF(ISERROR(AVERAGE(Judge1:Judge5!SCU9))," ", AVERAGE(Judge1:Judge5!SCU9))</f>
        <v xml:space="preserve"> </v>
      </c>
      <c r="SCV9" s="20" t="str">
        <f>IF(ISERROR(AVERAGE(Judge1:Judge5!SCV9))," ", AVERAGE(Judge1:Judge5!SCV9))</f>
        <v xml:space="preserve"> </v>
      </c>
      <c r="SCW9" s="20" t="str">
        <f>IF(ISERROR(AVERAGE(Judge1:Judge5!SCW9))," ", AVERAGE(Judge1:Judge5!SCW9))</f>
        <v xml:space="preserve"> </v>
      </c>
      <c r="SCX9" s="20" t="str">
        <f>IF(ISERROR(AVERAGE(Judge1:Judge5!SCX9))," ", AVERAGE(Judge1:Judge5!SCX9))</f>
        <v xml:space="preserve"> </v>
      </c>
      <c r="SCY9" s="20" t="str">
        <f>IF(ISERROR(AVERAGE(Judge1:Judge5!SCY9))," ", AVERAGE(Judge1:Judge5!SCY9))</f>
        <v xml:space="preserve"> </v>
      </c>
      <c r="SCZ9" s="20" t="str">
        <f>IF(ISERROR(AVERAGE(Judge1:Judge5!SCZ9))," ", AVERAGE(Judge1:Judge5!SCZ9))</f>
        <v xml:space="preserve"> </v>
      </c>
      <c r="SDA9" s="20" t="str">
        <f>IF(ISERROR(AVERAGE(Judge1:Judge5!SDA9))," ", AVERAGE(Judge1:Judge5!SDA9))</f>
        <v xml:space="preserve"> </v>
      </c>
      <c r="SDB9" s="20" t="str">
        <f>IF(ISERROR(AVERAGE(Judge1:Judge5!SDB9))," ", AVERAGE(Judge1:Judge5!SDB9))</f>
        <v xml:space="preserve"> </v>
      </c>
      <c r="SDC9" s="20" t="str">
        <f>IF(ISERROR(AVERAGE(Judge1:Judge5!SDC9))," ", AVERAGE(Judge1:Judge5!SDC9))</f>
        <v xml:space="preserve"> </v>
      </c>
      <c r="SDD9" s="20" t="str">
        <f>IF(ISERROR(AVERAGE(Judge1:Judge5!SDD9))," ", AVERAGE(Judge1:Judge5!SDD9))</f>
        <v xml:space="preserve"> </v>
      </c>
      <c r="SDE9" s="20" t="str">
        <f>IF(ISERROR(AVERAGE(Judge1:Judge5!SDE9))," ", AVERAGE(Judge1:Judge5!SDE9))</f>
        <v xml:space="preserve"> </v>
      </c>
      <c r="SDF9" s="20" t="str">
        <f>IF(ISERROR(AVERAGE(Judge1:Judge5!SDF9))," ", AVERAGE(Judge1:Judge5!SDF9))</f>
        <v xml:space="preserve"> </v>
      </c>
      <c r="SDG9" s="20" t="str">
        <f>IF(ISERROR(AVERAGE(Judge1:Judge5!SDG9))," ", AVERAGE(Judge1:Judge5!SDG9))</f>
        <v xml:space="preserve"> </v>
      </c>
      <c r="SDH9" s="20" t="str">
        <f>IF(ISERROR(AVERAGE(Judge1:Judge5!SDH9))," ", AVERAGE(Judge1:Judge5!SDH9))</f>
        <v xml:space="preserve"> </v>
      </c>
      <c r="SDI9" s="20" t="str">
        <f>IF(ISERROR(AVERAGE(Judge1:Judge5!SDI9))," ", AVERAGE(Judge1:Judge5!SDI9))</f>
        <v xml:space="preserve"> </v>
      </c>
      <c r="SDJ9" s="20" t="str">
        <f>IF(ISERROR(AVERAGE(Judge1:Judge5!SDJ9))," ", AVERAGE(Judge1:Judge5!SDJ9))</f>
        <v xml:space="preserve"> </v>
      </c>
      <c r="SDK9" s="20" t="str">
        <f>IF(ISERROR(AVERAGE(Judge1:Judge5!SDK9))," ", AVERAGE(Judge1:Judge5!SDK9))</f>
        <v xml:space="preserve"> </v>
      </c>
      <c r="SDL9" s="20" t="str">
        <f>IF(ISERROR(AVERAGE(Judge1:Judge5!SDL9))," ", AVERAGE(Judge1:Judge5!SDL9))</f>
        <v xml:space="preserve"> </v>
      </c>
      <c r="SDM9" s="20" t="str">
        <f>IF(ISERROR(AVERAGE(Judge1:Judge5!SDM9))," ", AVERAGE(Judge1:Judge5!SDM9))</f>
        <v xml:space="preserve"> </v>
      </c>
      <c r="SDN9" s="20" t="str">
        <f>IF(ISERROR(AVERAGE(Judge1:Judge5!SDN9))," ", AVERAGE(Judge1:Judge5!SDN9))</f>
        <v xml:space="preserve"> </v>
      </c>
      <c r="SDO9" s="20" t="str">
        <f>IF(ISERROR(AVERAGE(Judge1:Judge5!SDO9))," ", AVERAGE(Judge1:Judge5!SDO9))</f>
        <v xml:space="preserve"> </v>
      </c>
      <c r="SDP9" s="20" t="str">
        <f>IF(ISERROR(AVERAGE(Judge1:Judge5!SDP9))," ", AVERAGE(Judge1:Judge5!SDP9))</f>
        <v xml:space="preserve"> </v>
      </c>
      <c r="SDQ9" s="20" t="str">
        <f>IF(ISERROR(AVERAGE(Judge1:Judge5!SDQ9))," ", AVERAGE(Judge1:Judge5!SDQ9))</f>
        <v xml:space="preserve"> </v>
      </c>
      <c r="SDR9" s="20" t="str">
        <f>IF(ISERROR(AVERAGE(Judge1:Judge5!SDR9))," ", AVERAGE(Judge1:Judge5!SDR9))</f>
        <v xml:space="preserve"> </v>
      </c>
      <c r="SDS9" s="20" t="str">
        <f>IF(ISERROR(AVERAGE(Judge1:Judge5!SDS9))," ", AVERAGE(Judge1:Judge5!SDS9))</f>
        <v xml:space="preserve"> </v>
      </c>
      <c r="SDT9" s="20" t="str">
        <f>IF(ISERROR(AVERAGE(Judge1:Judge5!SDT9))," ", AVERAGE(Judge1:Judge5!SDT9))</f>
        <v xml:space="preserve"> </v>
      </c>
      <c r="SDU9" s="20" t="str">
        <f>IF(ISERROR(AVERAGE(Judge1:Judge5!SDU9))," ", AVERAGE(Judge1:Judge5!SDU9))</f>
        <v xml:space="preserve"> </v>
      </c>
      <c r="SDV9" s="20" t="str">
        <f>IF(ISERROR(AVERAGE(Judge1:Judge5!SDV9))," ", AVERAGE(Judge1:Judge5!SDV9))</f>
        <v xml:space="preserve"> </v>
      </c>
      <c r="SDW9" s="20" t="str">
        <f>IF(ISERROR(AVERAGE(Judge1:Judge5!SDW9))," ", AVERAGE(Judge1:Judge5!SDW9))</f>
        <v xml:space="preserve"> </v>
      </c>
      <c r="SDX9" s="20" t="str">
        <f>IF(ISERROR(AVERAGE(Judge1:Judge5!SDX9))," ", AVERAGE(Judge1:Judge5!SDX9))</f>
        <v xml:space="preserve"> </v>
      </c>
      <c r="SDY9" s="20" t="str">
        <f>IF(ISERROR(AVERAGE(Judge1:Judge5!SDY9))," ", AVERAGE(Judge1:Judge5!SDY9))</f>
        <v xml:space="preserve"> </v>
      </c>
      <c r="SDZ9" s="20" t="str">
        <f>IF(ISERROR(AVERAGE(Judge1:Judge5!SDZ9))," ", AVERAGE(Judge1:Judge5!SDZ9))</f>
        <v xml:space="preserve"> </v>
      </c>
      <c r="SEA9" s="20" t="str">
        <f>IF(ISERROR(AVERAGE(Judge1:Judge5!SEA9))," ", AVERAGE(Judge1:Judge5!SEA9))</f>
        <v xml:space="preserve"> </v>
      </c>
      <c r="SEB9" s="20" t="str">
        <f>IF(ISERROR(AVERAGE(Judge1:Judge5!SEB9))," ", AVERAGE(Judge1:Judge5!SEB9))</f>
        <v xml:space="preserve"> </v>
      </c>
      <c r="SEC9" s="20" t="str">
        <f>IF(ISERROR(AVERAGE(Judge1:Judge5!SEC9))," ", AVERAGE(Judge1:Judge5!SEC9))</f>
        <v xml:space="preserve"> </v>
      </c>
      <c r="SED9" s="20" t="str">
        <f>IF(ISERROR(AVERAGE(Judge1:Judge5!SED9))," ", AVERAGE(Judge1:Judge5!SED9))</f>
        <v xml:space="preserve"> </v>
      </c>
      <c r="SEE9" s="20" t="str">
        <f>IF(ISERROR(AVERAGE(Judge1:Judge5!SEE9))," ", AVERAGE(Judge1:Judge5!SEE9))</f>
        <v xml:space="preserve"> </v>
      </c>
      <c r="SEF9" s="20" t="str">
        <f>IF(ISERROR(AVERAGE(Judge1:Judge5!SEF9))," ", AVERAGE(Judge1:Judge5!SEF9))</f>
        <v xml:space="preserve"> </v>
      </c>
      <c r="SEG9" s="20" t="str">
        <f>IF(ISERROR(AVERAGE(Judge1:Judge5!SEG9))," ", AVERAGE(Judge1:Judge5!SEG9))</f>
        <v xml:space="preserve"> </v>
      </c>
      <c r="SEH9" s="20" t="str">
        <f>IF(ISERROR(AVERAGE(Judge1:Judge5!SEH9))," ", AVERAGE(Judge1:Judge5!SEH9))</f>
        <v xml:space="preserve"> </v>
      </c>
      <c r="SEI9" s="20" t="str">
        <f>IF(ISERROR(AVERAGE(Judge1:Judge5!SEI9))," ", AVERAGE(Judge1:Judge5!SEI9))</f>
        <v xml:space="preserve"> </v>
      </c>
      <c r="SEJ9" s="20" t="str">
        <f>IF(ISERROR(AVERAGE(Judge1:Judge5!SEJ9))," ", AVERAGE(Judge1:Judge5!SEJ9))</f>
        <v xml:space="preserve"> </v>
      </c>
      <c r="SEK9" s="20" t="str">
        <f>IF(ISERROR(AVERAGE(Judge1:Judge5!SEK9))," ", AVERAGE(Judge1:Judge5!SEK9))</f>
        <v xml:space="preserve"> </v>
      </c>
      <c r="SEL9" s="20" t="str">
        <f>IF(ISERROR(AVERAGE(Judge1:Judge5!SEL9))," ", AVERAGE(Judge1:Judge5!SEL9))</f>
        <v xml:space="preserve"> </v>
      </c>
      <c r="SEM9" s="20" t="str">
        <f>IF(ISERROR(AVERAGE(Judge1:Judge5!SEM9))," ", AVERAGE(Judge1:Judge5!SEM9))</f>
        <v xml:space="preserve"> </v>
      </c>
      <c r="SEN9" s="20" t="str">
        <f>IF(ISERROR(AVERAGE(Judge1:Judge5!SEN9))," ", AVERAGE(Judge1:Judge5!SEN9))</f>
        <v xml:space="preserve"> </v>
      </c>
      <c r="SEO9" s="20" t="str">
        <f>IF(ISERROR(AVERAGE(Judge1:Judge5!SEO9))," ", AVERAGE(Judge1:Judge5!SEO9))</f>
        <v xml:space="preserve"> </v>
      </c>
      <c r="SEP9" s="20" t="str">
        <f>IF(ISERROR(AVERAGE(Judge1:Judge5!SEP9))," ", AVERAGE(Judge1:Judge5!SEP9))</f>
        <v xml:space="preserve"> </v>
      </c>
      <c r="SEQ9" s="20" t="str">
        <f>IF(ISERROR(AVERAGE(Judge1:Judge5!SEQ9))," ", AVERAGE(Judge1:Judge5!SEQ9))</f>
        <v xml:space="preserve"> </v>
      </c>
      <c r="SER9" s="20" t="str">
        <f>IF(ISERROR(AVERAGE(Judge1:Judge5!SER9))," ", AVERAGE(Judge1:Judge5!SER9))</f>
        <v xml:space="preserve"> </v>
      </c>
      <c r="SES9" s="20" t="str">
        <f>IF(ISERROR(AVERAGE(Judge1:Judge5!SES9))," ", AVERAGE(Judge1:Judge5!SES9))</f>
        <v xml:space="preserve"> </v>
      </c>
      <c r="SET9" s="20" t="str">
        <f>IF(ISERROR(AVERAGE(Judge1:Judge5!SET9))," ", AVERAGE(Judge1:Judge5!SET9))</f>
        <v xml:space="preserve"> </v>
      </c>
      <c r="SEU9" s="20" t="str">
        <f>IF(ISERROR(AVERAGE(Judge1:Judge5!SEU9))," ", AVERAGE(Judge1:Judge5!SEU9))</f>
        <v xml:space="preserve"> </v>
      </c>
      <c r="SEV9" s="20" t="str">
        <f>IF(ISERROR(AVERAGE(Judge1:Judge5!SEV9))," ", AVERAGE(Judge1:Judge5!SEV9))</f>
        <v xml:space="preserve"> </v>
      </c>
      <c r="SEW9" s="20" t="str">
        <f>IF(ISERROR(AVERAGE(Judge1:Judge5!SEW9))," ", AVERAGE(Judge1:Judge5!SEW9))</f>
        <v xml:space="preserve"> </v>
      </c>
      <c r="SEX9" s="20" t="str">
        <f>IF(ISERROR(AVERAGE(Judge1:Judge5!SEX9))," ", AVERAGE(Judge1:Judge5!SEX9))</f>
        <v xml:space="preserve"> </v>
      </c>
      <c r="SEY9" s="20" t="str">
        <f>IF(ISERROR(AVERAGE(Judge1:Judge5!SEY9))," ", AVERAGE(Judge1:Judge5!SEY9))</f>
        <v xml:space="preserve"> </v>
      </c>
      <c r="SEZ9" s="20" t="str">
        <f>IF(ISERROR(AVERAGE(Judge1:Judge5!SEZ9))," ", AVERAGE(Judge1:Judge5!SEZ9))</f>
        <v xml:space="preserve"> </v>
      </c>
      <c r="SFA9" s="20" t="str">
        <f>IF(ISERROR(AVERAGE(Judge1:Judge5!SFA9))," ", AVERAGE(Judge1:Judge5!SFA9))</f>
        <v xml:space="preserve"> </v>
      </c>
      <c r="SFB9" s="20" t="str">
        <f>IF(ISERROR(AVERAGE(Judge1:Judge5!SFB9))," ", AVERAGE(Judge1:Judge5!SFB9))</f>
        <v xml:space="preserve"> </v>
      </c>
      <c r="SFC9" s="20" t="str">
        <f>IF(ISERROR(AVERAGE(Judge1:Judge5!SFC9))," ", AVERAGE(Judge1:Judge5!SFC9))</f>
        <v xml:space="preserve"> </v>
      </c>
      <c r="SFD9" s="20" t="str">
        <f>IF(ISERROR(AVERAGE(Judge1:Judge5!SFD9))," ", AVERAGE(Judge1:Judge5!SFD9))</f>
        <v xml:space="preserve"> </v>
      </c>
      <c r="SFE9" s="20" t="str">
        <f>IF(ISERROR(AVERAGE(Judge1:Judge5!SFE9))," ", AVERAGE(Judge1:Judge5!SFE9))</f>
        <v xml:space="preserve"> </v>
      </c>
      <c r="SFF9" s="20" t="str">
        <f>IF(ISERROR(AVERAGE(Judge1:Judge5!SFF9))," ", AVERAGE(Judge1:Judge5!SFF9))</f>
        <v xml:space="preserve"> </v>
      </c>
      <c r="SFG9" s="20" t="str">
        <f>IF(ISERROR(AVERAGE(Judge1:Judge5!SFG9))," ", AVERAGE(Judge1:Judge5!SFG9))</f>
        <v xml:space="preserve"> </v>
      </c>
      <c r="SFH9" s="20" t="str">
        <f>IF(ISERROR(AVERAGE(Judge1:Judge5!SFH9))," ", AVERAGE(Judge1:Judge5!SFH9))</f>
        <v xml:space="preserve"> </v>
      </c>
      <c r="SFI9" s="20" t="str">
        <f>IF(ISERROR(AVERAGE(Judge1:Judge5!SFI9))," ", AVERAGE(Judge1:Judge5!SFI9))</f>
        <v xml:space="preserve"> </v>
      </c>
      <c r="SFJ9" s="20" t="str">
        <f>IF(ISERROR(AVERAGE(Judge1:Judge5!SFJ9))," ", AVERAGE(Judge1:Judge5!SFJ9))</f>
        <v xml:space="preserve"> </v>
      </c>
      <c r="SFK9" s="20" t="str">
        <f>IF(ISERROR(AVERAGE(Judge1:Judge5!SFK9))," ", AVERAGE(Judge1:Judge5!SFK9))</f>
        <v xml:space="preserve"> </v>
      </c>
      <c r="SFL9" s="20" t="str">
        <f>IF(ISERROR(AVERAGE(Judge1:Judge5!SFL9))," ", AVERAGE(Judge1:Judge5!SFL9))</f>
        <v xml:space="preserve"> </v>
      </c>
      <c r="SFM9" s="20" t="str">
        <f>IF(ISERROR(AVERAGE(Judge1:Judge5!SFM9))," ", AVERAGE(Judge1:Judge5!SFM9))</f>
        <v xml:space="preserve"> </v>
      </c>
      <c r="SFN9" s="20" t="str">
        <f>IF(ISERROR(AVERAGE(Judge1:Judge5!SFN9))," ", AVERAGE(Judge1:Judge5!SFN9))</f>
        <v xml:space="preserve"> </v>
      </c>
      <c r="SFO9" s="20" t="str">
        <f>IF(ISERROR(AVERAGE(Judge1:Judge5!SFO9))," ", AVERAGE(Judge1:Judge5!SFO9))</f>
        <v xml:space="preserve"> </v>
      </c>
      <c r="SFP9" s="20" t="str">
        <f>IF(ISERROR(AVERAGE(Judge1:Judge5!SFP9))," ", AVERAGE(Judge1:Judge5!SFP9))</f>
        <v xml:space="preserve"> </v>
      </c>
      <c r="SFQ9" s="20" t="str">
        <f>IF(ISERROR(AVERAGE(Judge1:Judge5!SFQ9))," ", AVERAGE(Judge1:Judge5!SFQ9))</f>
        <v xml:space="preserve"> </v>
      </c>
      <c r="SFR9" s="20" t="str">
        <f>IF(ISERROR(AVERAGE(Judge1:Judge5!SFR9))," ", AVERAGE(Judge1:Judge5!SFR9))</f>
        <v xml:space="preserve"> </v>
      </c>
      <c r="SFS9" s="20" t="str">
        <f>IF(ISERROR(AVERAGE(Judge1:Judge5!SFS9))," ", AVERAGE(Judge1:Judge5!SFS9))</f>
        <v xml:space="preserve"> </v>
      </c>
      <c r="SFT9" s="20" t="str">
        <f>IF(ISERROR(AVERAGE(Judge1:Judge5!SFT9))," ", AVERAGE(Judge1:Judge5!SFT9))</f>
        <v xml:space="preserve"> </v>
      </c>
      <c r="SFU9" s="20" t="str">
        <f>IF(ISERROR(AVERAGE(Judge1:Judge5!SFU9))," ", AVERAGE(Judge1:Judge5!SFU9))</f>
        <v xml:space="preserve"> </v>
      </c>
      <c r="SFV9" s="20" t="str">
        <f>IF(ISERROR(AVERAGE(Judge1:Judge5!SFV9))," ", AVERAGE(Judge1:Judge5!SFV9))</f>
        <v xml:space="preserve"> </v>
      </c>
      <c r="SFW9" s="20" t="str">
        <f>IF(ISERROR(AVERAGE(Judge1:Judge5!SFW9))," ", AVERAGE(Judge1:Judge5!SFW9))</f>
        <v xml:space="preserve"> </v>
      </c>
      <c r="SFX9" s="20" t="str">
        <f>IF(ISERROR(AVERAGE(Judge1:Judge5!SFX9))," ", AVERAGE(Judge1:Judge5!SFX9))</f>
        <v xml:space="preserve"> </v>
      </c>
      <c r="SFY9" s="20" t="str">
        <f>IF(ISERROR(AVERAGE(Judge1:Judge5!SFY9))," ", AVERAGE(Judge1:Judge5!SFY9))</f>
        <v xml:space="preserve"> </v>
      </c>
      <c r="SFZ9" s="20" t="str">
        <f>IF(ISERROR(AVERAGE(Judge1:Judge5!SFZ9))," ", AVERAGE(Judge1:Judge5!SFZ9))</f>
        <v xml:space="preserve"> </v>
      </c>
      <c r="SGA9" s="20" t="str">
        <f>IF(ISERROR(AVERAGE(Judge1:Judge5!SGA9))," ", AVERAGE(Judge1:Judge5!SGA9))</f>
        <v xml:space="preserve"> </v>
      </c>
      <c r="SGB9" s="20" t="str">
        <f>IF(ISERROR(AVERAGE(Judge1:Judge5!SGB9))," ", AVERAGE(Judge1:Judge5!SGB9))</f>
        <v xml:space="preserve"> </v>
      </c>
      <c r="SGC9" s="20" t="str">
        <f>IF(ISERROR(AVERAGE(Judge1:Judge5!SGC9))," ", AVERAGE(Judge1:Judge5!SGC9))</f>
        <v xml:space="preserve"> </v>
      </c>
      <c r="SGD9" s="20" t="str">
        <f>IF(ISERROR(AVERAGE(Judge1:Judge5!SGD9))," ", AVERAGE(Judge1:Judge5!SGD9))</f>
        <v xml:space="preserve"> </v>
      </c>
      <c r="SGE9" s="20" t="str">
        <f>IF(ISERROR(AVERAGE(Judge1:Judge5!SGE9))," ", AVERAGE(Judge1:Judge5!SGE9))</f>
        <v xml:space="preserve"> </v>
      </c>
      <c r="SGF9" s="20" t="str">
        <f>IF(ISERROR(AVERAGE(Judge1:Judge5!SGF9))," ", AVERAGE(Judge1:Judge5!SGF9))</f>
        <v xml:space="preserve"> </v>
      </c>
      <c r="SGG9" s="20" t="str">
        <f>IF(ISERROR(AVERAGE(Judge1:Judge5!SGG9))," ", AVERAGE(Judge1:Judge5!SGG9))</f>
        <v xml:space="preserve"> </v>
      </c>
      <c r="SGH9" s="20" t="str">
        <f>IF(ISERROR(AVERAGE(Judge1:Judge5!SGH9))," ", AVERAGE(Judge1:Judge5!SGH9))</f>
        <v xml:space="preserve"> </v>
      </c>
      <c r="SGI9" s="20" t="str">
        <f>IF(ISERROR(AVERAGE(Judge1:Judge5!SGI9))," ", AVERAGE(Judge1:Judge5!SGI9))</f>
        <v xml:space="preserve"> </v>
      </c>
      <c r="SGJ9" s="20" t="str">
        <f>IF(ISERROR(AVERAGE(Judge1:Judge5!SGJ9))," ", AVERAGE(Judge1:Judge5!SGJ9))</f>
        <v xml:space="preserve"> </v>
      </c>
      <c r="SGK9" s="20" t="str">
        <f>IF(ISERROR(AVERAGE(Judge1:Judge5!SGK9))," ", AVERAGE(Judge1:Judge5!SGK9))</f>
        <v xml:space="preserve"> </v>
      </c>
      <c r="SGL9" s="20" t="str">
        <f>IF(ISERROR(AVERAGE(Judge1:Judge5!SGL9))," ", AVERAGE(Judge1:Judge5!SGL9))</f>
        <v xml:space="preserve"> </v>
      </c>
      <c r="SGM9" s="20" t="str">
        <f>IF(ISERROR(AVERAGE(Judge1:Judge5!SGM9))," ", AVERAGE(Judge1:Judge5!SGM9))</f>
        <v xml:space="preserve"> </v>
      </c>
      <c r="SGN9" s="20" t="str">
        <f>IF(ISERROR(AVERAGE(Judge1:Judge5!SGN9))," ", AVERAGE(Judge1:Judge5!SGN9))</f>
        <v xml:space="preserve"> </v>
      </c>
      <c r="SGO9" s="20" t="str">
        <f>IF(ISERROR(AVERAGE(Judge1:Judge5!SGO9))," ", AVERAGE(Judge1:Judge5!SGO9))</f>
        <v xml:space="preserve"> </v>
      </c>
      <c r="SGP9" s="20" t="str">
        <f>IF(ISERROR(AVERAGE(Judge1:Judge5!SGP9))," ", AVERAGE(Judge1:Judge5!SGP9))</f>
        <v xml:space="preserve"> </v>
      </c>
      <c r="SGQ9" s="20" t="str">
        <f>IF(ISERROR(AVERAGE(Judge1:Judge5!SGQ9))," ", AVERAGE(Judge1:Judge5!SGQ9))</f>
        <v xml:space="preserve"> </v>
      </c>
      <c r="SGR9" s="20" t="str">
        <f>IF(ISERROR(AVERAGE(Judge1:Judge5!SGR9))," ", AVERAGE(Judge1:Judge5!SGR9))</f>
        <v xml:space="preserve"> </v>
      </c>
      <c r="SGS9" s="20" t="str">
        <f>IF(ISERROR(AVERAGE(Judge1:Judge5!SGS9))," ", AVERAGE(Judge1:Judge5!SGS9))</f>
        <v xml:space="preserve"> </v>
      </c>
      <c r="SGT9" s="20" t="str">
        <f>IF(ISERROR(AVERAGE(Judge1:Judge5!SGT9))," ", AVERAGE(Judge1:Judge5!SGT9))</f>
        <v xml:space="preserve"> </v>
      </c>
      <c r="SGU9" s="20" t="str">
        <f>IF(ISERROR(AVERAGE(Judge1:Judge5!SGU9))," ", AVERAGE(Judge1:Judge5!SGU9))</f>
        <v xml:space="preserve"> </v>
      </c>
      <c r="SGV9" s="20" t="str">
        <f>IF(ISERROR(AVERAGE(Judge1:Judge5!SGV9))," ", AVERAGE(Judge1:Judge5!SGV9))</f>
        <v xml:space="preserve"> </v>
      </c>
      <c r="SGW9" s="20" t="str">
        <f>IF(ISERROR(AVERAGE(Judge1:Judge5!SGW9))," ", AVERAGE(Judge1:Judge5!SGW9))</f>
        <v xml:space="preserve"> </v>
      </c>
      <c r="SGX9" s="20" t="str">
        <f>IF(ISERROR(AVERAGE(Judge1:Judge5!SGX9))," ", AVERAGE(Judge1:Judge5!SGX9))</f>
        <v xml:space="preserve"> </v>
      </c>
      <c r="SGY9" s="20" t="str">
        <f>IF(ISERROR(AVERAGE(Judge1:Judge5!SGY9))," ", AVERAGE(Judge1:Judge5!SGY9))</f>
        <v xml:space="preserve"> </v>
      </c>
      <c r="SGZ9" s="20" t="str">
        <f>IF(ISERROR(AVERAGE(Judge1:Judge5!SGZ9))," ", AVERAGE(Judge1:Judge5!SGZ9))</f>
        <v xml:space="preserve"> </v>
      </c>
      <c r="SHA9" s="20" t="str">
        <f>IF(ISERROR(AVERAGE(Judge1:Judge5!SHA9))," ", AVERAGE(Judge1:Judge5!SHA9))</f>
        <v xml:space="preserve"> </v>
      </c>
      <c r="SHB9" s="20" t="str">
        <f>IF(ISERROR(AVERAGE(Judge1:Judge5!SHB9))," ", AVERAGE(Judge1:Judge5!SHB9))</f>
        <v xml:space="preserve"> </v>
      </c>
      <c r="SHC9" s="20" t="str">
        <f>IF(ISERROR(AVERAGE(Judge1:Judge5!SHC9))," ", AVERAGE(Judge1:Judge5!SHC9))</f>
        <v xml:space="preserve"> </v>
      </c>
      <c r="SHD9" s="20" t="str">
        <f>IF(ISERROR(AVERAGE(Judge1:Judge5!SHD9))," ", AVERAGE(Judge1:Judge5!SHD9))</f>
        <v xml:space="preserve"> </v>
      </c>
      <c r="SHE9" s="20" t="str">
        <f>IF(ISERROR(AVERAGE(Judge1:Judge5!SHE9))," ", AVERAGE(Judge1:Judge5!SHE9))</f>
        <v xml:space="preserve"> </v>
      </c>
      <c r="SHF9" s="20" t="str">
        <f>IF(ISERROR(AVERAGE(Judge1:Judge5!SHF9))," ", AVERAGE(Judge1:Judge5!SHF9))</f>
        <v xml:space="preserve"> </v>
      </c>
      <c r="SHG9" s="20" t="str">
        <f>IF(ISERROR(AVERAGE(Judge1:Judge5!SHG9))," ", AVERAGE(Judge1:Judge5!SHG9))</f>
        <v xml:space="preserve"> </v>
      </c>
      <c r="SHH9" s="20" t="str">
        <f>IF(ISERROR(AVERAGE(Judge1:Judge5!SHH9))," ", AVERAGE(Judge1:Judge5!SHH9))</f>
        <v xml:space="preserve"> </v>
      </c>
      <c r="SHI9" s="20" t="str">
        <f>IF(ISERROR(AVERAGE(Judge1:Judge5!SHI9))," ", AVERAGE(Judge1:Judge5!SHI9))</f>
        <v xml:space="preserve"> </v>
      </c>
      <c r="SHJ9" s="20" t="str">
        <f>IF(ISERROR(AVERAGE(Judge1:Judge5!SHJ9))," ", AVERAGE(Judge1:Judge5!SHJ9))</f>
        <v xml:space="preserve"> </v>
      </c>
      <c r="SHK9" s="20" t="str">
        <f>IF(ISERROR(AVERAGE(Judge1:Judge5!SHK9))," ", AVERAGE(Judge1:Judge5!SHK9))</f>
        <v xml:space="preserve"> </v>
      </c>
      <c r="SHL9" s="20" t="str">
        <f>IF(ISERROR(AVERAGE(Judge1:Judge5!SHL9))," ", AVERAGE(Judge1:Judge5!SHL9))</f>
        <v xml:space="preserve"> </v>
      </c>
      <c r="SHM9" s="20" t="str">
        <f>IF(ISERROR(AVERAGE(Judge1:Judge5!SHM9))," ", AVERAGE(Judge1:Judge5!SHM9))</f>
        <v xml:space="preserve"> </v>
      </c>
      <c r="SHN9" s="20" t="str">
        <f>IF(ISERROR(AVERAGE(Judge1:Judge5!SHN9))," ", AVERAGE(Judge1:Judge5!SHN9))</f>
        <v xml:space="preserve"> </v>
      </c>
      <c r="SHO9" s="20" t="str">
        <f>IF(ISERROR(AVERAGE(Judge1:Judge5!SHO9))," ", AVERAGE(Judge1:Judge5!SHO9))</f>
        <v xml:space="preserve"> </v>
      </c>
      <c r="SHP9" s="20" t="str">
        <f>IF(ISERROR(AVERAGE(Judge1:Judge5!SHP9))," ", AVERAGE(Judge1:Judge5!SHP9))</f>
        <v xml:space="preserve"> </v>
      </c>
      <c r="SHQ9" s="20" t="str">
        <f>IF(ISERROR(AVERAGE(Judge1:Judge5!SHQ9))," ", AVERAGE(Judge1:Judge5!SHQ9))</f>
        <v xml:space="preserve"> </v>
      </c>
      <c r="SHR9" s="20" t="str">
        <f>IF(ISERROR(AVERAGE(Judge1:Judge5!SHR9))," ", AVERAGE(Judge1:Judge5!SHR9))</f>
        <v xml:space="preserve"> </v>
      </c>
      <c r="SHS9" s="20" t="str">
        <f>IF(ISERROR(AVERAGE(Judge1:Judge5!SHS9))," ", AVERAGE(Judge1:Judge5!SHS9))</f>
        <v xml:space="preserve"> </v>
      </c>
      <c r="SHT9" s="20" t="str">
        <f>IF(ISERROR(AVERAGE(Judge1:Judge5!SHT9))," ", AVERAGE(Judge1:Judge5!SHT9))</f>
        <v xml:space="preserve"> </v>
      </c>
      <c r="SHU9" s="20" t="str">
        <f>IF(ISERROR(AVERAGE(Judge1:Judge5!SHU9))," ", AVERAGE(Judge1:Judge5!SHU9))</f>
        <v xml:space="preserve"> </v>
      </c>
      <c r="SHV9" s="20" t="str">
        <f>IF(ISERROR(AVERAGE(Judge1:Judge5!SHV9))," ", AVERAGE(Judge1:Judge5!SHV9))</f>
        <v xml:space="preserve"> </v>
      </c>
      <c r="SHW9" s="20" t="str">
        <f>IF(ISERROR(AVERAGE(Judge1:Judge5!SHW9))," ", AVERAGE(Judge1:Judge5!SHW9))</f>
        <v xml:space="preserve"> </v>
      </c>
      <c r="SHX9" s="20" t="str">
        <f>IF(ISERROR(AVERAGE(Judge1:Judge5!SHX9))," ", AVERAGE(Judge1:Judge5!SHX9))</f>
        <v xml:space="preserve"> </v>
      </c>
      <c r="SHY9" s="20" t="str">
        <f>IF(ISERROR(AVERAGE(Judge1:Judge5!SHY9))," ", AVERAGE(Judge1:Judge5!SHY9))</f>
        <v xml:space="preserve"> </v>
      </c>
      <c r="SHZ9" s="20" t="str">
        <f>IF(ISERROR(AVERAGE(Judge1:Judge5!SHZ9))," ", AVERAGE(Judge1:Judge5!SHZ9))</f>
        <v xml:space="preserve"> </v>
      </c>
      <c r="SIA9" s="20" t="str">
        <f>IF(ISERROR(AVERAGE(Judge1:Judge5!SIA9))," ", AVERAGE(Judge1:Judge5!SIA9))</f>
        <v xml:space="preserve"> </v>
      </c>
      <c r="SIB9" s="20" t="str">
        <f>IF(ISERROR(AVERAGE(Judge1:Judge5!SIB9))," ", AVERAGE(Judge1:Judge5!SIB9))</f>
        <v xml:space="preserve"> </v>
      </c>
      <c r="SIC9" s="20" t="str">
        <f>IF(ISERROR(AVERAGE(Judge1:Judge5!SIC9))," ", AVERAGE(Judge1:Judge5!SIC9))</f>
        <v xml:space="preserve"> </v>
      </c>
      <c r="SID9" s="20" t="str">
        <f>IF(ISERROR(AVERAGE(Judge1:Judge5!SID9))," ", AVERAGE(Judge1:Judge5!SID9))</f>
        <v xml:space="preserve"> </v>
      </c>
      <c r="SIE9" s="20" t="str">
        <f>IF(ISERROR(AVERAGE(Judge1:Judge5!SIE9))," ", AVERAGE(Judge1:Judge5!SIE9))</f>
        <v xml:space="preserve"> </v>
      </c>
      <c r="SIF9" s="20" t="str">
        <f>IF(ISERROR(AVERAGE(Judge1:Judge5!SIF9))," ", AVERAGE(Judge1:Judge5!SIF9))</f>
        <v xml:space="preserve"> </v>
      </c>
      <c r="SIG9" s="20" t="str">
        <f>IF(ISERROR(AVERAGE(Judge1:Judge5!SIG9))," ", AVERAGE(Judge1:Judge5!SIG9))</f>
        <v xml:space="preserve"> </v>
      </c>
      <c r="SIH9" s="20" t="str">
        <f>IF(ISERROR(AVERAGE(Judge1:Judge5!SIH9))," ", AVERAGE(Judge1:Judge5!SIH9))</f>
        <v xml:space="preserve"> </v>
      </c>
      <c r="SII9" s="20" t="str">
        <f>IF(ISERROR(AVERAGE(Judge1:Judge5!SII9))," ", AVERAGE(Judge1:Judge5!SII9))</f>
        <v xml:space="preserve"> </v>
      </c>
      <c r="SIJ9" s="20" t="str">
        <f>IF(ISERROR(AVERAGE(Judge1:Judge5!SIJ9))," ", AVERAGE(Judge1:Judge5!SIJ9))</f>
        <v xml:space="preserve"> </v>
      </c>
      <c r="SIK9" s="20" t="str">
        <f>IF(ISERROR(AVERAGE(Judge1:Judge5!SIK9))," ", AVERAGE(Judge1:Judge5!SIK9))</f>
        <v xml:space="preserve"> </v>
      </c>
      <c r="SIL9" s="20" t="str">
        <f>IF(ISERROR(AVERAGE(Judge1:Judge5!SIL9))," ", AVERAGE(Judge1:Judge5!SIL9))</f>
        <v xml:space="preserve"> </v>
      </c>
      <c r="SIM9" s="20" t="str">
        <f>IF(ISERROR(AVERAGE(Judge1:Judge5!SIM9))," ", AVERAGE(Judge1:Judge5!SIM9))</f>
        <v xml:space="preserve"> </v>
      </c>
      <c r="SIN9" s="20" t="str">
        <f>IF(ISERROR(AVERAGE(Judge1:Judge5!SIN9))," ", AVERAGE(Judge1:Judge5!SIN9))</f>
        <v xml:space="preserve"> </v>
      </c>
      <c r="SIO9" s="20" t="str">
        <f>IF(ISERROR(AVERAGE(Judge1:Judge5!SIO9))," ", AVERAGE(Judge1:Judge5!SIO9))</f>
        <v xml:space="preserve"> </v>
      </c>
      <c r="SIP9" s="20" t="str">
        <f>IF(ISERROR(AVERAGE(Judge1:Judge5!SIP9))," ", AVERAGE(Judge1:Judge5!SIP9))</f>
        <v xml:space="preserve"> </v>
      </c>
      <c r="SIQ9" s="20" t="str">
        <f>IF(ISERROR(AVERAGE(Judge1:Judge5!SIQ9))," ", AVERAGE(Judge1:Judge5!SIQ9))</f>
        <v xml:space="preserve"> </v>
      </c>
      <c r="SIR9" s="20" t="str">
        <f>IF(ISERROR(AVERAGE(Judge1:Judge5!SIR9))," ", AVERAGE(Judge1:Judge5!SIR9))</f>
        <v xml:space="preserve"> </v>
      </c>
      <c r="SIS9" s="20" t="str">
        <f>IF(ISERROR(AVERAGE(Judge1:Judge5!SIS9))," ", AVERAGE(Judge1:Judge5!SIS9))</f>
        <v xml:space="preserve"> </v>
      </c>
      <c r="SIT9" s="20" t="str">
        <f>IF(ISERROR(AVERAGE(Judge1:Judge5!SIT9))," ", AVERAGE(Judge1:Judge5!SIT9))</f>
        <v xml:space="preserve"> </v>
      </c>
      <c r="SIU9" s="20" t="str">
        <f>IF(ISERROR(AVERAGE(Judge1:Judge5!SIU9))," ", AVERAGE(Judge1:Judge5!SIU9))</f>
        <v xml:space="preserve"> </v>
      </c>
      <c r="SIV9" s="20" t="str">
        <f>IF(ISERROR(AVERAGE(Judge1:Judge5!SIV9))," ", AVERAGE(Judge1:Judge5!SIV9))</f>
        <v xml:space="preserve"> </v>
      </c>
      <c r="SIW9" s="20" t="str">
        <f>IF(ISERROR(AVERAGE(Judge1:Judge5!SIW9))," ", AVERAGE(Judge1:Judge5!SIW9))</f>
        <v xml:space="preserve"> </v>
      </c>
      <c r="SIX9" s="20" t="str">
        <f>IF(ISERROR(AVERAGE(Judge1:Judge5!SIX9))," ", AVERAGE(Judge1:Judge5!SIX9))</f>
        <v xml:space="preserve"> </v>
      </c>
      <c r="SIY9" s="20" t="str">
        <f>IF(ISERROR(AVERAGE(Judge1:Judge5!SIY9))," ", AVERAGE(Judge1:Judge5!SIY9))</f>
        <v xml:space="preserve"> </v>
      </c>
      <c r="SIZ9" s="20" t="str">
        <f>IF(ISERROR(AVERAGE(Judge1:Judge5!SIZ9))," ", AVERAGE(Judge1:Judge5!SIZ9))</f>
        <v xml:space="preserve"> </v>
      </c>
      <c r="SJA9" s="20" t="str">
        <f>IF(ISERROR(AVERAGE(Judge1:Judge5!SJA9))," ", AVERAGE(Judge1:Judge5!SJA9))</f>
        <v xml:space="preserve"> </v>
      </c>
      <c r="SJB9" s="20" t="str">
        <f>IF(ISERROR(AVERAGE(Judge1:Judge5!SJB9))," ", AVERAGE(Judge1:Judge5!SJB9))</f>
        <v xml:space="preserve"> </v>
      </c>
      <c r="SJC9" s="20" t="str">
        <f>IF(ISERROR(AVERAGE(Judge1:Judge5!SJC9))," ", AVERAGE(Judge1:Judge5!SJC9))</f>
        <v xml:space="preserve"> </v>
      </c>
      <c r="SJD9" s="20" t="str">
        <f>IF(ISERROR(AVERAGE(Judge1:Judge5!SJD9))," ", AVERAGE(Judge1:Judge5!SJD9))</f>
        <v xml:space="preserve"> </v>
      </c>
      <c r="SJE9" s="20" t="str">
        <f>IF(ISERROR(AVERAGE(Judge1:Judge5!SJE9))," ", AVERAGE(Judge1:Judge5!SJE9))</f>
        <v xml:space="preserve"> </v>
      </c>
      <c r="SJF9" s="20" t="str">
        <f>IF(ISERROR(AVERAGE(Judge1:Judge5!SJF9))," ", AVERAGE(Judge1:Judge5!SJF9))</f>
        <v xml:space="preserve"> </v>
      </c>
      <c r="SJG9" s="20" t="str">
        <f>IF(ISERROR(AVERAGE(Judge1:Judge5!SJG9))," ", AVERAGE(Judge1:Judge5!SJG9))</f>
        <v xml:space="preserve"> </v>
      </c>
      <c r="SJH9" s="20" t="str">
        <f>IF(ISERROR(AVERAGE(Judge1:Judge5!SJH9))," ", AVERAGE(Judge1:Judge5!SJH9))</f>
        <v xml:space="preserve"> </v>
      </c>
      <c r="SJI9" s="20" t="str">
        <f>IF(ISERROR(AVERAGE(Judge1:Judge5!SJI9))," ", AVERAGE(Judge1:Judge5!SJI9))</f>
        <v xml:space="preserve"> </v>
      </c>
      <c r="SJJ9" s="20" t="str">
        <f>IF(ISERROR(AVERAGE(Judge1:Judge5!SJJ9))," ", AVERAGE(Judge1:Judge5!SJJ9))</f>
        <v xml:space="preserve"> </v>
      </c>
      <c r="SJK9" s="20" t="str">
        <f>IF(ISERROR(AVERAGE(Judge1:Judge5!SJK9))," ", AVERAGE(Judge1:Judge5!SJK9))</f>
        <v xml:space="preserve"> </v>
      </c>
      <c r="SJL9" s="20" t="str">
        <f>IF(ISERROR(AVERAGE(Judge1:Judge5!SJL9))," ", AVERAGE(Judge1:Judge5!SJL9))</f>
        <v xml:space="preserve"> </v>
      </c>
      <c r="SJM9" s="20" t="str">
        <f>IF(ISERROR(AVERAGE(Judge1:Judge5!SJM9))," ", AVERAGE(Judge1:Judge5!SJM9))</f>
        <v xml:space="preserve"> </v>
      </c>
      <c r="SJN9" s="20" t="str">
        <f>IF(ISERROR(AVERAGE(Judge1:Judge5!SJN9))," ", AVERAGE(Judge1:Judge5!SJN9))</f>
        <v xml:space="preserve"> </v>
      </c>
      <c r="SJO9" s="20" t="str">
        <f>IF(ISERROR(AVERAGE(Judge1:Judge5!SJO9))," ", AVERAGE(Judge1:Judge5!SJO9))</f>
        <v xml:space="preserve"> </v>
      </c>
      <c r="SJP9" s="20" t="str">
        <f>IF(ISERROR(AVERAGE(Judge1:Judge5!SJP9))," ", AVERAGE(Judge1:Judge5!SJP9))</f>
        <v xml:space="preserve"> </v>
      </c>
      <c r="SJQ9" s="20" t="str">
        <f>IF(ISERROR(AVERAGE(Judge1:Judge5!SJQ9))," ", AVERAGE(Judge1:Judge5!SJQ9))</f>
        <v xml:space="preserve"> </v>
      </c>
      <c r="SJR9" s="20" t="str">
        <f>IF(ISERROR(AVERAGE(Judge1:Judge5!SJR9))," ", AVERAGE(Judge1:Judge5!SJR9))</f>
        <v xml:space="preserve"> </v>
      </c>
      <c r="SJS9" s="20" t="str">
        <f>IF(ISERROR(AVERAGE(Judge1:Judge5!SJS9))," ", AVERAGE(Judge1:Judge5!SJS9))</f>
        <v xml:space="preserve"> </v>
      </c>
      <c r="SJT9" s="20" t="str">
        <f>IF(ISERROR(AVERAGE(Judge1:Judge5!SJT9))," ", AVERAGE(Judge1:Judge5!SJT9))</f>
        <v xml:space="preserve"> </v>
      </c>
      <c r="SJU9" s="20" t="str">
        <f>IF(ISERROR(AVERAGE(Judge1:Judge5!SJU9))," ", AVERAGE(Judge1:Judge5!SJU9))</f>
        <v xml:space="preserve"> </v>
      </c>
      <c r="SJV9" s="20" t="str">
        <f>IF(ISERROR(AVERAGE(Judge1:Judge5!SJV9))," ", AVERAGE(Judge1:Judge5!SJV9))</f>
        <v xml:space="preserve"> </v>
      </c>
      <c r="SJW9" s="20" t="str">
        <f>IF(ISERROR(AVERAGE(Judge1:Judge5!SJW9))," ", AVERAGE(Judge1:Judge5!SJW9))</f>
        <v xml:space="preserve"> </v>
      </c>
      <c r="SJX9" s="20" t="str">
        <f>IF(ISERROR(AVERAGE(Judge1:Judge5!SJX9))," ", AVERAGE(Judge1:Judge5!SJX9))</f>
        <v xml:space="preserve"> </v>
      </c>
      <c r="SJY9" s="20" t="str">
        <f>IF(ISERROR(AVERAGE(Judge1:Judge5!SJY9))," ", AVERAGE(Judge1:Judge5!SJY9))</f>
        <v xml:space="preserve"> </v>
      </c>
      <c r="SJZ9" s="20" t="str">
        <f>IF(ISERROR(AVERAGE(Judge1:Judge5!SJZ9))," ", AVERAGE(Judge1:Judge5!SJZ9))</f>
        <v xml:space="preserve"> </v>
      </c>
      <c r="SKA9" s="20" t="str">
        <f>IF(ISERROR(AVERAGE(Judge1:Judge5!SKA9))," ", AVERAGE(Judge1:Judge5!SKA9))</f>
        <v xml:space="preserve"> </v>
      </c>
      <c r="SKB9" s="20" t="str">
        <f>IF(ISERROR(AVERAGE(Judge1:Judge5!SKB9))," ", AVERAGE(Judge1:Judge5!SKB9))</f>
        <v xml:space="preserve"> </v>
      </c>
      <c r="SKC9" s="20" t="str">
        <f>IF(ISERROR(AVERAGE(Judge1:Judge5!SKC9))," ", AVERAGE(Judge1:Judge5!SKC9))</f>
        <v xml:space="preserve"> </v>
      </c>
      <c r="SKD9" s="20" t="str">
        <f>IF(ISERROR(AVERAGE(Judge1:Judge5!SKD9))," ", AVERAGE(Judge1:Judge5!SKD9))</f>
        <v xml:space="preserve"> </v>
      </c>
      <c r="SKE9" s="20" t="str">
        <f>IF(ISERROR(AVERAGE(Judge1:Judge5!SKE9))," ", AVERAGE(Judge1:Judge5!SKE9))</f>
        <v xml:space="preserve"> </v>
      </c>
      <c r="SKF9" s="20" t="str">
        <f>IF(ISERROR(AVERAGE(Judge1:Judge5!SKF9))," ", AVERAGE(Judge1:Judge5!SKF9))</f>
        <v xml:space="preserve"> </v>
      </c>
      <c r="SKG9" s="20" t="str">
        <f>IF(ISERROR(AVERAGE(Judge1:Judge5!SKG9))," ", AVERAGE(Judge1:Judge5!SKG9))</f>
        <v xml:space="preserve"> </v>
      </c>
      <c r="SKH9" s="20" t="str">
        <f>IF(ISERROR(AVERAGE(Judge1:Judge5!SKH9))," ", AVERAGE(Judge1:Judge5!SKH9))</f>
        <v xml:space="preserve"> </v>
      </c>
      <c r="SKI9" s="20" t="str">
        <f>IF(ISERROR(AVERAGE(Judge1:Judge5!SKI9))," ", AVERAGE(Judge1:Judge5!SKI9))</f>
        <v xml:space="preserve"> </v>
      </c>
      <c r="SKJ9" s="20" t="str">
        <f>IF(ISERROR(AVERAGE(Judge1:Judge5!SKJ9))," ", AVERAGE(Judge1:Judge5!SKJ9))</f>
        <v xml:space="preserve"> </v>
      </c>
      <c r="SKK9" s="20" t="str">
        <f>IF(ISERROR(AVERAGE(Judge1:Judge5!SKK9))," ", AVERAGE(Judge1:Judge5!SKK9))</f>
        <v xml:space="preserve"> </v>
      </c>
      <c r="SKL9" s="20" t="str">
        <f>IF(ISERROR(AVERAGE(Judge1:Judge5!SKL9))," ", AVERAGE(Judge1:Judge5!SKL9))</f>
        <v xml:space="preserve"> </v>
      </c>
      <c r="SKM9" s="20" t="str">
        <f>IF(ISERROR(AVERAGE(Judge1:Judge5!SKM9))," ", AVERAGE(Judge1:Judge5!SKM9))</f>
        <v xml:space="preserve"> </v>
      </c>
      <c r="SKN9" s="20" t="str">
        <f>IF(ISERROR(AVERAGE(Judge1:Judge5!SKN9))," ", AVERAGE(Judge1:Judge5!SKN9))</f>
        <v xml:space="preserve"> </v>
      </c>
      <c r="SKO9" s="20" t="str">
        <f>IF(ISERROR(AVERAGE(Judge1:Judge5!SKO9))," ", AVERAGE(Judge1:Judge5!SKO9))</f>
        <v xml:space="preserve"> </v>
      </c>
      <c r="SKP9" s="20" t="str">
        <f>IF(ISERROR(AVERAGE(Judge1:Judge5!SKP9))," ", AVERAGE(Judge1:Judge5!SKP9))</f>
        <v xml:space="preserve"> </v>
      </c>
      <c r="SKQ9" s="20" t="str">
        <f>IF(ISERROR(AVERAGE(Judge1:Judge5!SKQ9))," ", AVERAGE(Judge1:Judge5!SKQ9))</f>
        <v xml:space="preserve"> </v>
      </c>
      <c r="SKR9" s="20" t="str">
        <f>IF(ISERROR(AVERAGE(Judge1:Judge5!SKR9))," ", AVERAGE(Judge1:Judge5!SKR9))</f>
        <v xml:space="preserve"> </v>
      </c>
      <c r="SKS9" s="20" t="str">
        <f>IF(ISERROR(AVERAGE(Judge1:Judge5!SKS9))," ", AVERAGE(Judge1:Judge5!SKS9))</f>
        <v xml:space="preserve"> </v>
      </c>
      <c r="SKT9" s="20" t="str">
        <f>IF(ISERROR(AVERAGE(Judge1:Judge5!SKT9))," ", AVERAGE(Judge1:Judge5!SKT9))</f>
        <v xml:space="preserve"> </v>
      </c>
      <c r="SKU9" s="20" t="str">
        <f>IF(ISERROR(AVERAGE(Judge1:Judge5!SKU9))," ", AVERAGE(Judge1:Judge5!SKU9))</f>
        <v xml:space="preserve"> </v>
      </c>
      <c r="SKV9" s="20" t="str">
        <f>IF(ISERROR(AVERAGE(Judge1:Judge5!SKV9))," ", AVERAGE(Judge1:Judge5!SKV9))</f>
        <v xml:space="preserve"> </v>
      </c>
      <c r="SKW9" s="20" t="str">
        <f>IF(ISERROR(AVERAGE(Judge1:Judge5!SKW9))," ", AVERAGE(Judge1:Judge5!SKW9))</f>
        <v xml:space="preserve"> </v>
      </c>
      <c r="SKX9" s="20" t="str">
        <f>IF(ISERROR(AVERAGE(Judge1:Judge5!SKX9))," ", AVERAGE(Judge1:Judge5!SKX9))</f>
        <v xml:space="preserve"> </v>
      </c>
      <c r="SKY9" s="20" t="str">
        <f>IF(ISERROR(AVERAGE(Judge1:Judge5!SKY9))," ", AVERAGE(Judge1:Judge5!SKY9))</f>
        <v xml:space="preserve"> </v>
      </c>
      <c r="SKZ9" s="20" t="str">
        <f>IF(ISERROR(AVERAGE(Judge1:Judge5!SKZ9))," ", AVERAGE(Judge1:Judge5!SKZ9))</f>
        <v xml:space="preserve"> </v>
      </c>
      <c r="SLA9" s="20" t="str">
        <f>IF(ISERROR(AVERAGE(Judge1:Judge5!SLA9))," ", AVERAGE(Judge1:Judge5!SLA9))</f>
        <v xml:space="preserve"> </v>
      </c>
      <c r="SLB9" s="20" t="str">
        <f>IF(ISERROR(AVERAGE(Judge1:Judge5!SLB9))," ", AVERAGE(Judge1:Judge5!SLB9))</f>
        <v xml:space="preserve"> </v>
      </c>
      <c r="SLC9" s="20" t="str">
        <f>IF(ISERROR(AVERAGE(Judge1:Judge5!SLC9))," ", AVERAGE(Judge1:Judge5!SLC9))</f>
        <v xml:space="preserve"> </v>
      </c>
      <c r="SLD9" s="20" t="str">
        <f>IF(ISERROR(AVERAGE(Judge1:Judge5!SLD9))," ", AVERAGE(Judge1:Judge5!SLD9))</f>
        <v xml:space="preserve"> </v>
      </c>
      <c r="SLE9" s="20" t="str">
        <f>IF(ISERROR(AVERAGE(Judge1:Judge5!SLE9))," ", AVERAGE(Judge1:Judge5!SLE9))</f>
        <v xml:space="preserve"> </v>
      </c>
      <c r="SLF9" s="20" t="str">
        <f>IF(ISERROR(AVERAGE(Judge1:Judge5!SLF9))," ", AVERAGE(Judge1:Judge5!SLF9))</f>
        <v xml:space="preserve"> </v>
      </c>
      <c r="SLG9" s="20" t="str">
        <f>IF(ISERROR(AVERAGE(Judge1:Judge5!SLG9))," ", AVERAGE(Judge1:Judge5!SLG9))</f>
        <v xml:space="preserve"> </v>
      </c>
      <c r="SLH9" s="20" t="str">
        <f>IF(ISERROR(AVERAGE(Judge1:Judge5!SLH9))," ", AVERAGE(Judge1:Judge5!SLH9))</f>
        <v xml:space="preserve"> </v>
      </c>
      <c r="SLI9" s="20" t="str">
        <f>IF(ISERROR(AVERAGE(Judge1:Judge5!SLI9))," ", AVERAGE(Judge1:Judge5!SLI9))</f>
        <v xml:space="preserve"> </v>
      </c>
      <c r="SLJ9" s="20" t="str">
        <f>IF(ISERROR(AVERAGE(Judge1:Judge5!SLJ9))," ", AVERAGE(Judge1:Judge5!SLJ9))</f>
        <v xml:space="preserve"> </v>
      </c>
      <c r="SLK9" s="20" t="str">
        <f>IF(ISERROR(AVERAGE(Judge1:Judge5!SLK9))," ", AVERAGE(Judge1:Judge5!SLK9))</f>
        <v xml:space="preserve"> </v>
      </c>
      <c r="SLL9" s="20" t="str">
        <f>IF(ISERROR(AVERAGE(Judge1:Judge5!SLL9))," ", AVERAGE(Judge1:Judge5!SLL9))</f>
        <v xml:space="preserve"> </v>
      </c>
      <c r="SLM9" s="20" t="str">
        <f>IF(ISERROR(AVERAGE(Judge1:Judge5!SLM9))," ", AVERAGE(Judge1:Judge5!SLM9))</f>
        <v xml:space="preserve"> </v>
      </c>
      <c r="SLN9" s="20" t="str">
        <f>IF(ISERROR(AVERAGE(Judge1:Judge5!SLN9))," ", AVERAGE(Judge1:Judge5!SLN9))</f>
        <v xml:space="preserve"> </v>
      </c>
      <c r="SLO9" s="20" t="str">
        <f>IF(ISERROR(AVERAGE(Judge1:Judge5!SLO9))," ", AVERAGE(Judge1:Judge5!SLO9))</f>
        <v xml:space="preserve"> </v>
      </c>
      <c r="SLP9" s="20" t="str">
        <f>IF(ISERROR(AVERAGE(Judge1:Judge5!SLP9))," ", AVERAGE(Judge1:Judge5!SLP9))</f>
        <v xml:space="preserve"> </v>
      </c>
      <c r="SLQ9" s="20" t="str">
        <f>IF(ISERROR(AVERAGE(Judge1:Judge5!SLQ9))," ", AVERAGE(Judge1:Judge5!SLQ9))</f>
        <v xml:space="preserve"> </v>
      </c>
      <c r="SLR9" s="20" t="str">
        <f>IF(ISERROR(AVERAGE(Judge1:Judge5!SLR9))," ", AVERAGE(Judge1:Judge5!SLR9))</f>
        <v xml:space="preserve"> </v>
      </c>
      <c r="SLS9" s="20" t="str">
        <f>IF(ISERROR(AVERAGE(Judge1:Judge5!SLS9))," ", AVERAGE(Judge1:Judge5!SLS9))</f>
        <v xml:space="preserve"> </v>
      </c>
      <c r="SLT9" s="20" t="str">
        <f>IF(ISERROR(AVERAGE(Judge1:Judge5!SLT9))," ", AVERAGE(Judge1:Judge5!SLT9))</f>
        <v xml:space="preserve"> </v>
      </c>
      <c r="SLU9" s="20" t="str">
        <f>IF(ISERROR(AVERAGE(Judge1:Judge5!SLU9))," ", AVERAGE(Judge1:Judge5!SLU9))</f>
        <v xml:space="preserve"> </v>
      </c>
      <c r="SLV9" s="20" t="str">
        <f>IF(ISERROR(AVERAGE(Judge1:Judge5!SLV9))," ", AVERAGE(Judge1:Judge5!SLV9))</f>
        <v xml:space="preserve"> </v>
      </c>
      <c r="SLW9" s="20" t="str">
        <f>IF(ISERROR(AVERAGE(Judge1:Judge5!SLW9))," ", AVERAGE(Judge1:Judge5!SLW9))</f>
        <v xml:space="preserve"> </v>
      </c>
      <c r="SLX9" s="20" t="str">
        <f>IF(ISERROR(AVERAGE(Judge1:Judge5!SLX9))," ", AVERAGE(Judge1:Judge5!SLX9))</f>
        <v xml:space="preserve"> </v>
      </c>
      <c r="SLY9" s="20" t="str">
        <f>IF(ISERROR(AVERAGE(Judge1:Judge5!SLY9))," ", AVERAGE(Judge1:Judge5!SLY9))</f>
        <v xml:space="preserve"> </v>
      </c>
      <c r="SLZ9" s="20" t="str">
        <f>IF(ISERROR(AVERAGE(Judge1:Judge5!SLZ9))," ", AVERAGE(Judge1:Judge5!SLZ9))</f>
        <v xml:space="preserve"> </v>
      </c>
      <c r="SMA9" s="20" t="str">
        <f>IF(ISERROR(AVERAGE(Judge1:Judge5!SMA9))," ", AVERAGE(Judge1:Judge5!SMA9))</f>
        <v xml:space="preserve"> </v>
      </c>
      <c r="SMB9" s="20" t="str">
        <f>IF(ISERROR(AVERAGE(Judge1:Judge5!SMB9))," ", AVERAGE(Judge1:Judge5!SMB9))</f>
        <v xml:space="preserve"> </v>
      </c>
      <c r="SMC9" s="20" t="str">
        <f>IF(ISERROR(AVERAGE(Judge1:Judge5!SMC9))," ", AVERAGE(Judge1:Judge5!SMC9))</f>
        <v xml:space="preserve"> </v>
      </c>
      <c r="SMD9" s="20" t="str">
        <f>IF(ISERROR(AVERAGE(Judge1:Judge5!SMD9))," ", AVERAGE(Judge1:Judge5!SMD9))</f>
        <v xml:space="preserve"> </v>
      </c>
      <c r="SME9" s="20" t="str">
        <f>IF(ISERROR(AVERAGE(Judge1:Judge5!SME9))," ", AVERAGE(Judge1:Judge5!SME9))</f>
        <v xml:space="preserve"> </v>
      </c>
      <c r="SMF9" s="20" t="str">
        <f>IF(ISERROR(AVERAGE(Judge1:Judge5!SMF9))," ", AVERAGE(Judge1:Judge5!SMF9))</f>
        <v xml:space="preserve"> </v>
      </c>
      <c r="SMG9" s="20" t="str">
        <f>IF(ISERROR(AVERAGE(Judge1:Judge5!SMG9))," ", AVERAGE(Judge1:Judge5!SMG9))</f>
        <v xml:space="preserve"> </v>
      </c>
      <c r="SMH9" s="20" t="str">
        <f>IF(ISERROR(AVERAGE(Judge1:Judge5!SMH9))," ", AVERAGE(Judge1:Judge5!SMH9))</f>
        <v xml:space="preserve"> </v>
      </c>
      <c r="SMI9" s="20" t="str">
        <f>IF(ISERROR(AVERAGE(Judge1:Judge5!SMI9))," ", AVERAGE(Judge1:Judge5!SMI9))</f>
        <v xml:space="preserve"> </v>
      </c>
      <c r="SMJ9" s="20" t="str">
        <f>IF(ISERROR(AVERAGE(Judge1:Judge5!SMJ9))," ", AVERAGE(Judge1:Judge5!SMJ9))</f>
        <v xml:space="preserve"> </v>
      </c>
      <c r="SMK9" s="20" t="str">
        <f>IF(ISERROR(AVERAGE(Judge1:Judge5!SMK9))," ", AVERAGE(Judge1:Judge5!SMK9))</f>
        <v xml:space="preserve"> </v>
      </c>
      <c r="SML9" s="20" t="str">
        <f>IF(ISERROR(AVERAGE(Judge1:Judge5!SML9))," ", AVERAGE(Judge1:Judge5!SML9))</f>
        <v xml:space="preserve"> </v>
      </c>
      <c r="SMM9" s="20" t="str">
        <f>IF(ISERROR(AVERAGE(Judge1:Judge5!SMM9))," ", AVERAGE(Judge1:Judge5!SMM9))</f>
        <v xml:space="preserve"> </v>
      </c>
      <c r="SMN9" s="20" t="str">
        <f>IF(ISERROR(AVERAGE(Judge1:Judge5!SMN9))," ", AVERAGE(Judge1:Judge5!SMN9))</f>
        <v xml:space="preserve"> </v>
      </c>
      <c r="SMO9" s="20" t="str">
        <f>IF(ISERROR(AVERAGE(Judge1:Judge5!SMO9))," ", AVERAGE(Judge1:Judge5!SMO9))</f>
        <v xml:space="preserve"> </v>
      </c>
      <c r="SMP9" s="20" t="str">
        <f>IF(ISERROR(AVERAGE(Judge1:Judge5!SMP9))," ", AVERAGE(Judge1:Judge5!SMP9))</f>
        <v xml:space="preserve"> </v>
      </c>
      <c r="SMQ9" s="20" t="str">
        <f>IF(ISERROR(AVERAGE(Judge1:Judge5!SMQ9))," ", AVERAGE(Judge1:Judge5!SMQ9))</f>
        <v xml:space="preserve"> </v>
      </c>
      <c r="SMR9" s="20" t="str">
        <f>IF(ISERROR(AVERAGE(Judge1:Judge5!SMR9))," ", AVERAGE(Judge1:Judge5!SMR9))</f>
        <v xml:space="preserve"> </v>
      </c>
      <c r="SMS9" s="20" t="str">
        <f>IF(ISERROR(AVERAGE(Judge1:Judge5!SMS9))," ", AVERAGE(Judge1:Judge5!SMS9))</f>
        <v xml:space="preserve"> </v>
      </c>
      <c r="SMT9" s="20" t="str">
        <f>IF(ISERROR(AVERAGE(Judge1:Judge5!SMT9))," ", AVERAGE(Judge1:Judge5!SMT9))</f>
        <v xml:space="preserve"> </v>
      </c>
      <c r="SMU9" s="20" t="str">
        <f>IF(ISERROR(AVERAGE(Judge1:Judge5!SMU9))," ", AVERAGE(Judge1:Judge5!SMU9))</f>
        <v xml:space="preserve"> </v>
      </c>
      <c r="SMV9" s="20" t="str">
        <f>IF(ISERROR(AVERAGE(Judge1:Judge5!SMV9))," ", AVERAGE(Judge1:Judge5!SMV9))</f>
        <v xml:space="preserve"> </v>
      </c>
      <c r="SMW9" s="20" t="str">
        <f>IF(ISERROR(AVERAGE(Judge1:Judge5!SMW9))," ", AVERAGE(Judge1:Judge5!SMW9))</f>
        <v xml:space="preserve"> </v>
      </c>
      <c r="SMX9" s="20" t="str">
        <f>IF(ISERROR(AVERAGE(Judge1:Judge5!SMX9))," ", AVERAGE(Judge1:Judge5!SMX9))</f>
        <v xml:space="preserve"> </v>
      </c>
      <c r="SMY9" s="20" t="str">
        <f>IF(ISERROR(AVERAGE(Judge1:Judge5!SMY9))," ", AVERAGE(Judge1:Judge5!SMY9))</f>
        <v xml:space="preserve"> </v>
      </c>
      <c r="SMZ9" s="20" t="str">
        <f>IF(ISERROR(AVERAGE(Judge1:Judge5!SMZ9))," ", AVERAGE(Judge1:Judge5!SMZ9))</f>
        <v xml:space="preserve"> </v>
      </c>
      <c r="SNA9" s="20" t="str">
        <f>IF(ISERROR(AVERAGE(Judge1:Judge5!SNA9))," ", AVERAGE(Judge1:Judge5!SNA9))</f>
        <v xml:space="preserve"> </v>
      </c>
      <c r="SNB9" s="20" t="str">
        <f>IF(ISERROR(AVERAGE(Judge1:Judge5!SNB9))," ", AVERAGE(Judge1:Judge5!SNB9))</f>
        <v xml:space="preserve"> </v>
      </c>
      <c r="SNC9" s="20" t="str">
        <f>IF(ISERROR(AVERAGE(Judge1:Judge5!SNC9))," ", AVERAGE(Judge1:Judge5!SNC9))</f>
        <v xml:space="preserve"> </v>
      </c>
      <c r="SND9" s="20" t="str">
        <f>IF(ISERROR(AVERAGE(Judge1:Judge5!SND9))," ", AVERAGE(Judge1:Judge5!SND9))</f>
        <v xml:space="preserve"> </v>
      </c>
      <c r="SNE9" s="20" t="str">
        <f>IF(ISERROR(AVERAGE(Judge1:Judge5!SNE9))," ", AVERAGE(Judge1:Judge5!SNE9))</f>
        <v xml:space="preserve"> </v>
      </c>
      <c r="SNF9" s="20" t="str">
        <f>IF(ISERROR(AVERAGE(Judge1:Judge5!SNF9))," ", AVERAGE(Judge1:Judge5!SNF9))</f>
        <v xml:space="preserve"> </v>
      </c>
      <c r="SNG9" s="20" t="str">
        <f>IF(ISERROR(AVERAGE(Judge1:Judge5!SNG9))," ", AVERAGE(Judge1:Judge5!SNG9))</f>
        <v xml:space="preserve"> </v>
      </c>
      <c r="SNH9" s="20" t="str">
        <f>IF(ISERROR(AVERAGE(Judge1:Judge5!SNH9))," ", AVERAGE(Judge1:Judge5!SNH9))</f>
        <v xml:space="preserve"> </v>
      </c>
      <c r="SNI9" s="20" t="str">
        <f>IF(ISERROR(AVERAGE(Judge1:Judge5!SNI9))," ", AVERAGE(Judge1:Judge5!SNI9))</f>
        <v xml:space="preserve"> </v>
      </c>
      <c r="SNJ9" s="20" t="str">
        <f>IF(ISERROR(AVERAGE(Judge1:Judge5!SNJ9))," ", AVERAGE(Judge1:Judge5!SNJ9))</f>
        <v xml:space="preserve"> </v>
      </c>
      <c r="SNK9" s="20" t="str">
        <f>IF(ISERROR(AVERAGE(Judge1:Judge5!SNK9))," ", AVERAGE(Judge1:Judge5!SNK9))</f>
        <v xml:space="preserve"> </v>
      </c>
      <c r="SNL9" s="20" t="str">
        <f>IF(ISERROR(AVERAGE(Judge1:Judge5!SNL9))," ", AVERAGE(Judge1:Judge5!SNL9))</f>
        <v xml:space="preserve"> </v>
      </c>
      <c r="SNM9" s="20" t="str">
        <f>IF(ISERROR(AVERAGE(Judge1:Judge5!SNM9))," ", AVERAGE(Judge1:Judge5!SNM9))</f>
        <v xml:space="preserve"> </v>
      </c>
      <c r="SNN9" s="20" t="str">
        <f>IF(ISERROR(AVERAGE(Judge1:Judge5!SNN9))," ", AVERAGE(Judge1:Judge5!SNN9))</f>
        <v xml:space="preserve"> </v>
      </c>
      <c r="SNO9" s="20" t="str">
        <f>IF(ISERROR(AVERAGE(Judge1:Judge5!SNO9))," ", AVERAGE(Judge1:Judge5!SNO9))</f>
        <v xml:space="preserve"> </v>
      </c>
      <c r="SNP9" s="20" t="str">
        <f>IF(ISERROR(AVERAGE(Judge1:Judge5!SNP9))," ", AVERAGE(Judge1:Judge5!SNP9))</f>
        <v xml:space="preserve"> </v>
      </c>
      <c r="SNQ9" s="20" t="str">
        <f>IF(ISERROR(AVERAGE(Judge1:Judge5!SNQ9))," ", AVERAGE(Judge1:Judge5!SNQ9))</f>
        <v xml:space="preserve"> </v>
      </c>
      <c r="SNR9" s="20" t="str">
        <f>IF(ISERROR(AVERAGE(Judge1:Judge5!SNR9))," ", AVERAGE(Judge1:Judge5!SNR9))</f>
        <v xml:space="preserve"> </v>
      </c>
      <c r="SNS9" s="20" t="str">
        <f>IF(ISERROR(AVERAGE(Judge1:Judge5!SNS9))," ", AVERAGE(Judge1:Judge5!SNS9))</f>
        <v xml:space="preserve"> </v>
      </c>
      <c r="SNT9" s="20" t="str">
        <f>IF(ISERROR(AVERAGE(Judge1:Judge5!SNT9))," ", AVERAGE(Judge1:Judge5!SNT9))</f>
        <v xml:space="preserve"> </v>
      </c>
      <c r="SNU9" s="20" t="str">
        <f>IF(ISERROR(AVERAGE(Judge1:Judge5!SNU9))," ", AVERAGE(Judge1:Judge5!SNU9))</f>
        <v xml:space="preserve"> </v>
      </c>
      <c r="SNV9" s="20" t="str">
        <f>IF(ISERROR(AVERAGE(Judge1:Judge5!SNV9))," ", AVERAGE(Judge1:Judge5!SNV9))</f>
        <v xml:space="preserve"> </v>
      </c>
      <c r="SNW9" s="20" t="str">
        <f>IF(ISERROR(AVERAGE(Judge1:Judge5!SNW9))," ", AVERAGE(Judge1:Judge5!SNW9))</f>
        <v xml:space="preserve"> </v>
      </c>
      <c r="SNX9" s="20" t="str">
        <f>IF(ISERROR(AVERAGE(Judge1:Judge5!SNX9))," ", AVERAGE(Judge1:Judge5!SNX9))</f>
        <v xml:space="preserve"> </v>
      </c>
      <c r="SNY9" s="20" t="str">
        <f>IF(ISERROR(AVERAGE(Judge1:Judge5!SNY9))," ", AVERAGE(Judge1:Judge5!SNY9))</f>
        <v xml:space="preserve"> </v>
      </c>
      <c r="SNZ9" s="20" t="str">
        <f>IF(ISERROR(AVERAGE(Judge1:Judge5!SNZ9))," ", AVERAGE(Judge1:Judge5!SNZ9))</f>
        <v xml:space="preserve"> </v>
      </c>
      <c r="SOA9" s="20" t="str">
        <f>IF(ISERROR(AVERAGE(Judge1:Judge5!SOA9))," ", AVERAGE(Judge1:Judge5!SOA9))</f>
        <v xml:space="preserve"> </v>
      </c>
      <c r="SOB9" s="20" t="str">
        <f>IF(ISERROR(AVERAGE(Judge1:Judge5!SOB9))," ", AVERAGE(Judge1:Judge5!SOB9))</f>
        <v xml:space="preserve"> </v>
      </c>
      <c r="SOC9" s="20" t="str">
        <f>IF(ISERROR(AVERAGE(Judge1:Judge5!SOC9))," ", AVERAGE(Judge1:Judge5!SOC9))</f>
        <v xml:space="preserve"> </v>
      </c>
      <c r="SOD9" s="20" t="str">
        <f>IF(ISERROR(AVERAGE(Judge1:Judge5!SOD9))," ", AVERAGE(Judge1:Judge5!SOD9))</f>
        <v xml:space="preserve"> </v>
      </c>
      <c r="SOE9" s="20" t="str">
        <f>IF(ISERROR(AVERAGE(Judge1:Judge5!SOE9))," ", AVERAGE(Judge1:Judge5!SOE9))</f>
        <v xml:space="preserve"> </v>
      </c>
      <c r="SOF9" s="20" t="str">
        <f>IF(ISERROR(AVERAGE(Judge1:Judge5!SOF9))," ", AVERAGE(Judge1:Judge5!SOF9))</f>
        <v xml:space="preserve"> </v>
      </c>
      <c r="SOG9" s="20" t="str">
        <f>IF(ISERROR(AVERAGE(Judge1:Judge5!SOG9))," ", AVERAGE(Judge1:Judge5!SOG9))</f>
        <v xml:space="preserve"> </v>
      </c>
      <c r="SOH9" s="20" t="str">
        <f>IF(ISERROR(AVERAGE(Judge1:Judge5!SOH9))," ", AVERAGE(Judge1:Judge5!SOH9))</f>
        <v xml:space="preserve"> </v>
      </c>
      <c r="SOI9" s="20" t="str">
        <f>IF(ISERROR(AVERAGE(Judge1:Judge5!SOI9))," ", AVERAGE(Judge1:Judge5!SOI9))</f>
        <v xml:space="preserve"> </v>
      </c>
      <c r="SOJ9" s="20" t="str">
        <f>IF(ISERROR(AVERAGE(Judge1:Judge5!SOJ9))," ", AVERAGE(Judge1:Judge5!SOJ9))</f>
        <v xml:space="preserve"> </v>
      </c>
      <c r="SOK9" s="20" t="str">
        <f>IF(ISERROR(AVERAGE(Judge1:Judge5!SOK9))," ", AVERAGE(Judge1:Judge5!SOK9))</f>
        <v xml:space="preserve"> </v>
      </c>
      <c r="SOL9" s="20" t="str">
        <f>IF(ISERROR(AVERAGE(Judge1:Judge5!SOL9))," ", AVERAGE(Judge1:Judge5!SOL9))</f>
        <v xml:space="preserve"> </v>
      </c>
      <c r="SOM9" s="20" t="str">
        <f>IF(ISERROR(AVERAGE(Judge1:Judge5!SOM9))," ", AVERAGE(Judge1:Judge5!SOM9))</f>
        <v xml:space="preserve"> </v>
      </c>
      <c r="SON9" s="20" t="str">
        <f>IF(ISERROR(AVERAGE(Judge1:Judge5!SON9))," ", AVERAGE(Judge1:Judge5!SON9))</f>
        <v xml:space="preserve"> </v>
      </c>
      <c r="SOO9" s="20" t="str">
        <f>IF(ISERROR(AVERAGE(Judge1:Judge5!SOO9))," ", AVERAGE(Judge1:Judge5!SOO9))</f>
        <v xml:space="preserve"> </v>
      </c>
      <c r="SOP9" s="20" t="str">
        <f>IF(ISERROR(AVERAGE(Judge1:Judge5!SOP9))," ", AVERAGE(Judge1:Judge5!SOP9))</f>
        <v xml:space="preserve"> </v>
      </c>
      <c r="SOQ9" s="20" t="str">
        <f>IF(ISERROR(AVERAGE(Judge1:Judge5!SOQ9))," ", AVERAGE(Judge1:Judge5!SOQ9))</f>
        <v xml:space="preserve"> </v>
      </c>
      <c r="SOR9" s="20" t="str">
        <f>IF(ISERROR(AVERAGE(Judge1:Judge5!SOR9))," ", AVERAGE(Judge1:Judge5!SOR9))</f>
        <v xml:space="preserve"> </v>
      </c>
      <c r="SOS9" s="20" t="str">
        <f>IF(ISERROR(AVERAGE(Judge1:Judge5!SOS9))," ", AVERAGE(Judge1:Judge5!SOS9))</f>
        <v xml:space="preserve"> </v>
      </c>
      <c r="SOT9" s="20" t="str">
        <f>IF(ISERROR(AVERAGE(Judge1:Judge5!SOT9))," ", AVERAGE(Judge1:Judge5!SOT9))</f>
        <v xml:space="preserve"> </v>
      </c>
      <c r="SOU9" s="20" t="str">
        <f>IF(ISERROR(AVERAGE(Judge1:Judge5!SOU9))," ", AVERAGE(Judge1:Judge5!SOU9))</f>
        <v xml:space="preserve"> </v>
      </c>
      <c r="SOV9" s="20" t="str">
        <f>IF(ISERROR(AVERAGE(Judge1:Judge5!SOV9))," ", AVERAGE(Judge1:Judge5!SOV9))</f>
        <v xml:space="preserve"> </v>
      </c>
      <c r="SOW9" s="20" t="str">
        <f>IF(ISERROR(AVERAGE(Judge1:Judge5!SOW9))," ", AVERAGE(Judge1:Judge5!SOW9))</f>
        <v xml:space="preserve"> </v>
      </c>
      <c r="SOX9" s="20" t="str">
        <f>IF(ISERROR(AVERAGE(Judge1:Judge5!SOX9))," ", AVERAGE(Judge1:Judge5!SOX9))</f>
        <v xml:space="preserve"> </v>
      </c>
      <c r="SOY9" s="20" t="str">
        <f>IF(ISERROR(AVERAGE(Judge1:Judge5!SOY9))," ", AVERAGE(Judge1:Judge5!SOY9))</f>
        <v xml:space="preserve"> </v>
      </c>
      <c r="SOZ9" s="20" t="str">
        <f>IF(ISERROR(AVERAGE(Judge1:Judge5!SOZ9))," ", AVERAGE(Judge1:Judge5!SOZ9))</f>
        <v xml:space="preserve"> </v>
      </c>
      <c r="SPA9" s="20" t="str">
        <f>IF(ISERROR(AVERAGE(Judge1:Judge5!SPA9))," ", AVERAGE(Judge1:Judge5!SPA9))</f>
        <v xml:space="preserve"> </v>
      </c>
      <c r="SPB9" s="20" t="str">
        <f>IF(ISERROR(AVERAGE(Judge1:Judge5!SPB9))," ", AVERAGE(Judge1:Judge5!SPB9))</f>
        <v xml:space="preserve"> </v>
      </c>
      <c r="SPC9" s="20" t="str">
        <f>IF(ISERROR(AVERAGE(Judge1:Judge5!SPC9))," ", AVERAGE(Judge1:Judge5!SPC9))</f>
        <v xml:space="preserve"> </v>
      </c>
      <c r="SPD9" s="20" t="str">
        <f>IF(ISERROR(AVERAGE(Judge1:Judge5!SPD9))," ", AVERAGE(Judge1:Judge5!SPD9))</f>
        <v xml:space="preserve"> </v>
      </c>
      <c r="SPE9" s="20" t="str">
        <f>IF(ISERROR(AVERAGE(Judge1:Judge5!SPE9))," ", AVERAGE(Judge1:Judge5!SPE9))</f>
        <v xml:space="preserve"> </v>
      </c>
      <c r="SPF9" s="20" t="str">
        <f>IF(ISERROR(AVERAGE(Judge1:Judge5!SPF9))," ", AVERAGE(Judge1:Judge5!SPF9))</f>
        <v xml:space="preserve"> </v>
      </c>
      <c r="SPG9" s="20" t="str">
        <f>IF(ISERROR(AVERAGE(Judge1:Judge5!SPG9))," ", AVERAGE(Judge1:Judge5!SPG9))</f>
        <v xml:space="preserve"> </v>
      </c>
      <c r="SPH9" s="20" t="str">
        <f>IF(ISERROR(AVERAGE(Judge1:Judge5!SPH9))," ", AVERAGE(Judge1:Judge5!SPH9))</f>
        <v xml:space="preserve"> </v>
      </c>
      <c r="SPI9" s="20" t="str">
        <f>IF(ISERROR(AVERAGE(Judge1:Judge5!SPI9))," ", AVERAGE(Judge1:Judge5!SPI9))</f>
        <v xml:space="preserve"> </v>
      </c>
      <c r="SPJ9" s="20" t="str">
        <f>IF(ISERROR(AVERAGE(Judge1:Judge5!SPJ9))," ", AVERAGE(Judge1:Judge5!SPJ9))</f>
        <v xml:space="preserve"> </v>
      </c>
      <c r="SPK9" s="20" t="str">
        <f>IF(ISERROR(AVERAGE(Judge1:Judge5!SPK9))," ", AVERAGE(Judge1:Judge5!SPK9))</f>
        <v xml:space="preserve"> </v>
      </c>
      <c r="SPL9" s="20" t="str">
        <f>IF(ISERROR(AVERAGE(Judge1:Judge5!SPL9))," ", AVERAGE(Judge1:Judge5!SPL9))</f>
        <v xml:space="preserve"> </v>
      </c>
      <c r="SPM9" s="20" t="str">
        <f>IF(ISERROR(AVERAGE(Judge1:Judge5!SPM9))," ", AVERAGE(Judge1:Judge5!SPM9))</f>
        <v xml:space="preserve"> </v>
      </c>
      <c r="SPN9" s="20" t="str">
        <f>IF(ISERROR(AVERAGE(Judge1:Judge5!SPN9))," ", AVERAGE(Judge1:Judge5!SPN9))</f>
        <v xml:space="preserve"> </v>
      </c>
      <c r="SPO9" s="20" t="str">
        <f>IF(ISERROR(AVERAGE(Judge1:Judge5!SPO9))," ", AVERAGE(Judge1:Judge5!SPO9))</f>
        <v xml:space="preserve"> </v>
      </c>
      <c r="SPP9" s="20" t="str">
        <f>IF(ISERROR(AVERAGE(Judge1:Judge5!SPP9))," ", AVERAGE(Judge1:Judge5!SPP9))</f>
        <v xml:space="preserve"> </v>
      </c>
      <c r="SPQ9" s="20" t="str">
        <f>IF(ISERROR(AVERAGE(Judge1:Judge5!SPQ9))," ", AVERAGE(Judge1:Judge5!SPQ9))</f>
        <v xml:space="preserve"> </v>
      </c>
      <c r="SPR9" s="20" t="str">
        <f>IF(ISERROR(AVERAGE(Judge1:Judge5!SPR9))," ", AVERAGE(Judge1:Judge5!SPR9))</f>
        <v xml:space="preserve"> </v>
      </c>
      <c r="SPS9" s="20" t="str">
        <f>IF(ISERROR(AVERAGE(Judge1:Judge5!SPS9))," ", AVERAGE(Judge1:Judge5!SPS9))</f>
        <v xml:space="preserve"> </v>
      </c>
      <c r="SPT9" s="20" t="str">
        <f>IF(ISERROR(AVERAGE(Judge1:Judge5!SPT9))," ", AVERAGE(Judge1:Judge5!SPT9))</f>
        <v xml:space="preserve"> </v>
      </c>
      <c r="SPU9" s="20" t="str">
        <f>IF(ISERROR(AVERAGE(Judge1:Judge5!SPU9))," ", AVERAGE(Judge1:Judge5!SPU9))</f>
        <v xml:space="preserve"> </v>
      </c>
      <c r="SPV9" s="20" t="str">
        <f>IF(ISERROR(AVERAGE(Judge1:Judge5!SPV9))," ", AVERAGE(Judge1:Judge5!SPV9))</f>
        <v xml:space="preserve"> </v>
      </c>
      <c r="SPW9" s="20" t="str">
        <f>IF(ISERROR(AVERAGE(Judge1:Judge5!SPW9))," ", AVERAGE(Judge1:Judge5!SPW9))</f>
        <v xml:space="preserve"> </v>
      </c>
      <c r="SPX9" s="20" t="str">
        <f>IF(ISERROR(AVERAGE(Judge1:Judge5!SPX9))," ", AVERAGE(Judge1:Judge5!SPX9))</f>
        <v xml:space="preserve"> </v>
      </c>
      <c r="SPY9" s="20" t="str">
        <f>IF(ISERROR(AVERAGE(Judge1:Judge5!SPY9))," ", AVERAGE(Judge1:Judge5!SPY9))</f>
        <v xml:space="preserve"> </v>
      </c>
      <c r="SPZ9" s="20" t="str">
        <f>IF(ISERROR(AVERAGE(Judge1:Judge5!SPZ9))," ", AVERAGE(Judge1:Judge5!SPZ9))</f>
        <v xml:space="preserve"> </v>
      </c>
      <c r="SQA9" s="20" t="str">
        <f>IF(ISERROR(AVERAGE(Judge1:Judge5!SQA9))," ", AVERAGE(Judge1:Judge5!SQA9))</f>
        <v xml:space="preserve"> </v>
      </c>
      <c r="SQB9" s="20" t="str">
        <f>IF(ISERROR(AVERAGE(Judge1:Judge5!SQB9))," ", AVERAGE(Judge1:Judge5!SQB9))</f>
        <v xml:space="preserve"> </v>
      </c>
      <c r="SQC9" s="20" t="str">
        <f>IF(ISERROR(AVERAGE(Judge1:Judge5!SQC9))," ", AVERAGE(Judge1:Judge5!SQC9))</f>
        <v xml:space="preserve"> </v>
      </c>
      <c r="SQD9" s="20" t="str">
        <f>IF(ISERROR(AVERAGE(Judge1:Judge5!SQD9))," ", AVERAGE(Judge1:Judge5!SQD9))</f>
        <v xml:space="preserve"> </v>
      </c>
      <c r="SQE9" s="20" t="str">
        <f>IF(ISERROR(AVERAGE(Judge1:Judge5!SQE9))," ", AVERAGE(Judge1:Judge5!SQE9))</f>
        <v xml:space="preserve"> </v>
      </c>
      <c r="SQF9" s="20" t="str">
        <f>IF(ISERROR(AVERAGE(Judge1:Judge5!SQF9))," ", AVERAGE(Judge1:Judge5!SQF9))</f>
        <v xml:space="preserve"> </v>
      </c>
      <c r="SQG9" s="20" t="str">
        <f>IF(ISERROR(AVERAGE(Judge1:Judge5!SQG9))," ", AVERAGE(Judge1:Judge5!SQG9))</f>
        <v xml:space="preserve"> </v>
      </c>
      <c r="SQH9" s="20" t="str">
        <f>IF(ISERROR(AVERAGE(Judge1:Judge5!SQH9))," ", AVERAGE(Judge1:Judge5!SQH9))</f>
        <v xml:space="preserve"> </v>
      </c>
      <c r="SQI9" s="20" t="str">
        <f>IF(ISERROR(AVERAGE(Judge1:Judge5!SQI9))," ", AVERAGE(Judge1:Judge5!SQI9))</f>
        <v xml:space="preserve"> </v>
      </c>
      <c r="SQJ9" s="20" t="str">
        <f>IF(ISERROR(AVERAGE(Judge1:Judge5!SQJ9))," ", AVERAGE(Judge1:Judge5!SQJ9))</f>
        <v xml:space="preserve"> </v>
      </c>
      <c r="SQK9" s="20" t="str">
        <f>IF(ISERROR(AVERAGE(Judge1:Judge5!SQK9))," ", AVERAGE(Judge1:Judge5!SQK9))</f>
        <v xml:space="preserve"> </v>
      </c>
      <c r="SQL9" s="20" t="str">
        <f>IF(ISERROR(AVERAGE(Judge1:Judge5!SQL9))," ", AVERAGE(Judge1:Judge5!SQL9))</f>
        <v xml:space="preserve"> </v>
      </c>
      <c r="SQM9" s="20" t="str">
        <f>IF(ISERROR(AVERAGE(Judge1:Judge5!SQM9))," ", AVERAGE(Judge1:Judge5!SQM9))</f>
        <v xml:space="preserve"> </v>
      </c>
      <c r="SQN9" s="20" t="str">
        <f>IF(ISERROR(AVERAGE(Judge1:Judge5!SQN9))," ", AVERAGE(Judge1:Judge5!SQN9))</f>
        <v xml:space="preserve"> </v>
      </c>
      <c r="SQO9" s="20" t="str">
        <f>IF(ISERROR(AVERAGE(Judge1:Judge5!SQO9))," ", AVERAGE(Judge1:Judge5!SQO9))</f>
        <v xml:space="preserve"> </v>
      </c>
      <c r="SQP9" s="20" t="str">
        <f>IF(ISERROR(AVERAGE(Judge1:Judge5!SQP9))," ", AVERAGE(Judge1:Judge5!SQP9))</f>
        <v xml:space="preserve"> </v>
      </c>
      <c r="SQQ9" s="20" t="str">
        <f>IF(ISERROR(AVERAGE(Judge1:Judge5!SQQ9))," ", AVERAGE(Judge1:Judge5!SQQ9))</f>
        <v xml:space="preserve"> </v>
      </c>
      <c r="SQR9" s="20" t="str">
        <f>IF(ISERROR(AVERAGE(Judge1:Judge5!SQR9))," ", AVERAGE(Judge1:Judge5!SQR9))</f>
        <v xml:space="preserve"> </v>
      </c>
      <c r="SQS9" s="20" t="str">
        <f>IF(ISERROR(AVERAGE(Judge1:Judge5!SQS9))," ", AVERAGE(Judge1:Judge5!SQS9))</f>
        <v xml:space="preserve"> </v>
      </c>
      <c r="SQT9" s="20" t="str">
        <f>IF(ISERROR(AVERAGE(Judge1:Judge5!SQT9))," ", AVERAGE(Judge1:Judge5!SQT9))</f>
        <v xml:space="preserve"> </v>
      </c>
      <c r="SQU9" s="20" t="str">
        <f>IF(ISERROR(AVERAGE(Judge1:Judge5!SQU9))," ", AVERAGE(Judge1:Judge5!SQU9))</f>
        <v xml:space="preserve"> </v>
      </c>
      <c r="SQV9" s="20" t="str">
        <f>IF(ISERROR(AVERAGE(Judge1:Judge5!SQV9))," ", AVERAGE(Judge1:Judge5!SQV9))</f>
        <v xml:space="preserve"> </v>
      </c>
      <c r="SQW9" s="20" t="str">
        <f>IF(ISERROR(AVERAGE(Judge1:Judge5!SQW9))," ", AVERAGE(Judge1:Judge5!SQW9))</f>
        <v xml:space="preserve"> </v>
      </c>
      <c r="SQX9" s="20" t="str">
        <f>IF(ISERROR(AVERAGE(Judge1:Judge5!SQX9))," ", AVERAGE(Judge1:Judge5!SQX9))</f>
        <v xml:space="preserve"> </v>
      </c>
      <c r="SQY9" s="20" t="str">
        <f>IF(ISERROR(AVERAGE(Judge1:Judge5!SQY9))," ", AVERAGE(Judge1:Judge5!SQY9))</f>
        <v xml:space="preserve"> </v>
      </c>
      <c r="SQZ9" s="20" t="str">
        <f>IF(ISERROR(AVERAGE(Judge1:Judge5!SQZ9))," ", AVERAGE(Judge1:Judge5!SQZ9))</f>
        <v xml:space="preserve"> </v>
      </c>
      <c r="SRA9" s="20" t="str">
        <f>IF(ISERROR(AVERAGE(Judge1:Judge5!SRA9))," ", AVERAGE(Judge1:Judge5!SRA9))</f>
        <v xml:space="preserve"> </v>
      </c>
      <c r="SRB9" s="20" t="str">
        <f>IF(ISERROR(AVERAGE(Judge1:Judge5!SRB9))," ", AVERAGE(Judge1:Judge5!SRB9))</f>
        <v xml:space="preserve"> </v>
      </c>
      <c r="SRC9" s="20" t="str">
        <f>IF(ISERROR(AVERAGE(Judge1:Judge5!SRC9))," ", AVERAGE(Judge1:Judge5!SRC9))</f>
        <v xml:space="preserve"> </v>
      </c>
      <c r="SRD9" s="20" t="str">
        <f>IF(ISERROR(AVERAGE(Judge1:Judge5!SRD9))," ", AVERAGE(Judge1:Judge5!SRD9))</f>
        <v xml:space="preserve"> </v>
      </c>
      <c r="SRE9" s="20" t="str">
        <f>IF(ISERROR(AVERAGE(Judge1:Judge5!SRE9))," ", AVERAGE(Judge1:Judge5!SRE9))</f>
        <v xml:space="preserve"> </v>
      </c>
      <c r="SRF9" s="20" t="str">
        <f>IF(ISERROR(AVERAGE(Judge1:Judge5!SRF9))," ", AVERAGE(Judge1:Judge5!SRF9))</f>
        <v xml:space="preserve"> </v>
      </c>
      <c r="SRG9" s="20" t="str">
        <f>IF(ISERROR(AVERAGE(Judge1:Judge5!SRG9))," ", AVERAGE(Judge1:Judge5!SRG9))</f>
        <v xml:space="preserve"> </v>
      </c>
      <c r="SRH9" s="20" t="str">
        <f>IF(ISERROR(AVERAGE(Judge1:Judge5!SRH9))," ", AVERAGE(Judge1:Judge5!SRH9))</f>
        <v xml:space="preserve"> </v>
      </c>
      <c r="SRI9" s="20" t="str">
        <f>IF(ISERROR(AVERAGE(Judge1:Judge5!SRI9))," ", AVERAGE(Judge1:Judge5!SRI9))</f>
        <v xml:space="preserve"> </v>
      </c>
      <c r="SRJ9" s="20" t="str">
        <f>IF(ISERROR(AVERAGE(Judge1:Judge5!SRJ9))," ", AVERAGE(Judge1:Judge5!SRJ9))</f>
        <v xml:space="preserve"> </v>
      </c>
      <c r="SRK9" s="20" t="str">
        <f>IF(ISERROR(AVERAGE(Judge1:Judge5!SRK9))," ", AVERAGE(Judge1:Judge5!SRK9))</f>
        <v xml:space="preserve"> </v>
      </c>
      <c r="SRL9" s="20" t="str">
        <f>IF(ISERROR(AVERAGE(Judge1:Judge5!SRL9))," ", AVERAGE(Judge1:Judge5!SRL9))</f>
        <v xml:space="preserve"> </v>
      </c>
      <c r="SRM9" s="20" t="str">
        <f>IF(ISERROR(AVERAGE(Judge1:Judge5!SRM9))," ", AVERAGE(Judge1:Judge5!SRM9))</f>
        <v xml:space="preserve"> </v>
      </c>
      <c r="SRN9" s="20" t="str">
        <f>IF(ISERROR(AVERAGE(Judge1:Judge5!SRN9))," ", AVERAGE(Judge1:Judge5!SRN9))</f>
        <v xml:space="preserve"> </v>
      </c>
      <c r="SRO9" s="20" t="str">
        <f>IF(ISERROR(AVERAGE(Judge1:Judge5!SRO9))," ", AVERAGE(Judge1:Judge5!SRO9))</f>
        <v xml:space="preserve"> </v>
      </c>
      <c r="SRP9" s="20" t="str">
        <f>IF(ISERROR(AVERAGE(Judge1:Judge5!SRP9))," ", AVERAGE(Judge1:Judge5!SRP9))</f>
        <v xml:space="preserve"> </v>
      </c>
      <c r="SRQ9" s="20" t="str">
        <f>IF(ISERROR(AVERAGE(Judge1:Judge5!SRQ9))," ", AVERAGE(Judge1:Judge5!SRQ9))</f>
        <v xml:space="preserve"> </v>
      </c>
      <c r="SRR9" s="20" t="str">
        <f>IF(ISERROR(AVERAGE(Judge1:Judge5!SRR9))," ", AVERAGE(Judge1:Judge5!SRR9))</f>
        <v xml:space="preserve"> </v>
      </c>
      <c r="SRS9" s="20" t="str">
        <f>IF(ISERROR(AVERAGE(Judge1:Judge5!SRS9))," ", AVERAGE(Judge1:Judge5!SRS9))</f>
        <v xml:space="preserve"> </v>
      </c>
      <c r="SRT9" s="20" t="str">
        <f>IF(ISERROR(AVERAGE(Judge1:Judge5!SRT9))," ", AVERAGE(Judge1:Judge5!SRT9))</f>
        <v xml:space="preserve"> </v>
      </c>
      <c r="SRU9" s="20" t="str">
        <f>IF(ISERROR(AVERAGE(Judge1:Judge5!SRU9))," ", AVERAGE(Judge1:Judge5!SRU9))</f>
        <v xml:space="preserve"> </v>
      </c>
      <c r="SRV9" s="20" t="str">
        <f>IF(ISERROR(AVERAGE(Judge1:Judge5!SRV9))," ", AVERAGE(Judge1:Judge5!SRV9))</f>
        <v xml:space="preserve"> </v>
      </c>
      <c r="SRW9" s="20" t="str">
        <f>IF(ISERROR(AVERAGE(Judge1:Judge5!SRW9))," ", AVERAGE(Judge1:Judge5!SRW9))</f>
        <v xml:space="preserve"> </v>
      </c>
      <c r="SRX9" s="20" t="str">
        <f>IF(ISERROR(AVERAGE(Judge1:Judge5!SRX9))," ", AVERAGE(Judge1:Judge5!SRX9))</f>
        <v xml:space="preserve"> </v>
      </c>
      <c r="SRY9" s="20" t="str">
        <f>IF(ISERROR(AVERAGE(Judge1:Judge5!SRY9))," ", AVERAGE(Judge1:Judge5!SRY9))</f>
        <v xml:space="preserve"> </v>
      </c>
      <c r="SRZ9" s="20" t="str">
        <f>IF(ISERROR(AVERAGE(Judge1:Judge5!SRZ9))," ", AVERAGE(Judge1:Judge5!SRZ9))</f>
        <v xml:space="preserve"> </v>
      </c>
      <c r="SSA9" s="20" t="str">
        <f>IF(ISERROR(AVERAGE(Judge1:Judge5!SSA9))," ", AVERAGE(Judge1:Judge5!SSA9))</f>
        <v xml:space="preserve"> </v>
      </c>
      <c r="SSB9" s="20" t="str">
        <f>IF(ISERROR(AVERAGE(Judge1:Judge5!SSB9))," ", AVERAGE(Judge1:Judge5!SSB9))</f>
        <v xml:space="preserve"> </v>
      </c>
      <c r="SSC9" s="20" t="str">
        <f>IF(ISERROR(AVERAGE(Judge1:Judge5!SSC9))," ", AVERAGE(Judge1:Judge5!SSC9))</f>
        <v xml:space="preserve"> </v>
      </c>
      <c r="SSD9" s="20" t="str">
        <f>IF(ISERROR(AVERAGE(Judge1:Judge5!SSD9))," ", AVERAGE(Judge1:Judge5!SSD9))</f>
        <v xml:space="preserve"> </v>
      </c>
      <c r="SSE9" s="20" t="str">
        <f>IF(ISERROR(AVERAGE(Judge1:Judge5!SSE9))," ", AVERAGE(Judge1:Judge5!SSE9))</f>
        <v xml:space="preserve"> </v>
      </c>
      <c r="SSF9" s="20" t="str">
        <f>IF(ISERROR(AVERAGE(Judge1:Judge5!SSF9))," ", AVERAGE(Judge1:Judge5!SSF9))</f>
        <v xml:space="preserve"> </v>
      </c>
      <c r="SSG9" s="20" t="str">
        <f>IF(ISERROR(AVERAGE(Judge1:Judge5!SSG9))," ", AVERAGE(Judge1:Judge5!SSG9))</f>
        <v xml:space="preserve"> </v>
      </c>
      <c r="SSH9" s="20" t="str">
        <f>IF(ISERROR(AVERAGE(Judge1:Judge5!SSH9))," ", AVERAGE(Judge1:Judge5!SSH9))</f>
        <v xml:space="preserve"> </v>
      </c>
      <c r="SSI9" s="20" t="str">
        <f>IF(ISERROR(AVERAGE(Judge1:Judge5!SSI9))," ", AVERAGE(Judge1:Judge5!SSI9))</f>
        <v xml:space="preserve"> </v>
      </c>
      <c r="SSJ9" s="20" t="str">
        <f>IF(ISERROR(AVERAGE(Judge1:Judge5!SSJ9))," ", AVERAGE(Judge1:Judge5!SSJ9))</f>
        <v xml:space="preserve"> </v>
      </c>
      <c r="SSK9" s="20" t="str">
        <f>IF(ISERROR(AVERAGE(Judge1:Judge5!SSK9))," ", AVERAGE(Judge1:Judge5!SSK9))</f>
        <v xml:space="preserve"> </v>
      </c>
      <c r="SSL9" s="20" t="str">
        <f>IF(ISERROR(AVERAGE(Judge1:Judge5!SSL9))," ", AVERAGE(Judge1:Judge5!SSL9))</f>
        <v xml:space="preserve"> </v>
      </c>
      <c r="SSM9" s="20" t="str">
        <f>IF(ISERROR(AVERAGE(Judge1:Judge5!SSM9))," ", AVERAGE(Judge1:Judge5!SSM9))</f>
        <v xml:space="preserve"> </v>
      </c>
      <c r="SSN9" s="20" t="str">
        <f>IF(ISERROR(AVERAGE(Judge1:Judge5!SSN9))," ", AVERAGE(Judge1:Judge5!SSN9))</f>
        <v xml:space="preserve"> </v>
      </c>
      <c r="SSO9" s="20" t="str">
        <f>IF(ISERROR(AVERAGE(Judge1:Judge5!SSO9))," ", AVERAGE(Judge1:Judge5!SSO9))</f>
        <v xml:space="preserve"> </v>
      </c>
      <c r="SSP9" s="20" t="str">
        <f>IF(ISERROR(AVERAGE(Judge1:Judge5!SSP9))," ", AVERAGE(Judge1:Judge5!SSP9))</f>
        <v xml:space="preserve"> </v>
      </c>
      <c r="SSQ9" s="20" t="str">
        <f>IF(ISERROR(AVERAGE(Judge1:Judge5!SSQ9))," ", AVERAGE(Judge1:Judge5!SSQ9))</f>
        <v xml:space="preserve"> </v>
      </c>
      <c r="SSR9" s="20" t="str">
        <f>IF(ISERROR(AVERAGE(Judge1:Judge5!SSR9))," ", AVERAGE(Judge1:Judge5!SSR9))</f>
        <v xml:space="preserve"> </v>
      </c>
      <c r="SSS9" s="20" t="str">
        <f>IF(ISERROR(AVERAGE(Judge1:Judge5!SSS9))," ", AVERAGE(Judge1:Judge5!SSS9))</f>
        <v xml:space="preserve"> </v>
      </c>
      <c r="SST9" s="20" t="str">
        <f>IF(ISERROR(AVERAGE(Judge1:Judge5!SST9))," ", AVERAGE(Judge1:Judge5!SST9))</f>
        <v xml:space="preserve"> </v>
      </c>
      <c r="SSU9" s="20" t="str">
        <f>IF(ISERROR(AVERAGE(Judge1:Judge5!SSU9))," ", AVERAGE(Judge1:Judge5!SSU9))</f>
        <v xml:space="preserve"> </v>
      </c>
      <c r="SSV9" s="20" t="str">
        <f>IF(ISERROR(AVERAGE(Judge1:Judge5!SSV9))," ", AVERAGE(Judge1:Judge5!SSV9))</f>
        <v xml:space="preserve"> </v>
      </c>
      <c r="SSW9" s="20" t="str">
        <f>IF(ISERROR(AVERAGE(Judge1:Judge5!SSW9))," ", AVERAGE(Judge1:Judge5!SSW9))</f>
        <v xml:space="preserve"> </v>
      </c>
      <c r="SSX9" s="20" t="str">
        <f>IF(ISERROR(AVERAGE(Judge1:Judge5!SSX9))," ", AVERAGE(Judge1:Judge5!SSX9))</f>
        <v xml:space="preserve"> </v>
      </c>
      <c r="SSY9" s="20" t="str">
        <f>IF(ISERROR(AVERAGE(Judge1:Judge5!SSY9))," ", AVERAGE(Judge1:Judge5!SSY9))</f>
        <v xml:space="preserve"> </v>
      </c>
      <c r="SSZ9" s="20" t="str">
        <f>IF(ISERROR(AVERAGE(Judge1:Judge5!SSZ9))," ", AVERAGE(Judge1:Judge5!SSZ9))</f>
        <v xml:space="preserve"> </v>
      </c>
      <c r="STA9" s="20" t="str">
        <f>IF(ISERROR(AVERAGE(Judge1:Judge5!STA9))," ", AVERAGE(Judge1:Judge5!STA9))</f>
        <v xml:space="preserve"> </v>
      </c>
      <c r="STB9" s="20" t="str">
        <f>IF(ISERROR(AVERAGE(Judge1:Judge5!STB9))," ", AVERAGE(Judge1:Judge5!STB9))</f>
        <v xml:space="preserve"> </v>
      </c>
      <c r="STC9" s="20" t="str">
        <f>IF(ISERROR(AVERAGE(Judge1:Judge5!STC9))," ", AVERAGE(Judge1:Judge5!STC9))</f>
        <v xml:space="preserve"> </v>
      </c>
      <c r="STD9" s="20" t="str">
        <f>IF(ISERROR(AVERAGE(Judge1:Judge5!STD9))," ", AVERAGE(Judge1:Judge5!STD9))</f>
        <v xml:space="preserve"> </v>
      </c>
      <c r="STE9" s="20" t="str">
        <f>IF(ISERROR(AVERAGE(Judge1:Judge5!STE9))," ", AVERAGE(Judge1:Judge5!STE9))</f>
        <v xml:space="preserve"> </v>
      </c>
      <c r="STF9" s="20" t="str">
        <f>IF(ISERROR(AVERAGE(Judge1:Judge5!STF9))," ", AVERAGE(Judge1:Judge5!STF9))</f>
        <v xml:space="preserve"> </v>
      </c>
      <c r="STG9" s="20" t="str">
        <f>IF(ISERROR(AVERAGE(Judge1:Judge5!STG9))," ", AVERAGE(Judge1:Judge5!STG9))</f>
        <v xml:space="preserve"> </v>
      </c>
      <c r="STH9" s="20" t="str">
        <f>IF(ISERROR(AVERAGE(Judge1:Judge5!STH9))," ", AVERAGE(Judge1:Judge5!STH9))</f>
        <v xml:space="preserve"> </v>
      </c>
      <c r="STI9" s="20" t="str">
        <f>IF(ISERROR(AVERAGE(Judge1:Judge5!STI9))," ", AVERAGE(Judge1:Judge5!STI9))</f>
        <v xml:space="preserve"> </v>
      </c>
      <c r="STJ9" s="20" t="str">
        <f>IF(ISERROR(AVERAGE(Judge1:Judge5!STJ9))," ", AVERAGE(Judge1:Judge5!STJ9))</f>
        <v xml:space="preserve"> </v>
      </c>
      <c r="STK9" s="20" t="str">
        <f>IF(ISERROR(AVERAGE(Judge1:Judge5!STK9))," ", AVERAGE(Judge1:Judge5!STK9))</f>
        <v xml:space="preserve"> </v>
      </c>
      <c r="STL9" s="20" t="str">
        <f>IF(ISERROR(AVERAGE(Judge1:Judge5!STL9))," ", AVERAGE(Judge1:Judge5!STL9))</f>
        <v xml:space="preserve"> </v>
      </c>
      <c r="STM9" s="20" t="str">
        <f>IF(ISERROR(AVERAGE(Judge1:Judge5!STM9))," ", AVERAGE(Judge1:Judge5!STM9))</f>
        <v xml:space="preserve"> </v>
      </c>
      <c r="STN9" s="20" t="str">
        <f>IF(ISERROR(AVERAGE(Judge1:Judge5!STN9))," ", AVERAGE(Judge1:Judge5!STN9))</f>
        <v xml:space="preserve"> </v>
      </c>
      <c r="STO9" s="20" t="str">
        <f>IF(ISERROR(AVERAGE(Judge1:Judge5!STO9))," ", AVERAGE(Judge1:Judge5!STO9))</f>
        <v xml:space="preserve"> </v>
      </c>
      <c r="STP9" s="20" t="str">
        <f>IF(ISERROR(AVERAGE(Judge1:Judge5!STP9))," ", AVERAGE(Judge1:Judge5!STP9))</f>
        <v xml:space="preserve"> </v>
      </c>
      <c r="STQ9" s="20" t="str">
        <f>IF(ISERROR(AVERAGE(Judge1:Judge5!STQ9))," ", AVERAGE(Judge1:Judge5!STQ9))</f>
        <v xml:space="preserve"> </v>
      </c>
      <c r="STR9" s="20" t="str">
        <f>IF(ISERROR(AVERAGE(Judge1:Judge5!STR9))," ", AVERAGE(Judge1:Judge5!STR9))</f>
        <v xml:space="preserve"> </v>
      </c>
      <c r="STS9" s="20" t="str">
        <f>IF(ISERROR(AVERAGE(Judge1:Judge5!STS9))," ", AVERAGE(Judge1:Judge5!STS9))</f>
        <v xml:space="preserve"> </v>
      </c>
      <c r="STT9" s="20" t="str">
        <f>IF(ISERROR(AVERAGE(Judge1:Judge5!STT9))," ", AVERAGE(Judge1:Judge5!STT9))</f>
        <v xml:space="preserve"> </v>
      </c>
      <c r="STU9" s="20" t="str">
        <f>IF(ISERROR(AVERAGE(Judge1:Judge5!STU9))," ", AVERAGE(Judge1:Judge5!STU9))</f>
        <v xml:space="preserve"> </v>
      </c>
      <c r="STV9" s="20" t="str">
        <f>IF(ISERROR(AVERAGE(Judge1:Judge5!STV9))," ", AVERAGE(Judge1:Judge5!STV9))</f>
        <v xml:space="preserve"> </v>
      </c>
      <c r="STW9" s="20" t="str">
        <f>IF(ISERROR(AVERAGE(Judge1:Judge5!STW9))," ", AVERAGE(Judge1:Judge5!STW9))</f>
        <v xml:space="preserve"> </v>
      </c>
      <c r="STX9" s="20" t="str">
        <f>IF(ISERROR(AVERAGE(Judge1:Judge5!STX9))," ", AVERAGE(Judge1:Judge5!STX9))</f>
        <v xml:space="preserve"> </v>
      </c>
      <c r="STY9" s="20" t="str">
        <f>IF(ISERROR(AVERAGE(Judge1:Judge5!STY9))," ", AVERAGE(Judge1:Judge5!STY9))</f>
        <v xml:space="preserve"> </v>
      </c>
      <c r="STZ9" s="20" t="str">
        <f>IF(ISERROR(AVERAGE(Judge1:Judge5!STZ9))," ", AVERAGE(Judge1:Judge5!STZ9))</f>
        <v xml:space="preserve"> </v>
      </c>
      <c r="SUA9" s="20" t="str">
        <f>IF(ISERROR(AVERAGE(Judge1:Judge5!SUA9))," ", AVERAGE(Judge1:Judge5!SUA9))</f>
        <v xml:space="preserve"> </v>
      </c>
      <c r="SUB9" s="20" t="str">
        <f>IF(ISERROR(AVERAGE(Judge1:Judge5!SUB9))," ", AVERAGE(Judge1:Judge5!SUB9))</f>
        <v xml:space="preserve"> </v>
      </c>
      <c r="SUC9" s="20" t="str">
        <f>IF(ISERROR(AVERAGE(Judge1:Judge5!SUC9))," ", AVERAGE(Judge1:Judge5!SUC9))</f>
        <v xml:space="preserve"> </v>
      </c>
      <c r="SUD9" s="20" t="str">
        <f>IF(ISERROR(AVERAGE(Judge1:Judge5!SUD9))," ", AVERAGE(Judge1:Judge5!SUD9))</f>
        <v xml:space="preserve"> </v>
      </c>
      <c r="SUE9" s="20" t="str">
        <f>IF(ISERROR(AVERAGE(Judge1:Judge5!SUE9))," ", AVERAGE(Judge1:Judge5!SUE9))</f>
        <v xml:space="preserve"> </v>
      </c>
      <c r="SUF9" s="20" t="str">
        <f>IF(ISERROR(AVERAGE(Judge1:Judge5!SUF9))," ", AVERAGE(Judge1:Judge5!SUF9))</f>
        <v xml:space="preserve"> </v>
      </c>
      <c r="SUG9" s="20" t="str">
        <f>IF(ISERROR(AVERAGE(Judge1:Judge5!SUG9))," ", AVERAGE(Judge1:Judge5!SUG9))</f>
        <v xml:space="preserve"> </v>
      </c>
      <c r="SUH9" s="20" t="str">
        <f>IF(ISERROR(AVERAGE(Judge1:Judge5!SUH9))," ", AVERAGE(Judge1:Judge5!SUH9))</f>
        <v xml:space="preserve"> </v>
      </c>
      <c r="SUI9" s="20" t="str">
        <f>IF(ISERROR(AVERAGE(Judge1:Judge5!SUI9))," ", AVERAGE(Judge1:Judge5!SUI9))</f>
        <v xml:space="preserve"> </v>
      </c>
      <c r="SUJ9" s="20" t="str">
        <f>IF(ISERROR(AVERAGE(Judge1:Judge5!SUJ9))," ", AVERAGE(Judge1:Judge5!SUJ9))</f>
        <v xml:space="preserve"> </v>
      </c>
      <c r="SUK9" s="20" t="str">
        <f>IF(ISERROR(AVERAGE(Judge1:Judge5!SUK9))," ", AVERAGE(Judge1:Judge5!SUK9))</f>
        <v xml:space="preserve"> </v>
      </c>
      <c r="SUL9" s="20" t="str">
        <f>IF(ISERROR(AVERAGE(Judge1:Judge5!SUL9))," ", AVERAGE(Judge1:Judge5!SUL9))</f>
        <v xml:space="preserve"> </v>
      </c>
      <c r="SUM9" s="20" t="str">
        <f>IF(ISERROR(AVERAGE(Judge1:Judge5!SUM9))," ", AVERAGE(Judge1:Judge5!SUM9))</f>
        <v xml:space="preserve"> </v>
      </c>
      <c r="SUN9" s="20" t="str">
        <f>IF(ISERROR(AVERAGE(Judge1:Judge5!SUN9))," ", AVERAGE(Judge1:Judge5!SUN9))</f>
        <v xml:space="preserve"> </v>
      </c>
      <c r="SUO9" s="20" t="str">
        <f>IF(ISERROR(AVERAGE(Judge1:Judge5!SUO9))," ", AVERAGE(Judge1:Judge5!SUO9))</f>
        <v xml:space="preserve"> </v>
      </c>
      <c r="SUP9" s="20" t="str">
        <f>IF(ISERROR(AVERAGE(Judge1:Judge5!SUP9))," ", AVERAGE(Judge1:Judge5!SUP9))</f>
        <v xml:space="preserve"> </v>
      </c>
      <c r="SUQ9" s="20" t="str">
        <f>IF(ISERROR(AVERAGE(Judge1:Judge5!SUQ9))," ", AVERAGE(Judge1:Judge5!SUQ9))</f>
        <v xml:space="preserve"> </v>
      </c>
      <c r="SUR9" s="20" t="str">
        <f>IF(ISERROR(AVERAGE(Judge1:Judge5!SUR9))," ", AVERAGE(Judge1:Judge5!SUR9))</f>
        <v xml:space="preserve"> </v>
      </c>
      <c r="SUS9" s="20" t="str">
        <f>IF(ISERROR(AVERAGE(Judge1:Judge5!SUS9))," ", AVERAGE(Judge1:Judge5!SUS9))</f>
        <v xml:space="preserve"> </v>
      </c>
      <c r="SUT9" s="20" t="str">
        <f>IF(ISERROR(AVERAGE(Judge1:Judge5!SUT9))," ", AVERAGE(Judge1:Judge5!SUT9))</f>
        <v xml:space="preserve"> </v>
      </c>
      <c r="SUU9" s="20" t="str">
        <f>IF(ISERROR(AVERAGE(Judge1:Judge5!SUU9))," ", AVERAGE(Judge1:Judge5!SUU9))</f>
        <v xml:space="preserve"> </v>
      </c>
      <c r="SUV9" s="20" t="str">
        <f>IF(ISERROR(AVERAGE(Judge1:Judge5!SUV9))," ", AVERAGE(Judge1:Judge5!SUV9))</f>
        <v xml:space="preserve"> </v>
      </c>
      <c r="SUW9" s="20" t="str">
        <f>IF(ISERROR(AVERAGE(Judge1:Judge5!SUW9))," ", AVERAGE(Judge1:Judge5!SUW9))</f>
        <v xml:space="preserve"> </v>
      </c>
      <c r="SUX9" s="20" t="str">
        <f>IF(ISERROR(AVERAGE(Judge1:Judge5!SUX9))," ", AVERAGE(Judge1:Judge5!SUX9))</f>
        <v xml:space="preserve"> </v>
      </c>
      <c r="SUY9" s="20" t="str">
        <f>IF(ISERROR(AVERAGE(Judge1:Judge5!SUY9))," ", AVERAGE(Judge1:Judge5!SUY9))</f>
        <v xml:space="preserve"> </v>
      </c>
      <c r="SUZ9" s="20" t="str">
        <f>IF(ISERROR(AVERAGE(Judge1:Judge5!SUZ9))," ", AVERAGE(Judge1:Judge5!SUZ9))</f>
        <v xml:space="preserve"> </v>
      </c>
      <c r="SVA9" s="20" t="str">
        <f>IF(ISERROR(AVERAGE(Judge1:Judge5!SVA9))," ", AVERAGE(Judge1:Judge5!SVA9))</f>
        <v xml:space="preserve"> </v>
      </c>
      <c r="SVB9" s="20" t="str">
        <f>IF(ISERROR(AVERAGE(Judge1:Judge5!SVB9))," ", AVERAGE(Judge1:Judge5!SVB9))</f>
        <v xml:space="preserve"> </v>
      </c>
      <c r="SVC9" s="20" t="str">
        <f>IF(ISERROR(AVERAGE(Judge1:Judge5!SVC9))," ", AVERAGE(Judge1:Judge5!SVC9))</f>
        <v xml:space="preserve"> </v>
      </c>
      <c r="SVD9" s="20" t="str">
        <f>IF(ISERROR(AVERAGE(Judge1:Judge5!SVD9))," ", AVERAGE(Judge1:Judge5!SVD9))</f>
        <v xml:space="preserve"> </v>
      </c>
      <c r="SVE9" s="20" t="str">
        <f>IF(ISERROR(AVERAGE(Judge1:Judge5!SVE9))," ", AVERAGE(Judge1:Judge5!SVE9))</f>
        <v xml:space="preserve"> </v>
      </c>
      <c r="SVF9" s="20" t="str">
        <f>IF(ISERROR(AVERAGE(Judge1:Judge5!SVF9))," ", AVERAGE(Judge1:Judge5!SVF9))</f>
        <v xml:space="preserve"> </v>
      </c>
      <c r="SVG9" s="20" t="str">
        <f>IF(ISERROR(AVERAGE(Judge1:Judge5!SVG9))," ", AVERAGE(Judge1:Judge5!SVG9))</f>
        <v xml:space="preserve"> </v>
      </c>
      <c r="SVH9" s="20" t="str">
        <f>IF(ISERROR(AVERAGE(Judge1:Judge5!SVH9))," ", AVERAGE(Judge1:Judge5!SVH9))</f>
        <v xml:space="preserve"> </v>
      </c>
      <c r="SVI9" s="20" t="str">
        <f>IF(ISERROR(AVERAGE(Judge1:Judge5!SVI9))," ", AVERAGE(Judge1:Judge5!SVI9))</f>
        <v xml:space="preserve"> </v>
      </c>
      <c r="SVJ9" s="20" t="str">
        <f>IF(ISERROR(AVERAGE(Judge1:Judge5!SVJ9))," ", AVERAGE(Judge1:Judge5!SVJ9))</f>
        <v xml:space="preserve"> </v>
      </c>
      <c r="SVK9" s="20" t="str">
        <f>IF(ISERROR(AVERAGE(Judge1:Judge5!SVK9))," ", AVERAGE(Judge1:Judge5!SVK9))</f>
        <v xml:space="preserve"> </v>
      </c>
      <c r="SVL9" s="20" t="str">
        <f>IF(ISERROR(AVERAGE(Judge1:Judge5!SVL9))," ", AVERAGE(Judge1:Judge5!SVL9))</f>
        <v xml:space="preserve"> </v>
      </c>
      <c r="SVM9" s="20" t="str">
        <f>IF(ISERROR(AVERAGE(Judge1:Judge5!SVM9))," ", AVERAGE(Judge1:Judge5!SVM9))</f>
        <v xml:space="preserve"> </v>
      </c>
      <c r="SVN9" s="20" t="str">
        <f>IF(ISERROR(AVERAGE(Judge1:Judge5!SVN9))," ", AVERAGE(Judge1:Judge5!SVN9))</f>
        <v xml:space="preserve"> </v>
      </c>
      <c r="SVO9" s="20" t="str">
        <f>IF(ISERROR(AVERAGE(Judge1:Judge5!SVO9))," ", AVERAGE(Judge1:Judge5!SVO9))</f>
        <v xml:space="preserve"> </v>
      </c>
      <c r="SVP9" s="20" t="str">
        <f>IF(ISERROR(AVERAGE(Judge1:Judge5!SVP9))," ", AVERAGE(Judge1:Judge5!SVP9))</f>
        <v xml:space="preserve"> </v>
      </c>
      <c r="SVQ9" s="20" t="str">
        <f>IF(ISERROR(AVERAGE(Judge1:Judge5!SVQ9))," ", AVERAGE(Judge1:Judge5!SVQ9))</f>
        <v xml:space="preserve"> </v>
      </c>
      <c r="SVR9" s="20" t="str">
        <f>IF(ISERROR(AVERAGE(Judge1:Judge5!SVR9))," ", AVERAGE(Judge1:Judge5!SVR9))</f>
        <v xml:space="preserve"> </v>
      </c>
      <c r="SVS9" s="20" t="str">
        <f>IF(ISERROR(AVERAGE(Judge1:Judge5!SVS9))," ", AVERAGE(Judge1:Judge5!SVS9))</f>
        <v xml:space="preserve"> </v>
      </c>
      <c r="SVT9" s="20" t="str">
        <f>IF(ISERROR(AVERAGE(Judge1:Judge5!SVT9))," ", AVERAGE(Judge1:Judge5!SVT9))</f>
        <v xml:space="preserve"> </v>
      </c>
      <c r="SVU9" s="20" t="str">
        <f>IF(ISERROR(AVERAGE(Judge1:Judge5!SVU9))," ", AVERAGE(Judge1:Judge5!SVU9))</f>
        <v xml:space="preserve"> </v>
      </c>
      <c r="SVV9" s="20" t="str">
        <f>IF(ISERROR(AVERAGE(Judge1:Judge5!SVV9))," ", AVERAGE(Judge1:Judge5!SVV9))</f>
        <v xml:space="preserve"> </v>
      </c>
      <c r="SVW9" s="20" t="str">
        <f>IF(ISERROR(AVERAGE(Judge1:Judge5!SVW9))," ", AVERAGE(Judge1:Judge5!SVW9))</f>
        <v xml:space="preserve"> </v>
      </c>
      <c r="SVX9" s="20" t="str">
        <f>IF(ISERROR(AVERAGE(Judge1:Judge5!SVX9))," ", AVERAGE(Judge1:Judge5!SVX9))</f>
        <v xml:space="preserve"> </v>
      </c>
      <c r="SVY9" s="20" t="str">
        <f>IF(ISERROR(AVERAGE(Judge1:Judge5!SVY9))," ", AVERAGE(Judge1:Judge5!SVY9))</f>
        <v xml:space="preserve"> </v>
      </c>
      <c r="SVZ9" s="20" t="str">
        <f>IF(ISERROR(AVERAGE(Judge1:Judge5!SVZ9))," ", AVERAGE(Judge1:Judge5!SVZ9))</f>
        <v xml:space="preserve"> </v>
      </c>
      <c r="SWA9" s="20" t="str">
        <f>IF(ISERROR(AVERAGE(Judge1:Judge5!SWA9))," ", AVERAGE(Judge1:Judge5!SWA9))</f>
        <v xml:space="preserve"> </v>
      </c>
      <c r="SWB9" s="20" t="str">
        <f>IF(ISERROR(AVERAGE(Judge1:Judge5!SWB9))," ", AVERAGE(Judge1:Judge5!SWB9))</f>
        <v xml:space="preserve"> </v>
      </c>
      <c r="SWC9" s="20" t="str">
        <f>IF(ISERROR(AVERAGE(Judge1:Judge5!SWC9))," ", AVERAGE(Judge1:Judge5!SWC9))</f>
        <v xml:space="preserve"> </v>
      </c>
      <c r="SWD9" s="20" t="str">
        <f>IF(ISERROR(AVERAGE(Judge1:Judge5!SWD9))," ", AVERAGE(Judge1:Judge5!SWD9))</f>
        <v xml:space="preserve"> </v>
      </c>
      <c r="SWE9" s="20" t="str">
        <f>IF(ISERROR(AVERAGE(Judge1:Judge5!SWE9))," ", AVERAGE(Judge1:Judge5!SWE9))</f>
        <v xml:space="preserve"> </v>
      </c>
      <c r="SWF9" s="20" t="str">
        <f>IF(ISERROR(AVERAGE(Judge1:Judge5!SWF9))," ", AVERAGE(Judge1:Judge5!SWF9))</f>
        <v xml:space="preserve"> </v>
      </c>
      <c r="SWG9" s="20" t="str">
        <f>IF(ISERROR(AVERAGE(Judge1:Judge5!SWG9))," ", AVERAGE(Judge1:Judge5!SWG9))</f>
        <v xml:space="preserve"> </v>
      </c>
      <c r="SWH9" s="20" t="str">
        <f>IF(ISERROR(AVERAGE(Judge1:Judge5!SWH9))," ", AVERAGE(Judge1:Judge5!SWH9))</f>
        <v xml:space="preserve"> </v>
      </c>
      <c r="SWI9" s="20" t="str">
        <f>IF(ISERROR(AVERAGE(Judge1:Judge5!SWI9))," ", AVERAGE(Judge1:Judge5!SWI9))</f>
        <v xml:space="preserve"> </v>
      </c>
      <c r="SWJ9" s="20" t="str">
        <f>IF(ISERROR(AVERAGE(Judge1:Judge5!SWJ9))," ", AVERAGE(Judge1:Judge5!SWJ9))</f>
        <v xml:space="preserve"> </v>
      </c>
      <c r="SWK9" s="20" t="str">
        <f>IF(ISERROR(AVERAGE(Judge1:Judge5!SWK9))," ", AVERAGE(Judge1:Judge5!SWK9))</f>
        <v xml:space="preserve"> </v>
      </c>
      <c r="SWL9" s="20" t="str">
        <f>IF(ISERROR(AVERAGE(Judge1:Judge5!SWL9))," ", AVERAGE(Judge1:Judge5!SWL9))</f>
        <v xml:space="preserve"> </v>
      </c>
      <c r="SWM9" s="20" t="str">
        <f>IF(ISERROR(AVERAGE(Judge1:Judge5!SWM9))," ", AVERAGE(Judge1:Judge5!SWM9))</f>
        <v xml:space="preserve"> </v>
      </c>
      <c r="SWN9" s="20" t="str">
        <f>IF(ISERROR(AVERAGE(Judge1:Judge5!SWN9))," ", AVERAGE(Judge1:Judge5!SWN9))</f>
        <v xml:space="preserve"> </v>
      </c>
      <c r="SWO9" s="20" t="str">
        <f>IF(ISERROR(AVERAGE(Judge1:Judge5!SWO9))," ", AVERAGE(Judge1:Judge5!SWO9))</f>
        <v xml:space="preserve"> </v>
      </c>
      <c r="SWP9" s="20" t="str">
        <f>IF(ISERROR(AVERAGE(Judge1:Judge5!SWP9))," ", AVERAGE(Judge1:Judge5!SWP9))</f>
        <v xml:space="preserve"> </v>
      </c>
      <c r="SWQ9" s="20" t="str">
        <f>IF(ISERROR(AVERAGE(Judge1:Judge5!SWQ9))," ", AVERAGE(Judge1:Judge5!SWQ9))</f>
        <v xml:space="preserve"> </v>
      </c>
      <c r="SWR9" s="20" t="str">
        <f>IF(ISERROR(AVERAGE(Judge1:Judge5!SWR9))," ", AVERAGE(Judge1:Judge5!SWR9))</f>
        <v xml:space="preserve"> </v>
      </c>
      <c r="SWS9" s="20" t="str">
        <f>IF(ISERROR(AVERAGE(Judge1:Judge5!SWS9))," ", AVERAGE(Judge1:Judge5!SWS9))</f>
        <v xml:space="preserve"> </v>
      </c>
      <c r="SWT9" s="20" t="str">
        <f>IF(ISERROR(AVERAGE(Judge1:Judge5!SWT9))," ", AVERAGE(Judge1:Judge5!SWT9))</f>
        <v xml:space="preserve"> </v>
      </c>
      <c r="SWU9" s="20" t="str">
        <f>IF(ISERROR(AVERAGE(Judge1:Judge5!SWU9))," ", AVERAGE(Judge1:Judge5!SWU9))</f>
        <v xml:space="preserve"> </v>
      </c>
      <c r="SWV9" s="20" t="str">
        <f>IF(ISERROR(AVERAGE(Judge1:Judge5!SWV9))," ", AVERAGE(Judge1:Judge5!SWV9))</f>
        <v xml:space="preserve"> </v>
      </c>
      <c r="SWW9" s="20" t="str">
        <f>IF(ISERROR(AVERAGE(Judge1:Judge5!SWW9))," ", AVERAGE(Judge1:Judge5!SWW9))</f>
        <v xml:space="preserve"> </v>
      </c>
      <c r="SWX9" s="20" t="str">
        <f>IF(ISERROR(AVERAGE(Judge1:Judge5!SWX9))," ", AVERAGE(Judge1:Judge5!SWX9))</f>
        <v xml:space="preserve"> </v>
      </c>
      <c r="SWY9" s="20" t="str">
        <f>IF(ISERROR(AVERAGE(Judge1:Judge5!SWY9))," ", AVERAGE(Judge1:Judge5!SWY9))</f>
        <v xml:space="preserve"> </v>
      </c>
      <c r="SWZ9" s="20" t="str">
        <f>IF(ISERROR(AVERAGE(Judge1:Judge5!SWZ9))," ", AVERAGE(Judge1:Judge5!SWZ9))</f>
        <v xml:space="preserve"> </v>
      </c>
      <c r="SXA9" s="20" t="str">
        <f>IF(ISERROR(AVERAGE(Judge1:Judge5!SXA9))," ", AVERAGE(Judge1:Judge5!SXA9))</f>
        <v xml:space="preserve"> </v>
      </c>
      <c r="SXB9" s="20" t="str">
        <f>IF(ISERROR(AVERAGE(Judge1:Judge5!SXB9))," ", AVERAGE(Judge1:Judge5!SXB9))</f>
        <v xml:space="preserve"> </v>
      </c>
      <c r="SXC9" s="20" t="str">
        <f>IF(ISERROR(AVERAGE(Judge1:Judge5!SXC9))," ", AVERAGE(Judge1:Judge5!SXC9))</f>
        <v xml:space="preserve"> </v>
      </c>
      <c r="SXD9" s="20" t="str">
        <f>IF(ISERROR(AVERAGE(Judge1:Judge5!SXD9))," ", AVERAGE(Judge1:Judge5!SXD9))</f>
        <v xml:space="preserve"> </v>
      </c>
      <c r="SXE9" s="20" t="str">
        <f>IF(ISERROR(AVERAGE(Judge1:Judge5!SXE9))," ", AVERAGE(Judge1:Judge5!SXE9))</f>
        <v xml:space="preserve"> </v>
      </c>
      <c r="SXF9" s="20" t="str">
        <f>IF(ISERROR(AVERAGE(Judge1:Judge5!SXF9))," ", AVERAGE(Judge1:Judge5!SXF9))</f>
        <v xml:space="preserve"> </v>
      </c>
      <c r="SXG9" s="20" t="str">
        <f>IF(ISERROR(AVERAGE(Judge1:Judge5!SXG9))," ", AVERAGE(Judge1:Judge5!SXG9))</f>
        <v xml:space="preserve"> </v>
      </c>
      <c r="SXH9" s="20" t="str">
        <f>IF(ISERROR(AVERAGE(Judge1:Judge5!SXH9))," ", AVERAGE(Judge1:Judge5!SXH9))</f>
        <v xml:space="preserve"> </v>
      </c>
      <c r="SXI9" s="20" t="str">
        <f>IF(ISERROR(AVERAGE(Judge1:Judge5!SXI9))," ", AVERAGE(Judge1:Judge5!SXI9))</f>
        <v xml:space="preserve"> </v>
      </c>
      <c r="SXJ9" s="20" t="str">
        <f>IF(ISERROR(AVERAGE(Judge1:Judge5!SXJ9))," ", AVERAGE(Judge1:Judge5!SXJ9))</f>
        <v xml:space="preserve"> </v>
      </c>
      <c r="SXK9" s="20" t="str">
        <f>IF(ISERROR(AVERAGE(Judge1:Judge5!SXK9))," ", AVERAGE(Judge1:Judge5!SXK9))</f>
        <v xml:space="preserve"> </v>
      </c>
      <c r="SXL9" s="20" t="str">
        <f>IF(ISERROR(AVERAGE(Judge1:Judge5!SXL9))," ", AVERAGE(Judge1:Judge5!SXL9))</f>
        <v xml:space="preserve"> </v>
      </c>
      <c r="SXM9" s="20" t="str">
        <f>IF(ISERROR(AVERAGE(Judge1:Judge5!SXM9))," ", AVERAGE(Judge1:Judge5!SXM9))</f>
        <v xml:space="preserve"> </v>
      </c>
      <c r="SXN9" s="20" t="str">
        <f>IF(ISERROR(AVERAGE(Judge1:Judge5!SXN9))," ", AVERAGE(Judge1:Judge5!SXN9))</f>
        <v xml:space="preserve"> </v>
      </c>
      <c r="SXO9" s="20" t="str">
        <f>IF(ISERROR(AVERAGE(Judge1:Judge5!SXO9))," ", AVERAGE(Judge1:Judge5!SXO9))</f>
        <v xml:space="preserve"> </v>
      </c>
      <c r="SXP9" s="20" t="str">
        <f>IF(ISERROR(AVERAGE(Judge1:Judge5!SXP9))," ", AVERAGE(Judge1:Judge5!SXP9))</f>
        <v xml:space="preserve"> </v>
      </c>
      <c r="SXQ9" s="20" t="str">
        <f>IF(ISERROR(AVERAGE(Judge1:Judge5!SXQ9))," ", AVERAGE(Judge1:Judge5!SXQ9))</f>
        <v xml:space="preserve"> </v>
      </c>
      <c r="SXR9" s="20" t="str">
        <f>IF(ISERROR(AVERAGE(Judge1:Judge5!SXR9))," ", AVERAGE(Judge1:Judge5!SXR9))</f>
        <v xml:space="preserve"> </v>
      </c>
      <c r="SXS9" s="20" t="str">
        <f>IF(ISERROR(AVERAGE(Judge1:Judge5!SXS9))," ", AVERAGE(Judge1:Judge5!SXS9))</f>
        <v xml:space="preserve"> </v>
      </c>
      <c r="SXT9" s="20" t="str">
        <f>IF(ISERROR(AVERAGE(Judge1:Judge5!SXT9))," ", AVERAGE(Judge1:Judge5!SXT9))</f>
        <v xml:space="preserve"> </v>
      </c>
      <c r="SXU9" s="20" t="str">
        <f>IF(ISERROR(AVERAGE(Judge1:Judge5!SXU9))," ", AVERAGE(Judge1:Judge5!SXU9))</f>
        <v xml:space="preserve"> </v>
      </c>
      <c r="SXV9" s="20" t="str">
        <f>IF(ISERROR(AVERAGE(Judge1:Judge5!SXV9))," ", AVERAGE(Judge1:Judge5!SXV9))</f>
        <v xml:space="preserve"> </v>
      </c>
      <c r="SXW9" s="20" t="str">
        <f>IF(ISERROR(AVERAGE(Judge1:Judge5!SXW9))," ", AVERAGE(Judge1:Judge5!SXW9))</f>
        <v xml:space="preserve"> </v>
      </c>
      <c r="SXX9" s="20" t="str">
        <f>IF(ISERROR(AVERAGE(Judge1:Judge5!SXX9))," ", AVERAGE(Judge1:Judge5!SXX9))</f>
        <v xml:space="preserve"> </v>
      </c>
      <c r="SXY9" s="20" t="str">
        <f>IF(ISERROR(AVERAGE(Judge1:Judge5!SXY9))," ", AVERAGE(Judge1:Judge5!SXY9))</f>
        <v xml:space="preserve"> </v>
      </c>
      <c r="SXZ9" s="20" t="str">
        <f>IF(ISERROR(AVERAGE(Judge1:Judge5!SXZ9))," ", AVERAGE(Judge1:Judge5!SXZ9))</f>
        <v xml:space="preserve"> </v>
      </c>
      <c r="SYA9" s="20" t="str">
        <f>IF(ISERROR(AVERAGE(Judge1:Judge5!SYA9))," ", AVERAGE(Judge1:Judge5!SYA9))</f>
        <v xml:space="preserve"> </v>
      </c>
      <c r="SYB9" s="20" t="str">
        <f>IF(ISERROR(AVERAGE(Judge1:Judge5!SYB9))," ", AVERAGE(Judge1:Judge5!SYB9))</f>
        <v xml:space="preserve"> </v>
      </c>
      <c r="SYC9" s="20" t="str">
        <f>IF(ISERROR(AVERAGE(Judge1:Judge5!SYC9))," ", AVERAGE(Judge1:Judge5!SYC9))</f>
        <v xml:space="preserve"> </v>
      </c>
      <c r="SYD9" s="20" t="str">
        <f>IF(ISERROR(AVERAGE(Judge1:Judge5!SYD9))," ", AVERAGE(Judge1:Judge5!SYD9))</f>
        <v xml:space="preserve"> </v>
      </c>
      <c r="SYE9" s="20" t="str">
        <f>IF(ISERROR(AVERAGE(Judge1:Judge5!SYE9))," ", AVERAGE(Judge1:Judge5!SYE9))</f>
        <v xml:space="preserve"> </v>
      </c>
      <c r="SYF9" s="20" t="str">
        <f>IF(ISERROR(AVERAGE(Judge1:Judge5!SYF9))," ", AVERAGE(Judge1:Judge5!SYF9))</f>
        <v xml:space="preserve"> </v>
      </c>
      <c r="SYG9" s="20" t="str">
        <f>IF(ISERROR(AVERAGE(Judge1:Judge5!SYG9))," ", AVERAGE(Judge1:Judge5!SYG9))</f>
        <v xml:space="preserve"> </v>
      </c>
      <c r="SYH9" s="20" t="str">
        <f>IF(ISERROR(AVERAGE(Judge1:Judge5!SYH9))," ", AVERAGE(Judge1:Judge5!SYH9))</f>
        <v xml:space="preserve"> </v>
      </c>
      <c r="SYI9" s="20" t="str">
        <f>IF(ISERROR(AVERAGE(Judge1:Judge5!SYI9))," ", AVERAGE(Judge1:Judge5!SYI9))</f>
        <v xml:space="preserve"> </v>
      </c>
      <c r="SYJ9" s="20" t="str">
        <f>IF(ISERROR(AVERAGE(Judge1:Judge5!SYJ9))," ", AVERAGE(Judge1:Judge5!SYJ9))</f>
        <v xml:space="preserve"> </v>
      </c>
      <c r="SYK9" s="20" t="str">
        <f>IF(ISERROR(AVERAGE(Judge1:Judge5!SYK9))," ", AVERAGE(Judge1:Judge5!SYK9))</f>
        <v xml:space="preserve"> </v>
      </c>
      <c r="SYL9" s="20" t="str">
        <f>IF(ISERROR(AVERAGE(Judge1:Judge5!SYL9))," ", AVERAGE(Judge1:Judge5!SYL9))</f>
        <v xml:space="preserve"> </v>
      </c>
      <c r="SYM9" s="20" t="str">
        <f>IF(ISERROR(AVERAGE(Judge1:Judge5!SYM9))," ", AVERAGE(Judge1:Judge5!SYM9))</f>
        <v xml:space="preserve"> </v>
      </c>
      <c r="SYN9" s="20" t="str">
        <f>IF(ISERROR(AVERAGE(Judge1:Judge5!SYN9))," ", AVERAGE(Judge1:Judge5!SYN9))</f>
        <v xml:space="preserve"> </v>
      </c>
      <c r="SYO9" s="20" t="str">
        <f>IF(ISERROR(AVERAGE(Judge1:Judge5!SYO9))," ", AVERAGE(Judge1:Judge5!SYO9))</f>
        <v xml:space="preserve"> </v>
      </c>
      <c r="SYP9" s="20" t="str">
        <f>IF(ISERROR(AVERAGE(Judge1:Judge5!SYP9))," ", AVERAGE(Judge1:Judge5!SYP9))</f>
        <v xml:space="preserve"> </v>
      </c>
      <c r="SYQ9" s="20" t="str">
        <f>IF(ISERROR(AVERAGE(Judge1:Judge5!SYQ9))," ", AVERAGE(Judge1:Judge5!SYQ9))</f>
        <v xml:space="preserve"> </v>
      </c>
      <c r="SYR9" s="20" t="str">
        <f>IF(ISERROR(AVERAGE(Judge1:Judge5!SYR9))," ", AVERAGE(Judge1:Judge5!SYR9))</f>
        <v xml:space="preserve"> </v>
      </c>
      <c r="SYS9" s="20" t="str">
        <f>IF(ISERROR(AVERAGE(Judge1:Judge5!SYS9))," ", AVERAGE(Judge1:Judge5!SYS9))</f>
        <v xml:space="preserve"> </v>
      </c>
      <c r="SYT9" s="20" t="str">
        <f>IF(ISERROR(AVERAGE(Judge1:Judge5!SYT9))," ", AVERAGE(Judge1:Judge5!SYT9))</f>
        <v xml:space="preserve"> </v>
      </c>
      <c r="SYU9" s="20" t="str">
        <f>IF(ISERROR(AVERAGE(Judge1:Judge5!SYU9))," ", AVERAGE(Judge1:Judge5!SYU9))</f>
        <v xml:space="preserve"> </v>
      </c>
      <c r="SYV9" s="20" t="str">
        <f>IF(ISERROR(AVERAGE(Judge1:Judge5!SYV9))," ", AVERAGE(Judge1:Judge5!SYV9))</f>
        <v xml:space="preserve"> </v>
      </c>
      <c r="SYW9" s="20" t="str">
        <f>IF(ISERROR(AVERAGE(Judge1:Judge5!SYW9))," ", AVERAGE(Judge1:Judge5!SYW9))</f>
        <v xml:space="preserve"> </v>
      </c>
      <c r="SYX9" s="20" t="str">
        <f>IF(ISERROR(AVERAGE(Judge1:Judge5!SYX9))," ", AVERAGE(Judge1:Judge5!SYX9))</f>
        <v xml:space="preserve"> </v>
      </c>
      <c r="SYY9" s="20" t="str">
        <f>IF(ISERROR(AVERAGE(Judge1:Judge5!SYY9))," ", AVERAGE(Judge1:Judge5!SYY9))</f>
        <v xml:space="preserve"> </v>
      </c>
      <c r="SYZ9" s="20" t="str">
        <f>IF(ISERROR(AVERAGE(Judge1:Judge5!SYZ9))," ", AVERAGE(Judge1:Judge5!SYZ9))</f>
        <v xml:space="preserve"> </v>
      </c>
      <c r="SZA9" s="20" t="str">
        <f>IF(ISERROR(AVERAGE(Judge1:Judge5!SZA9))," ", AVERAGE(Judge1:Judge5!SZA9))</f>
        <v xml:space="preserve"> </v>
      </c>
      <c r="SZB9" s="20" t="str">
        <f>IF(ISERROR(AVERAGE(Judge1:Judge5!SZB9))," ", AVERAGE(Judge1:Judge5!SZB9))</f>
        <v xml:space="preserve"> </v>
      </c>
      <c r="SZC9" s="20" t="str">
        <f>IF(ISERROR(AVERAGE(Judge1:Judge5!SZC9))," ", AVERAGE(Judge1:Judge5!SZC9))</f>
        <v xml:space="preserve"> </v>
      </c>
      <c r="SZD9" s="20" t="str">
        <f>IF(ISERROR(AVERAGE(Judge1:Judge5!SZD9))," ", AVERAGE(Judge1:Judge5!SZD9))</f>
        <v xml:space="preserve"> </v>
      </c>
      <c r="SZE9" s="20" t="str">
        <f>IF(ISERROR(AVERAGE(Judge1:Judge5!SZE9))," ", AVERAGE(Judge1:Judge5!SZE9))</f>
        <v xml:space="preserve"> </v>
      </c>
      <c r="SZF9" s="20" t="str">
        <f>IF(ISERROR(AVERAGE(Judge1:Judge5!SZF9))," ", AVERAGE(Judge1:Judge5!SZF9))</f>
        <v xml:space="preserve"> </v>
      </c>
      <c r="SZG9" s="20" t="str">
        <f>IF(ISERROR(AVERAGE(Judge1:Judge5!SZG9))," ", AVERAGE(Judge1:Judge5!SZG9))</f>
        <v xml:space="preserve"> </v>
      </c>
      <c r="SZH9" s="20" t="str">
        <f>IF(ISERROR(AVERAGE(Judge1:Judge5!SZH9))," ", AVERAGE(Judge1:Judge5!SZH9))</f>
        <v xml:space="preserve"> </v>
      </c>
      <c r="SZI9" s="20" t="str">
        <f>IF(ISERROR(AVERAGE(Judge1:Judge5!SZI9))," ", AVERAGE(Judge1:Judge5!SZI9))</f>
        <v xml:space="preserve"> </v>
      </c>
      <c r="SZJ9" s="20" t="str">
        <f>IF(ISERROR(AVERAGE(Judge1:Judge5!SZJ9))," ", AVERAGE(Judge1:Judge5!SZJ9))</f>
        <v xml:space="preserve"> </v>
      </c>
      <c r="SZK9" s="20" t="str">
        <f>IF(ISERROR(AVERAGE(Judge1:Judge5!SZK9))," ", AVERAGE(Judge1:Judge5!SZK9))</f>
        <v xml:space="preserve"> </v>
      </c>
      <c r="SZL9" s="20" t="str">
        <f>IF(ISERROR(AVERAGE(Judge1:Judge5!SZL9))," ", AVERAGE(Judge1:Judge5!SZL9))</f>
        <v xml:space="preserve"> </v>
      </c>
      <c r="SZM9" s="20" t="str">
        <f>IF(ISERROR(AVERAGE(Judge1:Judge5!SZM9))," ", AVERAGE(Judge1:Judge5!SZM9))</f>
        <v xml:space="preserve"> </v>
      </c>
      <c r="SZN9" s="20" t="str">
        <f>IF(ISERROR(AVERAGE(Judge1:Judge5!SZN9))," ", AVERAGE(Judge1:Judge5!SZN9))</f>
        <v xml:space="preserve"> </v>
      </c>
      <c r="SZO9" s="20" t="str">
        <f>IF(ISERROR(AVERAGE(Judge1:Judge5!SZO9))," ", AVERAGE(Judge1:Judge5!SZO9))</f>
        <v xml:space="preserve"> </v>
      </c>
      <c r="SZP9" s="20" t="str">
        <f>IF(ISERROR(AVERAGE(Judge1:Judge5!SZP9))," ", AVERAGE(Judge1:Judge5!SZP9))</f>
        <v xml:space="preserve"> </v>
      </c>
      <c r="SZQ9" s="20" t="str">
        <f>IF(ISERROR(AVERAGE(Judge1:Judge5!SZQ9))," ", AVERAGE(Judge1:Judge5!SZQ9))</f>
        <v xml:space="preserve"> </v>
      </c>
      <c r="SZR9" s="20" t="str">
        <f>IF(ISERROR(AVERAGE(Judge1:Judge5!SZR9))," ", AVERAGE(Judge1:Judge5!SZR9))</f>
        <v xml:space="preserve"> </v>
      </c>
      <c r="SZS9" s="20" t="str">
        <f>IF(ISERROR(AVERAGE(Judge1:Judge5!SZS9))," ", AVERAGE(Judge1:Judge5!SZS9))</f>
        <v xml:space="preserve"> </v>
      </c>
      <c r="SZT9" s="20" t="str">
        <f>IF(ISERROR(AVERAGE(Judge1:Judge5!SZT9))," ", AVERAGE(Judge1:Judge5!SZT9))</f>
        <v xml:space="preserve"> </v>
      </c>
      <c r="SZU9" s="20" t="str">
        <f>IF(ISERROR(AVERAGE(Judge1:Judge5!SZU9))," ", AVERAGE(Judge1:Judge5!SZU9))</f>
        <v xml:space="preserve"> </v>
      </c>
      <c r="SZV9" s="20" t="str">
        <f>IF(ISERROR(AVERAGE(Judge1:Judge5!SZV9))," ", AVERAGE(Judge1:Judge5!SZV9))</f>
        <v xml:space="preserve"> </v>
      </c>
      <c r="SZW9" s="20" t="str">
        <f>IF(ISERROR(AVERAGE(Judge1:Judge5!SZW9))," ", AVERAGE(Judge1:Judge5!SZW9))</f>
        <v xml:space="preserve"> </v>
      </c>
      <c r="SZX9" s="20" t="str">
        <f>IF(ISERROR(AVERAGE(Judge1:Judge5!SZX9))," ", AVERAGE(Judge1:Judge5!SZX9))</f>
        <v xml:space="preserve"> </v>
      </c>
      <c r="SZY9" s="20" t="str">
        <f>IF(ISERROR(AVERAGE(Judge1:Judge5!SZY9))," ", AVERAGE(Judge1:Judge5!SZY9))</f>
        <v xml:space="preserve"> </v>
      </c>
      <c r="SZZ9" s="20" t="str">
        <f>IF(ISERROR(AVERAGE(Judge1:Judge5!SZZ9))," ", AVERAGE(Judge1:Judge5!SZZ9))</f>
        <v xml:space="preserve"> </v>
      </c>
      <c r="TAA9" s="20" t="str">
        <f>IF(ISERROR(AVERAGE(Judge1:Judge5!TAA9))," ", AVERAGE(Judge1:Judge5!TAA9))</f>
        <v xml:space="preserve"> </v>
      </c>
      <c r="TAB9" s="20" t="str">
        <f>IF(ISERROR(AVERAGE(Judge1:Judge5!TAB9))," ", AVERAGE(Judge1:Judge5!TAB9))</f>
        <v xml:space="preserve"> </v>
      </c>
      <c r="TAC9" s="20" t="str">
        <f>IF(ISERROR(AVERAGE(Judge1:Judge5!TAC9))," ", AVERAGE(Judge1:Judge5!TAC9))</f>
        <v xml:space="preserve"> </v>
      </c>
      <c r="TAD9" s="20" t="str">
        <f>IF(ISERROR(AVERAGE(Judge1:Judge5!TAD9))," ", AVERAGE(Judge1:Judge5!TAD9))</f>
        <v xml:space="preserve"> </v>
      </c>
      <c r="TAE9" s="20" t="str">
        <f>IF(ISERROR(AVERAGE(Judge1:Judge5!TAE9))," ", AVERAGE(Judge1:Judge5!TAE9))</f>
        <v xml:space="preserve"> </v>
      </c>
      <c r="TAF9" s="20" t="str">
        <f>IF(ISERROR(AVERAGE(Judge1:Judge5!TAF9))," ", AVERAGE(Judge1:Judge5!TAF9))</f>
        <v xml:space="preserve"> </v>
      </c>
      <c r="TAG9" s="20" t="str">
        <f>IF(ISERROR(AVERAGE(Judge1:Judge5!TAG9))," ", AVERAGE(Judge1:Judge5!TAG9))</f>
        <v xml:space="preserve"> </v>
      </c>
      <c r="TAH9" s="20" t="str">
        <f>IF(ISERROR(AVERAGE(Judge1:Judge5!TAH9))," ", AVERAGE(Judge1:Judge5!TAH9))</f>
        <v xml:space="preserve"> </v>
      </c>
      <c r="TAI9" s="20" t="str">
        <f>IF(ISERROR(AVERAGE(Judge1:Judge5!TAI9))," ", AVERAGE(Judge1:Judge5!TAI9))</f>
        <v xml:space="preserve"> </v>
      </c>
      <c r="TAJ9" s="20" t="str">
        <f>IF(ISERROR(AVERAGE(Judge1:Judge5!TAJ9))," ", AVERAGE(Judge1:Judge5!TAJ9))</f>
        <v xml:space="preserve"> </v>
      </c>
      <c r="TAK9" s="20" t="str">
        <f>IF(ISERROR(AVERAGE(Judge1:Judge5!TAK9))," ", AVERAGE(Judge1:Judge5!TAK9))</f>
        <v xml:space="preserve"> </v>
      </c>
      <c r="TAL9" s="20" t="str">
        <f>IF(ISERROR(AVERAGE(Judge1:Judge5!TAL9))," ", AVERAGE(Judge1:Judge5!TAL9))</f>
        <v xml:space="preserve"> </v>
      </c>
      <c r="TAM9" s="20" t="str">
        <f>IF(ISERROR(AVERAGE(Judge1:Judge5!TAM9))," ", AVERAGE(Judge1:Judge5!TAM9))</f>
        <v xml:space="preserve"> </v>
      </c>
      <c r="TAN9" s="20" t="str">
        <f>IF(ISERROR(AVERAGE(Judge1:Judge5!TAN9))," ", AVERAGE(Judge1:Judge5!TAN9))</f>
        <v xml:space="preserve"> </v>
      </c>
      <c r="TAO9" s="20" t="str">
        <f>IF(ISERROR(AVERAGE(Judge1:Judge5!TAO9))," ", AVERAGE(Judge1:Judge5!TAO9))</f>
        <v xml:space="preserve"> </v>
      </c>
      <c r="TAP9" s="20" t="str">
        <f>IF(ISERROR(AVERAGE(Judge1:Judge5!TAP9))," ", AVERAGE(Judge1:Judge5!TAP9))</f>
        <v xml:space="preserve"> </v>
      </c>
      <c r="TAQ9" s="20" t="str">
        <f>IF(ISERROR(AVERAGE(Judge1:Judge5!TAQ9))," ", AVERAGE(Judge1:Judge5!TAQ9))</f>
        <v xml:space="preserve"> </v>
      </c>
      <c r="TAR9" s="20" t="str">
        <f>IF(ISERROR(AVERAGE(Judge1:Judge5!TAR9))," ", AVERAGE(Judge1:Judge5!TAR9))</f>
        <v xml:space="preserve"> </v>
      </c>
      <c r="TAS9" s="20" t="str">
        <f>IF(ISERROR(AVERAGE(Judge1:Judge5!TAS9))," ", AVERAGE(Judge1:Judge5!TAS9))</f>
        <v xml:space="preserve"> </v>
      </c>
      <c r="TAT9" s="20" t="str">
        <f>IF(ISERROR(AVERAGE(Judge1:Judge5!TAT9))," ", AVERAGE(Judge1:Judge5!TAT9))</f>
        <v xml:space="preserve"> </v>
      </c>
      <c r="TAU9" s="20" t="str">
        <f>IF(ISERROR(AVERAGE(Judge1:Judge5!TAU9))," ", AVERAGE(Judge1:Judge5!TAU9))</f>
        <v xml:space="preserve"> </v>
      </c>
      <c r="TAV9" s="20" t="str">
        <f>IF(ISERROR(AVERAGE(Judge1:Judge5!TAV9))," ", AVERAGE(Judge1:Judge5!TAV9))</f>
        <v xml:space="preserve"> </v>
      </c>
      <c r="TAW9" s="20" t="str">
        <f>IF(ISERROR(AVERAGE(Judge1:Judge5!TAW9))," ", AVERAGE(Judge1:Judge5!TAW9))</f>
        <v xml:space="preserve"> </v>
      </c>
      <c r="TAX9" s="20" t="str">
        <f>IF(ISERROR(AVERAGE(Judge1:Judge5!TAX9))," ", AVERAGE(Judge1:Judge5!TAX9))</f>
        <v xml:space="preserve"> </v>
      </c>
      <c r="TAY9" s="20" t="str">
        <f>IF(ISERROR(AVERAGE(Judge1:Judge5!TAY9))," ", AVERAGE(Judge1:Judge5!TAY9))</f>
        <v xml:space="preserve"> </v>
      </c>
      <c r="TAZ9" s="20" t="str">
        <f>IF(ISERROR(AVERAGE(Judge1:Judge5!TAZ9))," ", AVERAGE(Judge1:Judge5!TAZ9))</f>
        <v xml:space="preserve"> </v>
      </c>
      <c r="TBA9" s="20" t="str">
        <f>IF(ISERROR(AVERAGE(Judge1:Judge5!TBA9))," ", AVERAGE(Judge1:Judge5!TBA9))</f>
        <v xml:space="preserve"> </v>
      </c>
      <c r="TBB9" s="20" t="str">
        <f>IF(ISERROR(AVERAGE(Judge1:Judge5!TBB9))," ", AVERAGE(Judge1:Judge5!TBB9))</f>
        <v xml:space="preserve"> </v>
      </c>
      <c r="TBC9" s="20" t="str">
        <f>IF(ISERROR(AVERAGE(Judge1:Judge5!TBC9))," ", AVERAGE(Judge1:Judge5!TBC9))</f>
        <v xml:space="preserve"> </v>
      </c>
      <c r="TBD9" s="20" t="str">
        <f>IF(ISERROR(AVERAGE(Judge1:Judge5!TBD9))," ", AVERAGE(Judge1:Judge5!TBD9))</f>
        <v xml:space="preserve"> </v>
      </c>
      <c r="TBE9" s="20" t="str">
        <f>IF(ISERROR(AVERAGE(Judge1:Judge5!TBE9))," ", AVERAGE(Judge1:Judge5!TBE9))</f>
        <v xml:space="preserve"> </v>
      </c>
      <c r="TBF9" s="20" t="str">
        <f>IF(ISERROR(AVERAGE(Judge1:Judge5!TBF9))," ", AVERAGE(Judge1:Judge5!TBF9))</f>
        <v xml:space="preserve"> </v>
      </c>
      <c r="TBG9" s="20" t="str">
        <f>IF(ISERROR(AVERAGE(Judge1:Judge5!TBG9))," ", AVERAGE(Judge1:Judge5!TBG9))</f>
        <v xml:space="preserve"> </v>
      </c>
      <c r="TBH9" s="20" t="str">
        <f>IF(ISERROR(AVERAGE(Judge1:Judge5!TBH9))," ", AVERAGE(Judge1:Judge5!TBH9))</f>
        <v xml:space="preserve"> </v>
      </c>
      <c r="TBI9" s="20" t="str">
        <f>IF(ISERROR(AVERAGE(Judge1:Judge5!TBI9))," ", AVERAGE(Judge1:Judge5!TBI9))</f>
        <v xml:space="preserve"> </v>
      </c>
      <c r="TBJ9" s="20" t="str">
        <f>IF(ISERROR(AVERAGE(Judge1:Judge5!TBJ9))," ", AVERAGE(Judge1:Judge5!TBJ9))</f>
        <v xml:space="preserve"> </v>
      </c>
      <c r="TBK9" s="20" t="str">
        <f>IF(ISERROR(AVERAGE(Judge1:Judge5!TBK9))," ", AVERAGE(Judge1:Judge5!TBK9))</f>
        <v xml:space="preserve"> </v>
      </c>
      <c r="TBL9" s="20" t="str">
        <f>IF(ISERROR(AVERAGE(Judge1:Judge5!TBL9))," ", AVERAGE(Judge1:Judge5!TBL9))</f>
        <v xml:space="preserve"> </v>
      </c>
      <c r="TBM9" s="20" t="str">
        <f>IF(ISERROR(AVERAGE(Judge1:Judge5!TBM9))," ", AVERAGE(Judge1:Judge5!TBM9))</f>
        <v xml:space="preserve"> </v>
      </c>
      <c r="TBN9" s="20" t="str">
        <f>IF(ISERROR(AVERAGE(Judge1:Judge5!TBN9))," ", AVERAGE(Judge1:Judge5!TBN9))</f>
        <v xml:space="preserve"> </v>
      </c>
      <c r="TBO9" s="20" t="str">
        <f>IF(ISERROR(AVERAGE(Judge1:Judge5!TBO9))," ", AVERAGE(Judge1:Judge5!TBO9))</f>
        <v xml:space="preserve"> </v>
      </c>
      <c r="TBP9" s="20" t="str">
        <f>IF(ISERROR(AVERAGE(Judge1:Judge5!TBP9))," ", AVERAGE(Judge1:Judge5!TBP9))</f>
        <v xml:space="preserve"> </v>
      </c>
      <c r="TBQ9" s="20" t="str">
        <f>IF(ISERROR(AVERAGE(Judge1:Judge5!TBQ9))," ", AVERAGE(Judge1:Judge5!TBQ9))</f>
        <v xml:space="preserve"> </v>
      </c>
      <c r="TBR9" s="20" t="str">
        <f>IF(ISERROR(AVERAGE(Judge1:Judge5!TBR9))," ", AVERAGE(Judge1:Judge5!TBR9))</f>
        <v xml:space="preserve"> </v>
      </c>
      <c r="TBS9" s="20" t="str">
        <f>IF(ISERROR(AVERAGE(Judge1:Judge5!TBS9))," ", AVERAGE(Judge1:Judge5!TBS9))</f>
        <v xml:space="preserve"> </v>
      </c>
      <c r="TBT9" s="20" t="str">
        <f>IF(ISERROR(AVERAGE(Judge1:Judge5!TBT9))," ", AVERAGE(Judge1:Judge5!TBT9))</f>
        <v xml:space="preserve"> </v>
      </c>
      <c r="TBU9" s="20" t="str">
        <f>IF(ISERROR(AVERAGE(Judge1:Judge5!TBU9))," ", AVERAGE(Judge1:Judge5!TBU9))</f>
        <v xml:space="preserve"> </v>
      </c>
      <c r="TBV9" s="20" t="str">
        <f>IF(ISERROR(AVERAGE(Judge1:Judge5!TBV9))," ", AVERAGE(Judge1:Judge5!TBV9))</f>
        <v xml:space="preserve"> </v>
      </c>
      <c r="TBW9" s="20" t="str">
        <f>IF(ISERROR(AVERAGE(Judge1:Judge5!TBW9))," ", AVERAGE(Judge1:Judge5!TBW9))</f>
        <v xml:space="preserve"> </v>
      </c>
      <c r="TBX9" s="20" t="str">
        <f>IF(ISERROR(AVERAGE(Judge1:Judge5!TBX9))," ", AVERAGE(Judge1:Judge5!TBX9))</f>
        <v xml:space="preserve"> </v>
      </c>
      <c r="TBY9" s="20" t="str">
        <f>IF(ISERROR(AVERAGE(Judge1:Judge5!TBY9))," ", AVERAGE(Judge1:Judge5!TBY9))</f>
        <v xml:space="preserve"> </v>
      </c>
      <c r="TBZ9" s="20" t="str">
        <f>IF(ISERROR(AVERAGE(Judge1:Judge5!TBZ9))," ", AVERAGE(Judge1:Judge5!TBZ9))</f>
        <v xml:space="preserve"> </v>
      </c>
      <c r="TCA9" s="20" t="str">
        <f>IF(ISERROR(AVERAGE(Judge1:Judge5!TCA9))," ", AVERAGE(Judge1:Judge5!TCA9))</f>
        <v xml:space="preserve"> </v>
      </c>
      <c r="TCB9" s="20" t="str">
        <f>IF(ISERROR(AVERAGE(Judge1:Judge5!TCB9))," ", AVERAGE(Judge1:Judge5!TCB9))</f>
        <v xml:space="preserve"> </v>
      </c>
      <c r="TCC9" s="20" t="str">
        <f>IF(ISERROR(AVERAGE(Judge1:Judge5!TCC9))," ", AVERAGE(Judge1:Judge5!TCC9))</f>
        <v xml:space="preserve"> </v>
      </c>
      <c r="TCD9" s="20" t="str">
        <f>IF(ISERROR(AVERAGE(Judge1:Judge5!TCD9))," ", AVERAGE(Judge1:Judge5!TCD9))</f>
        <v xml:space="preserve"> </v>
      </c>
      <c r="TCE9" s="20" t="str">
        <f>IF(ISERROR(AVERAGE(Judge1:Judge5!TCE9))," ", AVERAGE(Judge1:Judge5!TCE9))</f>
        <v xml:space="preserve"> </v>
      </c>
      <c r="TCF9" s="20" t="str">
        <f>IF(ISERROR(AVERAGE(Judge1:Judge5!TCF9))," ", AVERAGE(Judge1:Judge5!TCF9))</f>
        <v xml:space="preserve"> </v>
      </c>
      <c r="TCG9" s="20" t="str">
        <f>IF(ISERROR(AVERAGE(Judge1:Judge5!TCG9))," ", AVERAGE(Judge1:Judge5!TCG9))</f>
        <v xml:space="preserve"> </v>
      </c>
      <c r="TCH9" s="20" t="str">
        <f>IF(ISERROR(AVERAGE(Judge1:Judge5!TCH9))," ", AVERAGE(Judge1:Judge5!TCH9))</f>
        <v xml:space="preserve"> </v>
      </c>
      <c r="TCI9" s="20" t="str">
        <f>IF(ISERROR(AVERAGE(Judge1:Judge5!TCI9))," ", AVERAGE(Judge1:Judge5!TCI9))</f>
        <v xml:space="preserve"> </v>
      </c>
      <c r="TCJ9" s="20" t="str">
        <f>IF(ISERROR(AVERAGE(Judge1:Judge5!TCJ9))," ", AVERAGE(Judge1:Judge5!TCJ9))</f>
        <v xml:space="preserve"> </v>
      </c>
      <c r="TCK9" s="20" t="str">
        <f>IF(ISERROR(AVERAGE(Judge1:Judge5!TCK9))," ", AVERAGE(Judge1:Judge5!TCK9))</f>
        <v xml:space="preserve"> </v>
      </c>
      <c r="TCL9" s="20" t="str">
        <f>IF(ISERROR(AVERAGE(Judge1:Judge5!TCL9))," ", AVERAGE(Judge1:Judge5!TCL9))</f>
        <v xml:space="preserve"> </v>
      </c>
      <c r="TCM9" s="20" t="str">
        <f>IF(ISERROR(AVERAGE(Judge1:Judge5!TCM9))," ", AVERAGE(Judge1:Judge5!TCM9))</f>
        <v xml:space="preserve"> </v>
      </c>
      <c r="TCN9" s="20" t="str">
        <f>IF(ISERROR(AVERAGE(Judge1:Judge5!TCN9))," ", AVERAGE(Judge1:Judge5!TCN9))</f>
        <v xml:space="preserve"> </v>
      </c>
      <c r="TCO9" s="20" t="str">
        <f>IF(ISERROR(AVERAGE(Judge1:Judge5!TCO9))," ", AVERAGE(Judge1:Judge5!TCO9))</f>
        <v xml:space="preserve"> </v>
      </c>
      <c r="TCP9" s="20" t="str">
        <f>IF(ISERROR(AVERAGE(Judge1:Judge5!TCP9))," ", AVERAGE(Judge1:Judge5!TCP9))</f>
        <v xml:space="preserve"> </v>
      </c>
      <c r="TCQ9" s="20" t="str">
        <f>IF(ISERROR(AVERAGE(Judge1:Judge5!TCQ9))," ", AVERAGE(Judge1:Judge5!TCQ9))</f>
        <v xml:space="preserve"> </v>
      </c>
      <c r="TCR9" s="20" t="str">
        <f>IF(ISERROR(AVERAGE(Judge1:Judge5!TCR9))," ", AVERAGE(Judge1:Judge5!TCR9))</f>
        <v xml:space="preserve"> </v>
      </c>
      <c r="TCS9" s="20" t="str">
        <f>IF(ISERROR(AVERAGE(Judge1:Judge5!TCS9))," ", AVERAGE(Judge1:Judge5!TCS9))</f>
        <v xml:space="preserve"> </v>
      </c>
      <c r="TCT9" s="20" t="str">
        <f>IF(ISERROR(AVERAGE(Judge1:Judge5!TCT9))," ", AVERAGE(Judge1:Judge5!TCT9))</f>
        <v xml:space="preserve"> </v>
      </c>
      <c r="TCU9" s="20" t="str">
        <f>IF(ISERROR(AVERAGE(Judge1:Judge5!TCU9))," ", AVERAGE(Judge1:Judge5!TCU9))</f>
        <v xml:space="preserve"> </v>
      </c>
      <c r="TCV9" s="20" t="str">
        <f>IF(ISERROR(AVERAGE(Judge1:Judge5!TCV9))," ", AVERAGE(Judge1:Judge5!TCV9))</f>
        <v xml:space="preserve"> </v>
      </c>
      <c r="TCW9" s="20" t="str">
        <f>IF(ISERROR(AVERAGE(Judge1:Judge5!TCW9))," ", AVERAGE(Judge1:Judge5!TCW9))</f>
        <v xml:space="preserve"> </v>
      </c>
      <c r="TCX9" s="20" t="str">
        <f>IF(ISERROR(AVERAGE(Judge1:Judge5!TCX9))," ", AVERAGE(Judge1:Judge5!TCX9))</f>
        <v xml:space="preserve"> </v>
      </c>
      <c r="TCY9" s="20" t="str">
        <f>IF(ISERROR(AVERAGE(Judge1:Judge5!TCY9))," ", AVERAGE(Judge1:Judge5!TCY9))</f>
        <v xml:space="preserve"> </v>
      </c>
      <c r="TCZ9" s="20" t="str">
        <f>IF(ISERROR(AVERAGE(Judge1:Judge5!TCZ9))," ", AVERAGE(Judge1:Judge5!TCZ9))</f>
        <v xml:space="preserve"> </v>
      </c>
      <c r="TDA9" s="20" t="str">
        <f>IF(ISERROR(AVERAGE(Judge1:Judge5!TDA9))," ", AVERAGE(Judge1:Judge5!TDA9))</f>
        <v xml:space="preserve"> </v>
      </c>
      <c r="TDB9" s="20" t="str">
        <f>IF(ISERROR(AVERAGE(Judge1:Judge5!TDB9))," ", AVERAGE(Judge1:Judge5!TDB9))</f>
        <v xml:space="preserve"> </v>
      </c>
      <c r="TDC9" s="20" t="str">
        <f>IF(ISERROR(AVERAGE(Judge1:Judge5!TDC9))," ", AVERAGE(Judge1:Judge5!TDC9))</f>
        <v xml:space="preserve"> </v>
      </c>
      <c r="TDD9" s="20" t="str">
        <f>IF(ISERROR(AVERAGE(Judge1:Judge5!TDD9))," ", AVERAGE(Judge1:Judge5!TDD9))</f>
        <v xml:space="preserve"> </v>
      </c>
      <c r="TDE9" s="20" t="str">
        <f>IF(ISERROR(AVERAGE(Judge1:Judge5!TDE9))," ", AVERAGE(Judge1:Judge5!TDE9))</f>
        <v xml:space="preserve"> </v>
      </c>
      <c r="TDF9" s="20" t="str">
        <f>IF(ISERROR(AVERAGE(Judge1:Judge5!TDF9))," ", AVERAGE(Judge1:Judge5!TDF9))</f>
        <v xml:space="preserve"> </v>
      </c>
      <c r="TDG9" s="20" t="str">
        <f>IF(ISERROR(AVERAGE(Judge1:Judge5!TDG9))," ", AVERAGE(Judge1:Judge5!TDG9))</f>
        <v xml:space="preserve"> </v>
      </c>
      <c r="TDH9" s="20" t="str">
        <f>IF(ISERROR(AVERAGE(Judge1:Judge5!TDH9))," ", AVERAGE(Judge1:Judge5!TDH9))</f>
        <v xml:space="preserve"> </v>
      </c>
      <c r="TDI9" s="20" t="str">
        <f>IF(ISERROR(AVERAGE(Judge1:Judge5!TDI9))," ", AVERAGE(Judge1:Judge5!TDI9))</f>
        <v xml:space="preserve"> </v>
      </c>
      <c r="TDJ9" s="20" t="str">
        <f>IF(ISERROR(AVERAGE(Judge1:Judge5!TDJ9))," ", AVERAGE(Judge1:Judge5!TDJ9))</f>
        <v xml:space="preserve"> </v>
      </c>
      <c r="TDK9" s="20" t="str">
        <f>IF(ISERROR(AVERAGE(Judge1:Judge5!TDK9))," ", AVERAGE(Judge1:Judge5!TDK9))</f>
        <v xml:space="preserve"> </v>
      </c>
      <c r="TDL9" s="20" t="str">
        <f>IF(ISERROR(AVERAGE(Judge1:Judge5!TDL9))," ", AVERAGE(Judge1:Judge5!TDL9))</f>
        <v xml:space="preserve"> </v>
      </c>
      <c r="TDM9" s="20" t="str">
        <f>IF(ISERROR(AVERAGE(Judge1:Judge5!TDM9))," ", AVERAGE(Judge1:Judge5!TDM9))</f>
        <v xml:space="preserve"> </v>
      </c>
      <c r="TDN9" s="20" t="str">
        <f>IF(ISERROR(AVERAGE(Judge1:Judge5!TDN9))," ", AVERAGE(Judge1:Judge5!TDN9))</f>
        <v xml:space="preserve"> </v>
      </c>
      <c r="TDO9" s="20" t="str">
        <f>IF(ISERROR(AVERAGE(Judge1:Judge5!TDO9))," ", AVERAGE(Judge1:Judge5!TDO9))</f>
        <v xml:space="preserve"> </v>
      </c>
      <c r="TDP9" s="20" t="str">
        <f>IF(ISERROR(AVERAGE(Judge1:Judge5!TDP9))," ", AVERAGE(Judge1:Judge5!TDP9))</f>
        <v xml:space="preserve"> </v>
      </c>
      <c r="TDQ9" s="20" t="str">
        <f>IF(ISERROR(AVERAGE(Judge1:Judge5!TDQ9))," ", AVERAGE(Judge1:Judge5!TDQ9))</f>
        <v xml:space="preserve"> </v>
      </c>
      <c r="TDR9" s="20" t="str">
        <f>IF(ISERROR(AVERAGE(Judge1:Judge5!TDR9))," ", AVERAGE(Judge1:Judge5!TDR9))</f>
        <v xml:space="preserve"> </v>
      </c>
      <c r="TDS9" s="20" t="str">
        <f>IF(ISERROR(AVERAGE(Judge1:Judge5!TDS9))," ", AVERAGE(Judge1:Judge5!TDS9))</f>
        <v xml:space="preserve"> </v>
      </c>
      <c r="TDT9" s="20" t="str">
        <f>IF(ISERROR(AVERAGE(Judge1:Judge5!TDT9))," ", AVERAGE(Judge1:Judge5!TDT9))</f>
        <v xml:space="preserve"> </v>
      </c>
      <c r="TDU9" s="20" t="str">
        <f>IF(ISERROR(AVERAGE(Judge1:Judge5!TDU9))," ", AVERAGE(Judge1:Judge5!TDU9))</f>
        <v xml:space="preserve"> </v>
      </c>
      <c r="TDV9" s="20" t="str">
        <f>IF(ISERROR(AVERAGE(Judge1:Judge5!TDV9))," ", AVERAGE(Judge1:Judge5!TDV9))</f>
        <v xml:space="preserve"> </v>
      </c>
      <c r="TDW9" s="20" t="str">
        <f>IF(ISERROR(AVERAGE(Judge1:Judge5!TDW9))," ", AVERAGE(Judge1:Judge5!TDW9))</f>
        <v xml:space="preserve"> </v>
      </c>
      <c r="TDX9" s="20" t="str">
        <f>IF(ISERROR(AVERAGE(Judge1:Judge5!TDX9))," ", AVERAGE(Judge1:Judge5!TDX9))</f>
        <v xml:space="preserve"> </v>
      </c>
      <c r="TDY9" s="20" t="str">
        <f>IF(ISERROR(AVERAGE(Judge1:Judge5!TDY9))," ", AVERAGE(Judge1:Judge5!TDY9))</f>
        <v xml:space="preserve"> </v>
      </c>
      <c r="TDZ9" s="20" t="str">
        <f>IF(ISERROR(AVERAGE(Judge1:Judge5!TDZ9))," ", AVERAGE(Judge1:Judge5!TDZ9))</f>
        <v xml:space="preserve"> </v>
      </c>
      <c r="TEA9" s="20" t="str">
        <f>IF(ISERROR(AVERAGE(Judge1:Judge5!TEA9))," ", AVERAGE(Judge1:Judge5!TEA9))</f>
        <v xml:space="preserve"> </v>
      </c>
      <c r="TEB9" s="20" t="str">
        <f>IF(ISERROR(AVERAGE(Judge1:Judge5!TEB9))," ", AVERAGE(Judge1:Judge5!TEB9))</f>
        <v xml:space="preserve"> </v>
      </c>
      <c r="TEC9" s="20" t="str">
        <f>IF(ISERROR(AVERAGE(Judge1:Judge5!TEC9))," ", AVERAGE(Judge1:Judge5!TEC9))</f>
        <v xml:space="preserve"> </v>
      </c>
      <c r="TED9" s="20" t="str">
        <f>IF(ISERROR(AVERAGE(Judge1:Judge5!TED9))," ", AVERAGE(Judge1:Judge5!TED9))</f>
        <v xml:space="preserve"> </v>
      </c>
      <c r="TEE9" s="20" t="str">
        <f>IF(ISERROR(AVERAGE(Judge1:Judge5!TEE9))," ", AVERAGE(Judge1:Judge5!TEE9))</f>
        <v xml:space="preserve"> </v>
      </c>
      <c r="TEF9" s="20" t="str">
        <f>IF(ISERROR(AVERAGE(Judge1:Judge5!TEF9))," ", AVERAGE(Judge1:Judge5!TEF9))</f>
        <v xml:space="preserve"> </v>
      </c>
      <c r="TEG9" s="20" t="str">
        <f>IF(ISERROR(AVERAGE(Judge1:Judge5!TEG9))," ", AVERAGE(Judge1:Judge5!TEG9))</f>
        <v xml:space="preserve"> </v>
      </c>
      <c r="TEH9" s="20" t="str">
        <f>IF(ISERROR(AVERAGE(Judge1:Judge5!TEH9))," ", AVERAGE(Judge1:Judge5!TEH9))</f>
        <v xml:space="preserve"> </v>
      </c>
      <c r="TEI9" s="20" t="str">
        <f>IF(ISERROR(AVERAGE(Judge1:Judge5!TEI9))," ", AVERAGE(Judge1:Judge5!TEI9))</f>
        <v xml:space="preserve"> </v>
      </c>
      <c r="TEJ9" s="20" t="str">
        <f>IF(ISERROR(AVERAGE(Judge1:Judge5!TEJ9))," ", AVERAGE(Judge1:Judge5!TEJ9))</f>
        <v xml:space="preserve"> </v>
      </c>
      <c r="TEK9" s="20" t="str">
        <f>IF(ISERROR(AVERAGE(Judge1:Judge5!TEK9))," ", AVERAGE(Judge1:Judge5!TEK9))</f>
        <v xml:space="preserve"> </v>
      </c>
      <c r="TEL9" s="20" t="str">
        <f>IF(ISERROR(AVERAGE(Judge1:Judge5!TEL9))," ", AVERAGE(Judge1:Judge5!TEL9))</f>
        <v xml:space="preserve"> </v>
      </c>
      <c r="TEM9" s="20" t="str">
        <f>IF(ISERROR(AVERAGE(Judge1:Judge5!TEM9))," ", AVERAGE(Judge1:Judge5!TEM9))</f>
        <v xml:space="preserve"> </v>
      </c>
      <c r="TEN9" s="20" t="str">
        <f>IF(ISERROR(AVERAGE(Judge1:Judge5!TEN9))," ", AVERAGE(Judge1:Judge5!TEN9))</f>
        <v xml:space="preserve"> </v>
      </c>
      <c r="TEO9" s="20" t="str">
        <f>IF(ISERROR(AVERAGE(Judge1:Judge5!TEO9))," ", AVERAGE(Judge1:Judge5!TEO9))</f>
        <v xml:space="preserve"> </v>
      </c>
      <c r="TEP9" s="20" t="str">
        <f>IF(ISERROR(AVERAGE(Judge1:Judge5!TEP9))," ", AVERAGE(Judge1:Judge5!TEP9))</f>
        <v xml:space="preserve"> </v>
      </c>
      <c r="TEQ9" s="20" t="str">
        <f>IF(ISERROR(AVERAGE(Judge1:Judge5!TEQ9))," ", AVERAGE(Judge1:Judge5!TEQ9))</f>
        <v xml:space="preserve"> </v>
      </c>
      <c r="TER9" s="20" t="str">
        <f>IF(ISERROR(AVERAGE(Judge1:Judge5!TER9))," ", AVERAGE(Judge1:Judge5!TER9))</f>
        <v xml:space="preserve"> </v>
      </c>
      <c r="TES9" s="20" t="str">
        <f>IF(ISERROR(AVERAGE(Judge1:Judge5!TES9))," ", AVERAGE(Judge1:Judge5!TES9))</f>
        <v xml:space="preserve"> </v>
      </c>
      <c r="TET9" s="20" t="str">
        <f>IF(ISERROR(AVERAGE(Judge1:Judge5!TET9))," ", AVERAGE(Judge1:Judge5!TET9))</f>
        <v xml:space="preserve"> </v>
      </c>
      <c r="TEU9" s="20" t="str">
        <f>IF(ISERROR(AVERAGE(Judge1:Judge5!TEU9))," ", AVERAGE(Judge1:Judge5!TEU9))</f>
        <v xml:space="preserve"> </v>
      </c>
      <c r="TEV9" s="20" t="str">
        <f>IF(ISERROR(AVERAGE(Judge1:Judge5!TEV9))," ", AVERAGE(Judge1:Judge5!TEV9))</f>
        <v xml:space="preserve"> </v>
      </c>
      <c r="TEW9" s="20" t="str">
        <f>IF(ISERROR(AVERAGE(Judge1:Judge5!TEW9))," ", AVERAGE(Judge1:Judge5!TEW9))</f>
        <v xml:space="preserve"> </v>
      </c>
      <c r="TEX9" s="20" t="str">
        <f>IF(ISERROR(AVERAGE(Judge1:Judge5!TEX9))," ", AVERAGE(Judge1:Judge5!TEX9))</f>
        <v xml:space="preserve"> </v>
      </c>
      <c r="TEY9" s="20" t="str">
        <f>IF(ISERROR(AVERAGE(Judge1:Judge5!TEY9))," ", AVERAGE(Judge1:Judge5!TEY9))</f>
        <v xml:space="preserve"> </v>
      </c>
      <c r="TEZ9" s="20" t="str">
        <f>IF(ISERROR(AVERAGE(Judge1:Judge5!TEZ9))," ", AVERAGE(Judge1:Judge5!TEZ9))</f>
        <v xml:space="preserve"> </v>
      </c>
      <c r="TFA9" s="20" t="str">
        <f>IF(ISERROR(AVERAGE(Judge1:Judge5!TFA9))," ", AVERAGE(Judge1:Judge5!TFA9))</f>
        <v xml:space="preserve"> </v>
      </c>
      <c r="TFB9" s="20" t="str">
        <f>IF(ISERROR(AVERAGE(Judge1:Judge5!TFB9))," ", AVERAGE(Judge1:Judge5!TFB9))</f>
        <v xml:space="preserve"> </v>
      </c>
      <c r="TFC9" s="20" t="str">
        <f>IF(ISERROR(AVERAGE(Judge1:Judge5!TFC9))," ", AVERAGE(Judge1:Judge5!TFC9))</f>
        <v xml:space="preserve"> </v>
      </c>
      <c r="TFD9" s="20" t="str">
        <f>IF(ISERROR(AVERAGE(Judge1:Judge5!TFD9))," ", AVERAGE(Judge1:Judge5!TFD9))</f>
        <v xml:space="preserve"> </v>
      </c>
      <c r="TFE9" s="20" t="str">
        <f>IF(ISERROR(AVERAGE(Judge1:Judge5!TFE9))," ", AVERAGE(Judge1:Judge5!TFE9))</f>
        <v xml:space="preserve"> </v>
      </c>
      <c r="TFF9" s="20" t="str">
        <f>IF(ISERROR(AVERAGE(Judge1:Judge5!TFF9))," ", AVERAGE(Judge1:Judge5!TFF9))</f>
        <v xml:space="preserve"> </v>
      </c>
      <c r="TFG9" s="20" t="str">
        <f>IF(ISERROR(AVERAGE(Judge1:Judge5!TFG9))," ", AVERAGE(Judge1:Judge5!TFG9))</f>
        <v xml:space="preserve"> </v>
      </c>
      <c r="TFH9" s="20" t="str">
        <f>IF(ISERROR(AVERAGE(Judge1:Judge5!TFH9))," ", AVERAGE(Judge1:Judge5!TFH9))</f>
        <v xml:space="preserve"> </v>
      </c>
      <c r="TFI9" s="20" t="str">
        <f>IF(ISERROR(AVERAGE(Judge1:Judge5!TFI9))," ", AVERAGE(Judge1:Judge5!TFI9))</f>
        <v xml:space="preserve"> </v>
      </c>
      <c r="TFJ9" s="20" t="str">
        <f>IF(ISERROR(AVERAGE(Judge1:Judge5!TFJ9))," ", AVERAGE(Judge1:Judge5!TFJ9))</f>
        <v xml:space="preserve"> </v>
      </c>
      <c r="TFK9" s="20" t="str">
        <f>IF(ISERROR(AVERAGE(Judge1:Judge5!TFK9))," ", AVERAGE(Judge1:Judge5!TFK9))</f>
        <v xml:space="preserve"> </v>
      </c>
      <c r="TFL9" s="20" t="str">
        <f>IF(ISERROR(AVERAGE(Judge1:Judge5!TFL9))," ", AVERAGE(Judge1:Judge5!TFL9))</f>
        <v xml:space="preserve"> </v>
      </c>
      <c r="TFM9" s="20" t="str">
        <f>IF(ISERROR(AVERAGE(Judge1:Judge5!TFM9))," ", AVERAGE(Judge1:Judge5!TFM9))</f>
        <v xml:space="preserve"> </v>
      </c>
      <c r="TFN9" s="20" t="str">
        <f>IF(ISERROR(AVERAGE(Judge1:Judge5!TFN9))," ", AVERAGE(Judge1:Judge5!TFN9))</f>
        <v xml:space="preserve"> </v>
      </c>
      <c r="TFO9" s="20" t="str">
        <f>IF(ISERROR(AVERAGE(Judge1:Judge5!TFO9))," ", AVERAGE(Judge1:Judge5!TFO9))</f>
        <v xml:space="preserve"> </v>
      </c>
      <c r="TFP9" s="20" t="str">
        <f>IF(ISERROR(AVERAGE(Judge1:Judge5!TFP9))," ", AVERAGE(Judge1:Judge5!TFP9))</f>
        <v xml:space="preserve"> </v>
      </c>
      <c r="TFQ9" s="20" t="str">
        <f>IF(ISERROR(AVERAGE(Judge1:Judge5!TFQ9))," ", AVERAGE(Judge1:Judge5!TFQ9))</f>
        <v xml:space="preserve"> </v>
      </c>
      <c r="TFR9" s="20" t="str">
        <f>IF(ISERROR(AVERAGE(Judge1:Judge5!TFR9))," ", AVERAGE(Judge1:Judge5!TFR9))</f>
        <v xml:space="preserve"> </v>
      </c>
      <c r="TFS9" s="20" t="str">
        <f>IF(ISERROR(AVERAGE(Judge1:Judge5!TFS9))," ", AVERAGE(Judge1:Judge5!TFS9))</f>
        <v xml:space="preserve"> </v>
      </c>
      <c r="TFT9" s="20" t="str">
        <f>IF(ISERROR(AVERAGE(Judge1:Judge5!TFT9))," ", AVERAGE(Judge1:Judge5!TFT9))</f>
        <v xml:space="preserve"> </v>
      </c>
      <c r="TFU9" s="20" t="str">
        <f>IF(ISERROR(AVERAGE(Judge1:Judge5!TFU9))," ", AVERAGE(Judge1:Judge5!TFU9))</f>
        <v xml:space="preserve"> </v>
      </c>
      <c r="TFV9" s="20" t="str">
        <f>IF(ISERROR(AVERAGE(Judge1:Judge5!TFV9))," ", AVERAGE(Judge1:Judge5!TFV9))</f>
        <v xml:space="preserve"> </v>
      </c>
      <c r="TFW9" s="20" t="str">
        <f>IF(ISERROR(AVERAGE(Judge1:Judge5!TFW9))," ", AVERAGE(Judge1:Judge5!TFW9))</f>
        <v xml:space="preserve"> </v>
      </c>
      <c r="TFX9" s="20" t="str">
        <f>IF(ISERROR(AVERAGE(Judge1:Judge5!TFX9))," ", AVERAGE(Judge1:Judge5!TFX9))</f>
        <v xml:space="preserve"> </v>
      </c>
      <c r="TFY9" s="20" t="str">
        <f>IF(ISERROR(AVERAGE(Judge1:Judge5!TFY9))," ", AVERAGE(Judge1:Judge5!TFY9))</f>
        <v xml:space="preserve"> </v>
      </c>
      <c r="TFZ9" s="20" t="str">
        <f>IF(ISERROR(AVERAGE(Judge1:Judge5!TFZ9))," ", AVERAGE(Judge1:Judge5!TFZ9))</f>
        <v xml:space="preserve"> </v>
      </c>
      <c r="TGA9" s="20" t="str">
        <f>IF(ISERROR(AVERAGE(Judge1:Judge5!TGA9))," ", AVERAGE(Judge1:Judge5!TGA9))</f>
        <v xml:space="preserve"> </v>
      </c>
      <c r="TGB9" s="20" t="str">
        <f>IF(ISERROR(AVERAGE(Judge1:Judge5!TGB9))," ", AVERAGE(Judge1:Judge5!TGB9))</f>
        <v xml:space="preserve"> </v>
      </c>
      <c r="TGC9" s="20" t="str">
        <f>IF(ISERROR(AVERAGE(Judge1:Judge5!TGC9))," ", AVERAGE(Judge1:Judge5!TGC9))</f>
        <v xml:space="preserve"> </v>
      </c>
      <c r="TGD9" s="20" t="str">
        <f>IF(ISERROR(AVERAGE(Judge1:Judge5!TGD9))," ", AVERAGE(Judge1:Judge5!TGD9))</f>
        <v xml:space="preserve"> </v>
      </c>
      <c r="TGE9" s="20" t="str">
        <f>IF(ISERROR(AVERAGE(Judge1:Judge5!TGE9))," ", AVERAGE(Judge1:Judge5!TGE9))</f>
        <v xml:space="preserve"> </v>
      </c>
      <c r="TGF9" s="20" t="str">
        <f>IF(ISERROR(AVERAGE(Judge1:Judge5!TGF9))," ", AVERAGE(Judge1:Judge5!TGF9))</f>
        <v xml:space="preserve"> </v>
      </c>
      <c r="TGG9" s="20" t="str">
        <f>IF(ISERROR(AVERAGE(Judge1:Judge5!TGG9))," ", AVERAGE(Judge1:Judge5!TGG9))</f>
        <v xml:space="preserve"> </v>
      </c>
      <c r="TGH9" s="20" t="str">
        <f>IF(ISERROR(AVERAGE(Judge1:Judge5!TGH9))," ", AVERAGE(Judge1:Judge5!TGH9))</f>
        <v xml:space="preserve"> </v>
      </c>
      <c r="TGI9" s="20" t="str">
        <f>IF(ISERROR(AVERAGE(Judge1:Judge5!TGI9))," ", AVERAGE(Judge1:Judge5!TGI9))</f>
        <v xml:space="preserve"> </v>
      </c>
      <c r="TGJ9" s="20" t="str">
        <f>IF(ISERROR(AVERAGE(Judge1:Judge5!TGJ9))," ", AVERAGE(Judge1:Judge5!TGJ9))</f>
        <v xml:space="preserve"> </v>
      </c>
      <c r="TGK9" s="20" t="str">
        <f>IF(ISERROR(AVERAGE(Judge1:Judge5!TGK9))," ", AVERAGE(Judge1:Judge5!TGK9))</f>
        <v xml:space="preserve"> </v>
      </c>
      <c r="TGL9" s="20" t="str">
        <f>IF(ISERROR(AVERAGE(Judge1:Judge5!TGL9))," ", AVERAGE(Judge1:Judge5!TGL9))</f>
        <v xml:space="preserve"> </v>
      </c>
      <c r="TGM9" s="20" t="str">
        <f>IF(ISERROR(AVERAGE(Judge1:Judge5!TGM9))," ", AVERAGE(Judge1:Judge5!TGM9))</f>
        <v xml:space="preserve"> </v>
      </c>
      <c r="TGN9" s="20" t="str">
        <f>IF(ISERROR(AVERAGE(Judge1:Judge5!TGN9))," ", AVERAGE(Judge1:Judge5!TGN9))</f>
        <v xml:space="preserve"> </v>
      </c>
      <c r="TGO9" s="20" t="str">
        <f>IF(ISERROR(AVERAGE(Judge1:Judge5!TGO9))," ", AVERAGE(Judge1:Judge5!TGO9))</f>
        <v xml:space="preserve"> </v>
      </c>
      <c r="TGP9" s="20" t="str">
        <f>IF(ISERROR(AVERAGE(Judge1:Judge5!TGP9))," ", AVERAGE(Judge1:Judge5!TGP9))</f>
        <v xml:space="preserve"> </v>
      </c>
      <c r="TGQ9" s="20" t="str">
        <f>IF(ISERROR(AVERAGE(Judge1:Judge5!TGQ9))," ", AVERAGE(Judge1:Judge5!TGQ9))</f>
        <v xml:space="preserve"> </v>
      </c>
      <c r="TGR9" s="20" t="str">
        <f>IF(ISERROR(AVERAGE(Judge1:Judge5!TGR9))," ", AVERAGE(Judge1:Judge5!TGR9))</f>
        <v xml:space="preserve"> </v>
      </c>
      <c r="TGS9" s="20" t="str">
        <f>IF(ISERROR(AVERAGE(Judge1:Judge5!TGS9))," ", AVERAGE(Judge1:Judge5!TGS9))</f>
        <v xml:space="preserve"> </v>
      </c>
      <c r="TGT9" s="20" t="str">
        <f>IF(ISERROR(AVERAGE(Judge1:Judge5!TGT9))," ", AVERAGE(Judge1:Judge5!TGT9))</f>
        <v xml:space="preserve"> </v>
      </c>
      <c r="TGU9" s="20" t="str">
        <f>IF(ISERROR(AVERAGE(Judge1:Judge5!TGU9))," ", AVERAGE(Judge1:Judge5!TGU9))</f>
        <v xml:space="preserve"> </v>
      </c>
      <c r="TGV9" s="20" t="str">
        <f>IF(ISERROR(AVERAGE(Judge1:Judge5!TGV9))," ", AVERAGE(Judge1:Judge5!TGV9))</f>
        <v xml:space="preserve"> </v>
      </c>
      <c r="TGW9" s="20" t="str">
        <f>IF(ISERROR(AVERAGE(Judge1:Judge5!TGW9))," ", AVERAGE(Judge1:Judge5!TGW9))</f>
        <v xml:space="preserve"> </v>
      </c>
      <c r="TGX9" s="20" t="str">
        <f>IF(ISERROR(AVERAGE(Judge1:Judge5!TGX9))," ", AVERAGE(Judge1:Judge5!TGX9))</f>
        <v xml:space="preserve"> </v>
      </c>
      <c r="TGY9" s="20" t="str">
        <f>IF(ISERROR(AVERAGE(Judge1:Judge5!TGY9))," ", AVERAGE(Judge1:Judge5!TGY9))</f>
        <v xml:space="preserve"> </v>
      </c>
      <c r="TGZ9" s="20" t="str">
        <f>IF(ISERROR(AVERAGE(Judge1:Judge5!TGZ9))," ", AVERAGE(Judge1:Judge5!TGZ9))</f>
        <v xml:space="preserve"> </v>
      </c>
      <c r="THA9" s="20" t="str">
        <f>IF(ISERROR(AVERAGE(Judge1:Judge5!THA9))," ", AVERAGE(Judge1:Judge5!THA9))</f>
        <v xml:space="preserve"> </v>
      </c>
      <c r="THB9" s="20" t="str">
        <f>IF(ISERROR(AVERAGE(Judge1:Judge5!THB9))," ", AVERAGE(Judge1:Judge5!THB9))</f>
        <v xml:space="preserve"> </v>
      </c>
      <c r="THC9" s="20" t="str">
        <f>IF(ISERROR(AVERAGE(Judge1:Judge5!THC9))," ", AVERAGE(Judge1:Judge5!THC9))</f>
        <v xml:space="preserve"> </v>
      </c>
      <c r="THD9" s="20" t="str">
        <f>IF(ISERROR(AVERAGE(Judge1:Judge5!THD9))," ", AVERAGE(Judge1:Judge5!THD9))</f>
        <v xml:space="preserve"> </v>
      </c>
      <c r="THE9" s="20" t="str">
        <f>IF(ISERROR(AVERAGE(Judge1:Judge5!THE9))," ", AVERAGE(Judge1:Judge5!THE9))</f>
        <v xml:space="preserve"> </v>
      </c>
      <c r="THF9" s="20" t="str">
        <f>IF(ISERROR(AVERAGE(Judge1:Judge5!THF9))," ", AVERAGE(Judge1:Judge5!THF9))</f>
        <v xml:space="preserve"> </v>
      </c>
      <c r="THG9" s="20" t="str">
        <f>IF(ISERROR(AVERAGE(Judge1:Judge5!THG9))," ", AVERAGE(Judge1:Judge5!THG9))</f>
        <v xml:space="preserve"> </v>
      </c>
      <c r="THH9" s="20" t="str">
        <f>IF(ISERROR(AVERAGE(Judge1:Judge5!THH9))," ", AVERAGE(Judge1:Judge5!THH9))</f>
        <v xml:space="preserve"> </v>
      </c>
      <c r="THI9" s="20" t="str">
        <f>IF(ISERROR(AVERAGE(Judge1:Judge5!THI9))," ", AVERAGE(Judge1:Judge5!THI9))</f>
        <v xml:space="preserve"> </v>
      </c>
      <c r="THJ9" s="20" t="str">
        <f>IF(ISERROR(AVERAGE(Judge1:Judge5!THJ9))," ", AVERAGE(Judge1:Judge5!THJ9))</f>
        <v xml:space="preserve"> </v>
      </c>
      <c r="THK9" s="20" t="str">
        <f>IF(ISERROR(AVERAGE(Judge1:Judge5!THK9))," ", AVERAGE(Judge1:Judge5!THK9))</f>
        <v xml:space="preserve"> </v>
      </c>
      <c r="THL9" s="20" t="str">
        <f>IF(ISERROR(AVERAGE(Judge1:Judge5!THL9))," ", AVERAGE(Judge1:Judge5!THL9))</f>
        <v xml:space="preserve"> </v>
      </c>
      <c r="THM9" s="20" t="str">
        <f>IF(ISERROR(AVERAGE(Judge1:Judge5!THM9))," ", AVERAGE(Judge1:Judge5!THM9))</f>
        <v xml:space="preserve"> </v>
      </c>
      <c r="THN9" s="20" t="str">
        <f>IF(ISERROR(AVERAGE(Judge1:Judge5!THN9))," ", AVERAGE(Judge1:Judge5!THN9))</f>
        <v xml:space="preserve"> </v>
      </c>
      <c r="THO9" s="20" t="str">
        <f>IF(ISERROR(AVERAGE(Judge1:Judge5!THO9))," ", AVERAGE(Judge1:Judge5!THO9))</f>
        <v xml:space="preserve"> </v>
      </c>
      <c r="THP9" s="20" t="str">
        <f>IF(ISERROR(AVERAGE(Judge1:Judge5!THP9))," ", AVERAGE(Judge1:Judge5!THP9))</f>
        <v xml:space="preserve"> </v>
      </c>
      <c r="THQ9" s="20" t="str">
        <f>IF(ISERROR(AVERAGE(Judge1:Judge5!THQ9))," ", AVERAGE(Judge1:Judge5!THQ9))</f>
        <v xml:space="preserve"> </v>
      </c>
      <c r="THR9" s="20" t="str">
        <f>IF(ISERROR(AVERAGE(Judge1:Judge5!THR9))," ", AVERAGE(Judge1:Judge5!THR9))</f>
        <v xml:space="preserve"> </v>
      </c>
      <c r="THS9" s="20" t="str">
        <f>IF(ISERROR(AVERAGE(Judge1:Judge5!THS9))," ", AVERAGE(Judge1:Judge5!THS9))</f>
        <v xml:space="preserve"> </v>
      </c>
      <c r="THT9" s="20" t="str">
        <f>IF(ISERROR(AVERAGE(Judge1:Judge5!THT9))," ", AVERAGE(Judge1:Judge5!THT9))</f>
        <v xml:space="preserve"> </v>
      </c>
      <c r="THU9" s="20" t="str">
        <f>IF(ISERROR(AVERAGE(Judge1:Judge5!THU9))," ", AVERAGE(Judge1:Judge5!THU9))</f>
        <v xml:space="preserve"> </v>
      </c>
      <c r="THV9" s="20" t="str">
        <f>IF(ISERROR(AVERAGE(Judge1:Judge5!THV9))," ", AVERAGE(Judge1:Judge5!THV9))</f>
        <v xml:space="preserve"> </v>
      </c>
      <c r="THW9" s="20" t="str">
        <f>IF(ISERROR(AVERAGE(Judge1:Judge5!THW9))," ", AVERAGE(Judge1:Judge5!THW9))</f>
        <v xml:space="preserve"> </v>
      </c>
      <c r="THX9" s="20" t="str">
        <f>IF(ISERROR(AVERAGE(Judge1:Judge5!THX9))," ", AVERAGE(Judge1:Judge5!THX9))</f>
        <v xml:space="preserve"> </v>
      </c>
      <c r="THY9" s="20" t="str">
        <f>IF(ISERROR(AVERAGE(Judge1:Judge5!THY9))," ", AVERAGE(Judge1:Judge5!THY9))</f>
        <v xml:space="preserve"> </v>
      </c>
      <c r="THZ9" s="20" t="str">
        <f>IF(ISERROR(AVERAGE(Judge1:Judge5!THZ9))," ", AVERAGE(Judge1:Judge5!THZ9))</f>
        <v xml:space="preserve"> </v>
      </c>
      <c r="TIA9" s="20" t="str">
        <f>IF(ISERROR(AVERAGE(Judge1:Judge5!TIA9))," ", AVERAGE(Judge1:Judge5!TIA9))</f>
        <v xml:space="preserve"> </v>
      </c>
      <c r="TIB9" s="20" t="str">
        <f>IF(ISERROR(AVERAGE(Judge1:Judge5!TIB9))," ", AVERAGE(Judge1:Judge5!TIB9))</f>
        <v xml:space="preserve"> </v>
      </c>
      <c r="TIC9" s="20" t="str">
        <f>IF(ISERROR(AVERAGE(Judge1:Judge5!TIC9))," ", AVERAGE(Judge1:Judge5!TIC9))</f>
        <v xml:space="preserve"> </v>
      </c>
      <c r="TID9" s="20" t="str">
        <f>IF(ISERROR(AVERAGE(Judge1:Judge5!TID9))," ", AVERAGE(Judge1:Judge5!TID9))</f>
        <v xml:space="preserve"> </v>
      </c>
      <c r="TIE9" s="20" t="str">
        <f>IF(ISERROR(AVERAGE(Judge1:Judge5!TIE9))," ", AVERAGE(Judge1:Judge5!TIE9))</f>
        <v xml:space="preserve"> </v>
      </c>
      <c r="TIF9" s="20" t="str">
        <f>IF(ISERROR(AVERAGE(Judge1:Judge5!TIF9))," ", AVERAGE(Judge1:Judge5!TIF9))</f>
        <v xml:space="preserve"> </v>
      </c>
      <c r="TIG9" s="20" t="str">
        <f>IF(ISERROR(AVERAGE(Judge1:Judge5!TIG9))," ", AVERAGE(Judge1:Judge5!TIG9))</f>
        <v xml:space="preserve"> </v>
      </c>
      <c r="TIH9" s="20" t="str">
        <f>IF(ISERROR(AVERAGE(Judge1:Judge5!TIH9))," ", AVERAGE(Judge1:Judge5!TIH9))</f>
        <v xml:space="preserve"> </v>
      </c>
      <c r="TII9" s="20" t="str">
        <f>IF(ISERROR(AVERAGE(Judge1:Judge5!TII9))," ", AVERAGE(Judge1:Judge5!TII9))</f>
        <v xml:space="preserve"> </v>
      </c>
      <c r="TIJ9" s="20" t="str">
        <f>IF(ISERROR(AVERAGE(Judge1:Judge5!TIJ9))," ", AVERAGE(Judge1:Judge5!TIJ9))</f>
        <v xml:space="preserve"> </v>
      </c>
      <c r="TIK9" s="20" t="str">
        <f>IF(ISERROR(AVERAGE(Judge1:Judge5!TIK9))," ", AVERAGE(Judge1:Judge5!TIK9))</f>
        <v xml:space="preserve"> </v>
      </c>
      <c r="TIL9" s="20" t="str">
        <f>IF(ISERROR(AVERAGE(Judge1:Judge5!TIL9))," ", AVERAGE(Judge1:Judge5!TIL9))</f>
        <v xml:space="preserve"> </v>
      </c>
      <c r="TIM9" s="20" t="str">
        <f>IF(ISERROR(AVERAGE(Judge1:Judge5!TIM9))," ", AVERAGE(Judge1:Judge5!TIM9))</f>
        <v xml:space="preserve"> </v>
      </c>
      <c r="TIN9" s="20" t="str">
        <f>IF(ISERROR(AVERAGE(Judge1:Judge5!TIN9))," ", AVERAGE(Judge1:Judge5!TIN9))</f>
        <v xml:space="preserve"> </v>
      </c>
      <c r="TIO9" s="20" t="str">
        <f>IF(ISERROR(AVERAGE(Judge1:Judge5!TIO9))," ", AVERAGE(Judge1:Judge5!TIO9))</f>
        <v xml:space="preserve"> </v>
      </c>
      <c r="TIP9" s="20" t="str">
        <f>IF(ISERROR(AVERAGE(Judge1:Judge5!TIP9))," ", AVERAGE(Judge1:Judge5!TIP9))</f>
        <v xml:space="preserve"> </v>
      </c>
      <c r="TIQ9" s="20" t="str">
        <f>IF(ISERROR(AVERAGE(Judge1:Judge5!TIQ9))," ", AVERAGE(Judge1:Judge5!TIQ9))</f>
        <v xml:space="preserve"> </v>
      </c>
      <c r="TIR9" s="20" t="str">
        <f>IF(ISERROR(AVERAGE(Judge1:Judge5!TIR9))," ", AVERAGE(Judge1:Judge5!TIR9))</f>
        <v xml:space="preserve"> </v>
      </c>
      <c r="TIS9" s="20" t="str">
        <f>IF(ISERROR(AVERAGE(Judge1:Judge5!TIS9))," ", AVERAGE(Judge1:Judge5!TIS9))</f>
        <v xml:space="preserve"> </v>
      </c>
      <c r="TIT9" s="20" t="str">
        <f>IF(ISERROR(AVERAGE(Judge1:Judge5!TIT9))," ", AVERAGE(Judge1:Judge5!TIT9))</f>
        <v xml:space="preserve"> </v>
      </c>
      <c r="TIU9" s="20" t="str">
        <f>IF(ISERROR(AVERAGE(Judge1:Judge5!TIU9))," ", AVERAGE(Judge1:Judge5!TIU9))</f>
        <v xml:space="preserve"> </v>
      </c>
      <c r="TIV9" s="20" t="str">
        <f>IF(ISERROR(AVERAGE(Judge1:Judge5!TIV9))," ", AVERAGE(Judge1:Judge5!TIV9))</f>
        <v xml:space="preserve"> </v>
      </c>
      <c r="TIW9" s="20" t="str">
        <f>IF(ISERROR(AVERAGE(Judge1:Judge5!TIW9))," ", AVERAGE(Judge1:Judge5!TIW9))</f>
        <v xml:space="preserve"> </v>
      </c>
      <c r="TIX9" s="20" t="str">
        <f>IF(ISERROR(AVERAGE(Judge1:Judge5!TIX9))," ", AVERAGE(Judge1:Judge5!TIX9))</f>
        <v xml:space="preserve"> </v>
      </c>
      <c r="TIY9" s="20" t="str">
        <f>IF(ISERROR(AVERAGE(Judge1:Judge5!TIY9))," ", AVERAGE(Judge1:Judge5!TIY9))</f>
        <v xml:space="preserve"> </v>
      </c>
      <c r="TIZ9" s="20" t="str">
        <f>IF(ISERROR(AVERAGE(Judge1:Judge5!TIZ9))," ", AVERAGE(Judge1:Judge5!TIZ9))</f>
        <v xml:space="preserve"> </v>
      </c>
      <c r="TJA9" s="20" t="str">
        <f>IF(ISERROR(AVERAGE(Judge1:Judge5!TJA9))," ", AVERAGE(Judge1:Judge5!TJA9))</f>
        <v xml:space="preserve"> </v>
      </c>
      <c r="TJB9" s="20" t="str">
        <f>IF(ISERROR(AVERAGE(Judge1:Judge5!TJB9))," ", AVERAGE(Judge1:Judge5!TJB9))</f>
        <v xml:space="preserve"> </v>
      </c>
      <c r="TJC9" s="20" t="str">
        <f>IF(ISERROR(AVERAGE(Judge1:Judge5!TJC9))," ", AVERAGE(Judge1:Judge5!TJC9))</f>
        <v xml:space="preserve"> </v>
      </c>
      <c r="TJD9" s="20" t="str">
        <f>IF(ISERROR(AVERAGE(Judge1:Judge5!TJD9))," ", AVERAGE(Judge1:Judge5!TJD9))</f>
        <v xml:space="preserve"> </v>
      </c>
      <c r="TJE9" s="20" t="str">
        <f>IF(ISERROR(AVERAGE(Judge1:Judge5!TJE9))," ", AVERAGE(Judge1:Judge5!TJE9))</f>
        <v xml:space="preserve"> </v>
      </c>
      <c r="TJF9" s="20" t="str">
        <f>IF(ISERROR(AVERAGE(Judge1:Judge5!TJF9))," ", AVERAGE(Judge1:Judge5!TJF9))</f>
        <v xml:space="preserve"> </v>
      </c>
      <c r="TJG9" s="20" t="str">
        <f>IF(ISERROR(AVERAGE(Judge1:Judge5!TJG9))," ", AVERAGE(Judge1:Judge5!TJG9))</f>
        <v xml:space="preserve"> </v>
      </c>
      <c r="TJH9" s="20" t="str">
        <f>IF(ISERROR(AVERAGE(Judge1:Judge5!TJH9))," ", AVERAGE(Judge1:Judge5!TJH9))</f>
        <v xml:space="preserve"> </v>
      </c>
      <c r="TJI9" s="20" t="str">
        <f>IF(ISERROR(AVERAGE(Judge1:Judge5!TJI9))," ", AVERAGE(Judge1:Judge5!TJI9))</f>
        <v xml:space="preserve"> </v>
      </c>
      <c r="TJJ9" s="20" t="str">
        <f>IF(ISERROR(AVERAGE(Judge1:Judge5!TJJ9))," ", AVERAGE(Judge1:Judge5!TJJ9))</f>
        <v xml:space="preserve"> </v>
      </c>
      <c r="TJK9" s="20" t="str">
        <f>IF(ISERROR(AVERAGE(Judge1:Judge5!TJK9))," ", AVERAGE(Judge1:Judge5!TJK9))</f>
        <v xml:space="preserve"> </v>
      </c>
      <c r="TJL9" s="20" t="str">
        <f>IF(ISERROR(AVERAGE(Judge1:Judge5!TJL9))," ", AVERAGE(Judge1:Judge5!TJL9))</f>
        <v xml:space="preserve"> </v>
      </c>
      <c r="TJM9" s="20" t="str">
        <f>IF(ISERROR(AVERAGE(Judge1:Judge5!TJM9))," ", AVERAGE(Judge1:Judge5!TJM9))</f>
        <v xml:space="preserve"> </v>
      </c>
      <c r="TJN9" s="20" t="str">
        <f>IF(ISERROR(AVERAGE(Judge1:Judge5!TJN9))," ", AVERAGE(Judge1:Judge5!TJN9))</f>
        <v xml:space="preserve"> </v>
      </c>
      <c r="TJO9" s="20" t="str">
        <f>IF(ISERROR(AVERAGE(Judge1:Judge5!TJO9))," ", AVERAGE(Judge1:Judge5!TJO9))</f>
        <v xml:space="preserve"> </v>
      </c>
      <c r="TJP9" s="20" t="str">
        <f>IF(ISERROR(AVERAGE(Judge1:Judge5!TJP9))," ", AVERAGE(Judge1:Judge5!TJP9))</f>
        <v xml:space="preserve"> </v>
      </c>
      <c r="TJQ9" s="20" t="str">
        <f>IF(ISERROR(AVERAGE(Judge1:Judge5!TJQ9))," ", AVERAGE(Judge1:Judge5!TJQ9))</f>
        <v xml:space="preserve"> </v>
      </c>
      <c r="TJR9" s="20" t="str">
        <f>IF(ISERROR(AVERAGE(Judge1:Judge5!TJR9))," ", AVERAGE(Judge1:Judge5!TJR9))</f>
        <v xml:space="preserve"> </v>
      </c>
      <c r="TJS9" s="20" t="str">
        <f>IF(ISERROR(AVERAGE(Judge1:Judge5!TJS9))," ", AVERAGE(Judge1:Judge5!TJS9))</f>
        <v xml:space="preserve"> </v>
      </c>
      <c r="TJT9" s="20" t="str">
        <f>IF(ISERROR(AVERAGE(Judge1:Judge5!TJT9))," ", AVERAGE(Judge1:Judge5!TJT9))</f>
        <v xml:space="preserve"> </v>
      </c>
      <c r="TJU9" s="20" t="str">
        <f>IF(ISERROR(AVERAGE(Judge1:Judge5!TJU9))," ", AVERAGE(Judge1:Judge5!TJU9))</f>
        <v xml:space="preserve"> </v>
      </c>
      <c r="TJV9" s="20" t="str">
        <f>IF(ISERROR(AVERAGE(Judge1:Judge5!TJV9))," ", AVERAGE(Judge1:Judge5!TJV9))</f>
        <v xml:space="preserve"> </v>
      </c>
      <c r="TJW9" s="20" t="str">
        <f>IF(ISERROR(AVERAGE(Judge1:Judge5!TJW9))," ", AVERAGE(Judge1:Judge5!TJW9))</f>
        <v xml:space="preserve"> </v>
      </c>
      <c r="TJX9" s="20" t="str">
        <f>IF(ISERROR(AVERAGE(Judge1:Judge5!TJX9))," ", AVERAGE(Judge1:Judge5!TJX9))</f>
        <v xml:space="preserve"> </v>
      </c>
      <c r="TJY9" s="20" t="str">
        <f>IF(ISERROR(AVERAGE(Judge1:Judge5!TJY9))," ", AVERAGE(Judge1:Judge5!TJY9))</f>
        <v xml:space="preserve"> </v>
      </c>
      <c r="TJZ9" s="20" t="str">
        <f>IF(ISERROR(AVERAGE(Judge1:Judge5!TJZ9))," ", AVERAGE(Judge1:Judge5!TJZ9))</f>
        <v xml:space="preserve"> </v>
      </c>
      <c r="TKA9" s="20" t="str">
        <f>IF(ISERROR(AVERAGE(Judge1:Judge5!TKA9))," ", AVERAGE(Judge1:Judge5!TKA9))</f>
        <v xml:space="preserve"> </v>
      </c>
      <c r="TKB9" s="20" t="str">
        <f>IF(ISERROR(AVERAGE(Judge1:Judge5!TKB9))," ", AVERAGE(Judge1:Judge5!TKB9))</f>
        <v xml:space="preserve"> </v>
      </c>
      <c r="TKC9" s="20" t="str">
        <f>IF(ISERROR(AVERAGE(Judge1:Judge5!TKC9))," ", AVERAGE(Judge1:Judge5!TKC9))</f>
        <v xml:space="preserve"> </v>
      </c>
      <c r="TKD9" s="20" t="str">
        <f>IF(ISERROR(AVERAGE(Judge1:Judge5!TKD9))," ", AVERAGE(Judge1:Judge5!TKD9))</f>
        <v xml:space="preserve"> </v>
      </c>
      <c r="TKE9" s="20" t="str">
        <f>IF(ISERROR(AVERAGE(Judge1:Judge5!TKE9))," ", AVERAGE(Judge1:Judge5!TKE9))</f>
        <v xml:space="preserve"> </v>
      </c>
      <c r="TKF9" s="20" t="str">
        <f>IF(ISERROR(AVERAGE(Judge1:Judge5!TKF9))," ", AVERAGE(Judge1:Judge5!TKF9))</f>
        <v xml:space="preserve"> </v>
      </c>
      <c r="TKG9" s="20" t="str">
        <f>IF(ISERROR(AVERAGE(Judge1:Judge5!TKG9))," ", AVERAGE(Judge1:Judge5!TKG9))</f>
        <v xml:space="preserve"> </v>
      </c>
      <c r="TKH9" s="20" t="str">
        <f>IF(ISERROR(AVERAGE(Judge1:Judge5!TKH9))," ", AVERAGE(Judge1:Judge5!TKH9))</f>
        <v xml:space="preserve"> </v>
      </c>
      <c r="TKI9" s="20" t="str">
        <f>IF(ISERROR(AVERAGE(Judge1:Judge5!TKI9))," ", AVERAGE(Judge1:Judge5!TKI9))</f>
        <v xml:space="preserve"> </v>
      </c>
      <c r="TKJ9" s="20" t="str">
        <f>IF(ISERROR(AVERAGE(Judge1:Judge5!TKJ9))," ", AVERAGE(Judge1:Judge5!TKJ9))</f>
        <v xml:space="preserve"> </v>
      </c>
      <c r="TKK9" s="20" t="str">
        <f>IF(ISERROR(AVERAGE(Judge1:Judge5!TKK9))," ", AVERAGE(Judge1:Judge5!TKK9))</f>
        <v xml:space="preserve"> </v>
      </c>
      <c r="TKL9" s="20" t="str">
        <f>IF(ISERROR(AVERAGE(Judge1:Judge5!TKL9))," ", AVERAGE(Judge1:Judge5!TKL9))</f>
        <v xml:space="preserve"> </v>
      </c>
      <c r="TKM9" s="20" t="str">
        <f>IF(ISERROR(AVERAGE(Judge1:Judge5!TKM9))," ", AVERAGE(Judge1:Judge5!TKM9))</f>
        <v xml:space="preserve"> </v>
      </c>
      <c r="TKN9" s="20" t="str">
        <f>IF(ISERROR(AVERAGE(Judge1:Judge5!TKN9))," ", AVERAGE(Judge1:Judge5!TKN9))</f>
        <v xml:space="preserve"> </v>
      </c>
      <c r="TKO9" s="20" t="str">
        <f>IF(ISERROR(AVERAGE(Judge1:Judge5!TKO9))," ", AVERAGE(Judge1:Judge5!TKO9))</f>
        <v xml:space="preserve"> </v>
      </c>
      <c r="TKP9" s="20" t="str">
        <f>IF(ISERROR(AVERAGE(Judge1:Judge5!TKP9))," ", AVERAGE(Judge1:Judge5!TKP9))</f>
        <v xml:space="preserve"> </v>
      </c>
      <c r="TKQ9" s="20" t="str">
        <f>IF(ISERROR(AVERAGE(Judge1:Judge5!TKQ9))," ", AVERAGE(Judge1:Judge5!TKQ9))</f>
        <v xml:space="preserve"> </v>
      </c>
      <c r="TKR9" s="20" t="str">
        <f>IF(ISERROR(AVERAGE(Judge1:Judge5!TKR9))," ", AVERAGE(Judge1:Judge5!TKR9))</f>
        <v xml:space="preserve"> </v>
      </c>
      <c r="TKS9" s="20" t="str">
        <f>IF(ISERROR(AVERAGE(Judge1:Judge5!TKS9))," ", AVERAGE(Judge1:Judge5!TKS9))</f>
        <v xml:space="preserve"> </v>
      </c>
      <c r="TKT9" s="20" t="str">
        <f>IF(ISERROR(AVERAGE(Judge1:Judge5!TKT9))," ", AVERAGE(Judge1:Judge5!TKT9))</f>
        <v xml:space="preserve"> </v>
      </c>
      <c r="TKU9" s="20" t="str">
        <f>IF(ISERROR(AVERAGE(Judge1:Judge5!TKU9))," ", AVERAGE(Judge1:Judge5!TKU9))</f>
        <v xml:space="preserve"> </v>
      </c>
      <c r="TKV9" s="20" t="str">
        <f>IF(ISERROR(AVERAGE(Judge1:Judge5!TKV9))," ", AVERAGE(Judge1:Judge5!TKV9))</f>
        <v xml:space="preserve"> </v>
      </c>
      <c r="TKW9" s="20" t="str">
        <f>IF(ISERROR(AVERAGE(Judge1:Judge5!TKW9))," ", AVERAGE(Judge1:Judge5!TKW9))</f>
        <v xml:space="preserve"> </v>
      </c>
      <c r="TKX9" s="20" t="str">
        <f>IF(ISERROR(AVERAGE(Judge1:Judge5!TKX9))," ", AVERAGE(Judge1:Judge5!TKX9))</f>
        <v xml:space="preserve"> </v>
      </c>
      <c r="TKY9" s="20" t="str">
        <f>IF(ISERROR(AVERAGE(Judge1:Judge5!TKY9))," ", AVERAGE(Judge1:Judge5!TKY9))</f>
        <v xml:space="preserve"> </v>
      </c>
      <c r="TKZ9" s="20" t="str">
        <f>IF(ISERROR(AVERAGE(Judge1:Judge5!TKZ9))," ", AVERAGE(Judge1:Judge5!TKZ9))</f>
        <v xml:space="preserve"> </v>
      </c>
      <c r="TLA9" s="20" t="str">
        <f>IF(ISERROR(AVERAGE(Judge1:Judge5!TLA9))," ", AVERAGE(Judge1:Judge5!TLA9))</f>
        <v xml:space="preserve"> </v>
      </c>
      <c r="TLB9" s="20" t="str">
        <f>IF(ISERROR(AVERAGE(Judge1:Judge5!TLB9))," ", AVERAGE(Judge1:Judge5!TLB9))</f>
        <v xml:space="preserve"> </v>
      </c>
      <c r="TLC9" s="20" t="str">
        <f>IF(ISERROR(AVERAGE(Judge1:Judge5!TLC9))," ", AVERAGE(Judge1:Judge5!TLC9))</f>
        <v xml:space="preserve"> </v>
      </c>
      <c r="TLD9" s="20" t="str">
        <f>IF(ISERROR(AVERAGE(Judge1:Judge5!TLD9))," ", AVERAGE(Judge1:Judge5!TLD9))</f>
        <v xml:space="preserve"> </v>
      </c>
      <c r="TLE9" s="20" t="str">
        <f>IF(ISERROR(AVERAGE(Judge1:Judge5!TLE9))," ", AVERAGE(Judge1:Judge5!TLE9))</f>
        <v xml:space="preserve"> </v>
      </c>
      <c r="TLF9" s="20" t="str">
        <f>IF(ISERROR(AVERAGE(Judge1:Judge5!TLF9))," ", AVERAGE(Judge1:Judge5!TLF9))</f>
        <v xml:space="preserve"> </v>
      </c>
      <c r="TLG9" s="20" t="str">
        <f>IF(ISERROR(AVERAGE(Judge1:Judge5!TLG9))," ", AVERAGE(Judge1:Judge5!TLG9))</f>
        <v xml:space="preserve"> </v>
      </c>
      <c r="TLH9" s="20" t="str">
        <f>IF(ISERROR(AVERAGE(Judge1:Judge5!TLH9))," ", AVERAGE(Judge1:Judge5!TLH9))</f>
        <v xml:space="preserve"> </v>
      </c>
      <c r="TLI9" s="20" t="str">
        <f>IF(ISERROR(AVERAGE(Judge1:Judge5!TLI9))," ", AVERAGE(Judge1:Judge5!TLI9))</f>
        <v xml:space="preserve"> </v>
      </c>
      <c r="TLJ9" s="20" t="str">
        <f>IF(ISERROR(AVERAGE(Judge1:Judge5!TLJ9))," ", AVERAGE(Judge1:Judge5!TLJ9))</f>
        <v xml:space="preserve"> </v>
      </c>
      <c r="TLK9" s="20" t="str">
        <f>IF(ISERROR(AVERAGE(Judge1:Judge5!TLK9))," ", AVERAGE(Judge1:Judge5!TLK9))</f>
        <v xml:space="preserve"> </v>
      </c>
      <c r="TLL9" s="20" t="str">
        <f>IF(ISERROR(AVERAGE(Judge1:Judge5!TLL9))," ", AVERAGE(Judge1:Judge5!TLL9))</f>
        <v xml:space="preserve"> </v>
      </c>
      <c r="TLM9" s="20" t="str">
        <f>IF(ISERROR(AVERAGE(Judge1:Judge5!TLM9))," ", AVERAGE(Judge1:Judge5!TLM9))</f>
        <v xml:space="preserve"> </v>
      </c>
      <c r="TLN9" s="20" t="str">
        <f>IF(ISERROR(AVERAGE(Judge1:Judge5!TLN9))," ", AVERAGE(Judge1:Judge5!TLN9))</f>
        <v xml:space="preserve"> </v>
      </c>
      <c r="TLO9" s="20" t="str">
        <f>IF(ISERROR(AVERAGE(Judge1:Judge5!TLO9))," ", AVERAGE(Judge1:Judge5!TLO9))</f>
        <v xml:space="preserve"> </v>
      </c>
      <c r="TLP9" s="20" t="str">
        <f>IF(ISERROR(AVERAGE(Judge1:Judge5!TLP9))," ", AVERAGE(Judge1:Judge5!TLP9))</f>
        <v xml:space="preserve"> </v>
      </c>
      <c r="TLQ9" s="20" t="str">
        <f>IF(ISERROR(AVERAGE(Judge1:Judge5!TLQ9))," ", AVERAGE(Judge1:Judge5!TLQ9))</f>
        <v xml:space="preserve"> </v>
      </c>
      <c r="TLR9" s="20" t="str">
        <f>IF(ISERROR(AVERAGE(Judge1:Judge5!TLR9))," ", AVERAGE(Judge1:Judge5!TLR9))</f>
        <v xml:space="preserve"> </v>
      </c>
      <c r="TLS9" s="20" t="str">
        <f>IF(ISERROR(AVERAGE(Judge1:Judge5!TLS9))," ", AVERAGE(Judge1:Judge5!TLS9))</f>
        <v xml:space="preserve"> </v>
      </c>
      <c r="TLT9" s="20" t="str">
        <f>IF(ISERROR(AVERAGE(Judge1:Judge5!TLT9))," ", AVERAGE(Judge1:Judge5!TLT9))</f>
        <v xml:space="preserve"> </v>
      </c>
      <c r="TLU9" s="20" t="str">
        <f>IF(ISERROR(AVERAGE(Judge1:Judge5!TLU9))," ", AVERAGE(Judge1:Judge5!TLU9))</f>
        <v xml:space="preserve"> </v>
      </c>
      <c r="TLV9" s="20" t="str">
        <f>IF(ISERROR(AVERAGE(Judge1:Judge5!TLV9))," ", AVERAGE(Judge1:Judge5!TLV9))</f>
        <v xml:space="preserve"> </v>
      </c>
      <c r="TLW9" s="20" t="str">
        <f>IF(ISERROR(AVERAGE(Judge1:Judge5!TLW9))," ", AVERAGE(Judge1:Judge5!TLW9))</f>
        <v xml:space="preserve"> </v>
      </c>
      <c r="TLX9" s="20" t="str">
        <f>IF(ISERROR(AVERAGE(Judge1:Judge5!TLX9))," ", AVERAGE(Judge1:Judge5!TLX9))</f>
        <v xml:space="preserve"> </v>
      </c>
      <c r="TLY9" s="20" t="str">
        <f>IF(ISERROR(AVERAGE(Judge1:Judge5!TLY9))," ", AVERAGE(Judge1:Judge5!TLY9))</f>
        <v xml:space="preserve"> </v>
      </c>
      <c r="TLZ9" s="20" t="str">
        <f>IF(ISERROR(AVERAGE(Judge1:Judge5!TLZ9))," ", AVERAGE(Judge1:Judge5!TLZ9))</f>
        <v xml:space="preserve"> </v>
      </c>
      <c r="TMA9" s="20" t="str">
        <f>IF(ISERROR(AVERAGE(Judge1:Judge5!TMA9))," ", AVERAGE(Judge1:Judge5!TMA9))</f>
        <v xml:space="preserve"> </v>
      </c>
      <c r="TMB9" s="20" t="str">
        <f>IF(ISERROR(AVERAGE(Judge1:Judge5!TMB9))," ", AVERAGE(Judge1:Judge5!TMB9))</f>
        <v xml:space="preserve"> </v>
      </c>
      <c r="TMC9" s="20" t="str">
        <f>IF(ISERROR(AVERAGE(Judge1:Judge5!TMC9))," ", AVERAGE(Judge1:Judge5!TMC9))</f>
        <v xml:space="preserve"> </v>
      </c>
      <c r="TMD9" s="20" t="str">
        <f>IF(ISERROR(AVERAGE(Judge1:Judge5!TMD9))," ", AVERAGE(Judge1:Judge5!TMD9))</f>
        <v xml:space="preserve"> </v>
      </c>
      <c r="TME9" s="20" t="str">
        <f>IF(ISERROR(AVERAGE(Judge1:Judge5!TME9))," ", AVERAGE(Judge1:Judge5!TME9))</f>
        <v xml:space="preserve"> </v>
      </c>
      <c r="TMF9" s="20" t="str">
        <f>IF(ISERROR(AVERAGE(Judge1:Judge5!TMF9))," ", AVERAGE(Judge1:Judge5!TMF9))</f>
        <v xml:space="preserve"> </v>
      </c>
      <c r="TMG9" s="20" t="str">
        <f>IF(ISERROR(AVERAGE(Judge1:Judge5!TMG9))," ", AVERAGE(Judge1:Judge5!TMG9))</f>
        <v xml:space="preserve"> </v>
      </c>
      <c r="TMH9" s="20" t="str">
        <f>IF(ISERROR(AVERAGE(Judge1:Judge5!TMH9))," ", AVERAGE(Judge1:Judge5!TMH9))</f>
        <v xml:space="preserve"> </v>
      </c>
      <c r="TMI9" s="20" t="str">
        <f>IF(ISERROR(AVERAGE(Judge1:Judge5!TMI9))," ", AVERAGE(Judge1:Judge5!TMI9))</f>
        <v xml:space="preserve"> </v>
      </c>
      <c r="TMJ9" s="20" t="str">
        <f>IF(ISERROR(AVERAGE(Judge1:Judge5!TMJ9))," ", AVERAGE(Judge1:Judge5!TMJ9))</f>
        <v xml:space="preserve"> </v>
      </c>
      <c r="TMK9" s="20" t="str">
        <f>IF(ISERROR(AVERAGE(Judge1:Judge5!TMK9))," ", AVERAGE(Judge1:Judge5!TMK9))</f>
        <v xml:space="preserve"> </v>
      </c>
      <c r="TML9" s="20" t="str">
        <f>IF(ISERROR(AVERAGE(Judge1:Judge5!TML9))," ", AVERAGE(Judge1:Judge5!TML9))</f>
        <v xml:space="preserve"> </v>
      </c>
      <c r="TMM9" s="20" t="str">
        <f>IF(ISERROR(AVERAGE(Judge1:Judge5!TMM9))," ", AVERAGE(Judge1:Judge5!TMM9))</f>
        <v xml:space="preserve"> </v>
      </c>
      <c r="TMN9" s="20" t="str">
        <f>IF(ISERROR(AVERAGE(Judge1:Judge5!TMN9))," ", AVERAGE(Judge1:Judge5!TMN9))</f>
        <v xml:space="preserve"> </v>
      </c>
      <c r="TMO9" s="20" t="str">
        <f>IF(ISERROR(AVERAGE(Judge1:Judge5!TMO9))," ", AVERAGE(Judge1:Judge5!TMO9))</f>
        <v xml:space="preserve"> </v>
      </c>
      <c r="TMP9" s="20" t="str">
        <f>IF(ISERROR(AVERAGE(Judge1:Judge5!TMP9))," ", AVERAGE(Judge1:Judge5!TMP9))</f>
        <v xml:space="preserve"> </v>
      </c>
      <c r="TMQ9" s="20" t="str">
        <f>IF(ISERROR(AVERAGE(Judge1:Judge5!TMQ9))," ", AVERAGE(Judge1:Judge5!TMQ9))</f>
        <v xml:space="preserve"> </v>
      </c>
      <c r="TMR9" s="20" t="str">
        <f>IF(ISERROR(AVERAGE(Judge1:Judge5!TMR9))," ", AVERAGE(Judge1:Judge5!TMR9))</f>
        <v xml:space="preserve"> </v>
      </c>
      <c r="TMS9" s="20" t="str">
        <f>IF(ISERROR(AVERAGE(Judge1:Judge5!TMS9))," ", AVERAGE(Judge1:Judge5!TMS9))</f>
        <v xml:space="preserve"> </v>
      </c>
      <c r="TMT9" s="20" t="str">
        <f>IF(ISERROR(AVERAGE(Judge1:Judge5!TMT9))," ", AVERAGE(Judge1:Judge5!TMT9))</f>
        <v xml:space="preserve"> </v>
      </c>
      <c r="TMU9" s="20" t="str">
        <f>IF(ISERROR(AVERAGE(Judge1:Judge5!TMU9))," ", AVERAGE(Judge1:Judge5!TMU9))</f>
        <v xml:space="preserve"> </v>
      </c>
      <c r="TMV9" s="20" t="str">
        <f>IF(ISERROR(AVERAGE(Judge1:Judge5!TMV9))," ", AVERAGE(Judge1:Judge5!TMV9))</f>
        <v xml:space="preserve"> </v>
      </c>
      <c r="TMW9" s="20" t="str">
        <f>IF(ISERROR(AVERAGE(Judge1:Judge5!TMW9))," ", AVERAGE(Judge1:Judge5!TMW9))</f>
        <v xml:space="preserve"> </v>
      </c>
      <c r="TMX9" s="20" t="str">
        <f>IF(ISERROR(AVERAGE(Judge1:Judge5!TMX9))," ", AVERAGE(Judge1:Judge5!TMX9))</f>
        <v xml:space="preserve"> </v>
      </c>
      <c r="TMY9" s="20" t="str">
        <f>IF(ISERROR(AVERAGE(Judge1:Judge5!TMY9))," ", AVERAGE(Judge1:Judge5!TMY9))</f>
        <v xml:space="preserve"> </v>
      </c>
      <c r="TMZ9" s="20" t="str">
        <f>IF(ISERROR(AVERAGE(Judge1:Judge5!TMZ9))," ", AVERAGE(Judge1:Judge5!TMZ9))</f>
        <v xml:space="preserve"> </v>
      </c>
      <c r="TNA9" s="20" t="str">
        <f>IF(ISERROR(AVERAGE(Judge1:Judge5!TNA9))," ", AVERAGE(Judge1:Judge5!TNA9))</f>
        <v xml:space="preserve"> </v>
      </c>
      <c r="TNB9" s="20" t="str">
        <f>IF(ISERROR(AVERAGE(Judge1:Judge5!TNB9))," ", AVERAGE(Judge1:Judge5!TNB9))</f>
        <v xml:space="preserve"> </v>
      </c>
      <c r="TNC9" s="20" t="str">
        <f>IF(ISERROR(AVERAGE(Judge1:Judge5!TNC9))," ", AVERAGE(Judge1:Judge5!TNC9))</f>
        <v xml:space="preserve"> </v>
      </c>
      <c r="TND9" s="20" t="str">
        <f>IF(ISERROR(AVERAGE(Judge1:Judge5!TND9))," ", AVERAGE(Judge1:Judge5!TND9))</f>
        <v xml:space="preserve"> </v>
      </c>
      <c r="TNE9" s="20" t="str">
        <f>IF(ISERROR(AVERAGE(Judge1:Judge5!TNE9))," ", AVERAGE(Judge1:Judge5!TNE9))</f>
        <v xml:space="preserve"> </v>
      </c>
      <c r="TNF9" s="20" t="str">
        <f>IF(ISERROR(AVERAGE(Judge1:Judge5!TNF9))," ", AVERAGE(Judge1:Judge5!TNF9))</f>
        <v xml:space="preserve"> </v>
      </c>
      <c r="TNG9" s="20" t="str">
        <f>IF(ISERROR(AVERAGE(Judge1:Judge5!TNG9))," ", AVERAGE(Judge1:Judge5!TNG9))</f>
        <v xml:space="preserve"> </v>
      </c>
      <c r="TNH9" s="20" t="str">
        <f>IF(ISERROR(AVERAGE(Judge1:Judge5!TNH9))," ", AVERAGE(Judge1:Judge5!TNH9))</f>
        <v xml:space="preserve"> </v>
      </c>
      <c r="TNI9" s="20" t="str">
        <f>IF(ISERROR(AVERAGE(Judge1:Judge5!TNI9))," ", AVERAGE(Judge1:Judge5!TNI9))</f>
        <v xml:space="preserve"> </v>
      </c>
      <c r="TNJ9" s="20" t="str">
        <f>IF(ISERROR(AVERAGE(Judge1:Judge5!TNJ9))," ", AVERAGE(Judge1:Judge5!TNJ9))</f>
        <v xml:space="preserve"> </v>
      </c>
      <c r="TNK9" s="20" t="str">
        <f>IF(ISERROR(AVERAGE(Judge1:Judge5!TNK9))," ", AVERAGE(Judge1:Judge5!TNK9))</f>
        <v xml:space="preserve"> </v>
      </c>
      <c r="TNL9" s="20" t="str">
        <f>IF(ISERROR(AVERAGE(Judge1:Judge5!TNL9))," ", AVERAGE(Judge1:Judge5!TNL9))</f>
        <v xml:space="preserve"> </v>
      </c>
      <c r="TNM9" s="20" t="str">
        <f>IF(ISERROR(AVERAGE(Judge1:Judge5!TNM9))," ", AVERAGE(Judge1:Judge5!TNM9))</f>
        <v xml:space="preserve"> </v>
      </c>
      <c r="TNN9" s="20" t="str">
        <f>IF(ISERROR(AVERAGE(Judge1:Judge5!TNN9))," ", AVERAGE(Judge1:Judge5!TNN9))</f>
        <v xml:space="preserve"> </v>
      </c>
      <c r="TNO9" s="20" t="str">
        <f>IF(ISERROR(AVERAGE(Judge1:Judge5!TNO9))," ", AVERAGE(Judge1:Judge5!TNO9))</f>
        <v xml:space="preserve"> </v>
      </c>
      <c r="TNP9" s="20" t="str">
        <f>IF(ISERROR(AVERAGE(Judge1:Judge5!TNP9))," ", AVERAGE(Judge1:Judge5!TNP9))</f>
        <v xml:space="preserve"> </v>
      </c>
      <c r="TNQ9" s="20" t="str">
        <f>IF(ISERROR(AVERAGE(Judge1:Judge5!TNQ9))," ", AVERAGE(Judge1:Judge5!TNQ9))</f>
        <v xml:space="preserve"> </v>
      </c>
      <c r="TNR9" s="20" t="str">
        <f>IF(ISERROR(AVERAGE(Judge1:Judge5!TNR9))," ", AVERAGE(Judge1:Judge5!TNR9))</f>
        <v xml:space="preserve"> </v>
      </c>
      <c r="TNS9" s="20" t="str">
        <f>IF(ISERROR(AVERAGE(Judge1:Judge5!TNS9))," ", AVERAGE(Judge1:Judge5!TNS9))</f>
        <v xml:space="preserve"> </v>
      </c>
      <c r="TNT9" s="20" t="str">
        <f>IF(ISERROR(AVERAGE(Judge1:Judge5!TNT9))," ", AVERAGE(Judge1:Judge5!TNT9))</f>
        <v xml:space="preserve"> </v>
      </c>
      <c r="TNU9" s="20" t="str">
        <f>IF(ISERROR(AVERAGE(Judge1:Judge5!TNU9))," ", AVERAGE(Judge1:Judge5!TNU9))</f>
        <v xml:space="preserve"> </v>
      </c>
      <c r="TNV9" s="20" t="str">
        <f>IF(ISERROR(AVERAGE(Judge1:Judge5!TNV9))," ", AVERAGE(Judge1:Judge5!TNV9))</f>
        <v xml:space="preserve"> </v>
      </c>
      <c r="TNW9" s="20" t="str">
        <f>IF(ISERROR(AVERAGE(Judge1:Judge5!TNW9))," ", AVERAGE(Judge1:Judge5!TNW9))</f>
        <v xml:space="preserve"> </v>
      </c>
      <c r="TNX9" s="20" t="str">
        <f>IF(ISERROR(AVERAGE(Judge1:Judge5!TNX9))," ", AVERAGE(Judge1:Judge5!TNX9))</f>
        <v xml:space="preserve"> </v>
      </c>
      <c r="TNY9" s="20" t="str">
        <f>IF(ISERROR(AVERAGE(Judge1:Judge5!TNY9))," ", AVERAGE(Judge1:Judge5!TNY9))</f>
        <v xml:space="preserve"> </v>
      </c>
      <c r="TNZ9" s="20" t="str">
        <f>IF(ISERROR(AVERAGE(Judge1:Judge5!TNZ9))," ", AVERAGE(Judge1:Judge5!TNZ9))</f>
        <v xml:space="preserve"> </v>
      </c>
      <c r="TOA9" s="20" t="str">
        <f>IF(ISERROR(AVERAGE(Judge1:Judge5!TOA9))," ", AVERAGE(Judge1:Judge5!TOA9))</f>
        <v xml:space="preserve"> </v>
      </c>
      <c r="TOB9" s="20" t="str">
        <f>IF(ISERROR(AVERAGE(Judge1:Judge5!TOB9))," ", AVERAGE(Judge1:Judge5!TOB9))</f>
        <v xml:space="preserve"> </v>
      </c>
      <c r="TOC9" s="20" t="str">
        <f>IF(ISERROR(AVERAGE(Judge1:Judge5!TOC9))," ", AVERAGE(Judge1:Judge5!TOC9))</f>
        <v xml:space="preserve"> </v>
      </c>
      <c r="TOD9" s="20" t="str">
        <f>IF(ISERROR(AVERAGE(Judge1:Judge5!TOD9))," ", AVERAGE(Judge1:Judge5!TOD9))</f>
        <v xml:space="preserve"> </v>
      </c>
      <c r="TOE9" s="20" t="str">
        <f>IF(ISERROR(AVERAGE(Judge1:Judge5!TOE9))," ", AVERAGE(Judge1:Judge5!TOE9))</f>
        <v xml:space="preserve"> </v>
      </c>
      <c r="TOF9" s="20" t="str">
        <f>IF(ISERROR(AVERAGE(Judge1:Judge5!TOF9))," ", AVERAGE(Judge1:Judge5!TOF9))</f>
        <v xml:space="preserve"> </v>
      </c>
      <c r="TOG9" s="20" t="str">
        <f>IF(ISERROR(AVERAGE(Judge1:Judge5!TOG9))," ", AVERAGE(Judge1:Judge5!TOG9))</f>
        <v xml:space="preserve"> </v>
      </c>
      <c r="TOH9" s="20" t="str">
        <f>IF(ISERROR(AVERAGE(Judge1:Judge5!TOH9))," ", AVERAGE(Judge1:Judge5!TOH9))</f>
        <v xml:space="preserve"> </v>
      </c>
      <c r="TOI9" s="20" t="str">
        <f>IF(ISERROR(AVERAGE(Judge1:Judge5!TOI9))," ", AVERAGE(Judge1:Judge5!TOI9))</f>
        <v xml:space="preserve"> </v>
      </c>
      <c r="TOJ9" s="20" t="str">
        <f>IF(ISERROR(AVERAGE(Judge1:Judge5!TOJ9))," ", AVERAGE(Judge1:Judge5!TOJ9))</f>
        <v xml:space="preserve"> </v>
      </c>
      <c r="TOK9" s="20" t="str">
        <f>IF(ISERROR(AVERAGE(Judge1:Judge5!TOK9))," ", AVERAGE(Judge1:Judge5!TOK9))</f>
        <v xml:space="preserve"> </v>
      </c>
      <c r="TOL9" s="20" t="str">
        <f>IF(ISERROR(AVERAGE(Judge1:Judge5!TOL9))," ", AVERAGE(Judge1:Judge5!TOL9))</f>
        <v xml:space="preserve"> </v>
      </c>
      <c r="TOM9" s="20" t="str">
        <f>IF(ISERROR(AVERAGE(Judge1:Judge5!TOM9))," ", AVERAGE(Judge1:Judge5!TOM9))</f>
        <v xml:space="preserve"> </v>
      </c>
      <c r="TON9" s="20" t="str">
        <f>IF(ISERROR(AVERAGE(Judge1:Judge5!TON9))," ", AVERAGE(Judge1:Judge5!TON9))</f>
        <v xml:space="preserve"> </v>
      </c>
      <c r="TOO9" s="20" t="str">
        <f>IF(ISERROR(AVERAGE(Judge1:Judge5!TOO9))," ", AVERAGE(Judge1:Judge5!TOO9))</f>
        <v xml:space="preserve"> </v>
      </c>
      <c r="TOP9" s="20" t="str">
        <f>IF(ISERROR(AVERAGE(Judge1:Judge5!TOP9))," ", AVERAGE(Judge1:Judge5!TOP9))</f>
        <v xml:space="preserve"> </v>
      </c>
      <c r="TOQ9" s="20" t="str">
        <f>IF(ISERROR(AVERAGE(Judge1:Judge5!TOQ9))," ", AVERAGE(Judge1:Judge5!TOQ9))</f>
        <v xml:space="preserve"> </v>
      </c>
      <c r="TOR9" s="20" t="str">
        <f>IF(ISERROR(AVERAGE(Judge1:Judge5!TOR9))," ", AVERAGE(Judge1:Judge5!TOR9))</f>
        <v xml:space="preserve"> </v>
      </c>
      <c r="TOS9" s="20" t="str">
        <f>IF(ISERROR(AVERAGE(Judge1:Judge5!TOS9))," ", AVERAGE(Judge1:Judge5!TOS9))</f>
        <v xml:space="preserve"> </v>
      </c>
      <c r="TOT9" s="20" t="str">
        <f>IF(ISERROR(AVERAGE(Judge1:Judge5!TOT9))," ", AVERAGE(Judge1:Judge5!TOT9))</f>
        <v xml:space="preserve"> </v>
      </c>
      <c r="TOU9" s="20" t="str">
        <f>IF(ISERROR(AVERAGE(Judge1:Judge5!TOU9))," ", AVERAGE(Judge1:Judge5!TOU9))</f>
        <v xml:space="preserve"> </v>
      </c>
      <c r="TOV9" s="20" t="str">
        <f>IF(ISERROR(AVERAGE(Judge1:Judge5!TOV9))," ", AVERAGE(Judge1:Judge5!TOV9))</f>
        <v xml:space="preserve"> </v>
      </c>
      <c r="TOW9" s="20" t="str">
        <f>IF(ISERROR(AVERAGE(Judge1:Judge5!TOW9))," ", AVERAGE(Judge1:Judge5!TOW9))</f>
        <v xml:space="preserve"> </v>
      </c>
      <c r="TOX9" s="20" t="str">
        <f>IF(ISERROR(AVERAGE(Judge1:Judge5!TOX9))," ", AVERAGE(Judge1:Judge5!TOX9))</f>
        <v xml:space="preserve"> </v>
      </c>
      <c r="TOY9" s="20" t="str">
        <f>IF(ISERROR(AVERAGE(Judge1:Judge5!TOY9))," ", AVERAGE(Judge1:Judge5!TOY9))</f>
        <v xml:space="preserve"> </v>
      </c>
      <c r="TOZ9" s="20" t="str">
        <f>IF(ISERROR(AVERAGE(Judge1:Judge5!TOZ9))," ", AVERAGE(Judge1:Judge5!TOZ9))</f>
        <v xml:space="preserve"> </v>
      </c>
      <c r="TPA9" s="20" t="str">
        <f>IF(ISERROR(AVERAGE(Judge1:Judge5!TPA9))," ", AVERAGE(Judge1:Judge5!TPA9))</f>
        <v xml:space="preserve"> </v>
      </c>
      <c r="TPB9" s="20" t="str">
        <f>IF(ISERROR(AVERAGE(Judge1:Judge5!TPB9))," ", AVERAGE(Judge1:Judge5!TPB9))</f>
        <v xml:space="preserve"> </v>
      </c>
      <c r="TPC9" s="20" t="str">
        <f>IF(ISERROR(AVERAGE(Judge1:Judge5!TPC9))," ", AVERAGE(Judge1:Judge5!TPC9))</f>
        <v xml:space="preserve"> </v>
      </c>
      <c r="TPD9" s="20" t="str">
        <f>IF(ISERROR(AVERAGE(Judge1:Judge5!TPD9))," ", AVERAGE(Judge1:Judge5!TPD9))</f>
        <v xml:space="preserve"> </v>
      </c>
      <c r="TPE9" s="20" t="str">
        <f>IF(ISERROR(AVERAGE(Judge1:Judge5!TPE9))," ", AVERAGE(Judge1:Judge5!TPE9))</f>
        <v xml:space="preserve"> </v>
      </c>
      <c r="TPF9" s="20" t="str">
        <f>IF(ISERROR(AVERAGE(Judge1:Judge5!TPF9))," ", AVERAGE(Judge1:Judge5!TPF9))</f>
        <v xml:space="preserve"> </v>
      </c>
      <c r="TPG9" s="20" t="str">
        <f>IF(ISERROR(AVERAGE(Judge1:Judge5!TPG9))," ", AVERAGE(Judge1:Judge5!TPG9))</f>
        <v xml:space="preserve"> </v>
      </c>
      <c r="TPH9" s="20" t="str">
        <f>IF(ISERROR(AVERAGE(Judge1:Judge5!TPH9))," ", AVERAGE(Judge1:Judge5!TPH9))</f>
        <v xml:space="preserve"> </v>
      </c>
      <c r="TPI9" s="20" t="str">
        <f>IF(ISERROR(AVERAGE(Judge1:Judge5!TPI9))," ", AVERAGE(Judge1:Judge5!TPI9))</f>
        <v xml:space="preserve"> </v>
      </c>
      <c r="TPJ9" s="20" t="str">
        <f>IF(ISERROR(AVERAGE(Judge1:Judge5!TPJ9))," ", AVERAGE(Judge1:Judge5!TPJ9))</f>
        <v xml:space="preserve"> </v>
      </c>
      <c r="TPK9" s="20" t="str">
        <f>IF(ISERROR(AVERAGE(Judge1:Judge5!TPK9))," ", AVERAGE(Judge1:Judge5!TPK9))</f>
        <v xml:space="preserve"> </v>
      </c>
      <c r="TPL9" s="20" t="str">
        <f>IF(ISERROR(AVERAGE(Judge1:Judge5!TPL9))," ", AVERAGE(Judge1:Judge5!TPL9))</f>
        <v xml:space="preserve"> </v>
      </c>
      <c r="TPM9" s="20" t="str">
        <f>IF(ISERROR(AVERAGE(Judge1:Judge5!TPM9))," ", AVERAGE(Judge1:Judge5!TPM9))</f>
        <v xml:space="preserve"> </v>
      </c>
      <c r="TPN9" s="20" t="str">
        <f>IF(ISERROR(AVERAGE(Judge1:Judge5!TPN9))," ", AVERAGE(Judge1:Judge5!TPN9))</f>
        <v xml:space="preserve"> </v>
      </c>
      <c r="TPO9" s="20" t="str">
        <f>IF(ISERROR(AVERAGE(Judge1:Judge5!TPO9))," ", AVERAGE(Judge1:Judge5!TPO9))</f>
        <v xml:space="preserve"> </v>
      </c>
      <c r="TPP9" s="20" t="str">
        <f>IF(ISERROR(AVERAGE(Judge1:Judge5!TPP9))," ", AVERAGE(Judge1:Judge5!TPP9))</f>
        <v xml:space="preserve"> </v>
      </c>
      <c r="TPQ9" s="20" t="str">
        <f>IF(ISERROR(AVERAGE(Judge1:Judge5!TPQ9))," ", AVERAGE(Judge1:Judge5!TPQ9))</f>
        <v xml:space="preserve"> </v>
      </c>
      <c r="TPR9" s="20" t="str">
        <f>IF(ISERROR(AVERAGE(Judge1:Judge5!TPR9))," ", AVERAGE(Judge1:Judge5!TPR9))</f>
        <v xml:space="preserve"> </v>
      </c>
      <c r="TPS9" s="20" t="str">
        <f>IF(ISERROR(AVERAGE(Judge1:Judge5!TPS9))," ", AVERAGE(Judge1:Judge5!TPS9))</f>
        <v xml:space="preserve"> </v>
      </c>
      <c r="TPT9" s="20" t="str">
        <f>IF(ISERROR(AVERAGE(Judge1:Judge5!TPT9))," ", AVERAGE(Judge1:Judge5!TPT9))</f>
        <v xml:space="preserve"> </v>
      </c>
      <c r="TPU9" s="20" t="str">
        <f>IF(ISERROR(AVERAGE(Judge1:Judge5!TPU9))," ", AVERAGE(Judge1:Judge5!TPU9))</f>
        <v xml:space="preserve"> </v>
      </c>
      <c r="TPV9" s="20" t="str">
        <f>IF(ISERROR(AVERAGE(Judge1:Judge5!TPV9))," ", AVERAGE(Judge1:Judge5!TPV9))</f>
        <v xml:space="preserve"> </v>
      </c>
      <c r="TPW9" s="20" t="str">
        <f>IF(ISERROR(AVERAGE(Judge1:Judge5!TPW9))," ", AVERAGE(Judge1:Judge5!TPW9))</f>
        <v xml:space="preserve"> </v>
      </c>
      <c r="TPX9" s="20" t="str">
        <f>IF(ISERROR(AVERAGE(Judge1:Judge5!TPX9))," ", AVERAGE(Judge1:Judge5!TPX9))</f>
        <v xml:space="preserve"> </v>
      </c>
      <c r="TPY9" s="20" t="str">
        <f>IF(ISERROR(AVERAGE(Judge1:Judge5!TPY9))," ", AVERAGE(Judge1:Judge5!TPY9))</f>
        <v xml:space="preserve"> </v>
      </c>
      <c r="TPZ9" s="20" t="str">
        <f>IF(ISERROR(AVERAGE(Judge1:Judge5!TPZ9))," ", AVERAGE(Judge1:Judge5!TPZ9))</f>
        <v xml:space="preserve"> </v>
      </c>
      <c r="TQA9" s="20" t="str">
        <f>IF(ISERROR(AVERAGE(Judge1:Judge5!TQA9))," ", AVERAGE(Judge1:Judge5!TQA9))</f>
        <v xml:space="preserve"> </v>
      </c>
      <c r="TQB9" s="20" t="str">
        <f>IF(ISERROR(AVERAGE(Judge1:Judge5!TQB9))," ", AVERAGE(Judge1:Judge5!TQB9))</f>
        <v xml:space="preserve"> </v>
      </c>
      <c r="TQC9" s="20" t="str">
        <f>IF(ISERROR(AVERAGE(Judge1:Judge5!TQC9))," ", AVERAGE(Judge1:Judge5!TQC9))</f>
        <v xml:space="preserve"> </v>
      </c>
      <c r="TQD9" s="20" t="str">
        <f>IF(ISERROR(AVERAGE(Judge1:Judge5!TQD9))," ", AVERAGE(Judge1:Judge5!TQD9))</f>
        <v xml:space="preserve"> </v>
      </c>
      <c r="TQE9" s="20" t="str">
        <f>IF(ISERROR(AVERAGE(Judge1:Judge5!TQE9))," ", AVERAGE(Judge1:Judge5!TQE9))</f>
        <v xml:space="preserve"> </v>
      </c>
      <c r="TQF9" s="20" t="str">
        <f>IF(ISERROR(AVERAGE(Judge1:Judge5!TQF9))," ", AVERAGE(Judge1:Judge5!TQF9))</f>
        <v xml:space="preserve"> </v>
      </c>
      <c r="TQG9" s="20" t="str">
        <f>IF(ISERROR(AVERAGE(Judge1:Judge5!TQG9))," ", AVERAGE(Judge1:Judge5!TQG9))</f>
        <v xml:space="preserve"> </v>
      </c>
      <c r="TQH9" s="20" t="str">
        <f>IF(ISERROR(AVERAGE(Judge1:Judge5!TQH9))," ", AVERAGE(Judge1:Judge5!TQH9))</f>
        <v xml:space="preserve"> </v>
      </c>
      <c r="TQI9" s="20" t="str">
        <f>IF(ISERROR(AVERAGE(Judge1:Judge5!TQI9))," ", AVERAGE(Judge1:Judge5!TQI9))</f>
        <v xml:space="preserve"> </v>
      </c>
      <c r="TQJ9" s="20" t="str">
        <f>IF(ISERROR(AVERAGE(Judge1:Judge5!TQJ9))," ", AVERAGE(Judge1:Judge5!TQJ9))</f>
        <v xml:space="preserve"> </v>
      </c>
      <c r="TQK9" s="20" t="str">
        <f>IF(ISERROR(AVERAGE(Judge1:Judge5!TQK9))," ", AVERAGE(Judge1:Judge5!TQK9))</f>
        <v xml:space="preserve"> </v>
      </c>
      <c r="TQL9" s="20" t="str">
        <f>IF(ISERROR(AVERAGE(Judge1:Judge5!TQL9))," ", AVERAGE(Judge1:Judge5!TQL9))</f>
        <v xml:space="preserve"> </v>
      </c>
      <c r="TQM9" s="20" t="str">
        <f>IF(ISERROR(AVERAGE(Judge1:Judge5!TQM9))," ", AVERAGE(Judge1:Judge5!TQM9))</f>
        <v xml:space="preserve"> </v>
      </c>
      <c r="TQN9" s="20" t="str">
        <f>IF(ISERROR(AVERAGE(Judge1:Judge5!TQN9))," ", AVERAGE(Judge1:Judge5!TQN9))</f>
        <v xml:space="preserve"> </v>
      </c>
      <c r="TQO9" s="20" t="str">
        <f>IF(ISERROR(AVERAGE(Judge1:Judge5!TQO9))," ", AVERAGE(Judge1:Judge5!TQO9))</f>
        <v xml:space="preserve"> </v>
      </c>
      <c r="TQP9" s="20" t="str">
        <f>IF(ISERROR(AVERAGE(Judge1:Judge5!TQP9))," ", AVERAGE(Judge1:Judge5!TQP9))</f>
        <v xml:space="preserve"> </v>
      </c>
      <c r="TQQ9" s="20" t="str">
        <f>IF(ISERROR(AVERAGE(Judge1:Judge5!TQQ9))," ", AVERAGE(Judge1:Judge5!TQQ9))</f>
        <v xml:space="preserve"> </v>
      </c>
      <c r="TQR9" s="20" t="str">
        <f>IF(ISERROR(AVERAGE(Judge1:Judge5!TQR9))," ", AVERAGE(Judge1:Judge5!TQR9))</f>
        <v xml:space="preserve"> </v>
      </c>
      <c r="TQS9" s="20" t="str">
        <f>IF(ISERROR(AVERAGE(Judge1:Judge5!TQS9))," ", AVERAGE(Judge1:Judge5!TQS9))</f>
        <v xml:space="preserve"> </v>
      </c>
      <c r="TQT9" s="20" t="str">
        <f>IF(ISERROR(AVERAGE(Judge1:Judge5!TQT9))," ", AVERAGE(Judge1:Judge5!TQT9))</f>
        <v xml:space="preserve"> </v>
      </c>
      <c r="TQU9" s="20" t="str">
        <f>IF(ISERROR(AVERAGE(Judge1:Judge5!TQU9))," ", AVERAGE(Judge1:Judge5!TQU9))</f>
        <v xml:space="preserve"> </v>
      </c>
      <c r="TQV9" s="20" t="str">
        <f>IF(ISERROR(AVERAGE(Judge1:Judge5!TQV9))," ", AVERAGE(Judge1:Judge5!TQV9))</f>
        <v xml:space="preserve"> </v>
      </c>
      <c r="TQW9" s="20" t="str">
        <f>IF(ISERROR(AVERAGE(Judge1:Judge5!TQW9))," ", AVERAGE(Judge1:Judge5!TQW9))</f>
        <v xml:space="preserve"> </v>
      </c>
      <c r="TQX9" s="20" t="str">
        <f>IF(ISERROR(AVERAGE(Judge1:Judge5!TQX9))," ", AVERAGE(Judge1:Judge5!TQX9))</f>
        <v xml:space="preserve"> </v>
      </c>
      <c r="TQY9" s="20" t="str">
        <f>IF(ISERROR(AVERAGE(Judge1:Judge5!TQY9))," ", AVERAGE(Judge1:Judge5!TQY9))</f>
        <v xml:space="preserve"> </v>
      </c>
      <c r="TQZ9" s="20" t="str">
        <f>IF(ISERROR(AVERAGE(Judge1:Judge5!TQZ9))," ", AVERAGE(Judge1:Judge5!TQZ9))</f>
        <v xml:space="preserve"> </v>
      </c>
      <c r="TRA9" s="20" t="str">
        <f>IF(ISERROR(AVERAGE(Judge1:Judge5!TRA9))," ", AVERAGE(Judge1:Judge5!TRA9))</f>
        <v xml:space="preserve"> </v>
      </c>
      <c r="TRB9" s="20" t="str">
        <f>IF(ISERROR(AVERAGE(Judge1:Judge5!TRB9))," ", AVERAGE(Judge1:Judge5!TRB9))</f>
        <v xml:space="preserve"> </v>
      </c>
      <c r="TRC9" s="20" t="str">
        <f>IF(ISERROR(AVERAGE(Judge1:Judge5!TRC9))," ", AVERAGE(Judge1:Judge5!TRC9))</f>
        <v xml:space="preserve"> </v>
      </c>
      <c r="TRD9" s="20" t="str">
        <f>IF(ISERROR(AVERAGE(Judge1:Judge5!TRD9))," ", AVERAGE(Judge1:Judge5!TRD9))</f>
        <v xml:space="preserve"> </v>
      </c>
      <c r="TRE9" s="20" t="str">
        <f>IF(ISERROR(AVERAGE(Judge1:Judge5!TRE9))," ", AVERAGE(Judge1:Judge5!TRE9))</f>
        <v xml:space="preserve"> </v>
      </c>
      <c r="TRF9" s="20" t="str">
        <f>IF(ISERROR(AVERAGE(Judge1:Judge5!TRF9))," ", AVERAGE(Judge1:Judge5!TRF9))</f>
        <v xml:space="preserve"> </v>
      </c>
      <c r="TRG9" s="20" t="str">
        <f>IF(ISERROR(AVERAGE(Judge1:Judge5!TRG9))," ", AVERAGE(Judge1:Judge5!TRG9))</f>
        <v xml:space="preserve"> </v>
      </c>
      <c r="TRH9" s="20" t="str">
        <f>IF(ISERROR(AVERAGE(Judge1:Judge5!TRH9))," ", AVERAGE(Judge1:Judge5!TRH9))</f>
        <v xml:space="preserve"> </v>
      </c>
      <c r="TRI9" s="20" t="str">
        <f>IF(ISERROR(AVERAGE(Judge1:Judge5!TRI9))," ", AVERAGE(Judge1:Judge5!TRI9))</f>
        <v xml:space="preserve"> </v>
      </c>
      <c r="TRJ9" s="20" t="str">
        <f>IF(ISERROR(AVERAGE(Judge1:Judge5!TRJ9))," ", AVERAGE(Judge1:Judge5!TRJ9))</f>
        <v xml:space="preserve"> </v>
      </c>
      <c r="TRK9" s="20" t="str">
        <f>IF(ISERROR(AVERAGE(Judge1:Judge5!TRK9))," ", AVERAGE(Judge1:Judge5!TRK9))</f>
        <v xml:space="preserve"> </v>
      </c>
      <c r="TRL9" s="20" t="str">
        <f>IF(ISERROR(AVERAGE(Judge1:Judge5!TRL9))," ", AVERAGE(Judge1:Judge5!TRL9))</f>
        <v xml:space="preserve"> </v>
      </c>
      <c r="TRM9" s="20" t="str">
        <f>IF(ISERROR(AVERAGE(Judge1:Judge5!TRM9))," ", AVERAGE(Judge1:Judge5!TRM9))</f>
        <v xml:space="preserve"> </v>
      </c>
      <c r="TRN9" s="20" t="str">
        <f>IF(ISERROR(AVERAGE(Judge1:Judge5!TRN9))," ", AVERAGE(Judge1:Judge5!TRN9))</f>
        <v xml:space="preserve"> </v>
      </c>
      <c r="TRO9" s="20" t="str">
        <f>IF(ISERROR(AVERAGE(Judge1:Judge5!TRO9))," ", AVERAGE(Judge1:Judge5!TRO9))</f>
        <v xml:space="preserve"> </v>
      </c>
      <c r="TRP9" s="20" t="str">
        <f>IF(ISERROR(AVERAGE(Judge1:Judge5!TRP9))," ", AVERAGE(Judge1:Judge5!TRP9))</f>
        <v xml:space="preserve"> </v>
      </c>
      <c r="TRQ9" s="20" t="str">
        <f>IF(ISERROR(AVERAGE(Judge1:Judge5!TRQ9))," ", AVERAGE(Judge1:Judge5!TRQ9))</f>
        <v xml:space="preserve"> </v>
      </c>
      <c r="TRR9" s="20" t="str">
        <f>IF(ISERROR(AVERAGE(Judge1:Judge5!TRR9))," ", AVERAGE(Judge1:Judge5!TRR9))</f>
        <v xml:space="preserve"> </v>
      </c>
      <c r="TRS9" s="20" t="str">
        <f>IF(ISERROR(AVERAGE(Judge1:Judge5!TRS9))," ", AVERAGE(Judge1:Judge5!TRS9))</f>
        <v xml:space="preserve"> </v>
      </c>
      <c r="TRT9" s="20" t="str">
        <f>IF(ISERROR(AVERAGE(Judge1:Judge5!TRT9))," ", AVERAGE(Judge1:Judge5!TRT9))</f>
        <v xml:space="preserve"> </v>
      </c>
      <c r="TRU9" s="20" t="str">
        <f>IF(ISERROR(AVERAGE(Judge1:Judge5!TRU9))," ", AVERAGE(Judge1:Judge5!TRU9))</f>
        <v xml:space="preserve"> </v>
      </c>
      <c r="TRV9" s="20" t="str">
        <f>IF(ISERROR(AVERAGE(Judge1:Judge5!TRV9))," ", AVERAGE(Judge1:Judge5!TRV9))</f>
        <v xml:space="preserve"> </v>
      </c>
      <c r="TRW9" s="20" t="str">
        <f>IF(ISERROR(AVERAGE(Judge1:Judge5!TRW9))," ", AVERAGE(Judge1:Judge5!TRW9))</f>
        <v xml:space="preserve"> </v>
      </c>
      <c r="TRX9" s="20" t="str">
        <f>IF(ISERROR(AVERAGE(Judge1:Judge5!TRX9))," ", AVERAGE(Judge1:Judge5!TRX9))</f>
        <v xml:space="preserve"> </v>
      </c>
      <c r="TRY9" s="20" t="str">
        <f>IF(ISERROR(AVERAGE(Judge1:Judge5!TRY9))," ", AVERAGE(Judge1:Judge5!TRY9))</f>
        <v xml:space="preserve"> </v>
      </c>
      <c r="TRZ9" s="20" t="str">
        <f>IF(ISERROR(AVERAGE(Judge1:Judge5!TRZ9))," ", AVERAGE(Judge1:Judge5!TRZ9))</f>
        <v xml:space="preserve"> </v>
      </c>
      <c r="TSA9" s="20" t="str">
        <f>IF(ISERROR(AVERAGE(Judge1:Judge5!TSA9))," ", AVERAGE(Judge1:Judge5!TSA9))</f>
        <v xml:space="preserve"> </v>
      </c>
      <c r="TSB9" s="20" t="str">
        <f>IF(ISERROR(AVERAGE(Judge1:Judge5!TSB9))," ", AVERAGE(Judge1:Judge5!TSB9))</f>
        <v xml:space="preserve"> </v>
      </c>
      <c r="TSC9" s="20" t="str">
        <f>IF(ISERROR(AVERAGE(Judge1:Judge5!TSC9))," ", AVERAGE(Judge1:Judge5!TSC9))</f>
        <v xml:space="preserve"> </v>
      </c>
      <c r="TSD9" s="20" t="str">
        <f>IF(ISERROR(AVERAGE(Judge1:Judge5!TSD9))," ", AVERAGE(Judge1:Judge5!TSD9))</f>
        <v xml:space="preserve"> </v>
      </c>
      <c r="TSE9" s="20" t="str">
        <f>IF(ISERROR(AVERAGE(Judge1:Judge5!TSE9))," ", AVERAGE(Judge1:Judge5!TSE9))</f>
        <v xml:space="preserve"> </v>
      </c>
      <c r="TSF9" s="20" t="str">
        <f>IF(ISERROR(AVERAGE(Judge1:Judge5!TSF9))," ", AVERAGE(Judge1:Judge5!TSF9))</f>
        <v xml:space="preserve"> </v>
      </c>
      <c r="TSG9" s="20" t="str">
        <f>IF(ISERROR(AVERAGE(Judge1:Judge5!TSG9))," ", AVERAGE(Judge1:Judge5!TSG9))</f>
        <v xml:space="preserve"> </v>
      </c>
      <c r="TSH9" s="20" t="str">
        <f>IF(ISERROR(AVERAGE(Judge1:Judge5!TSH9))," ", AVERAGE(Judge1:Judge5!TSH9))</f>
        <v xml:space="preserve"> </v>
      </c>
      <c r="TSI9" s="20" t="str">
        <f>IF(ISERROR(AVERAGE(Judge1:Judge5!TSI9))," ", AVERAGE(Judge1:Judge5!TSI9))</f>
        <v xml:space="preserve"> </v>
      </c>
      <c r="TSJ9" s="20" t="str">
        <f>IF(ISERROR(AVERAGE(Judge1:Judge5!TSJ9))," ", AVERAGE(Judge1:Judge5!TSJ9))</f>
        <v xml:space="preserve"> </v>
      </c>
      <c r="TSK9" s="20" t="str">
        <f>IF(ISERROR(AVERAGE(Judge1:Judge5!TSK9))," ", AVERAGE(Judge1:Judge5!TSK9))</f>
        <v xml:space="preserve"> </v>
      </c>
      <c r="TSL9" s="20" t="str">
        <f>IF(ISERROR(AVERAGE(Judge1:Judge5!TSL9))," ", AVERAGE(Judge1:Judge5!TSL9))</f>
        <v xml:space="preserve"> </v>
      </c>
      <c r="TSM9" s="20" t="str">
        <f>IF(ISERROR(AVERAGE(Judge1:Judge5!TSM9))," ", AVERAGE(Judge1:Judge5!TSM9))</f>
        <v xml:space="preserve"> </v>
      </c>
      <c r="TSN9" s="20" t="str">
        <f>IF(ISERROR(AVERAGE(Judge1:Judge5!TSN9))," ", AVERAGE(Judge1:Judge5!TSN9))</f>
        <v xml:space="preserve"> </v>
      </c>
      <c r="TSO9" s="20" t="str">
        <f>IF(ISERROR(AVERAGE(Judge1:Judge5!TSO9))," ", AVERAGE(Judge1:Judge5!TSO9))</f>
        <v xml:space="preserve"> </v>
      </c>
      <c r="TSP9" s="20" t="str">
        <f>IF(ISERROR(AVERAGE(Judge1:Judge5!TSP9))," ", AVERAGE(Judge1:Judge5!TSP9))</f>
        <v xml:space="preserve"> </v>
      </c>
      <c r="TSQ9" s="20" t="str">
        <f>IF(ISERROR(AVERAGE(Judge1:Judge5!TSQ9))," ", AVERAGE(Judge1:Judge5!TSQ9))</f>
        <v xml:space="preserve"> </v>
      </c>
      <c r="TSR9" s="20" t="str">
        <f>IF(ISERROR(AVERAGE(Judge1:Judge5!TSR9))," ", AVERAGE(Judge1:Judge5!TSR9))</f>
        <v xml:space="preserve"> </v>
      </c>
      <c r="TSS9" s="20" t="str">
        <f>IF(ISERROR(AVERAGE(Judge1:Judge5!TSS9))," ", AVERAGE(Judge1:Judge5!TSS9))</f>
        <v xml:space="preserve"> </v>
      </c>
      <c r="TST9" s="20" t="str">
        <f>IF(ISERROR(AVERAGE(Judge1:Judge5!TST9))," ", AVERAGE(Judge1:Judge5!TST9))</f>
        <v xml:space="preserve"> </v>
      </c>
      <c r="TSU9" s="20" t="str">
        <f>IF(ISERROR(AVERAGE(Judge1:Judge5!TSU9))," ", AVERAGE(Judge1:Judge5!TSU9))</f>
        <v xml:space="preserve"> </v>
      </c>
      <c r="TSV9" s="20" t="str">
        <f>IF(ISERROR(AVERAGE(Judge1:Judge5!TSV9))," ", AVERAGE(Judge1:Judge5!TSV9))</f>
        <v xml:space="preserve"> </v>
      </c>
      <c r="TSW9" s="20" t="str">
        <f>IF(ISERROR(AVERAGE(Judge1:Judge5!TSW9))," ", AVERAGE(Judge1:Judge5!TSW9))</f>
        <v xml:space="preserve"> </v>
      </c>
      <c r="TSX9" s="20" t="str">
        <f>IF(ISERROR(AVERAGE(Judge1:Judge5!TSX9))," ", AVERAGE(Judge1:Judge5!TSX9))</f>
        <v xml:space="preserve"> </v>
      </c>
      <c r="TSY9" s="20" t="str">
        <f>IF(ISERROR(AVERAGE(Judge1:Judge5!TSY9))," ", AVERAGE(Judge1:Judge5!TSY9))</f>
        <v xml:space="preserve"> </v>
      </c>
      <c r="TSZ9" s="20" t="str">
        <f>IF(ISERROR(AVERAGE(Judge1:Judge5!TSZ9))," ", AVERAGE(Judge1:Judge5!TSZ9))</f>
        <v xml:space="preserve"> </v>
      </c>
      <c r="TTA9" s="20" t="str">
        <f>IF(ISERROR(AVERAGE(Judge1:Judge5!TTA9))," ", AVERAGE(Judge1:Judge5!TTA9))</f>
        <v xml:space="preserve"> </v>
      </c>
      <c r="TTB9" s="20" t="str">
        <f>IF(ISERROR(AVERAGE(Judge1:Judge5!TTB9))," ", AVERAGE(Judge1:Judge5!TTB9))</f>
        <v xml:space="preserve"> </v>
      </c>
      <c r="TTC9" s="20" t="str">
        <f>IF(ISERROR(AVERAGE(Judge1:Judge5!TTC9))," ", AVERAGE(Judge1:Judge5!TTC9))</f>
        <v xml:space="preserve"> </v>
      </c>
      <c r="TTD9" s="20" t="str">
        <f>IF(ISERROR(AVERAGE(Judge1:Judge5!TTD9))," ", AVERAGE(Judge1:Judge5!TTD9))</f>
        <v xml:space="preserve"> </v>
      </c>
      <c r="TTE9" s="20" t="str">
        <f>IF(ISERROR(AVERAGE(Judge1:Judge5!TTE9))," ", AVERAGE(Judge1:Judge5!TTE9))</f>
        <v xml:space="preserve"> </v>
      </c>
      <c r="TTF9" s="20" t="str">
        <f>IF(ISERROR(AVERAGE(Judge1:Judge5!TTF9))," ", AVERAGE(Judge1:Judge5!TTF9))</f>
        <v xml:space="preserve"> </v>
      </c>
      <c r="TTG9" s="20" t="str">
        <f>IF(ISERROR(AVERAGE(Judge1:Judge5!TTG9))," ", AVERAGE(Judge1:Judge5!TTG9))</f>
        <v xml:space="preserve"> </v>
      </c>
      <c r="TTH9" s="20" t="str">
        <f>IF(ISERROR(AVERAGE(Judge1:Judge5!TTH9))," ", AVERAGE(Judge1:Judge5!TTH9))</f>
        <v xml:space="preserve"> </v>
      </c>
      <c r="TTI9" s="20" t="str">
        <f>IF(ISERROR(AVERAGE(Judge1:Judge5!TTI9))," ", AVERAGE(Judge1:Judge5!TTI9))</f>
        <v xml:space="preserve"> </v>
      </c>
      <c r="TTJ9" s="20" t="str">
        <f>IF(ISERROR(AVERAGE(Judge1:Judge5!TTJ9))," ", AVERAGE(Judge1:Judge5!TTJ9))</f>
        <v xml:space="preserve"> </v>
      </c>
      <c r="TTK9" s="20" t="str">
        <f>IF(ISERROR(AVERAGE(Judge1:Judge5!TTK9))," ", AVERAGE(Judge1:Judge5!TTK9))</f>
        <v xml:space="preserve"> </v>
      </c>
      <c r="TTL9" s="20" t="str">
        <f>IF(ISERROR(AVERAGE(Judge1:Judge5!TTL9))," ", AVERAGE(Judge1:Judge5!TTL9))</f>
        <v xml:space="preserve"> </v>
      </c>
      <c r="TTM9" s="20" t="str">
        <f>IF(ISERROR(AVERAGE(Judge1:Judge5!TTM9))," ", AVERAGE(Judge1:Judge5!TTM9))</f>
        <v xml:space="preserve"> </v>
      </c>
      <c r="TTN9" s="20" t="str">
        <f>IF(ISERROR(AVERAGE(Judge1:Judge5!TTN9))," ", AVERAGE(Judge1:Judge5!TTN9))</f>
        <v xml:space="preserve"> </v>
      </c>
      <c r="TTO9" s="20" t="str">
        <f>IF(ISERROR(AVERAGE(Judge1:Judge5!TTO9))," ", AVERAGE(Judge1:Judge5!TTO9))</f>
        <v xml:space="preserve"> </v>
      </c>
      <c r="TTP9" s="20" t="str">
        <f>IF(ISERROR(AVERAGE(Judge1:Judge5!TTP9))," ", AVERAGE(Judge1:Judge5!TTP9))</f>
        <v xml:space="preserve"> </v>
      </c>
      <c r="TTQ9" s="20" t="str">
        <f>IF(ISERROR(AVERAGE(Judge1:Judge5!TTQ9))," ", AVERAGE(Judge1:Judge5!TTQ9))</f>
        <v xml:space="preserve"> </v>
      </c>
      <c r="TTR9" s="20" t="str">
        <f>IF(ISERROR(AVERAGE(Judge1:Judge5!TTR9))," ", AVERAGE(Judge1:Judge5!TTR9))</f>
        <v xml:space="preserve"> </v>
      </c>
      <c r="TTS9" s="20" t="str">
        <f>IF(ISERROR(AVERAGE(Judge1:Judge5!TTS9))," ", AVERAGE(Judge1:Judge5!TTS9))</f>
        <v xml:space="preserve"> </v>
      </c>
      <c r="TTT9" s="20" t="str">
        <f>IF(ISERROR(AVERAGE(Judge1:Judge5!TTT9))," ", AVERAGE(Judge1:Judge5!TTT9))</f>
        <v xml:space="preserve"> </v>
      </c>
      <c r="TTU9" s="20" t="str">
        <f>IF(ISERROR(AVERAGE(Judge1:Judge5!TTU9))," ", AVERAGE(Judge1:Judge5!TTU9))</f>
        <v xml:space="preserve"> </v>
      </c>
      <c r="TTV9" s="20" t="str">
        <f>IF(ISERROR(AVERAGE(Judge1:Judge5!TTV9))," ", AVERAGE(Judge1:Judge5!TTV9))</f>
        <v xml:space="preserve"> </v>
      </c>
      <c r="TTW9" s="20" t="str">
        <f>IF(ISERROR(AVERAGE(Judge1:Judge5!TTW9))," ", AVERAGE(Judge1:Judge5!TTW9))</f>
        <v xml:space="preserve"> </v>
      </c>
      <c r="TTX9" s="20" t="str">
        <f>IF(ISERROR(AVERAGE(Judge1:Judge5!TTX9))," ", AVERAGE(Judge1:Judge5!TTX9))</f>
        <v xml:space="preserve"> </v>
      </c>
      <c r="TTY9" s="20" t="str">
        <f>IF(ISERROR(AVERAGE(Judge1:Judge5!TTY9))," ", AVERAGE(Judge1:Judge5!TTY9))</f>
        <v xml:space="preserve"> </v>
      </c>
      <c r="TTZ9" s="20" t="str">
        <f>IF(ISERROR(AVERAGE(Judge1:Judge5!TTZ9))," ", AVERAGE(Judge1:Judge5!TTZ9))</f>
        <v xml:space="preserve"> </v>
      </c>
      <c r="TUA9" s="20" t="str">
        <f>IF(ISERROR(AVERAGE(Judge1:Judge5!TUA9))," ", AVERAGE(Judge1:Judge5!TUA9))</f>
        <v xml:space="preserve"> </v>
      </c>
      <c r="TUB9" s="20" t="str">
        <f>IF(ISERROR(AVERAGE(Judge1:Judge5!TUB9))," ", AVERAGE(Judge1:Judge5!TUB9))</f>
        <v xml:space="preserve"> </v>
      </c>
      <c r="TUC9" s="20" t="str">
        <f>IF(ISERROR(AVERAGE(Judge1:Judge5!TUC9))," ", AVERAGE(Judge1:Judge5!TUC9))</f>
        <v xml:space="preserve"> </v>
      </c>
      <c r="TUD9" s="20" t="str">
        <f>IF(ISERROR(AVERAGE(Judge1:Judge5!TUD9))," ", AVERAGE(Judge1:Judge5!TUD9))</f>
        <v xml:space="preserve"> </v>
      </c>
      <c r="TUE9" s="20" t="str">
        <f>IF(ISERROR(AVERAGE(Judge1:Judge5!TUE9))," ", AVERAGE(Judge1:Judge5!TUE9))</f>
        <v xml:space="preserve"> </v>
      </c>
      <c r="TUF9" s="20" t="str">
        <f>IF(ISERROR(AVERAGE(Judge1:Judge5!TUF9))," ", AVERAGE(Judge1:Judge5!TUF9))</f>
        <v xml:space="preserve"> </v>
      </c>
      <c r="TUG9" s="20" t="str">
        <f>IF(ISERROR(AVERAGE(Judge1:Judge5!TUG9))," ", AVERAGE(Judge1:Judge5!TUG9))</f>
        <v xml:space="preserve"> </v>
      </c>
      <c r="TUH9" s="20" t="str">
        <f>IF(ISERROR(AVERAGE(Judge1:Judge5!TUH9))," ", AVERAGE(Judge1:Judge5!TUH9))</f>
        <v xml:space="preserve"> </v>
      </c>
      <c r="TUI9" s="20" t="str">
        <f>IF(ISERROR(AVERAGE(Judge1:Judge5!TUI9))," ", AVERAGE(Judge1:Judge5!TUI9))</f>
        <v xml:space="preserve"> </v>
      </c>
      <c r="TUJ9" s="20" t="str">
        <f>IF(ISERROR(AVERAGE(Judge1:Judge5!TUJ9))," ", AVERAGE(Judge1:Judge5!TUJ9))</f>
        <v xml:space="preserve"> </v>
      </c>
      <c r="TUK9" s="20" t="str">
        <f>IF(ISERROR(AVERAGE(Judge1:Judge5!TUK9))," ", AVERAGE(Judge1:Judge5!TUK9))</f>
        <v xml:space="preserve"> </v>
      </c>
      <c r="TUL9" s="20" t="str">
        <f>IF(ISERROR(AVERAGE(Judge1:Judge5!TUL9))," ", AVERAGE(Judge1:Judge5!TUL9))</f>
        <v xml:space="preserve"> </v>
      </c>
      <c r="TUM9" s="20" t="str">
        <f>IF(ISERROR(AVERAGE(Judge1:Judge5!TUM9))," ", AVERAGE(Judge1:Judge5!TUM9))</f>
        <v xml:space="preserve"> </v>
      </c>
      <c r="TUN9" s="20" t="str">
        <f>IF(ISERROR(AVERAGE(Judge1:Judge5!TUN9))," ", AVERAGE(Judge1:Judge5!TUN9))</f>
        <v xml:space="preserve"> </v>
      </c>
      <c r="TUO9" s="20" t="str">
        <f>IF(ISERROR(AVERAGE(Judge1:Judge5!TUO9))," ", AVERAGE(Judge1:Judge5!TUO9))</f>
        <v xml:space="preserve"> </v>
      </c>
      <c r="TUP9" s="20" t="str">
        <f>IF(ISERROR(AVERAGE(Judge1:Judge5!TUP9))," ", AVERAGE(Judge1:Judge5!TUP9))</f>
        <v xml:space="preserve"> </v>
      </c>
      <c r="TUQ9" s="20" t="str">
        <f>IF(ISERROR(AVERAGE(Judge1:Judge5!TUQ9))," ", AVERAGE(Judge1:Judge5!TUQ9))</f>
        <v xml:space="preserve"> </v>
      </c>
      <c r="TUR9" s="20" t="str">
        <f>IF(ISERROR(AVERAGE(Judge1:Judge5!TUR9))," ", AVERAGE(Judge1:Judge5!TUR9))</f>
        <v xml:space="preserve"> </v>
      </c>
      <c r="TUS9" s="20" t="str">
        <f>IF(ISERROR(AVERAGE(Judge1:Judge5!TUS9))," ", AVERAGE(Judge1:Judge5!TUS9))</f>
        <v xml:space="preserve"> </v>
      </c>
      <c r="TUT9" s="20" t="str">
        <f>IF(ISERROR(AVERAGE(Judge1:Judge5!TUT9))," ", AVERAGE(Judge1:Judge5!TUT9))</f>
        <v xml:space="preserve"> </v>
      </c>
      <c r="TUU9" s="20" t="str">
        <f>IF(ISERROR(AVERAGE(Judge1:Judge5!TUU9))," ", AVERAGE(Judge1:Judge5!TUU9))</f>
        <v xml:space="preserve"> </v>
      </c>
      <c r="TUV9" s="20" t="str">
        <f>IF(ISERROR(AVERAGE(Judge1:Judge5!TUV9))," ", AVERAGE(Judge1:Judge5!TUV9))</f>
        <v xml:space="preserve"> </v>
      </c>
      <c r="TUW9" s="20" t="str">
        <f>IF(ISERROR(AVERAGE(Judge1:Judge5!TUW9))," ", AVERAGE(Judge1:Judge5!TUW9))</f>
        <v xml:space="preserve"> </v>
      </c>
      <c r="TUX9" s="20" t="str">
        <f>IF(ISERROR(AVERAGE(Judge1:Judge5!TUX9))," ", AVERAGE(Judge1:Judge5!TUX9))</f>
        <v xml:space="preserve"> </v>
      </c>
      <c r="TUY9" s="20" t="str">
        <f>IF(ISERROR(AVERAGE(Judge1:Judge5!TUY9))," ", AVERAGE(Judge1:Judge5!TUY9))</f>
        <v xml:space="preserve"> </v>
      </c>
      <c r="TUZ9" s="20" t="str">
        <f>IF(ISERROR(AVERAGE(Judge1:Judge5!TUZ9))," ", AVERAGE(Judge1:Judge5!TUZ9))</f>
        <v xml:space="preserve"> </v>
      </c>
      <c r="TVA9" s="20" t="str">
        <f>IF(ISERROR(AVERAGE(Judge1:Judge5!TVA9))," ", AVERAGE(Judge1:Judge5!TVA9))</f>
        <v xml:space="preserve"> </v>
      </c>
      <c r="TVB9" s="20" t="str">
        <f>IF(ISERROR(AVERAGE(Judge1:Judge5!TVB9))," ", AVERAGE(Judge1:Judge5!TVB9))</f>
        <v xml:space="preserve"> </v>
      </c>
      <c r="TVC9" s="20" t="str">
        <f>IF(ISERROR(AVERAGE(Judge1:Judge5!TVC9))," ", AVERAGE(Judge1:Judge5!TVC9))</f>
        <v xml:space="preserve"> </v>
      </c>
      <c r="TVD9" s="20" t="str">
        <f>IF(ISERROR(AVERAGE(Judge1:Judge5!TVD9))," ", AVERAGE(Judge1:Judge5!TVD9))</f>
        <v xml:space="preserve"> </v>
      </c>
      <c r="TVE9" s="20" t="str">
        <f>IF(ISERROR(AVERAGE(Judge1:Judge5!TVE9))," ", AVERAGE(Judge1:Judge5!TVE9))</f>
        <v xml:space="preserve"> </v>
      </c>
      <c r="TVF9" s="20" t="str">
        <f>IF(ISERROR(AVERAGE(Judge1:Judge5!TVF9))," ", AVERAGE(Judge1:Judge5!TVF9))</f>
        <v xml:space="preserve"> </v>
      </c>
      <c r="TVG9" s="20" t="str">
        <f>IF(ISERROR(AVERAGE(Judge1:Judge5!TVG9))," ", AVERAGE(Judge1:Judge5!TVG9))</f>
        <v xml:space="preserve"> </v>
      </c>
      <c r="TVH9" s="20" t="str">
        <f>IF(ISERROR(AVERAGE(Judge1:Judge5!TVH9))," ", AVERAGE(Judge1:Judge5!TVH9))</f>
        <v xml:space="preserve"> </v>
      </c>
      <c r="TVI9" s="20" t="str">
        <f>IF(ISERROR(AVERAGE(Judge1:Judge5!TVI9))," ", AVERAGE(Judge1:Judge5!TVI9))</f>
        <v xml:space="preserve"> </v>
      </c>
      <c r="TVJ9" s="20" t="str">
        <f>IF(ISERROR(AVERAGE(Judge1:Judge5!TVJ9))," ", AVERAGE(Judge1:Judge5!TVJ9))</f>
        <v xml:space="preserve"> </v>
      </c>
      <c r="TVK9" s="20" t="str">
        <f>IF(ISERROR(AVERAGE(Judge1:Judge5!TVK9))," ", AVERAGE(Judge1:Judge5!TVK9))</f>
        <v xml:space="preserve"> </v>
      </c>
      <c r="TVL9" s="20" t="str">
        <f>IF(ISERROR(AVERAGE(Judge1:Judge5!TVL9))," ", AVERAGE(Judge1:Judge5!TVL9))</f>
        <v xml:space="preserve"> </v>
      </c>
      <c r="TVM9" s="20" t="str">
        <f>IF(ISERROR(AVERAGE(Judge1:Judge5!TVM9))," ", AVERAGE(Judge1:Judge5!TVM9))</f>
        <v xml:space="preserve"> </v>
      </c>
      <c r="TVN9" s="20" t="str">
        <f>IF(ISERROR(AVERAGE(Judge1:Judge5!TVN9))," ", AVERAGE(Judge1:Judge5!TVN9))</f>
        <v xml:space="preserve"> </v>
      </c>
      <c r="TVO9" s="20" t="str">
        <f>IF(ISERROR(AVERAGE(Judge1:Judge5!TVO9))," ", AVERAGE(Judge1:Judge5!TVO9))</f>
        <v xml:space="preserve"> </v>
      </c>
      <c r="TVP9" s="20" t="str">
        <f>IF(ISERROR(AVERAGE(Judge1:Judge5!TVP9))," ", AVERAGE(Judge1:Judge5!TVP9))</f>
        <v xml:space="preserve"> </v>
      </c>
      <c r="TVQ9" s="20" t="str">
        <f>IF(ISERROR(AVERAGE(Judge1:Judge5!TVQ9))," ", AVERAGE(Judge1:Judge5!TVQ9))</f>
        <v xml:space="preserve"> </v>
      </c>
      <c r="TVR9" s="20" t="str">
        <f>IF(ISERROR(AVERAGE(Judge1:Judge5!TVR9))," ", AVERAGE(Judge1:Judge5!TVR9))</f>
        <v xml:space="preserve"> </v>
      </c>
      <c r="TVS9" s="20" t="str">
        <f>IF(ISERROR(AVERAGE(Judge1:Judge5!TVS9))," ", AVERAGE(Judge1:Judge5!TVS9))</f>
        <v xml:space="preserve"> </v>
      </c>
      <c r="TVT9" s="20" t="str">
        <f>IF(ISERROR(AVERAGE(Judge1:Judge5!TVT9))," ", AVERAGE(Judge1:Judge5!TVT9))</f>
        <v xml:space="preserve"> </v>
      </c>
      <c r="TVU9" s="20" t="str">
        <f>IF(ISERROR(AVERAGE(Judge1:Judge5!TVU9))," ", AVERAGE(Judge1:Judge5!TVU9))</f>
        <v xml:space="preserve"> </v>
      </c>
      <c r="TVV9" s="20" t="str">
        <f>IF(ISERROR(AVERAGE(Judge1:Judge5!TVV9))," ", AVERAGE(Judge1:Judge5!TVV9))</f>
        <v xml:space="preserve"> </v>
      </c>
      <c r="TVW9" s="20" t="str">
        <f>IF(ISERROR(AVERAGE(Judge1:Judge5!TVW9))," ", AVERAGE(Judge1:Judge5!TVW9))</f>
        <v xml:space="preserve"> </v>
      </c>
      <c r="TVX9" s="20" t="str">
        <f>IF(ISERROR(AVERAGE(Judge1:Judge5!TVX9))," ", AVERAGE(Judge1:Judge5!TVX9))</f>
        <v xml:space="preserve"> </v>
      </c>
      <c r="TVY9" s="20" t="str">
        <f>IF(ISERROR(AVERAGE(Judge1:Judge5!TVY9))," ", AVERAGE(Judge1:Judge5!TVY9))</f>
        <v xml:space="preserve"> </v>
      </c>
      <c r="TVZ9" s="20" t="str">
        <f>IF(ISERROR(AVERAGE(Judge1:Judge5!TVZ9))," ", AVERAGE(Judge1:Judge5!TVZ9))</f>
        <v xml:space="preserve"> </v>
      </c>
      <c r="TWA9" s="20" t="str">
        <f>IF(ISERROR(AVERAGE(Judge1:Judge5!TWA9))," ", AVERAGE(Judge1:Judge5!TWA9))</f>
        <v xml:space="preserve"> </v>
      </c>
      <c r="TWB9" s="20" t="str">
        <f>IF(ISERROR(AVERAGE(Judge1:Judge5!TWB9))," ", AVERAGE(Judge1:Judge5!TWB9))</f>
        <v xml:space="preserve"> </v>
      </c>
      <c r="TWC9" s="20" t="str">
        <f>IF(ISERROR(AVERAGE(Judge1:Judge5!TWC9))," ", AVERAGE(Judge1:Judge5!TWC9))</f>
        <v xml:space="preserve"> </v>
      </c>
      <c r="TWD9" s="20" t="str">
        <f>IF(ISERROR(AVERAGE(Judge1:Judge5!TWD9))," ", AVERAGE(Judge1:Judge5!TWD9))</f>
        <v xml:space="preserve"> </v>
      </c>
      <c r="TWE9" s="20" t="str">
        <f>IF(ISERROR(AVERAGE(Judge1:Judge5!TWE9))," ", AVERAGE(Judge1:Judge5!TWE9))</f>
        <v xml:space="preserve"> </v>
      </c>
      <c r="TWF9" s="20" t="str">
        <f>IF(ISERROR(AVERAGE(Judge1:Judge5!TWF9))," ", AVERAGE(Judge1:Judge5!TWF9))</f>
        <v xml:space="preserve"> </v>
      </c>
      <c r="TWG9" s="20" t="str">
        <f>IF(ISERROR(AVERAGE(Judge1:Judge5!TWG9))," ", AVERAGE(Judge1:Judge5!TWG9))</f>
        <v xml:space="preserve"> </v>
      </c>
      <c r="TWH9" s="20" t="str">
        <f>IF(ISERROR(AVERAGE(Judge1:Judge5!TWH9))," ", AVERAGE(Judge1:Judge5!TWH9))</f>
        <v xml:space="preserve"> </v>
      </c>
      <c r="TWI9" s="20" t="str">
        <f>IF(ISERROR(AVERAGE(Judge1:Judge5!TWI9))," ", AVERAGE(Judge1:Judge5!TWI9))</f>
        <v xml:space="preserve"> </v>
      </c>
      <c r="TWJ9" s="20" t="str">
        <f>IF(ISERROR(AVERAGE(Judge1:Judge5!TWJ9))," ", AVERAGE(Judge1:Judge5!TWJ9))</f>
        <v xml:space="preserve"> </v>
      </c>
      <c r="TWK9" s="20" t="str">
        <f>IF(ISERROR(AVERAGE(Judge1:Judge5!TWK9))," ", AVERAGE(Judge1:Judge5!TWK9))</f>
        <v xml:space="preserve"> </v>
      </c>
      <c r="TWL9" s="20" t="str">
        <f>IF(ISERROR(AVERAGE(Judge1:Judge5!TWL9))," ", AVERAGE(Judge1:Judge5!TWL9))</f>
        <v xml:space="preserve"> </v>
      </c>
      <c r="TWM9" s="20" t="str">
        <f>IF(ISERROR(AVERAGE(Judge1:Judge5!TWM9))," ", AVERAGE(Judge1:Judge5!TWM9))</f>
        <v xml:space="preserve"> </v>
      </c>
      <c r="TWN9" s="20" t="str">
        <f>IF(ISERROR(AVERAGE(Judge1:Judge5!TWN9))," ", AVERAGE(Judge1:Judge5!TWN9))</f>
        <v xml:space="preserve"> </v>
      </c>
      <c r="TWO9" s="20" t="str">
        <f>IF(ISERROR(AVERAGE(Judge1:Judge5!TWO9))," ", AVERAGE(Judge1:Judge5!TWO9))</f>
        <v xml:space="preserve"> </v>
      </c>
      <c r="TWP9" s="20" t="str">
        <f>IF(ISERROR(AVERAGE(Judge1:Judge5!TWP9))," ", AVERAGE(Judge1:Judge5!TWP9))</f>
        <v xml:space="preserve"> </v>
      </c>
      <c r="TWQ9" s="20" t="str">
        <f>IF(ISERROR(AVERAGE(Judge1:Judge5!TWQ9))," ", AVERAGE(Judge1:Judge5!TWQ9))</f>
        <v xml:space="preserve"> </v>
      </c>
      <c r="TWR9" s="20" t="str">
        <f>IF(ISERROR(AVERAGE(Judge1:Judge5!TWR9))," ", AVERAGE(Judge1:Judge5!TWR9))</f>
        <v xml:space="preserve"> </v>
      </c>
      <c r="TWS9" s="20" t="str">
        <f>IF(ISERROR(AVERAGE(Judge1:Judge5!TWS9))," ", AVERAGE(Judge1:Judge5!TWS9))</f>
        <v xml:space="preserve"> </v>
      </c>
      <c r="TWT9" s="20" t="str">
        <f>IF(ISERROR(AVERAGE(Judge1:Judge5!TWT9))," ", AVERAGE(Judge1:Judge5!TWT9))</f>
        <v xml:space="preserve"> </v>
      </c>
      <c r="TWU9" s="20" t="str">
        <f>IF(ISERROR(AVERAGE(Judge1:Judge5!TWU9))," ", AVERAGE(Judge1:Judge5!TWU9))</f>
        <v xml:space="preserve"> </v>
      </c>
      <c r="TWV9" s="20" t="str">
        <f>IF(ISERROR(AVERAGE(Judge1:Judge5!TWV9))," ", AVERAGE(Judge1:Judge5!TWV9))</f>
        <v xml:space="preserve"> </v>
      </c>
      <c r="TWW9" s="20" t="str">
        <f>IF(ISERROR(AVERAGE(Judge1:Judge5!TWW9))," ", AVERAGE(Judge1:Judge5!TWW9))</f>
        <v xml:space="preserve"> </v>
      </c>
      <c r="TWX9" s="20" t="str">
        <f>IF(ISERROR(AVERAGE(Judge1:Judge5!TWX9))," ", AVERAGE(Judge1:Judge5!TWX9))</f>
        <v xml:space="preserve"> </v>
      </c>
      <c r="TWY9" s="20" t="str">
        <f>IF(ISERROR(AVERAGE(Judge1:Judge5!TWY9))," ", AVERAGE(Judge1:Judge5!TWY9))</f>
        <v xml:space="preserve"> </v>
      </c>
      <c r="TWZ9" s="20" t="str">
        <f>IF(ISERROR(AVERAGE(Judge1:Judge5!TWZ9))," ", AVERAGE(Judge1:Judge5!TWZ9))</f>
        <v xml:space="preserve"> </v>
      </c>
      <c r="TXA9" s="20" t="str">
        <f>IF(ISERROR(AVERAGE(Judge1:Judge5!TXA9))," ", AVERAGE(Judge1:Judge5!TXA9))</f>
        <v xml:space="preserve"> </v>
      </c>
      <c r="TXB9" s="20" t="str">
        <f>IF(ISERROR(AVERAGE(Judge1:Judge5!TXB9))," ", AVERAGE(Judge1:Judge5!TXB9))</f>
        <v xml:space="preserve"> </v>
      </c>
      <c r="TXC9" s="20" t="str">
        <f>IF(ISERROR(AVERAGE(Judge1:Judge5!TXC9))," ", AVERAGE(Judge1:Judge5!TXC9))</f>
        <v xml:space="preserve"> </v>
      </c>
      <c r="TXD9" s="20" t="str">
        <f>IF(ISERROR(AVERAGE(Judge1:Judge5!TXD9))," ", AVERAGE(Judge1:Judge5!TXD9))</f>
        <v xml:space="preserve"> </v>
      </c>
      <c r="TXE9" s="20" t="str">
        <f>IF(ISERROR(AVERAGE(Judge1:Judge5!TXE9))," ", AVERAGE(Judge1:Judge5!TXE9))</f>
        <v xml:space="preserve"> </v>
      </c>
      <c r="TXF9" s="20" t="str">
        <f>IF(ISERROR(AVERAGE(Judge1:Judge5!TXF9))," ", AVERAGE(Judge1:Judge5!TXF9))</f>
        <v xml:space="preserve"> </v>
      </c>
      <c r="TXG9" s="20" t="str">
        <f>IF(ISERROR(AVERAGE(Judge1:Judge5!TXG9))," ", AVERAGE(Judge1:Judge5!TXG9))</f>
        <v xml:space="preserve"> </v>
      </c>
      <c r="TXH9" s="20" t="str">
        <f>IF(ISERROR(AVERAGE(Judge1:Judge5!TXH9))," ", AVERAGE(Judge1:Judge5!TXH9))</f>
        <v xml:space="preserve"> </v>
      </c>
      <c r="TXI9" s="20" t="str">
        <f>IF(ISERROR(AVERAGE(Judge1:Judge5!TXI9))," ", AVERAGE(Judge1:Judge5!TXI9))</f>
        <v xml:space="preserve"> </v>
      </c>
      <c r="TXJ9" s="20" t="str">
        <f>IF(ISERROR(AVERAGE(Judge1:Judge5!TXJ9))," ", AVERAGE(Judge1:Judge5!TXJ9))</f>
        <v xml:space="preserve"> </v>
      </c>
      <c r="TXK9" s="20" t="str">
        <f>IF(ISERROR(AVERAGE(Judge1:Judge5!TXK9))," ", AVERAGE(Judge1:Judge5!TXK9))</f>
        <v xml:space="preserve"> </v>
      </c>
      <c r="TXL9" s="20" t="str">
        <f>IF(ISERROR(AVERAGE(Judge1:Judge5!TXL9))," ", AVERAGE(Judge1:Judge5!TXL9))</f>
        <v xml:space="preserve"> </v>
      </c>
      <c r="TXM9" s="20" t="str">
        <f>IF(ISERROR(AVERAGE(Judge1:Judge5!TXM9))," ", AVERAGE(Judge1:Judge5!TXM9))</f>
        <v xml:space="preserve"> </v>
      </c>
      <c r="TXN9" s="20" t="str">
        <f>IF(ISERROR(AVERAGE(Judge1:Judge5!TXN9))," ", AVERAGE(Judge1:Judge5!TXN9))</f>
        <v xml:space="preserve"> </v>
      </c>
      <c r="TXO9" s="20" t="str">
        <f>IF(ISERROR(AVERAGE(Judge1:Judge5!TXO9))," ", AVERAGE(Judge1:Judge5!TXO9))</f>
        <v xml:space="preserve"> </v>
      </c>
      <c r="TXP9" s="20" t="str">
        <f>IF(ISERROR(AVERAGE(Judge1:Judge5!TXP9))," ", AVERAGE(Judge1:Judge5!TXP9))</f>
        <v xml:space="preserve"> </v>
      </c>
      <c r="TXQ9" s="20" t="str">
        <f>IF(ISERROR(AVERAGE(Judge1:Judge5!TXQ9))," ", AVERAGE(Judge1:Judge5!TXQ9))</f>
        <v xml:space="preserve"> </v>
      </c>
      <c r="TXR9" s="20" t="str">
        <f>IF(ISERROR(AVERAGE(Judge1:Judge5!TXR9))," ", AVERAGE(Judge1:Judge5!TXR9))</f>
        <v xml:space="preserve"> </v>
      </c>
      <c r="TXS9" s="20" t="str">
        <f>IF(ISERROR(AVERAGE(Judge1:Judge5!TXS9))," ", AVERAGE(Judge1:Judge5!TXS9))</f>
        <v xml:space="preserve"> </v>
      </c>
      <c r="TXT9" s="20" t="str">
        <f>IF(ISERROR(AVERAGE(Judge1:Judge5!TXT9))," ", AVERAGE(Judge1:Judge5!TXT9))</f>
        <v xml:space="preserve"> </v>
      </c>
      <c r="TXU9" s="20" t="str">
        <f>IF(ISERROR(AVERAGE(Judge1:Judge5!TXU9))," ", AVERAGE(Judge1:Judge5!TXU9))</f>
        <v xml:space="preserve"> </v>
      </c>
      <c r="TXV9" s="20" t="str">
        <f>IF(ISERROR(AVERAGE(Judge1:Judge5!TXV9))," ", AVERAGE(Judge1:Judge5!TXV9))</f>
        <v xml:space="preserve"> </v>
      </c>
      <c r="TXW9" s="20" t="str">
        <f>IF(ISERROR(AVERAGE(Judge1:Judge5!TXW9))," ", AVERAGE(Judge1:Judge5!TXW9))</f>
        <v xml:space="preserve"> </v>
      </c>
      <c r="TXX9" s="20" t="str">
        <f>IF(ISERROR(AVERAGE(Judge1:Judge5!TXX9))," ", AVERAGE(Judge1:Judge5!TXX9))</f>
        <v xml:space="preserve"> </v>
      </c>
      <c r="TXY9" s="20" t="str">
        <f>IF(ISERROR(AVERAGE(Judge1:Judge5!TXY9))," ", AVERAGE(Judge1:Judge5!TXY9))</f>
        <v xml:space="preserve"> </v>
      </c>
      <c r="TXZ9" s="20" t="str">
        <f>IF(ISERROR(AVERAGE(Judge1:Judge5!TXZ9))," ", AVERAGE(Judge1:Judge5!TXZ9))</f>
        <v xml:space="preserve"> </v>
      </c>
      <c r="TYA9" s="20" t="str">
        <f>IF(ISERROR(AVERAGE(Judge1:Judge5!TYA9))," ", AVERAGE(Judge1:Judge5!TYA9))</f>
        <v xml:space="preserve"> </v>
      </c>
      <c r="TYB9" s="20" t="str">
        <f>IF(ISERROR(AVERAGE(Judge1:Judge5!TYB9))," ", AVERAGE(Judge1:Judge5!TYB9))</f>
        <v xml:space="preserve"> </v>
      </c>
      <c r="TYC9" s="20" t="str">
        <f>IF(ISERROR(AVERAGE(Judge1:Judge5!TYC9))," ", AVERAGE(Judge1:Judge5!TYC9))</f>
        <v xml:space="preserve"> </v>
      </c>
      <c r="TYD9" s="20" t="str">
        <f>IF(ISERROR(AVERAGE(Judge1:Judge5!TYD9))," ", AVERAGE(Judge1:Judge5!TYD9))</f>
        <v xml:space="preserve"> </v>
      </c>
      <c r="TYE9" s="20" t="str">
        <f>IF(ISERROR(AVERAGE(Judge1:Judge5!TYE9))," ", AVERAGE(Judge1:Judge5!TYE9))</f>
        <v xml:space="preserve"> </v>
      </c>
      <c r="TYF9" s="20" t="str">
        <f>IF(ISERROR(AVERAGE(Judge1:Judge5!TYF9))," ", AVERAGE(Judge1:Judge5!TYF9))</f>
        <v xml:space="preserve"> </v>
      </c>
      <c r="TYG9" s="20" t="str">
        <f>IF(ISERROR(AVERAGE(Judge1:Judge5!TYG9))," ", AVERAGE(Judge1:Judge5!TYG9))</f>
        <v xml:space="preserve"> </v>
      </c>
      <c r="TYH9" s="20" t="str">
        <f>IF(ISERROR(AVERAGE(Judge1:Judge5!TYH9))," ", AVERAGE(Judge1:Judge5!TYH9))</f>
        <v xml:space="preserve"> </v>
      </c>
      <c r="TYI9" s="20" t="str">
        <f>IF(ISERROR(AVERAGE(Judge1:Judge5!TYI9))," ", AVERAGE(Judge1:Judge5!TYI9))</f>
        <v xml:space="preserve"> </v>
      </c>
      <c r="TYJ9" s="20" t="str">
        <f>IF(ISERROR(AVERAGE(Judge1:Judge5!TYJ9))," ", AVERAGE(Judge1:Judge5!TYJ9))</f>
        <v xml:space="preserve"> </v>
      </c>
      <c r="TYK9" s="20" t="str">
        <f>IF(ISERROR(AVERAGE(Judge1:Judge5!TYK9))," ", AVERAGE(Judge1:Judge5!TYK9))</f>
        <v xml:space="preserve"> </v>
      </c>
      <c r="TYL9" s="20" t="str">
        <f>IF(ISERROR(AVERAGE(Judge1:Judge5!TYL9))," ", AVERAGE(Judge1:Judge5!TYL9))</f>
        <v xml:space="preserve"> </v>
      </c>
      <c r="TYM9" s="20" t="str">
        <f>IF(ISERROR(AVERAGE(Judge1:Judge5!TYM9))," ", AVERAGE(Judge1:Judge5!TYM9))</f>
        <v xml:space="preserve"> </v>
      </c>
      <c r="TYN9" s="20" t="str">
        <f>IF(ISERROR(AVERAGE(Judge1:Judge5!TYN9))," ", AVERAGE(Judge1:Judge5!TYN9))</f>
        <v xml:space="preserve"> </v>
      </c>
      <c r="TYO9" s="20" t="str">
        <f>IF(ISERROR(AVERAGE(Judge1:Judge5!TYO9))," ", AVERAGE(Judge1:Judge5!TYO9))</f>
        <v xml:space="preserve"> </v>
      </c>
      <c r="TYP9" s="20" t="str">
        <f>IF(ISERROR(AVERAGE(Judge1:Judge5!TYP9))," ", AVERAGE(Judge1:Judge5!TYP9))</f>
        <v xml:space="preserve"> </v>
      </c>
      <c r="TYQ9" s="20" t="str">
        <f>IF(ISERROR(AVERAGE(Judge1:Judge5!TYQ9))," ", AVERAGE(Judge1:Judge5!TYQ9))</f>
        <v xml:space="preserve"> </v>
      </c>
      <c r="TYR9" s="20" t="str">
        <f>IF(ISERROR(AVERAGE(Judge1:Judge5!TYR9))," ", AVERAGE(Judge1:Judge5!TYR9))</f>
        <v xml:space="preserve"> </v>
      </c>
      <c r="TYS9" s="20" t="str">
        <f>IF(ISERROR(AVERAGE(Judge1:Judge5!TYS9))," ", AVERAGE(Judge1:Judge5!TYS9))</f>
        <v xml:space="preserve"> </v>
      </c>
      <c r="TYT9" s="20" t="str">
        <f>IF(ISERROR(AVERAGE(Judge1:Judge5!TYT9))," ", AVERAGE(Judge1:Judge5!TYT9))</f>
        <v xml:space="preserve"> </v>
      </c>
      <c r="TYU9" s="20" t="str">
        <f>IF(ISERROR(AVERAGE(Judge1:Judge5!TYU9))," ", AVERAGE(Judge1:Judge5!TYU9))</f>
        <v xml:space="preserve"> </v>
      </c>
      <c r="TYV9" s="20" t="str">
        <f>IF(ISERROR(AVERAGE(Judge1:Judge5!TYV9))," ", AVERAGE(Judge1:Judge5!TYV9))</f>
        <v xml:space="preserve"> </v>
      </c>
      <c r="TYW9" s="20" t="str">
        <f>IF(ISERROR(AVERAGE(Judge1:Judge5!TYW9))," ", AVERAGE(Judge1:Judge5!TYW9))</f>
        <v xml:space="preserve"> </v>
      </c>
      <c r="TYX9" s="20" t="str">
        <f>IF(ISERROR(AVERAGE(Judge1:Judge5!TYX9))," ", AVERAGE(Judge1:Judge5!TYX9))</f>
        <v xml:space="preserve"> </v>
      </c>
      <c r="TYY9" s="20" t="str">
        <f>IF(ISERROR(AVERAGE(Judge1:Judge5!TYY9))," ", AVERAGE(Judge1:Judge5!TYY9))</f>
        <v xml:space="preserve"> </v>
      </c>
      <c r="TYZ9" s="20" t="str">
        <f>IF(ISERROR(AVERAGE(Judge1:Judge5!TYZ9))," ", AVERAGE(Judge1:Judge5!TYZ9))</f>
        <v xml:space="preserve"> </v>
      </c>
      <c r="TZA9" s="20" t="str">
        <f>IF(ISERROR(AVERAGE(Judge1:Judge5!TZA9))," ", AVERAGE(Judge1:Judge5!TZA9))</f>
        <v xml:space="preserve"> </v>
      </c>
      <c r="TZB9" s="20" t="str">
        <f>IF(ISERROR(AVERAGE(Judge1:Judge5!TZB9))," ", AVERAGE(Judge1:Judge5!TZB9))</f>
        <v xml:space="preserve"> </v>
      </c>
      <c r="TZC9" s="20" t="str">
        <f>IF(ISERROR(AVERAGE(Judge1:Judge5!TZC9))," ", AVERAGE(Judge1:Judge5!TZC9))</f>
        <v xml:space="preserve"> </v>
      </c>
      <c r="TZD9" s="20" t="str">
        <f>IF(ISERROR(AVERAGE(Judge1:Judge5!TZD9))," ", AVERAGE(Judge1:Judge5!TZD9))</f>
        <v xml:space="preserve"> </v>
      </c>
      <c r="TZE9" s="20" t="str">
        <f>IF(ISERROR(AVERAGE(Judge1:Judge5!TZE9))," ", AVERAGE(Judge1:Judge5!TZE9))</f>
        <v xml:space="preserve"> </v>
      </c>
      <c r="TZF9" s="20" t="str">
        <f>IF(ISERROR(AVERAGE(Judge1:Judge5!TZF9))," ", AVERAGE(Judge1:Judge5!TZF9))</f>
        <v xml:space="preserve"> </v>
      </c>
      <c r="TZG9" s="20" t="str">
        <f>IF(ISERROR(AVERAGE(Judge1:Judge5!TZG9))," ", AVERAGE(Judge1:Judge5!TZG9))</f>
        <v xml:space="preserve"> </v>
      </c>
      <c r="TZH9" s="20" t="str">
        <f>IF(ISERROR(AVERAGE(Judge1:Judge5!TZH9))," ", AVERAGE(Judge1:Judge5!TZH9))</f>
        <v xml:space="preserve"> </v>
      </c>
      <c r="TZI9" s="20" t="str">
        <f>IF(ISERROR(AVERAGE(Judge1:Judge5!TZI9))," ", AVERAGE(Judge1:Judge5!TZI9))</f>
        <v xml:space="preserve"> </v>
      </c>
      <c r="TZJ9" s="20" t="str">
        <f>IF(ISERROR(AVERAGE(Judge1:Judge5!TZJ9))," ", AVERAGE(Judge1:Judge5!TZJ9))</f>
        <v xml:space="preserve"> </v>
      </c>
      <c r="TZK9" s="20" t="str">
        <f>IF(ISERROR(AVERAGE(Judge1:Judge5!TZK9))," ", AVERAGE(Judge1:Judge5!TZK9))</f>
        <v xml:space="preserve"> </v>
      </c>
      <c r="TZL9" s="20" t="str">
        <f>IF(ISERROR(AVERAGE(Judge1:Judge5!TZL9))," ", AVERAGE(Judge1:Judge5!TZL9))</f>
        <v xml:space="preserve"> </v>
      </c>
      <c r="TZM9" s="20" t="str">
        <f>IF(ISERROR(AVERAGE(Judge1:Judge5!TZM9))," ", AVERAGE(Judge1:Judge5!TZM9))</f>
        <v xml:space="preserve"> </v>
      </c>
      <c r="TZN9" s="20" t="str">
        <f>IF(ISERROR(AVERAGE(Judge1:Judge5!TZN9))," ", AVERAGE(Judge1:Judge5!TZN9))</f>
        <v xml:space="preserve"> </v>
      </c>
      <c r="TZO9" s="20" t="str">
        <f>IF(ISERROR(AVERAGE(Judge1:Judge5!TZO9))," ", AVERAGE(Judge1:Judge5!TZO9))</f>
        <v xml:space="preserve"> </v>
      </c>
      <c r="TZP9" s="20" t="str">
        <f>IF(ISERROR(AVERAGE(Judge1:Judge5!TZP9))," ", AVERAGE(Judge1:Judge5!TZP9))</f>
        <v xml:space="preserve"> </v>
      </c>
      <c r="TZQ9" s="20" t="str">
        <f>IF(ISERROR(AVERAGE(Judge1:Judge5!TZQ9))," ", AVERAGE(Judge1:Judge5!TZQ9))</f>
        <v xml:space="preserve"> </v>
      </c>
      <c r="TZR9" s="20" t="str">
        <f>IF(ISERROR(AVERAGE(Judge1:Judge5!TZR9))," ", AVERAGE(Judge1:Judge5!TZR9))</f>
        <v xml:space="preserve"> </v>
      </c>
      <c r="TZS9" s="20" t="str">
        <f>IF(ISERROR(AVERAGE(Judge1:Judge5!TZS9))," ", AVERAGE(Judge1:Judge5!TZS9))</f>
        <v xml:space="preserve"> </v>
      </c>
      <c r="TZT9" s="20" t="str">
        <f>IF(ISERROR(AVERAGE(Judge1:Judge5!TZT9))," ", AVERAGE(Judge1:Judge5!TZT9))</f>
        <v xml:space="preserve"> </v>
      </c>
      <c r="TZU9" s="20" t="str">
        <f>IF(ISERROR(AVERAGE(Judge1:Judge5!TZU9))," ", AVERAGE(Judge1:Judge5!TZU9))</f>
        <v xml:space="preserve"> </v>
      </c>
      <c r="TZV9" s="20" t="str">
        <f>IF(ISERROR(AVERAGE(Judge1:Judge5!TZV9))," ", AVERAGE(Judge1:Judge5!TZV9))</f>
        <v xml:space="preserve"> </v>
      </c>
      <c r="TZW9" s="20" t="str">
        <f>IF(ISERROR(AVERAGE(Judge1:Judge5!TZW9))," ", AVERAGE(Judge1:Judge5!TZW9))</f>
        <v xml:space="preserve"> </v>
      </c>
      <c r="TZX9" s="20" t="str">
        <f>IF(ISERROR(AVERAGE(Judge1:Judge5!TZX9))," ", AVERAGE(Judge1:Judge5!TZX9))</f>
        <v xml:space="preserve"> </v>
      </c>
      <c r="TZY9" s="20" t="str">
        <f>IF(ISERROR(AVERAGE(Judge1:Judge5!TZY9))," ", AVERAGE(Judge1:Judge5!TZY9))</f>
        <v xml:space="preserve"> </v>
      </c>
      <c r="TZZ9" s="20" t="str">
        <f>IF(ISERROR(AVERAGE(Judge1:Judge5!TZZ9))," ", AVERAGE(Judge1:Judge5!TZZ9))</f>
        <v xml:space="preserve"> </v>
      </c>
      <c r="UAA9" s="20" t="str">
        <f>IF(ISERROR(AVERAGE(Judge1:Judge5!UAA9))," ", AVERAGE(Judge1:Judge5!UAA9))</f>
        <v xml:space="preserve"> </v>
      </c>
      <c r="UAB9" s="20" t="str">
        <f>IF(ISERROR(AVERAGE(Judge1:Judge5!UAB9))," ", AVERAGE(Judge1:Judge5!UAB9))</f>
        <v xml:space="preserve"> </v>
      </c>
      <c r="UAC9" s="20" t="str">
        <f>IF(ISERROR(AVERAGE(Judge1:Judge5!UAC9))," ", AVERAGE(Judge1:Judge5!UAC9))</f>
        <v xml:space="preserve"> </v>
      </c>
      <c r="UAD9" s="20" t="str">
        <f>IF(ISERROR(AVERAGE(Judge1:Judge5!UAD9))," ", AVERAGE(Judge1:Judge5!UAD9))</f>
        <v xml:space="preserve"> </v>
      </c>
      <c r="UAE9" s="20" t="str">
        <f>IF(ISERROR(AVERAGE(Judge1:Judge5!UAE9))," ", AVERAGE(Judge1:Judge5!UAE9))</f>
        <v xml:space="preserve"> </v>
      </c>
      <c r="UAF9" s="20" t="str">
        <f>IF(ISERROR(AVERAGE(Judge1:Judge5!UAF9))," ", AVERAGE(Judge1:Judge5!UAF9))</f>
        <v xml:space="preserve"> </v>
      </c>
      <c r="UAG9" s="20" t="str">
        <f>IF(ISERROR(AVERAGE(Judge1:Judge5!UAG9))," ", AVERAGE(Judge1:Judge5!UAG9))</f>
        <v xml:space="preserve"> </v>
      </c>
      <c r="UAH9" s="20" t="str">
        <f>IF(ISERROR(AVERAGE(Judge1:Judge5!UAH9))," ", AVERAGE(Judge1:Judge5!UAH9))</f>
        <v xml:space="preserve"> </v>
      </c>
      <c r="UAI9" s="20" t="str">
        <f>IF(ISERROR(AVERAGE(Judge1:Judge5!UAI9))," ", AVERAGE(Judge1:Judge5!UAI9))</f>
        <v xml:space="preserve"> </v>
      </c>
      <c r="UAJ9" s="20" t="str">
        <f>IF(ISERROR(AVERAGE(Judge1:Judge5!UAJ9))," ", AVERAGE(Judge1:Judge5!UAJ9))</f>
        <v xml:space="preserve"> </v>
      </c>
      <c r="UAK9" s="20" t="str">
        <f>IF(ISERROR(AVERAGE(Judge1:Judge5!UAK9))," ", AVERAGE(Judge1:Judge5!UAK9))</f>
        <v xml:space="preserve"> </v>
      </c>
      <c r="UAL9" s="20" t="str">
        <f>IF(ISERROR(AVERAGE(Judge1:Judge5!UAL9))," ", AVERAGE(Judge1:Judge5!UAL9))</f>
        <v xml:space="preserve"> </v>
      </c>
      <c r="UAM9" s="20" t="str">
        <f>IF(ISERROR(AVERAGE(Judge1:Judge5!UAM9))," ", AVERAGE(Judge1:Judge5!UAM9))</f>
        <v xml:space="preserve"> </v>
      </c>
      <c r="UAN9" s="20" t="str">
        <f>IF(ISERROR(AVERAGE(Judge1:Judge5!UAN9))," ", AVERAGE(Judge1:Judge5!UAN9))</f>
        <v xml:space="preserve"> </v>
      </c>
      <c r="UAO9" s="20" t="str">
        <f>IF(ISERROR(AVERAGE(Judge1:Judge5!UAO9))," ", AVERAGE(Judge1:Judge5!UAO9))</f>
        <v xml:space="preserve"> </v>
      </c>
      <c r="UAP9" s="20" t="str">
        <f>IF(ISERROR(AVERAGE(Judge1:Judge5!UAP9))," ", AVERAGE(Judge1:Judge5!UAP9))</f>
        <v xml:space="preserve"> </v>
      </c>
      <c r="UAQ9" s="20" t="str">
        <f>IF(ISERROR(AVERAGE(Judge1:Judge5!UAQ9))," ", AVERAGE(Judge1:Judge5!UAQ9))</f>
        <v xml:space="preserve"> </v>
      </c>
      <c r="UAR9" s="20" t="str">
        <f>IF(ISERROR(AVERAGE(Judge1:Judge5!UAR9))," ", AVERAGE(Judge1:Judge5!UAR9))</f>
        <v xml:space="preserve"> </v>
      </c>
      <c r="UAS9" s="20" t="str">
        <f>IF(ISERROR(AVERAGE(Judge1:Judge5!UAS9))," ", AVERAGE(Judge1:Judge5!UAS9))</f>
        <v xml:space="preserve"> </v>
      </c>
      <c r="UAT9" s="20" t="str">
        <f>IF(ISERROR(AVERAGE(Judge1:Judge5!UAT9))," ", AVERAGE(Judge1:Judge5!UAT9))</f>
        <v xml:space="preserve"> </v>
      </c>
      <c r="UAU9" s="20" t="str">
        <f>IF(ISERROR(AVERAGE(Judge1:Judge5!UAU9))," ", AVERAGE(Judge1:Judge5!UAU9))</f>
        <v xml:space="preserve"> </v>
      </c>
      <c r="UAV9" s="20" t="str">
        <f>IF(ISERROR(AVERAGE(Judge1:Judge5!UAV9))," ", AVERAGE(Judge1:Judge5!UAV9))</f>
        <v xml:space="preserve"> </v>
      </c>
      <c r="UAW9" s="20" t="str">
        <f>IF(ISERROR(AVERAGE(Judge1:Judge5!UAW9))," ", AVERAGE(Judge1:Judge5!UAW9))</f>
        <v xml:space="preserve"> </v>
      </c>
      <c r="UAX9" s="20" t="str">
        <f>IF(ISERROR(AVERAGE(Judge1:Judge5!UAX9))," ", AVERAGE(Judge1:Judge5!UAX9))</f>
        <v xml:space="preserve"> </v>
      </c>
      <c r="UAY9" s="20" t="str">
        <f>IF(ISERROR(AVERAGE(Judge1:Judge5!UAY9))," ", AVERAGE(Judge1:Judge5!UAY9))</f>
        <v xml:space="preserve"> </v>
      </c>
      <c r="UAZ9" s="20" t="str">
        <f>IF(ISERROR(AVERAGE(Judge1:Judge5!UAZ9))," ", AVERAGE(Judge1:Judge5!UAZ9))</f>
        <v xml:space="preserve"> </v>
      </c>
      <c r="UBA9" s="20" t="str">
        <f>IF(ISERROR(AVERAGE(Judge1:Judge5!UBA9))," ", AVERAGE(Judge1:Judge5!UBA9))</f>
        <v xml:space="preserve"> </v>
      </c>
      <c r="UBB9" s="20" t="str">
        <f>IF(ISERROR(AVERAGE(Judge1:Judge5!UBB9))," ", AVERAGE(Judge1:Judge5!UBB9))</f>
        <v xml:space="preserve"> </v>
      </c>
      <c r="UBC9" s="20" t="str">
        <f>IF(ISERROR(AVERAGE(Judge1:Judge5!UBC9))," ", AVERAGE(Judge1:Judge5!UBC9))</f>
        <v xml:space="preserve"> </v>
      </c>
      <c r="UBD9" s="20" t="str">
        <f>IF(ISERROR(AVERAGE(Judge1:Judge5!UBD9))," ", AVERAGE(Judge1:Judge5!UBD9))</f>
        <v xml:space="preserve"> </v>
      </c>
      <c r="UBE9" s="20" t="str">
        <f>IF(ISERROR(AVERAGE(Judge1:Judge5!UBE9))," ", AVERAGE(Judge1:Judge5!UBE9))</f>
        <v xml:space="preserve"> </v>
      </c>
      <c r="UBF9" s="20" t="str">
        <f>IF(ISERROR(AVERAGE(Judge1:Judge5!UBF9))," ", AVERAGE(Judge1:Judge5!UBF9))</f>
        <v xml:space="preserve"> </v>
      </c>
      <c r="UBG9" s="20" t="str">
        <f>IF(ISERROR(AVERAGE(Judge1:Judge5!UBG9))," ", AVERAGE(Judge1:Judge5!UBG9))</f>
        <v xml:space="preserve"> </v>
      </c>
      <c r="UBH9" s="20" t="str">
        <f>IF(ISERROR(AVERAGE(Judge1:Judge5!UBH9))," ", AVERAGE(Judge1:Judge5!UBH9))</f>
        <v xml:space="preserve"> </v>
      </c>
      <c r="UBI9" s="20" t="str">
        <f>IF(ISERROR(AVERAGE(Judge1:Judge5!UBI9))," ", AVERAGE(Judge1:Judge5!UBI9))</f>
        <v xml:space="preserve"> </v>
      </c>
      <c r="UBJ9" s="20" t="str">
        <f>IF(ISERROR(AVERAGE(Judge1:Judge5!UBJ9))," ", AVERAGE(Judge1:Judge5!UBJ9))</f>
        <v xml:space="preserve"> </v>
      </c>
      <c r="UBK9" s="20" t="str">
        <f>IF(ISERROR(AVERAGE(Judge1:Judge5!UBK9))," ", AVERAGE(Judge1:Judge5!UBK9))</f>
        <v xml:space="preserve"> </v>
      </c>
      <c r="UBL9" s="20" t="str">
        <f>IF(ISERROR(AVERAGE(Judge1:Judge5!UBL9))," ", AVERAGE(Judge1:Judge5!UBL9))</f>
        <v xml:space="preserve"> </v>
      </c>
      <c r="UBM9" s="20" t="str">
        <f>IF(ISERROR(AVERAGE(Judge1:Judge5!UBM9))," ", AVERAGE(Judge1:Judge5!UBM9))</f>
        <v xml:space="preserve"> </v>
      </c>
      <c r="UBN9" s="20" t="str">
        <f>IF(ISERROR(AVERAGE(Judge1:Judge5!UBN9))," ", AVERAGE(Judge1:Judge5!UBN9))</f>
        <v xml:space="preserve"> </v>
      </c>
      <c r="UBO9" s="20" t="str">
        <f>IF(ISERROR(AVERAGE(Judge1:Judge5!UBO9))," ", AVERAGE(Judge1:Judge5!UBO9))</f>
        <v xml:space="preserve"> </v>
      </c>
      <c r="UBP9" s="20" t="str">
        <f>IF(ISERROR(AVERAGE(Judge1:Judge5!UBP9))," ", AVERAGE(Judge1:Judge5!UBP9))</f>
        <v xml:space="preserve"> </v>
      </c>
      <c r="UBQ9" s="20" t="str">
        <f>IF(ISERROR(AVERAGE(Judge1:Judge5!UBQ9))," ", AVERAGE(Judge1:Judge5!UBQ9))</f>
        <v xml:space="preserve"> </v>
      </c>
      <c r="UBR9" s="20" t="str">
        <f>IF(ISERROR(AVERAGE(Judge1:Judge5!UBR9))," ", AVERAGE(Judge1:Judge5!UBR9))</f>
        <v xml:space="preserve"> </v>
      </c>
      <c r="UBS9" s="20" t="str">
        <f>IF(ISERROR(AVERAGE(Judge1:Judge5!UBS9))," ", AVERAGE(Judge1:Judge5!UBS9))</f>
        <v xml:space="preserve"> </v>
      </c>
      <c r="UBT9" s="20" t="str">
        <f>IF(ISERROR(AVERAGE(Judge1:Judge5!UBT9))," ", AVERAGE(Judge1:Judge5!UBT9))</f>
        <v xml:space="preserve"> </v>
      </c>
      <c r="UBU9" s="20" t="str">
        <f>IF(ISERROR(AVERAGE(Judge1:Judge5!UBU9))," ", AVERAGE(Judge1:Judge5!UBU9))</f>
        <v xml:space="preserve"> </v>
      </c>
      <c r="UBV9" s="20" t="str">
        <f>IF(ISERROR(AVERAGE(Judge1:Judge5!UBV9))," ", AVERAGE(Judge1:Judge5!UBV9))</f>
        <v xml:space="preserve"> </v>
      </c>
      <c r="UBW9" s="20" t="str">
        <f>IF(ISERROR(AVERAGE(Judge1:Judge5!UBW9))," ", AVERAGE(Judge1:Judge5!UBW9))</f>
        <v xml:space="preserve"> </v>
      </c>
      <c r="UBX9" s="20" t="str">
        <f>IF(ISERROR(AVERAGE(Judge1:Judge5!UBX9))," ", AVERAGE(Judge1:Judge5!UBX9))</f>
        <v xml:space="preserve"> </v>
      </c>
      <c r="UBY9" s="20" t="str">
        <f>IF(ISERROR(AVERAGE(Judge1:Judge5!UBY9))," ", AVERAGE(Judge1:Judge5!UBY9))</f>
        <v xml:space="preserve"> </v>
      </c>
      <c r="UBZ9" s="20" t="str">
        <f>IF(ISERROR(AVERAGE(Judge1:Judge5!UBZ9))," ", AVERAGE(Judge1:Judge5!UBZ9))</f>
        <v xml:space="preserve"> </v>
      </c>
      <c r="UCA9" s="20" t="str">
        <f>IF(ISERROR(AVERAGE(Judge1:Judge5!UCA9))," ", AVERAGE(Judge1:Judge5!UCA9))</f>
        <v xml:space="preserve"> </v>
      </c>
      <c r="UCB9" s="20" t="str">
        <f>IF(ISERROR(AVERAGE(Judge1:Judge5!UCB9))," ", AVERAGE(Judge1:Judge5!UCB9))</f>
        <v xml:space="preserve"> </v>
      </c>
      <c r="UCC9" s="20" t="str">
        <f>IF(ISERROR(AVERAGE(Judge1:Judge5!UCC9))," ", AVERAGE(Judge1:Judge5!UCC9))</f>
        <v xml:space="preserve"> </v>
      </c>
      <c r="UCD9" s="20" t="str">
        <f>IF(ISERROR(AVERAGE(Judge1:Judge5!UCD9))," ", AVERAGE(Judge1:Judge5!UCD9))</f>
        <v xml:space="preserve"> </v>
      </c>
      <c r="UCE9" s="20" t="str">
        <f>IF(ISERROR(AVERAGE(Judge1:Judge5!UCE9))," ", AVERAGE(Judge1:Judge5!UCE9))</f>
        <v xml:space="preserve"> </v>
      </c>
      <c r="UCF9" s="20" t="str">
        <f>IF(ISERROR(AVERAGE(Judge1:Judge5!UCF9))," ", AVERAGE(Judge1:Judge5!UCF9))</f>
        <v xml:space="preserve"> </v>
      </c>
      <c r="UCG9" s="20" t="str">
        <f>IF(ISERROR(AVERAGE(Judge1:Judge5!UCG9))," ", AVERAGE(Judge1:Judge5!UCG9))</f>
        <v xml:space="preserve"> </v>
      </c>
      <c r="UCH9" s="20" t="str">
        <f>IF(ISERROR(AVERAGE(Judge1:Judge5!UCH9))," ", AVERAGE(Judge1:Judge5!UCH9))</f>
        <v xml:space="preserve"> </v>
      </c>
      <c r="UCI9" s="20" t="str">
        <f>IF(ISERROR(AVERAGE(Judge1:Judge5!UCI9))," ", AVERAGE(Judge1:Judge5!UCI9))</f>
        <v xml:space="preserve"> </v>
      </c>
      <c r="UCJ9" s="20" t="str">
        <f>IF(ISERROR(AVERAGE(Judge1:Judge5!UCJ9))," ", AVERAGE(Judge1:Judge5!UCJ9))</f>
        <v xml:space="preserve"> </v>
      </c>
      <c r="UCK9" s="20" t="str">
        <f>IF(ISERROR(AVERAGE(Judge1:Judge5!UCK9))," ", AVERAGE(Judge1:Judge5!UCK9))</f>
        <v xml:space="preserve"> </v>
      </c>
      <c r="UCL9" s="20" t="str">
        <f>IF(ISERROR(AVERAGE(Judge1:Judge5!UCL9))," ", AVERAGE(Judge1:Judge5!UCL9))</f>
        <v xml:space="preserve"> </v>
      </c>
      <c r="UCM9" s="20" t="str">
        <f>IF(ISERROR(AVERAGE(Judge1:Judge5!UCM9))," ", AVERAGE(Judge1:Judge5!UCM9))</f>
        <v xml:space="preserve"> </v>
      </c>
      <c r="UCN9" s="20" t="str">
        <f>IF(ISERROR(AVERAGE(Judge1:Judge5!UCN9))," ", AVERAGE(Judge1:Judge5!UCN9))</f>
        <v xml:space="preserve"> </v>
      </c>
      <c r="UCO9" s="20" t="str">
        <f>IF(ISERROR(AVERAGE(Judge1:Judge5!UCO9))," ", AVERAGE(Judge1:Judge5!UCO9))</f>
        <v xml:space="preserve"> </v>
      </c>
      <c r="UCP9" s="20" t="str">
        <f>IF(ISERROR(AVERAGE(Judge1:Judge5!UCP9))," ", AVERAGE(Judge1:Judge5!UCP9))</f>
        <v xml:space="preserve"> </v>
      </c>
      <c r="UCQ9" s="20" t="str">
        <f>IF(ISERROR(AVERAGE(Judge1:Judge5!UCQ9))," ", AVERAGE(Judge1:Judge5!UCQ9))</f>
        <v xml:space="preserve"> </v>
      </c>
      <c r="UCR9" s="20" t="str">
        <f>IF(ISERROR(AVERAGE(Judge1:Judge5!UCR9))," ", AVERAGE(Judge1:Judge5!UCR9))</f>
        <v xml:space="preserve"> </v>
      </c>
      <c r="UCS9" s="20" t="str">
        <f>IF(ISERROR(AVERAGE(Judge1:Judge5!UCS9))," ", AVERAGE(Judge1:Judge5!UCS9))</f>
        <v xml:space="preserve"> </v>
      </c>
      <c r="UCT9" s="20" t="str">
        <f>IF(ISERROR(AVERAGE(Judge1:Judge5!UCT9))," ", AVERAGE(Judge1:Judge5!UCT9))</f>
        <v xml:space="preserve"> </v>
      </c>
      <c r="UCU9" s="20" t="str">
        <f>IF(ISERROR(AVERAGE(Judge1:Judge5!UCU9))," ", AVERAGE(Judge1:Judge5!UCU9))</f>
        <v xml:space="preserve"> </v>
      </c>
      <c r="UCV9" s="20" t="str">
        <f>IF(ISERROR(AVERAGE(Judge1:Judge5!UCV9))," ", AVERAGE(Judge1:Judge5!UCV9))</f>
        <v xml:space="preserve"> </v>
      </c>
      <c r="UCW9" s="20" t="str">
        <f>IF(ISERROR(AVERAGE(Judge1:Judge5!UCW9))," ", AVERAGE(Judge1:Judge5!UCW9))</f>
        <v xml:space="preserve"> </v>
      </c>
      <c r="UCX9" s="20" t="str">
        <f>IF(ISERROR(AVERAGE(Judge1:Judge5!UCX9))," ", AVERAGE(Judge1:Judge5!UCX9))</f>
        <v xml:space="preserve"> </v>
      </c>
      <c r="UCY9" s="20" t="str">
        <f>IF(ISERROR(AVERAGE(Judge1:Judge5!UCY9))," ", AVERAGE(Judge1:Judge5!UCY9))</f>
        <v xml:space="preserve"> </v>
      </c>
      <c r="UCZ9" s="20" t="str">
        <f>IF(ISERROR(AVERAGE(Judge1:Judge5!UCZ9))," ", AVERAGE(Judge1:Judge5!UCZ9))</f>
        <v xml:space="preserve"> </v>
      </c>
      <c r="UDA9" s="20" t="str">
        <f>IF(ISERROR(AVERAGE(Judge1:Judge5!UDA9))," ", AVERAGE(Judge1:Judge5!UDA9))</f>
        <v xml:space="preserve"> </v>
      </c>
      <c r="UDB9" s="20" t="str">
        <f>IF(ISERROR(AVERAGE(Judge1:Judge5!UDB9))," ", AVERAGE(Judge1:Judge5!UDB9))</f>
        <v xml:space="preserve"> </v>
      </c>
      <c r="UDC9" s="20" t="str">
        <f>IF(ISERROR(AVERAGE(Judge1:Judge5!UDC9))," ", AVERAGE(Judge1:Judge5!UDC9))</f>
        <v xml:space="preserve"> </v>
      </c>
      <c r="UDD9" s="20" t="str">
        <f>IF(ISERROR(AVERAGE(Judge1:Judge5!UDD9))," ", AVERAGE(Judge1:Judge5!UDD9))</f>
        <v xml:space="preserve"> </v>
      </c>
      <c r="UDE9" s="20" t="str">
        <f>IF(ISERROR(AVERAGE(Judge1:Judge5!UDE9))," ", AVERAGE(Judge1:Judge5!UDE9))</f>
        <v xml:space="preserve"> </v>
      </c>
      <c r="UDF9" s="20" t="str">
        <f>IF(ISERROR(AVERAGE(Judge1:Judge5!UDF9))," ", AVERAGE(Judge1:Judge5!UDF9))</f>
        <v xml:space="preserve"> </v>
      </c>
      <c r="UDG9" s="20" t="str">
        <f>IF(ISERROR(AVERAGE(Judge1:Judge5!UDG9))," ", AVERAGE(Judge1:Judge5!UDG9))</f>
        <v xml:space="preserve"> </v>
      </c>
      <c r="UDH9" s="20" t="str">
        <f>IF(ISERROR(AVERAGE(Judge1:Judge5!UDH9))," ", AVERAGE(Judge1:Judge5!UDH9))</f>
        <v xml:space="preserve"> </v>
      </c>
      <c r="UDI9" s="20" t="str">
        <f>IF(ISERROR(AVERAGE(Judge1:Judge5!UDI9))," ", AVERAGE(Judge1:Judge5!UDI9))</f>
        <v xml:space="preserve"> </v>
      </c>
      <c r="UDJ9" s="20" t="str">
        <f>IF(ISERROR(AVERAGE(Judge1:Judge5!UDJ9))," ", AVERAGE(Judge1:Judge5!UDJ9))</f>
        <v xml:space="preserve"> </v>
      </c>
      <c r="UDK9" s="20" t="str">
        <f>IF(ISERROR(AVERAGE(Judge1:Judge5!UDK9))," ", AVERAGE(Judge1:Judge5!UDK9))</f>
        <v xml:space="preserve"> </v>
      </c>
      <c r="UDL9" s="20" t="str">
        <f>IF(ISERROR(AVERAGE(Judge1:Judge5!UDL9))," ", AVERAGE(Judge1:Judge5!UDL9))</f>
        <v xml:space="preserve"> </v>
      </c>
      <c r="UDM9" s="20" t="str">
        <f>IF(ISERROR(AVERAGE(Judge1:Judge5!UDM9))," ", AVERAGE(Judge1:Judge5!UDM9))</f>
        <v xml:space="preserve"> </v>
      </c>
      <c r="UDN9" s="20" t="str">
        <f>IF(ISERROR(AVERAGE(Judge1:Judge5!UDN9))," ", AVERAGE(Judge1:Judge5!UDN9))</f>
        <v xml:space="preserve"> </v>
      </c>
      <c r="UDO9" s="20" t="str">
        <f>IF(ISERROR(AVERAGE(Judge1:Judge5!UDO9))," ", AVERAGE(Judge1:Judge5!UDO9))</f>
        <v xml:space="preserve"> </v>
      </c>
      <c r="UDP9" s="20" t="str">
        <f>IF(ISERROR(AVERAGE(Judge1:Judge5!UDP9))," ", AVERAGE(Judge1:Judge5!UDP9))</f>
        <v xml:space="preserve"> </v>
      </c>
      <c r="UDQ9" s="20" t="str">
        <f>IF(ISERROR(AVERAGE(Judge1:Judge5!UDQ9))," ", AVERAGE(Judge1:Judge5!UDQ9))</f>
        <v xml:space="preserve"> </v>
      </c>
      <c r="UDR9" s="20" t="str">
        <f>IF(ISERROR(AVERAGE(Judge1:Judge5!UDR9))," ", AVERAGE(Judge1:Judge5!UDR9))</f>
        <v xml:space="preserve"> </v>
      </c>
      <c r="UDS9" s="20" t="str">
        <f>IF(ISERROR(AVERAGE(Judge1:Judge5!UDS9))," ", AVERAGE(Judge1:Judge5!UDS9))</f>
        <v xml:space="preserve"> </v>
      </c>
      <c r="UDT9" s="20" t="str">
        <f>IF(ISERROR(AVERAGE(Judge1:Judge5!UDT9))," ", AVERAGE(Judge1:Judge5!UDT9))</f>
        <v xml:space="preserve"> </v>
      </c>
      <c r="UDU9" s="20" t="str">
        <f>IF(ISERROR(AVERAGE(Judge1:Judge5!UDU9))," ", AVERAGE(Judge1:Judge5!UDU9))</f>
        <v xml:space="preserve"> </v>
      </c>
      <c r="UDV9" s="20" t="str">
        <f>IF(ISERROR(AVERAGE(Judge1:Judge5!UDV9))," ", AVERAGE(Judge1:Judge5!UDV9))</f>
        <v xml:space="preserve"> </v>
      </c>
      <c r="UDW9" s="20" t="str">
        <f>IF(ISERROR(AVERAGE(Judge1:Judge5!UDW9))," ", AVERAGE(Judge1:Judge5!UDW9))</f>
        <v xml:space="preserve"> </v>
      </c>
      <c r="UDX9" s="20" t="str">
        <f>IF(ISERROR(AVERAGE(Judge1:Judge5!UDX9))," ", AVERAGE(Judge1:Judge5!UDX9))</f>
        <v xml:space="preserve"> </v>
      </c>
      <c r="UDY9" s="20" t="str">
        <f>IF(ISERROR(AVERAGE(Judge1:Judge5!UDY9))," ", AVERAGE(Judge1:Judge5!UDY9))</f>
        <v xml:space="preserve"> </v>
      </c>
      <c r="UDZ9" s="20" t="str">
        <f>IF(ISERROR(AVERAGE(Judge1:Judge5!UDZ9))," ", AVERAGE(Judge1:Judge5!UDZ9))</f>
        <v xml:space="preserve"> </v>
      </c>
      <c r="UEA9" s="20" t="str">
        <f>IF(ISERROR(AVERAGE(Judge1:Judge5!UEA9))," ", AVERAGE(Judge1:Judge5!UEA9))</f>
        <v xml:space="preserve"> </v>
      </c>
      <c r="UEB9" s="20" t="str">
        <f>IF(ISERROR(AVERAGE(Judge1:Judge5!UEB9))," ", AVERAGE(Judge1:Judge5!UEB9))</f>
        <v xml:space="preserve"> </v>
      </c>
      <c r="UEC9" s="20" t="str">
        <f>IF(ISERROR(AVERAGE(Judge1:Judge5!UEC9))," ", AVERAGE(Judge1:Judge5!UEC9))</f>
        <v xml:space="preserve"> </v>
      </c>
      <c r="UED9" s="20" t="str">
        <f>IF(ISERROR(AVERAGE(Judge1:Judge5!UED9))," ", AVERAGE(Judge1:Judge5!UED9))</f>
        <v xml:space="preserve"> </v>
      </c>
      <c r="UEE9" s="20" t="str">
        <f>IF(ISERROR(AVERAGE(Judge1:Judge5!UEE9))," ", AVERAGE(Judge1:Judge5!UEE9))</f>
        <v xml:space="preserve"> </v>
      </c>
      <c r="UEF9" s="20" t="str">
        <f>IF(ISERROR(AVERAGE(Judge1:Judge5!UEF9))," ", AVERAGE(Judge1:Judge5!UEF9))</f>
        <v xml:space="preserve"> </v>
      </c>
      <c r="UEG9" s="20" t="str">
        <f>IF(ISERROR(AVERAGE(Judge1:Judge5!UEG9))," ", AVERAGE(Judge1:Judge5!UEG9))</f>
        <v xml:space="preserve"> </v>
      </c>
      <c r="UEH9" s="20" t="str">
        <f>IF(ISERROR(AVERAGE(Judge1:Judge5!UEH9))," ", AVERAGE(Judge1:Judge5!UEH9))</f>
        <v xml:space="preserve"> </v>
      </c>
      <c r="UEI9" s="20" t="str">
        <f>IF(ISERROR(AVERAGE(Judge1:Judge5!UEI9))," ", AVERAGE(Judge1:Judge5!UEI9))</f>
        <v xml:space="preserve"> </v>
      </c>
      <c r="UEJ9" s="20" t="str">
        <f>IF(ISERROR(AVERAGE(Judge1:Judge5!UEJ9))," ", AVERAGE(Judge1:Judge5!UEJ9))</f>
        <v xml:space="preserve"> </v>
      </c>
      <c r="UEK9" s="20" t="str">
        <f>IF(ISERROR(AVERAGE(Judge1:Judge5!UEK9))," ", AVERAGE(Judge1:Judge5!UEK9))</f>
        <v xml:space="preserve"> </v>
      </c>
      <c r="UEL9" s="20" t="str">
        <f>IF(ISERROR(AVERAGE(Judge1:Judge5!UEL9))," ", AVERAGE(Judge1:Judge5!UEL9))</f>
        <v xml:space="preserve"> </v>
      </c>
      <c r="UEM9" s="20" t="str">
        <f>IF(ISERROR(AVERAGE(Judge1:Judge5!UEM9))," ", AVERAGE(Judge1:Judge5!UEM9))</f>
        <v xml:space="preserve"> </v>
      </c>
      <c r="UEN9" s="20" t="str">
        <f>IF(ISERROR(AVERAGE(Judge1:Judge5!UEN9))," ", AVERAGE(Judge1:Judge5!UEN9))</f>
        <v xml:space="preserve"> </v>
      </c>
      <c r="UEO9" s="20" t="str">
        <f>IF(ISERROR(AVERAGE(Judge1:Judge5!UEO9))," ", AVERAGE(Judge1:Judge5!UEO9))</f>
        <v xml:space="preserve"> </v>
      </c>
      <c r="UEP9" s="20" t="str">
        <f>IF(ISERROR(AVERAGE(Judge1:Judge5!UEP9))," ", AVERAGE(Judge1:Judge5!UEP9))</f>
        <v xml:space="preserve"> </v>
      </c>
      <c r="UEQ9" s="20" t="str">
        <f>IF(ISERROR(AVERAGE(Judge1:Judge5!UEQ9))," ", AVERAGE(Judge1:Judge5!UEQ9))</f>
        <v xml:space="preserve"> </v>
      </c>
      <c r="UER9" s="20" t="str">
        <f>IF(ISERROR(AVERAGE(Judge1:Judge5!UER9))," ", AVERAGE(Judge1:Judge5!UER9))</f>
        <v xml:space="preserve"> </v>
      </c>
      <c r="UES9" s="20" t="str">
        <f>IF(ISERROR(AVERAGE(Judge1:Judge5!UES9))," ", AVERAGE(Judge1:Judge5!UES9))</f>
        <v xml:space="preserve"> </v>
      </c>
      <c r="UET9" s="20" t="str">
        <f>IF(ISERROR(AVERAGE(Judge1:Judge5!UET9))," ", AVERAGE(Judge1:Judge5!UET9))</f>
        <v xml:space="preserve"> </v>
      </c>
      <c r="UEU9" s="20" t="str">
        <f>IF(ISERROR(AVERAGE(Judge1:Judge5!UEU9))," ", AVERAGE(Judge1:Judge5!UEU9))</f>
        <v xml:space="preserve"> </v>
      </c>
      <c r="UEV9" s="20" t="str">
        <f>IF(ISERROR(AVERAGE(Judge1:Judge5!UEV9))," ", AVERAGE(Judge1:Judge5!UEV9))</f>
        <v xml:space="preserve"> </v>
      </c>
      <c r="UEW9" s="20" t="str">
        <f>IF(ISERROR(AVERAGE(Judge1:Judge5!UEW9))," ", AVERAGE(Judge1:Judge5!UEW9))</f>
        <v xml:space="preserve"> </v>
      </c>
      <c r="UEX9" s="20" t="str">
        <f>IF(ISERROR(AVERAGE(Judge1:Judge5!UEX9))," ", AVERAGE(Judge1:Judge5!UEX9))</f>
        <v xml:space="preserve"> </v>
      </c>
      <c r="UEY9" s="20" t="str">
        <f>IF(ISERROR(AVERAGE(Judge1:Judge5!UEY9))," ", AVERAGE(Judge1:Judge5!UEY9))</f>
        <v xml:space="preserve"> </v>
      </c>
      <c r="UEZ9" s="20" t="str">
        <f>IF(ISERROR(AVERAGE(Judge1:Judge5!UEZ9))," ", AVERAGE(Judge1:Judge5!UEZ9))</f>
        <v xml:space="preserve"> </v>
      </c>
      <c r="UFA9" s="20" t="str">
        <f>IF(ISERROR(AVERAGE(Judge1:Judge5!UFA9))," ", AVERAGE(Judge1:Judge5!UFA9))</f>
        <v xml:space="preserve"> </v>
      </c>
      <c r="UFB9" s="20" t="str">
        <f>IF(ISERROR(AVERAGE(Judge1:Judge5!UFB9))," ", AVERAGE(Judge1:Judge5!UFB9))</f>
        <v xml:space="preserve"> </v>
      </c>
      <c r="UFC9" s="20" t="str">
        <f>IF(ISERROR(AVERAGE(Judge1:Judge5!UFC9))," ", AVERAGE(Judge1:Judge5!UFC9))</f>
        <v xml:space="preserve"> </v>
      </c>
      <c r="UFD9" s="20" t="str">
        <f>IF(ISERROR(AVERAGE(Judge1:Judge5!UFD9))," ", AVERAGE(Judge1:Judge5!UFD9))</f>
        <v xml:space="preserve"> </v>
      </c>
      <c r="UFE9" s="20" t="str">
        <f>IF(ISERROR(AVERAGE(Judge1:Judge5!UFE9))," ", AVERAGE(Judge1:Judge5!UFE9))</f>
        <v xml:space="preserve"> </v>
      </c>
      <c r="UFF9" s="20" t="str">
        <f>IF(ISERROR(AVERAGE(Judge1:Judge5!UFF9))," ", AVERAGE(Judge1:Judge5!UFF9))</f>
        <v xml:space="preserve"> </v>
      </c>
      <c r="UFG9" s="20" t="str">
        <f>IF(ISERROR(AVERAGE(Judge1:Judge5!UFG9))," ", AVERAGE(Judge1:Judge5!UFG9))</f>
        <v xml:space="preserve"> </v>
      </c>
      <c r="UFH9" s="20" t="str">
        <f>IF(ISERROR(AVERAGE(Judge1:Judge5!UFH9))," ", AVERAGE(Judge1:Judge5!UFH9))</f>
        <v xml:space="preserve"> </v>
      </c>
      <c r="UFI9" s="20" t="str">
        <f>IF(ISERROR(AVERAGE(Judge1:Judge5!UFI9))," ", AVERAGE(Judge1:Judge5!UFI9))</f>
        <v xml:space="preserve"> </v>
      </c>
      <c r="UFJ9" s="20" t="str">
        <f>IF(ISERROR(AVERAGE(Judge1:Judge5!UFJ9))," ", AVERAGE(Judge1:Judge5!UFJ9))</f>
        <v xml:space="preserve"> </v>
      </c>
      <c r="UFK9" s="20" t="str">
        <f>IF(ISERROR(AVERAGE(Judge1:Judge5!UFK9))," ", AVERAGE(Judge1:Judge5!UFK9))</f>
        <v xml:space="preserve"> </v>
      </c>
      <c r="UFL9" s="20" t="str">
        <f>IF(ISERROR(AVERAGE(Judge1:Judge5!UFL9))," ", AVERAGE(Judge1:Judge5!UFL9))</f>
        <v xml:space="preserve"> </v>
      </c>
      <c r="UFM9" s="20" t="str">
        <f>IF(ISERROR(AVERAGE(Judge1:Judge5!UFM9))," ", AVERAGE(Judge1:Judge5!UFM9))</f>
        <v xml:space="preserve"> </v>
      </c>
      <c r="UFN9" s="20" t="str">
        <f>IF(ISERROR(AVERAGE(Judge1:Judge5!UFN9))," ", AVERAGE(Judge1:Judge5!UFN9))</f>
        <v xml:space="preserve"> </v>
      </c>
      <c r="UFO9" s="20" t="str">
        <f>IF(ISERROR(AVERAGE(Judge1:Judge5!UFO9))," ", AVERAGE(Judge1:Judge5!UFO9))</f>
        <v xml:space="preserve"> </v>
      </c>
      <c r="UFP9" s="20" t="str">
        <f>IF(ISERROR(AVERAGE(Judge1:Judge5!UFP9))," ", AVERAGE(Judge1:Judge5!UFP9))</f>
        <v xml:space="preserve"> </v>
      </c>
      <c r="UFQ9" s="20" t="str">
        <f>IF(ISERROR(AVERAGE(Judge1:Judge5!UFQ9))," ", AVERAGE(Judge1:Judge5!UFQ9))</f>
        <v xml:space="preserve"> </v>
      </c>
      <c r="UFR9" s="20" t="str">
        <f>IF(ISERROR(AVERAGE(Judge1:Judge5!UFR9))," ", AVERAGE(Judge1:Judge5!UFR9))</f>
        <v xml:space="preserve"> </v>
      </c>
      <c r="UFS9" s="20" t="str">
        <f>IF(ISERROR(AVERAGE(Judge1:Judge5!UFS9))," ", AVERAGE(Judge1:Judge5!UFS9))</f>
        <v xml:space="preserve"> </v>
      </c>
      <c r="UFT9" s="20" t="str">
        <f>IF(ISERROR(AVERAGE(Judge1:Judge5!UFT9))," ", AVERAGE(Judge1:Judge5!UFT9))</f>
        <v xml:space="preserve"> </v>
      </c>
      <c r="UFU9" s="20" t="str">
        <f>IF(ISERROR(AVERAGE(Judge1:Judge5!UFU9))," ", AVERAGE(Judge1:Judge5!UFU9))</f>
        <v xml:space="preserve"> </v>
      </c>
      <c r="UFV9" s="20" t="str">
        <f>IF(ISERROR(AVERAGE(Judge1:Judge5!UFV9))," ", AVERAGE(Judge1:Judge5!UFV9))</f>
        <v xml:space="preserve"> </v>
      </c>
      <c r="UFW9" s="20" t="str">
        <f>IF(ISERROR(AVERAGE(Judge1:Judge5!UFW9))," ", AVERAGE(Judge1:Judge5!UFW9))</f>
        <v xml:space="preserve"> </v>
      </c>
      <c r="UFX9" s="20" t="str">
        <f>IF(ISERROR(AVERAGE(Judge1:Judge5!UFX9))," ", AVERAGE(Judge1:Judge5!UFX9))</f>
        <v xml:space="preserve"> </v>
      </c>
      <c r="UFY9" s="20" t="str">
        <f>IF(ISERROR(AVERAGE(Judge1:Judge5!UFY9))," ", AVERAGE(Judge1:Judge5!UFY9))</f>
        <v xml:space="preserve"> </v>
      </c>
      <c r="UFZ9" s="20" t="str">
        <f>IF(ISERROR(AVERAGE(Judge1:Judge5!UFZ9))," ", AVERAGE(Judge1:Judge5!UFZ9))</f>
        <v xml:space="preserve"> </v>
      </c>
      <c r="UGA9" s="20" t="str">
        <f>IF(ISERROR(AVERAGE(Judge1:Judge5!UGA9))," ", AVERAGE(Judge1:Judge5!UGA9))</f>
        <v xml:space="preserve"> </v>
      </c>
      <c r="UGB9" s="20" t="str">
        <f>IF(ISERROR(AVERAGE(Judge1:Judge5!UGB9))," ", AVERAGE(Judge1:Judge5!UGB9))</f>
        <v xml:space="preserve"> </v>
      </c>
      <c r="UGC9" s="20" t="str">
        <f>IF(ISERROR(AVERAGE(Judge1:Judge5!UGC9))," ", AVERAGE(Judge1:Judge5!UGC9))</f>
        <v xml:space="preserve"> </v>
      </c>
      <c r="UGD9" s="20" t="str">
        <f>IF(ISERROR(AVERAGE(Judge1:Judge5!UGD9))," ", AVERAGE(Judge1:Judge5!UGD9))</f>
        <v xml:space="preserve"> </v>
      </c>
      <c r="UGE9" s="20" t="str">
        <f>IF(ISERROR(AVERAGE(Judge1:Judge5!UGE9))," ", AVERAGE(Judge1:Judge5!UGE9))</f>
        <v xml:space="preserve"> </v>
      </c>
      <c r="UGF9" s="20" t="str">
        <f>IF(ISERROR(AVERAGE(Judge1:Judge5!UGF9))," ", AVERAGE(Judge1:Judge5!UGF9))</f>
        <v xml:space="preserve"> </v>
      </c>
      <c r="UGG9" s="20" t="str">
        <f>IF(ISERROR(AVERAGE(Judge1:Judge5!UGG9))," ", AVERAGE(Judge1:Judge5!UGG9))</f>
        <v xml:space="preserve"> </v>
      </c>
      <c r="UGH9" s="20" t="str">
        <f>IF(ISERROR(AVERAGE(Judge1:Judge5!UGH9))," ", AVERAGE(Judge1:Judge5!UGH9))</f>
        <v xml:space="preserve"> </v>
      </c>
      <c r="UGI9" s="20" t="str">
        <f>IF(ISERROR(AVERAGE(Judge1:Judge5!UGI9))," ", AVERAGE(Judge1:Judge5!UGI9))</f>
        <v xml:space="preserve"> </v>
      </c>
      <c r="UGJ9" s="20" t="str">
        <f>IF(ISERROR(AVERAGE(Judge1:Judge5!UGJ9))," ", AVERAGE(Judge1:Judge5!UGJ9))</f>
        <v xml:space="preserve"> </v>
      </c>
      <c r="UGK9" s="20" t="str">
        <f>IF(ISERROR(AVERAGE(Judge1:Judge5!UGK9))," ", AVERAGE(Judge1:Judge5!UGK9))</f>
        <v xml:space="preserve"> </v>
      </c>
      <c r="UGL9" s="20" t="str">
        <f>IF(ISERROR(AVERAGE(Judge1:Judge5!UGL9))," ", AVERAGE(Judge1:Judge5!UGL9))</f>
        <v xml:space="preserve"> </v>
      </c>
      <c r="UGM9" s="20" t="str">
        <f>IF(ISERROR(AVERAGE(Judge1:Judge5!UGM9))," ", AVERAGE(Judge1:Judge5!UGM9))</f>
        <v xml:space="preserve"> </v>
      </c>
      <c r="UGN9" s="20" t="str">
        <f>IF(ISERROR(AVERAGE(Judge1:Judge5!UGN9))," ", AVERAGE(Judge1:Judge5!UGN9))</f>
        <v xml:space="preserve"> </v>
      </c>
      <c r="UGO9" s="20" t="str">
        <f>IF(ISERROR(AVERAGE(Judge1:Judge5!UGO9))," ", AVERAGE(Judge1:Judge5!UGO9))</f>
        <v xml:space="preserve"> </v>
      </c>
      <c r="UGP9" s="20" t="str">
        <f>IF(ISERROR(AVERAGE(Judge1:Judge5!UGP9))," ", AVERAGE(Judge1:Judge5!UGP9))</f>
        <v xml:space="preserve"> </v>
      </c>
      <c r="UGQ9" s="20" t="str">
        <f>IF(ISERROR(AVERAGE(Judge1:Judge5!UGQ9))," ", AVERAGE(Judge1:Judge5!UGQ9))</f>
        <v xml:space="preserve"> </v>
      </c>
      <c r="UGR9" s="20" t="str">
        <f>IF(ISERROR(AVERAGE(Judge1:Judge5!UGR9))," ", AVERAGE(Judge1:Judge5!UGR9))</f>
        <v xml:space="preserve"> </v>
      </c>
      <c r="UGS9" s="20" t="str">
        <f>IF(ISERROR(AVERAGE(Judge1:Judge5!UGS9))," ", AVERAGE(Judge1:Judge5!UGS9))</f>
        <v xml:space="preserve"> </v>
      </c>
      <c r="UGT9" s="20" t="str">
        <f>IF(ISERROR(AVERAGE(Judge1:Judge5!UGT9))," ", AVERAGE(Judge1:Judge5!UGT9))</f>
        <v xml:space="preserve"> </v>
      </c>
      <c r="UGU9" s="20" t="str">
        <f>IF(ISERROR(AVERAGE(Judge1:Judge5!UGU9))," ", AVERAGE(Judge1:Judge5!UGU9))</f>
        <v xml:space="preserve"> </v>
      </c>
      <c r="UGV9" s="20" t="str">
        <f>IF(ISERROR(AVERAGE(Judge1:Judge5!UGV9))," ", AVERAGE(Judge1:Judge5!UGV9))</f>
        <v xml:space="preserve"> </v>
      </c>
      <c r="UGW9" s="20" t="str">
        <f>IF(ISERROR(AVERAGE(Judge1:Judge5!UGW9))," ", AVERAGE(Judge1:Judge5!UGW9))</f>
        <v xml:space="preserve"> </v>
      </c>
      <c r="UGX9" s="20" t="str">
        <f>IF(ISERROR(AVERAGE(Judge1:Judge5!UGX9))," ", AVERAGE(Judge1:Judge5!UGX9))</f>
        <v xml:space="preserve"> </v>
      </c>
      <c r="UGY9" s="20" t="str">
        <f>IF(ISERROR(AVERAGE(Judge1:Judge5!UGY9))," ", AVERAGE(Judge1:Judge5!UGY9))</f>
        <v xml:space="preserve"> </v>
      </c>
      <c r="UGZ9" s="20" t="str">
        <f>IF(ISERROR(AVERAGE(Judge1:Judge5!UGZ9))," ", AVERAGE(Judge1:Judge5!UGZ9))</f>
        <v xml:space="preserve"> </v>
      </c>
      <c r="UHA9" s="20" t="str">
        <f>IF(ISERROR(AVERAGE(Judge1:Judge5!UHA9))," ", AVERAGE(Judge1:Judge5!UHA9))</f>
        <v xml:space="preserve"> </v>
      </c>
      <c r="UHB9" s="20" t="str">
        <f>IF(ISERROR(AVERAGE(Judge1:Judge5!UHB9))," ", AVERAGE(Judge1:Judge5!UHB9))</f>
        <v xml:space="preserve"> </v>
      </c>
      <c r="UHC9" s="20" t="str">
        <f>IF(ISERROR(AVERAGE(Judge1:Judge5!UHC9))," ", AVERAGE(Judge1:Judge5!UHC9))</f>
        <v xml:space="preserve"> </v>
      </c>
      <c r="UHD9" s="20" t="str">
        <f>IF(ISERROR(AVERAGE(Judge1:Judge5!UHD9))," ", AVERAGE(Judge1:Judge5!UHD9))</f>
        <v xml:space="preserve"> </v>
      </c>
      <c r="UHE9" s="20" t="str">
        <f>IF(ISERROR(AVERAGE(Judge1:Judge5!UHE9))," ", AVERAGE(Judge1:Judge5!UHE9))</f>
        <v xml:space="preserve"> </v>
      </c>
      <c r="UHF9" s="20" t="str">
        <f>IF(ISERROR(AVERAGE(Judge1:Judge5!UHF9))," ", AVERAGE(Judge1:Judge5!UHF9))</f>
        <v xml:space="preserve"> </v>
      </c>
      <c r="UHG9" s="20" t="str">
        <f>IF(ISERROR(AVERAGE(Judge1:Judge5!UHG9))," ", AVERAGE(Judge1:Judge5!UHG9))</f>
        <v xml:space="preserve"> </v>
      </c>
      <c r="UHH9" s="20" t="str">
        <f>IF(ISERROR(AVERAGE(Judge1:Judge5!UHH9))," ", AVERAGE(Judge1:Judge5!UHH9))</f>
        <v xml:space="preserve"> </v>
      </c>
      <c r="UHI9" s="20" t="str">
        <f>IF(ISERROR(AVERAGE(Judge1:Judge5!UHI9))," ", AVERAGE(Judge1:Judge5!UHI9))</f>
        <v xml:space="preserve"> </v>
      </c>
      <c r="UHJ9" s="20" t="str">
        <f>IF(ISERROR(AVERAGE(Judge1:Judge5!UHJ9))," ", AVERAGE(Judge1:Judge5!UHJ9))</f>
        <v xml:space="preserve"> </v>
      </c>
      <c r="UHK9" s="20" t="str">
        <f>IF(ISERROR(AVERAGE(Judge1:Judge5!UHK9))," ", AVERAGE(Judge1:Judge5!UHK9))</f>
        <v xml:space="preserve"> </v>
      </c>
      <c r="UHL9" s="20" t="str">
        <f>IF(ISERROR(AVERAGE(Judge1:Judge5!UHL9))," ", AVERAGE(Judge1:Judge5!UHL9))</f>
        <v xml:space="preserve"> </v>
      </c>
      <c r="UHM9" s="20" t="str">
        <f>IF(ISERROR(AVERAGE(Judge1:Judge5!UHM9))," ", AVERAGE(Judge1:Judge5!UHM9))</f>
        <v xml:space="preserve"> </v>
      </c>
      <c r="UHN9" s="20" t="str">
        <f>IF(ISERROR(AVERAGE(Judge1:Judge5!UHN9))," ", AVERAGE(Judge1:Judge5!UHN9))</f>
        <v xml:space="preserve"> </v>
      </c>
      <c r="UHO9" s="20" t="str">
        <f>IF(ISERROR(AVERAGE(Judge1:Judge5!UHO9))," ", AVERAGE(Judge1:Judge5!UHO9))</f>
        <v xml:space="preserve"> </v>
      </c>
      <c r="UHP9" s="20" t="str">
        <f>IF(ISERROR(AVERAGE(Judge1:Judge5!UHP9))," ", AVERAGE(Judge1:Judge5!UHP9))</f>
        <v xml:space="preserve"> </v>
      </c>
      <c r="UHQ9" s="20" t="str">
        <f>IF(ISERROR(AVERAGE(Judge1:Judge5!UHQ9))," ", AVERAGE(Judge1:Judge5!UHQ9))</f>
        <v xml:space="preserve"> </v>
      </c>
      <c r="UHR9" s="20" t="str">
        <f>IF(ISERROR(AVERAGE(Judge1:Judge5!UHR9))," ", AVERAGE(Judge1:Judge5!UHR9))</f>
        <v xml:space="preserve"> </v>
      </c>
      <c r="UHS9" s="20" t="str">
        <f>IF(ISERROR(AVERAGE(Judge1:Judge5!UHS9))," ", AVERAGE(Judge1:Judge5!UHS9))</f>
        <v xml:space="preserve"> </v>
      </c>
      <c r="UHT9" s="20" t="str">
        <f>IF(ISERROR(AVERAGE(Judge1:Judge5!UHT9))," ", AVERAGE(Judge1:Judge5!UHT9))</f>
        <v xml:space="preserve"> </v>
      </c>
      <c r="UHU9" s="20" t="str">
        <f>IF(ISERROR(AVERAGE(Judge1:Judge5!UHU9))," ", AVERAGE(Judge1:Judge5!UHU9))</f>
        <v xml:space="preserve"> </v>
      </c>
      <c r="UHV9" s="20" t="str">
        <f>IF(ISERROR(AVERAGE(Judge1:Judge5!UHV9))," ", AVERAGE(Judge1:Judge5!UHV9))</f>
        <v xml:space="preserve"> </v>
      </c>
      <c r="UHW9" s="20" t="str">
        <f>IF(ISERROR(AVERAGE(Judge1:Judge5!UHW9))," ", AVERAGE(Judge1:Judge5!UHW9))</f>
        <v xml:space="preserve"> </v>
      </c>
      <c r="UHX9" s="20" t="str">
        <f>IF(ISERROR(AVERAGE(Judge1:Judge5!UHX9))," ", AVERAGE(Judge1:Judge5!UHX9))</f>
        <v xml:space="preserve"> </v>
      </c>
      <c r="UHY9" s="20" t="str">
        <f>IF(ISERROR(AVERAGE(Judge1:Judge5!UHY9))," ", AVERAGE(Judge1:Judge5!UHY9))</f>
        <v xml:space="preserve"> </v>
      </c>
      <c r="UHZ9" s="20" t="str">
        <f>IF(ISERROR(AVERAGE(Judge1:Judge5!UHZ9))," ", AVERAGE(Judge1:Judge5!UHZ9))</f>
        <v xml:space="preserve"> </v>
      </c>
      <c r="UIA9" s="20" t="str">
        <f>IF(ISERROR(AVERAGE(Judge1:Judge5!UIA9))," ", AVERAGE(Judge1:Judge5!UIA9))</f>
        <v xml:space="preserve"> </v>
      </c>
      <c r="UIB9" s="20" t="str">
        <f>IF(ISERROR(AVERAGE(Judge1:Judge5!UIB9))," ", AVERAGE(Judge1:Judge5!UIB9))</f>
        <v xml:space="preserve"> </v>
      </c>
      <c r="UIC9" s="20" t="str">
        <f>IF(ISERROR(AVERAGE(Judge1:Judge5!UIC9))," ", AVERAGE(Judge1:Judge5!UIC9))</f>
        <v xml:space="preserve"> </v>
      </c>
      <c r="UID9" s="20" t="str">
        <f>IF(ISERROR(AVERAGE(Judge1:Judge5!UID9))," ", AVERAGE(Judge1:Judge5!UID9))</f>
        <v xml:space="preserve"> </v>
      </c>
      <c r="UIE9" s="20" t="str">
        <f>IF(ISERROR(AVERAGE(Judge1:Judge5!UIE9))," ", AVERAGE(Judge1:Judge5!UIE9))</f>
        <v xml:space="preserve"> </v>
      </c>
      <c r="UIF9" s="20" t="str">
        <f>IF(ISERROR(AVERAGE(Judge1:Judge5!UIF9))," ", AVERAGE(Judge1:Judge5!UIF9))</f>
        <v xml:space="preserve"> </v>
      </c>
      <c r="UIG9" s="20" t="str">
        <f>IF(ISERROR(AVERAGE(Judge1:Judge5!UIG9))," ", AVERAGE(Judge1:Judge5!UIG9))</f>
        <v xml:space="preserve"> </v>
      </c>
      <c r="UIH9" s="20" t="str">
        <f>IF(ISERROR(AVERAGE(Judge1:Judge5!UIH9))," ", AVERAGE(Judge1:Judge5!UIH9))</f>
        <v xml:space="preserve"> </v>
      </c>
      <c r="UII9" s="20" t="str">
        <f>IF(ISERROR(AVERAGE(Judge1:Judge5!UII9))," ", AVERAGE(Judge1:Judge5!UII9))</f>
        <v xml:space="preserve"> </v>
      </c>
      <c r="UIJ9" s="20" t="str">
        <f>IF(ISERROR(AVERAGE(Judge1:Judge5!UIJ9))," ", AVERAGE(Judge1:Judge5!UIJ9))</f>
        <v xml:space="preserve"> </v>
      </c>
      <c r="UIK9" s="20" t="str">
        <f>IF(ISERROR(AVERAGE(Judge1:Judge5!UIK9))," ", AVERAGE(Judge1:Judge5!UIK9))</f>
        <v xml:space="preserve"> </v>
      </c>
      <c r="UIL9" s="20" t="str">
        <f>IF(ISERROR(AVERAGE(Judge1:Judge5!UIL9))," ", AVERAGE(Judge1:Judge5!UIL9))</f>
        <v xml:space="preserve"> </v>
      </c>
      <c r="UIM9" s="20" t="str">
        <f>IF(ISERROR(AVERAGE(Judge1:Judge5!UIM9))," ", AVERAGE(Judge1:Judge5!UIM9))</f>
        <v xml:space="preserve"> </v>
      </c>
      <c r="UIN9" s="20" t="str">
        <f>IF(ISERROR(AVERAGE(Judge1:Judge5!UIN9))," ", AVERAGE(Judge1:Judge5!UIN9))</f>
        <v xml:space="preserve"> </v>
      </c>
      <c r="UIO9" s="20" t="str">
        <f>IF(ISERROR(AVERAGE(Judge1:Judge5!UIO9))," ", AVERAGE(Judge1:Judge5!UIO9))</f>
        <v xml:space="preserve"> </v>
      </c>
      <c r="UIP9" s="20" t="str">
        <f>IF(ISERROR(AVERAGE(Judge1:Judge5!UIP9))," ", AVERAGE(Judge1:Judge5!UIP9))</f>
        <v xml:space="preserve"> </v>
      </c>
      <c r="UIQ9" s="20" t="str">
        <f>IF(ISERROR(AVERAGE(Judge1:Judge5!UIQ9))," ", AVERAGE(Judge1:Judge5!UIQ9))</f>
        <v xml:space="preserve"> </v>
      </c>
      <c r="UIR9" s="20" t="str">
        <f>IF(ISERROR(AVERAGE(Judge1:Judge5!UIR9))," ", AVERAGE(Judge1:Judge5!UIR9))</f>
        <v xml:space="preserve"> </v>
      </c>
      <c r="UIS9" s="20" t="str">
        <f>IF(ISERROR(AVERAGE(Judge1:Judge5!UIS9))," ", AVERAGE(Judge1:Judge5!UIS9))</f>
        <v xml:space="preserve"> </v>
      </c>
      <c r="UIT9" s="20" t="str">
        <f>IF(ISERROR(AVERAGE(Judge1:Judge5!UIT9))," ", AVERAGE(Judge1:Judge5!UIT9))</f>
        <v xml:space="preserve"> </v>
      </c>
      <c r="UIU9" s="20" t="str">
        <f>IF(ISERROR(AVERAGE(Judge1:Judge5!UIU9))," ", AVERAGE(Judge1:Judge5!UIU9))</f>
        <v xml:space="preserve"> </v>
      </c>
      <c r="UIV9" s="20" t="str">
        <f>IF(ISERROR(AVERAGE(Judge1:Judge5!UIV9))," ", AVERAGE(Judge1:Judge5!UIV9))</f>
        <v xml:space="preserve"> </v>
      </c>
      <c r="UIW9" s="20" t="str">
        <f>IF(ISERROR(AVERAGE(Judge1:Judge5!UIW9))," ", AVERAGE(Judge1:Judge5!UIW9))</f>
        <v xml:space="preserve"> </v>
      </c>
      <c r="UIX9" s="20" t="str">
        <f>IF(ISERROR(AVERAGE(Judge1:Judge5!UIX9))," ", AVERAGE(Judge1:Judge5!UIX9))</f>
        <v xml:space="preserve"> </v>
      </c>
      <c r="UIY9" s="20" t="str">
        <f>IF(ISERROR(AVERAGE(Judge1:Judge5!UIY9))," ", AVERAGE(Judge1:Judge5!UIY9))</f>
        <v xml:space="preserve"> </v>
      </c>
      <c r="UIZ9" s="20" t="str">
        <f>IF(ISERROR(AVERAGE(Judge1:Judge5!UIZ9))," ", AVERAGE(Judge1:Judge5!UIZ9))</f>
        <v xml:space="preserve"> </v>
      </c>
      <c r="UJA9" s="20" t="str">
        <f>IF(ISERROR(AVERAGE(Judge1:Judge5!UJA9))," ", AVERAGE(Judge1:Judge5!UJA9))</f>
        <v xml:space="preserve"> </v>
      </c>
      <c r="UJB9" s="20" t="str">
        <f>IF(ISERROR(AVERAGE(Judge1:Judge5!UJB9))," ", AVERAGE(Judge1:Judge5!UJB9))</f>
        <v xml:space="preserve"> </v>
      </c>
      <c r="UJC9" s="20" t="str">
        <f>IF(ISERROR(AVERAGE(Judge1:Judge5!UJC9))," ", AVERAGE(Judge1:Judge5!UJC9))</f>
        <v xml:space="preserve"> </v>
      </c>
      <c r="UJD9" s="20" t="str">
        <f>IF(ISERROR(AVERAGE(Judge1:Judge5!UJD9))," ", AVERAGE(Judge1:Judge5!UJD9))</f>
        <v xml:space="preserve"> </v>
      </c>
      <c r="UJE9" s="20" t="str">
        <f>IF(ISERROR(AVERAGE(Judge1:Judge5!UJE9))," ", AVERAGE(Judge1:Judge5!UJE9))</f>
        <v xml:space="preserve"> </v>
      </c>
      <c r="UJF9" s="20" t="str">
        <f>IF(ISERROR(AVERAGE(Judge1:Judge5!UJF9))," ", AVERAGE(Judge1:Judge5!UJF9))</f>
        <v xml:space="preserve"> </v>
      </c>
      <c r="UJG9" s="20" t="str">
        <f>IF(ISERROR(AVERAGE(Judge1:Judge5!UJG9))," ", AVERAGE(Judge1:Judge5!UJG9))</f>
        <v xml:space="preserve"> </v>
      </c>
      <c r="UJH9" s="20" t="str">
        <f>IF(ISERROR(AVERAGE(Judge1:Judge5!UJH9))," ", AVERAGE(Judge1:Judge5!UJH9))</f>
        <v xml:space="preserve"> </v>
      </c>
      <c r="UJI9" s="20" t="str">
        <f>IF(ISERROR(AVERAGE(Judge1:Judge5!UJI9))," ", AVERAGE(Judge1:Judge5!UJI9))</f>
        <v xml:space="preserve"> </v>
      </c>
      <c r="UJJ9" s="20" t="str">
        <f>IF(ISERROR(AVERAGE(Judge1:Judge5!UJJ9))," ", AVERAGE(Judge1:Judge5!UJJ9))</f>
        <v xml:space="preserve"> </v>
      </c>
      <c r="UJK9" s="20" t="str">
        <f>IF(ISERROR(AVERAGE(Judge1:Judge5!UJK9))," ", AVERAGE(Judge1:Judge5!UJK9))</f>
        <v xml:space="preserve"> </v>
      </c>
      <c r="UJL9" s="20" t="str">
        <f>IF(ISERROR(AVERAGE(Judge1:Judge5!UJL9))," ", AVERAGE(Judge1:Judge5!UJL9))</f>
        <v xml:space="preserve"> </v>
      </c>
      <c r="UJM9" s="20" t="str">
        <f>IF(ISERROR(AVERAGE(Judge1:Judge5!UJM9))," ", AVERAGE(Judge1:Judge5!UJM9))</f>
        <v xml:space="preserve"> </v>
      </c>
      <c r="UJN9" s="20" t="str">
        <f>IF(ISERROR(AVERAGE(Judge1:Judge5!UJN9))," ", AVERAGE(Judge1:Judge5!UJN9))</f>
        <v xml:space="preserve"> </v>
      </c>
      <c r="UJO9" s="20" t="str">
        <f>IF(ISERROR(AVERAGE(Judge1:Judge5!UJO9))," ", AVERAGE(Judge1:Judge5!UJO9))</f>
        <v xml:space="preserve"> </v>
      </c>
      <c r="UJP9" s="20" t="str">
        <f>IF(ISERROR(AVERAGE(Judge1:Judge5!UJP9))," ", AVERAGE(Judge1:Judge5!UJP9))</f>
        <v xml:space="preserve"> </v>
      </c>
      <c r="UJQ9" s="20" t="str">
        <f>IF(ISERROR(AVERAGE(Judge1:Judge5!UJQ9))," ", AVERAGE(Judge1:Judge5!UJQ9))</f>
        <v xml:space="preserve"> </v>
      </c>
      <c r="UJR9" s="20" t="str">
        <f>IF(ISERROR(AVERAGE(Judge1:Judge5!UJR9))," ", AVERAGE(Judge1:Judge5!UJR9))</f>
        <v xml:space="preserve"> </v>
      </c>
      <c r="UJS9" s="20" t="str">
        <f>IF(ISERROR(AVERAGE(Judge1:Judge5!UJS9))," ", AVERAGE(Judge1:Judge5!UJS9))</f>
        <v xml:space="preserve"> </v>
      </c>
      <c r="UJT9" s="20" t="str">
        <f>IF(ISERROR(AVERAGE(Judge1:Judge5!UJT9))," ", AVERAGE(Judge1:Judge5!UJT9))</f>
        <v xml:space="preserve"> </v>
      </c>
      <c r="UJU9" s="20" t="str">
        <f>IF(ISERROR(AVERAGE(Judge1:Judge5!UJU9))," ", AVERAGE(Judge1:Judge5!UJU9))</f>
        <v xml:space="preserve"> </v>
      </c>
      <c r="UJV9" s="20" t="str">
        <f>IF(ISERROR(AVERAGE(Judge1:Judge5!UJV9))," ", AVERAGE(Judge1:Judge5!UJV9))</f>
        <v xml:space="preserve"> </v>
      </c>
      <c r="UJW9" s="20" t="str">
        <f>IF(ISERROR(AVERAGE(Judge1:Judge5!UJW9))," ", AVERAGE(Judge1:Judge5!UJW9))</f>
        <v xml:space="preserve"> </v>
      </c>
      <c r="UJX9" s="20" t="str">
        <f>IF(ISERROR(AVERAGE(Judge1:Judge5!UJX9))," ", AVERAGE(Judge1:Judge5!UJX9))</f>
        <v xml:space="preserve"> </v>
      </c>
      <c r="UJY9" s="20" t="str">
        <f>IF(ISERROR(AVERAGE(Judge1:Judge5!UJY9))," ", AVERAGE(Judge1:Judge5!UJY9))</f>
        <v xml:space="preserve"> </v>
      </c>
      <c r="UJZ9" s="20" t="str">
        <f>IF(ISERROR(AVERAGE(Judge1:Judge5!UJZ9))," ", AVERAGE(Judge1:Judge5!UJZ9))</f>
        <v xml:space="preserve"> </v>
      </c>
      <c r="UKA9" s="20" t="str">
        <f>IF(ISERROR(AVERAGE(Judge1:Judge5!UKA9))," ", AVERAGE(Judge1:Judge5!UKA9))</f>
        <v xml:space="preserve"> </v>
      </c>
      <c r="UKB9" s="20" t="str">
        <f>IF(ISERROR(AVERAGE(Judge1:Judge5!UKB9))," ", AVERAGE(Judge1:Judge5!UKB9))</f>
        <v xml:space="preserve"> </v>
      </c>
      <c r="UKC9" s="20" t="str">
        <f>IF(ISERROR(AVERAGE(Judge1:Judge5!UKC9))," ", AVERAGE(Judge1:Judge5!UKC9))</f>
        <v xml:space="preserve"> </v>
      </c>
      <c r="UKD9" s="20" t="str">
        <f>IF(ISERROR(AVERAGE(Judge1:Judge5!UKD9))," ", AVERAGE(Judge1:Judge5!UKD9))</f>
        <v xml:space="preserve"> </v>
      </c>
      <c r="UKE9" s="20" t="str">
        <f>IF(ISERROR(AVERAGE(Judge1:Judge5!UKE9))," ", AVERAGE(Judge1:Judge5!UKE9))</f>
        <v xml:space="preserve"> </v>
      </c>
      <c r="UKF9" s="20" t="str">
        <f>IF(ISERROR(AVERAGE(Judge1:Judge5!UKF9))," ", AVERAGE(Judge1:Judge5!UKF9))</f>
        <v xml:space="preserve"> </v>
      </c>
      <c r="UKG9" s="20" t="str">
        <f>IF(ISERROR(AVERAGE(Judge1:Judge5!UKG9))," ", AVERAGE(Judge1:Judge5!UKG9))</f>
        <v xml:space="preserve"> </v>
      </c>
      <c r="UKH9" s="20" t="str">
        <f>IF(ISERROR(AVERAGE(Judge1:Judge5!UKH9))," ", AVERAGE(Judge1:Judge5!UKH9))</f>
        <v xml:space="preserve"> </v>
      </c>
      <c r="UKI9" s="20" t="str">
        <f>IF(ISERROR(AVERAGE(Judge1:Judge5!UKI9))," ", AVERAGE(Judge1:Judge5!UKI9))</f>
        <v xml:space="preserve"> </v>
      </c>
      <c r="UKJ9" s="20" t="str">
        <f>IF(ISERROR(AVERAGE(Judge1:Judge5!UKJ9))," ", AVERAGE(Judge1:Judge5!UKJ9))</f>
        <v xml:space="preserve"> </v>
      </c>
      <c r="UKK9" s="20" t="str">
        <f>IF(ISERROR(AVERAGE(Judge1:Judge5!UKK9))," ", AVERAGE(Judge1:Judge5!UKK9))</f>
        <v xml:space="preserve"> </v>
      </c>
      <c r="UKL9" s="20" t="str">
        <f>IF(ISERROR(AVERAGE(Judge1:Judge5!UKL9))," ", AVERAGE(Judge1:Judge5!UKL9))</f>
        <v xml:space="preserve"> </v>
      </c>
      <c r="UKM9" s="20" t="str">
        <f>IF(ISERROR(AVERAGE(Judge1:Judge5!UKM9))," ", AVERAGE(Judge1:Judge5!UKM9))</f>
        <v xml:space="preserve"> </v>
      </c>
      <c r="UKN9" s="20" t="str">
        <f>IF(ISERROR(AVERAGE(Judge1:Judge5!UKN9))," ", AVERAGE(Judge1:Judge5!UKN9))</f>
        <v xml:space="preserve"> </v>
      </c>
      <c r="UKO9" s="20" t="str">
        <f>IF(ISERROR(AVERAGE(Judge1:Judge5!UKO9))," ", AVERAGE(Judge1:Judge5!UKO9))</f>
        <v xml:space="preserve"> </v>
      </c>
      <c r="UKP9" s="20" t="str">
        <f>IF(ISERROR(AVERAGE(Judge1:Judge5!UKP9))," ", AVERAGE(Judge1:Judge5!UKP9))</f>
        <v xml:space="preserve"> </v>
      </c>
      <c r="UKQ9" s="20" t="str">
        <f>IF(ISERROR(AVERAGE(Judge1:Judge5!UKQ9))," ", AVERAGE(Judge1:Judge5!UKQ9))</f>
        <v xml:space="preserve"> </v>
      </c>
      <c r="UKR9" s="20" t="str">
        <f>IF(ISERROR(AVERAGE(Judge1:Judge5!UKR9))," ", AVERAGE(Judge1:Judge5!UKR9))</f>
        <v xml:space="preserve"> </v>
      </c>
      <c r="UKS9" s="20" t="str">
        <f>IF(ISERROR(AVERAGE(Judge1:Judge5!UKS9))," ", AVERAGE(Judge1:Judge5!UKS9))</f>
        <v xml:space="preserve"> </v>
      </c>
      <c r="UKT9" s="20" t="str">
        <f>IF(ISERROR(AVERAGE(Judge1:Judge5!UKT9))," ", AVERAGE(Judge1:Judge5!UKT9))</f>
        <v xml:space="preserve"> </v>
      </c>
      <c r="UKU9" s="20" t="str">
        <f>IF(ISERROR(AVERAGE(Judge1:Judge5!UKU9))," ", AVERAGE(Judge1:Judge5!UKU9))</f>
        <v xml:space="preserve"> </v>
      </c>
      <c r="UKV9" s="20" t="str">
        <f>IF(ISERROR(AVERAGE(Judge1:Judge5!UKV9))," ", AVERAGE(Judge1:Judge5!UKV9))</f>
        <v xml:space="preserve"> </v>
      </c>
      <c r="UKW9" s="20" t="str">
        <f>IF(ISERROR(AVERAGE(Judge1:Judge5!UKW9))," ", AVERAGE(Judge1:Judge5!UKW9))</f>
        <v xml:space="preserve"> </v>
      </c>
      <c r="UKX9" s="20" t="str">
        <f>IF(ISERROR(AVERAGE(Judge1:Judge5!UKX9))," ", AVERAGE(Judge1:Judge5!UKX9))</f>
        <v xml:space="preserve"> </v>
      </c>
      <c r="UKY9" s="20" t="str">
        <f>IF(ISERROR(AVERAGE(Judge1:Judge5!UKY9))," ", AVERAGE(Judge1:Judge5!UKY9))</f>
        <v xml:space="preserve"> </v>
      </c>
      <c r="UKZ9" s="20" t="str">
        <f>IF(ISERROR(AVERAGE(Judge1:Judge5!UKZ9))," ", AVERAGE(Judge1:Judge5!UKZ9))</f>
        <v xml:space="preserve"> </v>
      </c>
      <c r="ULA9" s="20" t="str">
        <f>IF(ISERROR(AVERAGE(Judge1:Judge5!ULA9))," ", AVERAGE(Judge1:Judge5!ULA9))</f>
        <v xml:space="preserve"> </v>
      </c>
      <c r="ULB9" s="20" t="str">
        <f>IF(ISERROR(AVERAGE(Judge1:Judge5!ULB9))," ", AVERAGE(Judge1:Judge5!ULB9))</f>
        <v xml:space="preserve"> </v>
      </c>
      <c r="ULC9" s="20" t="str">
        <f>IF(ISERROR(AVERAGE(Judge1:Judge5!ULC9))," ", AVERAGE(Judge1:Judge5!ULC9))</f>
        <v xml:space="preserve"> </v>
      </c>
      <c r="ULD9" s="20" t="str">
        <f>IF(ISERROR(AVERAGE(Judge1:Judge5!ULD9))," ", AVERAGE(Judge1:Judge5!ULD9))</f>
        <v xml:space="preserve"> </v>
      </c>
      <c r="ULE9" s="20" t="str">
        <f>IF(ISERROR(AVERAGE(Judge1:Judge5!ULE9))," ", AVERAGE(Judge1:Judge5!ULE9))</f>
        <v xml:space="preserve"> </v>
      </c>
      <c r="ULF9" s="20" t="str">
        <f>IF(ISERROR(AVERAGE(Judge1:Judge5!ULF9))," ", AVERAGE(Judge1:Judge5!ULF9))</f>
        <v xml:space="preserve"> </v>
      </c>
      <c r="ULG9" s="20" t="str">
        <f>IF(ISERROR(AVERAGE(Judge1:Judge5!ULG9))," ", AVERAGE(Judge1:Judge5!ULG9))</f>
        <v xml:space="preserve"> </v>
      </c>
      <c r="ULH9" s="20" t="str">
        <f>IF(ISERROR(AVERAGE(Judge1:Judge5!ULH9))," ", AVERAGE(Judge1:Judge5!ULH9))</f>
        <v xml:space="preserve"> </v>
      </c>
      <c r="ULI9" s="20" t="str">
        <f>IF(ISERROR(AVERAGE(Judge1:Judge5!ULI9))," ", AVERAGE(Judge1:Judge5!ULI9))</f>
        <v xml:space="preserve"> </v>
      </c>
      <c r="ULJ9" s="20" t="str">
        <f>IF(ISERROR(AVERAGE(Judge1:Judge5!ULJ9))," ", AVERAGE(Judge1:Judge5!ULJ9))</f>
        <v xml:space="preserve"> </v>
      </c>
      <c r="ULK9" s="20" t="str">
        <f>IF(ISERROR(AVERAGE(Judge1:Judge5!ULK9))," ", AVERAGE(Judge1:Judge5!ULK9))</f>
        <v xml:space="preserve"> </v>
      </c>
      <c r="ULL9" s="20" t="str">
        <f>IF(ISERROR(AVERAGE(Judge1:Judge5!ULL9))," ", AVERAGE(Judge1:Judge5!ULL9))</f>
        <v xml:space="preserve"> </v>
      </c>
      <c r="ULM9" s="20" t="str">
        <f>IF(ISERROR(AVERAGE(Judge1:Judge5!ULM9))," ", AVERAGE(Judge1:Judge5!ULM9))</f>
        <v xml:space="preserve"> </v>
      </c>
      <c r="ULN9" s="20" t="str">
        <f>IF(ISERROR(AVERAGE(Judge1:Judge5!ULN9))," ", AVERAGE(Judge1:Judge5!ULN9))</f>
        <v xml:space="preserve"> </v>
      </c>
      <c r="ULO9" s="20" t="str">
        <f>IF(ISERROR(AVERAGE(Judge1:Judge5!ULO9))," ", AVERAGE(Judge1:Judge5!ULO9))</f>
        <v xml:space="preserve"> </v>
      </c>
      <c r="ULP9" s="20" t="str">
        <f>IF(ISERROR(AVERAGE(Judge1:Judge5!ULP9))," ", AVERAGE(Judge1:Judge5!ULP9))</f>
        <v xml:space="preserve"> </v>
      </c>
      <c r="ULQ9" s="20" t="str">
        <f>IF(ISERROR(AVERAGE(Judge1:Judge5!ULQ9))," ", AVERAGE(Judge1:Judge5!ULQ9))</f>
        <v xml:space="preserve"> </v>
      </c>
      <c r="ULR9" s="20" t="str">
        <f>IF(ISERROR(AVERAGE(Judge1:Judge5!ULR9))," ", AVERAGE(Judge1:Judge5!ULR9))</f>
        <v xml:space="preserve"> </v>
      </c>
      <c r="ULS9" s="20" t="str">
        <f>IF(ISERROR(AVERAGE(Judge1:Judge5!ULS9))," ", AVERAGE(Judge1:Judge5!ULS9))</f>
        <v xml:space="preserve"> </v>
      </c>
      <c r="ULT9" s="20" t="str">
        <f>IF(ISERROR(AVERAGE(Judge1:Judge5!ULT9))," ", AVERAGE(Judge1:Judge5!ULT9))</f>
        <v xml:space="preserve"> </v>
      </c>
      <c r="ULU9" s="20" t="str">
        <f>IF(ISERROR(AVERAGE(Judge1:Judge5!ULU9))," ", AVERAGE(Judge1:Judge5!ULU9))</f>
        <v xml:space="preserve"> </v>
      </c>
      <c r="ULV9" s="20" t="str">
        <f>IF(ISERROR(AVERAGE(Judge1:Judge5!ULV9))," ", AVERAGE(Judge1:Judge5!ULV9))</f>
        <v xml:space="preserve"> </v>
      </c>
      <c r="ULW9" s="20" t="str">
        <f>IF(ISERROR(AVERAGE(Judge1:Judge5!ULW9))," ", AVERAGE(Judge1:Judge5!ULW9))</f>
        <v xml:space="preserve"> </v>
      </c>
      <c r="ULX9" s="20" t="str">
        <f>IF(ISERROR(AVERAGE(Judge1:Judge5!ULX9))," ", AVERAGE(Judge1:Judge5!ULX9))</f>
        <v xml:space="preserve"> </v>
      </c>
      <c r="ULY9" s="20" t="str">
        <f>IF(ISERROR(AVERAGE(Judge1:Judge5!ULY9))," ", AVERAGE(Judge1:Judge5!ULY9))</f>
        <v xml:space="preserve"> </v>
      </c>
      <c r="ULZ9" s="20" t="str">
        <f>IF(ISERROR(AVERAGE(Judge1:Judge5!ULZ9))," ", AVERAGE(Judge1:Judge5!ULZ9))</f>
        <v xml:space="preserve"> </v>
      </c>
      <c r="UMA9" s="20" t="str">
        <f>IF(ISERROR(AVERAGE(Judge1:Judge5!UMA9))," ", AVERAGE(Judge1:Judge5!UMA9))</f>
        <v xml:space="preserve"> </v>
      </c>
      <c r="UMB9" s="20" t="str">
        <f>IF(ISERROR(AVERAGE(Judge1:Judge5!UMB9))," ", AVERAGE(Judge1:Judge5!UMB9))</f>
        <v xml:space="preserve"> </v>
      </c>
      <c r="UMC9" s="20" t="str">
        <f>IF(ISERROR(AVERAGE(Judge1:Judge5!UMC9))," ", AVERAGE(Judge1:Judge5!UMC9))</f>
        <v xml:space="preserve"> </v>
      </c>
      <c r="UMD9" s="20" t="str">
        <f>IF(ISERROR(AVERAGE(Judge1:Judge5!UMD9))," ", AVERAGE(Judge1:Judge5!UMD9))</f>
        <v xml:space="preserve"> </v>
      </c>
      <c r="UME9" s="20" t="str">
        <f>IF(ISERROR(AVERAGE(Judge1:Judge5!UME9))," ", AVERAGE(Judge1:Judge5!UME9))</f>
        <v xml:space="preserve"> </v>
      </c>
      <c r="UMF9" s="20" t="str">
        <f>IF(ISERROR(AVERAGE(Judge1:Judge5!UMF9))," ", AVERAGE(Judge1:Judge5!UMF9))</f>
        <v xml:space="preserve"> </v>
      </c>
      <c r="UMG9" s="20" t="str">
        <f>IF(ISERROR(AVERAGE(Judge1:Judge5!UMG9))," ", AVERAGE(Judge1:Judge5!UMG9))</f>
        <v xml:space="preserve"> </v>
      </c>
      <c r="UMH9" s="20" t="str">
        <f>IF(ISERROR(AVERAGE(Judge1:Judge5!UMH9))," ", AVERAGE(Judge1:Judge5!UMH9))</f>
        <v xml:space="preserve"> </v>
      </c>
      <c r="UMI9" s="20" t="str">
        <f>IF(ISERROR(AVERAGE(Judge1:Judge5!UMI9))," ", AVERAGE(Judge1:Judge5!UMI9))</f>
        <v xml:space="preserve"> </v>
      </c>
      <c r="UMJ9" s="20" t="str">
        <f>IF(ISERROR(AVERAGE(Judge1:Judge5!UMJ9))," ", AVERAGE(Judge1:Judge5!UMJ9))</f>
        <v xml:space="preserve"> </v>
      </c>
      <c r="UMK9" s="20" t="str">
        <f>IF(ISERROR(AVERAGE(Judge1:Judge5!UMK9))," ", AVERAGE(Judge1:Judge5!UMK9))</f>
        <v xml:space="preserve"> </v>
      </c>
      <c r="UML9" s="20" t="str">
        <f>IF(ISERROR(AVERAGE(Judge1:Judge5!UML9))," ", AVERAGE(Judge1:Judge5!UML9))</f>
        <v xml:space="preserve"> </v>
      </c>
      <c r="UMM9" s="20" t="str">
        <f>IF(ISERROR(AVERAGE(Judge1:Judge5!UMM9))," ", AVERAGE(Judge1:Judge5!UMM9))</f>
        <v xml:space="preserve"> </v>
      </c>
      <c r="UMN9" s="20" t="str">
        <f>IF(ISERROR(AVERAGE(Judge1:Judge5!UMN9))," ", AVERAGE(Judge1:Judge5!UMN9))</f>
        <v xml:space="preserve"> </v>
      </c>
      <c r="UMO9" s="20" t="str">
        <f>IF(ISERROR(AVERAGE(Judge1:Judge5!UMO9))," ", AVERAGE(Judge1:Judge5!UMO9))</f>
        <v xml:space="preserve"> </v>
      </c>
      <c r="UMP9" s="20" t="str">
        <f>IF(ISERROR(AVERAGE(Judge1:Judge5!UMP9))," ", AVERAGE(Judge1:Judge5!UMP9))</f>
        <v xml:space="preserve"> </v>
      </c>
      <c r="UMQ9" s="20" t="str">
        <f>IF(ISERROR(AVERAGE(Judge1:Judge5!UMQ9))," ", AVERAGE(Judge1:Judge5!UMQ9))</f>
        <v xml:space="preserve"> </v>
      </c>
      <c r="UMR9" s="20" t="str">
        <f>IF(ISERROR(AVERAGE(Judge1:Judge5!UMR9))," ", AVERAGE(Judge1:Judge5!UMR9))</f>
        <v xml:space="preserve"> </v>
      </c>
      <c r="UMS9" s="20" t="str">
        <f>IF(ISERROR(AVERAGE(Judge1:Judge5!UMS9))," ", AVERAGE(Judge1:Judge5!UMS9))</f>
        <v xml:space="preserve"> </v>
      </c>
      <c r="UMT9" s="20" t="str">
        <f>IF(ISERROR(AVERAGE(Judge1:Judge5!UMT9))," ", AVERAGE(Judge1:Judge5!UMT9))</f>
        <v xml:space="preserve"> </v>
      </c>
      <c r="UMU9" s="20" t="str">
        <f>IF(ISERROR(AVERAGE(Judge1:Judge5!UMU9))," ", AVERAGE(Judge1:Judge5!UMU9))</f>
        <v xml:space="preserve"> </v>
      </c>
      <c r="UMV9" s="20" t="str">
        <f>IF(ISERROR(AVERAGE(Judge1:Judge5!UMV9))," ", AVERAGE(Judge1:Judge5!UMV9))</f>
        <v xml:space="preserve"> </v>
      </c>
      <c r="UMW9" s="20" t="str">
        <f>IF(ISERROR(AVERAGE(Judge1:Judge5!UMW9))," ", AVERAGE(Judge1:Judge5!UMW9))</f>
        <v xml:space="preserve"> </v>
      </c>
      <c r="UMX9" s="20" t="str">
        <f>IF(ISERROR(AVERAGE(Judge1:Judge5!UMX9))," ", AVERAGE(Judge1:Judge5!UMX9))</f>
        <v xml:space="preserve"> </v>
      </c>
      <c r="UMY9" s="20" t="str">
        <f>IF(ISERROR(AVERAGE(Judge1:Judge5!UMY9))," ", AVERAGE(Judge1:Judge5!UMY9))</f>
        <v xml:space="preserve"> </v>
      </c>
      <c r="UMZ9" s="20" t="str">
        <f>IF(ISERROR(AVERAGE(Judge1:Judge5!UMZ9))," ", AVERAGE(Judge1:Judge5!UMZ9))</f>
        <v xml:space="preserve"> </v>
      </c>
      <c r="UNA9" s="20" t="str">
        <f>IF(ISERROR(AVERAGE(Judge1:Judge5!UNA9))," ", AVERAGE(Judge1:Judge5!UNA9))</f>
        <v xml:space="preserve"> </v>
      </c>
      <c r="UNB9" s="20" t="str">
        <f>IF(ISERROR(AVERAGE(Judge1:Judge5!UNB9))," ", AVERAGE(Judge1:Judge5!UNB9))</f>
        <v xml:space="preserve"> </v>
      </c>
      <c r="UNC9" s="20" t="str">
        <f>IF(ISERROR(AVERAGE(Judge1:Judge5!UNC9))," ", AVERAGE(Judge1:Judge5!UNC9))</f>
        <v xml:space="preserve"> </v>
      </c>
      <c r="UND9" s="20" t="str">
        <f>IF(ISERROR(AVERAGE(Judge1:Judge5!UND9))," ", AVERAGE(Judge1:Judge5!UND9))</f>
        <v xml:space="preserve"> </v>
      </c>
      <c r="UNE9" s="20" t="str">
        <f>IF(ISERROR(AVERAGE(Judge1:Judge5!UNE9))," ", AVERAGE(Judge1:Judge5!UNE9))</f>
        <v xml:space="preserve"> </v>
      </c>
      <c r="UNF9" s="20" t="str">
        <f>IF(ISERROR(AVERAGE(Judge1:Judge5!UNF9))," ", AVERAGE(Judge1:Judge5!UNF9))</f>
        <v xml:space="preserve"> </v>
      </c>
      <c r="UNG9" s="20" t="str">
        <f>IF(ISERROR(AVERAGE(Judge1:Judge5!UNG9))," ", AVERAGE(Judge1:Judge5!UNG9))</f>
        <v xml:space="preserve"> </v>
      </c>
      <c r="UNH9" s="20" t="str">
        <f>IF(ISERROR(AVERAGE(Judge1:Judge5!UNH9))," ", AVERAGE(Judge1:Judge5!UNH9))</f>
        <v xml:space="preserve"> </v>
      </c>
      <c r="UNI9" s="20" t="str">
        <f>IF(ISERROR(AVERAGE(Judge1:Judge5!UNI9))," ", AVERAGE(Judge1:Judge5!UNI9))</f>
        <v xml:space="preserve"> </v>
      </c>
      <c r="UNJ9" s="20" t="str">
        <f>IF(ISERROR(AVERAGE(Judge1:Judge5!UNJ9))," ", AVERAGE(Judge1:Judge5!UNJ9))</f>
        <v xml:space="preserve"> </v>
      </c>
      <c r="UNK9" s="20" t="str">
        <f>IF(ISERROR(AVERAGE(Judge1:Judge5!UNK9))," ", AVERAGE(Judge1:Judge5!UNK9))</f>
        <v xml:space="preserve"> </v>
      </c>
      <c r="UNL9" s="20" t="str">
        <f>IF(ISERROR(AVERAGE(Judge1:Judge5!UNL9))," ", AVERAGE(Judge1:Judge5!UNL9))</f>
        <v xml:space="preserve"> </v>
      </c>
      <c r="UNM9" s="20" t="str">
        <f>IF(ISERROR(AVERAGE(Judge1:Judge5!UNM9))," ", AVERAGE(Judge1:Judge5!UNM9))</f>
        <v xml:space="preserve"> </v>
      </c>
      <c r="UNN9" s="20" t="str">
        <f>IF(ISERROR(AVERAGE(Judge1:Judge5!UNN9))," ", AVERAGE(Judge1:Judge5!UNN9))</f>
        <v xml:space="preserve"> </v>
      </c>
      <c r="UNO9" s="20" t="str">
        <f>IF(ISERROR(AVERAGE(Judge1:Judge5!UNO9))," ", AVERAGE(Judge1:Judge5!UNO9))</f>
        <v xml:space="preserve"> </v>
      </c>
      <c r="UNP9" s="20" t="str">
        <f>IF(ISERROR(AVERAGE(Judge1:Judge5!UNP9))," ", AVERAGE(Judge1:Judge5!UNP9))</f>
        <v xml:space="preserve"> </v>
      </c>
      <c r="UNQ9" s="20" t="str">
        <f>IF(ISERROR(AVERAGE(Judge1:Judge5!UNQ9))," ", AVERAGE(Judge1:Judge5!UNQ9))</f>
        <v xml:space="preserve"> </v>
      </c>
      <c r="UNR9" s="20" t="str">
        <f>IF(ISERROR(AVERAGE(Judge1:Judge5!UNR9))," ", AVERAGE(Judge1:Judge5!UNR9))</f>
        <v xml:space="preserve"> </v>
      </c>
      <c r="UNS9" s="20" t="str">
        <f>IF(ISERROR(AVERAGE(Judge1:Judge5!UNS9))," ", AVERAGE(Judge1:Judge5!UNS9))</f>
        <v xml:space="preserve"> </v>
      </c>
      <c r="UNT9" s="20" t="str">
        <f>IF(ISERROR(AVERAGE(Judge1:Judge5!UNT9))," ", AVERAGE(Judge1:Judge5!UNT9))</f>
        <v xml:space="preserve"> </v>
      </c>
      <c r="UNU9" s="20" t="str">
        <f>IF(ISERROR(AVERAGE(Judge1:Judge5!UNU9))," ", AVERAGE(Judge1:Judge5!UNU9))</f>
        <v xml:space="preserve"> </v>
      </c>
      <c r="UNV9" s="20" t="str">
        <f>IF(ISERROR(AVERAGE(Judge1:Judge5!UNV9))," ", AVERAGE(Judge1:Judge5!UNV9))</f>
        <v xml:space="preserve"> </v>
      </c>
      <c r="UNW9" s="20" t="str">
        <f>IF(ISERROR(AVERAGE(Judge1:Judge5!UNW9))," ", AVERAGE(Judge1:Judge5!UNW9))</f>
        <v xml:space="preserve"> </v>
      </c>
      <c r="UNX9" s="20" t="str">
        <f>IF(ISERROR(AVERAGE(Judge1:Judge5!UNX9))," ", AVERAGE(Judge1:Judge5!UNX9))</f>
        <v xml:space="preserve"> </v>
      </c>
      <c r="UNY9" s="20" t="str">
        <f>IF(ISERROR(AVERAGE(Judge1:Judge5!UNY9))," ", AVERAGE(Judge1:Judge5!UNY9))</f>
        <v xml:space="preserve"> </v>
      </c>
      <c r="UNZ9" s="20" t="str">
        <f>IF(ISERROR(AVERAGE(Judge1:Judge5!UNZ9))," ", AVERAGE(Judge1:Judge5!UNZ9))</f>
        <v xml:space="preserve"> </v>
      </c>
      <c r="UOA9" s="20" t="str">
        <f>IF(ISERROR(AVERAGE(Judge1:Judge5!UOA9))," ", AVERAGE(Judge1:Judge5!UOA9))</f>
        <v xml:space="preserve"> </v>
      </c>
      <c r="UOB9" s="20" t="str">
        <f>IF(ISERROR(AVERAGE(Judge1:Judge5!UOB9))," ", AVERAGE(Judge1:Judge5!UOB9))</f>
        <v xml:space="preserve"> </v>
      </c>
      <c r="UOC9" s="20" t="str">
        <f>IF(ISERROR(AVERAGE(Judge1:Judge5!UOC9))," ", AVERAGE(Judge1:Judge5!UOC9))</f>
        <v xml:space="preserve"> </v>
      </c>
      <c r="UOD9" s="20" t="str">
        <f>IF(ISERROR(AVERAGE(Judge1:Judge5!UOD9))," ", AVERAGE(Judge1:Judge5!UOD9))</f>
        <v xml:space="preserve"> </v>
      </c>
      <c r="UOE9" s="20" t="str">
        <f>IF(ISERROR(AVERAGE(Judge1:Judge5!UOE9))," ", AVERAGE(Judge1:Judge5!UOE9))</f>
        <v xml:space="preserve"> </v>
      </c>
      <c r="UOF9" s="20" t="str">
        <f>IF(ISERROR(AVERAGE(Judge1:Judge5!UOF9))," ", AVERAGE(Judge1:Judge5!UOF9))</f>
        <v xml:space="preserve"> </v>
      </c>
      <c r="UOG9" s="20" t="str">
        <f>IF(ISERROR(AVERAGE(Judge1:Judge5!UOG9))," ", AVERAGE(Judge1:Judge5!UOG9))</f>
        <v xml:space="preserve"> </v>
      </c>
      <c r="UOH9" s="20" t="str">
        <f>IF(ISERROR(AVERAGE(Judge1:Judge5!UOH9))," ", AVERAGE(Judge1:Judge5!UOH9))</f>
        <v xml:space="preserve"> </v>
      </c>
      <c r="UOI9" s="20" t="str">
        <f>IF(ISERROR(AVERAGE(Judge1:Judge5!UOI9))," ", AVERAGE(Judge1:Judge5!UOI9))</f>
        <v xml:space="preserve"> </v>
      </c>
      <c r="UOJ9" s="20" t="str">
        <f>IF(ISERROR(AVERAGE(Judge1:Judge5!UOJ9))," ", AVERAGE(Judge1:Judge5!UOJ9))</f>
        <v xml:space="preserve"> </v>
      </c>
      <c r="UOK9" s="20" t="str">
        <f>IF(ISERROR(AVERAGE(Judge1:Judge5!UOK9))," ", AVERAGE(Judge1:Judge5!UOK9))</f>
        <v xml:space="preserve"> </v>
      </c>
      <c r="UOL9" s="20" t="str">
        <f>IF(ISERROR(AVERAGE(Judge1:Judge5!UOL9))," ", AVERAGE(Judge1:Judge5!UOL9))</f>
        <v xml:space="preserve"> </v>
      </c>
      <c r="UOM9" s="20" t="str">
        <f>IF(ISERROR(AVERAGE(Judge1:Judge5!UOM9))," ", AVERAGE(Judge1:Judge5!UOM9))</f>
        <v xml:space="preserve"> </v>
      </c>
      <c r="UON9" s="20" t="str">
        <f>IF(ISERROR(AVERAGE(Judge1:Judge5!UON9))," ", AVERAGE(Judge1:Judge5!UON9))</f>
        <v xml:space="preserve"> </v>
      </c>
      <c r="UOO9" s="20" t="str">
        <f>IF(ISERROR(AVERAGE(Judge1:Judge5!UOO9))," ", AVERAGE(Judge1:Judge5!UOO9))</f>
        <v xml:space="preserve"> </v>
      </c>
      <c r="UOP9" s="20" t="str">
        <f>IF(ISERROR(AVERAGE(Judge1:Judge5!UOP9))," ", AVERAGE(Judge1:Judge5!UOP9))</f>
        <v xml:space="preserve"> </v>
      </c>
      <c r="UOQ9" s="20" t="str">
        <f>IF(ISERROR(AVERAGE(Judge1:Judge5!UOQ9))," ", AVERAGE(Judge1:Judge5!UOQ9))</f>
        <v xml:space="preserve"> </v>
      </c>
      <c r="UOR9" s="20" t="str">
        <f>IF(ISERROR(AVERAGE(Judge1:Judge5!UOR9))," ", AVERAGE(Judge1:Judge5!UOR9))</f>
        <v xml:space="preserve"> </v>
      </c>
      <c r="UOS9" s="20" t="str">
        <f>IF(ISERROR(AVERAGE(Judge1:Judge5!UOS9))," ", AVERAGE(Judge1:Judge5!UOS9))</f>
        <v xml:space="preserve"> </v>
      </c>
      <c r="UOT9" s="20" t="str">
        <f>IF(ISERROR(AVERAGE(Judge1:Judge5!UOT9))," ", AVERAGE(Judge1:Judge5!UOT9))</f>
        <v xml:space="preserve"> </v>
      </c>
      <c r="UOU9" s="20" t="str">
        <f>IF(ISERROR(AVERAGE(Judge1:Judge5!UOU9))," ", AVERAGE(Judge1:Judge5!UOU9))</f>
        <v xml:space="preserve"> </v>
      </c>
      <c r="UOV9" s="20" t="str">
        <f>IF(ISERROR(AVERAGE(Judge1:Judge5!UOV9))," ", AVERAGE(Judge1:Judge5!UOV9))</f>
        <v xml:space="preserve"> </v>
      </c>
      <c r="UOW9" s="20" t="str">
        <f>IF(ISERROR(AVERAGE(Judge1:Judge5!UOW9))," ", AVERAGE(Judge1:Judge5!UOW9))</f>
        <v xml:space="preserve"> </v>
      </c>
      <c r="UOX9" s="20" t="str">
        <f>IF(ISERROR(AVERAGE(Judge1:Judge5!UOX9))," ", AVERAGE(Judge1:Judge5!UOX9))</f>
        <v xml:space="preserve"> </v>
      </c>
      <c r="UOY9" s="20" t="str">
        <f>IF(ISERROR(AVERAGE(Judge1:Judge5!UOY9))," ", AVERAGE(Judge1:Judge5!UOY9))</f>
        <v xml:space="preserve"> </v>
      </c>
      <c r="UOZ9" s="20" t="str">
        <f>IF(ISERROR(AVERAGE(Judge1:Judge5!UOZ9))," ", AVERAGE(Judge1:Judge5!UOZ9))</f>
        <v xml:space="preserve"> </v>
      </c>
      <c r="UPA9" s="20" t="str">
        <f>IF(ISERROR(AVERAGE(Judge1:Judge5!UPA9))," ", AVERAGE(Judge1:Judge5!UPA9))</f>
        <v xml:space="preserve"> </v>
      </c>
      <c r="UPB9" s="20" t="str">
        <f>IF(ISERROR(AVERAGE(Judge1:Judge5!UPB9))," ", AVERAGE(Judge1:Judge5!UPB9))</f>
        <v xml:space="preserve"> </v>
      </c>
      <c r="UPC9" s="20" t="str">
        <f>IF(ISERROR(AVERAGE(Judge1:Judge5!UPC9))," ", AVERAGE(Judge1:Judge5!UPC9))</f>
        <v xml:space="preserve"> </v>
      </c>
      <c r="UPD9" s="20" t="str">
        <f>IF(ISERROR(AVERAGE(Judge1:Judge5!UPD9))," ", AVERAGE(Judge1:Judge5!UPD9))</f>
        <v xml:space="preserve"> </v>
      </c>
      <c r="UPE9" s="20" t="str">
        <f>IF(ISERROR(AVERAGE(Judge1:Judge5!UPE9))," ", AVERAGE(Judge1:Judge5!UPE9))</f>
        <v xml:space="preserve"> </v>
      </c>
      <c r="UPF9" s="20" t="str">
        <f>IF(ISERROR(AVERAGE(Judge1:Judge5!UPF9))," ", AVERAGE(Judge1:Judge5!UPF9))</f>
        <v xml:space="preserve"> </v>
      </c>
      <c r="UPG9" s="20" t="str">
        <f>IF(ISERROR(AVERAGE(Judge1:Judge5!UPG9))," ", AVERAGE(Judge1:Judge5!UPG9))</f>
        <v xml:space="preserve"> </v>
      </c>
      <c r="UPH9" s="20" t="str">
        <f>IF(ISERROR(AVERAGE(Judge1:Judge5!UPH9))," ", AVERAGE(Judge1:Judge5!UPH9))</f>
        <v xml:space="preserve"> </v>
      </c>
      <c r="UPI9" s="20" t="str">
        <f>IF(ISERROR(AVERAGE(Judge1:Judge5!UPI9))," ", AVERAGE(Judge1:Judge5!UPI9))</f>
        <v xml:space="preserve"> </v>
      </c>
      <c r="UPJ9" s="20" t="str">
        <f>IF(ISERROR(AVERAGE(Judge1:Judge5!UPJ9))," ", AVERAGE(Judge1:Judge5!UPJ9))</f>
        <v xml:space="preserve"> </v>
      </c>
      <c r="UPK9" s="20" t="str">
        <f>IF(ISERROR(AVERAGE(Judge1:Judge5!UPK9))," ", AVERAGE(Judge1:Judge5!UPK9))</f>
        <v xml:space="preserve"> </v>
      </c>
      <c r="UPL9" s="20" t="str">
        <f>IF(ISERROR(AVERAGE(Judge1:Judge5!UPL9))," ", AVERAGE(Judge1:Judge5!UPL9))</f>
        <v xml:space="preserve"> </v>
      </c>
      <c r="UPM9" s="20" t="str">
        <f>IF(ISERROR(AVERAGE(Judge1:Judge5!UPM9))," ", AVERAGE(Judge1:Judge5!UPM9))</f>
        <v xml:space="preserve"> </v>
      </c>
      <c r="UPN9" s="20" t="str">
        <f>IF(ISERROR(AVERAGE(Judge1:Judge5!UPN9))," ", AVERAGE(Judge1:Judge5!UPN9))</f>
        <v xml:space="preserve"> </v>
      </c>
      <c r="UPO9" s="20" t="str">
        <f>IF(ISERROR(AVERAGE(Judge1:Judge5!UPO9))," ", AVERAGE(Judge1:Judge5!UPO9))</f>
        <v xml:space="preserve"> </v>
      </c>
      <c r="UPP9" s="20" t="str">
        <f>IF(ISERROR(AVERAGE(Judge1:Judge5!UPP9))," ", AVERAGE(Judge1:Judge5!UPP9))</f>
        <v xml:space="preserve"> </v>
      </c>
      <c r="UPQ9" s="20" t="str">
        <f>IF(ISERROR(AVERAGE(Judge1:Judge5!UPQ9))," ", AVERAGE(Judge1:Judge5!UPQ9))</f>
        <v xml:space="preserve"> </v>
      </c>
      <c r="UPR9" s="20" t="str">
        <f>IF(ISERROR(AVERAGE(Judge1:Judge5!UPR9))," ", AVERAGE(Judge1:Judge5!UPR9))</f>
        <v xml:space="preserve"> </v>
      </c>
      <c r="UPS9" s="20" t="str">
        <f>IF(ISERROR(AVERAGE(Judge1:Judge5!UPS9))," ", AVERAGE(Judge1:Judge5!UPS9))</f>
        <v xml:space="preserve"> </v>
      </c>
      <c r="UPT9" s="20" t="str">
        <f>IF(ISERROR(AVERAGE(Judge1:Judge5!UPT9))," ", AVERAGE(Judge1:Judge5!UPT9))</f>
        <v xml:space="preserve"> </v>
      </c>
      <c r="UPU9" s="20" t="str">
        <f>IF(ISERROR(AVERAGE(Judge1:Judge5!UPU9))," ", AVERAGE(Judge1:Judge5!UPU9))</f>
        <v xml:space="preserve"> </v>
      </c>
      <c r="UPV9" s="20" t="str">
        <f>IF(ISERROR(AVERAGE(Judge1:Judge5!UPV9))," ", AVERAGE(Judge1:Judge5!UPV9))</f>
        <v xml:space="preserve"> </v>
      </c>
      <c r="UPW9" s="20" t="str">
        <f>IF(ISERROR(AVERAGE(Judge1:Judge5!UPW9))," ", AVERAGE(Judge1:Judge5!UPW9))</f>
        <v xml:space="preserve"> </v>
      </c>
      <c r="UPX9" s="20" t="str">
        <f>IF(ISERROR(AVERAGE(Judge1:Judge5!UPX9))," ", AVERAGE(Judge1:Judge5!UPX9))</f>
        <v xml:space="preserve"> </v>
      </c>
      <c r="UPY9" s="20" t="str">
        <f>IF(ISERROR(AVERAGE(Judge1:Judge5!UPY9))," ", AVERAGE(Judge1:Judge5!UPY9))</f>
        <v xml:space="preserve"> </v>
      </c>
      <c r="UPZ9" s="20" t="str">
        <f>IF(ISERROR(AVERAGE(Judge1:Judge5!UPZ9))," ", AVERAGE(Judge1:Judge5!UPZ9))</f>
        <v xml:space="preserve"> </v>
      </c>
      <c r="UQA9" s="20" t="str">
        <f>IF(ISERROR(AVERAGE(Judge1:Judge5!UQA9))," ", AVERAGE(Judge1:Judge5!UQA9))</f>
        <v xml:space="preserve"> </v>
      </c>
      <c r="UQB9" s="20" t="str">
        <f>IF(ISERROR(AVERAGE(Judge1:Judge5!UQB9))," ", AVERAGE(Judge1:Judge5!UQB9))</f>
        <v xml:space="preserve"> </v>
      </c>
      <c r="UQC9" s="20" t="str">
        <f>IF(ISERROR(AVERAGE(Judge1:Judge5!UQC9))," ", AVERAGE(Judge1:Judge5!UQC9))</f>
        <v xml:space="preserve"> </v>
      </c>
      <c r="UQD9" s="20" t="str">
        <f>IF(ISERROR(AVERAGE(Judge1:Judge5!UQD9))," ", AVERAGE(Judge1:Judge5!UQD9))</f>
        <v xml:space="preserve"> </v>
      </c>
      <c r="UQE9" s="20" t="str">
        <f>IF(ISERROR(AVERAGE(Judge1:Judge5!UQE9))," ", AVERAGE(Judge1:Judge5!UQE9))</f>
        <v xml:space="preserve"> </v>
      </c>
      <c r="UQF9" s="20" t="str">
        <f>IF(ISERROR(AVERAGE(Judge1:Judge5!UQF9))," ", AVERAGE(Judge1:Judge5!UQF9))</f>
        <v xml:space="preserve"> </v>
      </c>
      <c r="UQG9" s="20" t="str">
        <f>IF(ISERROR(AVERAGE(Judge1:Judge5!UQG9))," ", AVERAGE(Judge1:Judge5!UQG9))</f>
        <v xml:space="preserve"> </v>
      </c>
      <c r="UQH9" s="20" t="str">
        <f>IF(ISERROR(AVERAGE(Judge1:Judge5!UQH9))," ", AVERAGE(Judge1:Judge5!UQH9))</f>
        <v xml:space="preserve"> </v>
      </c>
      <c r="UQI9" s="20" t="str">
        <f>IF(ISERROR(AVERAGE(Judge1:Judge5!UQI9))," ", AVERAGE(Judge1:Judge5!UQI9))</f>
        <v xml:space="preserve"> </v>
      </c>
      <c r="UQJ9" s="20" t="str">
        <f>IF(ISERROR(AVERAGE(Judge1:Judge5!UQJ9))," ", AVERAGE(Judge1:Judge5!UQJ9))</f>
        <v xml:space="preserve"> </v>
      </c>
      <c r="UQK9" s="20" t="str">
        <f>IF(ISERROR(AVERAGE(Judge1:Judge5!UQK9))," ", AVERAGE(Judge1:Judge5!UQK9))</f>
        <v xml:space="preserve"> </v>
      </c>
      <c r="UQL9" s="20" t="str">
        <f>IF(ISERROR(AVERAGE(Judge1:Judge5!UQL9))," ", AVERAGE(Judge1:Judge5!UQL9))</f>
        <v xml:space="preserve"> </v>
      </c>
      <c r="UQM9" s="20" t="str">
        <f>IF(ISERROR(AVERAGE(Judge1:Judge5!UQM9))," ", AVERAGE(Judge1:Judge5!UQM9))</f>
        <v xml:space="preserve"> </v>
      </c>
      <c r="UQN9" s="20" t="str">
        <f>IF(ISERROR(AVERAGE(Judge1:Judge5!UQN9))," ", AVERAGE(Judge1:Judge5!UQN9))</f>
        <v xml:space="preserve"> </v>
      </c>
      <c r="UQO9" s="20" t="str">
        <f>IF(ISERROR(AVERAGE(Judge1:Judge5!UQO9))," ", AVERAGE(Judge1:Judge5!UQO9))</f>
        <v xml:space="preserve"> </v>
      </c>
      <c r="UQP9" s="20" t="str">
        <f>IF(ISERROR(AVERAGE(Judge1:Judge5!UQP9))," ", AVERAGE(Judge1:Judge5!UQP9))</f>
        <v xml:space="preserve"> </v>
      </c>
      <c r="UQQ9" s="20" t="str">
        <f>IF(ISERROR(AVERAGE(Judge1:Judge5!UQQ9))," ", AVERAGE(Judge1:Judge5!UQQ9))</f>
        <v xml:space="preserve"> </v>
      </c>
      <c r="UQR9" s="20" t="str">
        <f>IF(ISERROR(AVERAGE(Judge1:Judge5!UQR9))," ", AVERAGE(Judge1:Judge5!UQR9))</f>
        <v xml:space="preserve"> </v>
      </c>
      <c r="UQS9" s="20" t="str">
        <f>IF(ISERROR(AVERAGE(Judge1:Judge5!UQS9))," ", AVERAGE(Judge1:Judge5!UQS9))</f>
        <v xml:space="preserve"> </v>
      </c>
      <c r="UQT9" s="20" t="str">
        <f>IF(ISERROR(AVERAGE(Judge1:Judge5!UQT9))," ", AVERAGE(Judge1:Judge5!UQT9))</f>
        <v xml:space="preserve"> </v>
      </c>
      <c r="UQU9" s="20" t="str">
        <f>IF(ISERROR(AVERAGE(Judge1:Judge5!UQU9))," ", AVERAGE(Judge1:Judge5!UQU9))</f>
        <v xml:space="preserve"> </v>
      </c>
      <c r="UQV9" s="20" t="str">
        <f>IF(ISERROR(AVERAGE(Judge1:Judge5!UQV9))," ", AVERAGE(Judge1:Judge5!UQV9))</f>
        <v xml:space="preserve"> </v>
      </c>
      <c r="UQW9" s="20" t="str">
        <f>IF(ISERROR(AVERAGE(Judge1:Judge5!UQW9))," ", AVERAGE(Judge1:Judge5!UQW9))</f>
        <v xml:space="preserve"> </v>
      </c>
      <c r="UQX9" s="20" t="str">
        <f>IF(ISERROR(AVERAGE(Judge1:Judge5!UQX9))," ", AVERAGE(Judge1:Judge5!UQX9))</f>
        <v xml:space="preserve"> </v>
      </c>
      <c r="UQY9" s="20" t="str">
        <f>IF(ISERROR(AVERAGE(Judge1:Judge5!UQY9))," ", AVERAGE(Judge1:Judge5!UQY9))</f>
        <v xml:space="preserve"> </v>
      </c>
      <c r="UQZ9" s="20" t="str">
        <f>IF(ISERROR(AVERAGE(Judge1:Judge5!UQZ9))," ", AVERAGE(Judge1:Judge5!UQZ9))</f>
        <v xml:space="preserve"> </v>
      </c>
      <c r="URA9" s="20" t="str">
        <f>IF(ISERROR(AVERAGE(Judge1:Judge5!URA9))," ", AVERAGE(Judge1:Judge5!URA9))</f>
        <v xml:space="preserve"> </v>
      </c>
      <c r="URB9" s="20" t="str">
        <f>IF(ISERROR(AVERAGE(Judge1:Judge5!URB9))," ", AVERAGE(Judge1:Judge5!URB9))</f>
        <v xml:space="preserve"> </v>
      </c>
      <c r="URC9" s="20" t="str">
        <f>IF(ISERROR(AVERAGE(Judge1:Judge5!URC9))," ", AVERAGE(Judge1:Judge5!URC9))</f>
        <v xml:space="preserve"> </v>
      </c>
      <c r="URD9" s="20" t="str">
        <f>IF(ISERROR(AVERAGE(Judge1:Judge5!URD9))," ", AVERAGE(Judge1:Judge5!URD9))</f>
        <v xml:space="preserve"> </v>
      </c>
      <c r="URE9" s="20" t="str">
        <f>IF(ISERROR(AVERAGE(Judge1:Judge5!URE9))," ", AVERAGE(Judge1:Judge5!URE9))</f>
        <v xml:space="preserve"> </v>
      </c>
      <c r="URF9" s="20" t="str">
        <f>IF(ISERROR(AVERAGE(Judge1:Judge5!URF9))," ", AVERAGE(Judge1:Judge5!URF9))</f>
        <v xml:space="preserve"> </v>
      </c>
      <c r="URG9" s="20" t="str">
        <f>IF(ISERROR(AVERAGE(Judge1:Judge5!URG9))," ", AVERAGE(Judge1:Judge5!URG9))</f>
        <v xml:space="preserve"> </v>
      </c>
      <c r="URH9" s="20" t="str">
        <f>IF(ISERROR(AVERAGE(Judge1:Judge5!URH9))," ", AVERAGE(Judge1:Judge5!URH9))</f>
        <v xml:space="preserve"> </v>
      </c>
      <c r="URI9" s="20" t="str">
        <f>IF(ISERROR(AVERAGE(Judge1:Judge5!URI9))," ", AVERAGE(Judge1:Judge5!URI9))</f>
        <v xml:space="preserve"> </v>
      </c>
      <c r="URJ9" s="20" t="str">
        <f>IF(ISERROR(AVERAGE(Judge1:Judge5!URJ9))," ", AVERAGE(Judge1:Judge5!URJ9))</f>
        <v xml:space="preserve"> </v>
      </c>
      <c r="URK9" s="20" t="str">
        <f>IF(ISERROR(AVERAGE(Judge1:Judge5!URK9))," ", AVERAGE(Judge1:Judge5!URK9))</f>
        <v xml:space="preserve"> </v>
      </c>
      <c r="URL9" s="20" t="str">
        <f>IF(ISERROR(AVERAGE(Judge1:Judge5!URL9))," ", AVERAGE(Judge1:Judge5!URL9))</f>
        <v xml:space="preserve"> </v>
      </c>
      <c r="URM9" s="20" t="str">
        <f>IF(ISERROR(AVERAGE(Judge1:Judge5!URM9))," ", AVERAGE(Judge1:Judge5!URM9))</f>
        <v xml:space="preserve"> </v>
      </c>
      <c r="URN9" s="20" t="str">
        <f>IF(ISERROR(AVERAGE(Judge1:Judge5!URN9))," ", AVERAGE(Judge1:Judge5!URN9))</f>
        <v xml:space="preserve"> </v>
      </c>
      <c r="URO9" s="20" t="str">
        <f>IF(ISERROR(AVERAGE(Judge1:Judge5!URO9))," ", AVERAGE(Judge1:Judge5!URO9))</f>
        <v xml:space="preserve"> </v>
      </c>
      <c r="URP9" s="20" t="str">
        <f>IF(ISERROR(AVERAGE(Judge1:Judge5!URP9))," ", AVERAGE(Judge1:Judge5!URP9))</f>
        <v xml:space="preserve"> </v>
      </c>
      <c r="URQ9" s="20" t="str">
        <f>IF(ISERROR(AVERAGE(Judge1:Judge5!URQ9))," ", AVERAGE(Judge1:Judge5!URQ9))</f>
        <v xml:space="preserve"> </v>
      </c>
      <c r="URR9" s="20" t="str">
        <f>IF(ISERROR(AVERAGE(Judge1:Judge5!URR9))," ", AVERAGE(Judge1:Judge5!URR9))</f>
        <v xml:space="preserve"> </v>
      </c>
      <c r="URS9" s="20" t="str">
        <f>IF(ISERROR(AVERAGE(Judge1:Judge5!URS9))," ", AVERAGE(Judge1:Judge5!URS9))</f>
        <v xml:space="preserve"> </v>
      </c>
      <c r="URT9" s="20" t="str">
        <f>IF(ISERROR(AVERAGE(Judge1:Judge5!URT9))," ", AVERAGE(Judge1:Judge5!URT9))</f>
        <v xml:space="preserve"> </v>
      </c>
      <c r="URU9" s="20" t="str">
        <f>IF(ISERROR(AVERAGE(Judge1:Judge5!URU9))," ", AVERAGE(Judge1:Judge5!URU9))</f>
        <v xml:space="preserve"> </v>
      </c>
      <c r="URV9" s="20" t="str">
        <f>IF(ISERROR(AVERAGE(Judge1:Judge5!URV9))," ", AVERAGE(Judge1:Judge5!URV9))</f>
        <v xml:space="preserve"> </v>
      </c>
      <c r="URW9" s="20" t="str">
        <f>IF(ISERROR(AVERAGE(Judge1:Judge5!URW9))," ", AVERAGE(Judge1:Judge5!URW9))</f>
        <v xml:space="preserve"> </v>
      </c>
      <c r="URX9" s="20" t="str">
        <f>IF(ISERROR(AVERAGE(Judge1:Judge5!URX9))," ", AVERAGE(Judge1:Judge5!URX9))</f>
        <v xml:space="preserve"> </v>
      </c>
      <c r="URY9" s="20" t="str">
        <f>IF(ISERROR(AVERAGE(Judge1:Judge5!URY9))," ", AVERAGE(Judge1:Judge5!URY9))</f>
        <v xml:space="preserve"> </v>
      </c>
      <c r="URZ9" s="20" t="str">
        <f>IF(ISERROR(AVERAGE(Judge1:Judge5!URZ9))," ", AVERAGE(Judge1:Judge5!URZ9))</f>
        <v xml:space="preserve"> </v>
      </c>
      <c r="USA9" s="20" t="str">
        <f>IF(ISERROR(AVERAGE(Judge1:Judge5!USA9))," ", AVERAGE(Judge1:Judge5!USA9))</f>
        <v xml:space="preserve"> </v>
      </c>
      <c r="USB9" s="20" t="str">
        <f>IF(ISERROR(AVERAGE(Judge1:Judge5!USB9))," ", AVERAGE(Judge1:Judge5!USB9))</f>
        <v xml:space="preserve"> </v>
      </c>
      <c r="USC9" s="20" t="str">
        <f>IF(ISERROR(AVERAGE(Judge1:Judge5!USC9))," ", AVERAGE(Judge1:Judge5!USC9))</f>
        <v xml:space="preserve"> </v>
      </c>
      <c r="USD9" s="20" t="str">
        <f>IF(ISERROR(AVERAGE(Judge1:Judge5!USD9))," ", AVERAGE(Judge1:Judge5!USD9))</f>
        <v xml:space="preserve"> </v>
      </c>
      <c r="USE9" s="20" t="str">
        <f>IF(ISERROR(AVERAGE(Judge1:Judge5!USE9))," ", AVERAGE(Judge1:Judge5!USE9))</f>
        <v xml:space="preserve"> </v>
      </c>
      <c r="USF9" s="20" t="str">
        <f>IF(ISERROR(AVERAGE(Judge1:Judge5!USF9))," ", AVERAGE(Judge1:Judge5!USF9))</f>
        <v xml:space="preserve"> </v>
      </c>
      <c r="USG9" s="20" t="str">
        <f>IF(ISERROR(AVERAGE(Judge1:Judge5!USG9))," ", AVERAGE(Judge1:Judge5!USG9))</f>
        <v xml:space="preserve"> </v>
      </c>
      <c r="USH9" s="20" t="str">
        <f>IF(ISERROR(AVERAGE(Judge1:Judge5!USH9))," ", AVERAGE(Judge1:Judge5!USH9))</f>
        <v xml:space="preserve"> </v>
      </c>
      <c r="USI9" s="20" t="str">
        <f>IF(ISERROR(AVERAGE(Judge1:Judge5!USI9))," ", AVERAGE(Judge1:Judge5!USI9))</f>
        <v xml:space="preserve"> </v>
      </c>
      <c r="USJ9" s="20" t="str">
        <f>IF(ISERROR(AVERAGE(Judge1:Judge5!USJ9))," ", AVERAGE(Judge1:Judge5!USJ9))</f>
        <v xml:space="preserve"> </v>
      </c>
      <c r="USK9" s="20" t="str">
        <f>IF(ISERROR(AVERAGE(Judge1:Judge5!USK9))," ", AVERAGE(Judge1:Judge5!USK9))</f>
        <v xml:space="preserve"> </v>
      </c>
      <c r="USL9" s="20" t="str">
        <f>IF(ISERROR(AVERAGE(Judge1:Judge5!USL9))," ", AVERAGE(Judge1:Judge5!USL9))</f>
        <v xml:space="preserve"> </v>
      </c>
      <c r="USM9" s="20" t="str">
        <f>IF(ISERROR(AVERAGE(Judge1:Judge5!USM9))," ", AVERAGE(Judge1:Judge5!USM9))</f>
        <v xml:space="preserve"> </v>
      </c>
      <c r="USN9" s="20" t="str">
        <f>IF(ISERROR(AVERAGE(Judge1:Judge5!USN9))," ", AVERAGE(Judge1:Judge5!USN9))</f>
        <v xml:space="preserve"> </v>
      </c>
      <c r="USO9" s="20" t="str">
        <f>IF(ISERROR(AVERAGE(Judge1:Judge5!USO9))," ", AVERAGE(Judge1:Judge5!USO9))</f>
        <v xml:space="preserve"> </v>
      </c>
      <c r="USP9" s="20" t="str">
        <f>IF(ISERROR(AVERAGE(Judge1:Judge5!USP9))," ", AVERAGE(Judge1:Judge5!USP9))</f>
        <v xml:space="preserve"> </v>
      </c>
      <c r="USQ9" s="20" t="str">
        <f>IF(ISERROR(AVERAGE(Judge1:Judge5!USQ9))," ", AVERAGE(Judge1:Judge5!USQ9))</f>
        <v xml:space="preserve"> </v>
      </c>
      <c r="USR9" s="20" t="str">
        <f>IF(ISERROR(AVERAGE(Judge1:Judge5!USR9))," ", AVERAGE(Judge1:Judge5!USR9))</f>
        <v xml:space="preserve"> </v>
      </c>
      <c r="USS9" s="20" t="str">
        <f>IF(ISERROR(AVERAGE(Judge1:Judge5!USS9))," ", AVERAGE(Judge1:Judge5!USS9))</f>
        <v xml:space="preserve"> </v>
      </c>
      <c r="UST9" s="20" t="str">
        <f>IF(ISERROR(AVERAGE(Judge1:Judge5!UST9))," ", AVERAGE(Judge1:Judge5!UST9))</f>
        <v xml:space="preserve"> </v>
      </c>
      <c r="USU9" s="20" t="str">
        <f>IF(ISERROR(AVERAGE(Judge1:Judge5!USU9))," ", AVERAGE(Judge1:Judge5!USU9))</f>
        <v xml:space="preserve"> </v>
      </c>
      <c r="USV9" s="20" t="str">
        <f>IF(ISERROR(AVERAGE(Judge1:Judge5!USV9))," ", AVERAGE(Judge1:Judge5!USV9))</f>
        <v xml:space="preserve"> </v>
      </c>
      <c r="USW9" s="20" t="str">
        <f>IF(ISERROR(AVERAGE(Judge1:Judge5!USW9))," ", AVERAGE(Judge1:Judge5!USW9))</f>
        <v xml:space="preserve"> </v>
      </c>
      <c r="USX9" s="20" t="str">
        <f>IF(ISERROR(AVERAGE(Judge1:Judge5!USX9))," ", AVERAGE(Judge1:Judge5!USX9))</f>
        <v xml:space="preserve"> </v>
      </c>
      <c r="USY9" s="20" t="str">
        <f>IF(ISERROR(AVERAGE(Judge1:Judge5!USY9))," ", AVERAGE(Judge1:Judge5!USY9))</f>
        <v xml:space="preserve"> </v>
      </c>
      <c r="USZ9" s="20" t="str">
        <f>IF(ISERROR(AVERAGE(Judge1:Judge5!USZ9))," ", AVERAGE(Judge1:Judge5!USZ9))</f>
        <v xml:space="preserve"> </v>
      </c>
      <c r="UTA9" s="20" t="str">
        <f>IF(ISERROR(AVERAGE(Judge1:Judge5!UTA9))," ", AVERAGE(Judge1:Judge5!UTA9))</f>
        <v xml:space="preserve"> </v>
      </c>
      <c r="UTB9" s="20" t="str">
        <f>IF(ISERROR(AVERAGE(Judge1:Judge5!UTB9))," ", AVERAGE(Judge1:Judge5!UTB9))</f>
        <v xml:space="preserve"> </v>
      </c>
      <c r="UTC9" s="20" t="str">
        <f>IF(ISERROR(AVERAGE(Judge1:Judge5!UTC9))," ", AVERAGE(Judge1:Judge5!UTC9))</f>
        <v xml:space="preserve"> </v>
      </c>
      <c r="UTD9" s="20" t="str">
        <f>IF(ISERROR(AVERAGE(Judge1:Judge5!UTD9))," ", AVERAGE(Judge1:Judge5!UTD9))</f>
        <v xml:space="preserve"> </v>
      </c>
      <c r="UTE9" s="20" t="str">
        <f>IF(ISERROR(AVERAGE(Judge1:Judge5!UTE9))," ", AVERAGE(Judge1:Judge5!UTE9))</f>
        <v xml:space="preserve"> </v>
      </c>
      <c r="UTF9" s="20" t="str">
        <f>IF(ISERROR(AVERAGE(Judge1:Judge5!UTF9))," ", AVERAGE(Judge1:Judge5!UTF9))</f>
        <v xml:space="preserve"> </v>
      </c>
      <c r="UTG9" s="20" t="str">
        <f>IF(ISERROR(AVERAGE(Judge1:Judge5!UTG9))," ", AVERAGE(Judge1:Judge5!UTG9))</f>
        <v xml:space="preserve"> </v>
      </c>
      <c r="UTH9" s="20" t="str">
        <f>IF(ISERROR(AVERAGE(Judge1:Judge5!UTH9))," ", AVERAGE(Judge1:Judge5!UTH9))</f>
        <v xml:space="preserve"> </v>
      </c>
      <c r="UTI9" s="20" t="str">
        <f>IF(ISERROR(AVERAGE(Judge1:Judge5!UTI9))," ", AVERAGE(Judge1:Judge5!UTI9))</f>
        <v xml:space="preserve"> </v>
      </c>
      <c r="UTJ9" s="20" t="str">
        <f>IF(ISERROR(AVERAGE(Judge1:Judge5!UTJ9))," ", AVERAGE(Judge1:Judge5!UTJ9))</f>
        <v xml:space="preserve"> </v>
      </c>
      <c r="UTK9" s="20" t="str">
        <f>IF(ISERROR(AVERAGE(Judge1:Judge5!UTK9))," ", AVERAGE(Judge1:Judge5!UTK9))</f>
        <v xml:space="preserve"> </v>
      </c>
      <c r="UTL9" s="20" t="str">
        <f>IF(ISERROR(AVERAGE(Judge1:Judge5!UTL9))," ", AVERAGE(Judge1:Judge5!UTL9))</f>
        <v xml:space="preserve"> </v>
      </c>
      <c r="UTM9" s="20" t="str">
        <f>IF(ISERROR(AVERAGE(Judge1:Judge5!UTM9))," ", AVERAGE(Judge1:Judge5!UTM9))</f>
        <v xml:space="preserve"> </v>
      </c>
      <c r="UTN9" s="20" t="str">
        <f>IF(ISERROR(AVERAGE(Judge1:Judge5!UTN9))," ", AVERAGE(Judge1:Judge5!UTN9))</f>
        <v xml:space="preserve"> </v>
      </c>
      <c r="UTO9" s="20" t="str">
        <f>IF(ISERROR(AVERAGE(Judge1:Judge5!UTO9))," ", AVERAGE(Judge1:Judge5!UTO9))</f>
        <v xml:space="preserve"> </v>
      </c>
      <c r="UTP9" s="20" t="str">
        <f>IF(ISERROR(AVERAGE(Judge1:Judge5!UTP9))," ", AVERAGE(Judge1:Judge5!UTP9))</f>
        <v xml:space="preserve"> </v>
      </c>
      <c r="UTQ9" s="20" t="str">
        <f>IF(ISERROR(AVERAGE(Judge1:Judge5!UTQ9))," ", AVERAGE(Judge1:Judge5!UTQ9))</f>
        <v xml:space="preserve"> </v>
      </c>
      <c r="UTR9" s="20" t="str">
        <f>IF(ISERROR(AVERAGE(Judge1:Judge5!UTR9))," ", AVERAGE(Judge1:Judge5!UTR9))</f>
        <v xml:space="preserve"> </v>
      </c>
      <c r="UTS9" s="20" t="str">
        <f>IF(ISERROR(AVERAGE(Judge1:Judge5!UTS9))," ", AVERAGE(Judge1:Judge5!UTS9))</f>
        <v xml:space="preserve"> </v>
      </c>
      <c r="UTT9" s="20" t="str">
        <f>IF(ISERROR(AVERAGE(Judge1:Judge5!UTT9))," ", AVERAGE(Judge1:Judge5!UTT9))</f>
        <v xml:space="preserve"> </v>
      </c>
      <c r="UTU9" s="20" t="str">
        <f>IF(ISERROR(AVERAGE(Judge1:Judge5!UTU9))," ", AVERAGE(Judge1:Judge5!UTU9))</f>
        <v xml:space="preserve"> </v>
      </c>
      <c r="UTV9" s="20" t="str">
        <f>IF(ISERROR(AVERAGE(Judge1:Judge5!UTV9))," ", AVERAGE(Judge1:Judge5!UTV9))</f>
        <v xml:space="preserve"> </v>
      </c>
      <c r="UTW9" s="20" t="str">
        <f>IF(ISERROR(AVERAGE(Judge1:Judge5!UTW9))," ", AVERAGE(Judge1:Judge5!UTW9))</f>
        <v xml:space="preserve"> </v>
      </c>
      <c r="UTX9" s="20" t="str">
        <f>IF(ISERROR(AVERAGE(Judge1:Judge5!UTX9))," ", AVERAGE(Judge1:Judge5!UTX9))</f>
        <v xml:space="preserve"> </v>
      </c>
      <c r="UTY9" s="20" t="str">
        <f>IF(ISERROR(AVERAGE(Judge1:Judge5!UTY9))," ", AVERAGE(Judge1:Judge5!UTY9))</f>
        <v xml:space="preserve"> </v>
      </c>
      <c r="UTZ9" s="20" t="str">
        <f>IF(ISERROR(AVERAGE(Judge1:Judge5!UTZ9))," ", AVERAGE(Judge1:Judge5!UTZ9))</f>
        <v xml:space="preserve"> </v>
      </c>
      <c r="UUA9" s="20" t="str">
        <f>IF(ISERROR(AVERAGE(Judge1:Judge5!UUA9))," ", AVERAGE(Judge1:Judge5!UUA9))</f>
        <v xml:space="preserve"> </v>
      </c>
      <c r="UUB9" s="20" t="str">
        <f>IF(ISERROR(AVERAGE(Judge1:Judge5!UUB9))," ", AVERAGE(Judge1:Judge5!UUB9))</f>
        <v xml:space="preserve"> </v>
      </c>
      <c r="UUC9" s="20" t="str">
        <f>IF(ISERROR(AVERAGE(Judge1:Judge5!UUC9))," ", AVERAGE(Judge1:Judge5!UUC9))</f>
        <v xml:space="preserve"> </v>
      </c>
      <c r="UUD9" s="20" t="str">
        <f>IF(ISERROR(AVERAGE(Judge1:Judge5!UUD9))," ", AVERAGE(Judge1:Judge5!UUD9))</f>
        <v xml:space="preserve"> </v>
      </c>
      <c r="UUE9" s="20" t="str">
        <f>IF(ISERROR(AVERAGE(Judge1:Judge5!UUE9))," ", AVERAGE(Judge1:Judge5!UUE9))</f>
        <v xml:space="preserve"> </v>
      </c>
      <c r="UUF9" s="20" t="str">
        <f>IF(ISERROR(AVERAGE(Judge1:Judge5!UUF9))," ", AVERAGE(Judge1:Judge5!UUF9))</f>
        <v xml:space="preserve"> </v>
      </c>
      <c r="UUG9" s="20" t="str">
        <f>IF(ISERROR(AVERAGE(Judge1:Judge5!UUG9))," ", AVERAGE(Judge1:Judge5!UUG9))</f>
        <v xml:space="preserve"> </v>
      </c>
      <c r="UUH9" s="20" t="str">
        <f>IF(ISERROR(AVERAGE(Judge1:Judge5!UUH9))," ", AVERAGE(Judge1:Judge5!UUH9))</f>
        <v xml:space="preserve"> </v>
      </c>
      <c r="UUI9" s="20" t="str">
        <f>IF(ISERROR(AVERAGE(Judge1:Judge5!UUI9))," ", AVERAGE(Judge1:Judge5!UUI9))</f>
        <v xml:space="preserve"> </v>
      </c>
      <c r="UUJ9" s="20" t="str">
        <f>IF(ISERROR(AVERAGE(Judge1:Judge5!UUJ9))," ", AVERAGE(Judge1:Judge5!UUJ9))</f>
        <v xml:space="preserve"> </v>
      </c>
      <c r="UUK9" s="20" t="str">
        <f>IF(ISERROR(AVERAGE(Judge1:Judge5!UUK9))," ", AVERAGE(Judge1:Judge5!UUK9))</f>
        <v xml:space="preserve"> </v>
      </c>
      <c r="UUL9" s="20" t="str">
        <f>IF(ISERROR(AVERAGE(Judge1:Judge5!UUL9))," ", AVERAGE(Judge1:Judge5!UUL9))</f>
        <v xml:space="preserve"> </v>
      </c>
      <c r="UUM9" s="20" t="str">
        <f>IF(ISERROR(AVERAGE(Judge1:Judge5!UUM9))," ", AVERAGE(Judge1:Judge5!UUM9))</f>
        <v xml:space="preserve"> </v>
      </c>
      <c r="UUN9" s="20" t="str">
        <f>IF(ISERROR(AVERAGE(Judge1:Judge5!UUN9))," ", AVERAGE(Judge1:Judge5!UUN9))</f>
        <v xml:space="preserve"> </v>
      </c>
      <c r="UUO9" s="20" t="str">
        <f>IF(ISERROR(AVERAGE(Judge1:Judge5!UUO9))," ", AVERAGE(Judge1:Judge5!UUO9))</f>
        <v xml:space="preserve"> </v>
      </c>
      <c r="UUP9" s="20" t="str">
        <f>IF(ISERROR(AVERAGE(Judge1:Judge5!UUP9))," ", AVERAGE(Judge1:Judge5!UUP9))</f>
        <v xml:space="preserve"> </v>
      </c>
      <c r="UUQ9" s="20" t="str">
        <f>IF(ISERROR(AVERAGE(Judge1:Judge5!UUQ9))," ", AVERAGE(Judge1:Judge5!UUQ9))</f>
        <v xml:space="preserve"> </v>
      </c>
      <c r="UUR9" s="20" t="str">
        <f>IF(ISERROR(AVERAGE(Judge1:Judge5!UUR9))," ", AVERAGE(Judge1:Judge5!UUR9))</f>
        <v xml:space="preserve"> </v>
      </c>
      <c r="UUS9" s="20" t="str">
        <f>IF(ISERROR(AVERAGE(Judge1:Judge5!UUS9))," ", AVERAGE(Judge1:Judge5!UUS9))</f>
        <v xml:space="preserve"> </v>
      </c>
      <c r="UUT9" s="20" t="str">
        <f>IF(ISERROR(AVERAGE(Judge1:Judge5!UUT9))," ", AVERAGE(Judge1:Judge5!UUT9))</f>
        <v xml:space="preserve"> </v>
      </c>
      <c r="UUU9" s="20" t="str">
        <f>IF(ISERROR(AVERAGE(Judge1:Judge5!UUU9))," ", AVERAGE(Judge1:Judge5!UUU9))</f>
        <v xml:space="preserve"> </v>
      </c>
      <c r="UUV9" s="20" t="str">
        <f>IF(ISERROR(AVERAGE(Judge1:Judge5!UUV9))," ", AVERAGE(Judge1:Judge5!UUV9))</f>
        <v xml:space="preserve"> </v>
      </c>
      <c r="UUW9" s="20" t="str">
        <f>IF(ISERROR(AVERAGE(Judge1:Judge5!UUW9))," ", AVERAGE(Judge1:Judge5!UUW9))</f>
        <v xml:space="preserve"> </v>
      </c>
      <c r="UUX9" s="20" t="str">
        <f>IF(ISERROR(AVERAGE(Judge1:Judge5!UUX9))," ", AVERAGE(Judge1:Judge5!UUX9))</f>
        <v xml:space="preserve"> </v>
      </c>
      <c r="UUY9" s="20" t="str">
        <f>IF(ISERROR(AVERAGE(Judge1:Judge5!UUY9))," ", AVERAGE(Judge1:Judge5!UUY9))</f>
        <v xml:space="preserve"> </v>
      </c>
      <c r="UUZ9" s="20" t="str">
        <f>IF(ISERROR(AVERAGE(Judge1:Judge5!UUZ9))," ", AVERAGE(Judge1:Judge5!UUZ9))</f>
        <v xml:space="preserve"> </v>
      </c>
      <c r="UVA9" s="20" t="str">
        <f>IF(ISERROR(AVERAGE(Judge1:Judge5!UVA9))," ", AVERAGE(Judge1:Judge5!UVA9))</f>
        <v xml:space="preserve"> </v>
      </c>
      <c r="UVB9" s="20" t="str">
        <f>IF(ISERROR(AVERAGE(Judge1:Judge5!UVB9))," ", AVERAGE(Judge1:Judge5!UVB9))</f>
        <v xml:space="preserve"> </v>
      </c>
      <c r="UVC9" s="20" t="str">
        <f>IF(ISERROR(AVERAGE(Judge1:Judge5!UVC9))," ", AVERAGE(Judge1:Judge5!UVC9))</f>
        <v xml:space="preserve"> </v>
      </c>
      <c r="UVD9" s="20" t="str">
        <f>IF(ISERROR(AVERAGE(Judge1:Judge5!UVD9))," ", AVERAGE(Judge1:Judge5!UVD9))</f>
        <v xml:space="preserve"> </v>
      </c>
      <c r="UVE9" s="20" t="str">
        <f>IF(ISERROR(AVERAGE(Judge1:Judge5!UVE9))," ", AVERAGE(Judge1:Judge5!UVE9))</f>
        <v xml:space="preserve"> </v>
      </c>
      <c r="UVF9" s="20" t="str">
        <f>IF(ISERROR(AVERAGE(Judge1:Judge5!UVF9))," ", AVERAGE(Judge1:Judge5!UVF9))</f>
        <v xml:space="preserve"> </v>
      </c>
      <c r="UVG9" s="20" t="str">
        <f>IF(ISERROR(AVERAGE(Judge1:Judge5!UVG9))," ", AVERAGE(Judge1:Judge5!UVG9))</f>
        <v xml:space="preserve"> </v>
      </c>
      <c r="UVH9" s="20" t="str">
        <f>IF(ISERROR(AVERAGE(Judge1:Judge5!UVH9))," ", AVERAGE(Judge1:Judge5!UVH9))</f>
        <v xml:space="preserve"> </v>
      </c>
      <c r="UVI9" s="20" t="str">
        <f>IF(ISERROR(AVERAGE(Judge1:Judge5!UVI9))," ", AVERAGE(Judge1:Judge5!UVI9))</f>
        <v xml:space="preserve"> </v>
      </c>
      <c r="UVJ9" s="20" t="str">
        <f>IF(ISERROR(AVERAGE(Judge1:Judge5!UVJ9))," ", AVERAGE(Judge1:Judge5!UVJ9))</f>
        <v xml:space="preserve"> </v>
      </c>
      <c r="UVK9" s="20" t="str">
        <f>IF(ISERROR(AVERAGE(Judge1:Judge5!UVK9))," ", AVERAGE(Judge1:Judge5!UVK9))</f>
        <v xml:space="preserve"> </v>
      </c>
      <c r="UVL9" s="20" t="str">
        <f>IF(ISERROR(AVERAGE(Judge1:Judge5!UVL9))," ", AVERAGE(Judge1:Judge5!UVL9))</f>
        <v xml:space="preserve"> </v>
      </c>
      <c r="UVM9" s="20" t="str">
        <f>IF(ISERROR(AVERAGE(Judge1:Judge5!UVM9))," ", AVERAGE(Judge1:Judge5!UVM9))</f>
        <v xml:space="preserve"> </v>
      </c>
      <c r="UVN9" s="20" t="str">
        <f>IF(ISERROR(AVERAGE(Judge1:Judge5!UVN9))," ", AVERAGE(Judge1:Judge5!UVN9))</f>
        <v xml:space="preserve"> </v>
      </c>
      <c r="UVO9" s="20" t="str">
        <f>IF(ISERROR(AVERAGE(Judge1:Judge5!UVO9))," ", AVERAGE(Judge1:Judge5!UVO9))</f>
        <v xml:space="preserve"> </v>
      </c>
      <c r="UVP9" s="20" t="str">
        <f>IF(ISERROR(AVERAGE(Judge1:Judge5!UVP9))," ", AVERAGE(Judge1:Judge5!UVP9))</f>
        <v xml:space="preserve"> </v>
      </c>
      <c r="UVQ9" s="20" t="str">
        <f>IF(ISERROR(AVERAGE(Judge1:Judge5!UVQ9))," ", AVERAGE(Judge1:Judge5!UVQ9))</f>
        <v xml:space="preserve"> </v>
      </c>
      <c r="UVR9" s="20" t="str">
        <f>IF(ISERROR(AVERAGE(Judge1:Judge5!UVR9))," ", AVERAGE(Judge1:Judge5!UVR9))</f>
        <v xml:space="preserve"> </v>
      </c>
      <c r="UVS9" s="20" t="str">
        <f>IF(ISERROR(AVERAGE(Judge1:Judge5!UVS9))," ", AVERAGE(Judge1:Judge5!UVS9))</f>
        <v xml:space="preserve"> </v>
      </c>
      <c r="UVT9" s="20" t="str">
        <f>IF(ISERROR(AVERAGE(Judge1:Judge5!UVT9))," ", AVERAGE(Judge1:Judge5!UVT9))</f>
        <v xml:space="preserve"> </v>
      </c>
      <c r="UVU9" s="20" t="str">
        <f>IF(ISERROR(AVERAGE(Judge1:Judge5!UVU9))," ", AVERAGE(Judge1:Judge5!UVU9))</f>
        <v xml:space="preserve"> </v>
      </c>
      <c r="UVV9" s="20" t="str">
        <f>IF(ISERROR(AVERAGE(Judge1:Judge5!UVV9))," ", AVERAGE(Judge1:Judge5!UVV9))</f>
        <v xml:space="preserve"> </v>
      </c>
      <c r="UVW9" s="20" t="str">
        <f>IF(ISERROR(AVERAGE(Judge1:Judge5!UVW9))," ", AVERAGE(Judge1:Judge5!UVW9))</f>
        <v xml:space="preserve"> </v>
      </c>
      <c r="UVX9" s="20" t="str">
        <f>IF(ISERROR(AVERAGE(Judge1:Judge5!UVX9))," ", AVERAGE(Judge1:Judge5!UVX9))</f>
        <v xml:space="preserve"> </v>
      </c>
      <c r="UVY9" s="20" t="str">
        <f>IF(ISERROR(AVERAGE(Judge1:Judge5!UVY9))," ", AVERAGE(Judge1:Judge5!UVY9))</f>
        <v xml:space="preserve"> </v>
      </c>
      <c r="UVZ9" s="20" t="str">
        <f>IF(ISERROR(AVERAGE(Judge1:Judge5!UVZ9))," ", AVERAGE(Judge1:Judge5!UVZ9))</f>
        <v xml:space="preserve"> </v>
      </c>
      <c r="UWA9" s="20" t="str">
        <f>IF(ISERROR(AVERAGE(Judge1:Judge5!UWA9))," ", AVERAGE(Judge1:Judge5!UWA9))</f>
        <v xml:space="preserve"> </v>
      </c>
      <c r="UWB9" s="20" t="str">
        <f>IF(ISERROR(AVERAGE(Judge1:Judge5!UWB9))," ", AVERAGE(Judge1:Judge5!UWB9))</f>
        <v xml:space="preserve"> </v>
      </c>
      <c r="UWC9" s="20" t="str">
        <f>IF(ISERROR(AVERAGE(Judge1:Judge5!UWC9))," ", AVERAGE(Judge1:Judge5!UWC9))</f>
        <v xml:space="preserve"> </v>
      </c>
      <c r="UWD9" s="20" t="str">
        <f>IF(ISERROR(AVERAGE(Judge1:Judge5!UWD9))," ", AVERAGE(Judge1:Judge5!UWD9))</f>
        <v xml:space="preserve"> </v>
      </c>
      <c r="UWE9" s="20" t="str">
        <f>IF(ISERROR(AVERAGE(Judge1:Judge5!UWE9))," ", AVERAGE(Judge1:Judge5!UWE9))</f>
        <v xml:space="preserve"> </v>
      </c>
      <c r="UWF9" s="20" t="str">
        <f>IF(ISERROR(AVERAGE(Judge1:Judge5!UWF9))," ", AVERAGE(Judge1:Judge5!UWF9))</f>
        <v xml:space="preserve"> </v>
      </c>
      <c r="UWG9" s="20" t="str">
        <f>IF(ISERROR(AVERAGE(Judge1:Judge5!UWG9))," ", AVERAGE(Judge1:Judge5!UWG9))</f>
        <v xml:space="preserve"> </v>
      </c>
      <c r="UWH9" s="20" t="str">
        <f>IF(ISERROR(AVERAGE(Judge1:Judge5!UWH9))," ", AVERAGE(Judge1:Judge5!UWH9))</f>
        <v xml:space="preserve"> </v>
      </c>
      <c r="UWI9" s="20" t="str">
        <f>IF(ISERROR(AVERAGE(Judge1:Judge5!UWI9))," ", AVERAGE(Judge1:Judge5!UWI9))</f>
        <v xml:space="preserve"> </v>
      </c>
      <c r="UWJ9" s="20" t="str">
        <f>IF(ISERROR(AVERAGE(Judge1:Judge5!UWJ9))," ", AVERAGE(Judge1:Judge5!UWJ9))</f>
        <v xml:space="preserve"> </v>
      </c>
      <c r="UWK9" s="20" t="str">
        <f>IF(ISERROR(AVERAGE(Judge1:Judge5!UWK9))," ", AVERAGE(Judge1:Judge5!UWK9))</f>
        <v xml:space="preserve"> </v>
      </c>
      <c r="UWL9" s="20" t="str">
        <f>IF(ISERROR(AVERAGE(Judge1:Judge5!UWL9))," ", AVERAGE(Judge1:Judge5!UWL9))</f>
        <v xml:space="preserve"> </v>
      </c>
      <c r="UWM9" s="20" t="str">
        <f>IF(ISERROR(AVERAGE(Judge1:Judge5!UWM9))," ", AVERAGE(Judge1:Judge5!UWM9))</f>
        <v xml:space="preserve"> </v>
      </c>
      <c r="UWN9" s="20" t="str">
        <f>IF(ISERROR(AVERAGE(Judge1:Judge5!UWN9))," ", AVERAGE(Judge1:Judge5!UWN9))</f>
        <v xml:space="preserve"> </v>
      </c>
      <c r="UWO9" s="20" t="str">
        <f>IF(ISERROR(AVERAGE(Judge1:Judge5!UWO9))," ", AVERAGE(Judge1:Judge5!UWO9))</f>
        <v xml:space="preserve"> </v>
      </c>
      <c r="UWP9" s="20" t="str">
        <f>IF(ISERROR(AVERAGE(Judge1:Judge5!UWP9))," ", AVERAGE(Judge1:Judge5!UWP9))</f>
        <v xml:space="preserve"> </v>
      </c>
      <c r="UWQ9" s="20" t="str">
        <f>IF(ISERROR(AVERAGE(Judge1:Judge5!UWQ9))," ", AVERAGE(Judge1:Judge5!UWQ9))</f>
        <v xml:space="preserve"> </v>
      </c>
      <c r="UWR9" s="20" t="str">
        <f>IF(ISERROR(AVERAGE(Judge1:Judge5!UWR9))," ", AVERAGE(Judge1:Judge5!UWR9))</f>
        <v xml:space="preserve"> </v>
      </c>
      <c r="UWS9" s="20" t="str">
        <f>IF(ISERROR(AVERAGE(Judge1:Judge5!UWS9))," ", AVERAGE(Judge1:Judge5!UWS9))</f>
        <v xml:space="preserve"> </v>
      </c>
      <c r="UWT9" s="20" t="str">
        <f>IF(ISERROR(AVERAGE(Judge1:Judge5!UWT9))," ", AVERAGE(Judge1:Judge5!UWT9))</f>
        <v xml:space="preserve"> </v>
      </c>
      <c r="UWU9" s="20" t="str">
        <f>IF(ISERROR(AVERAGE(Judge1:Judge5!UWU9))," ", AVERAGE(Judge1:Judge5!UWU9))</f>
        <v xml:space="preserve"> </v>
      </c>
      <c r="UWV9" s="20" t="str">
        <f>IF(ISERROR(AVERAGE(Judge1:Judge5!UWV9))," ", AVERAGE(Judge1:Judge5!UWV9))</f>
        <v xml:space="preserve"> </v>
      </c>
      <c r="UWW9" s="20" t="str">
        <f>IF(ISERROR(AVERAGE(Judge1:Judge5!UWW9))," ", AVERAGE(Judge1:Judge5!UWW9))</f>
        <v xml:space="preserve"> </v>
      </c>
      <c r="UWX9" s="20" t="str">
        <f>IF(ISERROR(AVERAGE(Judge1:Judge5!UWX9))," ", AVERAGE(Judge1:Judge5!UWX9))</f>
        <v xml:space="preserve"> </v>
      </c>
      <c r="UWY9" s="20" t="str">
        <f>IF(ISERROR(AVERAGE(Judge1:Judge5!UWY9))," ", AVERAGE(Judge1:Judge5!UWY9))</f>
        <v xml:space="preserve"> </v>
      </c>
      <c r="UWZ9" s="20" t="str">
        <f>IF(ISERROR(AVERAGE(Judge1:Judge5!UWZ9))," ", AVERAGE(Judge1:Judge5!UWZ9))</f>
        <v xml:space="preserve"> </v>
      </c>
      <c r="UXA9" s="20" t="str">
        <f>IF(ISERROR(AVERAGE(Judge1:Judge5!UXA9))," ", AVERAGE(Judge1:Judge5!UXA9))</f>
        <v xml:space="preserve"> </v>
      </c>
      <c r="UXB9" s="20" t="str">
        <f>IF(ISERROR(AVERAGE(Judge1:Judge5!UXB9))," ", AVERAGE(Judge1:Judge5!UXB9))</f>
        <v xml:space="preserve"> </v>
      </c>
      <c r="UXC9" s="20" t="str">
        <f>IF(ISERROR(AVERAGE(Judge1:Judge5!UXC9))," ", AVERAGE(Judge1:Judge5!UXC9))</f>
        <v xml:space="preserve"> </v>
      </c>
      <c r="UXD9" s="20" t="str">
        <f>IF(ISERROR(AVERAGE(Judge1:Judge5!UXD9))," ", AVERAGE(Judge1:Judge5!UXD9))</f>
        <v xml:space="preserve"> </v>
      </c>
      <c r="UXE9" s="20" t="str">
        <f>IF(ISERROR(AVERAGE(Judge1:Judge5!UXE9))," ", AVERAGE(Judge1:Judge5!UXE9))</f>
        <v xml:space="preserve"> </v>
      </c>
      <c r="UXF9" s="20" t="str">
        <f>IF(ISERROR(AVERAGE(Judge1:Judge5!UXF9))," ", AVERAGE(Judge1:Judge5!UXF9))</f>
        <v xml:space="preserve"> </v>
      </c>
      <c r="UXG9" s="20" t="str">
        <f>IF(ISERROR(AVERAGE(Judge1:Judge5!UXG9))," ", AVERAGE(Judge1:Judge5!UXG9))</f>
        <v xml:space="preserve"> </v>
      </c>
      <c r="UXH9" s="20" t="str">
        <f>IF(ISERROR(AVERAGE(Judge1:Judge5!UXH9))," ", AVERAGE(Judge1:Judge5!UXH9))</f>
        <v xml:space="preserve"> </v>
      </c>
      <c r="UXI9" s="20" t="str">
        <f>IF(ISERROR(AVERAGE(Judge1:Judge5!UXI9))," ", AVERAGE(Judge1:Judge5!UXI9))</f>
        <v xml:space="preserve"> </v>
      </c>
      <c r="UXJ9" s="20" t="str">
        <f>IF(ISERROR(AVERAGE(Judge1:Judge5!UXJ9))," ", AVERAGE(Judge1:Judge5!UXJ9))</f>
        <v xml:space="preserve"> </v>
      </c>
      <c r="UXK9" s="20" t="str">
        <f>IF(ISERROR(AVERAGE(Judge1:Judge5!UXK9))," ", AVERAGE(Judge1:Judge5!UXK9))</f>
        <v xml:space="preserve"> </v>
      </c>
      <c r="UXL9" s="20" t="str">
        <f>IF(ISERROR(AVERAGE(Judge1:Judge5!UXL9))," ", AVERAGE(Judge1:Judge5!UXL9))</f>
        <v xml:space="preserve"> </v>
      </c>
      <c r="UXM9" s="20" t="str">
        <f>IF(ISERROR(AVERAGE(Judge1:Judge5!UXM9))," ", AVERAGE(Judge1:Judge5!UXM9))</f>
        <v xml:space="preserve"> </v>
      </c>
      <c r="UXN9" s="20" t="str">
        <f>IF(ISERROR(AVERAGE(Judge1:Judge5!UXN9))," ", AVERAGE(Judge1:Judge5!UXN9))</f>
        <v xml:space="preserve"> </v>
      </c>
      <c r="UXO9" s="20" t="str">
        <f>IF(ISERROR(AVERAGE(Judge1:Judge5!UXO9))," ", AVERAGE(Judge1:Judge5!UXO9))</f>
        <v xml:space="preserve"> </v>
      </c>
      <c r="UXP9" s="20" t="str">
        <f>IF(ISERROR(AVERAGE(Judge1:Judge5!UXP9))," ", AVERAGE(Judge1:Judge5!UXP9))</f>
        <v xml:space="preserve"> </v>
      </c>
      <c r="UXQ9" s="20" t="str">
        <f>IF(ISERROR(AVERAGE(Judge1:Judge5!UXQ9))," ", AVERAGE(Judge1:Judge5!UXQ9))</f>
        <v xml:space="preserve"> </v>
      </c>
      <c r="UXR9" s="20" t="str">
        <f>IF(ISERROR(AVERAGE(Judge1:Judge5!UXR9))," ", AVERAGE(Judge1:Judge5!UXR9))</f>
        <v xml:space="preserve"> </v>
      </c>
      <c r="UXS9" s="20" t="str">
        <f>IF(ISERROR(AVERAGE(Judge1:Judge5!UXS9))," ", AVERAGE(Judge1:Judge5!UXS9))</f>
        <v xml:space="preserve"> </v>
      </c>
      <c r="UXT9" s="20" t="str">
        <f>IF(ISERROR(AVERAGE(Judge1:Judge5!UXT9))," ", AVERAGE(Judge1:Judge5!UXT9))</f>
        <v xml:space="preserve"> </v>
      </c>
      <c r="UXU9" s="20" t="str">
        <f>IF(ISERROR(AVERAGE(Judge1:Judge5!UXU9))," ", AVERAGE(Judge1:Judge5!UXU9))</f>
        <v xml:space="preserve"> </v>
      </c>
      <c r="UXV9" s="20" t="str">
        <f>IF(ISERROR(AVERAGE(Judge1:Judge5!UXV9))," ", AVERAGE(Judge1:Judge5!UXV9))</f>
        <v xml:space="preserve"> </v>
      </c>
      <c r="UXW9" s="20" t="str">
        <f>IF(ISERROR(AVERAGE(Judge1:Judge5!UXW9))," ", AVERAGE(Judge1:Judge5!UXW9))</f>
        <v xml:space="preserve"> </v>
      </c>
      <c r="UXX9" s="20" t="str">
        <f>IF(ISERROR(AVERAGE(Judge1:Judge5!UXX9))," ", AVERAGE(Judge1:Judge5!UXX9))</f>
        <v xml:space="preserve"> </v>
      </c>
      <c r="UXY9" s="20" t="str">
        <f>IF(ISERROR(AVERAGE(Judge1:Judge5!UXY9))," ", AVERAGE(Judge1:Judge5!UXY9))</f>
        <v xml:space="preserve"> </v>
      </c>
      <c r="UXZ9" s="20" t="str">
        <f>IF(ISERROR(AVERAGE(Judge1:Judge5!UXZ9))," ", AVERAGE(Judge1:Judge5!UXZ9))</f>
        <v xml:space="preserve"> </v>
      </c>
      <c r="UYA9" s="20" t="str">
        <f>IF(ISERROR(AVERAGE(Judge1:Judge5!UYA9))," ", AVERAGE(Judge1:Judge5!UYA9))</f>
        <v xml:space="preserve"> </v>
      </c>
      <c r="UYB9" s="20" t="str">
        <f>IF(ISERROR(AVERAGE(Judge1:Judge5!UYB9))," ", AVERAGE(Judge1:Judge5!UYB9))</f>
        <v xml:space="preserve"> </v>
      </c>
      <c r="UYC9" s="20" t="str">
        <f>IF(ISERROR(AVERAGE(Judge1:Judge5!UYC9))," ", AVERAGE(Judge1:Judge5!UYC9))</f>
        <v xml:space="preserve"> </v>
      </c>
      <c r="UYD9" s="20" t="str">
        <f>IF(ISERROR(AVERAGE(Judge1:Judge5!UYD9))," ", AVERAGE(Judge1:Judge5!UYD9))</f>
        <v xml:space="preserve"> </v>
      </c>
      <c r="UYE9" s="20" t="str">
        <f>IF(ISERROR(AVERAGE(Judge1:Judge5!UYE9))," ", AVERAGE(Judge1:Judge5!UYE9))</f>
        <v xml:space="preserve"> </v>
      </c>
      <c r="UYF9" s="20" t="str">
        <f>IF(ISERROR(AVERAGE(Judge1:Judge5!UYF9))," ", AVERAGE(Judge1:Judge5!UYF9))</f>
        <v xml:space="preserve"> </v>
      </c>
      <c r="UYG9" s="20" t="str">
        <f>IF(ISERROR(AVERAGE(Judge1:Judge5!UYG9))," ", AVERAGE(Judge1:Judge5!UYG9))</f>
        <v xml:space="preserve"> </v>
      </c>
      <c r="UYH9" s="20" t="str">
        <f>IF(ISERROR(AVERAGE(Judge1:Judge5!UYH9))," ", AVERAGE(Judge1:Judge5!UYH9))</f>
        <v xml:space="preserve"> </v>
      </c>
      <c r="UYI9" s="20" t="str">
        <f>IF(ISERROR(AVERAGE(Judge1:Judge5!UYI9))," ", AVERAGE(Judge1:Judge5!UYI9))</f>
        <v xml:space="preserve"> </v>
      </c>
      <c r="UYJ9" s="20" t="str">
        <f>IF(ISERROR(AVERAGE(Judge1:Judge5!UYJ9))," ", AVERAGE(Judge1:Judge5!UYJ9))</f>
        <v xml:space="preserve"> </v>
      </c>
      <c r="UYK9" s="20" t="str">
        <f>IF(ISERROR(AVERAGE(Judge1:Judge5!UYK9))," ", AVERAGE(Judge1:Judge5!UYK9))</f>
        <v xml:space="preserve"> </v>
      </c>
      <c r="UYL9" s="20" t="str">
        <f>IF(ISERROR(AVERAGE(Judge1:Judge5!UYL9))," ", AVERAGE(Judge1:Judge5!UYL9))</f>
        <v xml:space="preserve"> </v>
      </c>
      <c r="UYM9" s="20" t="str">
        <f>IF(ISERROR(AVERAGE(Judge1:Judge5!UYM9))," ", AVERAGE(Judge1:Judge5!UYM9))</f>
        <v xml:space="preserve"> </v>
      </c>
      <c r="UYN9" s="20" t="str">
        <f>IF(ISERROR(AVERAGE(Judge1:Judge5!UYN9))," ", AVERAGE(Judge1:Judge5!UYN9))</f>
        <v xml:space="preserve"> </v>
      </c>
      <c r="UYO9" s="20" t="str">
        <f>IF(ISERROR(AVERAGE(Judge1:Judge5!UYO9))," ", AVERAGE(Judge1:Judge5!UYO9))</f>
        <v xml:space="preserve"> </v>
      </c>
      <c r="UYP9" s="20" t="str">
        <f>IF(ISERROR(AVERAGE(Judge1:Judge5!UYP9))," ", AVERAGE(Judge1:Judge5!UYP9))</f>
        <v xml:space="preserve"> </v>
      </c>
      <c r="UYQ9" s="20" t="str">
        <f>IF(ISERROR(AVERAGE(Judge1:Judge5!UYQ9))," ", AVERAGE(Judge1:Judge5!UYQ9))</f>
        <v xml:space="preserve"> </v>
      </c>
      <c r="UYR9" s="20" t="str">
        <f>IF(ISERROR(AVERAGE(Judge1:Judge5!UYR9))," ", AVERAGE(Judge1:Judge5!UYR9))</f>
        <v xml:space="preserve"> </v>
      </c>
      <c r="UYS9" s="20" t="str">
        <f>IF(ISERROR(AVERAGE(Judge1:Judge5!UYS9))," ", AVERAGE(Judge1:Judge5!UYS9))</f>
        <v xml:space="preserve"> </v>
      </c>
      <c r="UYT9" s="20" t="str">
        <f>IF(ISERROR(AVERAGE(Judge1:Judge5!UYT9))," ", AVERAGE(Judge1:Judge5!UYT9))</f>
        <v xml:space="preserve"> </v>
      </c>
      <c r="UYU9" s="20" t="str">
        <f>IF(ISERROR(AVERAGE(Judge1:Judge5!UYU9))," ", AVERAGE(Judge1:Judge5!UYU9))</f>
        <v xml:space="preserve"> </v>
      </c>
      <c r="UYV9" s="20" t="str">
        <f>IF(ISERROR(AVERAGE(Judge1:Judge5!UYV9))," ", AVERAGE(Judge1:Judge5!UYV9))</f>
        <v xml:space="preserve"> </v>
      </c>
      <c r="UYW9" s="20" t="str">
        <f>IF(ISERROR(AVERAGE(Judge1:Judge5!UYW9))," ", AVERAGE(Judge1:Judge5!UYW9))</f>
        <v xml:space="preserve"> </v>
      </c>
      <c r="UYX9" s="20" t="str">
        <f>IF(ISERROR(AVERAGE(Judge1:Judge5!UYX9))," ", AVERAGE(Judge1:Judge5!UYX9))</f>
        <v xml:space="preserve"> </v>
      </c>
      <c r="UYY9" s="20" t="str">
        <f>IF(ISERROR(AVERAGE(Judge1:Judge5!UYY9))," ", AVERAGE(Judge1:Judge5!UYY9))</f>
        <v xml:space="preserve"> </v>
      </c>
      <c r="UYZ9" s="20" t="str">
        <f>IF(ISERROR(AVERAGE(Judge1:Judge5!UYZ9))," ", AVERAGE(Judge1:Judge5!UYZ9))</f>
        <v xml:space="preserve"> </v>
      </c>
      <c r="UZA9" s="20" t="str">
        <f>IF(ISERROR(AVERAGE(Judge1:Judge5!UZA9))," ", AVERAGE(Judge1:Judge5!UZA9))</f>
        <v xml:space="preserve"> </v>
      </c>
      <c r="UZB9" s="20" t="str">
        <f>IF(ISERROR(AVERAGE(Judge1:Judge5!UZB9))," ", AVERAGE(Judge1:Judge5!UZB9))</f>
        <v xml:space="preserve"> </v>
      </c>
      <c r="UZC9" s="20" t="str">
        <f>IF(ISERROR(AVERAGE(Judge1:Judge5!UZC9))," ", AVERAGE(Judge1:Judge5!UZC9))</f>
        <v xml:space="preserve"> </v>
      </c>
      <c r="UZD9" s="20" t="str">
        <f>IF(ISERROR(AVERAGE(Judge1:Judge5!UZD9))," ", AVERAGE(Judge1:Judge5!UZD9))</f>
        <v xml:space="preserve"> </v>
      </c>
      <c r="UZE9" s="20" t="str">
        <f>IF(ISERROR(AVERAGE(Judge1:Judge5!UZE9))," ", AVERAGE(Judge1:Judge5!UZE9))</f>
        <v xml:space="preserve"> </v>
      </c>
      <c r="UZF9" s="20" t="str">
        <f>IF(ISERROR(AVERAGE(Judge1:Judge5!UZF9))," ", AVERAGE(Judge1:Judge5!UZF9))</f>
        <v xml:space="preserve"> </v>
      </c>
      <c r="UZG9" s="20" t="str">
        <f>IF(ISERROR(AVERAGE(Judge1:Judge5!UZG9))," ", AVERAGE(Judge1:Judge5!UZG9))</f>
        <v xml:space="preserve"> </v>
      </c>
      <c r="UZH9" s="20" t="str">
        <f>IF(ISERROR(AVERAGE(Judge1:Judge5!UZH9))," ", AVERAGE(Judge1:Judge5!UZH9))</f>
        <v xml:space="preserve"> </v>
      </c>
      <c r="UZI9" s="20" t="str">
        <f>IF(ISERROR(AVERAGE(Judge1:Judge5!UZI9))," ", AVERAGE(Judge1:Judge5!UZI9))</f>
        <v xml:space="preserve"> </v>
      </c>
      <c r="UZJ9" s="20" t="str">
        <f>IF(ISERROR(AVERAGE(Judge1:Judge5!UZJ9))," ", AVERAGE(Judge1:Judge5!UZJ9))</f>
        <v xml:space="preserve"> </v>
      </c>
      <c r="UZK9" s="20" t="str">
        <f>IF(ISERROR(AVERAGE(Judge1:Judge5!UZK9))," ", AVERAGE(Judge1:Judge5!UZK9))</f>
        <v xml:space="preserve"> </v>
      </c>
      <c r="UZL9" s="20" t="str">
        <f>IF(ISERROR(AVERAGE(Judge1:Judge5!UZL9))," ", AVERAGE(Judge1:Judge5!UZL9))</f>
        <v xml:space="preserve"> </v>
      </c>
      <c r="UZM9" s="20" t="str">
        <f>IF(ISERROR(AVERAGE(Judge1:Judge5!UZM9))," ", AVERAGE(Judge1:Judge5!UZM9))</f>
        <v xml:space="preserve"> </v>
      </c>
      <c r="UZN9" s="20" t="str">
        <f>IF(ISERROR(AVERAGE(Judge1:Judge5!UZN9))," ", AVERAGE(Judge1:Judge5!UZN9))</f>
        <v xml:space="preserve"> </v>
      </c>
      <c r="UZO9" s="20" t="str">
        <f>IF(ISERROR(AVERAGE(Judge1:Judge5!UZO9))," ", AVERAGE(Judge1:Judge5!UZO9))</f>
        <v xml:space="preserve"> </v>
      </c>
      <c r="UZP9" s="20" t="str">
        <f>IF(ISERROR(AVERAGE(Judge1:Judge5!UZP9))," ", AVERAGE(Judge1:Judge5!UZP9))</f>
        <v xml:space="preserve"> </v>
      </c>
      <c r="UZQ9" s="20" t="str">
        <f>IF(ISERROR(AVERAGE(Judge1:Judge5!UZQ9))," ", AVERAGE(Judge1:Judge5!UZQ9))</f>
        <v xml:space="preserve"> </v>
      </c>
      <c r="UZR9" s="20" t="str">
        <f>IF(ISERROR(AVERAGE(Judge1:Judge5!UZR9))," ", AVERAGE(Judge1:Judge5!UZR9))</f>
        <v xml:space="preserve"> </v>
      </c>
      <c r="UZS9" s="20" t="str">
        <f>IF(ISERROR(AVERAGE(Judge1:Judge5!UZS9))," ", AVERAGE(Judge1:Judge5!UZS9))</f>
        <v xml:space="preserve"> </v>
      </c>
      <c r="UZT9" s="20" t="str">
        <f>IF(ISERROR(AVERAGE(Judge1:Judge5!UZT9))," ", AVERAGE(Judge1:Judge5!UZT9))</f>
        <v xml:space="preserve"> </v>
      </c>
      <c r="UZU9" s="20" t="str">
        <f>IF(ISERROR(AVERAGE(Judge1:Judge5!UZU9))," ", AVERAGE(Judge1:Judge5!UZU9))</f>
        <v xml:space="preserve"> </v>
      </c>
      <c r="UZV9" s="20" t="str">
        <f>IF(ISERROR(AVERAGE(Judge1:Judge5!UZV9))," ", AVERAGE(Judge1:Judge5!UZV9))</f>
        <v xml:space="preserve"> </v>
      </c>
      <c r="UZW9" s="20" t="str">
        <f>IF(ISERROR(AVERAGE(Judge1:Judge5!UZW9))," ", AVERAGE(Judge1:Judge5!UZW9))</f>
        <v xml:space="preserve"> </v>
      </c>
      <c r="UZX9" s="20" t="str">
        <f>IF(ISERROR(AVERAGE(Judge1:Judge5!UZX9))," ", AVERAGE(Judge1:Judge5!UZX9))</f>
        <v xml:space="preserve"> </v>
      </c>
      <c r="UZY9" s="20" t="str">
        <f>IF(ISERROR(AVERAGE(Judge1:Judge5!UZY9))," ", AVERAGE(Judge1:Judge5!UZY9))</f>
        <v xml:space="preserve"> </v>
      </c>
      <c r="UZZ9" s="20" t="str">
        <f>IF(ISERROR(AVERAGE(Judge1:Judge5!UZZ9))," ", AVERAGE(Judge1:Judge5!UZZ9))</f>
        <v xml:space="preserve"> </v>
      </c>
      <c r="VAA9" s="20" t="str">
        <f>IF(ISERROR(AVERAGE(Judge1:Judge5!VAA9))," ", AVERAGE(Judge1:Judge5!VAA9))</f>
        <v xml:space="preserve"> </v>
      </c>
      <c r="VAB9" s="20" t="str">
        <f>IF(ISERROR(AVERAGE(Judge1:Judge5!VAB9))," ", AVERAGE(Judge1:Judge5!VAB9))</f>
        <v xml:space="preserve"> </v>
      </c>
      <c r="VAC9" s="20" t="str">
        <f>IF(ISERROR(AVERAGE(Judge1:Judge5!VAC9))," ", AVERAGE(Judge1:Judge5!VAC9))</f>
        <v xml:space="preserve"> </v>
      </c>
      <c r="VAD9" s="20" t="str">
        <f>IF(ISERROR(AVERAGE(Judge1:Judge5!VAD9))," ", AVERAGE(Judge1:Judge5!VAD9))</f>
        <v xml:space="preserve"> </v>
      </c>
      <c r="VAE9" s="20" t="str">
        <f>IF(ISERROR(AVERAGE(Judge1:Judge5!VAE9))," ", AVERAGE(Judge1:Judge5!VAE9))</f>
        <v xml:space="preserve"> </v>
      </c>
      <c r="VAF9" s="20" t="str">
        <f>IF(ISERROR(AVERAGE(Judge1:Judge5!VAF9))," ", AVERAGE(Judge1:Judge5!VAF9))</f>
        <v xml:space="preserve"> </v>
      </c>
      <c r="VAG9" s="20" t="str">
        <f>IF(ISERROR(AVERAGE(Judge1:Judge5!VAG9))," ", AVERAGE(Judge1:Judge5!VAG9))</f>
        <v xml:space="preserve"> </v>
      </c>
      <c r="VAH9" s="20" t="str">
        <f>IF(ISERROR(AVERAGE(Judge1:Judge5!VAH9))," ", AVERAGE(Judge1:Judge5!VAH9))</f>
        <v xml:space="preserve"> </v>
      </c>
      <c r="VAI9" s="20" t="str">
        <f>IF(ISERROR(AVERAGE(Judge1:Judge5!VAI9))," ", AVERAGE(Judge1:Judge5!VAI9))</f>
        <v xml:space="preserve"> </v>
      </c>
      <c r="VAJ9" s="20" t="str">
        <f>IF(ISERROR(AVERAGE(Judge1:Judge5!VAJ9))," ", AVERAGE(Judge1:Judge5!VAJ9))</f>
        <v xml:space="preserve"> </v>
      </c>
      <c r="VAK9" s="20" t="str">
        <f>IF(ISERROR(AVERAGE(Judge1:Judge5!VAK9))," ", AVERAGE(Judge1:Judge5!VAK9))</f>
        <v xml:space="preserve"> </v>
      </c>
      <c r="VAL9" s="20" t="str">
        <f>IF(ISERROR(AVERAGE(Judge1:Judge5!VAL9))," ", AVERAGE(Judge1:Judge5!VAL9))</f>
        <v xml:space="preserve"> </v>
      </c>
      <c r="VAM9" s="20" t="str">
        <f>IF(ISERROR(AVERAGE(Judge1:Judge5!VAM9))," ", AVERAGE(Judge1:Judge5!VAM9))</f>
        <v xml:space="preserve"> </v>
      </c>
      <c r="VAN9" s="20" t="str">
        <f>IF(ISERROR(AVERAGE(Judge1:Judge5!VAN9))," ", AVERAGE(Judge1:Judge5!VAN9))</f>
        <v xml:space="preserve"> </v>
      </c>
      <c r="VAO9" s="20" t="str">
        <f>IF(ISERROR(AVERAGE(Judge1:Judge5!VAO9))," ", AVERAGE(Judge1:Judge5!VAO9))</f>
        <v xml:space="preserve"> </v>
      </c>
      <c r="VAP9" s="20" t="str">
        <f>IF(ISERROR(AVERAGE(Judge1:Judge5!VAP9))," ", AVERAGE(Judge1:Judge5!VAP9))</f>
        <v xml:space="preserve"> </v>
      </c>
      <c r="VAQ9" s="20" t="str">
        <f>IF(ISERROR(AVERAGE(Judge1:Judge5!VAQ9))," ", AVERAGE(Judge1:Judge5!VAQ9))</f>
        <v xml:space="preserve"> </v>
      </c>
      <c r="VAR9" s="20" t="str">
        <f>IF(ISERROR(AVERAGE(Judge1:Judge5!VAR9))," ", AVERAGE(Judge1:Judge5!VAR9))</f>
        <v xml:space="preserve"> </v>
      </c>
      <c r="VAS9" s="20" t="str">
        <f>IF(ISERROR(AVERAGE(Judge1:Judge5!VAS9))," ", AVERAGE(Judge1:Judge5!VAS9))</f>
        <v xml:space="preserve"> </v>
      </c>
      <c r="VAT9" s="20" t="str">
        <f>IF(ISERROR(AVERAGE(Judge1:Judge5!VAT9))," ", AVERAGE(Judge1:Judge5!VAT9))</f>
        <v xml:space="preserve"> </v>
      </c>
      <c r="VAU9" s="20" t="str">
        <f>IF(ISERROR(AVERAGE(Judge1:Judge5!VAU9))," ", AVERAGE(Judge1:Judge5!VAU9))</f>
        <v xml:space="preserve"> </v>
      </c>
      <c r="VAV9" s="20" t="str">
        <f>IF(ISERROR(AVERAGE(Judge1:Judge5!VAV9))," ", AVERAGE(Judge1:Judge5!VAV9))</f>
        <v xml:space="preserve"> </v>
      </c>
      <c r="VAW9" s="20" t="str">
        <f>IF(ISERROR(AVERAGE(Judge1:Judge5!VAW9))," ", AVERAGE(Judge1:Judge5!VAW9))</f>
        <v xml:space="preserve"> </v>
      </c>
      <c r="VAX9" s="20" t="str">
        <f>IF(ISERROR(AVERAGE(Judge1:Judge5!VAX9))," ", AVERAGE(Judge1:Judge5!VAX9))</f>
        <v xml:space="preserve"> </v>
      </c>
      <c r="VAY9" s="20" t="str">
        <f>IF(ISERROR(AVERAGE(Judge1:Judge5!VAY9))," ", AVERAGE(Judge1:Judge5!VAY9))</f>
        <v xml:space="preserve"> </v>
      </c>
      <c r="VAZ9" s="20" t="str">
        <f>IF(ISERROR(AVERAGE(Judge1:Judge5!VAZ9))," ", AVERAGE(Judge1:Judge5!VAZ9))</f>
        <v xml:space="preserve"> </v>
      </c>
      <c r="VBA9" s="20" t="str">
        <f>IF(ISERROR(AVERAGE(Judge1:Judge5!VBA9))," ", AVERAGE(Judge1:Judge5!VBA9))</f>
        <v xml:space="preserve"> </v>
      </c>
      <c r="VBB9" s="20" t="str">
        <f>IF(ISERROR(AVERAGE(Judge1:Judge5!VBB9))," ", AVERAGE(Judge1:Judge5!VBB9))</f>
        <v xml:space="preserve"> </v>
      </c>
      <c r="VBC9" s="20" t="str">
        <f>IF(ISERROR(AVERAGE(Judge1:Judge5!VBC9))," ", AVERAGE(Judge1:Judge5!VBC9))</f>
        <v xml:space="preserve"> </v>
      </c>
      <c r="VBD9" s="20" t="str">
        <f>IF(ISERROR(AVERAGE(Judge1:Judge5!VBD9))," ", AVERAGE(Judge1:Judge5!VBD9))</f>
        <v xml:space="preserve"> </v>
      </c>
      <c r="VBE9" s="20" t="str">
        <f>IF(ISERROR(AVERAGE(Judge1:Judge5!VBE9))," ", AVERAGE(Judge1:Judge5!VBE9))</f>
        <v xml:space="preserve"> </v>
      </c>
      <c r="VBF9" s="20" t="str">
        <f>IF(ISERROR(AVERAGE(Judge1:Judge5!VBF9))," ", AVERAGE(Judge1:Judge5!VBF9))</f>
        <v xml:space="preserve"> </v>
      </c>
      <c r="VBG9" s="20" t="str">
        <f>IF(ISERROR(AVERAGE(Judge1:Judge5!VBG9))," ", AVERAGE(Judge1:Judge5!VBG9))</f>
        <v xml:space="preserve"> </v>
      </c>
      <c r="VBH9" s="20" t="str">
        <f>IF(ISERROR(AVERAGE(Judge1:Judge5!VBH9))," ", AVERAGE(Judge1:Judge5!VBH9))</f>
        <v xml:space="preserve"> </v>
      </c>
      <c r="VBI9" s="20" t="str">
        <f>IF(ISERROR(AVERAGE(Judge1:Judge5!VBI9))," ", AVERAGE(Judge1:Judge5!VBI9))</f>
        <v xml:space="preserve"> </v>
      </c>
      <c r="VBJ9" s="20" t="str">
        <f>IF(ISERROR(AVERAGE(Judge1:Judge5!VBJ9))," ", AVERAGE(Judge1:Judge5!VBJ9))</f>
        <v xml:space="preserve"> </v>
      </c>
      <c r="VBK9" s="20" t="str">
        <f>IF(ISERROR(AVERAGE(Judge1:Judge5!VBK9))," ", AVERAGE(Judge1:Judge5!VBK9))</f>
        <v xml:space="preserve"> </v>
      </c>
      <c r="VBL9" s="20" t="str">
        <f>IF(ISERROR(AVERAGE(Judge1:Judge5!VBL9))," ", AVERAGE(Judge1:Judge5!VBL9))</f>
        <v xml:space="preserve"> </v>
      </c>
      <c r="VBM9" s="20" t="str">
        <f>IF(ISERROR(AVERAGE(Judge1:Judge5!VBM9))," ", AVERAGE(Judge1:Judge5!VBM9))</f>
        <v xml:space="preserve"> </v>
      </c>
      <c r="VBN9" s="20" t="str">
        <f>IF(ISERROR(AVERAGE(Judge1:Judge5!VBN9))," ", AVERAGE(Judge1:Judge5!VBN9))</f>
        <v xml:space="preserve"> </v>
      </c>
      <c r="VBO9" s="20" t="str">
        <f>IF(ISERROR(AVERAGE(Judge1:Judge5!VBO9))," ", AVERAGE(Judge1:Judge5!VBO9))</f>
        <v xml:space="preserve"> </v>
      </c>
      <c r="VBP9" s="20" t="str">
        <f>IF(ISERROR(AVERAGE(Judge1:Judge5!VBP9))," ", AVERAGE(Judge1:Judge5!VBP9))</f>
        <v xml:space="preserve"> </v>
      </c>
      <c r="VBQ9" s="20" t="str">
        <f>IF(ISERROR(AVERAGE(Judge1:Judge5!VBQ9))," ", AVERAGE(Judge1:Judge5!VBQ9))</f>
        <v xml:space="preserve"> </v>
      </c>
      <c r="VBR9" s="20" t="str">
        <f>IF(ISERROR(AVERAGE(Judge1:Judge5!VBR9))," ", AVERAGE(Judge1:Judge5!VBR9))</f>
        <v xml:space="preserve"> </v>
      </c>
      <c r="VBS9" s="20" t="str">
        <f>IF(ISERROR(AVERAGE(Judge1:Judge5!VBS9))," ", AVERAGE(Judge1:Judge5!VBS9))</f>
        <v xml:space="preserve"> </v>
      </c>
      <c r="VBT9" s="20" t="str">
        <f>IF(ISERROR(AVERAGE(Judge1:Judge5!VBT9))," ", AVERAGE(Judge1:Judge5!VBT9))</f>
        <v xml:space="preserve"> </v>
      </c>
      <c r="VBU9" s="20" t="str">
        <f>IF(ISERROR(AVERAGE(Judge1:Judge5!VBU9))," ", AVERAGE(Judge1:Judge5!VBU9))</f>
        <v xml:space="preserve"> </v>
      </c>
      <c r="VBV9" s="20" t="str">
        <f>IF(ISERROR(AVERAGE(Judge1:Judge5!VBV9))," ", AVERAGE(Judge1:Judge5!VBV9))</f>
        <v xml:space="preserve"> </v>
      </c>
      <c r="VBW9" s="20" t="str">
        <f>IF(ISERROR(AVERAGE(Judge1:Judge5!VBW9))," ", AVERAGE(Judge1:Judge5!VBW9))</f>
        <v xml:space="preserve"> </v>
      </c>
      <c r="VBX9" s="20" t="str">
        <f>IF(ISERROR(AVERAGE(Judge1:Judge5!VBX9))," ", AVERAGE(Judge1:Judge5!VBX9))</f>
        <v xml:space="preserve"> </v>
      </c>
      <c r="VBY9" s="20" t="str">
        <f>IF(ISERROR(AVERAGE(Judge1:Judge5!VBY9))," ", AVERAGE(Judge1:Judge5!VBY9))</f>
        <v xml:space="preserve"> </v>
      </c>
      <c r="VBZ9" s="20" t="str">
        <f>IF(ISERROR(AVERAGE(Judge1:Judge5!VBZ9))," ", AVERAGE(Judge1:Judge5!VBZ9))</f>
        <v xml:space="preserve"> </v>
      </c>
      <c r="VCA9" s="20" t="str">
        <f>IF(ISERROR(AVERAGE(Judge1:Judge5!VCA9))," ", AVERAGE(Judge1:Judge5!VCA9))</f>
        <v xml:space="preserve"> </v>
      </c>
      <c r="VCB9" s="20" t="str">
        <f>IF(ISERROR(AVERAGE(Judge1:Judge5!VCB9))," ", AVERAGE(Judge1:Judge5!VCB9))</f>
        <v xml:space="preserve"> </v>
      </c>
      <c r="VCC9" s="20" t="str">
        <f>IF(ISERROR(AVERAGE(Judge1:Judge5!VCC9))," ", AVERAGE(Judge1:Judge5!VCC9))</f>
        <v xml:space="preserve"> </v>
      </c>
      <c r="VCD9" s="20" t="str">
        <f>IF(ISERROR(AVERAGE(Judge1:Judge5!VCD9))," ", AVERAGE(Judge1:Judge5!VCD9))</f>
        <v xml:space="preserve"> </v>
      </c>
      <c r="VCE9" s="20" t="str">
        <f>IF(ISERROR(AVERAGE(Judge1:Judge5!VCE9))," ", AVERAGE(Judge1:Judge5!VCE9))</f>
        <v xml:space="preserve"> </v>
      </c>
      <c r="VCF9" s="20" t="str">
        <f>IF(ISERROR(AVERAGE(Judge1:Judge5!VCF9))," ", AVERAGE(Judge1:Judge5!VCF9))</f>
        <v xml:space="preserve"> </v>
      </c>
      <c r="VCG9" s="20" t="str">
        <f>IF(ISERROR(AVERAGE(Judge1:Judge5!VCG9))," ", AVERAGE(Judge1:Judge5!VCG9))</f>
        <v xml:space="preserve"> </v>
      </c>
      <c r="VCH9" s="20" t="str">
        <f>IF(ISERROR(AVERAGE(Judge1:Judge5!VCH9))," ", AVERAGE(Judge1:Judge5!VCH9))</f>
        <v xml:space="preserve"> </v>
      </c>
      <c r="VCI9" s="20" t="str">
        <f>IF(ISERROR(AVERAGE(Judge1:Judge5!VCI9))," ", AVERAGE(Judge1:Judge5!VCI9))</f>
        <v xml:space="preserve"> </v>
      </c>
      <c r="VCJ9" s="20" t="str">
        <f>IF(ISERROR(AVERAGE(Judge1:Judge5!VCJ9))," ", AVERAGE(Judge1:Judge5!VCJ9))</f>
        <v xml:space="preserve"> </v>
      </c>
      <c r="VCK9" s="20" t="str">
        <f>IF(ISERROR(AVERAGE(Judge1:Judge5!VCK9))," ", AVERAGE(Judge1:Judge5!VCK9))</f>
        <v xml:space="preserve"> </v>
      </c>
      <c r="VCL9" s="20" t="str">
        <f>IF(ISERROR(AVERAGE(Judge1:Judge5!VCL9))," ", AVERAGE(Judge1:Judge5!VCL9))</f>
        <v xml:space="preserve"> </v>
      </c>
      <c r="VCM9" s="20" t="str">
        <f>IF(ISERROR(AVERAGE(Judge1:Judge5!VCM9))," ", AVERAGE(Judge1:Judge5!VCM9))</f>
        <v xml:space="preserve"> </v>
      </c>
      <c r="VCN9" s="20" t="str">
        <f>IF(ISERROR(AVERAGE(Judge1:Judge5!VCN9))," ", AVERAGE(Judge1:Judge5!VCN9))</f>
        <v xml:space="preserve"> </v>
      </c>
      <c r="VCO9" s="20" t="str">
        <f>IF(ISERROR(AVERAGE(Judge1:Judge5!VCO9))," ", AVERAGE(Judge1:Judge5!VCO9))</f>
        <v xml:space="preserve"> </v>
      </c>
      <c r="VCP9" s="20" t="str">
        <f>IF(ISERROR(AVERAGE(Judge1:Judge5!VCP9))," ", AVERAGE(Judge1:Judge5!VCP9))</f>
        <v xml:space="preserve"> </v>
      </c>
      <c r="VCQ9" s="20" t="str">
        <f>IF(ISERROR(AVERAGE(Judge1:Judge5!VCQ9))," ", AVERAGE(Judge1:Judge5!VCQ9))</f>
        <v xml:space="preserve"> </v>
      </c>
      <c r="VCR9" s="20" t="str">
        <f>IF(ISERROR(AVERAGE(Judge1:Judge5!VCR9))," ", AVERAGE(Judge1:Judge5!VCR9))</f>
        <v xml:space="preserve"> </v>
      </c>
      <c r="VCS9" s="20" t="str">
        <f>IF(ISERROR(AVERAGE(Judge1:Judge5!VCS9))," ", AVERAGE(Judge1:Judge5!VCS9))</f>
        <v xml:space="preserve"> </v>
      </c>
      <c r="VCT9" s="20" t="str">
        <f>IF(ISERROR(AVERAGE(Judge1:Judge5!VCT9))," ", AVERAGE(Judge1:Judge5!VCT9))</f>
        <v xml:space="preserve"> </v>
      </c>
      <c r="VCU9" s="20" t="str">
        <f>IF(ISERROR(AVERAGE(Judge1:Judge5!VCU9))," ", AVERAGE(Judge1:Judge5!VCU9))</f>
        <v xml:space="preserve"> </v>
      </c>
      <c r="VCV9" s="20" t="str">
        <f>IF(ISERROR(AVERAGE(Judge1:Judge5!VCV9))," ", AVERAGE(Judge1:Judge5!VCV9))</f>
        <v xml:space="preserve"> </v>
      </c>
      <c r="VCW9" s="20" t="str">
        <f>IF(ISERROR(AVERAGE(Judge1:Judge5!VCW9))," ", AVERAGE(Judge1:Judge5!VCW9))</f>
        <v xml:space="preserve"> </v>
      </c>
      <c r="VCX9" s="20" t="str">
        <f>IF(ISERROR(AVERAGE(Judge1:Judge5!VCX9))," ", AVERAGE(Judge1:Judge5!VCX9))</f>
        <v xml:space="preserve"> </v>
      </c>
      <c r="VCY9" s="20" t="str">
        <f>IF(ISERROR(AVERAGE(Judge1:Judge5!VCY9))," ", AVERAGE(Judge1:Judge5!VCY9))</f>
        <v xml:space="preserve"> </v>
      </c>
      <c r="VCZ9" s="20" t="str">
        <f>IF(ISERROR(AVERAGE(Judge1:Judge5!VCZ9))," ", AVERAGE(Judge1:Judge5!VCZ9))</f>
        <v xml:space="preserve"> </v>
      </c>
      <c r="VDA9" s="20" t="str">
        <f>IF(ISERROR(AVERAGE(Judge1:Judge5!VDA9))," ", AVERAGE(Judge1:Judge5!VDA9))</f>
        <v xml:space="preserve"> </v>
      </c>
      <c r="VDB9" s="20" t="str">
        <f>IF(ISERROR(AVERAGE(Judge1:Judge5!VDB9))," ", AVERAGE(Judge1:Judge5!VDB9))</f>
        <v xml:space="preserve"> </v>
      </c>
      <c r="VDC9" s="20" t="str">
        <f>IF(ISERROR(AVERAGE(Judge1:Judge5!VDC9))," ", AVERAGE(Judge1:Judge5!VDC9))</f>
        <v xml:space="preserve"> </v>
      </c>
      <c r="VDD9" s="20" t="str">
        <f>IF(ISERROR(AVERAGE(Judge1:Judge5!VDD9))," ", AVERAGE(Judge1:Judge5!VDD9))</f>
        <v xml:space="preserve"> </v>
      </c>
      <c r="VDE9" s="20" t="str">
        <f>IF(ISERROR(AVERAGE(Judge1:Judge5!VDE9))," ", AVERAGE(Judge1:Judge5!VDE9))</f>
        <v xml:space="preserve"> </v>
      </c>
      <c r="VDF9" s="20" t="str">
        <f>IF(ISERROR(AVERAGE(Judge1:Judge5!VDF9))," ", AVERAGE(Judge1:Judge5!VDF9))</f>
        <v xml:space="preserve"> </v>
      </c>
      <c r="VDG9" s="20" t="str">
        <f>IF(ISERROR(AVERAGE(Judge1:Judge5!VDG9))," ", AVERAGE(Judge1:Judge5!VDG9))</f>
        <v xml:space="preserve"> </v>
      </c>
      <c r="VDH9" s="20" t="str">
        <f>IF(ISERROR(AVERAGE(Judge1:Judge5!VDH9))," ", AVERAGE(Judge1:Judge5!VDH9))</f>
        <v xml:space="preserve"> </v>
      </c>
      <c r="VDI9" s="20" t="str">
        <f>IF(ISERROR(AVERAGE(Judge1:Judge5!VDI9))," ", AVERAGE(Judge1:Judge5!VDI9))</f>
        <v xml:space="preserve"> </v>
      </c>
      <c r="VDJ9" s="20" t="str">
        <f>IF(ISERROR(AVERAGE(Judge1:Judge5!VDJ9))," ", AVERAGE(Judge1:Judge5!VDJ9))</f>
        <v xml:space="preserve"> </v>
      </c>
      <c r="VDK9" s="20" t="str">
        <f>IF(ISERROR(AVERAGE(Judge1:Judge5!VDK9))," ", AVERAGE(Judge1:Judge5!VDK9))</f>
        <v xml:space="preserve"> </v>
      </c>
      <c r="VDL9" s="20" t="str">
        <f>IF(ISERROR(AVERAGE(Judge1:Judge5!VDL9))," ", AVERAGE(Judge1:Judge5!VDL9))</f>
        <v xml:space="preserve"> </v>
      </c>
      <c r="VDM9" s="20" t="str">
        <f>IF(ISERROR(AVERAGE(Judge1:Judge5!VDM9))," ", AVERAGE(Judge1:Judge5!VDM9))</f>
        <v xml:space="preserve"> </v>
      </c>
      <c r="VDN9" s="20" t="str">
        <f>IF(ISERROR(AVERAGE(Judge1:Judge5!VDN9))," ", AVERAGE(Judge1:Judge5!VDN9))</f>
        <v xml:space="preserve"> </v>
      </c>
      <c r="VDO9" s="20" t="str">
        <f>IF(ISERROR(AVERAGE(Judge1:Judge5!VDO9))," ", AVERAGE(Judge1:Judge5!VDO9))</f>
        <v xml:space="preserve"> </v>
      </c>
      <c r="VDP9" s="20" t="str">
        <f>IF(ISERROR(AVERAGE(Judge1:Judge5!VDP9))," ", AVERAGE(Judge1:Judge5!VDP9))</f>
        <v xml:space="preserve"> </v>
      </c>
      <c r="VDQ9" s="20" t="str">
        <f>IF(ISERROR(AVERAGE(Judge1:Judge5!VDQ9))," ", AVERAGE(Judge1:Judge5!VDQ9))</f>
        <v xml:space="preserve"> </v>
      </c>
      <c r="VDR9" s="20" t="str">
        <f>IF(ISERROR(AVERAGE(Judge1:Judge5!VDR9))," ", AVERAGE(Judge1:Judge5!VDR9))</f>
        <v xml:space="preserve"> </v>
      </c>
      <c r="VDS9" s="20" t="str">
        <f>IF(ISERROR(AVERAGE(Judge1:Judge5!VDS9))," ", AVERAGE(Judge1:Judge5!VDS9))</f>
        <v xml:space="preserve"> </v>
      </c>
      <c r="VDT9" s="20" t="str">
        <f>IF(ISERROR(AVERAGE(Judge1:Judge5!VDT9))," ", AVERAGE(Judge1:Judge5!VDT9))</f>
        <v xml:space="preserve"> </v>
      </c>
      <c r="VDU9" s="20" t="str">
        <f>IF(ISERROR(AVERAGE(Judge1:Judge5!VDU9))," ", AVERAGE(Judge1:Judge5!VDU9))</f>
        <v xml:space="preserve"> </v>
      </c>
      <c r="VDV9" s="20" t="str">
        <f>IF(ISERROR(AVERAGE(Judge1:Judge5!VDV9))," ", AVERAGE(Judge1:Judge5!VDV9))</f>
        <v xml:space="preserve"> </v>
      </c>
      <c r="VDW9" s="20" t="str">
        <f>IF(ISERROR(AVERAGE(Judge1:Judge5!VDW9))," ", AVERAGE(Judge1:Judge5!VDW9))</f>
        <v xml:space="preserve"> </v>
      </c>
      <c r="VDX9" s="20" t="str">
        <f>IF(ISERROR(AVERAGE(Judge1:Judge5!VDX9))," ", AVERAGE(Judge1:Judge5!VDX9))</f>
        <v xml:space="preserve"> </v>
      </c>
      <c r="VDY9" s="20" t="str">
        <f>IF(ISERROR(AVERAGE(Judge1:Judge5!VDY9))," ", AVERAGE(Judge1:Judge5!VDY9))</f>
        <v xml:space="preserve"> </v>
      </c>
      <c r="VDZ9" s="20" t="str">
        <f>IF(ISERROR(AVERAGE(Judge1:Judge5!VDZ9))," ", AVERAGE(Judge1:Judge5!VDZ9))</f>
        <v xml:space="preserve"> </v>
      </c>
      <c r="VEA9" s="20" t="str">
        <f>IF(ISERROR(AVERAGE(Judge1:Judge5!VEA9))," ", AVERAGE(Judge1:Judge5!VEA9))</f>
        <v xml:space="preserve"> </v>
      </c>
      <c r="VEB9" s="20" t="str">
        <f>IF(ISERROR(AVERAGE(Judge1:Judge5!VEB9))," ", AVERAGE(Judge1:Judge5!VEB9))</f>
        <v xml:space="preserve"> </v>
      </c>
      <c r="VEC9" s="20" t="str">
        <f>IF(ISERROR(AVERAGE(Judge1:Judge5!VEC9))," ", AVERAGE(Judge1:Judge5!VEC9))</f>
        <v xml:space="preserve"> </v>
      </c>
      <c r="VED9" s="20" t="str">
        <f>IF(ISERROR(AVERAGE(Judge1:Judge5!VED9))," ", AVERAGE(Judge1:Judge5!VED9))</f>
        <v xml:space="preserve"> </v>
      </c>
      <c r="VEE9" s="20" t="str">
        <f>IF(ISERROR(AVERAGE(Judge1:Judge5!VEE9))," ", AVERAGE(Judge1:Judge5!VEE9))</f>
        <v xml:space="preserve"> </v>
      </c>
      <c r="VEF9" s="20" t="str">
        <f>IF(ISERROR(AVERAGE(Judge1:Judge5!VEF9))," ", AVERAGE(Judge1:Judge5!VEF9))</f>
        <v xml:space="preserve"> </v>
      </c>
      <c r="VEG9" s="20" t="str">
        <f>IF(ISERROR(AVERAGE(Judge1:Judge5!VEG9))," ", AVERAGE(Judge1:Judge5!VEG9))</f>
        <v xml:space="preserve"> </v>
      </c>
      <c r="VEH9" s="20" t="str">
        <f>IF(ISERROR(AVERAGE(Judge1:Judge5!VEH9))," ", AVERAGE(Judge1:Judge5!VEH9))</f>
        <v xml:space="preserve"> </v>
      </c>
      <c r="VEI9" s="20" t="str">
        <f>IF(ISERROR(AVERAGE(Judge1:Judge5!VEI9))," ", AVERAGE(Judge1:Judge5!VEI9))</f>
        <v xml:space="preserve"> </v>
      </c>
      <c r="VEJ9" s="20" t="str">
        <f>IF(ISERROR(AVERAGE(Judge1:Judge5!VEJ9))," ", AVERAGE(Judge1:Judge5!VEJ9))</f>
        <v xml:space="preserve"> </v>
      </c>
      <c r="VEK9" s="20" t="str">
        <f>IF(ISERROR(AVERAGE(Judge1:Judge5!VEK9))," ", AVERAGE(Judge1:Judge5!VEK9))</f>
        <v xml:space="preserve"> </v>
      </c>
      <c r="VEL9" s="20" t="str">
        <f>IF(ISERROR(AVERAGE(Judge1:Judge5!VEL9))," ", AVERAGE(Judge1:Judge5!VEL9))</f>
        <v xml:space="preserve"> </v>
      </c>
      <c r="VEM9" s="20" t="str">
        <f>IF(ISERROR(AVERAGE(Judge1:Judge5!VEM9))," ", AVERAGE(Judge1:Judge5!VEM9))</f>
        <v xml:space="preserve"> </v>
      </c>
      <c r="VEN9" s="20" t="str">
        <f>IF(ISERROR(AVERAGE(Judge1:Judge5!VEN9))," ", AVERAGE(Judge1:Judge5!VEN9))</f>
        <v xml:space="preserve"> </v>
      </c>
      <c r="VEO9" s="20" t="str">
        <f>IF(ISERROR(AVERAGE(Judge1:Judge5!VEO9))," ", AVERAGE(Judge1:Judge5!VEO9))</f>
        <v xml:space="preserve"> </v>
      </c>
      <c r="VEP9" s="20" t="str">
        <f>IF(ISERROR(AVERAGE(Judge1:Judge5!VEP9))," ", AVERAGE(Judge1:Judge5!VEP9))</f>
        <v xml:space="preserve"> </v>
      </c>
      <c r="VEQ9" s="20" t="str">
        <f>IF(ISERROR(AVERAGE(Judge1:Judge5!VEQ9))," ", AVERAGE(Judge1:Judge5!VEQ9))</f>
        <v xml:space="preserve"> </v>
      </c>
      <c r="VER9" s="20" t="str">
        <f>IF(ISERROR(AVERAGE(Judge1:Judge5!VER9))," ", AVERAGE(Judge1:Judge5!VER9))</f>
        <v xml:space="preserve"> </v>
      </c>
      <c r="VES9" s="20" t="str">
        <f>IF(ISERROR(AVERAGE(Judge1:Judge5!VES9))," ", AVERAGE(Judge1:Judge5!VES9))</f>
        <v xml:space="preserve"> </v>
      </c>
      <c r="VET9" s="20" t="str">
        <f>IF(ISERROR(AVERAGE(Judge1:Judge5!VET9))," ", AVERAGE(Judge1:Judge5!VET9))</f>
        <v xml:space="preserve"> </v>
      </c>
      <c r="VEU9" s="20" t="str">
        <f>IF(ISERROR(AVERAGE(Judge1:Judge5!VEU9))," ", AVERAGE(Judge1:Judge5!VEU9))</f>
        <v xml:space="preserve"> </v>
      </c>
      <c r="VEV9" s="20" t="str">
        <f>IF(ISERROR(AVERAGE(Judge1:Judge5!VEV9))," ", AVERAGE(Judge1:Judge5!VEV9))</f>
        <v xml:space="preserve"> </v>
      </c>
      <c r="VEW9" s="20" t="str">
        <f>IF(ISERROR(AVERAGE(Judge1:Judge5!VEW9))," ", AVERAGE(Judge1:Judge5!VEW9))</f>
        <v xml:space="preserve"> </v>
      </c>
      <c r="VEX9" s="20" t="str">
        <f>IF(ISERROR(AVERAGE(Judge1:Judge5!VEX9))," ", AVERAGE(Judge1:Judge5!VEX9))</f>
        <v xml:space="preserve"> </v>
      </c>
      <c r="VEY9" s="20" t="str">
        <f>IF(ISERROR(AVERAGE(Judge1:Judge5!VEY9))," ", AVERAGE(Judge1:Judge5!VEY9))</f>
        <v xml:space="preserve"> </v>
      </c>
      <c r="VEZ9" s="20" t="str">
        <f>IF(ISERROR(AVERAGE(Judge1:Judge5!VEZ9))," ", AVERAGE(Judge1:Judge5!VEZ9))</f>
        <v xml:space="preserve"> </v>
      </c>
      <c r="VFA9" s="20" t="str">
        <f>IF(ISERROR(AVERAGE(Judge1:Judge5!VFA9))," ", AVERAGE(Judge1:Judge5!VFA9))</f>
        <v xml:space="preserve"> </v>
      </c>
      <c r="VFB9" s="20" t="str">
        <f>IF(ISERROR(AVERAGE(Judge1:Judge5!VFB9))," ", AVERAGE(Judge1:Judge5!VFB9))</f>
        <v xml:space="preserve"> </v>
      </c>
      <c r="VFC9" s="20" t="str">
        <f>IF(ISERROR(AVERAGE(Judge1:Judge5!VFC9))," ", AVERAGE(Judge1:Judge5!VFC9))</f>
        <v xml:space="preserve"> </v>
      </c>
      <c r="VFD9" s="20" t="str">
        <f>IF(ISERROR(AVERAGE(Judge1:Judge5!VFD9))," ", AVERAGE(Judge1:Judge5!VFD9))</f>
        <v xml:space="preserve"> </v>
      </c>
      <c r="VFE9" s="20" t="str">
        <f>IF(ISERROR(AVERAGE(Judge1:Judge5!VFE9))," ", AVERAGE(Judge1:Judge5!VFE9))</f>
        <v xml:space="preserve"> </v>
      </c>
      <c r="VFF9" s="20" t="str">
        <f>IF(ISERROR(AVERAGE(Judge1:Judge5!VFF9))," ", AVERAGE(Judge1:Judge5!VFF9))</f>
        <v xml:space="preserve"> </v>
      </c>
      <c r="VFG9" s="20" t="str">
        <f>IF(ISERROR(AVERAGE(Judge1:Judge5!VFG9))," ", AVERAGE(Judge1:Judge5!VFG9))</f>
        <v xml:space="preserve"> </v>
      </c>
      <c r="VFH9" s="20" t="str">
        <f>IF(ISERROR(AVERAGE(Judge1:Judge5!VFH9))," ", AVERAGE(Judge1:Judge5!VFH9))</f>
        <v xml:space="preserve"> </v>
      </c>
      <c r="VFI9" s="20" t="str">
        <f>IF(ISERROR(AVERAGE(Judge1:Judge5!VFI9))," ", AVERAGE(Judge1:Judge5!VFI9))</f>
        <v xml:space="preserve"> </v>
      </c>
      <c r="VFJ9" s="20" t="str">
        <f>IF(ISERROR(AVERAGE(Judge1:Judge5!VFJ9))," ", AVERAGE(Judge1:Judge5!VFJ9))</f>
        <v xml:space="preserve"> </v>
      </c>
      <c r="VFK9" s="20" t="str">
        <f>IF(ISERROR(AVERAGE(Judge1:Judge5!VFK9))," ", AVERAGE(Judge1:Judge5!VFK9))</f>
        <v xml:space="preserve"> </v>
      </c>
      <c r="VFL9" s="20" t="str">
        <f>IF(ISERROR(AVERAGE(Judge1:Judge5!VFL9))," ", AVERAGE(Judge1:Judge5!VFL9))</f>
        <v xml:space="preserve"> </v>
      </c>
      <c r="VFM9" s="20" t="str">
        <f>IF(ISERROR(AVERAGE(Judge1:Judge5!VFM9))," ", AVERAGE(Judge1:Judge5!VFM9))</f>
        <v xml:space="preserve"> </v>
      </c>
      <c r="VFN9" s="20" t="str">
        <f>IF(ISERROR(AVERAGE(Judge1:Judge5!VFN9))," ", AVERAGE(Judge1:Judge5!VFN9))</f>
        <v xml:space="preserve"> </v>
      </c>
      <c r="VFO9" s="20" t="str">
        <f>IF(ISERROR(AVERAGE(Judge1:Judge5!VFO9))," ", AVERAGE(Judge1:Judge5!VFO9))</f>
        <v xml:space="preserve"> </v>
      </c>
      <c r="VFP9" s="20" t="str">
        <f>IF(ISERROR(AVERAGE(Judge1:Judge5!VFP9))," ", AVERAGE(Judge1:Judge5!VFP9))</f>
        <v xml:space="preserve"> </v>
      </c>
      <c r="VFQ9" s="20" t="str">
        <f>IF(ISERROR(AVERAGE(Judge1:Judge5!VFQ9))," ", AVERAGE(Judge1:Judge5!VFQ9))</f>
        <v xml:space="preserve"> </v>
      </c>
      <c r="VFR9" s="20" t="str">
        <f>IF(ISERROR(AVERAGE(Judge1:Judge5!VFR9))," ", AVERAGE(Judge1:Judge5!VFR9))</f>
        <v xml:space="preserve"> </v>
      </c>
      <c r="VFS9" s="20" t="str">
        <f>IF(ISERROR(AVERAGE(Judge1:Judge5!VFS9))," ", AVERAGE(Judge1:Judge5!VFS9))</f>
        <v xml:space="preserve"> </v>
      </c>
      <c r="VFT9" s="20" t="str">
        <f>IF(ISERROR(AVERAGE(Judge1:Judge5!VFT9))," ", AVERAGE(Judge1:Judge5!VFT9))</f>
        <v xml:space="preserve"> </v>
      </c>
      <c r="VFU9" s="20" t="str">
        <f>IF(ISERROR(AVERAGE(Judge1:Judge5!VFU9))," ", AVERAGE(Judge1:Judge5!VFU9))</f>
        <v xml:space="preserve"> </v>
      </c>
      <c r="VFV9" s="20" t="str">
        <f>IF(ISERROR(AVERAGE(Judge1:Judge5!VFV9))," ", AVERAGE(Judge1:Judge5!VFV9))</f>
        <v xml:space="preserve"> </v>
      </c>
      <c r="VFW9" s="20" t="str">
        <f>IF(ISERROR(AVERAGE(Judge1:Judge5!VFW9))," ", AVERAGE(Judge1:Judge5!VFW9))</f>
        <v xml:space="preserve"> </v>
      </c>
      <c r="VFX9" s="20" t="str">
        <f>IF(ISERROR(AVERAGE(Judge1:Judge5!VFX9))," ", AVERAGE(Judge1:Judge5!VFX9))</f>
        <v xml:space="preserve"> </v>
      </c>
      <c r="VFY9" s="20" t="str">
        <f>IF(ISERROR(AVERAGE(Judge1:Judge5!VFY9))," ", AVERAGE(Judge1:Judge5!VFY9))</f>
        <v xml:space="preserve"> </v>
      </c>
      <c r="VFZ9" s="20" t="str">
        <f>IF(ISERROR(AVERAGE(Judge1:Judge5!VFZ9))," ", AVERAGE(Judge1:Judge5!VFZ9))</f>
        <v xml:space="preserve"> </v>
      </c>
      <c r="VGA9" s="20" t="str">
        <f>IF(ISERROR(AVERAGE(Judge1:Judge5!VGA9))," ", AVERAGE(Judge1:Judge5!VGA9))</f>
        <v xml:space="preserve"> </v>
      </c>
      <c r="VGB9" s="20" t="str">
        <f>IF(ISERROR(AVERAGE(Judge1:Judge5!VGB9))," ", AVERAGE(Judge1:Judge5!VGB9))</f>
        <v xml:space="preserve"> </v>
      </c>
      <c r="VGC9" s="20" t="str">
        <f>IF(ISERROR(AVERAGE(Judge1:Judge5!VGC9))," ", AVERAGE(Judge1:Judge5!VGC9))</f>
        <v xml:space="preserve"> </v>
      </c>
      <c r="VGD9" s="20" t="str">
        <f>IF(ISERROR(AVERAGE(Judge1:Judge5!VGD9))," ", AVERAGE(Judge1:Judge5!VGD9))</f>
        <v xml:space="preserve"> </v>
      </c>
      <c r="VGE9" s="20" t="str">
        <f>IF(ISERROR(AVERAGE(Judge1:Judge5!VGE9))," ", AVERAGE(Judge1:Judge5!VGE9))</f>
        <v xml:space="preserve"> </v>
      </c>
      <c r="VGF9" s="20" t="str">
        <f>IF(ISERROR(AVERAGE(Judge1:Judge5!VGF9))," ", AVERAGE(Judge1:Judge5!VGF9))</f>
        <v xml:space="preserve"> </v>
      </c>
      <c r="VGG9" s="20" t="str">
        <f>IF(ISERROR(AVERAGE(Judge1:Judge5!VGG9))," ", AVERAGE(Judge1:Judge5!VGG9))</f>
        <v xml:space="preserve"> </v>
      </c>
      <c r="VGH9" s="20" t="str">
        <f>IF(ISERROR(AVERAGE(Judge1:Judge5!VGH9))," ", AVERAGE(Judge1:Judge5!VGH9))</f>
        <v xml:space="preserve"> </v>
      </c>
      <c r="VGI9" s="20" t="str">
        <f>IF(ISERROR(AVERAGE(Judge1:Judge5!VGI9))," ", AVERAGE(Judge1:Judge5!VGI9))</f>
        <v xml:space="preserve"> </v>
      </c>
      <c r="VGJ9" s="20" t="str">
        <f>IF(ISERROR(AVERAGE(Judge1:Judge5!VGJ9))," ", AVERAGE(Judge1:Judge5!VGJ9))</f>
        <v xml:space="preserve"> </v>
      </c>
      <c r="VGK9" s="20" t="str">
        <f>IF(ISERROR(AVERAGE(Judge1:Judge5!VGK9))," ", AVERAGE(Judge1:Judge5!VGK9))</f>
        <v xml:space="preserve"> </v>
      </c>
      <c r="VGL9" s="20" t="str">
        <f>IF(ISERROR(AVERAGE(Judge1:Judge5!VGL9))," ", AVERAGE(Judge1:Judge5!VGL9))</f>
        <v xml:space="preserve"> </v>
      </c>
      <c r="VGM9" s="20" t="str">
        <f>IF(ISERROR(AVERAGE(Judge1:Judge5!VGM9))," ", AVERAGE(Judge1:Judge5!VGM9))</f>
        <v xml:space="preserve"> </v>
      </c>
      <c r="VGN9" s="20" t="str">
        <f>IF(ISERROR(AVERAGE(Judge1:Judge5!VGN9))," ", AVERAGE(Judge1:Judge5!VGN9))</f>
        <v xml:space="preserve"> </v>
      </c>
      <c r="VGO9" s="20" t="str">
        <f>IF(ISERROR(AVERAGE(Judge1:Judge5!VGO9))," ", AVERAGE(Judge1:Judge5!VGO9))</f>
        <v xml:space="preserve"> </v>
      </c>
      <c r="VGP9" s="20" t="str">
        <f>IF(ISERROR(AVERAGE(Judge1:Judge5!VGP9))," ", AVERAGE(Judge1:Judge5!VGP9))</f>
        <v xml:space="preserve"> </v>
      </c>
      <c r="VGQ9" s="20" t="str">
        <f>IF(ISERROR(AVERAGE(Judge1:Judge5!VGQ9))," ", AVERAGE(Judge1:Judge5!VGQ9))</f>
        <v xml:space="preserve"> </v>
      </c>
      <c r="VGR9" s="20" t="str">
        <f>IF(ISERROR(AVERAGE(Judge1:Judge5!VGR9))," ", AVERAGE(Judge1:Judge5!VGR9))</f>
        <v xml:space="preserve"> </v>
      </c>
      <c r="VGS9" s="20" t="str">
        <f>IF(ISERROR(AVERAGE(Judge1:Judge5!VGS9))," ", AVERAGE(Judge1:Judge5!VGS9))</f>
        <v xml:space="preserve"> </v>
      </c>
      <c r="VGT9" s="20" t="str">
        <f>IF(ISERROR(AVERAGE(Judge1:Judge5!VGT9))," ", AVERAGE(Judge1:Judge5!VGT9))</f>
        <v xml:space="preserve"> </v>
      </c>
      <c r="VGU9" s="20" t="str">
        <f>IF(ISERROR(AVERAGE(Judge1:Judge5!VGU9))," ", AVERAGE(Judge1:Judge5!VGU9))</f>
        <v xml:space="preserve"> </v>
      </c>
      <c r="VGV9" s="20" t="str">
        <f>IF(ISERROR(AVERAGE(Judge1:Judge5!VGV9))," ", AVERAGE(Judge1:Judge5!VGV9))</f>
        <v xml:space="preserve"> </v>
      </c>
      <c r="VGW9" s="20" t="str">
        <f>IF(ISERROR(AVERAGE(Judge1:Judge5!VGW9))," ", AVERAGE(Judge1:Judge5!VGW9))</f>
        <v xml:space="preserve"> </v>
      </c>
      <c r="VGX9" s="20" t="str">
        <f>IF(ISERROR(AVERAGE(Judge1:Judge5!VGX9))," ", AVERAGE(Judge1:Judge5!VGX9))</f>
        <v xml:space="preserve"> </v>
      </c>
      <c r="VGY9" s="20" t="str">
        <f>IF(ISERROR(AVERAGE(Judge1:Judge5!VGY9))," ", AVERAGE(Judge1:Judge5!VGY9))</f>
        <v xml:space="preserve"> </v>
      </c>
      <c r="VGZ9" s="20" t="str">
        <f>IF(ISERROR(AVERAGE(Judge1:Judge5!VGZ9))," ", AVERAGE(Judge1:Judge5!VGZ9))</f>
        <v xml:space="preserve"> </v>
      </c>
      <c r="VHA9" s="20" t="str">
        <f>IF(ISERROR(AVERAGE(Judge1:Judge5!VHA9))," ", AVERAGE(Judge1:Judge5!VHA9))</f>
        <v xml:space="preserve"> </v>
      </c>
      <c r="VHB9" s="20" t="str">
        <f>IF(ISERROR(AVERAGE(Judge1:Judge5!VHB9))," ", AVERAGE(Judge1:Judge5!VHB9))</f>
        <v xml:space="preserve"> </v>
      </c>
      <c r="VHC9" s="20" t="str">
        <f>IF(ISERROR(AVERAGE(Judge1:Judge5!VHC9))," ", AVERAGE(Judge1:Judge5!VHC9))</f>
        <v xml:space="preserve"> </v>
      </c>
      <c r="VHD9" s="20" t="str">
        <f>IF(ISERROR(AVERAGE(Judge1:Judge5!VHD9))," ", AVERAGE(Judge1:Judge5!VHD9))</f>
        <v xml:space="preserve"> </v>
      </c>
      <c r="VHE9" s="20" t="str">
        <f>IF(ISERROR(AVERAGE(Judge1:Judge5!VHE9))," ", AVERAGE(Judge1:Judge5!VHE9))</f>
        <v xml:space="preserve"> </v>
      </c>
      <c r="VHF9" s="20" t="str">
        <f>IF(ISERROR(AVERAGE(Judge1:Judge5!VHF9))," ", AVERAGE(Judge1:Judge5!VHF9))</f>
        <v xml:space="preserve"> </v>
      </c>
      <c r="VHG9" s="20" t="str">
        <f>IF(ISERROR(AVERAGE(Judge1:Judge5!VHG9))," ", AVERAGE(Judge1:Judge5!VHG9))</f>
        <v xml:space="preserve"> </v>
      </c>
      <c r="VHH9" s="20" t="str">
        <f>IF(ISERROR(AVERAGE(Judge1:Judge5!VHH9))," ", AVERAGE(Judge1:Judge5!VHH9))</f>
        <v xml:space="preserve"> </v>
      </c>
      <c r="VHI9" s="20" t="str">
        <f>IF(ISERROR(AVERAGE(Judge1:Judge5!VHI9))," ", AVERAGE(Judge1:Judge5!VHI9))</f>
        <v xml:space="preserve"> </v>
      </c>
      <c r="VHJ9" s="20" t="str">
        <f>IF(ISERROR(AVERAGE(Judge1:Judge5!VHJ9))," ", AVERAGE(Judge1:Judge5!VHJ9))</f>
        <v xml:space="preserve"> </v>
      </c>
      <c r="VHK9" s="20" t="str">
        <f>IF(ISERROR(AVERAGE(Judge1:Judge5!VHK9))," ", AVERAGE(Judge1:Judge5!VHK9))</f>
        <v xml:space="preserve"> </v>
      </c>
      <c r="VHL9" s="20" t="str">
        <f>IF(ISERROR(AVERAGE(Judge1:Judge5!VHL9))," ", AVERAGE(Judge1:Judge5!VHL9))</f>
        <v xml:space="preserve"> </v>
      </c>
      <c r="VHM9" s="20" t="str">
        <f>IF(ISERROR(AVERAGE(Judge1:Judge5!VHM9))," ", AVERAGE(Judge1:Judge5!VHM9))</f>
        <v xml:space="preserve"> </v>
      </c>
      <c r="VHN9" s="20" t="str">
        <f>IF(ISERROR(AVERAGE(Judge1:Judge5!VHN9))," ", AVERAGE(Judge1:Judge5!VHN9))</f>
        <v xml:space="preserve"> </v>
      </c>
      <c r="VHO9" s="20" t="str">
        <f>IF(ISERROR(AVERAGE(Judge1:Judge5!VHO9))," ", AVERAGE(Judge1:Judge5!VHO9))</f>
        <v xml:space="preserve"> </v>
      </c>
      <c r="VHP9" s="20" t="str">
        <f>IF(ISERROR(AVERAGE(Judge1:Judge5!VHP9))," ", AVERAGE(Judge1:Judge5!VHP9))</f>
        <v xml:space="preserve"> </v>
      </c>
      <c r="VHQ9" s="20" t="str">
        <f>IF(ISERROR(AVERAGE(Judge1:Judge5!VHQ9))," ", AVERAGE(Judge1:Judge5!VHQ9))</f>
        <v xml:space="preserve"> </v>
      </c>
      <c r="VHR9" s="20" t="str">
        <f>IF(ISERROR(AVERAGE(Judge1:Judge5!VHR9))," ", AVERAGE(Judge1:Judge5!VHR9))</f>
        <v xml:space="preserve"> </v>
      </c>
      <c r="VHS9" s="20" t="str">
        <f>IF(ISERROR(AVERAGE(Judge1:Judge5!VHS9))," ", AVERAGE(Judge1:Judge5!VHS9))</f>
        <v xml:space="preserve"> </v>
      </c>
      <c r="VHT9" s="20" t="str">
        <f>IF(ISERROR(AVERAGE(Judge1:Judge5!VHT9))," ", AVERAGE(Judge1:Judge5!VHT9))</f>
        <v xml:space="preserve"> </v>
      </c>
      <c r="VHU9" s="20" t="str">
        <f>IF(ISERROR(AVERAGE(Judge1:Judge5!VHU9))," ", AVERAGE(Judge1:Judge5!VHU9))</f>
        <v xml:space="preserve"> </v>
      </c>
      <c r="VHV9" s="20" t="str">
        <f>IF(ISERROR(AVERAGE(Judge1:Judge5!VHV9))," ", AVERAGE(Judge1:Judge5!VHV9))</f>
        <v xml:space="preserve"> </v>
      </c>
      <c r="VHW9" s="20" t="str">
        <f>IF(ISERROR(AVERAGE(Judge1:Judge5!VHW9))," ", AVERAGE(Judge1:Judge5!VHW9))</f>
        <v xml:space="preserve"> </v>
      </c>
      <c r="VHX9" s="20" t="str">
        <f>IF(ISERROR(AVERAGE(Judge1:Judge5!VHX9))," ", AVERAGE(Judge1:Judge5!VHX9))</f>
        <v xml:space="preserve"> </v>
      </c>
      <c r="VHY9" s="20" t="str">
        <f>IF(ISERROR(AVERAGE(Judge1:Judge5!VHY9))," ", AVERAGE(Judge1:Judge5!VHY9))</f>
        <v xml:space="preserve"> </v>
      </c>
      <c r="VHZ9" s="20" t="str">
        <f>IF(ISERROR(AVERAGE(Judge1:Judge5!VHZ9))," ", AVERAGE(Judge1:Judge5!VHZ9))</f>
        <v xml:space="preserve"> </v>
      </c>
      <c r="VIA9" s="20" t="str">
        <f>IF(ISERROR(AVERAGE(Judge1:Judge5!VIA9))," ", AVERAGE(Judge1:Judge5!VIA9))</f>
        <v xml:space="preserve"> </v>
      </c>
      <c r="VIB9" s="20" t="str">
        <f>IF(ISERROR(AVERAGE(Judge1:Judge5!VIB9))," ", AVERAGE(Judge1:Judge5!VIB9))</f>
        <v xml:space="preserve"> </v>
      </c>
      <c r="VIC9" s="20" t="str">
        <f>IF(ISERROR(AVERAGE(Judge1:Judge5!VIC9))," ", AVERAGE(Judge1:Judge5!VIC9))</f>
        <v xml:space="preserve"> </v>
      </c>
      <c r="VID9" s="20" t="str">
        <f>IF(ISERROR(AVERAGE(Judge1:Judge5!VID9))," ", AVERAGE(Judge1:Judge5!VID9))</f>
        <v xml:space="preserve"> </v>
      </c>
      <c r="VIE9" s="20" t="str">
        <f>IF(ISERROR(AVERAGE(Judge1:Judge5!VIE9))," ", AVERAGE(Judge1:Judge5!VIE9))</f>
        <v xml:space="preserve"> </v>
      </c>
      <c r="VIF9" s="20" t="str">
        <f>IF(ISERROR(AVERAGE(Judge1:Judge5!VIF9))," ", AVERAGE(Judge1:Judge5!VIF9))</f>
        <v xml:space="preserve"> </v>
      </c>
      <c r="VIG9" s="20" t="str">
        <f>IF(ISERROR(AVERAGE(Judge1:Judge5!VIG9))," ", AVERAGE(Judge1:Judge5!VIG9))</f>
        <v xml:space="preserve"> </v>
      </c>
      <c r="VIH9" s="20" t="str">
        <f>IF(ISERROR(AVERAGE(Judge1:Judge5!VIH9))," ", AVERAGE(Judge1:Judge5!VIH9))</f>
        <v xml:space="preserve"> </v>
      </c>
      <c r="VII9" s="20" t="str">
        <f>IF(ISERROR(AVERAGE(Judge1:Judge5!VII9))," ", AVERAGE(Judge1:Judge5!VII9))</f>
        <v xml:space="preserve"> </v>
      </c>
      <c r="VIJ9" s="20" t="str">
        <f>IF(ISERROR(AVERAGE(Judge1:Judge5!VIJ9))," ", AVERAGE(Judge1:Judge5!VIJ9))</f>
        <v xml:space="preserve"> </v>
      </c>
      <c r="VIK9" s="20" t="str">
        <f>IF(ISERROR(AVERAGE(Judge1:Judge5!VIK9))," ", AVERAGE(Judge1:Judge5!VIK9))</f>
        <v xml:space="preserve"> </v>
      </c>
      <c r="VIL9" s="20" t="str">
        <f>IF(ISERROR(AVERAGE(Judge1:Judge5!VIL9))," ", AVERAGE(Judge1:Judge5!VIL9))</f>
        <v xml:space="preserve"> </v>
      </c>
      <c r="VIM9" s="20" t="str">
        <f>IF(ISERROR(AVERAGE(Judge1:Judge5!VIM9))," ", AVERAGE(Judge1:Judge5!VIM9))</f>
        <v xml:space="preserve"> </v>
      </c>
      <c r="VIN9" s="20" t="str">
        <f>IF(ISERROR(AVERAGE(Judge1:Judge5!VIN9))," ", AVERAGE(Judge1:Judge5!VIN9))</f>
        <v xml:space="preserve"> </v>
      </c>
      <c r="VIO9" s="20" t="str">
        <f>IF(ISERROR(AVERAGE(Judge1:Judge5!VIO9))," ", AVERAGE(Judge1:Judge5!VIO9))</f>
        <v xml:space="preserve"> </v>
      </c>
      <c r="VIP9" s="20" t="str">
        <f>IF(ISERROR(AVERAGE(Judge1:Judge5!VIP9))," ", AVERAGE(Judge1:Judge5!VIP9))</f>
        <v xml:space="preserve"> </v>
      </c>
      <c r="VIQ9" s="20" t="str">
        <f>IF(ISERROR(AVERAGE(Judge1:Judge5!VIQ9))," ", AVERAGE(Judge1:Judge5!VIQ9))</f>
        <v xml:space="preserve"> </v>
      </c>
      <c r="VIR9" s="20" t="str">
        <f>IF(ISERROR(AVERAGE(Judge1:Judge5!VIR9))," ", AVERAGE(Judge1:Judge5!VIR9))</f>
        <v xml:space="preserve"> </v>
      </c>
      <c r="VIS9" s="20" t="str">
        <f>IF(ISERROR(AVERAGE(Judge1:Judge5!VIS9))," ", AVERAGE(Judge1:Judge5!VIS9))</f>
        <v xml:space="preserve"> </v>
      </c>
      <c r="VIT9" s="20" t="str">
        <f>IF(ISERROR(AVERAGE(Judge1:Judge5!VIT9))," ", AVERAGE(Judge1:Judge5!VIT9))</f>
        <v xml:space="preserve"> </v>
      </c>
      <c r="VIU9" s="20" t="str">
        <f>IF(ISERROR(AVERAGE(Judge1:Judge5!VIU9))," ", AVERAGE(Judge1:Judge5!VIU9))</f>
        <v xml:space="preserve"> </v>
      </c>
      <c r="VIV9" s="20" t="str">
        <f>IF(ISERROR(AVERAGE(Judge1:Judge5!VIV9))," ", AVERAGE(Judge1:Judge5!VIV9))</f>
        <v xml:space="preserve"> </v>
      </c>
      <c r="VIW9" s="20" t="str">
        <f>IF(ISERROR(AVERAGE(Judge1:Judge5!VIW9))," ", AVERAGE(Judge1:Judge5!VIW9))</f>
        <v xml:space="preserve"> </v>
      </c>
      <c r="VIX9" s="20" t="str">
        <f>IF(ISERROR(AVERAGE(Judge1:Judge5!VIX9))," ", AVERAGE(Judge1:Judge5!VIX9))</f>
        <v xml:space="preserve"> </v>
      </c>
      <c r="VIY9" s="20" t="str">
        <f>IF(ISERROR(AVERAGE(Judge1:Judge5!VIY9))," ", AVERAGE(Judge1:Judge5!VIY9))</f>
        <v xml:space="preserve"> </v>
      </c>
      <c r="VIZ9" s="20" t="str">
        <f>IF(ISERROR(AVERAGE(Judge1:Judge5!VIZ9))," ", AVERAGE(Judge1:Judge5!VIZ9))</f>
        <v xml:space="preserve"> </v>
      </c>
      <c r="VJA9" s="20" t="str">
        <f>IF(ISERROR(AVERAGE(Judge1:Judge5!VJA9))," ", AVERAGE(Judge1:Judge5!VJA9))</f>
        <v xml:space="preserve"> </v>
      </c>
      <c r="VJB9" s="20" t="str">
        <f>IF(ISERROR(AVERAGE(Judge1:Judge5!VJB9))," ", AVERAGE(Judge1:Judge5!VJB9))</f>
        <v xml:space="preserve"> </v>
      </c>
      <c r="VJC9" s="20" t="str">
        <f>IF(ISERROR(AVERAGE(Judge1:Judge5!VJC9))," ", AVERAGE(Judge1:Judge5!VJC9))</f>
        <v xml:space="preserve"> </v>
      </c>
      <c r="VJD9" s="20" t="str">
        <f>IF(ISERROR(AVERAGE(Judge1:Judge5!VJD9))," ", AVERAGE(Judge1:Judge5!VJD9))</f>
        <v xml:space="preserve"> </v>
      </c>
      <c r="VJE9" s="20" t="str">
        <f>IF(ISERROR(AVERAGE(Judge1:Judge5!VJE9))," ", AVERAGE(Judge1:Judge5!VJE9))</f>
        <v xml:space="preserve"> </v>
      </c>
      <c r="VJF9" s="20" t="str">
        <f>IF(ISERROR(AVERAGE(Judge1:Judge5!VJF9))," ", AVERAGE(Judge1:Judge5!VJF9))</f>
        <v xml:space="preserve"> </v>
      </c>
      <c r="VJG9" s="20" t="str">
        <f>IF(ISERROR(AVERAGE(Judge1:Judge5!VJG9))," ", AVERAGE(Judge1:Judge5!VJG9))</f>
        <v xml:space="preserve"> </v>
      </c>
      <c r="VJH9" s="20" t="str">
        <f>IF(ISERROR(AVERAGE(Judge1:Judge5!VJH9))," ", AVERAGE(Judge1:Judge5!VJH9))</f>
        <v xml:space="preserve"> </v>
      </c>
      <c r="VJI9" s="20" t="str">
        <f>IF(ISERROR(AVERAGE(Judge1:Judge5!VJI9))," ", AVERAGE(Judge1:Judge5!VJI9))</f>
        <v xml:space="preserve"> </v>
      </c>
      <c r="VJJ9" s="20" t="str">
        <f>IF(ISERROR(AVERAGE(Judge1:Judge5!VJJ9))," ", AVERAGE(Judge1:Judge5!VJJ9))</f>
        <v xml:space="preserve"> </v>
      </c>
      <c r="VJK9" s="20" t="str">
        <f>IF(ISERROR(AVERAGE(Judge1:Judge5!VJK9))," ", AVERAGE(Judge1:Judge5!VJK9))</f>
        <v xml:space="preserve"> </v>
      </c>
      <c r="VJL9" s="20" t="str">
        <f>IF(ISERROR(AVERAGE(Judge1:Judge5!VJL9))," ", AVERAGE(Judge1:Judge5!VJL9))</f>
        <v xml:space="preserve"> </v>
      </c>
      <c r="VJM9" s="20" t="str">
        <f>IF(ISERROR(AVERAGE(Judge1:Judge5!VJM9))," ", AVERAGE(Judge1:Judge5!VJM9))</f>
        <v xml:space="preserve"> </v>
      </c>
      <c r="VJN9" s="20" t="str">
        <f>IF(ISERROR(AVERAGE(Judge1:Judge5!VJN9))," ", AVERAGE(Judge1:Judge5!VJN9))</f>
        <v xml:space="preserve"> </v>
      </c>
      <c r="VJO9" s="20" t="str">
        <f>IF(ISERROR(AVERAGE(Judge1:Judge5!VJO9))," ", AVERAGE(Judge1:Judge5!VJO9))</f>
        <v xml:space="preserve"> </v>
      </c>
      <c r="VJP9" s="20" t="str">
        <f>IF(ISERROR(AVERAGE(Judge1:Judge5!VJP9))," ", AVERAGE(Judge1:Judge5!VJP9))</f>
        <v xml:space="preserve"> </v>
      </c>
      <c r="VJQ9" s="20" t="str">
        <f>IF(ISERROR(AVERAGE(Judge1:Judge5!VJQ9))," ", AVERAGE(Judge1:Judge5!VJQ9))</f>
        <v xml:space="preserve"> </v>
      </c>
      <c r="VJR9" s="20" t="str">
        <f>IF(ISERROR(AVERAGE(Judge1:Judge5!VJR9))," ", AVERAGE(Judge1:Judge5!VJR9))</f>
        <v xml:space="preserve"> </v>
      </c>
      <c r="VJS9" s="20" t="str">
        <f>IF(ISERROR(AVERAGE(Judge1:Judge5!VJS9))," ", AVERAGE(Judge1:Judge5!VJS9))</f>
        <v xml:space="preserve"> </v>
      </c>
      <c r="VJT9" s="20" t="str">
        <f>IF(ISERROR(AVERAGE(Judge1:Judge5!VJT9))," ", AVERAGE(Judge1:Judge5!VJT9))</f>
        <v xml:space="preserve"> </v>
      </c>
      <c r="VJU9" s="20" t="str">
        <f>IF(ISERROR(AVERAGE(Judge1:Judge5!VJU9))," ", AVERAGE(Judge1:Judge5!VJU9))</f>
        <v xml:space="preserve"> </v>
      </c>
      <c r="VJV9" s="20" t="str">
        <f>IF(ISERROR(AVERAGE(Judge1:Judge5!VJV9))," ", AVERAGE(Judge1:Judge5!VJV9))</f>
        <v xml:space="preserve"> </v>
      </c>
      <c r="VJW9" s="20" t="str">
        <f>IF(ISERROR(AVERAGE(Judge1:Judge5!VJW9))," ", AVERAGE(Judge1:Judge5!VJW9))</f>
        <v xml:space="preserve"> </v>
      </c>
      <c r="VJX9" s="20" t="str">
        <f>IF(ISERROR(AVERAGE(Judge1:Judge5!VJX9))," ", AVERAGE(Judge1:Judge5!VJX9))</f>
        <v xml:space="preserve"> </v>
      </c>
      <c r="VJY9" s="20" t="str">
        <f>IF(ISERROR(AVERAGE(Judge1:Judge5!VJY9))," ", AVERAGE(Judge1:Judge5!VJY9))</f>
        <v xml:space="preserve"> </v>
      </c>
      <c r="VJZ9" s="20" t="str">
        <f>IF(ISERROR(AVERAGE(Judge1:Judge5!VJZ9))," ", AVERAGE(Judge1:Judge5!VJZ9))</f>
        <v xml:space="preserve"> </v>
      </c>
      <c r="VKA9" s="20" t="str">
        <f>IF(ISERROR(AVERAGE(Judge1:Judge5!VKA9))," ", AVERAGE(Judge1:Judge5!VKA9))</f>
        <v xml:space="preserve"> </v>
      </c>
      <c r="VKB9" s="20" t="str">
        <f>IF(ISERROR(AVERAGE(Judge1:Judge5!VKB9))," ", AVERAGE(Judge1:Judge5!VKB9))</f>
        <v xml:space="preserve"> </v>
      </c>
      <c r="VKC9" s="20" t="str">
        <f>IF(ISERROR(AVERAGE(Judge1:Judge5!VKC9))," ", AVERAGE(Judge1:Judge5!VKC9))</f>
        <v xml:space="preserve"> </v>
      </c>
      <c r="VKD9" s="20" t="str">
        <f>IF(ISERROR(AVERAGE(Judge1:Judge5!VKD9))," ", AVERAGE(Judge1:Judge5!VKD9))</f>
        <v xml:space="preserve"> </v>
      </c>
      <c r="VKE9" s="20" t="str">
        <f>IF(ISERROR(AVERAGE(Judge1:Judge5!VKE9))," ", AVERAGE(Judge1:Judge5!VKE9))</f>
        <v xml:space="preserve"> </v>
      </c>
      <c r="VKF9" s="20" t="str">
        <f>IF(ISERROR(AVERAGE(Judge1:Judge5!VKF9))," ", AVERAGE(Judge1:Judge5!VKF9))</f>
        <v xml:space="preserve"> </v>
      </c>
      <c r="VKG9" s="20" t="str">
        <f>IF(ISERROR(AVERAGE(Judge1:Judge5!VKG9))," ", AVERAGE(Judge1:Judge5!VKG9))</f>
        <v xml:space="preserve"> </v>
      </c>
      <c r="VKH9" s="20" t="str">
        <f>IF(ISERROR(AVERAGE(Judge1:Judge5!VKH9))," ", AVERAGE(Judge1:Judge5!VKH9))</f>
        <v xml:space="preserve"> </v>
      </c>
      <c r="VKI9" s="20" t="str">
        <f>IF(ISERROR(AVERAGE(Judge1:Judge5!VKI9))," ", AVERAGE(Judge1:Judge5!VKI9))</f>
        <v xml:space="preserve"> </v>
      </c>
      <c r="VKJ9" s="20" t="str">
        <f>IF(ISERROR(AVERAGE(Judge1:Judge5!VKJ9))," ", AVERAGE(Judge1:Judge5!VKJ9))</f>
        <v xml:space="preserve"> </v>
      </c>
      <c r="VKK9" s="20" t="str">
        <f>IF(ISERROR(AVERAGE(Judge1:Judge5!VKK9))," ", AVERAGE(Judge1:Judge5!VKK9))</f>
        <v xml:space="preserve"> </v>
      </c>
      <c r="VKL9" s="20" t="str">
        <f>IF(ISERROR(AVERAGE(Judge1:Judge5!VKL9))," ", AVERAGE(Judge1:Judge5!VKL9))</f>
        <v xml:space="preserve"> </v>
      </c>
      <c r="VKM9" s="20" t="str">
        <f>IF(ISERROR(AVERAGE(Judge1:Judge5!VKM9))," ", AVERAGE(Judge1:Judge5!VKM9))</f>
        <v xml:space="preserve"> </v>
      </c>
      <c r="VKN9" s="20" t="str">
        <f>IF(ISERROR(AVERAGE(Judge1:Judge5!VKN9))," ", AVERAGE(Judge1:Judge5!VKN9))</f>
        <v xml:space="preserve"> </v>
      </c>
      <c r="VKO9" s="20" t="str">
        <f>IF(ISERROR(AVERAGE(Judge1:Judge5!VKO9))," ", AVERAGE(Judge1:Judge5!VKO9))</f>
        <v xml:space="preserve"> </v>
      </c>
      <c r="VKP9" s="20" t="str">
        <f>IF(ISERROR(AVERAGE(Judge1:Judge5!VKP9))," ", AVERAGE(Judge1:Judge5!VKP9))</f>
        <v xml:space="preserve"> </v>
      </c>
      <c r="VKQ9" s="20" t="str">
        <f>IF(ISERROR(AVERAGE(Judge1:Judge5!VKQ9))," ", AVERAGE(Judge1:Judge5!VKQ9))</f>
        <v xml:space="preserve"> </v>
      </c>
      <c r="VKR9" s="20" t="str">
        <f>IF(ISERROR(AVERAGE(Judge1:Judge5!VKR9))," ", AVERAGE(Judge1:Judge5!VKR9))</f>
        <v xml:space="preserve"> </v>
      </c>
      <c r="VKS9" s="20" t="str">
        <f>IF(ISERROR(AVERAGE(Judge1:Judge5!VKS9))," ", AVERAGE(Judge1:Judge5!VKS9))</f>
        <v xml:space="preserve"> </v>
      </c>
      <c r="VKT9" s="20" t="str">
        <f>IF(ISERROR(AVERAGE(Judge1:Judge5!VKT9))," ", AVERAGE(Judge1:Judge5!VKT9))</f>
        <v xml:space="preserve"> </v>
      </c>
      <c r="VKU9" s="20" t="str">
        <f>IF(ISERROR(AVERAGE(Judge1:Judge5!VKU9))," ", AVERAGE(Judge1:Judge5!VKU9))</f>
        <v xml:space="preserve"> </v>
      </c>
      <c r="VKV9" s="20" t="str">
        <f>IF(ISERROR(AVERAGE(Judge1:Judge5!VKV9))," ", AVERAGE(Judge1:Judge5!VKV9))</f>
        <v xml:space="preserve"> </v>
      </c>
      <c r="VKW9" s="20" t="str">
        <f>IF(ISERROR(AVERAGE(Judge1:Judge5!VKW9))," ", AVERAGE(Judge1:Judge5!VKW9))</f>
        <v xml:space="preserve"> </v>
      </c>
      <c r="VKX9" s="20" t="str">
        <f>IF(ISERROR(AVERAGE(Judge1:Judge5!VKX9))," ", AVERAGE(Judge1:Judge5!VKX9))</f>
        <v xml:space="preserve"> </v>
      </c>
      <c r="VKY9" s="20" t="str">
        <f>IF(ISERROR(AVERAGE(Judge1:Judge5!VKY9))," ", AVERAGE(Judge1:Judge5!VKY9))</f>
        <v xml:space="preserve"> </v>
      </c>
      <c r="VKZ9" s="20" t="str">
        <f>IF(ISERROR(AVERAGE(Judge1:Judge5!VKZ9))," ", AVERAGE(Judge1:Judge5!VKZ9))</f>
        <v xml:space="preserve"> </v>
      </c>
      <c r="VLA9" s="20" t="str">
        <f>IF(ISERROR(AVERAGE(Judge1:Judge5!VLA9))," ", AVERAGE(Judge1:Judge5!VLA9))</f>
        <v xml:space="preserve"> </v>
      </c>
      <c r="VLB9" s="20" t="str">
        <f>IF(ISERROR(AVERAGE(Judge1:Judge5!VLB9))," ", AVERAGE(Judge1:Judge5!VLB9))</f>
        <v xml:space="preserve"> </v>
      </c>
      <c r="VLC9" s="20" t="str">
        <f>IF(ISERROR(AVERAGE(Judge1:Judge5!VLC9))," ", AVERAGE(Judge1:Judge5!VLC9))</f>
        <v xml:space="preserve"> </v>
      </c>
      <c r="VLD9" s="20" t="str">
        <f>IF(ISERROR(AVERAGE(Judge1:Judge5!VLD9))," ", AVERAGE(Judge1:Judge5!VLD9))</f>
        <v xml:space="preserve"> </v>
      </c>
      <c r="VLE9" s="20" t="str">
        <f>IF(ISERROR(AVERAGE(Judge1:Judge5!VLE9))," ", AVERAGE(Judge1:Judge5!VLE9))</f>
        <v xml:space="preserve"> </v>
      </c>
      <c r="VLF9" s="20" t="str">
        <f>IF(ISERROR(AVERAGE(Judge1:Judge5!VLF9))," ", AVERAGE(Judge1:Judge5!VLF9))</f>
        <v xml:space="preserve"> </v>
      </c>
      <c r="VLG9" s="20" t="str">
        <f>IF(ISERROR(AVERAGE(Judge1:Judge5!VLG9))," ", AVERAGE(Judge1:Judge5!VLG9))</f>
        <v xml:space="preserve"> </v>
      </c>
      <c r="VLH9" s="20" t="str">
        <f>IF(ISERROR(AVERAGE(Judge1:Judge5!VLH9))," ", AVERAGE(Judge1:Judge5!VLH9))</f>
        <v xml:space="preserve"> </v>
      </c>
      <c r="VLI9" s="20" t="str">
        <f>IF(ISERROR(AVERAGE(Judge1:Judge5!VLI9))," ", AVERAGE(Judge1:Judge5!VLI9))</f>
        <v xml:space="preserve"> </v>
      </c>
      <c r="VLJ9" s="20" t="str">
        <f>IF(ISERROR(AVERAGE(Judge1:Judge5!VLJ9))," ", AVERAGE(Judge1:Judge5!VLJ9))</f>
        <v xml:space="preserve"> </v>
      </c>
      <c r="VLK9" s="20" t="str">
        <f>IF(ISERROR(AVERAGE(Judge1:Judge5!VLK9))," ", AVERAGE(Judge1:Judge5!VLK9))</f>
        <v xml:space="preserve"> </v>
      </c>
      <c r="VLL9" s="20" t="str">
        <f>IF(ISERROR(AVERAGE(Judge1:Judge5!VLL9))," ", AVERAGE(Judge1:Judge5!VLL9))</f>
        <v xml:space="preserve"> </v>
      </c>
      <c r="VLM9" s="20" t="str">
        <f>IF(ISERROR(AVERAGE(Judge1:Judge5!VLM9))," ", AVERAGE(Judge1:Judge5!VLM9))</f>
        <v xml:space="preserve"> </v>
      </c>
      <c r="VLN9" s="20" t="str">
        <f>IF(ISERROR(AVERAGE(Judge1:Judge5!VLN9))," ", AVERAGE(Judge1:Judge5!VLN9))</f>
        <v xml:space="preserve"> </v>
      </c>
      <c r="VLO9" s="20" t="str">
        <f>IF(ISERROR(AVERAGE(Judge1:Judge5!VLO9))," ", AVERAGE(Judge1:Judge5!VLO9))</f>
        <v xml:space="preserve"> </v>
      </c>
      <c r="VLP9" s="20" t="str">
        <f>IF(ISERROR(AVERAGE(Judge1:Judge5!VLP9))," ", AVERAGE(Judge1:Judge5!VLP9))</f>
        <v xml:space="preserve"> </v>
      </c>
      <c r="VLQ9" s="20" t="str">
        <f>IF(ISERROR(AVERAGE(Judge1:Judge5!VLQ9))," ", AVERAGE(Judge1:Judge5!VLQ9))</f>
        <v xml:space="preserve"> </v>
      </c>
      <c r="VLR9" s="20" t="str">
        <f>IF(ISERROR(AVERAGE(Judge1:Judge5!VLR9))," ", AVERAGE(Judge1:Judge5!VLR9))</f>
        <v xml:space="preserve"> </v>
      </c>
      <c r="VLS9" s="20" t="str">
        <f>IF(ISERROR(AVERAGE(Judge1:Judge5!VLS9))," ", AVERAGE(Judge1:Judge5!VLS9))</f>
        <v xml:space="preserve"> </v>
      </c>
      <c r="VLT9" s="20" t="str">
        <f>IF(ISERROR(AVERAGE(Judge1:Judge5!VLT9))," ", AVERAGE(Judge1:Judge5!VLT9))</f>
        <v xml:space="preserve"> </v>
      </c>
      <c r="VLU9" s="20" t="str">
        <f>IF(ISERROR(AVERAGE(Judge1:Judge5!VLU9))," ", AVERAGE(Judge1:Judge5!VLU9))</f>
        <v xml:space="preserve"> </v>
      </c>
      <c r="VLV9" s="20" t="str">
        <f>IF(ISERROR(AVERAGE(Judge1:Judge5!VLV9))," ", AVERAGE(Judge1:Judge5!VLV9))</f>
        <v xml:space="preserve"> </v>
      </c>
      <c r="VLW9" s="20" t="str">
        <f>IF(ISERROR(AVERAGE(Judge1:Judge5!VLW9))," ", AVERAGE(Judge1:Judge5!VLW9))</f>
        <v xml:space="preserve"> </v>
      </c>
      <c r="VLX9" s="20" t="str">
        <f>IF(ISERROR(AVERAGE(Judge1:Judge5!VLX9))," ", AVERAGE(Judge1:Judge5!VLX9))</f>
        <v xml:space="preserve"> </v>
      </c>
      <c r="VLY9" s="20" t="str">
        <f>IF(ISERROR(AVERAGE(Judge1:Judge5!VLY9))," ", AVERAGE(Judge1:Judge5!VLY9))</f>
        <v xml:space="preserve"> </v>
      </c>
      <c r="VLZ9" s="20" t="str">
        <f>IF(ISERROR(AVERAGE(Judge1:Judge5!VLZ9))," ", AVERAGE(Judge1:Judge5!VLZ9))</f>
        <v xml:space="preserve"> </v>
      </c>
      <c r="VMA9" s="20" t="str">
        <f>IF(ISERROR(AVERAGE(Judge1:Judge5!VMA9))," ", AVERAGE(Judge1:Judge5!VMA9))</f>
        <v xml:space="preserve"> </v>
      </c>
      <c r="VMB9" s="20" t="str">
        <f>IF(ISERROR(AVERAGE(Judge1:Judge5!VMB9))," ", AVERAGE(Judge1:Judge5!VMB9))</f>
        <v xml:space="preserve"> </v>
      </c>
      <c r="VMC9" s="20" t="str">
        <f>IF(ISERROR(AVERAGE(Judge1:Judge5!VMC9))," ", AVERAGE(Judge1:Judge5!VMC9))</f>
        <v xml:space="preserve"> </v>
      </c>
      <c r="VMD9" s="20" t="str">
        <f>IF(ISERROR(AVERAGE(Judge1:Judge5!VMD9))," ", AVERAGE(Judge1:Judge5!VMD9))</f>
        <v xml:space="preserve"> </v>
      </c>
      <c r="VME9" s="20" t="str">
        <f>IF(ISERROR(AVERAGE(Judge1:Judge5!VME9))," ", AVERAGE(Judge1:Judge5!VME9))</f>
        <v xml:space="preserve"> </v>
      </c>
      <c r="VMF9" s="20" t="str">
        <f>IF(ISERROR(AVERAGE(Judge1:Judge5!VMF9))," ", AVERAGE(Judge1:Judge5!VMF9))</f>
        <v xml:space="preserve"> </v>
      </c>
      <c r="VMG9" s="20" t="str">
        <f>IF(ISERROR(AVERAGE(Judge1:Judge5!VMG9))," ", AVERAGE(Judge1:Judge5!VMG9))</f>
        <v xml:space="preserve"> </v>
      </c>
      <c r="VMH9" s="20" t="str">
        <f>IF(ISERROR(AVERAGE(Judge1:Judge5!VMH9))," ", AVERAGE(Judge1:Judge5!VMH9))</f>
        <v xml:space="preserve"> </v>
      </c>
      <c r="VMI9" s="20" t="str">
        <f>IF(ISERROR(AVERAGE(Judge1:Judge5!VMI9))," ", AVERAGE(Judge1:Judge5!VMI9))</f>
        <v xml:space="preserve"> </v>
      </c>
      <c r="VMJ9" s="20" t="str">
        <f>IF(ISERROR(AVERAGE(Judge1:Judge5!VMJ9))," ", AVERAGE(Judge1:Judge5!VMJ9))</f>
        <v xml:space="preserve"> </v>
      </c>
      <c r="VMK9" s="20" t="str">
        <f>IF(ISERROR(AVERAGE(Judge1:Judge5!VMK9))," ", AVERAGE(Judge1:Judge5!VMK9))</f>
        <v xml:space="preserve"> </v>
      </c>
      <c r="VML9" s="20" t="str">
        <f>IF(ISERROR(AVERAGE(Judge1:Judge5!VML9))," ", AVERAGE(Judge1:Judge5!VML9))</f>
        <v xml:space="preserve"> </v>
      </c>
      <c r="VMM9" s="20" t="str">
        <f>IF(ISERROR(AVERAGE(Judge1:Judge5!VMM9))," ", AVERAGE(Judge1:Judge5!VMM9))</f>
        <v xml:space="preserve"> </v>
      </c>
      <c r="VMN9" s="20" t="str">
        <f>IF(ISERROR(AVERAGE(Judge1:Judge5!VMN9))," ", AVERAGE(Judge1:Judge5!VMN9))</f>
        <v xml:space="preserve"> </v>
      </c>
      <c r="VMO9" s="20" t="str">
        <f>IF(ISERROR(AVERAGE(Judge1:Judge5!VMO9))," ", AVERAGE(Judge1:Judge5!VMO9))</f>
        <v xml:space="preserve"> </v>
      </c>
      <c r="VMP9" s="20" t="str">
        <f>IF(ISERROR(AVERAGE(Judge1:Judge5!VMP9))," ", AVERAGE(Judge1:Judge5!VMP9))</f>
        <v xml:space="preserve"> </v>
      </c>
      <c r="VMQ9" s="20" t="str">
        <f>IF(ISERROR(AVERAGE(Judge1:Judge5!VMQ9))," ", AVERAGE(Judge1:Judge5!VMQ9))</f>
        <v xml:space="preserve"> </v>
      </c>
      <c r="VMR9" s="20" t="str">
        <f>IF(ISERROR(AVERAGE(Judge1:Judge5!VMR9))," ", AVERAGE(Judge1:Judge5!VMR9))</f>
        <v xml:space="preserve"> </v>
      </c>
      <c r="VMS9" s="20" t="str">
        <f>IF(ISERROR(AVERAGE(Judge1:Judge5!VMS9))," ", AVERAGE(Judge1:Judge5!VMS9))</f>
        <v xml:space="preserve"> </v>
      </c>
      <c r="VMT9" s="20" t="str">
        <f>IF(ISERROR(AVERAGE(Judge1:Judge5!VMT9))," ", AVERAGE(Judge1:Judge5!VMT9))</f>
        <v xml:space="preserve"> </v>
      </c>
      <c r="VMU9" s="20" t="str">
        <f>IF(ISERROR(AVERAGE(Judge1:Judge5!VMU9))," ", AVERAGE(Judge1:Judge5!VMU9))</f>
        <v xml:space="preserve"> </v>
      </c>
      <c r="VMV9" s="20" t="str">
        <f>IF(ISERROR(AVERAGE(Judge1:Judge5!VMV9))," ", AVERAGE(Judge1:Judge5!VMV9))</f>
        <v xml:space="preserve"> </v>
      </c>
      <c r="VMW9" s="20" t="str">
        <f>IF(ISERROR(AVERAGE(Judge1:Judge5!VMW9))," ", AVERAGE(Judge1:Judge5!VMW9))</f>
        <v xml:space="preserve"> </v>
      </c>
      <c r="VMX9" s="20" t="str">
        <f>IF(ISERROR(AVERAGE(Judge1:Judge5!VMX9))," ", AVERAGE(Judge1:Judge5!VMX9))</f>
        <v xml:space="preserve"> </v>
      </c>
      <c r="VMY9" s="20" t="str">
        <f>IF(ISERROR(AVERAGE(Judge1:Judge5!VMY9))," ", AVERAGE(Judge1:Judge5!VMY9))</f>
        <v xml:space="preserve"> </v>
      </c>
      <c r="VMZ9" s="20" t="str">
        <f>IF(ISERROR(AVERAGE(Judge1:Judge5!VMZ9))," ", AVERAGE(Judge1:Judge5!VMZ9))</f>
        <v xml:space="preserve"> </v>
      </c>
      <c r="VNA9" s="20" t="str">
        <f>IF(ISERROR(AVERAGE(Judge1:Judge5!VNA9))," ", AVERAGE(Judge1:Judge5!VNA9))</f>
        <v xml:space="preserve"> </v>
      </c>
      <c r="VNB9" s="20" t="str">
        <f>IF(ISERROR(AVERAGE(Judge1:Judge5!VNB9))," ", AVERAGE(Judge1:Judge5!VNB9))</f>
        <v xml:space="preserve"> </v>
      </c>
      <c r="VNC9" s="20" t="str">
        <f>IF(ISERROR(AVERAGE(Judge1:Judge5!VNC9))," ", AVERAGE(Judge1:Judge5!VNC9))</f>
        <v xml:space="preserve"> </v>
      </c>
      <c r="VND9" s="20" t="str">
        <f>IF(ISERROR(AVERAGE(Judge1:Judge5!VND9))," ", AVERAGE(Judge1:Judge5!VND9))</f>
        <v xml:space="preserve"> </v>
      </c>
      <c r="VNE9" s="20" t="str">
        <f>IF(ISERROR(AVERAGE(Judge1:Judge5!VNE9))," ", AVERAGE(Judge1:Judge5!VNE9))</f>
        <v xml:space="preserve"> </v>
      </c>
      <c r="VNF9" s="20" t="str">
        <f>IF(ISERROR(AVERAGE(Judge1:Judge5!VNF9))," ", AVERAGE(Judge1:Judge5!VNF9))</f>
        <v xml:space="preserve"> </v>
      </c>
      <c r="VNG9" s="20" t="str">
        <f>IF(ISERROR(AVERAGE(Judge1:Judge5!VNG9))," ", AVERAGE(Judge1:Judge5!VNG9))</f>
        <v xml:space="preserve"> </v>
      </c>
      <c r="VNH9" s="20" t="str">
        <f>IF(ISERROR(AVERAGE(Judge1:Judge5!VNH9))," ", AVERAGE(Judge1:Judge5!VNH9))</f>
        <v xml:space="preserve"> </v>
      </c>
      <c r="VNI9" s="20" t="str">
        <f>IF(ISERROR(AVERAGE(Judge1:Judge5!VNI9))," ", AVERAGE(Judge1:Judge5!VNI9))</f>
        <v xml:space="preserve"> </v>
      </c>
      <c r="VNJ9" s="20" t="str">
        <f>IF(ISERROR(AVERAGE(Judge1:Judge5!VNJ9))," ", AVERAGE(Judge1:Judge5!VNJ9))</f>
        <v xml:space="preserve"> </v>
      </c>
      <c r="VNK9" s="20" t="str">
        <f>IF(ISERROR(AVERAGE(Judge1:Judge5!VNK9))," ", AVERAGE(Judge1:Judge5!VNK9))</f>
        <v xml:space="preserve"> </v>
      </c>
      <c r="VNL9" s="20" t="str">
        <f>IF(ISERROR(AVERAGE(Judge1:Judge5!VNL9))," ", AVERAGE(Judge1:Judge5!VNL9))</f>
        <v xml:space="preserve"> </v>
      </c>
      <c r="VNM9" s="20" t="str">
        <f>IF(ISERROR(AVERAGE(Judge1:Judge5!VNM9))," ", AVERAGE(Judge1:Judge5!VNM9))</f>
        <v xml:space="preserve"> </v>
      </c>
      <c r="VNN9" s="20" t="str">
        <f>IF(ISERROR(AVERAGE(Judge1:Judge5!VNN9))," ", AVERAGE(Judge1:Judge5!VNN9))</f>
        <v xml:space="preserve"> </v>
      </c>
      <c r="VNO9" s="20" t="str">
        <f>IF(ISERROR(AVERAGE(Judge1:Judge5!VNO9))," ", AVERAGE(Judge1:Judge5!VNO9))</f>
        <v xml:space="preserve"> </v>
      </c>
      <c r="VNP9" s="20" t="str">
        <f>IF(ISERROR(AVERAGE(Judge1:Judge5!VNP9))," ", AVERAGE(Judge1:Judge5!VNP9))</f>
        <v xml:space="preserve"> </v>
      </c>
      <c r="VNQ9" s="20" t="str">
        <f>IF(ISERROR(AVERAGE(Judge1:Judge5!VNQ9))," ", AVERAGE(Judge1:Judge5!VNQ9))</f>
        <v xml:space="preserve"> </v>
      </c>
      <c r="VNR9" s="20" t="str">
        <f>IF(ISERROR(AVERAGE(Judge1:Judge5!VNR9))," ", AVERAGE(Judge1:Judge5!VNR9))</f>
        <v xml:space="preserve"> </v>
      </c>
      <c r="VNS9" s="20" t="str">
        <f>IF(ISERROR(AVERAGE(Judge1:Judge5!VNS9))," ", AVERAGE(Judge1:Judge5!VNS9))</f>
        <v xml:space="preserve"> </v>
      </c>
      <c r="VNT9" s="20" t="str">
        <f>IF(ISERROR(AVERAGE(Judge1:Judge5!VNT9))," ", AVERAGE(Judge1:Judge5!VNT9))</f>
        <v xml:space="preserve"> </v>
      </c>
      <c r="VNU9" s="20" t="str">
        <f>IF(ISERROR(AVERAGE(Judge1:Judge5!VNU9))," ", AVERAGE(Judge1:Judge5!VNU9))</f>
        <v xml:space="preserve"> </v>
      </c>
      <c r="VNV9" s="20" t="str">
        <f>IF(ISERROR(AVERAGE(Judge1:Judge5!VNV9))," ", AVERAGE(Judge1:Judge5!VNV9))</f>
        <v xml:space="preserve"> </v>
      </c>
      <c r="VNW9" s="20" t="str">
        <f>IF(ISERROR(AVERAGE(Judge1:Judge5!VNW9))," ", AVERAGE(Judge1:Judge5!VNW9))</f>
        <v xml:space="preserve"> </v>
      </c>
      <c r="VNX9" s="20" t="str">
        <f>IF(ISERROR(AVERAGE(Judge1:Judge5!VNX9))," ", AVERAGE(Judge1:Judge5!VNX9))</f>
        <v xml:space="preserve"> </v>
      </c>
      <c r="VNY9" s="20" t="str">
        <f>IF(ISERROR(AVERAGE(Judge1:Judge5!VNY9))," ", AVERAGE(Judge1:Judge5!VNY9))</f>
        <v xml:space="preserve"> </v>
      </c>
      <c r="VNZ9" s="20" t="str">
        <f>IF(ISERROR(AVERAGE(Judge1:Judge5!VNZ9))," ", AVERAGE(Judge1:Judge5!VNZ9))</f>
        <v xml:space="preserve"> </v>
      </c>
      <c r="VOA9" s="20" t="str">
        <f>IF(ISERROR(AVERAGE(Judge1:Judge5!VOA9))," ", AVERAGE(Judge1:Judge5!VOA9))</f>
        <v xml:space="preserve"> </v>
      </c>
      <c r="VOB9" s="20" t="str">
        <f>IF(ISERROR(AVERAGE(Judge1:Judge5!VOB9))," ", AVERAGE(Judge1:Judge5!VOB9))</f>
        <v xml:space="preserve"> </v>
      </c>
      <c r="VOC9" s="20" t="str">
        <f>IF(ISERROR(AVERAGE(Judge1:Judge5!VOC9))," ", AVERAGE(Judge1:Judge5!VOC9))</f>
        <v xml:space="preserve"> </v>
      </c>
      <c r="VOD9" s="20" t="str">
        <f>IF(ISERROR(AVERAGE(Judge1:Judge5!VOD9))," ", AVERAGE(Judge1:Judge5!VOD9))</f>
        <v xml:space="preserve"> </v>
      </c>
      <c r="VOE9" s="20" t="str">
        <f>IF(ISERROR(AVERAGE(Judge1:Judge5!VOE9))," ", AVERAGE(Judge1:Judge5!VOE9))</f>
        <v xml:space="preserve"> </v>
      </c>
      <c r="VOF9" s="20" t="str">
        <f>IF(ISERROR(AVERAGE(Judge1:Judge5!VOF9))," ", AVERAGE(Judge1:Judge5!VOF9))</f>
        <v xml:space="preserve"> </v>
      </c>
      <c r="VOG9" s="20" t="str">
        <f>IF(ISERROR(AVERAGE(Judge1:Judge5!VOG9))," ", AVERAGE(Judge1:Judge5!VOG9))</f>
        <v xml:space="preserve"> </v>
      </c>
      <c r="VOH9" s="20" t="str">
        <f>IF(ISERROR(AVERAGE(Judge1:Judge5!VOH9))," ", AVERAGE(Judge1:Judge5!VOH9))</f>
        <v xml:space="preserve"> </v>
      </c>
      <c r="VOI9" s="20" t="str">
        <f>IF(ISERROR(AVERAGE(Judge1:Judge5!VOI9))," ", AVERAGE(Judge1:Judge5!VOI9))</f>
        <v xml:space="preserve"> </v>
      </c>
      <c r="VOJ9" s="20" t="str">
        <f>IF(ISERROR(AVERAGE(Judge1:Judge5!VOJ9))," ", AVERAGE(Judge1:Judge5!VOJ9))</f>
        <v xml:space="preserve"> </v>
      </c>
      <c r="VOK9" s="20" t="str">
        <f>IF(ISERROR(AVERAGE(Judge1:Judge5!VOK9))," ", AVERAGE(Judge1:Judge5!VOK9))</f>
        <v xml:space="preserve"> </v>
      </c>
      <c r="VOL9" s="20" t="str">
        <f>IF(ISERROR(AVERAGE(Judge1:Judge5!VOL9))," ", AVERAGE(Judge1:Judge5!VOL9))</f>
        <v xml:space="preserve"> </v>
      </c>
      <c r="VOM9" s="20" t="str">
        <f>IF(ISERROR(AVERAGE(Judge1:Judge5!VOM9))," ", AVERAGE(Judge1:Judge5!VOM9))</f>
        <v xml:space="preserve"> </v>
      </c>
      <c r="VON9" s="20" t="str">
        <f>IF(ISERROR(AVERAGE(Judge1:Judge5!VON9))," ", AVERAGE(Judge1:Judge5!VON9))</f>
        <v xml:space="preserve"> </v>
      </c>
      <c r="VOO9" s="20" t="str">
        <f>IF(ISERROR(AVERAGE(Judge1:Judge5!VOO9))," ", AVERAGE(Judge1:Judge5!VOO9))</f>
        <v xml:space="preserve"> </v>
      </c>
      <c r="VOP9" s="20" t="str">
        <f>IF(ISERROR(AVERAGE(Judge1:Judge5!VOP9))," ", AVERAGE(Judge1:Judge5!VOP9))</f>
        <v xml:space="preserve"> </v>
      </c>
      <c r="VOQ9" s="20" t="str">
        <f>IF(ISERROR(AVERAGE(Judge1:Judge5!VOQ9))," ", AVERAGE(Judge1:Judge5!VOQ9))</f>
        <v xml:space="preserve"> </v>
      </c>
      <c r="VOR9" s="20" t="str">
        <f>IF(ISERROR(AVERAGE(Judge1:Judge5!VOR9))," ", AVERAGE(Judge1:Judge5!VOR9))</f>
        <v xml:space="preserve"> </v>
      </c>
      <c r="VOS9" s="20" t="str">
        <f>IF(ISERROR(AVERAGE(Judge1:Judge5!VOS9))," ", AVERAGE(Judge1:Judge5!VOS9))</f>
        <v xml:space="preserve"> </v>
      </c>
      <c r="VOT9" s="20" t="str">
        <f>IF(ISERROR(AVERAGE(Judge1:Judge5!VOT9))," ", AVERAGE(Judge1:Judge5!VOT9))</f>
        <v xml:space="preserve"> </v>
      </c>
      <c r="VOU9" s="20" t="str">
        <f>IF(ISERROR(AVERAGE(Judge1:Judge5!VOU9))," ", AVERAGE(Judge1:Judge5!VOU9))</f>
        <v xml:space="preserve"> </v>
      </c>
      <c r="VOV9" s="20" t="str">
        <f>IF(ISERROR(AVERAGE(Judge1:Judge5!VOV9))," ", AVERAGE(Judge1:Judge5!VOV9))</f>
        <v xml:space="preserve"> </v>
      </c>
      <c r="VOW9" s="20" t="str">
        <f>IF(ISERROR(AVERAGE(Judge1:Judge5!VOW9))," ", AVERAGE(Judge1:Judge5!VOW9))</f>
        <v xml:space="preserve"> </v>
      </c>
      <c r="VOX9" s="20" t="str">
        <f>IF(ISERROR(AVERAGE(Judge1:Judge5!VOX9))," ", AVERAGE(Judge1:Judge5!VOX9))</f>
        <v xml:space="preserve"> </v>
      </c>
      <c r="VOY9" s="20" t="str">
        <f>IF(ISERROR(AVERAGE(Judge1:Judge5!VOY9))," ", AVERAGE(Judge1:Judge5!VOY9))</f>
        <v xml:space="preserve"> </v>
      </c>
      <c r="VOZ9" s="20" t="str">
        <f>IF(ISERROR(AVERAGE(Judge1:Judge5!VOZ9))," ", AVERAGE(Judge1:Judge5!VOZ9))</f>
        <v xml:space="preserve"> </v>
      </c>
      <c r="VPA9" s="20" t="str">
        <f>IF(ISERROR(AVERAGE(Judge1:Judge5!VPA9))," ", AVERAGE(Judge1:Judge5!VPA9))</f>
        <v xml:space="preserve"> </v>
      </c>
      <c r="VPB9" s="20" t="str">
        <f>IF(ISERROR(AVERAGE(Judge1:Judge5!VPB9))," ", AVERAGE(Judge1:Judge5!VPB9))</f>
        <v xml:space="preserve"> </v>
      </c>
      <c r="VPC9" s="20" t="str">
        <f>IF(ISERROR(AVERAGE(Judge1:Judge5!VPC9))," ", AVERAGE(Judge1:Judge5!VPC9))</f>
        <v xml:space="preserve"> </v>
      </c>
      <c r="VPD9" s="20" t="str">
        <f>IF(ISERROR(AVERAGE(Judge1:Judge5!VPD9))," ", AVERAGE(Judge1:Judge5!VPD9))</f>
        <v xml:space="preserve"> </v>
      </c>
      <c r="VPE9" s="20" t="str">
        <f>IF(ISERROR(AVERAGE(Judge1:Judge5!VPE9))," ", AVERAGE(Judge1:Judge5!VPE9))</f>
        <v xml:space="preserve"> </v>
      </c>
      <c r="VPF9" s="20" t="str">
        <f>IF(ISERROR(AVERAGE(Judge1:Judge5!VPF9))," ", AVERAGE(Judge1:Judge5!VPF9))</f>
        <v xml:space="preserve"> </v>
      </c>
      <c r="VPG9" s="20" t="str">
        <f>IF(ISERROR(AVERAGE(Judge1:Judge5!VPG9))," ", AVERAGE(Judge1:Judge5!VPG9))</f>
        <v xml:space="preserve"> </v>
      </c>
      <c r="VPH9" s="20" t="str">
        <f>IF(ISERROR(AVERAGE(Judge1:Judge5!VPH9))," ", AVERAGE(Judge1:Judge5!VPH9))</f>
        <v xml:space="preserve"> </v>
      </c>
      <c r="VPI9" s="20" t="str">
        <f>IF(ISERROR(AVERAGE(Judge1:Judge5!VPI9))," ", AVERAGE(Judge1:Judge5!VPI9))</f>
        <v xml:space="preserve"> </v>
      </c>
      <c r="VPJ9" s="20" t="str">
        <f>IF(ISERROR(AVERAGE(Judge1:Judge5!VPJ9))," ", AVERAGE(Judge1:Judge5!VPJ9))</f>
        <v xml:space="preserve"> </v>
      </c>
      <c r="VPK9" s="20" t="str">
        <f>IF(ISERROR(AVERAGE(Judge1:Judge5!VPK9))," ", AVERAGE(Judge1:Judge5!VPK9))</f>
        <v xml:space="preserve"> </v>
      </c>
      <c r="VPL9" s="20" t="str">
        <f>IF(ISERROR(AVERAGE(Judge1:Judge5!VPL9))," ", AVERAGE(Judge1:Judge5!VPL9))</f>
        <v xml:space="preserve"> </v>
      </c>
      <c r="VPM9" s="20" t="str">
        <f>IF(ISERROR(AVERAGE(Judge1:Judge5!VPM9))," ", AVERAGE(Judge1:Judge5!VPM9))</f>
        <v xml:space="preserve"> </v>
      </c>
      <c r="VPN9" s="20" t="str">
        <f>IF(ISERROR(AVERAGE(Judge1:Judge5!VPN9))," ", AVERAGE(Judge1:Judge5!VPN9))</f>
        <v xml:space="preserve"> </v>
      </c>
      <c r="VPO9" s="20" t="str">
        <f>IF(ISERROR(AVERAGE(Judge1:Judge5!VPO9))," ", AVERAGE(Judge1:Judge5!VPO9))</f>
        <v xml:space="preserve"> </v>
      </c>
      <c r="VPP9" s="20" t="str">
        <f>IF(ISERROR(AVERAGE(Judge1:Judge5!VPP9))," ", AVERAGE(Judge1:Judge5!VPP9))</f>
        <v xml:space="preserve"> </v>
      </c>
      <c r="VPQ9" s="20" t="str">
        <f>IF(ISERROR(AVERAGE(Judge1:Judge5!VPQ9))," ", AVERAGE(Judge1:Judge5!VPQ9))</f>
        <v xml:space="preserve"> </v>
      </c>
      <c r="VPR9" s="20" t="str">
        <f>IF(ISERROR(AVERAGE(Judge1:Judge5!VPR9))," ", AVERAGE(Judge1:Judge5!VPR9))</f>
        <v xml:space="preserve"> </v>
      </c>
      <c r="VPS9" s="20" t="str">
        <f>IF(ISERROR(AVERAGE(Judge1:Judge5!VPS9))," ", AVERAGE(Judge1:Judge5!VPS9))</f>
        <v xml:space="preserve"> </v>
      </c>
      <c r="VPT9" s="20" t="str">
        <f>IF(ISERROR(AVERAGE(Judge1:Judge5!VPT9))," ", AVERAGE(Judge1:Judge5!VPT9))</f>
        <v xml:space="preserve"> </v>
      </c>
      <c r="VPU9" s="20" t="str">
        <f>IF(ISERROR(AVERAGE(Judge1:Judge5!VPU9))," ", AVERAGE(Judge1:Judge5!VPU9))</f>
        <v xml:space="preserve"> </v>
      </c>
      <c r="VPV9" s="20" t="str">
        <f>IF(ISERROR(AVERAGE(Judge1:Judge5!VPV9))," ", AVERAGE(Judge1:Judge5!VPV9))</f>
        <v xml:space="preserve"> </v>
      </c>
      <c r="VPW9" s="20" t="str">
        <f>IF(ISERROR(AVERAGE(Judge1:Judge5!VPW9))," ", AVERAGE(Judge1:Judge5!VPW9))</f>
        <v xml:space="preserve"> </v>
      </c>
      <c r="VPX9" s="20" t="str">
        <f>IF(ISERROR(AVERAGE(Judge1:Judge5!VPX9))," ", AVERAGE(Judge1:Judge5!VPX9))</f>
        <v xml:space="preserve"> </v>
      </c>
      <c r="VPY9" s="20" t="str">
        <f>IF(ISERROR(AVERAGE(Judge1:Judge5!VPY9))," ", AVERAGE(Judge1:Judge5!VPY9))</f>
        <v xml:space="preserve"> </v>
      </c>
      <c r="VPZ9" s="20" t="str">
        <f>IF(ISERROR(AVERAGE(Judge1:Judge5!VPZ9))," ", AVERAGE(Judge1:Judge5!VPZ9))</f>
        <v xml:space="preserve"> </v>
      </c>
      <c r="VQA9" s="20" t="str">
        <f>IF(ISERROR(AVERAGE(Judge1:Judge5!VQA9))," ", AVERAGE(Judge1:Judge5!VQA9))</f>
        <v xml:space="preserve"> </v>
      </c>
      <c r="VQB9" s="20" t="str">
        <f>IF(ISERROR(AVERAGE(Judge1:Judge5!VQB9))," ", AVERAGE(Judge1:Judge5!VQB9))</f>
        <v xml:space="preserve"> </v>
      </c>
      <c r="VQC9" s="20" t="str">
        <f>IF(ISERROR(AVERAGE(Judge1:Judge5!VQC9))," ", AVERAGE(Judge1:Judge5!VQC9))</f>
        <v xml:space="preserve"> </v>
      </c>
      <c r="VQD9" s="20" t="str">
        <f>IF(ISERROR(AVERAGE(Judge1:Judge5!VQD9))," ", AVERAGE(Judge1:Judge5!VQD9))</f>
        <v xml:space="preserve"> </v>
      </c>
      <c r="VQE9" s="20" t="str">
        <f>IF(ISERROR(AVERAGE(Judge1:Judge5!VQE9))," ", AVERAGE(Judge1:Judge5!VQE9))</f>
        <v xml:space="preserve"> </v>
      </c>
      <c r="VQF9" s="20" t="str">
        <f>IF(ISERROR(AVERAGE(Judge1:Judge5!VQF9))," ", AVERAGE(Judge1:Judge5!VQF9))</f>
        <v xml:space="preserve"> </v>
      </c>
      <c r="VQG9" s="20" t="str">
        <f>IF(ISERROR(AVERAGE(Judge1:Judge5!VQG9))," ", AVERAGE(Judge1:Judge5!VQG9))</f>
        <v xml:space="preserve"> </v>
      </c>
      <c r="VQH9" s="20" t="str">
        <f>IF(ISERROR(AVERAGE(Judge1:Judge5!VQH9))," ", AVERAGE(Judge1:Judge5!VQH9))</f>
        <v xml:space="preserve"> </v>
      </c>
      <c r="VQI9" s="20" t="str">
        <f>IF(ISERROR(AVERAGE(Judge1:Judge5!VQI9))," ", AVERAGE(Judge1:Judge5!VQI9))</f>
        <v xml:space="preserve"> </v>
      </c>
      <c r="VQJ9" s="20" t="str">
        <f>IF(ISERROR(AVERAGE(Judge1:Judge5!VQJ9))," ", AVERAGE(Judge1:Judge5!VQJ9))</f>
        <v xml:space="preserve"> </v>
      </c>
      <c r="VQK9" s="20" t="str">
        <f>IF(ISERROR(AVERAGE(Judge1:Judge5!VQK9))," ", AVERAGE(Judge1:Judge5!VQK9))</f>
        <v xml:space="preserve"> </v>
      </c>
      <c r="VQL9" s="20" t="str">
        <f>IF(ISERROR(AVERAGE(Judge1:Judge5!VQL9))," ", AVERAGE(Judge1:Judge5!VQL9))</f>
        <v xml:space="preserve"> </v>
      </c>
      <c r="VQM9" s="20" t="str">
        <f>IF(ISERROR(AVERAGE(Judge1:Judge5!VQM9))," ", AVERAGE(Judge1:Judge5!VQM9))</f>
        <v xml:space="preserve"> </v>
      </c>
      <c r="VQN9" s="20" t="str">
        <f>IF(ISERROR(AVERAGE(Judge1:Judge5!VQN9))," ", AVERAGE(Judge1:Judge5!VQN9))</f>
        <v xml:space="preserve"> </v>
      </c>
      <c r="VQO9" s="20" t="str">
        <f>IF(ISERROR(AVERAGE(Judge1:Judge5!VQO9))," ", AVERAGE(Judge1:Judge5!VQO9))</f>
        <v xml:space="preserve"> </v>
      </c>
      <c r="VQP9" s="20" t="str">
        <f>IF(ISERROR(AVERAGE(Judge1:Judge5!VQP9))," ", AVERAGE(Judge1:Judge5!VQP9))</f>
        <v xml:space="preserve"> </v>
      </c>
      <c r="VQQ9" s="20" t="str">
        <f>IF(ISERROR(AVERAGE(Judge1:Judge5!VQQ9))," ", AVERAGE(Judge1:Judge5!VQQ9))</f>
        <v xml:space="preserve"> </v>
      </c>
      <c r="VQR9" s="20" t="str">
        <f>IF(ISERROR(AVERAGE(Judge1:Judge5!VQR9))," ", AVERAGE(Judge1:Judge5!VQR9))</f>
        <v xml:space="preserve"> </v>
      </c>
      <c r="VQS9" s="20" t="str">
        <f>IF(ISERROR(AVERAGE(Judge1:Judge5!VQS9))," ", AVERAGE(Judge1:Judge5!VQS9))</f>
        <v xml:space="preserve"> </v>
      </c>
      <c r="VQT9" s="20" t="str">
        <f>IF(ISERROR(AVERAGE(Judge1:Judge5!VQT9))," ", AVERAGE(Judge1:Judge5!VQT9))</f>
        <v xml:space="preserve"> </v>
      </c>
      <c r="VQU9" s="20" t="str">
        <f>IF(ISERROR(AVERAGE(Judge1:Judge5!VQU9))," ", AVERAGE(Judge1:Judge5!VQU9))</f>
        <v xml:space="preserve"> </v>
      </c>
      <c r="VQV9" s="20" t="str">
        <f>IF(ISERROR(AVERAGE(Judge1:Judge5!VQV9))," ", AVERAGE(Judge1:Judge5!VQV9))</f>
        <v xml:space="preserve"> </v>
      </c>
      <c r="VQW9" s="20" t="str">
        <f>IF(ISERROR(AVERAGE(Judge1:Judge5!VQW9))," ", AVERAGE(Judge1:Judge5!VQW9))</f>
        <v xml:space="preserve"> </v>
      </c>
      <c r="VQX9" s="20" t="str">
        <f>IF(ISERROR(AVERAGE(Judge1:Judge5!VQX9))," ", AVERAGE(Judge1:Judge5!VQX9))</f>
        <v xml:space="preserve"> </v>
      </c>
      <c r="VQY9" s="20" t="str">
        <f>IF(ISERROR(AVERAGE(Judge1:Judge5!VQY9))," ", AVERAGE(Judge1:Judge5!VQY9))</f>
        <v xml:space="preserve"> </v>
      </c>
      <c r="VQZ9" s="20" t="str">
        <f>IF(ISERROR(AVERAGE(Judge1:Judge5!VQZ9))," ", AVERAGE(Judge1:Judge5!VQZ9))</f>
        <v xml:space="preserve"> </v>
      </c>
      <c r="VRA9" s="20" t="str">
        <f>IF(ISERROR(AVERAGE(Judge1:Judge5!VRA9))," ", AVERAGE(Judge1:Judge5!VRA9))</f>
        <v xml:space="preserve"> </v>
      </c>
      <c r="VRB9" s="20" t="str">
        <f>IF(ISERROR(AVERAGE(Judge1:Judge5!VRB9))," ", AVERAGE(Judge1:Judge5!VRB9))</f>
        <v xml:space="preserve"> </v>
      </c>
      <c r="VRC9" s="20" t="str">
        <f>IF(ISERROR(AVERAGE(Judge1:Judge5!VRC9))," ", AVERAGE(Judge1:Judge5!VRC9))</f>
        <v xml:space="preserve"> </v>
      </c>
      <c r="VRD9" s="20" t="str">
        <f>IF(ISERROR(AVERAGE(Judge1:Judge5!VRD9))," ", AVERAGE(Judge1:Judge5!VRD9))</f>
        <v xml:space="preserve"> </v>
      </c>
      <c r="VRE9" s="20" t="str">
        <f>IF(ISERROR(AVERAGE(Judge1:Judge5!VRE9))," ", AVERAGE(Judge1:Judge5!VRE9))</f>
        <v xml:space="preserve"> </v>
      </c>
      <c r="VRF9" s="20" t="str">
        <f>IF(ISERROR(AVERAGE(Judge1:Judge5!VRF9))," ", AVERAGE(Judge1:Judge5!VRF9))</f>
        <v xml:space="preserve"> </v>
      </c>
      <c r="VRG9" s="20" t="str">
        <f>IF(ISERROR(AVERAGE(Judge1:Judge5!VRG9))," ", AVERAGE(Judge1:Judge5!VRG9))</f>
        <v xml:space="preserve"> </v>
      </c>
      <c r="VRH9" s="20" t="str">
        <f>IF(ISERROR(AVERAGE(Judge1:Judge5!VRH9))," ", AVERAGE(Judge1:Judge5!VRH9))</f>
        <v xml:space="preserve"> </v>
      </c>
      <c r="VRI9" s="20" t="str">
        <f>IF(ISERROR(AVERAGE(Judge1:Judge5!VRI9))," ", AVERAGE(Judge1:Judge5!VRI9))</f>
        <v xml:space="preserve"> </v>
      </c>
      <c r="VRJ9" s="20" t="str">
        <f>IF(ISERROR(AVERAGE(Judge1:Judge5!VRJ9))," ", AVERAGE(Judge1:Judge5!VRJ9))</f>
        <v xml:space="preserve"> </v>
      </c>
      <c r="VRK9" s="20" t="str">
        <f>IF(ISERROR(AVERAGE(Judge1:Judge5!VRK9))," ", AVERAGE(Judge1:Judge5!VRK9))</f>
        <v xml:space="preserve"> </v>
      </c>
      <c r="VRL9" s="20" t="str">
        <f>IF(ISERROR(AVERAGE(Judge1:Judge5!VRL9))," ", AVERAGE(Judge1:Judge5!VRL9))</f>
        <v xml:space="preserve"> </v>
      </c>
      <c r="VRM9" s="20" t="str">
        <f>IF(ISERROR(AVERAGE(Judge1:Judge5!VRM9))," ", AVERAGE(Judge1:Judge5!VRM9))</f>
        <v xml:space="preserve"> </v>
      </c>
      <c r="VRN9" s="20" t="str">
        <f>IF(ISERROR(AVERAGE(Judge1:Judge5!VRN9))," ", AVERAGE(Judge1:Judge5!VRN9))</f>
        <v xml:space="preserve"> </v>
      </c>
      <c r="VRO9" s="20" t="str">
        <f>IF(ISERROR(AVERAGE(Judge1:Judge5!VRO9))," ", AVERAGE(Judge1:Judge5!VRO9))</f>
        <v xml:space="preserve"> </v>
      </c>
      <c r="VRP9" s="20" t="str">
        <f>IF(ISERROR(AVERAGE(Judge1:Judge5!VRP9))," ", AVERAGE(Judge1:Judge5!VRP9))</f>
        <v xml:space="preserve"> </v>
      </c>
      <c r="VRQ9" s="20" t="str">
        <f>IF(ISERROR(AVERAGE(Judge1:Judge5!VRQ9))," ", AVERAGE(Judge1:Judge5!VRQ9))</f>
        <v xml:space="preserve"> </v>
      </c>
      <c r="VRR9" s="20" t="str">
        <f>IF(ISERROR(AVERAGE(Judge1:Judge5!VRR9))," ", AVERAGE(Judge1:Judge5!VRR9))</f>
        <v xml:space="preserve"> </v>
      </c>
      <c r="VRS9" s="20" t="str">
        <f>IF(ISERROR(AVERAGE(Judge1:Judge5!VRS9))," ", AVERAGE(Judge1:Judge5!VRS9))</f>
        <v xml:space="preserve"> </v>
      </c>
      <c r="VRT9" s="20" t="str">
        <f>IF(ISERROR(AVERAGE(Judge1:Judge5!VRT9))," ", AVERAGE(Judge1:Judge5!VRT9))</f>
        <v xml:space="preserve"> </v>
      </c>
      <c r="VRU9" s="20" t="str">
        <f>IF(ISERROR(AVERAGE(Judge1:Judge5!VRU9))," ", AVERAGE(Judge1:Judge5!VRU9))</f>
        <v xml:space="preserve"> </v>
      </c>
      <c r="VRV9" s="20" t="str">
        <f>IF(ISERROR(AVERAGE(Judge1:Judge5!VRV9))," ", AVERAGE(Judge1:Judge5!VRV9))</f>
        <v xml:space="preserve"> </v>
      </c>
      <c r="VRW9" s="20" t="str">
        <f>IF(ISERROR(AVERAGE(Judge1:Judge5!VRW9))," ", AVERAGE(Judge1:Judge5!VRW9))</f>
        <v xml:space="preserve"> </v>
      </c>
      <c r="VRX9" s="20" t="str">
        <f>IF(ISERROR(AVERAGE(Judge1:Judge5!VRX9))," ", AVERAGE(Judge1:Judge5!VRX9))</f>
        <v xml:space="preserve"> </v>
      </c>
      <c r="VRY9" s="20" t="str">
        <f>IF(ISERROR(AVERAGE(Judge1:Judge5!VRY9))," ", AVERAGE(Judge1:Judge5!VRY9))</f>
        <v xml:space="preserve"> </v>
      </c>
      <c r="VRZ9" s="20" t="str">
        <f>IF(ISERROR(AVERAGE(Judge1:Judge5!VRZ9))," ", AVERAGE(Judge1:Judge5!VRZ9))</f>
        <v xml:space="preserve"> </v>
      </c>
      <c r="VSA9" s="20" t="str">
        <f>IF(ISERROR(AVERAGE(Judge1:Judge5!VSA9))," ", AVERAGE(Judge1:Judge5!VSA9))</f>
        <v xml:space="preserve"> </v>
      </c>
      <c r="VSB9" s="20" t="str">
        <f>IF(ISERROR(AVERAGE(Judge1:Judge5!VSB9))," ", AVERAGE(Judge1:Judge5!VSB9))</f>
        <v xml:space="preserve"> </v>
      </c>
      <c r="VSC9" s="20" t="str">
        <f>IF(ISERROR(AVERAGE(Judge1:Judge5!VSC9))," ", AVERAGE(Judge1:Judge5!VSC9))</f>
        <v xml:space="preserve"> </v>
      </c>
      <c r="VSD9" s="20" t="str">
        <f>IF(ISERROR(AVERAGE(Judge1:Judge5!VSD9))," ", AVERAGE(Judge1:Judge5!VSD9))</f>
        <v xml:space="preserve"> </v>
      </c>
      <c r="VSE9" s="20" t="str">
        <f>IF(ISERROR(AVERAGE(Judge1:Judge5!VSE9))," ", AVERAGE(Judge1:Judge5!VSE9))</f>
        <v xml:space="preserve"> </v>
      </c>
      <c r="VSF9" s="20" t="str">
        <f>IF(ISERROR(AVERAGE(Judge1:Judge5!VSF9))," ", AVERAGE(Judge1:Judge5!VSF9))</f>
        <v xml:space="preserve"> </v>
      </c>
      <c r="VSG9" s="20" t="str">
        <f>IF(ISERROR(AVERAGE(Judge1:Judge5!VSG9))," ", AVERAGE(Judge1:Judge5!VSG9))</f>
        <v xml:space="preserve"> </v>
      </c>
      <c r="VSH9" s="20" t="str">
        <f>IF(ISERROR(AVERAGE(Judge1:Judge5!VSH9))," ", AVERAGE(Judge1:Judge5!VSH9))</f>
        <v xml:space="preserve"> </v>
      </c>
      <c r="VSI9" s="20" t="str">
        <f>IF(ISERROR(AVERAGE(Judge1:Judge5!VSI9))," ", AVERAGE(Judge1:Judge5!VSI9))</f>
        <v xml:space="preserve"> </v>
      </c>
      <c r="VSJ9" s="20" t="str">
        <f>IF(ISERROR(AVERAGE(Judge1:Judge5!VSJ9))," ", AVERAGE(Judge1:Judge5!VSJ9))</f>
        <v xml:space="preserve"> </v>
      </c>
      <c r="VSK9" s="20" t="str">
        <f>IF(ISERROR(AVERAGE(Judge1:Judge5!VSK9))," ", AVERAGE(Judge1:Judge5!VSK9))</f>
        <v xml:space="preserve"> </v>
      </c>
      <c r="VSL9" s="20" t="str">
        <f>IF(ISERROR(AVERAGE(Judge1:Judge5!VSL9))," ", AVERAGE(Judge1:Judge5!VSL9))</f>
        <v xml:space="preserve"> </v>
      </c>
      <c r="VSM9" s="20" t="str">
        <f>IF(ISERROR(AVERAGE(Judge1:Judge5!VSM9))," ", AVERAGE(Judge1:Judge5!VSM9))</f>
        <v xml:space="preserve"> </v>
      </c>
      <c r="VSN9" s="20" t="str">
        <f>IF(ISERROR(AVERAGE(Judge1:Judge5!VSN9))," ", AVERAGE(Judge1:Judge5!VSN9))</f>
        <v xml:space="preserve"> </v>
      </c>
      <c r="VSO9" s="20" t="str">
        <f>IF(ISERROR(AVERAGE(Judge1:Judge5!VSO9))," ", AVERAGE(Judge1:Judge5!VSO9))</f>
        <v xml:space="preserve"> </v>
      </c>
      <c r="VSP9" s="20" t="str">
        <f>IF(ISERROR(AVERAGE(Judge1:Judge5!VSP9))," ", AVERAGE(Judge1:Judge5!VSP9))</f>
        <v xml:space="preserve"> </v>
      </c>
      <c r="VSQ9" s="20" t="str">
        <f>IF(ISERROR(AVERAGE(Judge1:Judge5!VSQ9))," ", AVERAGE(Judge1:Judge5!VSQ9))</f>
        <v xml:space="preserve"> </v>
      </c>
      <c r="VSR9" s="20" t="str">
        <f>IF(ISERROR(AVERAGE(Judge1:Judge5!VSR9))," ", AVERAGE(Judge1:Judge5!VSR9))</f>
        <v xml:space="preserve"> </v>
      </c>
      <c r="VSS9" s="20" t="str">
        <f>IF(ISERROR(AVERAGE(Judge1:Judge5!VSS9))," ", AVERAGE(Judge1:Judge5!VSS9))</f>
        <v xml:space="preserve"> </v>
      </c>
      <c r="VST9" s="20" t="str">
        <f>IF(ISERROR(AVERAGE(Judge1:Judge5!VST9))," ", AVERAGE(Judge1:Judge5!VST9))</f>
        <v xml:space="preserve"> </v>
      </c>
      <c r="VSU9" s="20" t="str">
        <f>IF(ISERROR(AVERAGE(Judge1:Judge5!VSU9))," ", AVERAGE(Judge1:Judge5!VSU9))</f>
        <v xml:space="preserve"> </v>
      </c>
      <c r="VSV9" s="20" t="str">
        <f>IF(ISERROR(AVERAGE(Judge1:Judge5!VSV9))," ", AVERAGE(Judge1:Judge5!VSV9))</f>
        <v xml:space="preserve"> </v>
      </c>
      <c r="VSW9" s="20" t="str">
        <f>IF(ISERROR(AVERAGE(Judge1:Judge5!VSW9))," ", AVERAGE(Judge1:Judge5!VSW9))</f>
        <v xml:space="preserve"> </v>
      </c>
      <c r="VSX9" s="20" t="str">
        <f>IF(ISERROR(AVERAGE(Judge1:Judge5!VSX9))," ", AVERAGE(Judge1:Judge5!VSX9))</f>
        <v xml:space="preserve"> </v>
      </c>
      <c r="VSY9" s="20" t="str">
        <f>IF(ISERROR(AVERAGE(Judge1:Judge5!VSY9))," ", AVERAGE(Judge1:Judge5!VSY9))</f>
        <v xml:space="preserve"> </v>
      </c>
      <c r="VSZ9" s="20" t="str">
        <f>IF(ISERROR(AVERAGE(Judge1:Judge5!VSZ9))," ", AVERAGE(Judge1:Judge5!VSZ9))</f>
        <v xml:space="preserve"> </v>
      </c>
      <c r="VTA9" s="20" t="str">
        <f>IF(ISERROR(AVERAGE(Judge1:Judge5!VTA9))," ", AVERAGE(Judge1:Judge5!VTA9))</f>
        <v xml:space="preserve"> </v>
      </c>
      <c r="VTB9" s="20" t="str">
        <f>IF(ISERROR(AVERAGE(Judge1:Judge5!VTB9))," ", AVERAGE(Judge1:Judge5!VTB9))</f>
        <v xml:space="preserve"> </v>
      </c>
      <c r="VTC9" s="20" t="str">
        <f>IF(ISERROR(AVERAGE(Judge1:Judge5!VTC9))," ", AVERAGE(Judge1:Judge5!VTC9))</f>
        <v xml:space="preserve"> </v>
      </c>
      <c r="VTD9" s="20" t="str">
        <f>IF(ISERROR(AVERAGE(Judge1:Judge5!VTD9))," ", AVERAGE(Judge1:Judge5!VTD9))</f>
        <v xml:space="preserve"> </v>
      </c>
      <c r="VTE9" s="20" t="str">
        <f>IF(ISERROR(AVERAGE(Judge1:Judge5!VTE9))," ", AVERAGE(Judge1:Judge5!VTE9))</f>
        <v xml:space="preserve"> </v>
      </c>
      <c r="VTF9" s="20" t="str">
        <f>IF(ISERROR(AVERAGE(Judge1:Judge5!VTF9))," ", AVERAGE(Judge1:Judge5!VTF9))</f>
        <v xml:space="preserve"> </v>
      </c>
      <c r="VTG9" s="20" t="str">
        <f>IF(ISERROR(AVERAGE(Judge1:Judge5!VTG9))," ", AVERAGE(Judge1:Judge5!VTG9))</f>
        <v xml:space="preserve"> </v>
      </c>
      <c r="VTH9" s="20" t="str">
        <f>IF(ISERROR(AVERAGE(Judge1:Judge5!VTH9))," ", AVERAGE(Judge1:Judge5!VTH9))</f>
        <v xml:space="preserve"> </v>
      </c>
      <c r="VTI9" s="20" t="str">
        <f>IF(ISERROR(AVERAGE(Judge1:Judge5!VTI9))," ", AVERAGE(Judge1:Judge5!VTI9))</f>
        <v xml:space="preserve"> </v>
      </c>
      <c r="VTJ9" s="20" t="str">
        <f>IF(ISERROR(AVERAGE(Judge1:Judge5!VTJ9))," ", AVERAGE(Judge1:Judge5!VTJ9))</f>
        <v xml:space="preserve"> </v>
      </c>
      <c r="VTK9" s="20" t="str">
        <f>IF(ISERROR(AVERAGE(Judge1:Judge5!VTK9))," ", AVERAGE(Judge1:Judge5!VTK9))</f>
        <v xml:space="preserve"> </v>
      </c>
      <c r="VTL9" s="20" t="str">
        <f>IF(ISERROR(AVERAGE(Judge1:Judge5!VTL9))," ", AVERAGE(Judge1:Judge5!VTL9))</f>
        <v xml:space="preserve"> </v>
      </c>
      <c r="VTM9" s="20" t="str">
        <f>IF(ISERROR(AVERAGE(Judge1:Judge5!VTM9))," ", AVERAGE(Judge1:Judge5!VTM9))</f>
        <v xml:space="preserve"> </v>
      </c>
      <c r="VTN9" s="20" t="str">
        <f>IF(ISERROR(AVERAGE(Judge1:Judge5!VTN9))," ", AVERAGE(Judge1:Judge5!VTN9))</f>
        <v xml:space="preserve"> </v>
      </c>
      <c r="VTO9" s="20" t="str">
        <f>IF(ISERROR(AVERAGE(Judge1:Judge5!VTO9))," ", AVERAGE(Judge1:Judge5!VTO9))</f>
        <v xml:space="preserve"> </v>
      </c>
      <c r="VTP9" s="20" t="str">
        <f>IF(ISERROR(AVERAGE(Judge1:Judge5!VTP9))," ", AVERAGE(Judge1:Judge5!VTP9))</f>
        <v xml:space="preserve"> </v>
      </c>
      <c r="VTQ9" s="20" t="str">
        <f>IF(ISERROR(AVERAGE(Judge1:Judge5!VTQ9))," ", AVERAGE(Judge1:Judge5!VTQ9))</f>
        <v xml:space="preserve"> </v>
      </c>
      <c r="VTR9" s="20" t="str">
        <f>IF(ISERROR(AVERAGE(Judge1:Judge5!VTR9))," ", AVERAGE(Judge1:Judge5!VTR9))</f>
        <v xml:space="preserve"> </v>
      </c>
      <c r="VTS9" s="20" t="str">
        <f>IF(ISERROR(AVERAGE(Judge1:Judge5!VTS9))," ", AVERAGE(Judge1:Judge5!VTS9))</f>
        <v xml:space="preserve"> </v>
      </c>
      <c r="VTT9" s="20" t="str">
        <f>IF(ISERROR(AVERAGE(Judge1:Judge5!VTT9))," ", AVERAGE(Judge1:Judge5!VTT9))</f>
        <v xml:space="preserve"> </v>
      </c>
      <c r="VTU9" s="20" t="str">
        <f>IF(ISERROR(AVERAGE(Judge1:Judge5!VTU9))," ", AVERAGE(Judge1:Judge5!VTU9))</f>
        <v xml:space="preserve"> </v>
      </c>
      <c r="VTV9" s="20" t="str">
        <f>IF(ISERROR(AVERAGE(Judge1:Judge5!VTV9))," ", AVERAGE(Judge1:Judge5!VTV9))</f>
        <v xml:space="preserve"> </v>
      </c>
      <c r="VTW9" s="20" t="str">
        <f>IF(ISERROR(AVERAGE(Judge1:Judge5!VTW9))," ", AVERAGE(Judge1:Judge5!VTW9))</f>
        <v xml:space="preserve"> </v>
      </c>
      <c r="VTX9" s="20" t="str">
        <f>IF(ISERROR(AVERAGE(Judge1:Judge5!VTX9))," ", AVERAGE(Judge1:Judge5!VTX9))</f>
        <v xml:space="preserve"> </v>
      </c>
      <c r="VTY9" s="20" t="str">
        <f>IF(ISERROR(AVERAGE(Judge1:Judge5!VTY9))," ", AVERAGE(Judge1:Judge5!VTY9))</f>
        <v xml:space="preserve"> </v>
      </c>
      <c r="VTZ9" s="20" t="str">
        <f>IF(ISERROR(AVERAGE(Judge1:Judge5!VTZ9))," ", AVERAGE(Judge1:Judge5!VTZ9))</f>
        <v xml:space="preserve"> </v>
      </c>
      <c r="VUA9" s="20" t="str">
        <f>IF(ISERROR(AVERAGE(Judge1:Judge5!VUA9))," ", AVERAGE(Judge1:Judge5!VUA9))</f>
        <v xml:space="preserve"> </v>
      </c>
      <c r="VUB9" s="20" t="str">
        <f>IF(ISERROR(AVERAGE(Judge1:Judge5!VUB9))," ", AVERAGE(Judge1:Judge5!VUB9))</f>
        <v xml:space="preserve"> </v>
      </c>
      <c r="VUC9" s="20" t="str">
        <f>IF(ISERROR(AVERAGE(Judge1:Judge5!VUC9))," ", AVERAGE(Judge1:Judge5!VUC9))</f>
        <v xml:space="preserve"> </v>
      </c>
      <c r="VUD9" s="20" t="str">
        <f>IF(ISERROR(AVERAGE(Judge1:Judge5!VUD9))," ", AVERAGE(Judge1:Judge5!VUD9))</f>
        <v xml:space="preserve"> </v>
      </c>
      <c r="VUE9" s="20" t="str">
        <f>IF(ISERROR(AVERAGE(Judge1:Judge5!VUE9))," ", AVERAGE(Judge1:Judge5!VUE9))</f>
        <v xml:space="preserve"> </v>
      </c>
      <c r="VUF9" s="20" t="str">
        <f>IF(ISERROR(AVERAGE(Judge1:Judge5!VUF9))," ", AVERAGE(Judge1:Judge5!VUF9))</f>
        <v xml:space="preserve"> </v>
      </c>
      <c r="VUG9" s="20" t="str">
        <f>IF(ISERROR(AVERAGE(Judge1:Judge5!VUG9))," ", AVERAGE(Judge1:Judge5!VUG9))</f>
        <v xml:space="preserve"> </v>
      </c>
      <c r="VUH9" s="20" t="str">
        <f>IF(ISERROR(AVERAGE(Judge1:Judge5!VUH9))," ", AVERAGE(Judge1:Judge5!VUH9))</f>
        <v xml:space="preserve"> </v>
      </c>
      <c r="VUI9" s="20" t="str">
        <f>IF(ISERROR(AVERAGE(Judge1:Judge5!VUI9))," ", AVERAGE(Judge1:Judge5!VUI9))</f>
        <v xml:space="preserve"> </v>
      </c>
      <c r="VUJ9" s="20" t="str">
        <f>IF(ISERROR(AVERAGE(Judge1:Judge5!VUJ9))," ", AVERAGE(Judge1:Judge5!VUJ9))</f>
        <v xml:space="preserve"> </v>
      </c>
      <c r="VUK9" s="20" t="str">
        <f>IF(ISERROR(AVERAGE(Judge1:Judge5!VUK9))," ", AVERAGE(Judge1:Judge5!VUK9))</f>
        <v xml:space="preserve"> </v>
      </c>
      <c r="VUL9" s="20" t="str">
        <f>IF(ISERROR(AVERAGE(Judge1:Judge5!VUL9))," ", AVERAGE(Judge1:Judge5!VUL9))</f>
        <v xml:space="preserve"> </v>
      </c>
      <c r="VUM9" s="20" t="str">
        <f>IF(ISERROR(AVERAGE(Judge1:Judge5!VUM9))," ", AVERAGE(Judge1:Judge5!VUM9))</f>
        <v xml:space="preserve"> </v>
      </c>
      <c r="VUN9" s="20" t="str">
        <f>IF(ISERROR(AVERAGE(Judge1:Judge5!VUN9))," ", AVERAGE(Judge1:Judge5!VUN9))</f>
        <v xml:space="preserve"> </v>
      </c>
      <c r="VUO9" s="20" t="str">
        <f>IF(ISERROR(AVERAGE(Judge1:Judge5!VUO9))," ", AVERAGE(Judge1:Judge5!VUO9))</f>
        <v xml:space="preserve"> </v>
      </c>
      <c r="VUP9" s="20" t="str">
        <f>IF(ISERROR(AVERAGE(Judge1:Judge5!VUP9))," ", AVERAGE(Judge1:Judge5!VUP9))</f>
        <v xml:space="preserve"> </v>
      </c>
      <c r="VUQ9" s="20" t="str">
        <f>IF(ISERROR(AVERAGE(Judge1:Judge5!VUQ9))," ", AVERAGE(Judge1:Judge5!VUQ9))</f>
        <v xml:space="preserve"> </v>
      </c>
      <c r="VUR9" s="20" t="str">
        <f>IF(ISERROR(AVERAGE(Judge1:Judge5!VUR9))," ", AVERAGE(Judge1:Judge5!VUR9))</f>
        <v xml:space="preserve"> </v>
      </c>
      <c r="VUS9" s="20" t="str">
        <f>IF(ISERROR(AVERAGE(Judge1:Judge5!VUS9))," ", AVERAGE(Judge1:Judge5!VUS9))</f>
        <v xml:space="preserve"> </v>
      </c>
      <c r="VUT9" s="20" t="str">
        <f>IF(ISERROR(AVERAGE(Judge1:Judge5!VUT9))," ", AVERAGE(Judge1:Judge5!VUT9))</f>
        <v xml:space="preserve"> </v>
      </c>
      <c r="VUU9" s="20" t="str">
        <f>IF(ISERROR(AVERAGE(Judge1:Judge5!VUU9))," ", AVERAGE(Judge1:Judge5!VUU9))</f>
        <v xml:space="preserve"> </v>
      </c>
      <c r="VUV9" s="20" t="str">
        <f>IF(ISERROR(AVERAGE(Judge1:Judge5!VUV9))," ", AVERAGE(Judge1:Judge5!VUV9))</f>
        <v xml:space="preserve"> </v>
      </c>
      <c r="VUW9" s="20" t="str">
        <f>IF(ISERROR(AVERAGE(Judge1:Judge5!VUW9))," ", AVERAGE(Judge1:Judge5!VUW9))</f>
        <v xml:space="preserve"> </v>
      </c>
      <c r="VUX9" s="20" t="str">
        <f>IF(ISERROR(AVERAGE(Judge1:Judge5!VUX9))," ", AVERAGE(Judge1:Judge5!VUX9))</f>
        <v xml:space="preserve"> </v>
      </c>
      <c r="VUY9" s="20" t="str">
        <f>IF(ISERROR(AVERAGE(Judge1:Judge5!VUY9))," ", AVERAGE(Judge1:Judge5!VUY9))</f>
        <v xml:space="preserve"> </v>
      </c>
      <c r="VUZ9" s="20" t="str">
        <f>IF(ISERROR(AVERAGE(Judge1:Judge5!VUZ9))," ", AVERAGE(Judge1:Judge5!VUZ9))</f>
        <v xml:space="preserve"> </v>
      </c>
      <c r="VVA9" s="20" t="str">
        <f>IF(ISERROR(AVERAGE(Judge1:Judge5!VVA9))," ", AVERAGE(Judge1:Judge5!VVA9))</f>
        <v xml:space="preserve"> </v>
      </c>
      <c r="VVB9" s="20" t="str">
        <f>IF(ISERROR(AVERAGE(Judge1:Judge5!VVB9))," ", AVERAGE(Judge1:Judge5!VVB9))</f>
        <v xml:space="preserve"> </v>
      </c>
      <c r="VVC9" s="20" t="str">
        <f>IF(ISERROR(AVERAGE(Judge1:Judge5!VVC9))," ", AVERAGE(Judge1:Judge5!VVC9))</f>
        <v xml:space="preserve"> </v>
      </c>
      <c r="VVD9" s="20" t="str">
        <f>IF(ISERROR(AVERAGE(Judge1:Judge5!VVD9))," ", AVERAGE(Judge1:Judge5!VVD9))</f>
        <v xml:space="preserve"> </v>
      </c>
      <c r="VVE9" s="20" t="str">
        <f>IF(ISERROR(AVERAGE(Judge1:Judge5!VVE9))," ", AVERAGE(Judge1:Judge5!VVE9))</f>
        <v xml:space="preserve"> </v>
      </c>
      <c r="VVF9" s="20" t="str">
        <f>IF(ISERROR(AVERAGE(Judge1:Judge5!VVF9))," ", AVERAGE(Judge1:Judge5!VVF9))</f>
        <v xml:space="preserve"> </v>
      </c>
      <c r="VVG9" s="20" t="str">
        <f>IF(ISERROR(AVERAGE(Judge1:Judge5!VVG9))," ", AVERAGE(Judge1:Judge5!VVG9))</f>
        <v xml:space="preserve"> </v>
      </c>
      <c r="VVH9" s="20" t="str">
        <f>IF(ISERROR(AVERAGE(Judge1:Judge5!VVH9))," ", AVERAGE(Judge1:Judge5!VVH9))</f>
        <v xml:space="preserve"> </v>
      </c>
      <c r="VVI9" s="20" t="str">
        <f>IF(ISERROR(AVERAGE(Judge1:Judge5!VVI9))," ", AVERAGE(Judge1:Judge5!VVI9))</f>
        <v xml:space="preserve"> </v>
      </c>
      <c r="VVJ9" s="20" t="str">
        <f>IF(ISERROR(AVERAGE(Judge1:Judge5!VVJ9))," ", AVERAGE(Judge1:Judge5!VVJ9))</f>
        <v xml:space="preserve"> </v>
      </c>
      <c r="VVK9" s="20" t="str">
        <f>IF(ISERROR(AVERAGE(Judge1:Judge5!VVK9))," ", AVERAGE(Judge1:Judge5!VVK9))</f>
        <v xml:space="preserve"> </v>
      </c>
      <c r="VVL9" s="20" t="str">
        <f>IF(ISERROR(AVERAGE(Judge1:Judge5!VVL9))," ", AVERAGE(Judge1:Judge5!VVL9))</f>
        <v xml:space="preserve"> </v>
      </c>
      <c r="VVM9" s="20" t="str">
        <f>IF(ISERROR(AVERAGE(Judge1:Judge5!VVM9))," ", AVERAGE(Judge1:Judge5!VVM9))</f>
        <v xml:space="preserve"> </v>
      </c>
      <c r="VVN9" s="20" t="str">
        <f>IF(ISERROR(AVERAGE(Judge1:Judge5!VVN9))," ", AVERAGE(Judge1:Judge5!VVN9))</f>
        <v xml:space="preserve"> </v>
      </c>
      <c r="VVO9" s="20" t="str">
        <f>IF(ISERROR(AVERAGE(Judge1:Judge5!VVO9))," ", AVERAGE(Judge1:Judge5!VVO9))</f>
        <v xml:space="preserve"> </v>
      </c>
      <c r="VVP9" s="20" t="str">
        <f>IF(ISERROR(AVERAGE(Judge1:Judge5!VVP9))," ", AVERAGE(Judge1:Judge5!VVP9))</f>
        <v xml:space="preserve"> </v>
      </c>
      <c r="VVQ9" s="20" t="str">
        <f>IF(ISERROR(AVERAGE(Judge1:Judge5!VVQ9))," ", AVERAGE(Judge1:Judge5!VVQ9))</f>
        <v xml:space="preserve"> </v>
      </c>
      <c r="VVR9" s="20" t="str">
        <f>IF(ISERROR(AVERAGE(Judge1:Judge5!VVR9))," ", AVERAGE(Judge1:Judge5!VVR9))</f>
        <v xml:space="preserve"> </v>
      </c>
      <c r="VVS9" s="20" t="str">
        <f>IF(ISERROR(AVERAGE(Judge1:Judge5!VVS9))," ", AVERAGE(Judge1:Judge5!VVS9))</f>
        <v xml:space="preserve"> </v>
      </c>
      <c r="VVT9" s="20" t="str">
        <f>IF(ISERROR(AVERAGE(Judge1:Judge5!VVT9))," ", AVERAGE(Judge1:Judge5!VVT9))</f>
        <v xml:space="preserve"> </v>
      </c>
      <c r="VVU9" s="20" t="str">
        <f>IF(ISERROR(AVERAGE(Judge1:Judge5!VVU9))," ", AVERAGE(Judge1:Judge5!VVU9))</f>
        <v xml:space="preserve"> </v>
      </c>
      <c r="VVV9" s="20" t="str">
        <f>IF(ISERROR(AVERAGE(Judge1:Judge5!VVV9))," ", AVERAGE(Judge1:Judge5!VVV9))</f>
        <v xml:space="preserve"> </v>
      </c>
      <c r="VVW9" s="20" t="str">
        <f>IF(ISERROR(AVERAGE(Judge1:Judge5!VVW9))," ", AVERAGE(Judge1:Judge5!VVW9))</f>
        <v xml:space="preserve"> </v>
      </c>
      <c r="VVX9" s="20" t="str">
        <f>IF(ISERROR(AVERAGE(Judge1:Judge5!VVX9))," ", AVERAGE(Judge1:Judge5!VVX9))</f>
        <v xml:space="preserve"> </v>
      </c>
      <c r="VVY9" s="20" t="str">
        <f>IF(ISERROR(AVERAGE(Judge1:Judge5!VVY9))," ", AVERAGE(Judge1:Judge5!VVY9))</f>
        <v xml:space="preserve"> </v>
      </c>
      <c r="VVZ9" s="20" t="str">
        <f>IF(ISERROR(AVERAGE(Judge1:Judge5!VVZ9))," ", AVERAGE(Judge1:Judge5!VVZ9))</f>
        <v xml:space="preserve"> </v>
      </c>
      <c r="VWA9" s="20" t="str">
        <f>IF(ISERROR(AVERAGE(Judge1:Judge5!VWA9))," ", AVERAGE(Judge1:Judge5!VWA9))</f>
        <v xml:space="preserve"> </v>
      </c>
      <c r="VWB9" s="20" t="str">
        <f>IF(ISERROR(AVERAGE(Judge1:Judge5!VWB9))," ", AVERAGE(Judge1:Judge5!VWB9))</f>
        <v xml:space="preserve"> </v>
      </c>
      <c r="VWC9" s="20" t="str">
        <f>IF(ISERROR(AVERAGE(Judge1:Judge5!VWC9))," ", AVERAGE(Judge1:Judge5!VWC9))</f>
        <v xml:space="preserve"> </v>
      </c>
      <c r="VWD9" s="20" t="str">
        <f>IF(ISERROR(AVERAGE(Judge1:Judge5!VWD9))," ", AVERAGE(Judge1:Judge5!VWD9))</f>
        <v xml:space="preserve"> </v>
      </c>
      <c r="VWE9" s="20" t="str">
        <f>IF(ISERROR(AVERAGE(Judge1:Judge5!VWE9))," ", AVERAGE(Judge1:Judge5!VWE9))</f>
        <v xml:space="preserve"> </v>
      </c>
      <c r="VWF9" s="20" t="str">
        <f>IF(ISERROR(AVERAGE(Judge1:Judge5!VWF9))," ", AVERAGE(Judge1:Judge5!VWF9))</f>
        <v xml:space="preserve"> </v>
      </c>
      <c r="VWG9" s="20" t="str">
        <f>IF(ISERROR(AVERAGE(Judge1:Judge5!VWG9))," ", AVERAGE(Judge1:Judge5!VWG9))</f>
        <v xml:space="preserve"> </v>
      </c>
      <c r="VWH9" s="20" t="str">
        <f>IF(ISERROR(AVERAGE(Judge1:Judge5!VWH9))," ", AVERAGE(Judge1:Judge5!VWH9))</f>
        <v xml:space="preserve"> </v>
      </c>
      <c r="VWI9" s="20" t="str">
        <f>IF(ISERROR(AVERAGE(Judge1:Judge5!VWI9))," ", AVERAGE(Judge1:Judge5!VWI9))</f>
        <v xml:space="preserve"> </v>
      </c>
      <c r="VWJ9" s="20" t="str">
        <f>IF(ISERROR(AVERAGE(Judge1:Judge5!VWJ9))," ", AVERAGE(Judge1:Judge5!VWJ9))</f>
        <v xml:space="preserve"> </v>
      </c>
      <c r="VWK9" s="20" t="str">
        <f>IF(ISERROR(AVERAGE(Judge1:Judge5!VWK9))," ", AVERAGE(Judge1:Judge5!VWK9))</f>
        <v xml:space="preserve"> </v>
      </c>
      <c r="VWL9" s="20" t="str">
        <f>IF(ISERROR(AVERAGE(Judge1:Judge5!VWL9))," ", AVERAGE(Judge1:Judge5!VWL9))</f>
        <v xml:space="preserve"> </v>
      </c>
      <c r="VWM9" s="20" t="str">
        <f>IF(ISERROR(AVERAGE(Judge1:Judge5!VWM9))," ", AVERAGE(Judge1:Judge5!VWM9))</f>
        <v xml:space="preserve"> </v>
      </c>
      <c r="VWN9" s="20" t="str">
        <f>IF(ISERROR(AVERAGE(Judge1:Judge5!VWN9))," ", AVERAGE(Judge1:Judge5!VWN9))</f>
        <v xml:space="preserve"> </v>
      </c>
      <c r="VWO9" s="20" t="str">
        <f>IF(ISERROR(AVERAGE(Judge1:Judge5!VWO9))," ", AVERAGE(Judge1:Judge5!VWO9))</f>
        <v xml:space="preserve"> </v>
      </c>
      <c r="VWP9" s="20" t="str">
        <f>IF(ISERROR(AVERAGE(Judge1:Judge5!VWP9))," ", AVERAGE(Judge1:Judge5!VWP9))</f>
        <v xml:space="preserve"> </v>
      </c>
      <c r="VWQ9" s="20" t="str">
        <f>IF(ISERROR(AVERAGE(Judge1:Judge5!VWQ9))," ", AVERAGE(Judge1:Judge5!VWQ9))</f>
        <v xml:space="preserve"> </v>
      </c>
      <c r="VWR9" s="20" t="str">
        <f>IF(ISERROR(AVERAGE(Judge1:Judge5!VWR9))," ", AVERAGE(Judge1:Judge5!VWR9))</f>
        <v xml:space="preserve"> </v>
      </c>
      <c r="VWS9" s="20" t="str">
        <f>IF(ISERROR(AVERAGE(Judge1:Judge5!VWS9))," ", AVERAGE(Judge1:Judge5!VWS9))</f>
        <v xml:space="preserve"> </v>
      </c>
      <c r="VWT9" s="20" t="str">
        <f>IF(ISERROR(AVERAGE(Judge1:Judge5!VWT9))," ", AVERAGE(Judge1:Judge5!VWT9))</f>
        <v xml:space="preserve"> </v>
      </c>
      <c r="VWU9" s="20" t="str">
        <f>IF(ISERROR(AVERAGE(Judge1:Judge5!VWU9))," ", AVERAGE(Judge1:Judge5!VWU9))</f>
        <v xml:space="preserve"> </v>
      </c>
      <c r="VWV9" s="20" t="str">
        <f>IF(ISERROR(AVERAGE(Judge1:Judge5!VWV9))," ", AVERAGE(Judge1:Judge5!VWV9))</f>
        <v xml:space="preserve"> </v>
      </c>
      <c r="VWW9" s="20" t="str">
        <f>IF(ISERROR(AVERAGE(Judge1:Judge5!VWW9))," ", AVERAGE(Judge1:Judge5!VWW9))</f>
        <v xml:space="preserve"> </v>
      </c>
      <c r="VWX9" s="20" t="str">
        <f>IF(ISERROR(AVERAGE(Judge1:Judge5!VWX9))," ", AVERAGE(Judge1:Judge5!VWX9))</f>
        <v xml:space="preserve"> </v>
      </c>
      <c r="VWY9" s="20" t="str">
        <f>IF(ISERROR(AVERAGE(Judge1:Judge5!VWY9))," ", AVERAGE(Judge1:Judge5!VWY9))</f>
        <v xml:space="preserve"> </v>
      </c>
      <c r="VWZ9" s="20" t="str">
        <f>IF(ISERROR(AVERAGE(Judge1:Judge5!VWZ9))," ", AVERAGE(Judge1:Judge5!VWZ9))</f>
        <v xml:space="preserve"> </v>
      </c>
      <c r="VXA9" s="20" t="str">
        <f>IF(ISERROR(AVERAGE(Judge1:Judge5!VXA9))," ", AVERAGE(Judge1:Judge5!VXA9))</f>
        <v xml:space="preserve"> </v>
      </c>
      <c r="VXB9" s="20" t="str">
        <f>IF(ISERROR(AVERAGE(Judge1:Judge5!VXB9))," ", AVERAGE(Judge1:Judge5!VXB9))</f>
        <v xml:space="preserve"> </v>
      </c>
      <c r="VXC9" s="20" t="str">
        <f>IF(ISERROR(AVERAGE(Judge1:Judge5!VXC9))," ", AVERAGE(Judge1:Judge5!VXC9))</f>
        <v xml:space="preserve"> </v>
      </c>
      <c r="VXD9" s="20" t="str">
        <f>IF(ISERROR(AVERAGE(Judge1:Judge5!VXD9))," ", AVERAGE(Judge1:Judge5!VXD9))</f>
        <v xml:space="preserve"> </v>
      </c>
      <c r="VXE9" s="20" t="str">
        <f>IF(ISERROR(AVERAGE(Judge1:Judge5!VXE9))," ", AVERAGE(Judge1:Judge5!VXE9))</f>
        <v xml:space="preserve"> </v>
      </c>
      <c r="VXF9" s="20" t="str">
        <f>IF(ISERROR(AVERAGE(Judge1:Judge5!VXF9))," ", AVERAGE(Judge1:Judge5!VXF9))</f>
        <v xml:space="preserve"> </v>
      </c>
      <c r="VXG9" s="20" t="str">
        <f>IF(ISERROR(AVERAGE(Judge1:Judge5!VXG9))," ", AVERAGE(Judge1:Judge5!VXG9))</f>
        <v xml:space="preserve"> </v>
      </c>
      <c r="VXH9" s="20" t="str">
        <f>IF(ISERROR(AVERAGE(Judge1:Judge5!VXH9))," ", AVERAGE(Judge1:Judge5!VXH9))</f>
        <v xml:space="preserve"> </v>
      </c>
      <c r="VXI9" s="20" t="str">
        <f>IF(ISERROR(AVERAGE(Judge1:Judge5!VXI9))," ", AVERAGE(Judge1:Judge5!VXI9))</f>
        <v xml:space="preserve"> </v>
      </c>
      <c r="VXJ9" s="20" t="str">
        <f>IF(ISERROR(AVERAGE(Judge1:Judge5!VXJ9))," ", AVERAGE(Judge1:Judge5!VXJ9))</f>
        <v xml:space="preserve"> </v>
      </c>
      <c r="VXK9" s="20" t="str">
        <f>IF(ISERROR(AVERAGE(Judge1:Judge5!VXK9))," ", AVERAGE(Judge1:Judge5!VXK9))</f>
        <v xml:space="preserve"> </v>
      </c>
      <c r="VXL9" s="20" t="str">
        <f>IF(ISERROR(AVERAGE(Judge1:Judge5!VXL9))," ", AVERAGE(Judge1:Judge5!VXL9))</f>
        <v xml:space="preserve"> </v>
      </c>
      <c r="VXM9" s="20" t="str">
        <f>IF(ISERROR(AVERAGE(Judge1:Judge5!VXM9))," ", AVERAGE(Judge1:Judge5!VXM9))</f>
        <v xml:space="preserve"> </v>
      </c>
      <c r="VXN9" s="20" t="str">
        <f>IF(ISERROR(AVERAGE(Judge1:Judge5!VXN9))," ", AVERAGE(Judge1:Judge5!VXN9))</f>
        <v xml:space="preserve"> </v>
      </c>
      <c r="VXO9" s="20" t="str">
        <f>IF(ISERROR(AVERAGE(Judge1:Judge5!VXO9))," ", AVERAGE(Judge1:Judge5!VXO9))</f>
        <v xml:space="preserve"> </v>
      </c>
      <c r="VXP9" s="20" t="str">
        <f>IF(ISERROR(AVERAGE(Judge1:Judge5!VXP9))," ", AVERAGE(Judge1:Judge5!VXP9))</f>
        <v xml:space="preserve"> </v>
      </c>
      <c r="VXQ9" s="20" t="str">
        <f>IF(ISERROR(AVERAGE(Judge1:Judge5!VXQ9))," ", AVERAGE(Judge1:Judge5!VXQ9))</f>
        <v xml:space="preserve"> </v>
      </c>
      <c r="VXR9" s="20" t="str">
        <f>IF(ISERROR(AVERAGE(Judge1:Judge5!VXR9))," ", AVERAGE(Judge1:Judge5!VXR9))</f>
        <v xml:space="preserve"> </v>
      </c>
      <c r="VXS9" s="20" t="str">
        <f>IF(ISERROR(AVERAGE(Judge1:Judge5!VXS9))," ", AVERAGE(Judge1:Judge5!VXS9))</f>
        <v xml:space="preserve"> </v>
      </c>
      <c r="VXT9" s="20" t="str">
        <f>IF(ISERROR(AVERAGE(Judge1:Judge5!VXT9))," ", AVERAGE(Judge1:Judge5!VXT9))</f>
        <v xml:space="preserve"> </v>
      </c>
      <c r="VXU9" s="20" t="str">
        <f>IF(ISERROR(AVERAGE(Judge1:Judge5!VXU9))," ", AVERAGE(Judge1:Judge5!VXU9))</f>
        <v xml:space="preserve"> </v>
      </c>
      <c r="VXV9" s="20" t="str">
        <f>IF(ISERROR(AVERAGE(Judge1:Judge5!VXV9))," ", AVERAGE(Judge1:Judge5!VXV9))</f>
        <v xml:space="preserve"> </v>
      </c>
      <c r="VXW9" s="20" t="str">
        <f>IF(ISERROR(AVERAGE(Judge1:Judge5!VXW9))," ", AVERAGE(Judge1:Judge5!VXW9))</f>
        <v xml:space="preserve"> </v>
      </c>
      <c r="VXX9" s="20" t="str">
        <f>IF(ISERROR(AVERAGE(Judge1:Judge5!VXX9))," ", AVERAGE(Judge1:Judge5!VXX9))</f>
        <v xml:space="preserve"> </v>
      </c>
      <c r="VXY9" s="20" t="str">
        <f>IF(ISERROR(AVERAGE(Judge1:Judge5!VXY9))," ", AVERAGE(Judge1:Judge5!VXY9))</f>
        <v xml:space="preserve"> </v>
      </c>
      <c r="VXZ9" s="20" t="str">
        <f>IF(ISERROR(AVERAGE(Judge1:Judge5!VXZ9))," ", AVERAGE(Judge1:Judge5!VXZ9))</f>
        <v xml:space="preserve"> </v>
      </c>
      <c r="VYA9" s="20" t="str">
        <f>IF(ISERROR(AVERAGE(Judge1:Judge5!VYA9))," ", AVERAGE(Judge1:Judge5!VYA9))</f>
        <v xml:space="preserve"> </v>
      </c>
      <c r="VYB9" s="20" t="str">
        <f>IF(ISERROR(AVERAGE(Judge1:Judge5!VYB9))," ", AVERAGE(Judge1:Judge5!VYB9))</f>
        <v xml:space="preserve"> </v>
      </c>
      <c r="VYC9" s="20" t="str">
        <f>IF(ISERROR(AVERAGE(Judge1:Judge5!VYC9))," ", AVERAGE(Judge1:Judge5!VYC9))</f>
        <v xml:space="preserve"> </v>
      </c>
      <c r="VYD9" s="20" t="str">
        <f>IF(ISERROR(AVERAGE(Judge1:Judge5!VYD9))," ", AVERAGE(Judge1:Judge5!VYD9))</f>
        <v xml:space="preserve"> </v>
      </c>
      <c r="VYE9" s="20" t="str">
        <f>IF(ISERROR(AVERAGE(Judge1:Judge5!VYE9))," ", AVERAGE(Judge1:Judge5!VYE9))</f>
        <v xml:space="preserve"> </v>
      </c>
      <c r="VYF9" s="20" t="str">
        <f>IF(ISERROR(AVERAGE(Judge1:Judge5!VYF9))," ", AVERAGE(Judge1:Judge5!VYF9))</f>
        <v xml:space="preserve"> </v>
      </c>
      <c r="VYG9" s="20" t="str">
        <f>IF(ISERROR(AVERAGE(Judge1:Judge5!VYG9))," ", AVERAGE(Judge1:Judge5!VYG9))</f>
        <v xml:space="preserve"> </v>
      </c>
      <c r="VYH9" s="20" t="str">
        <f>IF(ISERROR(AVERAGE(Judge1:Judge5!VYH9))," ", AVERAGE(Judge1:Judge5!VYH9))</f>
        <v xml:space="preserve"> </v>
      </c>
      <c r="VYI9" s="20" t="str">
        <f>IF(ISERROR(AVERAGE(Judge1:Judge5!VYI9))," ", AVERAGE(Judge1:Judge5!VYI9))</f>
        <v xml:space="preserve"> </v>
      </c>
      <c r="VYJ9" s="20" t="str">
        <f>IF(ISERROR(AVERAGE(Judge1:Judge5!VYJ9))," ", AVERAGE(Judge1:Judge5!VYJ9))</f>
        <v xml:space="preserve"> </v>
      </c>
      <c r="VYK9" s="20" t="str">
        <f>IF(ISERROR(AVERAGE(Judge1:Judge5!VYK9))," ", AVERAGE(Judge1:Judge5!VYK9))</f>
        <v xml:space="preserve"> </v>
      </c>
      <c r="VYL9" s="20" t="str">
        <f>IF(ISERROR(AVERAGE(Judge1:Judge5!VYL9))," ", AVERAGE(Judge1:Judge5!VYL9))</f>
        <v xml:space="preserve"> </v>
      </c>
      <c r="VYM9" s="20" t="str">
        <f>IF(ISERROR(AVERAGE(Judge1:Judge5!VYM9))," ", AVERAGE(Judge1:Judge5!VYM9))</f>
        <v xml:space="preserve"> </v>
      </c>
      <c r="VYN9" s="20" t="str">
        <f>IF(ISERROR(AVERAGE(Judge1:Judge5!VYN9))," ", AVERAGE(Judge1:Judge5!VYN9))</f>
        <v xml:space="preserve"> </v>
      </c>
      <c r="VYO9" s="20" t="str">
        <f>IF(ISERROR(AVERAGE(Judge1:Judge5!VYO9))," ", AVERAGE(Judge1:Judge5!VYO9))</f>
        <v xml:space="preserve"> </v>
      </c>
      <c r="VYP9" s="20" t="str">
        <f>IF(ISERROR(AVERAGE(Judge1:Judge5!VYP9))," ", AVERAGE(Judge1:Judge5!VYP9))</f>
        <v xml:space="preserve"> </v>
      </c>
      <c r="VYQ9" s="20" t="str">
        <f>IF(ISERROR(AVERAGE(Judge1:Judge5!VYQ9))," ", AVERAGE(Judge1:Judge5!VYQ9))</f>
        <v xml:space="preserve"> </v>
      </c>
      <c r="VYR9" s="20" t="str">
        <f>IF(ISERROR(AVERAGE(Judge1:Judge5!VYR9))," ", AVERAGE(Judge1:Judge5!VYR9))</f>
        <v xml:space="preserve"> </v>
      </c>
      <c r="VYS9" s="20" t="str">
        <f>IF(ISERROR(AVERAGE(Judge1:Judge5!VYS9))," ", AVERAGE(Judge1:Judge5!VYS9))</f>
        <v xml:space="preserve"> </v>
      </c>
      <c r="VYT9" s="20" t="str">
        <f>IF(ISERROR(AVERAGE(Judge1:Judge5!VYT9))," ", AVERAGE(Judge1:Judge5!VYT9))</f>
        <v xml:space="preserve"> </v>
      </c>
      <c r="VYU9" s="20" t="str">
        <f>IF(ISERROR(AVERAGE(Judge1:Judge5!VYU9))," ", AVERAGE(Judge1:Judge5!VYU9))</f>
        <v xml:space="preserve"> </v>
      </c>
      <c r="VYV9" s="20" t="str">
        <f>IF(ISERROR(AVERAGE(Judge1:Judge5!VYV9))," ", AVERAGE(Judge1:Judge5!VYV9))</f>
        <v xml:space="preserve"> </v>
      </c>
      <c r="VYW9" s="20" t="str">
        <f>IF(ISERROR(AVERAGE(Judge1:Judge5!VYW9))," ", AVERAGE(Judge1:Judge5!VYW9))</f>
        <v xml:space="preserve"> </v>
      </c>
      <c r="VYX9" s="20" t="str">
        <f>IF(ISERROR(AVERAGE(Judge1:Judge5!VYX9))," ", AVERAGE(Judge1:Judge5!VYX9))</f>
        <v xml:space="preserve"> </v>
      </c>
      <c r="VYY9" s="20" t="str">
        <f>IF(ISERROR(AVERAGE(Judge1:Judge5!VYY9))," ", AVERAGE(Judge1:Judge5!VYY9))</f>
        <v xml:space="preserve"> </v>
      </c>
      <c r="VYZ9" s="20" t="str">
        <f>IF(ISERROR(AVERAGE(Judge1:Judge5!VYZ9))," ", AVERAGE(Judge1:Judge5!VYZ9))</f>
        <v xml:space="preserve"> </v>
      </c>
      <c r="VZA9" s="20" t="str">
        <f>IF(ISERROR(AVERAGE(Judge1:Judge5!VZA9))," ", AVERAGE(Judge1:Judge5!VZA9))</f>
        <v xml:space="preserve"> </v>
      </c>
      <c r="VZB9" s="20" t="str">
        <f>IF(ISERROR(AVERAGE(Judge1:Judge5!VZB9))," ", AVERAGE(Judge1:Judge5!VZB9))</f>
        <v xml:space="preserve"> </v>
      </c>
      <c r="VZC9" s="20" t="str">
        <f>IF(ISERROR(AVERAGE(Judge1:Judge5!VZC9))," ", AVERAGE(Judge1:Judge5!VZC9))</f>
        <v xml:space="preserve"> </v>
      </c>
      <c r="VZD9" s="20" t="str">
        <f>IF(ISERROR(AVERAGE(Judge1:Judge5!VZD9))," ", AVERAGE(Judge1:Judge5!VZD9))</f>
        <v xml:space="preserve"> </v>
      </c>
      <c r="VZE9" s="20" t="str">
        <f>IF(ISERROR(AVERAGE(Judge1:Judge5!VZE9))," ", AVERAGE(Judge1:Judge5!VZE9))</f>
        <v xml:space="preserve"> </v>
      </c>
      <c r="VZF9" s="20" t="str">
        <f>IF(ISERROR(AVERAGE(Judge1:Judge5!VZF9))," ", AVERAGE(Judge1:Judge5!VZF9))</f>
        <v xml:space="preserve"> </v>
      </c>
      <c r="VZG9" s="20" t="str">
        <f>IF(ISERROR(AVERAGE(Judge1:Judge5!VZG9))," ", AVERAGE(Judge1:Judge5!VZG9))</f>
        <v xml:space="preserve"> </v>
      </c>
      <c r="VZH9" s="20" t="str">
        <f>IF(ISERROR(AVERAGE(Judge1:Judge5!VZH9))," ", AVERAGE(Judge1:Judge5!VZH9))</f>
        <v xml:space="preserve"> </v>
      </c>
      <c r="VZI9" s="20" t="str">
        <f>IF(ISERROR(AVERAGE(Judge1:Judge5!VZI9))," ", AVERAGE(Judge1:Judge5!VZI9))</f>
        <v xml:space="preserve"> </v>
      </c>
      <c r="VZJ9" s="20" t="str">
        <f>IF(ISERROR(AVERAGE(Judge1:Judge5!VZJ9))," ", AVERAGE(Judge1:Judge5!VZJ9))</f>
        <v xml:space="preserve"> </v>
      </c>
      <c r="VZK9" s="20" t="str">
        <f>IF(ISERROR(AVERAGE(Judge1:Judge5!VZK9))," ", AVERAGE(Judge1:Judge5!VZK9))</f>
        <v xml:space="preserve"> </v>
      </c>
      <c r="VZL9" s="20" t="str">
        <f>IF(ISERROR(AVERAGE(Judge1:Judge5!VZL9))," ", AVERAGE(Judge1:Judge5!VZL9))</f>
        <v xml:space="preserve"> </v>
      </c>
      <c r="VZM9" s="20" t="str">
        <f>IF(ISERROR(AVERAGE(Judge1:Judge5!VZM9))," ", AVERAGE(Judge1:Judge5!VZM9))</f>
        <v xml:space="preserve"> </v>
      </c>
      <c r="VZN9" s="20" t="str">
        <f>IF(ISERROR(AVERAGE(Judge1:Judge5!VZN9))," ", AVERAGE(Judge1:Judge5!VZN9))</f>
        <v xml:space="preserve"> </v>
      </c>
      <c r="VZO9" s="20" t="str">
        <f>IF(ISERROR(AVERAGE(Judge1:Judge5!VZO9))," ", AVERAGE(Judge1:Judge5!VZO9))</f>
        <v xml:space="preserve"> </v>
      </c>
      <c r="VZP9" s="20" t="str">
        <f>IF(ISERROR(AVERAGE(Judge1:Judge5!VZP9))," ", AVERAGE(Judge1:Judge5!VZP9))</f>
        <v xml:space="preserve"> </v>
      </c>
      <c r="VZQ9" s="20" t="str">
        <f>IF(ISERROR(AVERAGE(Judge1:Judge5!VZQ9))," ", AVERAGE(Judge1:Judge5!VZQ9))</f>
        <v xml:space="preserve"> </v>
      </c>
      <c r="VZR9" s="20" t="str">
        <f>IF(ISERROR(AVERAGE(Judge1:Judge5!VZR9))," ", AVERAGE(Judge1:Judge5!VZR9))</f>
        <v xml:space="preserve"> </v>
      </c>
      <c r="VZS9" s="20" t="str">
        <f>IF(ISERROR(AVERAGE(Judge1:Judge5!VZS9))," ", AVERAGE(Judge1:Judge5!VZS9))</f>
        <v xml:space="preserve"> </v>
      </c>
      <c r="VZT9" s="20" t="str">
        <f>IF(ISERROR(AVERAGE(Judge1:Judge5!VZT9))," ", AVERAGE(Judge1:Judge5!VZT9))</f>
        <v xml:space="preserve"> </v>
      </c>
      <c r="VZU9" s="20" t="str">
        <f>IF(ISERROR(AVERAGE(Judge1:Judge5!VZU9))," ", AVERAGE(Judge1:Judge5!VZU9))</f>
        <v xml:space="preserve"> </v>
      </c>
      <c r="VZV9" s="20" t="str">
        <f>IF(ISERROR(AVERAGE(Judge1:Judge5!VZV9))," ", AVERAGE(Judge1:Judge5!VZV9))</f>
        <v xml:space="preserve"> </v>
      </c>
      <c r="VZW9" s="20" t="str">
        <f>IF(ISERROR(AVERAGE(Judge1:Judge5!VZW9))," ", AVERAGE(Judge1:Judge5!VZW9))</f>
        <v xml:space="preserve"> </v>
      </c>
      <c r="VZX9" s="20" t="str">
        <f>IF(ISERROR(AVERAGE(Judge1:Judge5!VZX9))," ", AVERAGE(Judge1:Judge5!VZX9))</f>
        <v xml:space="preserve"> </v>
      </c>
      <c r="VZY9" s="20" t="str">
        <f>IF(ISERROR(AVERAGE(Judge1:Judge5!VZY9))," ", AVERAGE(Judge1:Judge5!VZY9))</f>
        <v xml:space="preserve"> </v>
      </c>
      <c r="VZZ9" s="20" t="str">
        <f>IF(ISERROR(AVERAGE(Judge1:Judge5!VZZ9))," ", AVERAGE(Judge1:Judge5!VZZ9))</f>
        <v xml:space="preserve"> </v>
      </c>
      <c r="WAA9" s="20" t="str">
        <f>IF(ISERROR(AVERAGE(Judge1:Judge5!WAA9))," ", AVERAGE(Judge1:Judge5!WAA9))</f>
        <v xml:space="preserve"> </v>
      </c>
      <c r="WAB9" s="20" t="str">
        <f>IF(ISERROR(AVERAGE(Judge1:Judge5!WAB9))," ", AVERAGE(Judge1:Judge5!WAB9))</f>
        <v xml:space="preserve"> </v>
      </c>
      <c r="WAC9" s="20" t="str">
        <f>IF(ISERROR(AVERAGE(Judge1:Judge5!WAC9))," ", AVERAGE(Judge1:Judge5!WAC9))</f>
        <v xml:space="preserve"> </v>
      </c>
      <c r="WAD9" s="20" t="str">
        <f>IF(ISERROR(AVERAGE(Judge1:Judge5!WAD9))," ", AVERAGE(Judge1:Judge5!WAD9))</f>
        <v xml:space="preserve"> </v>
      </c>
      <c r="WAE9" s="20" t="str">
        <f>IF(ISERROR(AVERAGE(Judge1:Judge5!WAE9))," ", AVERAGE(Judge1:Judge5!WAE9))</f>
        <v xml:space="preserve"> </v>
      </c>
      <c r="WAF9" s="20" t="str">
        <f>IF(ISERROR(AVERAGE(Judge1:Judge5!WAF9))," ", AVERAGE(Judge1:Judge5!WAF9))</f>
        <v xml:space="preserve"> </v>
      </c>
      <c r="WAG9" s="20" t="str">
        <f>IF(ISERROR(AVERAGE(Judge1:Judge5!WAG9))," ", AVERAGE(Judge1:Judge5!WAG9))</f>
        <v xml:space="preserve"> </v>
      </c>
      <c r="WAH9" s="20" t="str">
        <f>IF(ISERROR(AVERAGE(Judge1:Judge5!WAH9))," ", AVERAGE(Judge1:Judge5!WAH9))</f>
        <v xml:space="preserve"> </v>
      </c>
      <c r="WAI9" s="20" t="str">
        <f>IF(ISERROR(AVERAGE(Judge1:Judge5!WAI9))," ", AVERAGE(Judge1:Judge5!WAI9))</f>
        <v xml:space="preserve"> </v>
      </c>
      <c r="WAJ9" s="20" t="str">
        <f>IF(ISERROR(AVERAGE(Judge1:Judge5!WAJ9))," ", AVERAGE(Judge1:Judge5!WAJ9))</f>
        <v xml:space="preserve"> </v>
      </c>
      <c r="WAK9" s="20" t="str">
        <f>IF(ISERROR(AVERAGE(Judge1:Judge5!WAK9))," ", AVERAGE(Judge1:Judge5!WAK9))</f>
        <v xml:space="preserve"> </v>
      </c>
      <c r="WAL9" s="20" t="str">
        <f>IF(ISERROR(AVERAGE(Judge1:Judge5!WAL9))," ", AVERAGE(Judge1:Judge5!WAL9))</f>
        <v xml:space="preserve"> </v>
      </c>
      <c r="WAM9" s="20" t="str">
        <f>IF(ISERROR(AVERAGE(Judge1:Judge5!WAM9))," ", AVERAGE(Judge1:Judge5!WAM9))</f>
        <v xml:space="preserve"> </v>
      </c>
      <c r="WAN9" s="20" t="str">
        <f>IF(ISERROR(AVERAGE(Judge1:Judge5!WAN9))," ", AVERAGE(Judge1:Judge5!WAN9))</f>
        <v xml:space="preserve"> </v>
      </c>
      <c r="WAO9" s="20" t="str">
        <f>IF(ISERROR(AVERAGE(Judge1:Judge5!WAO9))," ", AVERAGE(Judge1:Judge5!WAO9))</f>
        <v xml:space="preserve"> </v>
      </c>
      <c r="WAP9" s="20" t="str">
        <f>IF(ISERROR(AVERAGE(Judge1:Judge5!WAP9))," ", AVERAGE(Judge1:Judge5!WAP9))</f>
        <v xml:space="preserve"> </v>
      </c>
      <c r="WAQ9" s="20" t="str">
        <f>IF(ISERROR(AVERAGE(Judge1:Judge5!WAQ9))," ", AVERAGE(Judge1:Judge5!WAQ9))</f>
        <v xml:space="preserve"> </v>
      </c>
      <c r="WAR9" s="20" t="str">
        <f>IF(ISERROR(AVERAGE(Judge1:Judge5!WAR9))," ", AVERAGE(Judge1:Judge5!WAR9))</f>
        <v xml:space="preserve"> </v>
      </c>
      <c r="WAS9" s="20" t="str">
        <f>IF(ISERROR(AVERAGE(Judge1:Judge5!WAS9))," ", AVERAGE(Judge1:Judge5!WAS9))</f>
        <v xml:space="preserve"> </v>
      </c>
      <c r="WAT9" s="20" t="str">
        <f>IF(ISERROR(AVERAGE(Judge1:Judge5!WAT9))," ", AVERAGE(Judge1:Judge5!WAT9))</f>
        <v xml:space="preserve"> </v>
      </c>
      <c r="WAU9" s="20" t="str">
        <f>IF(ISERROR(AVERAGE(Judge1:Judge5!WAU9))," ", AVERAGE(Judge1:Judge5!WAU9))</f>
        <v xml:space="preserve"> </v>
      </c>
      <c r="WAV9" s="20" t="str">
        <f>IF(ISERROR(AVERAGE(Judge1:Judge5!WAV9))," ", AVERAGE(Judge1:Judge5!WAV9))</f>
        <v xml:space="preserve"> </v>
      </c>
      <c r="WAW9" s="20" t="str">
        <f>IF(ISERROR(AVERAGE(Judge1:Judge5!WAW9))," ", AVERAGE(Judge1:Judge5!WAW9))</f>
        <v xml:space="preserve"> </v>
      </c>
      <c r="WAX9" s="20" t="str">
        <f>IF(ISERROR(AVERAGE(Judge1:Judge5!WAX9))," ", AVERAGE(Judge1:Judge5!WAX9))</f>
        <v xml:space="preserve"> </v>
      </c>
      <c r="WAY9" s="20" t="str">
        <f>IF(ISERROR(AVERAGE(Judge1:Judge5!WAY9))," ", AVERAGE(Judge1:Judge5!WAY9))</f>
        <v xml:space="preserve"> </v>
      </c>
      <c r="WAZ9" s="20" t="str">
        <f>IF(ISERROR(AVERAGE(Judge1:Judge5!WAZ9))," ", AVERAGE(Judge1:Judge5!WAZ9))</f>
        <v xml:space="preserve"> </v>
      </c>
      <c r="WBA9" s="20" t="str">
        <f>IF(ISERROR(AVERAGE(Judge1:Judge5!WBA9))," ", AVERAGE(Judge1:Judge5!WBA9))</f>
        <v xml:space="preserve"> </v>
      </c>
      <c r="WBB9" s="20" t="str">
        <f>IF(ISERROR(AVERAGE(Judge1:Judge5!WBB9))," ", AVERAGE(Judge1:Judge5!WBB9))</f>
        <v xml:space="preserve"> </v>
      </c>
      <c r="WBC9" s="20" t="str">
        <f>IF(ISERROR(AVERAGE(Judge1:Judge5!WBC9))," ", AVERAGE(Judge1:Judge5!WBC9))</f>
        <v xml:space="preserve"> </v>
      </c>
      <c r="WBD9" s="20" t="str">
        <f>IF(ISERROR(AVERAGE(Judge1:Judge5!WBD9))," ", AVERAGE(Judge1:Judge5!WBD9))</f>
        <v xml:space="preserve"> </v>
      </c>
      <c r="WBE9" s="20" t="str">
        <f>IF(ISERROR(AVERAGE(Judge1:Judge5!WBE9))," ", AVERAGE(Judge1:Judge5!WBE9))</f>
        <v xml:space="preserve"> </v>
      </c>
      <c r="WBF9" s="20" t="str">
        <f>IF(ISERROR(AVERAGE(Judge1:Judge5!WBF9))," ", AVERAGE(Judge1:Judge5!WBF9))</f>
        <v xml:space="preserve"> </v>
      </c>
      <c r="WBG9" s="20" t="str">
        <f>IF(ISERROR(AVERAGE(Judge1:Judge5!WBG9))," ", AVERAGE(Judge1:Judge5!WBG9))</f>
        <v xml:space="preserve"> </v>
      </c>
      <c r="WBH9" s="20" t="str">
        <f>IF(ISERROR(AVERAGE(Judge1:Judge5!WBH9))," ", AVERAGE(Judge1:Judge5!WBH9))</f>
        <v xml:space="preserve"> </v>
      </c>
      <c r="WBI9" s="20" t="str">
        <f>IF(ISERROR(AVERAGE(Judge1:Judge5!WBI9))," ", AVERAGE(Judge1:Judge5!WBI9))</f>
        <v xml:space="preserve"> </v>
      </c>
      <c r="WBJ9" s="20" t="str">
        <f>IF(ISERROR(AVERAGE(Judge1:Judge5!WBJ9))," ", AVERAGE(Judge1:Judge5!WBJ9))</f>
        <v xml:space="preserve"> </v>
      </c>
      <c r="WBK9" s="20" t="str">
        <f>IF(ISERROR(AVERAGE(Judge1:Judge5!WBK9))," ", AVERAGE(Judge1:Judge5!WBK9))</f>
        <v xml:space="preserve"> </v>
      </c>
      <c r="WBL9" s="20" t="str">
        <f>IF(ISERROR(AVERAGE(Judge1:Judge5!WBL9))," ", AVERAGE(Judge1:Judge5!WBL9))</f>
        <v xml:space="preserve"> </v>
      </c>
      <c r="WBM9" s="20" t="str">
        <f>IF(ISERROR(AVERAGE(Judge1:Judge5!WBM9))," ", AVERAGE(Judge1:Judge5!WBM9))</f>
        <v xml:space="preserve"> </v>
      </c>
      <c r="WBN9" s="20" t="str">
        <f>IF(ISERROR(AVERAGE(Judge1:Judge5!WBN9))," ", AVERAGE(Judge1:Judge5!WBN9))</f>
        <v xml:space="preserve"> </v>
      </c>
      <c r="WBO9" s="20" t="str">
        <f>IF(ISERROR(AVERAGE(Judge1:Judge5!WBO9))," ", AVERAGE(Judge1:Judge5!WBO9))</f>
        <v xml:space="preserve"> </v>
      </c>
      <c r="WBP9" s="20" t="str">
        <f>IF(ISERROR(AVERAGE(Judge1:Judge5!WBP9))," ", AVERAGE(Judge1:Judge5!WBP9))</f>
        <v xml:space="preserve"> </v>
      </c>
      <c r="WBQ9" s="20" t="str">
        <f>IF(ISERROR(AVERAGE(Judge1:Judge5!WBQ9))," ", AVERAGE(Judge1:Judge5!WBQ9))</f>
        <v xml:space="preserve"> </v>
      </c>
      <c r="WBR9" s="20" t="str">
        <f>IF(ISERROR(AVERAGE(Judge1:Judge5!WBR9))," ", AVERAGE(Judge1:Judge5!WBR9))</f>
        <v xml:space="preserve"> </v>
      </c>
      <c r="WBS9" s="20" t="str">
        <f>IF(ISERROR(AVERAGE(Judge1:Judge5!WBS9))," ", AVERAGE(Judge1:Judge5!WBS9))</f>
        <v xml:space="preserve"> </v>
      </c>
      <c r="WBT9" s="20" t="str">
        <f>IF(ISERROR(AVERAGE(Judge1:Judge5!WBT9))," ", AVERAGE(Judge1:Judge5!WBT9))</f>
        <v xml:space="preserve"> </v>
      </c>
      <c r="WBU9" s="20" t="str">
        <f>IF(ISERROR(AVERAGE(Judge1:Judge5!WBU9))," ", AVERAGE(Judge1:Judge5!WBU9))</f>
        <v xml:space="preserve"> </v>
      </c>
      <c r="WBV9" s="20" t="str">
        <f>IF(ISERROR(AVERAGE(Judge1:Judge5!WBV9))," ", AVERAGE(Judge1:Judge5!WBV9))</f>
        <v xml:space="preserve"> </v>
      </c>
      <c r="WBW9" s="20" t="str">
        <f>IF(ISERROR(AVERAGE(Judge1:Judge5!WBW9))," ", AVERAGE(Judge1:Judge5!WBW9))</f>
        <v xml:space="preserve"> </v>
      </c>
      <c r="WBX9" s="20" t="str">
        <f>IF(ISERROR(AVERAGE(Judge1:Judge5!WBX9))," ", AVERAGE(Judge1:Judge5!WBX9))</f>
        <v xml:space="preserve"> </v>
      </c>
      <c r="WBY9" s="20" t="str">
        <f>IF(ISERROR(AVERAGE(Judge1:Judge5!WBY9))," ", AVERAGE(Judge1:Judge5!WBY9))</f>
        <v xml:space="preserve"> </v>
      </c>
      <c r="WBZ9" s="20" t="str">
        <f>IF(ISERROR(AVERAGE(Judge1:Judge5!WBZ9))," ", AVERAGE(Judge1:Judge5!WBZ9))</f>
        <v xml:space="preserve"> </v>
      </c>
      <c r="WCA9" s="20" t="str">
        <f>IF(ISERROR(AVERAGE(Judge1:Judge5!WCA9))," ", AVERAGE(Judge1:Judge5!WCA9))</f>
        <v xml:space="preserve"> </v>
      </c>
      <c r="WCB9" s="20" t="str">
        <f>IF(ISERROR(AVERAGE(Judge1:Judge5!WCB9))," ", AVERAGE(Judge1:Judge5!WCB9))</f>
        <v xml:space="preserve"> </v>
      </c>
      <c r="WCC9" s="20" t="str">
        <f>IF(ISERROR(AVERAGE(Judge1:Judge5!WCC9))," ", AVERAGE(Judge1:Judge5!WCC9))</f>
        <v xml:space="preserve"> </v>
      </c>
      <c r="WCD9" s="20" t="str">
        <f>IF(ISERROR(AVERAGE(Judge1:Judge5!WCD9))," ", AVERAGE(Judge1:Judge5!WCD9))</f>
        <v xml:space="preserve"> </v>
      </c>
      <c r="WCE9" s="20" t="str">
        <f>IF(ISERROR(AVERAGE(Judge1:Judge5!WCE9))," ", AVERAGE(Judge1:Judge5!WCE9))</f>
        <v xml:space="preserve"> </v>
      </c>
      <c r="WCF9" s="20" t="str">
        <f>IF(ISERROR(AVERAGE(Judge1:Judge5!WCF9))," ", AVERAGE(Judge1:Judge5!WCF9))</f>
        <v xml:space="preserve"> </v>
      </c>
      <c r="WCG9" s="20" t="str">
        <f>IF(ISERROR(AVERAGE(Judge1:Judge5!WCG9))," ", AVERAGE(Judge1:Judge5!WCG9))</f>
        <v xml:space="preserve"> </v>
      </c>
      <c r="WCH9" s="20" t="str">
        <f>IF(ISERROR(AVERAGE(Judge1:Judge5!WCH9))," ", AVERAGE(Judge1:Judge5!WCH9))</f>
        <v xml:space="preserve"> </v>
      </c>
      <c r="WCI9" s="20" t="str">
        <f>IF(ISERROR(AVERAGE(Judge1:Judge5!WCI9))," ", AVERAGE(Judge1:Judge5!WCI9))</f>
        <v xml:space="preserve"> </v>
      </c>
      <c r="WCJ9" s="20" t="str">
        <f>IF(ISERROR(AVERAGE(Judge1:Judge5!WCJ9))," ", AVERAGE(Judge1:Judge5!WCJ9))</f>
        <v xml:space="preserve"> </v>
      </c>
      <c r="WCK9" s="20" t="str">
        <f>IF(ISERROR(AVERAGE(Judge1:Judge5!WCK9))," ", AVERAGE(Judge1:Judge5!WCK9))</f>
        <v xml:space="preserve"> </v>
      </c>
      <c r="WCL9" s="20" t="str">
        <f>IF(ISERROR(AVERAGE(Judge1:Judge5!WCL9))," ", AVERAGE(Judge1:Judge5!WCL9))</f>
        <v xml:space="preserve"> </v>
      </c>
      <c r="WCM9" s="20" t="str">
        <f>IF(ISERROR(AVERAGE(Judge1:Judge5!WCM9))," ", AVERAGE(Judge1:Judge5!WCM9))</f>
        <v xml:space="preserve"> </v>
      </c>
      <c r="WCN9" s="20" t="str">
        <f>IF(ISERROR(AVERAGE(Judge1:Judge5!WCN9))," ", AVERAGE(Judge1:Judge5!WCN9))</f>
        <v xml:space="preserve"> </v>
      </c>
      <c r="WCO9" s="20" t="str">
        <f>IF(ISERROR(AVERAGE(Judge1:Judge5!WCO9))," ", AVERAGE(Judge1:Judge5!WCO9))</f>
        <v xml:space="preserve"> </v>
      </c>
      <c r="WCP9" s="20" t="str">
        <f>IF(ISERROR(AVERAGE(Judge1:Judge5!WCP9))," ", AVERAGE(Judge1:Judge5!WCP9))</f>
        <v xml:space="preserve"> </v>
      </c>
      <c r="WCQ9" s="20" t="str">
        <f>IF(ISERROR(AVERAGE(Judge1:Judge5!WCQ9))," ", AVERAGE(Judge1:Judge5!WCQ9))</f>
        <v xml:space="preserve"> </v>
      </c>
      <c r="WCR9" s="20" t="str">
        <f>IF(ISERROR(AVERAGE(Judge1:Judge5!WCR9))," ", AVERAGE(Judge1:Judge5!WCR9))</f>
        <v xml:space="preserve"> </v>
      </c>
      <c r="WCS9" s="20" t="str">
        <f>IF(ISERROR(AVERAGE(Judge1:Judge5!WCS9))," ", AVERAGE(Judge1:Judge5!WCS9))</f>
        <v xml:space="preserve"> </v>
      </c>
      <c r="WCT9" s="20" t="str">
        <f>IF(ISERROR(AVERAGE(Judge1:Judge5!WCT9))," ", AVERAGE(Judge1:Judge5!WCT9))</f>
        <v xml:space="preserve"> </v>
      </c>
      <c r="WCU9" s="20" t="str">
        <f>IF(ISERROR(AVERAGE(Judge1:Judge5!WCU9))," ", AVERAGE(Judge1:Judge5!WCU9))</f>
        <v xml:space="preserve"> </v>
      </c>
      <c r="WCV9" s="20" t="str">
        <f>IF(ISERROR(AVERAGE(Judge1:Judge5!WCV9))," ", AVERAGE(Judge1:Judge5!WCV9))</f>
        <v xml:space="preserve"> </v>
      </c>
      <c r="WCW9" s="20" t="str">
        <f>IF(ISERROR(AVERAGE(Judge1:Judge5!WCW9))," ", AVERAGE(Judge1:Judge5!WCW9))</f>
        <v xml:space="preserve"> </v>
      </c>
      <c r="WCX9" s="20" t="str">
        <f>IF(ISERROR(AVERAGE(Judge1:Judge5!WCX9))," ", AVERAGE(Judge1:Judge5!WCX9))</f>
        <v xml:space="preserve"> </v>
      </c>
      <c r="WCY9" s="20" t="str">
        <f>IF(ISERROR(AVERAGE(Judge1:Judge5!WCY9))," ", AVERAGE(Judge1:Judge5!WCY9))</f>
        <v xml:space="preserve"> </v>
      </c>
      <c r="WCZ9" s="20" t="str">
        <f>IF(ISERROR(AVERAGE(Judge1:Judge5!WCZ9))," ", AVERAGE(Judge1:Judge5!WCZ9))</f>
        <v xml:space="preserve"> </v>
      </c>
      <c r="WDA9" s="20" t="str">
        <f>IF(ISERROR(AVERAGE(Judge1:Judge5!WDA9))," ", AVERAGE(Judge1:Judge5!WDA9))</f>
        <v xml:space="preserve"> </v>
      </c>
      <c r="WDB9" s="20" t="str">
        <f>IF(ISERROR(AVERAGE(Judge1:Judge5!WDB9))," ", AVERAGE(Judge1:Judge5!WDB9))</f>
        <v xml:space="preserve"> </v>
      </c>
      <c r="WDC9" s="20" t="str">
        <f>IF(ISERROR(AVERAGE(Judge1:Judge5!WDC9))," ", AVERAGE(Judge1:Judge5!WDC9))</f>
        <v xml:space="preserve"> </v>
      </c>
      <c r="WDD9" s="20" t="str">
        <f>IF(ISERROR(AVERAGE(Judge1:Judge5!WDD9))," ", AVERAGE(Judge1:Judge5!WDD9))</f>
        <v xml:space="preserve"> </v>
      </c>
      <c r="WDE9" s="20" t="str">
        <f>IF(ISERROR(AVERAGE(Judge1:Judge5!WDE9))," ", AVERAGE(Judge1:Judge5!WDE9))</f>
        <v xml:space="preserve"> </v>
      </c>
      <c r="WDF9" s="20" t="str">
        <f>IF(ISERROR(AVERAGE(Judge1:Judge5!WDF9))," ", AVERAGE(Judge1:Judge5!WDF9))</f>
        <v xml:space="preserve"> </v>
      </c>
      <c r="WDG9" s="20" t="str">
        <f>IF(ISERROR(AVERAGE(Judge1:Judge5!WDG9))," ", AVERAGE(Judge1:Judge5!WDG9))</f>
        <v xml:space="preserve"> </v>
      </c>
      <c r="WDH9" s="20" t="str">
        <f>IF(ISERROR(AVERAGE(Judge1:Judge5!WDH9))," ", AVERAGE(Judge1:Judge5!WDH9))</f>
        <v xml:space="preserve"> </v>
      </c>
      <c r="WDI9" s="20" t="str">
        <f>IF(ISERROR(AVERAGE(Judge1:Judge5!WDI9))," ", AVERAGE(Judge1:Judge5!WDI9))</f>
        <v xml:space="preserve"> </v>
      </c>
      <c r="WDJ9" s="20" t="str">
        <f>IF(ISERROR(AVERAGE(Judge1:Judge5!WDJ9))," ", AVERAGE(Judge1:Judge5!WDJ9))</f>
        <v xml:space="preserve"> </v>
      </c>
      <c r="WDK9" s="20" t="str">
        <f>IF(ISERROR(AVERAGE(Judge1:Judge5!WDK9))," ", AVERAGE(Judge1:Judge5!WDK9))</f>
        <v xml:space="preserve"> </v>
      </c>
      <c r="WDL9" s="20" t="str">
        <f>IF(ISERROR(AVERAGE(Judge1:Judge5!WDL9))," ", AVERAGE(Judge1:Judge5!WDL9))</f>
        <v xml:space="preserve"> </v>
      </c>
      <c r="WDM9" s="20" t="str">
        <f>IF(ISERROR(AVERAGE(Judge1:Judge5!WDM9))," ", AVERAGE(Judge1:Judge5!WDM9))</f>
        <v xml:space="preserve"> </v>
      </c>
      <c r="WDN9" s="20" t="str">
        <f>IF(ISERROR(AVERAGE(Judge1:Judge5!WDN9))," ", AVERAGE(Judge1:Judge5!WDN9))</f>
        <v xml:space="preserve"> </v>
      </c>
      <c r="WDO9" s="20" t="str">
        <f>IF(ISERROR(AVERAGE(Judge1:Judge5!WDO9))," ", AVERAGE(Judge1:Judge5!WDO9))</f>
        <v xml:space="preserve"> </v>
      </c>
      <c r="WDP9" s="20" t="str">
        <f>IF(ISERROR(AVERAGE(Judge1:Judge5!WDP9))," ", AVERAGE(Judge1:Judge5!WDP9))</f>
        <v xml:space="preserve"> </v>
      </c>
      <c r="WDQ9" s="20" t="str">
        <f>IF(ISERROR(AVERAGE(Judge1:Judge5!WDQ9))," ", AVERAGE(Judge1:Judge5!WDQ9))</f>
        <v xml:space="preserve"> </v>
      </c>
      <c r="WDR9" s="20" t="str">
        <f>IF(ISERROR(AVERAGE(Judge1:Judge5!WDR9))," ", AVERAGE(Judge1:Judge5!WDR9))</f>
        <v xml:space="preserve"> </v>
      </c>
      <c r="WDS9" s="20" t="str">
        <f>IF(ISERROR(AVERAGE(Judge1:Judge5!WDS9))," ", AVERAGE(Judge1:Judge5!WDS9))</f>
        <v xml:space="preserve"> </v>
      </c>
      <c r="WDT9" s="20" t="str">
        <f>IF(ISERROR(AVERAGE(Judge1:Judge5!WDT9))," ", AVERAGE(Judge1:Judge5!WDT9))</f>
        <v xml:space="preserve"> </v>
      </c>
      <c r="WDU9" s="20" t="str">
        <f>IF(ISERROR(AVERAGE(Judge1:Judge5!WDU9))," ", AVERAGE(Judge1:Judge5!WDU9))</f>
        <v xml:space="preserve"> </v>
      </c>
      <c r="WDV9" s="20" t="str">
        <f>IF(ISERROR(AVERAGE(Judge1:Judge5!WDV9))," ", AVERAGE(Judge1:Judge5!WDV9))</f>
        <v xml:space="preserve"> </v>
      </c>
      <c r="WDW9" s="20" t="str">
        <f>IF(ISERROR(AVERAGE(Judge1:Judge5!WDW9))," ", AVERAGE(Judge1:Judge5!WDW9))</f>
        <v xml:space="preserve"> </v>
      </c>
      <c r="WDX9" s="20" t="str">
        <f>IF(ISERROR(AVERAGE(Judge1:Judge5!WDX9))," ", AVERAGE(Judge1:Judge5!WDX9))</f>
        <v xml:space="preserve"> </v>
      </c>
      <c r="WDY9" s="20" t="str">
        <f>IF(ISERROR(AVERAGE(Judge1:Judge5!WDY9))," ", AVERAGE(Judge1:Judge5!WDY9))</f>
        <v xml:space="preserve"> </v>
      </c>
      <c r="WDZ9" s="20" t="str">
        <f>IF(ISERROR(AVERAGE(Judge1:Judge5!WDZ9))," ", AVERAGE(Judge1:Judge5!WDZ9))</f>
        <v xml:space="preserve"> </v>
      </c>
      <c r="WEA9" s="20" t="str">
        <f>IF(ISERROR(AVERAGE(Judge1:Judge5!WEA9))," ", AVERAGE(Judge1:Judge5!WEA9))</f>
        <v xml:space="preserve"> </v>
      </c>
      <c r="WEB9" s="20" t="str">
        <f>IF(ISERROR(AVERAGE(Judge1:Judge5!WEB9))," ", AVERAGE(Judge1:Judge5!WEB9))</f>
        <v xml:space="preserve"> </v>
      </c>
      <c r="WEC9" s="20" t="str">
        <f>IF(ISERROR(AVERAGE(Judge1:Judge5!WEC9))," ", AVERAGE(Judge1:Judge5!WEC9))</f>
        <v xml:space="preserve"> </v>
      </c>
      <c r="WED9" s="20" t="str">
        <f>IF(ISERROR(AVERAGE(Judge1:Judge5!WED9))," ", AVERAGE(Judge1:Judge5!WED9))</f>
        <v xml:space="preserve"> </v>
      </c>
      <c r="WEE9" s="20" t="str">
        <f>IF(ISERROR(AVERAGE(Judge1:Judge5!WEE9))," ", AVERAGE(Judge1:Judge5!WEE9))</f>
        <v xml:space="preserve"> </v>
      </c>
      <c r="WEF9" s="20" t="str">
        <f>IF(ISERROR(AVERAGE(Judge1:Judge5!WEF9))," ", AVERAGE(Judge1:Judge5!WEF9))</f>
        <v xml:space="preserve"> </v>
      </c>
      <c r="WEG9" s="20" t="str">
        <f>IF(ISERROR(AVERAGE(Judge1:Judge5!WEG9))," ", AVERAGE(Judge1:Judge5!WEG9))</f>
        <v xml:space="preserve"> </v>
      </c>
      <c r="WEH9" s="20" t="str">
        <f>IF(ISERROR(AVERAGE(Judge1:Judge5!WEH9))," ", AVERAGE(Judge1:Judge5!WEH9))</f>
        <v xml:space="preserve"> </v>
      </c>
      <c r="WEI9" s="20" t="str">
        <f>IF(ISERROR(AVERAGE(Judge1:Judge5!WEI9))," ", AVERAGE(Judge1:Judge5!WEI9))</f>
        <v xml:space="preserve"> </v>
      </c>
      <c r="WEJ9" s="20" t="str">
        <f>IF(ISERROR(AVERAGE(Judge1:Judge5!WEJ9))," ", AVERAGE(Judge1:Judge5!WEJ9))</f>
        <v xml:space="preserve"> </v>
      </c>
      <c r="WEK9" s="20" t="str">
        <f>IF(ISERROR(AVERAGE(Judge1:Judge5!WEK9))," ", AVERAGE(Judge1:Judge5!WEK9))</f>
        <v xml:space="preserve"> </v>
      </c>
      <c r="WEL9" s="20" t="str">
        <f>IF(ISERROR(AVERAGE(Judge1:Judge5!WEL9))," ", AVERAGE(Judge1:Judge5!WEL9))</f>
        <v xml:space="preserve"> </v>
      </c>
      <c r="WEM9" s="20" t="str">
        <f>IF(ISERROR(AVERAGE(Judge1:Judge5!WEM9))," ", AVERAGE(Judge1:Judge5!WEM9))</f>
        <v xml:space="preserve"> </v>
      </c>
      <c r="WEN9" s="20" t="str">
        <f>IF(ISERROR(AVERAGE(Judge1:Judge5!WEN9))," ", AVERAGE(Judge1:Judge5!WEN9))</f>
        <v xml:space="preserve"> </v>
      </c>
      <c r="WEO9" s="20" t="str">
        <f>IF(ISERROR(AVERAGE(Judge1:Judge5!WEO9))," ", AVERAGE(Judge1:Judge5!WEO9))</f>
        <v xml:space="preserve"> </v>
      </c>
      <c r="WEP9" s="20" t="str">
        <f>IF(ISERROR(AVERAGE(Judge1:Judge5!WEP9))," ", AVERAGE(Judge1:Judge5!WEP9))</f>
        <v xml:space="preserve"> </v>
      </c>
      <c r="WEQ9" s="20" t="str">
        <f>IF(ISERROR(AVERAGE(Judge1:Judge5!WEQ9))," ", AVERAGE(Judge1:Judge5!WEQ9))</f>
        <v xml:space="preserve"> </v>
      </c>
      <c r="WER9" s="20" t="str">
        <f>IF(ISERROR(AVERAGE(Judge1:Judge5!WER9))," ", AVERAGE(Judge1:Judge5!WER9))</f>
        <v xml:space="preserve"> </v>
      </c>
      <c r="WES9" s="20" t="str">
        <f>IF(ISERROR(AVERAGE(Judge1:Judge5!WES9))," ", AVERAGE(Judge1:Judge5!WES9))</f>
        <v xml:space="preserve"> </v>
      </c>
      <c r="WET9" s="20" t="str">
        <f>IF(ISERROR(AVERAGE(Judge1:Judge5!WET9))," ", AVERAGE(Judge1:Judge5!WET9))</f>
        <v xml:space="preserve"> </v>
      </c>
      <c r="WEU9" s="20" t="str">
        <f>IF(ISERROR(AVERAGE(Judge1:Judge5!WEU9))," ", AVERAGE(Judge1:Judge5!WEU9))</f>
        <v xml:space="preserve"> </v>
      </c>
      <c r="WEV9" s="20" t="str">
        <f>IF(ISERROR(AVERAGE(Judge1:Judge5!WEV9))," ", AVERAGE(Judge1:Judge5!WEV9))</f>
        <v xml:space="preserve"> </v>
      </c>
      <c r="WEW9" s="20" t="str">
        <f>IF(ISERROR(AVERAGE(Judge1:Judge5!WEW9))," ", AVERAGE(Judge1:Judge5!WEW9))</f>
        <v xml:space="preserve"> </v>
      </c>
      <c r="WEX9" s="20" t="str">
        <f>IF(ISERROR(AVERAGE(Judge1:Judge5!WEX9))," ", AVERAGE(Judge1:Judge5!WEX9))</f>
        <v xml:space="preserve"> </v>
      </c>
      <c r="WEY9" s="20" t="str">
        <f>IF(ISERROR(AVERAGE(Judge1:Judge5!WEY9))," ", AVERAGE(Judge1:Judge5!WEY9))</f>
        <v xml:space="preserve"> </v>
      </c>
      <c r="WEZ9" s="20" t="str">
        <f>IF(ISERROR(AVERAGE(Judge1:Judge5!WEZ9))," ", AVERAGE(Judge1:Judge5!WEZ9))</f>
        <v xml:space="preserve"> </v>
      </c>
      <c r="WFA9" s="20" t="str">
        <f>IF(ISERROR(AVERAGE(Judge1:Judge5!WFA9))," ", AVERAGE(Judge1:Judge5!WFA9))</f>
        <v xml:space="preserve"> </v>
      </c>
      <c r="WFB9" s="20" t="str">
        <f>IF(ISERROR(AVERAGE(Judge1:Judge5!WFB9))," ", AVERAGE(Judge1:Judge5!WFB9))</f>
        <v xml:space="preserve"> </v>
      </c>
      <c r="WFC9" s="20" t="str">
        <f>IF(ISERROR(AVERAGE(Judge1:Judge5!WFC9))," ", AVERAGE(Judge1:Judge5!WFC9))</f>
        <v xml:space="preserve"> </v>
      </c>
      <c r="WFD9" s="20" t="str">
        <f>IF(ISERROR(AVERAGE(Judge1:Judge5!WFD9))," ", AVERAGE(Judge1:Judge5!WFD9))</f>
        <v xml:space="preserve"> </v>
      </c>
      <c r="WFE9" s="20" t="str">
        <f>IF(ISERROR(AVERAGE(Judge1:Judge5!WFE9))," ", AVERAGE(Judge1:Judge5!WFE9))</f>
        <v xml:space="preserve"> </v>
      </c>
      <c r="WFF9" s="20" t="str">
        <f>IF(ISERROR(AVERAGE(Judge1:Judge5!WFF9))," ", AVERAGE(Judge1:Judge5!WFF9))</f>
        <v xml:space="preserve"> </v>
      </c>
      <c r="WFG9" s="20" t="str">
        <f>IF(ISERROR(AVERAGE(Judge1:Judge5!WFG9))," ", AVERAGE(Judge1:Judge5!WFG9))</f>
        <v xml:space="preserve"> </v>
      </c>
      <c r="WFH9" s="20" t="str">
        <f>IF(ISERROR(AVERAGE(Judge1:Judge5!WFH9))," ", AVERAGE(Judge1:Judge5!WFH9))</f>
        <v xml:space="preserve"> </v>
      </c>
      <c r="WFI9" s="20" t="str">
        <f>IF(ISERROR(AVERAGE(Judge1:Judge5!WFI9))," ", AVERAGE(Judge1:Judge5!WFI9))</f>
        <v xml:space="preserve"> </v>
      </c>
      <c r="WFJ9" s="20" t="str">
        <f>IF(ISERROR(AVERAGE(Judge1:Judge5!WFJ9))," ", AVERAGE(Judge1:Judge5!WFJ9))</f>
        <v xml:space="preserve"> </v>
      </c>
      <c r="WFK9" s="20" t="str">
        <f>IF(ISERROR(AVERAGE(Judge1:Judge5!WFK9))," ", AVERAGE(Judge1:Judge5!WFK9))</f>
        <v xml:space="preserve"> </v>
      </c>
      <c r="WFL9" s="20" t="str">
        <f>IF(ISERROR(AVERAGE(Judge1:Judge5!WFL9))," ", AVERAGE(Judge1:Judge5!WFL9))</f>
        <v xml:space="preserve"> </v>
      </c>
      <c r="WFM9" s="20" t="str">
        <f>IF(ISERROR(AVERAGE(Judge1:Judge5!WFM9))," ", AVERAGE(Judge1:Judge5!WFM9))</f>
        <v xml:space="preserve"> </v>
      </c>
      <c r="WFN9" s="20" t="str">
        <f>IF(ISERROR(AVERAGE(Judge1:Judge5!WFN9))," ", AVERAGE(Judge1:Judge5!WFN9))</f>
        <v xml:space="preserve"> </v>
      </c>
      <c r="WFO9" s="20" t="str">
        <f>IF(ISERROR(AVERAGE(Judge1:Judge5!WFO9))," ", AVERAGE(Judge1:Judge5!WFO9))</f>
        <v xml:space="preserve"> </v>
      </c>
      <c r="WFP9" s="20" t="str">
        <f>IF(ISERROR(AVERAGE(Judge1:Judge5!WFP9))," ", AVERAGE(Judge1:Judge5!WFP9))</f>
        <v xml:space="preserve"> </v>
      </c>
      <c r="WFQ9" s="20" t="str">
        <f>IF(ISERROR(AVERAGE(Judge1:Judge5!WFQ9))," ", AVERAGE(Judge1:Judge5!WFQ9))</f>
        <v xml:space="preserve"> </v>
      </c>
      <c r="WFR9" s="20" t="str">
        <f>IF(ISERROR(AVERAGE(Judge1:Judge5!WFR9))," ", AVERAGE(Judge1:Judge5!WFR9))</f>
        <v xml:space="preserve"> </v>
      </c>
      <c r="WFS9" s="20" t="str">
        <f>IF(ISERROR(AVERAGE(Judge1:Judge5!WFS9))," ", AVERAGE(Judge1:Judge5!WFS9))</f>
        <v xml:space="preserve"> </v>
      </c>
      <c r="WFT9" s="20" t="str">
        <f>IF(ISERROR(AVERAGE(Judge1:Judge5!WFT9))," ", AVERAGE(Judge1:Judge5!WFT9))</f>
        <v xml:space="preserve"> </v>
      </c>
      <c r="WFU9" s="20" t="str">
        <f>IF(ISERROR(AVERAGE(Judge1:Judge5!WFU9))," ", AVERAGE(Judge1:Judge5!WFU9))</f>
        <v xml:space="preserve"> </v>
      </c>
      <c r="WFV9" s="20" t="str">
        <f>IF(ISERROR(AVERAGE(Judge1:Judge5!WFV9))," ", AVERAGE(Judge1:Judge5!WFV9))</f>
        <v xml:space="preserve"> </v>
      </c>
      <c r="WFW9" s="20" t="str">
        <f>IF(ISERROR(AVERAGE(Judge1:Judge5!WFW9))," ", AVERAGE(Judge1:Judge5!WFW9))</f>
        <v xml:space="preserve"> </v>
      </c>
      <c r="WFX9" s="20" t="str">
        <f>IF(ISERROR(AVERAGE(Judge1:Judge5!WFX9))," ", AVERAGE(Judge1:Judge5!WFX9))</f>
        <v xml:space="preserve"> </v>
      </c>
      <c r="WFY9" s="20" t="str">
        <f>IF(ISERROR(AVERAGE(Judge1:Judge5!WFY9))," ", AVERAGE(Judge1:Judge5!WFY9))</f>
        <v xml:space="preserve"> </v>
      </c>
      <c r="WFZ9" s="20" t="str">
        <f>IF(ISERROR(AVERAGE(Judge1:Judge5!WFZ9))," ", AVERAGE(Judge1:Judge5!WFZ9))</f>
        <v xml:space="preserve"> </v>
      </c>
      <c r="WGA9" s="20" t="str">
        <f>IF(ISERROR(AVERAGE(Judge1:Judge5!WGA9))," ", AVERAGE(Judge1:Judge5!WGA9))</f>
        <v xml:space="preserve"> </v>
      </c>
      <c r="WGB9" s="20" t="str">
        <f>IF(ISERROR(AVERAGE(Judge1:Judge5!WGB9))," ", AVERAGE(Judge1:Judge5!WGB9))</f>
        <v xml:space="preserve"> </v>
      </c>
      <c r="WGC9" s="20" t="str">
        <f>IF(ISERROR(AVERAGE(Judge1:Judge5!WGC9))," ", AVERAGE(Judge1:Judge5!WGC9))</f>
        <v xml:space="preserve"> </v>
      </c>
      <c r="WGD9" s="20" t="str">
        <f>IF(ISERROR(AVERAGE(Judge1:Judge5!WGD9))," ", AVERAGE(Judge1:Judge5!WGD9))</f>
        <v xml:space="preserve"> </v>
      </c>
      <c r="WGE9" s="20" t="str">
        <f>IF(ISERROR(AVERAGE(Judge1:Judge5!WGE9))," ", AVERAGE(Judge1:Judge5!WGE9))</f>
        <v xml:space="preserve"> </v>
      </c>
      <c r="WGF9" s="20" t="str">
        <f>IF(ISERROR(AVERAGE(Judge1:Judge5!WGF9))," ", AVERAGE(Judge1:Judge5!WGF9))</f>
        <v xml:space="preserve"> </v>
      </c>
      <c r="WGG9" s="20" t="str">
        <f>IF(ISERROR(AVERAGE(Judge1:Judge5!WGG9))," ", AVERAGE(Judge1:Judge5!WGG9))</f>
        <v xml:space="preserve"> </v>
      </c>
      <c r="WGH9" s="20" t="str">
        <f>IF(ISERROR(AVERAGE(Judge1:Judge5!WGH9))," ", AVERAGE(Judge1:Judge5!WGH9))</f>
        <v xml:space="preserve"> </v>
      </c>
      <c r="WGI9" s="20" t="str">
        <f>IF(ISERROR(AVERAGE(Judge1:Judge5!WGI9))," ", AVERAGE(Judge1:Judge5!WGI9))</f>
        <v xml:space="preserve"> </v>
      </c>
      <c r="WGJ9" s="20" t="str">
        <f>IF(ISERROR(AVERAGE(Judge1:Judge5!WGJ9))," ", AVERAGE(Judge1:Judge5!WGJ9))</f>
        <v xml:space="preserve"> </v>
      </c>
      <c r="WGK9" s="20" t="str">
        <f>IF(ISERROR(AVERAGE(Judge1:Judge5!WGK9))," ", AVERAGE(Judge1:Judge5!WGK9))</f>
        <v xml:space="preserve"> </v>
      </c>
      <c r="WGL9" s="20" t="str">
        <f>IF(ISERROR(AVERAGE(Judge1:Judge5!WGL9))," ", AVERAGE(Judge1:Judge5!WGL9))</f>
        <v xml:space="preserve"> </v>
      </c>
      <c r="WGM9" s="20" t="str">
        <f>IF(ISERROR(AVERAGE(Judge1:Judge5!WGM9))," ", AVERAGE(Judge1:Judge5!WGM9))</f>
        <v xml:space="preserve"> </v>
      </c>
      <c r="WGN9" s="20" t="str">
        <f>IF(ISERROR(AVERAGE(Judge1:Judge5!WGN9))," ", AVERAGE(Judge1:Judge5!WGN9))</f>
        <v xml:space="preserve"> </v>
      </c>
      <c r="WGO9" s="20" t="str">
        <f>IF(ISERROR(AVERAGE(Judge1:Judge5!WGO9))," ", AVERAGE(Judge1:Judge5!WGO9))</f>
        <v xml:space="preserve"> </v>
      </c>
      <c r="WGP9" s="20" t="str">
        <f>IF(ISERROR(AVERAGE(Judge1:Judge5!WGP9))," ", AVERAGE(Judge1:Judge5!WGP9))</f>
        <v xml:space="preserve"> </v>
      </c>
      <c r="WGQ9" s="20" t="str">
        <f>IF(ISERROR(AVERAGE(Judge1:Judge5!WGQ9))," ", AVERAGE(Judge1:Judge5!WGQ9))</f>
        <v xml:space="preserve"> </v>
      </c>
      <c r="WGR9" s="20" t="str">
        <f>IF(ISERROR(AVERAGE(Judge1:Judge5!WGR9))," ", AVERAGE(Judge1:Judge5!WGR9))</f>
        <v xml:space="preserve"> </v>
      </c>
      <c r="WGS9" s="20" t="str">
        <f>IF(ISERROR(AVERAGE(Judge1:Judge5!WGS9))," ", AVERAGE(Judge1:Judge5!WGS9))</f>
        <v xml:space="preserve"> </v>
      </c>
      <c r="WGT9" s="20" t="str">
        <f>IF(ISERROR(AVERAGE(Judge1:Judge5!WGT9))," ", AVERAGE(Judge1:Judge5!WGT9))</f>
        <v xml:space="preserve"> </v>
      </c>
      <c r="WGU9" s="20" t="str">
        <f>IF(ISERROR(AVERAGE(Judge1:Judge5!WGU9))," ", AVERAGE(Judge1:Judge5!WGU9))</f>
        <v xml:space="preserve"> </v>
      </c>
      <c r="WGV9" s="20" t="str">
        <f>IF(ISERROR(AVERAGE(Judge1:Judge5!WGV9))," ", AVERAGE(Judge1:Judge5!WGV9))</f>
        <v xml:space="preserve"> </v>
      </c>
      <c r="WGW9" s="20" t="str">
        <f>IF(ISERROR(AVERAGE(Judge1:Judge5!WGW9))," ", AVERAGE(Judge1:Judge5!WGW9))</f>
        <v xml:space="preserve"> </v>
      </c>
      <c r="WGX9" s="20" t="str">
        <f>IF(ISERROR(AVERAGE(Judge1:Judge5!WGX9))," ", AVERAGE(Judge1:Judge5!WGX9))</f>
        <v xml:space="preserve"> </v>
      </c>
      <c r="WGY9" s="20" t="str">
        <f>IF(ISERROR(AVERAGE(Judge1:Judge5!WGY9))," ", AVERAGE(Judge1:Judge5!WGY9))</f>
        <v xml:space="preserve"> </v>
      </c>
      <c r="WGZ9" s="20" t="str">
        <f>IF(ISERROR(AVERAGE(Judge1:Judge5!WGZ9))," ", AVERAGE(Judge1:Judge5!WGZ9))</f>
        <v xml:space="preserve"> </v>
      </c>
      <c r="WHA9" s="20" t="str">
        <f>IF(ISERROR(AVERAGE(Judge1:Judge5!WHA9))," ", AVERAGE(Judge1:Judge5!WHA9))</f>
        <v xml:space="preserve"> </v>
      </c>
      <c r="WHB9" s="20" t="str">
        <f>IF(ISERROR(AVERAGE(Judge1:Judge5!WHB9))," ", AVERAGE(Judge1:Judge5!WHB9))</f>
        <v xml:space="preserve"> </v>
      </c>
      <c r="WHC9" s="20" t="str">
        <f>IF(ISERROR(AVERAGE(Judge1:Judge5!WHC9))," ", AVERAGE(Judge1:Judge5!WHC9))</f>
        <v xml:space="preserve"> </v>
      </c>
      <c r="WHD9" s="20" t="str">
        <f>IF(ISERROR(AVERAGE(Judge1:Judge5!WHD9))," ", AVERAGE(Judge1:Judge5!WHD9))</f>
        <v xml:space="preserve"> </v>
      </c>
      <c r="WHE9" s="20" t="str">
        <f>IF(ISERROR(AVERAGE(Judge1:Judge5!WHE9))," ", AVERAGE(Judge1:Judge5!WHE9))</f>
        <v xml:space="preserve"> </v>
      </c>
      <c r="WHF9" s="20" t="str">
        <f>IF(ISERROR(AVERAGE(Judge1:Judge5!WHF9))," ", AVERAGE(Judge1:Judge5!WHF9))</f>
        <v xml:space="preserve"> </v>
      </c>
      <c r="WHG9" s="20" t="str">
        <f>IF(ISERROR(AVERAGE(Judge1:Judge5!WHG9))," ", AVERAGE(Judge1:Judge5!WHG9))</f>
        <v xml:space="preserve"> </v>
      </c>
      <c r="WHH9" s="20" t="str">
        <f>IF(ISERROR(AVERAGE(Judge1:Judge5!WHH9))," ", AVERAGE(Judge1:Judge5!WHH9))</f>
        <v xml:space="preserve"> </v>
      </c>
      <c r="WHI9" s="20" t="str">
        <f>IF(ISERROR(AVERAGE(Judge1:Judge5!WHI9))," ", AVERAGE(Judge1:Judge5!WHI9))</f>
        <v xml:space="preserve"> </v>
      </c>
      <c r="WHJ9" s="20" t="str">
        <f>IF(ISERROR(AVERAGE(Judge1:Judge5!WHJ9))," ", AVERAGE(Judge1:Judge5!WHJ9))</f>
        <v xml:space="preserve"> </v>
      </c>
      <c r="WHK9" s="20" t="str">
        <f>IF(ISERROR(AVERAGE(Judge1:Judge5!WHK9))," ", AVERAGE(Judge1:Judge5!WHK9))</f>
        <v xml:space="preserve"> </v>
      </c>
      <c r="WHL9" s="20" t="str">
        <f>IF(ISERROR(AVERAGE(Judge1:Judge5!WHL9))," ", AVERAGE(Judge1:Judge5!WHL9))</f>
        <v xml:space="preserve"> </v>
      </c>
      <c r="WHM9" s="20" t="str">
        <f>IF(ISERROR(AVERAGE(Judge1:Judge5!WHM9))," ", AVERAGE(Judge1:Judge5!WHM9))</f>
        <v xml:space="preserve"> </v>
      </c>
      <c r="WHN9" s="20" t="str">
        <f>IF(ISERROR(AVERAGE(Judge1:Judge5!WHN9))," ", AVERAGE(Judge1:Judge5!WHN9))</f>
        <v xml:space="preserve"> </v>
      </c>
      <c r="WHO9" s="20" t="str">
        <f>IF(ISERROR(AVERAGE(Judge1:Judge5!WHO9))," ", AVERAGE(Judge1:Judge5!WHO9))</f>
        <v xml:space="preserve"> </v>
      </c>
      <c r="WHP9" s="20" t="str">
        <f>IF(ISERROR(AVERAGE(Judge1:Judge5!WHP9))," ", AVERAGE(Judge1:Judge5!WHP9))</f>
        <v xml:space="preserve"> </v>
      </c>
      <c r="WHQ9" s="20" t="str">
        <f>IF(ISERROR(AVERAGE(Judge1:Judge5!WHQ9))," ", AVERAGE(Judge1:Judge5!WHQ9))</f>
        <v xml:space="preserve"> </v>
      </c>
      <c r="WHR9" s="20" t="str">
        <f>IF(ISERROR(AVERAGE(Judge1:Judge5!WHR9))," ", AVERAGE(Judge1:Judge5!WHR9))</f>
        <v xml:space="preserve"> </v>
      </c>
      <c r="WHS9" s="20" t="str">
        <f>IF(ISERROR(AVERAGE(Judge1:Judge5!WHS9))," ", AVERAGE(Judge1:Judge5!WHS9))</f>
        <v xml:space="preserve"> </v>
      </c>
      <c r="WHT9" s="20" t="str">
        <f>IF(ISERROR(AVERAGE(Judge1:Judge5!WHT9))," ", AVERAGE(Judge1:Judge5!WHT9))</f>
        <v xml:space="preserve"> </v>
      </c>
      <c r="WHU9" s="20" t="str">
        <f>IF(ISERROR(AVERAGE(Judge1:Judge5!WHU9))," ", AVERAGE(Judge1:Judge5!WHU9))</f>
        <v xml:space="preserve"> </v>
      </c>
      <c r="WHV9" s="20" t="str">
        <f>IF(ISERROR(AVERAGE(Judge1:Judge5!WHV9))," ", AVERAGE(Judge1:Judge5!WHV9))</f>
        <v xml:space="preserve"> </v>
      </c>
      <c r="WHW9" s="20" t="str">
        <f>IF(ISERROR(AVERAGE(Judge1:Judge5!WHW9))," ", AVERAGE(Judge1:Judge5!WHW9))</f>
        <v xml:space="preserve"> </v>
      </c>
      <c r="WHX9" s="20" t="str">
        <f>IF(ISERROR(AVERAGE(Judge1:Judge5!WHX9))," ", AVERAGE(Judge1:Judge5!WHX9))</f>
        <v xml:space="preserve"> </v>
      </c>
      <c r="WHY9" s="20" t="str">
        <f>IF(ISERROR(AVERAGE(Judge1:Judge5!WHY9))," ", AVERAGE(Judge1:Judge5!WHY9))</f>
        <v xml:space="preserve"> </v>
      </c>
      <c r="WHZ9" s="20" t="str">
        <f>IF(ISERROR(AVERAGE(Judge1:Judge5!WHZ9))," ", AVERAGE(Judge1:Judge5!WHZ9))</f>
        <v xml:space="preserve"> </v>
      </c>
      <c r="WIA9" s="20" t="str">
        <f>IF(ISERROR(AVERAGE(Judge1:Judge5!WIA9))," ", AVERAGE(Judge1:Judge5!WIA9))</f>
        <v xml:space="preserve"> </v>
      </c>
      <c r="WIB9" s="20" t="str">
        <f>IF(ISERROR(AVERAGE(Judge1:Judge5!WIB9))," ", AVERAGE(Judge1:Judge5!WIB9))</f>
        <v xml:space="preserve"> </v>
      </c>
      <c r="WIC9" s="20" t="str">
        <f>IF(ISERROR(AVERAGE(Judge1:Judge5!WIC9))," ", AVERAGE(Judge1:Judge5!WIC9))</f>
        <v xml:space="preserve"> </v>
      </c>
      <c r="WID9" s="20" t="str">
        <f>IF(ISERROR(AVERAGE(Judge1:Judge5!WID9))," ", AVERAGE(Judge1:Judge5!WID9))</f>
        <v xml:space="preserve"> </v>
      </c>
      <c r="WIE9" s="20" t="str">
        <f>IF(ISERROR(AVERAGE(Judge1:Judge5!WIE9))," ", AVERAGE(Judge1:Judge5!WIE9))</f>
        <v xml:space="preserve"> </v>
      </c>
      <c r="WIF9" s="20" t="str">
        <f>IF(ISERROR(AVERAGE(Judge1:Judge5!WIF9))," ", AVERAGE(Judge1:Judge5!WIF9))</f>
        <v xml:space="preserve"> </v>
      </c>
      <c r="WIG9" s="20" t="str">
        <f>IF(ISERROR(AVERAGE(Judge1:Judge5!WIG9))," ", AVERAGE(Judge1:Judge5!WIG9))</f>
        <v xml:space="preserve"> </v>
      </c>
      <c r="WIH9" s="20" t="str">
        <f>IF(ISERROR(AVERAGE(Judge1:Judge5!WIH9))," ", AVERAGE(Judge1:Judge5!WIH9))</f>
        <v xml:space="preserve"> </v>
      </c>
      <c r="WII9" s="20" t="str">
        <f>IF(ISERROR(AVERAGE(Judge1:Judge5!WII9))," ", AVERAGE(Judge1:Judge5!WII9))</f>
        <v xml:space="preserve"> </v>
      </c>
      <c r="WIJ9" s="20" t="str">
        <f>IF(ISERROR(AVERAGE(Judge1:Judge5!WIJ9))," ", AVERAGE(Judge1:Judge5!WIJ9))</f>
        <v xml:space="preserve"> </v>
      </c>
      <c r="WIK9" s="20" t="str">
        <f>IF(ISERROR(AVERAGE(Judge1:Judge5!WIK9))," ", AVERAGE(Judge1:Judge5!WIK9))</f>
        <v xml:space="preserve"> </v>
      </c>
      <c r="WIL9" s="20" t="str">
        <f>IF(ISERROR(AVERAGE(Judge1:Judge5!WIL9))," ", AVERAGE(Judge1:Judge5!WIL9))</f>
        <v xml:space="preserve"> </v>
      </c>
      <c r="WIM9" s="20" t="str">
        <f>IF(ISERROR(AVERAGE(Judge1:Judge5!WIM9))," ", AVERAGE(Judge1:Judge5!WIM9))</f>
        <v xml:space="preserve"> </v>
      </c>
      <c r="WIN9" s="20" t="str">
        <f>IF(ISERROR(AVERAGE(Judge1:Judge5!WIN9))," ", AVERAGE(Judge1:Judge5!WIN9))</f>
        <v xml:space="preserve"> </v>
      </c>
      <c r="WIO9" s="20" t="str">
        <f>IF(ISERROR(AVERAGE(Judge1:Judge5!WIO9))," ", AVERAGE(Judge1:Judge5!WIO9))</f>
        <v xml:space="preserve"> </v>
      </c>
      <c r="WIP9" s="20" t="str">
        <f>IF(ISERROR(AVERAGE(Judge1:Judge5!WIP9))," ", AVERAGE(Judge1:Judge5!WIP9))</f>
        <v xml:space="preserve"> </v>
      </c>
      <c r="WIQ9" s="20" t="str">
        <f>IF(ISERROR(AVERAGE(Judge1:Judge5!WIQ9))," ", AVERAGE(Judge1:Judge5!WIQ9))</f>
        <v xml:space="preserve"> </v>
      </c>
      <c r="WIR9" s="20" t="str">
        <f>IF(ISERROR(AVERAGE(Judge1:Judge5!WIR9))," ", AVERAGE(Judge1:Judge5!WIR9))</f>
        <v xml:space="preserve"> </v>
      </c>
      <c r="WIS9" s="20" t="str">
        <f>IF(ISERROR(AVERAGE(Judge1:Judge5!WIS9))," ", AVERAGE(Judge1:Judge5!WIS9))</f>
        <v xml:space="preserve"> </v>
      </c>
      <c r="WIT9" s="20" t="str">
        <f>IF(ISERROR(AVERAGE(Judge1:Judge5!WIT9))," ", AVERAGE(Judge1:Judge5!WIT9))</f>
        <v xml:space="preserve"> </v>
      </c>
      <c r="WIU9" s="20" t="str">
        <f>IF(ISERROR(AVERAGE(Judge1:Judge5!WIU9))," ", AVERAGE(Judge1:Judge5!WIU9))</f>
        <v xml:space="preserve"> </v>
      </c>
      <c r="WIV9" s="20" t="str">
        <f>IF(ISERROR(AVERAGE(Judge1:Judge5!WIV9))," ", AVERAGE(Judge1:Judge5!WIV9))</f>
        <v xml:space="preserve"> </v>
      </c>
      <c r="WIW9" s="20" t="str">
        <f>IF(ISERROR(AVERAGE(Judge1:Judge5!WIW9))," ", AVERAGE(Judge1:Judge5!WIW9))</f>
        <v xml:space="preserve"> </v>
      </c>
      <c r="WIX9" s="20" t="str">
        <f>IF(ISERROR(AVERAGE(Judge1:Judge5!WIX9))," ", AVERAGE(Judge1:Judge5!WIX9))</f>
        <v xml:space="preserve"> </v>
      </c>
      <c r="WIY9" s="20" t="str">
        <f>IF(ISERROR(AVERAGE(Judge1:Judge5!WIY9))," ", AVERAGE(Judge1:Judge5!WIY9))</f>
        <v xml:space="preserve"> </v>
      </c>
      <c r="WIZ9" s="20" t="str">
        <f>IF(ISERROR(AVERAGE(Judge1:Judge5!WIZ9))," ", AVERAGE(Judge1:Judge5!WIZ9))</f>
        <v xml:space="preserve"> </v>
      </c>
      <c r="WJA9" s="20" t="str">
        <f>IF(ISERROR(AVERAGE(Judge1:Judge5!WJA9))," ", AVERAGE(Judge1:Judge5!WJA9))</f>
        <v xml:space="preserve"> </v>
      </c>
      <c r="WJB9" s="20" t="str">
        <f>IF(ISERROR(AVERAGE(Judge1:Judge5!WJB9))," ", AVERAGE(Judge1:Judge5!WJB9))</f>
        <v xml:space="preserve"> </v>
      </c>
      <c r="WJC9" s="20" t="str">
        <f>IF(ISERROR(AVERAGE(Judge1:Judge5!WJC9))," ", AVERAGE(Judge1:Judge5!WJC9))</f>
        <v xml:space="preserve"> </v>
      </c>
      <c r="WJD9" s="20" t="str">
        <f>IF(ISERROR(AVERAGE(Judge1:Judge5!WJD9))," ", AVERAGE(Judge1:Judge5!WJD9))</f>
        <v xml:space="preserve"> </v>
      </c>
      <c r="WJE9" s="20" t="str">
        <f>IF(ISERROR(AVERAGE(Judge1:Judge5!WJE9))," ", AVERAGE(Judge1:Judge5!WJE9))</f>
        <v xml:space="preserve"> </v>
      </c>
      <c r="WJF9" s="20" t="str">
        <f>IF(ISERROR(AVERAGE(Judge1:Judge5!WJF9))," ", AVERAGE(Judge1:Judge5!WJF9))</f>
        <v xml:space="preserve"> </v>
      </c>
      <c r="WJG9" s="20" t="str">
        <f>IF(ISERROR(AVERAGE(Judge1:Judge5!WJG9))," ", AVERAGE(Judge1:Judge5!WJG9))</f>
        <v xml:space="preserve"> </v>
      </c>
      <c r="WJH9" s="20" t="str">
        <f>IF(ISERROR(AVERAGE(Judge1:Judge5!WJH9))," ", AVERAGE(Judge1:Judge5!WJH9))</f>
        <v xml:space="preserve"> </v>
      </c>
      <c r="WJI9" s="20" t="str">
        <f>IF(ISERROR(AVERAGE(Judge1:Judge5!WJI9))," ", AVERAGE(Judge1:Judge5!WJI9))</f>
        <v xml:space="preserve"> </v>
      </c>
      <c r="WJJ9" s="20" t="str">
        <f>IF(ISERROR(AVERAGE(Judge1:Judge5!WJJ9))," ", AVERAGE(Judge1:Judge5!WJJ9))</f>
        <v xml:space="preserve"> </v>
      </c>
      <c r="WJK9" s="20" t="str">
        <f>IF(ISERROR(AVERAGE(Judge1:Judge5!WJK9))," ", AVERAGE(Judge1:Judge5!WJK9))</f>
        <v xml:space="preserve"> </v>
      </c>
      <c r="WJL9" s="20" t="str">
        <f>IF(ISERROR(AVERAGE(Judge1:Judge5!WJL9))," ", AVERAGE(Judge1:Judge5!WJL9))</f>
        <v xml:space="preserve"> </v>
      </c>
      <c r="WJM9" s="20" t="str">
        <f>IF(ISERROR(AVERAGE(Judge1:Judge5!WJM9))," ", AVERAGE(Judge1:Judge5!WJM9))</f>
        <v xml:space="preserve"> </v>
      </c>
      <c r="WJN9" s="20" t="str">
        <f>IF(ISERROR(AVERAGE(Judge1:Judge5!WJN9))," ", AVERAGE(Judge1:Judge5!WJN9))</f>
        <v xml:space="preserve"> </v>
      </c>
      <c r="WJO9" s="20" t="str">
        <f>IF(ISERROR(AVERAGE(Judge1:Judge5!WJO9))," ", AVERAGE(Judge1:Judge5!WJO9))</f>
        <v xml:space="preserve"> </v>
      </c>
      <c r="WJP9" s="20" t="str">
        <f>IF(ISERROR(AVERAGE(Judge1:Judge5!WJP9))," ", AVERAGE(Judge1:Judge5!WJP9))</f>
        <v xml:space="preserve"> </v>
      </c>
      <c r="WJQ9" s="20" t="str">
        <f>IF(ISERROR(AVERAGE(Judge1:Judge5!WJQ9))," ", AVERAGE(Judge1:Judge5!WJQ9))</f>
        <v xml:space="preserve"> </v>
      </c>
      <c r="WJR9" s="20" t="str">
        <f>IF(ISERROR(AVERAGE(Judge1:Judge5!WJR9))," ", AVERAGE(Judge1:Judge5!WJR9))</f>
        <v xml:space="preserve"> </v>
      </c>
      <c r="WJS9" s="20" t="str">
        <f>IF(ISERROR(AVERAGE(Judge1:Judge5!WJS9))," ", AVERAGE(Judge1:Judge5!WJS9))</f>
        <v xml:space="preserve"> </v>
      </c>
      <c r="WJT9" s="20" t="str">
        <f>IF(ISERROR(AVERAGE(Judge1:Judge5!WJT9))," ", AVERAGE(Judge1:Judge5!WJT9))</f>
        <v xml:space="preserve"> </v>
      </c>
      <c r="WJU9" s="20" t="str">
        <f>IF(ISERROR(AVERAGE(Judge1:Judge5!WJU9))," ", AVERAGE(Judge1:Judge5!WJU9))</f>
        <v xml:space="preserve"> </v>
      </c>
      <c r="WJV9" s="20" t="str">
        <f>IF(ISERROR(AVERAGE(Judge1:Judge5!WJV9))," ", AVERAGE(Judge1:Judge5!WJV9))</f>
        <v xml:space="preserve"> </v>
      </c>
      <c r="WJW9" s="20" t="str">
        <f>IF(ISERROR(AVERAGE(Judge1:Judge5!WJW9))," ", AVERAGE(Judge1:Judge5!WJW9))</f>
        <v xml:space="preserve"> </v>
      </c>
      <c r="WJX9" s="20" t="str">
        <f>IF(ISERROR(AVERAGE(Judge1:Judge5!WJX9))," ", AVERAGE(Judge1:Judge5!WJX9))</f>
        <v xml:space="preserve"> </v>
      </c>
      <c r="WJY9" s="20" t="str">
        <f>IF(ISERROR(AVERAGE(Judge1:Judge5!WJY9))," ", AVERAGE(Judge1:Judge5!WJY9))</f>
        <v xml:space="preserve"> </v>
      </c>
      <c r="WJZ9" s="20" t="str">
        <f>IF(ISERROR(AVERAGE(Judge1:Judge5!WJZ9))," ", AVERAGE(Judge1:Judge5!WJZ9))</f>
        <v xml:space="preserve"> </v>
      </c>
      <c r="WKA9" s="20" t="str">
        <f>IF(ISERROR(AVERAGE(Judge1:Judge5!WKA9))," ", AVERAGE(Judge1:Judge5!WKA9))</f>
        <v xml:space="preserve"> </v>
      </c>
      <c r="WKB9" s="20" t="str">
        <f>IF(ISERROR(AVERAGE(Judge1:Judge5!WKB9))," ", AVERAGE(Judge1:Judge5!WKB9))</f>
        <v xml:space="preserve"> </v>
      </c>
      <c r="WKC9" s="20" t="str">
        <f>IF(ISERROR(AVERAGE(Judge1:Judge5!WKC9))," ", AVERAGE(Judge1:Judge5!WKC9))</f>
        <v xml:space="preserve"> </v>
      </c>
      <c r="WKD9" s="20" t="str">
        <f>IF(ISERROR(AVERAGE(Judge1:Judge5!WKD9))," ", AVERAGE(Judge1:Judge5!WKD9))</f>
        <v xml:space="preserve"> </v>
      </c>
      <c r="WKE9" s="20" t="str">
        <f>IF(ISERROR(AVERAGE(Judge1:Judge5!WKE9))," ", AVERAGE(Judge1:Judge5!WKE9))</f>
        <v xml:space="preserve"> </v>
      </c>
      <c r="WKF9" s="20" t="str">
        <f>IF(ISERROR(AVERAGE(Judge1:Judge5!WKF9))," ", AVERAGE(Judge1:Judge5!WKF9))</f>
        <v xml:space="preserve"> </v>
      </c>
      <c r="WKG9" s="20" t="str">
        <f>IF(ISERROR(AVERAGE(Judge1:Judge5!WKG9))," ", AVERAGE(Judge1:Judge5!WKG9))</f>
        <v xml:space="preserve"> </v>
      </c>
      <c r="WKH9" s="20" t="str">
        <f>IF(ISERROR(AVERAGE(Judge1:Judge5!WKH9))," ", AVERAGE(Judge1:Judge5!WKH9))</f>
        <v xml:space="preserve"> </v>
      </c>
      <c r="WKI9" s="20" t="str">
        <f>IF(ISERROR(AVERAGE(Judge1:Judge5!WKI9))," ", AVERAGE(Judge1:Judge5!WKI9))</f>
        <v xml:space="preserve"> </v>
      </c>
      <c r="WKJ9" s="20" t="str">
        <f>IF(ISERROR(AVERAGE(Judge1:Judge5!WKJ9))," ", AVERAGE(Judge1:Judge5!WKJ9))</f>
        <v xml:space="preserve"> </v>
      </c>
      <c r="WKK9" s="20" t="str">
        <f>IF(ISERROR(AVERAGE(Judge1:Judge5!WKK9))," ", AVERAGE(Judge1:Judge5!WKK9))</f>
        <v xml:space="preserve"> </v>
      </c>
      <c r="WKL9" s="20" t="str">
        <f>IF(ISERROR(AVERAGE(Judge1:Judge5!WKL9))," ", AVERAGE(Judge1:Judge5!WKL9))</f>
        <v xml:space="preserve"> </v>
      </c>
      <c r="WKM9" s="20" t="str">
        <f>IF(ISERROR(AVERAGE(Judge1:Judge5!WKM9))," ", AVERAGE(Judge1:Judge5!WKM9))</f>
        <v xml:space="preserve"> </v>
      </c>
      <c r="WKN9" s="20" t="str">
        <f>IF(ISERROR(AVERAGE(Judge1:Judge5!WKN9))," ", AVERAGE(Judge1:Judge5!WKN9))</f>
        <v xml:space="preserve"> </v>
      </c>
      <c r="WKO9" s="20" t="str">
        <f>IF(ISERROR(AVERAGE(Judge1:Judge5!WKO9))," ", AVERAGE(Judge1:Judge5!WKO9))</f>
        <v xml:space="preserve"> </v>
      </c>
      <c r="WKP9" s="20" t="str">
        <f>IF(ISERROR(AVERAGE(Judge1:Judge5!WKP9))," ", AVERAGE(Judge1:Judge5!WKP9))</f>
        <v xml:space="preserve"> </v>
      </c>
      <c r="WKQ9" s="20" t="str">
        <f>IF(ISERROR(AVERAGE(Judge1:Judge5!WKQ9))," ", AVERAGE(Judge1:Judge5!WKQ9))</f>
        <v xml:space="preserve"> </v>
      </c>
      <c r="WKR9" s="20" t="str">
        <f>IF(ISERROR(AVERAGE(Judge1:Judge5!WKR9))," ", AVERAGE(Judge1:Judge5!WKR9))</f>
        <v xml:space="preserve"> </v>
      </c>
      <c r="WKS9" s="20" t="str">
        <f>IF(ISERROR(AVERAGE(Judge1:Judge5!WKS9))," ", AVERAGE(Judge1:Judge5!WKS9))</f>
        <v xml:space="preserve"> </v>
      </c>
      <c r="WKT9" s="20" t="str">
        <f>IF(ISERROR(AVERAGE(Judge1:Judge5!WKT9))," ", AVERAGE(Judge1:Judge5!WKT9))</f>
        <v xml:space="preserve"> </v>
      </c>
      <c r="WKU9" s="20" t="str">
        <f>IF(ISERROR(AVERAGE(Judge1:Judge5!WKU9))," ", AVERAGE(Judge1:Judge5!WKU9))</f>
        <v xml:space="preserve"> </v>
      </c>
      <c r="WKV9" s="20" t="str">
        <f>IF(ISERROR(AVERAGE(Judge1:Judge5!WKV9))," ", AVERAGE(Judge1:Judge5!WKV9))</f>
        <v xml:space="preserve"> </v>
      </c>
      <c r="WKW9" s="20" t="str">
        <f>IF(ISERROR(AVERAGE(Judge1:Judge5!WKW9))," ", AVERAGE(Judge1:Judge5!WKW9))</f>
        <v xml:space="preserve"> </v>
      </c>
      <c r="WKX9" s="20" t="str">
        <f>IF(ISERROR(AVERAGE(Judge1:Judge5!WKX9))," ", AVERAGE(Judge1:Judge5!WKX9))</f>
        <v xml:space="preserve"> </v>
      </c>
      <c r="WKY9" s="20" t="str">
        <f>IF(ISERROR(AVERAGE(Judge1:Judge5!WKY9))," ", AVERAGE(Judge1:Judge5!WKY9))</f>
        <v xml:space="preserve"> </v>
      </c>
      <c r="WKZ9" s="20" t="str">
        <f>IF(ISERROR(AVERAGE(Judge1:Judge5!WKZ9))," ", AVERAGE(Judge1:Judge5!WKZ9))</f>
        <v xml:space="preserve"> </v>
      </c>
      <c r="WLA9" s="20" t="str">
        <f>IF(ISERROR(AVERAGE(Judge1:Judge5!WLA9))," ", AVERAGE(Judge1:Judge5!WLA9))</f>
        <v xml:space="preserve"> </v>
      </c>
      <c r="WLB9" s="20" t="str">
        <f>IF(ISERROR(AVERAGE(Judge1:Judge5!WLB9))," ", AVERAGE(Judge1:Judge5!WLB9))</f>
        <v xml:space="preserve"> </v>
      </c>
      <c r="WLC9" s="20" t="str">
        <f>IF(ISERROR(AVERAGE(Judge1:Judge5!WLC9))," ", AVERAGE(Judge1:Judge5!WLC9))</f>
        <v xml:space="preserve"> </v>
      </c>
      <c r="WLD9" s="20" t="str">
        <f>IF(ISERROR(AVERAGE(Judge1:Judge5!WLD9))," ", AVERAGE(Judge1:Judge5!WLD9))</f>
        <v xml:space="preserve"> </v>
      </c>
      <c r="WLE9" s="20" t="str">
        <f>IF(ISERROR(AVERAGE(Judge1:Judge5!WLE9))," ", AVERAGE(Judge1:Judge5!WLE9))</f>
        <v xml:space="preserve"> </v>
      </c>
      <c r="WLF9" s="20" t="str">
        <f>IF(ISERROR(AVERAGE(Judge1:Judge5!WLF9))," ", AVERAGE(Judge1:Judge5!WLF9))</f>
        <v xml:space="preserve"> </v>
      </c>
      <c r="WLG9" s="20" t="str">
        <f>IF(ISERROR(AVERAGE(Judge1:Judge5!WLG9))," ", AVERAGE(Judge1:Judge5!WLG9))</f>
        <v xml:space="preserve"> </v>
      </c>
      <c r="WLH9" s="20" t="str">
        <f>IF(ISERROR(AVERAGE(Judge1:Judge5!WLH9))," ", AVERAGE(Judge1:Judge5!WLH9))</f>
        <v xml:space="preserve"> </v>
      </c>
      <c r="WLI9" s="20" t="str">
        <f>IF(ISERROR(AVERAGE(Judge1:Judge5!WLI9))," ", AVERAGE(Judge1:Judge5!WLI9))</f>
        <v xml:space="preserve"> </v>
      </c>
      <c r="WLJ9" s="20" t="str">
        <f>IF(ISERROR(AVERAGE(Judge1:Judge5!WLJ9))," ", AVERAGE(Judge1:Judge5!WLJ9))</f>
        <v xml:space="preserve"> </v>
      </c>
      <c r="WLK9" s="20" t="str">
        <f>IF(ISERROR(AVERAGE(Judge1:Judge5!WLK9))," ", AVERAGE(Judge1:Judge5!WLK9))</f>
        <v xml:space="preserve"> </v>
      </c>
      <c r="WLL9" s="20" t="str">
        <f>IF(ISERROR(AVERAGE(Judge1:Judge5!WLL9))," ", AVERAGE(Judge1:Judge5!WLL9))</f>
        <v xml:space="preserve"> </v>
      </c>
      <c r="WLM9" s="20" t="str">
        <f>IF(ISERROR(AVERAGE(Judge1:Judge5!WLM9))," ", AVERAGE(Judge1:Judge5!WLM9))</f>
        <v xml:space="preserve"> </v>
      </c>
      <c r="WLN9" s="20" t="str">
        <f>IF(ISERROR(AVERAGE(Judge1:Judge5!WLN9))," ", AVERAGE(Judge1:Judge5!WLN9))</f>
        <v xml:space="preserve"> </v>
      </c>
      <c r="WLO9" s="20" t="str">
        <f>IF(ISERROR(AVERAGE(Judge1:Judge5!WLO9))," ", AVERAGE(Judge1:Judge5!WLO9))</f>
        <v xml:space="preserve"> </v>
      </c>
      <c r="WLP9" s="20" t="str">
        <f>IF(ISERROR(AVERAGE(Judge1:Judge5!WLP9))," ", AVERAGE(Judge1:Judge5!WLP9))</f>
        <v xml:space="preserve"> </v>
      </c>
      <c r="WLQ9" s="20" t="str">
        <f>IF(ISERROR(AVERAGE(Judge1:Judge5!WLQ9))," ", AVERAGE(Judge1:Judge5!WLQ9))</f>
        <v xml:space="preserve"> </v>
      </c>
      <c r="WLR9" s="20" t="str">
        <f>IF(ISERROR(AVERAGE(Judge1:Judge5!WLR9))," ", AVERAGE(Judge1:Judge5!WLR9))</f>
        <v xml:space="preserve"> </v>
      </c>
      <c r="WLS9" s="20" t="str">
        <f>IF(ISERROR(AVERAGE(Judge1:Judge5!WLS9))," ", AVERAGE(Judge1:Judge5!WLS9))</f>
        <v xml:space="preserve"> </v>
      </c>
      <c r="WLT9" s="20" t="str">
        <f>IF(ISERROR(AVERAGE(Judge1:Judge5!WLT9))," ", AVERAGE(Judge1:Judge5!WLT9))</f>
        <v xml:space="preserve"> </v>
      </c>
      <c r="WLU9" s="20" t="str">
        <f>IF(ISERROR(AVERAGE(Judge1:Judge5!WLU9))," ", AVERAGE(Judge1:Judge5!WLU9))</f>
        <v xml:space="preserve"> </v>
      </c>
      <c r="WLV9" s="20" t="str">
        <f>IF(ISERROR(AVERAGE(Judge1:Judge5!WLV9))," ", AVERAGE(Judge1:Judge5!WLV9))</f>
        <v xml:space="preserve"> </v>
      </c>
      <c r="WLW9" s="20" t="str">
        <f>IF(ISERROR(AVERAGE(Judge1:Judge5!WLW9))," ", AVERAGE(Judge1:Judge5!WLW9))</f>
        <v xml:space="preserve"> </v>
      </c>
      <c r="WLX9" s="20" t="str">
        <f>IF(ISERROR(AVERAGE(Judge1:Judge5!WLX9))," ", AVERAGE(Judge1:Judge5!WLX9))</f>
        <v xml:space="preserve"> </v>
      </c>
      <c r="WLY9" s="20" t="str">
        <f>IF(ISERROR(AVERAGE(Judge1:Judge5!WLY9))," ", AVERAGE(Judge1:Judge5!WLY9))</f>
        <v xml:space="preserve"> </v>
      </c>
      <c r="WLZ9" s="20" t="str">
        <f>IF(ISERROR(AVERAGE(Judge1:Judge5!WLZ9))," ", AVERAGE(Judge1:Judge5!WLZ9))</f>
        <v xml:space="preserve"> </v>
      </c>
      <c r="WMA9" s="20" t="str">
        <f>IF(ISERROR(AVERAGE(Judge1:Judge5!WMA9))," ", AVERAGE(Judge1:Judge5!WMA9))</f>
        <v xml:space="preserve"> </v>
      </c>
      <c r="WMB9" s="20" t="str">
        <f>IF(ISERROR(AVERAGE(Judge1:Judge5!WMB9))," ", AVERAGE(Judge1:Judge5!WMB9))</f>
        <v xml:space="preserve"> </v>
      </c>
      <c r="WMC9" s="20" t="str">
        <f>IF(ISERROR(AVERAGE(Judge1:Judge5!WMC9))," ", AVERAGE(Judge1:Judge5!WMC9))</f>
        <v xml:space="preserve"> </v>
      </c>
      <c r="WMD9" s="20" t="str">
        <f>IF(ISERROR(AVERAGE(Judge1:Judge5!WMD9))," ", AVERAGE(Judge1:Judge5!WMD9))</f>
        <v xml:space="preserve"> </v>
      </c>
      <c r="WME9" s="20" t="str">
        <f>IF(ISERROR(AVERAGE(Judge1:Judge5!WME9))," ", AVERAGE(Judge1:Judge5!WME9))</f>
        <v xml:space="preserve"> </v>
      </c>
      <c r="WMF9" s="20" t="str">
        <f>IF(ISERROR(AVERAGE(Judge1:Judge5!WMF9))," ", AVERAGE(Judge1:Judge5!WMF9))</f>
        <v xml:space="preserve"> </v>
      </c>
      <c r="WMG9" s="20" t="str">
        <f>IF(ISERROR(AVERAGE(Judge1:Judge5!WMG9))," ", AVERAGE(Judge1:Judge5!WMG9))</f>
        <v xml:space="preserve"> </v>
      </c>
      <c r="WMH9" s="20" t="str">
        <f>IF(ISERROR(AVERAGE(Judge1:Judge5!WMH9))," ", AVERAGE(Judge1:Judge5!WMH9))</f>
        <v xml:space="preserve"> </v>
      </c>
      <c r="WMI9" s="20" t="str">
        <f>IF(ISERROR(AVERAGE(Judge1:Judge5!WMI9))," ", AVERAGE(Judge1:Judge5!WMI9))</f>
        <v xml:space="preserve"> </v>
      </c>
      <c r="WMJ9" s="20" t="str">
        <f>IF(ISERROR(AVERAGE(Judge1:Judge5!WMJ9))," ", AVERAGE(Judge1:Judge5!WMJ9))</f>
        <v xml:space="preserve"> </v>
      </c>
      <c r="WMK9" s="20" t="str">
        <f>IF(ISERROR(AVERAGE(Judge1:Judge5!WMK9))," ", AVERAGE(Judge1:Judge5!WMK9))</f>
        <v xml:space="preserve"> </v>
      </c>
      <c r="WML9" s="20" t="str">
        <f>IF(ISERROR(AVERAGE(Judge1:Judge5!WML9))," ", AVERAGE(Judge1:Judge5!WML9))</f>
        <v xml:space="preserve"> </v>
      </c>
      <c r="WMM9" s="20" t="str">
        <f>IF(ISERROR(AVERAGE(Judge1:Judge5!WMM9))," ", AVERAGE(Judge1:Judge5!WMM9))</f>
        <v xml:space="preserve"> </v>
      </c>
      <c r="WMN9" s="20" t="str">
        <f>IF(ISERROR(AVERAGE(Judge1:Judge5!WMN9))," ", AVERAGE(Judge1:Judge5!WMN9))</f>
        <v xml:space="preserve"> </v>
      </c>
      <c r="WMO9" s="20" t="str">
        <f>IF(ISERROR(AVERAGE(Judge1:Judge5!WMO9))," ", AVERAGE(Judge1:Judge5!WMO9))</f>
        <v xml:space="preserve"> </v>
      </c>
      <c r="WMP9" s="20" t="str">
        <f>IF(ISERROR(AVERAGE(Judge1:Judge5!WMP9))," ", AVERAGE(Judge1:Judge5!WMP9))</f>
        <v xml:space="preserve"> </v>
      </c>
      <c r="WMQ9" s="20" t="str">
        <f>IF(ISERROR(AVERAGE(Judge1:Judge5!WMQ9))," ", AVERAGE(Judge1:Judge5!WMQ9))</f>
        <v xml:space="preserve"> </v>
      </c>
      <c r="WMR9" s="20" t="str">
        <f>IF(ISERROR(AVERAGE(Judge1:Judge5!WMR9))," ", AVERAGE(Judge1:Judge5!WMR9))</f>
        <v xml:space="preserve"> </v>
      </c>
      <c r="WMS9" s="20" t="str">
        <f>IF(ISERROR(AVERAGE(Judge1:Judge5!WMS9))," ", AVERAGE(Judge1:Judge5!WMS9))</f>
        <v xml:space="preserve"> </v>
      </c>
      <c r="WMT9" s="20" t="str">
        <f>IF(ISERROR(AVERAGE(Judge1:Judge5!WMT9))," ", AVERAGE(Judge1:Judge5!WMT9))</f>
        <v xml:space="preserve"> </v>
      </c>
      <c r="WMU9" s="20" t="str">
        <f>IF(ISERROR(AVERAGE(Judge1:Judge5!WMU9))," ", AVERAGE(Judge1:Judge5!WMU9))</f>
        <v xml:space="preserve"> </v>
      </c>
      <c r="WMV9" s="20" t="str">
        <f>IF(ISERROR(AVERAGE(Judge1:Judge5!WMV9))," ", AVERAGE(Judge1:Judge5!WMV9))</f>
        <v xml:space="preserve"> </v>
      </c>
      <c r="WMW9" s="20" t="str">
        <f>IF(ISERROR(AVERAGE(Judge1:Judge5!WMW9))," ", AVERAGE(Judge1:Judge5!WMW9))</f>
        <v xml:space="preserve"> </v>
      </c>
      <c r="WMX9" s="20" t="str">
        <f>IF(ISERROR(AVERAGE(Judge1:Judge5!WMX9))," ", AVERAGE(Judge1:Judge5!WMX9))</f>
        <v xml:space="preserve"> </v>
      </c>
      <c r="WMY9" s="20" t="str">
        <f>IF(ISERROR(AVERAGE(Judge1:Judge5!WMY9))," ", AVERAGE(Judge1:Judge5!WMY9))</f>
        <v xml:space="preserve"> </v>
      </c>
      <c r="WMZ9" s="20" t="str">
        <f>IF(ISERROR(AVERAGE(Judge1:Judge5!WMZ9))," ", AVERAGE(Judge1:Judge5!WMZ9))</f>
        <v xml:space="preserve"> </v>
      </c>
      <c r="WNA9" s="20" t="str">
        <f>IF(ISERROR(AVERAGE(Judge1:Judge5!WNA9))," ", AVERAGE(Judge1:Judge5!WNA9))</f>
        <v xml:space="preserve"> </v>
      </c>
      <c r="WNB9" s="20" t="str">
        <f>IF(ISERROR(AVERAGE(Judge1:Judge5!WNB9))," ", AVERAGE(Judge1:Judge5!WNB9))</f>
        <v xml:space="preserve"> </v>
      </c>
      <c r="WNC9" s="20" t="str">
        <f>IF(ISERROR(AVERAGE(Judge1:Judge5!WNC9))," ", AVERAGE(Judge1:Judge5!WNC9))</f>
        <v xml:space="preserve"> </v>
      </c>
      <c r="WND9" s="20" t="str">
        <f>IF(ISERROR(AVERAGE(Judge1:Judge5!WND9))," ", AVERAGE(Judge1:Judge5!WND9))</f>
        <v xml:space="preserve"> </v>
      </c>
      <c r="WNE9" s="20" t="str">
        <f>IF(ISERROR(AVERAGE(Judge1:Judge5!WNE9))," ", AVERAGE(Judge1:Judge5!WNE9))</f>
        <v xml:space="preserve"> </v>
      </c>
      <c r="WNF9" s="20" t="str">
        <f>IF(ISERROR(AVERAGE(Judge1:Judge5!WNF9))," ", AVERAGE(Judge1:Judge5!WNF9))</f>
        <v xml:space="preserve"> </v>
      </c>
      <c r="WNG9" s="20" t="str">
        <f>IF(ISERROR(AVERAGE(Judge1:Judge5!WNG9))," ", AVERAGE(Judge1:Judge5!WNG9))</f>
        <v xml:space="preserve"> </v>
      </c>
      <c r="WNH9" s="20" t="str">
        <f>IF(ISERROR(AVERAGE(Judge1:Judge5!WNH9))," ", AVERAGE(Judge1:Judge5!WNH9))</f>
        <v xml:space="preserve"> </v>
      </c>
      <c r="WNI9" s="20" t="str">
        <f>IF(ISERROR(AVERAGE(Judge1:Judge5!WNI9))," ", AVERAGE(Judge1:Judge5!WNI9))</f>
        <v xml:space="preserve"> </v>
      </c>
      <c r="WNJ9" s="20" t="str">
        <f>IF(ISERROR(AVERAGE(Judge1:Judge5!WNJ9))," ", AVERAGE(Judge1:Judge5!WNJ9))</f>
        <v xml:space="preserve"> </v>
      </c>
      <c r="WNK9" s="20" t="str">
        <f>IF(ISERROR(AVERAGE(Judge1:Judge5!WNK9))," ", AVERAGE(Judge1:Judge5!WNK9))</f>
        <v xml:space="preserve"> </v>
      </c>
      <c r="WNL9" s="20" t="str">
        <f>IF(ISERROR(AVERAGE(Judge1:Judge5!WNL9))," ", AVERAGE(Judge1:Judge5!WNL9))</f>
        <v xml:space="preserve"> </v>
      </c>
      <c r="WNM9" s="20" t="str">
        <f>IF(ISERROR(AVERAGE(Judge1:Judge5!WNM9))," ", AVERAGE(Judge1:Judge5!WNM9))</f>
        <v xml:space="preserve"> </v>
      </c>
      <c r="WNN9" s="20" t="str">
        <f>IF(ISERROR(AVERAGE(Judge1:Judge5!WNN9))," ", AVERAGE(Judge1:Judge5!WNN9))</f>
        <v xml:space="preserve"> </v>
      </c>
      <c r="WNO9" s="20" t="str">
        <f>IF(ISERROR(AVERAGE(Judge1:Judge5!WNO9))," ", AVERAGE(Judge1:Judge5!WNO9))</f>
        <v xml:space="preserve"> </v>
      </c>
      <c r="WNP9" s="20" t="str">
        <f>IF(ISERROR(AVERAGE(Judge1:Judge5!WNP9))," ", AVERAGE(Judge1:Judge5!WNP9))</f>
        <v xml:space="preserve"> </v>
      </c>
      <c r="WNQ9" s="20" t="str">
        <f>IF(ISERROR(AVERAGE(Judge1:Judge5!WNQ9))," ", AVERAGE(Judge1:Judge5!WNQ9))</f>
        <v xml:space="preserve"> </v>
      </c>
      <c r="WNR9" s="20" t="str">
        <f>IF(ISERROR(AVERAGE(Judge1:Judge5!WNR9))," ", AVERAGE(Judge1:Judge5!WNR9))</f>
        <v xml:space="preserve"> </v>
      </c>
      <c r="WNS9" s="20" t="str">
        <f>IF(ISERROR(AVERAGE(Judge1:Judge5!WNS9))," ", AVERAGE(Judge1:Judge5!WNS9))</f>
        <v xml:space="preserve"> </v>
      </c>
      <c r="WNT9" s="20" t="str">
        <f>IF(ISERROR(AVERAGE(Judge1:Judge5!WNT9))," ", AVERAGE(Judge1:Judge5!WNT9))</f>
        <v xml:space="preserve"> </v>
      </c>
      <c r="WNU9" s="20" t="str">
        <f>IF(ISERROR(AVERAGE(Judge1:Judge5!WNU9))," ", AVERAGE(Judge1:Judge5!WNU9))</f>
        <v xml:space="preserve"> </v>
      </c>
      <c r="WNV9" s="20" t="str">
        <f>IF(ISERROR(AVERAGE(Judge1:Judge5!WNV9))," ", AVERAGE(Judge1:Judge5!WNV9))</f>
        <v xml:space="preserve"> </v>
      </c>
      <c r="WNW9" s="20" t="str">
        <f>IF(ISERROR(AVERAGE(Judge1:Judge5!WNW9))," ", AVERAGE(Judge1:Judge5!WNW9))</f>
        <v xml:space="preserve"> </v>
      </c>
      <c r="WNX9" s="20" t="str">
        <f>IF(ISERROR(AVERAGE(Judge1:Judge5!WNX9))," ", AVERAGE(Judge1:Judge5!WNX9))</f>
        <v xml:space="preserve"> </v>
      </c>
      <c r="WNY9" s="20" t="str">
        <f>IF(ISERROR(AVERAGE(Judge1:Judge5!WNY9))," ", AVERAGE(Judge1:Judge5!WNY9))</f>
        <v xml:space="preserve"> </v>
      </c>
      <c r="WNZ9" s="20" t="str">
        <f>IF(ISERROR(AVERAGE(Judge1:Judge5!WNZ9))," ", AVERAGE(Judge1:Judge5!WNZ9))</f>
        <v xml:space="preserve"> </v>
      </c>
      <c r="WOA9" s="20" t="str">
        <f>IF(ISERROR(AVERAGE(Judge1:Judge5!WOA9))," ", AVERAGE(Judge1:Judge5!WOA9))</f>
        <v xml:space="preserve"> </v>
      </c>
      <c r="WOB9" s="20" t="str">
        <f>IF(ISERROR(AVERAGE(Judge1:Judge5!WOB9))," ", AVERAGE(Judge1:Judge5!WOB9))</f>
        <v xml:space="preserve"> </v>
      </c>
      <c r="WOC9" s="20" t="str">
        <f>IF(ISERROR(AVERAGE(Judge1:Judge5!WOC9))," ", AVERAGE(Judge1:Judge5!WOC9))</f>
        <v xml:space="preserve"> </v>
      </c>
      <c r="WOD9" s="20" t="str">
        <f>IF(ISERROR(AVERAGE(Judge1:Judge5!WOD9))," ", AVERAGE(Judge1:Judge5!WOD9))</f>
        <v xml:space="preserve"> </v>
      </c>
      <c r="WOE9" s="20" t="str">
        <f>IF(ISERROR(AVERAGE(Judge1:Judge5!WOE9))," ", AVERAGE(Judge1:Judge5!WOE9))</f>
        <v xml:space="preserve"> </v>
      </c>
      <c r="WOF9" s="20" t="str">
        <f>IF(ISERROR(AVERAGE(Judge1:Judge5!WOF9))," ", AVERAGE(Judge1:Judge5!WOF9))</f>
        <v xml:space="preserve"> </v>
      </c>
      <c r="WOG9" s="20" t="str">
        <f>IF(ISERROR(AVERAGE(Judge1:Judge5!WOG9))," ", AVERAGE(Judge1:Judge5!WOG9))</f>
        <v xml:space="preserve"> </v>
      </c>
      <c r="WOH9" s="20" t="str">
        <f>IF(ISERROR(AVERAGE(Judge1:Judge5!WOH9))," ", AVERAGE(Judge1:Judge5!WOH9))</f>
        <v xml:space="preserve"> </v>
      </c>
      <c r="WOI9" s="20" t="str">
        <f>IF(ISERROR(AVERAGE(Judge1:Judge5!WOI9))," ", AVERAGE(Judge1:Judge5!WOI9))</f>
        <v xml:space="preserve"> </v>
      </c>
      <c r="WOJ9" s="20" t="str">
        <f>IF(ISERROR(AVERAGE(Judge1:Judge5!WOJ9))," ", AVERAGE(Judge1:Judge5!WOJ9))</f>
        <v xml:space="preserve"> </v>
      </c>
      <c r="WOK9" s="20" t="str">
        <f>IF(ISERROR(AVERAGE(Judge1:Judge5!WOK9))," ", AVERAGE(Judge1:Judge5!WOK9))</f>
        <v xml:space="preserve"> </v>
      </c>
      <c r="WOL9" s="20" t="str">
        <f>IF(ISERROR(AVERAGE(Judge1:Judge5!WOL9))," ", AVERAGE(Judge1:Judge5!WOL9))</f>
        <v xml:space="preserve"> </v>
      </c>
      <c r="WOM9" s="20" t="str">
        <f>IF(ISERROR(AVERAGE(Judge1:Judge5!WOM9))," ", AVERAGE(Judge1:Judge5!WOM9))</f>
        <v xml:space="preserve"> </v>
      </c>
      <c r="WON9" s="20" t="str">
        <f>IF(ISERROR(AVERAGE(Judge1:Judge5!WON9))," ", AVERAGE(Judge1:Judge5!WON9))</f>
        <v xml:space="preserve"> </v>
      </c>
      <c r="WOO9" s="20" t="str">
        <f>IF(ISERROR(AVERAGE(Judge1:Judge5!WOO9))," ", AVERAGE(Judge1:Judge5!WOO9))</f>
        <v xml:space="preserve"> </v>
      </c>
      <c r="WOP9" s="20" t="str">
        <f>IF(ISERROR(AVERAGE(Judge1:Judge5!WOP9))," ", AVERAGE(Judge1:Judge5!WOP9))</f>
        <v xml:space="preserve"> </v>
      </c>
      <c r="WOQ9" s="20" t="str">
        <f>IF(ISERROR(AVERAGE(Judge1:Judge5!WOQ9))," ", AVERAGE(Judge1:Judge5!WOQ9))</f>
        <v xml:space="preserve"> </v>
      </c>
      <c r="WOR9" s="20" t="str">
        <f>IF(ISERROR(AVERAGE(Judge1:Judge5!WOR9))," ", AVERAGE(Judge1:Judge5!WOR9))</f>
        <v xml:space="preserve"> </v>
      </c>
      <c r="WOS9" s="20" t="str">
        <f>IF(ISERROR(AVERAGE(Judge1:Judge5!WOS9))," ", AVERAGE(Judge1:Judge5!WOS9))</f>
        <v xml:space="preserve"> </v>
      </c>
      <c r="WOT9" s="20" t="str">
        <f>IF(ISERROR(AVERAGE(Judge1:Judge5!WOT9))," ", AVERAGE(Judge1:Judge5!WOT9))</f>
        <v xml:space="preserve"> </v>
      </c>
      <c r="WOU9" s="20" t="str">
        <f>IF(ISERROR(AVERAGE(Judge1:Judge5!WOU9))," ", AVERAGE(Judge1:Judge5!WOU9))</f>
        <v xml:space="preserve"> </v>
      </c>
      <c r="WOV9" s="20" t="str">
        <f>IF(ISERROR(AVERAGE(Judge1:Judge5!WOV9))," ", AVERAGE(Judge1:Judge5!WOV9))</f>
        <v xml:space="preserve"> </v>
      </c>
      <c r="WOW9" s="20" t="str">
        <f>IF(ISERROR(AVERAGE(Judge1:Judge5!WOW9))," ", AVERAGE(Judge1:Judge5!WOW9))</f>
        <v xml:space="preserve"> </v>
      </c>
      <c r="WOX9" s="20" t="str">
        <f>IF(ISERROR(AVERAGE(Judge1:Judge5!WOX9))," ", AVERAGE(Judge1:Judge5!WOX9))</f>
        <v xml:space="preserve"> </v>
      </c>
      <c r="WOY9" s="20" t="str">
        <f>IF(ISERROR(AVERAGE(Judge1:Judge5!WOY9))," ", AVERAGE(Judge1:Judge5!WOY9))</f>
        <v xml:space="preserve"> </v>
      </c>
      <c r="WOZ9" s="20" t="str">
        <f>IF(ISERROR(AVERAGE(Judge1:Judge5!WOZ9))," ", AVERAGE(Judge1:Judge5!WOZ9))</f>
        <v xml:space="preserve"> </v>
      </c>
      <c r="WPA9" s="20" t="str">
        <f>IF(ISERROR(AVERAGE(Judge1:Judge5!WPA9))," ", AVERAGE(Judge1:Judge5!WPA9))</f>
        <v xml:space="preserve"> </v>
      </c>
      <c r="WPB9" s="20" t="str">
        <f>IF(ISERROR(AVERAGE(Judge1:Judge5!WPB9))," ", AVERAGE(Judge1:Judge5!WPB9))</f>
        <v xml:space="preserve"> </v>
      </c>
      <c r="WPC9" s="20" t="str">
        <f>IF(ISERROR(AVERAGE(Judge1:Judge5!WPC9))," ", AVERAGE(Judge1:Judge5!WPC9))</f>
        <v xml:space="preserve"> </v>
      </c>
      <c r="WPD9" s="20" t="str">
        <f>IF(ISERROR(AVERAGE(Judge1:Judge5!WPD9))," ", AVERAGE(Judge1:Judge5!WPD9))</f>
        <v xml:space="preserve"> </v>
      </c>
      <c r="WPE9" s="20" t="str">
        <f>IF(ISERROR(AVERAGE(Judge1:Judge5!WPE9))," ", AVERAGE(Judge1:Judge5!WPE9))</f>
        <v xml:space="preserve"> </v>
      </c>
      <c r="WPF9" s="20" t="str">
        <f>IF(ISERROR(AVERAGE(Judge1:Judge5!WPF9))," ", AVERAGE(Judge1:Judge5!WPF9))</f>
        <v xml:space="preserve"> </v>
      </c>
      <c r="WPG9" s="20" t="str">
        <f>IF(ISERROR(AVERAGE(Judge1:Judge5!WPG9))," ", AVERAGE(Judge1:Judge5!WPG9))</f>
        <v xml:space="preserve"> </v>
      </c>
      <c r="WPH9" s="20" t="str">
        <f>IF(ISERROR(AVERAGE(Judge1:Judge5!WPH9))," ", AVERAGE(Judge1:Judge5!WPH9))</f>
        <v xml:space="preserve"> </v>
      </c>
      <c r="WPI9" s="20" t="str">
        <f>IF(ISERROR(AVERAGE(Judge1:Judge5!WPI9))," ", AVERAGE(Judge1:Judge5!WPI9))</f>
        <v xml:space="preserve"> </v>
      </c>
      <c r="WPJ9" s="20" t="str">
        <f>IF(ISERROR(AVERAGE(Judge1:Judge5!WPJ9))," ", AVERAGE(Judge1:Judge5!WPJ9))</f>
        <v xml:space="preserve"> </v>
      </c>
      <c r="WPK9" s="20" t="str">
        <f>IF(ISERROR(AVERAGE(Judge1:Judge5!WPK9))," ", AVERAGE(Judge1:Judge5!WPK9))</f>
        <v xml:space="preserve"> </v>
      </c>
      <c r="WPL9" s="20" t="str">
        <f>IF(ISERROR(AVERAGE(Judge1:Judge5!WPL9))," ", AVERAGE(Judge1:Judge5!WPL9))</f>
        <v xml:space="preserve"> </v>
      </c>
      <c r="WPM9" s="20" t="str">
        <f>IF(ISERROR(AVERAGE(Judge1:Judge5!WPM9))," ", AVERAGE(Judge1:Judge5!WPM9))</f>
        <v xml:space="preserve"> </v>
      </c>
      <c r="WPN9" s="20" t="str">
        <f>IF(ISERROR(AVERAGE(Judge1:Judge5!WPN9))," ", AVERAGE(Judge1:Judge5!WPN9))</f>
        <v xml:space="preserve"> </v>
      </c>
      <c r="WPO9" s="20" t="str">
        <f>IF(ISERROR(AVERAGE(Judge1:Judge5!WPO9))," ", AVERAGE(Judge1:Judge5!WPO9))</f>
        <v xml:space="preserve"> </v>
      </c>
      <c r="WPP9" s="20" t="str">
        <f>IF(ISERROR(AVERAGE(Judge1:Judge5!WPP9))," ", AVERAGE(Judge1:Judge5!WPP9))</f>
        <v xml:space="preserve"> </v>
      </c>
      <c r="WPQ9" s="20" t="str">
        <f>IF(ISERROR(AVERAGE(Judge1:Judge5!WPQ9))," ", AVERAGE(Judge1:Judge5!WPQ9))</f>
        <v xml:space="preserve"> </v>
      </c>
      <c r="WPR9" s="20" t="str">
        <f>IF(ISERROR(AVERAGE(Judge1:Judge5!WPR9))," ", AVERAGE(Judge1:Judge5!WPR9))</f>
        <v xml:space="preserve"> </v>
      </c>
      <c r="WPS9" s="20" t="str">
        <f>IF(ISERROR(AVERAGE(Judge1:Judge5!WPS9))," ", AVERAGE(Judge1:Judge5!WPS9))</f>
        <v xml:space="preserve"> </v>
      </c>
      <c r="WPT9" s="20" t="str">
        <f>IF(ISERROR(AVERAGE(Judge1:Judge5!WPT9))," ", AVERAGE(Judge1:Judge5!WPT9))</f>
        <v xml:space="preserve"> </v>
      </c>
      <c r="WPU9" s="20" t="str">
        <f>IF(ISERROR(AVERAGE(Judge1:Judge5!WPU9))," ", AVERAGE(Judge1:Judge5!WPU9))</f>
        <v xml:space="preserve"> </v>
      </c>
      <c r="WPV9" s="20" t="str">
        <f>IF(ISERROR(AVERAGE(Judge1:Judge5!WPV9))," ", AVERAGE(Judge1:Judge5!WPV9))</f>
        <v xml:space="preserve"> </v>
      </c>
      <c r="WPW9" s="20" t="str">
        <f>IF(ISERROR(AVERAGE(Judge1:Judge5!WPW9))," ", AVERAGE(Judge1:Judge5!WPW9))</f>
        <v xml:space="preserve"> </v>
      </c>
      <c r="WPX9" s="20" t="str">
        <f>IF(ISERROR(AVERAGE(Judge1:Judge5!WPX9))," ", AVERAGE(Judge1:Judge5!WPX9))</f>
        <v xml:space="preserve"> </v>
      </c>
      <c r="WPY9" s="20" t="str">
        <f>IF(ISERROR(AVERAGE(Judge1:Judge5!WPY9))," ", AVERAGE(Judge1:Judge5!WPY9))</f>
        <v xml:space="preserve"> </v>
      </c>
      <c r="WPZ9" s="20" t="str">
        <f>IF(ISERROR(AVERAGE(Judge1:Judge5!WPZ9))," ", AVERAGE(Judge1:Judge5!WPZ9))</f>
        <v xml:space="preserve"> </v>
      </c>
      <c r="WQA9" s="20" t="str">
        <f>IF(ISERROR(AVERAGE(Judge1:Judge5!WQA9))," ", AVERAGE(Judge1:Judge5!WQA9))</f>
        <v xml:space="preserve"> </v>
      </c>
      <c r="WQB9" s="20" t="str">
        <f>IF(ISERROR(AVERAGE(Judge1:Judge5!WQB9))," ", AVERAGE(Judge1:Judge5!WQB9))</f>
        <v xml:space="preserve"> </v>
      </c>
      <c r="WQC9" s="20" t="str">
        <f>IF(ISERROR(AVERAGE(Judge1:Judge5!WQC9))," ", AVERAGE(Judge1:Judge5!WQC9))</f>
        <v xml:space="preserve"> </v>
      </c>
      <c r="WQD9" s="20" t="str">
        <f>IF(ISERROR(AVERAGE(Judge1:Judge5!WQD9))," ", AVERAGE(Judge1:Judge5!WQD9))</f>
        <v xml:space="preserve"> </v>
      </c>
      <c r="WQE9" s="20" t="str">
        <f>IF(ISERROR(AVERAGE(Judge1:Judge5!WQE9))," ", AVERAGE(Judge1:Judge5!WQE9))</f>
        <v xml:space="preserve"> </v>
      </c>
      <c r="WQF9" s="20" t="str">
        <f>IF(ISERROR(AVERAGE(Judge1:Judge5!WQF9))," ", AVERAGE(Judge1:Judge5!WQF9))</f>
        <v xml:space="preserve"> </v>
      </c>
      <c r="WQG9" s="20" t="str">
        <f>IF(ISERROR(AVERAGE(Judge1:Judge5!WQG9))," ", AVERAGE(Judge1:Judge5!WQG9))</f>
        <v xml:space="preserve"> </v>
      </c>
      <c r="WQH9" s="20" t="str">
        <f>IF(ISERROR(AVERAGE(Judge1:Judge5!WQH9))," ", AVERAGE(Judge1:Judge5!WQH9))</f>
        <v xml:space="preserve"> </v>
      </c>
      <c r="WQI9" s="20" t="str">
        <f>IF(ISERROR(AVERAGE(Judge1:Judge5!WQI9))," ", AVERAGE(Judge1:Judge5!WQI9))</f>
        <v xml:space="preserve"> </v>
      </c>
      <c r="WQJ9" s="20" t="str">
        <f>IF(ISERROR(AVERAGE(Judge1:Judge5!WQJ9))," ", AVERAGE(Judge1:Judge5!WQJ9))</f>
        <v xml:space="preserve"> </v>
      </c>
      <c r="WQK9" s="20" t="str">
        <f>IF(ISERROR(AVERAGE(Judge1:Judge5!WQK9))," ", AVERAGE(Judge1:Judge5!WQK9))</f>
        <v xml:space="preserve"> </v>
      </c>
      <c r="WQL9" s="20" t="str">
        <f>IF(ISERROR(AVERAGE(Judge1:Judge5!WQL9))," ", AVERAGE(Judge1:Judge5!WQL9))</f>
        <v xml:space="preserve"> </v>
      </c>
      <c r="WQM9" s="20" t="str">
        <f>IF(ISERROR(AVERAGE(Judge1:Judge5!WQM9))," ", AVERAGE(Judge1:Judge5!WQM9))</f>
        <v xml:space="preserve"> </v>
      </c>
      <c r="WQN9" s="20" t="str">
        <f>IF(ISERROR(AVERAGE(Judge1:Judge5!WQN9))," ", AVERAGE(Judge1:Judge5!WQN9))</f>
        <v xml:space="preserve"> </v>
      </c>
      <c r="WQO9" s="20" t="str">
        <f>IF(ISERROR(AVERAGE(Judge1:Judge5!WQO9))," ", AVERAGE(Judge1:Judge5!WQO9))</f>
        <v xml:space="preserve"> </v>
      </c>
      <c r="WQP9" s="20" t="str">
        <f>IF(ISERROR(AVERAGE(Judge1:Judge5!WQP9))," ", AVERAGE(Judge1:Judge5!WQP9))</f>
        <v xml:space="preserve"> </v>
      </c>
      <c r="WQQ9" s="20" t="str">
        <f>IF(ISERROR(AVERAGE(Judge1:Judge5!WQQ9))," ", AVERAGE(Judge1:Judge5!WQQ9))</f>
        <v xml:space="preserve"> </v>
      </c>
      <c r="WQR9" s="20" t="str">
        <f>IF(ISERROR(AVERAGE(Judge1:Judge5!WQR9))," ", AVERAGE(Judge1:Judge5!WQR9))</f>
        <v xml:space="preserve"> </v>
      </c>
      <c r="WQS9" s="20" t="str">
        <f>IF(ISERROR(AVERAGE(Judge1:Judge5!WQS9))," ", AVERAGE(Judge1:Judge5!WQS9))</f>
        <v xml:space="preserve"> </v>
      </c>
      <c r="WQT9" s="20" t="str">
        <f>IF(ISERROR(AVERAGE(Judge1:Judge5!WQT9))," ", AVERAGE(Judge1:Judge5!WQT9))</f>
        <v xml:space="preserve"> </v>
      </c>
      <c r="WQU9" s="20" t="str">
        <f>IF(ISERROR(AVERAGE(Judge1:Judge5!WQU9))," ", AVERAGE(Judge1:Judge5!WQU9))</f>
        <v xml:space="preserve"> </v>
      </c>
      <c r="WQV9" s="20" t="str">
        <f>IF(ISERROR(AVERAGE(Judge1:Judge5!WQV9))," ", AVERAGE(Judge1:Judge5!WQV9))</f>
        <v xml:space="preserve"> </v>
      </c>
      <c r="WQW9" s="20" t="str">
        <f>IF(ISERROR(AVERAGE(Judge1:Judge5!WQW9))," ", AVERAGE(Judge1:Judge5!WQW9))</f>
        <v xml:space="preserve"> </v>
      </c>
      <c r="WQX9" s="20" t="str">
        <f>IF(ISERROR(AVERAGE(Judge1:Judge5!WQX9))," ", AVERAGE(Judge1:Judge5!WQX9))</f>
        <v xml:space="preserve"> </v>
      </c>
      <c r="WQY9" s="20" t="str">
        <f>IF(ISERROR(AVERAGE(Judge1:Judge5!WQY9))," ", AVERAGE(Judge1:Judge5!WQY9))</f>
        <v xml:space="preserve"> </v>
      </c>
      <c r="WQZ9" s="20" t="str">
        <f>IF(ISERROR(AVERAGE(Judge1:Judge5!WQZ9))," ", AVERAGE(Judge1:Judge5!WQZ9))</f>
        <v xml:space="preserve"> </v>
      </c>
      <c r="WRA9" s="20" t="str">
        <f>IF(ISERROR(AVERAGE(Judge1:Judge5!WRA9))," ", AVERAGE(Judge1:Judge5!WRA9))</f>
        <v xml:space="preserve"> </v>
      </c>
      <c r="WRB9" s="20" t="str">
        <f>IF(ISERROR(AVERAGE(Judge1:Judge5!WRB9))," ", AVERAGE(Judge1:Judge5!WRB9))</f>
        <v xml:space="preserve"> </v>
      </c>
      <c r="WRC9" s="20" t="str">
        <f>IF(ISERROR(AVERAGE(Judge1:Judge5!WRC9))," ", AVERAGE(Judge1:Judge5!WRC9))</f>
        <v xml:space="preserve"> </v>
      </c>
      <c r="WRD9" s="20" t="str">
        <f>IF(ISERROR(AVERAGE(Judge1:Judge5!WRD9))," ", AVERAGE(Judge1:Judge5!WRD9))</f>
        <v xml:space="preserve"> </v>
      </c>
      <c r="WRE9" s="20" t="str">
        <f>IF(ISERROR(AVERAGE(Judge1:Judge5!WRE9))," ", AVERAGE(Judge1:Judge5!WRE9))</f>
        <v xml:space="preserve"> </v>
      </c>
      <c r="WRF9" s="20" t="str">
        <f>IF(ISERROR(AVERAGE(Judge1:Judge5!WRF9))," ", AVERAGE(Judge1:Judge5!WRF9))</f>
        <v xml:space="preserve"> </v>
      </c>
      <c r="WRG9" s="20" t="str">
        <f>IF(ISERROR(AVERAGE(Judge1:Judge5!WRG9))," ", AVERAGE(Judge1:Judge5!WRG9))</f>
        <v xml:space="preserve"> </v>
      </c>
      <c r="WRH9" s="20" t="str">
        <f>IF(ISERROR(AVERAGE(Judge1:Judge5!WRH9))," ", AVERAGE(Judge1:Judge5!WRH9))</f>
        <v xml:space="preserve"> </v>
      </c>
      <c r="WRI9" s="20" t="str">
        <f>IF(ISERROR(AVERAGE(Judge1:Judge5!WRI9))," ", AVERAGE(Judge1:Judge5!WRI9))</f>
        <v xml:space="preserve"> </v>
      </c>
      <c r="WRJ9" s="20" t="str">
        <f>IF(ISERROR(AVERAGE(Judge1:Judge5!WRJ9))," ", AVERAGE(Judge1:Judge5!WRJ9))</f>
        <v xml:space="preserve"> </v>
      </c>
      <c r="WRK9" s="20" t="str">
        <f>IF(ISERROR(AVERAGE(Judge1:Judge5!WRK9))," ", AVERAGE(Judge1:Judge5!WRK9))</f>
        <v xml:space="preserve"> </v>
      </c>
      <c r="WRL9" s="20" t="str">
        <f>IF(ISERROR(AVERAGE(Judge1:Judge5!WRL9))," ", AVERAGE(Judge1:Judge5!WRL9))</f>
        <v xml:space="preserve"> </v>
      </c>
      <c r="WRM9" s="20" t="str">
        <f>IF(ISERROR(AVERAGE(Judge1:Judge5!WRM9))," ", AVERAGE(Judge1:Judge5!WRM9))</f>
        <v xml:space="preserve"> </v>
      </c>
      <c r="WRN9" s="20" t="str">
        <f>IF(ISERROR(AVERAGE(Judge1:Judge5!WRN9))," ", AVERAGE(Judge1:Judge5!WRN9))</f>
        <v xml:space="preserve"> </v>
      </c>
      <c r="WRO9" s="20" t="str">
        <f>IF(ISERROR(AVERAGE(Judge1:Judge5!WRO9))," ", AVERAGE(Judge1:Judge5!WRO9))</f>
        <v xml:space="preserve"> </v>
      </c>
      <c r="WRP9" s="20" t="str">
        <f>IF(ISERROR(AVERAGE(Judge1:Judge5!WRP9))," ", AVERAGE(Judge1:Judge5!WRP9))</f>
        <v xml:space="preserve"> </v>
      </c>
      <c r="WRQ9" s="20" t="str">
        <f>IF(ISERROR(AVERAGE(Judge1:Judge5!WRQ9))," ", AVERAGE(Judge1:Judge5!WRQ9))</f>
        <v xml:space="preserve"> </v>
      </c>
      <c r="WRR9" s="20" t="str">
        <f>IF(ISERROR(AVERAGE(Judge1:Judge5!WRR9))," ", AVERAGE(Judge1:Judge5!WRR9))</f>
        <v xml:space="preserve"> </v>
      </c>
      <c r="WRS9" s="20" t="str">
        <f>IF(ISERROR(AVERAGE(Judge1:Judge5!WRS9))," ", AVERAGE(Judge1:Judge5!WRS9))</f>
        <v xml:space="preserve"> </v>
      </c>
      <c r="WRT9" s="20" t="str">
        <f>IF(ISERROR(AVERAGE(Judge1:Judge5!WRT9))," ", AVERAGE(Judge1:Judge5!WRT9))</f>
        <v xml:space="preserve"> </v>
      </c>
      <c r="WRU9" s="20" t="str">
        <f>IF(ISERROR(AVERAGE(Judge1:Judge5!WRU9))," ", AVERAGE(Judge1:Judge5!WRU9))</f>
        <v xml:space="preserve"> </v>
      </c>
      <c r="WRV9" s="20" t="str">
        <f>IF(ISERROR(AVERAGE(Judge1:Judge5!WRV9))," ", AVERAGE(Judge1:Judge5!WRV9))</f>
        <v xml:space="preserve"> </v>
      </c>
      <c r="WRW9" s="20" t="str">
        <f>IF(ISERROR(AVERAGE(Judge1:Judge5!WRW9))," ", AVERAGE(Judge1:Judge5!WRW9))</f>
        <v xml:space="preserve"> </v>
      </c>
      <c r="WRX9" s="20" t="str">
        <f>IF(ISERROR(AVERAGE(Judge1:Judge5!WRX9))," ", AVERAGE(Judge1:Judge5!WRX9))</f>
        <v xml:space="preserve"> </v>
      </c>
      <c r="WRY9" s="20" t="str">
        <f>IF(ISERROR(AVERAGE(Judge1:Judge5!WRY9))," ", AVERAGE(Judge1:Judge5!WRY9))</f>
        <v xml:space="preserve"> </v>
      </c>
      <c r="WRZ9" s="20" t="str">
        <f>IF(ISERROR(AVERAGE(Judge1:Judge5!WRZ9))," ", AVERAGE(Judge1:Judge5!WRZ9))</f>
        <v xml:space="preserve"> </v>
      </c>
      <c r="WSA9" s="20" t="str">
        <f>IF(ISERROR(AVERAGE(Judge1:Judge5!WSA9))," ", AVERAGE(Judge1:Judge5!WSA9))</f>
        <v xml:space="preserve"> </v>
      </c>
      <c r="WSB9" s="20" t="str">
        <f>IF(ISERROR(AVERAGE(Judge1:Judge5!WSB9))," ", AVERAGE(Judge1:Judge5!WSB9))</f>
        <v xml:space="preserve"> </v>
      </c>
      <c r="WSC9" s="20" t="str">
        <f>IF(ISERROR(AVERAGE(Judge1:Judge5!WSC9))," ", AVERAGE(Judge1:Judge5!WSC9))</f>
        <v xml:space="preserve"> </v>
      </c>
      <c r="WSD9" s="20" t="str">
        <f>IF(ISERROR(AVERAGE(Judge1:Judge5!WSD9))," ", AVERAGE(Judge1:Judge5!WSD9))</f>
        <v xml:space="preserve"> </v>
      </c>
      <c r="WSE9" s="20" t="str">
        <f>IF(ISERROR(AVERAGE(Judge1:Judge5!WSE9))," ", AVERAGE(Judge1:Judge5!WSE9))</f>
        <v xml:space="preserve"> </v>
      </c>
      <c r="WSF9" s="20" t="str">
        <f>IF(ISERROR(AVERAGE(Judge1:Judge5!WSF9))," ", AVERAGE(Judge1:Judge5!WSF9))</f>
        <v xml:space="preserve"> </v>
      </c>
      <c r="WSG9" s="20" t="str">
        <f>IF(ISERROR(AVERAGE(Judge1:Judge5!WSG9))," ", AVERAGE(Judge1:Judge5!WSG9))</f>
        <v xml:space="preserve"> </v>
      </c>
      <c r="WSH9" s="20" t="str">
        <f>IF(ISERROR(AVERAGE(Judge1:Judge5!WSH9))," ", AVERAGE(Judge1:Judge5!WSH9))</f>
        <v xml:space="preserve"> </v>
      </c>
      <c r="WSI9" s="20" t="str">
        <f>IF(ISERROR(AVERAGE(Judge1:Judge5!WSI9))," ", AVERAGE(Judge1:Judge5!WSI9))</f>
        <v xml:space="preserve"> </v>
      </c>
      <c r="WSJ9" s="20" t="str">
        <f>IF(ISERROR(AVERAGE(Judge1:Judge5!WSJ9))," ", AVERAGE(Judge1:Judge5!WSJ9))</f>
        <v xml:space="preserve"> </v>
      </c>
      <c r="WSK9" s="20" t="str">
        <f>IF(ISERROR(AVERAGE(Judge1:Judge5!WSK9))," ", AVERAGE(Judge1:Judge5!WSK9))</f>
        <v xml:space="preserve"> </v>
      </c>
      <c r="WSL9" s="20" t="str">
        <f>IF(ISERROR(AVERAGE(Judge1:Judge5!WSL9))," ", AVERAGE(Judge1:Judge5!WSL9))</f>
        <v xml:space="preserve"> </v>
      </c>
      <c r="WSM9" s="20" t="str">
        <f>IF(ISERROR(AVERAGE(Judge1:Judge5!WSM9))," ", AVERAGE(Judge1:Judge5!WSM9))</f>
        <v xml:space="preserve"> </v>
      </c>
      <c r="WSN9" s="20" t="str">
        <f>IF(ISERROR(AVERAGE(Judge1:Judge5!WSN9))," ", AVERAGE(Judge1:Judge5!WSN9))</f>
        <v xml:space="preserve"> </v>
      </c>
      <c r="WSO9" s="20" t="str">
        <f>IF(ISERROR(AVERAGE(Judge1:Judge5!WSO9))," ", AVERAGE(Judge1:Judge5!WSO9))</f>
        <v xml:space="preserve"> </v>
      </c>
      <c r="WSP9" s="20" t="str">
        <f>IF(ISERROR(AVERAGE(Judge1:Judge5!WSP9))," ", AVERAGE(Judge1:Judge5!WSP9))</f>
        <v xml:space="preserve"> </v>
      </c>
      <c r="WSQ9" s="20" t="str">
        <f>IF(ISERROR(AVERAGE(Judge1:Judge5!WSQ9))," ", AVERAGE(Judge1:Judge5!WSQ9))</f>
        <v xml:space="preserve"> </v>
      </c>
      <c r="WSR9" s="20" t="str">
        <f>IF(ISERROR(AVERAGE(Judge1:Judge5!WSR9))," ", AVERAGE(Judge1:Judge5!WSR9))</f>
        <v xml:space="preserve"> </v>
      </c>
      <c r="WSS9" s="20" t="str">
        <f>IF(ISERROR(AVERAGE(Judge1:Judge5!WSS9))," ", AVERAGE(Judge1:Judge5!WSS9))</f>
        <v xml:space="preserve"> </v>
      </c>
      <c r="WST9" s="20" t="str">
        <f>IF(ISERROR(AVERAGE(Judge1:Judge5!WST9))," ", AVERAGE(Judge1:Judge5!WST9))</f>
        <v xml:space="preserve"> </v>
      </c>
      <c r="WSU9" s="20" t="str">
        <f>IF(ISERROR(AVERAGE(Judge1:Judge5!WSU9))," ", AVERAGE(Judge1:Judge5!WSU9))</f>
        <v xml:space="preserve"> </v>
      </c>
      <c r="WSV9" s="20" t="str">
        <f>IF(ISERROR(AVERAGE(Judge1:Judge5!WSV9))," ", AVERAGE(Judge1:Judge5!WSV9))</f>
        <v xml:space="preserve"> </v>
      </c>
      <c r="WSW9" s="20" t="str">
        <f>IF(ISERROR(AVERAGE(Judge1:Judge5!WSW9))," ", AVERAGE(Judge1:Judge5!WSW9))</f>
        <v xml:space="preserve"> </v>
      </c>
      <c r="WSX9" s="20" t="str">
        <f>IF(ISERROR(AVERAGE(Judge1:Judge5!WSX9))," ", AVERAGE(Judge1:Judge5!WSX9))</f>
        <v xml:space="preserve"> </v>
      </c>
      <c r="WSY9" s="20" t="str">
        <f>IF(ISERROR(AVERAGE(Judge1:Judge5!WSY9))," ", AVERAGE(Judge1:Judge5!WSY9))</f>
        <v xml:space="preserve"> </v>
      </c>
      <c r="WSZ9" s="20" t="str">
        <f>IF(ISERROR(AVERAGE(Judge1:Judge5!WSZ9))," ", AVERAGE(Judge1:Judge5!WSZ9))</f>
        <v xml:space="preserve"> </v>
      </c>
      <c r="WTA9" s="20" t="str">
        <f>IF(ISERROR(AVERAGE(Judge1:Judge5!WTA9))," ", AVERAGE(Judge1:Judge5!WTA9))</f>
        <v xml:space="preserve"> </v>
      </c>
      <c r="WTB9" s="20" t="str">
        <f>IF(ISERROR(AVERAGE(Judge1:Judge5!WTB9))," ", AVERAGE(Judge1:Judge5!WTB9))</f>
        <v xml:space="preserve"> </v>
      </c>
      <c r="WTC9" s="20" t="str">
        <f>IF(ISERROR(AVERAGE(Judge1:Judge5!WTC9))," ", AVERAGE(Judge1:Judge5!WTC9))</f>
        <v xml:space="preserve"> </v>
      </c>
      <c r="WTD9" s="20" t="str">
        <f>IF(ISERROR(AVERAGE(Judge1:Judge5!WTD9))," ", AVERAGE(Judge1:Judge5!WTD9))</f>
        <v xml:space="preserve"> </v>
      </c>
      <c r="WTE9" s="20" t="str">
        <f>IF(ISERROR(AVERAGE(Judge1:Judge5!WTE9))," ", AVERAGE(Judge1:Judge5!WTE9))</f>
        <v xml:space="preserve"> </v>
      </c>
      <c r="WTF9" s="20" t="str">
        <f>IF(ISERROR(AVERAGE(Judge1:Judge5!WTF9))," ", AVERAGE(Judge1:Judge5!WTF9))</f>
        <v xml:space="preserve"> </v>
      </c>
      <c r="WTG9" s="20" t="str">
        <f>IF(ISERROR(AVERAGE(Judge1:Judge5!WTG9))," ", AVERAGE(Judge1:Judge5!WTG9))</f>
        <v xml:space="preserve"> </v>
      </c>
      <c r="WTH9" s="20" t="str">
        <f>IF(ISERROR(AVERAGE(Judge1:Judge5!WTH9))," ", AVERAGE(Judge1:Judge5!WTH9))</f>
        <v xml:space="preserve"> </v>
      </c>
      <c r="WTI9" s="20" t="str">
        <f>IF(ISERROR(AVERAGE(Judge1:Judge5!WTI9))," ", AVERAGE(Judge1:Judge5!WTI9))</f>
        <v xml:space="preserve"> </v>
      </c>
      <c r="WTJ9" s="20" t="str">
        <f>IF(ISERROR(AVERAGE(Judge1:Judge5!WTJ9))," ", AVERAGE(Judge1:Judge5!WTJ9))</f>
        <v xml:space="preserve"> </v>
      </c>
      <c r="WTK9" s="20" t="str">
        <f>IF(ISERROR(AVERAGE(Judge1:Judge5!WTK9))," ", AVERAGE(Judge1:Judge5!WTK9))</f>
        <v xml:space="preserve"> </v>
      </c>
      <c r="WTL9" s="20" t="str">
        <f>IF(ISERROR(AVERAGE(Judge1:Judge5!WTL9))," ", AVERAGE(Judge1:Judge5!WTL9))</f>
        <v xml:space="preserve"> </v>
      </c>
      <c r="WTM9" s="20" t="str">
        <f>IF(ISERROR(AVERAGE(Judge1:Judge5!WTM9))," ", AVERAGE(Judge1:Judge5!WTM9))</f>
        <v xml:space="preserve"> </v>
      </c>
      <c r="WTN9" s="20" t="str">
        <f>IF(ISERROR(AVERAGE(Judge1:Judge5!WTN9))," ", AVERAGE(Judge1:Judge5!WTN9))</f>
        <v xml:space="preserve"> </v>
      </c>
      <c r="WTO9" s="20" t="str">
        <f>IF(ISERROR(AVERAGE(Judge1:Judge5!WTO9))," ", AVERAGE(Judge1:Judge5!WTO9))</f>
        <v xml:space="preserve"> </v>
      </c>
      <c r="WTP9" s="20" t="str">
        <f>IF(ISERROR(AVERAGE(Judge1:Judge5!WTP9))," ", AVERAGE(Judge1:Judge5!WTP9))</f>
        <v xml:space="preserve"> </v>
      </c>
      <c r="WTQ9" s="20" t="str">
        <f>IF(ISERROR(AVERAGE(Judge1:Judge5!WTQ9))," ", AVERAGE(Judge1:Judge5!WTQ9))</f>
        <v xml:space="preserve"> </v>
      </c>
      <c r="WTR9" s="20" t="str">
        <f>IF(ISERROR(AVERAGE(Judge1:Judge5!WTR9))," ", AVERAGE(Judge1:Judge5!WTR9))</f>
        <v xml:space="preserve"> </v>
      </c>
      <c r="WTS9" s="20" t="str">
        <f>IF(ISERROR(AVERAGE(Judge1:Judge5!WTS9))," ", AVERAGE(Judge1:Judge5!WTS9))</f>
        <v xml:space="preserve"> </v>
      </c>
      <c r="WTT9" s="20" t="str">
        <f>IF(ISERROR(AVERAGE(Judge1:Judge5!WTT9))," ", AVERAGE(Judge1:Judge5!WTT9))</f>
        <v xml:space="preserve"> </v>
      </c>
      <c r="WTU9" s="20" t="str">
        <f>IF(ISERROR(AVERAGE(Judge1:Judge5!WTU9))," ", AVERAGE(Judge1:Judge5!WTU9))</f>
        <v xml:space="preserve"> </v>
      </c>
      <c r="WTV9" s="20" t="str">
        <f>IF(ISERROR(AVERAGE(Judge1:Judge5!WTV9))," ", AVERAGE(Judge1:Judge5!WTV9))</f>
        <v xml:space="preserve"> </v>
      </c>
      <c r="WTW9" s="20" t="str">
        <f>IF(ISERROR(AVERAGE(Judge1:Judge5!WTW9))," ", AVERAGE(Judge1:Judge5!WTW9))</f>
        <v xml:space="preserve"> </v>
      </c>
      <c r="WTX9" s="20" t="str">
        <f>IF(ISERROR(AVERAGE(Judge1:Judge5!WTX9))," ", AVERAGE(Judge1:Judge5!WTX9))</f>
        <v xml:space="preserve"> </v>
      </c>
      <c r="WTY9" s="20" t="str">
        <f>IF(ISERROR(AVERAGE(Judge1:Judge5!WTY9))," ", AVERAGE(Judge1:Judge5!WTY9))</f>
        <v xml:space="preserve"> </v>
      </c>
      <c r="WTZ9" s="20" t="str">
        <f>IF(ISERROR(AVERAGE(Judge1:Judge5!WTZ9))," ", AVERAGE(Judge1:Judge5!WTZ9))</f>
        <v xml:space="preserve"> </v>
      </c>
      <c r="WUA9" s="20" t="str">
        <f>IF(ISERROR(AVERAGE(Judge1:Judge5!WUA9))," ", AVERAGE(Judge1:Judge5!WUA9))</f>
        <v xml:space="preserve"> </v>
      </c>
      <c r="WUB9" s="20" t="str">
        <f>IF(ISERROR(AVERAGE(Judge1:Judge5!WUB9))," ", AVERAGE(Judge1:Judge5!WUB9))</f>
        <v xml:space="preserve"> </v>
      </c>
      <c r="WUC9" s="20" t="str">
        <f>IF(ISERROR(AVERAGE(Judge1:Judge5!WUC9))," ", AVERAGE(Judge1:Judge5!WUC9))</f>
        <v xml:space="preserve"> </v>
      </c>
      <c r="WUD9" s="20" t="str">
        <f>IF(ISERROR(AVERAGE(Judge1:Judge5!WUD9))," ", AVERAGE(Judge1:Judge5!WUD9))</f>
        <v xml:space="preserve"> </v>
      </c>
      <c r="WUE9" s="20" t="str">
        <f>IF(ISERROR(AVERAGE(Judge1:Judge5!WUE9))," ", AVERAGE(Judge1:Judge5!WUE9))</f>
        <v xml:space="preserve"> </v>
      </c>
      <c r="WUF9" s="20" t="str">
        <f>IF(ISERROR(AVERAGE(Judge1:Judge5!WUF9))," ", AVERAGE(Judge1:Judge5!WUF9))</f>
        <v xml:space="preserve"> </v>
      </c>
      <c r="WUG9" s="20" t="str">
        <f>IF(ISERROR(AVERAGE(Judge1:Judge5!WUG9))," ", AVERAGE(Judge1:Judge5!WUG9))</f>
        <v xml:space="preserve"> </v>
      </c>
      <c r="WUH9" s="20" t="str">
        <f>IF(ISERROR(AVERAGE(Judge1:Judge5!WUH9))," ", AVERAGE(Judge1:Judge5!WUH9))</f>
        <v xml:space="preserve"> </v>
      </c>
      <c r="WUI9" s="20" t="str">
        <f>IF(ISERROR(AVERAGE(Judge1:Judge5!WUI9))," ", AVERAGE(Judge1:Judge5!WUI9))</f>
        <v xml:space="preserve"> </v>
      </c>
      <c r="WUJ9" s="20" t="str">
        <f>IF(ISERROR(AVERAGE(Judge1:Judge5!WUJ9))," ", AVERAGE(Judge1:Judge5!WUJ9))</f>
        <v xml:space="preserve"> </v>
      </c>
      <c r="WUK9" s="20" t="str">
        <f>IF(ISERROR(AVERAGE(Judge1:Judge5!WUK9))," ", AVERAGE(Judge1:Judge5!WUK9))</f>
        <v xml:space="preserve"> </v>
      </c>
      <c r="WUL9" s="20" t="str">
        <f>IF(ISERROR(AVERAGE(Judge1:Judge5!WUL9))," ", AVERAGE(Judge1:Judge5!WUL9))</f>
        <v xml:space="preserve"> </v>
      </c>
      <c r="WUM9" s="20" t="str">
        <f>IF(ISERROR(AVERAGE(Judge1:Judge5!WUM9))," ", AVERAGE(Judge1:Judge5!WUM9))</f>
        <v xml:space="preserve"> </v>
      </c>
      <c r="WUN9" s="20" t="str">
        <f>IF(ISERROR(AVERAGE(Judge1:Judge5!WUN9))," ", AVERAGE(Judge1:Judge5!WUN9))</f>
        <v xml:space="preserve"> </v>
      </c>
      <c r="WUO9" s="20" t="str">
        <f>IF(ISERROR(AVERAGE(Judge1:Judge5!WUO9))," ", AVERAGE(Judge1:Judge5!WUO9))</f>
        <v xml:space="preserve"> </v>
      </c>
      <c r="WUP9" s="20" t="str">
        <f>IF(ISERROR(AVERAGE(Judge1:Judge5!WUP9))," ", AVERAGE(Judge1:Judge5!WUP9))</f>
        <v xml:space="preserve"> </v>
      </c>
      <c r="WUQ9" s="20" t="str">
        <f>IF(ISERROR(AVERAGE(Judge1:Judge5!WUQ9))," ", AVERAGE(Judge1:Judge5!WUQ9))</f>
        <v xml:space="preserve"> </v>
      </c>
      <c r="WUR9" s="20" t="str">
        <f>IF(ISERROR(AVERAGE(Judge1:Judge5!WUR9))," ", AVERAGE(Judge1:Judge5!WUR9))</f>
        <v xml:space="preserve"> </v>
      </c>
      <c r="WUS9" s="20" t="str">
        <f>IF(ISERROR(AVERAGE(Judge1:Judge5!WUS9))," ", AVERAGE(Judge1:Judge5!WUS9))</f>
        <v xml:space="preserve"> </v>
      </c>
      <c r="WUT9" s="20" t="str">
        <f>IF(ISERROR(AVERAGE(Judge1:Judge5!WUT9))," ", AVERAGE(Judge1:Judge5!WUT9))</f>
        <v xml:space="preserve"> </v>
      </c>
      <c r="WUU9" s="20" t="str">
        <f>IF(ISERROR(AVERAGE(Judge1:Judge5!WUU9))," ", AVERAGE(Judge1:Judge5!WUU9))</f>
        <v xml:space="preserve"> </v>
      </c>
      <c r="WUV9" s="20" t="str">
        <f>IF(ISERROR(AVERAGE(Judge1:Judge5!WUV9))," ", AVERAGE(Judge1:Judge5!WUV9))</f>
        <v xml:space="preserve"> </v>
      </c>
      <c r="WUW9" s="20" t="str">
        <f>IF(ISERROR(AVERAGE(Judge1:Judge5!WUW9))," ", AVERAGE(Judge1:Judge5!WUW9))</f>
        <v xml:space="preserve"> </v>
      </c>
      <c r="WUX9" s="20" t="str">
        <f>IF(ISERROR(AVERAGE(Judge1:Judge5!WUX9))," ", AVERAGE(Judge1:Judge5!WUX9))</f>
        <v xml:space="preserve"> </v>
      </c>
      <c r="WUY9" s="20" t="str">
        <f>IF(ISERROR(AVERAGE(Judge1:Judge5!WUY9))," ", AVERAGE(Judge1:Judge5!WUY9))</f>
        <v xml:space="preserve"> </v>
      </c>
      <c r="WUZ9" s="20" t="str">
        <f>IF(ISERROR(AVERAGE(Judge1:Judge5!WUZ9))," ", AVERAGE(Judge1:Judge5!WUZ9))</f>
        <v xml:space="preserve"> </v>
      </c>
      <c r="WVA9" s="20" t="str">
        <f>IF(ISERROR(AVERAGE(Judge1:Judge5!WVA9))," ", AVERAGE(Judge1:Judge5!WVA9))</f>
        <v xml:space="preserve"> </v>
      </c>
      <c r="WVB9" s="20" t="str">
        <f>IF(ISERROR(AVERAGE(Judge1:Judge5!WVB9))," ", AVERAGE(Judge1:Judge5!WVB9))</f>
        <v xml:space="preserve"> </v>
      </c>
      <c r="WVC9" s="20" t="str">
        <f>IF(ISERROR(AVERAGE(Judge1:Judge5!WVC9))," ", AVERAGE(Judge1:Judge5!WVC9))</f>
        <v xml:space="preserve"> </v>
      </c>
      <c r="WVD9" s="20" t="str">
        <f>IF(ISERROR(AVERAGE(Judge1:Judge5!WVD9))," ", AVERAGE(Judge1:Judge5!WVD9))</f>
        <v xml:space="preserve"> </v>
      </c>
      <c r="WVE9" s="20" t="str">
        <f>IF(ISERROR(AVERAGE(Judge1:Judge5!WVE9))," ", AVERAGE(Judge1:Judge5!WVE9))</f>
        <v xml:space="preserve"> </v>
      </c>
      <c r="WVF9" s="20" t="str">
        <f>IF(ISERROR(AVERAGE(Judge1:Judge5!WVF9))," ", AVERAGE(Judge1:Judge5!WVF9))</f>
        <v xml:space="preserve"> </v>
      </c>
      <c r="WVG9" s="20" t="str">
        <f>IF(ISERROR(AVERAGE(Judge1:Judge5!WVG9))," ", AVERAGE(Judge1:Judge5!WVG9))</f>
        <v xml:space="preserve"> </v>
      </c>
      <c r="WVH9" s="20" t="str">
        <f>IF(ISERROR(AVERAGE(Judge1:Judge5!WVH9))," ", AVERAGE(Judge1:Judge5!WVH9))</f>
        <v xml:space="preserve"> </v>
      </c>
      <c r="WVI9" s="20" t="str">
        <f>IF(ISERROR(AVERAGE(Judge1:Judge5!WVI9))," ", AVERAGE(Judge1:Judge5!WVI9))</f>
        <v xml:space="preserve"> </v>
      </c>
      <c r="WVJ9" s="20" t="str">
        <f>IF(ISERROR(AVERAGE(Judge1:Judge5!WVJ9))," ", AVERAGE(Judge1:Judge5!WVJ9))</f>
        <v xml:space="preserve"> </v>
      </c>
      <c r="WVK9" s="20" t="str">
        <f>IF(ISERROR(AVERAGE(Judge1:Judge5!WVK9))," ", AVERAGE(Judge1:Judge5!WVK9))</f>
        <v xml:space="preserve"> </v>
      </c>
      <c r="WVL9" s="20" t="str">
        <f>IF(ISERROR(AVERAGE(Judge1:Judge5!WVL9))," ", AVERAGE(Judge1:Judge5!WVL9))</f>
        <v xml:space="preserve"> </v>
      </c>
      <c r="WVM9" s="20" t="str">
        <f>IF(ISERROR(AVERAGE(Judge1:Judge5!WVM9))," ", AVERAGE(Judge1:Judge5!WVM9))</f>
        <v xml:space="preserve"> </v>
      </c>
      <c r="WVN9" s="20" t="str">
        <f>IF(ISERROR(AVERAGE(Judge1:Judge5!WVN9))," ", AVERAGE(Judge1:Judge5!WVN9))</f>
        <v xml:space="preserve"> </v>
      </c>
      <c r="WVO9" s="20" t="str">
        <f>IF(ISERROR(AVERAGE(Judge1:Judge5!WVO9))," ", AVERAGE(Judge1:Judge5!WVO9))</f>
        <v xml:space="preserve"> </v>
      </c>
      <c r="WVP9" s="20" t="str">
        <f>IF(ISERROR(AVERAGE(Judge1:Judge5!WVP9))," ", AVERAGE(Judge1:Judge5!WVP9))</f>
        <v xml:space="preserve"> </v>
      </c>
      <c r="WVQ9" s="20" t="str">
        <f>IF(ISERROR(AVERAGE(Judge1:Judge5!WVQ9))," ", AVERAGE(Judge1:Judge5!WVQ9))</f>
        <v xml:space="preserve"> </v>
      </c>
      <c r="WVR9" s="20" t="str">
        <f>IF(ISERROR(AVERAGE(Judge1:Judge5!WVR9))," ", AVERAGE(Judge1:Judge5!WVR9))</f>
        <v xml:space="preserve"> </v>
      </c>
      <c r="WVS9" s="20" t="str">
        <f>IF(ISERROR(AVERAGE(Judge1:Judge5!WVS9))," ", AVERAGE(Judge1:Judge5!WVS9))</f>
        <v xml:space="preserve"> </v>
      </c>
      <c r="WVT9" s="20" t="str">
        <f>IF(ISERROR(AVERAGE(Judge1:Judge5!WVT9))," ", AVERAGE(Judge1:Judge5!WVT9))</f>
        <v xml:space="preserve"> </v>
      </c>
      <c r="WVU9" s="20" t="str">
        <f>IF(ISERROR(AVERAGE(Judge1:Judge5!WVU9))," ", AVERAGE(Judge1:Judge5!WVU9))</f>
        <v xml:space="preserve"> </v>
      </c>
      <c r="WVV9" s="20" t="str">
        <f>IF(ISERROR(AVERAGE(Judge1:Judge5!WVV9))," ", AVERAGE(Judge1:Judge5!WVV9))</f>
        <v xml:space="preserve"> </v>
      </c>
      <c r="WVW9" s="20" t="str">
        <f>IF(ISERROR(AVERAGE(Judge1:Judge5!WVW9))," ", AVERAGE(Judge1:Judge5!WVW9))</f>
        <v xml:space="preserve"> </v>
      </c>
      <c r="WVX9" s="20" t="str">
        <f>IF(ISERROR(AVERAGE(Judge1:Judge5!WVX9))," ", AVERAGE(Judge1:Judge5!WVX9))</f>
        <v xml:space="preserve"> </v>
      </c>
      <c r="WVY9" s="20" t="str">
        <f>IF(ISERROR(AVERAGE(Judge1:Judge5!WVY9))," ", AVERAGE(Judge1:Judge5!WVY9))</f>
        <v xml:space="preserve"> </v>
      </c>
      <c r="WVZ9" s="20" t="str">
        <f>IF(ISERROR(AVERAGE(Judge1:Judge5!WVZ9))," ", AVERAGE(Judge1:Judge5!WVZ9))</f>
        <v xml:space="preserve"> </v>
      </c>
      <c r="WWA9" s="20" t="str">
        <f>IF(ISERROR(AVERAGE(Judge1:Judge5!WWA9))," ", AVERAGE(Judge1:Judge5!WWA9))</f>
        <v xml:space="preserve"> </v>
      </c>
      <c r="WWB9" s="20" t="str">
        <f>IF(ISERROR(AVERAGE(Judge1:Judge5!WWB9))," ", AVERAGE(Judge1:Judge5!WWB9))</f>
        <v xml:space="preserve"> </v>
      </c>
      <c r="WWC9" s="20" t="str">
        <f>IF(ISERROR(AVERAGE(Judge1:Judge5!WWC9))," ", AVERAGE(Judge1:Judge5!WWC9))</f>
        <v xml:space="preserve"> </v>
      </c>
      <c r="WWD9" s="20" t="str">
        <f>IF(ISERROR(AVERAGE(Judge1:Judge5!WWD9))," ", AVERAGE(Judge1:Judge5!WWD9))</f>
        <v xml:space="preserve"> </v>
      </c>
      <c r="WWE9" s="20" t="str">
        <f>IF(ISERROR(AVERAGE(Judge1:Judge5!WWE9))," ", AVERAGE(Judge1:Judge5!WWE9))</f>
        <v xml:space="preserve"> </v>
      </c>
      <c r="WWF9" s="20" t="str">
        <f>IF(ISERROR(AVERAGE(Judge1:Judge5!WWF9))," ", AVERAGE(Judge1:Judge5!WWF9))</f>
        <v xml:space="preserve"> </v>
      </c>
      <c r="WWG9" s="20" t="str">
        <f>IF(ISERROR(AVERAGE(Judge1:Judge5!WWG9))," ", AVERAGE(Judge1:Judge5!WWG9))</f>
        <v xml:space="preserve"> </v>
      </c>
      <c r="WWH9" s="20" t="str">
        <f>IF(ISERROR(AVERAGE(Judge1:Judge5!WWH9))," ", AVERAGE(Judge1:Judge5!WWH9))</f>
        <v xml:space="preserve"> </v>
      </c>
      <c r="WWI9" s="20" t="str">
        <f>IF(ISERROR(AVERAGE(Judge1:Judge5!WWI9))," ", AVERAGE(Judge1:Judge5!WWI9))</f>
        <v xml:space="preserve"> </v>
      </c>
      <c r="WWJ9" s="20" t="str">
        <f>IF(ISERROR(AVERAGE(Judge1:Judge5!WWJ9))," ", AVERAGE(Judge1:Judge5!WWJ9))</f>
        <v xml:space="preserve"> </v>
      </c>
      <c r="WWK9" s="20" t="str">
        <f>IF(ISERROR(AVERAGE(Judge1:Judge5!WWK9))," ", AVERAGE(Judge1:Judge5!WWK9))</f>
        <v xml:space="preserve"> </v>
      </c>
      <c r="WWL9" s="20" t="str">
        <f>IF(ISERROR(AVERAGE(Judge1:Judge5!WWL9))," ", AVERAGE(Judge1:Judge5!WWL9))</f>
        <v xml:space="preserve"> </v>
      </c>
      <c r="WWM9" s="20" t="str">
        <f>IF(ISERROR(AVERAGE(Judge1:Judge5!WWM9))," ", AVERAGE(Judge1:Judge5!WWM9))</f>
        <v xml:space="preserve"> </v>
      </c>
      <c r="WWN9" s="20" t="str">
        <f>IF(ISERROR(AVERAGE(Judge1:Judge5!WWN9))," ", AVERAGE(Judge1:Judge5!WWN9))</f>
        <v xml:space="preserve"> </v>
      </c>
      <c r="WWO9" s="20" t="str">
        <f>IF(ISERROR(AVERAGE(Judge1:Judge5!WWO9))," ", AVERAGE(Judge1:Judge5!WWO9))</f>
        <v xml:space="preserve"> </v>
      </c>
      <c r="WWP9" s="20" t="str">
        <f>IF(ISERROR(AVERAGE(Judge1:Judge5!WWP9))," ", AVERAGE(Judge1:Judge5!WWP9))</f>
        <v xml:space="preserve"> </v>
      </c>
      <c r="WWQ9" s="20" t="str">
        <f>IF(ISERROR(AVERAGE(Judge1:Judge5!WWQ9))," ", AVERAGE(Judge1:Judge5!WWQ9))</f>
        <v xml:space="preserve"> </v>
      </c>
      <c r="WWR9" s="20" t="str">
        <f>IF(ISERROR(AVERAGE(Judge1:Judge5!WWR9))," ", AVERAGE(Judge1:Judge5!WWR9))</f>
        <v xml:space="preserve"> </v>
      </c>
      <c r="WWS9" s="20" t="str">
        <f>IF(ISERROR(AVERAGE(Judge1:Judge5!WWS9))," ", AVERAGE(Judge1:Judge5!WWS9))</f>
        <v xml:space="preserve"> </v>
      </c>
      <c r="WWT9" s="20" t="str">
        <f>IF(ISERROR(AVERAGE(Judge1:Judge5!WWT9))," ", AVERAGE(Judge1:Judge5!WWT9))</f>
        <v xml:space="preserve"> </v>
      </c>
      <c r="WWU9" s="20" t="str">
        <f>IF(ISERROR(AVERAGE(Judge1:Judge5!WWU9))," ", AVERAGE(Judge1:Judge5!WWU9))</f>
        <v xml:space="preserve"> </v>
      </c>
      <c r="WWV9" s="20" t="str">
        <f>IF(ISERROR(AVERAGE(Judge1:Judge5!WWV9))," ", AVERAGE(Judge1:Judge5!WWV9))</f>
        <v xml:space="preserve"> </v>
      </c>
      <c r="WWW9" s="20" t="str">
        <f>IF(ISERROR(AVERAGE(Judge1:Judge5!WWW9))," ", AVERAGE(Judge1:Judge5!WWW9))</f>
        <v xml:space="preserve"> </v>
      </c>
      <c r="WWX9" s="20" t="str">
        <f>IF(ISERROR(AVERAGE(Judge1:Judge5!WWX9))," ", AVERAGE(Judge1:Judge5!WWX9))</f>
        <v xml:space="preserve"> </v>
      </c>
      <c r="WWY9" s="20" t="str">
        <f>IF(ISERROR(AVERAGE(Judge1:Judge5!WWY9))," ", AVERAGE(Judge1:Judge5!WWY9))</f>
        <v xml:space="preserve"> </v>
      </c>
      <c r="WWZ9" s="20" t="str">
        <f>IF(ISERROR(AVERAGE(Judge1:Judge5!WWZ9))," ", AVERAGE(Judge1:Judge5!WWZ9))</f>
        <v xml:space="preserve"> </v>
      </c>
      <c r="WXA9" s="20" t="str">
        <f>IF(ISERROR(AVERAGE(Judge1:Judge5!WXA9))," ", AVERAGE(Judge1:Judge5!WXA9))</f>
        <v xml:space="preserve"> </v>
      </c>
      <c r="WXB9" s="20" t="str">
        <f>IF(ISERROR(AVERAGE(Judge1:Judge5!WXB9))," ", AVERAGE(Judge1:Judge5!WXB9))</f>
        <v xml:space="preserve"> </v>
      </c>
      <c r="WXC9" s="20" t="str">
        <f>IF(ISERROR(AVERAGE(Judge1:Judge5!WXC9))," ", AVERAGE(Judge1:Judge5!WXC9))</f>
        <v xml:space="preserve"> </v>
      </c>
      <c r="WXD9" s="20" t="str">
        <f>IF(ISERROR(AVERAGE(Judge1:Judge5!WXD9))," ", AVERAGE(Judge1:Judge5!WXD9))</f>
        <v xml:space="preserve"> </v>
      </c>
      <c r="WXE9" s="20" t="str">
        <f>IF(ISERROR(AVERAGE(Judge1:Judge5!WXE9))," ", AVERAGE(Judge1:Judge5!WXE9))</f>
        <v xml:space="preserve"> </v>
      </c>
      <c r="WXF9" s="20" t="str">
        <f>IF(ISERROR(AVERAGE(Judge1:Judge5!WXF9))," ", AVERAGE(Judge1:Judge5!WXF9))</f>
        <v xml:space="preserve"> </v>
      </c>
      <c r="WXG9" s="20" t="str">
        <f>IF(ISERROR(AVERAGE(Judge1:Judge5!WXG9))," ", AVERAGE(Judge1:Judge5!WXG9))</f>
        <v xml:space="preserve"> </v>
      </c>
      <c r="WXH9" s="20" t="str">
        <f>IF(ISERROR(AVERAGE(Judge1:Judge5!WXH9))," ", AVERAGE(Judge1:Judge5!WXH9))</f>
        <v xml:space="preserve"> </v>
      </c>
      <c r="WXI9" s="20" t="str">
        <f>IF(ISERROR(AVERAGE(Judge1:Judge5!WXI9))," ", AVERAGE(Judge1:Judge5!WXI9))</f>
        <v xml:space="preserve"> </v>
      </c>
      <c r="WXJ9" s="20" t="str">
        <f>IF(ISERROR(AVERAGE(Judge1:Judge5!WXJ9))," ", AVERAGE(Judge1:Judge5!WXJ9))</f>
        <v xml:space="preserve"> </v>
      </c>
      <c r="WXK9" s="20" t="str">
        <f>IF(ISERROR(AVERAGE(Judge1:Judge5!WXK9))," ", AVERAGE(Judge1:Judge5!WXK9))</f>
        <v xml:space="preserve"> </v>
      </c>
      <c r="WXL9" s="20" t="str">
        <f>IF(ISERROR(AVERAGE(Judge1:Judge5!WXL9))," ", AVERAGE(Judge1:Judge5!WXL9))</f>
        <v xml:space="preserve"> </v>
      </c>
      <c r="WXM9" s="20" t="str">
        <f>IF(ISERROR(AVERAGE(Judge1:Judge5!WXM9))," ", AVERAGE(Judge1:Judge5!WXM9))</f>
        <v xml:space="preserve"> </v>
      </c>
      <c r="WXN9" s="20" t="str">
        <f>IF(ISERROR(AVERAGE(Judge1:Judge5!WXN9))," ", AVERAGE(Judge1:Judge5!WXN9))</f>
        <v xml:space="preserve"> </v>
      </c>
      <c r="WXO9" s="20" t="str">
        <f>IF(ISERROR(AVERAGE(Judge1:Judge5!WXO9))," ", AVERAGE(Judge1:Judge5!WXO9))</f>
        <v xml:space="preserve"> </v>
      </c>
      <c r="WXP9" s="20" t="str">
        <f>IF(ISERROR(AVERAGE(Judge1:Judge5!WXP9))," ", AVERAGE(Judge1:Judge5!WXP9))</f>
        <v xml:space="preserve"> </v>
      </c>
      <c r="WXQ9" s="20" t="str">
        <f>IF(ISERROR(AVERAGE(Judge1:Judge5!WXQ9))," ", AVERAGE(Judge1:Judge5!WXQ9))</f>
        <v xml:space="preserve"> </v>
      </c>
      <c r="WXR9" s="20" t="str">
        <f>IF(ISERROR(AVERAGE(Judge1:Judge5!WXR9))," ", AVERAGE(Judge1:Judge5!WXR9))</f>
        <v xml:space="preserve"> </v>
      </c>
      <c r="WXS9" s="20" t="str">
        <f>IF(ISERROR(AVERAGE(Judge1:Judge5!WXS9))," ", AVERAGE(Judge1:Judge5!WXS9))</f>
        <v xml:space="preserve"> </v>
      </c>
      <c r="WXT9" s="20" t="str">
        <f>IF(ISERROR(AVERAGE(Judge1:Judge5!WXT9))," ", AVERAGE(Judge1:Judge5!WXT9))</f>
        <v xml:space="preserve"> </v>
      </c>
      <c r="WXU9" s="20" t="str">
        <f>IF(ISERROR(AVERAGE(Judge1:Judge5!WXU9))," ", AVERAGE(Judge1:Judge5!WXU9))</f>
        <v xml:space="preserve"> </v>
      </c>
      <c r="WXV9" s="20" t="str">
        <f>IF(ISERROR(AVERAGE(Judge1:Judge5!WXV9))," ", AVERAGE(Judge1:Judge5!WXV9))</f>
        <v xml:space="preserve"> </v>
      </c>
      <c r="WXW9" s="20" t="str">
        <f>IF(ISERROR(AVERAGE(Judge1:Judge5!WXW9))," ", AVERAGE(Judge1:Judge5!WXW9))</f>
        <v xml:space="preserve"> </v>
      </c>
      <c r="WXX9" s="20" t="str">
        <f>IF(ISERROR(AVERAGE(Judge1:Judge5!WXX9))," ", AVERAGE(Judge1:Judge5!WXX9))</f>
        <v xml:space="preserve"> </v>
      </c>
      <c r="WXY9" s="20" t="str">
        <f>IF(ISERROR(AVERAGE(Judge1:Judge5!WXY9))," ", AVERAGE(Judge1:Judge5!WXY9))</f>
        <v xml:space="preserve"> </v>
      </c>
      <c r="WXZ9" s="20" t="str">
        <f>IF(ISERROR(AVERAGE(Judge1:Judge5!WXZ9))," ", AVERAGE(Judge1:Judge5!WXZ9))</f>
        <v xml:space="preserve"> </v>
      </c>
      <c r="WYA9" s="20" t="str">
        <f>IF(ISERROR(AVERAGE(Judge1:Judge5!WYA9))," ", AVERAGE(Judge1:Judge5!WYA9))</f>
        <v xml:space="preserve"> </v>
      </c>
      <c r="WYB9" s="20" t="str">
        <f>IF(ISERROR(AVERAGE(Judge1:Judge5!WYB9))," ", AVERAGE(Judge1:Judge5!WYB9))</f>
        <v xml:space="preserve"> </v>
      </c>
      <c r="WYC9" s="20" t="str">
        <f>IF(ISERROR(AVERAGE(Judge1:Judge5!WYC9))," ", AVERAGE(Judge1:Judge5!WYC9))</f>
        <v xml:space="preserve"> </v>
      </c>
      <c r="WYD9" s="20" t="str">
        <f>IF(ISERROR(AVERAGE(Judge1:Judge5!WYD9))," ", AVERAGE(Judge1:Judge5!WYD9))</f>
        <v xml:space="preserve"> </v>
      </c>
      <c r="WYE9" s="20" t="str">
        <f>IF(ISERROR(AVERAGE(Judge1:Judge5!WYE9))," ", AVERAGE(Judge1:Judge5!WYE9))</f>
        <v xml:space="preserve"> </v>
      </c>
      <c r="WYF9" s="20" t="str">
        <f>IF(ISERROR(AVERAGE(Judge1:Judge5!WYF9))," ", AVERAGE(Judge1:Judge5!WYF9))</f>
        <v xml:space="preserve"> </v>
      </c>
      <c r="WYG9" s="20" t="str">
        <f>IF(ISERROR(AVERAGE(Judge1:Judge5!WYG9))," ", AVERAGE(Judge1:Judge5!WYG9))</f>
        <v xml:space="preserve"> </v>
      </c>
      <c r="WYH9" s="20" t="str">
        <f>IF(ISERROR(AVERAGE(Judge1:Judge5!WYH9))," ", AVERAGE(Judge1:Judge5!WYH9))</f>
        <v xml:space="preserve"> </v>
      </c>
      <c r="WYI9" s="20" t="str">
        <f>IF(ISERROR(AVERAGE(Judge1:Judge5!WYI9))," ", AVERAGE(Judge1:Judge5!WYI9))</f>
        <v xml:space="preserve"> </v>
      </c>
      <c r="WYJ9" s="20" t="str">
        <f>IF(ISERROR(AVERAGE(Judge1:Judge5!WYJ9))," ", AVERAGE(Judge1:Judge5!WYJ9))</f>
        <v xml:space="preserve"> </v>
      </c>
      <c r="WYK9" s="20" t="str">
        <f>IF(ISERROR(AVERAGE(Judge1:Judge5!WYK9))," ", AVERAGE(Judge1:Judge5!WYK9))</f>
        <v xml:space="preserve"> </v>
      </c>
      <c r="WYL9" s="20" t="str">
        <f>IF(ISERROR(AVERAGE(Judge1:Judge5!WYL9))," ", AVERAGE(Judge1:Judge5!WYL9))</f>
        <v xml:space="preserve"> </v>
      </c>
      <c r="WYM9" s="20" t="str">
        <f>IF(ISERROR(AVERAGE(Judge1:Judge5!WYM9))," ", AVERAGE(Judge1:Judge5!WYM9))</f>
        <v xml:space="preserve"> </v>
      </c>
      <c r="WYN9" s="20" t="str">
        <f>IF(ISERROR(AVERAGE(Judge1:Judge5!WYN9))," ", AVERAGE(Judge1:Judge5!WYN9))</f>
        <v xml:space="preserve"> </v>
      </c>
      <c r="WYO9" s="20" t="str">
        <f>IF(ISERROR(AVERAGE(Judge1:Judge5!WYO9))," ", AVERAGE(Judge1:Judge5!WYO9))</f>
        <v xml:space="preserve"> </v>
      </c>
      <c r="WYP9" s="20" t="str">
        <f>IF(ISERROR(AVERAGE(Judge1:Judge5!WYP9))," ", AVERAGE(Judge1:Judge5!WYP9))</f>
        <v xml:space="preserve"> </v>
      </c>
      <c r="WYQ9" s="20" t="str">
        <f>IF(ISERROR(AVERAGE(Judge1:Judge5!WYQ9))," ", AVERAGE(Judge1:Judge5!WYQ9))</f>
        <v xml:space="preserve"> </v>
      </c>
      <c r="WYR9" s="20" t="str">
        <f>IF(ISERROR(AVERAGE(Judge1:Judge5!WYR9))," ", AVERAGE(Judge1:Judge5!WYR9))</f>
        <v xml:space="preserve"> </v>
      </c>
      <c r="WYS9" s="20" t="str">
        <f>IF(ISERROR(AVERAGE(Judge1:Judge5!WYS9))," ", AVERAGE(Judge1:Judge5!WYS9))</f>
        <v xml:space="preserve"> </v>
      </c>
      <c r="WYT9" s="20" t="str">
        <f>IF(ISERROR(AVERAGE(Judge1:Judge5!WYT9))," ", AVERAGE(Judge1:Judge5!WYT9))</f>
        <v xml:space="preserve"> </v>
      </c>
      <c r="WYU9" s="20" t="str">
        <f>IF(ISERROR(AVERAGE(Judge1:Judge5!WYU9))," ", AVERAGE(Judge1:Judge5!WYU9))</f>
        <v xml:space="preserve"> </v>
      </c>
      <c r="WYV9" s="20" t="str">
        <f>IF(ISERROR(AVERAGE(Judge1:Judge5!WYV9))," ", AVERAGE(Judge1:Judge5!WYV9))</f>
        <v xml:space="preserve"> </v>
      </c>
      <c r="WYW9" s="20" t="str">
        <f>IF(ISERROR(AVERAGE(Judge1:Judge5!WYW9))," ", AVERAGE(Judge1:Judge5!WYW9))</f>
        <v xml:space="preserve"> </v>
      </c>
      <c r="WYX9" s="20" t="str">
        <f>IF(ISERROR(AVERAGE(Judge1:Judge5!WYX9))," ", AVERAGE(Judge1:Judge5!WYX9))</f>
        <v xml:space="preserve"> </v>
      </c>
      <c r="WYY9" s="20" t="str">
        <f>IF(ISERROR(AVERAGE(Judge1:Judge5!WYY9))," ", AVERAGE(Judge1:Judge5!WYY9))</f>
        <v xml:space="preserve"> </v>
      </c>
      <c r="WYZ9" s="20" t="str">
        <f>IF(ISERROR(AVERAGE(Judge1:Judge5!WYZ9))," ", AVERAGE(Judge1:Judge5!WYZ9))</f>
        <v xml:space="preserve"> </v>
      </c>
      <c r="WZA9" s="20" t="str">
        <f>IF(ISERROR(AVERAGE(Judge1:Judge5!WZA9))," ", AVERAGE(Judge1:Judge5!WZA9))</f>
        <v xml:space="preserve"> </v>
      </c>
      <c r="WZB9" s="20" t="str">
        <f>IF(ISERROR(AVERAGE(Judge1:Judge5!WZB9))," ", AVERAGE(Judge1:Judge5!WZB9))</f>
        <v xml:space="preserve"> </v>
      </c>
      <c r="WZC9" s="20" t="str">
        <f>IF(ISERROR(AVERAGE(Judge1:Judge5!WZC9))," ", AVERAGE(Judge1:Judge5!WZC9))</f>
        <v xml:space="preserve"> </v>
      </c>
      <c r="WZD9" s="20" t="str">
        <f>IF(ISERROR(AVERAGE(Judge1:Judge5!WZD9))," ", AVERAGE(Judge1:Judge5!WZD9))</f>
        <v xml:space="preserve"> </v>
      </c>
      <c r="WZE9" s="20" t="str">
        <f>IF(ISERROR(AVERAGE(Judge1:Judge5!WZE9))," ", AVERAGE(Judge1:Judge5!WZE9))</f>
        <v xml:space="preserve"> </v>
      </c>
      <c r="WZF9" s="20" t="str">
        <f>IF(ISERROR(AVERAGE(Judge1:Judge5!WZF9))," ", AVERAGE(Judge1:Judge5!WZF9))</f>
        <v xml:space="preserve"> </v>
      </c>
      <c r="WZG9" s="20" t="str">
        <f>IF(ISERROR(AVERAGE(Judge1:Judge5!WZG9))," ", AVERAGE(Judge1:Judge5!WZG9))</f>
        <v xml:space="preserve"> </v>
      </c>
      <c r="WZH9" s="20" t="str">
        <f>IF(ISERROR(AVERAGE(Judge1:Judge5!WZH9))," ", AVERAGE(Judge1:Judge5!WZH9))</f>
        <v xml:space="preserve"> </v>
      </c>
      <c r="WZI9" s="20" t="str">
        <f>IF(ISERROR(AVERAGE(Judge1:Judge5!WZI9))," ", AVERAGE(Judge1:Judge5!WZI9))</f>
        <v xml:space="preserve"> </v>
      </c>
      <c r="WZJ9" s="20" t="str">
        <f>IF(ISERROR(AVERAGE(Judge1:Judge5!WZJ9))," ", AVERAGE(Judge1:Judge5!WZJ9))</f>
        <v xml:space="preserve"> </v>
      </c>
      <c r="WZK9" s="20" t="str">
        <f>IF(ISERROR(AVERAGE(Judge1:Judge5!WZK9))," ", AVERAGE(Judge1:Judge5!WZK9))</f>
        <v xml:space="preserve"> </v>
      </c>
      <c r="WZL9" s="20" t="str">
        <f>IF(ISERROR(AVERAGE(Judge1:Judge5!WZL9))," ", AVERAGE(Judge1:Judge5!WZL9))</f>
        <v xml:space="preserve"> </v>
      </c>
      <c r="WZM9" s="20" t="str">
        <f>IF(ISERROR(AVERAGE(Judge1:Judge5!WZM9))," ", AVERAGE(Judge1:Judge5!WZM9))</f>
        <v xml:space="preserve"> </v>
      </c>
      <c r="WZN9" s="20" t="str">
        <f>IF(ISERROR(AVERAGE(Judge1:Judge5!WZN9))," ", AVERAGE(Judge1:Judge5!WZN9))</f>
        <v xml:space="preserve"> </v>
      </c>
      <c r="WZO9" s="20" t="str">
        <f>IF(ISERROR(AVERAGE(Judge1:Judge5!WZO9))," ", AVERAGE(Judge1:Judge5!WZO9))</f>
        <v xml:space="preserve"> </v>
      </c>
      <c r="WZP9" s="20" t="str">
        <f>IF(ISERROR(AVERAGE(Judge1:Judge5!WZP9))," ", AVERAGE(Judge1:Judge5!WZP9))</f>
        <v xml:space="preserve"> </v>
      </c>
      <c r="WZQ9" s="20" t="str">
        <f>IF(ISERROR(AVERAGE(Judge1:Judge5!WZQ9))," ", AVERAGE(Judge1:Judge5!WZQ9))</f>
        <v xml:space="preserve"> </v>
      </c>
      <c r="WZR9" s="20" t="str">
        <f>IF(ISERROR(AVERAGE(Judge1:Judge5!WZR9))," ", AVERAGE(Judge1:Judge5!WZR9))</f>
        <v xml:space="preserve"> </v>
      </c>
      <c r="WZS9" s="20" t="str">
        <f>IF(ISERROR(AVERAGE(Judge1:Judge5!WZS9))," ", AVERAGE(Judge1:Judge5!WZS9))</f>
        <v xml:space="preserve"> </v>
      </c>
      <c r="WZT9" s="20" t="str">
        <f>IF(ISERROR(AVERAGE(Judge1:Judge5!WZT9))," ", AVERAGE(Judge1:Judge5!WZT9))</f>
        <v xml:space="preserve"> </v>
      </c>
      <c r="WZU9" s="20" t="str">
        <f>IF(ISERROR(AVERAGE(Judge1:Judge5!WZU9))," ", AVERAGE(Judge1:Judge5!WZU9))</f>
        <v xml:space="preserve"> </v>
      </c>
      <c r="WZV9" s="20" t="str">
        <f>IF(ISERROR(AVERAGE(Judge1:Judge5!WZV9))," ", AVERAGE(Judge1:Judge5!WZV9))</f>
        <v xml:space="preserve"> </v>
      </c>
      <c r="WZW9" s="20" t="str">
        <f>IF(ISERROR(AVERAGE(Judge1:Judge5!WZW9))," ", AVERAGE(Judge1:Judge5!WZW9))</f>
        <v xml:space="preserve"> </v>
      </c>
      <c r="WZX9" s="20" t="str">
        <f>IF(ISERROR(AVERAGE(Judge1:Judge5!WZX9))," ", AVERAGE(Judge1:Judge5!WZX9))</f>
        <v xml:space="preserve"> </v>
      </c>
      <c r="WZY9" s="20" t="str">
        <f>IF(ISERROR(AVERAGE(Judge1:Judge5!WZY9))," ", AVERAGE(Judge1:Judge5!WZY9))</f>
        <v xml:space="preserve"> </v>
      </c>
      <c r="WZZ9" s="20" t="str">
        <f>IF(ISERROR(AVERAGE(Judge1:Judge5!WZZ9))," ", AVERAGE(Judge1:Judge5!WZZ9))</f>
        <v xml:space="preserve"> </v>
      </c>
      <c r="XAA9" s="20" t="str">
        <f>IF(ISERROR(AVERAGE(Judge1:Judge5!XAA9))," ", AVERAGE(Judge1:Judge5!XAA9))</f>
        <v xml:space="preserve"> </v>
      </c>
      <c r="XAB9" s="20" t="str">
        <f>IF(ISERROR(AVERAGE(Judge1:Judge5!XAB9))," ", AVERAGE(Judge1:Judge5!XAB9))</f>
        <v xml:space="preserve"> </v>
      </c>
      <c r="XAC9" s="20" t="str">
        <f>IF(ISERROR(AVERAGE(Judge1:Judge5!XAC9))," ", AVERAGE(Judge1:Judge5!XAC9))</f>
        <v xml:space="preserve"> </v>
      </c>
      <c r="XAD9" s="20" t="str">
        <f>IF(ISERROR(AVERAGE(Judge1:Judge5!XAD9))," ", AVERAGE(Judge1:Judge5!XAD9))</f>
        <v xml:space="preserve"> </v>
      </c>
      <c r="XAE9" s="20" t="str">
        <f>IF(ISERROR(AVERAGE(Judge1:Judge5!XAE9))," ", AVERAGE(Judge1:Judge5!XAE9))</f>
        <v xml:space="preserve"> </v>
      </c>
      <c r="XAF9" s="20" t="str">
        <f>IF(ISERROR(AVERAGE(Judge1:Judge5!XAF9))," ", AVERAGE(Judge1:Judge5!XAF9))</f>
        <v xml:space="preserve"> </v>
      </c>
      <c r="XAG9" s="20" t="str">
        <f>IF(ISERROR(AVERAGE(Judge1:Judge5!XAG9))," ", AVERAGE(Judge1:Judge5!XAG9))</f>
        <v xml:space="preserve"> </v>
      </c>
      <c r="XAH9" s="20" t="str">
        <f>IF(ISERROR(AVERAGE(Judge1:Judge5!XAH9))," ", AVERAGE(Judge1:Judge5!XAH9))</f>
        <v xml:space="preserve"> </v>
      </c>
      <c r="XAI9" s="20" t="str">
        <f>IF(ISERROR(AVERAGE(Judge1:Judge5!XAI9))," ", AVERAGE(Judge1:Judge5!XAI9))</f>
        <v xml:space="preserve"> </v>
      </c>
      <c r="XAJ9" s="20" t="str">
        <f>IF(ISERROR(AVERAGE(Judge1:Judge5!XAJ9))," ", AVERAGE(Judge1:Judge5!XAJ9))</f>
        <v xml:space="preserve"> </v>
      </c>
      <c r="XAK9" s="20" t="str">
        <f>IF(ISERROR(AVERAGE(Judge1:Judge5!XAK9))," ", AVERAGE(Judge1:Judge5!XAK9))</f>
        <v xml:space="preserve"> </v>
      </c>
      <c r="XAL9" s="20" t="str">
        <f>IF(ISERROR(AVERAGE(Judge1:Judge5!XAL9))," ", AVERAGE(Judge1:Judge5!XAL9))</f>
        <v xml:space="preserve"> </v>
      </c>
      <c r="XAM9" s="20" t="str">
        <f>IF(ISERROR(AVERAGE(Judge1:Judge5!XAM9))," ", AVERAGE(Judge1:Judge5!XAM9))</f>
        <v xml:space="preserve"> </v>
      </c>
      <c r="XAN9" s="20" t="str">
        <f>IF(ISERROR(AVERAGE(Judge1:Judge5!XAN9))," ", AVERAGE(Judge1:Judge5!XAN9))</f>
        <v xml:space="preserve"> </v>
      </c>
      <c r="XAO9" s="20" t="str">
        <f>IF(ISERROR(AVERAGE(Judge1:Judge5!XAO9))," ", AVERAGE(Judge1:Judge5!XAO9))</f>
        <v xml:space="preserve"> </v>
      </c>
      <c r="XAP9" s="20" t="str">
        <f>IF(ISERROR(AVERAGE(Judge1:Judge5!XAP9))," ", AVERAGE(Judge1:Judge5!XAP9))</f>
        <v xml:space="preserve"> </v>
      </c>
      <c r="XAQ9" s="20" t="str">
        <f>IF(ISERROR(AVERAGE(Judge1:Judge5!XAQ9))," ", AVERAGE(Judge1:Judge5!XAQ9))</f>
        <v xml:space="preserve"> </v>
      </c>
      <c r="XAR9" s="20" t="str">
        <f>IF(ISERROR(AVERAGE(Judge1:Judge5!XAR9))," ", AVERAGE(Judge1:Judge5!XAR9))</f>
        <v xml:space="preserve"> </v>
      </c>
      <c r="XAS9" s="20" t="str">
        <f>IF(ISERROR(AVERAGE(Judge1:Judge5!XAS9))," ", AVERAGE(Judge1:Judge5!XAS9))</f>
        <v xml:space="preserve"> </v>
      </c>
      <c r="XAT9" s="20" t="str">
        <f>IF(ISERROR(AVERAGE(Judge1:Judge5!XAT9))," ", AVERAGE(Judge1:Judge5!XAT9))</f>
        <v xml:space="preserve"> </v>
      </c>
      <c r="XAU9" s="20" t="str">
        <f>IF(ISERROR(AVERAGE(Judge1:Judge5!XAU9))," ", AVERAGE(Judge1:Judge5!XAU9))</f>
        <v xml:space="preserve"> </v>
      </c>
      <c r="XAV9" s="20" t="str">
        <f>IF(ISERROR(AVERAGE(Judge1:Judge5!XAV9))," ", AVERAGE(Judge1:Judge5!XAV9))</f>
        <v xml:space="preserve"> </v>
      </c>
      <c r="XAW9" s="20" t="str">
        <f>IF(ISERROR(AVERAGE(Judge1:Judge5!XAW9))," ", AVERAGE(Judge1:Judge5!XAW9))</f>
        <v xml:space="preserve"> </v>
      </c>
      <c r="XAX9" s="20" t="str">
        <f>IF(ISERROR(AVERAGE(Judge1:Judge5!XAX9))," ", AVERAGE(Judge1:Judge5!XAX9))</f>
        <v xml:space="preserve"> </v>
      </c>
      <c r="XAY9" s="20" t="str">
        <f>IF(ISERROR(AVERAGE(Judge1:Judge5!XAY9))," ", AVERAGE(Judge1:Judge5!XAY9))</f>
        <v xml:space="preserve"> </v>
      </c>
      <c r="XAZ9" s="20" t="str">
        <f>IF(ISERROR(AVERAGE(Judge1:Judge5!XAZ9))," ", AVERAGE(Judge1:Judge5!XAZ9))</f>
        <v xml:space="preserve"> </v>
      </c>
      <c r="XBA9" s="20" t="str">
        <f>IF(ISERROR(AVERAGE(Judge1:Judge5!XBA9))," ", AVERAGE(Judge1:Judge5!XBA9))</f>
        <v xml:space="preserve"> </v>
      </c>
      <c r="XBB9" s="20" t="str">
        <f>IF(ISERROR(AVERAGE(Judge1:Judge5!XBB9))," ", AVERAGE(Judge1:Judge5!XBB9))</f>
        <v xml:space="preserve"> </v>
      </c>
      <c r="XBC9" s="20" t="str">
        <f>IF(ISERROR(AVERAGE(Judge1:Judge5!XBC9))," ", AVERAGE(Judge1:Judge5!XBC9))</f>
        <v xml:space="preserve"> </v>
      </c>
      <c r="XBD9" s="20" t="str">
        <f>IF(ISERROR(AVERAGE(Judge1:Judge5!XBD9))," ", AVERAGE(Judge1:Judge5!XBD9))</f>
        <v xml:space="preserve"> </v>
      </c>
      <c r="XBE9" s="20" t="str">
        <f>IF(ISERROR(AVERAGE(Judge1:Judge5!XBE9))," ", AVERAGE(Judge1:Judge5!XBE9))</f>
        <v xml:space="preserve"> </v>
      </c>
      <c r="XBF9" s="20" t="str">
        <f>IF(ISERROR(AVERAGE(Judge1:Judge5!XBF9))," ", AVERAGE(Judge1:Judge5!XBF9))</f>
        <v xml:space="preserve"> </v>
      </c>
      <c r="XBG9" s="20" t="str">
        <f>IF(ISERROR(AVERAGE(Judge1:Judge5!XBG9))," ", AVERAGE(Judge1:Judge5!XBG9))</f>
        <v xml:space="preserve"> </v>
      </c>
      <c r="XBH9" s="20" t="str">
        <f>IF(ISERROR(AVERAGE(Judge1:Judge5!XBH9))," ", AVERAGE(Judge1:Judge5!XBH9))</f>
        <v xml:space="preserve"> </v>
      </c>
      <c r="XBI9" s="20" t="str">
        <f>IF(ISERROR(AVERAGE(Judge1:Judge5!XBI9))," ", AVERAGE(Judge1:Judge5!XBI9))</f>
        <v xml:space="preserve"> </v>
      </c>
      <c r="XBJ9" s="20" t="str">
        <f>IF(ISERROR(AVERAGE(Judge1:Judge5!XBJ9))," ", AVERAGE(Judge1:Judge5!XBJ9))</f>
        <v xml:space="preserve"> </v>
      </c>
      <c r="XBK9" s="20" t="str">
        <f>IF(ISERROR(AVERAGE(Judge1:Judge5!XBK9))," ", AVERAGE(Judge1:Judge5!XBK9))</f>
        <v xml:space="preserve"> </v>
      </c>
      <c r="XBL9" s="20" t="str">
        <f>IF(ISERROR(AVERAGE(Judge1:Judge5!XBL9))," ", AVERAGE(Judge1:Judge5!XBL9))</f>
        <v xml:space="preserve"> </v>
      </c>
      <c r="XBM9" s="20" t="str">
        <f>IF(ISERROR(AVERAGE(Judge1:Judge5!XBM9))," ", AVERAGE(Judge1:Judge5!XBM9))</f>
        <v xml:space="preserve"> </v>
      </c>
      <c r="XBN9" s="20" t="str">
        <f>IF(ISERROR(AVERAGE(Judge1:Judge5!XBN9))," ", AVERAGE(Judge1:Judge5!XBN9))</f>
        <v xml:space="preserve"> </v>
      </c>
      <c r="XBO9" s="20" t="str">
        <f>IF(ISERROR(AVERAGE(Judge1:Judge5!XBO9))," ", AVERAGE(Judge1:Judge5!XBO9))</f>
        <v xml:space="preserve"> </v>
      </c>
      <c r="XBP9" s="20" t="str">
        <f>IF(ISERROR(AVERAGE(Judge1:Judge5!XBP9))," ", AVERAGE(Judge1:Judge5!XBP9))</f>
        <v xml:space="preserve"> </v>
      </c>
      <c r="XBQ9" s="20" t="str">
        <f>IF(ISERROR(AVERAGE(Judge1:Judge5!XBQ9))," ", AVERAGE(Judge1:Judge5!XBQ9))</f>
        <v xml:space="preserve"> </v>
      </c>
      <c r="XBR9" s="20" t="str">
        <f>IF(ISERROR(AVERAGE(Judge1:Judge5!XBR9))," ", AVERAGE(Judge1:Judge5!XBR9))</f>
        <v xml:space="preserve"> </v>
      </c>
      <c r="XBS9" s="20" t="str">
        <f>IF(ISERROR(AVERAGE(Judge1:Judge5!XBS9))," ", AVERAGE(Judge1:Judge5!XBS9))</f>
        <v xml:space="preserve"> </v>
      </c>
      <c r="XBT9" s="20" t="str">
        <f>IF(ISERROR(AVERAGE(Judge1:Judge5!XBT9))," ", AVERAGE(Judge1:Judge5!XBT9))</f>
        <v xml:space="preserve"> </v>
      </c>
      <c r="XBU9" s="20" t="str">
        <f>IF(ISERROR(AVERAGE(Judge1:Judge5!XBU9))," ", AVERAGE(Judge1:Judge5!XBU9))</f>
        <v xml:space="preserve"> </v>
      </c>
      <c r="XBV9" s="20" t="str">
        <f>IF(ISERROR(AVERAGE(Judge1:Judge5!XBV9))," ", AVERAGE(Judge1:Judge5!XBV9))</f>
        <v xml:space="preserve"> </v>
      </c>
      <c r="XBW9" s="20" t="str">
        <f>IF(ISERROR(AVERAGE(Judge1:Judge5!XBW9))," ", AVERAGE(Judge1:Judge5!XBW9))</f>
        <v xml:space="preserve"> </v>
      </c>
      <c r="XBX9" s="20" t="str">
        <f>IF(ISERROR(AVERAGE(Judge1:Judge5!XBX9))," ", AVERAGE(Judge1:Judge5!XBX9))</f>
        <v xml:space="preserve"> </v>
      </c>
      <c r="XBY9" s="20" t="str">
        <f>IF(ISERROR(AVERAGE(Judge1:Judge5!XBY9))," ", AVERAGE(Judge1:Judge5!XBY9))</f>
        <v xml:space="preserve"> </v>
      </c>
      <c r="XBZ9" s="20" t="str">
        <f>IF(ISERROR(AVERAGE(Judge1:Judge5!XBZ9))," ", AVERAGE(Judge1:Judge5!XBZ9))</f>
        <v xml:space="preserve"> </v>
      </c>
      <c r="XCA9" s="20" t="str">
        <f>IF(ISERROR(AVERAGE(Judge1:Judge5!XCA9))," ", AVERAGE(Judge1:Judge5!XCA9))</f>
        <v xml:space="preserve"> </v>
      </c>
      <c r="XCB9" s="20" t="str">
        <f>IF(ISERROR(AVERAGE(Judge1:Judge5!XCB9))," ", AVERAGE(Judge1:Judge5!XCB9))</f>
        <v xml:space="preserve"> </v>
      </c>
      <c r="XCC9" s="20" t="str">
        <f>IF(ISERROR(AVERAGE(Judge1:Judge5!XCC9))," ", AVERAGE(Judge1:Judge5!XCC9))</f>
        <v xml:space="preserve"> </v>
      </c>
      <c r="XCD9" s="20" t="str">
        <f>IF(ISERROR(AVERAGE(Judge1:Judge5!XCD9))," ", AVERAGE(Judge1:Judge5!XCD9))</f>
        <v xml:space="preserve"> </v>
      </c>
      <c r="XCE9" s="20" t="str">
        <f>IF(ISERROR(AVERAGE(Judge1:Judge5!XCE9))," ", AVERAGE(Judge1:Judge5!XCE9))</f>
        <v xml:space="preserve"> </v>
      </c>
      <c r="XCF9" s="20" t="str">
        <f>IF(ISERROR(AVERAGE(Judge1:Judge5!XCF9))," ", AVERAGE(Judge1:Judge5!XCF9))</f>
        <v xml:space="preserve"> </v>
      </c>
      <c r="XCG9" s="20" t="str">
        <f>IF(ISERROR(AVERAGE(Judge1:Judge5!XCG9))," ", AVERAGE(Judge1:Judge5!XCG9))</f>
        <v xml:space="preserve"> </v>
      </c>
      <c r="XCH9" s="20" t="str">
        <f>IF(ISERROR(AVERAGE(Judge1:Judge5!XCH9))," ", AVERAGE(Judge1:Judge5!XCH9))</f>
        <v xml:space="preserve"> </v>
      </c>
      <c r="XCI9" s="20" t="str">
        <f>IF(ISERROR(AVERAGE(Judge1:Judge5!XCI9))," ", AVERAGE(Judge1:Judge5!XCI9))</f>
        <v xml:space="preserve"> </v>
      </c>
      <c r="XCJ9" s="20" t="str">
        <f>IF(ISERROR(AVERAGE(Judge1:Judge5!XCJ9))," ", AVERAGE(Judge1:Judge5!XCJ9))</f>
        <v xml:space="preserve"> </v>
      </c>
      <c r="XCK9" s="20" t="str">
        <f>IF(ISERROR(AVERAGE(Judge1:Judge5!XCK9))," ", AVERAGE(Judge1:Judge5!XCK9))</f>
        <v xml:space="preserve"> </v>
      </c>
      <c r="XCL9" s="20" t="str">
        <f>IF(ISERROR(AVERAGE(Judge1:Judge5!XCL9))," ", AVERAGE(Judge1:Judge5!XCL9))</f>
        <v xml:space="preserve"> </v>
      </c>
      <c r="XCM9" s="20" t="str">
        <f>IF(ISERROR(AVERAGE(Judge1:Judge5!XCM9))," ", AVERAGE(Judge1:Judge5!XCM9))</f>
        <v xml:space="preserve"> </v>
      </c>
      <c r="XCN9" s="20" t="str">
        <f>IF(ISERROR(AVERAGE(Judge1:Judge5!XCN9))," ", AVERAGE(Judge1:Judge5!XCN9))</f>
        <v xml:space="preserve"> </v>
      </c>
      <c r="XCO9" s="20" t="str">
        <f>IF(ISERROR(AVERAGE(Judge1:Judge5!XCO9))," ", AVERAGE(Judge1:Judge5!XCO9))</f>
        <v xml:space="preserve"> </v>
      </c>
      <c r="XCP9" s="20" t="str">
        <f>IF(ISERROR(AVERAGE(Judge1:Judge5!XCP9))," ", AVERAGE(Judge1:Judge5!XCP9))</f>
        <v xml:space="preserve"> </v>
      </c>
      <c r="XCQ9" s="20" t="str">
        <f>IF(ISERROR(AVERAGE(Judge1:Judge5!XCQ9))," ", AVERAGE(Judge1:Judge5!XCQ9))</f>
        <v xml:space="preserve"> </v>
      </c>
      <c r="XCR9" s="20" t="str">
        <f>IF(ISERROR(AVERAGE(Judge1:Judge5!XCR9))," ", AVERAGE(Judge1:Judge5!XCR9))</f>
        <v xml:space="preserve"> </v>
      </c>
      <c r="XCS9" s="20" t="str">
        <f>IF(ISERROR(AVERAGE(Judge1:Judge5!XCS9))," ", AVERAGE(Judge1:Judge5!XCS9))</f>
        <v xml:space="preserve"> </v>
      </c>
      <c r="XCT9" s="20" t="str">
        <f>IF(ISERROR(AVERAGE(Judge1:Judge5!XCT9))," ", AVERAGE(Judge1:Judge5!XCT9))</f>
        <v xml:space="preserve"> </v>
      </c>
      <c r="XCU9" s="20" t="str">
        <f>IF(ISERROR(AVERAGE(Judge1:Judge5!XCU9))," ", AVERAGE(Judge1:Judge5!XCU9))</f>
        <v xml:space="preserve"> </v>
      </c>
      <c r="XCV9" s="20" t="str">
        <f>IF(ISERROR(AVERAGE(Judge1:Judge5!XCV9))," ", AVERAGE(Judge1:Judge5!XCV9))</f>
        <v xml:space="preserve"> </v>
      </c>
      <c r="XCW9" s="20" t="str">
        <f>IF(ISERROR(AVERAGE(Judge1:Judge5!XCW9))," ", AVERAGE(Judge1:Judge5!XCW9))</f>
        <v xml:space="preserve"> </v>
      </c>
      <c r="XCX9" s="20" t="str">
        <f>IF(ISERROR(AVERAGE(Judge1:Judge5!XCX9))," ", AVERAGE(Judge1:Judge5!XCX9))</f>
        <v xml:space="preserve"> </v>
      </c>
      <c r="XCY9" s="20" t="str">
        <f>IF(ISERROR(AVERAGE(Judge1:Judge5!XCY9))," ", AVERAGE(Judge1:Judge5!XCY9))</f>
        <v xml:space="preserve"> </v>
      </c>
      <c r="XCZ9" s="20" t="str">
        <f>IF(ISERROR(AVERAGE(Judge1:Judge5!XCZ9))," ", AVERAGE(Judge1:Judge5!XCZ9))</f>
        <v xml:space="preserve"> </v>
      </c>
      <c r="XDA9" s="20" t="str">
        <f>IF(ISERROR(AVERAGE(Judge1:Judge5!XDA9))," ", AVERAGE(Judge1:Judge5!XDA9))</f>
        <v xml:space="preserve"> </v>
      </c>
      <c r="XDB9" s="20" t="str">
        <f>IF(ISERROR(AVERAGE(Judge1:Judge5!XDB9))," ", AVERAGE(Judge1:Judge5!XDB9))</f>
        <v xml:space="preserve"> </v>
      </c>
      <c r="XDC9" s="20" t="str">
        <f>IF(ISERROR(AVERAGE(Judge1:Judge5!XDC9))," ", AVERAGE(Judge1:Judge5!XDC9))</f>
        <v xml:space="preserve"> </v>
      </c>
      <c r="XDD9" s="20" t="str">
        <f>IF(ISERROR(AVERAGE(Judge1:Judge5!XDD9))," ", AVERAGE(Judge1:Judge5!XDD9))</f>
        <v xml:space="preserve"> </v>
      </c>
      <c r="XDE9" s="20" t="str">
        <f>IF(ISERROR(AVERAGE(Judge1:Judge5!XDE9))," ", AVERAGE(Judge1:Judge5!XDE9))</f>
        <v xml:space="preserve"> </v>
      </c>
      <c r="XDF9" s="20" t="str">
        <f>IF(ISERROR(AVERAGE(Judge1:Judge5!XDF9))," ", AVERAGE(Judge1:Judge5!XDF9))</f>
        <v xml:space="preserve"> </v>
      </c>
      <c r="XDG9" s="20" t="str">
        <f>IF(ISERROR(AVERAGE(Judge1:Judge5!XDG9))," ", AVERAGE(Judge1:Judge5!XDG9))</f>
        <v xml:space="preserve"> </v>
      </c>
      <c r="XDH9" s="20" t="str">
        <f>IF(ISERROR(AVERAGE(Judge1:Judge5!XDH9))," ", AVERAGE(Judge1:Judge5!XDH9))</f>
        <v xml:space="preserve"> </v>
      </c>
      <c r="XDI9" s="20" t="str">
        <f>IF(ISERROR(AVERAGE(Judge1:Judge5!XDI9))," ", AVERAGE(Judge1:Judge5!XDI9))</f>
        <v xml:space="preserve"> </v>
      </c>
      <c r="XDJ9" s="20" t="str">
        <f>IF(ISERROR(AVERAGE(Judge1:Judge5!XDJ9))," ", AVERAGE(Judge1:Judge5!XDJ9))</f>
        <v xml:space="preserve"> </v>
      </c>
      <c r="XDK9" s="20" t="str">
        <f>IF(ISERROR(AVERAGE(Judge1:Judge5!XDK9))," ", AVERAGE(Judge1:Judge5!XDK9))</f>
        <v xml:space="preserve"> </v>
      </c>
      <c r="XDL9" s="20" t="str">
        <f>IF(ISERROR(AVERAGE(Judge1:Judge5!XDL9))," ", AVERAGE(Judge1:Judge5!XDL9))</f>
        <v xml:space="preserve"> </v>
      </c>
      <c r="XDM9" s="20" t="str">
        <f>IF(ISERROR(AVERAGE(Judge1:Judge5!XDM9))," ", AVERAGE(Judge1:Judge5!XDM9))</f>
        <v xml:space="preserve"> </v>
      </c>
      <c r="XDN9" s="20" t="str">
        <f>IF(ISERROR(AVERAGE(Judge1:Judge5!XDN9))," ", AVERAGE(Judge1:Judge5!XDN9))</f>
        <v xml:space="preserve"> </v>
      </c>
      <c r="XDO9" s="20" t="str">
        <f>IF(ISERROR(AVERAGE(Judge1:Judge5!XDO9))," ", AVERAGE(Judge1:Judge5!XDO9))</f>
        <v xml:space="preserve"> </v>
      </c>
      <c r="XDP9" s="20" t="str">
        <f>IF(ISERROR(AVERAGE(Judge1:Judge5!XDP9))," ", AVERAGE(Judge1:Judge5!XDP9))</f>
        <v xml:space="preserve"> </v>
      </c>
      <c r="XDQ9" s="20" t="str">
        <f>IF(ISERROR(AVERAGE(Judge1:Judge5!XDQ9))," ", AVERAGE(Judge1:Judge5!XDQ9))</f>
        <v xml:space="preserve"> </v>
      </c>
      <c r="XDR9" s="20" t="str">
        <f>IF(ISERROR(AVERAGE(Judge1:Judge5!XDR9))," ", AVERAGE(Judge1:Judge5!XDR9))</f>
        <v xml:space="preserve"> </v>
      </c>
      <c r="XDS9" s="20" t="str">
        <f>IF(ISERROR(AVERAGE(Judge1:Judge5!XDS9))," ", AVERAGE(Judge1:Judge5!XDS9))</f>
        <v xml:space="preserve"> </v>
      </c>
      <c r="XDT9" s="20" t="str">
        <f>IF(ISERROR(AVERAGE(Judge1:Judge5!XDT9))," ", AVERAGE(Judge1:Judge5!XDT9))</f>
        <v xml:space="preserve"> </v>
      </c>
      <c r="XDU9" s="20" t="str">
        <f>IF(ISERROR(AVERAGE(Judge1:Judge5!XDU9))," ", AVERAGE(Judge1:Judge5!XDU9))</f>
        <v xml:space="preserve"> </v>
      </c>
      <c r="XDV9" s="20" t="str">
        <f>IF(ISERROR(AVERAGE(Judge1:Judge5!XDV9))," ", AVERAGE(Judge1:Judge5!XDV9))</f>
        <v xml:space="preserve"> </v>
      </c>
      <c r="XDW9" s="20" t="str">
        <f>IF(ISERROR(AVERAGE(Judge1:Judge5!XDW9))," ", AVERAGE(Judge1:Judge5!XDW9))</f>
        <v xml:space="preserve"> </v>
      </c>
      <c r="XDX9" s="20" t="str">
        <f>IF(ISERROR(AVERAGE(Judge1:Judge5!XDX9))," ", AVERAGE(Judge1:Judge5!XDX9))</f>
        <v xml:space="preserve"> </v>
      </c>
      <c r="XDY9" s="20" t="str">
        <f>IF(ISERROR(AVERAGE(Judge1:Judge5!XDY9))," ", AVERAGE(Judge1:Judge5!XDY9))</f>
        <v xml:space="preserve"> </v>
      </c>
      <c r="XDZ9" s="20" t="str">
        <f>IF(ISERROR(AVERAGE(Judge1:Judge5!XDZ9))," ", AVERAGE(Judge1:Judge5!XDZ9))</f>
        <v xml:space="preserve"> </v>
      </c>
      <c r="XEA9" s="20" t="str">
        <f>IF(ISERROR(AVERAGE(Judge1:Judge5!XEA9))," ", AVERAGE(Judge1:Judge5!XEA9))</f>
        <v xml:space="preserve"> </v>
      </c>
      <c r="XEB9" s="20" t="str">
        <f>IF(ISERROR(AVERAGE(Judge1:Judge5!XEB9))," ", AVERAGE(Judge1:Judge5!XEB9))</f>
        <v xml:space="preserve"> </v>
      </c>
      <c r="XEC9" s="20" t="str">
        <f>IF(ISERROR(AVERAGE(Judge1:Judge5!XEC9))," ", AVERAGE(Judge1:Judge5!XEC9))</f>
        <v xml:space="preserve"> </v>
      </c>
      <c r="XED9" s="20" t="str">
        <f>IF(ISERROR(AVERAGE(Judge1:Judge5!XED9))," ", AVERAGE(Judge1:Judge5!XED9))</f>
        <v xml:space="preserve"> </v>
      </c>
      <c r="XEE9" s="20" t="str">
        <f>IF(ISERROR(AVERAGE(Judge1:Judge5!XEE9))," ", AVERAGE(Judge1:Judge5!XEE9))</f>
        <v xml:space="preserve"> </v>
      </c>
      <c r="XEF9" s="20" t="str">
        <f>IF(ISERROR(AVERAGE(Judge1:Judge5!XEF9))," ", AVERAGE(Judge1:Judge5!XEF9))</f>
        <v xml:space="preserve"> </v>
      </c>
      <c r="XEG9" s="20" t="str">
        <f>IF(ISERROR(AVERAGE(Judge1:Judge5!XEG9))," ", AVERAGE(Judge1:Judge5!XEG9))</f>
        <v xml:space="preserve"> </v>
      </c>
      <c r="XEH9" s="20" t="str">
        <f>IF(ISERROR(AVERAGE(Judge1:Judge5!XEH9))," ", AVERAGE(Judge1:Judge5!XEH9))</f>
        <v xml:space="preserve"> </v>
      </c>
      <c r="XEI9" s="20" t="str">
        <f>IF(ISERROR(AVERAGE(Judge1:Judge5!XEI9))," ", AVERAGE(Judge1:Judge5!XEI9))</f>
        <v xml:space="preserve"> </v>
      </c>
      <c r="XEJ9" s="20" t="str">
        <f>IF(ISERROR(AVERAGE(Judge1:Judge5!XEJ9))," ", AVERAGE(Judge1:Judge5!XEJ9))</f>
        <v xml:space="preserve"> </v>
      </c>
      <c r="XEK9" s="20" t="str">
        <f>IF(ISERROR(AVERAGE(Judge1:Judge5!XEK9))," ", AVERAGE(Judge1:Judge5!XEK9))</f>
        <v xml:space="preserve"> </v>
      </c>
      <c r="XEL9" s="20" t="str">
        <f>IF(ISERROR(AVERAGE(Judge1:Judge5!XEL9))," ", AVERAGE(Judge1:Judge5!XEL9))</f>
        <v xml:space="preserve"> </v>
      </c>
      <c r="XEM9" s="20" t="str">
        <f>IF(ISERROR(AVERAGE(Judge1:Judge5!XEM9))," ", AVERAGE(Judge1:Judge5!XEM9))</f>
        <v xml:space="preserve"> </v>
      </c>
      <c r="XEN9" s="20" t="str">
        <f>IF(ISERROR(AVERAGE(Judge1:Judge5!XEN9))," ", AVERAGE(Judge1:Judge5!XEN9))</f>
        <v xml:space="preserve"> </v>
      </c>
      <c r="XEO9" s="20" t="str">
        <f>IF(ISERROR(AVERAGE(Judge1:Judge5!XEO9))," ", AVERAGE(Judge1:Judge5!XEO9))</f>
        <v xml:space="preserve"> </v>
      </c>
      <c r="XEP9" s="20" t="str">
        <f>IF(ISERROR(AVERAGE(Judge1:Judge5!XEP9))," ", AVERAGE(Judge1:Judge5!XEP9))</f>
        <v xml:space="preserve"> </v>
      </c>
      <c r="XEQ9" s="20" t="str">
        <f>IF(ISERROR(AVERAGE(Judge1:Judge5!XEQ9))," ", AVERAGE(Judge1:Judge5!XEQ9))</f>
        <v xml:space="preserve"> </v>
      </c>
      <c r="XER9" s="20" t="str">
        <f>IF(ISERROR(AVERAGE(Judge1:Judge5!XER9))," ", AVERAGE(Judge1:Judge5!XER9))</f>
        <v xml:space="preserve"> </v>
      </c>
      <c r="XES9" s="20" t="str">
        <f>IF(ISERROR(AVERAGE(Judge1:Judge5!XES9))," ", AVERAGE(Judge1:Judge5!XES9))</f>
        <v xml:space="preserve"> </v>
      </c>
      <c r="XET9" s="20" t="str">
        <f>IF(ISERROR(AVERAGE(Judge1:Judge5!XET9))," ", AVERAGE(Judge1:Judge5!XET9))</f>
        <v xml:space="preserve"> </v>
      </c>
      <c r="XEU9" s="20" t="str">
        <f>IF(ISERROR(AVERAGE(Judge1:Judge5!XEU9))," ", AVERAGE(Judge1:Judge5!XEU9))</f>
        <v xml:space="preserve"> </v>
      </c>
      <c r="XEV9" s="20" t="str">
        <f>IF(ISERROR(AVERAGE(Judge1:Judge5!XEV9))," ", AVERAGE(Judge1:Judge5!XEV9))</f>
        <v xml:space="preserve"> </v>
      </c>
      <c r="XEW9" s="20" t="str">
        <f>IF(ISERROR(AVERAGE(Judge1:Judge5!XEW9))," ", AVERAGE(Judge1:Judge5!XEW9))</f>
        <v xml:space="preserve"> </v>
      </c>
      <c r="XEX9" s="20" t="str">
        <f>IF(ISERROR(AVERAGE(Judge1:Judge5!XEX9))," ", AVERAGE(Judge1:Judge5!XEX9))</f>
        <v xml:space="preserve"> </v>
      </c>
      <c r="XEY9" s="20" t="str">
        <f>IF(ISERROR(AVERAGE(Judge1:Judge5!XEY9))," ", AVERAGE(Judge1:Judge5!XEY9))</f>
        <v xml:space="preserve"> </v>
      </c>
      <c r="XEZ9" s="20" t="str">
        <f>IF(ISERROR(AVERAGE(Judge1:Judge5!XEZ9))," ", AVERAGE(Judge1:Judge5!XEZ9))</f>
        <v xml:space="preserve"> </v>
      </c>
      <c r="XFA9" s="20" t="str">
        <f>IF(ISERROR(AVERAGE(Judge1:Judge5!XFA9))," ", AVERAGE(Judge1:Judge5!XFA9))</f>
        <v xml:space="preserve"> </v>
      </c>
      <c r="XFB9" s="20" t="str">
        <f>IF(ISERROR(AVERAGE(Judge1:Judge5!XFB9))," ", AVERAGE(Judge1:Judge5!XFB9))</f>
        <v xml:space="preserve"> </v>
      </c>
      <c r="XFC9" s="20" t="str">
        <f>IF(ISERROR(AVERAGE(Judge1:Judge5!XFC9))," ", AVERAGE(Judge1:Judge5!XFC9))</f>
        <v xml:space="preserve"> </v>
      </c>
      <c r="XFD9" s="20" t="str">
        <f>IF(ISERROR(AVERAGE(Judge1:Judge5!XFD9))," ", AVERAGE(Judge1:Judge5!XFD9))</f>
        <v xml:space="preserve"> </v>
      </c>
    </row>
    <row r="10" spans="1:16384" s="10" customFormat="1" x14ac:dyDescent="0.2">
      <c r="A10" s="10">
        <v>50485</v>
      </c>
      <c r="B10" s="10">
        <v>688415</v>
      </c>
      <c r="C10" s="3" t="s">
        <v>14</v>
      </c>
      <c r="D10" s="3" t="s">
        <v>18</v>
      </c>
      <c r="E10" s="3">
        <v>20</v>
      </c>
      <c r="F10" s="20">
        <f>IF(ISERROR(AVERAGE(Judge1:Judge5!F10))," ", AVERAGE(Judge1:Judge5!F10))</f>
        <v>18</v>
      </c>
      <c r="G10" s="20" t="str">
        <f>IF(ISERROR(AVERAGE(Judge1:Judge5!G10))," ", AVERAGE(Judge1:Judge5!G10))</f>
        <v xml:space="preserve"> </v>
      </c>
      <c r="H10" s="20" t="str">
        <f>IF(ISERROR(AVERAGE(Judge1:Judge5!H10))," ", AVERAGE(Judge1:Judge5!H10))</f>
        <v xml:space="preserve"> </v>
      </c>
      <c r="I10" s="20" t="str">
        <f>IF(ISERROR(AVERAGE(Judge1:Judge5!I10))," ", AVERAGE(Judge1:Judge5!I10))</f>
        <v xml:space="preserve"> </v>
      </c>
      <c r="J10" s="20" t="str">
        <f>IF(ISERROR(AVERAGE(Judge1:Judge5!J10))," ", AVERAGE(Judge1:Judge5!J10))</f>
        <v xml:space="preserve"> </v>
      </c>
      <c r="K10" s="20" t="str">
        <f>IF(ISERROR(AVERAGE(Judge1:Judge5!K10))," ", AVERAGE(Judge1:Judge5!K10))</f>
        <v xml:space="preserve"> </v>
      </c>
      <c r="L10" s="20" t="str">
        <f>IF(ISERROR(AVERAGE(Judge1:Judge5!L10))," ", AVERAGE(Judge1:Judge5!L10))</f>
        <v xml:space="preserve"> </v>
      </c>
      <c r="M10" s="20" t="str">
        <f>IF(ISERROR(AVERAGE(Judge1:Judge5!M10))," ", AVERAGE(Judge1:Judge5!M10))</f>
        <v xml:space="preserve"> </v>
      </c>
      <c r="N10" s="20" t="str">
        <f>IF(ISERROR(AVERAGE(Judge1:Judge5!N10))," ", AVERAGE(Judge1:Judge5!N10))</f>
        <v xml:space="preserve"> </v>
      </c>
      <c r="O10" s="20" t="str">
        <f>IF(ISERROR(AVERAGE(Judge1:Judge5!O10))," ", AVERAGE(Judge1:Judge5!O10))</f>
        <v xml:space="preserve"> </v>
      </c>
      <c r="P10" s="20" t="str">
        <f>IF(ISERROR(AVERAGE(Judge1:Judge5!P10))," ", AVERAGE(Judge1:Judge5!P10))</f>
        <v xml:space="preserve"> </v>
      </c>
      <c r="Q10" s="20" t="str">
        <f>IF(ISERROR(AVERAGE(Judge1:Judge5!Q10))," ", AVERAGE(Judge1:Judge5!Q10))</f>
        <v xml:space="preserve"> </v>
      </c>
      <c r="R10" s="20" t="str">
        <f>IF(ISERROR(AVERAGE(Judge1:Judge5!R10))," ", AVERAGE(Judge1:Judge5!R10))</f>
        <v xml:space="preserve"> </v>
      </c>
      <c r="S10" s="20" t="str">
        <f>IF(ISERROR(AVERAGE(Judge1:Judge5!S10))," ", AVERAGE(Judge1:Judge5!S10))</f>
        <v xml:space="preserve"> </v>
      </c>
      <c r="T10" s="20" t="str">
        <f>IF(ISERROR(AVERAGE(Judge1:Judge5!T10))," ", AVERAGE(Judge1:Judge5!T10))</f>
        <v xml:space="preserve"> </v>
      </c>
      <c r="U10" s="20" t="str">
        <f>IF(ISERROR(AVERAGE(Judge1:Judge5!U10))," ", AVERAGE(Judge1:Judge5!U10))</f>
        <v xml:space="preserve"> </v>
      </c>
      <c r="V10" s="20" t="str">
        <f>IF(ISERROR(AVERAGE(Judge1:Judge5!V10))," ", AVERAGE(Judge1:Judge5!V10))</f>
        <v xml:space="preserve"> </v>
      </c>
      <c r="W10" s="20" t="str">
        <f>IF(ISERROR(AVERAGE(Judge1:Judge5!W10))," ", AVERAGE(Judge1:Judge5!W10))</f>
        <v xml:space="preserve"> </v>
      </c>
      <c r="X10" s="20" t="str">
        <f>IF(ISERROR(AVERAGE(Judge1:Judge5!X10))," ", AVERAGE(Judge1:Judge5!X10))</f>
        <v xml:space="preserve"> </v>
      </c>
      <c r="Y10" s="20" t="str">
        <f>IF(ISERROR(AVERAGE(Judge1:Judge5!Y10))," ", AVERAGE(Judge1:Judge5!Y10))</f>
        <v xml:space="preserve"> </v>
      </c>
      <c r="Z10" s="20" t="str">
        <f>IF(ISERROR(AVERAGE(Judge1:Judge5!Z10))," ", AVERAGE(Judge1:Judge5!Z10))</f>
        <v xml:space="preserve"> </v>
      </c>
      <c r="AA10" s="20" t="str">
        <f>IF(ISERROR(AVERAGE(Judge1:Judge5!AA10))," ", AVERAGE(Judge1:Judge5!AA10))</f>
        <v xml:space="preserve"> </v>
      </c>
      <c r="AB10" s="20" t="str">
        <f>IF(ISERROR(AVERAGE(Judge1:Judge5!AB10))," ", AVERAGE(Judge1:Judge5!AB10))</f>
        <v xml:space="preserve"> </v>
      </c>
      <c r="AC10" s="20" t="str">
        <f>IF(ISERROR(AVERAGE(Judge1:Judge5!AC10))," ", AVERAGE(Judge1:Judge5!AC10))</f>
        <v xml:space="preserve"> </v>
      </c>
      <c r="AD10" s="20" t="str">
        <f>IF(ISERROR(AVERAGE(Judge1:Judge5!AD10))," ", AVERAGE(Judge1:Judge5!AD10))</f>
        <v xml:space="preserve"> </v>
      </c>
      <c r="AE10" s="20" t="str">
        <f>IF(ISERROR(AVERAGE(Judge1:Judge5!AE10))," ", AVERAGE(Judge1:Judge5!AE10))</f>
        <v xml:space="preserve"> </v>
      </c>
      <c r="AF10" s="20" t="str">
        <f>IF(ISERROR(AVERAGE(Judge1:Judge5!AF10))," ", AVERAGE(Judge1:Judge5!AF10))</f>
        <v xml:space="preserve"> </v>
      </c>
      <c r="AG10" s="20" t="str">
        <f>IF(ISERROR(AVERAGE(Judge1:Judge5!AG10))," ", AVERAGE(Judge1:Judge5!AG10))</f>
        <v xml:space="preserve"> </v>
      </c>
      <c r="AH10" s="20" t="str">
        <f>IF(ISERROR(AVERAGE(Judge1:Judge5!AH10))," ", AVERAGE(Judge1:Judge5!AH10))</f>
        <v xml:space="preserve"> </v>
      </c>
      <c r="AI10" s="20" t="str">
        <f>IF(ISERROR(AVERAGE(Judge1:Judge5!AI10))," ", AVERAGE(Judge1:Judge5!AI10))</f>
        <v xml:space="preserve"> </v>
      </c>
      <c r="AJ10" s="20" t="str">
        <f>IF(ISERROR(AVERAGE(Judge1:Judge5!AJ10))," ", AVERAGE(Judge1:Judge5!AJ10))</f>
        <v xml:space="preserve"> </v>
      </c>
      <c r="AK10" s="20" t="str">
        <f>IF(ISERROR(AVERAGE(Judge1:Judge5!AK10))," ", AVERAGE(Judge1:Judge5!AK10))</f>
        <v xml:space="preserve"> </v>
      </c>
      <c r="AL10" s="20" t="str">
        <f>IF(ISERROR(AVERAGE(Judge1:Judge5!AL10))," ", AVERAGE(Judge1:Judge5!AL10))</f>
        <v xml:space="preserve"> </v>
      </c>
      <c r="AM10" s="20" t="str">
        <f>IF(ISERROR(AVERAGE(Judge1:Judge5!AM10))," ", AVERAGE(Judge1:Judge5!AM10))</f>
        <v xml:space="preserve"> </v>
      </c>
      <c r="AN10" s="20" t="str">
        <f>IF(ISERROR(AVERAGE(Judge1:Judge5!AN10))," ", AVERAGE(Judge1:Judge5!AN10))</f>
        <v xml:space="preserve"> </v>
      </c>
      <c r="AO10" s="20" t="str">
        <f>IF(ISERROR(AVERAGE(Judge1:Judge5!AO10))," ", AVERAGE(Judge1:Judge5!AO10))</f>
        <v xml:space="preserve"> </v>
      </c>
      <c r="AP10" s="20" t="str">
        <f>IF(ISERROR(AVERAGE(Judge1:Judge5!AP10))," ", AVERAGE(Judge1:Judge5!AP10))</f>
        <v xml:space="preserve"> </v>
      </c>
      <c r="AQ10" s="20" t="str">
        <f>IF(ISERROR(AVERAGE(Judge1:Judge5!AQ10))," ", AVERAGE(Judge1:Judge5!AQ10))</f>
        <v xml:space="preserve"> </v>
      </c>
      <c r="AR10" s="20" t="str">
        <f>IF(ISERROR(AVERAGE(Judge1:Judge5!AR10))," ", AVERAGE(Judge1:Judge5!AR10))</f>
        <v xml:space="preserve"> </v>
      </c>
      <c r="AS10" s="20" t="str">
        <f>IF(ISERROR(AVERAGE(Judge1:Judge5!AS10))," ", AVERAGE(Judge1:Judge5!AS10))</f>
        <v xml:space="preserve"> </v>
      </c>
      <c r="AT10" s="20" t="str">
        <f>IF(ISERROR(AVERAGE(Judge1:Judge5!AT10))," ", AVERAGE(Judge1:Judge5!AT10))</f>
        <v xml:space="preserve"> </v>
      </c>
      <c r="AU10" s="20" t="str">
        <f>IF(ISERROR(AVERAGE(Judge1:Judge5!AU10))," ", AVERAGE(Judge1:Judge5!AU10))</f>
        <v xml:space="preserve"> </v>
      </c>
      <c r="AV10" s="20" t="str">
        <f>IF(ISERROR(AVERAGE(Judge1:Judge5!AV10))," ", AVERAGE(Judge1:Judge5!AV10))</f>
        <v xml:space="preserve"> </v>
      </c>
      <c r="AW10" s="20" t="str">
        <f>IF(ISERROR(AVERAGE(Judge1:Judge5!AW10))," ", AVERAGE(Judge1:Judge5!AW10))</f>
        <v xml:space="preserve"> </v>
      </c>
      <c r="AX10" s="20" t="str">
        <f>IF(ISERROR(AVERAGE(Judge1:Judge5!AX10))," ", AVERAGE(Judge1:Judge5!AX10))</f>
        <v xml:space="preserve"> </v>
      </c>
      <c r="AY10" s="20" t="str">
        <f>IF(ISERROR(AVERAGE(Judge1:Judge5!AY10))," ", AVERAGE(Judge1:Judge5!AY10))</f>
        <v xml:space="preserve"> </v>
      </c>
      <c r="AZ10" s="20" t="str">
        <f>IF(ISERROR(AVERAGE(Judge1:Judge5!AZ10))," ", AVERAGE(Judge1:Judge5!AZ10))</f>
        <v xml:space="preserve"> </v>
      </c>
      <c r="BA10" s="20" t="str">
        <f>IF(ISERROR(AVERAGE(Judge1:Judge5!BA10))," ", AVERAGE(Judge1:Judge5!BA10))</f>
        <v xml:space="preserve"> </v>
      </c>
      <c r="BB10" s="20" t="str">
        <f>IF(ISERROR(AVERAGE(Judge1:Judge5!BB10))," ", AVERAGE(Judge1:Judge5!BB10))</f>
        <v xml:space="preserve"> </v>
      </c>
      <c r="BC10" s="20" t="str">
        <f>IF(ISERROR(AVERAGE(Judge1:Judge5!BC10))," ", AVERAGE(Judge1:Judge5!BC10))</f>
        <v xml:space="preserve"> </v>
      </c>
      <c r="BD10" s="20" t="str">
        <f>IF(ISERROR(AVERAGE(Judge1:Judge5!BD10))," ", AVERAGE(Judge1:Judge5!BD10))</f>
        <v xml:space="preserve"> </v>
      </c>
      <c r="BE10" s="20" t="str">
        <f>IF(ISERROR(AVERAGE(Judge1:Judge5!BE10))," ", AVERAGE(Judge1:Judge5!BE10))</f>
        <v xml:space="preserve"> </v>
      </c>
      <c r="BF10" s="20" t="str">
        <f>IF(ISERROR(AVERAGE(Judge1:Judge5!BF10))," ", AVERAGE(Judge1:Judge5!BF10))</f>
        <v xml:space="preserve"> </v>
      </c>
      <c r="BG10" s="20" t="str">
        <f>IF(ISERROR(AVERAGE(Judge1:Judge5!BG10))," ", AVERAGE(Judge1:Judge5!BG10))</f>
        <v xml:space="preserve"> </v>
      </c>
      <c r="BH10" s="20" t="str">
        <f>IF(ISERROR(AVERAGE(Judge1:Judge5!BH10))," ", AVERAGE(Judge1:Judge5!BH10))</f>
        <v xml:space="preserve"> </v>
      </c>
      <c r="BI10" s="20" t="str">
        <f>IF(ISERROR(AVERAGE(Judge1:Judge5!BI10))," ", AVERAGE(Judge1:Judge5!BI10))</f>
        <v xml:space="preserve"> </v>
      </c>
      <c r="BJ10" s="20" t="str">
        <f>IF(ISERROR(AVERAGE(Judge1:Judge5!BJ10))," ", AVERAGE(Judge1:Judge5!BJ10))</f>
        <v xml:space="preserve"> </v>
      </c>
      <c r="BK10" s="20" t="str">
        <f>IF(ISERROR(AVERAGE(Judge1:Judge5!BK10))," ", AVERAGE(Judge1:Judge5!BK10))</f>
        <v xml:space="preserve"> </v>
      </c>
      <c r="BL10" s="20" t="str">
        <f>IF(ISERROR(AVERAGE(Judge1:Judge5!BL10))," ", AVERAGE(Judge1:Judge5!BL10))</f>
        <v xml:space="preserve"> </v>
      </c>
      <c r="BM10" s="20" t="str">
        <f>IF(ISERROR(AVERAGE(Judge1:Judge5!BM10))," ", AVERAGE(Judge1:Judge5!BM10))</f>
        <v xml:space="preserve"> </v>
      </c>
      <c r="BN10" s="20" t="str">
        <f>IF(ISERROR(AVERAGE(Judge1:Judge5!BN10))," ", AVERAGE(Judge1:Judge5!BN10))</f>
        <v xml:space="preserve"> </v>
      </c>
      <c r="BO10" s="20" t="str">
        <f>IF(ISERROR(AVERAGE(Judge1:Judge5!BO10))," ", AVERAGE(Judge1:Judge5!BO10))</f>
        <v xml:space="preserve"> </v>
      </c>
      <c r="BP10" s="20" t="str">
        <f>IF(ISERROR(AVERAGE(Judge1:Judge5!BP10))," ", AVERAGE(Judge1:Judge5!BP10))</f>
        <v xml:space="preserve"> </v>
      </c>
      <c r="BQ10" s="20" t="str">
        <f>IF(ISERROR(AVERAGE(Judge1:Judge5!BQ10))," ", AVERAGE(Judge1:Judge5!BQ10))</f>
        <v xml:space="preserve"> </v>
      </c>
      <c r="BR10" s="20" t="str">
        <f>IF(ISERROR(AVERAGE(Judge1:Judge5!BR10))," ", AVERAGE(Judge1:Judge5!BR10))</f>
        <v xml:space="preserve"> </v>
      </c>
      <c r="BS10" s="20" t="str">
        <f>IF(ISERROR(AVERAGE(Judge1:Judge5!BS10))," ", AVERAGE(Judge1:Judge5!BS10))</f>
        <v xml:space="preserve"> </v>
      </c>
      <c r="BT10" s="20" t="str">
        <f>IF(ISERROR(AVERAGE(Judge1:Judge5!BT10))," ", AVERAGE(Judge1:Judge5!BT10))</f>
        <v xml:space="preserve"> </v>
      </c>
      <c r="BU10" s="20" t="str">
        <f>IF(ISERROR(AVERAGE(Judge1:Judge5!BU10))," ", AVERAGE(Judge1:Judge5!BU10))</f>
        <v xml:space="preserve"> </v>
      </c>
      <c r="BV10" s="20" t="str">
        <f>IF(ISERROR(AVERAGE(Judge1:Judge5!BV10))," ", AVERAGE(Judge1:Judge5!BV10))</f>
        <v xml:space="preserve"> </v>
      </c>
      <c r="BW10" s="20" t="str">
        <f>IF(ISERROR(AVERAGE(Judge1:Judge5!BW10))," ", AVERAGE(Judge1:Judge5!BW10))</f>
        <v xml:space="preserve"> </v>
      </c>
      <c r="BX10" s="20" t="str">
        <f>IF(ISERROR(AVERAGE(Judge1:Judge5!BX10))," ", AVERAGE(Judge1:Judge5!BX10))</f>
        <v xml:space="preserve"> </v>
      </c>
      <c r="BY10" s="20" t="str">
        <f>IF(ISERROR(AVERAGE(Judge1:Judge5!BY10))," ", AVERAGE(Judge1:Judge5!BY10))</f>
        <v xml:space="preserve"> </v>
      </c>
      <c r="BZ10" s="20" t="str">
        <f>IF(ISERROR(AVERAGE(Judge1:Judge5!BZ10))," ", AVERAGE(Judge1:Judge5!BZ10))</f>
        <v xml:space="preserve"> </v>
      </c>
      <c r="CA10" s="20" t="str">
        <f>IF(ISERROR(AVERAGE(Judge1:Judge5!CA10))," ", AVERAGE(Judge1:Judge5!CA10))</f>
        <v xml:space="preserve"> </v>
      </c>
      <c r="CB10" s="20" t="str">
        <f>IF(ISERROR(AVERAGE(Judge1:Judge5!CB10))," ", AVERAGE(Judge1:Judge5!CB10))</f>
        <v xml:space="preserve"> </v>
      </c>
      <c r="CC10" s="20" t="str">
        <f>IF(ISERROR(AVERAGE(Judge1:Judge5!CC10))," ", AVERAGE(Judge1:Judge5!CC10))</f>
        <v xml:space="preserve"> </v>
      </c>
      <c r="CD10" s="20" t="str">
        <f>IF(ISERROR(AVERAGE(Judge1:Judge5!CD10))," ", AVERAGE(Judge1:Judge5!CD10))</f>
        <v xml:space="preserve"> </v>
      </c>
      <c r="CE10" s="20" t="str">
        <f>IF(ISERROR(AVERAGE(Judge1:Judge5!CE10))," ", AVERAGE(Judge1:Judge5!CE10))</f>
        <v xml:space="preserve"> </v>
      </c>
      <c r="CF10" s="20" t="str">
        <f>IF(ISERROR(AVERAGE(Judge1:Judge5!CF10))," ", AVERAGE(Judge1:Judge5!CF10))</f>
        <v xml:space="preserve"> </v>
      </c>
      <c r="CG10" s="20" t="str">
        <f>IF(ISERROR(AVERAGE(Judge1:Judge5!CG10))," ", AVERAGE(Judge1:Judge5!CG10))</f>
        <v xml:space="preserve"> </v>
      </c>
      <c r="CH10" s="20" t="str">
        <f>IF(ISERROR(AVERAGE(Judge1:Judge5!CH10))," ", AVERAGE(Judge1:Judge5!CH10))</f>
        <v xml:space="preserve"> </v>
      </c>
      <c r="CI10" s="20" t="str">
        <f>IF(ISERROR(AVERAGE(Judge1:Judge5!CI10))," ", AVERAGE(Judge1:Judge5!CI10))</f>
        <v xml:space="preserve"> </v>
      </c>
      <c r="CJ10" s="20" t="str">
        <f>IF(ISERROR(AVERAGE(Judge1:Judge5!CJ10))," ", AVERAGE(Judge1:Judge5!CJ10))</f>
        <v xml:space="preserve"> </v>
      </c>
      <c r="CK10" s="20" t="str">
        <f>IF(ISERROR(AVERAGE(Judge1:Judge5!CK10))," ", AVERAGE(Judge1:Judge5!CK10))</f>
        <v xml:space="preserve"> </v>
      </c>
      <c r="CL10" s="20" t="str">
        <f>IF(ISERROR(AVERAGE(Judge1:Judge5!CL10))," ", AVERAGE(Judge1:Judge5!CL10))</f>
        <v xml:space="preserve"> </v>
      </c>
      <c r="CM10" s="20" t="str">
        <f>IF(ISERROR(AVERAGE(Judge1:Judge5!CM10))," ", AVERAGE(Judge1:Judge5!CM10))</f>
        <v xml:space="preserve"> </v>
      </c>
      <c r="CN10" s="20" t="str">
        <f>IF(ISERROR(AVERAGE(Judge1:Judge5!CN10))," ", AVERAGE(Judge1:Judge5!CN10))</f>
        <v xml:space="preserve"> </v>
      </c>
      <c r="CO10" s="20" t="str">
        <f>IF(ISERROR(AVERAGE(Judge1:Judge5!CO10))," ", AVERAGE(Judge1:Judge5!CO10))</f>
        <v xml:space="preserve"> </v>
      </c>
      <c r="CP10" s="20" t="str">
        <f>IF(ISERROR(AVERAGE(Judge1:Judge5!CP10))," ", AVERAGE(Judge1:Judge5!CP10))</f>
        <v xml:space="preserve"> </v>
      </c>
      <c r="CQ10" s="20" t="str">
        <f>IF(ISERROR(AVERAGE(Judge1:Judge5!CQ10))," ", AVERAGE(Judge1:Judge5!CQ10))</f>
        <v xml:space="preserve"> </v>
      </c>
      <c r="CR10" s="20" t="str">
        <f>IF(ISERROR(AVERAGE(Judge1:Judge5!CR10))," ", AVERAGE(Judge1:Judge5!CR10))</f>
        <v xml:space="preserve"> </v>
      </c>
      <c r="CS10" s="20" t="str">
        <f>IF(ISERROR(AVERAGE(Judge1:Judge5!CS10))," ", AVERAGE(Judge1:Judge5!CS10))</f>
        <v xml:space="preserve"> </v>
      </c>
      <c r="CT10" s="20" t="str">
        <f>IF(ISERROR(AVERAGE(Judge1:Judge5!CT10))," ", AVERAGE(Judge1:Judge5!CT10))</f>
        <v xml:space="preserve"> </v>
      </c>
      <c r="CU10" s="20" t="str">
        <f>IF(ISERROR(AVERAGE(Judge1:Judge5!CU10))," ", AVERAGE(Judge1:Judge5!CU10))</f>
        <v xml:space="preserve"> </v>
      </c>
      <c r="CV10" s="20" t="str">
        <f>IF(ISERROR(AVERAGE(Judge1:Judge5!CV10))," ", AVERAGE(Judge1:Judge5!CV10))</f>
        <v xml:space="preserve"> </v>
      </c>
      <c r="CW10" s="20" t="str">
        <f>IF(ISERROR(AVERAGE(Judge1:Judge5!CW10))," ", AVERAGE(Judge1:Judge5!CW10))</f>
        <v xml:space="preserve"> </v>
      </c>
      <c r="CX10" s="20" t="str">
        <f>IF(ISERROR(AVERAGE(Judge1:Judge5!CX10))," ", AVERAGE(Judge1:Judge5!CX10))</f>
        <v xml:space="preserve"> </v>
      </c>
      <c r="CY10" s="20" t="str">
        <f>IF(ISERROR(AVERAGE(Judge1:Judge5!CY10))," ", AVERAGE(Judge1:Judge5!CY10))</f>
        <v xml:space="preserve"> </v>
      </c>
      <c r="CZ10" s="20" t="str">
        <f>IF(ISERROR(AVERAGE(Judge1:Judge5!CZ10))," ", AVERAGE(Judge1:Judge5!CZ10))</f>
        <v xml:space="preserve"> </v>
      </c>
      <c r="DA10" s="20" t="str">
        <f>IF(ISERROR(AVERAGE(Judge1:Judge5!DA10))," ", AVERAGE(Judge1:Judge5!DA10))</f>
        <v xml:space="preserve"> </v>
      </c>
      <c r="DB10" s="20" t="str">
        <f>IF(ISERROR(AVERAGE(Judge1:Judge5!DB10))," ", AVERAGE(Judge1:Judge5!DB10))</f>
        <v xml:space="preserve"> </v>
      </c>
      <c r="DC10" s="20" t="str">
        <f>IF(ISERROR(AVERAGE(Judge1:Judge5!DC10))," ", AVERAGE(Judge1:Judge5!DC10))</f>
        <v xml:space="preserve"> </v>
      </c>
      <c r="DD10" s="20" t="str">
        <f>IF(ISERROR(AVERAGE(Judge1:Judge5!DD10))," ", AVERAGE(Judge1:Judge5!DD10))</f>
        <v xml:space="preserve"> </v>
      </c>
      <c r="DE10" s="20" t="str">
        <f>IF(ISERROR(AVERAGE(Judge1:Judge5!DE10))," ", AVERAGE(Judge1:Judge5!DE10))</f>
        <v xml:space="preserve"> </v>
      </c>
      <c r="DF10" s="20" t="str">
        <f>IF(ISERROR(AVERAGE(Judge1:Judge5!DF10))," ", AVERAGE(Judge1:Judge5!DF10))</f>
        <v xml:space="preserve"> </v>
      </c>
      <c r="DG10" s="20" t="str">
        <f>IF(ISERROR(AVERAGE(Judge1:Judge5!DG10))," ", AVERAGE(Judge1:Judge5!DG10))</f>
        <v xml:space="preserve"> </v>
      </c>
      <c r="DH10" s="20" t="str">
        <f>IF(ISERROR(AVERAGE(Judge1:Judge5!DH10))," ", AVERAGE(Judge1:Judge5!DH10))</f>
        <v xml:space="preserve"> </v>
      </c>
      <c r="DI10" s="20" t="str">
        <f>IF(ISERROR(AVERAGE(Judge1:Judge5!DI10))," ", AVERAGE(Judge1:Judge5!DI10))</f>
        <v xml:space="preserve"> </v>
      </c>
      <c r="DJ10" s="20" t="str">
        <f>IF(ISERROR(AVERAGE(Judge1:Judge5!DJ10))," ", AVERAGE(Judge1:Judge5!DJ10))</f>
        <v xml:space="preserve"> </v>
      </c>
      <c r="DK10" s="20" t="str">
        <f>IF(ISERROR(AVERAGE(Judge1:Judge5!DK10))," ", AVERAGE(Judge1:Judge5!DK10))</f>
        <v xml:space="preserve"> </v>
      </c>
      <c r="DL10" s="20" t="str">
        <f>IF(ISERROR(AVERAGE(Judge1:Judge5!DL10))," ", AVERAGE(Judge1:Judge5!DL10))</f>
        <v xml:space="preserve"> </v>
      </c>
      <c r="DM10" s="20" t="str">
        <f>IF(ISERROR(AVERAGE(Judge1:Judge5!DM10))," ", AVERAGE(Judge1:Judge5!DM10))</f>
        <v xml:space="preserve"> </v>
      </c>
      <c r="DN10" s="20" t="str">
        <f>IF(ISERROR(AVERAGE(Judge1:Judge5!DN10))," ", AVERAGE(Judge1:Judge5!DN10))</f>
        <v xml:space="preserve"> </v>
      </c>
      <c r="DO10" s="20" t="str">
        <f>IF(ISERROR(AVERAGE(Judge1:Judge5!DO10))," ", AVERAGE(Judge1:Judge5!DO10))</f>
        <v xml:space="preserve"> </v>
      </c>
      <c r="DP10" s="20" t="str">
        <f>IF(ISERROR(AVERAGE(Judge1:Judge5!DP10))," ", AVERAGE(Judge1:Judge5!DP10))</f>
        <v xml:space="preserve"> </v>
      </c>
      <c r="DQ10" s="20" t="str">
        <f>IF(ISERROR(AVERAGE(Judge1:Judge5!DQ10))," ", AVERAGE(Judge1:Judge5!DQ10))</f>
        <v xml:space="preserve"> </v>
      </c>
      <c r="DR10" s="20" t="str">
        <f>IF(ISERROR(AVERAGE(Judge1:Judge5!DR10))," ", AVERAGE(Judge1:Judge5!DR10))</f>
        <v xml:space="preserve"> </v>
      </c>
      <c r="DS10" s="20" t="str">
        <f>IF(ISERROR(AVERAGE(Judge1:Judge5!DS10))," ", AVERAGE(Judge1:Judge5!DS10))</f>
        <v xml:space="preserve"> </v>
      </c>
      <c r="DT10" s="20" t="str">
        <f>IF(ISERROR(AVERAGE(Judge1:Judge5!DT10))," ", AVERAGE(Judge1:Judge5!DT10))</f>
        <v xml:space="preserve"> </v>
      </c>
      <c r="DU10" s="20" t="str">
        <f>IF(ISERROR(AVERAGE(Judge1:Judge5!DU10))," ", AVERAGE(Judge1:Judge5!DU10))</f>
        <v xml:space="preserve"> </v>
      </c>
      <c r="DV10" s="20" t="str">
        <f>IF(ISERROR(AVERAGE(Judge1:Judge5!DV10))," ", AVERAGE(Judge1:Judge5!DV10))</f>
        <v xml:space="preserve"> </v>
      </c>
      <c r="DW10" s="20" t="str">
        <f>IF(ISERROR(AVERAGE(Judge1:Judge5!DW10))," ", AVERAGE(Judge1:Judge5!DW10))</f>
        <v xml:space="preserve"> </v>
      </c>
      <c r="DX10" s="20" t="str">
        <f>IF(ISERROR(AVERAGE(Judge1:Judge5!DX10))," ", AVERAGE(Judge1:Judge5!DX10))</f>
        <v xml:space="preserve"> </v>
      </c>
      <c r="DY10" s="20" t="str">
        <f>IF(ISERROR(AVERAGE(Judge1:Judge5!DY10))," ", AVERAGE(Judge1:Judge5!DY10))</f>
        <v xml:space="preserve"> </v>
      </c>
      <c r="DZ10" s="20" t="str">
        <f>IF(ISERROR(AVERAGE(Judge1:Judge5!DZ10))," ", AVERAGE(Judge1:Judge5!DZ10))</f>
        <v xml:space="preserve"> </v>
      </c>
      <c r="EA10" s="20" t="str">
        <f>IF(ISERROR(AVERAGE(Judge1:Judge5!EA10))," ", AVERAGE(Judge1:Judge5!EA10))</f>
        <v xml:space="preserve"> </v>
      </c>
      <c r="EB10" s="20" t="str">
        <f>IF(ISERROR(AVERAGE(Judge1:Judge5!EB10))," ", AVERAGE(Judge1:Judge5!EB10))</f>
        <v xml:space="preserve"> </v>
      </c>
      <c r="EC10" s="20" t="str">
        <f>IF(ISERROR(AVERAGE(Judge1:Judge5!EC10))," ", AVERAGE(Judge1:Judge5!EC10))</f>
        <v xml:space="preserve"> </v>
      </c>
      <c r="ED10" s="20" t="str">
        <f>IF(ISERROR(AVERAGE(Judge1:Judge5!ED10))," ", AVERAGE(Judge1:Judge5!ED10))</f>
        <v xml:space="preserve"> </v>
      </c>
      <c r="EE10" s="20" t="str">
        <f>IF(ISERROR(AVERAGE(Judge1:Judge5!EE10))," ", AVERAGE(Judge1:Judge5!EE10))</f>
        <v xml:space="preserve"> </v>
      </c>
      <c r="EF10" s="20" t="str">
        <f>IF(ISERROR(AVERAGE(Judge1:Judge5!EF10))," ", AVERAGE(Judge1:Judge5!EF10))</f>
        <v xml:space="preserve"> </v>
      </c>
      <c r="EG10" s="20" t="str">
        <f>IF(ISERROR(AVERAGE(Judge1:Judge5!EG10))," ", AVERAGE(Judge1:Judge5!EG10))</f>
        <v xml:space="preserve"> </v>
      </c>
      <c r="EH10" s="20" t="str">
        <f>IF(ISERROR(AVERAGE(Judge1:Judge5!EH10))," ", AVERAGE(Judge1:Judge5!EH10))</f>
        <v xml:space="preserve"> </v>
      </c>
      <c r="EI10" s="20" t="str">
        <f>IF(ISERROR(AVERAGE(Judge1:Judge5!EI10))," ", AVERAGE(Judge1:Judge5!EI10))</f>
        <v xml:space="preserve"> </v>
      </c>
      <c r="EJ10" s="20" t="str">
        <f>IF(ISERROR(AVERAGE(Judge1:Judge5!EJ10))," ", AVERAGE(Judge1:Judge5!EJ10))</f>
        <v xml:space="preserve"> </v>
      </c>
      <c r="EK10" s="20" t="str">
        <f>IF(ISERROR(AVERAGE(Judge1:Judge5!EK10))," ", AVERAGE(Judge1:Judge5!EK10))</f>
        <v xml:space="preserve"> </v>
      </c>
      <c r="EL10" s="20" t="str">
        <f>IF(ISERROR(AVERAGE(Judge1:Judge5!EL10))," ", AVERAGE(Judge1:Judge5!EL10))</f>
        <v xml:space="preserve"> </v>
      </c>
      <c r="EM10" s="20" t="str">
        <f>IF(ISERROR(AVERAGE(Judge1:Judge5!EM10))," ", AVERAGE(Judge1:Judge5!EM10))</f>
        <v xml:space="preserve"> </v>
      </c>
      <c r="EN10" s="20" t="str">
        <f>IF(ISERROR(AVERAGE(Judge1:Judge5!EN10))," ", AVERAGE(Judge1:Judge5!EN10))</f>
        <v xml:space="preserve"> </v>
      </c>
      <c r="EO10" s="20" t="str">
        <f>IF(ISERROR(AVERAGE(Judge1:Judge5!EO10))," ", AVERAGE(Judge1:Judge5!EO10))</f>
        <v xml:space="preserve"> </v>
      </c>
      <c r="EP10" s="20" t="str">
        <f>IF(ISERROR(AVERAGE(Judge1:Judge5!EP10))," ", AVERAGE(Judge1:Judge5!EP10))</f>
        <v xml:space="preserve"> </v>
      </c>
      <c r="EQ10" s="20" t="str">
        <f>IF(ISERROR(AVERAGE(Judge1:Judge5!EQ10))," ", AVERAGE(Judge1:Judge5!EQ10))</f>
        <v xml:space="preserve"> </v>
      </c>
      <c r="ER10" s="20" t="str">
        <f>IF(ISERROR(AVERAGE(Judge1:Judge5!ER10))," ", AVERAGE(Judge1:Judge5!ER10))</f>
        <v xml:space="preserve"> </v>
      </c>
      <c r="ES10" s="20" t="str">
        <f>IF(ISERROR(AVERAGE(Judge1:Judge5!ES10))," ", AVERAGE(Judge1:Judge5!ES10))</f>
        <v xml:space="preserve"> </v>
      </c>
      <c r="ET10" s="20" t="str">
        <f>IF(ISERROR(AVERAGE(Judge1:Judge5!ET10))," ", AVERAGE(Judge1:Judge5!ET10))</f>
        <v xml:space="preserve"> </v>
      </c>
      <c r="EU10" s="20" t="str">
        <f>IF(ISERROR(AVERAGE(Judge1:Judge5!EU10))," ", AVERAGE(Judge1:Judge5!EU10))</f>
        <v xml:space="preserve"> </v>
      </c>
      <c r="EV10" s="20" t="str">
        <f>IF(ISERROR(AVERAGE(Judge1:Judge5!EV10))," ", AVERAGE(Judge1:Judge5!EV10))</f>
        <v xml:space="preserve"> </v>
      </c>
      <c r="EW10" s="20" t="str">
        <f>IF(ISERROR(AVERAGE(Judge1:Judge5!EW10))," ", AVERAGE(Judge1:Judge5!EW10))</f>
        <v xml:space="preserve"> </v>
      </c>
      <c r="EX10" s="20" t="str">
        <f>IF(ISERROR(AVERAGE(Judge1:Judge5!EX10))," ", AVERAGE(Judge1:Judge5!EX10))</f>
        <v xml:space="preserve"> </v>
      </c>
      <c r="EY10" s="20" t="str">
        <f>IF(ISERROR(AVERAGE(Judge1:Judge5!EY10))," ", AVERAGE(Judge1:Judge5!EY10))</f>
        <v xml:space="preserve"> </v>
      </c>
      <c r="EZ10" s="20" t="str">
        <f>IF(ISERROR(AVERAGE(Judge1:Judge5!EZ10))," ", AVERAGE(Judge1:Judge5!EZ10))</f>
        <v xml:space="preserve"> </v>
      </c>
      <c r="FA10" s="20" t="str">
        <f>IF(ISERROR(AVERAGE(Judge1:Judge5!FA10))," ", AVERAGE(Judge1:Judge5!FA10))</f>
        <v xml:space="preserve"> </v>
      </c>
      <c r="FB10" s="20" t="str">
        <f>IF(ISERROR(AVERAGE(Judge1:Judge5!FB10))," ", AVERAGE(Judge1:Judge5!FB10))</f>
        <v xml:space="preserve"> </v>
      </c>
      <c r="FC10" s="20" t="str">
        <f>IF(ISERROR(AVERAGE(Judge1:Judge5!FC10))," ", AVERAGE(Judge1:Judge5!FC10))</f>
        <v xml:space="preserve"> </v>
      </c>
      <c r="FD10" s="20" t="str">
        <f>IF(ISERROR(AVERAGE(Judge1:Judge5!FD10))," ", AVERAGE(Judge1:Judge5!FD10))</f>
        <v xml:space="preserve"> </v>
      </c>
      <c r="FE10" s="20" t="str">
        <f>IF(ISERROR(AVERAGE(Judge1:Judge5!FE10))," ", AVERAGE(Judge1:Judge5!FE10))</f>
        <v xml:space="preserve"> </v>
      </c>
      <c r="FF10" s="20" t="str">
        <f>IF(ISERROR(AVERAGE(Judge1:Judge5!FF10))," ", AVERAGE(Judge1:Judge5!FF10))</f>
        <v xml:space="preserve"> </v>
      </c>
      <c r="FG10" s="20" t="str">
        <f>IF(ISERROR(AVERAGE(Judge1:Judge5!FG10))," ", AVERAGE(Judge1:Judge5!FG10))</f>
        <v xml:space="preserve"> </v>
      </c>
      <c r="FH10" s="20" t="str">
        <f>IF(ISERROR(AVERAGE(Judge1:Judge5!FH10))," ", AVERAGE(Judge1:Judge5!FH10))</f>
        <v xml:space="preserve"> </v>
      </c>
      <c r="FI10" s="20" t="str">
        <f>IF(ISERROR(AVERAGE(Judge1:Judge5!FI10))," ", AVERAGE(Judge1:Judge5!FI10))</f>
        <v xml:space="preserve"> </v>
      </c>
      <c r="FJ10" s="20" t="str">
        <f>IF(ISERROR(AVERAGE(Judge1:Judge5!FJ10))," ", AVERAGE(Judge1:Judge5!FJ10))</f>
        <v xml:space="preserve"> </v>
      </c>
      <c r="FK10" s="20" t="str">
        <f>IF(ISERROR(AVERAGE(Judge1:Judge5!FK10))," ", AVERAGE(Judge1:Judge5!FK10))</f>
        <v xml:space="preserve"> </v>
      </c>
      <c r="FL10" s="20" t="str">
        <f>IF(ISERROR(AVERAGE(Judge1:Judge5!FL10))," ", AVERAGE(Judge1:Judge5!FL10))</f>
        <v xml:space="preserve"> </v>
      </c>
      <c r="FM10" s="20" t="str">
        <f>IF(ISERROR(AVERAGE(Judge1:Judge5!FM10))," ", AVERAGE(Judge1:Judge5!FM10))</f>
        <v xml:space="preserve"> </v>
      </c>
      <c r="FN10" s="20" t="str">
        <f>IF(ISERROR(AVERAGE(Judge1:Judge5!FN10))," ", AVERAGE(Judge1:Judge5!FN10))</f>
        <v xml:space="preserve"> </v>
      </c>
      <c r="FO10" s="20" t="str">
        <f>IF(ISERROR(AVERAGE(Judge1:Judge5!FO10))," ", AVERAGE(Judge1:Judge5!FO10))</f>
        <v xml:space="preserve"> </v>
      </c>
      <c r="FP10" s="20" t="str">
        <f>IF(ISERROR(AVERAGE(Judge1:Judge5!FP10))," ", AVERAGE(Judge1:Judge5!FP10))</f>
        <v xml:space="preserve"> </v>
      </c>
      <c r="FQ10" s="20" t="str">
        <f>IF(ISERROR(AVERAGE(Judge1:Judge5!FQ10))," ", AVERAGE(Judge1:Judge5!FQ10))</f>
        <v xml:space="preserve"> </v>
      </c>
      <c r="FR10" s="20" t="str">
        <f>IF(ISERROR(AVERAGE(Judge1:Judge5!FR10))," ", AVERAGE(Judge1:Judge5!FR10))</f>
        <v xml:space="preserve"> </v>
      </c>
      <c r="FS10" s="20" t="str">
        <f>IF(ISERROR(AVERAGE(Judge1:Judge5!FS10))," ", AVERAGE(Judge1:Judge5!FS10))</f>
        <v xml:space="preserve"> </v>
      </c>
      <c r="FT10" s="20" t="str">
        <f>IF(ISERROR(AVERAGE(Judge1:Judge5!FT10))," ", AVERAGE(Judge1:Judge5!FT10))</f>
        <v xml:space="preserve"> </v>
      </c>
      <c r="FU10" s="20" t="str">
        <f>IF(ISERROR(AVERAGE(Judge1:Judge5!FU10))," ", AVERAGE(Judge1:Judge5!FU10))</f>
        <v xml:space="preserve"> </v>
      </c>
      <c r="FV10" s="20" t="str">
        <f>IF(ISERROR(AVERAGE(Judge1:Judge5!FV10))," ", AVERAGE(Judge1:Judge5!FV10))</f>
        <v xml:space="preserve"> </v>
      </c>
      <c r="FW10" s="20" t="str">
        <f>IF(ISERROR(AVERAGE(Judge1:Judge5!FW10))," ", AVERAGE(Judge1:Judge5!FW10))</f>
        <v xml:space="preserve"> </v>
      </c>
      <c r="FX10" s="20" t="str">
        <f>IF(ISERROR(AVERAGE(Judge1:Judge5!FX10))," ", AVERAGE(Judge1:Judge5!FX10))</f>
        <v xml:space="preserve"> </v>
      </c>
      <c r="FY10" s="20" t="str">
        <f>IF(ISERROR(AVERAGE(Judge1:Judge5!FY10))," ", AVERAGE(Judge1:Judge5!FY10))</f>
        <v xml:space="preserve"> </v>
      </c>
      <c r="FZ10" s="20" t="str">
        <f>IF(ISERROR(AVERAGE(Judge1:Judge5!FZ10))," ", AVERAGE(Judge1:Judge5!FZ10))</f>
        <v xml:space="preserve"> </v>
      </c>
      <c r="GA10" s="20" t="str">
        <f>IF(ISERROR(AVERAGE(Judge1:Judge5!GA10))," ", AVERAGE(Judge1:Judge5!GA10))</f>
        <v xml:space="preserve"> </v>
      </c>
      <c r="GB10" s="20" t="str">
        <f>IF(ISERROR(AVERAGE(Judge1:Judge5!GB10))," ", AVERAGE(Judge1:Judge5!GB10))</f>
        <v xml:space="preserve"> </v>
      </c>
      <c r="GC10" s="20" t="str">
        <f>IF(ISERROR(AVERAGE(Judge1:Judge5!GC10))," ", AVERAGE(Judge1:Judge5!GC10))</f>
        <v xml:space="preserve"> </v>
      </c>
      <c r="GD10" s="20" t="str">
        <f>IF(ISERROR(AVERAGE(Judge1:Judge5!GD10))," ", AVERAGE(Judge1:Judge5!GD10))</f>
        <v xml:space="preserve"> </v>
      </c>
      <c r="GE10" s="20" t="str">
        <f>IF(ISERROR(AVERAGE(Judge1:Judge5!GE10))," ", AVERAGE(Judge1:Judge5!GE10))</f>
        <v xml:space="preserve"> </v>
      </c>
      <c r="GF10" s="20" t="str">
        <f>IF(ISERROR(AVERAGE(Judge1:Judge5!GF10))," ", AVERAGE(Judge1:Judge5!GF10))</f>
        <v xml:space="preserve"> </v>
      </c>
      <c r="GG10" s="20" t="str">
        <f>IF(ISERROR(AVERAGE(Judge1:Judge5!GG10))," ", AVERAGE(Judge1:Judge5!GG10))</f>
        <v xml:space="preserve"> </v>
      </c>
      <c r="GH10" s="20" t="str">
        <f>IF(ISERROR(AVERAGE(Judge1:Judge5!GH10))," ", AVERAGE(Judge1:Judge5!GH10))</f>
        <v xml:space="preserve"> </v>
      </c>
      <c r="GI10" s="20" t="str">
        <f>IF(ISERROR(AVERAGE(Judge1:Judge5!GI10))," ", AVERAGE(Judge1:Judge5!GI10))</f>
        <v xml:space="preserve"> </v>
      </c>
      <c r="GJ10" s="20" t="str">
        <f>IF(ISERROR(AVERAGE(Judge1:Judge5!GJ10))," ", AVERAGE(Judge1:Judge5!GJ10))</f>
        <v xml:space="preserve"> </v>
      </c>
      <c r="GK10" s="20" t="str">
        <f>IF(ISERROR(AVERAGE(Judge1:Judge5!GK10))," ", AVERAGE(Judge1:Judge5!GK10))</f>
        <v xml:space="preserve"> </v>
      </c>
      <c r="GL10" s="20" t="str">
        <f>IF(ISERROR(AVERAGE(Judge1:Judge5!GL10))," ", AVERAGE(Judge1:Judge5!GL10))</f>
        <v xml:space="preserve"> </v>
      </c>
      <c r="GM10" s="20" t="str">
        <f>IF(ISERROR(AVERAGE(Judge1:Judge5!GM10))," ", AVERAGE(Judge1:Judge5!GM10))</f>
        <v xml:space="preserve"> </v>
      </c>
      <c r="GN10" s="20" t="str">
        <f>IF(ISERROR(AVERAGE(Judge1:Judge5!GN10))," ", AVERAGE(Judge1:Judge5!GN10))</f>
        <v xml:space="preserve"> </v>
      </c>
      <c r="GO10" s="20" t="str">
        <f>IF(ISERROR(AVERAGE(Judge1:Judge5!GO10))," ", AVERAGE(Judge1:Judge5!GO10))</f>
        <v xml:space="preserve"> </v>
      </c>
      <c r="GP10" s="20" t="str">
        <f>IF(ISERROR(AVERAGE(Judge1:Judge5!GP10))," ", AVERAGE(Judge1:Judge5!GP10))</f>
        <v xml:space="preserve"> </v>
      </c>
      <c r="GQ10" s="20" t="str">
        <f>IF(ISERROR(AVERAGE(Judge1:Judge5!GQ10))," ", AVERAGE(Judge1:Judge5!GQ10))</f>
        <v xml:space="preserve"> </v>
      </c>
      <c r="GR10" s="20" t="str">
        <f>IF(ISERROR(AVERAGE(Judge1:Judge5!GR10))," ", AVERAGE(Judge1:Judge5!GR10))</f>
        <v xml:space="preserve"> </v>
      </c>
      <c r="GS10" s="20" t="str">
        <f>IF(ISERROR(AVERAGE(Judge1:Judge5!GS10))," ", AVERAGE(Judge1:Judge5!GS10))</f>
        <v xml:space="preserve"> </v>
      </c>
      <c r="GT10" s="20" t="str">
        <f>IF(ISERROR(AVERAGE(Judge1:Judge5!GT10))," ", AVERAGE(Judge1:Judge5!GT10))</f>
        <v xml:space="preserve"> </v>
      </c>
      <c r="GU10" s="20" t="str">
        <f>IF(ISERROR(AVERAGE(Judge1:Judge5!GU10))," ", AVERAGE(Judge1:Judge5!GU10))</f>
        <v xml:space="preserve"> </v>
      </c>
      <c r="GV10" s="20" t="str">
        <f>IF(ISERROR(AVERAGE(Judge1:Judge5!GV10))," ", AVERAGE(Judge1:Judge5!GV10))</f>
        <v xml:space="preserve"> </v>
      </c>
      <c r="GW10" s="20" t="str">
        <f>IF(ISERROR(AVERAGE(Judge1:Judge5!GW10))," ", AVERAGE(Judge1:Judge5!GW10))</f>
        <v xml:space="preserve"> </v>
      </c>
      <c r="GX10" s="20" t="str">
        <f>IF(ISERROR(AVERAGE(Judge1:Judge5!GX10))," ", AVERAGE(Judge1:Judge5!GX10))</f>
        <v xml:space="preserve"> </v>
      </c>
      <c r="GY10" s="20" t="str">
        <f>IF(ISERROR(AVERAGE(Judge1:Judge5!GY10))," ", AVERAGE(Judge1:Judge5!GY10))</f>
        <v xml:space="preserve"> </v>
      </c>
      <c r="GZ10" s="20" t="str">
        <f>IF(ISERROR(AVERAGE(Judge1:Judge5!GZ10))," ", AVERAGE(Judge1:Judge5!GZ10))</f>
        <v xml:space="preserve"> </v>
      </c>
      <c r="HA10" s="20" t="str">
        <f>IF(ISERROR(AVERAGE(Judge1:Judge5!HA10))," ", AVERAGE(Judge1:Judge5!HA10))</f>
        <v xml:space="preserve"> </v>
      </c>
      <c r="HB10" s="20" t="str">
        <f>IF(ISERROR(AVERAGE(Judge1:Judge5!HB10))," ", AVERAGE(Judge1:Judge5!HB10))</f>
        <v xml:space="preserve"> </v>
      </c>
      <c r="HC10" s="20" t="str">
        <f>IF(ISERROR(AVERAGE(Judge1:Judge5!HC10))," ", AVERAGE(Judge1:Judge5!HC10))</f>
        <v xml:space="preserve"> </v>
      </c>
      <c r="HD10" s="20" t="str">
        <f>IF(ISERROR(AVERAGE(Judge1:Judge5!HD10))," ", AVERAGE(Judge1:Judge5!HD10))</f>
        <v xml:space="preserve"> </v>
      </c>
      <c r="HE10" s="20" t="str">
        <f>IF(ISERROR(AVERAGE(Judge1:Judge5!HE10))," ", AVERAGE(Judge1:Judge5!HE10))</f>
        <v xml:space="preserve"> </v>
      </c>
      <c r="HF10" s="20" t="str">
        <f>IF(ISERROR(AVERAGE(Judge1:Judge5!HF10))," ", AVERAGE(Judge1:Judge5!HF10))</f>
        <v xml:space="preserve"> </v>
      </c>
      <c r="HG10" s="20" t="str">
        <f>IF(ISERROR(AVERAGE(Judge1:Judge5!HG10))," ", AVERAGE(Judge1:Judge5!HG10))</f>
        <v xml:space="preserve"> </v>
      </c>
      <c r="HH10" s="20" t="str">
        <f>IF(ISERROR(AVERAGE(Judge1:Judge5!HH10))," ", AVERAGE(Judge1:Judge5!HH10))</f>
        <v xml:space="preserve"> </v>
      </c>
      <c r="HI10" s="20" t="str">
        <f>IF(ISERROR(AVERAGE(Judge1:Judge5!HI10))," ", AVERAGE(Judge1:Judge5!HI10))</f>
        <v xml:space="preserve"> </v>
      </c>
      <c r="HJ10" s="20" t="str">
        <f>IF(ISERROR(AVERAGE(Judge1:Judge5!HJ10))," ", AVERAGE(Judge1:Judge5!HJ10))</f>
        <v xml:space="preserve"> </v>
      </c>
      <c r="HK10" s="20" t="str">
        <f>IF(ISERROR(AVERAGE(Judge1:Judge5!HK10))," ", AVERAGE(Judge1:Judge5!HK10))</f>
        <v xml:space="preserve"> </v>
      </c>
      <c r="HL10" s="20" t="str">
        <f>IF(ISERROR(AVERAGE(Judge1:Judge5!HL10))," ", AVERAGE(Judge1:Judge5!HL10))</f>
        <v xml:space="preserve"> </v>
      </c>
      <c r="HM10" s="20" t="str">
        <f>IF(ISERROR(AVERAGE(Judge1:Judge5!HM10))," ", AVERAGE(Judge1:Judge5!HM10))</f>
        <v xml:space="preserve"> </v>
      </c>
      <c r="HN10" s="20" t="str">
        <f>IF(ISERROR(AVERAGE(Judge1:Judge5!HN10))," ", AVERAGE(Judge1:Judge5!HN10))</f>
        <v xml:space="preserve"> </v>
      </c>
      <c r="HO10" s="20" t="str">
        <f>IF(ISERROR(AVERAGE(Judge1:Judge5!HO10))," ", AVERAGE(Judge1:Judge5!HO10))</f>
        <v xml:space="preserve"> </v>
      </c>
      <c r="HP10" s="20" t="str">
        <f>IF(ISERROR(AVERAGE(Judge1:Judge5!HP10))," ", AVERAGE(Judge1:Judge5!HP10))</f>
        <v xml:space="preserve"> </v>
      </c>
      <c r="HQ10" s="20" t="str">
        <f>IF(ISERROR(AVERAGE(Judge1:Judge5!HQ10))," ", AVERAGE(Judge1:Judge5!HQ10))</f>
        <v xml:space="preserve"> </v>
      </c>
      <c r="HR10" s="20" t="str">
        <f>IF(ISERROR(AVERAGE(Judge1:Judge5!HR10))," ", AVERAGE(Judge1:Judge5!HR10))</f>
        <v xml:space="preserve"> </v>
      </c>
      <c r="HS10" s="20" t="str">
        <f>IF(ISERROR(AVERAGE(Judge1:Judge5!HS10))," ", AVERAGE(Judge1:Judge5!HS10))</f>
        <v xml:space="preserve"> </v>
      </c>
      <c r="HT10" s="20" t="str">
        <f>IF(ISERROR(AVERAGE(Judge1:Judge5!HT10))," ", AVERAGE(Judge1:Judge5!HT10))</f>
        <v xml:space="preserve"> </v>
      </c>
      <c r="HU10" s="20" t="str">
        <f>IF(ISERROR(AVERAGE(Judge1:Judge5!HU10))," ", AVERAGE(Judge1:Judge5!HU10))</f>
        <v xml:space="preserve"> </v>
      </c>
      <c r="HV10" s="20" t="str">
        <f>IF(ISERROR(AVERAGE(Judge1:Judge5!HV10))," ", AVERAGE(Judge1:Judge5!HV10))</f>
        <v xml:space="preserve"> </v>
      </c>
      <c r="HW10" s="20" t="str">
        <f>IF(ISERROR(AVERAGE(Judge1:Judge5!HW10))," ", AVERAGE(Judge1:Judge5!HW10))</f>
        <v xml:space="preserve"> </v>
      </c>
      <c r="HX10" s="20" t="str">
        <f>IF(ISERROR(AVERAGE(Judge1:Judge5!HX10))," ", AVERAGE(Judge1:Judge5!HX10))</f>
        <v xml:space="preserve"> </v>
      </c>
      <c r="HY10" s="20" t="str">
        <f>IF(ISERROR(AVERAGE(Judge1:Judge5!HY10))," ", AVERAGE(Judge1:Judge5!HY10))</f>
        <v xml:space="preserve"> </v>
      </c>
      <c r="HZ10" s="20" t="str">
        <f>IF(ISERROR(AVERAGE(Judge1:Judge5!HZ10))," ", AVERAGE(Judge1:Judge5!HZ10))</f>
        <v xml:space="preserve"> </v>
      </c>
      <c r="IA10" s="20" t="str">
        <f>IF(ISERROR(AVERAGE(Judge1:Judge5!IA10))," ", AVERAGE(Judge1:Judge5!IA10))</f>
        <v xml:space="preserve"> </v>
      </c>
      <c r="IB10" s="20" t="str">
        <f>IF(ISERROR(AVERAGE(Judge1:Judge5!IB10))," ", AVERAGE(Judge1:Judge5!IB10))</f>
        <v xml:space="preserve"> </v>
      </c>
      <c r="IC10" s="20" t="str">
        <f>IF(ISERROR(AVERAGE(Judge1:Judge5!IC10))," ", AVERAGE(Judge1:Judge5!IC10))</f>
        <v xml:space="preserve"> </v>
      </c>
      <c r="ID10" s="20" t="str">
        <f>IF(ISERROR(AVERAGE(Judge1:Judge5!ID10))," ", AVERAGE(Judge1:Judge5!ID10))</f>
        <v xml:space="preserve"> </v>
      </c>
      <c r="IE10" s="20" t="str">
        <f>IF(ISERROR(AVERAGE(Judge1:Judge5!IE10))," ", AVERAGE(Judge1:Judge5!IE10))</f>
        <v xml:space="preserve"> </v>
      </c>
      <c r="IF10" s="20" t="str">
        <f>IF(ISERROR(AVERAGE(Judge1:Judge5!IF10))," ", AVERAGE(Judge1:Judge5!IF10))</f>
        <v xml:space="preserve"> </v>
      </c>
      <c r="IG10" s="20" t="str">
        <f>IF(ISERROR(AVERAGE(Judge1:Judge5!IG10))," ", AVERAGE(Judge1:Judge5!IG10))</f>
        <v xml:space="preserve"> </v>
      </c>
      <c r="IH10" s="20" t="str">
        <f>IF(ISERROR(AVERAGE(Judge1:Judge5!IH10))," ", AVERAGE(Judge1:Judge5!IH10))</f>
        <v xml:space="preserve"> </v>
      </c>
      <c r="II10" s="20" t="str">
        <f>IF(ISERROR(AVERAGE(Judge1:Judge5!II10))," ", AVERAGE(Judge1:Judge5!II10))</f>
        <v xml:space="preserve"> </v>
      </c>
      <c r="IJ10" s="20" t="str">
        <f>IF(ISERROR(AVERAGE(Judge1:Judge5!IJ10))," ", AVERAGE(Judge1:Judge5!IJ10))</f>
        <v xml:space="preserve"> </v>
      </c>
      <c r="IK10" s="20" t="str">
        <f>IF(ISERROR(AVERAGE(Judge1:Judge5!IK10))," ", AVERAGE(Judge1:Judge5!IK10))</f>
        <v xml:space="preserve"> </v>
      </c>
      <c r="IL10" s="20" t="str">
        <f>IF(ISERROR(AVERAGE(Judge1:Judge5!IL10))," ", AVERAGE(Judge1:Judge5!IL10))</f>
        <v xml:space="preserve"> </v>
      </c>
      <c r="IM10" s="20" t="str">
        <f>IF(ISERROR(AVERAGE(Judge1:Judge5!IM10))," ", AVERAGE(Judge1:Judge5!IM10))</f>
        <v xml:space="preserve"> </v>
      </c>
      <c r="IN10" s="20" t="str">
        <f>IF(ISERROR(AVERAGE(Judge1:Judge5!IN10))," ", AVERAGE(Judge1:Judge5!IN10))</f>
        <v xml:space="preserve"> </v>
      </c>
      <c r="IO10" s="20" t="str">
        <f>IF(ISERROR(AVERAGE(Judge1:Judge5!IO10))," ", AVERAGE(Judge1:Judge5!IO10))</f>
        <v xml:space="preserve"> </v>
      </c>
      <c r="IP10" s="20" t="str">
        <f>IF(ISERROR(AVERAGE(Judge1:Judge5!IP10))," ", AVERAGE(Judge1:Judge5!IP10))</f>
        <v xml:space="preserve"> </v>
      </c>
      <c r="IQ10" s="20" t="str">
        <f>IF(ISERROR(AVERAGE(Judge1:Judge5!IQ10))," ", AVERAGE(Judge1:Judge5!IQ10))</f>
        <v xml:space="preserve"> </v>
      </c>
      <c r="IR10" s="20" t="str">
        <f>IF(ISERROR(AVERAGE(Judge1:Judge5!IR10))," ", AVERAGE(Judge1:Judge5!IR10))</f>
        <v xml:space="preserve"> </v>
      </c>
      <c r="IS10" s="20" t="str">
        <f>IF(ISERROR(AVERAGE(Judge1:Judge5!IS10))," ", AVERAGE(Judge1:Judge5!IS10))</f>
        <v xml:space="preserve"> </v>
      </c>
      <c r="IT10" s="20" t="str">
        <f>IF(ISERROR(AVERAGE(Judge1:Judge5!IT10))," ", AVERAGE(Judge1:Judge5!IT10))</f>
        <v xml:space="preserve"> </v>
      </c>
      <c r="IU10" s="20" t="str">
        <f>IF(ISERROR(AVERAGE(Judge1:Judge5!IU10))," ", AVERAGE(Judge1:Judge5!IU10))</f>
        <v xml:space="preserve"> </v>
      </c>
      <c r="IV10" s="20" t="str">
        <f>IF(ISERROR(AVERAGE(Judge1:Judge5!IV10))," ", AVERAGE(Judge1:Judge5!IV10))</f>
        <v xml:space="preserve"> </v>
      </c>
      <c r="IW10" s="20" t="str">
        <f>IF(ISERROR(AVERAGE(Judge1:Judge5!IW10))," ", AVERAGE(Judge1:Judge5!IW10))</f>
        <v xml:space="preserve"> </v>
      </c>
      <c r="IX10" s="20" t="str">
        <f>IF(ISERROR(AVERAGE(Judge1:Judge5!IX10))," ", AVERAGE(Judge1:Judge5!IX10))</f>
        <v xml:space="preserve"> </v>
      </c>
      <c r="IY10" s="20" t="str">
        <f>IF(ISERROR(AVERAGE(Judge1:Judge5!IY10))," ", AVERAGE(Judge1:Judge5!IY10))</f>
        <v xml:space="preserve"> </v>
      </c>
      <c r="IZ10" s="20" t="str">
        <f>IF(ISERROR(AVERAGE(Judge1:Judge5!IZ10))," ", AVERAGE(Judge1:Judge5!IZ10))</f>
        <v xml:space="preserve"> </v>
      </c>
      <c r="JA10" s="20" t="str">
        <f>IF(ISERROR(AVERAGE(Judge1:Judge5!JA10))," ", AVERAGE(Judge1:Judge5!JA10))</f>
        <v xml:space="preserve"> </v>
      </c>
      <c r="JB10" s="20" t="str">
        <f>IF(ISERROR(AVERAGE(Judge1:Judge5!JB10))," ", AVERAGE(Judge1:Judge5!JB10))</f>
        <v xml:space="preserve"> </v>
      </c>
      <c r="JC10" s="20" t="str">
        <f>IF(ISERROR(AVERAGE(Judge1:Judge5!JC10))," ", AVERAGE(Judge1:Judge5!JC10))</f>
        <v xml:space="preserve"> </v>
      </c>
      <c r="JD10" s="20" t="str">
        <f>IF(ISERROR(AVERAGE(Judge1:Judge5!JD10))," ", AVERAGE(Judge1:Judge5!JD10))</f>
        <v xml:space="preserve"> </v>
      </c>
      <c r="JE10" s="20" t="str">
        <f>IF(ISERROR(AVERAGE(Judge1:Judge5!JE10))," ", AVERAGE(Judge1:Judge5!JE10))</f>
        <v xml:space="preserve"> </v>
      </c>
      <c r="JF10" s="20" t="str">
        <f>IF(ISERROR(AVERAGE(Judge1:Judge5!JF10))," ", AVERAGE(Judge1:Judge5!JF10))</f>
        <v xml:space="preserve"> </v>
      </c>
      <c r="JG10" s="20" t="str">
        <f>IF(ISERROR(AVERAGE(Judge1:Judge5!JG10))," ", AVERAGE(Judge1:Judge5!JG10))</f>
        <v xml:space="preserve"> </v>
      </c>
      <c r="JH10" s="20" t="str">
        <f>IF(ISERROR(AVERAGE(Judge1:Judge5!JH10))," ", AVERAGE(Judge1:Judge5!JH10))</f>
        <v xml:space="preserve"> </v>
      </c>
      <c r="JI10" s="20" t="str">
        <f>IF(ISERROR(AVERAGE(Judge1:Judge5!JI10))," ", AVERAGE(Judge1:Judge5!JI10))</f>
        <v xml:space="preserve"> </v>
      </c>
      <c r="JJ10" s="20" t="str">
        <f>IF(ISERROR(AVERAGE(Judge1:Judge5!JJ10))," ", AVERAGE(Judge1:Judge5!JJ10))</f>
        <v xml:space="preserve"> </v>
      </c>
      <c r="JK10" s="20" t="str">
        <f>IF(ISERROR(AVERAGE(Judge1:Judge5!JK10))," ", AVERAGE(Judge1:Judge5!JK10))</f>
        <v xml:space="preserve"> </v>
      </c>
      <c r="JL10" s="20" t="str">
        <f>IF(ISERROR(AVERAGE(Judge1:Judge5!JL10))," ", AVERAGE(Judge1:Judge5!JL10))</f>
        <v xml:space="preserve"> </v>
      </c>
      <c r="JM10" s="20" t="str">
        <f>IF(ISERROR(AVERAGE(Judge1:Judge5!JM10))," ", AVERAGE(Judge1:Judge5!JM10))</f>
        <v xml:space="preserve"> </v>
      </c>
      <c r="JN10" s="20" t="str">
        <f>IF(ISERROR(AVERAGE(Judge1:Judge5!JN10))," ", AVERAGE(Judge1:Judge5!JN10))</f>
        <v xml:space="preserve"> </v>
      </c>
      <c r="JO10" s="20" t="str">
        <f>IF(ISERROR(AVERAGE(Judge1:Judge5!JO10))," ", AVERAGE(Judge1:Judge5!JO10))</f>
        <v xml:space="preserve"> </v>
      </c>
      <c r="JP10" s="20" t="str">
        <f>IF(ISERROR(AVERAGE(Judge1:Judge5!JP10))," ", AVERAGE(Judge1:Judge5!JP10))</f>
        <v xml:space="preserve"> </v>
      </c>
      <c r="JQ10" s="20" t="str">
        <f>IF(ISERROR(AVERAGE(Judge1:Judge5!JQ10))," ", AVERAGE(Judge1:Judge5!JQ10))</f>
        <v xml:space="preserve"> </v>
      </c>
      <c r="JR10" s="20" t="str">
        <f>IF(ISERROR(AVERAGE(Judge1:Judge5!JR10))," ", AVERAGE(Judge1:Judge5!JR10))</f>
        <v xml:space="preserve"> </v>
      </c>
      <c r="JS10" s="20" t="str">
        <f>IF(ISERROR(AVERAGE(Judge1:Judge5!JS10))," ", AVERAGE(Judge1:Judge5!JS10))</f>
        <v xml:space="preserve"> </v>
      </c>
      <c r="JT10" s="20" t="str">
        <f>IF(ISERROR(AVERAGE(Judge1:Judge5!JT10))," ", AVERAGE(Judge1:Judge5!JT10))</f>
        <v xml:space="preserve"> </v>
      </c>
      <c r="JU10" s="20" t="str">
        <f>IF(ISERROR(AVERAGE(Judge1:Judge5!JU10))," ", AVERAGE(Judge1:Judge5!JU10))</f>
        <v xml:space="preserve"> </v>
      </c>
      <c r="JV10" s="20" t="str">
        <f>IF(ISERROR(AVERAGE(Judge1:Judge5!JV10))," ", AVERAGE(Judge1:Judge5!JV10))</f>
        <v xml:space="preserve"> </v>
      </c>
      <c r="JW10" s="20" t="str">
        <f>IF(ISERROR(AVERAGE(Judge1:Judge5!JW10))," ", AVERAGE(Judge1:Judge5!JW10))</f>
        <v xml:space="preserve"> </v>
      </c>
      <c r="JX10" s="20" t="str">
        <f>IF(ISERROR(AVERAGE(Judge1:Judge5!JX10))," ", AVERAGE(Judge1:Judge5!JX10))</f>
        <v xml:space="preserve"> </v>
      </c>
      <c r="JY10" s="20" t="str">
        <f>IF(ISERROR(AVERAGE(Judge1:Judge5!JY10))," ", AVERAGE(Judge1:Judge5!JY10))</f>
        <v xml:space="preserve"> </v>
      </c>
      <c r="JZ10" s="20" t="str">
        <f>IF(ISERROR(AVERAGE(Judge1:Judge5!JZ10))," ", AVERAGE(Judge1:Judge5!JZ10))</f>
        <v xml:space="preserve"> </v>
      </c>
      <c r="KA10" s="20" t="str">
        <f>IF(ISERROR(AVERAGE(Judge1:Judge5!KA10))," ", AVERAGE(Judge1:Judge5!KA10))</f>
        <v xml:space="preserve"> </v>
      </c>
      <c r="KB10" s="20" t="str">
        <f>IF(ISERROR(AVERAGE(Judge1:Judge5!KB10))," ", AVERAGE(Judge1:Judge5!KB10))</f>
        <v xml:space="preserve"> </v>
      </c>
      <c r="KC10" s="20" t="str">
        <f>IF(ISERROR(AVERAGE(Judge1:Judge5!KC10))," ", AVERAGE(Judge1:Judge5!KC10))</f>
        <v xml:space="preserve"> </v>
      </c>
      <c r="KD10" s="20" t="str">
        <f>IF(ISERROR(AVERAGE(Judge1:Judge5!KD10))," ", AVERAGE(Judge1:Judge5!KD10))</f>
        <v xml:space="preserve"> </v>
      </c>
      <c r="KE10" s="20" t="str">
        <f>IF(ISERROR(AVERAGE(Judge1:Judge5!KE10))," ", AVERAGE(Judge1:Judge5!KE10))</f>
        <v xml:space="preserve"> </v>
      </c>
      <c r="KF10" s="20" t="str">
        <f>IF(ISERROR(AVERAGE(Judge1:Judge5!KF10))," ", AVERAGE(Judge1:Judge5!KF10))</f>
        <v xml:space="preserve"> </v>
      </c>
      <c r="KG10" s="20" t="str">
        <f>IF(ISERROR(AVERAGE(Judge1:Judge5!KG10))," ", AVERAGE(Judge1:Judge5!KG10))</f>
        <v xml:space="preserve"> </v>
      </c>
      <c r="KH10" s="20" t="str">
        <f>IF(ISERROR(AVERAGE(Judge1:Judge5!KH10))," ", AVERAGE(Judge1:Judge5!KH10))</f>
        <v xml:space="preserve"> </v>
      </c>
      <c r="KI10" s="20" t="str">
        <f>IF(ISERROR(AVERAGE(Judge1:Judge5!KI10))," ", AVERAGE(Judge1:Judge5!KI10))</f>
        <v xml:space="preserve"> </v>
      </c>
      <c r="KJ10" s="20" t="str">
        <f>IF(ISERROR(AVERAGE(Judge1:Judge5!KJ10))," ", AVERAGE(Judge1:Judge5!KJ10))</f>
        <v xml:space="preserve"> </v>
      </c>
      <c r="KK10" s="20" t="str">
        <f>IF(ISERROR(AVERAGE(Judge1:Judge5!KK10))," ", AVERAGE(Judge1:Judge5!KK10))</f>
        <v xml:space="preserve"> </v>
      </c>
      <c r="KL10" s="20" t="str">
        <f>IF(ISERROR(AVERAGE(Judge1:Judge5!KL10))," ", AVERAGE(Judge1:Judge5!KL10))</f>
        <v xml:space="preserve"> </v>
      </c>
      <c r="KM10" s="20" t="str">
        <f>IF(ISERROR(AVERAGE(Judge1:Judge5!KM10))," ", AVERAGE(Judge1:Judge5!KM10))</f>
        <v xml:space="preserve"> </v>
      </c>
      <c r="KN10" s="20" t="str">
        <f>IF(ISERROR(AVERAGE(Judge1:Judge5!KN10))," ", AVERAGE(Judge1:Judge5!KN10))</f>
        <v xml:space="preserve"> </v>
      </c>
      <c r="KO10" s="20" t="str">
        <f>IF(ISERROR(AVERAGE(Judge1:Judge5!KO10))," ", AVERAGE(Judge1:Judge5!KO10))</f>
        <v xml:space="preserve"> </v>
      </c>
      <c r="KP10" s="20" t="str">
        <f>IF(ISERROR(AVERAGE(Judge1:Judge5!KP10))," ", AVERAGE(Judge1:Judge5!KP10))</f>
        <v xml:space="preserve"> </v>
      </c>
      <c r="KQ10" s="20" t="str">
        <f>IF(ISERROR(AVERAGE(Judge1:Judge5!KQ10))," ", AVERAGE(Judge1:Judge5!KQ10))</f>
        <v xml:space="preserve"> </v>
      </c>
      <c r="KR10" s="20" t="str">
        <f>IF(ISERROR(AVERAGE(Judge1:Judge5!KR10))," ", AVERAGE(Judge1:Judge5!KR10))</f>
        <v xml:space="preserve"> </v>
      </c>
      <c r="KS10" s="20" t="str">
        <f>IF(ISERROR(AVERAGE(Judge1:Judge5!KS10))," ", AVERAGE(Judge1:Judge5!KS10))</f>
        <v xml:space="preserve"> </v>
      </c>
      <c r="KT10" s="20" t="str">
        <f>IF(ISERROR(AVERAGE(Judge1:Judge5!KT10))," ", AVERAGE(Judge1:Judge5!KT10))</f>
        <v xml:space="preserve"> </v>
      </c>
      <c r="KU10" s="20" t="str">
        <f>IF(ISERROR(AVERAGE(Judge1:Judge5!KU10))," ", AVERAGE(Judge1:Judge5!KU10))</f>
        <v xml:space="preserve"> </v>
      </c>
      <c r="KV10" s="20" t="str">
        <f>IF(ISERROR(AVERAGE(Judge1:Judge5!KV10))," ", AVERAGE(Judge1:Judge5!KV10))</f>
        <v xml:space="preserve"> </v>
      </c>
      <c r="KW10" s="20" t="str">
        <f>IF(ISERROR(AVERAGE(Judge1:Judge5!KW10))," ", AVERAGE(Judge1:Judge5!KW10))</f>
        <v xml:space="preserve"> </v>
      </c>
      <c r="KX10" s="20" t="str">
        <f>IF(ISERROR(AVERAGE(Judge1:Judge5!KX10))," ", AVERAGE(Judge1:Judge5!KX10))</f>
        <v xml:space="preserve"> </v>
      </c>
      <c r="KY10" s="20" t="str">
        <f>IF(ISERROR(AVERAGE(Judge1:Judge5!KY10))," ", AVERAGE(Judge1:Judge5!KY10))</f>
        <v xml:space="preserve"> </v>
      </c>
      <c r="KZ10" s="20" t="str">
        <f>IF(ISERROR(AVERAGE(Judge1:Judge5!KZ10))," ", AVERAGE(Judge1:Judge5!KZ10))</f>
        <v xml:space="preserve"> </v>
      </c>
      <c r="LA10" s="20" t="str">
        <f>IF(ISERROR(AVERAGE(Judge1:Judge5!LA10))," ", AVERAGE(Judge1:Judge5!LA10))</f>
        <v xml:space="preserve"> </v>
      </c>
      <c r="LB10" s="20" t="str">
        <f>IF(ISERROR(AVERAGE(Judge1:Judge5!LB10))," ", AVERAGE(Judge1:Judge5!LB10))</f>
        <v xml:space="preserve"> </v>
      </c>
      <c r="LC10" s="20" t="str">
        <f>IF(ISERROR(AVERAGE(Judge1:Judge5!LC10))," ", AVERAGE(Judge1:Judge5!LC10))</f>
        <v xml:space="preserve"> </v>
      </c>
      <c r="LD10" s="20" t="str">
        <f>IF(ISERROR(AVERAGE(Judge1:Judge5!LD10))," ", AVERAGE(Judge1:Judge5!LD10))</f>
        <v xml:space="preserve"> </v>
      </c>
      <c r="LE10" s="20" t="str">
        <f>IF(ISERROR(AVERAGE(Judge1:Judge5!LE10))," ", AVERAGE(Judge1:Judge5!LE10))</f>
        <v xml:space="preserve"> </v>
      </c>
      <c r="LF10" s="20" t="str">
        <f>IF(ISERROR(AVERAGE(Judge1:Judge5!LF10))," ", AVERAGE(Judge1:Judge5!LF10))</f>
        <v xml:space="preserve"> </v>
      </c>
      <c r="LG10" s="20" t="str">
        <f>IF(ISERROR(AVERAGE(Judge1:Judge5!LG10))," ", AVERAGE(Judge1:Judge5!LG10))</f>
        <v xml:space="preserve"> </v>
      </c>
      <c r="LH10" s="20" t="str">
        <f>IF(ISERROR(AVERAGE(Judge1:Judge5!LH10))," ", AVERAGE(Judge1:Judge5!LH10))</f>
        <v xml:space="preserve"> </v>
      </c>
      <c r="LI10" s="20" t="str">
        <f>IF(ISERROR(AVERAGE(Judge1:Judge5!LI10))," ", AVERAGE(Judge1:Judge5!LI10))</f>
        <v xml:space="preserve"> </v>
      </c>
      <c r="LJ10" s="20" t="str">
        <f>IF(ISERROR(AVERAGE(Judge1:Judge5!LJ10))," ", AVERAGE(Judge1:Judge5!LJ10))</f>
        <v xml:space="preserve"> </v>
      </c>
      <c r="LK10" s="20" t="str">
        <f>IF(ISERROR(AVERAGE(Judge1:Judge5!LK10))," ", AVERAGE(Judge1:Judge5!LK10))</f>
        <v xml:space="preserve"> </v>
      </c>
      <c r="LL10" s="20" t="str">
        <f>IF(ISERROR(AVERAGE(Judge1:Judge5!LL10))," ", AVERAGE(Judge1:Judge5!LL10))</f>
        <v xml:space="preserve"> </v>
      </c>
      <c r="LM10" s="20" t="str">
        <f>IF(ISERROR(AVERAGE(Judge1:Judge5!LM10))," ", AVERAGE(Judge1:Judge5!LM10))</f>
        <v xml:space="preserve"> </v>
      </c>
      <c r="LN10" s="20" t="str">
        <f>IF(ISERROR(AVERAGE(Judge1:Judge5!LN10))," ", AVERAGE(Judge1:Judge5!LN10))</f>
        <v xml:space="preserve"> </v>
      </c>
      <c r="LO10" s="20" t="str">
        <f>IF(ISERROR(AVERAGE(Judge1:Judge5!LO10))," ", AVERAGE(Judge1:Judge5!LO10))</f>
        <v xml:space="preserve"> </v>
      </c>
      <c r="LP10" s="20" t="str">
        <f>IF(ISERROR(AVERAGE(Judge1:Judge5!LP10))," ", AVERAGE(Judge1:Judge5!LP10))</f>
        <v xml:space="preserve"> </v>
      </c>
      <c r="LQ10" s="20" t="str">
        <f>IF(ISERROR(AVERAGE(Judge1:Judge5!LQ10))," ", AVERAGE(Judge1:Judge5!LQ10))</f>
        <v xml:space="preserve"> </v>
      </c>
      <c r="LR10" s="20" t="str">
        <f>IF(ISERROR(AVERAGE(Judge1:Judge5!LR10))," ", AVERAGE(Judge1:Judge5!LR10))</f>
        <v xml:space="preserve"> </v>
      </c>
      <c r="LS10" s="20" t="str">
        <f>IF(ISERROR(AVERAGE(Judge1:Judge5!LS10))," ", AVERAGE(Judge1:Judge5!LS10))</f>
        <v xml:space="preserve"> </v>
      </c>
      <c r="LT10" s="20" t="str">
        <f>IF(ISERROR(AVERAGE(Judge1:Judge5!LT10))," ", AVERAGE(Judge1:Judge5!LT10))</f>
        <v xml:space="preserve"> </v>
      </c>
      <c r="LU10" s="20" t="str">
        <f>IF(ISERROR(AVERAGE(Judge1:Judge5!LU10))," ", AVERAGE(Judge1:Judge5!LU10))</f>
        <v xml:space="preserve"> </v>
      </c>
      <c r="LV10" s="20" t="str">
        <f>IF(ISERROR(AVERAGE(Judge1:Judge5!LV10))," ", AVERAGE(Judge1:Judge5!LV10))</f>
        <v xml:space="preserve"> </v>
      </c>
      <c r="LW10" s="20" t="str">
        <f>IF(ISERROR(AVERAGE(Judge1:Judge5!LW10))," ", AVERAGE(Judge1:Judge5!LW10))</f>
        <v xml:space="preserve"> </v>
      </c>
      <c r="LX10" s="20" t="str">
        <f>IF(ISERROR(AVERAGE(Judge1:Judge5!LX10))," ", AVERAGE(Judge1:Judge5!LX10))</f>
        <v xml:space="preserve"> </v>
      </c>
      <c r="LY10" s="20" t="str">
        <f>IF(ISERROR(AVERAGE(Judge1:Judge5!LY10))," ", AVERAGE(Judge1:Judge5!LY10))</f>
        <v xml:space="preserve"> </v>
      </c>
      <c r="LZ10" s="20" t="str">
        <f>IF(ISERROR(AVERAGE(Judge1:Judge5!LZ10))," ", AVERAGE(Judge1:Judge5!LZ10))</f>
        <v xml:space="preserve"> </v>
      </c>
      <c r="MA10" s="20" t="str">
        <f>IF(ISERROR(AVERAGE(Judge1:Judge5!MA10))," ", AVERAGE(Judge1:Judge5!MA10))</f>
        <v xml:space="preserve"> </v>
      </c>
      <c r="MB10" s="20" t="str">
        <f>IF(ISERROR(AVERAGE(Judge1:Judge5!MB10))," ", AVERAGE(Judge1:Judge5!MB10))</f>
        <v xml:space="preserve"> </v>
      </c>
      <c r="MC10" s="20" t="str">
        <f>IF(ISERROR(AVERAGE(Judge1:Judge5!MC10))," ", AVERAGE(Judge1:Judge5!MC10))</f>
        <v xml:space="preserve"> </v>
      </c>
      <c r="MD10" s="20" t="str">
        <f>IF(ISERROR(AVERAGE(Judge1:Judge5!MD10))," ", AVERAGE(Judge1:Judge5!MD10))</f>
        <v xml:space="preserve"> </v>
      </c>
      <c r="ME10" s="20" t="str">
        <f>IF(ISERROR(AVERAGE(Judge1:Judge5!ME10))," ", AVERAGE(Judge1:Judge5!ME10))</f>
        <v xml:space="preserve"> </v>
      </c>
      <c r="MF10" s="20" t="str">
        <f>IF(ISERROR(AVERAGE(Judge1:Judge5!MF10))," ", AVERAGE(Judge1:Judge5!MF10))</f>
        <v xml:space="preserve"> </v>
      </c>
      <c r="MG10" s="20" t="str">
        <f>IF(ISERROR(AVERAGE(Judge1:Judge5!MG10))," ", AVERAGE(Judge1:Judge5!MG10))</f>
        <v xml:space="preserve"> </v>
      </c>
      <c r="MH10" s="20" t="str">
        <f>IF(ISERROR(AVERAGE(Judge1:Judge5!MH10))," ", AVERAGE(Judge1:Judge5!MH10))</f>
        <v xml:space="preserve"> </v>
      </c>
      <c r="MI10" s="20" t="str">
        <f>IF(ISERROR(AVERAGE(Judge1:Judge5!MI10))," ", AVERAGE(Judge1:Judge5!MI10))</f>
        <v xml:space="preserve"> </v>
      </c>
      <c r="MJ10" s="20" t="str">
        <f>IF(ISERROR(AVERAGE(Judge1:Judge5!MJ10))," ", AVERAGE(Judge1:Judge5!MJ10))</f>
        <v xml:space="preserve"> </v>
      </c>
      <c r="MK10" s="20" t="str">
        <f>IF(ISERROR(AVERAGE(Judge1:Judge5!MK10))," ", AVERAGE(Judge1:Judge5!MK10))</f>
        <v xml:space="preserve"> </v>
      </c>
      <c r="ML10" s="20" t="str">
        <f>IF(ISERROR(AVERAGE(Judge1:Judge5!ML10))," ", AVERAGE(Judge1:Judge5!ML10))</f>
        <v xml:space="preserve"> </v>
      </c>
      <c r="MM10" s="20" t="str">
        <f>IF(ISERROR(AVERAGE(Judge1:Judge5!MM10))," ", AVERAGE(Judge1:Judge5!MM10))</f>
        <v xml:space="preserve"> </v>
      </c>
      <c r="MN10" s="20" t="str">
        <f>IF(ISERROR(AVERAGE(Judge1:Judge5!MN10))," ", AVERAGE(Judge1:Judge5!MN10))</f>
        <v xml:space="preserve"> </v>
      </c>
      <c r="MO10" s="20" t="str">
        <f>IF(ISERROR(AVERAGE(Judge1:Judge5!MO10))," ", AVERAGE(Judge1:Judge5!MO10))</f>
        <v xml:space="preserve"> </v>
      </c>
      <c r="MP10" s="20" t="str">
        <f>IF(ISERROR(AVERAGE(Judge1:Judge5!MP10))," ", AVERAGE(Judge1:Judge5!MP10))</f>
        <v xml:space="preserve"> </v>
      </c>
      <c r="MQ10" s="20" t="str">
        <f>IF(ISERROR(AVERAGE(Judge1:Judge5!MQ10))," ", AVERAGE(Judge1:Judge5!MQ10))</f>
        <v xml:space="preserve"> </v>
      </c>
      <c r="MR10" s="20" t="str">
        <f>IF(ISERROR(AVERAGE(Judge1:Judge5!MR10))," ", AVERAGE(Judge1:Judge5!MR10))</f>
        <v xml:space="preserve"> </v>
      </c>
      <c r="MS10" s="20" t="str">
        <f>IF(ISERROR(AVERAGE(Judge1:Judge5!MS10))," ", AVERAGE(Judge1:Judge5!MS10))</f>
        <v xml:space="preserve"> </v>
      </c>
      <c r="MT10" s="20" t="str">
        <f>IF(ISERROR(AVERAGE(Judge1:Judge5!MT10))," ", AVERAGE(Judge1:Judge5!MT10))</f>
        <v xml:space="preserve"> </v>
      </c>
      <c r="MU10" s="20" t="str">
        <f>IF(ISERROR(AVERAGE(Judge1:Judge5!MU10))," ", AVERAGE(Judge1:Judge5!MU10))</f>
        <v xml:space="preserve"> </v>
      </c>
      <c r="MV10" s="20" t="str">
        <f>IF(ISERROR(AVERAGE(Judge1:Judge5!MV10))," ", AVERAGE(Judge1:Judge5!MV10))</f>
        <v xml:space="preserve"> </v>
      </c>
      <c r="MW10" s="20" t="str">
        <f>IF(ISERROR(AVERAGE(Judge1:Judge5!MW10))," ", AVERAGE(Judge1:Judge5!MW10))</f>
        <v xml:space="preserve"> </v>
      </c>
      <c r="MX10" s="20" t="str">
        <f>IF(ISERROR(AVERAGE(Judge1:Judge5!MX10))," ", AVERAGE(Judge1:Judge5!MX10))</f>
        <v xml:space="preserve"> </v>
      </c>
      <c r="MY10" s="20" t="str">
        <f>IF(ISERROR(AVERAGE(Judge1:Judge5!MY10))," ", AVERAGE(Judge1:Judge5!MY10))</f>
        <v xml:space="preserve"> </v>
      </c>
      <c r="MZ10" s="20" t="str">
        <f>IF(ISERROR(AVERAGE(Judge1:Judge5!MZ10))," ", AVERAGE(Judge1:Judge5!MZ10))</f>
        <v xml:space="preserve"> </v>
      </c>
      <c r="NA10" s="20" t="str">
        <f>IF(ISERROR(AVERAGE(Judge1:Judge5!NA10))," ", AVERAGE(Judge1:Judge5!NA10))</f>
        <v xml:space="preserve"> </v>
      </c>
      <c r="NB10" s="20" t="str">
        <f>IF(ISERROR(AVERAGE(Judge1:Judge5!NB10))," ", AVERAGE(Judge1:Judge5!NB10))</f>
        <v xml:space="preserve"> </v>
      </c>
      <c r="NC10" s="20" t="str">
        <f>IF(ISERROR(AVERAGE(Judge1:Judge5!NC10))," ", AVERAGE(Judge1:Judge5!NC10))</f>
        <v xml:space="preserve"> </v>
      </c>
      <c r="ND10" s="20" t="str">
        <f>IF(ISERROR(AVERAGE(Judge1:Judge5!ND10))," ", AVERAGE(Judge1:Judge5!ND10))</f>
        <v xml:space="preserve"> </v>
      </c>
      <c r="NE10" s="20" t="str">
        <f>IF(ISERROR(AVERAGE(Judge1:Judge5!NE10))," ", AVERAGE(Judge1:Judge5!NE10))</f>
        <v xml:space="preserve"> </v>
      </c>
      <c r="NF10" s="20" t="str">
        <f>IF(ISERROR(AVERAGE(Judge1:Judge5!NF10))," ", AVERAGE(Judge1:Judge5!NF10))</f>
        <v xml:space="preserve"> </v>
      </c>
      <c r="NG10" s="20" t="str">
        <f>IF(ISERROR(AVERAGE(Judge1:Judge5!NG10))," ", AVERAGE(Judge1:Judge5!NG10))</f>
        <v xml:space="preserve"> </v>
      </c>
      <c r="NH10" s="20" t="str">
        <f>IF(ISERROR(AVERAGE(Judge1:Judge5!NH10))," ", AVERAGE(Judge1:Judge5!NH10))</f>
        <v xml:space="preserve"> </v>
      </c>
      <c r="NI10" s="20" t="str">
        <f>IF(ISERROR(AVERAGE(Judge1:Judge5!NI10))," ", AVERAGE(Judge1:Judge5!NI10))</f>
        <v xml:space="preserve"> </v>
      </c>
      <c r="NJ10" s="20" t="str">
        <f>IF(ISERROR(AVERAGE(Judge1:Judge5!NJ10))," ", AVERAGE(Judge1:Judge5!NJ10))</f>
        <v xml:space="preserve"> </v>
      </c>
      <c r="NK10" s="20" t="str">
        <f>IF(ISERROR(AVERAGE(Judge1:Judge5!NK10))," ", AVERAGE(Judge1:Judge5!NK10))</f>
        <v xml:space="preserve"> </v>
      </c>
      <c r="NL10" s="20" t="str">
        <f>IF(ISERROR(AVERAGE(Judge1:Judge5!NL10))," ", AVERAGE(Judge1:Judge5!NL10))</f>
        <v xml:space="preserve"> </v>
      </c>
      <c r="NM10" s="20" t="str">
        <f>IF(ISERROR(AVERAGE(Judge1:Judge5!NM10))," ", AVERAGE(Judge1:Judge5!NM10))</f>
        <v xml:space="preserve"> </v>
      </c>
      <c r="NN10" s="20" t="str">
        <f>IF(ISERROR(AVERAGE(Judge1:Judge5!NN10))," ", AVERAGE(Judge1:Judge5!NN10))</f>
        <v xml:space="preserve"> </v>
      </c>
      <c r="NO10" s="20" t="str">
        <f>IF(ISERROR(AVERAGE(Judge1:Judge5!NO10))," ", AVERAGE(Judge1:Judge5!NO10))</f>
        <v xml:space="preserve"> </v>
      </c>
      <c r="NP10" s="20" t="str">
        <f>IF(ISERROR(AVERAGE(Judge1:Judge5!NP10))," ", AVERAGE(Judge1:Judge5!NP10))</f>
        <v xml:space="preserve"> </v>
      </c>
      <c r="NQ10" s="20" t="str">
        <f>IF(ISERROR(AVERAGE(Judge1:Judge5!NQ10))," ", AVERAGE(Judge1:Judge5!NQ10))</f>
        <v xml:space="preserve"> </v>
      </c>
      <c r="NR10" s="20" t="str">
        <f>IF(ISERROR(AVERAGE(Judge1:Judge5!NR10))," ", AVERAGE(Judge1:Judge5!NR10))</f>
        <v xml:space="preserve"> </v>
      </c>
      <c r="NS10" s="20" t="str">
        <f>IF(ISERROR(AVERAGE(Judge1:Judge5!NS10))," ", AVERAGE(Judge1:Judge5!NS10))</f>
        <v xml:space="preserve"> </v>
      </c>
      <c r="NT10" s="20" t="str">
        <f>IF(ISERROR(AVERAGE(Judge1:Judge5!NT10))," ", AVERAGE(Judge1:Judge5!NT10))</f>
        <v xml:space="preserve"> </v>
      </c>
      <c r="NU10" s="20" t="str">
        <f>IF(ISERROR(AVERAGE(Judge1:Judge5!NU10))," ", AVERAGE(Judge1:Judge5!NU10))</f>
        <v xml:space="preserve"> </v>
      </c>
      <c r="NV10" s="20" t="str">
        <f>IF(ISERROR(AVERAGE(Judge1:Judge5!NV10))," ", AVERAGE(Judge1:Judge5!NV10))</f>
        <v xml:space="preserve"> </v>
      </c>
      <c r="NW10" s="20" t="str">
        <f>IF(ISERROR(AVERAGE(Judge1:Judge5!NW10))," ", AVERAGE(Judge1:Judge5!NW10))</f>
        <v xml:space="preserve"> </v>
      </c>
      <c r="NX10" s="20" t="str">
        <f>IF(ISERROR(AVERAGE(Judge1:Judge5!NX10))," ", AVERAGE(Judge1:Judge5!NX10))</f>
        <v xml:space="preserve"> </v>
      </c>
      <c r="NY10" s="20" t="str">
        <f>IF(ISERROR(AVERAGE(Judge1:Judge5!NY10))," ", AVERAGE(Judge1:Judge5!NY10))</f>
        <v xml:space="preserve"> </v>
      </c>
      <c r="NZ10" s="20" t="str">
        <f>IF(ISERROR(AVERAGE(Judge1:Judge5!NZ10))," ", AVERAGE(Judge1:Judge5!NZ10))</f>
        <v xml:space="preserve"> </v>
      </c>
      <c r="OA10" s="20" t="str">
        <f>IF(ISERROR(AVERAGE(Judge1:Judge5!OA10))," ", AVERAGE(Judge1:Judge5!OA10))</f>
        <v xml:space="preserve"> </v>
      </c>
      <c r="OB10" s="20" t="str">
        <f>IF(ISERROR(AVERAGE(Judge1:Judge5!OB10))," ", AVERAGE(Judge1:Judge5!OB10))</f>
        <v xml:space="preserve"> </v>
      </c>
      <c r="OC10" s="20" t="str">
        <f>IF(ISERROR(AVERAGE(Judge1:Judge5!OC10))," ", AVERAGE(Judge1:Judge5!OC10))</f>
        <v xml:space="preserve"> </v>
      </c>
      <c r="OD10" s="20" t="str">
        <f>IF(ISERROR(AVERAGE(Judge1:Judge5!OD10))," ", AVERAGE(Judge1:Judge5!OD10))</f>
        <v xml:space="preserve"> </v>
      </c>
      <c r="OE10" s="20" t="str">
        <f>IF(ISERROR(AVERAGE(Judge1:Judge5!OE10))," ", AVERAGE(Judge1:Judge5!OE10))</f>
        <v xml:space="preserve"> </v>
      </c>
      <c r="OF10" s="20" t="str">
        <f>IF(ISERROR(AVERAGE(Judge1:Judge5!OF10))," ", AVERAGE(Judge1:Judge5!OF10))</f>
        <v xml:space="preserve"> </v>
      </c>
      <c r="OG10" s="20" t="str">
        <f>IF(ISERROR(AVERAGE(Judge1:Judge5!OG10))," ", AVERAGE(Judge1:Judge5!OG10))</f>
        <v xml:space="preserve"> </v>
      </c>
      <c r="OH10" s="20" t="str">
        <f>IF(ISERROR(AVERAGE(Judge1:Judge5!OH10))," ", AVERAGE(Judge1:Judge5!OH10))</f>
        <v xml:space="preserve"> </v>
      </c>
      <c r="OI10" s="20" t="str">
        <f>IF(ISERROR(AVERAGE(Judge1:Judge5!OI10))," ", AVERAGE(Judge1:Judge5!OI10))</f>
        <v xml:space="preserve"> </v>
      </c>
      <c r="OJ10" s="20" t="str">
        <f>IF(ISERROR(AVERAGE(Judge1:Judge5!OJ10))," ", AVERAGE(Judge1:Judge5!OJ10))</f>
        <v xml:space="preserve"> </v>
      </c>
      <c r="OK10" s="20" t="str">
        <f>IF(ISERROR(AVERAGE(Judge1:Judge5!OK10))," ", AVERAGE(Judge1:Judge5!OK10))</f>
        <v xml:space="preserve"> </v>
      </c>
      <c r="OL10" s="20" t="str">
        <f>IF(ISERROR(AVERAGE(Judge1:Judge5!OL10))," ", AVERAGE(Judge1:Judge5!OL10))</f>
        <v xml:space="preserve"> </v>
      </c>
      <c r="OM10" s="20" t="str">
        <f>IF(ISERROR(AVERAGE(Judge1:Judge5!OM10))," ", AVERAGE(Judge1:Judge5!OM10))</f>
        <v xml:space="preserve"> </v>
      </c>
      <c r="ON10" s="20" t="str">
        <f>IF(ISERROR(AVERAGE(Judge1:Judge5!ON10))," ", AVERAGE(Judge1:Judge5!ON10))</f>
        <v xml:space="preserve"> </v>
      </c>
      <c r="OO10" s="20" t="str">
        <f>IF(ISERROR(AVERAGE(Judge1:Judge5!OO10))," ", AVERAGE(Judge1:Judge5!OO10))</f>
        <v xml:space="preserve"> </v>
      </c>
      <c r="OP10" s="20" t="str">
        <f>IF(ISERROR(AVERAGE(Judge1:Judge5!OP10))," ", AVERAGE(Judge1:Judge5!OP10))</f>
        <v xml:space="preserve"> </v>
      </c>
      <c r="OQ10" s="20" t="str">
        <f>IF(ISERROR(AVERAGE(Judge1:Judge5!OQ10))," ", AVERAGE(Judge1:Judge5!OQ10))</f>
        <v xml:space="preserve"> </v>
      </c>
      <c r="OR10" s="20" t="str">
        <f>IF(ISERROR(AVERAGE(Judge1:Judge5!OR10))," ", AVERAGE(Judge1:Judge5!OR10))</f>
        <v xml:space="preserve"> </v>
      </c>
      <c r="OS10" s="20" t="str">
        <f>IF(ISERROR(AVERAGE(Judge1:Judge5!OS10))," ", AVERAGE(Judge1:Judge5!OS10))</f>
        <v xml:space="preserve"> </v>
      </c>
      <c r="OT10" s="20" t="str">
        <f>IF(ISERROR(AVERAGE(Judge1:Judge5!OT10))," ", AVERAGE(Judge1:Judge5!OT10))</f>
        <v xml:space="preserve"> </v>
      </c>
      <c r="OU10" s="20" t="str">
        <f>IF(ISERROR(AVERAGE(Judge1:Judge5!OU10))," ", AVERAGE(Judge1:Judge5!OU10))</f>
        <v xml:space="preserve"> </v>
      </c>
      <c r="OV10" s="20" t="str">
        <f>IF(ISERROR(AVERAGE(Judge1:Judge5!OV10))," ", AVERAGE(Judge1:Judge5!OV10))</f>
        <v xml:space="preserve"> </v>
      </c>
      <c r="OW10" s="20" t="str">
        <f>IF(ISERROR(AVERAGE(Judge1:Judge5!OW10))," ", AVERAGE(Judge1:Judge5!OW10))</f>
        <v xml:space="preserve"> </v>
      </c>
      <c r="OX10" s="20" t="str">
        <f>IF(ISERROR(AVERAGE(Judge1:Judge5!OX10))," ", AVERAGE(Judge1:Judge5!OX10))</f>
        <v xml:space="preserve"> </v>
      </c>
      <c r="OY10" s="20" t="str">
        <f>IF(ISERROR(AVERAGE(Judge1:Judge5!OY10))," ", AVERAGE(Judge1:Judge5!OY10))</f>
        <v xml:space="preserve"> </v>
      </c>
      <c r="OZ10" s="20" t="str">
        <f>IF(ISERROR(AVERAGE(Judge1:Judge5!OZ10))," ", AVERAGE(Judge1:Judge5!OZ10))</f>
        <v xml:space="preserve"> </v>
      </c>
      <c r="PA10" s="20" t="str">
        <f>IF(ISERROR(AVERAGE(Judge1:Judge5!PA10))," ", AVERAGE(Judge1:Judge5!PA10))</f>
        <v xml:space="preserve"> </v>
      </c>
      <c r="PB10" s="20" t="str">
        <f>IF(ISERROR(AVERAGE(Judge1:Judge5!PB10))," ", AVERAGE(Judge1:Judge5!PB10))</f>
        <v xml:space="preserve"> </v>
      </c>
      <c r="PC10" s="20" t="str">
        <f>IF(ISERROR(AVERAGE(Judge1:Judge5!PC10))," ", AVERAGE(Judge1:Judge5!PC10))</f>
        <v xml:space="preserve"> </v>
      </c>
      <c r="PD10" s="20" t="str">
        <f>IF(ISERROR(AVERAGE(Judge1:Judge5!PD10))," ", AVERAGE(Judge1:Judge5!PD10))</f>
        <v xml:space="preserve"> </v>
      </c>
      <c r="PE10" s="20" t="str">
        <f>IF(ISERROR(AVERAGE(Judge1:Judge5!PE10))," ", AVERAGE(Judge1:Judge5!PE10))</f>
        <v xml:space="preserve"> </v>
      </c>
      <c r="PF10" s="20" t="str">
        <f>IF(ISERROR(AVERAGE(Judge1:Judge5!PF10))," ", AVERAGE(Judge1:Judge5!PF10))</f>
        <v xml:space="preserve"> </v>
      </c>
      <c r="PG10" s="20" t="str">
        <f>IF(ISERROR(AVERAGE(Judge1:Judge5!PG10))," ", AVERAGE(Judge1:Judge5!PG10))</f>
        <v xml:space="preserve"> </v>
      </c>
      <c r="PH10" s="20" t="str">
        <f>IF(ISERROR(AVERAGE(Judge1:Judge5!PH10))," ", AVERAGE(Judge1:Judge5!PH10))</f>
        <v xml:space="preserve"> </v>
      </c>
      <c r="PI10" s="20" t="str">
        <f>IF(ISERROR(AVERAGE(Judge1:Judge5!PI10))," ", AVERAGE(Judge1:Judge5!PI10))</f>
        <v xml:space="preserve"> </v>
      </c>
      <c r="PJ10" s="20" t="str">
        <f>IF(ISERROR(AVERAGE(Judge1:Judge5!PJ10))," ", AVERAGE(Judge1:Judge5!PJ10))</f>
        <v xml:space="preserve"> </v>
      </c>
      <c r="PK10" s="20" t="str">
        <f>IF(ISERROR(AVERAGE(Judge1:Judge5!PK10))," ", AVERAGE(Judge1:Judge5!PK10))</f>
        <v xml:space="preserve"> </v>
      </c>
      <c r="PL10" s="20" t="str">
        <f>IF(ISERROR(AVERAGE(Judge1:Judge5!PL10))," ", AVERAGE(Judge1:Judge5!PL10))</f>
        <v xml:space="preserve"> </v>
      </c>
      <c r="PM10" s="20" t="str">
        <f>IF(ISERROR(AVERAGE(Judge1:Judge5!PM10))," ", AVERAGE(Judge1:Judge5!PM10))</f>
        <v xml:space="preserve"> </v>
      </c>
      <c r="PN10" s="20" t="str">
        <f>IF(ISERROR(AVERAGE(Judge1:Judge5!PN10))," ", AVERAGE(Judge1:Judge5!PN10))</f>
        <v xml:space="preserve"> </v>
      </c>
      <c r="PO10" s="20" t="str">
        <f>IF(ISERROR(AVERAGE(Judge1:Judge5!PO10))," ", AVERAGE(Judge1:Judge5!PO10))</f>
        <v xml:space="preserve"> </v>
      </c>
      <c r="PP10" s="20" t="str">
        <f>IF(ISERROR(AVERAGE(Judge1:Judge5!PP10))," ", AVERAGE(Judge1:Judge5!PP10))</f>
        <v xml:space="preserve"> </v>
      </c>
      <c r="PQ10" s="20" t="str">
        <f>IF(ISERROR(AVERAGE(Judge1:Judge5!PQ10))," ", AVERAGE(Judge1:Judge5!PQ10))</f>
        <v xml:space="preserve"> </v>
      </c>
      <c r="PR10" s="20" t="str">
        <f>IF(ISERROR(AVERAGE(Judge1:Judge5!PR10))," ", AVERAGE(Judge1:Judge5!PR10))</f>
        <v xml:space="preserve"> </v>
      </c>
      <c r="PS10" s="20" t="str">
        <f>IF(ISERROR(AVERAGE(Judge1:Judge5!PS10))," ", AVERAGE(Judge1:Judge5!PS10))</f>
        <v xml:space="preserve"> </v>
      </c>
      <c r="PT10" s="20" t="str">
        <f>IF(ISERROR(AVERAGE(Judge1:Judge5!PT10))," ", AVERAGE(Judge1:Judge5!PT10))</f>
        <v xml:space="preserve"> </v>
      </c>
      <c r="PU10" s="20" t="str">
        <f>IF(ISERROR(AVERAGE(Judge1:Judge5!PU10))," ", AVERAGE(Judge1:Judge5!PU10))</f>
        <v xml:space="preserve"> </v>
      </c>
      <c r="PV10" s="20" t="str">
        <f>IF(ISERROR(AVERAGE(Judge1:Judge5!PV10))," ", AVERAGE(Judge1:Judge5!PV10))</f>
        <v xml:space="preserve"> </v>
      </c>
      <c r="PW10" s="20" t="str">
        <f>IF(ISERROR(AVERAGE(Judge1:Judge5!PW10))," ", AVERAGE(Judge1:Judge5!PW10))</f>
        <v xml:space="preserve"> </v>
      </c>
      <c r="PX10" s="20" t="str">
        <f>IF(ISERROR(AVERAGE(Judge1:Judge5!PX10))," ", AVERAGE(Judge1:Judge5!PX10))</f>
        <v xml:space="preserve"> </v>
      </c>
      <c r="PY10" s="20" t="str">
        <f>IF(ISERROR(AVERAGE(Judge1:Judge5!PY10))," ", AVERAGE(Judge1:Judge5!PY10))</f>
        <v xml:space="preserve"> </v>
      </c>
      <c r="PZ10" s="20" t="str">
        <f>IF(ISERROR(AVERAGE(Judge1:Judge5!PZ10))," ", AVERAGE(Judge1:Judge5!PZ10))</f>
        <v xml:space="preserve"> </v>
      </c>
      <c r="QA10" s="20" t="str">
        <f>IF(ISERROR(AVERAGE(Judge1:Judge5!QA10))," ", AVERAGE(Judge1:Judge5!QA10))</f>
        <v xml:space="preserve"> </v>
      </c>
      <c r="QB10" s="20" t="str">
        <f>IF(ISERROR(AVERAGE(Judge1:Judge5!QB10))," ", AVERAGE(Judge1:Judge5!QB10))</f>
        <v xml:space="preserve"> </v>
      </c>
      <c r="QC10" s="20" t="str">
        <f>IF(ISERROR(AVERAGE(Judge1:Judge5!QC10))," ", AVERAGE(Judge1:Judge5!QC10))</f>
        <v xml:space="preserve"> </v>
      </c>
      <c r="QD10" s="20" t="str">
        <f>IF(ISERROR(AVERAGE(Judge1:Judge5!QD10))," ", AVERAGE(Judge1:Judge5!QD10))</f>
        <v xml:space="preserve"> </v>
      </c>
      <c r="QE10" s="20" t="str">
        <f>IF(ISERROR(AVERAGE(Judge1:Judge5!QE10))," ", AVERAGE(Judge1:Judge5!QE10))</f>
        <v xml:space="preserve"> </v>
      </c>
      <c r="QF10" s="20" t="str">
        <f>IF(ISERROR(AVERAGE(Judge1:Judge5!QF10))," ", AVERAGE(Judge1:Judge5!QF10))</f>
        <v xml:space="preserve"> </v>
      </c>
      <c r="QG10" s="20" t="str">
        <f>IF(ISERROR(AVERAGE(Judge1:Judge5!QG10))," ", AVERAGE(Judge1:Judge5!QG10))</f>
        <v xml:space="preserve"> </v>
      </c>
      <c r="QH10" s="20" t="str">
        <f>IF(ISERROR(AVERAGE(Judge1:Judge5!QH10))," ", AVERAGE(Judge1:Judge5!QH10))</f>
        <v xml:space="preserve"> </v>
      </c>
      <c r="QI10" s="20" t="str">
        <f>IF(ISERROR(AVERAGE(Judge1:Judge5!QI10))," ", AVERAGE(Judge1:Judge5!QI10))</f>
        <v xml:space="preserve"> </v>
      </c>
      <c r="QJ10" s="20" t="str">
        <f>IF(ISERROR(AVERAGE(Judge1:Judge5!QJ10))," ", AVERAGE(Judge1:Judge5!QJ10))</f>
        <v xml:space="preserve"> </v>
      </c>
      <c r="QK10" s="20" t="str">
        <f>IF(ISERROR(AVERAGE(Judge1:Judge5!QK10))," ", AVERAGE(Judge1:Judge5!QK10))</f>
        <v xml:space="preserve"> </v>
      </c>
      <c r="QL10" s="20" t="str">
        <f>IF(ISERROR(AVERAGE(Judge1:Judge5!QL10))," ", AVERAGE(Judge1:Judge5!QL10))</f>
        <v xml:space="preserve"> </v>
      </c>
      <c r="QM10" s="20" t="str">
        <f>IF(ISERROR(AVERAGE(Judge1:Judge5!QM10))," ", AVERAGE(Judge1:Judge5!QM10))</f>
        <v xml:space="preserve"> </v>
      </c>
      <c r="QN10" s="20" t="str">
        <f>IF(ISERROR(AVERAGE(Judge1:Judge5!QN10))," ", AVERAGE(Judge1:Judge5!QN10))</f>
        <v xml:space="preserve"> </v>
      </c>
      <c r="QO10" s="20" t="str">
        <f>IF(ISERROR(AVERAGE(Judge1:Judge5!QO10))," ", AVERAGE(Judge1:Judge5!QO10))</f>
        <v xml:space="preserve"> </v>
      </c>
      <c r="QP10" s="20" t="str">
        <f>IF(ISERROR(AVERAGE(Judge1:Judge5!QP10))," ", AVERAGE(Judge1:Judge5!QP10))</f>
        <v xml:space="preserve"> </v>
      </c>
      <c r="QQ10" s="20" t="str">
        <f>IF(ISERROR(AVERAGE(Judge1:Judge5!QQ10))," ", AVERAGE(Judge1:Judge5!QQ10))</f>
        <v xml:space="preserve"> </v>
      </c>
      <c r="QR10" s="20" t="str">
        <f>IF(ISERROR(AVERAGE(Judge1:Judge5!QR10))," ", AVERAGE(Judge1:Judge5!QR10))</f>
        <v xml:space="preserve"> </v>
      </c>
      <c r="QS10" s="20" t="str">
        <f>IF(ISERROR(AVERAGE(Judge1:Judge5!QS10))," ", AVERAGE(Judge1:Judge5!QS10))</f>
        <v xml:space="preserve"> </v>
      </c>
      <c r="QT10" s="20" t="str">
        <f>IF(ISERROR(AVERAGE(Judge1:Judge5!QT10))," ", AVERAGE(Judge1:Judge5!QT10))</f>
        <v xml:space="preserve"> </v>
      </c>
      <c r="QU10" s="20" t="str">
        <f>IF(ISERROR(AVERAGE(Judge1:Judge5!QU10))," ", AVERAGE(Judge1:Judge5!QU10))</f>
        <v xml:space="preserve"> </v>
      </c>
      <c r="QV10" s="20" t="str">
        <f>IF(ISERROR(AVERAGE(Judge1:Judge5!QV10))," ", AVERAGE(Judge1:Judge5!QV10))</f>
        <v xml:space="preserve"> </v>
      </c>
      <c r="QW10" s="20" t="str">
        <f>IF(ISERROR(AVERAGE(Judge1:Judge5!QW10))," ", AVERAGE(Judge1:Judge5!QW10))</f>
        <v xml:space="preserve"> </v>
      </c>
      <c r="QX10" s="20" t="str">
        <f>IF(ISERROR(AVERAGE(Judge1:Judge5!QX10))," ", AVERAGE(Judge1:Judge5!QX10))</f>
        <v xml:space="preserve"> </v>
      </c>
      <c r="QY10" s="20" t="str">
        <f>IF(ISERROR(AVERAGE(Judge1:Judge5!QY10))," ", AVERAGE(Judge1:Judge5!QY10))</f>
        <v xml:space="preserve"> </v>
      </c>
      <c r="QZ10" s="20" t="str">
        <f>IF(ISERROR(AVERAGE(Judge1:Judge5!QZ10))," ", AVERAGE(Judge1:Judge5!QZ10))</f>
        <v xml:space="preserve"> </v>
      </c>
      <c r="RA10" s="20" t="str">
        <f>IF(ISERROR(AVERAGE(Judge1:Judge5!RA10))," ", AVERAGE(Judge1:Judge5!RA10))</f>
        <v xml:space="preserve"> </v>
      </c>
      <c r="RB10" s="20" t="str">
        <f>IF(ISERROR(AVERAGE(Judge1:Judge5!RB10))," ", AVERAGE(Judge1:Judge5!RB10))</f>
        <v xml:space="preserve"> </v>
      </c>
      <c r="RC10" s="20" t="str">
        <f>IF(ISERROR(AVERAGE(Judge1:Judge5!RC10))," ", AVERAGE(Judge1:Judge5!RC10))</f>
        <v xml:space="preserve"> </v>
      </c>
      <c r="RD10" s="20" t="str">
        <f>IF(ISERROR(AVERAGE(Judge1:Judge5!RD10))," ", AVERAGE(Judge1:Judge5!RD10))</f>
        <v xml:space="preserve"> </v>
      </c>
      <c r="RE10" s="20" t="str">
        <f>IF(ISERROR(AVERAGE(Judge1:Judge5!RE10))," ", AVERAGE(Judge1:Judge5!RE10))</f>
        <v xml:space="preserve"> </v>
      </c>
      <c r="RF10" s="20" t="str">
        <f>IF(ISERROR(AVERAGE(Judge1:Judge5!RF10))," ", AVERAGE(Judge1:Judge5!RF10))</f>
        <v xml:space="preserve"> </v>
      </c>
      <c r="RG10" s="20" t="str">
        <f>IF(ISERROR(AVERAGE(Judge1:Judge5!RG10))," ", AVERAGE(Judge1:Judge5!RG10))</f>
        <v xml:space="preserve"> </v>
      </c>
      <c r="RH10" s="20" t="str">
        <f>IF(ISERROR(AVERAGE(Judge1:Judge5!RH10))," ", AVERAGE(Judge1:Judge5!RH10))</f>
        <v xml:space="preserve"> </v>
      </c>
      <c r="RI10" s="20" t="str">
        <f>IF(ISERROR(AVERAGE(Judge1:Judge5!RI10))," ", AVERAGE(Judge1:Judge5!RI10))</f>
        <v xml:space="preserve"> </v>
      </c>
      <c r="RJ10" s="20" t="str">
        <f>IF(ISERROR(AVERAGE(Judge1:Judge5!RJ10))," ", AVERAGE(Judge1:Judge5!RJ10))</f>
        <v xml:space="preserve"> </v>
      </c>
      <c r="RK10" s="20" t="str">
        <f>IF(ISERROR(AVERAGE(Judge1:Judge5!RK10))," ", AVERAGE(Judge1:Judge5!RK10))</f>
        <v xml:space="preserve"> </v>
      </c>
      <c r="RL10" s="20" t="str">
        <f>IF(ISERROR(AVERAGE(Judge1:Judge5!RL10))," ", AVERAGE(Judge1:Judge5!RL10))</f>
        <v xml:space="preserve"> </v>
      </c>
      <c r="RM10" s="20" t="str">
        <f>IF(ISERROR(AVERAGE(Judge1:Judge5!RM10))," ", AVERAGE(Judge1:Judge5!RM10))</f>
        <v xml:space="preserve"> </v>
      </c>
      <c r="RN10" s="20" t="str">
        <f>IF(ISERROR(AVERAGE(Judge1:Judge5!RN10))," ", AVERAGE(Judge1:Judge5!RN10))</f>
        <v xml:space="preserve"> </v>
      </c>
      <c r="RO10" s="20" t="str">
        <f>IF(ISERROR(AVERAGE(Judge1:Judge5!RO10))," ", AVERAGE(Judge1:Judge5!RO10))</f>
        <v xml:space="preserve"> </v>
      </c>
      <c r="RP10" s="20" t="str">
        <f>IF(ISERROR(AVERAGE(Judge1:Judge5!RP10))," ", AVERAGE(Judge1:Judge5!RP10))</f>
        <v xml:space="preserve"> </v>
      </c>
      <c r="RQ10" s="20" t="str">
        <f>IF(ISERROR(AVERAGE(Judge1:Judge5!RQ10))," ", AVERAGE(Judge1:Judge5!RQ10))</f>
        <v xml:space="preserve"> </v>
      </c>
      <c r="RR10" s="20" t="str">
        <f>IF(ISERROR(AVERAGE(Judge1:Judge5!RR10))," ", AVERAGE(Judge1:Judge5!RR10))</f>
        <v xml:space="preserve"> </v>
      </c>
      <c r="RS10" s="20" t="str">
        <f>IF(ISERROR(AVERAGE(Judge1:Judge5!RS10))," ", AVERAGE(Judge1:Judge5!RS10))</f>
        <v xml:space="preserve"> </v>
      </c>
      <c r="RT10" s="20" t="str">
        <f>IF(ISERROR(AVERAGE(Judge1:Judge5!RT10))," ", AVERAGE(Judge1:Judge5!RT10))</f>
        <v xml:space="preserve"> </v>
      </c>
      <c r="RU10" s="20" t="str">
        <f>IF(ISERROR(AVERAGE(Judge1:Judge5!RU10))," ", AVERAGE(Judge1:Judge5!RU10))</f>
        <v xml:space="preserve"> </v>
      </c>
      <c r="RV10" s="20" t="str">
        <f>IF(ISERROR(AVERAGE(Judge1:Judge5!RV10))," ", AVERAGE(Judge1:Judge5!RV10))</f>
        <v xml:space="preserve"> </v>
      </c>
      <c r="RW10" s="20" t="str">
        <f>IF(ISERROR(AVERAGE(Judge1:Judge5!RW10))," ", AVERAGE(Judge1:Judge5!RW10))</f>
        <v xml:space="preserve"> </v>
      </c>
      <c r="RX10" s="20" t="str">
        <f>IF(ISERROR(AVERAGE(Judge1:Judge5!RX10))," ", AVERAGE(Judge1:Judge5!RX10))</f>
        <v xml:space="preserve"> </v>
      </c>
      <c r="RY10" s="20" t="str">
        <f>IF(ISERROR(AVERAGE(Judge1:Judge5!RY10))," ", AVERAGE(Judge1:Judge5!RY10))</f>
        <v xml:space="preserve"> </v>
      </c>
      <c r="RZ10" s="20" t="str">
        <f>IF(ISERROR(AVERAGE(Judge1:Judge5!RZ10))," ", AVERAGE(Judge1:Judge5!RZ10))</f>
        <v xml:space="preserve"> </v>
      </c>
      <c r="SA10" s="20" t="str">
        <f>IF(ISERROR(AVERAGE(Judge1:Judge5!SA10))," ", AVERAGE(Judge1:Judge5!SA10))</f>
        <v xml:space="preserve"> </v>
      </c>
      <c r="SB10" s="20" t="str">
        <f>IF(ISERROR(AVERAGE(Judge1:Judge5!SB10))," ", AVERAGE(Judge1:Judge5!SB10))</f>
        <v xml:space="preserve"> </v>
      </c>
      <c r="SC10" s="20" t="str">
        <f>IF(ISERROR(AVERAGE(Judge1:Judge5!SC10))," ", AVERAGE(Judge1:Judge5!SC10))</f>
        <v xml:space="preserve"> </v>
      </c>
      <c r="SD10" s="20" t="str">
        <f>IF(ISERROR(AVERAGE(Judge1:Judge5!SD10))," ", AVERAGE(Judge1:Judge5!SD10))</f>
        <v xml:space="preserve"> </v>
      </c>
      <c r="SE10" s="20" t="str">
        <f>IF(ISERROR(AVERAGE(Judge1:Judge5!SE10))," ", AVERAGE(Judge1:Judge5!SE10))</f>
        <v xml:space="preserve"> </v>
      </c>
      <c r="SF10" s="20" t="str">
        <f>IF(ISERROR(AVERAGE(Judge1:Judge5!SF10))," ", AVERAGE(Judge1:Judge5!SF10))</f>
        <v xml:space="preserve"> </v>
      </c>
      <c r="SG10" s="20" t="str">
        <f>IF(ISERROR(AVERAGE(Judge1:Judge5!SG10))," ", AVERAGE(Judge1:Judge5!SG10))</f>
        <v xml:space="preserve"> </v>
      </c>
      <c r="SH10" s="20" t="str">
        <f>IF(ISERROR(AVERAGE(Judge1:Judge5!SH10))," ", AVERAGE(Judge1:Judge5!SH10))</f>
        <v xml:space="preserve"> </v>
      </c>
      <c r="SI10" s="20" t="str">
        <f>IF(ISERROR(AVERAGE(Judge1:Judge5!SI10))," ", AVERAGE(Judge1:Judge5!SI10))</f>
        <v xml:space="preserve"> </v>
      </c>
      <c r="SJ10" s="20" t="str">
        <f>IF(ISERROR(AVERAGE(Judge1:Judge5!SJ10))," ", AVERAGE(Judge1:Judge5!SJ10))</f>
        <v xml:space="preserve"> </v>
      </c>
      <c r="SK10" s="20" t="str">
        <f>IF(ISERROR(AVERAGE(Judge1:Judge5!SK10))," ", AVERAGE(Judge1:Judge5!SK10))</f>
        <v xml:space="preserve"> </v>
      </c>
      <c r="SL10" s="20" t="str">
        <f>IF(ISERROR(AVERAGE(Judge1:Judge5!SL10))," ", AVERAGE(Judge1:Judge5!SL10))</f>
        <v xml:space="preserve"> </v>
      </c>
      <c r="SM10" s="20" t="str">
        <f>IF(ISERROR(AVERAGE(Judge1:Judge5!SM10))," ", AVERAGE(Judge1:Judge5!SM10))</f>
        <v xml:space="preserve"> </v>
      </c>
      <c r="SN10" s="20" t="str">
        <f>IF(ISERROR(AVERAGE(Judge1:Judge5!SN10))," ", AVERAGE(Judge1:Judge5!SN10))</f>
        <v xml:space="preserve"> </v>
      </c>
      <c r="SO10" s="20" t="str">
        <f>IF(ISERROR(AVERAGE(Judge1:Judge5!SO10))," ", AVERAGE(Judge1:Judge5!SO10))</f>
        <v xml:space="preserve"> </v>
      </c>
      <c r="SP10" s="20" t="str">
        <f>IF(ISERROR(AVERAGE(Judge1:Judge5!SP10))," ", AVERAGE(Judge1:Judge5!SP10))</f>
        <v xml:space="preserve"> </v>
      </c>
      <c r="SQ10" s="20" t="str">
        <f>IF(ISERROR(AVERAGE(Judge1:Judge5!SQ10))," ", AVERAGE(Judge1:Judge5!SQ10))</f>
        <v xml:space="preserve"> </v>
      </c>
      <c r="SR10" s="20" t="str">
        <f>IF(ISERROR(AVERAGE(Judge1:Judge5!SR10))," ", AVERAGE(Judge1:Judge5!SR10))</f>
        <v xml:space="preserve"> </v>
      </c>
      <c r="SS10" s="20" t="str">
        <f>IF(ISERROR(AVERAGE(Judge1:Judge5!SS10))," ", AVERAGE(Judge1:Judge5!SS10))</f>
        <v xml:space="preserve"> </v>
      </c>
      <c r="ST10" s="20" t="str">
        <f>IF(ISERROR(AVERAGE(Judge1:Judge5!ST10))," ", AVERAGE(Judge1:Judge5!ST10))</f>
        <v xml:space="preserve"> </v>
      </c>
      <c r="SU10" s="20" t="str">
        <f>IF(ISERROR(AVERAGE(Judge1:Judge5!SU10))," ", AVERAGE(Judge1:Judge5!SU10))</f>
        <v xml:space="preserve"> </v>
      </c>
      <c r="SV10" s="20" t="str">
        <f>IF(ISERROR(AVERAGE(Judge1:Judge5!SV10))," ", AVERAGE(Judge1:Judge5!SV10))</f>
        <v xml:space="preserve"> </v>
      </c>
      <c r="SW10" s="20" t="str">
        <f>IF(ISERROR(AVERAGE(Judge1:Judge5!SW10))," ", AVERAGE(Judge1:Judge5!SW10))</f>
        <v xml:space="preserve"> </v>
      </c>
      <c r="SX10" s="20" t="str">
        <f>IF(ISERROR(AVERAGE(Judge1:Judge5!SX10))," ", AVERAGE(Judge1:Judge5!SX10))</f>
        <v xml:space="preserve"> </v>
      </c>
      <c r="SY10" s="20" t="str">
        <f>IF(ISERROR(AVERAGE(Judge1:Judge5!SY10))," ", AVERAGE(Judge1:Judge5!SY10))</f>
        <v xml:space="preserve"> </v>
      </c>
      <c r="SZ10" s="20" t="str">
        <f>IF(ISERROR(AVERAGE(Judge1:Judge5!SZ10))," ", AVERAGE(Judge1:Judge5!SZ10))</f>
        <v xml:space="preserve"> </v>
      </c>
      <c r="TA10" s="20" t="str">
        <f>IF(ISERROR(AVERAGE(Judge1:Judge5!TA10))," ", AVERAGE(Judge1:Judge5!TA10))</f>
        <v xml:space="preserve"> </v>
      </c>
      <c r="TB10" s="20" t="str">
        <f>IF(ISERROR(AVERAGE(Judge1:Judge5!TB10))," ", AVERAGE(Judge1:Judge5!TB10))</f>
        <v xml:space="preserve"> </v>
      </c>
      <c r="TC10" s="20" t="str">
        <f>IF(ISERROR(AVERAGE(Judge1:Judge5!TC10))," ", AVERAGE(Judge1:Judge5!TC10))</f>
        <v xml:space="preserve"> </v>
      </c>
      <c r="TD10" s="20" t="str">
        <f>IF(ISERROR(AVERAGE(Judge1:Judge5!TD10))," ", AVERAGE(Judge1:Judge5!TD10))</f>
        <v xml:space="preserve"> </v>
      </c>
      <c r="TE10" s="20" t="str">
        <f>IF(ISERROR(AVERAGE(Judge1:Judge5!TE10))," ", AVERAGE(Judge1:Judge5!TE10))</f>
        <v xml:space="preserve"> </v>
      </c>
      <c r="TF10" s="20" t="str">
        <f>IF(ISERROR(AVERAGE(Judge1:Judge5!TF10))," ", AVERAGE(Judge1:Judge5!TF10))</f>
        <v xml:space="preserve"> </v>
      </c>
      <c r="TG10" s="20" t="str">
        <f>IF(ISERROR(AVERAGE(Judge1:Judge5!TG10))," ", AVERAGE(Judge1:Judge5!TG10))</f>
        <v xml:space="preserve"> </v>
      </c>
      <c r="TH10" s="20" t="str">
        <f>IF(ISERROR(AVERAGE(Judge1:Judge5!TH10))," ", AVERAGE(Judge1:Judge5!TH10))</f>
        <v xml:space="preserve"> </v>
      </c>
      <c r="TI10" s="20" t="str">
        <f>IF(ISERROR(AVERAGE(Judge1:Judge5!TI10))," ", AVERAGE(Judge1:Judge5!TI10))</f>
        <v xml:space="preserve"> </v>
      </c>
      <c r="TJ10" s="20" t="str">
        <f>IF(ISERROR(AVERAGE(Judge1:Judge5!TJ10))," ", AVERAGE(Judge1:Judge5!TJ10))</f>
        <v xml:space="preserve"> </v>
      </c>
      <c r="TK10" s="20" t="str">
        <f>IF(ISERROR(AVERAGE(Judge1:Judge5!TK10))," ", AVERAGE(Judge1:Judge5!TK10))</f>
        <v xml:space="preserve"> </v>
      </c>
      <c r="TL10" s="20" t="str">
        <f>IF(ISERROR(AVERAGE(Judge1:Judge5!TL10))," ", AVERAGE(Judge1:Judge5!TL10))</f>
        <v xml:space="preserve"> </v>
      </c>
      <c r="TM10" s="20" t="str">
        <f>IF(ISERROR(AVERAGE(Judge1:Judge5!TM10))," ", AVERAGE(Judge1:Judge5!TM10))</f>
        <v xml:space="preserve"> </v>
      </c>
      <c r="TN10" s="20" t="str">
        <f>IF(ISERROR(AVERAGE(Judge1:Judge5!TN10))," ", AVERAGE(Judge1:Judge5!TN10))</f>
        <v xml:space="preserve"> </v>
      </c>
      <c r="TO10" s="20" t="str">
        <f>IF(ISERROR(AVERAGE(Judge1:Judge5!TO10))," ", AVERAGE(Judge1:Judge5!TO10))</f>
        <v xml:space="preserve"> </v>
      </c>
      <c r="TP10" s="20" t="str">
        <f>IF(ISERROR(AVERAGE(Judge1:Judge5!TP10))," ", AVERAGE(Judge1:Judge5!TP10))</f>
        <v xml:space="preserve"> </v>
      </c>
      <c r="TQ10" s="20" t="str">
        <f>IF(ISERROR(AVERAGE(Judge1:Judge5!TQ10))," ", AVERAGE(Judge1:Judge5!TQ10))</f>
        <v xml:space="preserve"> </v>
      </c>
      <c r="TR10" s="20" t="str">
        <f>IF(ISERROR(AVERAGE(Judge1:Judge5!TR10))," ", AVERAGE(Judge1:Judge5!TR10))</f>
        <v xml:space="preserve"> </v>
      </c>
      <c r="TS10" s="20" t="str">
        <f>IF(ISERROR(AVERAGE(Judge1:Judge5!TS10))," ", AVERAGE(Judge1:Judge5!TS10))</f>
        <v xml:space="preserve"> </v>
      </c>
      <c r="TT10" s="20" t="str">
        <f>IF(ISERROR(AVERAGE(Judge1:Judge5!TT10))," ", AVERAGE(Judge1:Judge5!TT10))</f>
        <v xml:space="preserve"> </v>
      </c>
      <c r="TU10" s="20" t="str">
        <f>IF(ISERROR(AVERAGE(Judge1:Judge5!TU10))," ", AVERAGE(Judge1:Judge5!TU10))</f>
        <v xml:space="preserve"> </v>
      </c>
      <c r="TV10" s="20" t="str">
        <f>IF(ISERROR(AVERAGE(Judge1:Judge5!TV10))," ", AVERAGE(Judge1:Judge5!TV10))</f>
        <v xml:space="preserve"> </v>
      </c>
      <c r="TW10" s="20" t="str">
        <f>IF(ISERROR(AVERAGE(Judge1:Judge5!TW10))," ", AVERAGE(Judge1:Judge5!TW10))</f>
        <v xml:space="preserve"> </v>
      </c>
      <c r="TX10" s="20" t="str">
        <f>IF(ISERROR(AVERAGE(Judge1:Judge5!TX10))," ", AVERAGE(Judge1:Judge5!TX10))</f>
        <v xml:space="preserve"> </v>
      </c>
      <c r="TY10" s="20" t="str">
        <f>IF(ISERROR(AVERAGE(Judge1:Judge5!TY10))," ", AVERAGE(Judge1:Judge5!TY10))</f>
        <v xml:space="preserve"> </v>
      </c>
      <c r="TZ10" s="20" t="str">
        <f>IF(ISERROR(AVERAGE(Judge1:Judge5!TZ10))," ", AVERAGE(Judge1:Judge5!TZ10))</f>
        <v xml:space="preserve"> </v>
      </c>
      <c r="UA10" s="20" t="str">
        <f>IF(ISERROR(AVERAGE(Judge1:Judge5!UA10))," ", AVERAGE(Judge1:Judge5!UA10))</f>
        <v xml:space="preserve"> </v>
      </c>
      <c r="UB10" s="20" t="str">
        <f>IF(ISERROR(AVERAGE(Judge1:Judge5!UB10))," ", AVERAGE(Judge1:Judge5!UB10))</f>
        <v xml:space="preserve"> </v>
      </c>
      <c r="UC10" s="20" t="str">
        <f>IF(ISERROR(AVERAGE(Judge1:Judge5!UC10))," ", AVERAGE(Judge1:Judge5!UC10))</f>
        <v xml:space="preserve"> </v>
      </c>
      <c r="UD10" s="20" t="str">
        <f>IF(ISERROR(AVERAGE(Judge1:Judge5!UD10))," ", AVERAGE(Judge1:Judge5!UD10))</f>
        <v xml:space="preserve"> </v>
      </c>
      <c r="UE10" s="20" t="str">
        <f>IF(ISERROR(AVERAGE(Judge1:Judge5!UE10))," ", AVERAGE(Judge1:Judge5!UE10))</f>
        <v xml:space="preserve"> </v>
      </c>
      <c r="UF10" s="20" t="str">
        <f>IF(ISERROR(AVERAGE(Judge1:Judge5!UF10))," ", AVERAGE(Judge1:Judge5!UF10))</f>
        <v xml:space="preserve"> </v>
      </c>
      <c r="UG10" s="20" t="str">
        <f>IF(ISERROR(AVERAGE(Judge1:Judge5!UG10))," ", AVERAGE(Judge1:Judge5!UG10))</f>
        <v xml:space="preserve"> </v>
      </c>
      <c r="UH10" s="20" t="str">
        <f>IF(ISERROR(AVERAGE(Judge1:Judge5!UH10))," ", AVERAGE(Judge1:Judge5!UH10))</f>
        <v xml:space="preserve"> </v>
      </c>
      <c r="UI10" s="20" t="str">
        <f>IF(ISERROR(AVERAGE(Judge1:Judge5!UI10))," ", AVERAGE(Judge1:Judge5!UI10))</f>
        <v xml:space="preserve"> </v>
      </c>
      <c r="UJ10" s="20" t="str">
        <f>IF(ISERROR(AVERAGE(Judge1:Judge5!UJ10))," ", AVERAGE(Judge1:Judge5!UJ10))</f>
        <v xml:space="preserve"> </v>
      </c>
      <c r="UK10" s="20" t="str">
        <f>IF(ISERROR(AVERAGE(Judge1:Judge5!UK10))," ", AVERAGE(Judge1:Judge5!UK10))</f>
        <v xml:space="preserve"> </v>
      </c>
      <c r="UL10" s="20" t="str">
        <f>IF(ISERROR(AVERAGE(Judge1:Judge5!UL10))," ", AVERAGE(Judge1:Judge5!UL10))</f>
        <v xml:space="preserve"> </v>
      </c>
      <c r="UM10" s="20" t="str">
        <f>IF(ISERROR(AVERAGE(Judge1:Judge5!UM10))," ", AVERAGE(Judge1:Judge5!UM10))</f>
        <v xml:space="preserve"> </v>
      </c>
      <c r="UN10" s="20" t="str">
        <f>IF(ISERROR(AVERAGE(Judge1:Judge5!UN10))," ", AVERAGE(Judge1:Judge5!UN10))</f>
        <v xml:space="preserve"> </v>
      </c>
      <c r="UO10" s="20" t="str">
        <f>IF(ISERROR(AVERAGE(Judge1:Judge5!UO10))," ", AVERAGE(Judge1:Judge5!UO10))</f>
        <v xml:space="preserve"> </v>
      </c>
      <c r="UP10" s="20" t="str">
        <f>IF(ISERROR(AVERAGE(Judge1:Judge5!UP10))," ", AVERAGE(Judge1:Judge5!UP10))</f>
        <v xml:space="preserve"> </v>
      </c>
      <c r="UQ10" s="20" t="str">
        <f>IF(ISERROR(AVERAGE(Judge1:Judge5!UQ10))," ", AVERAGE(Judge1:Judge5!UQ10))</f>
        <v xml:space="preserve"> </v>
      </c>
      <c r="UR10" s="20" t="str">
        <f>IF(ISERROR(AVERAGE(Judge1:Judge5!UR10))," ", AVERAGE(Judge1:Judge5!UR10))</f>
        <v xml:space="preserve"> </v>
      </c>
      <c r="US10" s="20" t="str">
        <f>IF(ISERROR(AVERAGE(Judge1:Judge5!US10))," ", AVERAGE(Judge1:Judge5!US10))</f>
        <v xml:space="preserve"> </v>
      </c>
      <c r="UT10" s="20" t="str">
        <f>IF(ISERROR(AVERAGE(Judge1:Judge5!UT10))," ", AVERAGE(Judge1:Judge5!UT10))</f>
        <v xml:space="preserve"> </v>
      </c>
      <c r="UU10" s="20" t="str">
        <f>IF(ISERROR(AVERAGE(Judge1:Judge5!UU10))," ", AVERAGE(Judge1:Judge5!UU10))</f>
        <v xml:space="preserve"> </v>
      </c>
      <c r="UV10" s="20" t="str">
        <f>IF(ISERROR(AVERAGE(Judge1:Judge5!UV10))," ", AVERAGE(Judge1:Judge5!UV10))</f>
        <v xml:space="preserve"> </v>
      </c>
      <c r="UW10" s="20" t="str">
        <f>IF(ISERROR(AVERAGE(Judge1:Judge5!UW10))," ", AVERAGE(Judge1:Judge5!UW10))</f>
        <v xml:space="preserve"> </v>
      </c>
      <c r="UX10" s="20" t="str">
        <f>IF(ISERROR(AVERAGE(Judge1:Judge5!UX10))," ", AVERAGE(Judge1:Judge5!UX10))</f>
        <v xml:space="preserve"> </v>
      </c>
      <c r="UY10" s="20" t="str">
        <f>IF(ISERROR(AVERAGE(Judge1:Judge5!UY10))," ", AVERAGE(Judge1:Judge5!UY10))</f>
        <v xml:space="preserve"> </v>
      </c>
      <c r="UZ10" s="20" t="str">
        <f>IF(ISERROR(AVERAGE(Judge1:Judge5!UZ10))," ", AVERAGE(Judge1:Judge5!UZ10))</f>
        <v xml:space="preserve"> </v>
      </c>
      <c r="VA10" s="20" t="str">
        <f>IF(ISERROR(AVERAGE(Judge1:Judge5!VA10))," ", AVERAGE(Judge1:Judge5!VA10))</f>
        <v xml:space="preserve"> </v>
      </c>
      <c r="VB10" s="20" t="str">
        <f>IF(ISERROR(AVERAGE(Judge1:Judge5!VB10))," ", AVERAGE(Judge1:Judge5!VB10))</f>
        <v xml:space="preserve"> </v>
      </c>
      <c r="VC10" s="20" t="str">
        <f>IF(ISERROR(AVERAGE(Judge1:Judge5!VC10))," ", AVERAGE(Judge1:Judge5!VC10))</f>
        <v xml:space="preserve"> </v>
      </c>
      <c r="VD10" s="20" t="str">
        <f>IF(ISERROR(AVERAGE(Judge1:Judge5!VD10))," ", AVERAGE(Judge1:Judge5!VD10))</f>
        <v xml:space="preserve"> </v>
      </c>
      <c r="VE10" s="20" t="str">
        <f>IF(ISERROR(AVERAGE(Judge1:Judge5!VE10))," ", AVERAGE(Judge1:Judge5!VE10))</f>
        <v xml:space="preserve"> </v>
      </c>
      <c r="VF10" s="20" t="str">
        <f>IF(ISERROR(AVERAGE(Judge1:Judge5!VF10))," ", AVERAGE(Judge1:Judge5!VF10))</f>
        <v xml:space="preserve"> </v>
      </c>
      <c r="VG10" s="20" t="str">
        <f>IF(ISERROR(AVERAGE(Judge1:Judge5!VG10))," ", AVERAGE(Judge1:Judge5!VG10))</f>
        <v xml:space="preserve"> </v>
      </c>
      <c r="VH10" s="20" t="str">
        <f>IF(ISERROR(AVERAGE(Judge1:Judge5!VH10))," ", AVERAGE(Judge1:Judge5!VH10))</f>
        <v xml:space="preserve"> </v>
      </c>
      <c r="VI10" s="20" t="str">
        <f>IF(ISERROR(AVERAGE(Judge1:Judge5!VI10))," ", AVERAGE(Judge1:Judge5!VI10))</f>
        <v xml:space="preserve"> </v>
      </c>
      <c r="VJ10" s="20" t="str">
        <f>IF(ISERROR(AVERAGE(Judge1:Judge5!VJ10))," ", AVERAGE(Judge1:Judge5!VJ10))</f>
        <v xml:space="preserve"> </v>
      </c>
      <c r="VK10" s="20" t="str">
        <f>IF(ISERROR(AVERAGE(Judge1:Judge5!VK10))," ", AVERAGE(Judge1:Judge5!VK10))</f>
        <v xml:space="preserve"> </v>
      </c>
      <c r="VL10" s="20" t="str">
        <f>IF(ISERROR(AVERAGE(Judge1:Judge5!VL10))," ", AVERAGE(Judge1:Judge5!VL10))</f>
        <v xml:space="preserve"> </v>
      </c>
      <c r="VM10" s="20" t="str">
        <f>IF(ISERROR(AVERAGE(Judge1:Judge5!VM10))," ", AVERAGE(Judge1:Judge5!VM10))</f>
        <v xml:space="preserve"> </v>
      </c>
      <c r="VN10" s="20" t="str">
        <f>IF(ISERROR(AVERAGE(Judge1:Judge5!VN10))," ", AVERAGE(Judge1:Judge5!VN10))</f>
        <v xml:space="preserve"> </v>
      </c>
      <c r="VO10" s="20" t="str">
        <f>IF(ISERROR(AVERAGE(Judge1:Judge5!VO10))," ", AVERAGE(Judge1:Judge5!VO10))</f>
        <v xml:space="preserve"> </v>
      </c>
      <c r="VP10" s="20" t="str">
        <f>IF(ISERROR(AVERAGE(Judge1:Judge5!VP10))," ", AVERAGE(Judge1:Judge5!VP10))</f>
        <v xml:space="preserve"> </v>
      </c>
      <c r="VQ10" s="20" t="str">
        <f>IF(ISERROR(AVERAGE(Judge1:Judge5!VQ10))," ", AVERAGE(Judge1:Judge5!VQ10))</f>
        <v xml:space="preserve"> </v>
      </c>
      <c r="VR10" s="20" t="str">
        <f>IF(ISERROR(AVERAGE(Judge1:Judge5!VR10))," ", AVERAGE(Judge1:Judge5!VR10))</f>
        <v xml:space="preserve"> </v>
      </c>
      <c r="VS10" s="20" t="str">
        <f>IF(ISERROR(AVERAGE(Judge1:Judge5!VS10))," ", AVERAGE(Judge1:Judge5!VS10))</f>
        <v xml:space="preserve"> </v>
      </c>
      <c r="VT10" s="20" t="str">
        <f>IF(ISERROR(AVERAGE(Judge1:Judge5!VT10))," ", AVERAGE(Judge1:Judge5!VT10))</f>
        <v xml:space="preserve"> </v>
      </c>
      <c r="VU10" s="20" t="str">
        <f>IF(ISERROR(AVERAGE(Judge1:Judge5!VU10))," ", AVERAGE(Judge1:Judge5!VU10))</f>
        <v xml:space="preserve"> </v>
      </c>
      <c r="VV10" s="20" t="str">
        <f>IF(ISERROR(AVERAGE(Judge1:Judge5!VV10))," ", AVERAGE(Judge1:Judge5!VV10))</f>
        <v xml:space="preserve"> </v>
      </c>
      <c r="VW10" s="20" t="str">
        <f>IF(ISERROR(AVERAGE(Judge1:Judge5!VW10))," ", AVERAGE(Judge1:Judge5!VW10))</f>
        <v xml:space="preserve"> </v>
      </c>
      <c r="VX10" s="20" t="str">
        <f>IF(ISERROR(AVERAGE(Judge1:Judge5!VX10))," ", AVERAGE(Judge1:Judge5!VX10))</f>
        <v xml:space="preserve"> </v>
      </c>
      <c r="VY10" s="20" t="str">
        <f>IF(ISERROR(AVERAGE(Judge1:Judge5!VY10))," ", AVERAGE(Judge1:Judge5!VY10))</f>
        <v xml:space="preserve"> </v>
      </c>
      <c r="VZ10" s="20" t="str">
        <f>IF(ISERROR(AVERAGE(Judge1:Judge5!VZ10))," ", AVERAGE(Judge1:Judge5!VZ10))</f>
        <v xml:space="preserve"> </v>
      </c>
      <c r="WA10" s="20" t="str">
        <f>IF(ISERROR(AVERAGE(Judge1:Judge5!WA10))," ", AVERAGE(Judge1:Judge5!WA10))</f>
        <v xml:space="preserve"> </v>
      </c>
      <c r="WB10" s="20" t="str">
        <f>IF(ISERROR(AVERAGE(Judge1:Judge5!WB10))," ", AVERAGE(Judge1:Judge5!WB10))</f>
        <v xml:space="preserve"> </v>
      </c>
      <c r="WC10" s="20" t="str">
        <f>IF(ISERROR(AVERAGE(Judge1:Judge5!WC10))," ", AVERAGE(Judge1:Judge5!WC10))</f>
        <v xml:space="preserve"> </v>
      </c>
      <c r="WD10" s="20" t="str">
        <f>IF(ISERROR(AVERAGE(Judge1:Judge5!WD10))," ", AVERAGE(Judge1:Judge5!WD10))</f>
        <v xml:space="preserve"> </v>
      </c>
      <c r="WE10" s="20" t="str">
        <f>IF(ISERROR(AVERAGE(Judge1:Judge5!WE10))," ", AVERAGE(Judge1:Judge5!WE10))</f>
        <v xml:space="preserve"> </v>
      </c>
      <c r="WF10" s="20" t="str">
        <f>IF(ISERROR(AVERAGE(Judge1:Judge5!WF10))," ", AVERAGE(Judge1:Judge5!WF10))</f>
        <v xml:space="preserve"> </v>
      </c>
      <c r="WG10" s="20" t="str">
        <f>IF(ISERROR(AVERAGE(Judge1:Judge5!WG10))," ", AVERAGE(Judge1:Judge5!WG10))</f>
        <v xml:space="preserve"> </v>
      </c>
      <c r="WH10" s="20" t="str">
        <f>IF(ISERROR(AVERAGE(Judge1:Judge5!WH10))," ", AVERAGE(Judge1:Judge5!WH10))</f>
        <v xml:space="preserve"> </v>
      </c>
      <c r="WI10" s="20" t="str">
        <f>IF(ISERROR(AVERAGE(Judge1:Judge5!WI10))," ", AVERAGE(Judge1:Judge5!WI10))</f>
        <v xml:space="preserve"> </v>
      </c>
      <c r="WJ10" s="20" t="str">
        <f>IF(ISERROR(AVERAGE(Judge1:Judge5!WJ10))," ", AVERAGE(Judge1:Judge5!WJ10))</f>
        <v xml:space="preserve"> </v>
      </c>
      <c r="WK10" s="20" t="str">
        <f>IF(ISERROR(AVERAGE(Judge1:Judge5!WK10))," ", AVERAGE(Judge1:Judge5!WK10))</f>
        <v xml:space="preserve"> </v>
      </c>
      <c r="WL10" s="20" t="str">
        <f>IF(ISERROR(AVERAGE(Judge1:Judge5!WL10))," ", AVERAGE(Judge1:Judge5!WL10))</f>
        <v xml:space="preserve"> </v>
      </c>
      <c r="WM10" s="20" t="str">
        <f>IF(ISERROR(AVERAGE(Judge1:Judge5!WM10))," ", AVERAGE(Judge1:Judge5!WM10))</f>
        <v xml:space="preserve"> </v>
      </c>
      <c r="WN10" s="20" t="str">
        <f>IF(ISERROR(AVERAGE(Judge1:Judge5!WN10))," ", AVERAGE(Judge1:Judge5!WN10))</f>
        <v xml:space="preserve"> </v>
      </c>
      <c r="WO10" s="20" t="str">
        <f>IF(ISERROR(AVERAGE(Judge1:Judge5!WO10))," ", AVERAGE(Judge1:Judge5!WO10))</f>
        <v xml:space="preserve"> </v>
      </c>
      <c r="WP10" s="20" t="str">
        <f>IF(ISERROR(AVERAGE(Judge1:Judge5!WP10))," ", AVERAGE(Judge1:Judge5!WP10))</f>
        <v xml:space="preserve"> </v>
      </c>
      <c r="WQ10" s="20" t="str">
        <f>IF(ISERROR(AVERAGE(Judge1:Judge5!WQ10))," ", AVERAGE(Judge1:Judge5!WQ10))</f>
        <v xml:space="preserve"> </v>
      </c>
      <c r="WR10" s="20" t="str">
        <f>IF(ISERROR(AVERAGE(Judge1:Judge5!WR10))," ", AVERAGE(Judge1:Judge5!WR10))</f>
        <v xml:space="preserve"> </v>
      </c>
      <c r="WS10" s="20" t="str">
        <f>IF(ISERROR(AVERAGE(Judge1:Judge5!WS10))," ", AVERAGE(Judge1:Judge5!WS10))</f>
        <v xml:space="preserve"> </v>
      </c>
      <c r="WT10" s="20" t="str">
        <f>IF(ISERROR(AVERAGE(Judge1:Judge5!WT10))," ", AVERAGE(Judge1:Judge5!WT10))</f>
        <v xml:space="preserve"> </v>
      </c>
      <c r="WU10" s="20" t="str">
        <f>IF(ISERROR(AVERAGE(Judge1:Judge5!WU10))," ", AVERAGE(Judge1:Judge5!WU10))</f>
        <v xml:space="preserve"> </v>
      </c>
      <c r="WV10" s="20" t="str">
        <f>IF(ISERROR(AVERAGE(Judge1:Judge5!WV10))," ", AVERAGE(Judge1:Judge5!WV10))</f>
        <v xml:space="preserve"> </v>
      </c>
      <c r="WW10" s="20" t="str">
        <f>IF(ISERROR(AVERAGE(Judge1:Judge5!WW10))," ", AVERAGE(Judge1:Judge5!WW10))</f>
        <v xml:space="preserve"> </v>
      </c>
      <c r="WX10" s="20" t="str">
        <f>IF(ISERROR(AVERAGE(Judge1:Judge5!WX10))," ", AVERAGE(Judge1:Judge5!WX10))</f>
        <v xml:space="preserve"> </v>
      </c>
      <c r="WY10" s="20" t="str">
        <f>IF(ISERROR(AVERAGE(Judge1:Judge5!WY10))," ", AVERAGE(Judge1:Judge5!WY10))</f>
        <v xml:space="preserve"> </v>
      </c>
      <c r="WZ10" s="20" t="str">
        <f>IF(ISERROR(AVERAGE(Judge1:Judge5!WZ10))," ", AVERAGE(Judge1:Judge5!WZ10))</f>
        <v xml:space="preserve"> </v>
      </c>
      <c r="XA10" s="20" t="str">
        <f>IF(ISERROR(AVERAGE(Judge1:Judge5!XA10))," ", AVERAGE(Judge1:Judge5!XA10))</f>
        <v xml:space="preserve"> </v>
      </c>
      <c r="XB10" s="20" t="str">
        <f>IF(ISERROR(AVERAGE(Judge1:Judge5!XB10))," ", AVERAGE(Judge1:Judge5!XB10))</f>
        <v xml:space="preserve"> </v>
      </c>
      <c r="XC10" s="20" t="str">
        <f>IF(ISERROR(AVERAGE(Judge1:Judge5!XC10))," ", AVERAGE(Judge1:Judge5!XC10))</f>
        <v xml:space="preserve"> </v>
      </c>
      <c r="XD10" s="20" t="str">
        <f>IF(ISERROR(AVERAGE(Judge1:Judge5!XD10))," ", AVERAGE(Judge1:Judge5!XD10))</f>
        <v xml:space="preserve"> </v>
      </c>
      <c r="XE10" s="20" t="str">
        <f>IF(ISERROR(AVERAGE(Judge1:Judge5!XE10))," ", AVERAGE(Judge1:Judge5!XE10))</f>
        <v xml:space="preserve"> </v>
      </c>
      <c r="XF10" s="20" t="str">
        <f>IF(ISERROR(AVERAGE(Judge1:Judge5!XF10))," ", AVERAGE(Judge1:Judge5!XF10))</f>
        <v xml:space="preserve"> </v>
      </c>
      <c r="XG10" s="20" t="str">
        <f>IF(ISERROR(AVERAGE(Judge1:Judge5!XG10))," ", AVERAGE(Judge1:Judge5!XG10))</f>
        <v xml:space="preserve"> </v>
      </c>
      <c r="XH10" s="20" t="str">
        <f>IF(ISERROR(AVERAGE(Judge1:Judge5!XH10))," ", AVERAGE(Judge1:Judge5!XH10))</f>
        <v xml:space="preserve"> </v>
      </c>
      <c r="XI10" s="20" t="str">
        <f>IF(ISERROR(AVERAGE(Judge1:Judge5!XI10))," ", AVERAGE(Judge1:Judge5!XI10))</f>
        <v xml:space="preserve"> </v>
      </c>
      <c r="XJ10" s="20" t="str">
        <f>IF(ISERROR(AVERAGE(Judge1:Judge5!XJ10))," ", AVERAGE(Judge1:Judge5!XJ10))</f>
        <v xml:space="preserve"> </v>
      </c>
      <c r="XK10" s="20" t="str">
        <f>IF(ISERROR(AVERAGE(Judge1:Judge5!XK10))," ", AVERAGE(Judge1:Judge5!XK10))</f>
        <v xml:space="preserve"> </v>
      </c>
      <c r="XL10" s="20" t="str">
        <f>IF(ISERROR(AVERAGE(Judge1:Judge5!XL10))," ", AVERAGE(Judge1:Judge5!XL10))</f>
        <v xml:space="preserve"> </v>
      </c>
      <c r="XM10" s="20" t="str">
        <f>IF(ISERROR(AVERAGE(Judge1:Judge5!XM10))," ", AVERAGE(Judge1:Judge5!XM10))</f>
        <v xml:space="preserve"> </v>
      </c>
      <c r="XN10" s="20" t="str">
        <f>IF(ISERROR(AVERAGE(Judge1:Judge5!XN10))," ", AVERAGE(Judge1:Judge5!XN10))</f>
        <v xml:space="preserve"> </v>
      </c>
      <c r="XO10" s="20" t="str">
        <f>IF(ISERROR(AVERAGE(Judge1:Judge5!XO10))," ", AVERAGE(Judge1:Judge5!XO10))</f>
        <v xml:space="preserve"> </v>
      </c>
      <c r="XP10" s="20" t="str">
        <f>IF(ISERROR(AVERAGE(Judge1:Judge5!XP10))," ", AVERAGE(Judge1:Judge5!XP10))</f>
        <v xml:space="preserve"> </v>
      </c>
      <c r="XQ10" s="20" t="str">
        <f>IF(ISERROR(AVERAGE(Judge1:Judge5!XQ10))," ", AVERAGE(Judge1:Judge5!XQ10))</f>
        <v xml:space="preserve"> </v>
      </c>
      <c r="XR10" s="20" t="str">
        <f>IF(ISERROR(AVERAGE(Judge1:Judge5!XR10))," ", AVERAGE(Judge1:Judge5!XR10))</f>
        <v xml:space="preserve"> </v>
      </c>
      <c r="XS10" s="20" t="str">
        <f>IF(ISERROR(AVERAGE(Judge1:Judge5!XS10))," ", AVERAGE(Judge1:Judge5!XS10))</f>
        <v xml:space="preserve"> </v>
      </c>
      <c r="XT10" s="20" t="str">
        <f>IF(ISERROR(AVERAGE(Judge1:Judge5!XT10))," ", AVERAGE(Judge1:Judge5!XT10))</f>
        <v xml:space="preserve"> </v>
      </c>
      <c r="XU10" s="20" t="str">
        <f>IF(ISERROR(AVERAGE(Judge1:Judge5!XU10))," ", AVERAGE(Judge1:Judge5!XU10))</f>
        <v xml:space="preserve"> </v>
      </c>
      <c r="XV10" s="20" t="str">
        <f>IF(ISERROR(AVERAGE(Judge1:Judge5!XV10))," ", AVERAGE(Judge1:Judge5!XV10))</f>
        <v xml:space="preserve"> </v>
      </c>
      <c r="XW10" s="20" t="str">
        <f>IF(ISERROR(AVERAGE(Judge1:Judge5!XW10))," ", AVERAGE(Judge1:Judge5!XW10))</f>
        <v xml:space="preserve"> </v>
      </c>
      <c r="XX10" s="20" t="str">
        <f>IF(ISERROR(AVERAGE(Judge1:Judge5!XX10))," ", AVERAGE(Judge1:Judge5!XX10))</f>
        <v xml:space="preserve"> </v>
      </c>
      <c r="XY10" s="20" t="str">
        <f>IF(ISERROR(AVERAGE(Judge1:Judge5!XY10))," ", AVERAGE(Judge1:Judge5!XY10))</f>
        <v xml:space="preserve"> </v>
      </c>
      <c r="XZ10" s="20" t="str">
        <f>IF(ISERROR(AVERAGE(Judge1:Judge5!XZ10))," ", AVERAGE(Judge1:Judge5!XZ10))</f>
        <v xml:space="preserve"> </v>
      </c>
      <c r="YA10" s="20" t="str">
        <f>IF(ISERROR(AVERAGE(Judge1:Judge5!YA10))," ", AVERAGE(Judge1:Judge5!YA10))</f>
        <v xml:space="preserve"> </v>
      </c>
      <c r="YB10" s="20" t="str">
        <f>IF(ISERROR(AVERAGE(Judge1:Judge5!YB10))," ", AVERAGE(Judge1:Judge5!YB10))</f>
        <v xml:space="preserve"> </v>
      </c>
      <c r="YC10" s="20" t="str">
        <f>IF(ISERROR(AVERAGE(Judge1:Judge5!YC10))," ", AVERAGE(Judge1:Judge5!YC10))</f>
        <v xml:space="preserve"> </v>
      </c>
      <c r="YD10" s="20" t="str">
        <f>IF(ISERROR(AVERAGE(Judge1:Judge5!YD10))," ", AVERAGE(Judge1:Judge5!YD10))</f>
        <v xml:space="preserve"> </v>
      </c>
      <c r="YE10" s="20" t="str">
        <f>IF(ISERROR(AVERAGE(Judge1:Judge5!YE10))," ", AVERAGE(Judge1:Judge5!YE10))</f>
        <v xml:space="preserve"> </v>
      </c>
      <c r="YF10" s="20" t="str">
        <f>IF(ISERROR(AVERAGE(Judge1:Judge5!YF10))," ", AVERAGE(Judge1:Judge5!YF10))</f>
        <v xml:space="preserve"> </v>
      </c>
      <c r="YG10" s="20" t="str">
        <f>IF(ISERROR(AVERAGE(Judge1:Judge5!YG10))," ", AVERAGE(Judge1:Judge5!YG10))</f>
        <v xml:space="preserve"> </v>
      </c>
      <c r="YH10" s="20" t="str">
        <f>IF(ISERROR(AVERAGE(Judge1:Judge5!YH10))," ", AVERAGE(Judge1:Judge5!YH10))</f>
        <v xml:space="preserve"> </v>
      </c>
      <c r="YI10" s="20" t="str">
        <f>IF(ISERROR(AVERAGE(Judge1:Judge5!YI10))," ", AVERAGE(Judge1:Judge5!YI10))</f>
        <v xml:space="preserve"> </v>
      </c>
      <c r="YJ10" s="20" t="str">
        <f>IF(ISERROR(AVERAGE(Judge1:Judge5!YJ10))," ", AVERAGE(Judge1:Judge5!YJ10))</f>
        <v xml:space="preserve"> </v>
      </c>
      <c r="YK10" s="20" t="str">
        <f>IF(ISERROR(AVERAGE(Judge1:Judge5!YK10))," ", AVERAGE(Judge1:Judge5!YK10))</f>
        <v xml:space="preserve"> </v>
      </c>
      <c r="YL10" s="20" t="str">
        <f>IF(ISERROR(AVERAGE(Judge1:Judge5!YL10))," ", AVERAGE(Judge1:Judge5!YL10))</f>
        <v xml:space="preserve"> </v>
      </c>
      <c r="YM10" s="20" t="str">
        <f>IF(ISERROR(AVERAGE(Judge1:Judge5!YM10))," ", AVERAGE(Judge1:Judge5!YM10))</f>
        <v xml:space="preserve"> </v>
      </c>
      <c r="YN10" s="20" t="str">
        <f>IF(ISERROR(AVERAGE(Judge1:Judge5!YN10))," ", AVERAGE(Judge1:Judge5!YN10))</f>
        <v xml:space="preserve"> </v>
      </c>
      <c r="YO10" s="20" t="str">
        <f>IF(ISERROR(AVERAGE(Judge1:Judge5!YO10))," ", AVERAGE(Judge1:Judge5!YO10))</f>
        <v xml:space="preserve"> </v>
      </c>
      <c r="YP10" s="20" t="str">
        <f>IF(ISERROR(AVERAGE(Judge1:Judge5!YP10))," ", AVERAGE(Judge1:Judge5!YP10))</f>
        <v xml:space="preserve"> </v>
      </c>
      <c r="YQ10" s="20" t="str">
        <f>IF(ISERROR(AVERAGE(Judge1:Judge5!YQ10))," ", AVERAGE(Judge1:Judge5!YQ10))</f>
        <v xml:space="preserve"> </v>
      </c>
      <c r="YR10" s="20" t="str">
        <f>IF(ISERROR(AVERAGE(Judge1:Judge5!YR10))," ", AVERAGE(Judge1:Judge5!YR10))</f>
        <v xml:space="preserve"> </v>
      </c>
      <c r="YS10" s="20" t="str">
        <f>IF(ISERROR(AVERAGE(Judge1:Judge5!YS10))," ", AVERAGE(Judge1:Judge5!YS10))</f>
        <v xml:space="preserve"> </v>
      </c>
      <c r="YT10" s="20" t="str">
        <f>IF(ISERROR(AVERAGE(Judge1:Judge5!YT10))," ", AVERAGE(Judge1:Judge5!YT10))</f>
        <v xml:space="preserve"> </v>
      </c>
      <c r="YU10" s="20" t="str">
        <f>IF(ISERROR(AVERAGE(Judge1:Judge5!YU10))," ", AVERAGE(Judge1:Judge5!YU10))</f>
        <v xml:space="preserve"> </v>
      </c>
      <c r="YV10" s="20" t="str">
        <f>IF(ISERROR(AVERAGE(Judge1:Judge5!YV10))," ", AVERAGE(Judge1:Judge5!YV10))</f>
        <v xml:space="preserve"> </v>
      </c>
      <c r="YW10" s="20" t="str">
        <f>IF(ISERROR(AVERAGE(Judge1:Judge5!YW10))," ", AVERAGE(Judge1:Judge5!YW10))</f>
        <v xml:space="preserve"> </v>
      </c>
      <c r="YX10" s="20" t="str">
        <f>IF(ISERROR(AVERAGE(Judge1:Judge5!YX10))," ", AVERAGE(Judge1:Judge5!YX10))</f>
        <v xml:space="preserve"> </v>
      </c>
      <c r="YY10" s="20" t="str">
        <f>IF(ISERROR(AVERAGE(Judge1:Judge5!YY10))," ", AVERAGE(Judge1:Judge5!YY10))</f>
        <v xml:space="preserve"> </v>
      </c>
      <c r="YZ10" s="20" t="str">
        <f>IF(ISERROR(AVERAGE(Judge1:Judge5!YZ10))," ", AVERAGE(Judge1:Judge5!YZ10))</f>
        <v xml:space="preserve"> </v>
      </c>
      <c r="ZA10" s="20" t="str">
        <f>IF(ISERROR(AVERAGE(Judge1:Judge5!ZA10))," ", AVERAGE(Judge1:Judge5!ZA10))</f>
        <v xml:space="preserve"> </v>
      </c>
      <c r="ZB10" s="20" t="str">
        <f>IF(ISERROR(AVERAGE(Judge1:Judge5!ZB10))," ", AVERAGE(Judge1:Judge5!ZB10))</f>
        <v xml:space="preserve"> </v>
      </c>
      <c r="ZC10" s="20" t="str">
        <f>IF(ISERROR(AVERAGE(Judge1:Judge5!ZC10))," ", AVERAGE(Judge1:Judge5!ZC10))</f>
        <v xml:space="preserve"> </v>
      </c>
      <c r="ZD10" s="20" t="str">
        <f>IF(ISERROR(AVERAGE(Judge1:Judge5!ZD10))," ", AVERAGE(Judge1:Judge5!ZD10))</f>
        <v xml:space="preserve"> </v>
      </c>
      <c r="ZE10" s="20" t="str">
        <f>IF(ISERROR(AVERAGE(Judge1:Judge5!ZE10))," ", AVERAGE(Judge1:Judge5!ZE10))</f>
        <v xml:space="preserve"> </v>
      </c>
      <c r="ZF10" s="20" t="str">
        <f>IF(ISERROR(AVERAGE(Judge1:Judge5!ZF10))," ", AVERAGE(Judge1:Judge5!ZF10))</f>
        <v xml:space="preserve"> </v>
      </c>
      <c r="ZG10" s="20" t="str">
        <f>IF(ISERROR(AVERAGE(Judge1:Judge5!ZG10))," ", AVERAGE(Judge1:Judge5!ZG10))</f>
        <v xml:space="preserve"> </v>
      </c>
      <c r="ZH10" s="20" t="str">
        <f>IF(ISERROR(AVERAGE(Judge1:Judge5!ZH10))," ", AVERAGE(Judge1:Judge5!ZH10))</f>
        <v xml:space="preserve"> </v>
      </c>
      <c r="ZI10" s="20" t="str">
        <f>IF(ISERROR(AVERAGE(Judge1:Judge5!ZI10))," ", AVERAGE(Judge1:Judge5!ZI10))</f>
        <v xml:space="preserve"> </v>
      </c>
      <c r="ZJ10" s="20" t="str">
        <f>IF(ISERROR(AVERAGE(Judge1:Judge5!ZJ10))," ", AVERAGE(Judge1:Judge5!ZJ10))</f>
        <v xml:space="preserve"> </v>
      </c>
      <c r="ZK10" s="20" t="str">
        <f>IF(ISERROR(AVERAGE(Judge1:Judge5!ZK10))," ", AVERAGE(Judge1:Judge5!ZK10))</f>
        <v xml:space="preserve"> </v>
      </c>
      <c r="ZL10" s="20" t="str">
        <f>IF(ISERROR(AVERAGE(Judge1:Judge5!ZL10))," ", AVERAGE(Judge1:Judge5!ZL10))</f>
        <v xml:space="preserve"> </v>
      </c>
      <c r="ZM10" s="20" t="str">
        <f>IF(ISERROR(AVERAGE(Judge1:Judge5!ZM10))," ", AVERAGE(Judge1:Judge5!ZM10))</f>
        <v xml:space="preserve"> </v>
      </c>
      <c r="ZN10" s="20" t="str">
        <f>IF(ISERROR(AVERAGE(Judge1:Judge5!ZN10))," ", AVERAGE(Judge1:Judge5!ZN10))</f>
        <v xml:space="preserve"> </v>
      </c>
      <c r="ZO10" s="20" t="str">
        <f>IF(ISERROR(AVERAGE(Judge1:Judge5!ZO10))," ", AVERAGE(Judge1:Judge5!ZO10))</f>
        <v xml:space="preserve"> </v>
      </c>
      <c r="ZP10" s="20" t="str">
        <f>IF(ISERROR(AVERAGE(Judge1:Judge5!ZP10))," ", AVERAGE(Judge1:Judge5!ZP10))</f>
        <v xml:space="preserve"> </v>
      </c>
      <c r="ZQ10" s="20" t="str">
        <f>IF(ISERROR(AVERAGE(Judge1:Judge5!ZQ10))," ", AVERAGE(Judge1:Judge5!ZQ10))</f>
        <v xml:space="preserve"> </v>
      </c>
      <c r="ZR10" s="20" t="str">
        <f>IF(ISERROR(AVERAGE(Judge1:Judge5!ZR10))," ", AVERAGE(Judge1:Judge5!ZR10))</f>
        <v xml:space="preserve"> </v>
      </c>
      <c r="ZS10" s="20" t="str">
        <f>IF(ISERROR(AVERAGE(Judge1:Judge5!ZS10))," ", AVERAGE(Judge1:Judge5!ZS10))</f>
        <v xml:space="preserve"> </v>
      </c>
      <c r="ZT10" s="20" t="str">
        <f>IF(ISERROR(AVERAGE(Judge1:Judge5!ZT10))," ", AVERAGE(Judge1:Judge5!ZT10))</f>
        <v xml:space="preserve"> </v>
      </c>
      <c r="ZU10" s="20" t="str">
        <f>IF(ISERROR(AVERAGE(Judge1:Judge5!ZU10))," ", AVERAGE(Judge1:Judge5!ZU10))</f>
        <v xml:space="preserve"> </v>
      </c>
      <c r="ZV10" s="20" t="str">
        <f>IF(ISERROR(AVERAGE(Judge1:Judge5!ZV10))," ", AVERAGE(Judge1:Judge5!ZV10))</f>
        <v xml:space="preserve"> </v>
      </c>
      <c r="ZW10" s="20" t="str">
        <f>IF(ISERROR(AVERAGE(Judge1:Judge5!ZW10))," ", AVERAGE(Judge1:Judge5!ZW10))</f>
        <v xml:space="preserve"> </v>
      </c>
      <c r="ZX10" s="20" t="str">
        <f>IF(ISERROR(AVERAGE(Judge1:Judge5!ZX10))," ", AVERAGE(Judge1:Judge5!ZX10))</f>
        <v xml:space="preserve"> </v>
      </c>
      <c r="ZY10" s="20" t="str">
        <f>IF(ISERROR(AVERAGE(Judge1:Judge5!ZY10))," ", AVERAGE(Judge1:Judge5!ZY10))</f>
        <v xml:space="preserve"> </v>
      </c>
      <c r="ZZ10" s="20" t="str">
        <f>IF(ISERROR(AVERAGE(Judge1:Judge5!ZZ10))," ", AVERAGE(Judge1:Judge5!ZZ10))</f>
        <v xml:space="preserve"> </v>
      </c>
      <c r="AAA10" s="20" t="str">
        <f>IF(ISERROR(AVERAGE(Judge1:Judge5!AAA10))," ", AVERAGE(Judge1:Judge5!AAA10))</f>
        <v xml:space="preserve"> </v>
      </c>
      <c r="AAB10" s="20" t="str">
        <f>IF(ISERROR(AVERAGE(Judge1:Judge5!AAB10))," ", AVERAGE(Judge1:Judge5!AAB10))</f>
        <v xml:space="preserve"> </v>
      </c>
      <c r="AAC10" s="20" t="str">
        <f>IF(ISERROR(AVERAGE(Judge1:Judge5!AAC10))," ", AVERAGE(Judge1:Judge5!AAC10))</f>
        <v xml:space="preserve"> </v>
      </c>
      <c r="AAD10" s="20" t="str">
        <f>IF(ISERROR(AVERAGE(Judge1:Judge5!AAD10))," ", AVERAGE(Judge1:Judge5!AAD10))</f>
        <v xml:space="preserve"> </v>
      </c>
      <c r="AAE10" s="20" t="str">
        <f>IF(ISERROR(AVERAGE(Judge1:Judge5!AAE10))," ", AVERAGE(Judge1:Judge5!AAE10))</f>
        <v xml:space="preserve"> </v>
      </c>
      <c r="AAF10" s="20" t="str">
        <f>IF(ISERROR(AVERAGE(Judge1:Judge5!AAF10))," ", AVERAGE(Judge1:Judge5!AAF10))</f>
        <v xml:space="preserve"> </v>
      </c>
      <c r="AAG10" s="20" t="str">
        <f>IF(ISERROR(AVERAGE(Judge1:Judge5!AAG10))," ", AVERAGE(Judge1:Judge5!AAG10))</f>
        <v xml:space="preserve"> </v>
      </c>
      <c r="AAH10" s="20" t="str">
        <f>IF(ISERROR(AVERAGE(Judge1:Judge5!AAH10))," ", AVERAGE(Judge1:Judge5!AAH10))</f>
        <v xml:space="preserve"> </v>
      </c>
      <c r="AAI10" s="20" t="str">
        <f>IF(ISERROR(AVERAGE(Judge1:Judge5!AAI10))," ", AVERAGE(Judge1:Judge5!AAI10))</f>
        <v xml:space="preserve"> </v>
      </c>
      <c r="AAJ10" s="20" t="str">
        <f>IF(ISERROR(AVERAGE(Judge1:Judge5!AAJ10))," ", AVERAGE(Judge1:Judge5!AAJ10))</f>
        <v xml:space="preserve"> </v>
      </c>
      <c r="AAK10" s="20" t="str">
        <f>IF(ISERROR(AVERAGE(Judge1:Judge5!AAK10))," ", AVERAGE(Judge1:Judge5!AAK10))</f>
        <v xml:space="preserve"> </v>
      </c>
      <c r="AAL10" s="20" t="str">
        <f>IF(ISERROR(AVERAGE(Judge1:Judge5!AAL10))," ", AVERAGE(Judge1:Judge5!AAL10))</f>
        <v xml:space="preserve"> </v>
      </c>
      <c r="AAM10" s="20" t="str">
        <f>IF(ISERROR(AVERAGE(Judge1:Judge5!AAM10))," ", AVERAGE(Judge1:Judge5!AAM10))</f>
        <v xml:space="preserve"> </v>
      </c>
      <c r="AAN10" s="20" t="str">
        <f>IF(ISERROR(AVERAGE(Judge1:Judge5!AAN10))," ", AVERAGE(Judge1:Judge5!AAN10))</f>
        <v xml:space="preserve"> </v>
      </c>
      <c r="AAO10" s="20" t="str">
        <f>IF(ISERROR(AVERAGE(Judge1:Judge5!AAO10))," ", AVERAGE(Judge1:Judge5!AAO10))</f>
        <v xml:space="preserve"> </v>
      </c>
      <c r="AAP10" s="20" t="str">
        <f>IF(ISERROR(AVERAGE(Judge1:Judge5!AAP10))," ", AVERAGE(Judge1:Judge5!AAP10))</f>
        <v xml:space="preserve"> </v>
      </c>
      <c r="AAQ10" s="20" t="str">
        <f>IF(ISERROR(AVERAGE(Judge1:Judge5!AAQ10))," ", AVERAGE(Judge1:Judge5!AAQ10))</f>
        <v xml:space="preserve"> </v>
      </c>
      <c r="AAR10" s="20" t="str">
        <f>IF(ISERROR(AVERAGE(Judge1:Judge5!AAR10))," ", AVERAGE(Judge1:Judge5!AAR10))</f>
        <v xml:space="preserve"> </v>
      </c>
      <c r="AAS10" s="20" t="str">
        <f>IF(ISERROR(AVERAGE(Judge1:Judge5!AAS10))," ", AVERAGE(Judge1:Judge5!AAS10))</f>
        <v xml:space="preserve"> </v>
      </c>
      <c r="AAT10" s="20" t="str">
        <f>IF(ISERROR(AVERAGE(Judge1:Judge5!AAT10))," ", AVERAGE(Judge1:Judge5!AAT10))</f>
        <v xml:space="preserve"> </v>
      </c>
      <c r="AAU10" s="20" t="str">
        <f>IF(ISERROR(AVERAGE(Judge1:Judge5!AAU10))," ", AVERAGE(Judge1:Judge5!AAU10))</f>
        <v xml:space="preserve"> </v>
      </c>
      <c r="AAV10" s="20" t="str">
        <f>IF(ISERROR(AVERAGE(Judge1:Judge5!AAV10))," ", AVERAGE(Judge1:Judge5!AAV10))</f>
        <v xml:space="preserve"> </v>
      </c>
      <c r="AAW10" s="20" t="str">
        <f>IF(ISERROR(AVERAGE(Judge1:Judge5!AAW10))," ", AVERAGE(Judge1:Judge5!AAW10))</f>
        <v xml:space="preserve"> </v>
      </c>
      <c r="AAX10" s="20" t="str">
        <f>IF(ISERROR(AVERAGE(Judge1:Judge5!AAX10))," ", AVERAGE(Judge1:Judge5!AAX10))</f>
        <v xml:space="preserve"> </v>
      </c>
      <c r="AAY10" s="20" t="str">
        <f>IF(ISERROR(AVERAGE(Judge1:Judge5!AAY10))," ", AVERAGE(Judge1:Judge5!AAY10))</f>
        <v xml:space="preserve"> </v>
      </c>
      <c r="AAZ10" s="20" t="str">
        <f>IF(ISERROR(AVERAGE(Judge1:Judge5!AAZ10))," ", AVERAGE(Judge1:Judge5!AAZ10))</f>
        <v xml:space="preserve"> </v>
      </c>
      <c r="ABA10" s="20" t="str">
        <f>IF(ISERROR(AVERAGE(Judge1:Judge5!ABA10))," ", AVERAGE(Judge1:Judge5!ABA10))</f>
        <v xml:space="preserve"> </v>
      </c>
      <c r="ABB10" s="20" t="str">
        <f>IF(ISERROR(AVERAGE(Judge1:Judge5!ABB10))," ", AVERAGE(Judge1:Judge5!ABB10))</f>
        <v xml:space="preserve"> </v>
      </c>
      <c r="ABC10" s="20" t="str">
        <f>IF(ISERROR(AVERAGE(Judge1:Judge5!ABC10))," ", AVERAGE(Judge1:Judge5!ABC10))</f>
        <v xml:space="preserve"> </v>
      </c>
      <c r="ABD10" s="20" t="str">
        <f>IF(ISERROR(AVERAGE(Judge1:Judge5!ABD10))," ", AVERAGE(Judge1:Judge5!ABD10))</f>
        <v xml:space="preserve"> </v>
      </c>
      <c r="ABE10" s="20" t="str">
        <f>IF(ISERROR(AVERAGE(Judge1:Judge5!ABE10))," ", AVERAGE(Judge1:Judge5!ABE10))</f>
        <v xml:space="preserve"> </v>
      </c>
      <c r="ABF10" s="20" t="str">
        <f>IF(ISERROR(AVERAGE(Judge1:Judge5!ABF10))," ", AVERAGE(Judge1:Judge5!ABF10))</f>
        <v xml:space="preserve"> </v>
      </c>
      <c r="ABG10" s="20" t="str">
        <f>IF(ISERROR(AVERAGE(Judge1:Judge5!ABG10))," ", AVERAGE(Judge1:Judge5!ABG10))</f>
        <v xml:space="preserve"> </v>
      </c>
      <c r="ABH10" s="20" t="str">
        <f>IF(ISERROR(AVERAGE(Judge1:Judge5!ABH10))," ", AVERAGE(Judge1:Judge5!ABH10))</f>
        <v xml:space="preserve"> </v>
      </c>
      <c r="ABI10" s="20" t="str">
        <f>IF(ISERROR(AVERAGE(Judge1:Judge5!ABI10))," ", AVERAGE(Judge1:Judge5!ABI10))</f>
        <v xml:space="preserve"> </v>
      </c>
      <c r="ABJ10" s="20" t="str">
        <f>IF(ISERROR(AVERAGE(Judge1:Judge5!ABJ10))," ", AVERAGE(Judge1:Judge5!ABJ10))</f>
        <v xml:space="preserve"> </v>
      </c>
      <c r="ABK10" s="20" t="str">
        <f>IF(ISERROR(AVERAGE(Judge1:Judge5!ABK10))," ", AVERAGE(Judge1:Judge5!ABK10))</f>
        <v xml:space="preserve"> </v>
      </c>
      <c r="ABL10" s="20" t="str">
        <f>IF(ISERROR(AVERAGE(Judge1:Judge5!ABL10))," ", AVERAGE(Judge1:Judge5!ABL10))</f>
        <v xml:space="preserve"> </v>
      </c>
      <c r="ABM10" s="20" t="str">
        <f>IF(ISERROR(AVERAGE(Judge1:Judge5!ABM10))," ", AVERAGE(Judge1:Judge5!ABM10))</f>
        <v xml:space="preserve"> </v>
      </c>
      <c r="ABN10" s="20" t="str">
        <f>IF(ISERROR(AVERAGE(Judge1:Judge5!ABN10))," ", AVERAGE(Judge1:Judge5!ABN10))</f>
        <v xml:space="preserve"> </v>
      </c>
      <c r="ABO10" s="20" t="str">
        <f>IF(ISERROR(AVERAGE(Judge1:Judge5!ABO10))," ", AVERAGE(Judge1:Judge5!ABO10))</f>
        <v xml:space="preserve"> </v>
      </c>
      <c r="ABP10" s="20" t="str">
        <f>IF(ISERROR(AVERAGE(Judge1:Judge5!ABP10))," ", AVERAGE(Judge1:Judge5!ABP10))</f>
        <v xml:space="preserve"> </v>
      </c>
      <c r="ABQ10" s="20" t="str">
        <f>IF(ISERROR(AVERAGE(Judge1:Judge5!ABQ10))," ", AVERAGE(Judge1:Judge5!ABQ10))</f>
        <v xml:space="preserve"> </v>
      </c>
      <c r="ABR10" s="20" t="str">
        <f>IF(ISERROR(AVERAGE(Judge1:Judge5!ABR10))," ", AVERAGE(Judge1:Judge5!ABR10))</f>
        <v xml:space="preserve"> </v>
      </c>
      <c r="ABS10" s="20" t="str">
        <f>IF(ISERROR(AVERAGE(Judge1:Judge5!ABS10))," ", AVERAGE(Judge1:Judge5!ABS10))</f>
        <v xml:space="preserve"> </v>
      </c>
      <c r="ABT10" s="20" t="str">
        <f>IF(ISERROR(AVERAGE(Judge1:Judge5!ABT10))," ", AVERAGE(Judge1:Judge5!ABT10))</f>
        <v xml:space="preserve"> </v>
      </c>
      <c r="ABU10" s="20" t="str">
        <f>IF(ISERROR(AVERAGE(Judge1:Judge5!ABU10))," ", AVERAGE(Judge1:Judge5!ABU10))</f>
        <v xml:space="preserve"> </v>
      </c>
      <c r="ABV10" s="20" t="str">
        <f>IF(ISERROR(AVERAGE(Judge1:Judge5!ABV10))," ", AVERAGE(Judge1:Judge5!ABV10))</f>
        <v xml:space="preserve"> </v>
      </c>
      <c r="ABW10" s="20" t="str">
        <f>IF(ISERROR(AVERAGE(Judge1:Judge5!ABW10))," ", AVERAGE(Judge1:Judge5!ABW10))</f>
        <v xml:space="preserve"> </v>
      </c>
      <c r="ABX10" s="20" t="str">
        <f>IF(ISERROR(AVERAGE(Judge1:Judge5!ABX10))," ", AVERAGE(Judge1:Judge5!ABX10))</f>
        <v xml:space="preserve"> </v>
      </c>
      <c r="ABY10" s="20" t="str">
        <f>IF(ISERROR(AVERAGE(Judge1:Judge5!ABY10))," ", AVERAGE(Judge1:Judge5!ABY10))</f>
        <v xml:space="preserve"> </v>
      </c>
      <c r="ABZ10" s="20" t="str">
        <f>IF(ISERROR(AVERAGE(Judge1:Judge5!ABZ10))," ", AVERAGE(Judge1:Judge5!ABZ10))</f>
        <v xml:space="preserve"> </v>
      </c>
      <c r="ACA10" s="20" t="str">
        <f>IF(ISERROR(AVERAGE(Judge1:Judge5!ACA10))," ", AVERAGE(Judge1:Judge5!ACA10))</f>
        <v xml:space="preserve"> </v>
      </c>
      <c r="ACB10" s="20" t="str">
        <f>IF(ISERROR(AVERAGE(Judge1:Judge5!ACB10))," ", AVERAGE(Judge1:Judge5!ACB10))</f>
        <v xml:space="preserve"> </v>
      </c>
      <c r="ACC10" s="20" t="str">
        <f>IF(ISERROR(AVERAGE(Judge1:Judge5!ACC10))," ", AVERAGE(Judge1:Judge5!ACC10))</f>
        <v xml:space="preserve"> </v>
      </c>
      <c r="ACD10" s="20" t="str">
        <f>IF(ISERROR(AVERAGE(Judge1:Judge5!ACD10))," ", AVERAGE(Judge1:Judge5!ACD10))</f>
        <v xml:space="preserve"> </v>
      </c>
      <c r="ACE10" s="20" t="str">
        <f>IF(ISERROR(AVERAGE(Judge1:Judge5!ACE10))," ", AVERAGE(Judge1:Judge5!ACE10))</f>
        <v xml:space="preserve"> </v>
      </c>
      <c r="ACF10" s="20" t="str">
        <f>IF(ISERROR(AVERAGE(Judge1:Judge5!ACF10))," ", AVERAGE(Judge1:Judge5!ACF10))</f>
        <v xml:space="preserve"> </v>
      </c>
      <c r="ACG10" s="20" t="str">
        <f>IF(ISERROR(AVERAGE(Judge1:Judge5!ACG10))," ", AVERAGE(Judge1:Judge5!ACG10))</f>
        <v xml:space="preserve"> </v>
      </c>
      <c r="ACH10" s="20" t="str">
        <f>IF(ISERROR(AVERAGE(Judge1:Judge5!ACH10))," ", AVERAGE(Judge1:Judge5!ACH10))</f>
        <v xml:space="preserve"> </v>
      </c>
      <c r="ACI10" s="20" t="str">
        <f>IF(ISERROR(AVERAGE(Judge1:Judge5!ACI10))," ", AVERAGE(Judge1:Judge5!ACI10))</f>
        <v xml:space="preserve"> </v>
      </c>
      <c r="ACJ10" s="20" t="str">
        <f>IF(ISERROR(AVERAGE(Judge1:Judge5!ACJ10))," ", AVERAGE(Judge1:Judge5!ACJ10))</f>
        <v xml:space="preserve"> </v>
      </c>
      <c r="ACK10" s="20" t="str">
        <f>IF(ISERROR(AVERAGE(Judge1:Judge5!ACK10))," ", AVERAGE(Judge1:Judge5!ACK10))</f>
        <v xml:space="preserve"> </v>
      </c>
      <c r="ACL10" s="20" t="str">
        <f>IF(ISERROR(AVERAGE(Judge1:Judge5!ACL10))," ", AVERAGE(Judge1:Judge5!ACL10))</f>
        <v xml:space="preserve"> </v>
      </c>
      <c r="ACM10" s="20" t="str">
        <f>IF(ISERROR(AVERAGE(Judge1:Judge5!ACM10))," ", AVERAGE(Judge1:Judge5!ACM10))</f>
        <v xml:space="preserve"> </v>
      </c>
      <c r="ACN10" s="20" t="str">
        <f>IF(ISERROR(AVERAGE(Judge1:Judge5!ACN10))," ", AVERAGE(Judge1:Judge5!ACN10))</f>
        <v xml:space="preserve"> </v>
      </c>
      <c r="ACO10" s="20" t="str">
        <f>IF(ISERROR(AVERAGE(Judge1:Judge5!ACO10))," ", AVERAGE(Judge1:Judge5!ACO10))</f>
        <v xml:space="preserve"> </v>
      </c>
      <c r="ACP10" s="20" t="str">
        <f>IF(ISERROR(AVERAGE(Judge1:Judge5!ACP10))," ", AVERAGE(Judge1:Judge5!ACP10))</f>
        <v xml:space="preserve"> </v>
      </c>
      <c r="ACQ10" s="20" t="str">
        <f>IF(ISERROR(AVERAGE(Judge1:Judge5!ACQ10))," ", AVERAGE(Judge1:Judge5!ACQ10))</f>
        <v xml:space="preserve"> </v>
      </c>
      <c r="ACR10" s="20" t="str">
        <f>IF(ISERROR(AVERAGE(Judge1:Judge5!ACR10))," ", AVERAGE(Judge1:Judge5!ACR10))</f>
        <v xml:space="preserve"> </v>
      </c>
      <c r="ACS10" s="20" t="str">
        <f>IF(ISERROR(AVERAGE(Judge1:Judge5!ACS10))," ", AVERAGE(Judge1:Judge5!ACS10))</f>
        <v xml:space="preserve"> </v>
      </c>
      <c r="ACT10" s="20" t="str">
        <f>IF(ISERROR(AVERAGE(Judge1:Judge5!ACT10))," ", AVERAGE(Judge1:Judge5!ACT10))</f>
        <v xml:space="preserve"> </v>
      </c>
      <c r="ACU10" s="20" t="str">
        <f>IF(ISERROR(AVERAGE(Judge1:Judge5!ACU10))," ", AVERAGE(Judge1:Judge5!ACU10))</f>
        <v xml:space="preserve"> </v>
      </c>
      <c r="ACV10" s="20" t="str">
        <f>IF(ISERROR(AVERAGE(Judge1:Judge5!ACV10))," ", AVERAGE(Judge1:Judge5!ACV10))</f>
        <v xml:space="preserve"> </v>
      </c>
      <c r="ACW10" s="20" t="str">
        <f>IF(ISERROR(AVERAGE(Judge1:Judge5!ACW10))," ", AVERAGE(Judge1:Judge5!ACW10))</f>
        <v xml:space="preserve"> </v>
      </c>
      <c r="ACX10" s="20" t="str">
        <f>IF(ISERROR(AVERAGE(Judge1:Judge5!ACX10))," ", AVERAGE(Judge1:Judge5!ACX10))</f>
        <v xml:space="preserve"> </v>
      </c>
      <c r="ACY10" s="20" t="str">
        <f>IF(ISERROR(AVERAGE(Judge1:Judge5!ACY10))," ", AVERAGE(Judge1:Judge5!ACY10))</f>
        <v xml:space="preserve"> </v>
      </c>
      <c r="ACZ10" s="20" t="str">
        <f>IF(ISERROR(AVERAGE(Judge1:Judge5!ACZ10))," ", AVERAGE(Judge1:Judge5!ACZ10))</f>
        <v xml:space="preserve"> </v>
      </c>
      <c r="ADA10" s="20" t="str">
        <f>IF(ISERROR(AVERAGE(Judge1:Judge5!ADA10))," ", AVERAGE(Judge1:Judge5!ADA10))</f>
        <v xml:space="preserve"> </v>
      </c>
      <c r="ADB10" s="20" t="str">
        <f>IF(ISERROR(AVERAGE(Judge1:Judge5!ADB10))," ", AVERAGE(Judge1:Judge5!ADB10))</f>
        <v xml:space="preserve"> </v>
      </c>
      <c r="ADC10" s="20" t="str">
        <f>IF(ISERROR(AVERAGE(Judge1:Judge5!ADC10))," ", AVERAGE(Judge1:Judge5!ADC10))</f>
        <v xml:space="preserve"> </v>
      </c>
      <c r="ADD10" s="20" t="str">
        <f>IF(ISERROR(AVERAGE(Judge1:Judge5!ADD10))," ", AVERAGE(Judge1:Judge5!ADD10))</f>
        <v xml:space="preserve"> </v>
      </c>
      <c r="ADE10" s="20" t="str">
        <f>IF(ISERROR(AVERAGE(Judge1:Judge5!ADE10))," ", AVERAGE(Judge1:Judge5!ADE10))</f>
        <v xml:space="preserve"> </v>
      </c>
      <c r="ADF10" s="20" t="str">
        <f>IF(ISERROR(AVERAGE(Judge1:Judge5!ADF10))," ", AVERAGE(Judge1:Judge5!ADF10))</f>
        <v xml:space="preserve"> </v>
      </c>
      <c r="ADG10" s="20" t="str">
        <f>IF(ISERROR(AVERAGE(Judge1:Judge5!ADG10))," ", AVERAGE(Judge1:Judge5!ADG10))</f>
        <v xml:space="preserve"> </v>
      </c>
      <c r="ADH10" s="20" t="str">
        <f>IF(ISERROR(AVERAGE(Judge1:Judge5!ADH10))," ", AVERAGE(Judge1:Judge5!ADH10))</f>
        <v xml:space="preserve"> </v>
      </c>
      <c r="ADI10" s="20" t="str">
        <f>IF(ISERROR(AVERAGE(Judge1:Judge5!ADI10))," ", AVERAGE(Judge1:Judge5!ADI10))</f>
        <v xml:space="preserve"> </v>
      </c>
      <c r="ADJ10" s="20" t="str">
        <f>IF(ISERROR(AVERAGE(Judge1:Judge5!ADJ10))," ", AVERAGE(Judge1:Judge5!ADJ10))</f>
        <v xml:space="preserve"> </v>
      </c>
      <c r="ADK10" s="20" t="str">
        <f>IF(ISERROR(AVERAGE(Judge1:Judge5!ADK10))," ", AVERAGE(Judge1:Judge5!ADK10))</f>
        <v xml:space="preserve"> </v>
      </c>
      <c r="ADL10" s="20" t="str">
        <f>IF(ISERROR(AVERAGE(Judge1:Judge5!ADL10))," ", AVERAGE(Judge1:Judge5!ADL10))</f>
        <v xml:space="preserve"> </v>
      </c>
      <c r="ADM10" s="20" t="str">
        <f>IF(ISERROR(AVERAGE(Judge1:Judge5!ADM10))," ", AVERAGE(Judge1:Judge5!ADM10))</f>
        <v xml:space="preserve"> </v>
      </c>
      <c r="ADN10" s="20" t="str">
        <f>IF(ISERROR(AVERAGE(Judge1:Judge5!ADN10))," ", AVERAGE(Judge1:Judge5!ADN10))</f>
        <v xml:space="preserve"> </v>
      </c>
      <c r="ADO10" s="20" t="str">
        <f>IF(ISERROR(AVERAGE(Judge1:Judge5!ADO10))," ", AVERAGE(Judge1:Judge5!ADO10))</f>
        <v xml:space="preserve"> </v>
      </c>
      <c r="ADP10" s="20" t="str">
        <f>IF(ISERROR(AVERAGE(Judge1:Judge5!ADP10))," ", AVERAGE(Judge1:Judge5!ADP10))</f>
        <v xml:space="preserve"> </v>
      </c>
      <c r="ADQ10" s="20" t="str">
        <f>IF(ISERROR(AVERAGE(Judge1:Judge5!ADQ10))," ", AVERAGE(Judge1:Judge5!ADQ10))</f>
        <v xml:space="preserve"> </v>
      </c>
      <c r="ADR10" s="20" t="str">
        <f>IF(ISERROR(AVERAGE(Judge1:Judge5!ADR10))," ", AVERAGE(Judge1:Judge5!ADR10))</f>
        <v xml:space="preserve"> </v>
      </c>
      <c r="ADS10" s="20" t="str">
        <f>IF(ISERROR(AVERAGE(Judge1:Judge5!ADS10))," ", AVERAGE(Judge1:Judge5!ADS10))</f>
        <v xml:space="preserve"> </v>
      </c>
      <c r="ADT10" s="20" t="str">
        <f>IF(ISERROR(AVERAGE(Judge1:Judge5!ADT10))," ", AVERAGE(Judge1:Judge5!ADT10))</f>
        <v xml:space="preserve"> </v>
      </c>
      <c r="ADU10" s="20" t="str">
        <f>IF(ISERROR(AVERAGE(Judge1:Judge5!ADU10))," ", AVERAGE(Judge1:Judge5!ADU10))</f>
        <v xml:space="preserve"> </v>
      </c>
      <c r="ADV10" s="20" t="str">
        <f>IF(ISERROR(AVERAGE(Judge1:Judge5!ADV10))," ", AVERAGE(Judge1:Judge5!ADV10))</f>
        <v xml:space="preserve"> </v>
      </c>
      <c r="ADW10" s="20" t="str">
        <f>IF(ISERROR(AVERAGE(Judge1:Judge5!ADW10))," ", AVERAGE(Judge1:Judge5!ADW10))</f>
        <v xml:space="preserve"> </v>
      </c>
      <c r="ADX10" s="20" t="str">
        <f>IF(ISERROR(AVERAGE(Judge1:Judge5!ADX10))," ", AVERAGE(Judge1:Judge5!ADX10))</f>
        <v xml:space="preserve"> </v>
      </c>
      <c r="ADY10" s="20" t="str">
        <f>IF(ISERROR(AVERAGE(Judge1:Judge5!ADY10))," ", AVERAGE(Judge1:Judge5!ADY10))</f>
        <v xml:space="preserve"> </v>
      </c>
      <c r="ADZ10" s="20" t="str">
        <f>IF(ISERROR(AVERAGE(Judge1:Judge5!ADZ10))," ", AVERAGE(Judge1:Judge5!ADZ10))</f>
        <v xml:space="preserve"> </v>
      </c>
      <c r="AEA10" s="20" t="str">
        <f>IF(ISERROR(AVERAGE(Judge1:Judge5!AEA10))," ", AVERAGE(Judge1:Judge5!AEA10))</f>
        <v xml:space="preserve"> </v>
      </c>
      <c r="AEB10" s="20" t="str">
        <f>IF(ISERROR(AVERAGE(Judge1:Judge5!AEB10))," ", AVERAGE(Judge1:Judge5!AEB10))</f>
        <v xml:space="preserve"> </v>
      </c>
      <c r="AEC10" s="20" t="str">
        <f>IF(ISERROR(AVERAGE(Judge1:Judge5!AEC10))," ", AVERAGE(Judge1:Judge5!AEC10))</f>
        <v xml:space="preserve"> </v>
      </c>
      <c r="AED10" s="20" t="str">
        <f>IF(ISERROR(AVERAGE(Judge1:Judge5!AED10))," ", AVERAGE(Judge1:Judge5!AED10))</f>
        <v xml:space="preserve"> </v>
      </c>
      <c r="AEE10" s="20" t="str">
        <f>IF(ISERROR(AVERAGE(Judge1:Judge5!AEE10))," ", AVERAGE(Judge1:Judge5!AEE10))</f>
        <v xml:space="preserve"> </v>
      </c>
      <c r="AEF10" s="20" t="str">
        <f>IF(ISERROR(AVERAGE(Judge1:Judge5!AEF10))," ", AVERAGE(Judge1:Judge5!AEF10))</f>
        <v xml:space="preserve"> </v>
      </c>
      <c r="AEG10" s="20" t="str">
        <f>IF(ISERROR(AVERAGE(Judge1:Judge5!AEG10))," ", AVERAGE(Judge1:Judge5!AEG10))</f>
        <v xml:space="preserve"> </v>
      </c>
      <c r="AEH10" s="20" t="str">
        <f>IF(ISERROR(AVERAGE(Judge1:Judge5!AEH10))," ", AVERAGE(Judge1:Judge5!AEH10))</f>
        <v xml:space="preserve"> </v>
      </c>
      <c r="AEI10" s="20" t="str">
        <f>IF(ISERROR(AVERAGE(Judge1:Judge5!AEI10))," ", AVERAGE(Judge1:Judge5!AEI10))</f>
        <v xml:space="preserve"> </v>
      </c>
      <c r="AEJ10" s="20" t="str">
        <f>IF(ISERROR(AVERAGE(Judge1:Judge5!AEJ10))," ", AVERAGE(Judge1:Judge5!AEJ10))</f>
        <v xml:space="preserve"> </v>
      </c>
      <c r="AEK10" s="20" t="str">
        <f>IF(ISERROR(AVERAGE(Judge1:Judge5!AEK10))," ", AVERAGE(Judge1:Judge5!AEK10))</f>
        <v xml:space="preserve"> </v>
      </c>
      <c r="AEL10" s="20" t="str">
        <f>IF(ISERROR(AVERAGE(Judge1:Judge5!AEL10))," ", AVERAGE(Judge1:Judge5!AEL10))</f>
        <v xml:space="preserve"> </v>
      </c>
      <c r="AEM10" s="20" t="str">
        <f>IF(ISERROR(AVERAGE(Judge1:Judge5!AEM10))," ", AVERAGE(Judge1:Judge5!AEM10))</f>
        <v xml:space="preserve"> </v>
      </c>
      <c r="AEN10" s="20" t="str">
        <f>IF(ISERROR(AVERAGE(Judge1:Judge5!AEN10))," ", AVERAGE(Judge1:Judge5!AEN10))</f>
        <v xml:space="preserve"> </v>
      </c>
      <c r="AEO10" s="20" t="str">
        <f>IF(ISERROR(AVERAGE(Judge1:Judge5!AEO10))," ", AVERAGE(Judge1:Judge5!AEO10))</f>
        <v xml:space="preserve"> </v>
      </c>
      <c r="AEP10" s="20" t="str">
        <f>IF(ISERROR(AVERAGE(Judge1:Judge5!AEP10))," ", AVERAGE(Judge1:Judge5!AEP10))</f>
        <v xml:space="preserve"> </v>
      </c>
      <c r="AEQ10" s="20" t="str">
        <f>IF(ISERROR(AVERAGE(Judge1:Judge5!AEQ10))," ", AVERAGE(Judge1:Judge5!AEQ10))</f>
        <v xml:space="preserve"> </v>
      </c>
      <c r="AER10" s="20" t="str">
        <f>IF(ISERROR(AVERAGE(Judge1:Judge5!AER10))," ", AVERAGE(Judge1:Judge5!AER10))</f>
        <v xml:space="preserve"> </v>
      </c>
      <c r="AES10" s="20" t="str">
        <f>IF(ISERROR(AVERAGE(Judge1:Judge5!AES10))," ", AVERAGE(Judge1:Judge5!AES10))</f>
        <v xml:space="preserve"> </v>
      </c>
      <c r="AET10" s="20" t="str">
        <f>IF(ISERROR(AVERAGE(Judge1:Judge5!AET10))," ", AVERAGE(Judge1:Judge5!AET10))</f>
        <v xml:space="preserve"> </v>
      </c>
      <c r="AEU10" s="20" t="str">
        <f>IF(ISERROR(AVERAGE(Judge1:Judge5!AEU10))," ", AVERAGE(Judge1:Judge5!AEU10))</f>
        <v xml:space="preserve"> </v>
      </c>
      <c r="AEV10" s="20" t="str">
        <f>IF(ISERROR(AVERAGE(Judge1:Judge5!AEV10))," ", AVERAGE(Judge1:Judge5!AEV10))</f>
        <v xml:space="preserve"> </v>
      </c>
      <c r="AEW10" s="20" t="str">
        <f>IF(ISERROR(AVERAGE(Judge1:Judge5!AEW10))," ", AVERAGE(Judge1:Judge5!AEW10))</f>
        <v xml:space="preserve"> </v>
      </c>
      <c r="AEX10" s="20" t="str">
        <f>IF(ISERROR(AVERAGE(Judge1:Judge5!AEX10))," ", AVERAGE(Judge1:Judge5!AEX10))</f>
        <v xml:space="preserve"> </v>
      </c>
      <c r="AEY10" s="20" t="str">
        <f>IF(ISERROR(AVERAGE(Judge1:Judge5!AEY10))," ", AVERAGE(Judge1:Judge5!AEY10))</f>
        <v xml:space="preserve"> </v>
      </c>
      <c r="AEZ10" s="20" t="str">
        <f>IF(ISERROR(AVERAGE(Judge1:Judge5!AEZ10))," ", AVERAGE(Judge1:Judge5!AEZ10))</f>
        <v xml:space="preserve"> </v>
      </c>
      <c r="AFA10" s="20" t="str">
        <f>IF(ISERROR(AVERAGE(Judge1:Judge5!AFA10))," ", AVERAGE(Judge1:Judge5!AFA10))</f>
        <v xml:space="preserve"> </v>
      </c>
      <c r="AFB10" s="20" t="str">
        <f>IF(ISERROR(AVERAGE(Judge1:Judge5!AFB10))," ", AVERAGE(Judge1:Judge5!AFB10))</f>
        <v xml:space="preserve"> </v>
      </c>
      <c r="AFC10" s="20" t="str">
        <f>IF(ISERROR(AVERAGE(Judge1:Judge5!AFC10))," ", AVERAGE(Judge1:Judge5!AFC10))</f>
        <v xml:space="preserve"> </v>
      </c>
      <c r="AFD10" s="20" t="str">
        <f>IF(ISERROR(AVERAGE(Judge1:Judge5!AFD10))," ", AVERAGE(Judge1:Judge5!AFD10))</f>
        <v xml:space="preserve"> </v>
      </c>
      <c r="AFE10" s="20" t="str">
        <f>IF(ISERROR(AVERAGE(Judge1:Judge5!AFE10))," ", AVERAGE(Judge1:Judge5!AFE10))</f>
        <v xml:space="preserve"> </v>
      </c>
      <c r="AFF10" s="20" t="str">
        <f>IF(ISERROR(AVERAGE(Judge1:Judge5!AFF10))," ", AVERAGE(Judge1:Judge5!AFF10))</f>
        <v xml:space="preserve"> </v>
      </c>
      <c r="AFG10" s="20" t="str">
        <f>IF(ISERROR(AVERAGE(Judge1:Judge5!AFG10))," ", AVERAGE(Judge1:Judge5!AFG10))</f>
        <v xml:space="preserve"> </v>
      </c>
      <c r="AFH10" s="20" t="str">
        <f>IF(ISERROR(AVERAGE(Judge1:Judge5!AFH10))," ", AVERAGE(Judge1:Judge5!AFH10))</f>
        <v xml:space="preserve"> </v>
      </c>
      <c r="AFI10" s="20" t="str">
        <f>IF(ISERROR(AVERAGE(Judge1:Judge5!AFI10))," ", AVERAGE(Judge1:Judge5!AFI10))</f>
        <v xml:space="preserve"> </v>
      </c>
      <c r="AFJ10" s="20" t="str">
        <f>IF(ISERROR(AVERAGE(Judge1:Judge5!AFJ10))," ", AVERAGE(Judge1:Judge5!AFJ10))</f>
        <v xml:space="preserve"> </v>
      </c>
      <c r="AFK10" s="20" t="str">
        <f>IF(ISERROR(AVERAGE(Judge1:Judge5!AFK10))," ", AVERAGE(Judge1:Judge5!AFK10))</f>
        <v xml:space="preserve"> </v>
      </c>
      <c r="AFL10" s="20" t="str">
        <f>IF(ISERROR(AVERAGE(Judge1:Judge5!AFL10))," ", AVERAGE(Judge1:Judge5!AFL10))</f>
        <v xml:space="preserve"> </v>
      </c>
      <c r="AFM10" s="20" t="str">
        <f>IF(ISERROR(AVERAGE(Judge1:Judge5!AFM10))," ", AVERAGE(Judge1:Judge5!AFM10))</f>
        <v xml:space="preserve"> </v>
      </c>
      <c r="AFN10" s="20" t="str">
        <f>IF(ISERROR(AVERAGE(Judge1:Judge5!AFN10))," ", AVERAGE(Judge1:Judge5!AFN10))</f>
        <v xml:space="preserve"> </v>
      </c>
      <c r="AFO10" s="20" t="str">
        <f>IF(ISERROR(AVERAGE(Judge1:Judge5!AFO10))," ", AVERAGE(Judge1:Judge5!AFO10))</f>
        <v xml:space="preserve"> </v>
      </c>
      <c r="AFP10" s="20" t="str">
        <f>IF(ISERROR(AVERAGE(Judge1:Judge5!AFP10))," ", AVERAGE(Judge1:Judge5!AFP10))</f>
        <v xml:space="preserve"> </v>
      </c>
      <c r="AFQ10" s="20" t="str">
        <f>IF(ISERROR(AVERAGE(Judge1:Judge5!AFQ10))," ", AVERAGE(Judge1:Judge5!AFQ10))</f>
        <v xml:space="preserve"> </v>
      </c>
      <c r="AFR10" s="20" t="str">
        <f>IF(ISERROR(AVERAGE(Judge1:Judge5!AFR10))," ", AVERAGE(Judge1:Judge5!AFR10))</f>
        <v xml:space="preserve"> </v>
      </c>
      <c r="AFS10" s="20" t="str">
        <f>IF(ISERROR(AVERAGE(Judge1:Judge5!AFS10))," ", AVERAGE(Judge1:Judge5!AFS10))</f>
        <v xml:space="preserve"> </v>
      </c>
      <c r="AFT10" s="20" t="str">
        <f>IF(ISERROR(AVERAGE(Judge1:Judge5!AFT10))," ", AVERAGE(Judge1:Judge5!AFT10))</f>
        <v xml:space="preserve"> </v>
      </c>
      <c r="AFU10" s="20" t="str">
        <f>IF(ISERROR(AVERAGE(Judge1:Judge5!AFU10))," ", AVERAGE(Judge1:Judge5!AFU10))</f>
        <v xml:space="preserve"> </v>
      </c>
      <c r="AFV10" s="20" t="str">
        <f>IF(ISERROR(AVERAGE(Judge1:Judge5!AFV10))," ", AVERAGE(Judge1:Judge5!AFV10))</f>
        <v xml:space="preserve"> </v>
      </c>
      <c r="AFW10" s="20" t="str">
        <f>IF(ISERROR(AVERAGE(Judge1:Judge5!AFW10))," ", AVERAGE(Judge1:Judge5!AFW10))</f>
        <v xml:space="preserve"> </v>
      </c>
      <c r="AFX10" s="20" t="str">
        <f>IF(ISERROR(AVERAGE(Judge1:Judge5!AFX10))," ", AVERAGE(Judge1:Judge5!AFX10))</f>
        <v xml:space="preserve"> </v>
      </c>
      <c r="AFY10" s="20" t="str">
        <f>IF(ISERROR(AVERAGE(Judge1:Judge5!AFY10))," ", AVERAGE(Judge1:Judge5!AFY10))</f>
        <v xml:space="preserve"> </v>
      </c>
      <c r="AFZ10" s="20" t="str">
        <f>IF(ISERROR(AVERAGE(Judge1:Judge5!AFZ10))," ", AVERAGE(Judge1:Judge5!AFZ10))</f>
        <v xml:space="preserve"> </v>
      </c>
      <c r="AGA10" s="20" t="str">
        <f>IF(ISERROR(AVERAGE(Judge1:Judge5!AGA10))," ", AVERAGE(Judge1:Judge5!AGA10))</f>
        <v xml:space="preserve"> </v>
      </c>
      <c r="AGB10" s="20" t="str">
        <f>IF(ISERROR(AVERAGE(Judge1:Judge5!AGB10))," ", AVERAGE(Judge1:Judge5!AGB10))</f>
        <v xml:space="preserve"> </v>
      </c>
      <c r="AGC10" s="20" t="str">
        <f>IF(ISERROR(AVERAGE(Judge1:Judge5!AGC10))," ", AVERAGE(Judge1:Judge5!AGC10))</f>
        <v xml:space="preserve"> </v>
      </c>
      <c r="AGD10" s="20" t="str">
        <f>IF(ISERROR(AVERAGE(Judge1:Judge5!AGD10))," ", AVERAGE(Judge1:Judge5!AGD10))</f>
        <v xml:space="preserve"> </v>
      </c>
      <c r="AGE10" s="20" t="str">
        <f>IF(ISERROR(AVERAGE(Judge1:Judge5!AGE10))," ", AVERAGE(Judge1:Judge5!AGE10))</f>
        <v xml:space="preserve"> </v>
      </c>
      <c r="AGF10" s="20" t="str">
        <f>IF(ISERROR(AVERAGE(Judge1:Judge5!AGF10))," ", AVERAGE(Judge1:Judge5!AGF10))</f>
        <v xml:space="preserve"> </v>
      </c>
      <c r="AGG10" s="20" t="str">
        <f>IF(ISERROR(AVERAGE(Judge1:Judge5!AGG10))," ", AVERAGE(Judge1:Judge5!AGG10))</f>
        <v xml:space="preserve"> </v>
      </c>
      <c r="AGH10" s="20" t="str">
        <f>IF(ISERROR(AVERAGE(Judge1:Judge5!AGH10))," ", AVERAGE(Judge1:Judge5!AGH10))</f>
        <v xml:space="preserve"> </v>
      </c>
      <c r="AGI10" s="20" t="str">
        <f>IF(ISERROR(AVERAGE(Judge1:Judge5!AGI10))," ", AVERAGE(Judge1:Judge5!AGI10))</f>
        <v xml:space="preserve"> </v>
      </c>
      <c r="AGJ10" s="20" t="str">
        <f>IF(ISERROR(AVERAGE(Judge1:Judge5!AGJ10))," ", AVERAGE(Judge1:Judge5!AGJ10))</f>
        <v xml:space="preserve"> </v>
      </c>
      <c r="AGK10" s="20" t="str">
        <f>IF(ISERROR(AVERAGE(Judge1:Judge5!AGK10))," ", AVERAGE(Judge1:Judge5!AGK10))</f>
        <v xml:space="preserve"> </v>
      </c>
      <c r="AGL10" s="20" t="str">
        <f>IF(ISERROR(AVERAGE(Judge1:Judge5!AGL10))," ", AVERAGE(Judge1:Judge5!AGL10))</f>
        <v xml:space="preserve"> </v>
      </c>
      <c r="AGM10" s="20" t="str">
        <f>IF(ISERROR(AVERAGE(Judge1:Judge5!AGM10))," ", AVERAGE(Judge1:Judge5!AGM10))</f>
        <v xml:space="preserve"> </v>
      </c>
      <c r="AGN10" s="20" t="str">
        <f>IF(ISERROR(AVERAGE(Judge1:Judge5!AGN10))," ", AVERAGE(Judge1:Judge5!AGN10))</f>
        <v xml:space="preserve"> </v>
      </c>
      <c r="AGO10" s="20" t="str">
        <f>IF(ISERROR(AVERAGE(Judge1:Judge5!AGO10))," ", AVERAGE(Judge1:Judge5!AGO10))</f>
        <v xml:space="preserve"> </v>
      </c>
      <c r="AGP10" s="20" t="str">
        <f>IF(ISERROR(AVERAGE(Judge1:Judge5!AGP10))," ", AVERAGE(Judge1:Judge5!AGP10))</f>
        <v xml:space="preserve"> </v>
      </c>
      <c r="AGQ10" s="20" t="str">
        <f>IF(ISERROR(AVERAGE(Judge1:Judge5!AGQ10))," ", AVERAGE(Judge1:Judge5!AGQ10))</f>
        <v xml:space="preserve"> </v>
      </c>
      <c r="AGR10" s="20" t="str">
        <f>IF(ISERROR(AVERAGE(Judge1:Judge5!AGR10))," ", AVERAGE(Judge1:Judge5!AGR10))</f>
        <v xml:space="preserve"> </v>
      </c>
      <c r="AGS10" s="20" t="str">
        <f>IF(ISERROR(AVERAGE(Judge1:Judge5!AGS10))," ", AVERAGE(Judge1:Judge5!AGS10))</f>
        <v xml:space="preserve"> </v>
      </c>
      <c r="AGT10" s="20" t="str">
        <f>IF(ISERROR(AVERAGE(Judge1:Judge5!AGT10))," ", AVERAGE(Judge1:Judge5!AGT10))</f>
        <v xml:space="preserve"> </v>
      </c>
      <c r="AGU10" s="20" t="str">
        <f>IF(ISERROR(AVERAGE(Judge1:Judge5!AGU10))," ", AVERAGE(Judge1:Judge5!AGU10))</f>
        <v xml:space="preserve"> </v>
      </c>
      <c r="AGV10" s="20" t="str">
        <f>IF(ISERROR(AVERAGE(Judge1:Judge5!AGV10))," ", AVERAGE(Judge1:Judge5!AGV10))</f>
        <v xml:space="preserve"> </v>
      </c>
      <c r="AGW10" s="20" t="str">
        <f>IF(ISERROR(AVERAGE(Judge1:Judge5!AGW10))," ", AVERAGE(Judge1:Judge5!AGW10))</f>
        <v xml:space="preserve"> </v>
      </c>
      <c r="AGX10" s="20" t="str">
        <f>IF(ISERROR(AVERAGE(Judge1:Judge5!AGX10))," ", AVERAGE(Judge1:Judge5!AGX10))</f>
        <v xml:space="preserve"> </v>
      </c>
      <c r="AGY10" s="20" t="str">
        <f>IF(ISERROR(AVERAGE(Judge1:Judge5!AGY10))," ", AVERAGE(Judge1:Judge5!AGY10))</f>
        <v xml:space="preserve"> </v>
      </c>
      <c r="AGZ10" s="20" t="str">
        <f>IF(ISERROR(AVERAGE(Judge1:Judge5!AGZ10))," ", AVERAGE(Judge1:Judge5!AGZ10))</f>
        <v xml:space="preserve"> </v>
      </c>
      <c r="AHA10" s="20" t="str">
        <f>IF(ISERROR(AVERAGE(Judge1:Judge5!AHA10))," ", AVERAGE(Judge1:Judge5!AHA10))</f>
        <v xml:space="preserve"> </v>
      </c>
      <c r="AHB10" s="20" t="str">
        <f>IF(ISERROR(AVERAGE(Judge1:Judge5!AHB10))," ", AVERAGE(Judge1:Judge5!AHB10))</f>
        <v xml:space="preserve"> </v>
      </c>
      <c r="AHC10" s="20" t="str">
        <f>IF(ISERROR(AVERAGE(Judge1:Judge5!AHC10))," ", AVERAGE(Judge1:Judge5!AHC10))</f>
        <v xml:space="preserve"> </v>
      </c>
      <c r="AHD10" s="20" t="str">
        <f>IF(ISERROR(AVERAGE(Judge1:Judge5!AHD10))," ", AVERAGE(Judge1:Judge5!AHD10))</f>
        <v xml:space="preserve"> </v>
      </c>
      <c r="AHE10" s="20" t="str">
        <f>IF(ISERROR(AVERAGE(Judge1:Judge5!AHE10))," ", AVERAGE(Judge1:Judge5!AHE10))</f>
        <v xml:space="preserve"> </v>
      </c>
      <c r="AHF10" s="20" t="str">
        <f>IF(ISERROR(AVERAGE(Judge1:Judge5!AHF10))," ", AVERAGE(Judge1:Judge5!AHF10))</f>
        <v xml:space="preserve"> </v>
      </c>
      <c r="AHG10" s="20" t="str">
        <f>IF(ISERROR(AVERAGE(Judge1:Judge5!AHG10))," ", AVERAGE(Judge1:Judge5!AHG10))</f>
        <v xml:space="preserve"> </v>
      </c>
      <c r="AHH10" s="20" t="str">
        <f>IF(ISERROR(AVERAGE(Judge1:Judge5!AHH10))," ", AVERAGE(Judge1:Judge5!AHH10))</f>
        <v xml:space="preserve"> </v>
      </c>
      <c r="AHI10" s="20" t="str">
        <f>IF(ISERROR(AVERAGE(Judge1:Judge5!AHI10))," ", AVERAGE(Judge1:Judge5!AHI10))</f>
        <v xml:space="preserve"> </v>
      </c>
      <c r="AHJ10" s="20" t="str">
        <f>IF(ISERROR(AVERAGE(Judge1:Judge5!AHJ10))," ", AVERAGE(Judge1:Judge5!AHJ10))</f>
        <v xml:space="preserve"> </v>
      </c>
      <c r="AHK10" s="20" t="str">
        <f>IF(ISERROR(AVERAGE(Judge1:Judge5!AHK10))," ", AVERAGE(Judge1:Judge5!AHK10))</f>
        <v xml:space="preserve"> </v>
      </c>
      <c r="AHL10" s="20" t="str">
        <f>IF(ISERROR(AVERAGE(Judge1:Judge5!AHL10))," ", AVERAGE(Judge1:Judge5!AHL10))</f>
        <v xml:space="preserve"> </v>
      </c>
      <c r="AHM10" s="20" t="str">
        <f>IF(ISERROR(AVERAGE(Judge1:Judge5!AHM10))," ", AVERAGE(Judge1:Judge5!AHM10))</f>
        <v xml:space="preserve"> </v>
      </c>
      <c r="AHN10" s="20" t="str">
        <f>IF(ISERROR(AVERAGE(Judge1:Judge5!AHN10))," ", AVERAGE(Judge1:Judge5!AHN10))</f>
        <v xml:space="preserve"> </v>
      </c>
      <c r="AHO10" s="20" t="str">
        <f>IF(ISERROR(AVERAGE(Judge1:Judge5!AHO10))," ", AVERAGE(Judge1:Judge5!AHO10))</f>
        <v xml:space="preserve"> </v>
      </c>
      <c r="AHP10" s="20" t="str">
        <f>IF(ISERROR(AVERAGE(Judge1:Judge5!AHP10))," ", AVERAGE(Judge1:Judge5!AHP10))</f>
        <v xml:space="preserve"> </v>
      </c>
      <c r="AHQ10" s="20" t="str">
        <f>IF(ISERROR(AVERAGE(Judge1:Judge5!AHQ10))," ", AVERAGE(Judge1:Judge5!AHQ10))</f>
        <v xml:space="preserve"> </v>
      </c>
      <c r="AHR10" s="20" t="str">
        <f>IF(ISERROR(AVERAGE(Judge1:Judge5!AHR10))," ", AVERAGE(Judge1:Judge5!AHR10))</f>
        <v xml:space="preserve"> </v>
      </c>
      <c r="AHS10" s="20" t="str">
        <f>IF(ISERROR(AVERAGE(Judge1:Judge5!AHS10))," ", AVERAGE(Judge1:Judge5!AHS10))</f>
        <v xml:space="preserve"> </v>
      </c>
      <c r="AHT10" s="20" t="str">
        <f>IF(ISERROR(AVERAGE(Judge1:Judge5!AHT10))," ", AVERAGE(Judge1:Judge5!AHT10))</f>
        <v xml:space="preserve"> </v>
      </c>
      <c r="AHU10" s="20" t="str">
        <f>IF(ISERROR(AVERAGE(Judge1:Judge5!AHU10))," ", AVERAGE(Judge1:Judge5!AHU10))</f>
        <v xml:space="preserve"> </v>
      </c>
      <c r="AHV10" s="20" t="str">
        <f>IF(ISERROR(AVERAGE(Judge1:Judge5!AHV10))," ", AVERAGE(Judge1:Judge5!AHV10))</f>
        <v xml:space="preserve"> </v>
      </c>
      <c r="AHW10" s="20" t="str">
        <f>IF(ISERROR(AVERAGE(Judge1:Judge5!AHW10))," ", AVERAGE(Judge1:Judge5!AHW10))</f>
        <v xml:space="preserve"> </v>
      </c>
      <c r="AHX10" s="20" t="str">
        <f>IF(ISERROR(AVERAGE(Judge1:Judge5!AHX10))," ", AVERAGE(Judge1:Judge5!AHX10))</f>
        <v xml:space="preserve"> </v>
      </c>
      <c r="AHY10" s="20" t="str">
        <f>IF(ISERROR(AVERAGE(Judge1:Judge5!AHY10))," ", AVERAGE(Judge1:Judge5!AHY10))</f>
        <v xml:space="preserve"> </v>
      </c>
      <c r="AHZ10" s="20" t="str">
        <f>IF(ISERROR(AVERAGE(Judge1:Judge5!AHZ10))," ", AVERAGE(Judge1:Judge5!AHZ10))</f>
        <v xml:space="preserve"> </v>
      </c>
      <c r="AIA10" s="20" t="str">
        <f>IF(ISERROR(AVERAGE(Judge1:Judge5!AIA10))," ", AVERAGE(Judge1:Judge5!AIA10))</f>
        <v xml:space="preserve"> </v>
      </c>
      <c r="AIB10" s="20" t="str">
        <f>IF(ISERROR(AVERAGE(Judge1:Judge5!AIB10))," ", AVERAGE(Judge1:Judge5!AIB10))</f>
        <v xml:space="preserve"> </v>
      </c>
      <c r="AIC10" s="20" t="str">
        <f>IF(ISERROR(AVERAGE(Judge1:Judge5!AIC10))," ", AVERAGE(Judge1:Judge5!AIC10))</f>
        <v xml:space="preserve"> </v>
      </c>
      <c r="AID10" s="20" t="str">
        <f>IF(ISERROR(AVERAGE(Judge1:Judge5!AID10))," ", AVERAGE(Judge1:Judge5!AID10))</f>
        <v xml:space="preserve"> </v>
      </c>
      <c r="AIE10" s="20" t="str">
        <f>IF(ISERROR(AVERAGE(Judge1:Judge5!AIE10))," ", AVERAGE(Judge1:Judge5!AIE10))</f>
        <v xml:space="preserve"> </v>
      </c>
      <c r="AIF10" s="20" t="str">
        <f>IF(ISERROR(AVERAGE(Judge1:Judge5!AIF10))," ", AVERAGE(Judge1:Judge5!AIF10))</f>
        <v xml:space="preserve"> </v>
      </c>
      <c r="AIG10" s="20" t="str">
        <f>IF(ISERROR(AVERAGE(Judge1:Judge5!AIG10))," ", AVERAGE(Judge1:Judge5!AIG10))</f>
        <v xml:space="preserve"> </v>
      </c>
      <c r="AIH10" s="20" t="str">
        <f>IF(ISERROR(AVERAGE(Judge1:Judge5!AIH10))," ", AVERAGE(Judge1:Judge5!AIH10))</f>
        <v xml:space="preserve"> </v>
      </c>
      <c r="AII10" s="20" t="str">
        <f>IF(ISERROR(AVERAGE(Judge1:Judge5!AII10))," ", AVERAGE(Judge1:Judge5!AII10))</f>
        <v xml:space="preserve"> </v>
      </c>
      <c r="AIJ10" s="20" t="str">
        <f>IF(ISERROR(AVERAGE(Judge1:Judge5!AIJ10))," ", AVERAGE(Judge1:Judge5!AIJ10))</f>
        <v xml:space="preserve"> </v>
      </c>
      <c r="AIK10" s="20" t="str">
        <f>IF(ISERROR(AVERAGE(Judge1:Judge5!AIK10))," ", AVERAGE(Judge1:Judge5!AIK10))</f>
        <v xml:space="preserve"> </v>
      </c>
      <c r="AIL10" s="20" t="str">
        <f>IF(ISERROR(AVERAGE(Judge1:Judge5!AIL10))," ", AVERAGE(Judge1:Judge5!AIL10))</f>
        <v xml:space="preserve"> </v>
      </c>
      <c r="AIM10" s="20" t="str">
        <f>IF(ISERROR(AVERAGE(Judge1:Judge5!AIM10))," ", AVERAGE(Judge1:Judge5!AIM10))</f>
        <v xml:space="preserve"> </v>
      </c>
      <c r="AIN10" s="20" t="str">
        <f>IF(ISERROR(AVERAGE(Judge1:Judge5!AIN10))," ", AVERAGE(Judge1:Judge5!AIN10))</f>
        <v xml:space="preserve"> </v>
      </c>
      <c r="AIO10" s="20" t="str">
        <f>IF(ISERROR(AVERAGE(Judge1:Judge5!AIO10))," ", AVERAGE(Judge1:Judge5!AIO10))</f>
        <v xml:space="preserve"> </v>
      </c>
      <c r="AIP10" s="20" t="str">
        <f>IF(ISERROR(AVERAGE(Judge1:Judge5!AIP10))," ", AVERAGE(Judge1:Judge5!AIP10))</f>
        <v xml:space="preserve"> </v>
      </c>
      <c r="AIQ10" s="20" t="str">
        <f>IF(ISERROR(AVERAGE(Judge1:Judge5!AIQ10))," ", AVERAGE(Judge1:Judge5!AIQ10))</f>
        <v xml:space="preserve"> </v>
      </c>
      <c r="AIR10" s="20" t="str">
        <f>IF(ISERROR(AVERAGE(Judge1:Judge5!AIR10))," ", AVERAGE(Judge1:Judge5!AIR10))</f>
        <v xml:space="preserve"> </v>
      </c>
      <c r="AIS10" s="20" t="str">
        <f>IF(ISERROR(AVERAGE(Judge1:Judge5!AIS10))," ", AVERAGE(Judge1:Judge5!AIS10))</f>
        <v xml:space="preserve"> </v>
      </c>
      <c r="AIT10" s="20" t="str">
        <f>IF(ISERROR(AVERAGE(Judge1:Judge5!AIT10))," ", AVERAGE(Judge1:Judge5!AIT10))</f>
        <v xml:space="preserve"> </v>
      </c>
      <c r="AIU10" s="20" t="str">
        <f>IF(ISERROR(AVERAGE(Judge1:Judge5!AIU10))," ", AVERAGE(Judge1:Judge5!AIU10))</f>
        <v xml:space="preserve"> </v>
      </c>
      <c r="AIV10" s="20" t="str">
        <f>IF(ISERROR(AVERAGE(Judge1:Judge5!AIV10))," ", AVERAGE(Judge1:Judge5!AIV10))</f>
        <v xml:space="preserve"> </v>
      </c>
      <c r="AIW10" s="20" t="str">
        <f>IF(ISERROR(AVERAGE(Judge1:Judge5!AIW10))," ", AVERAGE(Judge1:Judge5!AIW10))</f>
        <v xml:space="preserve"> </v>
      </c>
      <c r="AIX10" s="20" t="str">
        <f>IF(ISERROR(AVERAGE(Judge1:Judge5!AIX10))," ", AVERAGE(Judge1:Judge5!AIX10))</f>
        <v xml:space="preserve"> </v>
      </c>
      <c r="AIY10" s="20" t="str">
        <f>IF(ISERROR(AVERAGE(Judge1:Judge5!AIY10))," ", AVERAGE(Judge1:Judge5!AIY10))</f>
        <v xml:space="preserve"> </v>
      </c>
      <c r="AIZ10" s="20" t="str">
        <f>IF(ISERROR(AVERAGE(Judge1:Judge5!AIZ10))," ", AVERAGE(Judge1:Judge5!AIZ10))</f>
        <v xml:space="preserve"> </v>
      </c>
      <c r="AJA10" s="20" t="str">
        <f>IF(ISERROR(AVERAGE(Judge1:Judge5!AJA10))," ", AVERAGE(Judge1:Judge5!AJA10))</f>
        <v xml:space="preserve"> </v>
      </c>
      <c r="AJB10" s="20" t="str">
        <f>IF(ISERROR(AVERAGE(Judge1:Judge5!AJB10))," ", AVERAGE(Judge1:Judge5!AJB10))</f>
        <v xml:space="preserve"> </v>
      </c>
      <c r="AJC10" s="20" t="str">
        <f>IF(ISERROR(AVERAGE(Judge1:Judge5!AJC10))," ", AVERAGE(Judge1:Judge5!AJC10))</f>
        <v xml:space="preserve"> </v>
      </c>
      <c r="AJD10" s="20" t="str">
        <f>IF(ISERROR(AVERAGE(Judge1:Judge5!AJD10))," ", AVERAGE(Judge1:Judge5!AJD10))</f>
        <v xml:space="preserve"> </v>
      </c>
      <c r="AJE10" s="20" t="str">
        <f>IF(ISERROR(AVERAGE(Judge1:Judge5!AJE10))," ", AVERAGE(Judge1:Judge5!AJE10))</f>
        <v xml:space="preserve"> </v>
      </c>
      <c r="AJF10" s="20" t="str">
        <f>IF(ISERROR(AVERAGE(Judge1:Judge5!AJF10))," ", AVERAGE(Judge1:Judge5!AJF10))</f>
        <v xml:space="preserve"> </v>
      </c>
      <c r="AJG10" s="20" t="str">
        <f>IF(ISERROR(AVERAGE(Judge1:Judge5!AJG10))," ", AVERAGE(Judge1:Judge5!AJG10))</f>
        <v xml:space="preserve"> </v>
      </c>
      <c r="AJH10" s="20" t="str">
        <f>IF(ISERROR(AVERAGE(Judge1:Judge5!AJH10))," ", AVERAGE(Judge1:Judge5!AJH10))</f>
        <v xml:space="preserve"> </v>
      </c>
      <c r="AJI10" s="20" t="str">
        <f>IF(ISERROR(AVERAGE(Judge1:Judge5!AJI10))," ", AVERAGE(Judge1:Judge5!AJI10))</f>
        <v xml:space="preserve"> </v>
      </c>
      <c r="AJJ10" s="20" t="str">
        <f>IF(ISERROR(AVERAGE(Judge1:Judge5!AJJ10))," ", AVERAGE(Judge1:Judge5!AJJ10))</f>
        <v xml:space="preserve"> </v>
      </c>
      <c r="AJK10" s="20" t="str">
        <f>IF(ISERROR(AVERAGE(Judge1:Judge5!AJK10))," ", AVERAGE(Judge1:Judge5!AJK10))</f>
        <v xml:space="preserve"> </v>
      </c>
      <c r="AJL10" s="20" t="str">
        <f>IF(ISERROR(AVERAGE(Judge1:Judge5!AJL10))," ", AVERAGE(Judge1:Judge5!AJL10))</f>
        <v xml:space="preserve"> </v>
      </c>
      <c r="AJM10" s="20" t="str">
        <f>IF(ISERROR(AVERAGE(Judge1:Judge5!AJM10))," ", AVERAGE(Judge1:Judge5!AJM10))</f>
        <v xml:space="preserve"> </v>
      </c>
      <c r="AJN10" s="20" t="str">
        <f>IF(ISERROR(AVERAGE(Judge1:Judge5!AJN10))," ", AVERAGE(Judge1:Judge5!AJN10))</f>
        <v xml:space="preserve"> </v>
      </c>
      <c r="AJO10" s="20" t="str">
        <f>IF(ISERROR(AVERAGE(Judge1:Judge5!AJO10))," ", AVERAGE(Judge1:Judge5!AJO10))</f>
        <v xml:space="preserve"> </v>
      </c>
      <c r="AJP10" s="20" t="str">
        <f>IF(ISERROR(AVERAGE(Judge1:Judge5!AJP10))," ", AVERAGE(Judge1:Judge5!AJP10))</f>
        <v xml:space="preserve"> </v>
      </c>
      <c r="AJQ10" s="20" t="str">
        <f>IF(ISERROR(AVERAGE(Judge1:Judge5!AJQ10))," ", AVERAGE(Judge1:Judge5!AJQ10))</f>
        <v xml:space="preserve"> </v>
      </c>
      <c r="AJR10" s="20" t="str">
        <f>IF(ISERROR(AVERAGE(Judge1:Judge5!AJR10))," ", AVERAGE(Judge1:Judge5!AJR10))</f>
        <v xml:space="preserve"> </v>
      </c>
      <c r="AJS10" s="20" t="str">
        <f>IF(ISERROR(AVERAGE(Judge1:Judge5!AJS10))," ", AVERAGE(Judge1:Judge5!AJS10))</f>
        <v xml:space="preserve"> </v>
      </c>
      <c r="AJT10" s="20" t="str">
        <f>IF(ISERROR(AVERAGE(Judge1:Judge5!AJT10))," ", AVERAGE(Judge1:Judge5!AJT10))</f>
        <v xml:space="preserve"> </v>
      </c>
      <c r="AJU10" s="20" t="str">
        <f>IF(ISERROR(AVERAGE(Judge1:Judge5!AJU10))," ", AVERAGE(Judge1:Judge5!AJU10))</f>
        <v xml:space="preserve"> </v>
      </c>
      <c r="AJV10" s="20" t="str">
        <f>IF(ISERROR(AVERAGE(Judge1:Judge5!AJV10))," ", AVERAGE(Judge1:Judge5!AJV10))</f>
        <v xml:space="preserve"> </v>
      </c>
      <c r="AJW10" s="20" t="str">
        <f>IF(ISERROR(AVERAGE(Judge1:Judge5!AJW10))," ", AVERAGE(Judge1:Judge5!AJW10))</f>
        <v xml:space="preserve"> </v>
      </c>
      <c r="AJX10" s="20" t="str">
        <f>IF(ISERROR(AVERAGE(Judge1:Judge5!AJX10))," ", AVERAGE(Judge1:Judge5!AJX10))</f>
        <v xml:space="preserve"> </v>
      </c>
      <c r="AJY10" s="20" t="str">
        <f>IF(ISERROR(AVERAGE(Judge1:Judge5!AJY10))," ", AVERAGE(Judge1:Judge5!AJY10))</f>
        <v xml:space="preserve"> </v>
      </c>
      <c r="AJZ10" s="20" t="str">
        <f>IF(ISERROR(AVERAGE(Judge1:Judge5!AJZ10))," ", AVERAGE(Judge1:Judge5!AJZ10))</f>
        <v xml:space="preserve"> </v>
      </c>
      <c r="AKA10" s="20" t="str">
        <f>IF(ISERROR(AVERAGE(Judge1:Judge5!AKA10))," ", AVERAGE(Judge1:Judge5!AKA10))</f>
        <v xml:space="preserve"> </v>
      </c>
      <c r="AKB10" s="20" t="str">
        <f>IF(ISERROR(AVERAGE(Judge1:Judge5!AKB10))," ", AVERAGE(Judge1:Judge5!AKB10))</f>
        <v xml:space="preserve"> </v>
      </c>
      <c r="AKC10" s="20" t="str">
        <f>IF(ISERROR(AVERAGE(Judge1:Judge5!AKC10))," ", AVERAGE(Judge1:Judge5!AKC10))</f>
        <v xml:space="preserve"> </v>
      </c>
      <c r="AKD10" s="20" t="str">
        <f>IF(ISERROR(AVERAGE(Judge1:Judge5!AKD10))," ", AVERAGE(Judge1:Judge5!AKD10))</f>
        <v xml:space="preserve"> </v>
      </c>
      <c r="AKE10" s="20" t="str">
        <f>IF(ISERROR(AVERAGE(Judge1:Judge5!AKE10))," ", AVERAGE(Judge1:Judge5!AKE10))</f>
        <v xml:space="preserve"> </v>
      </c>
      <c r="AKF10" s="20" t="str">
        <f>IF(ISERROR(AVERAGE(Judge1:Judge5!AKF10))," ", AVERAGE(Judge1:Judge5!AKF10))</f>
        <v xml:space="preserve"> </v>
      </c>
      <c r="AKG10" s="20" t="str">
        <f>IF(ISERROR(AVERAGE(Judge1:Judge5!AKG10))," ", AVERAGE(Judge1:Judge5!AKG10))</f>
        <v xml:space="preserve"> </v>
      </c>
      <c r="AKH10" s="20" t="str">
        <f>IF(ISERROR(AVERAGE(Judge1:Judge5!AKH10))," ", AVERAGE(Judge1:Judge5!AKH10))</f>
        <v xml:space="preserve"> </v>
      </c>
      <c r="AKI10" s="20" t="str">
        <f>IF(ISERROR(AVERAGE(Judge1:Judge5!AKI10))," ", AVERAGE(Judge1:Judge5!AKI10))</f>
        <v xml:space="preserve"> </v>
      </c>
      <c r="AKJ10" s="20" t="str">
        <f>IF(ISERROR(AVERAGE(Judge1:Judge5!AKJ10))," ", AVERAGE(Judge1:Judge5!AKJ10))</f>
        <v xml:space="preserve"> </v>
      </c>
      <c r="AKK10" s="20" t="str">
        <f>IF(ISERROR(AVERAGE(Judge1:Judge5!AKK10))," ", AVERAGE(Judge1:Judge5!AKK10))</f>
        <v xml:space="preserve"> </v>
      </c>
      <c r="AKL10" s="20" t="str">
        <f>IF(ISERROR(AVERAGE(Judge1:Judge5!AKL10))," ", AVERAGE(Judge1:Judge5!AKL10))</f>
        <v xml:space="preserve"> </v>
      </c>
      <c r="AKM10" s="20" t="str">
        <f>IF(ISERROR(AVERAGE(Judge1:Judge5!AKM10))," ", AVERAGE(Judge1:Judge5!AKM10))</f>
        <v xml:space="preserve"> </v>
      </c>
      <c r="AKN10" s="20" t="str">
        <f>IF(ISERROR(AVERAGE(Judge1:Judge5!AKN10))," ", AVERAGE(Judge1:Judge5!AKN10))</f>
        <v xml:space="preserve"> </v>
      </c>
      <c r="AKO10" s="20" t="str">
        <f>IF(ISERROR(AVERAGE(Judge1:Judge5!AKO10))," ", AVERAGE(Judge1:Judge5!AKO10))</f>
        <v xml:space="preserve"> </v>
      </c>
      <c r="AKP10" s="20" t="str">
        <f>IF(ISERROR(AVERAGE(Judge1:Judge5!AKP10))," ", AVERAGE(Judge1:Judge5!AKP10))</f>
        <v xml:space="preserve"> </v>
      </c>
      <c r="AKQ10" s="20" t="str">
        <f>IF(ISERROR(AVERAGE(Judge1:Judge5!AKQ10))," ", AVERAGE(Judge1:Judge5!AKQ10))</f>
        <v xml:space="preserve"> </v>
      </c>
      <c r="AKR10" s="20" t="str">
        <f>IF(ISERROR(AVERAGE(Judge1:Judge5!AKR10))," ", AVERAGE(Judge1:Judge5!AKR10))</f>
        <v xml:space="preserve"> </v>
      </c>
      <c r="AKS10" s="20" t="str">
        <f>IF(ISERROR(AVERAGE(Judge1:Judge5!AKS10))," ", AVERAGE(Judge1:Judge5!AKS10))</f>
        <v xml:space="preserve"> </v>
      </c>
      <c r="AKT10" s="20" t="str">
        <f>IF(ISERROR(AVERAGE(Judge1:Judge5!AKT10))," ", AVERAGE(Judge1:Judge5!AKT10))</f>
        <v xml:space="preserve"> </v>
      </c>
      <c r="AKU10" s="20" t="str">
        <f>IF(ISERROR(AVERAGE(Judge1:Judge5!AKU10))," ", AVERAGE(Judge1:Judge5!AKU10))</f>
        <v xml:space="preserve"> </v>
      </c>
      <c r="AKV10" s="20" t="str">
        <f>IF(ISERROR(AVERAGE(Judge1:Judge5!AKV10))," ", AVERAGE(Judge1:Judge5!AKV10))</f>
        <v xml:space="preserve"> </v>
      </c>
      <c r="AKW10" s="20" t="str">
        <f>IF(ISERROR(AVERAGE(Judge1:Judge5!AKW10))," ", AVERAGE(Judge1:Judge5!AKW10))</f>
        <v xml:space="preserve"> </v>
      </c>
      <c r="AKX10" s="20" t="str">
        <f>IF(ISERROR(AVERAGE(Judge1:Judge5!AKX10))," ", AVERAGE(Judge1:Judge5!AKX10))</f>
        <v xml:space="preserve"> </v>
      </c>
      <c r="AKY10" s="20" t="str">
        <f>IF(ISERROR(AVERAGE(Judge1:Judge5!AKY10))," ", AVERAGE(Judge1:Judge5!AKY10))</f>
        <v xml:space="preserve"> </v>
      </c>
      <c r="AKZ10" s="20" t="str">
        <f>IF(ISERROR(AVERAGE(Judge1:Judge5!AKZ10))," ", AVERAGE(Judge1:Judge5!AKZ10))</f>
        <v xml:space="preserve"> </v>
      </c>
      <c r="ALA10" s="20" t="str">
        <f>IF(ISERROR(AVERAGE(Judge1:Judge5!ALA10))," ", AVERAGE(Judge1:Judge5!ALA10))</f>
        <v xml:space="preserve"> </v>
      </c>
      <c r="ALB10" s="20" t="str">
        <f>IF(ISERROR(AVERAGE(Judge1:Judge5!ALB10))," ", AVERAGE(Judge1:Judge5!ALB10))</f>
        <v xml:space="preserve"> </v>
      </c>
      <c r="ALC10" s="20" t="str">
        <f>IF(ISERROR(AVERAGE(Judge1:Judge5!ALC10))," ", AVERAGE(Judge1:Judge5!ALC10))</f>
        <v xml:space="preserve"> </v>
      </c>
      <c r="ALD10" s="20" t="str">
        <f>IF(ISERROR(AVERAGE(Judge1:Judge5!ALD10))," ", AVERAGE(Judge1:Judge5!ALD10))</f>
        <v xml:space="preserve"> </v>
      </c>
      <c r="ALE10" s="20" t="str">
        <f>IF(ISERROR(AVERAGE(Judge1:Judge5!ALE10))," ", AVERAGE(Judge1:Judge5!ALE10))</f>
        <v xml:space="preserve"> </v>
      </c>
      <c r="ALF10" s="20" t="str">
        <f>IF(ISERROR(AVERAGE(Judge1:Judge5!ALF10))," ", AVERAGE(Judge1:Judge5!ALF10))</f>
        <v xml:space="preserve"> </v>
      </c>
      <c r="ALG10" s="20" t="str">
        <f>IF(ISERROR(AVERAGE(Judge1:Judge5!ALG10))," ", AVERAGE(Judge1:Judge5!ALG10))</f>
        <v xml:space="preserve"> </v>
      </c>
      <c r="ALH10" s="20" t="str">
        <f>IF(ISERROR(AVERAGE(Judge1:Judge5!ALH10))," ", AVERAGE(Judge1:Judge5!ALH10))</f>
        <v xml:space="preserve"> </v>
      </c>
      <c r="ALI10" s="20" t="str">
        <f>IF(ISERROR(AVERAGE(Judge1:Judge5!ALI10))," ", AVERAGE(Judge1:Judge5!ALI10))</f>
        <v xml:space="preserve"> </v>
      </c>
      <c r="ALJ10" s="20" t="str">
        <f>IF(ISERROR(AVERAGE(Judge1:Judge5!ALJ10))," ", AVERAGE(Judge1:Judge5!ALJ10))</f>
        <v xml:space="preserve"> </v>
      </c>
      <c r="ALK10" s="20" t="str">
        <f>IF(ISERROR(AVERAGE(Judge1:Judge5!ALK10))," ", AVERAGE(Judge1:Judge5!ALK10))</f>
        <v xml:space="preserve"> </v>
      </c>
      <c r="ALL10" s="20" t="str">
        <f>IF(ISERROR(AVERAGE(Judge1:Judge5!ALL10))," ", AVERAGE(Judge1:Judge5!ALL10))</f>
        <v xml:space="preserve"> </v>
      </c>
      <c r="ALM10" s="20" t="str">
        <f>IF(ISERROR(AVERAGE(Judge1:Judge5!ALM10))," ", AVERAGE(Judge1:Judge5!ALM10))</f>
        <v xml:space="preserve"> </v>
      </c>
      <c r="ALN10" s="20" t="str">
        <f>IF(ISERROR(AVERAGE(Judge1:Judge5!ALN10))," ", AVERAGE(Judge1:Judge5!ALN10))</f>
        <v xml:space="preserve"> </v>
      </c>
      <c r="ALO10" s="20" t="str">
        <f>IF(ISERROR(AVERAGE(Judge1:Judge5!ALO10))," ", AVERAGE(Judge1:Judge5!ALO10))</f>
        <v xml:space="preserve"> </v>
      </c>
      <c r="ALP10" s="20" t="str">
        <f>IF(ISERROR(AVERAGE(Judge1:Judge5!ALP10))," ", AVERAGE(Judge1:Judge5!ALP10))</f>
        <v xml:space="preserve"> </v>
      </c>
      <c r="ALQ10" s="20" t="str">
        <f>IF(ISERROR(AVERAGE(Judge1:Judge5!ALQ10))," ", AVERAGE(Judge1:Judge5!ALQ10))</f>
        <v xml:space="preserve"> </v>
      </c>
      <c r="ALR10" s="20" t="str">
        <f>IF(ISERROR(AVERAGE(Judge1:Judge5!ALR10))," ", AVERAGE(Judge1:Judge5!ALR10))</f>
        <v xml:space="preserve"> </v>
      </c>
      <c r="ALS10" s="20" t="str">
        <f>IF(ISERROR(AVERAGE(Judge1:Judge5!ALS10))," ", AVERAGE(Judge1:Judge5!ALS10))</f>
        <v xml:space="preserve"> </v>
      </c>
      <c r="ALT10" s="20" t="str">
        <f>IF(ISERROR(AVERAGE(Judge1:Judge5!ALT10))," ", AVERAGE(Judge1:Judge5!ALT10))</f>
        <v xml:space="preserve"> </v>
      </c>
      <c r="ALU10" s="20" t="str">
        <f>IF(ISERROR(AVERAGE(Judge1:Judge5!ALU10))," ", AVERAGE(Judge1:Judge5!ALU10))</f>
        <v xml:space="preserve"> </v>
      </c>
      <c r="ALV10" s="20" t="str">
        <f>IF(ISERROR(AVERAGE(Judge1:Judge5!ALV10))," ", AVERAGE(Judge1:Judge5!ALV10))</f>
        <v xml:space="preserve"> </v>
      </c>
      <c r="ALW10" s="20" t="str">
        <f>IF(ISERROR(AVERAGE(Judge1:Judge5!ALW10))," ", AVERAGE(Judge1:Judge5!ALW10))</f>
        <v xml:space="preserve"> </v>
      </c>
      <c r="ALX10" s="20" t="str">
        <f>IF(ISERROR(AVERAGE(Judge1:Judge5!ALX10))," ", AVERAGE(Judge1:Judge5!ALX10))</f>
        <v xml:space="preserve"> </v>
      </c>
      <c r="ALY10" s="20" t="str">
        <f>IF(ISERROR(AVERAGE(Judge1:Judge5!ALY10))," ", AVERAGE(Judge1:Judge5!ALY10))</f>
        <v xml:space="preserve"> </v>
      </c>
      <c r="ALZ10" s="20" t="str">
        <f>IF(ISERROR(AVERAGE(Judge1:Judge5!ALZ10))," ", AVERAGE(Judge1:Judge5!ALZ10))</f>
        <v xml:space="preserve"> </v>
      </c>
      <c r="AMA10" s="20" t="str">
        <f>IF(ISERROR(AVERAGE(Judge1:Judge5!AMA10))," ", AVERAGE(Judge1:Judge5!AMA10))</f>
        <v xml:space="preserve"> </v>
      </c>
      <c r="AMB10" s="20" t="str">
        <f>IF(ISERROR(AVERAGE(Judge1:Judge5!AMB10))," ", AVERAGE(Judge1:Judge5!AMB10))</f>
        <v xml:space="preserve"> </v>
      </c>
      <c r="AMC10" s="20" t="str">
        <f>IF(ISERROR(AVERAGE(Judge1:Judge5!AMC10))," ", AVERAGE(Judge1:Judge5!AMC10))</f>
        <v xml:space="preserve"> </v>
      </c>
      <c r="AMD10" s="20" t="str">
        <f>IF(ISERROR(AVERAGE(Judge1:Judge5!AMD10))," ", AVERAGE(Judge1:Judge5!AMD10))</f>
        <v xml:space="preserve"> </v>
      </c>
      <c r="AME10" s="20" t="str">
        <f>IF(ISERROR(AVERAGE(Judge1:Judge5!AME10))," ", AVERAGE(Judge1:Judge5!AME10))</f>
        <v xml:space="preserve"> </v>
      </c>
      <c r="AMF10" s="20" t="str">
        <f>IF(ISERROR(AVERAGE(Judge1:Judge5!AMF10))," ", AVERAGE(Judge1:Judge5!AMF10))</f>
        <v xml:space="preserve"> </v>
      </c>
      <c r="AMG10" s="20" t="str">
        <f>IF(ISERROR(AVERAGE(Judge1:Judge5!AMG10))," ", AVERAGE(Judge1:Judge5!AMG10))</f>
        <v xml:space="preserve"> </v>
      </c>
      <c r="AMH10" s="20" t="str">
        <f>IF(ISERROR(AVERAGE(Judge1:Judge5!AMH10))," ", AVERAGE(Judge1:Judge5!AMH10))</f>
        <v xml:space="preserve"> </v>
      </c>
      <c r="AMI10" s="20" t="str">
        <f>IF(ISERROR(AVERAGE(Judge1:Judge5!AMI10))," ", AVERAGE(Judge1:Judge5!AMI10))</f>
        <v xml:space="preserve"> </v>
      </c>
      <c r="AMJ10" s="20" t="str">
        <f>IF(ISERROR(AVERAGE(Judge1:Judge5!AMJ10))," ", AVERAGE(Judge1:Judge5!AMJ10))</f>
        <v xml:space="preserve"> </v>
      </c>
      <c r="AMK10" s="20" t="str">
        <f>IF(ISERROR(AVERAGE(Judge1:Judge5!AMK10))," ", AVERAGE(Judge1:Judge5!AMK10))</f>
        <v xml:space="preserve"> </v>
      </c>
      <c r="AML10" s="20" t="str">
        <f>IF(ISERROR(AVERAGE(Judge1:Judge5!AML10))," ", AVERAGE(Judge1:Judge5!AML10))</f>
        <v xml:space="preserve"> </v>
      </c>
      <c r="AMM10" s="20" t="str">
        <f>IF(ISERROR(AVERAGE(Judge1:Judge5!AMM10))," ", AVERAGE(Judge1:Judge5!AMM10))</f>
        <v xml:space="preserve"> </v>
      </c>
      <c r="AMN10" s="20" t="str">
        <f>IF(ISERROR(AVERAGE(Judge1:Judge5!AMN10))," ", AVERAGE(Judge1:Judge5!AMN10))</f>
        <v xml:space="preserve"> </v>
      </c>
      <c r="AMO10" s="20" t="str">
        <f>IF(ISERROR(AVERAGE(Judge1:Judge5!AMO10))," ", AVERAGE(Judge1:Judge5!AMO10))</f>
        <v xml:space="preserve"> </v>
      </c>
      <c r="AMP10" s="20" t="str">
        <f>IF(ISERROR(AVERAGE(Judge1:Judge5!AMP10))," ", AVERAGE(Judge1:Judge5!AMP10))</f>
        <v xml:space="preserve"> </v>
      </c>
      <c r="AMQ10" s="20" t="str">
        <f>IF(ISERROR(AVERAGE(Judge1:Judge5!AMQ10))," ", AVERAGE(Judge1:Judge5!AMQ10))</f>
        <v xml:space="preserve"> </v>
      </c>
      <c r="AMR10" s="20" t="str">
        <f>IF(ISERROR(AVERAGE(Judge1:Judge5!AMR10))," ", AVERAGE(Judge1:Judge5!AMR10))</f>
        <v xml:space="preserve"> </v>
      </c>
      <c r="AMS10" s="20" t="str">
        <f>IF(ISERROR(AVERAGE(Judge1:Judge5!AMS10))," ", AVERAGE(Judge1:Judge5!AMS10))</f>
        <v xml:space="preserve"> </v>
      </c>
      <c r="AMT10" s="20" t="str">
        <f>IF(ISERROR(AVERAGE(Judge1:Judge5!AMT10))," ", AVERAGE(Judge1:Judge5!AMT10))</f>
        <v xml:space="preserve"> </v>
      </c>
      <c r="AMU10" s="20" t="str">
        <f>IF(ISERROR(AVERAGE(Judge1:Judge5!AMU10))," ", AVERAGE(Judge1:Judge5!AMU10))</f>
        <v xml:space="preserve"> </v>
      </c>
      <c r="AMV10" s="20" t="str">
        <f>IF(ISERROR(AVERAGE(Judge1:Judge5!AMV10))," ", AVERAGE(Judge1:Judge5!AMV10))</f>
        <v xml:space="preserve"> </v>
      </c>
      <c r="AMW10" s="20" t="str">
        <f>IF(ISERROR(AVERAGE(Judge1:Judge5!AMW10))," ", AVERAGE(Judge1:Judge5!AMW10))</f>
        <v xml:space="preserve"> </v>
      </c>
      <c r="AMX10" s="20" t="str">
        <f>IF(ISERROR(AVERAGE(Judge1:Judge5!AMX10))," ", AVERAGE(Judge1:Judge5!AMX10))</f>
        <v xml:space="preserve"> </v>
      </c>
      <c r="AMY10" s="20" t="str">
        <f>IF(ISERROR(AVERAGE(Judge1:Judge5!AMY10))," ", AVERAGE(Judge1:Judge5!AMY10))</f>
        <v xml:space="preserve"> </v>
      </c>
      <c r="AMZ10" s="20" t="str">
        <f>IF(ISERROR(AVERAGE(Judge1:Judge5!AMZ10))," ", AVERAGE(Judge1:Judge5!AMZ10))</f>
        <v xml:space="preserve"> </v>
      </c>
      <c r="ANA10" s="20" t="str">
        <f>IF(ISERROR(AVERAGE(Judge1:Judge5!ANA10))," ", AVERAGE(Judge1:Judge5!ANA10))</f>
        <v xml:space="preserve"> </v>
      </c>
      <c r="ANB10" s="20" t="str">
        <f>IF(ISERROR(AVERAGE(Judge1:Judge5!ANB10))," ", AVERAGE(Judge1:Judge5!ANB10))</f>
        <v xml:space="preserve"> </v>
      </c>
      <c r="ANC10" s="20" t="str">
        <f>IF(ISERROR(AVERAGE(Judge1:Judge5!ANC10))," ", AVERAGE(Judge1:Judge5!ANC10))</f>
        <v xml:space="preserve"> </v>
      </c>
      <c r="AND10" s="20" t="str">
        <f>IF(ISERROR(AVERAGE(Judge1:Judge5!AND10))," ", AVERAGE(Judge1:Judge5!AND10))</f>
        <v xml:space="preserve"> </v>
      </c>
      <c r="ANE10" s="20" t="str">
        <f>IF(ISERROR(AVERAGE(Judge1:Judge5!ANE10))," ", AVERAGE(Judge1:Judge5!ANE10))</f>
        <v xml:space="preserve"> </v>
      </c>
      <c r="ANF10" s="20" t="str">
        <f>IF(ISERROR(AVERAGE(Judge1:Judge5!ANF10))," ", AVERAGE(Judge1:Judge5!ANF10))</f>
        <v xml:space="preserve"> </v>
      </c>
      <c r="ANG10" s="20" t="str">
        <f>IF(ISERROR(AVERAGE(Judge1:Judge5!ANG10))," ", AVERAGE(Judge1:Judge5!ANG10))</f>
        <v xml:space="preserve"> </v>
      </c>
      <c r="ANH10" s="20" t="str">
        <f>IF(ISERROR(AVERAGE(Judge1:Judge5!ANH10))," ", AVERAGE(Judge1:Judge5!ANH10))</f>
        <v xml:space="preserve"> </v>
      </c>
      <c r="ANI10" s="20" t="str">
        <f>IF(ISERROR(AVERAGE(Judge1:Judge5!ANI10))," ", AVERAGE(Judge1:Judge5!ANI10))</f>
        <v xml:space="preserve"> </v>
      </c>
      <c r="ANJ10" s="20" t="str">
        <f>IF(ISERROR(AVERAGE(Judge1:Judge5!ANJ10))," ", AVERAGE(Judge1:Judge5!ANJ10))</f>
        <v xml:space="preserve"> </v>
      </c>
      <c r="ANK10" s="20" t="str">
        <f>IF(ISERROR(AVERAGE(Judge1:Judge5!ANK10))," ", AVERAGE(Judge1:Judge5!ANK10))</f>
        <v xml:space="preserve"> </v>
      </c>
      <c r="ANL10" s="20" t="str">
        <f>IF(ISERROR(AVERAGE(Judge1:Judge5!ANL10))," ", AVERAGE(Judge1:Judge5!ANL10))</f>
        <v xml:space="preserve"> </v>
      </c>
      <c r="ANM10" s="20" t="str">
        <f>IF(ISERROR(AVERAGE(Judge1:Judge5!ANM10))," ", AVERAGE(Judge1:Judge5!ANM10))</f>
        <v xml:space="preserve"> </v>
      </c>
      <c r="ANN10" s="20" t="str">
        <f>IF(ISERROR(AVERAGE(Judge1:Judge5!ANN10))," ", AVERAGE(Judge1:Judge5!ANN10))</f>
        <v xml:space="preserve"> </v>
      </c>
      <c r="ANO10" s="20" t="str">
        <f>IF(ISERROR(AVERAGE(Judge1:Judge5!ANO10))," ", AVERAGE(Judge1:Judge5!ANO10))</f>
        <v xml:space="preserve"> </v>
      </c>
      <c r="ANP10" s="20" t="str">
        <f>IF(ISERROR(AVERAGE(Judge1:Judge5!ANP10))," ", AVERAGE(Judge1:Judge5!ANP10))</f>
        <v xml:space="preserve"> </v>
      </c>
      <c r="ANQ10" s="20" t="str">
        <f>IF(ISERROR(AVERAGE(Judge1:Judge5!ANQ10))," ", AVERAGE(Judge1:Judge5!ANQ10))</f>
        <v xml:space="preserve"> </v>
      </c>
      <c r="ANR10" s="20" t="str">
        <f>IF(ISERROR(AVERAGE(Judge1:Judge5!ANR10))," ", AVERAGE(Judge1:Judge5!ANR10))</f>
        <v xml:space="preserve"> </v>
      </c>
      <c r="ANS10" s="20" t="str">
        <f>IF(ISERROR(AVERAGE(Judge1:Judge5!ANS10))," ", AVERAGE(Judge1:Judge5!ANS10))</f>
        <v xml:space="preserve"> </v>
      </c>
      <c r="ANT10" s="20" t="str">
        <f>IF(ISERROR(AVERAGE(Judge1:Judge5!ANT10))," ", AVERAGE(Judge1:Judge5!ANT10))</f>
        <v xml:space="preserve"> </v>
      </c>
      <c r="ANU10" s="20" t="str">
        <f>IF(ISERROR(AVERAGE(Judge1:Judge5!ANU10))," ", AVERAGE(Judge1:Judge5!ANU10))</f>
        <v xml:space="preserve"> </v>
      </c>
      <c r="ANV10" s="20" t="str">
        <f>IF(ISERROR(AVERAGE(Judge1:Judge5!ANV10))," ", AVERAGE(Judge1:Judge5!ANV10))</f>
        <v xml:space="preserve"> </v>
      </c>
      <c r="ANW10" s="20" t="str">
        <f>IF(ISERROR(AVERAGE(Judge1:Judge5!ANW10))," ", AVERAGE(Judge1:Judge5!ANW10))</f>
        <v xml:space="preserve"> </v>
      </c>
      <c r="ANX10" s="20" t="str">
        <f>IF(ISERROR(AVERAGE(Judge1:Judge5!ANX10))," ", AVERAGE(Judge1:Judge5!ANX10))</f>
        <v xml:space="preserve"> </v>
      </c>
      <c r="ANY10" s="20" t="str">
        <f>IF(ISERROR(AVERAGE(Judge1:Judge5!ANY10))," ", AVERAGE(Judge1:Judge5!ANY10))</f>
        <v xml:space="preserve"> </v>
      </c>
      <c r="ANZ10" s="20" t="str">
        <f>IF(ISERROR(AVERAGE(Judge1:Judge5!ANZ10))," ", AVERAGE(Judge1:Judge5!ANZ10))</f>
        <v xml:space="preserve"> </v>
      </c>
      <c r="AOA10" s="20" t="str">
        <f>IF(ISERROR(AVERAGE(Judge1:Judge5!AOA10))," ", AVERAGE(Judge1:Judge5!AOA10))</f>
        <v xml:space="preserve"> </v>
      </c>
      <c r="AOB10" s="20" t="str">
        <f>IF(ISERROR(AVERAGE(Judge1:Judge5!AOB10))," ", AVERAGE(Judge1:Judge5!AOB10))</f>
        <v xml:space="preserve"> </v>
      </c>
      <c r="AOC10" s="20" t="str">
        <f>IF(ISERROR(AVERAGE(Judge1:Judge5!AOC10))," ", AVERAGE(Judge1:Judge5!AOC10))</f>
        <v xml:space="preserve"> </v>
      </c>
      <c r="AOD10" s="20" t="str">
        <f>IF(ISERROR(AVERAGE(Judge1:Judge5!AOD10))," ", AVERAGE(Judge1:Judge5!AOD10))</f>
        <v xml:space="preserve"> </v>
      </c>
      <c r="AOE10" s="20" t="str">
        <f>IF(ISERROR(AVERAGE(Judge1:Judge5!AOE10))," ", AVERAGE(Judge1:Judge5!AOE10))</f>
        <v xml:space="preserve"> </v>
      </c>
      <c r="AOF10" s="20" t="str">
        <f>IF(ISERROR(AVERAGE(Judge1:Judge5!AOF10))," ", AVERAGE(Judge1:Judge5!AOF10))</f>
        <v xml:space="preserve"> </v>
      </c>
      <c r="AOG10" s="20" t="str">
        <f>IF(ISERROR(AVERAGE(Judge1:Judge5!AOG10))," ", AVERAGE(Judge1:Judge5!AOG10))</f>
        <v xml:space="preserve"> </v>
      </c>
      <c r="AOH10" s="20" t="str">
        <f>IF(ISERROR(AVERAGE(Judge1:Judge5!AOH10))," ", AVERAGE(Judge1:Judge5!AOH10))</f>
        <v xml:space="preserve"> </v>
      </c>
      <c r="AOI10" s="20" t="str">
        <f>IF(ISERROR(AVERAGE(Judge1:Judge5!AOI10))," ", AVERAGE(Judge1:Judge5!AOI10))</f>
        <v xml:space="preserve"> </v>
      </c>
      <c r="AOJ10" s="20" t="str">
        <f>IF(ISERROR(AVERAGE(Judge1:Judge5!AOJ10))," ", AVERAGE(Judge1:Judge5!AOJ10))</f>
        <v xml:space="preserve"> </v>
      </c>
      <c r="AOK10" s="20" t="str">
        <f>IF(ISERROR(AVERAGE(Judge1:Judge5!AOK10))," ", AVERAGE(Judge1:Judge5!AOK10))</f>
        <v xml:space="preserve"> </v>
      </c>
      <c r="AOL10" s="20" t="str">
        <f>IF(ISERROR(AVERAGE(Judge1:Judge5!AOL10))," ", AVERAGE(Judge1:Judge5!AOL10))</f>
        <v xml:space="preserve"> </v>
      </c>
      <c r="AOM10" s="20" t="str">
        <f>IF(ISERROR(AVERAGE(Judge1:Judge5!AOM10))," ", AVERAGE(Judge1:Judge5!AOM10))</f>
        <v xml:space="preserve"> </v>
      </c>
      <c r="AON10" s="20" t="str">
        <f>IF(ISERROR(AVERAGE(Judge1:Judge5!AON10))," ", AVERAGE(Judge1:Judge5!AON10))</f>
        <v xml:space="preserve"> </v>
      </c>
      <c r="AOO10" s="20" t="str">
        <f>IF(ISERROR(AVERAGE(Judge1:Judge5!AOO10))," ", AVERAGE(Judge1:Judge5!AOO10))</f>
        <v xml:space="preserve"> </v>
      </c>
      <c r="AOP10" s="20" t="str">
        <f>IF(ISERROR(AVERAGE(Judge1:Judge5!AOP10))," ", AVERAGE(Judge1:Judge5!AOP10))</f>
        <v xml:space="preserve"> </v>
      </c>
      <c r="AOQ10" s="20" t="str">
        <f>IF(ISERROR(AVERAGE(Judge1:Judge5!AOQ10))," ", AVERAGE(Judge1:Judge5!AOQ10))</f>
        <v xml:space="preserve"> </v>
      </c>
      <c r="AOR10" s="20" t="str">
        <f>IF(ISERROR(AVERAGE(Judge1:Judge5!AOR10))," ", AVERAGE(Judge1:Judge5!AOR10))</f>
        <v xml:space="preserve"> </v>
      </c>
      <c r="AOS10" s="20" t="str">
        <f>IF(ISERROR(AVERAGE(Judge1:Judge5!AOS10))," ", AVERAGE(Judge1:Judge5!AOS10))</f>
        <v xml:space="preserve"> </v>
      </c>
      <c r="AOT10" s="20" t="str">
        <f>IF(ISERROR(AVERAGE(Judge1:Judge5!AOT10))," ", AVERAGE(Judge1:Judge5!AOT10))</f>
        <v xml:space="preserve"> </v>
      </c>
      <c r="AOU10" s="20" t="str">
        <f>IF(ISERROR(AVERAGE(Judge1:Judge5!AOU10))," ", AVERAGE(Judge1:Judge5!AOU10))</f>
        <v xml:space="preserve"> </v>
      </c>
      <c r="AOV10" s="20" t="str">
        <f>IF(ISERROR(AVERAGE(Judge1:Judge5!AOV10))," ", AVERAGE(Judge1:Judge5!AOV10))</f>
        <v xml:space="preserve"> </v>
      </c>
      <c r="AOW10" s="20" t="str">
        <f>IF(ISERROR(AVERAGE(Judge1:Judge5!AOW10))," ", AVERAGE(Judge1:Judge5!AOW10))</f>
        <v xml:space="preserve"> </v>
      </c>
      <c r="AOX10" s="20" t="str">
        <f>IF(ISERROR(AVERAGE(Judge1:Judge5!AOX10))," ", AVERAGE(Judge1:Judge5!AOX10))</f>
        <v xml:space="preserve"> </v>
      </c>
      <c r="AOY10" s="20" t="str">
        <f>IF(ISERROR(AVERAGE(Judge1:Judge5!AOY10))," ", AVERAGE(Judge1:Judge5!AOY10))</f>
        <v xml:space="preserve"> </v>
      </c>
      <c r="AOZ10" s="20" t="str">
        <f>IF(ISERROR(AVERAGE(Judge1:Judge5!AOZ10))," ", AVERAGE(Judge1:Judge5!AOZ10))</f>
        <v xml:space="preserve"> </v>
      </c>
      <c r="APA10" s="20" t="str">
        <f>IF(ISERROR(AVERAGE(Judge1:Judge5!APA10))," ", AVERAGE(Judge1:Judge5!APA10))</f>
        <v xml:space="preserve"> </v>
      </c>
      <c r="APB10" s="20" t="str">
        <f>IF(ISERROR(AVERAGE(Judge1:Judge5!APB10))," ", AVERAGE(Judge1:Judge5!APB10))</f>
        <v xml:space="preserve"> </v>
      </c>
      <c r="APC10" s="20" t="str">
        <f>IF(ISERROR(AVERAGE(Judge1:Judge5!APC10))," ", AVERAGE(Judge1:Judge5!APC10))</f>
        <v xml:space="preserve"> </v>
      </c>
      <c r="APD10" s="20" t="str">
        <f>IF(ISERROR(AVERAGE(Judge1:Judge5!APD10))," ", AVERAGE(Judge1:Judge5!APD10))</f>
        <v xml:space="preserve"> </v>
      </c>
      <c r="APE10" s="20" t="str">
        <f>IF(ISERROR(AVERAGE(Judge1:Judge5!APE10))," ", AVERAGE(Judge1:Judge5!APE10))</f>
        <v xml:space="preserve"> </v>
      </c>
      <c r="APF10" s="20" t="str">
        <f>IF(ISERROR(AVERAGE(Judge1:Judge5!APF10))," ", AVERAGE(Judge1:Judge5!APF10))</f>
        <v xml:space="preserve"> </v>
      </c>
      <c r="APG10" s="20" t="str">
        <f>IF(ISERROR(AVERAGE(Judge1:Judge5!APG10))," ", AVERAGE(Judge1:Judge5!APG10))</f>
        <v xml:space="preserve"> </v>
      </c>
      <c r="APH10" s="20" t="str">
        <f>IF(ISERROR(AVERAGE(Judge1:Judge5!APH10))," ", AVERAGE(Judge1:Judge5!APH10))</f>
        <v xml:space="preserve"> </v>
      </c>
      <c r="API10" s="20" t="str">
        <f>IF(ISERROR(AVERAGE(Judge1:Judge5!API10))," ", AVERAGE(Judge1:Judge5!API10))</f>
        <v xml:space="preserve"> </v>
      </c>
      <c r="APJ10" s="20" t="str">
        <f>IF(ISERROR(AVERAGE(Judge1:Judge5!APJ10))," ", AVERAGE(Judge1:Judge5!APJ10))</f>
        <v xml:space="preserve"> </v>
      </c>
      <c r="APK10" s="20" t="str">
        <f>IF(ISERROR(AVERAGE(Judge1:Judge5!APK10))," ", AVERAGE(Judge1:Judge5!APK10))</f>
        <v xml:space="preserve"> </v>
      </c>
      <c r="APL10" s="20" t="str">
        <f>IF(ISERROR(AVERAGE(Judge1:Judge5!APL10))," ", AVERAGE(Judge1:Judge5!APL10))</f>
        <v xml:space="preserve"> </v>
      </c>
      <c r="APM10" s="20" t="str">
        <f>IF(ISERROR(AVERAGE(Judge1:Judge5!APM10))," ", AVERAGE(Judge1:Judge5!APM10))</f>
        <v xml:space="preserve"> </v>
      </c>
      <c r="APN10" s="20" t="str">
        <f>IF(ISERROR(AVERAGE(Judge1:Judge5!APN10))," ", AVERAGE(Judge1:Judge5!APN10))</f>
        <v xml:space="preserve"> </v>
      </c>
      <c r="APO10" s="20" t="str">
        <f>IF(ISERROR(AVERAGE(Judge1:Judge5!APO10))," ", AVERAGE(Judge1:Judge5!APO10))</f>
        <v xml:space="preserve"> </v>
      </c>
      <c r="APP10" s="20" t="str">
        <f>IF(ISERROR(AVERAGE(Judge1:Judge5!APP10))," ", AVERAGE(Judge1:Judge5!APP10))</f>
        <v xml:space="preserve"> </v>
      </c>
      <c r="APQ10" s="20" t="str">
        <f>IF(ISERROR(AVERAGE(Judge1:Judge5!APQ10))," ", AVERAGE(Judge1:Judge5!APQ10))</f>
        <v xml:space="preserve"> </v>
      </c>
      <c r="APR10" s="20" t="str">
        <f>IF(ISERROR(AVERAGE(Judge1:Judge5!APR10))," ", AVERAGE(Judge1:Judge5!APR10))</f>
        <v xml:space="preserve"> </v>
      </c>
      <c r="APS10" s="20" t="str">
        <f>IF(ISERROR(AVERAGE(Judge1:Judge5!APS10))," ", AVERAGE(Judge1:Judge5!APS10))</f>
        <v xml:space="preserve"> </v>
      </c>
      <c r="APT10" s="20" t="str">
        <f>IF(ISERROR(AVERAGE(Judge1:Judge5!APT10))," ", AVERAGE(Judge1:Judge5!APT10))</f>
        <v xml:space="preserve"> </v>
      </c>
      <c r="APU10" s="20" t="str">
        <f>IF(ISERROR(AVERAGE(Judge1:Judge5!APU10))," ", AVERAGE(Judge1:Judge5!APU10))</f>
        <v xml:space="preserve"> </v>
      </c>
      <c r="APV10" s="20" t="str">
        <f>IF(ISERROR(AVERAGE(Judge1:Judge5!APV10))," ", AVERAGE(Judge1:Judge5!APV10))</f>
        <v xml:space="preserve"> </v>
      </c>
      <c r="APW10" s="20" t="str">
        <f>IF(ISERROR(AVERAGE(Judge1:Judge5!APW10))," ", AVERAGE(Judge1:Judge5!APW10))</f>
        <v xml:space="preserve"> </v>
      </c>
      <c r="APX10" s="20" t="str">
        <f>IF(ISERROR(AVERAGE(Judge1:Judge5!APX10))," ", AVERAGE(Judge1:Judge5!APX10))</f>
        <v xml:space="preserve"> </v>
      </c>
      <c r="APY10" s="20" t="str">
        <f>IF(ISERROR(AVERAGE(Judge1:Judge5!APY10))," ", AVERAGE(Judge1:Judge5!APY10))</f>
        <v xml:space="preserve"> </v>
      </c>
      <c r="APZ10" s="20" t="str">
        <f>IF(ISERROR(AVERAGE(Judge1:Judge5!APZ10))," ", AVERAGE(Judge1:Judge5!APZ10))</f>
        <v xml:space="preserve"> </v>
      </c>
      <c r="AQA10" s="20" t="str">
        <f>IF(ISERROR(AVERAGE(Judge1:Judge5!AQA10))," ", AVERAGE(Judge1:Judge5!AQA10))</f>
        <v xml:space="preserve"> </v>
      </c>
      <c r="AQB10" s="20" t="str">
        <f>IF(ISERROR(AVERAGE(Judge1:Judge5!AQB10))," ", AVERAGE(Judge1:Judge5!AQB10))</f>
        <v xml:space="preserve"> </v>
      </c>
      <c r="AQC10" s="20" t="str">
        <f>IF(ISERROR(AVERAGE(Judge1:Judge5!AQC10))," ", AVERAGE(Judge1:Judge5!AQC10))</f>
        <v xml:space="preserve"> </v>
      </c>
      <c r="AQD10" s="20" t="str">
        <f>IF(ISERROR(AVERAGE(Judge1:Judge5!AQD10))," ", AVERAGE(Judge1:Judge5!AQD10))</f>
        <v xml:space="preserve"> </v>
      </c>
      <c r="AQE10" s="20" t="str">
        <f>IF(ISERROR(AVERAGE(Judge1:Judge5!AQE10))," ", AVERAGE(Judge1:Judge5!AQE10))</f>
        <v xml:space="preserve"> </v>
      </c>
      <c r="AQF10" s="20" t="str">
        <f>IF(ISERROR(AVERAGE(Judge1:Judge5!AQF10))," ", AVERAGE(Judge1:Judge5!AQF10))</f>
        <v xml:space="preserve"> </v>
      </c>
      <c r="AQG10" s="20" t="str">
        <f>IF(ISERROR(AVERAGE(Judge1:Judge5!AQG10))," ", AVERAGE(Judge1:Judge5!AQG10))</f>
        <v xml:space="preserve"> </v>
      </c>
      <c r="AQH10" s="20" t="str">
        <f>IF(ISERROR(AVERAGE(Judge1:Judge5!AQH10))," ", AVERAGE(Judge1:Judge5!AQH10))</f>
        <v xml:space="preserve"> </v>
      </c>
      <c r="AQI10" s="20" t="str">
        <f>IF(ISERROR(AVERAGE(Judge1:Judge5!AQI10))," ", AVERAGE(Judge1:Judge5!AQI10))</f>
        <v xml:space="preserve"> </v>
      </c>
      <c r="AQJ10" s="20" t="str">
        <f>IF(ISERROR(AVERAGE(Judge1:Judge5!AQJ10))," ", AVERAGE(Judge1:Judge5!AQJ10))</f>
        <v xml:space="preserve"> </v>
      </c>
      <c r="AQK10" s="20" t="str">
        <f>IF(ISERROR(AVERAGE(Judge1:Judge5!AQK10))," ", AVERAGE(Judge1:Judge5!AQK10))</f>
        <v xml:space="preserve"> </v>
      </c>
      <c r="AQL10" s="20" t="str">
        <f>IF(ISERROR(AVERAGE(Judge1:Judge5!AQL10))," ", AVERAGE(Judge1:Judge5!AQL10))</f>
        <v xml:space="preserve"> </v>
      </c>
      <c r="AQM10" s="20" t="str">
        <f>IF(ISERROR(AVERAGE(Judge1:Judge5!AQM10))," ", AVERAGE(Judge1:Judge5!AQM10))</f>
        <v xml:space="preserve"> </v>
      </c>
      <c r="AQN10" s="20" t="str">
        <f>IF(ISERROR(AVERAGE(Judge1:Judge5!AQN10))," ", AVERAGE(Judge1:Judge5!AQN10))</f>
        <v xml:space="preserve"> </v>
      </c>
      <c r="AQO10" s="20" t="str">
        <f>IF(ISERROR(AVERAGE(Judge1:Judge5!AQO10))," ", AVERAGE(Judge1:Judge5!AQO10))</f>
        <v xml:space="preserve"> </v>
      </c>
      <c r="AQP10" s="20" t="str">
        <f>IF(ISERROR(AVERAGE(Judge1:Judge5!AQP10))," ", AVERAGE(Judge1:Judge5!AQP10))</f>
        <v xml:space="preserve"> </v>
      </c>
      <c r="AQQ10" s="20" t="str">
        <f>IF(ISERROR(AVERAGE(Judge1:Judge5!AQQ10))," ", AVERAGE(Judge1:Judge5!AQQ10))</f>
        <v xml:space="preserve"> </v>
      </c>
      <c r="AQR10" s="20" t="str">
        <f>IF(ISERROR(AVERAGE(Judge1:Judge5!AQR10))," ", AVERAGE(Judge1:Judge5!AQR10))</f>
        <v xml:space="preserve"> </v>
      </c>
      <c r="AQS10" s="20" t="str">
        <f>IF(ISERROR(AVERAGE(Judge1:Judge5!AQS10))," ", AVERAGE(Judge1:Judge5!AQS10))</f>
        <v xml:space="preserve"> </v>
      </c>
      <c r="AQT10" s="20" t="str">
        <f>IF(ISERROR(AVERAGE(Judge1:Judge5!AQT10))," ", AVERAGE(Judge1:Judge5!AQT10))</f>
        <v xml:space="preserve"> </v>
      </c>
      <c r="AQU10" s="20" t="str">
        <f>IF(ISERROR(AVERAGE(Judge1:Judge5!AQU10))," ", AVERAGE(Judge1:Judge5!AQU10))</f>
        <v xml:space="preserve"> </v>
      </c>
      <c r="AQV10" s="20" t="str">
        <f>IF(ISERROR(AVERAGE(Judge1:Judge5!AQV10))," ", AVERAGE(Judge1:Judge5!AQV10))</f>
        <v xml:space="preserve"> </v>
      </c>
      <c r="AQW10" s="20" t="str">
        <f>IF(ISERROR(AVERAGE(Judge1:Judge5!AQW10))," ", AVERAGE(Judge1:Judge5!AQW10))</f>
        <v xml:space="preserve"> </v>
      </c>
      <c r="AQX10" s="20" t="str">
        <f>IF(ISERROR(AVERAGE(Judge1:Judge5!AQX10))," ", AVERAGE(Judge1:Judge5!AQX10))</f>
        <v xml:space="preserve"> </v>
      </c>
      <c r="AQY10" s="20" t="str">
        <f>IF(ISERROR(AVERAGE(Judge1:Judge5!AQY10))," ", AVERAGE(Judge1:Judge5!AQY10))</f>
        <v xml:space="preserve"> </v>
      </c>
      <c r="AQZ10" s="20" t="str">
        <f>IF(ISERROR(AVERAGE(Judge1:Judge5!AQZ10))," ", AVERAGE(Judge1:Judge5!AQZ10))</f>
        <v xml:space="preserve"> </v>
      </c>
      <c r="ARA10" s="20" t="str">
        <f>IF(ISERROR(AVERAGE(Judge1:Judge5!ARA10))," ", AVERAGE(Judge1:Judge5!ARA10))</f>
        <v xml:space="preserve"> </v>
      </c>
      <c r="ARB10" s="20" t="str">
        <f>IF(ISERROR(AVERAGE(Judge1:Judge5!ARB10))," ", AVERAGE(Judge1:Judge5!ARB10))</f>
        <v xml:space="preserve"> </v>
      </c>
      <c r="ARC10" s="20" t="str">
        <f>IF(ISERROR(AVERAGE(Judge1:Judge5!ARC10))," ", AVERAGE(Judge1:Judge5!ARC10))</f>
        <v xml:space="preserve"> </v>
      </c>
      <c r="ARD10" s="20" t="str">
        <f>IF(ISERROR(AVERAGE(Judge1:Judge5!ARD10))," ", AVERAGE(Judge1:Judge5!ARD10))</f>
        <v xml:space="preserve"> </v>
      </c>
      <c r="ARE10" s="20" t="str">
        <f>IF(ISERROR(AVERAGE(Judge1:Judge5!ARE10))," ", AVERAGE(Judge1:Judge5!ARE10))</f>
        <v xml:space="preserve"> </v>
      </c>
      <c r="ARF10" s="20" t="str">
        <f>IF(ISERROR(AVERAGE(Judge1:Judge5!ARF10))," ", AVERAGE(Judge1:Judge5!ARF10))</f>
        <v xml:space="preserve"> </v>
      </c>
      <c r="ARG10" s="20" t="str">
        <f>IF(ISERROR(AVERAGE(Judge1:Judge5!ARG10))," ", AVERAGE(Judge1:Judge5!ARG10))</f>
        <v xml:space="preserve"> </v>
      </c>
      <c r="ARH10" s="20" t="str">
        <f>IF(ISERROR(AVERAGE(Judge1:Judge5!ARH10))," ", AVERAGE(Judge1:Judge5!ARH10))</f>
        <v xml:space="preserve"> </v>
      </c>
      <c r="ARI10" s="20" t="str">
        <f>IF(ISERROR(AVERAGE(Judge1:Judge5!ARI10))," ", AVERAGE(Judge1:Judge5!ARI10))</f>
        <v xml:space="preserve"> </v>
      </c>
      <c r="ARJ10" s="20" t="str">
        <f>IF(ISERROR(AVERAGE(Judge1:Judge5!ARJ10))," ", AVERAGE(Judge1:Judge5!ARJ10))</f>
        <v xml:space="preserve"> </v>
      </c>
      <c r="ARK10" s="20" t="str">
        <f>IF(ISERROR(AVERAGE(Judge1:Judge5!ARK10))," ", AVERAGE(Judge1:Judge5!ARK10))</f>
        <v xml:space="preserve"> </v>
      </c>
      <c r="ARL10" s="20" t="str">
        <f>IF(ISERROR(AVERAGE(Judge1:Judge5!ARL10))," ", AVERAGE(Judge1:Judge5!ARL10))</f>
        <v xml:space="preserve"> </v>
      </c>
      <c r="ARM10" s="20" t="str">
        <f>IF(ISERROR(AVERAGE(Judge1:Judge5!ARM10))," ", AVERAGE(Judge1:Judge5!ARM10))</f>
        <v xml:space="preserve"> </v>
      </c>
      <c r="ARN10" s="20" t="str">
        <f>IF(ISERROR(AVERAGE(Judge1:Judge5!ARN10))," ", AVERAGE(Judge1:Judge5!ARN10))</f>
        <v xml:space="preserve"> </v>
      </c>
      <c r="ARO10" s="20" t="str">
        <f>IF(ISERROR(AVERAGE(Judge1:Judge5!ARO10))," ", AVERAGE(Judge1:Judge5!ARO10))</f>
        <v xml:space="preserve"> </v>
      </c>
      <c r="ARP10" s="20" t="str">
        <f>IF(ISERROR(AVERAGE(Judge1:Judge5!ARP10))," ", AVERAGE(Judge1:Judge5!ARP10))</f>
        <v xml:space="preserve"> </v>
      </c>
      <c r="ARQ10" s="20" t="str">
        <f>IF(ISERROR(AVERAGE(Judge1:Judge5!ARQ10))," ", AVERAGE(Judge1:Judge5!ARQ10))</f>
        <v xml:space="preserve"> </v>
      </c>
      <c r="ARR10" s="20" t="str">
        <f>IF(ISERROR(AVERAGE(Judge1:Judge5!ARR10))," ", AVERAGE(Judge1:Judge5!ARR10))</f>
        <v xml:space="preserve"> </v>
      </c>
      <c r="ARS10" s="20" t="str">
        <f>IF(ISERROR(AVERAGE(Judge1:Judge5!ARS10))," ", AVERAGE(Judge1:Judge5!ARS10))</f>
        <v xml:space="preserve"> </v>
      </c>
      <c r="ART10" s="20" t="str">
        <f>IF(ISERROR(AVERAGE(Judge1:Judge5!ART10))," ", AVERAGE(Judge1:Judge5!ART10))</f>
        <v xml:space="preserve"> </v>
      </c>
      <c r="ARU10" s="20" t="str">
        <f>IF(ISERROR(AVERAGE(Judge1:Judge5!ARU10))," ", AVERAGE(Judge1:Judge5!ARU10))</f>
        <v xml:space="preserve"> </v>
      </c>
      <c r="ARV10" s="20" t="str">
        <f>IF(ISERROR(AVERAGE(Judge1:Judge5!ARV10))," ", AVERAGE(Judge1:Judge5!ARV10))</f>
        <v xml:space="preserve"> </v>
      </c>
      <c r="ARW10" s="20" t="str">
        <f>IF(ISERROR(AVERAGE(Judge1:Judge5!ARW10))," ", AVERAGE(Judge1:Judge5!ARW10))</f>
        <v xml:space="preserve"> </v>
      </c>
      <c r="ARX10" s="20" t="str">
        <f>IF(ISERROR(AVERAGE(Judge1:Judge5!ARX10))," ", AVERAGE(Judge1:Judge5!ARX10))</f>
        <v xml:space="preserve"> </v>
      </c>
      <c r="ARY10" s="20" t="str">
        <f>IF(ISERROR(AVERAGE(Judge1:Judge5!ARY10))," ", AVERAGE(Judge1:Judge5!ARY10))</f>
        <v xml:space="preserve"> </v>
      </c>
      <c r="ARZ10" s="20" t="str">
        <f>IF(ISERROR(AVERAGE(Judge1:Judge5!ARZ10))," ", AVERAGE(Judge1:Judge5!ARZ10))</f>
        <v xml:space="preserve"> </v>
      </c>
      <c r="ASA10" s="20" t="str">
        <f>IF(ISERROR(AVERAGE(Judge1:Judge5!ASA10))," ", AVERAGE(Judge1:Judge5!ASA10))</f>
        <v xml:space="preserve"> </v>
      </c>
      <c r="ASB10" s="20" t="str">
        <f>IF(ISERROR(AVERAGE(Judge1:Judge5!ASB10))," ", AVERAGE(Judge1:Judge5!ASB10))</f>
        <v xml:space="preserve"> </v>
      </c>
      <c r="ASC10" s="20" t="str">
        <f>IF(ISERROR(AVERAGE(Judge1:Judge5!ASC10))," ", AVERAGE(Judge1:Judge5!ASC10))</f>
        <v xml:space="preserve"> </v>
      </c>
      <c r="ASD10" s="20" t="str">
        <f>IF(ISERROR(AVERAGE(Judge1:Judge5!ASD10))," ", AVERAGE(Judge1:Judge5!ASD10))</f>
        <v xml:space="preserve"> </v>
      </c>
      <c r="ASE10" s="20" t="str">
        <f>IF(ISERROR(AVERAGE(Judge1:Judge5!ASE10))," ", AVERAGE(Judge1:Judge5!ASE10))</f>
        <v xml:space="preserve"> </v>
      </c>
      <c r="ASF10" s="20" t="str">
        <f>IF(ISERROR(AVERAGE(Judge1:Judge5!ASF10))," ", AVERAGE(Judge1:Judge5!ASF10))</f>
        <v xml:space="preserve"> </v>
      </c>
      <c r="ASG10" s="20" t="str">
        <f>IF(ISERROR(AVERAGE(Judge1:Judge5!ASG10))," ", AVERAGE(Judge1:Judge5!ASG10))</f>
        <v xml:space="preserve"> </v>
      </c>
      <c r="ASH10" s="20" t="str">
        <f>IF(ISERROR(AVERAGE(Judge1:Judge5!ASH10))," ", AVERAGE(Judge1:Judge5!ASH10))</f>
        <v xml:space="preserve"> </v>
      </c>
      <c r="ASI10" s="20" t="str">
        <f>IF(ISERROR(AVERAGE(Judge1:Judge5!ASI10))," ", AVERAGE(Judge1:Judge5!ASI10))</f>
        <v xml:space="preserve"> </v>
      </c>
      <c r="ASJ10" s="20" t="str">
        <f>IF(ISERROR(AVERAGE(Judge1:Judge5!ASJ10))," ", AVERAGE(Judge1:Judge5!ASJ10))</f>
        <v xml:space="preserve"> </v>
      </c>
      <c r="ASK10" s="20" t="str">
        <f>IF(ISERROR(AVERAGE(Judge1:Judge5!ASK10))," ", AVERAGE(Judge1:Judge5!ASK10))</f>
        <v xml:space="preserve"> </v>
      </c>
      <c r="ASL10" s="20" t="str">
        <f>IF(ISERROR(AVERAGE(Judge1:Judge5!ASL10))," ", AVERAGE(Judge1:Judge5!ASL10))</f>
        <v xml:space="preserve"> </v>
      </c>
      <c r="ASM10" s="20" t="str">
        <f>IF(ISERROR(AVERAGE(Judge1:Judge5!ASM10))," ", AVERAGE(Judge1:Judge5!ASM10))</f>
        <v xml:space="preserve"> </v>
      </c>
      <c r="ASN10" s="20" t="str">
        <f>IF(ISERROR(AVERAGE(Judge1:Judge5!ASN10))," ", AVERAGE(Judge1:Judge5!ASN10))</f>
        <v xml:space="preserve"> </v>
      </c>
      <c r="ASO10" s="20" t="str">
        <f>IF(ISERROR(AVERAGE(Judge1:Judge5!ASO10))," ", AVERAGE(Judge1:Judge5!ASO10))</f>
        <v xml:space="preserve"> </v>
      </c>
      <c r="ASP10" s="20" t="str">
        <f>IF(ISERROR(AVERAGE(Judge1:Judge5!ASP10))," ", AVERAGE(Judge1:Judge5!ASP10))</f>
        <v xml:space="preserve"> </v>
      </c>
      <c r="ASQ10" s="20" t="str">
        <f>IF(ISERROR(AVERAGE(Judge1:Judge5!ASQ10))," ", AVERAGE(Judge1:Judge5!ASQ10))</f>
        <v xml:space="preserve"> </v>
      </c>
      <c r="ASR10" s="20" t="str">
        <f>IF(ISERROR(AVERAGE(Judge1:Judge5!ASR10))," ", AVERAGE(Judge1:Judge5!ASR10))</f>
        <v xml:space="preserve"> </v>
      </c>
      <c r="ASS10" s="20" t="str">
        <f>IF(ISERROR(AVERAGE(Judge1:Judge5!ASS10))," ", AVERAGE(Judge1:Judge5!ASS10))</f>
        <v xml:space="preserve"> </v>
      </c>
      <c r="AST10" s="20" t="str">
        <f>IF(ISERROR(AVERAGE(Judge1:Judge5!AST10))," ", AVERAGE(Judge1:Judge5!AST10))</f>
        <v xml:space="preserve"> </v>
      </c>
      <c r="ASU10" s="20" t="str">
        <f>IF(ISERROR(AVERAGE(Judge1:Judge5!ASU10))," ", AVERAGE(Judge1:Judge5!ASU10))</f>
        <v xml:space="preserve"> </v>
      </c>
      <c r="ASV10" s="20" t="str">
        <f>IF(ISERROR(AVERAGE(Judge1:Judge5!ASV10))," ", AVERAGE(Judge1:Judge5!ASV10))</f>
        <v xml:space="preserve"> </v>
      </c>
      <c r="ASW10" s="20" t="str">
        <f>IF(ISERROR(AVERAGE(Judge1:Judge5!ASW10))," ", AVERAGE(Judge1:Judge5!ASW10))</f>
        <v xml:space="preserve"> </v>
      </c>
      <c r="ASX10" s="20" t="str">
        <f>IF(ISERROR(AVERAGE(Judge1:Judge5!ASX10))," ", AVERAGE(Judge1:Judge5!ASX10))</f>
        <v xml:space="preserve"> </v>
      </c>
      <c r="ASY10" s="20" t="str">
        <f>IF(ISERROR(AVERAGE(Judge1:Judge5!ASY10))," ", AVERAGE(Judge1:Judge5!ASY10))</f>
        <v xml:space="preserve"> </v>
      </c>
      <c r="ASZ10" s="20" t="str">
        <f>IF(ISERROR(AVERAGE(Judge1:Judge5!ASZ10))," ", AVERAGE(Judge1:Judge5!ASZ10))</f>
        <v xml:space="preserve"> </v>
      </c>
      <c r="ATA10" s="20" t="str">
        <f>IF(ISERROR(AVERAGE(Judge1:Judge5!ATA10))," ", AVERAGE(Judge1:Judge5!ATA10))</f>
        <v xml:space="preserve"> </v>
      </c>
      <c r="ATB10" s="20" t="str">
        <f>IF(ISERROR(AVERAGE(Judge1:Judge5!ATB10))," ", AVERAGE(Judge1:Judge5!ATB10))</f>
        <v xml:space="preserve"> </v>
      </c>
      <c r="ATC10" s="20" t="str">
        <f>IF(ISERROR(AVERAGE(Judge1:Judge5!ATC10))," ", AVERAGE(Judge1:Judge5!ATC10))</f>
        <v xml:space="preserve"> </v>
      </c>
      <c r="ATD10" s="20" t="str">
        <f>IF(ISERROR(AVERAGE(Judge1:Judge5!ATD10))," ", AVERAGE(Judge1:Judge5!ATD10))</f>
        <v xml:space="preserve"> </v>
      </c>
      <c r="ATE10" s="20" t="str">
        <f>IF(ISERROR(AVERAGE(Judge1:Judge5!ATE10))," ", AVERAGE(Judge1:Judge5!ATE10))</f>
        <v xml:space="preserve"> </v>
      </c>
      <c r="ATF10" s="20" t="str">
        <f>IF(ISERROR(AVERAGE(Judge1:Judge5!ATF10))," ", AVERAGE(Judge1:Judge5!ATF10))</f>
        <v xml:space="preserve"> </v>
      </c>
      <c r="ATG10" s="20" t="str">
        <f>IF(ISERROR(AVERAGE(Judge1:Judge5!ATG10))," ", AVERAGE(Judge1:Judge5!ATG10))</f>
        <v xml:space="preserve"> </v>
      </c>
      <c r="ATH10" s="20" t="str">
        <f>IF(ISERROR(AVERAGE(Judge1:Judge5!ATH10))," ", AVERAGE(Judge1:Judge5!ATH10))</f>
        <v xml:space="preserve"> </v>
      </c>
      <c r="ATI10" s="20" t="str">
        <f>IF(ISERROR(AVERAGE(Judge1:Judge5!ATI10))," ", AVERAGE(Judge1:Judge5!ATI10))</f>
        <v xml:space="preserve"> </v>
      </c>
      <c r="ATJ10" s="20" t="str">
        <f>IF(ISERROR(AVERAGE(Judge1:Judge5!ATJ10))," ", AVERAGE(Judge1:Judge5!ATJ10))</f>
        <v xml:space="preserve"> </v>
      </c>
      <c r="ATK10" s="20" t="str">
        <f>IF(ISERROR(AVERAGE(Judge1:Judge5!ATK10))," ", AVERAGE(Judge1:Judge5!ATK10))</f>
        <v xml:space="preserve"> </v>
      </c>
      <c r="ATL10" s="20" t="str">
        <f>IF(ISERROR(AVERAGE(Judge1:Judge5!ATL10))," ", AVERAGE(Judge1:Judge5!ATL10))</f>
        <v xml:space="preserve"> </v>
      </c>
      <c r="ATM10" s="20" t="str">
        <f>IF(ISERROR(AVERAGE(Judge1:Judge5!ATM10))," ", AVERAGE(Judge1:Judge5!ATM10))</f>
        <v xml:space="preserve"> </v>
      </c>
      <c r="ATN10" s="20" t="str">
        <f>IF(ISERROR(AVERAGE(Judge1:Judge5!ATN10))," ", AVERAGE(Judge1:Judge5!ATN10))</f>
        <v xml:space="preserve"> </v>
      </c>
      <c r="ATO10" s="20" t="str">
        <f>IF(ISERROR(AVERAGE(Judge1:Judge5!ATO10))," ", AVERAGE(Judge1:Judge5!ATO10))</f>
        <v xml:space="preserve"> </v>
      </c>
      <c r="ATP10" s="20" t="str">
        <f>IF(ISERROR(AVERAGE(Judge1:Judge5!ATP10))," ", AVERAGE(Judge1:Judge5!ATP10))</f>
        <v xml:space="preserve"> </v>
      </c>
      <c r="ATQ10" s="20" t="str">
        <f>IF(ISERROR(AVERAGE(Judge1:Judge5!ATQ10))," ", AVERAGE(Judge1:Judge5!ATQ10))</f>
        <v xml:space="preserve"> </v>
      </c>
      <c r="ATR10" s="20" t="str">
        <f>IF(ISERROR(AVERAGE(Judge1:Judge5!ATR10))," ", AVERAGE(Judge1:Judge5!ATR10))</f>
        <v xml:space="preserve"> </v>
      </c>
      <c r="ATS10" s="20" t="str">
        <f>IF(ISERROR(AVERAGE(Judge1:Judge5!ATS10))," ", AVERAGE(Judge1:Judge5!ATS10))</f>
        <v xml:space="preserve"> </v>
      </c>
      <c r="ATT10" s="20" t="str">
        <f>IF(ISERROR(AVERAGE(Judge1:Judge5!ATT10))," ", AVERAGE(Judge1:Judge5!ATT10))</f>
        <v xml:space="preserve"> </v>
      </c>
      <c r="ATU10" s="20" t="str">
        <f>IF(ISERROR(AVERAGE(Judge1:Judge5!ATU10))," ", AVERAGE(Judge1:Judge5!ATU10))</f>
        <v xml:space="preserve"> </v>
      </c>
      <c r="ATV10" s="20" t="str">
        <f>IF(ISERROR(AVERAGE(Judge1:Judge5!ATV10))," ", AVERAGE(Judge1:Judge5!ATV10))</f>
        <v xml:space="preserve"> </v>
      </c>
      <c r="ATW10" s="20" t="str">
        <f>IF(ISERROR(AVERAGE(Judge1:Judge5!ATW10))," ", AVERAGE(Judge1:Judge5!ATW10))</f>
        <v xml:space="preserve"> </v>
      </c>
      <c r="ATX10" s="20" t="str">
        <f>IF(ISERROR(AVERAGE(Judge1:Judge5!ATX10))," ", AVERAGE(Judge1:Judge5!ATX10))</f>
        <v xml:space="preserve"> </v>
      </c>
      <c r="ATY10" s="20" t="str">
        <f>IF(ISERROR(AVERAGE(Judge1:Judge5!ATY10))," ", AVERAGE(Judge1:Judge5!ATY10))</f>
        <v xml:space="preserve"> </v>
      </c>
      <c r="ATZ10" s="20" t="str">
        <f>IF(ISERROR(AVERAGE(Judge1:Judge5!ATZ10))," ", AVERAGE(Judge1:Judge5!ATZ10))</f>
        <v xml:space="preserve"> </v>
      </c>
      <c r="AUA10" s="20" t="str">
        <f>IF(ISERROR(AVERAGE(Judge1:Judge5!AUA10))," ", AVERAGE(Judge1:Judge5!AUA10))</f>
        <v xml:space="preserve"> </v>
      </c>
      <c r="AUB10" s="20" t="str">
        <f>IF(ISERROR(AVERAGE(Judge1:Judge5!AUB10))," ", AVERAGE(Judge1:Judge5!AUB10))</f>
        <v xml:space="preserve"> </v>
      </c>
      <c r="AUC10" s="20" t="str">
        <f>IF(ISERROR(AVERAGE(Judge1:Judge5!AUC10))," ", AVERAGE(Judge1:Judge5!AUC10))</f>
        <v xml:space="preserve"> </v>
      </c>
      <c r="AUD10" s="20" t="str">
        <f>IF(ISERROR(AVERAGE(Judge1:Judge5!AUD10))," ", AVERAGE(Judge1:Judge5!AUD10))</f>
        <v xml:space="preserve"> </v>
      </c>
      <c r="AUE10" s="20" t="str">
        <f>IF(ISERROR(AVERAGE(Judge1:Judge5!AUE10))," ", AVERAGE(Judge1:Judge5!AUE10))</f>
        <v xml:space="preserve"> </v>
      </c>
      <c r="AUF10" s="20" t="str">
        <f>IF(ISERROR(AVERAGE(Judge1:Judge5!AUF10))," ", AVERAGE(Judge1:Judge5!AUF10))</f>
        <v xml:space="preserve"> </v>
      </c>
      <c r="AUG10" s="20" t="str">
        <f>IF(ISERROR(AVERAGE(Judge1:Judge5!AUG10))," ", AVERAGE(Judge1:Judge5!AUG10))</f>
        <v xml:space="preserve"> </v>
      </c>
      <c r="AUH10" s="20" t="str">
        <f>IF(ISERROR(AVERAGE(Judge1:Judge5!AUH10))," ", AVERAGE(Judge1:Judge5!AUH10))</f>
        <v xml:space="preserve"> </v>
      </c>
      <c r="AUI10" s="20" t="str">
        <f>IF(ISERROR(AVERAGE(Judge1:Judge5!AUI10))," ", AVERAGE(Judge1:Judge5!AUI10))</f>
        <v xml:space="preserve"> </v>
      </c>
      <c r="AUJ10" s="20" t="str">
        <f>IF(ISERROR(AVERAGE(Judge1:Judge5!AUJ10))," ", AVERAGE(Judge1:Judge5!AUJ10))</f>
        <v xml:space="preserve"> </v>
      </c>
      <c r="AUK10" s="20" t="str">
        <f>IF(ISERROR(AVERAGE(Judge1:Judge5!AUK10))," ", AVERAGE(Judge1:Judge5!AUK10))</f>
        <v xml:space="preserve"> </v>
      </c>
      <c r="AUL10" s="20" t="str">
        <f>IF(ISERROR(AVERAGE(Judge1:Judge5!AUL10))," ", AVERAGE(Judge1:Judge5!AUL10))</f>
        <v xml:space="preserve"> </v>
      </c>
      <c r="AUM10" s="20" t="str">
        <f>IF(ISERROR(AVERAGE(Judge1:Judge5!AUM10))," ", AVERAGE(Judge1:Judge5!AUM10))</f>
        <v xml:space="preserve"> </v>
      </c>
      <c r="AUN10" s="20" t="str">
        <f>IF(ISERROR(AVERAGE(Judge1:Judge5!AUN10))," ", AVERAGE(Judge1:Judge5!AUN10))</f>
        <v xml:space="preserve"> </v>
      </c>
      <c r="AUO10" s="20" t="str">
        <f>IF(ISERROR(AVERAGE(Judge1:Judge5!AUO10))," ", AVERAGE(Judge1:Judge5!AUO10))</f>
        <v xml:space="preserve"> </v>
      </c>
      <c r="AUP10" s="20" t="str">
        <f>IF(ISERROR(AVERAGE(Judge1:Judge5!AUP10))," ", AVERAGE(Judge1:Judge5!AUP10))</f>
        <v xml:space="preserve"> </v>
      </c>
      <c r="AUQ10" s="20" t="str">
        <f>IF(ISERROR(AVERAGE(Judge1:Judge5!AUQ10))," ", AVERAGE(Judge1:Judge5!AUQ10))</f>
        <v xml:space="preserve"> </v>
      </c>
      <c r="AUR10" s="20" t="str">
        <f>IF(ISERROR(AVERAGE(Judge1:Judge5!AUR10))," ", AVERAGE(Judge1:Judge5!AUR10))</f>
        <v xml:space="preserve"> </v>
      </c>
      <c r="AUS10" s="20" t="str">
        <f>IF(ISERROR(AVERAGE(Judge1:Judge5!AUS10))," ", AVERAGE(Judge1:Judge5!AUS10))</f>
        <v xml:space="preserve"> </v>
      </c>
      <c r="AUT10" s="20" t="str">
        <f>IF(ISERROR(AVERAGE(Judge1:Judge5!AUT10))," ", AVERAGE(Judge1:Judge5!AUT10))</f>
        <v xml:space="preserve"> </v>
      </c>
      <c r="AUU10" s="20" t="str">
        <f>IF(ISERROR(AVERAGE(Judge1:Judge5!AUU10))," ", AVERAGE(Judge1:Judge5!AUU10))</f>
        <v xml:space="preserve"> </v>
      </c>
      <c r="AUV10" s="20" t="str">
        <f>IF(ISERROR(AVERAGE(Judge1:Judge5!AUV10))," ", AVERAGE(Judge1:Judge5!AUV10))</f>
        <v xml:space="preserve"> </v>
      </c>
      <c r="AUW10" s="20" t="str">
        <f>IF(ISERROR(AVERAGE(Judge1:Judge5!AUW10))," ", AVERAGE(Judge1:Judge5!AUW10))</f>
        <v xml:space="preserve"> </v>
      </c>
      <c r="AUX10" s="20" t="str">
        <f>IF(ISERROR(AVERAGE(Judge1:Judge5!AUX10))," ", AVERAGE(Judge1:Judge5!AUX10))</f>
        <v xml:space="preserve"> </v>
      </c>
      <c r="AUY10" s="20" t="str">
        <f>IF(ISERROR(AVERAGE(Judge1:Judge5!AUY10))," ", AVERAGE(Judge1:Judge5!AUY10))</f>
        <v xml:space="preserve"> </v>
      </c>
      <c r="AUZ10" s="20" t="str">
        <f>IF(ISERROR(AVERAGE(Judge1:Judge5!AUZ10))," ", AVERAGE(Judge1:Judge5!AUZ10))</f>
        <v xml:space="preserve"> </v>
      </c>
      <c r="AVA10" s="20" t="str">
        <f>IF(ISERROR(AVERAGE(Judge1:Judge5!AVA10))," ", AVERAGE(Judge1:Judge5!AVA10))</f>
        <v xml:space="preserve"> </v>
      </c>
      <c r="AVB10" s="20" t="str">
        <f>IF(ISERROR(AVERAGE(Judge1:Judge5!AVB10))," ", AVERAGE(Judge1:Judge5!AVB10))</f>
        <v xml:space="preserve"> </v>
      </c>
      <c r="AVC10" s="20" t="str">
        <f>IF(ISERROR(AVERAGE(Judge1:Judge5!AVC10))," ", AVERAGE(Judge1:Judge5!AVC10))</f>
        <v xml:space="preserve"> </v>
      </c>
      <c r="AVD10" s="20" t="str">
        <f>IF(ISERROR(AVERAGE(Judge1:Judge5!AVD10))," ", AVERAGE(Judge1:Judge5!AVD10))</f>
        <v xml:space="preserve"> </v>
      </c>
      <c r="AVE10" s="20" t="str">
        <f>IF(ISERROR(AVERAGE(Judge1:Judge5!AVE10))," ", AVERAGE(Judge1:Judge5!AVE10))</f>
        <v xml:space="preserve"> </v>
      </c>
      <c r="AVF10" s="20" t="str">
        <f>IF(ISERROR(AVERAGE(Judge1:Judge5!AVF10))," ", AVERAGE(Judge1:Judge5!AVF10))</f>
        <v xml:space="preserve"> </v>
      </c>
      <c r="AVG10" s="20" t="str">
        <f>IF(ISERROR(AVERAGE(Judge1:Judge5!AVG10))," ", AVERAGE(Judge1:Judge5!AVG10))</f>
        <v xml:space="preserve"> </v>
      </c>
      <c r="AVH10" s="20" t="str">
        <f>IF(ISERROR(AVERAGE(Judge1:Judge5!AVH10))," ", AVERAGE(Judge1:Judge5!AVH10))</f>
        <v xml:space="preserve"> </v>
      </c>
      <c r="AVI10" s="20" t="str">
        <f>IF(ISERROR(AVERAGE(Judge1:Judge5!AVI10))," ", AVERAGE(Judge1:Judge5!AVI10))</f>
        <v xml:space="preserve"> </v>
      </c>
      <c r="AVJ10" s="20" t="str">
        <f>IF(ISERROR(AVERAGE(Judge1:Judge5!AVJ10))," ", AVERAGE(Judge1:Judge5!AVJ10))</f>
        <v xml:space="preserve"> </v>
      </c>
      <c r="AVK10" s="20" t="str">
        <f>IF(ISERROR(AVERAGE(Judge1:Judge5!AVK10))," ", AVERAGE(Judge1:Judge5!AVK10))</f>
        <v xml:space="preserve"> </v>
      </c>
      <c r="AVL10" s="20" t="str">
        <f>IF(ISERROR(AVERAGE(Judge1:Judge5!AVL10))," ", AVERAGE(Judge1:Judge5!AVL10))</f>
        <v xml:space="preserve"> </v>
      </c>
      <c r="AVM10" s="20" t="str">
        <f>IF(ISERROR(AVERAGE(Judge1:Judge5!AVM10))," ", AVERAGE(Judge1:Judge5!AVM10))</f>
        <v xml:space="preserve"> </v>
      </c>
      <c r="AVN10" s="20" t="str">
        <f>IF(ISERROR(AVERAGE(Judge1:Judge5!AVN10))," ", AVERAGE(Judge1:Judge5!AVN10))</f>
        <v xml:space="preserve"> </v>
      </c>
      <c r="AVO10" s="20" t="str">
        <f>IF(ISERROR(AVERAGE(Judge1:Judge5!AVO10))," ", AVERAGE(Judge1:Judge5!AVO10))</f>
        <v xml:space="preserve"> </v>
      </c>
      <c r="AVP10" s="20" t="str">
        <f>IF(ISERROR(AVERAGE(Judge1:Judge5!AVP10))," ", AVERAGE(Judge1:Judge5!AVP10))</f>
        <v xml:space="preserve"> </v>
      </c>
      <c r="AVQ10" s="20" t="str">
        <f>IF(ISERROR(AVERAGE(Judge1:Judge5!AVQ10))," ", AVERAGE(Judge1:Judge5!AVQ10))</f>
        <v xml:space="preserve"> </v>
      </c>
      <c r="AVR10" s="20" t="str">
        <f>IF(ISERROR(AVERAGE(Judge1:Judge5!AVR10))," ", AVERAGE(Judge1:Judge5!AVR10))</f>
        <v xml:space="preserve"> </v>
      </c>
      <c r="AVS10" s="20" t="str">
        <f>IF(ISERROR(AVERAGE(Judge1:Judge5!AVS10))," ", AVERAGE(Judge1:Judge5!AVS10))</f>
        <v xml:space="preserve"> </v>
      </c>
      <c r="AVT10" s="20" t="str">
        <f>IF(ISERROR(AVERAGE(Judge1:Judge5!AVT10))," ", AVERAGE(Judge1:Judge5!AVT10))</f>
        <v xml:space="preserve"> </v>
      </c>
      <c r="AVU10" s="20" t="str">
        <f>IF(ISERROR(AVERAGE(Judge1:Judge5!AVU10))," ", AVERAGE(Judge1:Judge5!AVU10))</f>
        <v xml:space="preserve"> </v>
      </c>
      <c r="AVV10" s="20" t="str">
        <f>IF(ISERROR(AVERAGE(Judge1:Judge5!AVV10))," ", AVERAGE(Judge1:Judge5!AVV10))</f>
        <v xml:space="preserve"> </v>
      </c>
      <c r="AVW10" s="20" t="str">
        <f>IF(ISERROR(AVERAGE(Judge1:Judge5!AVW10))," ", AVERAGE(Judge1:Judge5!AVW10))</f>
        <v xml:space="preserve"> </v>
      </c>
      <c r="AVX10" s="20" t="str">
        <f>IF(ISERROR(AVERAGE(Judge1:Judge5!AVX10))," ", AVERAGE(Judge1:Judge5!AVX10))</f>
        <v xml:space="preserve"> </v>
      </c>
      <c r="AVY10" s="20" t="str">
        <f>IF(ISERROR(AVERAGE(Judge1:Judge5!AVY10))," ", AVERAGE(Judge1:Judge5!AVY10))</f>
        <v xml:space="preserve"> </v>
      </c>
      <c r="AVZ10" s="20" t="str">
        <f>IF(ISERROR(AVERAGE(Judge1:Judge5!AVZ10))," ", AVERAGE(Judge1:Judge5!AVZ10))</f>
        <v xml:space="preserve"> </v>
      </c>
      <c r="AWA10" s="20" t="str">
        <f>IF(ISERROR(AVERAGE(Judge1:Judge5!AWA10))," ", AVERAGE(Judge1:Judge5!AWA10))</f>
        <v xml:space="preserve"> </v>
      </c>
      <c r="AWB10" s="20" t="str">
        <f>IF(ISERROR(AVERAGE(Judge1:Judge5!AWB10))," ", AVERAGE(Judge1:Judge5!AWB10))</f>
        <v xml:space="preserve"> </v>
      </c>
      <c r="AWC10" s="20" t="str">
        <f>IF(ISERROR(AVERAGE(Judge1:Judge5!AWC10))," ", AVERAGE(Judge1:Judge5!AWC10))</f>
        <v xml:space="preserve"> </v>
      </c>
      <c r="AWD10" s="20" t="str">
        <f>IF(ISERROR(AVERAGE(Judge1:Judge5!AWD10))," ", AVERAGE(Judge1:Judge5!AWD10))</f>
        <v xml:space="preserve"> </v>
      </c>
      <c r="AWE10" s="20" t="str">
        <f>IF(ISERROR(AVERAGE(Judge1:Judge5!AWE10))," ", AVERAGE(Judge1:Judge5!AWE10))</f>
        <v xml:space="preserve"> </v>
      </c>
      <c r="AWF10" s="20" t="str">
        <f>IF(ISERROR(AVERAGE(Judge1:Judge5!AWF10))," ", AVERAGE(Judge1:Judge5!AWF10))</f>
        <v xml:space="preserve"> </v>
      </c>
      <c r="AWG10" s="20" t="str">
        <f>IF(ISERROR(AVERAGE(Judge1:Judge5!AWG10))," ", AVERAGE(Judge1:Judge5!AWG10))</f>
        <v xml:space="preserve"> </v>
      </c>
      <c r="AWH10" s="20" t="str">
        <f>IF(ISERROR(AVERAGE(Judge1:Judge5!AWH10))," ", AVERAGE(Judge1:Judge5!AWH10))</f>
        <v xml:space="preserve"> </v>
      </c>
      <c r="AWI10" s="20" t="str">
        <f>IF(ISERROR(AVERAGE(Judge1:Judge5!AWI10))," ", AVERAGE(Judge1:Judge5!AWI10))</f>
        <v xml:space="preserve"> </v>
      </c>
      <c r="AWJ10" s="20" t="str">
        <f>IF(ISERROR(AVERAGE(Judge1:Judge5!AWJ10))," ", AVERAGE(Judge1:Judge5!AWJ10))</f>
        <v xml:space="preserve"> </v>
      </c>
      <c r="AWK10" s="20" t="str">
        <f>IF(ISERROR(AVERAGE(Judge1:Judge5!AWK10))," ", AVERAGE(Judge1:Judge5!AWK10))</f>
        <v xml:space="preserve"> </v>
      </c>
      <c r="AWL10" s="20" t="str">
        <f>IF(ISERROR(AVERAGE(Judge1:Judge5!AWL10))," ", AVERAGE(Judge1:Judge5!AWL10))</f>
        <v xml:space="preserve"> </v>
      </c>
      <c r="AWM10" s="20" t="str">
        <f>IF(ISERROR(AVERAGE(Judge1:Judge5!AWM10))," ", AVERAGE(Judge1:Judge5!AWM10))</f>
        <v xml:space="preserve"> </v>
      </c>
      <c r="AWN10" s="20" t="str">
        <f>IF(ISERROR(AVERAGE(Judge1:Judge5!AWN10))," ", AVERAGE(Judge1:Judge5!AWN10))</f>
        <v xml:space="preserve"> </v>
      </c>
      <c r="AWO10" s="20" t="str">
        <f>IF(ISERROR(AVERAGE(Judge1:Judge5!AWO10))," ", AVERAGE(Judge1:Judge5!AWO10))</f>
        <v xml:space="preserve"> </v>
      </c>
      <c r="AWP10" s="20" t="str">
        <f>IF(ISERROR(AVERAGE(Judge1:Judge5!AWP10))," ", AVERAGE(Judge1:Judge5!AWP10))</f>
        <v xml:space="preserve"> </v>
      </c>
      <c r="AWQ10" s="20" t="str">
        <f>IF(ISERROR(AVERAGE(Judge1:Judge5!AWQ10))," ", AVERAGE(Judge1:Judge5!AWQ10))</f>
        <v xml:space="preserve"> </v>
      </c>
      <c r="AWR10" s="20" t="str">
        <f>IF(ISERROR(AVERAGE(Judge1:Judge5!AWR10))," ", AVERAGE(Judge1:Judge5!AWR10))</f>
        <v xml:space="preserve"> </v>
      </c>
      <c r="AWS10" s="20" t="str">
        <f>IF(ISERROR(AVERAGE(Judge1:Judge5!AWS10))," ", AVERAGE(Judge1:Judge5!AWS10))</f>
        <v xml:space="preserve"> </v>
      </c>
      <c r="AWT10" s="20" t="str">
        <f>IF(ISERROR(AVERAGE(Judge1:Judge5!AWT10))," ", AVERAGE(Judge1:Judge5!AWT10))</f>
        <v xml:space="preserve"> </v>
      </c>
      <c r="AWU10" s="20" t="str">
        <f>IF(ISERROR(AVERAGE(Judge1:Judge5!AWU10))," ", AVERAGE(Judge1:Judge5!AWU10))</f>
        <v xml:space="preserve"> </v>
      </c>
      <c r="AWV10" s="20" t="str">
        <f>IF(ISERROR(AVERAGE(Judge1:Judge5!AWV10))," ", AVERAGE(Judge1:Judge5!AWV10))</f>
        <v xml:space="preserve"> </v>
      </c>
      <c r="AWW10" s="20" t="str">
        <f>IF(ISERROR(AVERAGE(Judge1:Judge5!AWW10))," ", AVERAGE(Judge1:Judge5!AWW10))</f>
        <v xml:space="preserve"> </v>
      </c>
      <c r="AWX10" s="20" t="str">
        <f>IF(ISERROR(AVERAGE(Judge1:Judge5!AWX10))," ", AVERAGE(Judge1:Judge5!AWX10))</f>
        <v xml:space="preserve"> </v>
      </c>
      <c r="AWY10" s="20" t="str">
        <f>IF(ISERROR(AVERAGE(Judge1:Judge5!AWY10))," ", AVERAGE(Judge1:Judge5!AWY10))</f>
        <v xml:space="preserve"> </v>
      </c>
      <c r="AWZ10" s="20" t="str">
        <f>IF(ISERROR(AVERAGE(Judge1:Judge5!AWZ10))," ", AVERAGE(Judge1:Judge5!AWZ10))</f>
        <v xml:space="preserve"> </v>
      </c>
      <c r="AXA10" s="20" t="str">
        <f>IF(ISERROR(AVERAGE(Judge1:Judge5!AXA10))," ", AVERAGE(Judge1:Judge5!AXA10))</f>
        <v xml:space="preserve"> </v>
      </c>
      <c r="AXB10" s="20" t="str">
        <f>IF(ISERROR(AVERAGE(Judge1:Judge5!AXB10))," ", AVERAGE(Judge1:Judge5!AXB10))</f>
        <v xml:space="preserve"> </v>
      </c>
      <c r="AXC10" s="20" t="str">
        <f>IF(ISERROR(AVERAGE(Judge1:Judge5!AXC10))," ", AVERAGE(Judge1:Judge5!AXC10))</f>
        <v xml:space="preserve"> </v>
      </c>
      <c r="AXD10" s="20" t="str">
        <f>IF(ISERROR(AVERAGE(Judge1:Judge5!AXD10))," ", AVERAGE(Judge1:Judge5!AXD10))</f>
        <v xml:space="preserve"> </v>
      </c>
      <c r="AXE10" s="20" t="str">
        <f>IF(ISERROR(AVERAGE(Judge1:Judge5!AXE10))," ", AVERAGE(Judge1:Judge5!AXE10))</f>
        <v xml:space="preserve"> </v>
      </c>
      <c r="AXF10" s="20" t="str">
        <f>IF(ISERROR(AVERAGE(Judge1:Judge5!AXF10))," ", AVERAGE(Judge1:Judge5!AXF10))</f>
        <v xml:space="preserve"> </v>
      </c>
      <c r="AXG10" s="20" t="str">
        <f>IF(ISERROR(AVERAGE(Judge1:Judge5!AXG10))," ", AVERAGE(Judge1:Judge5!AXG10))</f>
        <v xml:space="preserve"> </v>
      </c>
      <c r="AXH10" s="20" t="str">
        <f>IF(ISERROR(AVERAGE(Judge1:Judge5!AXH10))," ", AVERAGE(Judge1:Judge5!AXH10))</f>
        <v xml:space="preserve"> </v>
      </c>
      <c r="AXI10" s="20" t="str">
        <f>IF(ISERROR(AVERAGE(Judge1:Judge5!AXI10))," ", AVERAGE(Judge1:Judge5!AXI10))</f>
        <v xml:space="preserve"> </v>
      </c>
      <c r="AXJ10" s="20" t="str">
        <f>IF(ISERROR(AVERAGE(Judge1:Judge5!AXJ10))," ", AVERAGE(Judge1:Judge5!AXJ10))</f>
        <v xml:space="preserve"> </v>
      </c>
      <c r="AXK10" s="20" t="str">
        <f>IF(ISERROR(AVERAGE(Judge1:Judge5!AXK10))," ", AVERAGE(Judge1:Judge5!AXK10))</f>
        <v xml:space="preserve"> </v>
      </c>
      <c r="AXL10" s="20" t="str">
        <f>IF(ISERROR(AVERAGE(Judge1:Judge5!AXL10))," ", AVERAGE(Judge1:Judge5!AXL10))</f>
        <v xml:space="preserve"> </v>
      </c>
      <c r="AXM10" s="20" t="str">
        <f>IF(ISERROR(AVERAGE(Judge1:Judge5!AXM10))," ", AVERAGE(Judge1:Judge5!AXM10))</f>
        <v xml:space="preserve"> </v>
      </c>
      <c r="AXN10" s="20" t="str">
        <f>IF(ISERROR(AVERAGE(Judge1:Judge5!AXN10))," ", AVERAGE(Judge1:Judge5!AXN10))</f>
        <v xml:space="preserve"> </v>
      </c>
      <c r="AXO10" s="20" t="str">
        <f>IF(ISERROR(AVERAGE(Judge1:Judge5!AXO10))," ", AVERAGE(Judge1:Judge5!AXO10))</f>
        <v xml:space="preserve"> </v>
      </c>
      <c r="AXP10" s="20" t="str">
        <f>IF(ISERROR(AVERAGE(Judge1:Judge5!AXP10))," ", AVERAGE(Judge1:Judge5!AXP10))</f>
        <v xml:space="preserve"> </v>
      </c>
      <c r="AXQ10" s="20" t="str">
        <f>IF(ISERROR(AVERAGE(Judge1:Judge5!AXQ10))," ", AVERAGE(Judge1:Judge5!AXQ10))</f>
        <v xml:space="preserve"> </v>
      </c>
      <c r="AXR10" s="20" t="str">
        <f>IF(ISERROR(AVERAGE(Judge1:Judge5!AXR10))," ", AVERAGE(Judge1:Judge5!AXR10))</f>
        <v xml:space="preserve"> </v>
      </c>
      <c r="AXS10" s="20" t="str">
        <f>IF(ISERROR(AVERAGE(Judge1:Judge5!AXS10))," ", AVERAGE(Judge1:Judge5!AXS10))</f>
        <v xml:space="preserve"> </v>
      </c>
      <c r="AXT10" s="20" t="str">
        <f>IF(ISERROR(AVERAGE(Judge1:Judge5!AXT10))," ", AVERAGE(Judge1:Judge5!AXT10))</f>
        <v xml:space="preserve"> </v>
      </c>
      <c r="AXU10" s="20" t="str">
        <f>IF(ISERROR(AVERAGE(Judge1:Judge5!AXU10))," ", AVERAGE(Judge1:Judge5!AXU10))</f>
        <v xml:space="preserve"> </v>
      </c>
      <c r="AXV10" s="20" t="str">
        <f>IF(ISERROR(AVERAGE(Judge1:Judge5!AXV10))," ", AVERAGE(Judge1:Judge5!AXV10))</f>
        <v xml:space="preserve"> </v>
      </c>
      <c r="AXW10" s="20" t="str">
        <f>IF(ISERROR(AVERAGE(Judge1:Judge5!AXW10))," ", AVERAGE(Judge1:Judge5!AXW10))</f>
        <v xml:space="preserve"> </v>
      </c>
      <c r="AXX10" s="20" t="str">
        <f>IF(ISERROR(AVERAGE(Judge1:Judge5!AXX10))," ", AVERAGE(Judge1:Judge5!AXX10))</f>
        <v xml:space="preserve"> </v>
      </c>
      <c r="AXY10" s="20" t="str">
        <f>IF(ISERROR(AVERAGE(Judge1:Judge5!AXY10))," ", AVERAGE(Judge1:Judge5!AXY10))</f>
        <v xml:space="preserve"> </v>
      </c>
      <c r="AXZ10" s="20" t="str">
        <f>IF(ISERROR(AVERAGE(Judge1:Judge5!AXZ10))," ", AVERAGE(Judge1:Judge5!AXZ10))</f>
        <v xml:space="preserve"> </v>
      </c>
      <c r="AYA10" s="20" t="str">
        <f>IF(ISERROR(AVERAGE(Judge1:Judge5!AYA10))," ", AVERAGE(Judge1:Judge5!AYA10))</f>
        <v xml:space="preserve"> </v>
      </c>
      <c r="AYB10" s="20" t="str">
        <f>IF(ISERROR(AVERAGE(Judge1:Judge5!AYB10))," ", AVERAGE(Judge1:Judge5!AYB10))</f>
        <v xml:space="preserve"> </v>
      </c>
      <c r="AYC10" s="20" t="str">
        <f>IF(ISERROR(AVERAGE(Judge1:Judge5!AYC10))," ", AVERAGE(Judge1:Judge5!AYC10))</f>
        <v xml:space="preserve"> </v>
      </c>
      <c r="AYD10" s="20" t="str">
        <f>IF(ISERROR(AVERAGE(Judge1:Judge5!AYD10))," ", AVERAGE(Judge1:Judge5!AYD10))</f>
        <v xml:space="preserve"> </v>
      </c>
      <c r="AYE10" s="20" t="str">
        <f>IF(ISERROR(AVERAGE(Judge1:Judge5!AYE10))," ", AVERAGE(Judge1:Judge5!AYE10))</f>
        <v xml:space="preserve"> </v>
      </c>
      <c r="AYF10" s="20" t="str">
        <f>IF(ISERROR(AVERAGE(Judge1:Judge5!AYF10))," ", AVERAGE(Judge1:Judge5!AYF10))</f>
        <v xml:space="preserve"> </v>
      </c>
      <c r="AYG10" s="20" t="str">
        <f>IF(ISERROR(AVERAGE(Judge1:Judge5!AYG10))," ", AVERAGE(Judge1:Judge5!AYG10))</f>
        <v xml:space="preserve"> </v>
      </c>
      <c r="AYH10" s="20" t="str">
        <f>IF(ISERROR(AVERAGE(Judge1:Judge5!AYH10))," ", AVERAGE(Judge1:Judge5!AYH10))</f>
        <v xml:space="preserve"> </v>
      </c>
      <c r="AYI10" s="20" t="str">
        <f>IF(ISERROR(AVERAGE(Judge1:Judge5!AYI10))," ", AVERAGE(Judge1:Judge5!AYI10))</f>
        <v xml:space="preserve"> </v>
      </c>
      <c r="AYJ10" s="20" t="str">
        <f>IF(ISERROR(AVERAGE(Judge1:Judge5!AYJ10))," ", AVERAGE(Judge1:Judge5!AYJ10))</f>
        <v xml:space="preserve"> </v>
      </c>
      <c r="AYK10" s="20" t="str">
        <f>IF(ISERROR(AVERAGE(Judge1:Judge5!AYK10))," ", AVERAGE(Judge1:Judge5!AYK10))</f>
        <v xml:space="preserve"> </v>
      </c>
      <c r="AYL10" s="20" t="str">
        <f>IF(ISERROR(AVERAGE(Judge1:Judge5!AYL10))," ", AVERAGE(Judge1:Judge5!AYL10))</f>
        <v xml:space="preserve"> </v>
      </c>
      <c r="AYM10" s="20" t="str">
        <f>IF(ISERROR(AVERAGE(Judge1:Judge5!AYM10))," ", AVERAGE(Judge1:Judge5!AYM10))</f>
        <v xml:space="preserve"> </v>
      </c>
      <c r="AYN10" s="20" t="str">
        <f>IF(ISERROR(AVERAGE(Judge1:Judge5!AYN10))," ", AVERAGE(Judge1:Judge5!AYN10))</f>
        <v xml:space="preserve"> </v>
      </c>
      <c r="AYO10" s="20" t="str">
        <f>IF(ISERROR(AVERAGE(Judge1:Judge5!AYO10))," ", AVERAGE(Judge1:Judge5!AYO10))</f>
        <v xml:space="preserve"> </v>
      </c>
      <c r="AYP10" s="20" t="str">
        <f>IF(ISERROR(AVERAGE(Judge1:Judge5!AYP10))," ", AVERAGE(Judge1:Judge5!AYP10))</f>
        <v xml:space="preserve"> </v>
      </c>
      <c r="AYQ10" s="20" t="str">
        <f>IF(ISERROR(AVERAGE(Judge1:Judge5!AYQ10))," ", AVERAGE(Judge1:Judge5!AYQ10))</f>
        <v xml:space="preserve"> </v>
      </c>
      <c r="AYR10" s="20" t="str">
        <f>IF(ISERROR(AVERAGE(Judge1:Judge5!AYR10))," ", AVERAGE(Judge1:Judge5!AYR10))</f>
        <v xml:space="preserve"> </v>
      </c>
      <c r="AYS10" s="20" t="str">
        <f>IF(ISERROR(AVERAGE(Judge1:Judge5!AYS10))," ", AVERAGE(Judge1:Judge5!AYS10))</f>
        <v xml:space="preserve"> </v>
      </c>
      <c r="AYT10" s="20" t="str">
        <f>IF(ISERROR(AVERAGE(Judge1:Judge5!AYT10))," ", AVERAGE(Judge1:Judge5!AYT10))</f>
        <v xml:space="preserve"> </v>
      </c>
      <c r="AYU10" s="20" t="str">
        <f>IF(ISERROR(AVERAGE(Judge1:Judge5!AYU10))," ", AVERAGE(Judge1:Judge5!AYU10))</f>
        <v xml:space="preserve"> </v>
      </c>
      <c r="AYV10" s="20" t="str">
        <f>IF(ISERROR(AVERAGE(Judge1:Judge5!AYV10))," ", AVERAGE(Judge1:Judge5!AYV10))</f>
        <v xml:space="preserve"> </v>
      </c>
      <c r="AYW10" s="20" t="str">
        <f>IF(ISERROR(AVERAGE(Judge1:Judge5!AYW10))," ", AVERAGE(Judge1:Judge5!AYW10))</f>
        <v xml:space="preserve"> </v>
      </c>
      <c r="AYX10" s="20" t="str">
        <f>IF(ISERROR(AVERAGE(Judge1:Judge5!AYX10))," ", AVERAGE(Judge1:Judge5!AYX10))</f>
        <v xml:space="preserve"> </v>
      </c>
      <c r="AYY10" s="20" t="str">
        <f>IF(ISERROR(AVERAGE(Judge1:Judge5!AYY10))," ", AVERAGE(Judge1:Judge5!AYY10))</f>
        <v xml:space="preserve"> </v>
      </c>
      <c r="AYZ10" s="20" t="str">
        <f>IF(ISERROR(AVERAGE(Judge1:Judge5!AYZ10))," ", AVERAGE(Judge1:Judge5!AYZ10))</f>
        <v xml:space="preserve"> </v>
      </c>
      <c r="AZA10" s="20" t="str">
        <f>IF(ISERROR(AVERAGE(Judge1:Judge5!AZA10))," ", AVERAGE(Judge1:Judge5!AZA10))</f>
        <v xml:space="preserve"> </v>
      </c>
      <c r="AZB10" s="20" t="str">
        <f>IF(ISERROR(AVERAGE(Judge1:Judge5!AZB10))," ", AVERAGE(Judge1:Judge5!AZB10))</f>
        <v xml:space="preserve"> </v>
      </c>
      <c r="AZC10" s="20" t="str">
        <f>IF(ISERROR(AVERAGE(Judge1:Judge5!AZC10))," ", AVERAGE(Judge1:Judge5!AZC10))</f>
        <v xml:space="preserve"> </v>
      </c>
      <c r="AZD10" s="20" t="str">
        <f>IF(ISERROR(AVERAGE(Judge1:Judge5!AZD10))," ", AVERAGE(Judge1:Judge5!AZD10))</f>
        <v xml:space="preserve"> </v>
      </c>
      <c r="AZE10" s="20" t="str">
        <f>IF(ISERROR(AVERAGE(Judge1:Judge5!AZE10))," ", AVERAGE(Judge1:Judge5!AZE10))</f>
        <v xml:space="preserve"> </v>
      </c>
      <c r="AZF10" s="20" t="str">
        <f>IF(ISERROR(AVERAGE(Judge1:Judge5!AZF10))," ", AVERAGE(Judge1:Judge5!AZF10))</f>
        <v xml:space="preserve"> </v>
      </c>
      <c r="AZG10" s="20" t="str">
        <f>IF(ISERROR(AVERAGE(Judge1:Judge5!AZG10))," ", AVERAGE(Judge1:Judge5!AZG10))</f>
        <v xml:space="preserve"> </v>
      </c>
      <c r="AZH10" s="20" t="str">
        <f>IF(ISERROR(AVERAGE(Judge1:Judge5!AZH10))," ", AVERAGE(Judge1:Judge5!AZH10))</f>
        <v xml:space="preserve"> </v>
      </c>
      <c r="AZI10" s="20" t="str">
        <f>IF(ISERROR(AVERAGE(Judge1:Judge5!AZI10))," ", AVERAGE(Judge1:Judge5!AZI10))</f>
        <v xml:space="preserve"> </v>
      </c>
      <c r="AZJ10" s="20" t="str">
        <f>IF(ISERROR(AVERAGE(Judge1:Judge5!AZJ10))," ", AVERAGE(Judge1:Judge5!AZJ10))</f>
        <v xml:space="preserve"> </v>
      </c>
      <c r="AZK10" s="20" t="str">
        <f>IF(ISERROR(AVERAGE(Judge1:Judge5!AZK10))," ", AVERAGE(Judge1:Judge5!AZK10))</f>
        <v xml:space="preserve"> </v>
      </c>
      <c r="AZL10" s="20" t="str">
        <f>IF(ISERROR(AVERAGE(Judge1:Judge5!AZL10))," ", AVERAGE(Judge1:Judge5!AZL10))</f>
        <v xml:space="preserve"> </v>
      </c>
      <c r="AZM10" s="20" t="str">
        <f>IF(ISERROR(AVERAGE(Judge1:Judge5!AZM10))," ", AVERAGE(Judge1:Judge5!AZM10))</f>
        <v xml:space="preserve"> </v>
      </c>
      <c r="AZN10" s="20" t="str">
        <f>IF(ISERROR(AVERAGE(Judge1:Judge5!AZN10))," ", AVERAGE(Judge1:Judge5!AZN10))</f>
        <v xml:space="preserve"> </v>
      </c>
      <c r="AZO10" s="20" t="str">
        <f>IF(ISERROR(AVERAGE(Judge1:Judge5!AZO10))," ", AVERAGE(Judge1:Judge5!AZO10))</f>
        <v xml:space="preserve"> </v>
      </c>
      <c r="AZP10" s="20" t="str">
        <f>IF(ISERROR(AVERAGE(Judge1:Judge5!AZP10))," ", AVERAGE(Judge1:Judge5!AZP10))</f>
        <v xml:space="preserve"> </v>
      </c>
      <c r="AZQ10" s="20" t="str">
        <f>IF(ISERROR(AVERAGE(Judge1:Judge5!AZQ10))," ", AVERAGE(Judge1:Judge5!AZQ10))</f>
        <v xml:space="preserve"> </v>
      </c>
      <c r="AZR10" s="20" t="str">
        <f>IF(ISERROR(AVERAGE(Judge1:Judge5!AZR10))," ", AVERAGE(Judge1:Judge5!AZR10))</f>
        <v xml:space="preserve"> </v>
      </c>
      <c r="AZS10" s="20" t="str">
        <f>IF(ISERROR(AVERAGE(Judge1:Judge5!AZS10))," ", AVERAGE(Judge1:Judge5!AZS10))</f>
        <v xml:space="preserve"> </v>
      </c>
      <c r="AZT10" s="20" t="str">
        <f>IF(ISERROR(AVERAGE(Judge1:Judge5!AZT10))," ", AVERAGE(Judge1:Judge5!AZT10))</f>
        <v xml:space="preserve"> </v>
      </c>
      <c r="AZU10" s="20" t="str">
        <f>IF(ISERROR(AVERAGE(Judge1:Judge5!AZU10))," ", AVERAGE(Judge1:Judge5!AZU10))</f>
        <v xml:space="preserve"> </v>
      </c>
      <c r="AZV10" s="20" t="str">
        <f>IF(ISERROR(AVERAGE(Judge1:Judge5!AZV10))," ", AVERAGE(Judge1:Judge5!AZV10))</f>
        <v xml:space="preserve"> </v>
      </c>
      <c r="AZW10" s="20" t="str">
        <f>IF(ISERROR(AVERAGE(Judge1:Judge5!AZW10))," ", AVERAGE(Judge1:Judge5!AZW10))</f>
        <v xml:space="preserve"> </v>
      </c>
      <c r="AZX10" s="20" t="str">
        <f>IF(ISERROR(AVERAGE(Judge1:Judge5!AZX10))," ", AVERAGE(Judge1:Judge5!AZX10))</f>
        <v xml:space="preserve"> </v>
      </c>
      <c r="AZY10" s="20" t="str">
        <f>IF(ISERROR(AVERAGE(Judge1:Judge5!AZY10))," ", AVERAGE(Judge1:Judge5!AZY10))</f>
        <v xml:space="preserve"> </v>
      </c>
      <c r="AZZ10" s="20" t="str">
        <f>IF(ISERROR(AVERAGE(Judge1:Judge5!AZZ10))," ", AVERAGE(Judge1:Judge5!AZZ10))</f>
        <v xml:space="preserve"> </v>
      </c>
      <c r="BAA10" s="20" t="str">
        <f>IF(ISERROR(AVERAGE(Judge1:Judge5!BAA10))," ", AVERAGE(Judge1:Judge5!BAA10))</f>
        <v xml:space="preserve"> </v>
      </c>
      <c r="BAB10" s="20" t="str">
        <f>IF(ISERROR(AVERAGE(Judge1:Judge5!BAB10))," ", AVERAGE(Judge1:Judge5!BAB10))</f>
        <v xml:space="preserve"> </v>
      </c>
      <c r="BAC10" s="20" t="str">
        <f>IF(ISERROR(AVERAGE(Judge1:Judge5!BAC10))," ", AVERAGE(Judge1:Judge5!BAC10))</f>
        <v xml:space="preserve"> </v>
      </c>
      <c r="BAD10" s="20" t="str">
        <f>IF(ISERROR(AVERAGE(Judge1:Judge5!BAD10))," ", AVERAGE(Judge1:Judge5!BAD10))</f>
        <v xml:space="preserve"> </v>
      </c>
      <c r="BAE10" s="20" t="str">
        <f>IF(ISERROR(AVERAGE(Judge1:Judge5!BAE10))," ", AVERAGE(Judge1:Judge5!BAE10))</f>
        <v xml:space="preserve"> </v>
      </c>
      <c r="BAF10" s="20" t="str">
        <f>IF(ISERROR(AVERAGE(Judge1:Judge5!BAF10))," ", AVERAGE(Judge1:Judge5!BAF10))</f>
        <v xml:space="preserve"> </v>
      </c>
      <c r="BAG10" s="20" t="str">
        <f>IF(ISERROR(AVERAGE(Judge1:Judge5!BAG10))," ", AVERAGE(Judge1:Judge5!BAG10))</f>
        <v xml:space="preserve"> </v>
      </c>
      <c r="BAH10" s="20" t="str">
        <f>IF(ISERROR(AVERAGE(Judge1:Judge5!BAH10))," ", AVERAGE(Judge1:Judge5!BAH10))</f>
        <v xml:space="preserve"> </v>
      </c>
      <c r="BAI10" s="20" t="str">
        <f>IF(ISERROR(AVERAGE(Judge1:Judge5!BAI10))," ", AVERAGE(Judge1:Judge5!BAI10))</f>
        <v xml:space="preserve"> </v>
      </c>
      <c r="BAJ10" s="20" t="str">
        <f>IF(ISERROR(AVERAGE(Judge1:Judge5!BAJ10))," ", AVERAGE(Judge1:Judge5!BAJ10))</f>
        <v xml:space="preserve"> </v>
      </c>
      <c r="BAK10" s="20" t="str">
        <f>IF(ISERROR(AVERAGE(Judge1:Judge5!BAK10))," ", AVERAGE(Judge1:Judge5!BAK10))</f>
        <v xml:space="preserve"> </v>
      </c>
      <c r="BAL10" s="20" t="str">
        <f>IF(ISERROR(AVERAGE(Judge1:Judge5!BAL10))," ", AVERAGE(Judge1:Judge5!BAL10))</f>
        <v xml:space="preserve"> </v>
      </c>
      <c r="BAM10" s="20" t="str">
        <f>IF(ISERROR(AVERAGE(Judge1:Judge5!BAM10))," ", AVERAGE(Judge1:Judge5!BAM10))</f>
        <v xml:space="preserve"> </v>
      </c>
      <c r="BAN10" s="20" t="str">
        <f>IF(ISERROR(AVERAGE(Judge1:Judge5!BAN10))," ", AVERAGE(Judge1:Judge5!BAN10))</f>
        <v xml:space="preserve"> </v>
      </c>
      <c r="BAO10" s="20" t="str">
        <f>IF(ISERROR(AVERAGE(Judge1:Judge5!BAO10))," ", AVERAGE(Judge1:Judge5!BAO10))</f>
        <v xml:space="preserve"> </v>
      </c>
      <c r="BAP10" s="20" t="str">
        <f>IF(ISERROR(AVERAGE(Judge1:Judge5!BAP10))," ", AVERAGE(Judge1:Judge5!BAP10))</f>
        <v xml:space="preserve"> </v>
      </c>
      <c r="BAQ10" s="20" t="str">
        <f>IF(ISERROR(AVERAGE(Judge1:Judge5!BAQ10))," ", AVERAGE(Judge1:Judge5!BAQ10))</f>
        <v xml:space="preserve"> </v>
      </c>
      <c r="BAR10" s="20" t="str">
        <f>IF(ISERROR(AVERAGE(Judge1:Judge5!BAR10))," ", AVERAGE(Judge1:Judge5!BAR10))</f>
        <v xml:space="preserve"> </v>
      </c>
      <c r="BAS10" s="20" t="str">
        <f>IF(ISERROR(AVERAGE(Judge1:Judge5!BAS10))," ", AVERAGE(Judge1:Judge5!BAS10))</f>
        <v xml:space="preserve"> </v>
      </c>
      <c r="BAT10" s="20" t="str">
        <f>IF(ISERROR(AVERAGE(Judge1:Judge5!BAT10))," ", AVERAGE(Judge1:Judge5!BAT10))</f>
        <v xml:space="preserve"> </v>
      </c>
      <c r="BAU10" s="20" t="str">
        <f>IF(ISERROR(AVERAGE(Judge1:Judge5!BAU10))," ", AVERAGE(Judge1:Judge5!BAU10))</f>
        <v xml:space="preserve"> </v>
      </c>
      <c r="BAV10" s="20" t="str">
        <f>IF(ISERROR(AVERAGE(Judge1:Judge5!BAV10))," ", AVERAGE(Judge1:Judge5!BAV10))</f>
        <v xml:space="preserve"> </v>
      </c>
      <c r="BAW10" s="20" t="str">
        <f>IF(ISERROR(AVERAGE(Judge1:Judge5!BAW10))," ", AVERAGE(Judge1:Judge5!BAW10))</f>
        <v xml:space="preserve"> </v>
      </c>
      <c r="BAX10" s="20" t="str">
        <f>IF(ISERROR(AVERAGE(Judge1:Judge5!BAX10))," ", AVERAGE(Judge1:Judge5!BAX10))</f>
        <v xml:space="preserve"> </v>
      </c>
      <c r="BAY10" s="20" t="str">
        <f>IF(ISERROR(AVERAGE(Judge1:Judge5!BAY10))," ", AVERAGE(Judge1:Judge5!BAY10))</f>
        <v xml:space="preserve"> </v>
      </c>
      <c r="BAZ10" s="20" t="str">
        <f>IF(ISERROR(AVERAGE(Judge1:Judge5!BAZ10))," ", AVERAGE(Judge1:Judge5!BAZ10))</f>
        <v xml:space="preserve"> </v>
      </c>
      <c r="BBA10" s="20" t="str">
        <f>IF(ISERROR(AVERAGE(Judge1:Judge5!BBA10))," ", AVERAGE(Judge1:Judge5!BBA10))</f>
        <v xml:space="preserve"> </v>
      </c>
      <c r="BBB10" s="20" t="str">
        <f>IF(ISERROR(AVERAGE(Judge1:Judge5!BBB10))," ", AVERAGE(Judge1:Judge5!BBB10))</f>
        <v xml:space="preserve"> </v>
      </c>
      <c r="BBC10" s="20" t="str">
        <f>IF(ISERROR(AVERAGE(Judge1:Judge5!BBC10))," ", AVERAGE(Judge1:Judge5!BBC10))</f>
        <v xml:space="preserve"> </v>
      </c>
      <c r="BBD10" s="20" t="str">
        <f>IF(ISERROR(AVERAGE(Judge1:Judge5!BBD10))," ", AVERAGE(Judge1:Judge5!BBD10))</f>
        <v xml:space="preserve"> </v>
      </c>
      <c r="BBE10" s="20" t="str">
        <f>IF(ISERROR(AVERAGE(Judge1:Judge5!BBE10))," ", AVERAGE(Judge1:Judge5!BBE10))</f>
        <v xml:space="preserve"> </v>
      </c>
      <c r="BBF10" s="20" t="str">
        <f>IF(ISERROR(AVERAGE(Judge1:Judge5!BBF10))," ", AVERAGE(Judge1:Judge5!BBF10))</f>
        <v xml:space="preserve"> </v>
      </c>
      <c r="BBG10" s="20" t="str">
        <f>IF(ISERROR(AVERAGE(Judge1:Judge5!BBG10))," ", AVERAGE(Judge1:Judge5!BBG10))</f>
        <v xml:space="preserve"> </v>
      </c>
      <c r="BBH10" s="20" t="str">
        <f>IF(ISERROR(AVERAGE(Judge1:Judge5!BBH10))," ", AVERAGE(Judge1:Judge5!BBH10))</f>
        <v xml:space="preserve"> </v>
      </c>
      <c r="BBI10" s="20" t="str">
        <f>IF(ISERROR(AVERAGE(Judge1:Judge5!BBI10))," ", AVERAGE(Judge1:Judge5!BBI10))</f>
        <v xml:space="preserve"> </v>
      </c>
      <c r="BBJ10" s="20" t="str">
        <f>IF(ISERROR(AVERAGE(Judge1:Judge5!BBJ10))," ", AVERAGE(Judge1:Judge5!BBJ10))</f>
        <v xml:space="preserve"> </v>
      </c>
      <c r="BBK10" s="20" t="str">
        <f>IF(ISERROR(AVERAGE(Judge1:Judge5!BBK10))," ", AVERAGE(Judge1:Judge5!BBK10))</f>
        <v xml:space="preserve"> </v>
      </c>
      <c r="BBL10" s="20" t="str">
        <f>IF(ISERROR(AVERAGE(Judge1:Judge5!BBL10))," ", AVERAGE(Judge1:Judge5!BBL10))</f>
        <v xml:space="preserve"> </v>
      </c>
      <c r="BBM10" s="20" t="str">
        <f>IF(ISERROR(AVERAGE(Judge1:Judge5!BBM10))," ", AVERAGE(Judge1:Judge5!BBM10))</f>
        <v xml:space="preserve"> </v>
      </c>
      <c r="BBN10" s="20" t="str">
        <f>IF(ISERROR(AVERAGE(Judge1:Judge5!BBN10))," ", AVERAGE(Judge1:Judge5!BBN10))</f>
        <v xml:space="preserve"> </v>
      </c>
      <c r="BBO10" s="20" t="str">
        <f>IF(ISERROR(AVERAGE(Judge1:Judge5!BBO10))," ", AVERAGE(Judge1:Judge5!BBO10))</f>
        <v xml:space="preserve"> </v>
      </c>
      <c r="BBP10" s="20" t="str">
        <f>IF(ISERROR(AVERAGE(Judge1:Judge5!BBP10))," ", AVERAGE(Judge1:Judge5!BBP10))</f>
        <v xml:space="preserve"> </v>
      </c>
      <c r="BBQ10" s="20" t="str">
        <f>IF(ISERROR(AVERAGE(Judge1:Judge5!BBQ10))," ", AVERAGE(Judge1:Judge5!BBQ10))</f>
        <v xml:space="preserve"> </v>
      </c>
      <c r="BBR10" s="20" t="str">
        <f>IF(ISERROR(AVERAGE(Judge1:Judge5!BBR10))," ", AVERAGE(Judge1:Judge5!BBR10))</f>
        <v xml:space="preserve"> </v>
      </c>
      <c r="BBS10" s="20" t="str">
        <f>IF(ISERROR(AVERAGE(Judge1:Judge5!BBS10))," ", AVERAGE(Judge1:Judge5!BBS10))</f>
        <v xml:space="preserve"> </v>
      </c>
      <c r="BBT10" s="20" t="str">
        <f>IF(ISERROR(AVERAGE(Judge1:Judge5!BBT10))," ", AVERAGE(Judge1:Judge5!BBT10))</f>
        <v xml:space="preserve"> </v>
      </c>
      <c r="BBU10" s="20" t="str">
        <f>IF(ISERROR(AVERAGE(Judge1:Judge5!BBU10))," ", AVERAGE(Judge1:Judge5!BBU10))</f>
        <v xml:space="preserve"> </v>
      </c>
      <c r="BBV10" s="20" t="str">
        <f>IF(ISERROR(AVERAGE(Judge1:Judge5!BBV10))," ", AVERAGE(Judge1:Judge5!BBV10))</f>
        <v xml:space="preserve"> </v>
      </c>
      <c r="BBW10" s="20" t="str">
        <f>IF(ISERROR(AVERAGE(Judge1:Judge5!BBW10))," ", AVERAGE(Judge1:Judge5!BBW10))</f>
        <v xml:space="preserve"> </v>
      </c>
      <c r="BBX10" s="20" t="str">
        <f>IF(ISERROR(AVERAGE(Judge1:Judge5!BBX10))," ", AVERAGE(Judge1:Judge5!BBX10))</f>
        <v xml:space="preserve"> </v>
      </c>
      <c r="BBY10" s="20" t="str">
        <f>IF(ISERROR(AVERAGE(Judge1:Judge5!BBY10))," ", AVERAGE(Judge1:Judge5!BBY10))</f>
        <v xml:space="preserve"> </v>
      </c>
      <c r="BBZ10" s="20" t="str">
        <f>IF(ISERROR(AVERAGE(Judge1:Judge5!BBZ10))," ", AVERAGE(Judge1:Judge5!BBZ10))</f>
        <v xml:space="preserve"> </v>
      </c>
      <c r="BCA10" s="20" t="str">
        <f>IF(ISERROR(AVERAGE(Judge1:Judge5!BCA10))," ", AVERAGE(Judge1:Judge5!BCA10))</f>
        <v xml:space="preserve"> </v>
      </c>
      <c r="BCB10" s="20" t="str">
        <f>IF(ISERROR(AVERAGE(Judge1:Judge5!BCB10))," ", AVERAGE(Judge1:Judge5!BCB10))</f>
        <v xml:space="preserve"> </v>
      </c>
      <c r="BCC10" s="20" t="str">
        <f>IF(ISERROR(AVERAGE(Judge1:Judge5!BCC10))," ", AVERAGE(Judge1:Judge5!BCC10))</f>
        <v xml:space="preserve"> </v>
      </c>
      <c r="BCD10" s="20" t="str">
        <f>IF(ISERROR(AVERAGE(Judge1:Judge5!BCD10))," ", AVERAGE(Judge1:Judge5!BCD10))</f>
        <v xml:space="preserve"> </v>
      </c>
      <c r="BCE10" s="20" t="str">
        <f>IF(ISERROR(AVERAGE(Judge1:Judge5!BCE10))," ", AVERAGE(Judge1:Judge5!BCE10))</f>
        <v xml:space="preserve"> </v>
      </c>
      <c r="BCF10" s="20" t="str">
        <f>IF(ISERROR(AVERAGE(Judge1:Judge5!BCF10))," ", AVERAGE(Judge1:Judge5!BCF10))</f>
        <v xml:space="preserve"> </v>
      </c>
      <c r="BCG10" s="20" t="str">
        <f>IF(ISERROR(AVERAGE(Judge1:Judge5!BCG10))," ", AVERAGE(Judge1:Judge5!BCG10))</f>
        <v xml:space="preserve"> </v>
      </c>
      <c r="BCH10" s="20" t="str">
        <f>IF(ISERROR(AVERAGE(Judge1:Judge5!BCH10))," ", AVERAGE(Judge1:Judge5!BCH10))</f>
        <v xml:space="preserve"> </v>
      </c>
      <c r="BCI10" s="20" t="str">
        <f>IF(ISERROR(AVERAGE(Judge1:Judge5!BCI10))," ", AVERAGE(Judge1:Judge5!BCI10))</f>
        <v xml:space="preserve"> </v>
      </c>
      <c r="BCJ10" s="20" t="str">
        <f>IF(ISERROR(AVERAGE(Judge1:Judge5!BCJ10))," ", AVERAGE(Judge1:Judge5!BCJ10))</f>
        <v xml:space="preserve"> </v>
      </c>
      <c r="BCK10" s="20" t="str">
        <f>IF(ISERROR(AVERAGE(Judge1:Judge5!BCK10))," ", AVERAGE(Judge1:Judge5!BCK10))</f>
        <v xml:space="preserve"> </v>
      </c>
      <c r="BCL10" s="20" t="str">
        <f>IF(ISERROR(AVERAGE(Judge1:Judge5!BCL10))," ", AVERAGE(Judge1:Judge5!BCL10))</f>
        <v xml:space="preserve"> </v>
      </c>
      <c r="BCM10" s="20" t="str">
        <f>IF(ISERROR(AVERAGE(Judge1:Judge5!BCM10))," ", AVERAGE(Judge1:Judge5!BCM10))</f>
        <v xml:space="preserve"> </v>
      </c>
      <c r="BCN10" s="20" t="str">
        <f>IF(ISERROR(AVERAGE(Judge1:Judge5!BCN10))," ", AVERAGE(Judge1:Judge5!BCN10))</f>
        <v xml:space="preserve"> </v>
      </c>
      <c r="BCO10" s="20" t="str">
        <f>IF(ISERROR(AVERAGE(Judge1:Judge5!BCO10))," ", AVERAGE(Judge1:Judge5!BCO10))</f>
        <v xml:space="preserve"> </v>
      </c>
      <c r="BCP10" s="20" t="str">
        <f>IF(ISERROR(AVERAGE(Judge1:Judge5!BCP10))," ", AVERAGE(Judge1:Judge5!BCP10))</f>
        <v xml:space="preserve"> </v>
      </c>
      <c r="BCQ10" s="20" t="str">
        <f>IF(ISERROR(AVERAGE(Judge1:Judge5!BCQ10))," ", AVERAGE(Judge1:Judge5!BCQ10))</f>
        <v xml:space="preserve"> </v>
      </c>
      <c r="BCR10" s="20" t="str">
        <f>IF(ISERROR(AVERAGE(Judge1:Judge5!BCR10))," ", AVERAGE(Judge1:Judge5!BCR10))</f>
        <v xml:space="preserve"> </v>
      </c>
      <c r="BCS10" s="20" t="str">
        <f>IF(ISERROR(AVERAGE(Judge1:Judge5!BCS10))," ", AVERAGE(Judge1:Judge5!BCS10))</f>
        <v xml:space="preserve"> </v>
      </c>
      <c r="BCT10" s="20" t="str">
        <f>IF(ISERROR(AVERAGE(Judge1:Judge5!BCT10))," ", AVERAGE(Judge1:Judge5!BCT10))</f>
        <v xml:space="preserve"> </v>
      </c>
      <c r="BCU10" s="20" t="str">
        <f>IF(ISERROR(AVERAGE(Judge1:Judge5!BCU10))," ", AVERAGE(Judge1:Judge5!BCU10))</f>
        <v xml:space="preserve"> </v>
      </c>
      <c r="BCV10" s="20" t="str">
        <f>IF(ISERROR(AVERAGE(Judge1:Judge5!BCV10))," ", AVERAGE(Judge1:Judge5!BCV10))</f>
        <v xml:space="preserve"> </v>
      </c>
      <c r="BCW10" s="20" t="str">
        <f>IF(ISERROR(AVERAGE(Judge1:Judge5!BCW10))," ", AVERAGE(Judge1:Judge5!BCW10))</f>
        <v xml:space="preserve"> </v>
      </c>
      <c r="BCX10" s="20" t="str">
        <f>IF(ISERROR(AVERAGE(Judge1:Judge5!BCX10))," ", AVERAGE(Judge1:Judge5!BCX10))</f>
        <v xml:space="preserve"> </v>
      </c>
      <c r="BCY10" s="20" t="str">
        <f>IF(ISERROR(AVERAGE(Judge1:Judge5!BCY10))," ", AVERAGE(Judge1:Judge5!BCY10))</f>
        <v xml:space="preserve"> </v>
      </c>
      <c r="BCZ10" s="20" t="str">
        <f>IF(ISERROR(AVERAGE(Judge1:Judge5!BCZ10))," ", AVERAGE(Judge1:Judge5!BCZ10))</f>
        <v xml:space="preserve"> </v>
      </c>
      <c r="BDA10" s="20" t="str">
        <f>IF(ISERROR(AVERAGE(Judge1:Judge5!BDA10))," ", AVERAGE(Judge1:Judge5!BDA10))</f>
        <v xml:space="preserve"> </v>
      </c>
      <c r="BDB10" s="20" t="str">
        <f>IF(ISERROR(AVERAGE(Judge1:Judge5!BDB10))," ", AVERAGE(Judge1:Judge5!BDB10))</f>
        <v xml:space="preserve"> </v>
      </c>
      <c r="BDC10" s="20" t="str">
        <f>IF(ISERROR(AVERAGE(Judge1:Judge5!BDC10))," ", AVERAGE(Judge1:Judge5!BDC10))</f>
        <v xml:space="preserve"> </v>
      </c>
      <c r="BDD10" s="20" t="str">
        <f>IF(ISERROR(AVERAGE(Judge1:Judge5!BDD10))," ", AVERAGE(Judge1:Judge5!BDD10))</f>
        <v xml:space="preserve"> </v>
      </c>
      <c r="BDE10" s="20" t="str">
        <f>IF(ISERROR(AVERAGE(Judge1:Judge5!BDE10))," ", AVERAGE(Judge1:Judge5!BDE10))</f>
        <v xml:space="preserve"> </v>
      </c>
      <c r="BDF10" s="20" t="str">
        <f>IF(ISERROR(AVERAGE(Judge1:Judge5!BDF10))," ", AVERAGE(Judge1:Judge5!BDF10))</f>
        <v xml:space="preserve"> </v>
      </c>
      <c r="BDG10" s="20" t="str">
        <f>IF(ISERROR(AVERAGE(Judge1:Judge5!BDG10))," ", AVERAGE(Judge1:Judge5!BDG10))</f>
        <v xml:space="preserve"> </v>
      </c>
      <c r="BDH10" s="20" t="str">
        <f>IF(ISERROR(AVERAGE(Judge1:Judge5!BDH10))," ", AVERAGE(Judge1:Judge5!BDH10))</f>
        <v xml:space="preserve"> </v>
      </c>
      <c r="BDI10" s="20" t="str">
        <f>IF(ISERROR(AVERAGE(Judge1:Judge5!BDI10))," ", AVERAGE(Judge1:Judge5!BDI10))</f>
        <v xml:space="preserve"> </v>
      </c>
      <c r="BDJ10" s="20" t="str">
        <f>IF(ISERROR(AVERAGE(Judge1:Judge5!BDJ10))," ", AVERAGE(Judge1:Judge5!BDJ10))</f>
        <v xml:space="preserve"> </v>
      </c>
      <c r="BDK10" s="20" t="str">
        <f>IF(ISERROR(AVERAGE(Judge1:Judge5!BDK10))," ", AVERAGE(Judge1:Judge5!BDK10))</f>
        <v xml:space="preserve"> </v>
      </c>
      <c r="BDL10" s="20" t="str">
        <f>IF(ISERROR(AVERAGE(Judge1:Judge5!BDL10))," ", AVERAGE(Judge1:Judge5!BDL10))</f>
        <v xml:space="preserve"> </v>
      </c>
      <c r="BDM10" s="20" t="str">
        <f>IF(ISERROR(AVERAGE(Judge1:Judge5!BDM10))," ", AVERAGE(Judge1:Judge5!BDM10))</f>
        <v xml:space="preserve"> </v>
      </c>
      <c r="BDN10" s="20" t="str">
        <f>IF(ISERROR(AVERAGE(Judge1:Judge5!BDN10))," ", AVERAGE(Judge1:Judge5!BDN10))</f>
        <v xml:space="preserve"> </v>
      </c>
      <c r="BDO10" s="20" t="str">
        <f>IF(ISERROR(AVERAGE(Judge1:Judge5!BDO10))," ", AVERAGE(Judge1:Judge5!BDO10))</f>
        <v xml:space="preserve"> </v>
      </c>
      <c r="BDP10" s="20" t="str">
        <f>IF(ISERROR(AVERAGE(Judge1:Judge5!BDP10))," ", AVERAGE(Judge1:Judge5!BDP10))</f>
        <v xml:space="preserve"> </v>
      </c>
      <c r="BDQ10" s="20" t="str">
        <f>IF(ISERROR(AVERAGE(Judge1:Judge5!BDQ10))," ", AVERAGE(Judge1:Judge5!BDQ10))</f>
        <v xml:space="preserve"> </v>
      </c>
      <c r="BDR10" s="20" t="str">
        <f>IF(ISERROR(AVERAGE(Judge1:Judge5!BDR10))," ", AVERAGE(Judge1:Judge5!BDR10))</f>
        <v xml:space="preserve"> </v>
      </c>
      <c r="BDS10" s="20" t="str">
        <f>IF(ISERROR(AVERAGE(Judge1:Judge5!BDS10))," ", AVERAGE(Judge1:Judge5!BDS10))</f>
        <v xml:space="preserve"> </v>
      </c>
      <c r="BDT10" s="20" t="str">
        <f>IF(ISERROR(AVERAGE(Judge1:Judge5!BDT10))," ", AVERAGE(Judge1:Judge5!BDT10))</f>
        <v xml:space="preserve"> </v>
      </c>
      <c r="BDU10" s="20" t="str">
        <f>IF(ISERROR(AVERAGE(Judge1:Judge5!BDU10))," ", AVERAGE(Judge1:Judge5!BDU10))</f>
        <v xml:space="preserve"> </v>
      </c>
      <c r="BDV10" s="20" t="str">
        <f>IF(ISERROR(AVERAGE(Judge1:Judge5!BDV10))," ", AVERAGE(Judge1:Judge5!BDV10))</f>
        <v xml:space="preserve"> </v>
      </c>
      <c r="BDW10" s="20" t="str">
        <f>IF(ISERROR(AVERAGE(Judge1:Judge5!BDW10))," ", AVERAGE(Judge1:Judge5!BDW10))</f>
        <v xml:space="preserve"> </v>
      </c>
      <c r="BDX10" s="20" t="str">
        <f>IF(ISERROR(AVERAGE(Judge1:Judge5!BDX10))," ", AVERAGE(Judge1:Judge5!BDX10))</f>
        <v xml:space="preserve"> </v>
      </c>
      <c r="BDY10" s="20" t="str">
        <f>IF(ISERROR(AVERAGE(Judge1:Judge5!BDY10))," ", AVERAGE(Judge1:Judge5!BDY10))</f>
        <v xml:space="preserve"> </v>
      </c>
      <c r="BDZ10" s="20" t="str">
        <f>IF(ISERROR(AVERAGE(Judge1:Judge5!BDZ10))," ", AVERAGE(Judge1:Judge5!BDZ10))</f>
        <v xml:space="preserve"> </v>
      </c>
      <c r="BEA10" s="20" t="str">
        <f>IF(ISERROR(AVERAGE(Judge1:Judge5!BEA10))," ", AVERAGE(Judge1:Judge5!BEA10))</f>
        <v xml:space="preserve"> </v>
      </c>
      <c r="BEB10" s="20" t="str">
        <f>IF(ISERROR(AVERAGE(Judge1:Judge5!BEB10))," ", AVERAGE(Judge1:Judge5!BEB10))</f>
        <v xml:space="preserve"> </v>
      </c>
      <c r="BEC10" s="20" t="str">
        <f>IF(ISERROR(AVERAGE(Judge1:Judge5!BEC10))," ", AVERAGE(Judge1:Judge5!BEC10))</f>
        <v xml:space="preserve"> </v>
      </c>
      <c r="BED10" s="20" t="str">
        <f>IF(ISERROR(AVERAGE(Judge1:Judge5!BED10))," ", AVERAGE(Judge1:Judge5!BED10))</f>
        <v xml:space="preserve"> </v>
      </c>
      <c r="BEE10" s="20" t="str">
        <f>IF(ISERROR(AVERAGE(Judge1:Judge5!BEE10))," ", AVERAGE(Judge1:Judge5!BEE10))</f>
        <v xml:space="preserve"> </v>
      </c>
      <c r="BEF10" s="20" t="str">
        <f>IF(ISERROR(AVERAGE(Judge1:Judge5!BEF10))," ", AVERAGE(Judge1:Judge5!BEF10))</f>
        <v xml:space="preserve"> </v>
      </c>
      <c r="BEG10" s="20" t="str">
        <f>IF(ISERROR(AVERAGE(Judge1:Judge5!BEG10))," ", AVERAGE(Judge1:Judge5!BEG10))</f>
        <v xml:space="preserve"> </v>
      </c>
      <c r="BEH10" s="20" t="str">
        <f>IF(ISERROR(AVERAGE(Judge1:Judge5!BEH10))," ", AVERAGE(Judge1:Judge5!BEH10))</f>
        <v xml:space="preserve"> </v>
      </c>
      <c r="BEI10" s="20" t="str">
        <f>IF(ISERROR(AVERAGE(Judge1:Judge5!BEI10))," ", AVERAGE(Judge1:Judge5!BEI10))</f>
        <v xml:space="preserve"> </v>
      </c>
      <c r="BEJ10" s="20" t="str">
        <f>IF(ISERROR(AVERAGE(Judge1:Judge5!BEJ10))," ", AVERAGE(Judge1:Judge5!BEJ10))</f>
        <v xml:space="preserve"> </v>
      </c>
      <c r="BEK10" s="20" t="str">
        <f>IF(ISERROR(AVERAGE(Judge1:Judge5!BEK10))," ", AVERAGE(Judge1:Judge5!BEK10))</f>
        <v xml:space="preserve"> </v>
      </c>
      <c r="BEL10" s="20" t="str">
        <f>IF(ISERROR(AVERAGE(Judge1:Judge5!BEL10))," ", AVERAGE(Judge1:Judge5!BEL10))</f>
        <v xml:space="preserve"> </v>
      </c>
      <c r="BEM10" s="20" t="str">
        <f>IF(ISERROR(AVERAGE(Judge1:Judge5!BEM10))," ", AVERAGE(Judge1:Judge5!BEM10))</f>
        <v xml:space="preserve"> </v>
      </c>
      <c r="BEN10" s="20" t="str">
        <f>IF(ISERROR(AVERAGE(Judge1:Judge5!BEN10))," ", AVERAGE(Judge1:Judge5!BEN10))</f>
        <v xml:space="preserve"> </v>
      </c>
      <c r="BEO10" s="20" t="str">
        <f>IF(ISERROR(AVERAGE(Judge1:Judge5!BEO10))," ", AVERAGE(Judge1:Judge5!BEO10))</f>
        <v xml:space="preserve"> </v>
      </c>
      <c r="BEP10" s="20" t="str">
        <f>IF(ISERROR(AVERAGE(Judge1:Judge5!BEP10))," ", AVERAGE(Judge1:Judge5!BEP10))</f>
        <v xml:space="preserve"> </v>
      </c>
      <c r="BEQ10" s="20" t="str">
        <f>IF(ISERROR(AVERAGE(Judge1:Judge5!BEQ10))," ", AVERAGE(Judge1:Judge5!BEQ10))</f>
        <v xml:space="preserve"> </v>
      </c>
      <c r="BER10" s="20" t="str">
        <f>IF(ISERROR(AVERAGE(Judge1:Judge5!BER10))," ", AVERAGE(Judge1:Judge5!BER10))</f>
        <v xml:space="preserve"> </v>
      </c>
      <c r="BES10" s="20" t="str">
        <f>IF(ISERROR(AVERAGE(Judge1:Judge5!BES10))," ", AVERAGE(Judge1:Judge5!BES10))</f>
        <v xml:space="preserve"> </v>
      </c>
      <c r="BET10" s="20" t="str">
        <f>IF(ISERROR(AVERAGE(Judge1:Judge5!BET10))," ", AVERAGE(Judge1:Judge5!BET10))</f>
        <v xml:space="preserve"> </v>
      </c>
      <c r="BEU10" s="20" t="str">
        <f>IF(ISERROR(AVERAGE(Judge1:Judge5!BEU10))," ", AVERAGE(Judge1:Judge5!BEU10))</f>
        <v xml:space="preserve"> </v>
      </c>
      <c r="BEV10" s="20" t="str">
        <f>IF(ISERROR(AVERAGE(Judge1:Judge5!BEV10))," ", AVERAGE(Judge1:Judge5!BEV10))</f>
        <v xml:space="preserve"> </v>
      </c>
      <c r="BEW10" s="20" t="str">
        <f>IF(ISERROR(AVERAGE(Judge1:Judge5!BEW10))," ", AVERAGE(Judge1:Judge5!BEW10))</f>
        <v xml:space="preserve"> </v>
      </c>
      <c r="BEX10" s="20" t="str">
        <f>IF(ISERROR(AVERAGE(Judge1:Judge5!BEX10))," ", AVERAGE(Judge1:Judge5!BEX10))</f>
        <v xml:space="preserve"> </v>
      </c>
      <c r="BEY10" s="20" t="str">
        <f>IF(ISERROR(AVERAGE(Judge1:Judge5!BEY10))," ", AVERAGE(Judge1:Judge5!BEY10))</f>
        <v xml:space="preserve"> </v>
      </c>
      <c r="BEZ10" s="20" t="str">
        <f>IF(ISERROR(AVERAGE(Judge1:Judge5!BEZ10))," ", AVERAGE(Judge1:Judge5!BEZ10))</f>
        <v xml:space="preserve"> </v>
      </c>
      <c r="BFA10" s="20" t="str">
        <f>IF(ISERROR(AVERAGE(Judge1:Judge5!BFA10))," ", AVERAGE(Judge1:Judge5!BFA10))</f>
        <v xml:space="preserve"> </v>
      </c>
      <c r="BFB10" s="20" t="str">
        <f>IF(ISERROR(AVERAGE(Judge1:Judge5!BFB10))," ", AVERAGE(Judge1:Judge5!BFB10))</f>
        <v xml:space="preserve"> </v>
      </c>
      <c r="BFC10" s="20" t="str">
        <f>IF(ISERROR(AVERAGE(Judge1:Judge5!BFC10))," ", AVERAGE(Judge1:Judge5!BFC10))</f>
        <v xml:space="preserve"> </v>
      </c>
      <c r="BFD10" s="20" t="str">
        <f>IF(ISERROR(AVERAGE(Judge1:Judge5!BFD10))," ", AVERAGE(Judge1:Judge5!BFD10))</f>
        <v xml:space="preserve"> </v>
      </c>
      <c r="BFE10" s="20" t="str">
        <f>IF(ISERROR(AVERAGE(Judge1:Judge5!BFE10))," ", AVERAGE(Judge1:Judge5!BFE10))</f>
        <v xml:space="preserve"> </v>
      </c>
      <c r="BFF10" s="20" t="str">
        <f>IF(ISERROR(AVERAGE(Judge1:Judge5!BFF10))," ", AVERAGE(Judge1:Judge5!BFF10))</f>
        <v xml:space="preserve"> </v>
      </c>
      <c r="BFG10" s="20" t="str">
        <f>IF(ISERROR(AVERAGE(Judge1:Judge5!BFG10))," ", AVERAGE(Judge1:Judge5!BFG10))</f>
        <v xml:space="preserve"> </v>
      </c>
      <c r="BFH10" s="20" t="str">
        <f>IF(ISERROR(AVERAGE(Judge1:Judge5!BFH10))," ", AVERAGE(Judge1:Judge5!BFH10))</f>
        <v xml:space="preserve"> </v>
      </c>
      <c r="BFI10" s="20" t="str">
        <f>IF(ISERROR(AVERAGE(Judge1:Judge5!BFI10))," ", AVERAGE(Judge1:Judge5!BFI10))</f>
        <v xml:space="preserve"> </v>
      </c>
      <c r="BFJ10" s="20" t="str">
        <f>IF(ISERROR(AVERAGE(Judge1:Judge5!BFJ10))," ", AVERAGE(Judge1:Judge5!BFJ10))</f>
        <v xml:space="preserve"> </v>
      </c>
      <c r="BFK10" s="20" t="str">
        <f>IF(ISERROR(AVERAGE(Judge1:Judge5!BFK10))," ", AVERAGE(Judge1:Judge5!BFK10))</f>
        <v xml:space="preserve"> </v>
      </c>
      <c r="BFL10" s="20" t="str">
        <f>IF(ISERROR(AVERAGE(Judge1:Judge5!BFL10))," ", AVERAGE(Judge1:Judge5!BFL10))</f>
        <v xml:space="preserve"> </v>
      </c>
      <c r="BFM10" s="20" t="str">
        <f>IF(ISERROR(AVERAGE(Judge1:Judge5!BFM10))," ", AVERAGE(Judge1:Judge5!BFM10))</f>
        <v xml:space="preserve"> </v>
      </c>
      <c r="BFN10" s="20" t="str">
        <f>IF(ISERROR(AVERAGE(Judge1:Judge5!BFN10))," ", AVERAGE(Judge1:Judge5!BFN10))</f>
        <v xml:space="preserve"> </v>
      </c>
      <c r="BFO10" s="20" t="str">
        <f>IF(ISERROR(AVERAGE(Judge1:Judge5!BFO10))," ", AVERAGE(Judge1:Judge5!BFO10))</f>
        <v xml:space="preserve"> </v>
      </c>
      <c r="BFP10" s="20" t="str">
        <f>IF(ISERROR(AVERAGE(Judge1:Judge5!BFP10))," ", AVERAGE(Judge1:Judge5!BFP10))</f>
        <v xml:space="preserve"> </v>
      </c>
      <c r="BFQ10" s="20" t="str">
        <f>IF(ISERROR(AVERAGE(Judge1:Judge5!BFQ10))," ", AVERAGE(Judge1:Judge5!BFQ10))</f>
        <v xml:space="preserve"> </v>
      </c>
      <c r="BFR10" s="20" t="str">
        <f>IF(ISERROR(AVERAGE(Judge1:Judge5!BFR10))," ", AVERAGE(Judge1:Judge5!BFR10))</f>
        <v xml:space="preserve"> </v>
      </c>
      <c r="BFS10" s="20" t="str">
        <f>IF(ISERROR(AVERAGE(Judge1:Judge5!BFS10))," ", AVERAGE(Judge1:Judge5!BFS10))</f>
        <v xml:space="preserve"> </v>
      </c>
      <c r="BFT10" s="20" t="str">
        <f>IF(ISERROR(AVERAGE(Judge1:Judge5!BFT10))," ", AVERAGE(Judge1:Judge5!BFT10))</f>
        <v xml:space="preserve"> </v>
      </c>
      <c r="BFU10" s="20" t="str">
        <f>IF(ISERROR(AVERAGE(Judge1:Judge5!BFU10))," ", AVERAGE(Judge1:Judge5!BFU10))</f>
        <v xml:space="preserve"> </v>
      </c>
      <c r="BFV10" s="20" t="str">
        <f>IF(ISERROR(AVERAGE(Judge1:Judge5!BFV10))," ", AVERAGE(Judge1:Judge5!BFV10))</f>
        <v xml:space="preserve"> </v>
      </c>
      <c r="BFW10" s="20" t="str">
        <f>IF(ISERROR(AVERAGE(Judge1:Judge5!BFW10))," ", AVERAGE(Judge1:Judge5!BFW10))</f>
        <v xml:space="preserve"> </v>
      </c>
      <c r="BFX10" s="20" t="str">
        <f>IF(ISERROR(AVERAGE(Judge1:Judge5!BFX10))," ", AVERAGE(Judge1:Judge5!BFX10))</f>
        <v xml:space="preserve"> </v>
      </c>
      <c r="BFY10" s="20" t="str">
        <f>IF(ISERROR(AVERAGE(Judge1:Judge5!BFY10))," ", AVERAGE(Judge1:Judge5!BFY10))</f>
        <v xml:space="preserve"> </v>
      </c>
      <c r="BFZ10" s="20" t="str">
        <f>IF(ISERROR(AVERAGE(Judge1:Judge5!BFZ10))," ", AVERAGE(Judge1:Judge5!BFZ10))</f>
        <v xml:space="preserve"> </v>
      </c>
      <c r="BGA10" s="20" t="str">
        <f>IF(ISERROR(AVERAGE(Judge1:Judge5!BGA10))," ", AVERAGE(Judge1:Judge5!BGA10))</f>
        <v xml:space="preserve"> </v>
      </c>
      <c r="BGB10" s="20" t="str">
        <f>IF(ISERROR(AVERAGE(Judge1:Judge5!BGB10))," ", AVERAGE(Judge1:Judge5!BGB10))</f>
        <v xml:space="preserve"> </v>
      </c>
      <c r="BGC10" s="20" t="str">
        <f>IF(ISERROR(AVERAGE(Judge1:Judge5!BGC10))," ", AVERAGE(Judge1:Judge5!BGC10))</f>
        <v xml:space="preserve"> </v>
      </c>
      <c r="BGD10" s="20" t="str">
        <f>IF(ISERROR(AVERAGE(Judge1:Judge5!BGD10))," ", AVERAGE(Judge1:Judge5!BGD10))</f>
        <v xml:space="preserve"> </v>
      </c>
      <c r="BGE10" s="20" t="str">
        <f>IF(ISERROR(AVERAGE(Judge1:Judge5!BGE10))," ", AVERAGE(Judge1:Judge5!BGE10))</f>
        <v xml:space="preserve"> </v>
      </c>
      <c r="BGF10" s="20" t="str">
        <f>IF(ISERROR(AVERAGE(Judge1:Judge5!BGF10))," ", AVERAGE(Judge1:Judge5!BGF10))</f>
        <v xml:space="preserve"> </v>
      </c>
      <c r="BGG10" s="20" t="str">
        <f>IF(ISERROR(AVERAGE(Judge1:Judge5!BGG10))," ", AVERAGE(Judge1:Judge5!BGG10))</f>
        <v xml:space="preserve"> </v>
      </c>
      <c r="BGH10" s="20" t="str">
        <f>IF(ISERROR(AVERAGE(Judge1:Judge5!BGH10))," ", AVERAGE(Judge1:Judge5!BGH10))</f>
        <v xml:space="preserve"> </v>
      </c>
      <c r="BGI10" s="20" t="str">
        <f>IF(ISERROR(AVERAGE(Judge1:Judge5!BGI10))," ", AVERAGE(Judge1:Judge5!BGI10))</f>
        <v xml:space="preserve"> </v>
      </c>
      <c r="BGJ10" s="20" t="str">
        <f>IF(ISERROR(AVERAGE(Judge1:Judge5!BGJ10))," ", AVERAGE(Judge1:Judge5!BGJ10))</f>
        <v xml:space="preserve"> </v>
      </c>
      <c r="BGK10" s="20" t="str">
        <f>IF(ISERROR(AVERAGE(Judge1:Judge5!BGK10))," ", AVERAGE(Judge1:Judge5!BGK10))</f>
        <v xml:space="preserve"> </v>
      </c>
      <c r="BGL10" s="20" t="str">
        <f>IF(ISERROR(AVERAGE(Judge1:Judge5!BGL10))," ", AVERAGE(Judge1:Judge5!BGL10))</f>
        <v xml:space="preserve"> </v>
      </c>
      <c r="BGM10" s="20" t="str">
        <f>IF(ISERROR(AVERAGE(Judge1:Judge5!BGM10))," ", AVERAGE(Judge1:Judge5!BGM10))</f>
        <v xml:space="preserve"> </v>
      </c>
      <c r="BGN10" s="20" t="str">
        <f>IF(ISERROR(AVERAGE(Judge1:Judge5!BGN10))," ", AVERAGE(Judge1:Judge5!BGN10))</f>
        <v xml:space="preserve"> </v>
      </c>
      <c r="BGO10" s="20" t="str">
        <f>IF(ISERROR(AVERAGE(Judge1:Judge5!BGO10))," ", AVERAGE(Judge1:Judge5!BGO10))</f>
        <v xml:space="preserve"> </v>
      </c>
      <c r="BGP10" s="20" t="str">
        <f>IF(ISERROR(AVERAGE(Judge1:Judge5!BGP10))," ", AVERAGE(Judge1:Judge5!BGP10))</f>
        <v xml:space="preserve"> </v>
      </c>
      <c r="BGQ10" s="20" t="str">
        <f>IF(ISERROR(AVERAGE(Judge1:Judge5!BGQ10))," ", AVERAGE(Judge1:Judge5!BGQ10))</f>
        <v xml:space="preserve"> </v>
      </c>
      <c r="BGR10" s="20" t="str">
        <f>IF(ISERROR(AVERAGE(Judge1:Judge5!BGR10))," ", AVERAGE(Judge1:Judge5!BGR10))</f>
        <v xml:space="preserve"> </v>
      </c>
      <c r="BGS10" s="20" t="str">
        <f>IF(ISERROR(AVERAGE(Judge1:Judge5!BGS10))," ", AVERAGE(Judge1:Judge5!BGS10))</f>
        <v xml:space="preserve"> </v>
      </c>
      <c r="BGT10" s="20" t="str">
        <f>IF(ISERROR(AVERAGE(Judge1:Judge5!BGT10))," ", AVERAGE(Judge1:Judge5!BGT10))</f>
        <v xml:space="preserve"> </v>
      </c>
      <c r="BGU10" s="20" t="str">
        <f>IF(ISERROR(AVERAGE(Judge1:Judge5!BGU10))," ", AVERAGE(Judge1:Judge5!BGU10))</f>
        <v xml:space="preserve"> </v>
      </c>
      <c r="BGV10" s="20" t="str">
        <f>IF(ISERROR(AVERAGE(Judge1:Judge5!BGV10))," ", AVERAGE(Judge1:Judge5!BGV10))</f>
        <v xml:space="preserve"> </v>
      </c>
      <c r="BGW10" s="20" t="str">
        <f>IF(ISERROR(AVERAGE(Judge1:Judge5!BGW10))," ", AVERAGE(Judge1:Judge5!BGW10))</f>
        <v xml:space="preserve"> </v>
      </c>
      <c r="BGX10" s="20" t="str">
        <f>IF(ISERROR(AVERAGE(Judge1:Judge5!BGX10))," ", AVERAGE(Judge1:Judge5!BGX10))</f>
        <v xml:space="preserve"> </v>
      </c>
      <c r="BGY10" s="20" t="str">
        <f>IF(ISERROR(AVERAGE(Judge1:Judge5!BGY10))," ", AVERAGE(Judge1:Judge5!BGY10))</f>
        <v xml:space="preserve"> </v>
      </c>
      <c r="BGZ10" s="20" t="str">
        <f>IF(ISERROR(AVERAGE(Judge1:Judge5!BGZ10))," ", AVERAGE(Judge1:Judge5!BGZ10))</f>
        <v xml:space="preserve"> </v>
      </c>
      <c r="BHA10" s="20" t="str">
        <f>IF(ISERROR(AVERAGE(Judge1:Judge5!BHA10))," ", AVERAGE(Judge1:Judge5!BHA10))</f>
        <v xml:space="preserve"> </v>
      </c>
      <c r="BHB10" s="20" t="str">
        <f>IF(ISERROR(AVERAGE(Judge1:Judge5!BHB10))," ", AVERAGE(Judge1:Judge5!BHB10))</f>
        <v xml:space="preserve"> </v>
      </c>
      <c r="BHC10" s="20" t="str">
        <f>IF(ISERROR(AVERAGE(Judge1:Judge5!BHC10))," ", AVERAGE(Judge1:Judge5!BHC10))</f>
        <v xml:space="preserve"> </v>
      </c>
      <c r="BHD10" s="20" t="str">
        <f>IF(ISERROR(AVERAGE(Judge1:Judge5!BHD10))," ", AVERAGE(Judge1:Judge5!BHD10))</f>
        <v xml:space="preserve"> </v>
      </c>
      <c r="BHE10" s="20" t="str">
        <f>IF(ISERROR(AVERAGE(Judge1:Judge5!BHE10))," ", AVERAGE(Judge1:Judge5!BHE10))</f>
        <v xml:space="preserve"> </v>
      </c>
      <c r="BHF10" s="20" t="str">
        <f>IF(ISERROR(AVERAGE(Judge1:Judge5!BHF10))," ", AVERAGE(Judge1:Judge5!BHF10))</f>
        <v xml:space="preserve"> </v>
      </c>
      <c r="BHG10" s="20" t="str">
        <f>IF(ISERROR(AVERAGE(Judge1:Judge5!BHG10))," ", AVERAGE(Judge1:Judge5!BHG10))</f>
        <v xml:space="preserve"> </v>
      </c>
      <c r="BHH10" s="20" t="str">
        <f>IF(ISERROR(AVERAGE(Judge1:Judge5!BHH10))," ", AVERAGE(Judge1:Judge5!BHH10))</f>
        <v xml:space="preserve"> </v>
      </c>
      <c r="BHI10" s="20" t="str">
        <f>IF(ISERROR(AVERAGE(Judge1:Judge5!BHI10))," ", AVERAGE(Judge1:Judge5!BHI10))</f>
        <v xml:space="preserve"> </v>
      </c>
      <c r="BHJ10" s="20" t="str">
        <f>IF(ISERROR(AVERAGE(Judge1:Judge5!BHJ10))," ", AVERAGE(Judge1:Judge5!BHJ10))</f>
        <v xml:space="preserve"> </v>
      </c>
      <c r="BHK10" s="20" t="str">
        <f>IF(ISERROR(AVERAGE(Judge1:Judge5!BHK10))," ", AVERAGE(Judge1:Judge5!BHK10))</f>
        <v xml:space="preserve"> </v>
      </c>
      <c r="BHL10" s="20" t="str">
        <f>IF(ISERROR(AVERAGE(Judge1:Judge5!BHL10))," ", AVERAGE(Judge1:Judge5!BHL10))</f>
        <v xml:space="preserve"> </v>
      </c>
      <c r="BHM10" s="20" t="str">
        <f>IF(ISERROR(AVERAGE(Judge1:Judge5!BHM10))," ", AVERAGE(Judge1:Judge5!BHM10))</f>
        <v xml:space="preserve"> </v>
      </c>
      <c r="BHN10" s="20" t="str">
        <f>IF(ISERROR(AVERAGE(Judge1:Judge5!BHN10))," ", AVERAGE(Judge1:Judge5!BHN10))</f>
        <v xml:space="preserve"> </v>
      </c>
      <c r="BHO10" s="20" t="str">
        <f>IF(ISERROR(AVERAGE(Judge1:Judge5!BHO10))," ", AVERAGE(Judge1:Judge5!BHO10))</f>
        <v xml:space="preserve"> </v>
      </c>
      <c r="BHP10" s="20" t="str">
        <f>IF(ISERROR(AVERAGE(Judge1:Judge5!BHP10))," ", AVERAGE(Judge1:Judge5!BHP10))</f>
        <v xml:space="preserve"> </v>
      </c>
      <c r="BHQ10" s="20" t="str">
        <f>IF(ISERROR(AVERAGE(Judge1:Judge5!BHQ10))," ", AVERAGE(Judge1:Judge5!BHQ10))</f>
        <v xml:space="preserve"> </v>
      </c>
      <c r="BHR10" s="20" t="str">
        <f>IF(ISERROR(AVERAGE(Judge1:Judge5!BHR10))," ", AVERAGE(Judge1:Judge5!BHR10))</f>
        <v xml:space="preserve"> </v>
      </c>
      <c r="BHS10" s="20" t="str">
        <f>IF(ISERROR(AVERAGE(Judge1:Judge5!BHS10))," ", AVERAGE(Judge1:Judge5!BHS10))</f>
        <v xml:space="preserve"> </v>
      </c>
      <c r="BHT10" s="20" t="str">
        <f>IF(ISERROR(AVERAGE(Judge1:Judge5!BHT10))," ", AVERAGE(Judge1:Judge5!BHT10))</f>
        <v xml:space="preserve"> </v>
      </c>
      <c r="BHU10" s="20" t="str">
        <f>IF(ISERROR(AVERAGE(Judge1:Judge5!BHU10))," ", AVERAGE(Judge1:Judge5!BHU10))</f>
        <v xml:space="preserve"> </v>
      </c>
      <c r="BHV10" s="20" t="str">
        <f>IF(ISERROR(AVERAGE(Judge1:Judge5!BHV10))," ", AVERAGE(Judge1:Judge5!BHV10))</f>
        <v xml:space="preserve"> </v>
      </c>
      <c r="BHW10" s="20" t="str">
        <f>IF(ISERROR(AVERAGE(Judge1:Judge5!BHW10))," ", AVERAGE(Judge1:Judge5!BHW10))</f>
        <v xml:space="preserve"> </v>
      </c>
      <c r="BHX10" s="20" t="str">
        <f>IF(ISERROR(AVERAGE(Judge1:Judge5!BHX10))," ", AVERAGE(Judge1:Judge5!BHX10))</f>
        <v xml:space="preserve"> </v>
      </c>
      <c r="BHY10" s="20" t="str">
        <f>IF(ISERROR(AVERAGE(Judge1:Judge5!BHY10))," ", AVERAGE(Judge1:Judge5!BHY10))</f>
        <v xml:space="preserve"> </v>
      </c>
      <c r="BHZ10" s="20" t="str">
        <f>IF(ISERROR(AVERAGE(Judge1:Judge5!BHZ10))," ", AVERAGE(Judge1:Judge5!BHZ10))</f>
        <v xml:space="preserve"> </v>
      </c>
      <c r="BIA10" s="20" t="str">
        <f>IF(ISERROR(AVERAGE(Judge1:Judge5!BIA10))," ", AVERAGE(Judge1:Judge5!BIA10))</f>
        <v xml:space="preserve"> </v>
      </c>
      <c r="BIB10" s="20" t="str">
        <f>IF(ISERROR(AVERAGE(Judge1:Judge5!BIB10))," ", AVERAGE(Judge1:Judge5!BIB10))</f>
        <v xml:space="preserve"> </v>
      </c>
      <c r="BIC10" s="20" t="str">
        <f>IF(ISERROR(AVERAGE(Judge1:Judge5!BIC10))," ", AVERAGE(Judge1:Judge5!BIC10))</f>
        <v xml:space="preserve"> </v>
      </c>
      <c r="BID10" s="20" t="str">
        <f>IF(ISERROR(AVERAGE(Judge1:Judge5!BID10))," ", AVERAGE(Judge1:Judge5!BID10))</f>
        <v xml:space="preserve"> </v>
      </c>
      <c r="BIE10" s="20" t="str">
        <f>IF(ISERROR(AVERAGE(Judge1:Judge5!BIE10))," ", AVERAGE(Judge1:Judge5!BIE10))</f>
        <v xml:space="preserve"> </v>
      </c>
      <c r="BIF10" s="20" t="str">
        <f>IF(ISERROR(AVERAGE(Judge1:Judge5!BIF10))," ", AVERAGE(Judge1:Judge5!BIF10))</f>
        <v xml:space="preserve"> </v>
      </c>
      <c r="BIG10" s="20" t="str">
        <f>IF(ISERROR(AVERAGE(Judge1:Judge5!BIG10))," ", AVERAGE(Judge1:Judge5!BIG10))</f>
        <v xml:space="preserve"> </v>
      </c>
      <c r="BIH10" s="20" t="str">
        <f>IF(ISERROR(AVERAGE(Judge1:Judge5!BIH10))," ", AVERAGE(Judge1:Judge5!BIH10))</f>
        <v xml:space="preserve"> </v>
      </c>
      <c r="BII10" s="20" t="str">
        <f>IF(ISERROR(AVERAGE(Judge1:Judge5!BII10))," ", AVERAGE(Judge1:Judge5!BII10))</f>
        <v xml:space="preserve"> </v>
      </c>
      <c r="BIJ10" s="20" t="str">
        <f>IF(ISERROR(AVERAGE(Judge1:Judge5!BIJ10))," ", AVERAGE(Judge1:Judge5!BIJ10))</f>
        <v xml:space="preserve"> </v>
      </c>
      <c r="BIK10" s="20" t="str">
        <f>IF(ISERROR(AVERAGE(Judge1:Judge5!BIK10))," ", AVERAGE(Judge1:Judge5!BIK10))</f>
        <v xml:space="preserve"> </v>
      </c>
      <c r="BIL10" s="20" t="str">
        <f>IF(ISERROR(AVERAGE(Judge1:Judge5!BIL10))," ", AVERAGE(Judge1:Judge5!BIL10))</f>
        <v xml:space="preserve"> </v>
      </c>
      <c r="BIM10" s="20" t="str">
        <f>IF(ISERROR(AVERAGE(Judge1:Judge5!BIM10))," ", AVERAGE(Judge1:Judge5!BIM10))</f>
        <v xml:space="preserve"> </v>
      </c>
      <c r="BIN10" s="20" t="str">
        <f>IF(ISERROR(AVERAGE(Judge1:Judge5!BIN10))," ", AVERAGE(Judge1:Judge5!BIN10))</f>
        <v xml:space="preserve"> </v>
      </c>
      <c r="BIO10" s="20" t="str">
        <f>IF(ISERROR(AVERAGE(Judge1:Judge5!BIO10))," ", AVERAGE(Judge1:Judge5!BIO10))</f>
        <v xml:space="preserve"> </v>
      </c>
      <c r="BIP10" s="20" t="str">
        <f>IF(ISERROR(AVERAGE(Judge1:Judge5!BIP10))," ", AVERAGE(Judge1:Judge5!BIP10))</f>
        <v xml:space="preserve"> </v>
      </c>
      <c r="BIQ10" s="20" t="str">
        <f>IF(ISERROR(AVERAGE(Judge1:Judge5!BIQ10))," ", AVERAGE(Judge1:Judge5!BIQ10))</f>
        <v xml:space="preserve"> </v>
      </c>
      <c r="BIR10" s="20" t="str">
        <f>IF(ISERROR(AVERAGE(Judge1:Judge5!BIR10))," ", AVERAGE(Judge1:Judge5!BIR10))</f>
        <v xml:space="preserve"> </v>
      </c>
      <c r="BIS10" s="20" t="str">
        <f>IF(ISERROR(AVERAGE(Judge1:Judge5!BIS10))," ", AVERAGE(Judge1:Judge5!BIS10))</f>
        <v xml:space="preserve"> </v>
      </c>
      <c r="BIT10" s="20" t="str">
        <f>IF(ISERROR(AVERAGE(Judge1:Judge5!BIT10))," ", AVERAGE(Judge1:Judge5!BIT10))</f>
        <v xml:space="preserve"> </v>
      </c>
      <c r="BIU10" s="20" t="str">
        <f>IF(ISERROR(AVERAGE(Judge1:Judge5!BIU10))," ", AVERAGE(Judge1:Judge5!BIU10))</f>
        <v xml:space="preserve"> </v>
      </c>
      <c r="BIV10" s="20" t="str">
        <f>IF(ISERROR(AVERAGE(Judge1:Judge5!BIV10))," ", AVERAGE(Judge1:Judge5!BIV10))</f>
        <v xml:space="preserve"> </v>
      </c>
      <c r="BIW10" s="20" t="str">
        <f>IF(ISERROR(AVERAGE(Judge1:Judge5!BIW10))," ", AVERAGE(Judge1:Judge5!BIW10))</f>
        <v xml:space="preserve"> </v>
      </c>
      <c r="BIX10" s="20" t="str">
        <f>IF(ISERROR(AVERAGE(Judge1:Judge5!BIX10))," ", AVERAGE(Judge1:Judge5!BIX10))</f>
        <v xml:space="preserve"> </v>
      </c>
      <c r="BIY10" s="20" t="str">
        <f>IF(ISERROR(AVERAGE(Judge1:Judge5!BIY10))," ", AVERAGE(Judge1:Judge5!BIY10))</f>
        <v xml:space="preserve"> </v>
      </c>
      <c r="BIZ10" s="20" t="str">
        <f>IF(ISERROR(AVERAGE(Judge1:Judge5!BIZ10))," ", AVERAGE(Judge1:Judge5!BIZ10))</f>
        <v xml:space="preserve"> </v>
      </c>
      <c r="BJA10" s="20" t="str">
        <f>IF(ISERROR(AVERAGE(Judge1:Judge5!BJA10))," ", AVERAGE(Judge1:Judge5!BJA10))</f>
        <v xml:space="preserve"> </v>
      </c>
      <c r="BJB10" s="20" t="str">
        <f>IF(ISERROR(AVERAGE(Judge1:Judge5!BJB10))," ", AVERAGE(Judge1:Judge5!BJB10))</f>
        <v xml:space="preserve"> </v>
      </c>
      <c r="BJC10" s="20" t="str">
        <f>IF(ISERROR(AVERAGE(Judge1:Judge5!BJC10))," ", AVERAGE(Judge1:Judge5!BJC10))</f>
        <v xml:space="preserve"> </v>
      </c>
      <c r="BJD10" s="20" t="str">
        <f>IF(ISERROR(AVERAGE(Judge1:Judge5!BJD10))," ", AVERAGE(Judge1:Judge5!BJD10))</f>
        <v xml:space="preserve"> </v>
      </c>
      <c r="BJE10" s="20" t="str">
        <f>IF(ISERROR(AVERAGE(Judge1:Judge5!BJE10))," ", AVERAGE(Judge1:Judge5!BJE10))</f>
        <v xml:space="preserve"> </v>
      </c>
      <c r="BJF10" s="20" t="str">
        <f>IF(ISERROR(AVERAGE(Judge1:Judge5!BJF10))," ", AVERAGE(Judge1:Judge5!BJF10))</f>
        <v xml:space="preserve"> </v>
      </c>
      <c r="BJG10" s="20" t="str">
        <f>IF(ISERROR(AVERAGE(Judge1:Judge5!BJG10))," ", AVERAGE(Judge1:Judge5!BJG10))</f>
        <v xml:space="preserve"> </v>
      </c>
      <c r="BJH10" s="20" t="str">
        <f>IF(ISERROR(AVERAGE(Judge1:Judge5!BJH10))," ", AVERAGE(Judge1:Judge5!BJH10))</f>
        <v xml:space="preserve"> </v>
      </c>
      <c r="BJI10" s="20" t="str">
        <f>IF(ISERROR(AVERAGE(Judge1:Judge5!BJI10))," ", AVERAGE(Judge1:Judge5!BJI10))</f>
        <v xml:space="preserve"> </v>
      </c>
      <c r="BJJ10" s="20" t="str">
        <f>IF(ISERROR(AVERAGE(Judge1:Judge5!BJJ10))," ", AVERAGE(Judge1:Judge5!BJJ10))</f>
        <v xml:space="preserve"> </v>
      </c>
      <c r="BJK10" s="20" t="str">
        <f>IF(ISERROR(AVERAGE(Judge1:Judge5!BJK10))," ", AVERAGE(Judge1:Judge5!BJK10))</f>
        <v xml:space="preserve"> </v>
      </c>
      <c r="BJL10" s="20" t="str">
        <f>IF(ISERROR(AVERAGE(Judge1:Judge5!BJL10))," ", AVERAGE(Judge1:Judge5!BJL10))</f>
        <v xml:space="preserve"> </v>
      </c>
      <c r="BJM10" s="20" t="str">
        <f>IF(ISERROR(AVERAGE(Judge1:Judge5!BJM10))," ", AVERAGE(Judge1:Judge5!BJM10))</f>
        <v xml:space="preserve"> </v>
      </c>
      <c r="BJN10" s="20" t="str">
        <f>IF(ISERROR(AVERAGE(Judge1:Judge5!BJN10))," ", AVERAGE(Judge1:Judge5!BJN10))</f>
        <v xml:space="preserve"> </v>
      </c>
      <c r="BJO10" s="20" t="str">
        <f>IF(ISERROR(AVERAGE(Judge1:Judge5!BJO10))," ", AVERAGE(Judge1:Judge5!BJO10))</f>
        <v xml:space="preserve"> </v>
      </c>
      <c r="BJP10" s="20" t="str">
        <f>IF(ISERROR(AVERAGE(Judge1:Judge5!BJP10))," ", AVERAGE(Judge1:Judge5!BJP10))</f>
        <v xml:space="preserve"> </v>
      </c>
      <c r="BJQ10" s="20" t="str">
        <f>IF(ISERROR(AVERAGE(Judge1:Judge5!BJQ10))," ", AVERAGE(Judge1:Judge5!BJQ10))</f>
        <v xml:space="preserve"> </v>
      </c>
      <c r="BJR10" s="20" t="str">
        <f>IF(ISERROR(AVERAGE(Judge1:Judge5!BJR10))," ", AVERAGE(Judge1:Judge5!BJR10))</f>
        <v xml:space="preserve"> </v>
      </c>
      <c r="BJS10" s="20" t="str">
        <f>IF(ISERROR(AVERAGE(Judge1:Judge5!BJS10))," ", AVERAGE(Judge1:Judge5!BJS10))</f>
        <v xml:space="preserve"> </v>
      </c>
      <c r="BJT10" s="20" t="str">
        <f>IF(ISERROR(AVERAGE(Judge1:Judge5!BJT10))," ", AVERAGE(Judge1:Judge5!BJT10))</f>
        <v xml:space="preserve"> </v>
      </c>
      <c r="BJU10" s="20" t="str">
        <f>IF(ISERROR(AVERAGE(Judge1:Judge5!BJU10))," ", AVERAGE(Judge1:Judge5!BJU10))</f>
        <v xml:space="preserve"> </v>
      </c>
      <c r="BJV10" s="20" t="str">
        <f>IF(ISERROR(AVERAGE(Judge1:Judge5!BJV10))," ", AVERAGE(Judge1:Judge5!BJV10))</f>
        <v xml:space="preserve"> </v>
      </c>
      <c r="BJW10" s="20" t="str">
        <f>IF(ISERROR(AVERAGE(Judge1:Judge5!BJW10))," ", AVERAGE(Judge1:Judge5!BJW10))</f>
        <v xml:space="preserve"> </v>
      </c>
      <c r="BJX10" s="20" t="str">
        <f>IF(ISERROR(AVERAGE(Judge1:Judge5!BJX10))," ", AVERAGE(Judge1:Judge5!BJX10))</f>
        <v xml:space="preserve"> </v>
      </c>
      <c r="BJY10" s="20" t="str">
        <f>IF(ISERROR(AVERAGE(Judge1:Judge5!BJY10))," ", AVERAGE(Judge1:Judge5!BJY10))</f>
        <v xml:space="preserve"> </v>
      </c>
      <c r="BJZ10" s="20" t="str">
        <f>IF(ISERROR(AVERAGE(Judge1:Judge5!BJZ10))," ", AVERAGE(Judge1:Judge5!BJZ10))</f>
        <v xml:space="preserve"> </v>
      </c>
      <c r="BKA10" s="20" t="str">
        <f>IF(ISERROR(AVERAGE(Judge1:Judge5!BKA10))," ", AVERAGE(Judge1:Judge5!BKA10))</f>
        <v xml:space="preserve"> </v>
      </c>
      <c r="BKB10" s="20" t="str">
        <f>IF(ISERROR(AVERAGE(Judge1:Judge5!BKB10))," ", AVERAGE(Judge1:Judge5!BKB10))</f>
        <v xml:space="preserve"> </v>
      </c>
      <c r="BKC10" s="20" t="str">
        <f>IF(ISERROR(AVERAGE(Judge1:Judge5!BKC10))," ", AVERAGE(Judge1:Judge5!BKC10))</f>
        <v xml:space="preserve"> </v>
      </c>
      <c r="BKD10" s="20" t="str">
        <f>IF(ISERROR(AVERAGE(Judge1:Judge5!BKD10))," ", AVERAGE(Judge1:Judge5!BKD10))</f>
        <v xml:space="preserve"> </v>
      </c>
      <c r="BKE10" s="20" t="str">
        <f>IF(ISERROR(AVERAGE(Judge1:Judge5!BKE10))," ", AVERAGE(Judge1:Judge5!BKE10))</f>
        <v xml:space="preserve"> </v>
      </c>
      <c r="BKF10" s="20" t="str">
        <f>IF(ISERROR(AVERAGE(Judge1:Judge5!BKF10))," ", AVERAGE(Judge1:Judge5!BKF10))</f>
        <v xml:space="preserve"> </v>
      </c>
      <c r="BKG10" s="20" t="str">
        <f>IF(ISERROR(AVERAGE(Judge1:Judge5!BKG10))," ", AVERAGE(Judge1:Judge5!BKG10))</f>
        <v xml:space="preserve"> </v>
      </c>
      <c r="BKH10" s="20" t="str">
        <f>IF(ISERROR(AVERAGE(Judge1:Judge5!BKH10))," ", AVERAGE(Judge1:Judge5!BKH10))</f>
        <v xml:space="preserve"> </v>
      </c>
      <c r="BKI10" s="20" t="str">
        <f>IF(ISERROR(AVERAGE(Judge1:Judge5!BKI10))," ", AVERAGE(Judge1:Judge5!BKI10))</f>
        <v xml:space="preserve"> </v>
      </c>
      <c r="BKJ10" s="20" t="str">
        <f>IF(ISERROR(AVERAGE(Judge1:Judge5!BKJ10))," ", AVERAGE(Judge1:Judge5!BKJ10))</f>
        <v xml:space="preserve"> </v>
      </c>
      <c r="BKK10" s="20" t="str">
        <f>IF(ISERROR(AVERAGE(Judge1:Judge5!BKK10))," ", AVERAGE(Judge1:Judge5!BKK10))</f>
        <v xml:space="preserve"> </v>
      </c>
      <c r="BKL10" s="20" t="str">
        <f>IF(ISERROR(AVERAGE(Judge1:Judge5!BKL10))," ", AVERAGE(Judge1:Judge5!BKL10))</f>
        <v xml:space="preserve"> </v>
      </c>
      <c r="BKM10" s="20" t="str">
        <f>IF(ISERROR(AVERAGE(Judge1:Judge5!BKM10))," ", AVERAGE(Judge1:Judge5!BKM10))</f>
        <v xml:space="preserve"> </v>
      </c>
      <c r="BKN10" s="20" t="str">
        <f>IF(ISERROR(AVERAGE(Judge1:Judge5!BKN10))," ", AVERAGE(Judge1:Judge5!BKN10))</f>
        <v xml:space="preserve"> </v>
      </c>
      <c r="BKO10" s="20" t="str">
        <f>IF(ISERROR(AVERAGE(Judge1:Judge5!BKO10))," ", AVERAGE(Judge1:Judge5!BKO10))</f>
        <v xml:space="preserve"> </v>
      </c>
      <c r="BKP10" s="20" t="str">
        <f>IF(ISERROR(AVERAGE(Judge1:Judge5!BKP10))," ", AVERAGE(Judge1:Judge5!BKP10))</f>
        <v xml:space="preserve"> </v>
      </c>
      <c r="BKQ10" s="20" t="str">
        <f>IF(ISERROR(AVERAGE(Judge1:Judge5!BKQ10))," ", AVERAGE(Judge1:Judge5!BKQ10))</f>
        <v xml:space="preserve"> </v>
      </c>
      <c r="BKR10" s="20" t="str">
        <f>IF(ISERROR(AVERAGE(Judge1:Judge5!BKR10))," ", AVERAGE(Judge1:Judge5!BKR10))</f>
        <v xml:space="preserve"> </v>
      </c>
      <c r="BKS10" s="20" t="str">
        <f>IF(ISERROR(AVERAGE(Judge1:Judge5!BKS10))," ", AVERAGE(Judge1:Judge5!BKS10))</f>
        <v xml:space="preserve"> </v>
      </c>
      <c r="BKT10" s="20" t="str">
        <f>IF(ISERROR(AVERAGE(Judge1:Judge5!BKT10))," ", AVERAGE(Judge1:Judge5!BKT10))</f>
        <v xml:space="preserve"> </v>
      </c>
      <c r="BKU10" s="20" t="str">
        <f>IF(ISERROR(AVERAGE(Judge1:Judge5!BKU10))," ", AVERAGE(Judge1:Judge5!BKU10))</f>
        <v xml:space="preserve"> </v>
      </c>
      <c r="BKV10" s="20" t="str">
        <f>IF(ISERROR(AVERAGE(Judge1:Judge5!BKV10))," ", AVERAGE(Judge1:Judge5!BKV10))</f>
        <v xml:space="preserve"> </v>
      </c>
      <c r="BKW10" s="20" t="str">
        <f>IF(ISERROR(AVERAGE(Judge1:Judge5!BKW10))," ", AVERAGE(Judge1:Judge5!BKW10))</f>
        <v xml:space="preserve"> </v>
      </c>
      <c r="BKX10" s="20" t="str">
        <f>IF(ISERROR(AVERAGE(Judge1:Judge5!BKX10))," ", AVERAGE(Judge1:Judge5!BKX10))</f>
        <v xml:space="preserve"> </v>
      </c>
      <c r="BKY10" s="20" t="str">
        <f>IF(ISERROR(AVERAGE(Judge1:Judge5!BKY10))," ", AVERAGE(Judge1:Judge5!BKY10))</f>
        <v xml:space="preserve"> </v>
      </c>
      <c r="BKZ10" s="20" t="str">
        <f>IF(ISERROR(AVERAGE(Judge1:Judge5!BKZ10))," ", AVERAGE(Judge1:Judge5!BKZ10))</f>
        <v xml:space="preserve"> </v>
      </c>
      <c r="BLA10" s="20" t="str">
        <f>IF(ISERROR(AVERAGE(Judge1:Judge5!BLA10))," ", AVERAGE(Judge1:Judge5!BLA10))</f>
        <v xml:space="preserve"> </v>
      </c>
      <c r="BLB10" s="20" t="str">
        <f>IF(ISERROR(AVERAGE(Judge1:Judge5!BLB10))," ", AVERAGE(Judge1:Judge5!BLB10))</f>
        <v xml:space="preserve"> </v>
      </c>
      <c r="BLC10" s="20" t="str">
        <f>IF(ISERROR(AVERAGE(Judge1:Judge5!BLC10))," ", AVERAGE(Judge1:Judge5!BLC10))</f>
        <v xml:space="preserve"> </v>
      </c>
      <c r="BLD10" s="20" t="str">
        <f>IF(ISERROR(AVERAGE(Judge1:Judge5!BLD10))," ", AVERAGE(Judge1:Judge5!BLD10))</f>
        <v xml:space="preserve"> </v>
      </c>
      <c r="BLE10" s="20" t="str">
        <f>IF(ISERROR(AVERAGE(Judge1:Judge5!BLE10))," ", AVERAGE(Judge1:Judge5!BLE10))</f>
        <v xml:space="preserve"> </v>
      </c>
      <c r="BLF10" s="20" t="str">
        <f>IF(ISERROR(AVERAGE(Judge1:Judge5!BLF10))," ", AVERAGE(Judge1:Judge5!BLF10))</f>
        <v xml:space="preserve"> </v>
      </c>
      <c r="BLG10" s="20" t="str">
        <f>IF(ISERROR(AVERAGE(Judge1:Judge5!BLG10))," ", AVERAGE(Judge1:Judge5!BLG10))</f>
        <v xml:space="preserve"> </v>
      </c>
      <c r="BLH10" s="20" t="str">
        <f>IF(ISERROR(AVERAGE(Judge1:Judge5!BLH10))," ", AVERAGE(Judge1:Judge5!BLH10))</f>
        <v xml:space="preserve"> </v>
      </c>
      <c r="BLI10" s="20" t="str">
        <f>IF(ISERROR(AVERAGE(Judge1:Judge5!BLI10))," ", AVERAGE(Judge1:Judge5!BLI10))</f>
        <v xml:space="preserve"> </v>
      </c>
      <c r="BLJ10" s="20" t="str">
        <f>IF(ISERROR(AVERAGE(Judge1:Judge5!BLJ10))," ", AVERAGE(Judge1:Judge5!BLJ10))</f>
        <v xml:space="preserve"> </v>
      </c>
      <c r="BLK10" s="20" t="str">
        <f>IF(ISERROR(AVERAGE(Judge1:Judge5!BLK10))," ", AVERAGE(Judge1:Judge5!BLK10))</f>
        <v xml:space="preserve"> </v>
      </c>
      <c r="BLL10" s="20" t="str">
        <f>IF(ISERROR(AVERAGE(Judge1:Judge5!BLL10))," ", AVERAGE(Judge1:Judge5!BLL10))</f>
        <v xml:space="preserve"> </v>
      </c>
      <c r="BLM10" s="20" t="str">
        <f>IF(ISERROR(AVERAGE(Judge1:Judge5!BLM10))," ", AVERAGE(Judge1:Judge5!BLM10))</f>
        <v xml:space="preserve"> </v>
      </c>
      <c r="BLN10" s="20" t="str">
        <f>IF(ISERROR(AVERAGE(Judge1:Judge5!BLN10))," ", AVERAGE(Judge1:Judge5!BLN10))</f>
        <v xml:space="preserve"> </v>
      </c>
      <c r="BLO10" s="20" t="str">
        <f>IF(ISERROR(AVERAGE(Judge1:Judge5!BLO10))," ", AVERAGE(Judge1:Judge5!BLO10))</f>
        <v xml:space="preserve"> </v>
      </c>
      <c r="BLP10" s="20" t="str">
        <f>IF(ISERROR(AVERAGE(Judge1:Judge5!BLP10))," ", AVERAGE(Judge1:Judge5!BLP10))</f>
        <v xml:space="preserve"> </v>
      </c>
      <c r="BLQ10" s="20" t="str">
        <f>IF(ISERROR(AVERAGE(Judge1:Judge5!BLQ10))," ", AVERAGE(Judge1:Judge5!BLQ10))</f>
        <v xml:space="preserve"> </v>
      </c>
      <c r="BLR10" s="20" t="str">
        <f>IF(ISERROR(AVERAGE(Judge1:Judge5!BLR10))," ", AVERAGE(Judge1:Judge5!BLR10))</f>
        <v xml:space="preserve"> </v>
      </c>
      <c r="BLS10" s="20" t="str">
        <f>IF(ISERROR(AVERAGE(Judge1:Judge5!BLS10))," ", AVERAGE(Judge1:Judge5!BLS10))</f>
        <v xml:space="preserve"> </v>
      </c>
      <c r="BLT10" s="20" t="str">
        <f>IF(ISERROR(AVERAGE(Judge1:Judge5!BLT10))," ", AVERAGE(Judge1:Judge5!BLT10))</f>
        <v xml:space="preserve"> </v>
      </c>
      <c r="BLU10" s="20" t="str">
        <f>IF(ISERROR(AVERAGE(Judge1:Judge5!BLU10))," ", AVERAGE(Judge1:Judge5!BLU10))</f>
        <v xml:space="preserve"> </v>
      </c>
      <c r="BLV10" s="20" t="str">
        <f>IF(ISERROR(AVERAGE(Judge1:Judge5!BLV10))," ", AVERAGE(Judge1:Judge5!BLV10))</f>
        <v xml:space="preserve"> </v>
      </c>
      <c r="BLW10" s="20" t="str">
        <f>IF(ISERROR(AVERAGE(Judge1:Judge5!BLW10))," ", AVERAGE(Judge1:Judge5!BLW10))</f>
        <v xml:space="preserve"> </v>
      </c>
      <c r="BLX10" s="20" t="str">
        <f>IF(ISERROR(AVERAGE(Judge1:Judge5!BLX10))," ", AVERAGE(Judge1:Judge5!BLX10))</f>
        <v xml:space="preserve"> </v>
      </c>
      <c r="BLY10" s="20" t="str">
        <f>IF(ISERROR(AVERAGE(Judge1:Judge5!BLY10))," ", AVERAGE(Judge1:Judge5!BLY10))</f>
        <v xml:space="preserve"> </v>
      </c>
      <c r="BLZ10" s="20" t="str">
        <f>IF(ISERROR(AVERAGE(Judge1:Judge5!BLZ10))," ", AVERAGE(Judge1:Judge5!BLZ10))</f>
        <v xml:space="preserve"> </v>
      </c>
      <c r="BMA10" s="20" t="str">
        <f>IF(ISERROR(AVERAGE(Judge1:Judge5!BMA10))," ", AVERAGE(Judge1:Judge5!BMA10))</f>
        <v xml:space="preserve"> </v>
      </c>
      <c r="BMB10" s="20" t="str">
        <f>IF(ISERROR(AVERAGE(Judge1:Judge5!BMB10))," ", AVERAGE(Judge1:Judge5!BMB10))</f>
        <v xml:space="preserve"> </v>
      </c>
      <c r="BMC10" s="20" t="str">
        <f>IF(ISERROR(AVERAGE(Judge1:Judge5!BMC10))," ", AVERAGE(Judge1:Judge5!BMC10))</f>
        <v xml:space="preserve"> </v>
      </c>
      <c r="BMD10" s="20" t="str">
        <f>IF(ISERROR(AVERAGE(Judge1:Judge5!BMD10))," ", AVERAGE(Judge1:Judge5!BMD10))</f>
        <v xml:space="preserve"> </v>
      </c>
      <c r="BME10" s="20" t="str">
        <f>IF(ISERROR(AVERAGE(Judge1:Judge5!BME10))," ", AVERAGE(Judge1:Judge5!BME10))</f>
        <v xml:space="preserve"> </v>
      </c>
      <c r="BMF10" s="20" t="str">
        <f>IF(ISERROR(AVERAGE(Judge1:Judge5!BMF10))," ", AVERAGE(Judge1:Judge5!BMF10))</f>
        <v xml:space="preserve"> </v>
      </c>
      <c r="BMG10" s="20" t="str">
        <f>IF(ISERROR(AVERAGE(Judge1:Judge5!BMG10))," ", AVERAGE(Judge1:Judge5!BMG10))</f>
        <v xml:space="preserve"> </v>
      </c>
      <c r="BMH10" s="20" t="str">
        <f>IF(ISERROR(AVERAGE(Judge1:Judge5!BMH10))," ", AVERAGE(Judge1:Judge5!BMH10))</f>
        <v xml:space="preserve"> </v>
      </c>
      <c r="BMI10" s="20" t="str">
        <f>IF(ISERROR(AVERAGE(Judge1:Judge5!BMI10))," ", AVERAGE(Judge1:Judge5!BMI10))</f>
        <v xml:space="preserve"> </v>
      </c>
      <c r="BMJ10" s="20" t="str">
        <f>IF(ISERROR(AVERAGE(Judge1:Judge5!BMJ10))," ", AVERAGE(Judge1:Judge5!BMJ10))</f>
        <v xml:space="preserve"> </v>
      </c>
      <c r="BMK10" s="20" t="str">
        <f>IF(ISERROR(AVERAGE(Judge1:Judge5!BMK10))," ", AVERAGE(Judge1:Judge5!BMK10))</f>
        <v xml:space="preserve"> </v>
      </c>
      <c r="BML10" s="20" t="str">
        <f>IF(ISERROR(AVERAGE(Judge1:Judge5!BML10))," ", AVERAGE(Judge1:Judge5!BML10))</f>
        <v xml:space="preserve"> </v>
      </c>
      <c r="BMM10" s="20" t="str">
        <f>IF(ISERROR(AVERAGE(Judge1:Judge5!BMM10))," ", AVERAGE(Judge1:Judge5!BMM10))</f>
        <v xml:space="preserve"> </v>
      </c>
      <c r="BMN10" s="20" t="str">
        <f>IF(ISERROR(AVERAGE(Judge1:Judge5!BMN10))," ", AVERAGE(Judge1:Judge5!BMN10))</f>
        <v xml:space="preserve"> </v>
      </c>
      <c r="BMO10" s="20" t="str">
        <f>IF(ISERROR(AVERAGE(Judge1:Judge5!BMO10))," ", AVERAGE(Judge1:Judge5!BMO10))</f>
        <v xml:space="preserve"> </v>
      </c>
      <c r="BMP10" s="20" t="str">
        <f>IF(ISERROR(AVERAGE(Judge1:Judge5!BMP10))," ", AVERAGE(Judge1:Judge5!BMP10))</f>
        <v xml:space="preserve"> </v>
      </c>
      <c r="BMQ10" s="20" t="str">
        <f>IF(ISERROR(AVERAGE(Judge1:Judge5!BMQ10))," ", AVERAGE(Judge1:Judge5!BMQ10))</f>
        <v xml:space="preserve"> </v>
      </c>
      <c r="BMR10" s="20" t="str">
        <f>IF(ISERROR(AVERAGE(Judge1:Judge5!BMR10))," ", AVERAGE(Judge1:Judge5!BMR10))</f>
        <v xml:space="preserve"> </v>
      </c>
      <c r="BMS10" s="20" t="str">
        <f>IF(ISERROR(AVERAGE(Judge1:Judge5!BMS10))," ", AVERAGE(Judge1:Judge5!BMS10))</f>
        <v xml:space="preserve"> </v>
      </c>
      <c r="BMT10" s="20" t="str">
        <f>IF(ISERROR(AVERAGE(Judge1:Judge5!BMT10))," ", AVERAGE(Judge1:Judge5!BMT10))</f>
        <v xml:space="preserve"> </v>
      </c>
      <c r="BMU10" s="20" t="str">
        <f>IF(ISERROR(AVERAGE(Judge1:Judge5!BMU10))," ", AVERAGE(Judge1:Judge5!BMU10))</f>
        <v xml:space="preserve"> </v>
      </c>
      <c r="BMV10" s="20" t="str">
        <f>IF(ISERROR(AVERAGE(Judge1:Judge5!BMV10))," ", AVERAGE(Judge1:Judge5!BMV10))</f>
        <v xml:space="preserve"> </v>
      </c>
      <c r="BMW10" s="20" t="str">
        <f>IF(ISERROR(AVERAGE(Judge1:Judge5!BMW10))," ", AVERAGE(Judge1:Judge5!BMW10))</f>
        <v xml:space="preserve"> </v>
      </c>
      <c r="BMX10" s="20" t="str">
        <f>IF(ISERROR(AVERAGE(Judge1:Judge5!BMX10))," ", AVERAGE(Judge1:Judge5!BMX10))</f>
        <v xml:space="preserve"> </v>
      </c>
      <c r="BMY10" s="20" t="str">
        <f>IF(ISERROR(AVERAGE(Judge1:Judge5!BMY10))," ", AVERAGE(Judge1:Judge5!BMY10))</f>
        <v xml:space="preserve"> </v>
      </c>
      <c r="BMZ10" s="20" t="str">
        <f>IF(ISERROR(AVERAGE(Judge1:Judge5!BMZ10))," ", AVERAGE(Judge1:Judge5!BMZ10))</f>
        <v xml:space="preserve"> </v>
      </c>
      <c r="BNA10" s="20" t="str">
        <f>IF(ISERROR(AVERAGE(Judge1:Judge5!BNA10))," ", AVERAGE(Judge1:Judge5!BNA10))</f>
        <v xml:space="preserve"> </v>
      </c>
      <c r="BNB10" s="20" t="str">
        <f>IF(ISERROR(AVERAGE(Judge1:Judge5!BNB10))," ", AVERAGE(Judge1:Judge5!BNB10))</f>
        <v xml:space="preserve"> </v>
      </c>
      <c r="BNC10" s="20" t="str">
        <f>IF(ISERROR(AVERAGE(Judge1:Judge5!BNC10))," ", AVERAGE(Judge1:Judge5!BNC10))</f>
        <v xml:space="preserve"> </v>
      </c>
      <c r="BND10" s="20" t="str">
        <f>IF(ISERROR(AVERAGE(Judge1:Judge5!BND10))," ", AVERAGE(Judge1:Judge5!BND10))</f>
        <v xml:space="preserve"> </v>
      </c>
      <c r="BNE10" s="20" t="str">
        <f>IF(ISERROR(AVERAGE(Judge1:Judge5!BNE10))," ", AVERAGE(Judge1:Judge5!BNE10))</f>
        <v xml:space="preserve"> </v>
      </c>
      <c r="BNF10" s="20" t="str">
        <f>IF(ISERROR(AVERAGE(Judge1:Judge5!BNF10))," ", AVERAGE(Judge1:Judge5!BNF10))</f>
        <v xml:space="preserve"> </v>
      </c>
      <c r="BNG10" s="20" t="str">
        <f>IF(ISERROR(AVERAGE(Judge1:Judge5!BNG10))," ", AVERAGE(Judge1:Judge5!BNG10))</f>
        <v xml:space="preserve"> </v>
      </c>
      <c r="BNH10" s="20" t="str">
        <f>IF(ISERROR(AVERAGE(Judge1:Judge5!BNH10))," ", AVERAGE(Judge1:Judge5!BNH10))</f>
        <v xml:space="preserve"> </v>
      </c>
      <c r="BNI10" s="20" t="str">
        <f>IF(ISERROR(AVERAGE(Judge1:Judge5!BNI10))," ", AVERAGE(Judge1:Judge5!BNI10))</f>
        <v xml:space="preserve"> </v>
      </c>
      <c r="BNJ10" s="20" t="str">
        <f>IF(ISERROR(AVERAGE(Judge1:Judge5!BNJ10))," ", AVERAGE(Judge1:Judge5!BNJ10))</f>
        <v xml:space="preserve"> </v>
      </c>
      <c r="BNK10" s="20" t="str">
        <f>IF(ISERROR(AVERAGE(Judge1:Judge5!BNK10))," ", AVERAGE(Judge1:Judge5!BNK10))</f>
        <v xml:space="preserve"> </v>
      </c>
      <c r="BNL10" s="20" t="str">
        <f>IF(ISERROR(AVERAGE(Judge1:Judge5!BNL10))," ", AVERAGE(Judge1:Judge5!BNL10))</f>
        <v xml:space="preserve"> </v>
      </c>
      <c r="BNM10" s="20" t="str">
        <f>IF(ISERROR(AVERAGE(Judge1:Judge5!BNM10))," ", AVERAGE(Judge1:Judge5!BNM10))</f>
        <v xml:space="preserve"> </v>
      </c>
      <c r="BNN10" s="20" t="str">
        <f>IF(ISERROR(AVERAGE(Judge1:Judge5!BNN10))," ", AVERAGE(Judge1:Judge5!BNN10))</f>
        <v xml:space="preserve"> </v>
      </c>
      <c r="BNO10" s="20" t="str">
        <f>IF(ISERROR(AVERAGE(Judge1:Judge5!BNO10))," ", AVERAGE(Judge1:Judge5!BNO10))</f>
        <v xml:space="preserve"> </v>
      </c>
      <c r="BNP10" s="20" t="str">
        <f>IF(ISERROR(AVERAGE(Judge1:Judge5!BNP10))," ", AVERAGE(Judge1:Judge5!BNP10))</f>
        <v xml:space="preserve"> </v>
      </c>
      <c r="BNQ10" s="20" t="str">
        <f>IF(ISERROR(AVERAGE(Judge1:Judge5!BNQ10))," ", AVERAGE(Judge1:Judge5!BNQ10))</f>
        <v xml:space="preserve"> </v>
      </c>
      <c r="BNR10" s="20" t="str">
        <f>IF(ISERROR(AVERAGE(Judge1:Judge5!BNR10))," ", AVERAGE(Judge1:Judge5!BNR10))</f>
        <v xml:space="preserve"> </v>
      </c>
      <c r="BNS10" s="20" t="str">
        <f>IF(ISERROR(AVERAGE(Judge1:Judge5!BNS10))," ", AVERAGE(Judge1:Judge5!BNS10))</f>
        <v xml:space="preserve"> </v>
      </c>
      <c r="BNT10" s="20" t="str">
        <f>IF(ISERROR(AVERAGE(Judge1:Judge5!BNT10))," ", AVERAGE(Judge1:Judge5!BNT10))</f>
        <v xml:space="preserve"> </v>
      </c>
      <c r="BNU10" s="20" t="str">
        <f>IF(ISERROR(AVERAGE(Judge1:Judge5!BNU10))," ", AVERAGE(Judge1:Judge5!BNU10))</f>
        <v xml:space="preserve"> </v>
      </c>
      <c r="BNV10" s="20" t="str">
        <f>IF(ISERROR(AVERAGE(Judge1:Judge5!BNV10))," ", AVERAGE(Judge1:Judge5!BNV10))</f>
        <v xml:space="preserve"> </v>
      </c>
      <c r="BNW10" s="20" t="str">
        <f>IF(ISERROR(AVERAGE(Judge1:Judge5!BNW10))," ", AVERAGE(Judge1:Judge5!BNW10))</f>
        <v xml:space="preserve"> </v>
      </c>
      <c r="BNX10" s="20" t="str">
        <f>IF(ISERROR(AVERAGE(Judge1:Judge5!BNX10))," ", AVERAGE(Judge1:Judge5!BNX10))</f>
        <v xml:space="preserve"> </v>
      </c>
      <c r="BNY10" s="20" t="str">
        <f>IF(ISERROR(AVERAGE(Judge1:Judge5!BNY10))," ", AVERAGE(Judge1:Judge5!BNY10))</f>
        <v xml:space="preserve"> </v>
      </c>
      <c r="BNZ10" s="20" t="str">
        <f>IF(ISERROR(AVERAGE(Judge1:Judge5!BNZ10))," ", AVERAGE(Judge1:Judge5!BNZ10))</f>
        <v xml:space="preserve"> </v>
      </c>
      <c r="BOA10" s="20" t="str">
        <f>IF(ISERROR(AVERAGE(Judge1:Judge5!BOA10))," ", AVERAGE(Judge1:Judge5!BOA10))</f>
        <v xml:space="preserve"> </v>
      </c>
      <c r="BOB10" s="20" t="str">
        <f>IF(ISERROR(AVERAGE(Judge1:Judge5!BOB10))," ", AVERAGE(Judge1:Judge5!BOB10))</f>
        <v xml:space="preserve"> </v>
      </c>
      <c r="BOC10" s="20" t="str">
        <f>IF(ISERROR(AVERAGE(Judge1:Judge5!BOC10))," ", AVERAGE(Judge1:Judge5!BOC10))</f>
        <v xml:space="preserve"> </v>
      </c>
      <c r="BOD10" s="20" t="str">
        <f>IF(ISERROR(AVERAGE(Judge1:Judge5!BOD10))," ", AVERAGE(Judge1:Judge5!BOD10))</f>
        <v xml:space="preserve"> </v>
      </c>
      <c r="BOE10" s="20" t="str">
        <f>IF(ISERROR(AVERAGE(Judge1:Judge5!BOE10))," ", AVERAGE(Judge1:Judge5!BOE10))</f>
        <v xml:space="preserve"> </v>
      </c>
      <c r="BOF10" s="20" t="str">
        <f>IF(ISERROR(AVERAGE(Judge1:Judge5!BOF10))," ", AVERAGE(Judge1:Judge5!BOF10))</f>
        <v xml:space="preserve"> </v>
      </c>
      <c r="BOG10" s="20" t="str">
        <f>IF(ISERROR(AVERAGE(Judge1:Judge5!BOG10))," ", AVERAGE(Judge1:Judge5!BOG10))</f>
        <v xml:space="preserve"> </v>
      </c>
      <c r="BOH10" s="20" t="str">
        <f>IF(ISERROR(AVERAGE(Judge1:Judge5!BOH10))," ", AVERAGE(Judge1:Judge5!BOH10))</f>
        <v xml:space="preserve"> </v>
      </c>
      <c r="BOI10" s="20" t="str">
        <f>IF(ISERROR(AVERAGE(Judge1:Judge5!BOI10))," ", AVERAGE(Judge1:Judge5!BOI10))</f>
        <v xml:space="preserve"> </v>
      </c>
      <c r="BOJ10" s="20" t="str">
        <f>IF(ISERROR(AVERAGE(Judge1:Judge5!BOJ10))," ", AVERAGE(Judge1:Judge5!BOJ10))</f>
        <v xml:space="preserve"> </v>
      </c>
      <c r="BOK10" s="20" t="str">
        <f>IF(ISERROR(AVERAGE(Judge1:Judge5!BOK10))," ", AVERAGE(Judge1:Judge5!BOK10))</f>
        <v xml:space="preserve"> </v>
      </c>
      <c r="BOL10" s="20" t="str">
        <f>IF(ISERROR(AVERAGE(Judge1:Judge5!BOL10))," ", AVERAGE(Judge1:Judge5!BOL10))</f>
        <v xml:space="preserve"> </v>
      </c>
      <c r="BOM10" s="20" t="str">
        <f>IF(ISERROR(AVERAGE(Judge1:Judge5!BOM10))," ", AVERAGE(Judge1:Judge5!BOM10))</f>
        <v xml:space="preserve"> </v>
      </c>
      <c r="BON10" s="20" t="str">
        <f>IF(ISERROR(AVERAGE(Judge1:Judge5!BON10))," ", AVERAGE(Judge1:Judge5!BON10))</f>
        <v xml:space="preserve"> </v>
      </c>
      <c r="BOO10" s="20" t="str">
        <f>IF(ISERROR(AVERAGE(Judge1:Judge5!BOO10))," ", AVERAGE(Judge1:Judge5!BOO10))</f>
        <v xml:space="preserve"> </v>
      </c>
      <c r="BOP10" s="20" t="str">
        <f>IF(ISERROR(AVERAGE(Judge1:Judge5!BOP10))," ", AVERAGE(Judge1:Judge5!BOP10))</f>
        <v xml:space="preserve"> </v>
      </c>
      <c r="BOQ10" s="20" t="str">
        <f>IF(ISERROR(AVERAGE(Judge1:Judge5!BOQ10))," ", AVERAGE(Judge1:Judge5!BOQ10))</f>
        <v xml:space="preserve"> </v>
      </c>
      <c r="BOR10" s="20" t="str">
        <f>IF(ISERROR(AVERAGE(Judge1:Judge5!BOR10))," ", AVERAGE(Judge1:Judge5!BOR10))</f>
        <v xml:space="preserve"> </v>
      </c>
      <c r="BOS10" s="20" t="str">
        <f>IF(ISERROR(AVERAGE(Judge1:Judge5!BOS10))," ", AVERAGE(Judge1:Judge5!BOS10))</f>
        <v xml:space="preserve"> </v>
      </c>
      <c r="BOT10" s="20" t="str">
        <f>IF(ISERROR(AVERAGE(Judge1:Judge5!BOT10))," ", AVERAGE(Judge1:Judge5!BOT10))</f>
        <v xml:space="preserve"> </v>
      </c>
      <c r="BOU10" s="20" t="str">
        <f>IF(ISERROR(AVERAGE(Judge1:Judge5!BOU10))," ", AVERAGE(Judge1:Judge5!BOU10))</f>
        <v xml:space="preserve"> </v>
      </c>
      <c r="BOV10" s="20" t="str">
        <f>IF(ISERROR(AVERAGE(Judge1:Judge5!BOV10))," ", AVERAGE(Judge1:Judge5!BOV10))</f>
        <v xml:space="preserve"> </v>
      </c>
      <c r="BOW10" s="20" t="str">
        <f>IF(ISERROR(AVERAGE(Judge1:Judge5!BOW10))," ", AVERAGE(Judge1:Judge5!BOW10))</f>
        <v xml:space="preserve"> </v>
      </c>
      <c r="BOX10" s="20" t="str">
        <f>IF(ISERROR(AVERAGE(Judge1:Judge5!BOX10))," ", AVERAGE(Judge1:Judge5!BOX10))</f>
        <v xml:space="preserve"> </v>
      </c>
      <c r="BOY10" s="20" t="str">
        <f>IF(ISERROR(AVERAGE(Judge1:Judge5!BOY10))," ", AVERAGE(Judge1:Judge5!BOY10))</f>
        <v xml:space="preserve"> </v>
      </c>
      <c r="BOZ10" s="20" t="str">
        <f>IF(ISERROR(AVERAGE(Judge1:Judge5!BOZ10))," ", AVERAGE(Judge1:Judge5!BOZ10))</f>
        <v xml:space="preserve"> </v>
      </c>
      <c r="BPA10" s="20" t="str">
        <f>IF(ISERROR(AVERAGE(Judge1:Judge5!BPA10))," ", AVERAGE(Judge1:Judge5!BPA10))</f>
        <v xml:space="preserve"> </v>
      </c>
      <c r="BPB10" s="20" t="str">
        <f>IF(ISERROR(AVERAGE(Judge1:Judge5!BPB10))," ", AVERAGE(Judge1:Judge5!BPB10))</f>
        <v xml:space="preserve"> </v>
      </c>
      <c r="BPC10" s="20" t="str">
        <f>IF(ISERROR(AVERAGE(Judge1:Judge5!BPC10))," ", AVERAGE(Judge1:Judge5!BPC10))</f>
        <v xml:space="preserve"> </v>
      </c>
      <c r="BPD10" s="20" t="str">
        <f>IF(ISERROR(AVERAGE(Judge1:Judge5!BPD10))," ", AVERAGE(Judge1:Judge5!BPD10))</f>
        <v xml:space="preserve"> </v>
      </c>
      <c r="BPE10" s="20" t="str">
        <f>IF(ISERROR(AVERAGE(Judge1:Judge5!BPE10))," ", AVERAGE(Judge1:Judge5!BPE10))</f>
        <v xml:space="preserve"> </v>
      </c>
      <c r="BPF10" s="20" t="str">
        <f>IF(ISERROR(AVERAGE(Judge1:Judge5!BPF10))," ", AVERAGE(Judge1:Judge5!BPF10))</f>
        <v xml:space="preserve"> </v>
      </c>
      <c r="BPG10" s="20" t="str">
        <f>IF(ISERROR(AVERAGE(Judge1:Judge5!BPG10))," ", AVERAGE(Judge1:Judge5!BPG10))</f>
        <v xml:space="preserve"> </v>
      </c>
      <c r="BPH10" s="20" t="str">
        <f>IF(ISERROR(AVERAGE(Judge1:Judge5!BPH10))," ", AVERAGE(Judge1:Judge5!BPH10))</f>
        <v xml:space="preserve"> </v>
      </c>
      <c r="BPI10" s="20" t="str">
        <f>IF(ISERROR(AVERAGE(Judge1:Judge5!BPI10))," ", AVERAGE(Judge1:Judge5!BPI10))</f>
        <v xml:space="preserve"> </v>
      </c>
      <c r="BPJ10" s="20" t="str">
        <f>IF(ISERROR(AVERAGE(Judge1:Judge5!BPJ10))," ", AVERAGE(Judge1:Judge5!BPJ10))</f>
        <v xml:space="preserve"> </v>
      </c>
      <c r="BPK10" s="20" t="str">
        <f>IF(ISERROR(AVERAGE(Judge1:Judge5!BPK10))," ", AVERAGE(Judge1:Judge5!BPK10))</f>
        <v xml:space="preserve"> </v>
      </c>
      <c r="BPL10" s="20" t="str">
        <f>IF(ISERROR(AVERAGE(Judge1:Judge5!BPL10))," ", AVERAGE(Judge1:Judge5!BPL10))</f>
        <v xml:space="preserve"> </v>
      </c>
      <c r="BPM10" s="20" t="str">
        <f>IF(ISERROR(AVERAGE(Judge1:Judge5!BPM10))," ", AVERAGE(Judge1:Judge5!BPM10))</f>
        <v xml:space="preserve"> </v>
      </c>
      <c r="BPN10" s="20" t="str">
        <f>IF(ISERROR(AVERAGE(Judge1:Judge5!BPN10))," ", AVERAGE(Judge1:Judge5!BPN10))</f>
        <v xml:space="preserve"> </v>
      </c>
      <c r="BPO10" s="20" t="str">
        <f>IF(ISERROR(AVERAGE(Judge1:Judge5!BPO10))," ", AVERAGE(Judge1:Judge5!BPO10))</f>
        <v xml:space="preserve"> </v>
      </c>
      <c r="BPP10" s="20" t="str">
        <f>IF(ISERROR(AVERAGE(Judge1:Judge5!BPP10))," ", AVERAGE(Judge1:Judge5!BPP10))</f>
        <v xml:space="preserve"> </v>
      </c>
      <c r="BPQ10" s="20" t="str">
        <f>IF(ISERROR(AVERAGE(Judge1:Judge5!BPQ10))," ", AVERAGE(Judge1:Judge5!BPQ10))</f>
        <v xml:space="preserve"> </v>
      </c>
      <c r="BPR10" s="20" t="str">
        <f>IF(ISERROR(AVERAGE(Judge1:Judge5!BPR10))," ", AVERAGE(Judge1:Judge5!BPR10))</f>
        <v xml:space="preserve"> </v>
      </c>
      <c r="BPS10" s="20" t="str">
        <f>IF(ISERROR(AVERAGE(Judge1:Judge5!BPS10))," ", AVERAGE(Judge1:Judge5!BPS10))</f>
        <v xml:space="preserve"> </v>
      </c>
      <c r="BPT10" s="20" t="str">
        <f>IF(ISERROR(AVERAGE(Judge1:Judge5!BPT10))," ", AVERAGE(Judge1:Judge5!BPT10))</f>
        <v xml:space="preserve"> </v>
      </c>
      <c r="BPU10" s="20" t="str">
        <f>IF(ISERROR(AVERAGE(Judge1:Judge5!BPU10))," ", AVERAGE(Judge1:Judge5!BPU10))</f>
        <v xml:space="preserve"> </v>
      </c>
      <c r="BPV10" s="20" t="str">
        <f>IF(ISERROR(AVERAGE(Judge1:Judge5!BPV10))," ", AVERAGE(Judge1:Judge5!BPV10))</f>
        <v xml:space="preserve"> </v>
      </c>
      <c r="BPW10" s="20" t="str">
        <f>IF(ISERROR(AVERAGE(Judge1:Judge5!BPW10))," ", AVERAGE(Judge1:Judge5!BPW10))</f>
        <v xml:space="preserve"> </v>
      </c>
      <c r="BPX10" s="20" t="str">
        <f>IF(ISERROR(AVERAGE(Judge1:Judge5!BPX10))," ", AVERAGE(Judge1:Judge5!BPX10))</f>
        <v xml:space="preserve"> </v>
      </c>
      <c r="BPY10" s="20" t="str">
        <f>IF(ISERROR(AVERAGE(Judge1:Judge5!BPY10))," ", AVERAGE(Judge1:Judge5!BPY10))</f>
        <v xml:space="preserve"> </v>
      </c>
      <c r="BPZ10" s="20" t="str">
        <f>IF(ISERROR(AVERAGE(Judge1:Judge5!BPZ10))," ", AVERAGE(Judge1:Judge5!BPZ10))</f>
        <v xml:space="preserve"> </v>
      </c>
      <c r="BQA10" s="20" t="str">
        <f>IF(ISERROR(AVERAGE(Judge1:Judge5!BQA10))," ", AVERAGE(Judge1:Judge5!BQA10))</f>
        <v xml:space="preserve"> </v>
      </c>
      <c r="BQB10" s="20" t="str">
        <f>IF(ISERROR(AVERAGE(Judge1:Judge5!BQB10))," ", AVERAGE(Judge1:Judge5!BQB10))</f>
        <v xml:space="preserve"> </v>
      </c>
      <c r="BQC10" s="20" t="str">
        <f>IF(ISERROR(AVERAGE(Judge1:Judge5!BQC10))," ", AVERAGE(Judge1:Judge5!BQC10))</f>
        <v xml:space="preserve"> </v>
      </c>
      <c r="BQD10" s="20" t="str">
        <f>IF(ISERROR(AVERAGE(Judge1:Judge5!BQD10))," ", AVERAGE(Judge1:Judge5!BQD10))</f>
        <v xml:space="preserve"> </v>
      </c>
      <c r="BQE10" s="20" t="str">
        <f>IF(ISERROR(AVERAGE(Judge1:Judge5!BQE10))," ", AVERAGE(Judge1:Judge5!BQE10))</f>
        <v xml:space="preserve"> </v>
      </c>
      <c r="BQF10" s="20" t="str">
        <f>IF(ISERROR(AVERAGE(Judge1:Judge5!BQF10))," ", AVERAGE(Judge1:Judge5!BQF10))</f>
        <v xml:space="preserve"> </v>
      </c>
      <c r="BQG10" s="20" t="str">
        <f>IF(ISERROR(AVERAGE(Judge1:Judge5!BQG10))," ", AVERAGE(Judge1:Judge5!BQG10))</f>
        <v xml:space="preserve"> </v>
      </c>
      <c r="BQH10" s="20" t="str">
        <f>IF(ISERROR(AVERAGE(Judge1:Judge5!BQH10))," ", AVERAGE(Judge1:Judge5!BQH10))</f>
        <v xml:space="preserve"> </v>
      </c>
      <c r="BQI10" s="20" t="str">
        <f>IF(ISERROR(AVERAGE(Judge1:Judge5!BQI10))," ", AVERAGE(Judge1:Judge5!BQI10))</f>
        <v xml:space="preserve"> </v>
      </c>
      <c r="BQJ10" s="20" t="str">
        <f>IF(ISERROR(AVERAGE(Judge1:Judge5!BQJ10))," ", AVERAGE(Judge1:Judge5!BQJ10))</f>
        <v xml:space="preserve"> </v>
      </c>
      <c r="BQK10" s="20" t="str">
        <f>IF(ISERROR(AVERAGE(Judge1:Judge5!BQK10))," ", AVERAGE(Judge1:Judge5!BQK10))</f>
        <v xml:space="preserve"> </v>
      </c>
      <c r="BQL10" s="20" t="str">
        <f>IF(ISERROR(AVERAGE(Judge1:Judge5!BQL10))," ", AVERAGE(Judge1:Judge5!BQL10))</f>
        <v xml:space="preserve"> </v>
      </c>
      <c r="BQM10" s="20" t="str">
        <f>IF(ISERROR(AVERAGE(Judge1:Judge5!BQM10))," ", AVERAGE(Judge1:Judge5!BQM10))</f>
        <v xml:space="preserve"> </v>
      </c>
      <c r="BQN10" s="20" t="str">
        <f>IF(ISERROR(AVERAGE(Judge1:Judge5!BQN10))," ", AVERAGE(Judge1:Judge5!BQN10))</f>
        <v xml:space="preserve"> </v>
      </c>
      <c r="BQO10" s="20" t="str">
        <f>IF(ISERROR(AVERAGE(Judge1:Judge5!BQO10))," ", AVERAGE(Judge1:Judge5!BQO10))</f>
        <v xml:space="preserve"> </v>
      </c>
      <c r="BQP10" s="20" t="str">
        <f>IF(ISERROR(AVERAGE(Judge1:Judge5!BQP10))," ", AVERAGE(Judge1:Judge5!BQP10))</f>
        <v xml:space="preserve"> </v>
      </c>
      <c r="BQQ10" s="20" t="str">
        <f>IF(ISERROR(AVERAGE(Judge1:Judge5!BQQ10))," ", AVERAGE(Judge1:Judge5!BQQ10))</f>
        <v xml:space="preserve"> </v>
      </c>
      <c r="BQR10" s="20" t="str">
        <f>IF(ISERROR(AVERAGE(Judge1:Judge5!BQR10))," ", AVERAGE(Judge1:Judge5!BQR10))</f>
        <v xml:space="preserve"> </v>
      </c>
      <c r="BQS10" s="20" t="str">
        <f>IF(ISERROR(AVERAGE(Judge1:Judge5!BQS10))," ", AVERAGE(Judge1:Judge5!BQS10))</f>
        <v xml:space="preserve"> </v>
      </c>
      <c r="BQT10" s="20" t="str">
        <f>IF(ISERROR(AVERAGE(Judge1:Judge5!BQT10))," ", AVERAGE(Judge1:Judge5!BQT10))</f>
        <v xml:space="preserve"> </v>
      </c>
      <c r="BQU10" s="20" t="str">
        <f>IF(ISERROR(AVERAGE(Judge1:Judge5!BQU10))," ", AVERAGE(Judge1:Judge5!BQU10))</f>
        <v xml:space="preserve"> </v>
      </c>
      <c r="BQV10" s="20" t="str">
        <f>IF(ISERROR(AVERAGE(Judge1:Judge5!BQV10))," ", AVERAGE(Judge1:Judge5!BQV10))</f>
        <v xml:space="preserve"> </v>
      </c>
      <c r="BQW10" s="20" t="str">
        <f>IF(ISERROR(AVERAGE(Judge1:Judge5!BQW10))," ", AVERAGE(Judge1:Judge5!BQW10))</f>
        <v xml:space="preserve"> </v>
      </c>
      <c r="BQX10" s="20" t="str">
        <f>IF(ISERROR(AVERAGE(Judge1:Judge5!BQX10))," ", AVERAGE(Judge1:Judge5!BQX10))</f>
        <v xml:space="preserve"> </v>
      </c>
      <c r="BQY10" s="20" t="str">
        <f>IF(ISERROR(AVERAGE(Judge1:Judge5!BQY10))," ", AVERAGE(Judge1:Judge5!BQY10))</f>
        <v xml:space="preserve"> </v>
      </c>
      <c r="BQZ10" s="20" t="str">
        <f>IF(ISERROR(AVERAGE(Judge1:Judge5!BQZ10))," ", AVERAGE(Judge1:Judge5!BQZ10))</f>
        <v xml:space="preserve"> </v>
      </c>
      <c r="BRA10" s="20" t="str">
        <f>IF(ISERROR(AVERAGE(Judge1:Judge5!BRA10))," ", AVERAGE(Judge1:Judge5!BRA10))</f>
        <v xml:space="preserve"> </v>
      </c>
      <c r="BRB10" s="20" t="str">
        <f>IF(ISERROR(AVERAGE(Judge1:Judge5!BRB10))," ", AVERAGE(Judge1:Judge5!BRB10))</f>
        <v xml:space="preserve"> </v>
      </c>
      <c r="BRC10" s="20" t="str">
        <f>IF(ISERROR(AVERAGE(Judge1:Judge5!BRC10))," ", AVERAGE(Judge1:Judge5!BRC10))</f>
        <v xml:space="preserve"> </v>
      </c>
      <c r="BRD10" s="20" t="str">
        <f>IF(ISERROR(AVERAGE(Judge1:Judge5!BRD10))," ", AVERAGE(Judge1:Judge5!BRD10))</f>
        <v xml:space="preserve"> </v>
      </c>
      <c r="BRE10" s="20" t="str">
        <f>IF(ISERROR(AVERAGE(Judge1:Judge5!BRE10))," ", AVERAGE(Judge1:Judge5!BRE10))</f>
        <v xml:space="preserve"> </v>
      </c>
      <c r="BRF10" s="20" t="str">
        <f>IF(ISERROR(AVERAGE(Judge1:Judge5!BRF10))," ", AVERAGE(Judge1:Judge5!BRF10))</f>
        <v xml:space="preserve"> </v>
      </c>
      <c r="BRG10" s="20" t="str">
        <f>IF(ISERROR(AVERAGE(Judge1:Judge5!BRG10))," ", AVERAGE(Judge1:Judge5!BRG10))</f>
        <v xml:space="preserve"> </v>
      </c>
      <c r="BRH10" s="20" t="str">
        <f>IF(ISERROR(AVERAGE(Judge1:Judge5!BRH10))," ", AVERAGE(Judge1:Judge5!BRH10))</f>
        <v xml:space="preserve"> </v>
      </c>
      <c r="BRI10" s="20" t="str">
        <f>IF(ISERROR(AVERAGE(Judge1:Judge5!BRI10))," ", AVERAGE(Judge1:Judge5!BRI10))</f>
        <v xml:space="preserve"> </v>
      </c>
      <c r="BRJ10" s="20" t="str">
        <f>IF(ISERROR(AVERAGE(Judge1:Judge5!BRJ10))," ", AVERAGE(Judge1:Judge5!BRJ10))</f>
        <v xml:space="preserve"> </v>
      </c>
      <c r="BRK10" s="20" t="str">
        <f>IF(ISERROR(AVERAGE(Judge1:Judge5!BRK10))," ", AVERAGE(Judge1:Judge5!BRK10))</f>
        <v xml:space="preserve"> </v>
      </c>
      <c r="BRL10" s="20" t="str">
        <f>IF(ISERROR(AVERAGE(Judge1:Judge5!BRL10))," ", AVERAGE(Judge1:Judge5!BRL10))</f>
        <v xml:space="preserve"> </v>
      </c>
      <c r="BRM10" s="20" t="str">
        <f>IF(ISERROR(AVERAGE(Judge1:Judge5!BRM10))," ", AVERAGE(Judge1:Judge5!BRM10))</f>
        <v xml:space="preserve"> </v>
      </c>
      <c r="BRN10" s="20" t="str">
        <f>IF(ISERROR(AVERAGE(Judge1:Judge5!BRN10))," ", AVERAGE(Judge1:Judge5!BRN10))</f>
        <v xml:space="preserve"> </v>
      </c>
      <c r="BRO10" s="20" t="str">
        <f>IF(ISERROR(AVERAGE(Judge1:Judge5!BRO10))," ", AVERAGE(Judge1:Judge5!BRO10))</f>
        <v xml:space="preserve"> </v>
      </c>
      <c r="BRP10" s="20" t="str">
        <f>IF(ISERROR(AVERAGE(Judge1:Judge5!BRP10))," ", AVERAGE(Judge1:Judge5!BRP10))</f>
        <v xml:space="preserve"> </v>
      </c>
      <c r="BRQ10" s="20" t="str">
        <f>IF(ISERROR(AVERAGE(Judge1:Judge5!BRQ10))," ", AVERAGE(Judge1:Judge5!BRQ10))</f>
        <v xml:space="preserve"> </v>
      </c>
      <c r="BRR10" s="20" t="str">
        <f>IF(ISERROR(AVERAGE(Judge1:Judge5!BRR10))," ", AVERAGE(Judge1:Judge5!BRR10))</f>
        <v xml:space="preserve"> </v>
      </c>
      <c r="BRS10" s="20" t="str">
        <f>IF(ISERROR(AVERAGE(Judge1:Judge5!BRS10))," ", AVERAGE(Judge1:Judge5!BRS10))</f>
        <v xml:space="preserve"> </v>
      </c>
      <c r="BRT10" s="20" t="str">
        <f>IF(ISERROR(AVERAGE(Judge1:Judge5!BRT10))," ", AVERAGE(Judge1:Judge5!BRT10))</f>
        <v xml:space="preserve"> </v>
      </c>
      <c r="BRU10" s="20" t="str">
        <f>IF(ISERROR(AVERAGE(Judge1:Judge5!BRU10))," ", AVERAGE(Judge1:Judge5!BRU10))</f>
        <v xml:space="preserve"> </v>
      </c>
      <c r="BRV10" s="20" t="str">
        <f>IF(ISERROR(AVERAGE(Judge1:Judge5!BRV10))," ", AVERAGE(Judge1:Judge5!BRV10))</f>
        <v xml:space="preserve"> </v>
      </c>
      <c r="BRW10" s="20" t="str">
        <f>IF(ISERROR(AVERAGE(Judge1:Judge5!BRW10))," ", AVERAGE(Judge1:Judge5!BRW10))</f>
        <v xml:space="preserve"> </v>
      </c>
      <c r="BRX10" s="20" t="str">
        <f>IF(ISERROR(AVERAGE(Judge1:Judge5!BRX10))," ", AVERAGE(Judge1:Judge5!BRX10))</f>
        <v xml:space="preserve"> </v>
      </c>
      <c r="BRY10" s="20" t="str">
        <f>IF(ISERROR(AVERAGE(Judge1:Judge5!BRY10))," ", AVERAGE(Judge1:Judge5!BRY10))</f>
        <v xml:space="preserve"> </v>
      </c>
      <c r="BRZ10" s="20" t="str">
        <f>IF(ISERROR(AVERAGE(Judge1:Judge5!BRZ10))," ", AVERAGE(Judge1:Judge5!BRZ10))</f>
        <v xml:space="preserve"> </v>
      </c>
      <c r="BSA10" s="20" t="str">
        <f>IF(ISERROR(AVERAGE(Judge1:Judge5!BSA10))," ", AVERAGE(Judge1:Judge5!BSA10))</f>
        <v xml:space="preserve"> </v>
      </c>
      <c r="BSB10" s="20" t="str">
        <f>IF(ISERROR(AVERAGE(Judge1:Judge5!BSB10))," ", AVERAGE(Judge1:Judge5!BSB10))</f>
        <v xml:space="preserve"> </v>
      </c>
      <c r="BSC10" s="20" t="str">
        <f>IF(ISERROR(AVERAGE(Judge1:Judge5!BSC10))," ", AVERAGE(Judge1:Judge5!BSC10))</f>
        <v xml:space="preserve"> </v>
      </c>
      <c r="BSD10" s="20" t="str">
        <f>IF(ISERROR(AVERAGE(Judge1:Judge5!BSD10))," ", AVERAGE(Judge1:Judge5!BSD10))</f>
        <v xml:space="preserve"> </v>
      </c>
      <c r="BSE10" s="20" t="str">
        <f>IF(ISERROR(AVERAGE(Judge1:Judge5!BSE10))," ", AVERAGE(Judge1:Judge5!BSE10))</f>
        <v xml:space="preserve"> </v>
      </c>
      <c r="BSF10" s="20" t="str">
        <f>IF(ISERROR(AVERAGE(Judge1:Judge5!BSF10))," ", AVERAGE(Judge1:Judge5!BSF10))</f>
        <v xml:space="preserve"> </v>
      </c>
      <c r="BSG10" s="20" t="str">
        <f>IF(ISERROR(AVERAGE(Judge1:Judge5!BSG10))," ", AVERAGE(Judge1:Judge5!BSG10))</f>
        <v xml:space="preserve"> </v>
      </c>
      <c r="BSH10" s="20" t="str">
        <f>IF(ISERROR(AVERAGE(Judge1:Judge5!BSH10))," ", AVERAGE(Judge1:Judge5!BSH10))</f>
        <v xml:space="preserve"> </v>
      </c>
      <c r="BSI10" s="20" t="str">
        <f>IF(ISERROR(AVERAGE(Judge1:Judge5!BSI10))," ", AVERAGE(Judge1:Judge5!BSI10))</f>
        <v xml:space="preserve"> </v>
      </c>
      <c r="BSJ10" s="20" t="str">
        <f>IF(ISERROR(AVERAGE(Judge1:Judge5!BSJ10))," ", AVERAGE(Judge1:Judge5!BSJ10))</f>
        <v xml:space="preserve"> </v>
      </c>
      <c r="BSK10" s="20" t="str">
        <f>IF(ISERROR(AVERAGE(Judge1:Judge5!BSK10))," ", AVERAGE(Judge1:Judge5!BSK10))</f>
        <v xml:space="preserve"> </v>
      </c>
      <c r="BSL10" s="20" t="str">
        <f>IF(ISERROR(AVERAGE(Judge1:Judge5!BSL10))," ", AVERAGE(Judge1:Judge5!BSL10))</f>
        <v xml:space="preserve"> </v>
      </c>
      <c r="BSM10" s="20" t="str">
        <f>IF(ISERROR(AVERAGE(Judge1:Judge5!BSM10))," ", AVERAGE(Judge1:Judge5!BSM10))</f>
        <v xml:space="preserve"> </v>
      </c>
      <c r="BSN10" s="20" t="str">
        <f>IF(ISERROR(AVERAGE(Judge1:Judge5!BSN10))," ", AVERAGE(Judge1:Judge5!BSN10))</f>
        <v xml:space="preserve"> </v>
      </c>
      <c r="BSO10" s="20" t="str">
        <f>IF(ISERROR(AVERAGE(Judge1:Judge5!BSO10))," ", AVERAGE(Judge1:Judge5!BSO10))</f>
        <v xml:space="preserve"> </v>
      </c>
      <c r="BSP10" s="20" t="str">
        <f>IF(ISERROR(AVERAGE(Judge1:Judge5!BSP10))," ", AVERAGE(Judge1:Judge5!BSP10))</f>
        <v xml:space="preserve"> </v>
      </c>
      <c r="BSQ10" s="20" t="str">
        <f>IF(ISERROR(AVERAGE(Judge1:Judge5!BSQ10))," ", AVERAGE(Judge1:Judge5!BSQ10))</f>
        <v xml:space="preserve"> </v>
      </c>
      <c r="BSR10" s="20" t="str">
        <f>IF(ISERROR(AVERAGE(Judge1:Judge5!BSR10))," ", AVERAGE(Judge1:Judge5!BSR10))</f>
        <v xml:space="preserve"> </v>
      </c>
      <c r="BSS10" s="20" t="str">
        <f>IF(ISERROR(AVERAGE(Judge1:Judge5!BSS10))," ", AVERAGE(Judge1:Judge5!BSS10))</f>
        <v xml:space="preserve"> </v>
      </c>
      <c r="BST10" s="20" t="str">
        <f>IF(ISERROR(AVERAGE(Judge1:Judge5!BST10))," ", AVERAGE(Judge1:Judge5!BST10))</f>
        <v xml:space="preserve"> </v>
      </c>
      <c r="BSU10" s="20" t="str">
        <f>IF(ISERROR(AVERAGE(Judge1:Judge5!BSU10))," ", AVERAGE(Judge1:Judge5!BSU10))</f>
        <v xml:space="preserve"> </v>
      </c>
      <c r="BSV10" s="20" t="str">
        <f>IF(ISERROR(AVERAGE(Judge1:Judge5!BSV10))," ", AVERAGE(Judge1:Judge5!BSV10))</f>
        <v xml:space="preserve"> </v>
      </c>
      <c r="BSW10" s="20" t="str">
        <f>IF(ISERROR(AVERAGE(Judge1:Judge5!BSW10))," ", AVERAGE(Judge1:Judge5!BSW10))</f>
        <v xml:space="preserve"> </v>
      </c>
      <c r="BSX10" s="20" t="str">
        <f>IF(ISERROR(AVERAGE(Judge1:Judge5!BSX10))," ", AVERAGE(Judge1:Judge5!BSX10))</f>
        <v xml:space="preserve"> </v>
      </c>
      <c r="BSY10" s="20" t="str">
        <f>IF(ISERROR(AVERAGE(Judge1:Judge5!BSY10))," ", AVERAGE(Judge1:Judge5!BSY10))</f>
        <v xml:space="preserve"> </v>
      </c>
      <c r="BSZ10" s="20" t="str">
        <f>IF(ISERROR(AVERAGE(Judge1:Judge5!BSZ10))," ", AVERAGE(Judge1:Judge5!BSZ10))</f>
        <v xml:space="preserve"> </v>
      </c>
      <c r="BTA10" s="20" t="str">
        <f>IF(ISERROR(AVERAGE(Judge1:Judge5!BTA10))," ", AVERAGE(Judge1:Judge5!BTA10))</f>
        <v xml:space="preserve"> </v>
      </c>
      <c r="BTB10" s="20" t="str">
        <f>IF(ISERROR(AVERAGE(Judge1:Judge5!BTB10))," ", AVERAGE(Judge1:Judge5!BTB10))</f>
        <v xml:space="preserve"> </v>
      </c>
      <c r="BTC10" s="20" t="str">
        <f>IF(ISERROR(AVERAGE(Judge1:Judge5!BTC10))," ", AVERAGE(Judge1:Judge5!BTC10))</f>
        <v xml:space="preserve"> </v>
      </c>
      <c r="BTD10" s="20" t="str">
        <f>IF(ISERROR(AVERAGE(Judge1:Judge5!BTD10))," ", AVERAGE(Judge1:Judge5!BTD10))</f>
        <v xml:space="preserve"> </v>
      </c>
      <c r="BTE10" s="20" t="str">
        <f>IF(ISERROR(AVERAGE(Judge1:Judge5!BTE10))," ", AVERAGE(Judge1:Judge5!BTE10))</f>
        <v xml:space="preserve"> </v>
      </c>
      <c r="BTF10" s="20" t="str">
        <f>IF(ISERROR(AVERAGE(Judge1:Judge5!BTF10))," ", AVERAGE(Judge1:Judge5!BTF10))</f>
        <v xml:space="preserve"> </v>
      </c>
      <c r="BTG10" s="20" t="str">
        <f>IF(ISERROR(AVERAGE(Judge1:Judge5!BTG10))," ", AVERAGE(Judge1:Judge5!BTG10))</f>
        <v xml:space="preserve"> </v>
      </c>
      <c r="BTH10" s="20" t="str">
        <f>IF(ISERROR(AVERAGE(Judge1:Judge5!BTH10))," ", AVERAGE(Judge1:Judge5!BTH10))</f>
        <v xml:space="preserve"> </v>
      </c>
      <c r="BTI10" s="20" t="str">
        <f>IF(ISERROR(AVERAGE(Judge1:Judge5!BTI10))," ", AVERAGE(Judge1:Judge5!BTI10))</f>
        <v xml:space="preserve"> </v>
      </c>
      <c r="BTJ10" s="20" t="str">
        <f>IF(ISERROR(AVERAGE(Judge1:Judge5!BTJ10))," ", AVERAGE(Judge1:Judge5!BTJ10))</f>
        <v xml:space="preserve"> </v>
      </c>
      <c r="BTK10" s="20" t="str">
        <f>IF(ISERROR(AVERAGE(Judge1:Judge5!BTK10))," ", AVERAGE(Judge1:Judge5!BTK10))</f>
        <v xml:space="preserve"> </v>
      </c>
      <c r="BTL10" s="20" t="str">
        <f>IF(ISERROR(AVERAGE(Judge1:Judge5!BTL10))," ", AVERAGE(Judge1:Judge5!BTL10))</f>
        <v xml:space="preserve"> </v>
      </c>
      <c r="BTM10" s="20" t="str">
        <f>IF(ISERROR(AVERAGE(Judge1:Judge5!BTM10))," ", AVERAGE(Judge1:Judge5!BTM10))</f>
        <v xml:space="preserve"> </v>
      </c>
      <c r="BTN10" s="20" t="str">
        <f>IF(ISERROR(AVERAGE(Judge1:Judge5!BTN10))," ", AVERAGE(Judge1:Judge5!BTN10))</f>
        <v xml:space="preserve"> </v>
      </c>
      <c r="BTO10" s="20" t="str">
        <f>IF(ISERROR(AVERAGE(Judge1:Judge5!BTO10))," ", AVERAGE(Judge1:Judge5!BTO10))</f>
        <v xml:space="preserve"> </v>
      </c>
      <c r="BTP10" s="20" t="str">
        <f>IF(ISERROR(AVERAGE(Judge1:Judge5!BTP10))," ", AVERAGE(Judge1:Judge5!BTP10))</f>
        <v xml:space="preserve"> </v>
      </c>
      <c r="BTQ10" s="20" t="str">
        <f>IF(ISERROR(AVERAGE(Judge1:Judge5!BTQ10))," ", AVERAGE(Judge1:Judge5!BTQ10))</f>
        <v xml:space="preserve"> </v>
      </c>
      <c r="BTR10" s="20" t="str">
        <f>IF(ISERROR(AVERAGE(Judge1:Judge5!BTR10))," ", AVERAGE(Judge1:Judge5!BTR10))</f>
        <v xml:space="preserve"> </v>
      </c>
      <c r="BTS10" s="20" t="str">
        <f>IF(ISERROR(AVERAGE(Judge1:Judge5!BTS10))," ", AVERAGE(Judge1:Judge5!BTS10))</f>
        <v xml:space="preserve"> </v>
      </c>
      <c r="BTT10" s="20" t="str">
        <f>IF(ISERROR(AVERAGE(Judge1:Judge5!BTT10))," ", AVERAGE(Judge1:Judge5!BTT10))</f>
        <v xml:space="preserve"> </v>
      </c>
      <c r="BTU10" s="20" t="str">
        <f>IF(ISERROR(AVERAGE(Judge1:Judge5!BTU10))," ", AVERAGE(Judge1:Judge5!BTU10))</f>
        <v xml:space="preserve"> </v>
      </c>
      <c r="BTV10" s="20" t="str">
        <f>IF(ISERROR(AVERAGE(Judge1:Judge5!BTV10))," ", AVERAGE(Judge1:Judge5!BTV10))</f>
        <v xml:space="preserve"> </v>
      </c>
      <c r="BTW10" s="20" t="str">
        <f>IF(ISERROR(AVERAGE(Judge1:Judge5!BTW10))," ", AVERAGE(Judge1:Judge5!BTW10))</f>
        <v xml:space="preserve"> </v>
      </c>
      <c r="BTX10" s="20" t="str">
        <f>IF(ISERROR(AVERAGE(Judge1:Judge5!BTX10))," ", AVERAGE(Judge1:Judge5!BTX10))</f>
        <v xml:space="preserve"> </v>
      </c>
      <c r="BTY10" s="20" t="str">
        <f>IF(ISERROR(AVERAGE(Judge1:Judge5!BTY10))," ", AVERAGE(Judge1:Judge5!BTY10))</f>
        <v xml:space="preserve"> </v>
      </c>
      <c r="BTZ10" s="20" t="str">
        <f>IF(ISERROR(AVERAGE(Judge1:Judge5!BTZ10))," ", AVERAGE(Judge1:Judge5!BTZ10))</f>
        <v xml:space="preserve"> </v>
      </c>
      <c r="BUA10" s="20" t="str">
        <f>IF(ISERROR(AVERAGE(Judge1:Judge5!BUA10))," ", AVERAGE(Judge1:Judge5!BUA10))</f>
        <v xml:space="preserve"> </v>
      </c>
      <c r="BUB10" s="20" t="str">
        <f>IF(ISERROR(AVERAGE(Judge1:Judge5!BUB10))," ", AVERAGE(Judge1:Judge5!BUB10))</f>
        <v xml:space="preserve"> </v>
      </c>
      <c r="BUC10" s="20" t="str">
        <f>IF(ISERROR(AVERAGE(Judge1:Judge5!BUC10))," ", AVERAGE(Judge1:Judge5!BUC10))</f>
        <v xml:space="preserve"> </v>
      </c>
      <c r="BUD10" s="20" t="str">
        <f>IF(ISERROR(AVERAGE(Judge1:Judge5!BUD10))," ", AVERAGE(Judge1:Judge5!BUD10))</f>
        <v xml:space="preserve"> </v>
      </c>
      <c r="BUE10" s="20" t="str">
        <f>IF(ISERROR(AVERAGE(Judge1:Judge5!BUE10))," ", AVERAGE(Judge1:Judge5!BUE10))</f>
        <v xml:space="preserve"> </v>
      </c>
      <c r="BUF10" s="20" t="str">
        <f>IF(ISERROR(AVERAGE(Judge1:Judge5!BUF10))," ", AVERAGE(Judge1:Judge5!BUF10))</f>
        <v xml:space="preserve"> </v>
      </c>
      <c r="BUG10" s="20" t="str">
        <f>IF(ISERROR(AVERAGE(Judge1:Judge5!BUG10))," ", AVERAGE(Judge1:Judge5!BUG10))</f>
        <v xml:space="preserve"> </v>
      </c>
      <c r="BUH10" s="20" t="str">
        <f>IF(ISERROR(AVERAGE(Judge1:Judge5!BUH10))," ", AVERAGE(Judge1:Judge5!BUH10))</f>
        <v xml:space="preserve"> </v>
      </c>
      <c r="BUI10" s="20" t="str">
        <f>IF(ISERROR(AVERAGE(Judge1:Judge5!BUI10))," ", AVERAGE(Judge1:Judge5!BUI10))</f>
        <v xml:space="preserve"> </v>
      </c>
      <c r="BUJ10" s="20" t="str">
        <f>IF(ISERROR(AVERAGE(Judge1:Judge5!BUJ10))," ", AVERAGE(Judge1:Judge5!BUJ10))</f>
        <v xml:space="preserve"> </v>
      </c>
      <c r="BUK10" s="20" t="str">
        <f>IF(ISERROR(AVERAGE(Judge1:Judge5!BUK10))," ", AVERAGE(Judge1:Judge5!BUK10))</f>
        <v xml:space="preserve"> </v>
      </c>
      <c r="BUL10" s="20" t="str">
        <f>IF(ISERROR(AVERAGE(Judge1:Judge5!BUL10))," ", AVERAGE(Judge1:Judge5!BUL10))</f>
        <v xml:space="preserve"> </v>
      </c>
      <c r="BUM10" s="20" t="str">
        <f>IF(ISERROR(AVERAGE(Judge1:Judge5!BUM10))," ", AVERAGE(Judge1:Judge5!BUM10))</f>
        <v xml:space="preserve"> </v>
      </c>
      <c r="BUN10" s="20" t="str">
        <f>IF(ISERROR(AVERAGE(Judge1:Judge5!BUN10))," ", AVERAGE(Judge1:Judge5!BUN10))</f>
        <v xml:space="preserve"> </v>
      </c>
      <c r="BUO10" s="20" t="str">
        <f>IF(ISERROR(AVERAGE(Judge1:Judge5!BUO10))," ", AVERAGE(Judge1:Judge5!BUO10))</f>
        <v xml:space="preserve"> </v>
      </c>
      <c r="BUP10" s="20" t="str">
        <f>IF(ISERROR(AVERAGE(Judge1:Judge5!BUP10))," ", AVERAGE(Judge1:Judge5!BUP10))</f>
        <v xml:space="preserve"> </v>
      </c>
      <c r="BUQ10" s="20" t="str">
        <f>IF(ISERROR(AVERAGE(Judge1:Judge5!BUQ10))," ", AVERAGE(Judge1:Judge5!BUQ10))</f>
        <v xml:space="preserve"> </v>
      </c>
      <c r="BUR10" s="20" t="str">
        <f>IF(ISERROR(AVERAGE(Judge1:Judge5!BUR10))," ", AVERAGE(Judge1:Judge5!BUR10))</f>
        <v xml:space="preserve"> </v>
      </c>
      <c r="BUS10" s="20" t="str">
        <f>IF(ISERROR(AVERAGE(Judge1:Judge5!BUS10))," ", AVERAGE(Judge1:Judge5!BUS10))</f>
        <v xml:space="preserve"> </v>
      </c>
      <c r="BUT10" s="20" t="str">
        <f>IF(ISERROR(AVERAGE(Judge1:Judge5!BUT10))," ", AVERAGE(Judge1:Judge5!BUT10))</f>
        <v xml:space="preserve"> </v>
      </c>
      <c r="BUU10" s="20" t="str">
        <f>IF(ISERROR(AVERAGE(Judge1:Judge5!BUU10))," ", AVERAGE(Judge1:Judge5!BUU10))</f>
        <v xml:space="preserve"> </v>
      </c>
      <c r="BUV10" s="20" t="str">
        <f>IF(ISERROR(AVERAGE(Judge1:Judge5!BUV10))," ", AVERAGE(Judge1:Judge5!BUV10))</f>
        <v xml:space="preserve"> </v>
      </c>
      <c r="BUW10" s="20" t="str">
        <f>IF(ISERROR(AVERAGE(Judge1:Judge5!BUW10))," ", AVERAGE(Judge1:Judge5!BUW10))</f>
        <v xml:space="preserve"> </v>
      </c>
      <c r="BUX10" s="20" t="str">
        <f>IF(ISERROR(AVERAGE(Judge1:Judge5!BUX10))," ", AVERAGE(Judge1:Judge5!BUX10))</f>
        <v xml:space="preserve"> </v>
      </c>
      <c r="BUY10" s="20" t="str">
        <f>IF(ISERROR(AVERAGE(Judge1:Judge5!BUY10))," ", AVERAGE(Judge1:Judge5!BUY10))</f>
        <v xml:space="preserve"> </v>
      </c>
      <c r="BUZ10" s="20" t="str">
        <f>IF(ISERROR(AVERAGE(Judge1:Judge5!BUZ10))," ", AVERAGE(Judge1:Judge5!BUZ10))</f>
        <v xml:space="preserve"> </v>
      </c>
      <c r="BVA10" s="20" t="str">
        <f>IF(ISERROR(AVERAGE(Judge1:Judge5!BVA10))," ", AVERAGE(Judge1:Judge5!BVA10))</f>
        <v xml:space="preserve"> </v>
      </c>
      <c r="BVB10" s="20" t="str">
        <f>IF(ISERROR(AVERAGE(Judge1:Judge5!BVB10))," ", AVERAGE(Judge1:Judge5!BVB10))</f>
        <v xml:space="preserve"> </v>
      </c>
      <c r="BVC10" s="20" t="str">
        <f>IF(ISERROR(AVERAGE(Judge1:Judge5!BVC10))," ", AVERAGE(Judge1:Judge5!BVC10))</f>
        <v xml:space="preserve"> </v>
      </c>
      <c r="BVD10" s="20" t="str">
        <f>IF(ISERROR(AVERAGE(Judge1:Judge5!BVD10))," ", AVERAGE(Judge1:Judge5!BVD10))</f>
        <v xml:space="preserve"> </v>
      </c>
      <c r="BVE10" s="20" t="str">
        <f>IF(ISERROR(AVERAGE(Judge1:Judge5!BVE10))," ", AVERAGE(Judge1:Judge5!BVE10))</f>
        <v xml:space="preserve"> </v>
      </c>
      <c r="BVF10" s="20" t="str">
        <f>IF(ISERROR(AVERAGE(Judge1:Judge5!BVF10))," ", AVERAGE(Judge1:Judge5!BVF10))</f>
        <v xml:space="preserve"> </v>
      </c>
      <c r="BVG10" s="20" t="str">
        <f>IF(ISERROR(AVERAGE(Judge1:Judge5!BVG10))," ", AVERAGE(Judge1:Judge5!BVG10))</f>
        <v xml:space="preserve"> </v>
      </c>
      <c r="BVH10" s="20" t="str">
        <f>IF(ISERROR(AVERAGE(Judge1:Judge5!BVH10))," ", AVERAGE(Judge1:Judge5!BVH10))</f>
        <v xml:space="preserve"> </v>
      </c>
      <c r="BVI10" s="20" t="str">
        <f>IF(ISERROR(AVERAGE(Judge1:Judge5!BVI10))," ", AVERAGE(Judge1:Judge5!BVI10))</f>
        <v xml:space="preserve"> </v>
      </c>
      <c r="BVJ10" s="20" t="str">
        <f>IF(ISERROR(AVERAGE(Judge1:Judge5!BVJ10))," ", AVERAGE(Judge1:Judge5!BVJ10))</f>
        <v xml:space="preserve"> </v>
      </c>
      <c r="BVK10" s="20" t="str">
        <f>IF(ISERROR(AVERAGE(Judge1:Judge5!BVK10))," ", AVERAGE(Judge1:Judge5!BVK10))</f>
        <v xml:space="preserve"> </v>
      </c>
      <c r="BVL10" s="20" t="str">
        <f>IF(ISERROR(AVERAGE(Judge1:Judge5!BVL10))," ", AVERAGE(Judge1:Judge5!BVL10))</f>
        <v xml:space="preserve"> </v>
      </c>
      <c r="BVM10" s="20" t="str">
        <f>IF(ISERROR(AVERAGE(Judge1:Judge5!BVM10))," ", AVERAGE(Judge1:Judge5!BVM10))</f>
        <v xml:space="preserve"> </v>
      </c>
      <c r="BVN10" s="20" t="str">
        <f>IF(ISERROR(AVERAGE(Judge1:Judge5!BVN10))," ", AVERAGE(Judge1:Judge5!BVN10))</f>
        <v xml:space="preserve"> </v>
      </c>
      <c r="BVO10" s="20" t="str">
        <f>IF(ISERROR(AVERAGE(Judge1:Judge5!BVO10))," ", AVERAGE(Judge1:Judge5!BVO10))</f>
        <v xml:space="preserve"> </v>
      </c>
      <c r="BVP10" s="20" t="str">
        <f>IF(ISERROR(AVERAGE(Judge1:Judge5!BVP10))," ", AVERAGE(Judge1:Judge5!BVP10))</f>
        <v xml:space="preserve"> </v>
      </c>
      <c r="BVQ10" s="20" t="str">
        <f>IF(ISERROR(AVERAGE(Judge1:Judge5!BVQ10))," ", AVERAGE(Judge1:Judge5!BVQ10))</f>
        <v xml:space="preserve"> </v>
      </c>
      <c r="BVR10" s="20" t="str">
        <f>IF(ISERROR(AVERAGE(Judge1:Judge5!BVR10))," ", AVERAGE(Judge1:Judge5!BVR10))</f>
        <v xml:space="preserve"> </v>
      </c>
      <c r="BVS10" s="20" t="str">
        <f>IF(ISERROR(AVERAGE(Judge1:Judge5!BVS10))," ", AVERAGE(Judge1:Judge5!BVS10))</f>
        <v xml:space="preserve"> </v>
      </c>
      <c r="BVT10" s="20" t="str">
        <f>IF(ISERROR(AVERAGE(Judge1:Judge5!BVT10))," ", AVERAGE(Judge1:Judge5!BVT10))</f>
        <v xml:space="preserve"> </v>
      </c>
      <c r="BVU10" s="20" t="str">
        <f>IF(ISERROR(AVERAGE(Judge1:Judge5!BVU10))," ", AVERAGE(Judge1:Judge5!BVU10))</f>
        <v xml:space="preserve"> </v>
      </c>
      <c r="BVV10" s="20" t="str">
        <f>IF(ISERROR(AVERAGE(Judge1:Judge5!BVV10))," ", AVERAGE(Judge1:Judge5!BVV10))</f>
        <v xml:space="preserve"> </v>
      </c>
      <c r="BVW10" s="20" t="str">
        <f>IF(ISERROR(AVERAGE(Judge1:Judge5!BVW10))," ", AVERAGE(Judge1:Judge5!BVW10))</f>
        <v xml:space="preserve"> </v>
      </c>
      <c r="BVX10" s="20" t="str">
        <f>IF(ISERROR(AVERAGE(Judge1:Judge5!BVX10))," ", AVERAGE(Judge1:Judge5!BVX10))</f>
        <v xml:space="preserve"> </v>
      </c>
      <c r="BVY10" s="20" t="str">
        <f>IF(ISERROR(AVERAGE(Judge1:Judge5!BVY10))," ", AVERAGE(Judge1:Judge5!BVY10))</f>
        <v xml:space="preserve"> </v>
      </c>
      <c r="BVZ10" s="20" t="str">
        <f>IF(ISERROR(AVERAGE(Judge1:Judge5!BVZ10))," ", AVERAGE(Judge1:Judge5!BVZ10))</f>
        <v xml:space="preserve"> </v>
      </c>
      <c r="BWA10" s="20" t="str">
        <f>IF(ISERROR(AVERAGE(Judge1:Judge5!BWA10))," ", AVERAGE(Judge1:Judge5!BWA10))</f>
        <v xml:space="preserve"> </v>
      </c>
      <c r="BWB10" s="20" t="str">
        <f>IF(ISERROR(AVERAGE(Judge1:Judge5!BWB10))," ", AVERAGE(Judge1:Judge5!BWB10))</f>
        <v xml:space="preserve"> </v>
      </c>
      <c r="BWC10" s="20" t="str">
        <f>IF(ISERROR(AVERAGE(Judge1:Judge5!BWC10))," ", AVERAGE(Judge1:Judge5!BWC10))</f>
        <v xml:space="preserve"> </v>
      </c>
      <c r="BWD10" s="20" t="str">
        <f>IF(ISERROR(AVERAGE(Judge1:Judge5!BWD10))," ", AVERAGE(Judge1:Judge5!BWD10))</f>
        <v xml:space="preserve"> </v>
      </c>
      <c r="BWE10" s="20" t="str">
        <f>IF(ISERROR(AVERAGE(Judge1:Judge5!BWE10))," ", AVERAGE(Judge1:Judge5!BWE10))</f>
        <v xml:space="preserve"> </v>
      </c>
      <c r="BWF10" s="20" t="str">
        <f>IF(ISERROR(AVERAGE(Judge1:Judge5!BWF10))," ", AVERAGE(Judge1:Judge5!BWF10))</f>
        <v xml:space="preserve"> </v>
      </c>
      <c r="BWG10" s="20" t="str">
        <f>IF(ISERROR(AVERAGE(Judge1:Judge5!BWG10))," ", AVERAGE(Judge1:Judge5!BWG10))</f>
        <v xml:space="preserve"> </v>
      </c>
      <c r="BWH10" s="20" t="str">
        <f>IF(ISERROR(AVERAGE(Judge1:Judge5!BWH10))," ", AVERAGE(Judge1:Judge5!BWH10))</f>
        <v xml:space="preserve"> </v>
      </c>
      <c r="BWI10" s="20" t="str">
        <f>IF(ISERROR(AVERAGE(Judge1:Judge5!BWI10))," ", AVERAGE(Judge1:Judge5!BWI10))</f>
        <v xml:space="preserve"> </v>
      </c>
      <c r="BWJ10" s="20" t="str">
        <f>IF(ISERROR(AVERAGE(Judge1:Judge5!BWJ10))," ", AVERAGE(Judge1:Judge5!BWJ10))</f>
        <v xml:space="preserve"> </v>
      </c>
      <c r="BWK10" s="20" t="str">
        <f>IF(ISERROR(AVERAGE(Judge1:Judge5!BWK10))," ", AVERAGE(Judge1:Judge5!BWK10))</f>
        <v xml:space="preserve"> </v>
      </c>
      <c r="BWL10" s="20" t="str">
        <f>IF(ISERROR(AVERAGE(Judge1:Judge5!BWL10))," ", AVERAGE(Judge1:Judge5!BWL10))</f>
        <v xml:space="preserve"> </v>
      </c>
      <c r="BWM10" s="20" t="str">
        <f>IF(ISERROR(AVERAGE(Judge1:Judge5!BWM10))," ", AVERAGE(Judge1:Judge5!BWM10))</f>
        <v xml:space="preserve"> </v>
      </c>
      <c r="BWN10" s="20" t="str">
        <f>IF(ISERROR(AVERAGE(Judge1:Judge5!BWN10))," ", AVERAGE(Judge1:Judge5!BWN10))</f>
        <v xml:space="preserve"> </v>
      </c>
      <c r="BWO10" s="20" t="str">
        <f>IF(ISERROR(AVERAGE(Judge1:Judge5!BWO10))," ", AVERAGE(Judge1:Judge5!BWO10))</f>
        <v xml:space="preserve"> </v>
      </c>
      <c r="BWP10" s="20" t="str">
        <f>IF(ISERROR(AVERAGE(Judge1:Judge5!BWP10))," ", AVERAGE(Judge1:Judge5!BWP10))</f>
        <v xml:space="preserve"> </v>
      </c>
      <c r="BWQ10" s="20" t="str">
        <f>IF(ISERROR(AVERAGE(Judge1:Judge5!BWQ10))," ", AVERAGE(Judge1:Judge5!BWQ10))</f>
        <v xml:space="preserve"> </v>
      </c>
      <c r="BWR10" s="20" t="str">
        <f>IF(ISERROR(AVERAGE(Judge1:Judge5!BWR10))," ", AVERAGE(Judge1:Judge5!BWR10))</f>
        <v xml:space="preserve"> </v>
      </c>
      <c r="BWS10" s="20" t="str">
        <f>IF(ISERROR(AVERAGE(Judge1:Judge5!BWS10))," ", AVERAGE(Judge1:Judge5!BWS10))</f>
        <v xml:space="preserve"> </v>
      </c>
      <c r="BWT10" s="20" t="str">
        <f>IF(ISERROR(AVERAGE(Judge1:Judge5!BWT10))," ", AVERAGE(Judge1:Judge5!BWT10))</f>
        <v xml:space="preserve"> </v>
      </c>
      <c r="BWU10" s="20" t="str">
        <f>IF(ISERROR(AVERAGE(Judge1:Judge5!BWU10))," ", AVERAGE(Judge1:Judge5!BWU10))</f>
        <v xml:space="preserve"> </v>
      </c>
      <c r="BWV10" s="20" t="str">
        <f>IF(ISERROR(AVERAGE(Judge1:Judge5!BWV10))," ", AVERAGE(Judge1:Judge5!BWV10))</f>
        <v xml:space="preserve"> </v>
      </c>
      <c r="BWW10" s="20" t="str">
        <f>IF(ISERROR(AVERAGE(Judge1:Judge5!BWW10))," ", AVERAGE(Judge1:Judge5!BWW10))</f>
        <v xml:space="preserve"> </v>
      </c>
      <c r="BWX10" s="20" t="str">
        <f>IF(ISERROR(AVERAGE(Judge1:Judge5!BWX10))," ", AVERAGE(Judge1:Judge5!BWX10))</f>
        <v xml:space="preserve"> </v>
      </c>
      <c r="BWY10" s="20" t="str">
        <f>IF(ISERROR(AVERAGE(Judge1:Judge5!BWY10))," ", AVERAGE(Judge1:Judge5!BWY10))</f>
        <v xml:space="preserve"> </v>
      </c>
      <c r="BWZ10" s="20" t="str">
        <f>IF(ISERROR(AVERAGE(Judge1:Judge5!BWZ10))," ", AVERAGE(Judge1:Judge5!BWZ10))</f>
        <v xml:space="preserve"> </v>
      </c>
      <c r="BXA10" s="20" t="str">
        <f>IF(ISERROR(AVERAGE(Judge1:Judge5!BXA10))," ", AVERAGE(Judge1:Judge5!BXA10))</f>
        <v xml:space="preserve"> </v>
      </c>
      <c r="BXB10" s="20" t="str">
        <f>IF(ISERROR(AVERAGE(Judge1:Judge5!BXB10))," ", AVERAGE(Judge1:Judge5!BXB10))</f>
        <v xml:space="preserve"> </v>
      </c>
      <c r="BXC10" s="20" t="str">
        <f>IF(ISERROR(AVERAGE(Judge1:Judge5!BXC10))," ", AVERAGE(Judge1:Judge5!BXC10))</f>
        <v xml:space="preserve"> </v>
      </c>
      <c r="BXD10" s="20" t="str">
        <f>IF(ISERROR(AVERAGE(Judge1:Judge5!BXD10))," ", AVERAGE(Judge1:Judge5!BXD10))</f>
        <v xml:space="preserve"> </v>
      </c>
      <c r="BXE10" s="20" t="str">
        <f>IF(ISERROR(AVERAGE(Judge1:Judge5!BXE10))," ", AVERAGE(Judge1:Judge5!BXE10))</f>
        <v xml:space="preserve"> </v>
      </c>
      <c r="BXF10" s="20" t="str">
        <f>IF(ISERROR(AVERAGE(Judge1:Judge5!BXF10))," ", AVERAGE(Judge1:Judge5!BXF10))</f>
        <v xml:space="preserve"> </v>
      </c>
      <c r="BXG10" s="20" t="str">
        <f>IF(ISERROR(AVERAGE(Judge1:Judge5!BXG10))," ", AVERAGE(Judge1:Judge5!BXG10))</f>
        <v xml:space="preserve"> </v>
      </c>
      <c r="BXH10" s="20" t="str">
        <f>IF(ISERROR(AVERAGE(Judge1:Judge5!BXH10))," ", AVERAGE(Judge1:Judge5!BXH10))</f>
        <v xml:space="preserve"> </v>
      </c>
      <c r="BXI10" s="20" t="str">
        <f>IF(ISERROR(AVERAGE(Judge1:Judge5!BXI10))," ", AVERAGE(Judge1:Judge5!BXI10))</f>
        <v xml:space="preserve"> </v>
      </c>
      <c r="BXJ10" s="20" t="str">
        <f>IF(ISERROR(AVERAGE(Judge1:Judge5!BXJ10))," ", AVERAGE(Judge1:Judge5!BXJ10))</f>
        <v xml:space="preserve"> </v>
      </c>
      <c r="BXK10" s="20" t="str">
        <f>IF(ISERROR(AVERAGE(Judge1:Judge5!BXK10))," ", AVERAGE(Judge1:Judge5!BXK10))</f>
        <v xml:space="preserve"> </v>
      </c>
      <c r="BXL10" s="20" t="str">
        <f>IF(ISERROR(AVERAGE(Judge1:Judge5!BXL10))," ", AVERAGE(Judge1:Judge5!BXL10))</f>
        <v xml:space="preserve"> </v>
      </c>
      <c r="BXM10" s="20" t="str">
        <f>IF(ISERROR(AVERAGE(Judge1:Judge5!BXM10))," ", AVERAGE(Judge1:Judge5!BXM10))</f>
        <v xml:space="preserve"> </v>
      </c>
      <c r="BXN10" s="20" t="str">
        <f>IF(ISERROR(AVERAGE(Judge1:Judge5!BXN10))," ", AVERAGE(Judge1:Judge5!BXN10))</f>
        <v xml:space="preserve"> </v>
      </c>
      <c r="BXO10" s="20" t="str">
        <f>IF(ISERROR(AVERAGE(Judge1:Judge5!BXO10))," ", AVERAGE(Judge1:Judge5!BXO10))</f>
        <v xml:space="preserve"> </v>
      </c>
      <c r="BXP10" s="20" t="str">
        <f>IF(ISERROR(AVERAGE(Judge1:Judge5!BXP10))," ", AVERAGE(Judge1:Judge5!BXP10))</f>
        <v xml:space="preserve"> </v>
      </c>
      <c r="BXQ10" s="20" t="str">
        <f>IF(ISERROR(AVERAGE(Judge1:Judge5!BXQ10))," ", AVERAGE(Judge1:Judge5!BXQ10))</f>
        <v xml:space="preserve"> </v>
      </c>
      <c r="BXR10" s="20" t="str">
        <f>IF(ISERROR(AVERAGE(Judge1:Judge5!BXR10))," ", AVERAGE(Judge1:Judge5!BXR10))</f>
        <v xml:space="preserve"> </v>
      </c>
      <c r="BXS10" s="20" t="str">
        <f>IF(ISERROR(AVERAGE(Judge1:Judge5!BXS10))," ", AVERAGE(Judge1:Judge5!BXS10))</f>
        <v xml:space="preserve"> </v>
      </c>
      <c r="BXT10" s="20" t="str">
        <f>IF(ISERROR(AVERAGE(Judge1:Judge5!BXT10))," ", AVERAGE(Judge1:Judge5!BXT10))</f>
        <v xml:space="preserve"> </v>
      </c>
      <c r="BXU10" s="20" t="str">
        <f>IF(ISERROR(AVERAGE(Judge1:Judge5!BXU10))," ", AVERAGE(Judge1:Judge5!BXU10))</f>
        <v xml:space="preserve"> </v>
      </c>
      <c r="BXV10" s="20" t="str">
        <f>IF(ISERROR(AVERAGE(Judge1:Judge5!BXV10))," ", AVERAGE(Judge1:Judge5!BXV10))</f>
        <v xml:space="preserve"> </v>
      </c>
      <c r="BXW10" s="20" t="str">
        <f>IF(ISERROR(AVERAGE(Judge1:Judge5!BXW10))," ", AVERAGE(Judge1:Judge5!BXW10))</f>
        <v xml:space="preserve"> </v>
      </c>
      <c r="BXX10" s="20" t="str">
        <f>IF(ISERROR(AVERAGE(Judge1:Judge5!BXX10))," ", AVERAGE(Judge1:Judge5!BXX10))</f>
        <v xml:space="preserve"> </v>
      </c>
      <c r="BXY10" s="20" t="str">
        <f>IF(ISERROR(AVERAGE(Judge1:Judge5!BXY10))," ", AVERAGE(Judge1:Judge5!BXY10))</f>
        <v xml:space="preserve"> </v>
      </c>
      <c r="BXZ10" s="20" t="str">
        <f>IF(ISERROR(AVERAGE(Judge1:Judge5!BXZ10))," ", AVERAGE(Judge1:Judge5!BXZ10))</f>
        <v xml:space="preserve"> </v>
      </c>
      <c r="BYA10" s="20" t="str">
        <f>IF(ISERROR(AVERAGE(Judge1:Judge5!BYA10))," ", AVERAGE(Judge1:Judge5!BYA10))</f>
        <v xml:space="preserve"> </v>
      </c>
      <c r="BYB10" s="20" t="str">
        <f>IF(ISERROR(AVERAGE(Judge1:Judge5!BYB10))," ", AVERAGE(Judge1:Judge5!BYB10))</f>
        <v xml:space="preserve"> </v>
      </c>
      <c r="BYC10" s="20" t="str">
        <f>IF(ISERROR(AVERAGE(Judge1:Judge5!BYC10))," ", AVERAGE(Judge1:Judge5!BYC10))</f>
        <v xml:space="preserve"> </v>
      </c>
      <c r="BYD10" s="20" t="str">
        <f>IF(ISERROR(AVERAGE(Judge1:Judge5!BYD10))," ", AVERAGE(Judge1:Judge5!BYD10))</f>
        <v xml:space="preserve"> </v>
      </c>
      <c r="BYE10" s="20" t="str">
        <f>IF(ISERROR(AVERAGE(Judge1:Judge5!BYE10))," ", AVERAGE(Judge1:Judge5!BYE10))</f>
        <v xml:space="preserve"> </v>
      </c>
      <c r="BYF10" s="20" t="str">
        <f>IF(ISERROR(AVERAGE(Judge1:Judge5!BYF10))," ", AVERAGE(Judge1:Judge5!BYF10))</f>
        <v xml:space="preserve"> </v>
      </c>
      <c r="BYG10" s="20" t="str">
        <f>IF(ISERROR(AVERAGE(Judge1:Judge5!BYG10))," ", AVERAGE(Judge1:Judge5!BYG10))</f>
        <v xml:space="preserve"> </v>
      </c>
      <c r="BYH10" s="20" t="str">
        <f>IF(ISERROR(AVERAGE(Judge1:Judge5!BYH10))," ", AVERAGE(Judge1:Judge5!BYH10))</f>
        <v xml:space="preserve"> </v>
      </c>
      <c r="BYI10" s="20" t="str">
        <f>IF(ISERROR(AVERAGE(Judge1:Judge5!BYI10))," ", AVERAGE(Judge1:Judge5!BYI10))</f>
        <v xml:space="preserve"> </v>
      </c>
      <c r="BYJ10" s="20" t="str">
        <f>IF(ISERROR(AVERAGE(Judge1:Judge5!BYJ10))," ", AVERAGE(Judge1:Judge5!BYJ10))</f>
        <v xml:space="preserve"> </v>
      </c>
      <c r="BYK10" s="20" t="str">
        <f>IF(ISERROR(AVERAGE(Judge1:Judge5!BYK10))," ", AVERAGE(Judge1:Judge5!BYK10))</f>
        <v xml:space="preserve"> </v>
      </c>
      <c r="BYL10" s="20" t="str">
        <f>IF(ISERROR(AVERAGE(Judge1:Judge5!BYL10))," ", AVERAGE(Judge1:Judge5!BYL10))</f>
        <v xml:space="preserve"> </v>
      </c>
      <c r="BYM10" s="20" t="str">
        <f>IF(ISERROR(AVERAGE(Judge1:Judge5!BYM10))," ", AVERAGE(Judge1:Judge5!BYM10))</f>
        <v xml:space="preserve"> </v>
      </c>
      <c r="BYN10" s="20" t="str">
        <f>IF(ISERROR(AVERAGE(Judge1:Judge5!BYN10))," ", AVERAGE(Judge1:Judge5!BYN10))</f>
        <v xml:space="preserve"> </v>
      </c>
      <c r="BYO10" s="20" t="str">
        <f>IF(ISERROR(AVERAGE(Judge1:Judge5!BYO10))," ", AVERAGE(Judge1:Judge5!BYO10))</f>
        <v xml:space="preserve"> </v>
      </c>
      <c r="BYP10" s="20" t="str">
        <f>IF(ISERROR(AVERAGE(Judge1:Judge5!BYP10))," ", AVERAGE(Judge1:Judge5!BYP10))</f>
        <v xml:space="preserve"> </v>
      </c>
      <c r="BYQ10" s="20" t="str">
        <f>IF(ISERROR(AVERAGE(Judge1:Judge5!BYQ10))," ", AVERAGE(Judge1:Judge5!BYQ10))</f>
        <v xml:space="preserve"> </v>
      </c>
      <c r="BYR10" s="20" t="str">
        <f>IF(ISERROR(AVERAGE(Judge1:Judge5!BYR10))," ", AVERAGE(Judge1:Judge5!BYR10))</f>
        <v xml:space="preserve"> </v>
      </c>
      <c r="BYS10" s="20" t="str">
        <f>IF(ISERROR(AVERAGE(Judge1:Judge5!BYS10))," ", AVERAGE(Judge1:Judge5!BYS10))</f>
        <v xml:space="preserve"> </v>
      </c>
      <c r="BYT10" s="20" t="str">
        <f>IF(ISERROR(AVERAGE(Judge1:Judge5!BYT10))," ", AVERAGE(Judge1:Judge5!BYT10))</f>
        <v xml:space="preserve"> </v>
      </c>
      <c r="BYU10" s="20" t="str">
        <f>IF(ISERROR(AVERAGE(Judge1:Judge5!BYU10))," ", AVERAGE(Judge1:Judge5!BYU10))</f>
        <v xml:space="preserve"> </v>
      </c>
      <c r="BYV10" s="20" t="str">
        <f>IF(ISERROR(AVERAGE(Judge1:Judge5!BYV10))," ", AVERAGE(Judge1:Judge5!BYV10))</f>
        <v xml:space="preserve"> </v>
      </c>
      <c r="BYW10" s="20" t="str">
        <f>IF(ISERROR(AVERAGE(Judge1:Judge5!BYW10))," ", AVERAGE(Judge1:Judge5!BYW10))</f>
        <v xml:space="preserve"> </v>
      </c>
      <c r="BYX10" s="20" t="str">
        <f>IF(ISERROR(AVERAGE(Judge1:Judge5!BYX10))," ", AVERAGE(Judge1:Judge5!BYX10))</f>
        <v xml:space="preserve"> </v>
      </c>
      <c r="BYY10" s="20" t="str">
        <f>IF(ISERROR(AVERAGE(Judge1:Judge5!BYY10))," ", AVERAGE(Judge1:Judge5!BYY10))</f>
        <v xml:space="preserve"> </v>
      </c>
      <c r="BYZ10" s="20" t="str">
        <f>IF(ISERROR(AVERAGE(Judge1:Judge5!BYZ10))," ", AVERAGE(Judge1:Judge5!BYZ10))</f>
        <v xml:space="preserve"> </v>
      </c>
      <c r="BZA10" s="20" t="str">
        <f>IF(ISERROR(AVERAGE(Judge1:Judge5!BZA10))," ", AVERAGE(Judge1:Judge5!BZA10))</f>
        <v xml:space="preserve"> </v>
      </c>
      <c r="BZB10" s="20" t="str">
        <f>IF(ISERROR(AVERAGE(Judge1:Judge5!BZB10))," ", AVERAGE(Judge1:Judge5!BZB10))</f>
        <v xml:space="preserve"> </v>
      </c>
      <c r="BZC10" s="20" t="str">
        <f>IF(ISERROR(AVERAGE(Judge1:Judge5!BZC10))," ", AVERAGE(Judge1:Judge5!BZC10))</f>
        <v xml:space="preserve"> </v>
      </c>
      <c r="BZD10" s="20" t="str">
        <f>IF(ISERROR(AVERAGE(Judge1:Judge5!BZD10))," ", AVERAGE(Judge1:Judge5!BZD10))</f>
        <v xml:space="preserve"> </v>
      </c>
      <c r="BZE10" s="20" t="str">
        <f>IF(ISERROR(AVERAGE(Judge1:Judge5!BZE10))," ", AVERAGE(Judge1:Judge5!BZE10))</f>
        <v xml:space="preserve"> </v>
      </c>
      <c r="BZF10" s="20" t="str">
        <f>IF(ISERROR(AVERAGE(Judge1:Judge5!BZF10))," ", AVERAGE(Judge1:Judge5!BZF10))</f>
        <v xml:space="preserve"> </v>
      </c>
      <c r="BZG10" s="20" t="str">
        <f>IF(ISERROR(AVERAGE(Judge1:Judge5!BZG10))," ", AVERAGE(Judge1:Judge5!BZG10))</f>
        <v xml:space="preserve"> </v>
      </c>
      <c r="BZH10" s="20" t="str">
        <f>IF(ISERROR(AVERAGE(Judge1:Judge5!BZH10))," ", AVERAGE(Judge1:Judge5!BZH10))</f>
        <v xml:space="preserve"> </v>
      </c>
      <c r="BZI10" s="20" t="str">
        <f>IF(ISERROR(AVERAGE(Judge1:Judge5!BZI10))," ", AVERAGE(Judge1:Judge5!BZI10))</f>
        <v xml:space="preserve"> </v>
      </c>
      <c r="BZJ10" s="20" t="str">
        <f>IF(ISERROR(AVERAGE(Judge1:Judge5!BZJ10))," ", AVERAGE(Judge1:Judge5!BZJ10))</f>
        <v xml:space="preserve"> </v>
      </c>
      <c r="BZK10" s="20" t="str">
        <f>IF(ISERROR(AVERAGE(Judge1:Judge5!BZK10))," ", AVERAGE(Judge1:Judge5!BZK10))</f>
        <v xml:space="preserve"> </v>
      </c>
      <c r="BZL10" s="20" t="str">
        <f>IF(ISERROR(AVERAGE(Judge1:Judge5!BZL10))," ", AVERAGE(Judge1:Judge5!BZL10))</f>
        <v xml:space="preserve"> </v>
      </c>
      <c r="BZM10" s="20" t="str">
        <f>IF(ISERROR(AVERAGE(Judge1:Judge5!BZM10))," ", AVERAGE(Judge1:Judge5!BZM10))</f>
        <v xml:space="preserve"> </v>
      </c>
      <c r="BZN10" s="20" t="str">
        <f>IF(ISERROR(AVERAGE(Judge1:Judge5!BZN10))," ", AVERAGE(Judge1:Judge5!BZN10))</f>
        <v xml:space="preserve"> </v>
      </c>
      <c r="BZO10" s="20" t="str">
        <f>IF(ISERROR(AVERAGE(Judge1:Judge5!BZO10))," ", AVERAGE(Judge1:Judge5!BZO10))</f>
        <v xml:space="preserve"> </v>
      </c>
      <c r="BZP10" s="20" t="str">
        <f>IF(ISERROR(AVERAGE(Judge1:Judge5!BZP10))," ", AVERAGE(Judge1:Judge5!BZP10))</f>
        <v xml:space="preserve"> </v>
      </c>
      <c r="BZQ10" s="20" t="str">
        <f>IF(ISERROR(AVERAGE(Judge1:Judge5!BZQ10))," ", AVERAGE(Judge1:Judge5!BZQ10))</f>
        <v xml:space="preserve"> </v>
      </c>
      <c r="BZR10" s="20" t="str">
        <f>IF(ISERROR(AVERAGE(Judge1:Judge5!BZR10))," ", AVERAGE(Judge1:Judge5!BZR10))</f>
        <v xml:space="preserve"> </v>
      </c>
      <c r="BZS10" s="20" t="str">
        <f>IF(ISERROR(AVERAGE(Judge1:Judge5!BZS10))," ", AVERAGE(Judge1:Judge5!BZS10))</f>
        <v xml:space="preserve"> </v>
      </c>
      <c r="BZT10" s="20" t="str">
        <f>IF(ISERROR(AVERAGE(Judge1:Judge5!BZT10))," ", AVERAGE(Judge1:Judge5!BZT10))</f>
        <v xml:space="preserve"> </v>
      </c>
      <c r="BZU10" s="20" t="str">
        <f>IF(ISERROR(AVERAGE(Judge1:Judge5!BZU10))," ", AVERAGE(Judge1:Judge5!BZU10))</f>
        <v xml:space="preserve"> </v>
      </c>
      <c r="BZV10" s="20" t="str">
        <f>IF(ISERROR(AVERAGE(Judge1:Judge5!BZV10))," ", AVERAGE(Judge1:Judge5!BZV10))</f>
        <v xml:space="preserve"> </v>
      </c>
      <c r="BZW10" s="20" t="str">
        <f>IF(ISERROR(AVERAGE(Judge1:Judge5!BZW10))," ", AVERAGE(Judge1:Judge5!BZW10))</f>
        <v xml:space="preserve"> </v>
      </c>
      <c r="BZX10" s="20" t="str">
        <f>IF(ISERROR(AVERAGE(Judge1:Judge5!BZX10))," ", AVERAGE(Judge1:Judge5!BZX10))</f>
        <v xml:space="preserve"> </v>
      </c>
      <c r="BZY10" s="20" t="str">
        <f>IF(ISERROR(AVERAGE(Judge1:Judge5!BZY10))," ", AVERAGE(Judge1:Judge5!BZY10))</f>
        <v xml:space="preserve"> </v>
      </c>
      <c r="BZZ10" s="20" t="str">
        <f>IF(ISERROR(AVERAGE(Judge1:Judge5!BZZ10))," ", AVERAGE(Judge1:Judge5!BZZ10))</f>
        <v xml:space="preserve"> </v>
      </c>
      <c r="CAA10" s="20" t="str">
        <f>IF(ISERROR(AVERAGE(Judge1:Judge5!CAA10))," ", AVERAGE(Judge1:Judge5!CAA10))</f>
        <v xml:space="preserve"> </v>
      </c>
      <c r="CAB10" s="20" t="str">
        <f>IF(ISERROR(AVERAGE(Judge1:Judge5!CAB10))," ", AVERAGE(Judge1:Judge5!CAB10))</f>
        <v xml:space="preserve"> </v>
      </c>
      <c r="CAC10" s="20" t="str">
        <f>IF(ISERROR(AVERAGE(Judge1:Judge5!CAC10))," ", AVERAGE(Judge1:Judge5!CAC10))</f>
        <v xml:space="preserve"> </v>
      </c>
      <c r="CAD10" s="20" t="str">
        <f>IF(ISERROR(AVERAGE(Judge1:Judge5!CAD10))," ", AVERAGE(Judge1:Judge5!CAD10))</f>
        <v xml:space="preserve"> </v>
      </c>
      <c r="CAE10" s="20" t="str">
        <f>IF(ISERROR(AVERAGE(Judge1:Judge5!CAE10))," ", AVERAGE(Judge1:Judge5!CAE10))</f>
        <v xml:space="preserve"> </v>
      </c>
      <c r="CAF10" s="20" t="str">
        <f>IF(ISERROR(AVERAGE(Judge1:Judge5!CAF10))," ", AVERAGE(Judge1:Judge5!CAF10))</f>
        <v xml:space="preserve"> </v>
      </c>
      <c r="CAG10" s="20" t="str">
        <f>IF(ISERROR(AVERAGE(Judge1:Judge5!CAG10))," ", AVERAGE(Judge1:Judge5!CAG10))</f>
        <v xml:space="preserve"> </v>
      </c>
      <c r="CAH10" s="20" t="str">
        <f>IF(ISERROR(AVERAGE(Judge1:Judge5!CAH10))," ", AVERAGE(Judge1:Judge5!CAH10))</f>
        <v xml:space="preserve"> </v>
      </c>
      <c r="CAI10" s="20" t="str">
        <f>IF(ISERROR(AVERAGE(Judge1:Judge5!CAI10))," ", AVERAGE(Judge1:Judge5!CAI10))</f>
        <v xml:space="preserve"> </v>
      </c>
      <c r="CAJ10" s="20" t="str">
        <f>IF(ISERROR(AVERAGE(Judge1:Judge5!CAJ10))," ", AVERAGE(Judge1:Judge5!CAJ10))</f>
        <v xml:space="preserve"> </v>
      </c>
      <c r="CAK10" s="20" t="str">
        <f>IF(ISERROR(AVERAGE(Judge1:Judge5!CAK10))," ", AVERAGE(Judge1:Judge5!CAK10))</f>
        <v xml:space="preserve"> </v>
      </c>
      <c r="CAL10" s="20" t="str">
        <f>IF(ISERROR(AVERAGE(Judge1:Judge5!CAL10))," ", AVERAGE(Judge1:Judge5!CAL10))</f>
        <v xml:space="preserve"> </v>
      </c>
      <c r="CAM10" s="20" t="str">
        <f>IF(ISERROR(AVERAGE(Judge1:Judge5!CAM10))," ", AVERAGE(Judge1:Judge5!CAM10))</f>
        <v xml:space="preserve"> </v>
      </c>
      <c r="CAN10" s="20" t="str">
        <f>IF(ISERROR(AVERAGE(Judge1:Judge5!CAN10))," ", AVERAGE(Judge1:Judge5!CAN10))</f>
        <v xml:space="preserve"> </v>
      </c>
      <c r="CAO10" s="20" t="str">
        <f>IF(ISERROR(AVERAGE(Judge1:Judge5!CAO10))," ", AVERAGE(Judge1:Judge5!CAO10))</f>
        <v xml:space="preserve"> </v>
      </c>
      <c r="CAP10" s="20" t="str">
        <f>IF(ISERROR(AVERAGE(Judge1:Judge5!CAP10))," ", AVERAGE(Judge1:Judge5!CAP10))</f>
        <v xml:space="preserve"> </v>
      </c>
      <c r="CAQ10" s="20" t="str">
        <f>IF(ISERROR(AVERAGE(Judge1:Judge5!CAQ10))," ", AVERAGE(Judge1:Judge5!CAQ10))</f>
        <v xml:space="preserve"> </v>
      </c>
      <c r="CAR10" s="20" t="str">
        <f>IF(ISERROR(AVERAGE(Judge1:Judge5!CAR10))," ", AVERAGE(Judge1:Judge5!CAR10))</f>
        <v xml:space="preserve"> </v>
      </c>
      <c r="CAS10" s="20" t="str">
        <f>IF(ISERROR(AVERAGE(Judge1:Judge5!CAS10))," ", AVERAGE(Judge1:Judge5!CAS10))</f>
        <v xml:space="preserve"> </v>
      </c>
      <c r="CAT10" s="20" t="str">
        <f>IF(ISERROR(AVERAGE(Judge1:Judge5!CAT10))," ", AVERAGE(Judge1:Judge5!CAT10))</f>
        <v xml:space="preserve"> </v>
      </c>
      <c r="CAU10" s="20" t="str">
        <f>IF(ISERROR(AVERAGE(Judge1:Judge5!CAU10))," ", AVERAGE(Judge1:Judge5!CAU10))</f>
        <v xml:space="preserve"> </v>
      </c>
      <c r="CAV10" s="20" t="str">
        <f>IF(ISERROR(AVERAGE(Judge1:Judge5!CAV10))," ", AVERAGE(Judge1:Judge5!CAV10))</f>
        <v xml:space="preserve"> </v>
      </c>
      <c r="CAW10" s="20" t="str">
        <f>IF(ISERROR(AVERAGE(Judge1:Judge5!CAW10))," ", AVERAGE(Judge1:Judge5!CAW10))</f>
        <v xml:space="preserve"> </v>
      </c>
      <c r="CAX10" s="20" t="str">
        <f>IF(ISERROR(AVERAGE(Judge1:Judge5!CAX10))," ", AVERAGE(Judge1:Judge5!CAX10))</f>
        <v xml:space="preserve"> </v>
      </c>
      <c r="CAY10" s="20" t="str">
        <f>IF(ISERROR(AVERAGE(Judge1:Judge5!CAY10))," ", AVERAGE(Judge1:Judge5!CAY10))</f>
        <v xml:space="preserve"> </v>
      </c>
      <c r="CAZ10" s="20" t="str">
        <f>IF(ISERROR(AVERAGE(Judge1:Judge5!CAZ10))," ", AVERAGE(Judge1:Judge5!CAZ10))</f>
        <v xml:space="preserve"> </v>
      </c>
      <c r="CBA10" s="20" t="str">
        <f>IF(ISERROR(AVERAGE(Judge1:Judge5!CBA10))," ", AVERAGE(Judge1:Judge5!CBA10))</f>
        <v xml:space="preserve"> </v>
      </c>
      <c r="CBB10" s="20" t="str">
        <f>IF(ISERROR(AVERAGE(Judge1:Judge5!CBB10))," ", AVERAGE(Judge1:Judge5!CBB10))</f>
        <v xml:space="preserve"> </v>
      </c>
      <c r="CBC10" s="20" t="str">
        <f>IF(ISERROR(AVERAGE(Judge1:Judge5!CBC10))," ", AVERAGE(Judge1:Judge5!CBC10))</f>
        <v xml:space="preserve"> </v>
      </c>
      <c r="CBD10" s="20" t="str">
        <f>IF(ISERROR(AVERAGE(Judge1:Judge5!CBD10))," ", AVERAGE(Judge1:Judge5!CBD10))</f>
        <v xml:space="preserve"> </v>
      </c>
      <c r="CBE10" s="20" t="str">
        <f>IF(ISERROR(AVERAGE(Judge1:Judge5!CBE10))," ", AVERAGE(Judge1:Judge5!CBE10))</f>
        <v xml:space="preserve"> </v>
      </c>
      <c r="CBF10" s="20" t="str">
        <f>IF(ISERROR(AVERAGE(Judge1:Judge5!CBF10))," ", AVERAGE(Judge1:Judge5!CBF10))</f>
        <v xml:space="preserve"> </v>
      </c>
      <c r="CBG10" s="20" t="str">
        <f>IF(ISERROR(AVERAGE(Judge1:Judge5!CBG10))," ", AVERAGE(Judge1:Judge5!CBG10))</f>
        <v xml:space="preserve"> </v>
      </c>
      <c r="CBH10" s="20" t="str">
        <f>IF(ISERROR(AVERAGE(Judge1:Judge5!CBH10))," ", AVERAGE(Judge1:Judge5!CBH10))</f>
        <v xml:space="preserve"> </v>
      </c>
      <c r="CBI10" s="20" t="str">
        <f>IF(ISERROR(AVERAGE(Judge1:Judge5!CBI10))," ", AVERAGE(Judge1:Judge5!CBI10))</f>
        <v xml:space="preserve"> </v>
      </c>
      <c r="CBJ10" s="20" t="str">
        <f>IF(ISERROR(AVERAGE(Judge1:Judge5!CBJ10))," ", AVERAGE(Judge1:Judge5!CBJ10))</f>
        <v xml:space="preserve"> </v>
      </c>
      <c r="CBK10" s="20" t="str">
        <f>IF(ISERROR(AVERAGE(Judge1:Judge5!CBK10))," ", AVERAGE(Judge1:Judge5!CBK10))</f>
        <v xml:space="preserve"> </v>
      </c>
      <c r="CBL10" s="20" t="str">
        <f>IF(ISERROR(AVERAGE(Judge1:Judge5!CBL10))," ", AVERAGE(Judge1:Judge5!CBL10))</f>
        <v xml:space="preserve"> </v>
      </c>
      <c r="CBM10" s="20" t="str">
        <f>IF(ISERROR(AVERAGE(Judge1:Judge5!CBM10))," ", AVERAGE(Judge1:Judge5!CBM10))</f>
        <v xml:space="preserve"> </v>
      </c>
      <c r="CBN10" s="20" t="str">
        <f>IF(ISERROR(AVERAGE(Judge1:Judge5!CBN10))," ", AVERAGE(Judge1:Judge5!CBN10))</f>
        <v xml:space="preserve"> </v>
      </c>
      <c r="CBO10" s="20" t="str">
        <f>IF(ISERROR(AVERAGE(Judge1:Judge5!CBO10))," ", AVERAGE(Judge1:Judge5!CBO10))</f>
        <v xml:space="preserve"> </v>
      </c>
      <c r="CBP10" s="20" t="str">
        <f>IF(ISERROR(AVERAGE(Judge1:Judge5!CBP10))," ", AVERAGE(Judge1:Judge5!CBP10))</f>
        <v xml:space="preserve"> </v>
      </c>
      <c r="CBQ10" s="20" t="str">
        <f>IF(ISERROR(AVERAGE(Judge1:Judge5!CBQ10))," ", AVERAGE(Judge1:Judge5!CBQ10))</f>
        <v xml:space="preserve"> </v>
      </c>
      <c r="CBR10" s="20" t="str">
        <f>IF(ISERROR(AVERAGE(Judge1:Judge5!CBR10))," ", AVERAGE(Judge1:Judge5!CBR10))</f>
        <v xml:space="preserve"> </v>
      </c>
      <c r="CBS10" s="20" t="str">
        <f>IF(ISERROR(AVERAGE(Judge1:Judge5!CBS10))," ", AVERAGE(Judge1:Judge5!CBS10))</f>
        <v xml:space="preserve"> </v>
      </c>
      <c r="CBT10" s="20" t="str">
        <f>IF(ISERROR(AVERAGE(Judge1:Judge5!CBT10))," ", AVERAGE(Judge1:Judge5!CBT10))</f>
        <v xml:space="preserve"> </v>
      </c>
      <c r="CBU10" s="20" t="str">
        <f>IF(ISERROR(AVERAGE(Judge1:Judge5!CBU10))," ", AVERAGE(Judge1:Judge5!CBU10))</f>
        <v xml:space="preserve"> </v>
      </c>
      <c r="CBV10" s="20" t="str">
        <f>IF(ISERROR(AVERAGE(Judge1:Judge5!CBV10))," ", AVERAGE(Judge1:Judge5!CBV10))</f>
        <v xml:space="preserve"> </v>
      </c>
      <c r="CBW10" s="20" t="str">
        <f>IF(ISERROR(AVERAGE(Judge1:Judge5!CBW10))," ", AVERAGE(Judge1:Judge5!CBW10))</f>
        <v xml:space="preserve"> </v>
      </c>
      <c r="CBX10" s="20" t="str">
        <f>IF(ISERROR(AVERAGE(Judge1:Judge5!CBX10))," ", AVERAGE(Judge1:Judge5!CBX10))</f>
        <v xml:space="preserve"> </v>
      </c>
      <c r="CBY10" s="20" t="str">
        <f>IF(ISERROR(AVERAGE(Judge1:Judge5!CBY10))," ", AVERAGE(Judge1:Judge5!CBY10))</f>
        <v xml:space="preserve"> </v>
      </c>
      <c r="CBZ10" s="20" t="str">
        <f>IF(ISERROR(AVERAGE(Judge1:Judge5!CBZ10))," ", AVERAGE(Judge1:Judge5!CBZ10))</f>
        <v xml:space="preserve"> </v>
      </c>
      <c r="CCA10" s="20" t="str">
        <f>IF(ISERROR(AVERAGE(Judge1:Judge5!CCA10))," ", AVERAGE(Judge1:Judge5!CCA10))</f>
        <v xml:space="preserve"> </v>
      </c>
      <c r="CCB10" s="20" t="str">
        <f>IF(ISERROR(AVERAGE(Judge1:Judge5!CCB10))," ", AVERAGE(Judge1:Judge5!CCB10))</f>
        <v xml:space="preserve"> </v>
      </c>
      <c r="CCC10" s="20" t="str">
        <f>IF(ISERROR(AVERAGE(Judge1:Judge5!CCC10))," ", AVERAGE(Judge1:Judge5!CCC10))</f>
        <v xml:space="preserve"> </v>
      </c>
      <c r="CCD10" s="20" t="str">
        <f>IF(ISERROR(AVERAGE(Judge1:Judge5!CCD10))," ", AVERAGE(Judge1:Judge5!CCD10))</f>
        <v xml:space="preserve"> </v>
      </c>
      <c r="CCE10" s="20" t="str">
        <f>IF(ISERROR(AVERAGE(Judge1:Judge5!CCE10))," ", AVERAGE(Judge1:Judge5!CCE10))</f>
        <v xml:space="preserve"> </v>
      </c>
      <c r="CCF10" s="20" t="str">
        <f>IF(ISERROR(AVERAGE(Judge1:Judge5!CCF10))," ", AVERAGE(Judge1:Judge5!CCF10))</f>
        <v xml:space="preserve"> </v>
      </c>
      <c r="CCG10" s="20" t="str">
        <f>IF(ISERROR(AVERAGE(Judge1:Judge5!CCG10))," ", AVERAGE(Judge1:Judge5!CCG10))</f>
        <v xml:space="preserve"> </v>
      </c>
      <c r="CCH10" s="20" t="str">
        <f>IF(ISERROR(AVERAGE(Judge1:Judge5!CCH10))," ", AVERAGE(Judge1:Judge5!CCH10))</f>
        <v xml:space="preserve"> </v>
      </c>
      <c r="CCI10" s="20" t="str">
        <f>IF(ISERROR(AVERAGE(Judge1:Judge5!CCI10))," ", AVERAGE(Judge1:Judge5!CCI10))</f>
        <v xml:space="preserve"> </v>
      </c>
      <c r="CCJ10" s="20" t="str">
        <f>IF(ISERROR(AVERAGE(Judge1:Judge5!CCJ10))," ", AVERAGE(Judge1:Judge5!CCJ10))</f>
        <v xml:space="preserve"> </v>
      </c>
      <c r="CCK10" s="20" t="str">
        <f>IF(ISERROR(AVERAGE(Judge1:Judge5!CCK10))," ", AVERAGE(Judge1:Judge5!CCK10))</f>
        <v xml:space="preserve"> </v>
      </c>
      <c r="CCL10" s="20" t="str">
        <f>IF(ISERROR(AVERAGE(Judge1:Judge5!CCL10))," ", AVERAGE(Judge1:Judge5!CCL10))</f>
        <v xml:space="preserve"> </v>
      </c>
      <c r="CCM10" s="20" t="str">
        <f>IF(ISERROR(AVERAGE(Judge1:Judge5!CCM10))," ", AVERAGE(Judge1:Judge5!CCM10))</f>
        <v xml:space="preserve"> </v>
      </c>
      <c r="CCN10" s="20" t="str">
        <f>IF(ISERROR(AVERAGE(Judge1:Judge5!CCN10))," ", AVERAGE(Judge1:Judge5!CCN10))</f>
        <v xml:space="preserve"> </v>
      </c>
      <c r="CCO10" s="20" t="str">
        <f>IF(ISERROR(AVERAGE(Judge1:Judge5!CCO10))," ", AVERAGE(Judge1:Judge5!CCO10))</f>
        <v xml:space="preserve"> </v>
      </c>
      <c r="CCP10" s="20" t="str">
        <f>IF(ISERROR(AVERAGE(Judge1:Judge5!CCP10))," ", AVERAGE(Judge1:Judge5!CCP10))</f>
        <v xml:space="preserve"> </v>
      </c>
      <c r="CCQ10" s="20" t="str">
        <f>IF(ISERROR(AVERAGE(Judge1:Judge5!CCQ10))," ", AVERAGE(Judge1:Judge5!CCQ10))</f>
        <v xml:space="preserve"> </v>
      </c>
      <c r="CCR10" s="20" t="str">
        <f>IF(ISERROR(AVERAGE(Judge1:Judge5!CCR10))," ", AVERAGE(Judge1:Judge5!CCR10))</f>
        <v xml:space="preserve"> </v>
      </c>
      <c r="CCS10" s="20" t="str">
        <f>IF(ISERROR(AVERAGE(Judge1:Judge5!CCS10))," ", AVERAGE(Judge1:Judge5!CCS10))</f>
        <v xml:space="preserve"> </v>
      </c>
      <c r="CCT10" s="20" t="str">
        <f>IF(ISERROR(AVERAGE(Judge1:Judge5!CCT10))," ", AVERAGE(Judge1:Judge5!CCT10))</f>
        <v xml:space="preserve"> </v>
      </c>
      <c r="CCU10" s="20" t="str">
        <f>IF(ISERROR(AVERAGE(Judge1:Judge5!CCU10))," ", AVERAGE(Judge1:Judge5!CCU10))</f>
        <v xml:space="preserve"> </v>
      </c>
      <c r="CCV10" s="20" t="str">
        <f>IF(ISERROR(AVERAGE(Judge1:Judge5!CCV10))," ", AVERAGE(Judge1:Judge5!CCV10))</f>
        <v xml:space="preserve"> </v>
      </c>
      <c r="CCW10" s="20" t="str">
        <f>IF(ISERROR(AVERAGE(Judge1:Judge5!CCW10))," ", AVERAGE(Judge1:Judge5!CCW10))</f>
        <v xml:space="preserve"> </v>
      </c>
      <c r="CCX10" s="20" t="str">
        <f>IF(ISERROR(AVERAGE(Judge1:Judge5!CCX10))," ", AVERAGE(Judge1:Judge5!CCX10))</f>
        <v xml:space="preserve"> </v>
      </c>
      <c r="CCY10" s="20" t="str">
        <f>IF(ISERROR(AVERAGE(Judge1:Judge5!CCY10))," ", AVERAGE(Judge1:Judge5!CCY10))</f>
        <v xml:space="preserve"> </v>
      </c>
      <c r="CCZ10" s="20" t="str">
        <f>IF(ISERROR(AVERAGE(Judge1:Judge5!CCZ10))," ", AVERAGE(Judge1:Judge5!CCZ10))</f>
        <v xml:space="preserve"> </v>
      </c>
      <c r="CDA10" s="20" t="str">
        <f>IF(ISERROR(AVERAGE(Judge1:Judge5!CDA10))," ", AVERAGE(Judge1:Judge5!CDA10))</f>
        <v xml:space="preserve"> </v>
      </c>
      <c r="CDB10" s="20" t="str">
        <f>IF(ISERROR(AVERAGE(Judge1:Judge5!CDB10))," ", AVERAGE(Judge1:Judge5!CDB10))</f>
        <v xml:space="preserve"> </v>
      </c>
      <c r="CDC10" s="20" t="str">
        <f>IF(ISERROR(AVERAGE(Judge1:Judge5!CDC10))," ", AVERAGE(Judge1:Judge5!CDC10))</f>
        <v xml:space="preserve"> </v>
      </c>
      <c r="CDD10" s="20" t="str">
        <f>IF(ISERROR(AVERAGE(Judge1:Judge5!CDD10))," ", AVERAGE(Judge1:Judge5!CDD10))</f>
        <v xml:space="preserve"> </v>
      </c>
      <c r="CDE10" s="20" t="str">
        <f>IF(ISERROR(AVERAGE(Judge1:Judge5!CDE10))," ", AVERAGE(Judge1:Judge5!CDE10))</f>
        <v xml:space="preserve"> </v>
      </c>
      <c r="CDF10" s="20" t="str">
        <f>IF(ISERROR(AVERAGE(Judge1:Judge5!CDF10))," ", AVERAGE(Judge1:Judge5!CDF10))</f>
        <v xml:space="preserve"> </v>
      </c>
      <c r="CDG10" s="20" t="str">
        <f>IF(ISERROR(AVERAGE(Judge1:Judge5!CDG10))," ", AVERAGE(Judge1:Judge5!CDG10))</f>
        <v xml:space="preserve"> </v>
      </c>
      <c r="CDH10" s="20" t="str">
        <f>IF(ISERROR(AVERAGE(Judge1:Judge5!CDH10))," ", AVERAGE(Judge1:Judge5!CDH10))</f>
        <v xml:space="preserve"> </v>
      </c>
      <c r="CDI10" s="20" t="str">
        <f>IF(ISERROR(AVERAGE(Judge1:Judge5!CDI10))," ", AVERAGE(Judge1:Judge5!CDI10))</f>
        <v xml:space="preserve"> </v>
      </c>
      <c r="CDJ10" s="20" t="str">
        <f>IF(ISERROR(AVERAGE(Judge1:Judge5!CDJ10))," ", AVERAGE(Judge1:Judge5!CDJ10))</f>
        <v xml:space="preserve"> </v>
      </c>
      <c r="CDK10" s="20" t="str">
        <f>IF(ISERROR(AVERAGE(Judge1:Judge5!CDK10))," ", AVERAGE(Judge1:Judge5!CDK10))</f>
        <v xml:space="preserve"> </v>
      </c>
      <c r="CDL10" s="20" t="str">
        <f>IF(ISERROR(AVERAGE(Judge1:Judge5!CDL10))," ", AVERAGE(Judge1:Judge5!CDL10))</f>
        <v xml:space="preserve"> </v>
      </c>
      <c r="CDM10" s="20" t="str">
        <f>IF(ISERROR(AVERAGE(Judge1:Judge5!CDM10))," ", AVERAGE(Judge1:Judge5!CDM10))</f>
        <v xml:space="preserve"> </v>
      </c>
      <c r="CDN10" s="20" t="str">
        <f>IF(ISERROR(AVERAGE(Judge1:Judge5!CDN10))," ", AVERAGE(Judge1:Judge5!CDN10))</f>
        <v xml:space="preserve"> </v>
      </c>
      <c r="CDO10" s="20" t="str">
        <f>IF(ISERROR(AVERAGE(Judge1:Judge5!CDO10))," ", AVERAGE(Judge1:Judge5!CDO10))</f>
        <v xml:space="preserve"> </v>
      </c>
      <c r="CDP10" s="20" t="str">
        <f>IF(ISERROR(AVERAGE(Judge1:Judge5!CDP10))," ", AVERAGE(Judge1:Judge5!CDP10))</f>
        <v xml:space="preserve"> </v>
      </c>
      <c r="CDQ10" s="20" t="str">
        <f>IF(ISERROR(AVERAGE(Judge1:Judge5!CDQ10))," ", AVERAGE(Judge1:Judge5!CDQ10))</f>
        <v xml:space="preserve"> </v>
      </c>
      <c r="CDR10" s="20" t="str">
        <f>IF(ISERROR(AVERAGE(Judge1:Judge5!CDR10))," ", AVERAGE(Judge1:Judge5!CDR10))</f>
        <v xml:space="preserve"> </v>
      </c>
      <c r="CDS10" s="20" t="str">
        <f>IF(ISERROR(AVERAGE(Judge1:Judge5!CDS10))," ", AVERAGE(Judge1:Judge5!CDS10))</f>
        <v xml:space="preserve"> </v>
      </c>
      <c r="CDT10" s="20" t="str">
        <f>IF(ISERROR(AVERAGE(Judge1:Judge5!CDT10))," ", AVERAGE(Judge1:Judge5!CDT10))</f>
        <v xml:space="preserve"> </v>
      </c>
      <c r="CDU10" s="20" t="str">
        <f>IF(ISERROR(AVERAGE(Judge1:Judge5!CDU10))," ", AVERAGE(Judge1:Judge5!CDU10))</f>
        <v xml:space="preserve"> </v>
      </c>
      <c r="CDV10" s="20" t="str">
        <f>IF(ISERROR(AVERAGE(Judge1:Judge5!CDV10))," ", AVERAGE(Judge1:Judge5!CDV10))</f>
        <v xml:space="preserve"> </v>
      </c>
      <c r="CDW10" s="20" t="str">
        <f>IF(ISERROR(AVERAGE(Judge1:Judge5!CDW10))," ", AVERAGE(Judge1:Judge5!CDW10))</f>
        <v xml:space="preserve"> </v>
      </c>
      <c r="CDX10" s="20" t="str">
        <f>IF(ISERROR(AVERAGE(Judge1:Judge5!CDX10))," ", AVERAGE(Judge1:Judge5!CDX10))</f>
        <v xml:space="preserve"> </v>
      </c>
      <c r="CDY10" s="20" t="str">
        <f>IF(ISERROR(AVERAGE(Judge1:Judge5!CDY10))," ", AVERAGE(Judge1:Judge5!CDY10))</f>
        <v xml:space="preserve"> </v>
      </c>
      <c r="CDZ10" s="20" t="str">
        <f>IF(ISERROR(AVERAGE(Judge1:Judge5!CDZ10))," ", AVERAGE(Judge1:Judge5!CDZ10))</f>
        <v xml:space="preserve"> </v>
      </c>
      <c r="CEA10" s="20" t="str">
        <f>IF(ISERROR(AVERAGE(Judge1:Judge5!CEA10))," ", AVERAGE(Judge1:Judge5!CEA10))</f>
        <v xml:space="preserve"> </v>
      </c>
      <c r="CEB10" s="20" t="str">
        <f>IF(ISERROR(AVERAGE(Judge1:Judge5!CEB10))," ", AVERAGE(Judge1:Judge5!CEB10))</f>
        <v xml:space="preserve"> </v>
      </c>
      <c r="CEC10" s="20" t="str">
        <f>IF(ISERROR(AVERAGE(Judge1:Judge5!CEC10))," ", AVERAGE(Judge1:Judge5!CEC10))</f>
        <v xml:space="preserve"> </v>
      </c>
      <c r="CED10" s="20" t="str">
        <f>IF(ISERROR(AVERAGE(Judge1:Judge5!CED10))," ", AVERAGE(Judge1:Judge5!CED10))</f>
        <v xml:space="preserve"> </v>
      </c>
      <c r="CEE10" s="20" t="str">
        <f>IF(ISERROR(AVERAGE(Judge1:Judge5!CEE10))," ", AVERAGE(Judge1:Judge5!CEE10))</f>
        <v xml:space="preserve"> </v>
      </c>
      <c r="CEF10" s="20" t="str">
        <f>IF(ISERROR(AVERAGE(Judge1:Judge5!CEF10))," ", AVERAGE(Judge1:Judge5!CEF10))</f>
        <v xml:space="preserve"> </v>
      </c>
      <c r="CEG10" s="20" t="str">
        <f>IF(ISERROR(AVERAGE(Judge1:Judge5!CEG10))," ", AVERAGE(Judge1:Judge5!CEG10))</f>
        <v xml:space="preserve"> </v>
      </c>
      <c r="CEH10" s="20" t="str">
        <f>IF(ISERROR(AVERAGE(Judge1:Judge5!CEH10))," ", AVERAGE(Judge1:Judge5!CEH10))</f>
        <v xml:space="preserve"> </v>
      </c>
      <c r="CEI10" s="20" t="str">
        <f>IF(ISERROR(AVERAGE(Judge1:Judge5!CEI10))," ", AVERAGE(Judge1:Judge5!CEI10))</f>
        <v xml:space="preserve"> </v>
      </c>
      <c r="CEJ10" s="20" t="str">
        <f>IF(ISERROR(AVERAGE(Judge1:Judge5!CEJ10))," ", AVERAGE(Judge1:Judge5!CEJ10))</f>
        <v xml:space="preserve"> </v>
      </c>
      <c r="CEK10" s="20" t="str">
        <f>IF(ISERROR(AVERAGE(Judge1:Judge5!CEK10))," ", AVERAGE(Judge1:Judge5!CEK10))</f>
        <v xml:space="preserve"> </v>
      </c>
      <c r="CEL10" s="20" t="str">
        <f>IF(ISERROR(AVERAGE(Judge1:Judge5!CEL10))," ", AVERAGE(Judge1:Judge5!CEL10))</f>
        <v xml:space="preserve"> </v>
      </c>
      <c r="CEM10" s="20" t="str">
        <f>IF(ISERROR(AVERAGE(Judge1:Judge5!CEM10))," ", AVERAGE(Judge1:Judge5!CEM10))</f>
        <v xml:space="preserve"> </v>
      </c>
      <c r="CEN10" s="20" t="str">
        <f>IF(ISERROR(AVERAGE(Judge1:Judge5!CEN10))," ", AVERAGE(Judge1:Judge5!CEN10))</f>
        <v xml:space="preserve"> </v>
      </c>
      <c r="CEO10" s="20" t="str">
        <f>IF(ISERROR(AVERAGE(Judge1:Judge5!CEO10))," ", AVERAGE(Judge1:Judge5!CEO10))</f>
        <v xml:space="preserve"> </v>
      </c>
      <c r="CEP10" s="20" t="str">
        <f>IF(ISERROR(AVERAGE(Judge1:Judge5!CEP10))," ", AVERAGE(Judge1:Judge5!CEP10))</f>
        <v xml:space="preserve"> </v>
      </c>
      <c r="CEQ10" s="20" t="str">
        <f>IF(ISERROR(AVERAGE(Judge1:Judge5!CEQ10))," ", AVERAGE(Judge1:Judge5!CEQ10))</f>
        <v xml:space="preserve"> </v>
      </c>
      <c r="CER10" s="20" t="str">
        <f>IF(ISERROR(AVERAGE(Judge1:Judge5!CER10))," ", AVERAGE(Judge1:Judge5!CER10))</f>
        <v xml:space="preserve"> </v>
      </c>
      <c r="CES10" s="20" t="str">
        <f>IF(ISERROR(AVERAGE(Judge1:Judge5!CES10))," ", AVERAGE(Judge1:Judge5!CES10))</f>
        <v xml:space="preserve"> </v>
      </c>
      <c r="CET10" s="20" t="str">
        <f>IF(ISERROR(AVERAGE(Judge1:Judge5!CET10))," ", AVERAGE(Judge1:Judge5!CET10))</f>
        <v xml:space="preserve"> </v>
      </c>
      <c r="CEU10" s="20" t="str">
        <f>IF(ISERROR(AVERAGE(Judge1:Judge5!CEU10))," ", AVERAGE(Judge1:Judge5!CEU10))</f>
        <v xml:space="preserve"> </v>
      </c>
      <c r="CEV10" s="20" t="str">
        <f>IF(ISERROR(AVERAGE(Judge1:Judge5!CEV10))," ", AVERAGE(Judge1:Judge5!CEV10))</f>
        <v xml:space="preserve"> </v>
      </c>
      <c r="CEW10" s="20" t="str">
        <f>IF(ISERROR(AVERAGE(Judge1:Judge5!CEW10))," ", AVERAGE(Judge1:Judge5!CEW10))</f>
        <v xml:space="preserve"> </v>
      </c>
      <c r="CEX10" s="20" t="str">
        <f>IF(ISERROR(AVERAGE(Judge1:Judge5!CEX10))," ", AVERAGE(Judge1:Judge5!CEX10))</f>
        <v xml:space="preserve"> </v>
      </c>
      <c r="CEY10" s="20" t="str">
        <f>IF(ISERROR(AVERAGE(Judge1:Judge5!CEY10))," ", AVERAGE(Judge1:Judge5!CEY10))</f>
        <v xml:space="preserve"> </v>
      </c>
      <c r="CEZ10" s="20" t="str">
        <f>IF(ISERROR(AVERAGE(Judge1:Judge5!CEZ10))," ", AVERAGE(Judge1:Judge5!CEZ10))</f>
        <v xml:space="preserve"> </v>
      </c>
      <c r="CFA10" s="20" t="str">
        <f>IF(ISERROR(AVERAGE(Judge1:Judge5!CFA10))," ", AVERAGE(Judge1:Judge5!CFA10))</f>
        <v xml:space="preserve"> </v>
      </c>
      <c r="CFB10" s="20" t="str">
        <f>IF(ISERROR(AVERAGE(Judge1:Judge5!CFB10))," ", AVERAGE(Judge1:Judge5!CFB10))</f>
        <v xml:space="preserve"> </v>
      </c>
      <c r="CFC10" s="20" t="str">
        <f>IF(ISERROR(AVERAGE(Judge1:Judge5!CFC10))," ", AVERAGE(Judge1:Judge5!CFC10))</f>
        <v xml:space="preserve"> </v>
      </c>
      <c r="CFD10" s="20" t="str">
        <f>IF(ISERROR(AVERAGE(Judge1:Judge5!CFD10))," ", AVERAGE(Judge1:Judge5!CFD10))</f>
        <v xml:space="preserve"> </v>
      </c>
      <c r="CFE10" s="20" t="str">
        <f>IF(ISERROR(AVERAGE(Judge1:Judge5!CFE10))," ", AVERAGE(Judge1:Judge5!CFE10))</f>
        <v xml:space="preserve"> </v>
      </c>
      <c r="CFF10" s="20" t="str">
        <f>IF(ISERROR(AVERAGE(Judge1:Judge5!CFF10))," ", AVERAGE(Judge1:Judge5!CFF10))</f>
        <v xml:space="preserve"> </v>
      </c>
      <c r="CFG10" s="20" t="str">
        <f>IF(ISERROR(AVERAGE(Judge1:Judge5!CFG10))," ", AVERAGE(Judge1:Judge5!CFG10))</f>
        <v xml:space="preserve"> </v>
      </c>
      <c r="CFH10" s="20" t="str">
        <f>IF(ISERROR(AVERAGE(Judge1:Judge5!CFH10))," ", AVERAGE(Judge1:Judge5!CFH10))</f>
        <v xml:space="preserve"> </v>
      </c>
      <c r="CFI10" s="20" t="str">
        <f>IF(ISERROR(AVERAGE(Judge1:Judge5!CFI10))," ", AVERAGE(Judge1:Judge5!CFI10))</f>
        <v xml:space="preserve"> </v>
      </c>
      <c r="CFJ10" s="20" t="str">
        <f>IF(ISERROR(AVERAGE(Judge1:Judge5!CFJ10))," ", AVERAGE(Judge1:Judge5!CFJ10))</f>
        <v xml:space="preserve"> </v>
      </c>
      <c r="CFK10" s="20" t="str">
        <f>IF(ISERROR(AVERAGE(Judge1:Judge5!CFK10))," ", AVERAGE(Judge1:Judge5!CFK10))</f>
        <v xml:space="preserve"> </v>
      </c>
      <c r="CFL10" s="20" t="str">
        <f>IF(ISERROR(AVERAGE(Judge1:Judge5!CFL10))," ", AVERAGE(Judge1:Judge5!CFL10))</f>
        <v xml:space="preserve"> </v>
      </c>
      <c r="CFM10" s="20" t="str">
        <f>IF(ISERROR(AVERAGE(Judge1:Judge5!CFM10))," ", AVERAGE(Judge1:Judge5!CFM10))</f>
        <v xml:space="preserve"> </v>
      </c>
      <c r="CFN10" s="20" t="str">
        <f>IF(ISERROR(AVERAGE(Judge1:Judge5!CFN10))," ", AVERAGE(Judge1:Judge5!CFN10))</f>
        <v xml:space="preserve"> </v>
      </c>
      <c r="CFO10" s="20" t="str">
        <f>IF(ISERROR(AVERAGE(Judge1:Judge5!CFO10))," ", AVERAGE(Judge1:Judge5!CFO10))</f>
        <v xml:space="preserve"> </v>
      </c>
      <c r="CFP10" s="20" t="str">
        <f>IF(ISERROR(AVERAGE(Judge1:Judge5!CFP10))," ", AVERAGE(Judge1:Judge5!CFP10))</f>
        <v xml:space="preserve"> </v>
      </c>
      <c r="CFQ10" s="20" t="str">
        <f>IF(ISERROR(AVERAGE(Judge1:Judge5!CFQ10))," ", AVERAGE(Judge1:Judge5!CFQ10))</f>
        <v xml:space="preserve"> </v>
      </c>
      <c r="CFR10" s="20" t="str">
        <f>IF(ISERROR(AVERAGE(Judge1:Judge5!CFR10))," ", AVERAGE(Judge1:Judge5!CFR10))</f>
        <v xml:space="preserve"> </v>
      </c>
      <c r="CFS10" s="20" t="str">
        <f>IF(ISERROR(AVERAGE(Judge1:Judge5!CFS10))," ", AVERAGE(Judge1:Judge5!CFS10))</f>
        <v xml:space="preserve"> </v>
      </c>
      <c r="CFT10" s="20" t="str">
        <f>IF(ISERROR(AVERAGE(Judge1:Judge5!CFT10))," ", AVERAGE(Judge1:Judge5!CFT10))</f>
        <v xml:space="preserve"> </v>
      </c>
      <c r="CFU10" s="20" t="str">
        <f>IF(ISERROR(AVERAGE(Judge1:Judge5!CFU10))," ", AVERAGE(Judge1:Judge5!CFU10))</f>
        <v xml:space="preserve"> </v>
      </c>
      <c r="CFV10" s="20" t="str">
        <f>IF(ISERROR(AVERAGE(Judge1:Judge5!CFV10))," ", AVERAGE(Judge1:Judge5!CFV10))</f>
        <v xml:space="preserve"> </v>
      </c>
      <c r="CFW10" s="20" t="str">
        <f>IF(ISERROR(AVERAGE(Judge1:Judge5!CFW10))," ", AVERAGE(Judge1:Judge5!CFW10))</f>
        <v xml:space="preserve"> </v>
      </c>
      <c r="CFX10" s="20" t="str">
        <f>IF(ISERROR(AVERAGE(Judge1:Judge5!CFX10))," ", AVERAGE(Judge1:Judge5!CFX10))</f>
        <v xml:space="preserve"> </v>
      </c>
      <c r="CFY10" s="20" t="str">
        <f>IF(ISERROR(AVERAGE(Judge1:Judge5!CFY10))," ", AVERAGE(Judge1:Judge5!CFY10))</f>
        <v xml:space="preserve"> </v>
      </c>
      <c r="CFZ10" s="20" t="str">
        <f>IF(ISERROR(AVERAGE(Judge1:Judge5!CFZ10))," ", AVERAGE(Judge1:Judge5!CFZ10))</f>
        <v xml:space="preserve"> </v>
      </c>
      <c r="CGA10" s="20" t="str">
        <f>IF(ISERROR(AVERAGE(Judge1:Judge5!CGA10))," ", AVERAGE(Judge1:Judge5!CGA10))</f>
        <v xml:space="preserve"> </v>
      </c>
      <c r="CGB10" s="20" t="str">
        <f>IF(ISERROR(AVERAGE(Judge1:Judge5!CGB10))," ", AVERAGE(Judge1:Judge5!CGB10))</f>
        <v xml:space="preserve"> </v>
      </c>
      <c r="CGC10" s="20" t="str">
        <f>IF(ISERROR(AVERAGE(Judge1:Judge5!CGC10))," ", AVERAGE(Judge1:Judge5!CGC10))</f>
        <v xml:space="preserve"> </v>
      </c>
      <c r="CGD10" s="20" t="str">
        <f>IF(ISERROR(AVERAGE(Judge1:Judge5!CGD10))," ", AVERAGE(Judge1:Judge5!CGD10))</f>
        <v xml:space="preserve"> </v>
      </c>
      <c r="CGE10" s="20" t="str">
        <f>IF(ISERROR(AVERAGE(Judge1:Judge5!CGE10))," ", AVERAGE(Judge1:Judge5!CGE10))</f>
        <v xml:space="preserve"> </v>
      </c>
      <c r="CGF10" s="20" t="str">
        <f>IF(ISERROR(AVERAGE(Judge1:Judge5!CGF10))," ", AVERAGE(Judge1:Judge5!CGF10))</f>
        <v xml:space="preserve"> </v>
      </c>
      <c r="CGG10" s="20" t="str">
        <f>IF(ISERROR(AVERAGE(Judge1:Judge5!CGG10))," ", AVERAGE(Judge1:Judge5!CGG10))</f>
        <v xml:space="preserve"> </v>
      </c>
      <c r="CGH10" s="20" t="str">
        <f>IF(ISERROR(AVERAGE(Judge1:Judge5!CGH10))," ", AVERAGE(Judge1:Judge5!CGH10))</f>
        <v xml:space="preserve"> </v>
      </c>
      <c r="CGI10" s="20" t="str">
        <f>IF(ISERROR(AVERAGE(Judge1:Judge5!CGI10))," ", AVERAGE(Judge1:Judge5!CGI10))</f>
        <v xml:space="preserve"> </v>
      </c>
      <c r="CGJ10" s="20" t="str">
        <f>IF(ISERROR(AVERAGE(Judge1:Judge5!CGJ10))," ", AVERAGE(Judge1:Judge5!CGJ10))</f>
        <v xml:space="preserve"> </v>
      </c>
      <c r="CGK10" s="20" t="str">
        <f>IF(ISERROR(AVERAGE(Judge1:Judge5!CGK10))," ", AVERAGE(Judge1:Judge5!CGK10))</f>
        <v xml:space="preserve"> </v>
      </c>
      <c r="CGL10" s="20" t="str">
        <f>IF(ISERROR(AVERAGE(Judge1:Judge5!CGL10))," ", AVERAGE(Judge1:Judge5!CGL10))</f>
        <v xml:space="preserve"> </v>
      </c>
      <c r="CGM10" s="20" t="str">
        <f>IF(ISERROR(AVERAGE(Judge1:Judge5!CGM10))," ", AVERAGE(Judge1:Judge5!CGM10))</f>
        <v xml:space="preserve"> </v>
      </c>
      <c r="CGN10" s="20" t="str">
        <f>IF(ISERROR(AVERAGE(Judge1:Judge5!CGN10))," ", AVERAGE(Judge1:Judge5!CGN10))</f>
        <v xml:space="preserve"> </v>
      </c>
      <c r="CGO10" s="20" t="str">
        <f>IF(ISERROR(AVERAGE(Judge1:Judge5!CGO10))," ", AVERAGE(Judge1:Judge5!CGO10))</f>
        <v xml:space="preserve"> </v>
      </c>
      <c r="CGP10" s="20" t="str">
        <f>IF(ISERROR(AVERAGE(Judge1:Judge5!CGP10))," ", AVERAGE(Judge1:Judge5!CGP10))</f>
        <v xml:space="preserve"> </v>
      </c>
      <c r="CGQ10" s="20" t="str">
        <f>IF(ISERROR(AVERAGE(Judge1:Judge5!CGQ10))," ", AVERAGE(Judge1:Judge5!CGQ10))</f>
        <v xml:space="preserve"> </v>
      </c>
      <c r="CGR10" s="20" t="str">
        <f>IF(ISERROR(AVERAGE(Judge1:Judge5!CGR10))," ", AVERAGE(Judge1:Judge5!CGR10))</f>
        <v xml:space="preserve"> </v>
      </c>
      <c r="CGS10" s="20" t="str">
        <f>IF(ISERROR(AVERAGE(Judge1:Judge5!CGS10))," ", AVERAGE(Judge1:Judge5!CGS10))</f>
        <v xml:space="preserve"> </v>
      </c>
      <c r="CGT10" s="20" t="str">
        <f>IF(ISERROR(AVERAGE(Judge1:Judge5!CGT10))," ", AVERAGE(Judge1:Judge5!CGT10))</f>
        <v xml:space="preserve"> </v>
      </c>
      <c r="CGU10" s="20" t="str">
        <f>IF(ISERROR(AVERAGE(Judge1:Judge5!CGU10))," ", AVERAGE(Judge1:Judge5!CGU10))</f>
        <v xml:space="preserve"> </v>
      </c>
      <c r="CGV10" s="20" t="str">
        <f>IF(ISERROR(AVERAGE(Judge1:Judge5!CGV10))," ", AVERAGE(Judge1:Judge5!CGV10))</f>
        <v xml:space="preserve"> </v>
      </c>
      <c r="CGW10" s="20" t="str">
        <f>IF(ISERROR(AVERAGE(Judge1:Judge5!CGW10))," ", AVERAGE(Judge1:Judge5!CGW10))</f>
        <v xml:space="preserve"> </v>
      </c>
      <c r="CGX10" s="20" t="str">
        <f>IF(ISERROR(AVERAGE(Judge1:Judge5!CGX10))," ", AVERAGE(Judge1:Judge5!CGX10))</f>
        <v xml:space="preserve"> </v>
      </c>
      <c r="CGY10" s="20" t="str">
        <f>IF(ISERROR(AVERAGE(Judge1:Judge5!CGY10))," ", AVERAGE(Judge1:Judge5!CGY10))</f>
        <v xml:space="preserve"> </v>
      </c>
      <c r="CGZ10" s="20" t="str">
        <f>IF(ISERROR(AVERAGE(Judge1:Judge5!CGZ10))," ", AVERAGE(Judge1:Judge5!CGZ10))</f>
        <v xml:space="preserve"> </v>
      </c>
      <c r="CHA10" s="20" t="str">
        <f>IF(ISERROR(AVERAGE(Judge1:Judge5!CHA10))," ", AVERAGE(Judge1:Judge5!CHA10))</f>
        <v xml:space="preserve"> </v>
      </c>
      <c r="CHB10" s="20" t="str">
        <f>IF(ISERROR(AVERAGE(Judge1:Judge5!CHB10))," ", AVERAGE(Judge1:Judge5!CHB10))</f>
        <v xml:space="preserve"> </v>
      </c>
      <c r="CHC10" s="20" t="str">
        <f>IF(ISERROR(AVERAGE(Judge1:Judge5!CHC10))," ", AVERAGE(Judge1:Judge5!CHC10))</f>
        <v xml:space="preserve"> </v>
      </c>
      <c r="CHD10" s="20" t="str">
        <f>IF(ISERROR(AVERAGE(Judge1:Judge5!CHD10))," ", AVERAGE(Judge1:Judge5!CHD10))</f>
        <v xml:space="preserve"> </v>
      </c>
      <c r="CHE10" s="20" t="str">
        <f>IF(ISERROR(AVERAGE(Judge1:Judge5!CHE10))," ", AVERAGE(Judge1:Judge5!CHE10))</f>
        <v xml:space="preserve"> </v>
      </c>
      <c r="CHF10" s="20" t="str">
        <f>IF(ISERROR(AVERAGE(Judge1:Judge5!CHF10))," ", AVERAGE(Judge1:Judge5!CHF10))</f>
        <v xml:space="preserve"> </v>
      </c>
      <c r="CHG10" s="20" t="str">
        <f>IF(ISERROR(AVERAGE(Judge1:Judge5!CHG10))," ", AVERAGE(Judge1:Judge5!CHG10))</f>
        <v xml:space="preserve"> </v>
      </c>
      <c r="CHH10" s="20" t="str">
        <f>IF(ISERROR(AVERAGE(Judge1:Judge5!CHH10))," ", AVERAGE(Judge1:Judge5!CHH10))</f>
        <v xml:space="preserve"> </v>
      </c>
      <c r="CHI10" s="20" t="str">
        <f>IF(ISERROR(AVERAGE(Judge1:Judge5!CHI10))," ", AVERAGE(Judge1:Judge5!CHI10))</f>
        <v xml:space="preserve"> </v>
      </c>
      <c r="CHJ10" s="20" t="str">
        <f>IF(ISERROR(AVERAGE(Judge1:Judge5!CHJ10))," ", AVERAGE(Judge1:Judge5!CHJ10))</f>
        <v xml:space="preserve"> </v>
      </c>
      <c r="CHK10" s="20" t="str">
        <f>IF(ISERROR(AVERAGE(Judge1:Judge5!CHK10))," ", AVERAGE(Judge1:Judge5!CHK10))</f>
        <v xml:space="preserve"> </v>
      </c>
      <c r="CHL10" s="20" t="str">
        <f>IF(ISERROR(AVERAGE(Judge1:Judge5!CHL10))," ", AVERAGE(Judge1:Judge5!CHL10))</f>
        <v xml:space="preserve"> </v>
      </c>
      <c r="CHM10" s="20" t="str">
        <f>IF(ISERROR(AVERAGE(Judge1:Judge5!CHM10))," ", AVERAGE(Judge1:Judge5!CHM10))</f>
        <v xml:space="preserve"> </v>
      </c>
      <c r="CHN10" s="20" t="str">
        <f>IF(ISERROR(AVERAGE(Judge1:Judge5!CHN10))," ", AVERAGE(Judge1:Judge5!CHN10))</f>
        <v xml:space="preserve"> </v>
      </c>
      <c r="CHO10" s="20" t="str">
        <f>IF(ISERROR(AVERAGE(Judge1:Judge5!CHO10))," ", AVERAGE(Judge1:Judge5!CHO10))</f>
        <v xml:space="preserve"> </v>
      </c>
      <c r="CHP10" s="20" t="str">
        <f>IF(ISERROR(AVERAGE(Judge1:Judge5!CHP10))," ", AVERAGE(Judge1:Judge5!CHP10))</f>
        <v xml:space="preserve"> </v>
      </c>
      <c r="CHQ10" s="20" t="str">
        <f>IF(ISERROR(AVERAGE(Judge1:Judge5!CHQ10))," ", AVERAGE(Judge1:Judge5!CHQ10))</f>
        <v xml:space="preserve"> </v>
      </c>
      <c r="CHR10" s="20" t="str">
        <f>IF(ISERROR(AVERAGE(Judge1:Judge5!CHR10))," ", AVERAGE(Judge1:Judge5!CHR10))</f>
        <v xml:space="preserve"> </v>
      </c>
      <c r="CHS10" s="20" t="str">
        <f>IF(ISERROR(AVERAGE(Judge1:Judge5!CHS10))," ", AVERAGE(Judge1:Judge5!CHS10))</f>
        <v xml:space="preserve"> </v>
      </c>
      <c r="CHT10" s="20" t="str">
        <f>IF(ISERROR(AVERAGE(Judge1:Judge5!CHT10))," ", AVERAGE(Judge1:Judge5!CHT10))</f>
        <v xml:space="preserve"> </v>
      </c>
      <c r="CHU10" s="20" t="str">
        <f>IF(ISERROR(AVERAGE(Judge1:Judge5!CHU10))," ", AVERAGE(Judge1:Judge5!CHU10))</f>
        <v xml:space="preserve"> </v>
      </c>
      <c r="CHV10" s="20" t="str">
        <f>IF(ISERROR(AVERAGE(Judge1:Judge5!CHV10))," ", AVERAGE(Judge1:Judge5!CHV10))</f>
        <v xml:space="preserve"> </v>
      </c>
      <c r="CHW10" s="20" t="str">
        <f>IF(ISERROR(AVERAGE(Judge1:Judge5!CHW10))," ", AVERAGE(Judge1:Judge5!CHW10))</f>
        <v xml:space="preserve"> </v>
      </c>
      <c r="CHX10" s="20" t="str">
        <f>IF(ISERROR(AVERAGE(Judge1:Judge5!CHX10))," ", AVERAGE(Judge1:Judge5!CHX10))</f>
        <v xml:space="preserve"> </v>
      </c>
      <c r="CHY10" s="20" t="str">
        <f>IF(ISERROR(AVERAGE(Judge1:Judge5!CHY10))," ", AVERAGE(Judge1:Judge5!CHY10))</f>
        <v xml:space="preserve"> </v>
      </c>
      <c r="CHZ10" s="20" t="str">
        <f>IF(ISERROR(AVERAGE(Judge1:Judge5!CHZ10))," ", AVERAGE(Judge1:Judge5!CHZ10))</f>
        <v xml:space="preserve"> </v>
      </c>
      <c r="CIA10" s="20" t="str">
        <f>IF(ISERROR(AVERAGE(Judge1:Judge5!CIA10))," ", AVERAGE(Judge1:Judge5!CIA10))</f>
        <v xml:space="preserve"> </v>
      </c>
      <c r="CIB10" s="20" t="str">
        <f>IF(ISERROR(AVERAGE(Judge1:Judge5!CIB10))," ", AVERAGE(Judge1:Judge5!CIB10))</f>
        <v xml:space="preserve"> </v>
      </c>
      <c r="CIC10" s="20" t="str">
        <f>IF(ISERROR(AVERAGE(Judge1:Judge5!CIC10))," ", AVERAGE(Judge1:Judge5!CIC10))</f>
        <v xml:space="preserve"> </v>
      </c>
      <c r="CID10" s="20" t="str">
        <f>IF(ISERROR(AVERAGE(Judge1:Judge5!CID10))," ", AVERAGE(Judge1:Judge5!CID10))</f>
        <v xml:space="preserve"> </v>
      </c>
      <c r="CIE10" s="20" t="str">
        <f>IF(ISERROR(AVERAGE(Judge1:Judge5!CIE10))," ", AVERAGE(Judge1:Judge5!CIE10))</f>
        <v xml:space="preserve"> </v>
      </c>
      <c r="CIF10" s="20" t="str">
        <f>IF(ISERROR(AVERAGE(Judge1:Judge5!CIF10))," ", AVERAGE(Judge1:Judge5!CIF10))</f>
        <v xml:space="preserve"> </v>
      </c>
      <c r="CIG10" s="20" t="str">
        <f>IF(ISERROR(AVERAGE(Judge1:Judge5!CIG10))," ", AVERAGE(Judge1:Judge5!CIG10))</f>
        <v xml:space="preserve"> </v>
      </c>
      <c r="CIH10" s="20" t="str">
        <f>IF(ISERROR(AVERAGE(Judge1:Judge5!CIH10))," ", AVERAGE(Judge1:Judge5!CIH10))</f>
        <v xml:space="preserve"> </v>
      </c>
      <c r="CII10" s="20" t="str">
        <f>IF(ISERROR(AVERAGE(Judge1:Judge5!CII10))," ", AVERAGE(Judge1:Judge5!CII10))</f>
        <v xml:space="preserve"> </v>
      </c>
      <c r="CIJ10" s="20" t="str">
        <f>IF(ISERROR(AVERAGE(Judge1:Judge5!CIJ10))," ", AVERAGE(Judge1:Judge5!CIJ10))</f>
        <v xml:space="preserve"> </v>
      </c>
      <c r="CIK10" s="20" t="str">
        <f>IF(ISERROR(AVERAGE(Judge1:Judge5!CIK10))," ", AVERAGE(Judge1:Judge5!CIK10))</f>
        <v xml:space="preserve"> </v>
      </c>
      <c r="CIL10" s="20" t="str">
        <f>IF(ISERROR(AVERAGE(Judge1:Judge5!CIL10))," ", AVERAGE(Judge1:Judge5!CIL10))</f>
        <v xml:space="preserve"> </v>
      </c>
      <c r="CIM10" s="20" t="str">
        <f>IF(ISERROR(AVERAGE(Judge1:Judge5!CIM10))," ", AVERAGE(Judge1:Judge5!CIM10))</f>
        <v xml:space="preserve"> </v>
      </c>
      <c r="CIN10" s="20" t="str">
        <f>IF(ISERROR(AVERAGE(Judge1:Judge5!CIN10))," ", AVERAGE(Judge1:Judge5!CIN10))</f>
        <v xml:space="preserve"> </v>
      </c>
      <c r="CIO10" s="20" t="str">
        <f>IF(ISERROR(AVERAGE(Judge1:Judge5!CIO10))," ", AVERAGE(Judge1:Judge5!CIO10))</f>
        <v xml:space="preserve"> </v>
      </c>
      <c r="CIP10" s="20" t="str">
        <f>IF(ISERROR(AVERAGE(Judge1:Judge5!CIP10))," ", AVERAGE(Judge1:Judge5!CIP10))</f>
        <v xml:space="preserve"> </v>
      </c>
      <c r="CIQ10" s="20" t="str">
        <f>IF(ISERROR(AVERAGE(Judge1:Judge5!CIQ10))," ", AVERAGE(Judge1:Judge5!CIQ10))</f>
        <v xml:space="preserve"> </v>
      </c>
      <c r="CIR10" s="20" t="str">
        <f>IF(ISERROR(AVERAGE(Judge1:Judge5!CIR10))," ", AVERAGE(Judge1:Judge5!CIR10))</f>
        <v xml:space="preserve"> </v>
      </c>
      <c r="CIS10" s="20" t="str">
        <f>IF(ISERROR(AVERAGE(Judge1:Judge5!CIS10))," ", AVERAGE(Judge1:Judge5!CIS10))</f>
        <v xml:space="preserve"> </v>
      </c>
      <c r="CIT10" s="20" t="str">
        <f>IF(ISERROR(AVERAGE(Judge1:Judge5!CIT10))," ", AVERAGE(Judge1:Judge5!CIT10))</f>
        <v xml:space="preserve"> </v>
      </c>
      <c r="CIU10" s="20" t="str">
        <f>IF(ISERROR(AVERAGE(Judge1:Judge5!CIU10))," ", AVERAGE(Judge1:Judge5!CIU10))</f>
        <v xml:space="preserve"> </v>
      </c>
      <c r="CIV10" s="20" t="str">
        <f>IF(ISERROR(AVERAGE(Judge1:Judge5!CIV10))," ", AVERAGE(Judge1:Judge5!CIV10))</f>
        <v xml:space="preserve"> </v>
      </c>
      <c r="CIW10" s="20" t="str">
        <f>IF(ISERROR(AVERAGE(Judge1:Judge5!CIW10))," ", AVERAGE(Judge1:Judge5!CIW10))</f>
        <v xml:space="preserve"> </v>
      </c>
      <c r="CIX10" s="20" t="str">
        <f>IF(ISERROR(AVERAGE(Judge1:Judge5!CIX10))," ", AVERAGE(Judge1:Judge5!CIX10))</f>
        <v xml:space="preserve"> </v>
      </c>
      <c r="CIY10" s="20" t="str">
        <f>IF(ISERROR(AVERAGE(Judge1:Judge5!CIY10))," ", AVERAGE(Judge1:Judge5!CIY10))</f>
        <v xml:space="preserve"> </v>
      </c>
      <c r="CIZ10" s="20" t="str">
        <f>IF(ISERROR(AVERAGE(Judge1:Judge5!CIZ10))," ", AVERAGE(Judge1:Judge5!CIZ10))</f>
        <v xml:space="preserve"> </v>
      </c>
      <c r="CJA10" s="20" t="str">
        <f>IF(ISERROR(AVERAGE(Judge1:Judge5!CJA10))," ", AVERAGE(Judge1:Judge5!CJA10))</f>
        <v xml:space="preserve"> </v>
      </c>
      <c r="CJB10" s="20" t="str">
        <f>IF(ISERROR(AVERAGE(Judge1:Judge5!CJB10))," ", AVERAGE(Judge1:Judge5!CJB10))</f>
        <v xml:space="preserve"> </v>
      </c>
      <c r="CJC10" s="20" t="str">
        <f>IF(ISERROR(AVERAGE(Judge1:Judge5!CJC10))," ", AVERAGE(Judge1:Judge5!CJC10))</f>
        <v xml:space="preserve"> </v>
      </c>
      <c r="CJD10" s="20" t="str">
        <f>IF(ISERROR(AVERAGE(Judge1:Judge5!CJD10))," ", AVERAGE(Judge1:Judge5!CJD10))</f>
        <v xml:space="preserve"> </v>
      </c>
      <c r="CJE10" s="20" t="str">
        <f>IF(ISERROR(AVERAGE(Judge1:Judge5!CJE10))," ", AVERAGE(Judge1:Judge5!CJE10))</f>
        <v xml:space="preserve"> </v>
      </c>
      <c r="CJF10" s="20" t="str">
        <f>IF(ISERROR(AVERAGE(Judge1:Judge5!CJF10))," ", AVERAGE(Judge1:Judge5!CJF10))</f>
        <v xml:space="preserve"> </v>
      </c>
      <c r="CJG10" s="20" t="str">
        <f>IF(ISERROR(AVERAGE(Judge1:Judge5!CJG10))," ", AVERAGE(Judge1:Judge5!CJG10))</f>
        <v xml:space="preserve"> </v>
      </c>
      <c r="CJH10" s="20" t="str">
        <f>IF(ISERROR(AVERAGE(Judge1:Judge5!CJH10))," ", AVERAGE(Judge1:Judge5!CJH10))</f>
        <v xml:space="preserve"> </v>
      </c>
      <c r="CJI10" s="20" t="str">
        <f>IF(ISERROR(AVERAGE(Judge1:Judge5!CJI10))," ", AVERAGE(Judge1:Judge5!CJI10))</f>
        <v xml:space="preserve"> </v>
      </c>
      <c r="CJJ10" s="20" t="str">
        <f>IF(ISERROR(AVERAGE(Judge1:Judge5!CJJ10))," ", AVERAGE(Judge1:Judge5!CJJ10))</f>
        <v xml:space="preserve"> </v>
      </c>
      <c r="CJK10" s="20" t="str">
        <f>IF(ISERROR(AVERAGE(Judge1:Judge5!CJK10))," ", AVERAGE(Judge1:Judge5!CJK10))</f>
        <v xml:space="preserve"> </v>
      </c>
      <c r="CJL10" s="20" t="str">
        <f>IF(ISERROR(AVERAGE(Judge1:Judge5!CJL10))," ", AVERAGE(Judge1:Judge5!CJL10))</f>
        <v xml:space="preserve"> </v>
      </c>
      <c r="CJM10" s="20" t="str">
        <f>IF(ISERROR(AVERAGE(Judge1:Judge5!CJM10))," ", AVERAGE(Judge1:Judge5!CJM10))</f>
        <v xml:space="preserve"> </v>
      </c>
      <c r="CJN10" s="20" t="str">
        <f>IF(ISERROR(AVERAGE(Judge1:Judge5!CJN10))," ", AVERAGE(Judge1:Judge5!CJN10))</f>
        <v xml:space="preserve"> </v>
      </c>
      <c r="CJO10" s="20" t="str">
        <f>IF(ISERROR(AVERAGE(Judge1:Judge5!CJO10))," ", AVERAGE(Judge1:Judge5!CJO10))</f>
        <v xml:space="preserve"> </v>
      </c>
      <c r="CJP10" s="20" t="str">
        <f>IF(ISERROR(AVERAGE(Judge1:Judge5!CJP10))," ", AVERAGE(Judge1:Judge5!CJP10))</f>
        <v xml:space="preserve"> </v>
      </c>
      <c r="CJQ10" s="20" t="str">
        <f>IF(ISERROR(AVERAGE(Judge1:Judge5!CJQ10))," ", AVERAGE(Judge1:Judge5!CJQ10))</f>
        <v xml:space="preserve"> </v>
      </c>
      <c r="CJR10" s="20" t="str">
        <f>IF(ISERROR(AVERAGE(Judge1:Judge5!CJR10))," ", AVERAGE(Judge1:Judge5!CJR10))</f>
        <v xml:space="preserve"> </v>
      </c>
      <c r="CJS10" s="20" t="str">
        <f>IF(ISERROR(AVERAGE(Judge1:Judge5!CJS10))," ", AVERAGE(Judge1:Judge5!CJS10))</f>
        <v xml:space="preserve"> </v>
      </c>
      <c r="CJT10" s="20" t="str">
        <f>IF(ISERROR(AVERAGE(Judge1:Judge5!CJT10))," ", AVERAGE(Judge1:Judge5!CJT10))</f>
        <v xml:space="preserve"> </v>
      </c>
      <c r="CJU10" s="20" t="str">
        <f>IF(ISERROR(AVERAGE(Judge1:Judge5!CJU10))," ", AVERAGE(Judge1:Judge5!CJU10))</f>
        <v xml:space="preserve"> </v>
      </c>
      <c r="CJV10" s="20" t="str">
        <f>IF(ISERROR(AVERAGE(Judge1:Judge5!CJV10))," ", AVERAGE(Judge1:Judge5!CJV10))</f>
        <v xml:space="preserve"> </v>
      </c>
      <c r="CJW10" s="20" t="str">
        <f>IF(ISERROR(AVERAGE(Judge1:Judge5!CJW10))," ", AVERAGE(Judge1:Judge5!CJW10))</f>
        <v xml:space="preserve"> </v>
      </c>
      <c r="CJX10" s="20" t="str">
        <f>IF(ISERROR(AVERAGE(Judge1:Judge5!CJX10))," ", AVERAGE(Judge1:Judge5!CJX10))</f>
        <v xml:space="preserve"> </v>
      </c>
      <c r="CJY10" s="20" t="str">
        <f>IF(ISERROR(AVERAGE(Judge1:Judge5!CJY10))," ", AVERAGE(Judge1:Judge5!CJY10))</f>
        <v xml:space="preserve"> </v>
      </c>
      <c r="CJZ10" s="20" t="str">
        <f>IF(ISERROR(AVERAGE(Judge1:Judge5!CJZ10))," ", AVERAGE(Judge1:Judge5!CJZ10))</f>
        <v xml:space="preserve"> </v>
      </c>
      <c r="CKA10" s="20" t="str">
        <f>IF(ISERROR(AVERAGE(Judge1:Judge5!CKA10))," ", AVERAGE(Judge1:Judge5!CKA10))</f>
        <v xml:space="preserve"> </v>
      </c>
      <c r="CKB10" s="20" t="str">
        <f>IF(ISERROR(AVERAGE(Judge1:Judge5!CKB10))," ", AVERAGE(Judge1:Judge5!CKB10))</f>
        <v xml:space="preserve"> </v>
      </c>
      <c r="CKC10" s="20" t="str">
        <f>IF(ISERROR(AVERAGE(Judge1:Judge5!CKC10))," ", AVERAGE(Judge1:Judge5!CKC10))</f>
        <v xml:space="preserve"> </v>
      </c>
      <c r="CKD10" s="20" t="str">
        <f>IF(ISERROR(AVERAGE(Judge1:Judge5!CKD10))," ", AVERAGE(Judge1:Judge5!CKD10))</f>
        <v xml:space="preserve"> </v>
      </c>
      <c r="CKE10" s="20" t="str">
        <f>IF(ISERROR(AVERAGE(Judge1:Judge5!CKE10))," ", AVERAGE(Judge1:Judge5!CKE10))</f>
        <v xml:space="preserve"> </v>
      </c>
      <c r="CKF10" s="20" t="str">
        <f>IF(ISERROR(AVERAGE(Judge1:Judge5!CKF10))," ", AVERAGE(Judge1:Judge5!CKF10))</f>
        <v xml:space="preserve"> </v>
      </c>
      <c r="CKG10" s="20" t="str">
        <f>IF(ISERROR(AVERAGE(Judge1:Judge5!CKG10))," ", AVERAGE(Judge1:Judge5!CKG10))</f>
        <v xml:space="preserve"> </v>
      </c>
      <c r="CKH10" s="20" t="str">
        <f>IF(ISERROR(AVERAGE(Judge1:Judge5!CKH10))," ", AVERAGE(Judge1:Judge5!CKH10))</f>
        <v xml:space="preserve"> </v>
      </c>
      <c r="CKI10" s="20" t="str">
        <f>IF(ISERROR(AVERAGE(Judge1:Judge5!CKI10))," ", AVERAGE(Judge1:Judge5!CKI10))</f>
        <v xml:space="preserve"> </v>
      </c>
      <c r="CKJ10" s="20" t="str">
        <f>IF(ISERROR(AVERAGE(Judge1:Judge5!CKJ10))," ", AVERAGE(Judge1:Judge5!CKJ10))</f>
        <v xml:space="preserve"> </v>
      </c>
      <c r="CKK10" s="20" t="str">
        <f>IF(ISERROR(AVERAGE(Judge1:Judge5!CKK10))," ", AVERAGE(Judge1:Judge5!CKK10))</f>
        <v xml:space="preserve"> </v>
      </c>
      <c r="CKL10" s="20" t="str">
        <f>IF(ISERROR(AVERAGE(Judge1:Judge5!CKL10))," ", AVERAGE(Judge1:Judge5!CKL10))</f>
        <v xml:space="preserve"> </v>
      </c>
      <c r="CKM10" s="20" t="str">
        <f>IF(ISERROR(AVERAGE(Judge1:Judge5!CKM10))," ", AVERAGE(Judge1:Judge5!CKM10))</f>
        <v xml:space="preserve"> </v>
      </c>
      <c r="CKN10" s="20" t="str">
        <f>IF(ISERROR(AVERAGE(Judge1:Judge5!CKN10))," ", AVERAGE(Judge1:Judge5!CKN10))</f>
        <v xml:space="preserve"> </v>
      </c>
      <c r="CKO10" s="20" t="str">
        <f>IF(ISERROR(AVERAGE(Judge1:Judge5!CKO10))," ", AVERAGE(Judge1:Judge5!CKO10))</f>
        <v xml:space="preserve"> </v>
      </c>
      <c r="CKP10" s="20" t="str">
        <f>IF(ISERROR(AVERAGE(Judge1:Judge5!CKP10))," ", AVERAGE(Judge1:Judge5!CKP10))</f>
        <v xml:space="preserve"> </v>
      </c>
      <c r="CKQ10" s="20" t="str">
        <f>IF(ISERROR(AVERAGE(Judge1:Judge5!CKQ10))," ", AVERAGE(Judge1:Judge5!CKQ10))</f>
        <v xml:space="preserve"> </v>
      </c>
      <c r="CKR10" s="20" t="str">
        <f>IF(ISERROR(AVERAGE(Judge1:Judge5!CKR10))," ", AVERAGE(Judge1:Judge5!CKR10))</f>
        <v xml:space="preserve"> </v>
      </c>
      <c r="CKS10" s="20" t="str">
        <f>IF(ISERROR(AVERAGE(Judge1:Judge5!CKS10))," ", AVERAGE(Judge1:Judge5!CKS10))</f>
        <v xml:space="preserve"> </v>
      </c>
      <c r="CKT10" s="20" t="str">
        <f>IF(ISERROR(AVERAGE(Judge1:Judge5!CKT10))," ", AVERAGE(Judge1:Judge5!CKT10))</f>
        <v xml:space="preserve"> </v>
      </c>
      <c r="CKU10" s="20" t="str">
        <f>IF(ISERROR(AVERAGE(Judge1:Judge5!CKU10))," ", AVERAGE(Judge1:Judge5!CKU10))</f>
        <v xml:space="preserve"> </v>
      </c>
      <c r="CKV10" s="20" t="str">
        <f>IF(ISERROR(AVERAGE(Judge1:Judge5!CKV10))," ", AVERAGE(Judge1:Judge5!CKV10))</f>
        <v xml:space="preserve"> </v>
      </c>
      <c r="CKW10" s="20" t="str">
        <f>IF(ISERROR(AVERAGE(Judge1:Judge5!CKW10))," ", AVERAGE(Judge1:Judge5!CKW10))</f>
        <v xml:space="preserve"> </v>
      </c>
      <c r="CKX10" s="20" t="str">
        <f>IF(ISERROR(AVERAGE(Judge1:Judge5!CKX10))," ", AVERAGE(Judge1:Judge5!CKX10))</f>
        <v xml:space="preserve"> </v>
      </c>
      <c r="CKY10" s="20" t="str">
        <f>IF(ISERROR(AVERAGE(Judge1:Judge5!CKY10))," ", AVERAGE(Judge1:Judge5!CKY10))</f>
        <v xml:space="preserve"> </v>
      </c>
      <c r="CKZ10" s="20" t="str">
        <f>IF(ISERROR(AVERAGE(Judge1:Judge5!CKZ10))," ", AVERAGE(Judge1:Judge5!CKZ10))</f>
        <v xml:space="preserve"> </v>
      </c>
      <c r="CLA10" s="20" t="str">
        <f>IF(ISERROR(AVERAGE(Judge1:Judge5!CLA10))," ", AVERAGE(Judge1:Judge5!CLA10))</f>
        <v xml:space="preserve"> </v>
      </c>
      <c r="CLB10" s="20" t="str">
        <f>IF(ISERROR(AVERAGE(Judge1:Judge5!CLB10))," ", AVERAGE(Judge1:Judge5!CLB10))</f>
        <v xml:space="preserve"> </v>
      </c>
      <c r="CLC10" s="20" t="str">
        <f>IF(ISERROR(AVERAGE(Judge1:Judge5!CLC10))," ", AVERAGE(Judge1:Judge5!CLC10))</f>
        <v xml:space="preserve"> </v>
      </c>
      <c r="CLD10" s="20" t="str">
        <f>IF(ISERROR(AVERAGE(Judge1:Judge5!CLD10))," ", AVERAGE(Judge1:Judge5!CLD10))</f>
        <v xml:space="preserve"> </v>
      </c>
      <c r="CLE10" s="20" t="str">
        <f>IF(ISERROR(AVERAGE(Judge1:Judge5!CLE10))," ", AVERAGE(Judge1:Judge5!CLE10))</f>
        <v xml:space="preserve"> </v>
      </c>
      <c r="CLF10" s="20" t="str">
        <f>IF(ISERROR(AVERAGE(Judge1:Judge5!CLF10))," ", AVERAGE(Judge1:Judge5!CLF10))</f>
        <v xml:space="preserve"> </v>
      </c>
      <c r="CLG10" s="20" t="str">
        <f>IF(ISERROR(AVERAGE(Judge1:Judge5!CLG10))," ", AVERAGE(Judge1:Judge5!CLG10))</f>
        <v xml:space="preserve"> </v>
      </c>
      <c r="CLH10" s="20" t="str">
        <f>IF(ISERROR(AVERAGE(Judge1:Judge5!CLH10))," ", AVERAGE(Judge1:Judge5!CLH10))</f>
        <v xml:space="preserve"> </v>
      </c>
      <c r="CLI10" s="20" t="str">
        <f>IF(ISERROR(AVERAGE(Judge1:Judge5!CLI10))," ", AVERAGE(Judge1:Judge5!CLI10))</f>
        <v xml:space="preserve"> </v>
      </c>
      <c r="CLJ10" s="20" t="str">
        <f>IF(ISERROR(AVERAGE(Judge1:Judge5!CLJ10))," ", AVERAGE(Judge1:Judge5!CLJ10))</f>
        <v xml:space="preserve"> </v>
      </c>
      <c r="CLK10" s="20" t="str">
        <f>IF(ISERROR(AVERAGE(Judge1:Judge5!CLK10))," ", AVERAGE(Judge1:Judge5!CLK10))</f>
        <v xml:space="preserve"> </v>
      </c>
      <c r="CLL10" s="20" t="str">
        <f>IF(ISERROR(AVERAGE(Judge1:Judge5!CLL10))," ", AVERAGE(Judge1:Judge5!CLL10))</f>
        <v xml:space="preserve"> </v>
      </c>
      <c r="CLM10" s="20" t="str">
        <f>IF(ISERROR(AVERAGE(Judge1:Judge5!CLM10))," ", AVERAGE(Judge1:Judge5!CLM10))</f>
        <v xml:space="preserve"> </v>
      </c>
      <c r="CLN10" s="20" t="str">
        <f>IF(ISERROR(AVERAGE(Judge1:Judge5!CLN10))," ", AVERAGE(Judge1:Judge5!CLN10))</f>
        <v xml:space="preserve"> </v>
      </c>
      <c r="CLO10" s="20" t="str">
        <f>IF(ISERROR(AVERAGE(Judge1:Judge5!CLO10))," ", AVERAGE(Judge1:Judge5!CLO10))</f>
        <v xml:space="preserve"> </v>
      </c>
      <c r="CLP10" s="20" t="str">
        <f>IF(ISERROR(AVERAGE(Judge1:Judge5!CLP10))," ", AVERAGE(Judge1:Judge5!CLP10))</f>
        <v xml:space="preserve"> </v>
      </c>
      <c r="CLQ10" s="20" t="str">
        <f>IF(ISERROR(AVERAGE(Judge1:Judge5!CLQ10))," ", AVERAGE(Judge1:Judge5!CLQ10))</f>
        <v xml:space="preserve"> </v>
      </c>
      <c r="CLR10" s="20" t="str">
        <f>IF(ISERROR(AVERAGE(Judge1:Judge5!CLR10))," ", AVERAGE(Judge1:Judge5!CLR10))</f>
        <v xml:space="preserve"> </v>
      </c>
      <c r="CLS10" s="20" t="str">
        <f>IF(ISERROR(AVERAGE(Judge1:Judge5!CLS10))," ", AVERAGE(Judge1:Judge5!CLS10))</f>
        <v xml:space="preserve"> </v>
      </c>
      <c r="CLT10" s="20" t="str">
        <f>IF(ISERROR(AVERAGE(Judge1:Judge5!CLT10))," ", AVERAGE(Judge1:Judge5!CLT10))</f>
        <v xml:space="preserve"> </v>
      </c>
      <c r="CLU10" s="20" t="str">
        <f>IF(ISERROR(AVERAGE(Judge1:Judge5!CLU10))," ", AVERAGE(Judge1:Judge5!CLU10))</f>
        <v xml:space="preserve"> </v>
      </c>
      <c r="CLV10" s="20" t="str">
        <f>IF(ISERROR(AVERAGE(Judge1:Judge5!CLV10))," ", AVERAGE(Judge1:Judge5!CLV10))</f>
        <v xml:space="preserve"> </v>
      </c>
      <c r="CLW10" s="20" t="str">
        <f>IF(ISERROR(AVERAGE(Judge1:Judge5!CLW10))," ", AVERAGE(Judge1:Judge5!CLW10))</f>
        <v xml:space="preserve"> </v>
      </c>
      <c r="CLX10" s="20" t="str">
        <f>IF(ISERROR(AVERAGE(Judge1:Judge5!CLX10))," ", AVERAGE(Judge1:Judge5!CLX10))</f>
        <v xml:space="preserve"> </v>
      </c>
      <c r="CLY10" s="20" t="str">
        <f>IF(ISERROR(AVERAGE(Judge1:Judge5!CLY10))," ", AVERAGE(Judge1:Judge5!CLY10))</f>
        <v xml:space="preserve"> </v>
      </c>
      <c r="CLZ10" s="20" t="str">
        <f>IF(ISERROR(AVERAGE(Judge1:Judge5!CLZ10))," ", AVERAGE(Judge1:Judge5!CLZ10))</f>
        <v xml:space="preserve"> </v>
      </c>
      <c r="CMA10" s="20" t="str">
        <f>IF(ISERROR(AVERAGE(Judge1:Judge5!CMA10))," ", AVERAGE(Judge1:Judge5!CMA10))</f>
        <v xml:space="preserve"> </v>
      </c>
      <c r="CMB10" s="20" t="str">
        <f>IF(ISERROR(AVERAGE(Judge1:Judge5!CMB10))," ", AVERAGE(Judge1:Judge5!CMB10))</f>
        <v xml:space="preserve"> </v>
      </c>
      <c r="CMC10" s="20" t="str">
        <f>IF(ISERROR(AVERAGE(Judge1:Judge5!CMC10))," ", AVERAGE(Judge1:Judge5!CMC10))</f>
        <v xml:space="preserve"> </v>
      </c>
      <c r="CMD10" s="20" t="str">
        <f>IF(ISERROR(AVERAGE(Judge1:Judge5!CMD10))," ", AVERAGE(Judge1:Judge5!CMD10))</f>
        <v xml:space="preserve"> </v>
      </c>
      <c r="CME10" s="20" t="str">
        <f>IF(ISERROR(AVERAGE(Judge1:Judge5!CME10))," ", AVERAGE(Judge1:Judge5!CME10))</f>
        <v xml:space="preserve"> </v>
      </c>
      <c r="CMF10" s="20" t="str">
        <f>IF(ISERROR(AVERAGE(Judge1:Judge5!CMF10))," ", AVERAGE(Judge1:Judge5!CMF10))</f>
        <v xml:space="preserve"> </v>
      </c>
      <c r="CMG10" s="20" t="str">
        <f>IF(ISERROR(AVERAGE(Judge1:Judge5!CMG10))," ", AVERAGE(Judge1:Judge5!CMG10))</f>
        <v xml:space="preserve"> </v>
      </c>
      <c r="CMH10" s="20" t="str">
        <f>IF(ISERROR(AVERAGE(Judge1:Judge5!CMH10))," ", AVERAGE(Judge1:Judge5!CMH10))</f>
        <v xml:space="preserve"> </v>
      </c>
      <c r="CMI10" s="20" t="str">
        <f>IF(ISERROR(AVERAGE(Judge1:Judge5!CMI10))," ", AVERAGE(Judge1:Judge5!CMI10))</f>
        <v xml:space="preserve"> </v>
      </c>
      <c r="CMJ10" s="20" t="str">
        <f>IF(ISERROR(AVERAGE(Judge1:Judge5!CMJ10))," ", AVERAGE(Judge1:Judge5!CMJ10))</f>
        <v xml:space="preserve"> </v>
      </c>
      <c r="CMK10" s="20" t="str">
        <f>IF(ISERROR(AVERAGE(Judge1:Judge5!CMK10))," ", AVERAGE(Judge1:Judge5!CMK10))</f>
        <v xml:space="preserve"> </v>
      </c>
      <c r="CML10" s="20" t="str">
        <f>IF(ISERROR(AVERAGE(Judge1:Judge5!CML10))," ", AVERAGE(Judge1:Judge5!CML10))</f>
        <v xml:space="preserve"> </v>
      </c>
      <c r="CMM10" s="20" t="str">
        <f>IF(ISERROR(AVERAGE(Judge1:Judge5!CMM10))," ", AVERAGE(Judge1:Judge5!CMM10))</f>
        <v xml:space="preserve"> </v>
      </c>
      <c r="CMN10" s="20" t="str">
        <f>IF(ISERROR(AVERAGE(Judge1:Judge5!CMN10))," ", AVERAGE(Judge1:Judge5!CMN10))</f>
        <v xml:space="preserve"> </v>
      </c>
      <c r="CMO10" s="20" t="str">
        <f>IF(ISERROR(AVERAGE(Judge1:Judge5!CMO10))," ", AVERAGE(Judge1:Judge5!CMO10))</f>
        <v xml:space="preserve"> </v>
      </c>
      <c r="CMP10" s="20" t="str">
        <f>IF(ISERROR(AVERAGE(Judge1:Judge5!CMP10))," ", AVERAGE(Judge1:Judge5!CMP10))</f>
        <v xml:space="preserve"> </v>
      </c>
      <c r="CMQ10" s="20" t="str">
        <f>IF(ISERROR(AVERAGE(Judge1:Judge5!CMQ10))," ", AVERAGE(Judge1:Judge5!CMQ10))</f>
        <v xml:space="preserve"> </v>
      </c>
      <c r="CMR10" s="20" t="str">
        <f>IF(ISERROR(AVERAGE(Judge1:Judge5!CMR10))," ", AVERAGE(Judge1:Judge5!CMR10))</f>
        <v xml:space="preserve"> </v>
      </c>
      <c r="CMS10" s="20" t="str">
        <f>IF(ISERROR(AVERAGE(Judge1:Judge5!CMS10))," ", AVERAGE(Judge1:Judge5!CMS10))</f>
        <v xml:space="preserve"> </v>
      </c>
      <c r="CMT10" s="20" t="str">
        <f>IF(ISERROR(AVERAGE(Judge1:Judge5!CMT10))," ", AVERAGE(Judge1:Judge5!CMT10))</f>
        <v xml:space="preserve"> </v>
      </c>
      <c r="CMU10" s="20" t="str">
        <f>IF(ISERROR(AVERAGE(Judge1:Judge5!CMU10))," ", AVERAGE(Judge1:Judge5!CMU10))</f>
        <v xml:space="preserve"> </v>
      </c>
      <c r="CMV10" s="20" t="str">
        <f>IF(ISERROR(AVERAGE(Judge1:Judge5!CMV10))," ", AVERAGE(Judge1:Judge5!CMV10))</f>
        <v xml:space="preserve"> </v>
      </c>
      <c r="CMW10" s="20" t="str">
        <f>IF(ISERROR(AVERAGE(Judge1:Judge5!CMW10))," ", AVERAGE(Judge1:Judge5!CMW10))</f>
        <v xml:space="preserve"> </v>
      </c>
      <c r="CMX10" s="20" t="str">
        <f>IF(ISERROR(AVERAGE(Judge1:Judge5!CMX10))," ", AVERAGE(Judge1:Judge5!CMX10))</f>
        <v xml:space="preserve"> </v>
      </c>
      <c r="CMY10" s="20" t="str">
        <f>IF(ISERROR(AVERAGE(Judge1:Judge5!CMY10))," ", AVERAGE(Judge1:Judge5!CMY10))</f>
        <v xml:space="preserve"> </v>
      </c>
      <c r="CMZ10" s="20" t="str">
        <f>IF(ISERROR(AVERAGE(Judge1:Judge5!CMZ10))," ", AVERAGE(Judge1:Judge5!CMZ10))</f>
        <v xml:space="preserve"> </v>
      </c>
      <c r="CNA10" s="20" t="str">
        <f>IF(ISERROR(AVERAGE(Judge1:Judge5!CNA10))," ", AVERAGE(Judge1:Judge5!CNA10))</f>
        <v xml:space="preserve"> </v>
      </c>
      <c r="CNB10" s="20" t="str">
        <f>IF(ISERROR(AVERAGE(Judge1:Judge5!CNB10))," ", AVERAGE(Judge1:Judge5!CNB10))</f>
        <v xml:space="preserve"> </v>
      </c>
      <c r="CNC10" s="20" t="str">
        <f>IF(ISERROR(AVERAGE(Judge1:Judge5!CNC10))," ", AVERAGE(Judge1:Judge5!CNC10))</f>
        <v xml:space="preserve"> </v>
      </c>
      <c r="CND10" s="20" t="str">
        <f>IF(ISERROR(AVERAGE(Judge1:Judge5!CND10))," ", AVERAGE(Judge1:Judge5!CND10))</f>
        <v xml:space="preserve"> </v>
      </c>
      <c r="CNE10" s="20" t="str">
        <f>IF(ISERROR(AVERAGE(Judge1:Judge5!CNE10))," ", AVERAGE(Judge1:Judge5!CNE10))</f>
        <v xml:space="preserve"> </v>
      </c>
      <c r="CNF10" s="20" t="str">
        <f>IF(ISERROR(AVERAGE(Judge1:Judge5!CNF10))," ", AVERAGE(Judge1:Judge5!CNF10))</f>
        <v xml:space="preserve"> </v>
      </c>
      <c r="CNG10" s="20" t="str">
        <f>IF(ISERROR(AVERAGE(Judge1:Judge5!CNG10))," ", AVERAGE(Judge1:Judge5!CNG10))</f>
        <v xml:space="preserve"> </v>
      </c>
      <c r="CNH10" s="20" t="str">
        <f>IF(ISERROR(AVERAGE(Judge1:Judge5!CNH10))," ", AVERAGE(Judge1:Judge5!CNH10))</f>
        <v xml:space="preserve"> </v>
      </c>
      <c r="CNI10" s="20" t="str">
        <f>IF(ISERROR(AVERAGE(Judge1:Judge5!CNI10))," ", AVERAGE(Judge1:Judge5!CNI10))</f>
        <v xml:space="preserve"> </v>
      </c>
      <c r="CNJ10" s="20" t="str">
        <f>IF(ISERROR(AVERAGE(Judge1:Judge5!CNJ10))," ", AVERAGE(Judge1:Judge5!CNJ10))</f>
        <v xml:space="preserve"> </v>
      </c>
      <c r="CNK10" s="20" t="str">
        <f>IF(ISERROR(AVERAGE(Judge1:Judge5!CNK10))," ", AVERAGE(Judge1:Judge5!CNK10))</f>
        <v xml:space="preserve"> </v>
      </c>
      <c r="CNL10" s="20" t="str">
        <f>IF(ISERROR(AVERAGE(Judge1:Judge5!CNL10))," ", AVERAGE(Judge1:Judge5!CNL10))</f>
        <v xml:space="preserve"> </v>
      </c>
      <c r="CNM10" s="20" t="str">
        <f>IF(ISERROR(AVERAGE(Judge1:Judge5!CNM10))," ", AVERAGE(Judge1:Judge5!CNM10))</f>
        <v xml:space="preserve"> </v>
      </c>
      <c r="CNN10" s="20" t="str">
        <f>IF(ISERROR(AVERAGE(Judge1:Judge5!CNN10))," ", AVERAGE(Judge1:Judge5!CNN10))</f>
        <v xml:space="preserve"> </v>
      </c>
      <c r="CNO10" s="20" t="str">
        <f>IF(ISERROR(AVERAGE(Judge1:Judge5!CNO10))," ", AVERAGE(Judge1:Judge5!CNO10))</f>
        <v xml:space="preserve"> </v>
      </c>
      <c r="CNP10" s="20" t="str">
        <f>IF(ISERROR(AVERAGE(Judge1:Judge5!CNP10))," ", AVERAGE(Judge1:Judge5!CNP10))</f>
        <v xml:space="preserve"> </v>
      </c>
      <c r="CNQ10" s="20" t="str">
        <f>IF(ISERROR(AVERAGE(Judge1:Judge5!CNQ10))," ", AVERAGE(Judge1:Judge5!CNQ10))</f>
        <v xml:space="preserve"> </v>
      </c>
      <c r="CNR10" s="20" t="str">
        <f>IF(ISERROR(AVERAGE(Judge1:Judge5!CNR10))," ", AVERAGE(Judge1:Judge5!CNR10))</f>
        <v xml:space="preserve"> </v>
      </c>
      <c r="CNS10" s="20" t="str">
        <f>IF(ISERROR(AVERAGE(Judge1:Judge5!CNS10))," ", AVERAGE(Judge1:Judge5!CNS10))</f>
        <v xml:space="preserve"> </v>
      </c>
      <c r="CNT10" s="20" t="str">
        <f>IF(ISERROR(AVERAGE(Judge1:Judge5!CNT10))," ", AVERAGE(Judge1:Judge5!CNT10))</f>
        <v xml:space="preserve"> </v>
      </c>
      <c r="CNU10" s="20" t="str">
        <f>IF(ISERROR(AVERAGE(Judge1:Judge5!CNU10))," ", AVERAGE(Judge1:Judge5!CNU10))</f>
        <v xml:space="preserve"> </v>
      </c>
      <c r="CNV10" s="20" t="str">
        <f>IF(ISERROR(AVERAGE(Judge1:Judge5!CNV10))," ", AVERAGE(Judge1:Judge5!CNV10))</f>
        <v xml:space="preserve"> </v>
      </c>
      <c r="CNW10" s="20" t="str">
        <f>IF(ISERROR(AVERAGE(Judge1:Judge5!CNW10))," ", AVERAGE(Judge1:Judge5!CNW10))</f>
        <v xml:space="preserve"> </v>
      </c>
      <c r="CNX10" s="20" t="str">
        <f>IF(ISERROR(AVERAGE(Judge1:Judge5!CNX10))," ", AVERAGE(Judge1:Judge5!CNX10))</f>
        <v xml:space="preserve"> </v>
      </c>
      <c r="CNY10" s="20" t="str">
        <f>IF(ISERROR(AVERAGE(Judge1:Judge5!CNY10))," ", AVERAGE(Judge1:Judge5!CNY10))</f>
        <v xml:space="preserve"> </v>
      </c>
      <c r="CNZ10" s="20" t="str">
        <f>IF(ISERROR(AVERAGE(Judge1:Judge5!CNZ10))," ", AVERAGE(Judge1:Judge5!CNZ10))</f>
        <v xml:space="preserve"> </v>
      </c>
      <c r="COA10" s="20" t="str">
        <f>IF(ISERROR(AVERAGE(Judge1:Judge5!COA10))," ", AVERAGE(Judge1:Judge5!COA10))</f>
        <v xml:space="preserve"> </v>
      </c>
      <c r="COB10" s="20" t="str">
        <f>IF(ISERROR(AVERAGE(Judge1:Judge5!COB10))," ", AVERAGE(Judge1:Judge5!COB10))</f>
        <v xml:space="preserve"> </v>
      </c>
      <c r="COC10" s="20" t="str">
        <f>IF(ISERROR(AVERAGE(Judge1:Judge5!COC10))," ", AVERAGE(Judge1:Judge5!COC10))</f>
        <v xml:space="preserve"> </v>
      </c>
      <c r="COD10" s="20" t="str">
        <f>IF(ISERROR(AVERAGE(Judge1:Judge5!COD10))," ", AVERAGE(Judge1:Judge5!COD10))</f>
        <v xml:space="preserve"> </v>
      </c>
      <c r="COE10" s="20" t="str">
        <f>IF(ISERROR(AVERAGE(Judge1:Judge5!COE10))," ", AVERAGE(Judge1:Judge5!COE10))</f>
        <v xml:space="preserve"> </v>
      </c>
      <c r="COF10" s="20" t="str">
        <f>IF(ISERROR(AVERAGE(Judge1:Judge5!COF10))," ", AVERAGE(Judge1:Judge5!COF10))</f>
        <v xml:space="preserve"> </v>
      </c>
      <c r="COG10" s="20" t="str">
        <f>IF(ISERROR(AVERAGE(Judge1:Judge5!COG10))," ", AVERAGE(Judge1:Judge5!COG10))</f>
        <v xml:space="preserve"> </v>
      </c>
      <c r="COH10" s="20" t="str">
        <f>IF(ISERROR(AVERAGE(Judge1:Judge5!COH10))," ", AVERAGE(Judge1:Judge5!COH10))</f>
        <v xml:space="preserve"> </v>
      </c>
      <c r="COI10" s="20" t="str">
        <f>IF(ISERROR(AVERAGE(Judge1:Judge5!COI10))," ", AVERAGE(Judge1:Judge5!COI10))</f>
        <v xml:space="preserve"> </v>
      </c>
      <c r="COJ10" s="20" t="str">
        <f>IF(ISERROR(AVERAGE(Judge1:Judge5!COJ10))," ", AVERAGE(Judge1:Judge5!COJ10))</f>
        <v xml:space="preserve"> </v>
      </c>
      <c r="COK10" s="20" t="str">
        <f>IF(ISERROR(AVERAGE(Judge1:Judge5!COK10))," ", AVERAGE(Judge1:Judge5!COK10))</f>
        <v xml:space="preserve"> </v>
      </c>
      <c r="COL10" s="20" t="str">
        <f>IF(ISERROR(AVERAGE(Judge1:Judge5!COL10))," ", AVERAGE(Judge1:Judge5!COL10))</f>
        <v xml:space="preserve"> </v>
      </c>
      <c r="COM10" s="20" t="str">
        <f>IF(ISERROR(AVERAGE(Judge1:Judge5!COM10))," ", AVERAGE(Judge1:Judge5!COM10))</f>
        <v xml:space="preserve"> </v>
      </c>
      <c r="CON10" s="20" t="str">
        <f>IF(ISERROR(AVERAGE(Judge1:Judge5!CON10))," ", AVERAGE(Judge1:Judge5!CON10))</f>
        <v xml:space="preserve"> </v>
      </c>
      <c r="COO10" s="20" t="str">
        <f>IF(ISERROR(AVERAGE(Judge1:Judge5!COO10))," ", AVERAGE(Judge1:Judge5!COO10))</f>
        <v xml:space="preserve"> </v>
      </c>
      <c r="COP10" s="20" t="str">
        <f>IF(ISERROR(AVERAGE(Judge1:Judge5!COP10))," ", AVERAGE(Judge1:Judge5!COP10))</f>
        <v xml:space="preserve"> </v>
      </c>
      <c r="COQ10" s="20" t="str">
        <f>IF(ISERROR(AVERAGE(Judge1:Judge5!COQ10))," ", AVERAGE(Judge1:Judge5!COQ10))</f>
        <v xml:space="preserve"> </v>
      </c>
      <c r="COR10" s="20" t="str">
        <f>IF(ISERROR(AVERAGE(Judge1:Judge5!COR10))," ", AVERAGE(Judge1:Judge5!COR10))</f>
        <v xml:space="preserve"> </v>
      </c>
      <c r="COS10" s="20" t="str">
        <f>IF(ISERROR(AVERAGE(Judge1:Judge5!COS10))," ", AVERAGE(Judge1:Judge5!COS10))</f>
        <v xml:space="preserve"> </v>
      </c>
      <c r="COT10" s="20" t="str">
        <f>IF(ISERROR(AVERAGE(Judge1:Judge5!COT10))," ", AVERAGE(Judge1:Judge5!COT10))</f>
        <v xml:space="preserve"> </v>
      </c>
      <c r="COU10" s="20" t="str">
        <f>IF(ISERROR(AVERAGE(Judge1:Judge5!COU10))," ", AVERAGE(Judge1:Judge5!COU10))</f>
        <v xml:space="preserve"> </v>
      </c>
      <c r="COV10" s="20" t="str">
        <f>IF(ISERROR(AVERAGE(Judge1:Judge5!COV10))," ", AVERAGE(Judge1:Judge5!COV10))</f>
        <v xml:space="preserve"> </v>
      </c>
      <c r="COW10" s="20" t="str">
        <f>IF(ISERROR(AVERAGE(Judge1:Judge5!COW10))," ", AVERAGE(Judge1:Judge5!COW10))</f>
        <v xml:space="preserve"> </v>
      </c>
      <c r="COX10" s="20" t="str">
        <f>IF(ISERROR(AVERAGE(Judge1:Judge5!COX10))," ", AVERAGE(Judge1:Judge5!COX10))</f>
        <v xml:space="preserve"> </v>
      </c>
      <c r="COY10" s="20" t="str">
        <f>IF(ISERROR(AVERAGE(Judge1:Judge5!COY10))," ", AVERAGE(Judge1:Judge5!COY10))</f>
        <v xml:space="preserve"> </v>
      </c>
      <c r="COZ10" s="20" t="str">
        <f>IF(ISERROR(AVERAGE(Judge1:Judge5!COZ10))," ", AVERAGE(Judge1:Judge5!COZ10))</f>
        <v xml:space="preserve"> </v>
      </c>
      <c r="CPA10" s="20" t="str">
        <f>IF(ISERROR(AVERAGE(Judge1:Judge5!CPA10))," ", AVERAGE(Judge1:Judge5!CPA10))</f>
        <v xml:space="preserve"> </v>
      </c>
      <c r="CPB10" s="20" t="str">
        <f>IF(ISERROR(AVERAGE(Judge1:Judge5!CPB10))," ", AVERAGE(Judge1:Judge5!CPB10))</f>
        <v xml:space="preserve"> </v>
      </c>
      <c r="CPC10" s="20" t="str">
        <f>IF(ISERROR(AVERAGE(Judge1:Judge5!CPC10))," ", AVERAGE(Judge1:Judge5!CPC10))</f>
        <v xml:space="preserve"> </v>
      </c>
      <c r="CPD10" s="20" t="str">
        <f>IF(ISERROR(AVERAGE(Judge1:Judge5!CPD10))," ", AVERAGE(Judge1:Judge5!CPD10))</f>
        <v xml:space="preserve"> </v>
      </c>
      <c r="CPE10" s="20" t="str">
        <f>IF(ISERROR(AVERAGE(Judge1:Judge5!CPE10))," ", AVERAGE(Judge1:Judge5!CPE10))</f>
        <v xml:space="preserve"> </v>
      </c>
      <c r="CPF10" s="20" t="str">
        <f>IF(ISERROR(AVERAGE(Judge1:Judge5!CPF10))," ", AVERAGE(Judge1:Judge5!CPF10))</f>
        <v xml:space="preserve"> </v>
      </c>
      <c r="CPG10" s="20" t="str">
        <f>IF(ISERROR(AVERAGE(Judge1:Judge5!CPG10))," ", AVERAGE(Judge1:Judge5!CPG10))</f>
        <v xml:space="preserve"> </v>
      </c>
      <c r="CPH10" s="20" t="str">
        <f>IF(ISERROR(AVERAGE(Judge1:Judge5!CPH10))," ", AVERAGE(Judge1:Judge5!CPH10))</f>
        <v xml:space="preserve"> </v>
      </c>
      <c r="CPI10" s="20" t="str">
        <f>IF(ISERROR(AVERAGE(Judge1:Judge5!CPI10))," ", AVERAGE(Judge1:Judge5!CPI10))</f>
        <v xml:space="preserve"> </v>
      </c>
      <c r="CPJ10" s="20" t="str">
        <f>IF(ISERROR(AVERAGE(Judge1:Judge5!CPJ10))," ", AVERAGE(Judge1:Judge5!CPJ10))</f>
        <v xml:space="preserve"> </v>
      </c>
      <c r="CPK10" s="20" t="str">
        <f>IF(ISERROR(AVERAGE(Judge1:Judge5!CPK10))," ", AVERAGE(Judge1:Judge5!CPK10))</f>
        <v xml:space="preserve"> </v>
      </c>
      <c r="CPL10" s="20" t="str">
        <f>IF(ISERROR(AVERAGE(Judge1:Judge5!CPL10))," ", AVERAGE(Judge1:Judge5!CPL10))</f>
        <v xml:space="preserve"> </v>
      </c>
      <c r="CPM10" s="20" t="str">
        <f>IF(ISERROR(AVERAGE(Judge1:Judge5!CPM10))," ", AVERAGE(Judge1:Judge5!CPM10))</f>
        <v xml:space="preserve"> </v>
      </c>
      <c r="CPN10" s="20" t="str">
        <f>IF(ISERROR(AVERAGE(Judge1:Judge5!CPN10))," ", AVERAGE(Judge1:Judge5!CPN10))</f>
        <v xml:space="preserve"> </v>
      </c>
      <c r="CPO10" s="20" t="str">
        <f>IF(ISERROR(AVERAGE(Judge1:Judge5!CPO10))," ", AVERAGE(Judge1:Judge5!CPO10))</f>
        <v xml:space="preserve"> </v>
      </c>
      <c r="CPP10" s="20" t="str">
        <f>IF(ISERROR(AVERAGE(Judge1:Judge5!CPP10))," ", AVERAGE(Judge1:Judge5!CPP10))</f>
        <v xml:space="preserve"> </v>
      </c>
      <c r="CPQ10" s="20" t="str">
        <f>IF(ISERROR(AVERAGE(Judge1:Judge5!CPQ10))," ", AVERAGE(Judge1:Judge5!CPQ10))</f>
        <v xml:space="preserve"> </v>
      </c>
      <c r="CPR10" s="20" t="str">
        <f>IF(ISERROR(AVERAGE(Judge1:Judge5!CPR10))," ", AVERAGE(Judge1:Judge5!CPR10))</f>
        <v xml:space="preserve"> </v>
      </c>
      <c r="CPS10" s="20" t="str">
        <f>IF(ISERROR(AVERAGE(Judge1:Judge5!CPS10))," ", AVERAGE(Judge1:Judge5!CPS10))</f>
        <v xml:space="preserve"> </v>
      </c>
      <c r="CPT10" s="20" t="str">
        <f>IF(ISERROR(AVERAGE(Judge1:Judge5!CPT10))," ", AVERAGE(Judge1:Judge5!CPT10))</f>
        <v xml:space="preserve"> </v>
      </c>
      <c r="CPU10" s="20" t="str">
        <f>IF(ISERROR(AVERAGE(Judge1:Judge5!CPU10))," ", AVERAGE(Judge1:Judge5!CPU10))</f>
        <v xml:space="preserve"> </v>
      </c>
      <c r="CPV10" s="20" t="str">
        <f>IF(ISERROR(AVERAGE(Judge1:Judge5!CPV10))," ", AVERAGE(Judge1:Judge5!CPV10))</f>
        <v xml:space="preserve"> </v>
      </c>
      <c r="CPW10" s="20" t="str">
        <f>IF(ISERROR(AVERAGE(Judge1:Judge5!CPW10))," ", AVERAGE(Judge1:Judge5!CPW10))</f>
        <v xml:space="preserve"> </v>
      </c>
      <c r="CPX10" s="20" t="str">
        <f>IF(ISERROR(AVERAGE(Judge1:Judge5!CPX10))," ", AVERAGE(Judge1:Judge5!CPX10))</f>
        <v xml:space="preserve"> </v>
      </c>
      <c r="CPY10" s="20" t="str">
        <f>IF(ISERROR(AVERAGE(Judge1:Judge5!CPY10))," ", AVERAGE(Judge1:Judge5!CPY10))</f>
        <v xml:space="preserve"> </v>
      </c>
      <c r="CPZ10" s="20" t="str">
        <f>IF(ISERROR(AVERAGE(Judge1:Judge5!CPZ10))," ", AVERAGE(Judge1:Judge5!CPZ10))</f>
        <v xml:space="preserve"> </v>
      </c>
      <c r="CQA10" s="20" t="str">
        <f>IF(ISERROR(AVERAGE(Judge1:Judge5!CQA10))," ", AVERAGE(Judge1:Judge5!CQA10))</f>
        <v xml:space="preserve"> </v>
      </c>
      <c r="CQB10" s="20" t="str">
        <f>IF(ISERROR(AVERAGE(Judge1:Judge5!CQB10))," ", AVERAGE(Judge1:Judge5!CQB10))</f>
        <v xml:space="preserve"> </v>
      </c>
      <c r="CQC10" s="20" t="str">
        <f>IF(ISERROR(AVERAGE(Judge1:Judge5!CQC10))," ", AVERAGE(Judge1:Judge5!CQC10))</f>
        <v xml:space="preserve"> </v>
      </c>
      <c r="CQD10" s="20" t="str">
        <f>IF(ISERROR(AVERAGE(Judge1:Judge5!CQD10))," ", AVERAGE(Judge1:Judge5!CQD10))</f>
        <v xml:space="preserve"> </v>
      </c>
      <c r="CQE10" s="20" t="str">
        <f>IF(ISERROR(AVERAGE(Judge1:Judge5!CQE10))," ", AVERAGE(Judge1:Judge5!CQE10))</f>
        <v xml:space="preserve"> </v>
      </c>
      <c r="CQF10" s="20" t="str">
        <f>IF(ISERROR(AVERAGE(Judge1:Judge5!CQF10))," ", AVERAGE(Judge1:Judge5!CQF10))</f>
        <v xml:space="preserve"> </v>
      </c>
      <c r="CQG10" s="20" t="str">
        <f>IF(ISERROR(AVERAGE(Judge1:Judge5!CQG10))," ", AVERAGE(Judge1:Judge5!CQG10))</f>
        <v xml:space="preserve"> </v>
      </c>
      <c r="CQH10" s="20" t="str">
        <f>IF(ISERROR(AVERAGE(Judge1:Judge5!CQH10))," ", AVERAGE(Judge1:Judge5!CQH10))</f>
        <v xml:space="preserve"> </v>
      </c>
      <c r="CQI10" s="20" t="str">
        <f>IF(ISERROR(AVERAGE(Judge1:Judge5!CQI10))," ", AVERAGE(Judge1:Judge5!CQI10))</f>
        <v xml:space="preserve"> </v>
      </c>
      <c r="CQJ10" s="20" t="str">
        <f>IF(ISERROR(AVERAGE(Judge1:Judge5!CQJ10))," ", AVERAGE(Judge1:Judge5!CQJ10))</f>
        <v xml:space="preserve"> </v>
      </c>
      <c r="CQK10" s="20" t="str">
        <f>IF(ISERROR(AVERAGE(Judge1:Judge5!CQK10))," ", AVERAGE(Judge1:Judge5!CQK10))</f>
        <v xml:space="preserve"> </v>
      </c>
      <c r="CQL10" s="20" t="str">
        <f>IF(ISERROR(AVERAGE(Judge1:Judge5!CQL10))," ", AVERAGE(Judge1:Judge5!CQL10))</f>
        <v xml:space="preserve"> </v>
      </c>
      <c r="CQM10" s="20" t="str">
        <f>IF(ISERROR(AVERAGE(Judge1:Judge5!CQM10))," ", AVERAGE(Judge1:Judge5!CQM10))</f>
        <v xml:space="preserve"> </v>
      </c>
      <c r="CQN10" s="20" t="str">
        <f>IF(ISERROR(AVERAGE(Judge1:Judge5!CQN10))," ", AVERAGE(Judge1:Judge5!CQN10))</f>
        <v xml:space="preserve"> </v>
      </c>
      <c r="CQO10" s="20" t="str">
        <f>IF(ISERROR(AVERAGE(Judge1:Judge5!CQO10))," ", AVERAGE(Judge1:Judge5!CQO10))</f>
        <v xml:space="preserve"> </v>
      </c>
      <c r="CQP10" s="20" t="str">
        <f>IF(ISERROR(AVERAGE(Judge1:Judge5!CQP10))," ", AVERAGE(Judge1:Judge5!CQP10))</f>
        <v xml:space="preserve"> </v>
      </c>
      <c r="CQQ10" s="20" t="str">
        <f>IF(ISERROR(AVERAGE(Judge1:Judge5!CQQ10))," ", AVERAGE(Judge1:Judge5!CQQ10))</f>
        <v xml:space="preserve"> </v>
      </c>
      <c r="CQR10" s="20" t="str">
        <f>IF(ISERROR(AVERAGE(Judge1:Judge5!CQR10))," ", AVERAGE(Judge1:Judge5!CQR10))</f>
        <v xml:space="preserve"> </v>
      </c>
      <c r="CQS10" s="20" t="str">
        <f>IF(ISERROR(AVERAGE(Judge1:Judge5!CQS10))," ", AVERAGE(Judge1:Judge5!CQS10))</f>
        <v xml:space="preserve"> </v>
      </c>
      <c r="CQT10" s="20" t="str">
        <f>IF(ISERROR(AVERAGE(Judge1:Judge5!CQT10))," ", AVERAGE(Judge1:Judge5!CQT10))</f>
        <v xml:space="preserve"> </v>
      </c>
      <c r="CQU10" s="20" t="str">
        <f>IF(ISERROR(AVERAGE(Judge1:Judge5!CQU10))," ", AVERAGE(Judge1:Judge5!CQU10))</f>
        <v xml:space="preserve"> </v>
      </c>
      <c r="CQV10" s="20" t="str">
        <f>IF(ISERROR(AVERAGE(Judge1:Judge5!CQV10))," ", AVERAGE(Judge1:Judge5!CQV10))</f>
        <v xml:space="preserve"> </v>
      </c>
      <c r="CQW10" s="20" t="str">
        <f>IF(ISERROR(AVERAGE(Judge1:Judge5!CQW10))," ", AVERAGE(Judge1:Judge5!CQW10))</f>
        <v xml:space="preserve"> </v>
      </c>
      <c r="CQX10" s="20" t="str">
        <f>IF(ISERROR(AVERAGE(Judge1:Judge5!CQX10))," ", AVERAGE(Judge1:Judge5!CQX10))</f>
        <v xml:space="preserve"> </v>
      </c>
      <c r="CQY10" s="20" t="str">
        <f>IF(ISERROR(AVERAGE(Judge1:Judge5!CQY10))," ", AVERAGE(Judge1:Judge5!CQY10))</f>
        <v xml:space="preserve"> </v>
      </c>
      <c r="CQZ10" s="20" t="str">
        <f>IF(ISERROR(AVERAGE(Judge1:Judge5!CQZ10))," ", AVERAGE(Judge1:Judge5!CQZ10))</f>
        <v xml:space="preserve"> </v>
      </c>
      <c r="CRA10" s="20" t="str">
        <f>IF(ISERROR(AVERAGE(Judge1:Judge5!CRA10))," ", AVERAGE(Judge1:Judge5!CRA10))</f>
        <v xml:space="preserve"> </v>
      </c>
      <c r="CRB10" s="20" t="str">
        <f>IF(ISERROR(AVERAGE(Judge1:Judge5!CRB10))," ", AVERAGE(Judge1:Judge5!CRB10))</f>
        <v xml:space="preserve"> </v>
      </c>
      <c r="CRC10" s="20" t="str">
        <f>IF(ISERROR(AVERAGE(Judge1:Judge5!CRC10))," ", AVERAGE(Judge1:Judge5!CRC10))</f>
        <v xml:space="preserve"> </v>
      </c>
      <c r="CRD10" s="20" t="str">
        <f>IF(ISERROR(AVERAGE(Judge1:Judge5!CRD10))," ", AVERAGE(Judge1:Judge5!CRD10))</f>
        <v xml:space="preserve"> </v>
      </c>
      <c r="CRE10" s="20" t="str">
        <f>IF(ISERROR(AVERAGE(Judge1:Judge5!CRE10))," ", AVERAGE(Judge1:Judge5!CRE10))</f>
        <v xml:space="preserve"> </v>
      </c>
      <c r="CRF10" s="20" t="str">
        <f>IF(ISERROR(AVERAGE(Judge1:Judge5!CRF10))," ", AVERAGE(Judge1:Judge5!CRF10))</f>
        <v xml:space="preserve"> </v>
      </c>
      <c r="CRG10" s="20" t="str">
        <f>IF(ISERROR(AVERAGE(Judge1:Judge5!CRG10))," ", AVERAGE(Judge1:Judge5!CRG10))</f>
        <v xml:space="preserve"> </v>
      </c>
      <c r="CRH10" s="20" t="str">
        <f>IF(ISERROR(AVERAGE(Judge1:Judge5!CRH10))," ", AVERAGE(Judge1:Judge5!CRH10))</f>
        <v xml:space="preserve"> </v>
      </c>
      <c r="CRI10" s="20" t="str">
        <f>IF(ISERROR(AVERAGE(Judge1:Judge5!CRI10))," ", AVERAGE(Judge1:Judge5!CRI10))</f>
        <v xml:space="preserve"> </v>
      </c>
      <c r="CRJ10" s="20" t="str">
        <f>IF(ISERROR(AVERAGE(Judge1:Judge5!CRJ10))," ", AVERAGE(Judge1:Judge5!CRJ10))</f>
        <v xml:space="preserve"> </v>
      </c>
      <c r="CRK10" s="20" t="str">
        <f>IF(ISERROR(AVERAGE(Judge1:Judge5!CRK10))," ", AVERAGE(Judge1:Judge5!CRK10))</f>
        <v xml:space="preserve"> </v>
      </c>
      <c r="CRL10" s="20" t="str">
        <f>IF(ISERROR(AVERAGE(Judge1:Judge5!CRL10))," ", AVERAGE(Judge1:Judge5!CRL10))</f>
        <v xml:space="preserve"> </v>
      </c>
      <c r="CRM10" s="20" t="str">
        <f>IF(ISERROR(AVERAGE(Judge1:Judge5!CRM10))," ", AVERAGE(Judge1:Judge5!CRM10))</f>
        <v xml:space="preserve"> </v>
      </c>
      <c r="CRN10" s="20" t="str">
        <f>IF(ISERROR(AVERAGE(Judge1:Judge5!CRN10))," ", AVERAGE(Judge1:Judge5!CRN10))</f>
        <v xml:space="preserve"> </v>
      </c>
      <c r="CRO10" s="20" t="str">
        <f>IF(ISERROR(AVERAGE(Judge1:Judge5!CRO10))," ", AVERAGE(Judge1:Judge5!CRO10))</f>
        <v xml:space="preserve"> </v>
      </c>
      <c r="CRP10" s="20" t="str">
        <f>IF(ISERROR(AVERAGE(Judge1:Judge5!CRP10))," ", AVERAGE(Judge1:Judge5!CRP10))</f>
        <v xml:space="preserve"> </v>
      </c>
      <c r="CRQ10" s="20" t="str">
        <f>IF(ISERROR(AVERAGE(Judge1:Judge5!CRQ10))," ", AVERAGE(Judge1:Judge5!CRQ10))</f>
        <v xml:space="preserve"> </v>
      </c>
      <c r="CRR10" s="20" t="str">
        <f>IF(ISERROR(AVERAGE(Judge1:Judge5!CRR10))," ", AVERAGE(Judge1:Judge5!CRR10))</f>
        <v xml:space="preserve"> </v>
      </c>
      <c r="CRS10" s="20" t="str">
        <f>IF(ISERROR(AVERAGE(Judge1:Judge5!CRS10))," ", AVERAGE(Judge1:Judge5!CRS10))</f>
        <v xml:space="preserve"> </v>
      </c>
      <c r="CRT10" s="20" t="str">
        <f>IF(ISERROR(AVERAGE(Judge1:Judge5!CRT10))," ", AVERAGE(Judge1:Judge5!CRT10))</f>
        <v xml:space="preserve"> </v>
      </c>
      <c r="CRU10" s="20" t="str">
        <f>IF(ISERROR(AVERAGE(Judge1:Judge5!CRU10))," ", AVERAGE(Judge1:Judge5!CRU10))</f>
        <v xml:space="preserve"> </v>
      </c>
      <c r="CRV10" s="20" t="str">
        <f>IF(ISERROR(AVERAGE(Judge1:Judge5!CRV10))," ", AVERAGE(Judge1:Judge5!CRV10))</f>
        <v xml:space="preserve"> </v>
      </c>
      <c r="CRW10" s="20" t="str">
        <f>IF(ISERROR(AVERAGE(Judge1:Judge5!CRW10))," ", AVERAGE(Judge1:Judge5!CRW10))</f>
        <v xml:space="preserve"> </v>
      </c>
      <c r="CRX10" s="20" t="str">
        <f>IF(ISERROR(AVERAGE(Judge1:Judge5!CRX10))," ", AVERAGE(Judge1:Judge5!CRX10))</f>
        <v xml:space="preserve"> </v>
      </c>
      <c r="CRY10" s="20" t="str">
        <f>IF(ISERROR(AVERAGE(Judge1:Judge5!CRY10))," ", AVERAGE(Judge1:Judge5!CRY10))</f>
        <v xml:space="preserve"> </v>
      </c>
      <c r="CRZ10" s="20" t="str">
        <f>IF(ISERROR(AVERAGE(Judge1:Judge5!CRZ10))," ", AVERAGE(Judge1:Judge5!CRZ10))</f>
        <v xml:space="preserve"> </v>
      </c>
      <c r="CSA10" s="20" t="str">
        <f>IF(ISERROR(AVERAGE(Judge1:Judge5!CSA10))," ", AVERAGE(Judge1:Judge5!CSA10))</f>
        <v xml:space="preserve"> </v>
      </c>
      <c r="CSB10" s="20" t="str">
        <f>IF(ISERROR(AVERAGE(Judge1:Judge5!CSB10))," ", AVERAGE(Judge1:Judge5!CSB10))</f>
        <v xml:space="preserve"> </v>
      </c>
      <c r="CSC10" s="20" t="str">
        <f>IF(ISERROR(AVERAGE(Judge1:Judge5!CSC10))," ", AVERAGE(Judge1:Judge5!CSC10))</f>
        <v xml:space="preserve"> </v>
      </c>
      <c r="CSD10" s="20" t="str">
        <f>IF(ISERROR(AVERAGE(Judge1:Judge5!CSD10))," ", AVERAGE(Judge1:Judge5!CSD10))</f>
        <v xml:space="preserve"> </v>
      </c>
      <c r="CSE10" s="20" t="str">
        <f>IF(ISERROR(AVERAGE(Judge1:Judge5!CSE10))," ", AVERAGE(Judge1:Judge5!CSE10))</f>
        <v xml:space="preserve"> </v>
      </c>
      <c r="CSF10" s="20" t="str">
        <f>IF(ISERROR(AVERAGE(Judge1:Judge5!CSF10))," ", AVERAGE(Judge1:Judge5!CSF10))</f>
        <v xml:space="preserve"> </v>
      </c>
      <c r="CSG10" s="20" t="str">
        <f>IF(ISERROR(AVERAGE(Judge1:Judge5!CSG10))," ", AVERAGE(Judge1:Judge5!CSG10))</f>
        <v xml:space="preserve"> </v>
      </c>
      <c r="CSH10" s="20" t="str">
        <f>IF(ISERROR(AVERAGE(Judge1:Judge5!CSH10))," ", AVERAGE(Judge1:Judge5!CSH10))</f>
        <v xml:space="preserve"> </v>
      </c>
      <c r="CSI10" s="20" t="str">
        <f>IF(ISERROR(AVERAGE(Judge1:Judge5!CSI10))," ", AVERAGE(Judge1:Judge5!CSI10))</f>
        <v xml:space="preserve"> </v>
      </c>
      <c r="CSJ10" s="20" t="str">
        <f>IF(ISERROR(AVERAGE(Judge1:Judge5!CSJ10))," ", AVERAGE(Judge1:Judge5!CSJ10))</f>
        <v xml:space="preserve"> </v>
      </c>
      <c r="CSK10" s="20" t="str">
        <f>IF(ISERROR(AVERAGE(Judge1:Judge5!CSK10))," ", AVERAGE(Judge1:Judge5!CSK10))</f>
        <v xml:space="preserve"> </v>
      </c>
      <c r="CSL10" s="20" t="str">
        <f>IF(ISERROR(AVERAGE(Judge1:Judge5!CSL10))," ", AVERAGE(Judge1:Judge5!CSL10))</f>
        <v xml:space="preserve"> </v>
      </c>
      <c r="CSM10" s="20" t="str">
        <f>IF(ISERROR(AVERAGE(Judge1:Judge5!CSM10))," ", AVERAGE(Judge1:Judge5!CSM10))</f>
        <v xml:space="preserve"> </v>
      </c>
      <c r="CSN10" s="20" t="str">
        <f>IF(ISERROR(AVERAGE(Judge1:Judge5!CSN10))," ", AVERAGE(Judge1:Judge5!CSN10))</f>
        <v xml:space="preserve"> </v>
      </c>
      <c r="CSO10" s="20" t="str">
        <f>IF(ISERROR(AVERAGE(Judge1:Judge5!CSO10))," ", AVERAGE(Judge1:Judge5!CSO10))</f>
        <v xml:space="preserve"> </v>
      </c>
      <c r="CSP10" s="20" t="str">
        <f>IF(ISERROR(AVERAGE(Judge1:Judge5!CSP10))," ", AVERAGE(Judge1:Judge5!CSP10))</f>
        <v xml:space="preserve"> </v>
      </c>
      <c r="CSQ10" s="20" t="str">
        <f>IF(ISERROR(AVERAGE(Judge1:Judge5!CSQ10))," ", AVERAGE(Judge1:Judge5!CSQ10))</f>
        <v xml:space="preserve"> </v>
      </c>
      <c r="CSR10" s="20" t="str">
        <f>IF(ISERROR(AVERAGE(Judge1:Judge5!CSR10))," ", AVERAGE(Judge1:Judge5!CSR10))</f>
        <v xml:space="preserve"> </v>
      </c>
      <c r="CSS10" s="20" t="str">
        <f>IF(ISERROR(AVERAGE(Judge1:Judge5!CSS10))," ", AVERAGE(Judge1:Judge5!CSS10))</f>
        <v xml:space="preserve"> </v>
      </c>
      <c r="CST10" s="20" t="str">
        <f>IF(ISERROR(AVERAGE(Judge1:Judge5!CST10))," ", AVERAGE(Judge1:Judge5!CST10))</f>
        <v xml:space="preserve"> </v>
      </c>
      <c r="CSU10" s="20" t="str">
        <f>IF(ISERROR(AVERAGE(Judge1:Judge5!CSU10))," ", AVERAGE(Judge1:Judge5!CSU10))</f>
        <v xml:space="preserve"> </v>
      </c>
      <c r="CSV10" s="20" t="str">
        <f>IF(ISERROR(AVERAGE(Judge1:Judge5!CSV10))," ", AVERAGE(Judge1:Judge5!CSV10))</f>
        <v xml:space="preserve"> </v>
      </c>
      <c r="CSW10" s="20" t="str">
        <f>IF(ISERROR(AVERAGE(Judge1:Judge5!CSW10))," ", AVERAGE(Judge1:Judge5!CSW10))</f>
        <v xml:space="preserve"> </v>
      </c>
      <c r="CSX10" s="20" t="str">
        <f>IF(ISERROR(AVERAGE(Judge1:Judge5!CSX10))," ", AVERAGE(Judge1:Judge5!CSX10))</f>
        <v xml:space="preserve"> </v>
      </c>
      <c r="CSY10" s="20" t="str">
        <f>IF(ISERROR(AVERAGE(Judge1:Judge5!CSY10))," ", AVERAGE(Judge1:Judge5!CSY10))</f>
        <v xml:space="preserve"> </v>
      </c>
      <c r="CSZ10" s="20" t="str">
        <f>IF(ISERROR(AVERAGE(Judge1:Judge5!CSZ10))," ", AVERAGE(Judge1:Judge5!CSZ10))</f>
        <v xml:space="preserve"> </v>
      </c>
      <c r="CTA10" s="20" t="str">
        <f>IF(ISERROR(AVERAGE(Judge1:Judge5!CTA10))," ", AVERAGE(Judge1:Judge5!CTA10))</f>
        <v xml:space="preserve"> </v>
      </c>
      <c r="CTB10" s="20" t="str">
        <f>IF(ISERROR(AVERAGE(Judge1:Judge5!CTB10))," ", AVERAGE(Judge1:Judge5!CTB10))</f>
        <v xml:space="preserve"> </v>
      </c>
      <c r="CTC10" s="20" t="str">
        <f>IF(ISERROR(AVERAGE(Judge1:Judge5!CTC10))," ", AVERAGE(Judge1:Judge5!CTC10))</f>
        <v xml:space="preserve"> </v>
      </c>
      <c r="CTD10" s="20" t="str">
        <f>IF(ISERROR(AVERAGE(Judge1:Judge5!CTD10))," ", AVERAGE(Judge1:Judge5!CTD10))</f>
        <v xml:space="preserve"> </v>
      </c>
      <c r="CTE10" s="20" t="str">
        <f>IF(ISERROR(AVERAGE(Judge1:Judge5!CTE10))," ", AVERAGE(Judge1:Judge5!CTE10))</f>
        <v xml:space="preserve"> </v>
      </c>
      <c r="CTF10" s="20" t="str">
        <f>IF(ISERROR(AVERAGE(Judge1:Judge5!CTF10))," ", AVERAGE(Judge1:Judge5!CTF10))</f>
        <v xml:space="preserve"> </v>
      </c>
      <c r="CTG10" s="20" t="str">
        <f>IF(ISERROR(AVERAGE(Judge1:Judge5!CTG10))," ", AVERAGE(Judge1:Judge5!CTG10))</f>
        <v xml:space="preserve"> </v>
      </c>
      <c r="CTH10" s="20" t="str">
        <f>IF(ISERROR(AVERAGE(Judge1:Judge5!CTH10))," ", AVERAGE(Judge1:Judge5!CTH10))</f>
        <v xml:space="preserve"> </v>
      </c>
      <c r="CTI10" s="20" t="str">
        <f>IF(ISERROR(AVERAGE(Judge1:Judge5!CTI10))," ", AVERAGE(Judge1:Judge5!CTI10))</f>
        <v xml:space="preserve"> </v>
      </c>
      <c r="CTJ10" s="20" t="str">
        <f>IF(ISERROR(AVERAGE(Judge1:Judge5!CTJ10))," ", AVERAGE(Judge1:Judge5!CTJ10))</f>
        <v xml:space="preserve"> </v>
      </c>
      <c r="CTK10" s="20" t="str">
        <f>IF(ISERROR(AVERAGE(Judge1:Judge5!CTK10))," ", AVERAGE(Judge1:Judge5!CTK10))</f>
        <v xml:space="preserve"> </v>
      </c>
      <c r="CTL10" s="20" t="str">
        <f>IF(ISERROR(AVERAGE(Judge1:Judge5!CTL10))," ", AVERAGE(Judge1:Judge5!CTL10))</f>
        <v xml:space="preserve"> </v>
      </c>
      <c r="CTM10" s="20" t="str">
        <f>IF(ISERROR(AVERAGE(Judge1:Judge5!CTM10))," ", AVERAGE(Judge1:Judge5!CTM10))</f>
        <v xml:space="preserve"> </v>
      </c>
      <c r="CTN10" s="20" t="str">
        <f>IF(ISERROR(AVERAGE(Judge1:Judge5!CTN10))," ", AVERAGE(Judge1:Judge5!CTN10))</f>
        <v xml:space="preserve"> </v>
      </c>
      <c r="CTO10" s="20" t="str">
        <f>IF(ISERROR(AVERAGE(Judge1:Judge5!CTO10))," ", AVERAGE(Judge1:Judge5!CTO10))</f>
        <v xml:space="preserve"> </v>
      </c>
      <c r="CTP10" s="20" t="str">
        <f>IF(ISERROR(AVERAGE(Judge1:Judge5!CTP10))," ", AVERAGE(Judge1:Judge5!CTP10))</f>
        <v xml:space="preserve"> </v>
      </c>
      <c r="CTQ10" s="20" t="str">
        <f>IF(ISERROR(AVERAGE(Judge1:Judge5!CTQ10))," ", AVERAGE(Judge1:Judge5!CTQ10))</f>
        <v xml:space="preserve"> </v>
      </c>
      <c r="CTR10" s="20" t="str">
        <f>IF(ISERROR(AVERAGE(Judge1:Judge5!CTR10))," ", AVERAGE(Judge1:Judge5!CTR10))</f>
        <v xml:space="preserve"> </v>
      </c>
      <c r="CTS10" s="20" t="str">
        <f>IF(ISERROR(AVERAGE(Judge1:Judge5!CTS10))," ", AVERAGE(Judge1:Judge5!CTS10))</f>
        <v xml:space="preserve"> </v>
      </c>
      <c r="CTT10" s="20" t="str">
        <f>IF(ISERROR(AVERAGE(Judge1:Judge5!CTT10))," ", AVERAGE(Judge1:Judge5!CTT10))</f>
        <v xml:space="preserve"> </v>
      </c>
      <c r="CTU10" s="20" t="str">
        <f>IF(ISERROR(AVERAGE(Judge1:Judge5!CTU10))," ", AVERAGE(Judge1:Judge5!CTU10))</f>
        <v xml:space="preserve"> </v>
      </c>
      <c r="CTV10" s="20" t="str">
        <f>IF(ISERROR(AVERAGE(Judge1:Judge5!CTV10))," ", AVERAGE(Judge1:Judge5!CTV10))</f>
        <v xml:space="preserve"> </v>
      </c>
      <c r="CTW10" s="20" t="str">
        <f>IF(ISERROR(AVERAGE(Judge1:Judge5!CTW10))," ", AVERAGE(Judge1:Judge5!CTW10))</f>
        <v xml:space="preserve"> </v>
      </c>
      <c r="CTX10" s="20" t="str">
        <f>IF(ISERROR(AVERAGE(Judge1:Judge5!CTX10))," ", AVERAGE(Judge1:Judge5!CTX10))</f>
        <v xml:space="preserve"> </v>
      </c>
      <c r="CTY10" s="20" t="str">
        <f>IF(ISERROR(AVERAGE(Judge1:Judge5!CTY10))," ", AVERAGE(Judge1:Judge5!CTY10))</f>
        <v xml:space="preserve"> </v>
      </c>
      <c r="CTZ10" s="20" t="str">
        <f>IF(ISERROR(AVERAGE(Judge1:Judge5!CTZ10))," ", AVERAGE(Judge1:Judge5!CTZ10))</f>
        <v xml:space="preserve"> </v>
      </c>
      <c r="CUA10" s="20" t="str">
        <f>IF(ISERROR(AVERAGE(Judge1:Judge5!CUA10))," ", AVERAGE(Judge1:Judge5!CUA10))</f>
        <v xml:space="preserve"> </v>
      </c>
      <c r="CUB10" s="20" t="str">
        <f>IF(ISERROR(AVERAGE(Judge1:Judge5!CUB10))," ", AVERAGE(Judge1:Judge5!CUB10))</f>
        <v xml:space="preserve"> </v>
      </c>
      <c r="CUC10" s="20" t="str">
        <f>IF(ISERROR(AVERAGE(Judge1:Judge5!CUC10))," ", AVERAGE(Judge1:Judge5!CUC10))</f>
        <v xml:space="preserve"> </v>
      </c>
      <c r="CUD10" s="20" t="str">
        <f>IF(ISERROR(AVERAGE(Judge1:Judge5!CUD10))," ", AVERAGE(Judge1:Judge5!CUD10))</f>
        <v xml:space="preserve"> </v>
      </c>
      <c r="CUE10" s="20" t="str">
        <f>IF(ISERROR(AVERAGE(Judge1:Judge5!CUE10))," ", AVERAGE(Judge1:Judge5!CUE10))</f>
        <v xml:space="preserve"> </v>
      </c>
      <c r="CUF10" s="20" t="str">
        <f>IF(ISERROR(AVERAGE(Judge1:Judge5!CUF10))," ", AVERAGE(Judge1:Judge5!CUF10))</f>
        <v xml:space="preserve"> </v>
      </c>
      <c r="CUG10" s="20" t="str">
        <f>IF(ISERROR(AVERAGE(Judge1:Judge5!CUG10))," ", AVERAGE(Judge1:Judge5!CUG10))</f>
        <v xml:space="preserve"> </v>
      </c>
      <c r="CUH10" s="20" t="str">
        <f>IF(ISERROR(AVERAGE(Judge1:Judge5!CUH10))," ", AVERAGE(Judge1:Judge5!CUH10))</f>
        <v xml:space="preserve"> </v>
      </c>
      <c r="CUI10" s="20" t="str">
        <f>IF(ISERROR(AVERAGE(Judge1:Judge5!CUI10))," ", AVERAGE(Judge1:Judge5!CUI10))</f>
        <v xml:space="preserve"> </v>
      </c>
      <c r="CUJ10" s="20" t="str">
        <f>IF(ISERROR(AVERAGE(Judge1:Judge5!CUJ10))," ", AVERAGE(Judge1:Judge5!CUJ10))</f>
        <v xml:space="preserve"> </v>
      </c>
      <c r="CUK10" s="20" t="str">
        <f>IF(ISERROR(AVERAGE(Judge1:Judge5!CUK10))," ", AVERAGE(Judge1:Judge5!CUK10))</f>
        <v xml:space="preserve"> </v>
      </c>
      <c r="CUL10" s="20" t="str">
        <f>IF(ISERROR(AVERAGE(Judge1:Judge5!CUL10))," ", AVERAGE(Judge1:Judge5!CUL10))</f>
        <v xml:space="preserve"> </v>
      </c>
      <c r="CUM10" s="20" t="str">
        <f>IF(ISERROR(AVERAGE(Judge1:Judge5!CUM10))," ", AVERAGE(Judge1:Judge5!CUM10))</f>
        <v xml:space="preserve"> </v>
      </c>
      <c r="CUN10" s="20" t="str">
        <f>IF(ISERROR(AVERAGE(Judge1:Judge5!CUN10))," ", AVERAGE(Judge1:Judge5!CUN10))</f>
        <v xml:space="preserve"> </v>
      </c>
      <c r="CUO10" s="20" t="str">
        <f>IF(ISERROR(AVERAGE(Judge1:Judge5!CUO10))," ", AVERAGE(Judge1:Judge5!CUO10))</f>
        <v xml:space="preserve"> </v>
      </c>
      <c r="CUP10" s="20" t="str">
        <f>IF(ISERROR(AVERAGE(Judge1:Judge5!CUP10))," ", AVERAGE(Judge1:Judge5!CUP10))</f>
        <v xml:space="preserve"> </v>
      </c>
      <c r="CUQ10" s="20" t="str">
        <f>IF(ISERROR(AVERAGE(Judge1:Judge5!CUQ10))," ", AVERAGE(Judge1:Judge5!CUQ10))</f>
        <v xml:space="preserve"> </v>
      </c>
      <c r="CUR10" s="20" t="str">
        <f>IF(ISERROR(AVERAGE(Judge1:Judge5!CUR10))," ", AVERAGE(Judge1:Judge5!CUR10))</f>
        <v xml:space="preserve"> </v>
      </c>
      <c r="CUS10" s="20" t="str">
        <f>IF(ISERROR(AVERAGE(Judge1:Judge5!CUS10))," ", AVERAGE(Judge1:Judge5!CUS10))</f>
        <v xml:space="preserve"> </v>
      </c>
      <c r="CUT10" s="20" t="str">
        <f>IF(ISERROR(AVERAGE(Judge1:Judge5!CUT10))," ", AVERAGE(Judge1:Judge5!CUT10))</f>
        <v xml:space="preserve"> </v>
      </c>
      <c r="CUU10" s="20" t="str">
        <f>IF(ISERROR(AVERAGE(Judge1:Judge5!CUU10))," ", AVERAGE(Judge1:Judge5!CUU10))</f>
        <v xml:space="preserve"> </v>
      </c>
      <c r="CUV10" s="20" t="str">
        <f>IF(ISERROR(AVERAGE(Judge1:Judge5!CUV10))," ", AVERAGE(Judge1:Judge5!CUV10))</f>
        <v xml:space="preserve"> </v>
      </c>
      <c r="CUW10" s="20" t="str">
        <f>IF(ISERROR(AVERAGE(Judge1:Judge5!CUW10))," ", AVERAGE(Judge1:Judge5!CUW10))</f>
        <v xml:space="preserve"> </v>
      </c>
      <c r="CUX10" s="20" t="str">
        <f>IF(ISERROR(AVERAGE(Judge1:Judge5!CUX10))," ", AVERAGE(Judge1:Judge5!CUX10))</f>
        <v xml:space="preserve"> </v>
      </c>
      <c r="CUY10" s="20" t="str">
        <f>IF(ISERROR(AVERAGE(Judge1:Judge5!CUY10))," ", AVERAGE(Judge1:Judge5!CUY10))</f>
        <v xml:space="preserve"> </v>
      </c>
      <c r="CUZ10" s="20" t="str">
        <f>IF(ISERROR(AVERAGE(Judge1:Judge5!CUZ10))," ", AVERAGE(Judge1:Judge5!CUZ10))</f>
        <v xml:space="preserve"> </v>
      </c>
      <c r="CVA10" s="20" t="str">
        <f>IF(ISERROR(AVERAGE(Judge1:Judge5!CVA10))," ", AVERAGE(Judge1:Judge5!CVA10))</f>
        <v xml:space="preserve"> </v>
      </c>
      <c r="CVB10" s="20" t="str">
        <f>IF(ISERROR(AVERAGE(Judge1:Judge5!CVB10))," ", AVERAGE(Judge1:Judge5!CVB10))</f>
        <v xml:space="preserve"> </v>
      </c>
      <c r="CVC10" s="20" t="str">
        <f>IF(ISERROR(AVERAGE(Judge1:Judge5!CVC10))," ", AVERAGE(Judge1:Judge5!CVC10))</f>
        <v xml:space="preserve"> </v>
      </c>
      <c r="CVD10" s="20" t="str">
        <f>IF(ISERROR(AVERAGE(Judge1:Judge5!CVD10))," ", AVERAGE(Judge1:Judge5!CVD10))</f>
        <v xml:space="preserve"> </v>
      </c>
      <c r="CVE10" s="20" t="str">
        <f>IF(ISERROR(AVERAGE(Judge1:Judge5!CVE10))," ", AVERAGE(Judge1:Judge5!CVE10))</f>
        <v xml:space="preserve"> </v>
      </c>
      <c r="CVF10" s="20" t="str">
        <f>IF(ISERROR(AVERAGE(Judge1:Judge5!CVF10))," ", AVERAGE(Judge1:Judge5!CVF10))</f>
        <v xml:space="preserve"> </v>
      </c>
      <c r="CVG10" s="20" t="str">
        <f>IF(ISERROR(AVERAGE(Judge1:Judge5!CVG10))," ", AVERAGE(Judge1:Judge5!CVG10))</f>
        <v xml:space="preserve"> </v>
      </c>
      <c r="CVH10" s="20" t="str">
        <f>IF(ISERROR(AVERAGE(Judge1:Judge5!CVH10))," ", AVERAGE(Judge1:Judge5!CVH10))</f>
        <v xml:space="preserve"> </v>
      </c>
      <c r="CVI10" s="20" t="str">
        <f>IF(ISERROR(AVERAGE(Judge1:Judge5!CVI10))," ", AVERAGE(Judge1:Judge5!CVI10))</f>
        <v xml:space="preserve"> </v>
      </c>
      <c r="CVJ10" s="20" t="str">
        <f>IF(ISERROR(AVERAGE(Judge1:Judge5!CVJ10))," ", AVERAGE(Judge1:Judge5!CVJ10))</f>
        <v xml:space="preserve"> </v>
      </c>
      <c r="CVK10" s="20" t="str">
        <f>IF(ISERROR(AVERAGE(Judge1:Judge5!CVK10))," ", AVERAGE(Judge1:Judge5!CVK10))</f>
        <v xml:space="preserve"> </v>
      </c>
      <c r="CVL10" s="20" t="str">
        <f>IF(ISERROR(AVERAGE(Judge1:Judge5!CVL10))," ", AVERAGE(Judge1:Judge5!CVL10))</f>
        <v xml:space="preserve"> </v>
      </c>
      <c r="CVM10" s="20" t="str">
        <f>IF(ISERROR(AVERAGE(Judge1:Judge5!CVM10))," ", AVERAGE(Judge1:Judge5!CVM10))</f>
        <v xml:space="preserve"> </v>
      </c>
      <c r="CVN10" s="20" t="str">
        <f>IF(ISERROR(AVERAGE(Judge1:Judge5!CVN10))," ", AVERAGE(Judge1:Judge5!CVN10))</f>
        <v xml:space="preserve"> </v>
      </c>
      <c r="CVO10" s="20" t="str">
        <f>IF(ISERROR(AVERAGE(Judge1:Judge5!CVO10))," ", AVERAGE(Judge1:Judge5!CVO10))</f>
        <v xml:space="preserve"> </v>
      </c>
      <c r="CVP10" s="20" t="str">
        <f>IF(ISERROR(AVERAGE(Judge1:Judge5!CVP10))," ", AVERAGE(Judge1:Judge5!CVP10))</f>
        <v xml:space="preserve"> </v>
      </c>
      <c r="CVQ10" s="20" t="str">
        <f>IF(ISERROR(AVERAGE(Judge1:Judge5!CVQ10))," ", AVERAGE(Judge1:Judge5!CVQ10))</f>
        <v xml:space="preserve"> </v>
      </c>
      <c r="CVR10" s="20" t="str">
        <f>IF(ISERROR(AVERAGE(Judge1:Judge5!CVR10))," ", AVERAGE(Judge1:Judge5!CVR10))</f>
        <v xml:space="preserve"> </v>
      </c>
      <c r="CVS10" s="20" t="str">
        <f>IF(ISERROR(AVERAGE(Judge1:Judge5!CVS10))," ", AVERAGE(Judge1:Judge5!CVS10))</f>
        <v xml:space="preserve"> </v>
      </c>
      <c r="CVT10" s="20" t="str">
        <f>IF(ISERROR(AVERAGE(Judge1:Judge5!CVT10))," ", AVERAGE(Judge1:Judge5!CVT10))</f>
        <v xml:space="preserve"> </v>
      </c>
      <c r="CVU10" s="20" t="str">
        <f>IF(ISERROR(AVERAGE(Judge1:Judge5!CVU10))," ", AVERAGE(Judge1:Judge5!CVU10))</f>
        <v xml:space="preserve"> </v>
      </c>
      <c r="CVV10" s="20" t="str">
        <f>IF(ISERROR(AVERAGE(Judge1:Judge5!CVV10))," ", AVERAGE(Judge1:Judge5!CVV10))</f>
        <v xml:space="preserve"> </v>
      </c>
      <c r="CVW10" s="20" t="str">
        <f>IF(ISERROR(AVERAGE(Judge1:Judge5!CVW10))," ", AVERAGE(Judge1:Judge5!CVW10))</f>
        <v xml:space="preserve"> </v>
      </c>
      <c r="CVX10" s="20" t="str">
        <f>IF(ISERROR(AVERAGE(Judge1:Judge5!CVX10))," ", AVERAGE(Judge1:Judge5!CVX10))</f>
        <v xml:space="preserve"> </v>
      </c>
      <c r="CVY10" s="20" t="str">
        <f>IF(ISERROR(AVERAGE(Judge1:Judge5!CVY10))," ", AVERAGE(Judge1:Judge5!CVY10))</f>
        <v xml:space="preserve"> </v>
      </c>
      <c r="CVZ10" s="20" t="str">
        <f>IF(ISERROR(AVERAGE(Judge1:Judge5!CVZ10))," ", AVERAGE(Judge1:Judge5!CVZ10))</f>
        <v xml:space="preserve"> </v>
      </c>
      <c r="CWA10" s="20" t="str">
        <f>IF(ISERROR(AVERAGE(Judge1:Judge5!CWA10))," ", AVERAGE(Judge1:Judge5!CWA10))</f>
        <v xml:space="preserve"> </v>
      </c>
      <c r="CWB10" s="20" t="str">
        <f>IF(ISERROR(AVERAGE(Judge1:Judge5!CWB10))," ", AVERAGE(Judge1:Judge5!CWB10))</f>
        <v xml:space="preserve"> </v>
      </c>
      <c r="CWC10" s="20" t="str">
        <f>IF(ISERROR(AVERAGE(Judge1:Judge5!CWC10))," ", AVERAGE(Judge1:Judge5!CWC10))</f>
        <v xml:space="preserve"> </v>
      </c>
      <c r="CWD10" s="20" t="str">
        <f>IF(ISERROR(AVERAGE(Judge1:Judge5!CWD10))," ", AVERAGE(Judge1:Judge5!CWD10))</f>
        <v xml:space="preserve"> </v>
      </c>
      <c r="CWE10" s="20" t="str">
        <f>IF(ISERROR(AVERAGE(Judge1:Judge5!CWE10))," ", AVERAGE(Judge1:Judge5!CWE10))</f>
        <v xml:space="preserve"> </v>
      </c>
      <c r="CWF10" s="20" t="str">
        <f>IF(ISERROR(AVERAGE(Judge1:Judge5!CWF10))," ", AVERAGE(Judge1:Judge5!CWF10))</f>
        <v xml:space="preserve"> </v>
      </c>
      <c r="CWG10" s="20" t="str">
        <f>IF(ISERROR(AVERAGE(Judge1:Judge5!CWG10))," ", AVERAGE(Judge1:Judge5!CWG10))</f>
        <v xml:space="preserve"> </v>
      </c>
      <c r="CWH10" s="20" t="str">
        <f>IF(ISERROR(AVERAGE(Judge1:Judge5!CWH10))," ", AVERAGE(Judge1:Judge5!CWH10))</f>
        <v xml:space="preserve"> </v>
      </c>
      <c r="CWI10" s="20" t="str">
        <f>IF(ISERROR(AVERAGE(Judge1:Judge5!CWI10))," ", AVERAGE(Judge1:Judge5!CWI10))</f>
        <v xml:space="preserve"> </v>
      </c>
      <c r="CWJ10" s="20" t="str">
        <f>IF(ISERROR(AVERAGE(Judge1:Judge5!CWJ10))," ", AVERAGE(Judge1:Judge5!CWJ10))</f>
        <v xml:space="preserve"> </v>
      </c>
      <c r="CWK10" s="20" t="str">
        <f>IF(ISERROR(AVERAGE(Judge1:Judge5!CWK10))," ", AVERAGE(Judge1:Judge5!CWK10))</f>
        <v xml:space="preserve"> </v>
      </c>
      <c r="CWL10" s="20" t="str">
        <f>IF(ISERROR(AVERAGE(Judge1:Judge5!CWL10))," ", AVERAGE(Judge1:Judge5!CWL10))</f>
        <v xml:space="preserve"> </v>
      </c>
      <c r="CWM10" s="20" t="str">
        <f>IF(ISERROR(AVERAGE(Judge1:Judge5!CWM10))," ", AVERAGE(Judge1:Judge5!CWM10))</f>
        <v xml:space="preserve"> </v>
      </c>
      <c r="CWN10" s="20" t="str">
        <f>IF(ISERROR(AVERAGE(Judge1:Judge5!CWN10))," ", AVERAGE(Judge1:Judge5!CWN10))</f>
        <v xml:space="preserve"> </v>
      </c>
      <c r="CWO10" s="20" t="str">
        <f>IF(ISERROR(AVERAGE(Judge1:Judge5!CWO10))," ", AVERAGE(Judge1:Judge5!CWO10))</f>
        <v xml:space="preserve"> </v>
      </c>
      <c r="CWP10" s="20" t="str">
        <f>IF(ISERROR(AVERAGE(Judge1:Judge5!CWP10))," ", AVERAGE(Judge1:Judge5!CWP10))</f>
        <v xml:space="preserve"> </v>
      </c>
      <c r="CWQ10" s="20" t="str">
        <f>IF(ISERROR(AVERAGE(Judge1:Judge5!CWQ10))," ", AVERAGE(Judge1:Judge5!CWQ10))</f>
        <v xml:space="preserve"> </v>
      </c>
      <c r="CWR10" s="20" t="str">
        <f>IF(ISERROR(AVERAGE(Judge1:Judge5!CWR10))," ", AVERAGE(Judge1:Judge5!CWR10))</f>
        <v xml:space="preserve"> </v>
      </c>
      <c r="CWS10" s="20" t="str">
        <f>IF(ISERROR(AVERAGE(Judge1:Judge5!CWS10))," ", AVERAGE(Judge1:Judge5!CWS10))</f>
        <v xml:space="preserve"> </v>
      </c>
      <c r="CWT10" s="20" t="str">
        <f>IF(ISERROR(AVERAGE(Judge1:Judge5!CWT10))," ", AVERAGE(Judge1:Judge5!CWT10))</f>
        <v xml:space="preserve"> </v>
      </c>
      <c r="CWU10" s="20" t="str">
        <f>IF(ISERROR(AVERAGE(Judge1:Judge5!CWU10))," ", AVERAGE(Judge1:Judge5!CWU10))</f>
        <v xml:space="preserve"> </v>
      </c>
      <c r="CWV10" s="20" t="str">
        <f>IF(ISERROR(AVERAGE(Judge1:Judge5!CWV10))," ", AVERAGE(Judge1:Judge5!CWV10))</f>
        <v xml:space="preserve"> </v>
      </c>
      <c r="CWW10" s="20" t="str">
        <f>IF(ISERROR(AVERAGE(Judge1:Judge5!CWW10))," ", AVERAGE(Judge1:Judge5!CWW10))</f>
        <v xml:space="preserve"> </v>
      </c>
      <c r="CWX10" s="20" t="str">
        <f>IF(ISERROR(AVERAGE(Judge1:Judge5!CWX10))," ", AVERAGE(Judge1:Judge5!CWX10))</f>
        <v xml:space="preserve"> </v>
      </c>
      <c r="CWY10" s="20" t="str">
        <f>IF(ISERROR(AVERAGE(Judge1:Judge5!CWY10))," ", AVERAGE(Judge1:Judge5!CWY10))</f>
        <v xml:space="preserve"> </v>
      </c>
      <c r="CWZ10" s="20" t="str">
        <f>IF(ISERROR(AVERAGE(Judge1:Judge5!CWZ10))," ", AVERAGE(Judge1:Judge5!CWZ10))</f>
        <v xml:space="preserve"> </v>
      </c>
      <c r="CXA10" s="20" t="str">
        <f>IF(ISERROR(AVERAGE(Judge1:Judge5!CXA10))," ", AVERAGE(Judge1:Judge5!CXA10))</f>
        <v xml:space="preserve"> </v>
      </c>
      <c r="CXB10" s="20" t="str">
        <f>IF(ISERROR(AVERAGE(Judge1:Judge5!CXB10))," ", AVERAGE(Judge1:Judge5!CXB10))</f>
        <v xml:space="preserve"> </v>
      </c>
      <c r="CXC10" s="20" t="str">
        <f>IF(ISERROR(AVERAGE(Judge1:Judge5!CXC10))," ", AVERAGE(Judge1:Judge5!CXC10))</f>
        <v xml:space="preserve"> </v>
      </c>
      <c r="CXD10" s="20" t="str">
        <f>IF(ISERROR(AVERAGE(Judge1:Judge5!CXD10))," ", AVERAGE(Judge1:Judge5!CXD10))</f>
        <v xml:space="preserve"> </v>
      </c>
      <c r="CXE10" s="20" t="str">
        <f>IF(ISERROR(AVERAGE(Judge1:Judge5!CXE10))," ", AVERAGE(Judge1:Judge5!CXE10))</f>
        <v xml:space="preserve"> </v>
      </c>
      <c r="CXF10" s="20" t="str">
        <f>IF(ISERROR(AVERAGE(Judge1:Judge5!CXF10))," ", AVERAGE(Judge1:Judge5!CXF10))</f>
        <v xml:space="preserve"> </v>
      </c>
      <c r="CXG10" s="20" t="str">
        <f>IF(ISERROR(AVERAGE(Judge1:Judge5!CXG10))," ", AVERAGE(Judge1:Judge5!CXG10))</f>
        <v xml:space="preserve"> </v>
      </c>
      <c r="CXH10" s="20" t="str">
        <f>IF(ISERROR(AVERAGE(Judge1:Judge5!CXH10))," ", AVERAGE(Judge1:Judge5!CXH10))</f>
        <v xml:space="preserve"> </v>
      </c>
      <c r="CXI10" s="20" t="str">
        <f>IF(ISERROR(AVERAGE(Judge1:Judge5!CXI10))," ", AVERAGE(Judge1:Judge5!CXI10))</f>
        <v xml:space="preserve"> </v>
      </c>
      <c r="CXJ10" s="20" t="str">
        <f>IF(ISERROR(AVERAGE(Judge1:Judge5!CXJ10))," ", AVERAGE(Judge1:Judge5!CXJ10))</f>
        <v xml:space="preserve"> </v>
      </c>
      <c r="CXK10" s="20" t="str">
        <f>IF(ISERROR(AVERAGE(Judge1:Judge5!CXK10))," ", AVERAGE(Judge1:Judge5!CXK10))</f>
        <v xml:space="preserve"> </v>
      </c>
      <c r="CXL10" s="20" t="str">
        <f>IF(ISERROR(AVERAGE(Judge1:Judge5!CXL10))," ", AVERAGE(Judge1:Judge5!CXL10))</f>
        <v xml:space="preserve"> </v>
      </c>
      <c r="CXM10" s="20" t="str">
        <f>IF(ISERROR(AVERAGE(Judge1:Judge5!CXM10))," ", AVERAGE(Judge1:Judge5!CXM10))</f>
        <v xml:space="preserve"> </v>
      </c>
      <c r="CXN10" s="20" t="str">
        <f>IF(ISERROR(AVERAGE(Judge1:Judge5!CXN10))," ", AVERAGE(Judge1:Judge5!CXN10))</f>
        <v xml:space="preserve"> </v>
      </c>
      <c r="CXO10" s="20" t="str">
        <f>IF(ISERROR(AVERAGE(Judge1:Judge5!CXO10))," ", AVERAGE(Judge1:Judge5!CXO10))</f>
        <v xml:space="preserve"> </v>
      </c>
      <c r="CXP10" s="20" t="str">
        <f>IF(ISERROR(AVERAGE(Judge1:Judge5!CXP10))," ", AVERAGE(Judge1:Judge5!CXP10))</f>
        <v xml:space="preserve"> </v>
      </c>
      <c r="CXQ10" s="20" t="str">
        <f>IF(ISERROR(AVERAGE(Judge1:Judge5!CXQ10))," ", AVERAGE(Judge1:Judge5!CXQ10))</f>
        <v xml:space="preserve"> </v>
      </c>
      <c r="CXR10" s="20" t="str">
        <f>IF(ISERROR(AVERAGE(Judge1:Judge5!CXR10))," ", AVERAGE(Judge1:Judge5!CXR10))</f>
        <v xml:space="preserve"> </v>
      </c>
      <c r="CXS10" s="20" t="str">
        <f>IF(ISERROR(AVERAGE(Judge1:Judge5!CXS10))," ", AVERAGE(Judge1:Judge5!CXS10))</f>
        <v xml:space="preserve"> </v>
      </c>
      <c r="CXT10" s="20" t="str">
        <f>IF(ISERROR(AVERAGE(Judge1:Judge5!CXT10))," ", AVERAGE(Judge1:Judge5!CXT10))</f>
        <v xml:space="preserve"> </v>
      </c>
      <c r="CXU10" s="20" t="str">
        <f>IF(ISERROR(AVERAGE(Judge1:Judge5!CXU10))," ", AVERAGE(Judge1:Judge5!CXU10))</f>
        <v xml:space="preserve"> </v>
      </c>
      <c r="CXV10" s="20" t="str">
        <f>IF(ISERROR(AVERAGE(Judge1:Judge5!CXV10))," ", AVERAGE(Judge1:Judge5!CXV10))</f>
        <v xml:space="preserve"> </v>
      </c>
      <c r="CXW10" s="20" t="str">
        <f>IF(ISERROR(AVERAGE(Judge1:Judge5!CXW10))," ", AVERAGE(Judge1:Judge5!CXW10))</f>
        <v xml:space="preserve"> </v>
      </c>
      <c r="CXX10" s="20" t="str">
        <f>IF(ISERROR(AVERAGE(Judge1:Judge5!CXX10))," ", AVERAGE(Judge1:Judge5!CXX10))</f>
        <v xml:space="preserve"> </v>
      </c>
      <c r="CXY10" s="20" t="str">
        <f>IF(ISERROR(AVERAGE(Judge1:Judge5!CXY10))," ", AVERAGE(Judge1:Judge5!CXY10))</f>
        <v xml:space="preserve"> </v>
      </c>
      <c r="CXZ10" s="20" t="str">
        <f>IF(ISERROR(AVERAGE(Judge1:Judge5!CXZ10))," ", AVERAGE(Judge1:Judge5!CXZ10))</f>
        <v xml:space="preserve"> </v>
      </c>
      <c r="CYA10" s="20" t="str">
        <f>IF(ISERROR(AVERAGE(Judge1:Judge5!CYA10))," ", AVERAGE(Judge1:Judge5!CYA10))</f>
        <v xml:space="preserve"> </v>
      </c>
      <c r="CYB10" s="20" t="str">
        <f>IF(ISERROR(AVERAGE(Judge1:Judge5!CYB10))," ", AVERAGE(Judge1:Judge5!CYB10))</f>
        <v xml:space="preserve"> </v>
      </c>
      <c r="CYC10" s="20" t="str">
        <f>IF(ISERROR(AVERAGE(Judge1:Judge5!CYC10))," ", AVERAGE(Judge1:Judge5!CYC10))</f>
        <v xml:space="preserve"> </v>
      </c>
      <c r="CYD10" s="20" t="str">
        <f>IF(ISERROR(AVERAGE(Judge1:Judge5!CYD10))," ", AVERAGE(Judge1:Judge5!CYD10))</f>
        <v xml:space="preserve"> </v>
      </c>
      <c r="CYE10" s="20" t="str">
        <f>IF(ISERROR(AVERAGE(Judge1:Judge5!CYE10))," ", AVERAGE(Judge1:Judge5!CYE10))</f>
        <v xml:space="preserve"> </v>
      </c>
      <c r="CYF10" s="20" t="str">
        <f>IF(ISERROR(AVERAGE(Judge1:Judge5!CYF10))," ", AVERAGE(Judge1:Judge5!CYF10))</f>
        <v xml:space="preserve"> </v>
      </c>
      <c r="CYG10" s="20" t="str">
        <f>IF(ISERROR(AVERAGE(Judge1:Judge5!CYG10))," ", AVERAGE(Judge1:Judge5!CYG10))</f>
        <v xml:space="preserve"> </v>
      </c>
      <c r="CYH10" s="20" t="str">
        <f>IF(ISERROR(AVERAGE(Judge1:Judge5!CYH10))," ", AVERAGE(Judge1:Judge5!CYH10))</f>
        <v xml:space="preserve"> </v>
      </c>
      <c r="CYI10" s="20" t="str">
        <f>IF(ISERROR(AVERAGE(Judge1:Judge5!CYI10))," ", AVERAGE(Judge1:Judge5!CYI10))</f>
        <v xml:space="preserve"> </v>
      </c>
      <c r="CYJ10" s="20" t="str">
        <f>IF(ISERROR(AVERAGE(Judge1:Judge5!CYJ10))," ", AVERAGE(Judge1:Judge5!CYJ10))</f>
        <v xml:space="preserve"> </v>
      </c>
      <c r="CYK10" s="20" t="str">
        <f>IF(ISERROR(AVERAGE(Judge1:Judge5!CYK10))," ", AVERAGE(Judge1:Judge5!CYK10))</f>
        <v xml:space="preserve"> </v>
      </c>
      <c r="CYL10" s="20" t="str">
        <f>IF(ISERROR(AVERAGE(Judge1:Judge5!CYL10))," ", AVERAGE(Judge1:Judge5!CYL10))</f>
        <v xml:space="preserve"> </v>
      </c>
      <c r="CYM10" s="20" t="str">
        <f>IF(ISERROR(AVERAGE(Judge1:Judge5!CYM10))," ", AVERAGE(Judge1:Judge5!CYM10))</f>
        <v xml:space="preserve"> </v>
      </c>
      <c r="CYN10" s="20" t="str">
        <f>IF(ISERROR(AVERAGE(Judge1:Judge5!CYN10))," ", AVERAGE(Judge1:Judge5!CYN10))</f>
        <v xml:space="preserve"> </v>
      </c>
      <c r="CYO10" s="20" t="str">
        <f>IF(ISERROR(AVERAGE(Judge1:Judge5!CYO10))," ", AVERAGE(Judge1:Judge5!CYO10))</f>
        <v xml:space="preserve"> </v>
      </c>
      <c r="CYP10" s="20" t="str">
        <f>IF(ISERROR(AVERAGE(Judge1:Judge5!CYP10))," ", AVERAGE(Judge1:Judge5!CYP10))</f>
        <v xml:space="preserve"> </v>
      </c>
      <c r="CYQ10" s="20" t="str">
        <f>IF(ISERROR(AVERAGE(Judge1:Judge5!CYQ10))," ", AVERAGE(Judge1:Judge5!CYQ10))</f>
        <v xml:space="preserve"> </v>
      </c>
      <c r="CYR10" s="20" t="str">
        <f>IF(ISERROR(AVERAGE(Judge1:Judge5!CYR10))," ", AVERAGE(Judge1:Judge5!CYR10))</f>
        <v xml:space="preserve"> </v>
      </c>
      <c r="CYS10" s="20" t="str">
        <f>IF(ISERROR(AVERAGE(Judge1:Judge5!CYS10))," ", AVERAGE(Judge1:Judge5!CYS10))</f>
        <v xml:space="preserve"> </v>
      </c>
      <c r="CYT10" s="20" t="str">
        <f>IF(ISERROR(AVERAGE(Judge1:Judge5!CYT10))," ", AVERAGE(Judge1:Judge5!CYT10))</f>
        <v xml:space="preserve"> </v>
      </c>
      <c r="CYU10" s="20" t="str">
        <f>IF(ISERROR(AVERAGE(Judge1:Judge5!CYU10))," ", AVERAGE(Judge1:Judge5!CYU10))</f>
        <v xml:space="preserve"> </v>
      </c>
      <c r="CYV10" s="20" t="str">
        <f>IF(ISERROR(AVERAGE(Judge1:Judge5!CYV10))," ", AVERAGE(Judge1:Judge5!CYV10))</f>
        <v xml:space="preserve"> </v>
      </c>
      <c r="CYW10" s="20" t="str">
        <f>IF(ISERROR(AVERAGE(Judge1:Judge5!CYW10))," ", AVERAGE(Judge1:Judge5!CYW10))</f>
        <v xml:space="preserve"> </v>
      </c>
      <c r="CYX10" s="20" t="str">
        <f>IF(ISERROR(AVERAGE(Judge1:Judge5!CYX10))," ", AVERAGE(Judge1:Judge5!CYX10))</f>
        <v xml:space="preserve"> </v>
      </c>
      <c r="CYY10" s="20" t="str">
        <f>IF(ISERROR(AVERAGE(Judge1:Judge5!CYY10))," ", AVERAGE(Judge1:Judge5!CYY10))</f>
        <v xml:space="preserve"> </v>
      </c>
      <c r="CYZ10" s="20" t="str">
        <f>IF(ISERROR(AVERAGE(Judge1:Judge5!CYZ10))," ", AVERAGE(Judge1:Judge5!CYZ10))</f>
        <v xml:space="preserve"> </v>
      </c>
      <c r="CZA10" s="20" t="str">
        <f>IF(ISERROR(AVERAGE(Judge1:Judge5!CZA10))," ", AVERAGE(Judge1:Judge5!CZA10))</f>
        <v xml:space="preserve"> </v>
      </c>
      <c r="CZB10" s="20" t="str">
        <f>IF(ISERROR(AVERAGE(Judge1:Judge5!CZB10))," ", AVERAGE(Judge1:Judge5!CZB10))</f>
        <v xml:space="preserve"> </v>
      </c>
      <c r="CZC10" s="20" t="str">
        <f>IF(ISERROR(AVERAGE(Judge1:Judge5!CZC10))," ", AVERAGE(Judge1:Judge5!CZC10))</f>
        <v xml:space="preserve"> </v>
      </c>
      <c r="CZD10" s="20" t="str">
        <f>IF(ISERROR(AVERAGE(Judge1:Judge5!CZD10))," ", AVERAGE(Judge1:Judge5!CZD10))</f>
        <v xml:space="preserve"> </v>
      </c>
      <c r="CZE10" s="20" t="str">
        <f>IF(ISERROR(AVERAGE(Judge1:Judge5!CZE10))," ", AVERAGE(Judge1:Judge5!CZE10))</f>
        <v xml:space="preserve"> </v>
      </c>
      <c r="CZF10" s="20" t="str">
        <f>IF(ISERROR(AVERAGE(Judge1:Judge5!CZF10))," ", AVERAGE(Judge1:Judge5!CZF10))</f>
        <v xml:space="preserve"> </v>
      </c>
      <c r="CZG10" s="20" t="str">
        <f>IF(ISERROR(AVERAGE(Judge1:Judge5!CZG10))," ", AVERAGE(Judge1:Judge5!CZG10))</f>
        <v xml:space="preserve"> </v>
      </c>
      <c r="CZH10" s="20" t="str">
        <f>IF(ISERROR(AVERAGE(Judge1:Judge5!CZH10))," ", AVERAGE(Judge1:Judge5!CZH10))</f>
        <v xml:space="preserve"> </v>
      </c>
      <c r="CZI10" s="20" t="str">
        <f>IF(ISERROR(AVERAGE(Judge1:Judge5!CZI10))," ", AVERAGE(Judge1:Judge5!CZI10))</f>
        <v xml:space="preserve"> </v>
      </c>
      <c r="CZJ10" s="20" t="str">
        <f>IF(ISERROR(AVERAGE(Judge1:Judge5!CZJ10))," ", AVERAGE(Judge1:Judge5!CZJ10))</f>
        <v xml:space="preserve"> </v>
      </c>
      <c r="CZK10" s="20" t="str">
        <f>IF(ISERROR(AVERAGE(Judge1:Judge5!CZK10))," ", AVERAGE(Judge1:Judge5!CZK10))</f>
        <v xml:space="preserve"> </v>
      </c>
      <c r="CZL10" s="20" t="str">
        <f>IF(ISERROR(AVERAGE(Judge1:Judge5!CZL10))," ", AVERAGE(Judge1:Judge5!CZL10))</f>
        <v xml:space="preserve"> </v>
      </c>
      <c r="CZM10" s="20" t="str">
        <f>IF(ISERROR(AVERAGE(Judge1:Judge5!CZM10))," ", AVERAGE(Judge1:Judge5!CZM10))</f>
        <v xml:space="preserve"> </v>
      </c>
      <c r="CZN10" s="20" t="str">
        <f>IF(ISERROR(AVERAGE(Judge1:Judge5!CZN10))," ", AVERAGE(Judge1:Judge5!CZN10))</f>
        <v xml:space="preserve"> </v>
      </c>
      <c r="CZO10" s="20" t="str">
        <f>IF(ISERROR(AVERAGE(Judge1:Judge5!CZO10))," ", AVERAGE(Judge1:Judge5!CZO10))</f>
        <v xml:space="preserve"> </v>
      </c>
      <c r="CZP10" s="20" t="str">
        <f>IF(ISERROR(AVERAGE(Judge1:Judge5!CZP10))," ", AVERAGE(Judge1:Judge5!CZP10))</f>
        <v xml:space="preserve"> </v>
      </c>
      <c r="CZQ10" s="20" t="str">
        <f>IF(ISERROR(AVERAGE(Judge1:Judge5!CZQ10))," ", AVERAGE(Judge1:Judge5!CZQ10))</f>
        <v xml:space="preserve"> </v>
      </c>
      <c r="CZR10" s="20" t="str">
        <f>IF(ISERROR(AVERAGE(Judge1:Judge5!CZR10))," ", AVERAGE(Judge1:Judge5!CZR10))</f>
        <v xml:space="preserve"> </v>
      </c>
      <c r="CZS10" s="20" t="str">
        <f>IF(ISERROR(AVERAGE(Judge1:Judge5!CZS10))," ", AVERAGE(Judge1:Judge5!CZS10))</f>
        <v xml:space="preserve"> </v>
      </c>
      <c r="CZT10" s="20" t="str">
        <f>IF(ISERROR(AVERAGE(Judge1:Judge5!CZT10))," ", AVERAGE(Judge1:Judge5!CZT10))</f>
        <v xml:space="preserve"> </v>
      </c>
      <c r="CZU10" s="20" t="str">
        <f>IF(ISERROR(AVERAGE(Judge1:Judge5!CZU10))," ", AVERAGE(Judge1:Judge5!CZU10))</f>
        <v xml:space="preserve"> </v>
      </c>
      <c r="CZV10" s="20" t="str">
        <f>IF(ISERROR(AVERAGE(Judge1:Judge5!CZV10))," ", AVERAGE(Judge1:Judge5!CZV10))</f>
        <v xml:space="preserve"> </v>
      </c>
      <c r="CZW10" s="20" t="str">
        <f>IF(ISERROR(AVERAGE(Judge1:Judge5!CZW10))," ", AVERAGE(Judge1:Judge5!CZW10))</f>
        <v xml:space="preserve"> </v>
      </c>
      <c r="CZX10" s="20" t="str">
        <f>IF(ISERROR(AVERAGE(Judge1:Judge5!CZX10))," ", AVERAGE(Judge1:Judge5!CZX10))</f>
        <v xml:space="preserve"> </v>
      </c>
      <c r="CZY10" s="20" t="str">
        <f>IF(ISERROR(AVERAGE(Judge1:Judge5!CZY10))," ", AVERAGE(Judge1:Judge5!CZY10))</f>
        <v xml:space="preserve"> </v>
      </c>
      <c r="CZZ10" s="20" t="str">
        <f>IF(ISERROR(AVERAGE(Judge1:Judge5!CZZ10))," ", AVERAGE(Judge1:Judge5!CZZ10))</f>
        <v xml:space="preserve"> </v>
      </c>
      <c r="DAA10" s="20" t="str">
        <f>IF(ISERROR(AVERAGE(Judge1:Judge5!DAA10))," ", AVERAGE(Judge1:Judge5!DAA10))</f>
        <v xml:space="preserve"> </v>
      </c>
      <c r="DAB10" s="20" t="str">
        <f>IF(ISERROR(AVERAGE(Judge1:Judge5!DAB10))," ", AVERAGE(Judge1:Judge5!DAB10))</f>
        <v xml:space="preserve"> </v>
      </c>
      <c r="DAC10" s="20" t="str">
        <f>IF(ISERROR(AVERAGE(Judge1:Judge5!DAC10))," ", AVERAGE(Judge1:Judge5!DAC10))</f>
        <v xml:space="preserve"> </v>
      </c>
      <c r="DAD10" s="20" t="str">
        <f>IF(ISERROR(AVERAGE(Judge1:Judge5!DAD10))," ", AVERAGE(Judge1:Judge5!DAD10))</f>
        <v xml:space="preserve"> </v>
      </c>
      <c r="DAE10" s="20" t="str">
        <f>IF(ISERROR(AVERAGE(Judge1:Judge5!DAE10))," ", AVERAGE(Judge1:Judge5!DAE10))</f>
        <v xml:space="preserve"> </v>
      </c>
      <c r="DAF10" s="20" t="str">
        <f>IF(ISERROR(AVERAGE(Judge1:Judge5!DAF10))," ", AVERAGE(Judge1:Judge5!DAF10))</f>
        <v xml:space="preserve"> </v>
      </c>
      <c r="DAG10" s="20" t="str">
        <f>IF(ISERROR(AVERAGE(Judge1:Judge5!DAG10))," ", AVERAGE(Judge1:Judge5!DAG10))</f>
        <v xml:space="preserve"> </v>
      </c>
      <c r="DAH10" s="20" t="str">
        <f>IF(ISERROR(AVERAGE(Judge1:Judge5!DAH10))," ", AVERAGE(Judge1:Judge5!DAH10))</f>
        <v xml:space="preserve"> </v>
      </c>
      <c r="DAI10" s="20" t="str">
        <f>IF(ISERROR(AVERAGE(Judge1:Judge5!DAI10))," ", AVERAGE(Judge1:Judge5!DAI10))</f>
        <v xml:space="preserve"> </v>
      </c>
      <c r="DAJ10" s="20" t="str">
        <f>IF(ISERROR(AVERAGE(Judge1:Judge5!DAJ10))," ", AVERAGE(Judge1:Judge5!DAJ10))</f>
        <v xml:space="preserve"> </v>
      </c>
      <c r="DAK10" s="20" t="str">
        <f>IF(ISERROR(AVERAGE(Judge1:Judge5!DAK10))," ", AVERAGE(Judge1:Judge5!DAK10))</f>
        <v xml:space="preserve"> </v>
      </c>
      <c r="DAL10" s="20" t="str">
        <f>IF(ISERROR(AVERAGE(Judge1:Judge5!DAL10))," ", AVERAGE(Judge1:Judge5!DAL10))</f>
        <v xml:space="preserve"> </v>
      </c>
      <c r="DAM10" s="20" t="str">
        <f>IF(ISERROR(AVERAGE(Judge1:Judge5!DAM10))," ", AVERAGE(Judge1:Judge5!DAM10))</f>
        <v xml:space="preserve"> </v>
      </c>
      <c r="DAN10" s="20" t="str">
        <f>IF(ISERROR(AVERAGE(Judge1:Judge5!DAN10))," ", AVERAGE(Judge1:Judge5!DAN10))</f>
        <v xml:space="preserve"> </v>
      </c>
      <c r="DAO10" s="20" t="str">
        <f>IF(ISERROR(AVERAGE(Judge1:Judge5!DAO10))," ", AVERAGE(Judge1:Judge5!DAO10))</f>
        <v xml:space="preserve"> </v>
      </c>
      <c r="DAP10" s="20" t="str">
        <f>IF(ISERROR(AVERAGE(Judge1:Judge5!DAP10))," ", AVERAGE(Judge1:Judge5!DAP10))</f>
        <v xml:space="preserve"> </v>
      </c>
      <c r="DAQ10" s="20" t="str">
        <f>IF(ISERROR(AVERAGE(Judge1:Judge5!DAQ10))," ", AVERAGE(Judge1:Judge5!DAQ10))</f>
        <v xml:space="preserve"> </v>
      </c>
      <c r="DAR10" s="20" t="str">
        <f>IF(ISERROR(AVERAGE(Judge1:Judge5!DAR10))," ", AVERAGE(Judge1:Judge5!DAR10))</f>
        <v xml:space="preserve"> </v>
      </c>
      <c r="DAS10" s="20" t="str">
        <f>IF(ISERROR(AVERAGE(Judge1:Judge5!DAS10))," ", AVERAGE(Judge1:Judge5!DAS10))</f>
        <v xml:space="preserve"> </v>
      </c>
      <c r="DAT10" s="20" t="str">
        <f>IF(ISERROR(AVERAGE(Judge1:Judge5!DAT10))," ", AVERAGE(Judge1:Judge5!DAT10))</f>
        <v xml:space="preserve"> </v>
      </c>
      <c r="DAU10" s="20" t="str">
        <f>IF(ISERROR(AVERAGE(Judge1:Judge5!DAU10))," ", AVERAGE(Judge1:Judge5!DAU10))</f>
        <v xml:space="preserve"> </v>
      </c>
      <c r="DAV10" s="20" t="str">
        <f>IF(ISERROR(AVERAGE(Judge1:Judge5!DAV10))," ", AVERAGE(Judge1:Judge5!DAV10))</f>
        <v xml:space="preserve"> </v>
      </c>
      <c r="DAW10" s="20" t="str">
        <f>IF(ISERROR(AVERAGE(Judge1:Judge5!DAW10))," ", AVERAGE(Judge1:Judge5!DAW10))</f>
        <v xml:space="preserve"> </v>
      </c>
      <c r="DAX10" s="20" t="str">
        <f>IF(ISERROR(AVERAGE(Judge1:Judge5!DAX10))," ", AVERAGE(Judge1:Judge5!DAX10))</f>
        <v xml:space="preserve"> </v>
      </c>
      <c r="DAY10" s="20" t="str">
        <f>IF(ISERROR(AVERAGE(Judge1:Judge5!DAY10))," ", AVERAGE(Judge1:Judge5!DAY10))</f>
        <v xml:space="preserve"> </v>
      </c>
      <c r="DAZ10" s="20" t="str">
        <f>IF(ISERROR(AVERAGE(Judge1:Judge5!DAZ10))," ", AVERAGE(Judge1:Judge5!DAZ10))</f>
        <v xml:space="preserve"> </v>
      </c>
      <c r="DBA10" s="20" t="str">
        <f>IF(ISERROR(AVERAGE(Judge1:Judge5!DBA10))," ", AVERAGE(Judge1:Judge5!DBA10))</f>
        <v xml:space="preserve"> </v>
      </c>
      <c r="DBB10" s="20" t="str">
        <f>IF(ISERROR(AVERAGE(Judge1:Judge5!DBB10))," ", AVERAGE(Judge1:Judge5!DBB10))</f>
        <v xml:space="preserve"> </v>
      </c>
      <c r="DBC10" s="20" t="str">
        <f>IF(ISERROR(AVERAGE(Judge1:Judge5!DBC10))," ", AVERAGE(Judge1:Judge5!DBC10))</f>
        <v xml:space="preserve"> </v>
      </c>
      <c r="DBD10" s="20" t="str">
        <f>IF(ISERROR(AVERAGE(Judge1:Judge5!DBD10))," ", AVERAGE(Judge1:Judge5!DBD10))</f>
        <v xml:space="preserve"> </v>
      </c>
      <c r="DBE10" s="20" t="str">
        <f>IF(ISERROR(AVERAGE(Judge1:Judge5!DBE10))," ", AVERAGE(Judge1:Judge5!DBE10))</f>
        <v xml:space="preserve"> </v>
      </c>
      <c r="DBF10" s="20" t="str">
        <f>IF(ISERROR(AVERAGE(Judge1:Judge5!DBF10))," ", AVERAGE(Judge1:Judge5!DBF10))</f>
        <v xml:space="preserve"> </v>
      </c>
      <c r="DBG10" s="20" t="str">
        <f>IF(ISERROR(AVERAGE(Judge1:Judge5!DBG10))," ", AVERAGE(Judge1:Judge5!DBG10))</f>
        <v xml:space="preserve"> </v>
      </c>
      <c r="DBH10" s="20" t="str">
        <f>IF(ISERROR(AVERAGE(Judge1:Judge5!DBH10))," ", AVERAGE(Judge1:Judge5!DBH10))</f>
        <v xml:space="preserve"> </v>
      </c>
      <c r="DBI10" s="20" t="str">
        <f>IF(ISERROR(AVERAGE(Judge1:Judge5!DBI10))," ", AVERAGE(Judge1:Judge5!DBI10))</f>
        <v xml:space="preserve"> </v>
      </c>
      <c r="DBJ10" s="20" t="str">
        <f>IF(ISERROR(AVERAGE(Judge1:Judge5!DBJ10))," ", AVERAGE(Judge1:Judge5!DBJ10))</f>
        <v xml:space="preserve"> </v>
      </c>
      <c r="DBK10" s="20" t="str">
        <f>IF(ISERROR(AVERAGE(Judge1:Judge5!DBK10))," ", AVERAGE(Judge1:Judge5!DBK10))</f>
        <v xml:space="preserve"> </v>
      </c>
      <c r="DBL10" s="20" t="str">
        <f>IF(ISERROR(AVERAGE(Judge1:Judge5!DBL10))," ", AVERAGE(Judge1:Judge5!DBL10))</f>
        <v xml:space="preserve"> </v>
      </c>
      <c r="DBM10" s="20" t="str">
        <f>IF(ISERROR(AVERAGE(Judge1:Judge5!DBM10))," ", AVERAGE(Judge1:Judge5!DBM10))</f>
        <v xml:space="preserve"> </v>
      </c>
      <c r="DBN10" s="20" t="str">
        <f>IF(ISERROR(AVERAGE(Judge1:Judge5!DBN10))," ", AVERAGE(Judge1:Judge5!DBN10))</f>
        <v xml:space="preserve"> </v>
      </c>
      <c r="DBO10" s="20" t="str">
        <f>IF(ISERROR(AVERAGE(Judge1:Judge5!DBO10))," ", AVERAGE(Judge1:Judge5!DBO10))</f>
        <v xml:space="preserve"> </v>
      </c>
      <c r="DBP10" s="20" t="str">
        <f>IF(ISERROR(AVERAGE(Judge1:Judge5!DBP10))," ", AVERAGE(Judge1:Judge5!DBP10))</f>
        <v xml:space="preserve"> </v>
      </c>
      <c r="DBQ10" s="20" t="str">
        <f>IF(ISERROR(AVERAGE(Judge1:Judge5!DBQ10))," ", AVERAGE(Judge1:Judge5!DBQ10))</f>
        <v xml:space="preserve"> </v>
      </c>
      <c r="DBR10" s="20" t="str">
        <f>IF(ISERROR(AVERAGE(Judge1:Judge5!DBR10))," ", AVERAGE(Judge1:Judge5!DBR10))</f>
        <v xml:space="preserve"> </v>
      </c>
      <c r="DBS10" s="20" t="str">
        <f>IF(ISERROR(AVERAGE(Judge1:Judge5!DBS10))," ", AVERAGE(Judge1:Judge5!DBS10))</f>
        <v xml:space="preserve"> </v>
      </c>
      <c r="DBT10" s="20" t="str">
        <f>IF(ISERROR(AVERAGE(Judge1:Judge5!DBT10))," ", AVERAGE(Judge1:Judge5!DBT10))</f>
        <v xml:space="preserve"> </v>
      </c>
      <c r="DBU10" s="20" t="str">
        <f>IF(ISERROR(AVERAGE(Judge1:Judge5!DBU10))," ", AVERAGE(Judge1:Judge5!DBU10))</f>
        <v xml:space="preserve"> </v>
      </c>
      <c r="DBV10" s="20" t="str">
        <f>IF(ISERROR(AVERAGE(Judge1:Judge5!DBV10))," ", AVERAGE(Judge1:Judge5!DBV10))</f>
        <v xml:space="preserve"> </v>
      </c>
      <c r="DBW10" s="20" t="str">
        <f>IF(ISERROR(AVERAGE(Judge1:Judge5!DBW10))," ", AVERAGE(Judge1:Judge5!DBW10))</f>
        <v xml:space="preserve"> </v>
      </c>
      <c r="DBX10" s="20" t="str">
        <f>IF(ISERROR(AVERAGE(Judge1:Judge5!DBX10))," ", AVERAGE(Judge1:Judge5!DBX10))</f>
        <v xml:space="preserve"> </v>
      </c>
      <c r="DBY10" s="20" t="str">
        <f>IF(ISERROR(AVERAGE(Judge1:Judge5!DBY10))," ", AVERAGE(Judge1:Judge5!DBY10))</f>
        <v xml:space="preserve"> </v>
      </c>
      <c r="DBZ10" s="20" t="str">
        <f>IF(ISERROR(AVERAGE(Judge1:Judge5!DBZ10))," ", AVERAGE(Judge1:Judge5!DBZ10))</f>
        <v xml:space="preserve"> </v>
      </c>
      <c r="DCA10" s="20" t="str">
        <f>IF(ISERROR(AVERAGE(Judge1:Judge5!DCA10))," ", AVERAGE(Judge1:Judge5!DCA10))</f>
        <v xml:space="preserve"> </v>
      </c>
      <c r="DCB10" s="20" t="str">
        <f>IF(ISERROR(AVERAGE(Judge1:Judge5!DCB10))," ", AVERAGE(Judge1:Judge5!DCB10))</f>
        <v xml:space="preserve"> </v>
      </c>
      <c r="DCC10" s="20" t="str">
        <f>IF(ISERROR(AVERAGE(Judge1:Judge5!DCC10))," ", AVERAGE(Judge1:Judge5!DCC10))</f>
        <v xml:space="preserve"> </v>
      </c>
      <c r="DCD10" s="20" t="str">
        <f>IF(ISERROR(AVERAGE(Judge1:Judge5!DCD10))," ", AVERAGE(Judge1:Judge5!DCD10))</f>
        <v xml:space="preserve"> </v>
      </c>
      <c r="DCE10" s="20" t="str">
        <f>IF(ISERROR(AVERAGE(Judge1:Judge5!DCE10))," ", AVERAGE(Judge1:Judge5!DCE10))</f>
        <v xml:space="preserve"> </v>
      </c>
      <c r="DCF10" s="20" t="str">
        <f>IF(ISERROR(AVERAGE(Judge1:Judge5!DCF10))," ", AVERAGE(Judge1:Judge5!DCF10))</f>
        <v xml:space="preserve"> </v>
      </c>
      <c r="DCG10" s="20" t="str">
        <f>IF(ISERROR(AVERAGE(Judge1:Judge5!DCG10))," ", AVERAGE(Judge1:Judge5!DCG10))</f>
        <v xml:space="preserve"> </v>
      </c>
      <c r="DCH10" s="20" t="str">
        <f>IF(ISERROR(AVERAGE(Judge1:Judge5!DCH10))," ", AVERAGE(Judge1:Judge5!DCH10))</f>
        <v xml:space="preserve"> </v>
      </c>
      <c r="DCI10" s="20" t="str">
        <f>IF(ISERROR(AVERAGE(Judge1:Judge5!DCI10))," ", AVERAGE(Judge1:Judge5!DCI10))</f>
        <v xml:space="preserve"> </v>
      </c>
      <c r="DCJ10" s="20" t="str">
        <f>IF(ISERROR(AVERAGE(Judge1:Judge5!DCJ10))," ", AVERAGE(Judge1:Judge5!DCJ10))</f>
        <v xml:space="preserve"> </v>
      </c>
      <c r="DCK10" s="20" t="str">
        <f>IF(ISERROR(AVERAGE(Judge1:Judge5!DCK10))," ", AVERAGE(Judge1:Judge5!DCK10))</f>
        <v xml:space="preserve"> </v>
      </c>
      <c r="DCL10" s="20" t="str">
        <f>IF(ISERROR(AVERAGE(Judge1:Judge5!DCL10))," ", AVERAGE(Judge1:Judge5!DCL10))</f>
        <v xml:space="preserve"> </v>
      </c>
      <c r="DCM10" s="20" t="str">
        <f>IF(ISERROR(AVERAGE(Judge1:Judge5!DCM10))," ", AVERAGE(Judge1:Judge5!DCM10))</f>
        <v xml:space="preserve"> </v>
      </c>
      <c r="DCN10" s="20" t="str">
        <f>IF(ISERROR(AVERAGE(Judge1:Judge5!DCN10))," ", AVERAGE(Judge1:Judge5!DCN10))</f>
        <v xml:space="preserve"> </v>
      </c>
      <c r="DCO10" s="20" t="str">
        <f>IF(ISERROR(AVERAGE(Judge1:Judge5!DCO10))," ", AVERAGE(Judge1:Judge5!DCO10))</f>
        <v xml:space="preserve"> </v>
      </c>
      <c r="DCP10" s="20" t="str">
        <f>IF(ISERROR(AVERAGE(Judge1:Judge5!DCP10))," ", AVERAGE(Judge1:Judge5!DCP10))</f>
        <v xml:space="preserve"> </v>
      </c>
      <c r="DCQ10" s="20" t="str">
        <f>IF(ISERROR(AVERAGE(Judge1:Judge5!DCQ10))," ", AVERAGE(Judge1:Judge5!DCQ10))</f>
        <v xml:space="preserve"> </v>
      </c>
      <c r="DCR10" s="20" t="str">
        <f>IF(ISERROR(AVERAGE(Judge1:Judge5!DCR10))," ", AVERAGE(Judge1:Judge5!DCR10))</f>
        <v xml:space="preserve"> </v>
      </c>
      <c r="DCS10" s="20" t="str">
        <f>IF(ISERROR(AVERAGE(Judge1:Judge5!DCS10))," ", AVERAGE(Judge1:Judge5!DCS10))</f>
        <v xml:space="preserve"> </v>
      </c>
      <c r="DCT10" s="20" t="str">
        <f>IF(ISERROR(AVERAGE(Judge1:Judge5!DCT10))," ", AVERAGE(Judge1:Judge5!DCT10))</f>
        <v xml:space="preserve"> </v>
      </c>
      <c r="DCU10" s="20" t="str">
        <f>IF(ISERROR(AVERAGE(Judge1:Judge5!DCU10))," ", AVERAGE(Judge1:Judge5!DCU10))</f>
        <v xml:space="preserve"> </v>
      </c>
      <c r="DCV10" s="20" t="str">
        <f>IF(ISERROR(AVERAGE(Judge1:Judge5!DCV10))," ", AVERAGE(Judge1:Judge5!DCV10))</f>
        <v xml:space="preserve"> </v>
      </c>
      <c r="DCW10" s="20" t="str">
        <f>IF(ISERROR(AVERAGE(Judge1:Judge5!DCW10))," ", AVERAGE(Judge1:Judge5!DCW10))</f>
        <v xml:space="preserve"> </v>
      </c>
      <c r="DCX10" s="20" t="str">
        <f>IF(ISERROR(AVERAGE(Judge1:Judge5!DCX10))," ", AVERAGE(Judge1:Judge5!DCX10))</f>
        <v xml:space="preserve"> </v>
      </c>
      <c r="DCY10" s="20" t="str">
        <f>IF(ISERROR(AVERAGE(Judge1:Judge5!DCY10))," ", AVERAGE(Judge1:Judge5!DCY10))</f>
        <v xml:space="preserve"> </v>
      </c>
      <c r="DCZ10" s="20" t="str">
        <f>IF(ISERROR(AVERAGE(Judge1:Judge5!DCZ10))," ", AVERAGE(Judge1:Judge5!DCZ10))</f>
        <v xml:space="preserve"> </v>
      </c>
      <c r="DDA10" s="20" t="str">
        <f>IF(ISERROR(AVERAGE(Judge1:Judge5!DDA10))," ", AVERAGE(Judge1:Judge5!DDA10))</f>
        <v xml:space="preserve"> </v>
      </c>
      <c r="DDB10" s="20" t="str">
        <f>IF(ISERROR(AVERAGE(Judge1:Judge5!DDB10))," ", AVERAGE(Judge1:Judge5!DDB10))</f>
        <v xml:space="preserve"> </v>
      </c>
      <c r="DDC10" s="20" t="str">
        <f>IF(ISERROR(AVERAGE(Judge1:Judge5!DDC10))," ", AVERAGE(Judge1:Judge5!DDC10))</f>
        <v xml:space="preserve"> </v>
      </c>
      <c r="DDD10" s="20" t="str">
        <f>IF(ISERROR(AVERAGE(Judge1:Judge5!DDD10))," ", AVERAGE(Judge1:Judge5!DDD10))</f>
        <v xml:space="preserve"> </v>
      </c>
      <c r="DDE10" s="20" t="str">
        <f>IF(ISERROR(AVERAGE(Judge1:Judge5!DDE10))," ", AVERAGE(Judge1:Judge5!DDE10))</f>
        <v xml:space="preserve"> </v>
      </c>
      <c r="DDF10" s="20" t="str">
        <f>IF(ISERROR(AVERAGE(Judge1:Judge5!DDF10))," ", AVERAGE(Judge1:Judge5!DDF10))</f>
        <v xml:space="preserve"> </v>
      </c>
      <c r="DDG10" s="20" t="str">
        <f>IF(ISERROR(AVERAGE(Judge1:Judge5!DDG10))," ", AVERAGE(Judge1:Judge5!DDG10))</f>
        <v xml:space="preserve"> </v>
      </c>
      <c r="DDH10" s="20" t="str">
        <f>IF(ISERROR(AVERAGE(Judge1:Judge5!DDH10))," ", AVERAGE(Judge1:Judge5!DDH10))</f>
        <v xml:space="preserve"> </v>
      </c>
      <c r="DDI10" s="20" t="str">
        <f>IF(ISERROR(AVERAGE(Judge1:Judge5!DDI10))," ", AVERAGE(Judge1:Judge5!DDI10))</f>
        <v xml:space="preserve"> </v>
      </c>
      <c r="DDJ10" s="20" t="str">
        <f>IF(ISERROR(AVERAGE(Judge1:Judge5!DDJ10))," ", AVERAGE(Judge1:Judge5!DDJ10))</f>
        <v xml:space="preserve"> </v>
      </c>
      <c r="DDK10" s="20" t="str">
        <f>IF(ISERROR(AVERAGE(Judge1:Judge5!DDK10))," ", AVERAGE(Judge1:Judge5!DDK10))</f>
        <v xml:space="preserve"> </v>
      </c>
      <c r="DDL10" s="20" t="str">
        <f>IF(ISERROR(AVERAGE(Judge1:Judge5!DDL10))," ", AVERAGE(Judge1:Judge5!DDL10))</f>
        <v xml:space="preserve"> </v>
      </c>
      <c r="DDM10" s="20" t="str">
        <f>IF(ISERROR(AVERAGE(Judge1:Judge5!DDM10))," ", AVERAGE(Judge1:Judge5!DDM10))</f>
        <v xml:space="preserve"> </v>
      </c>
      <c r="DDN10" s="20" t="str">
        <f>IF(ISERROR(AVERAGE(Judge1:Judge5!DDN10))," ", AVERAGE(Judge1:Judge5!DDN10))</f>
        <v xml:space="preserve"> </v>
      </c>
      <c r="DDO10" s="20" t="str">
        <f>IF(ISERROR(AVERAGE(Judge1:Judge5!DDO10))," ", AVERAGE(Judge1:Judge5!DDO10))</f>
        <v xml:space="preserve"> </v>
      </c>
      <c r="DDP10" s="20" t="str">
        <f>IF(ISERROR(AVERAGE(Judge1:Judge5!DDP10))," ", AVERAGE(Judge1:Judge5!DDP10))</f>
        <v xml:space="preserve"> </v>
      </c>
      <c r="DDQ10" s="20" t="str">
        <f>IF(ISERROR(AVERAGE(Judge1:Judge5!DDQ10))," ", AVERAGE(Judge1:Judge5!DDQ10))</f>
        <v xml:space="preserve"> </v>
      </c>
      <c r="DDR10" s="20" t="str">
        <f>IF(ISERROR(AVERAGE(Judge1:Judge5!DDR10))," ", AVERAGE(Judge1:Judge5!DDR10))</f>
        <v xml:space="preserve"> </v>
      </c>
      <c r="DDS10" s="20" t="str">
        <f>IF(ISERROR(AVERAGE(Judge1:Judge5!DDS10))," ", AVERAGE(Judge1:Judge5!DDS10))</f>
        <v xml:space="preserve"> </v>
      </c>
      <c r="DDT10" s="20" t="str">
        <f>IF(ISERROR(AVERAGE(Judge1:Judge5!DDT10))," ", AVERAGE(Judge1:Judge5!DDT10))</f>
        <v xml:space="preserve"> </v>
      </c>
      <c r="DDU10" s="20" t="str">
        <f>IF(ISERROR(AVERAGE(Judge1:Judge5!DDU10))," ", AVERAGE(Judge1:Judge5!DDU10))</f>
        <v xml:space="preserve"> </v>
      </c>
      <c r="DDV10" s="20" t="str">
        <f>IF(ISERROR(AVERAGE(Judge1:Judge5!DDV10))," ", AVERAGE(Judge1:Judge5!DDV10))</f>
        <v xml:space="preserve"> </v>
      </c>
      <c r="DDW10" s="20" t="str">
        <f>IF(ISERROR(AVERAGE(Judge1:Judge5!DDW10))," ", AVERAGE(Judge1:Judge5!DDW10))</f>
        <v xml:space="preserve"> </v>
      </c>
      <c r="DDX10" s="20" t="str">
        <f>IF(ISERROR(AVERAGE(Judge1:Judge5!DDX10))," ", AVERAGE(Judge1:Judge5!DDX10))</f>
        <v xml:space="preserve"> </v>
      </c>
      <c r="DDY10" s="20" t="str">
        <f>IF(ISERROR(AVERAGE(Judge1:Judge5!DDY10))," ", AVERAGE(Judge1:Judge5!DDY10))</f>
        <v xml:space="preserve"> </v>
      </c>
      <c r="DDZ10" s="20" t="str">
        <f>IF(ISERROR(AVERAGE(Judge1:Judge5!DDZ10))," ", AVERAGE(Judge1:Judge5!DDZ10))</f>
        <v xml:space="preserve"> </v>
      </c>
      <c r="DEA10" s="20" t="str">
        <f>IF(ISERROR(AVERAGE(Judge1:Judge5!DEA10))," ", AVERAGE(Judge1:Judge5!DEA10))</f>
        <v xml:space="preserve"> </v>
      </c>
      <c r="DEB10" s="20" t="str">
        <f>IF(ISERROR(AVERAGE(Judge1:Judge5!DEB10))," ", AVERAGE(Judge1:Judge5!DEB10))</f>
        <v xml:space="preserve"> </v>
      </c>
      <c r="DEC10" s="20" t="str">
        <f>IF(ISERROR(AVERAGE(Judge1:Judge5!DEC10))," ", AVERAGE(Judge1:Judge5!DEC10))</f>
        <v xml:space="preserve"> </v>
      </c>
      <c r="DED10" s="20" t="str">
        <f>IF(ISERROR(AVERAGE(Judge1:Judge5!DED10))," ", AVERAGE(Judge1:Judge5!DED10))</f>
        <v xml:space="preserve"> </v>
      </c>
      <c r="DEE10" s="20" t="str">
        <f>IF(ISERROR(AVERAGE(Judge1:Judge5!DEE10))," ", AVERAGE(Judge1:Judge5!DEE10))</f>
        <v xml:space="preserve"> </v>
      </c>
      <c r="DEF10" s="20" t="str">
        <f>IF(ISERROR(AVERAGE(Judge1:Judge5!DEF10))," ", AVERAGE(Judge1:Judge5!DEF10))</f>
        <v xml:space="preserve"> </v>
      </c>
      <c r="DEG10" s="20" t="str">
        <f>IF(ISERROR(AVERAGE(Judge1:Judge5!DEG10))," ", AVERAGE(Judge1:Judge5!DEG10))</f>
        <v xml:space="preserve"> </v>
      </c>
      <c r="DEH10" s="20" t="str">
        <f>IF(ISERROR(AVERAGE(Judge1:Judge5!DEH10))," ", AVERAGE(Judge1:Judge5!DEH10))</f>
        <v xml:space="preserve"> </v>
      </c>
      <c r="DEI10" s="20" t="str">
        <f>IF(ISERROR(AVERAGE(Judge1:Judge5!DEI10))," ", AVERAGE(Judge1:Judge5!DEI10))</f>
        <v xml:space="preserve"> </v>
      </c>
      <c r="DEJ10" s="20" t="str">
        <f>IF(ISERROR(AVERAGE(Judge1:Judge5!DEJ10))," ", AVERAGE(Judge1:Judge5!DEJ10))</f>
        <v xml:space="preserve"> </v>
      </c>
      <c r="DEK10" s="20" t="str">
        <f>IF(ISERROR(AVERAGE(Judge1:Judge5!DEK10))," ", AVERAGE(Judge1:Judge5!DEK10))</f>
        <v xml:space="preserve"> </v>
      </c>
      <c r="DEL10" s="20" t="str">
        <f>IF(ISERROR(AVERAGE(Judge1:Judge5!DEL10))," ", AVERAGE(Judge1:Judge5!DEL10))</f>
        <v xml:space="preserve"> </v>
      </c>
      <c r="DEM10" s="20" t="str">
        <f>IF(ISERROR(AVERAGE(Judge1:Judge5!DEM10))," ", AVERAGE(Judge1:Judge5!DEM10))</f>
        <v xml:space="preserve"> </v>
      </c>
      <c r="DEN10" s="20" t="str">
        <f>IF(ISERROR(AVERAGE(Judge1:Judge5!DEN10))," ", AVERAGE(Judge1:Judge5!DEN10))</f>
        <v xml:space="preserve"> </v>
      </c>
      <c r="DEO10" s="20" t="str">
        <f>IF(ISERROR(AVERAGE(Judge1:Judge5!DEO10))," ", AVERAGE(Judge1:Judge5!DEO10))</f>
        <v xml:space="preserve"> </v>
      </c>
      <c r="DEP10" s="20" t="str">
        <f>IF(ISERROR(AVERAGE(Judge1:Judge5!DEP10))," ", AVERAGE(Judge1:Judge5!DEP10))</f>
        <v xml:space="preserve"> </v>
      </c>
      <c r="DEQ10" s="20" t="str">
        <f>IF(ISERROR(AVERAGE(Judge1:Judge5!DEQ10))," ", AVERAGE(Judge1:Judge5!DEQ10))</f>
        <v xml:space="preserve"> </v>
      </c>
      <c r="DER10" s="20" t="str">
        <f>IF(ISERROR(AVERAGE(Judge1:Judge5!DER10))," ", AVERAGE(Judge1:Judge5!DER10))</f>
        <v xml:space="preserve"> </v>
      </c>
      <c r="DES10" s="20" t="str">
        <f>IF(ISERROR(AVERAGE(Judge1:Judge5!DES10))," ", AVERAGE(Judge1:Judge5!DES10))</f>
        <v xml:space="preserve"> </v>
      </c>
      <c r="DET10" s="20" t="str">
        <f>IF(ISERROR(AVERAGE(Judge1:Judge5!DET10))," ", AVERAGE(Judge1:Judge5!DET10))</f>
        <v xml:space="preserve"> </v>
      </c>
      <c r="DEU10" s="20" t="str">
        <f>IF(ISERROR(AVERAGE(Judge1:Judge5!DEU10))," ", AVERAGE(Judge1:Judge5!DEU10))</f>
        <v xml:space="preserve"> </v>
      </c>
      <c r="DEV10" s="20" t="str">
        <f>IF(ISERROR(AVERAGE(Judge1:Judge5!DEV10))," ", AVERAGE(Judge1:Judge5!DEV10))</f>
        <v xml:space="preserve"> </v>
      </c>
      <c r="DEW10" s="20" t="str">
        <f>IF(ISERROR(AVERAGE(Judge1:Judge5!DEW10))," ", AVERAGE(Judge1:Judge5!DEW10))</f>
        <v xml:space="preserve"> </v>
      </c>
      <c r="DEX10" s="20" t="str">
        <f>IF(ISERROR(AVERAGE(Judge1:Judge5!DEX10))," ", AVERAGE(Judge1:Judge5!DEX10))</f>
        <v xml:space="preserve"> </v>
      </c>
      <c r="DEY10" s="20" t="str">
        <f>IF(ISERROR(AVERAGE(Judge1:Judge5!DEY10))," ", AVERAGE(Judge1:Judge5!DEY10))</f>
        <v xml:space="preserve"> </v>
      </c>
      <c r="DEZ10" s="20" t="str">
        <f>IF(ISERROR(AVERAGE(Judge1:Judge5!DEZ10))," ", AVERAGE(Judge1:Judge5!DEZ10))</f>
        <v xml:space="preserve"> </v>
      </c>
      <c r="DFA10" s="20" t="str">
        <f>IF(ISERROR(AVERAGE(Judge1:Judge5!DFA10))," ", AVERAGE(Judge1:Judge5!DFA10))</f>
        <v xml:space="preserve"> </v>
      </c>
      <c r="DFB10" s="20" t="str">
        <f>IF(ISERROR(AVERAGE(Judge1:Judge5!DFB10))," ", AVERAGE(Judge1:Judge5!DFB10))</f>
        <v xml:space="preserve"> </v>
      </c>
      <c r="DFC10" s="20" t="str">
        <f>IF(ISERROR(AVERAGE(Judge1:Judge5!DFC10))," ", AVERAGE(Judge1:Judge5!DFC10))</f>
        <v xml:space="preserve"> </v>
      </c>
      <c r="DFD10" s="20" t="str">
        <f>IF(ISERROR(AVERAGE(Judge1:Judge5!DFD10))," ", AVERAGE(Judge1:Judge5!DFD10))</f>
        <v xml:space="preserve"> </v>
      </c>
      <c r="DFE10" s="20" t="str">
        <f>IF(ISERROR(AVERAGE(Judge1:Judge5!DFE10))," ", AVERAGE(Judge1:Judge5!DFE10))</f>
        <v xml:space="preserve"> </v>
      </c>
      <c r="DFF10" s="20" t="str">
        <f>IF(ISERROR(AVERAGE(Judge1:Judge5!DFF10))," ", AVERAGE(Judge1:Judge5!DFF10))</f>
        <v xml:space="preserve"> </v>
      </c>
      <c r="DFG10" s="20" t="str">
        <f>IF(ISERROR(AVERAGE(Judge1:Judge5!DFG10))," ", AVERAGE(Judge1:Judge5!DFG10))</f>
        <v xml:space="preserve"> </v>
      </c>
      <c r="DFH10" s="20" t="str">
        <f>IF(ISERROR(AVERAGE(Judge1:Judge5!DFH10))," ", AVERAGE(Judge1:Judge5!DFH10))</f>
        <v xml:space="preserve"> </v>
      </c>
      <c r="DFI10" s="20" t="str">
        <f>IF(ISERROR(AVERAGE(Judge1:Judge5!DFI10))," ", AVERAGE(Judge1:Judge5!DFI10))</f>
        <v xml:space="preserve"> </v>
      </c>
      <c r="DFJ10" s="20" t="str">
        <f>IF(ISERROR(AVERAGE(Judge1:Judge5!DFJ10))," ", AVERAGE(Judge1:Judge5!DFJ10))</f>
        <v xml:space="preserve"> </v>
      </c>
      <c r="DFK10" s="20" t="str">
        <f>IF(ISERROR(AVERAGE(Judge1:Judge5!DFK10))," ", AVERAGE(Judge1:Judge5!DFK10))</f>
        <v xml:space="preserve"> </v>
      </c>
      <c r="DFL10" s="20" t="str">
        <f>IF(ISERROR(AVERAGE(Judge1:Judge5!DFL10))," ", AVERAGE(Judge1:Judge5!DFL10))</f>
        <v xml:space="preserve"> </v>
      </c>
      <c r="DFM10" s="20" t="str">
        <f>IF(ISERROR(AVERAGE(Judge1:Judge5!DFM10))," ", AVERAGE(Judge1:Judge5!DFM10))</f>
        <v xml:space="preserve"> </v>
      </c>
      <c r="DFN10" s="20" t="str">
        <f>IF(ISERROR(AVERAGE(Judge1:Judge5!DFN10))," ", AVERAGE(Judge1:Judge5!DFN10))</f>
        <v xml:space="preserve"> </v>
      </c>
      <c r="DFO10" s="20" t="str">
        <f>IF(ISERROR(AVERAGE(Judge1:Judge5!DFO10))," ", AVERAGE(Judge1:Judge5!DFO10))</f>
        <v xml:space="preserve"> </v>
      </c>
      <c r="DFP10" s="20" t="str">
        <f>IF(ISERROR(AVERAGE(Judge1:Judge5!DFP10))," ", AVERAGE(Judge1:Judge5!DFP10))</f>
        <v xml:space="preserve"> </v>
      </c>
      <c r="DFQ10" s="20" t="str">
        <f>IF(ISERROR(AVERAGE(Judge1:Judge5!DFQ10))," ", AVERAGE(Judge1:Judge5!DFQ10))</f>
        <v xml:space="preserve"> </v>
      </c>
      <c r="DFR10" s="20" t="str">
        <f>IF(ISERROR(AVERAGE(Judge1:Judge5!DFR10))," ", AVERAGE(Judge1:Judge5!DFR10))</f>
        <v xml:space="preserve"> </v>
      </c>
      <c r="DFS10" s="20" t="str">
        <f>IF(ISERROR(AVERAGE(Judge1:Judge5!DFS10))," ", AVERAGE(Judge1:Judge5!DFS10))</f>
        <v xml:space="preserve"> </v>
      </c>
      <c r="DFT10" s="20" t="str">
        <f>IF(ISERROR(AVERAGE(Judge1:Judge5!DFT10))," ", AVERAGE(Judge1:Judge5!DFT10))</f>
        <v xml:space="preserve"> </v>
      </c>
      <c r="DFU10" s="20" t="str">
        <f>IF(ISERROR(AVERAGE(Judge1:Judge5!DFU10))," ", AVERAGE(Judge1:Judge5!DFU10))</f>
        <v xml:space="preserve"> </v>
      </c>
      <c r="DFV10" s="20" t="str">
        <f>IF(ISERROR(AVERAGE(Judge1:Judge5!DFV10))," ", AVERAGE(Judge1:Judge5!DFV10))</f>
        <v xml:space="preserve"> </v>
      </c>
      <c r="DFW10" s="20" t="str">
        <f>IF(ISERROR(AVERAGE(Judge1:Judge5!DFW10))," ", AVERAGE(Judge1:Judge5!DFW10))</f>
        <v xml:space="preserve"> </v>
      </c>
      <c r="DFX10" s="20" t="str">
        <f>IF(ISERROR(AVERAGE(Judge1:Judge5!DFX10))," ", AVERAGE(Judge1:Judge5!DFX10))</f>
        <v xml:space="preserve"> </v>
      </c>
      <c r="DFY10" s="20" t="str">
        <f>IF(ISERROR(AVERAGE(Judge1:Judge5!DFY10))," ", AVERAGE(Judge1:Judge5!DFY10))</f>
        <v xml:space="preserve"> </v>
      </c>
      <c r="DFZ10" s="20" t="str">
        <f>IF(ISERROR(AVERAGE(Judge1:Judge5!DFZ10))," ", AVERAGE(Judge1:Judge5!DFZ10))</f>
        <v xml:space="preserve"> </v>
      </c>
      <c r="DGA10" s="20" t="str">
        <f>IF(ISERROR(AVERAGE(Judge1:Judge5!DGA10))," ", AVERAGE(Judge1:Judge5!DGA10))</f>
        <v xml:space="preserve"> </v>
      </c>
      <c r="DGB10" s="20" t="str">
        <f>IF(ISERROR(AVERAGE(Judge1:Judge5!DGB10))," ", AVERAGE(Judge1:Judge5!DGB10))</f>
        <v xml:space="preserve"> </v>
      </c>
      <c r="DGC10" s="20" t="str">
        <f>IF(ISERROR(AVERAGE(Judge1:Judge5!DGC10))," ", AVERAGE(Judge1:Judge5!DGC10))</f>
        <v xml:space="preserve"> </v>
      </c>
      <c r="DGD10" s="20" t="str">
        <f>IF(ISERROR(AVERAGE(Judge1:Judge5!DGD10))," ", AVERAGE(Judge1:Judge5!DGD10))</f>
        <v xml:space="preserve"> </v>
      </c>
      <c r="DGE10" s="20" t="str">
        <f>IF(ISERROR(AVERAGE(Judge1:Judge5!DGE10))," ", AVERAGE(Judge1:Judge5!DGE10))</f>
        <v xml:space="preserve"> </v>
      </c>
      <c r="DGF10" s="20" t="str">
        <f>IF(ISERROR(AVERAGE(Judge1:Judge5!DGF10))," ", AVERAGE(Judge1:Judge5!DGF10))</f>
        <v xml:space="preserve"> </v>
      </c>
      <c r="DGG10" s="20" t="str">
        <f>IF(ISERROR(AVERAGE(Judge1:Judge5!DGG10))," ", AVERAGE(Judge1:Judge5!DGG10))</f>
        <v xml:space="preserve"> </v>
      </c>
      <c r="DGH10" s="20" t="str">
        <f>IF(ISERROR(AVERAGE(Judge1:Judge5!DGH10))," ", AVERAGE(Judge1:Judge5!DGH10))</f>
        <v xml:space="preserve"> </v>
      </c>
      <c r="DGI10" s="20" t="str">
        <f>IF(ISERROR(AVERAGE(Judge1:Judge5!DGI10))," ", AVERAGE(Judge1:Judge5!DGI10))</f>
        <v xml:space="preserve"> </v>
      </c>
      <c r="DGJ10" s="20" t="str">
        <f>IF(ISERROR(AVERAGE(Judge1:Judge5!DGJ10))," ", AVERAGE(Judge1:Judge5!DGJ10))</f>
        <v xml:space="preserve"> </v>
      </c>
      <c r="DGK10" s="20" t="str">
        <f>IF(ISERROR(AVERAGE(Judge1:Judge5!DGK10))," ", AVERAGE(Judge1:Judge5!DGK10))</f>
        <v xml:space="preserve"> </v>
      </c>
      <c r="DGL10" s="20" t="str">
        <f>IF(ISERROR(AVERAGE(Judge1:Judge5!DGL10))," ", AVERAGE(Judge1:Judge5!DGL10))</f>
        <v xml:space="preserve"> </v>
      </c>
      <c r="DGM10" s="20" t="str">
        <f>IF(ISERROR(AVERAGE(Judge1:Judge5!DGM10))," ", AVERAGE(Judge1:Judge5!DGM10))</f>
        <v xml:space="preserve"> </v>
      </c>
      <c r="DGN10" s="20" t="str">
        <f>IF(ISERROR(AVERAGE(Judge1:Judge5!DGN10))," ", AVERAGE(Judge1:Judge5!DGN10))</f>
        <v xml:space="preserve"> </v>
      </c>
      <c r="DGO10" s="20" t="str">
        <f>IF(ISERROR(AVERAGE(Judge1:Judge5!DGO10))," ", AVERAGE(Judge1:Judge5!DGO10))</f>
        <v xml:space="preserve"> </v>
      </c>
      <c r="DGP10" s="20" t="str">
        <f>IF(ISERROR(AVERAGE(Judge1:Judge5!DGP10))," ", AVERAGE(Judge1:Judge5!DGP10))</f>
        <v xml:space="preserve"> </v>
      </c>
      <c r="DGQ10" s="20" t="str">
        <f>IF(ISERROR(AVERAGE(Judge1:Judge5!DGQ10))," ", AVERAGE(Judge1:Judge5!DGQ10))</f>
        <v xml:space="preserve"> </v>
      </c>
      <c r="DGR10" s="20" t="str">
        <f>IF(ISERROR(AVERAGE(Judge1:Judge5!DGR10))," ", AVERAGE(Judge1:Judge5!DGR10))</f>
        <v xml:space="preserve"> </v>
      </c>
      <c r="DGS10" s="20" t="str">
        <f>IF(ISERROR(AVERAGE(Judge1:Judge5!DGS10))," ", AVERAGE(Judge1:Judge5!DGS10))</f>
        <v xml:space="preserve"> </v>
      </c>
      <c r="DGT10" s="20" t="str">
        <f>IF(ISERROR(AVERAGE(Judge1:Judge5!DGT10))," ", AVERAGE(Judge1:Judge5!DGT10))</f>
        <v xml:space="preserve"> </v>
      </c>
      <c r="DGU10" s="20" t="str">
        <f>IF(ISERROR(AVERAGE(Judge1:Judge5!DGU10))," ", AVERAGE(Judge1:Judge5!DGU10))</f>
        <v xml:space="preserve"> </v>
      </c>
      <c r="DGV10" s="20" t="str">
        <f>IF(ISERROR(AVERAGE(Judge1:Judge5!DGV10))," ", AVERAGE(Judge1:Judge5!DGV10))</f>
        <v xml:space="preserve"> </v>
      </c>
      <c r="DGW10" s="20" t="str">
        <f>IF(ISERROR(AVERAGE(Judge1:Judge5!DGW10))," ", AVERAGE(Judge1:Judge5!DGW10))</f>
        <v xml:space="preserve"> </v>
      </c>
      <c r="DGX10" s="20" t="str">
        <f>IF(ISERROR(AVERAGE(Judge1:Judge5!DGX10))," ", AVERAGE(Judge1:Judge5!DGX10))</f>
        <v xml:space="preserve"> </v>
      </c>
      <c r="DGY10" s="20" t="str">
        <f>IF(ISERROR(AVERAGE(Judge1:Judge5!DGY10))," ", AVERAGE(Judge1:Judge5!DGY10))</f>
        <v xml:space="preserve"> </v>
      </c>
      <c r="DGZ10" s="20" t="str">
        <f>IF(ISERROR(AVERAGE(Judge1:Judge5!DGZ10))," ", AVERAGE(Judge1:Judge5!DGZ10))</f>
        <v xml:space="preserve"> </v>
      </c>
      <c r="DHA10" s="20" t="str">
        <f>IF(ISERROR(AVERAGE(Judge1:Judge5!DHA10))," ", AVERAGE(Judge1:Judge5!DHA10))</f>
        <v xml:space="preserve"> </v>
      </c>
      <c r="DHB10" s="20" t="str">
        <f>IF(ISERROR(AVERAGE(Judge1:Judge5!DHB10))," ", AVERAGE(Judge1:Judge5!DHB10))</f>
        <v xml:space="preserve"> </v>
      </c>
      <c r="DHC10" s="20" t="str">
        <f>IF(ISERROR(AVERAGE(Judge1:Judge5!DHC10))," ", AVERAGE(Judge1:Judge5!DHC10))</f>
        <v xml:space="preserve"> </v>
      </c>
      <c r="DHD10" s="20" t="str">
        <f>IF(ISERROR(AVERAGE(Judge1:Judge5!DHD10))," ", AVERAGE(Judge1:Judge5!DHD10))</f>
        <v xml:space="preserve"> </v>
      </c>
      <c r="DHE10" s="20" t="str">
        <f>IF(ISERROR(AVERAGE(Judge1:Judge5!DHE10))," ", AVERAGE(Judge1:Judge5!DHE10))</f>
        <v xml:space="preserve"> </v>
      </c>
      <c r="DHF10" s="20" t="str">
        <f>IF(ISERROR(AVERAGE(Judge1:Judge5!DHF10))," ", AVERAGE(Judge1:Judge5!DHF10))</f>
        <v xml:space="preserve"> </v>
      </c>
      <c r="DHG10" s="20" t="str">
        <f>IF(ISERROR(AVERAGE(Judge1:Judge5!DHG10))," ", AVERAGE(Judge1:Judge5!DHG10))</f>
        <v xml:space="preserve"> </v>
      </c>
      <c r="DHH10" s="20" t="str">
        <f>IF(ISERROR(AVERAGE(Judge1:Judge5!DHH10))," ", AVERAGE(Judge1:Judge5!DHH10))</f>
        <v xml:space="preserve"> </v>
      </c>
      <c r="DHI10" s="20" t="str">
        <f>IF(ISERROR(AVERAGE(Judge1:Judge5!DHI10))," ", AVERAGE(Judge1:Judge5!DHI10))</f>
        <v xml:space="preserve"> </v>
      </c>
      <c r="DHJ10" s="20" t="str">
        <f>IF(ISERROR(AVERAGE(Judge1:Judge5!DHJ10))," ", AVERAGE(Judge1:Judge5!DHJ10))</f>
        <v xml:space="preserve"> </v>
      </c>
      <c r="DHK10" s="20" t="str">
        <f>IF(ISERROR(AVERAGE(Judge1:Judge5!DHK10))," ", AVERAGE(Judge1:Judge5!DHK10))</f>
        <v xml:space="preserve"> </v>
      </c>
      <c r="DHL10" s="20" t="str">
        <f>IF(ISERROR(AVERAGE(Judge1:Judge5!DHL10))," ", AVERAGE(Judge1:Judge5!DHL10))</f>
        <v xml:space="preserve"> </v>
      </c>
      <c r="DHM10" s="20" t="str">
        <f>IF(ISERROR(AVERAGE(Judge1:Judge5!DHM10))," ", AVERAGE(Judge1:Judge5!DHM10))</f>
        <v xml:space="preserve"> </v>
      </c>
      <c r="DHN10" s="20" t="str">
        <f>IF(ISERROR(AVERAGE(Judge1:Judge5!DHN10))," ", AVERAGE(Judge1:Judge5!DHN10))</f>
        <v xml:space="preserve"> </v>
      </c>
      <c r="DHO10" s="20" t="str">
        <f>IF(ISERROR(AVERAGE(Judge1:Judge5!DHO10))," ", AVERAGE(Judge1:Judge5!DHO10))</f>
        <v xml:space="preserve"> </v>
      </c>
      <c r="DHP10" s="20" t="str">
        <f>IF(ISERROR(AVERAGE(Judge1:Judge5!DHP10))," ", AVERAGE(Judge1:Judge5!DHP10))</f>
        <v xml:space="preserve"> </v>
      </c>
      <c r="DHQ10" s="20" t="str">
        <f>IF(ISERROR(AVERAGE(Judge1:Judge5!DHQ10))," ", AVERAGE(Judge1:Judge5!DHQ10))</f>
        <v xml:space="preserve"> </v>
      </c>
      <c r="DHR10" s="20" t="str">
        <f>IF(ISERROR(AVERAGE(Judge1:Judge5!DHR10))," ", AVERAGE(Judge1:Judge5!DHR10))</f>
        <v xml:space="preserve"> </v>
      </c>
      <c r="DHS10" s="20" t="str">
        <f>IF(ISERROR(AVERAGE(Judge1:Judge5!DHS10))," ", AVERAGE(Judge1:Judge5!DHS10))</f>
        <v xml:space="preserve"> </v>
      </c>
      <c r="DHT10" s="20" t="str">
        <f>IF(ISERROR(AVERAGE(Judge1:Judge5!DHT10))," ", AVERAGE(Judge1:Judge5!DHT10))</f>
        <v xml:space="preserve"> </v>
      </c>
      <c r="DHU10" s="20" t="str">
        <f>IF(ISERROR(AVERAGE(Judge1:Judge5!DHU10))," ", AVERAGE(Judge1:Judge5!DHU10))</f>
        <v xml:space="preserve"> </v>
      </c>
      <c r="DHV10" s="20" t="str">
        <f>IF(ISERROR(AVERAGE(Judge1:Judge5!DHV10))," ", AVERAGE(Judge1:Judge5!DHV10))</f>
        <v xml:space="preserve"> </v>
      </c>
      <c r="DHW10" s="20" t="str">
        <f>IF(ISERROR(AVERAGE(Judge1:Judge5!DHW10))," ", AVERAGE(Judge1:Judge5!DHW10))</f>
        <v xml:space="preserve"> </v>
      </c>
      <c r="DHX10" s="20" t="str">
        <f>IF(ISERROR(AVERAGE(Judge1:Judge5!DHX10))," ", AVERAGE(Judge1:Judge5!DHX10))</f>
        <v xml:space="preserve"> </v>
      </c>
      <c r="DHY10" s="20" t="str">
        <f>IF(ISERROR(AVERAGE(Judge1:Judge5!DHY10))," ", AVERAGE(Judge1:Judge5!DHY10))</f>
        <v xml:space="preserve"> </v>
      </c>
      <c r="DHZ10" s="20" t="str">
        <f>IF(ISERROR(AVERAGE(Judge1:Judge5!DHZ10))," ", AVERAGE(Judge1:Judge5!DHZ10))</f>
        <v xml:space="preserve"> </v>
      </c>
      <c r="DIA10" s="20" t="str">
        <f>IF(ISERROR(AVERAGE(Judge1:Judge5!DIA10))," ", AVERAGE(Judge1:Judge5!DIA10))</f>
        <v xml:space="preserve"> </v>
      </c>
      <c r="DIB10" s="20" t="str">
        <f>IF(ISERROR(AVERAGE(Judge1:Judge5!DIB10))," ", AVERAGE(Judge1:Judge5!DIB10))</f>
        <v xml:space="preserve"> </v>
      </c>
      <c r="DIC10" s="20" t="str">
        <f>IF(ISERROR(AVERAGE(Judge1:Judge5!DIC10))," ", AVERAGE(Judge1:Judge5!DIC10))</f>
        <v xml:space="preserve"> </v>
      </c>
      <c r="DID10" s="20" t="str">
        <f>IF(ISERROR(AVERAGE(Judge1:Judge5!DID10))," ", AVERAGE(Judge1:Judge5!DID10))</f>
        <v xml:space="preserve"> </v>
      </c>
      <c r="DIE10" s="20" t="str">
        <f>IF(ISERROR(AVERAGE(Judge1:Judge5!DIE10))," ", AVERAGE(Judge1:Judge5!DIE10))</f>
        <v xml:space="preserve"> </v>
      </c>
      <c r="DIF10" s="20" t="str">
        <f>IF(ISERROR(AVERAGE(Judge1:Judge5!DIF10))," ", AVERAGE(Judge1:Judge5!DIF10))</f>
        <v xml:space="preserve"> </v>
      </c>
      <c r="DIG10" s="20" t="str">
        <f>IF(ISERROR(AVERAGE(Judge1:Judge5!DIG10))," ", AVERAGE(Judge1:Judge5!DIG10))</f>
        <v xml:space="preserve"> </v>
      </c>
      <c r="DIH10" s="20" t="str">
        <f>IF(ISERROR(AVERAGE(Judge1:Judge5!DIH10))," ", AVERAGE(Judge1:Judge5!DIH10))</f>
        <v xml:space="preserve"> </v>
      </c>
      <c r="DII10" s="20" t="str">
        <f>IF(ISERROR(AVERAGE(Judge1:Judge5!DII10))," ", AVERAGE(Judge1:Judge5!DII10))</f>
        <v xml:space="preserve"> </v>
      </c>
      <c r="DIJ10" s="20" t="str">
        <f>IF(ISERROR(AVERAGE(Judge1:Judge5!DIJ10))," ", AVERAGE(Judge1:Judge5!DIJ10))</f>
        <v xml:space="preserve"> </v>
      </c>
      <c r="DIK10" s="20" t="str">
        <f>IF(ISERROR(AVERAGE(Judge1:Judge5!DIK10))," ", AVERAGE(Judge1:Judge5!DIK10))</f>
        <v xml:space="preserve"> </v>
      </c>
      <c r="DIL10" s="20" t="str">
        <f>IF(ISERROR(AVERAGE(Judge1:Judge5!DIL10))," ", AVERAGE(Judge1:Judge5!DIL10))</f>
        <v xml:space="preserve"> </v>
      </c>
      <c r="DIM10" s="20" t="str">
        <f>IF(ISERROR(AVERAGE(Judge1:Judge5!DIM10))," ", AVERAGE(Judge1:Judge5!DIM10))</f>
        <v xml:space="preserve"> </v>
      </c>
      <c r="DIN10" s="20" t="str">
        <f>IF(ISERROR(AVERAGE(Judge1:Judge5!DIN10))," ", AVERAGE(Judge1:Judge5!DIN10))</f>
        <v xml:space="preserve"> </v>
      </c>
      <c r="DIO10" s="20" t="str">
        <f>IF(ISERROR(AVERAGE(Judge1:Judge5!DIO10))," ", AVERAGE(Judge1:Judge5!DIO10))</f>
        <v xml:space="preserve"> </v>
      </c>
      <c r="DIP10" s="20" t="str">
        <f>IF(ISERROR(AVERAGE(Judge1:Judge5!DIP10))," ", AVERAGE(Judge1:Judge5!DIP10))</f>
        <v xml:space="preserve"> </v>
      </c>
      <c r="DIQ10" s="20" t="str">
        <f>IF(ISERROR(AVERAGE(Judge1:Judge5!DIQ10))," ", AVERAGE(Judge1:Judge5!DIQ10))</f>
        <v xml:space="preserve"> </v>
      </c>
      <c r="DIR10" s="20" t="str">
        <f>IF(ISERROR(AVERAGE(Judge1:Judge5!DIR10))," ", AVERAGE(Judge1:Judge5!DIR10))</f>
        <v xml:space="preserve"> </v>
      </c>
      <c r="DIS10" s="20" t="str">
        <f>IF(ISERROR(AVERAGE(Judge1:Judge5!DIS10))," ", AVERAGE(Judge1:Judge5!DIS10))</f>
        <v xml:space="preserve"> </v>
      </c>
      <c r="DIT10" s="20" t="str">
        <f>IF(ISERROR(AVERAGE(Judge1:Judge5!DIT10))," ", AVERAGE(Judge1:Judge5!DIT10))</f>
        <v xml:space="preserve"> </v>
      </c>
      <c r="DIU10" s="20" t="str">
        <f>IF(ISERROR(AVERAGE(Judge1:Judge5!DIU10))," ", AVERAGE(Judge1:Judge5!DIU10))</f>
        <v xml:space="preserve"> </v>
      </c>
      <c r="DIV10" s="20" t="str">
        <f>IF(ISERROR(AVERAGE(Judge1:Judge5!DIV10))," ", AVERAGE(Judge1:Judge5!DIV10))</f>
        <v xml:space="preserve"> </v>
      </c>
      <c r="DIW10" s="20" t="str">
        <f>IF(ISERROR(AVERAGE(Judge1:Judge5!DIW10))," ", AVERAGE(Judge1:Judge5!DIW10))</f>
        <v xml:space="preserve"> </v>
      </c>
      <c r="DIX10" s="20" t="str">
        <f>IF(ISERROR(AVERAGE(Judge1:Judge5!DIX10))," ", AVERAGE(Judge1:Judge5!DIX10))</f>
        <v xml:space="preserve"> </v>
      </c>
      <c r="DIY10" s="20" t="str">
        <f>IF(ISERROR(AVERAGE(Judge1:Judge5!DIY10))," ", AVERAGE(Judge1:Judge5!DIY10))</f>
        <v xml:space="preserve"> </v>
      </c>
      <c r="DIZ10" s="20" t="str">
        <f>IF(ISERROR(AVERAGE(Judge1:Judge5!DIZ10))," ", AVERAGE(Judge1:Judge5!DIZ10))</f>
        <v xml:space="preserve"> </v>
      </c>
      <c r="DJA10" s="20" t="str">
        <f>IF(ISERROR(AVERAGE(Judge1:Judge5!DJA10))," ", AVERAGE(Judge1:Judge5!DJA10))</f>
        <v xml:space="preserve"> </v>
      </c>
      <c r="DJB10" s="20" t="str">
        <f>IF(ISERROR(AVERAGE(Judge1:Judge5!DJB10))," ", AVERAGE(Judge1:Judge5!DJB10))</f>
        <v xml:space="preserve"> </v>
      </c>
      <c r="DJC10" s="20" t="str">
        <f>IF(ISERROR(AVERAGE(Judge1:Judge5!DJC10))," ", AVERAGE(Judge1:Judge5!DJC10))</f>
        <v xml:space="preserve"> </v>
      </c>
      <c r="DJD10" s="20" t="str">
        <f>IF(ISERROR(AVERAGE(Judge1:Judge5!DJD10))," ", AVERAGE(Judge1:Judge5!DJD10))</f>
        <v xml:space="preserve"> </v>
      </c>
      <c r="DJE10" s="20" t="str">
        <f>IF(ISERROR(AVERAGE(Judge1:Judge5!DJE10))," ", AVERAGE(Judge1:Judge5!DJE10))</f>
        <v xml:space="preserve"> </v>
      </c>
      <c r="DJF10" s="20" t="str">
        <f>IF(ISERROR(AVERAGE(Judge1:Judge5!DJF10))," ", AVERAGE(Judge1:Judge5!DJF10))</f>
        <v xml:space="preserve"> </v>
      </c>
      <c r="DJG10" s="20" t="str">
        <f>IF(ISERROR(AVERAGE(Judge1:Judge5!DJG10))," ", AVERAGE(Judge1:Judge5!DJG10))</f>
        <v xml:space="preserve"> </v>
      </c>
      <c r="DJH10" s="20" t="str">
        <f>IF(ISERROR(AVERAGE(Judge1:Judge5!DJH10))," ", AVERAGE(Judge1:Judge5!DJH10))</f>
        <v xml:space="preserve"> </v>
      </c>
      <c r="DJI10" s="20" t="str">
        <f>IF(ISERROR(AVERAGE(Judge1:Judge5!DJI10))," ", AVERAGE(Judge1:Judge5!DJI10))</f>
        <v xml:space="preserve"> </v>
      </c>
      <c r="DJJ10" s="20" t="str">
        <f>IF(ISERROR(AVERAGE(Judge1:Judge5!DJJ10))," ", AVERAGE(Judge1:Judge5!DJJ10))</f>
        <v xml:space="preserve"> </v>
      </c>
      <c r="DJK10" s="20" t="str">
        <f>IF(ISERROR(AVERAGE(Judge1:Judge5!DJK10))," ", AVERAGE(Judge1:Judge5!DJK10))</f>
        <v xml:space="preserve"> </v>
      </c>
      <c r="DJL10" s="20" t="str">
        <f>IF(ISERROR(AVERAGE(Judge1:Judge5!DJL10))," ", AVERAGE(Judge1:Judge5!DJL10))</f>
        <v xml:space="preserve"> </v>
      </c>
      <c r="DJM10" s="20" t="str">
        <f>IF(ISERROR(AVERAGE(Judge1:Judge5!DJM10))," ", AVERAGE(Judge1:Judge5!DJM10))</f>
        <v xml:space="preserve"> </v>
      </c>
      <c r="DJN10" s="20" t="str">
        <f>IF(ISERROR(AVERAGE(Judge1:Judge5!DJN10))," ", AVERAGE(Judge1:Judge5!DJN10))</f>
        <v xml:space="preserve"> </v>
      </c>
      <c r="DJO10" s="20" t="str">
        <f>IF(ISERROR(AVERAGE(Judge1:Judge5!DJO10))," ", AVERAGE(Judge1:Judge5!DJO10))</f>
        <v xml:space="preserve"> </v>
      </c>
      <c r="DJP10" s="20" t="str">
        <f>IF(ISERROR(AVERAGE(Judge1:Judge5!DJP10))," ", AVERAGE(Judge1:Judge5!DJP10))</f>
        <v xml:space="preserve"> </v>
      </c>
      <c r="DJQ10" s="20" t="str">
        <f>IF(ISERROR(AVERAGE(Judge1:Judge5!DJQ10))," ", AVERAGE(Judge1:Judge5!DJQ10))</f>
        <v xml:space="preserve"> </v>
      </c>
      <c r="DJR10" s="20" t="str">
        <f>IF(ISERROR(AVERAGE(Judge1:Judge5!DJR10))," ", AVERAGE(Judge1:Judge5!DJR10))</f>
        <v xml:space="preserve"> </v>
      </c>
      <c r="DJS10" s="20" t="str">
        <f>IF(ISERROR(AVERAGE(Judge1:Judge5!DJS10))," ", AVERAGE(Judge1:Judge5!DJS10))</f>
        <v xml:space="preserve"> </v>
      </c>
      <c r="DJT10" s="20" t="str">
        <f>IF(ISERROR(AVERAGE(Judge1:Judge5!DJT10))," ", AVERAGE(Judge1:Judge5!DJT10))</f>
        <v xml:space="preserve"> </v>
      </c>
      <c r="DJU10" s="20" t="str">
        <f>IF(ISERROR(AVERAGE(Judge1:Judge5!DJU10))," ", AVERAGE(Judge1:Judge5!DJU10))</f>
        <v xml:space="preserve"> </v>
      </c>
      <c r="DJV10" s="20" t="str">
        <f>IF(ISERROR(AVERAGE(Judge1:Judge5!DJV10))," ", AVERAGE(Judge1:Judge5!DJV10))</f>
        <v xml:space="preserve"> </v>
      </c>
      <c r="DJW10" s="20" t="str">
        <f>IF(ISERROR(AVERAGE(Judge1:Judge5!DJW10))," ", AVERAGE(Judge1:Judge5!DJW10))</f>
        <v xml:space="preserve"> </v>
      </c>
      <c r="DJX10" s="20" t="str">
        <f>IF(ISERROR(AVERAGE(Judge1:Judge5!DJX10))," ", AVERAGE(Judge1:Judge5!DJX10))</f>
        <v xml:space="preserve"> </v>
      </c>
      <c r="DJY10" s="20" t="str">
        <f>IF(ISERROR(AVERAGE(Judge1:Judge5!DJY10))," ", AVERAGE(Judge1:Judge5!DJY10))</f>
        <v xml:space="preserve"> </v>
      </c>
      <c r="DJZ10" s="20" t="str">
        <f>IF(ISERROR(AVERAGE(Judge1:Judge5!DJZ10))," ", AVERAGE(Judge1:Judge5!DJZ10))</f>
        <v xml:space="preserve"> </v>
      </c>
      <c r="DKA10" s="20" t="str">
        <f>IF(ISERROR(AVERAGE(Judge1:Judge5!DKA10))," ", AVERAGE(Judge1:Judge5!DKA10))</f>
        <v xml:space="preserve"> </v>
      </c>
      <c r="DKB10" s="20" t="str">
        <f>IF(ISERROR(AVERAGE(Judge1:Judge5!DKB10))," ", AVERAGE(Judge1:Judge5!DKB10))</f>
        <v xml:space="preserve"> </v>
      </c>
      <c r="DKC10" s="20" t="str">
        <f>IF(ISERROR(AVERAGE(Judge1:Judge5!DKC10))," ", AVERAGE(Judge1:Judge5!DKC10))</f>
        <v xml:space="preserve"> </v>
      </c>
      <c r="DKD10" s="20" t="str">
        <f>IF(ISERROR(AVERAGE(Judge1:Judge5!DKD10))," ", AVERAGE(Judge1:Judge5!DKD10))</f>
        <v xml:space="preserve"> </v>
      </c>
      <c r="DKE10" s="20" t="str">
        <f>IF(ISERROR(AVERAGE(Judge1:Judge5!DKE10))," ", AVERAGE(Judge1:Judge5!DKE10))</f>
        <v xml:space="preserve"> </v>
      </c>
      <c r="DKF10" s="20" t="str">
        <f>IF(ISERROR(AVERAGE(Judge1:Judge5!DKF10))," ", AVERAGE(Judge1:Judge5!DKF10))</f>
        <v xml:space="preserve"> </v>
      </c>
      <c r="DKG10" s="20" t="str">
        <f>IF(ISERROR(AVERAGE(Judge1:Judge5!DKG10))," ", AVERAGE(Judge1:Judge5!DKG10))</f>
        <v xml:space="preserve"> </v>
      </c>
      <c r="DKH10" s="20" t="str">
        <f>IF(ISERROR(AVERAGE(Judge1:Judge5!DKH10))," ", AVERAGE(Judge1:Judge5!DKH10))</f>
        <v xml:space="preserve"> </v>
      </c>
      <c r="DKI10" s="20" t="str">
        <f>IF(ISERROR(AVERAGE(Judge1:Judge5!DKI10))," ", AVERAGE(Judge1:Judge5!DKI10))</f>
        <v xml:space="preserve"> </v>
      </c>
      <c r="DKJ10" s="20" t="str">
        <f>IF(ISERROR(AVERAGE(Judge1:Judge5!DKJ10))," ", AVERAGE(Judge1:Judge5!DKJ10))</f>
        <v xml:space="preserve"> </v>
      </c>
      <c r="DKK10" s="20" t="str">
        <f>IF(ISERROR(AVERAGE(Judge1:Judge5!DKK10))," ", AVERAGE(Judge1:Judge5!DKK10))</f>
        <v xml:space="preserve"> </v>
      </c>
      <c r="DKL10" s="20" t="str">
        <f>IF(ISERROR(AVERAGE(Judge1:Judge5!DKL10))," ", AVERAGE(Judge1:Judge5!DKL10))</f>
        <v xml:space="preserve"> </v>
      </c>
      <c r="DKM10" s="20" t="str">
        <f>IF(ISERROR(AVERAGE(Judge1:Judge5!DKM10))," ", AVERAGE(Judge1:Judge5!DKM10))</f>
        <v xml:space="preserve"> </v>
      </c>
      <c r="DKN10" s="20" t="str">
        <f>IF(ISERROR(AVERAGE(Judge1:Judge5!DKN10))," ", AVERAGE(Judge1:Judge5!DKN10))</f>
        <v xml:space="preserve"> </v>
      </c>
      <c r="DKO10" s="20" t="str">
        <f>IF(ISERROR(AVERAGE(Judge1:Judge5!DKO10))," ", AVERAGE(Judge1:Judge5!DKO10))</f>
        <v xml:space="preserve"> </v>
      </c>
      <c r="DKP10" s="20" t="str">
        <f>IF(ISERROR(AVERAGE(Judge1:Judge5!DKP10))," ", AVERAGE(Judge1:Judge5!DKP10))</f>
        <v xml:space="preserve"> </v>
      </c>
      <c r="DKQ10" s="20" t="str">
        <f>IF(ISERROR(AVERAGE(Judge1:Judge5!DKQ10))," ", AVERAGE(Judge1:Judge5!DKQ10))</f>
        <v xml:space="preserve"> </v>
      </c>
      <c r="DKR10" s="20" t="str">
        <f>IF(ISERROR(AVERAGE(Judge1:Judge5!DKR10))," ", AVERAGE(Judge1:Judge5!DKR10))</f>
        <v xml:space="preserve"> </v>
      </c>
      <c r="DKS10" s="20" t="str">
        <f>IF(ISERROR(AVERAGE(Judge1:Judge5!DKS10))," ", AVERAGE(Judge1:Judge5!DKS10))</f>
        <v xml:space="preserve"> </v>
      </c>
      <c r="DKT10" s="20" t="str">
        <f>IF(ISERROR(AVERAGE(Judge1:Judge5!DKT10))," ", AVERAGE(Judge1:Judge5!DKT10))</f>
        <v xml:space="preserve"> </v>
      </c>
      <c r="DKU10" s="20" t="str">
        <f>IF(ISERROR(AVERAGE(Judge1:Judge5!DKU10))," ", AVERAGE(Judge1:Judge5!DKU10))</f>
        <v xml:space="preserve"> </v>
      </c>
      <c r="DKV10" s="20" t="str">
        <f>IF(ISERROR(AVERAGE(Judge1:Judge5!DKV10))," ", AVERAGE(Judge1:Judge5!DKV10))</f>
        <v xml:space="preserve"> </v>
      </c>
      <c r="DKW10" s="20" t="str">
        <f>IF(ISERROR(AVERAGE(Judge1:Judge5!DKW10))," ", AVERAGE(Judge1:Judge5!DKW10))</f>
        <v xml:space="preserve"> </v>
      </c>
      <c r="DKX10" s="20" t="str">
        <f>IF(ISERROR(AVERAGE(Judge1:Judge5!DKX10))," ", AVERAGE(Judge1:Judge5!DKX10))</f>
        <v xml:space="preserve"> </v>
      </c>
      <c r="DKY10" s="20" t="str">
        <f>IF(ISERROR(AVERAGE(Judge1:Judge5!DKY10))," ", AVERAGE(Judge1:Judge5!DKY10))</f>
        <v xml:space="preserve"> </v>
      </c>
      <c r="DKZ10" s="20" t="str">
        <f>IF(ISERROR(AVERAGE(Judge1:Judge5!DKZ10))," ", AVERAGE(Judge1:Judge5!DKZ10))</f>
        <v xml:space="preserve"> </v>
      </c>
      <c r="DLA10" s="20" t="str">
        <f>IF(ISERROR(AVERAGE(Judge1:Judge5!DLA10))," ", AVERAGE(Judge1:Judge5!DLA10))</f>
        <v xml:space="preserve"> </v>
      </c>
      <c r="DLB10" s="20" t="str">
        <f>IF(ISERROR(AVERAGE(Judge1:Judge5!DLB10))," ", AVERAGE(Judge1:Judge5!DLB10))</f>
        <v xml:space="preserve"> </v>
      </c>
      <c r="DLC10" s="20" t="str">
        <f>IF(ISERROR(AVERAGE(Judge1:Judge5!DLC10))," ", AVERAGE(Judge1:Judge5!DLC10))</f>
        <v xml:space="preserve"> </v>
      </c>
      <c r="DLD10" s="20" t="str">
        <f>IF(ISERROR(AVERAGE(Judge1:Judge5!DLD10))," ", AVERAGE(Judge1:Judge5!DLD10))</f>
        <v xml:space="preserve"> </v>
      </c>
      <c r="DLE10" s="20" t="str">
        <f>IF(ISERROR(AVERAGE(Judge1:Judge5!DLE10))," ", AVERAGE(Judge1:Judge5!DLE10))</f>
        <v xml:space="preserve"> </v>
      </c>
      <c r="DLF10" s="20" t="str">
        <f>IF(ISERROR(AVERAGE(Judge1:Judge5!DLF10))," ", AVERAGE(Judge1:Judge5!DLF10))</f>
        <v xml:space="preserve"> </v>
      </c>
      <c r="DLG10" s="20" t="str">
        <f>IF(ISERROR(AVERAGE(Judge1:Judge5!DLG10))," ", AVERAGE(Judge1:Judge5!DLG10))</f>
        <v xml:space="preserve"> </v>
      </c>
      <c r="DLH10" s="20" t="str">
        <f>IF(ISERROR(AVERAGE(Judge1:Judge5!DLH10))," ", AVERAGE(Judge1:Judge5!DLH10))</f>
        <v xml:space="preserve"> </v>
      </c>
      <c r="DLI10" s="20" t="str">
        <f>IF(ISERROR(AVERAGE(Judge1:Judge5!DLI10))," ", AVERAGE(Judge1:Judge5!DLI10))</f>
        <v xml:space="preserve"> </v>
      </c>
      <c r="DLJ10" s="20" t="str">
        <f>IF(ISERROR(AVERAGE(Judge1:Judge5!DLJ10))," ", AVERAGE(Judge1:Judge5!DLJ10))</f>
        <v xml:space="preserve"> </v>
      </c>
      <c r="DLK10" s="20" t="str">
        <f>IF(ISERROR(AVERAGE(Judge1:Judge5!DLK10))," ", AVERAGE(Judge1:Judge5!DLK10))</f>
        <v xml:space="preserve"> </v>
      </c>
      <c r="DLL10" s="20" t="str">
        <f>IF(ISERROR(AVERAGE(Judge1:Judge5!DLL10))," ", AVERAGE(Judge1:Judge5!DLL10))</f>
        <v xml:space="preserve"> </v>
      </c>
      <c r="DLM10" s="20" t="str">
        <f>IF(ISERROR(AVERAGE(Judge1:Judge5!DLM10))," ", AVERAGE(Judge1:Judge5!DLM10))</f>
        <v xml:space="preserve"> </v>
      </c>
      <c r="DLN10" s="20" t="str">
        <f>IF(ISERROR(AVERAGE(Judge1:Judge5!DLN10))," ", AVERAGE(Judge1:Judge5!DLN10))</f>
        <v xml:space="preserve"> </v>
      </c>
      <c r="DLO10" s="20" t="str">
        <f>IF(ISERROR(AVERAGE(Judge1:Judge5!DLO10))," ", AVERAGE(Judge1:Judge5!DLO10))</f>
        <v xml:space="preserve"> </v>
      </c>
      <c r="DLP10" s="20" t="str">
        <f>IF(ISERROR(AVERAGE(Judge1:Judge5!DLP10))," ", AVERAGE(Judge1:Judge5!DLP10))</f>
        <v xml:space="preserve"> </v>
      </c>
      <c r="DLQ10" s="20" t="str">
        <f>IF(ISERROR(AVERAGE(Judge1:Judge5!DLQ10))," ", AVERAGE(Judge1:Judge5!DLQ10))</f>
        <v xml:space="preserve"> </v>
      </c>
      <c r="DLR10" s="20" t="str">
        <f>IF(ISERROR(AVERAGE(Judge1:Judge5!DLR10))," ", AVERAGE(Judge1:Judge5!DLR10))</f>
        <v xml:space="preserve"> </v>
      </c>
      <c r="DLS10" s="20" t="str">
        <f>IF(ISERROR(AVERAGE(Judge1:Judge5!DLS10))," ", AVERAGE(Judge1:Judge5!DLS10))</f>
        <v xml:space="preserve"> </v>
      </c>
      <c r="DLT10" s="20" t="str">
        <f>IF(ISERROR(AVERAGE(Judge1:Judge5!DLT10))," ", AVERAGE(Judge1:Judge5!DLT10))</f>
        <v xml:space="preserve"> </v>
      </c>
      <c r="DLU10" s="20" t="str">
        <f>IF(ISERROR(AVERAGE(Judge1:Judge5!DLU10))," ", AVERAGE(Judge1:Judge5!DLU10))</f>
        <v xml:space="preserve"> </v>
      </c>
      <c r="DLV10" s="20" t="str">
        <f>IF(ISERROR(AVERAGE(Judge1:Judge5!DLV10))," ", AVERAGE(Judge1:Judge5!DLV10))</f>
        <v xml:space="preserve"> </v>
      </c>
      <c r="DLW10" s="20" t="str">
        <f>IF(ISERROR(AVERAGE(Judge1:Judge5!DLW10))," ", AVERAGE(Judge1:Judge5!DLW10))</f>
        <v xml:space="preserve"> </v>
      </c>
      <c r="DLX10" s="20" t="str">
        <f>IF(ISERROR(AVERAGE(Judge1:Judge5!DLX10))," ", AVERAGE(Judge1:Judge5!DLX10))</f>
        <v xml:space="preserve"> </v>
      </c>
      <c r="DLY10" s="20" t="str">
        <f>IF(ISERROR(AVERAGE(Judge1:Judge5!DLY10))," ", AVERAGE(Judge1:Judge5!DLY10))</f>
        <v xml:space="preserve"> </v>
      </c>
      <c r="DLZ10" s="20" t="str">
        <f>IF(ISERROR(AVERAGE(Judge1:Judge5!DLZ10))," ", AVERAGE(Judge1:Judge5!DLZ10))</f>
        <v xml:space="preserve"> </v>
      </c>
      <c r="DMA10" s="20" t="str">
        <f>IF(ISERROR(AVERAGE(Judge1:Judge5!DMA10))," ", AVERAGE(Judge1:Judge5!DMA10))</f>
        <v xml:space="preserve"> </v>
      </c>
      <c r="DMB10" s="20" t="str">
        <f>IF(ISERROR(AVERAGE(Judge1:Judge5!DMB10))," ", AVERAGE(Judge1:Judge5!DMB10))</f>
        <v xml:space="preserve"> </v>
      </c>
      <c r="DMC10" s="20" t="str">
        <f>IF(ISERROR(AVERAGE(Judge1:Judge5!DMC10))," ", AVERAGE(Judge1:Judge5!DMC10))</f>
        <v xml:space="preserve"> </v>
      </c>
      <c r="DMD10" s="20" t="str">
        <f>IF(ISERROR(AVERAGE(Judge1:Judge5!DMD10))," ", AVERAGE(Judge1:Judge5!DMD10))</f>
        <v xml:space="preserve"> </v>
      </c>
      <c r="DME10" s="20" t="str">
        <f>IF(ISERROR(AVERAGE(Judge1:Judge5!DME10))," ", AVERAGE(Judge1:Judge5!DME10))</f>
        <v xml:space="preserve"> </v>
      </c>
      <c r="DMF10" s="20" t="str">
        <f>IF(ISERROR(AVERAGE(Judge1:Judge5!DMF10))," ", AVERAGE(Judge1:Judge5!DMF10))</f>
        <v xml:space="preserve"> </v>
      </c>
      <c r="DMG10" s="20" t="str">
        <f>IF(ISERROR(AVERAGE(Judge1:Judge5!DMG10))," ", AVERAGE(Judge1:Judge5!DMG10))</f>
        <v xml:space="preserve"> </v>
      </c>
      <c r="DMH10" s="20" t="str">
        <f>IF(ISERROR(AVERAGE(Judge1:Judge5!DMH10))," ", AVERAGE(Judge1:Judge5!DMH10))</f>
        <v xml:space="preserve"> </v>
      </c>
      <c r="DMI10" s="20" t="str">
        <f>IF(ISERROR(AVERAGE(Judge1:Judge5!DMI10))," ", AVERAGE(Judge1:Judge5!DMI10))</f>
        <v xml:space="preserve"> </v>
      </c>
      <c r="DMJ10" s="20" t="str">
        <f>IF(ISERROR(AVERAGE(Judge1:Judge5!DMJ10))," ", AVERAGE(Judge1:Judge5!DMJ10))</f>
        <v xml:space="preserve"> </v>
      </c>
      <c r="DMK10" s="20" t="str">
        <f>IF(ISERROR(AVERAGE(Judge1:Judge5!DMK10))," ", AVERAGE(Judge1:Judge5!DMK10))</f>
        <v xml:space="preserve"> </v>
      </c>
      <c r="DML10" s="20" t="str">
        <f>IF(ISERROR(AVERAGE(Judge1:Judge5!DML10))," ", AVERAGE(Judge1:Judge5!DML10))</f>
        <v xml:space="preserve"> </v>
      </c>
      <c r="DMM10" s="20" t="str">
        <f>IF(ISERROR(AVERAGE(Judge1:Judge5!DMM10))," ", AVERAGE(Judge1:Judge5!DMM10))</f>
        <v xml:space="preserve"> </v>
      </c>
      <c r="DMN10" s="20" t="str">
        <f>IF(ISERROR(AVERAGE(Judge1:Judge5!DMN10))," ", AVERAGE(Judge1:Judge5!DMN10))</f>
        <v xml:space="preserve"> </v>
      </c>
      <c r="DMO10" s="20" t="str">
        <f>IF(ISERROR(AVERAGE(Judge1:Judge5!DMO10))," ", AVERAGE(Judge1:Judge5!DMO10))</f>
        <v xml:space="preserve"> </v>
      </c>
      <c r="DMP10" s="20" t="str">
        <f>IF(ISERROR(AVERAGE(Judge1:Judge5!DMP10))," ", AVERAGE(Judge1:Judge5!DMP10))</f>
        <v xml:space="preserve"> </v>
      </c>
      <c r="DMQ10" s="20" t="str">
        <f>IF(ISERROR(AVERAGE(Judge1:Judge5!DMQ10))," ", AVERAGE(Judge1:Judge5!DMQ10))</f>
        <v xml:space="preserve"> </v>
      </c>
      <c r="DMR10" s="20" t="str">
        <f>IF(ISERROR(AVERAGE(Judge1:Judge5!DMR10))," ", AVERAGE(Judge1:Judge5!DMR10))</f>
        <v xml:space="preserve"> </v>
      </c>
      <c r="DMS10" s="20" t="str">
        <f>IF(ISERROR(AVERAGE(Judge1:Judge5!DMS10))," ", AVERAGE(Judge1:Judge5!DMS10))</f>
        <v xml:space="preserve"> </v>
      </c>
      <c r="DMT10" s="20" t="str">
        <f>IF(ISERROR(AVERAGE(Judge1:Judge5!DMT10))," ", AVERAGE(Judge1:Judge5!DMT10))</f>
        <v xml:space="preserve"> </v>
      </c>
      <c r="DMU10" s="20" t="str">
        <f>IF(ISERROR(AVERAGE(Judge1:Judge5!DMU10))," ", AVERAGE(Judge1:Judge5!DMU10))</f>
        <v xml:space="preserve"> </v>
      </c>
      <c r="DMV10" s="20" t="str">
        <f>IF(ISERROR(AVERAGE(Judge1:Judge5!DMV10))," ", AVERAGE(Judge1:Judge5!DMV10))</f>
        <v xml:space="preserve"> </v>
      </c>
      <c r="DMW10" s="20" t="str">
        <f>IF(ISERROR(AVERAGE(Judge1:Judge5!DMW10))," ", AVERAGE(Judge1:Judge5!DMW10))</f>
        <v xml:space="preserve"> </v>
      </c>
      <c r="DMX10" s="20" t="str">
        <f>IF(ISERROR(AVERAGE(Judge1:Judge5!DMX10))," ", AVERAGE(Judge1:Judge5!DMX10))</f>
        <v xml:space="preserve"> </v>
      </c>
      <c r="DMY10" s="20" t="str">
        <f>IF(ISERROR(AVERAGE(Judge1:Judge5!DMY10))," ", AVERAGE(Judge1:Judge5!DMY10))</f>
        <v xml:space="preserve"> </v>
      </c>
      <c r="DMZ10" s="20" t="str">
        <f>IF(ISERROR(AVERAGE(Judge1:Judge5!DMZ10))," ", AVERAGE(Judge1:Judge5!DMZ10))</f>
        <v xml:space="preserve"> </v>
      </c>
      <c r="DNA10" s="20" t="str">
        <f>IF(ISERROR(AVERAGE(Judge1:Judge5!DNA10))," ", AVERAGE(Judge1:Judge5!DNA10))</f>
        <v xml:space="preserve"> </v>
      </c>
      <c r="DNB10" s="20" t="str">
        <f>IF(ISERROR(AVERAGE(Judge1:Judge5!DNB10))," ", AVERAGE(Judge1:Judge5!DNB10))</f>
        <v xml:space="preserve"> </v>
      </c>
      <c r="DNC10" s="20" t="str">
        <f>IF(ISERROR(AVERAGE(Judge1:Judge5!DNC10))," ", AVERAGE(Judge1:Judge5!DNC10))</f>
        <v xml:space="preserve"> </v>
      </c>
      <c r="DND10" s="20" t="str">
        <f>IF(ISERROR(AVERAGE(Judge1:Judge5!DND10))," ", AVERAGE(Judge1:Judge5!DND10))</f>
        <v xml:space="preserve"> </v>
      </c>
      <c r="DNE10" s="20" t="str">
        <f>IF(ISERROR(AVERAGE(Judge1:Judge5!DNE10))," ", AVERAGE(Judge1:Judge5!DNE10))</f>
        <v xml:space="preserve"> </v>
      </c>
      <c r="DNF10" s="20" t="str">
        <f>IF(ISERROR(AVERAGE(Judge1:Judge5!DNF10))," ", AVERAGE(Judge1:Judge5!DNF10))</f>
        <v xml:space="preserve"> </v>
      </c>
      <c r="DNG10" s="20" t="str">
        <f>IF(ISERROR(AVERAGE(Judge1:Judge5!DNG10))," ", AVERAGE(Judge1:Judge5!DNG10))</f>
        <v xml:space="preserve"> </v>
      </c>
      <c r="DNH10" s="20" t="str">
        <f>IF(ISERROR(AVERAGE(Judge1:Judge5!DNH10))," ", AVERAGE(Judge1:Judge5!DNH10))</f>
        <v xml:space="preserve"> </v>
      </c>
      <c r="DNI10" s="20" t="str">
        <f>IF(ISERROR(AVERAGE(Judge1:Judge5!DNI10))," ", AVERAGE(Judge1:Judge5!DNI10))</f>
        <v xml:space="preserve"> </v>
      </c>
      <c r="DNJ10" s="20" t="str">
        <f>IF(ISERROR(AVERAGE(Judge1:Judge5!DNJ10))," ", AVERAGE(Judge1:Judge5!DNJ10))</f>
        <v xml:space="preserve"> </v>
      </c>
      <c r="DNK10" s="20" t="str">
        <f>IF(ISERROR(AVERAGE(Judge1:Judge5!DNK10))," ", AVERAGE(Judge1:Judge5!DNK10))</f>
        <v xml:space="preserve"> </v>
      </c>
      <c r="DNL10" s="20" t="str">
        <f>IF(ISERROR(AVERAGE(Judge1:Judge5!DNL10))," ", AVERAGE(Judge1:Judge5!DNL10))</f>
        <v xml:space="preserve"> </v>
      </c>
      <c r="DNM10" s="20" t="str">
        <f>IF(ISERROR(AVERAGE(Judge1:Judge5!DNM10))," ", AVERAGE(Judge1:Judge5!DNM10))</f>
        <v xml:space="preserve"> </v>
      </c>
      <c r="DNN10" s="20" t="str">
        <f>IF(ISERROR(AVERAGE(Judge1:Judge5!DNN10))," ", AVERAGE(Judge1:Judge5!DNN10))</f>
        <v xml:space="preserve"> </v>
      </c>
      <c r="DNO10" s="20" t="str">
        <f>IF(ISERROR(AVERAGE(Judge1:Judge5!DNO10))," ", AVERAGE(Judge1:Judge5!DNO10))</f>
        <v xml:space="preserve"> </v>
      </c>
      <c r="DNP10" s="20" t="str">
        <f>IF(ISERROR(AVERAGE(Judge1:Judge5!DNP10))," ", AVERAGE(Judge1:Judge5!DNP10))</f>
        <v xml:space="preserve"> </v>
      </c>
      <c r="DNQ10" s="20" t="str">
        <f>IF(ISERROR(AVERAGE(Judge1:Judge5!DNQ10))," ", AVERAGE(Judge1:Judge5!DNQ10))</f>
        <v xml:space="preserve"> </v>
      </c>
      <c r="DNR10" s="20" t="str">
        <f>IF(ISERROR(AVERAGE(Judge1:Judge5!DNR10))," ", AVERAGE(Judge1:Judge5!DNR10))</f>
        <v xml:space="preserve"> </v>
      </c>
      <c r="DNS10" s="20" t="str">
        <f>IF(ISERROR(AVERAGE(Judge1:Judge5!DNS10))," ", AVERAGE(Judge1:Judge5!DNS10))</f>
        <v xml:space="preserve"> </v>
      </c>
      <c r="DNT10" s="20" t="str">
        <f>IF(ISERROR(AVERAGE(Judge1:Judge5!DNT10))," ", AVERAGE(Judge1:Judge5!DNT10))</f>
        <v xml:space="preserve"> </v>
      </c>
      <c r="DNU10" s="20" t="str">
        <f>IF(ISERROR(AVERAGE(Judge1:Judge5!DNU10))," ", AVERAGE(Judge1:Judge5!DNU10))</f>
        <v xml:space="preserve"> </v>
      </c>
      <c r="DNV10" s="20" t="str">
        <f>IF(ISERROR(AVERAGE(Judge1:Judge5!DNV10))," ", AVERAGE(Judge1:Judge5!DNV10))</f>
        <v xml:space="preserve"> </v>
      </c>
      <c r="DNW10" s="20" t="str">
        <f>IF(ISERROR(AVERAGE(Judge1:Judge5!DNW10))," ", AVERAGE(Judge1:Judge5!DNW10))</f>
        <v xml:space="preserve"> </v>
      </c>
      <c r="DNX10" s="20" t="str">
        <f>IF(ISERROR(AVERAGE(Judge1:Judge5!DNX10))," ", AVERAGE(Judge1:Judge5!DNX10))</f>
        <v xml:space="preserve"> </v>
      </c>
      <c r="DNY10" s="20" t="str">
        <f>IF(ISERROR(AVERAGE(Judge1:Judge5!DNY10))," ", AVERAGE(Judge1:Judge5!DNY10))</f>
        <v xml:space="preserve"> </v>
      </c>
      <c r="DNZ10" s="20" t="str">
        <f>IF(ISERROR(AVERAGE(Judge1:Judge5!DNZ10))," ", AVERAGE(Judge1:Judge5!DNZ10))</f>
        <v xml:space="preserve"> </v>
      </c>
      <c r="DOA10" s="20" t="str">
        <f>IF(ISERROR(AVERAGE(Judge1:Judge5!DOA10))," ", AVERAGE(Judge1:Judge5!DOA10))</f>
        <v xml:space="preserve"> </v>
      </c>
      <c r="DOB10" s="20" t="str">
        <f>IF(ISERROR(AVERAGE(Judge1:Judge5!DOB10))," ", AVERAGE(Judge1:Judge5!DOB10))</f>
        <v xml:space="preserve"> </v>
      </c>
      <c r="DOC10" s="20" t="str">
        <f>IF(ISERROR(AVERAGE(Judge1:Judge5!DOC10))," ", AVERAGE(Judge1:Judge5!DOC10))</f>
        <v xml:space="preserve"> </v>
      </c>
      <c r="DOD10" s="20" t="str">
        <f>IF(ISERROR(AVERAGE(Judge1:Judge5!DOD10))," ", AVERAGE(Judge1:Judge5!DOD10))</f>
        <v xml:space="preserve"> </v>
      </c>
      <c r="DOE10" s="20" t="str">
        <f>IF(ISERROR(AVERAGE(Judge1:Judge5!DOE10))," ", AVERAGE(Judge1:Judge5!DOE10))</f>
        <v xml:space="preserve"> </v>
      </c>
      <c r="DOF10" s="20" t="str">
        <f>IF(ISERROR(AVERAGE(Judge1:Judge5!DOF10))," ", AVERAGE(Judge1:Judge5!DOF10))</f>
        <v xml:space="preserve"> </v>
      </c>
      <c r="DOG10" s="20" t="str">
        <f>IF(ISERROR(AVERAGE(Judge1:Judge5!DOG10))," ", AVERAGE(Judge1:Judge5!DOG10))</f>
        <v xml:space="preserve"> </v>
      </c>
      <c r="DOH10" s="20" t="str">
        <f>IF(ISERROR(AVERAGE(Judge1:Judge5!DOH10))," ", AVERAGE(Judge1:Judge5!DOH10))</f>
        <v xml:space="preserve"> </v>
      </c>
      <c r="DOI10" s="20" t="str">
        <f>IF(ISERROR(AVERAGE(Judge1:Judge5!DOI10))," ", AVERAGE(Judge1:Judge5!DOI10))</f>
        <v xml:space="preserve"> </v>
      </c>
      <c r="DOJ10" s="20" t="str">
        <f>IF(ISERROR(AVERAGE(Judge1:Judge5!DOJ10))," ", AVERAGE(Judge1:Judge5!DOJ10))</f>
        <v xml:space="preserve"> </v>
      </c>
      <c r="DOK10" s="20" t="str">
        <f>IF(ISERROR(AVERAGE(Judge1:Judge5!DOK10))," ", AVERAGE(Judge1:Judge5!DOK10))</f>
        <v xml:space="preserve"> </v>
      </c>
      <c r="DOL10" s="20" t="str">
        <f>IF(ISERROR(AVERAGE(Judge1:Judge5!DOL10))," ", AVERAGE(Judge1:Judge5!DOL10))</f>
        <v xml:space="preserve"> </v>
      </c>
      <c r="DOM10" s="20" t="str">
        <f>IF(ISERROR(AVERAGE(Judge1:Judge5!DOM10))," ", AVERAGE(Judge1:Judge5!DOM10))</f>
        <v xml:space="preserve"> </v>
      </c>
      <c r="DON10" s="20" t="str">
        <f>IF(ISERROR(AVERAGE(Judge1:Judge5!DON10))," ", AVERAGE(Judge1:Judge5!DON10))</f>
        <v xml:space="preserve"> </v>
      </c>
      <c r="DOO10" s="20" t="str">
        <f>IF(ISERROR(AVERAGE(Judge1:Judge5!DOO10))," ", AVERAGE(Judge1:Judge5!DOO10))</f>
        <v xml:space="preserve"> </v>
      </c>
      <c r="DOP10" s="20" t="str">
        <f>IF(ISERROR(AVERAGE(Judge1:Judge5!DOP10))," ", AVERAGE(Judge1:Judge5!DOP10))</f>
        <v xml:space="preserve"> </v>
      </c>
      <c r="DOQ10" s="20" t="str">
        <f>IF(ISERROR(AVERAGE(Judge1:Judge5!DOQ10))," ", AVERAGE(Judge1:Judge5!DOQ10))</f>
        <v xml:space="preserve"> </v>
      </c>
      <c r="DOR10" s="20" t="str">
        <f>IF(ISERROR(AVERAGE(Judge1:Judge5!DOR10))," ", AVERAGE(Judge1:Judge5!DOR10))</f>
        <v xml:space="preserve"> </v>
      </c>
      <c r="DOS10" s="20" t="str">
        <f>IF(ISERROR(AVERAGE(Judge1:Judge5!DOS10))," ", AVERAGE(Judge1:Judge5!DOS10))</f>
        <v xml:space="preserve"> </v>
      </c>
      <c r="DOT10" s="20" t="str">
        <f>IF(ISERROR(AVERAGE(Judge1:Judge5!DOT10))," ", AVERAGE(Judge1:Judge5!DOT10))</f>
        <v xml:space="preserve"> </v>
      </c>
      <c r="DOU10" s="20" t="str">
        <f>IF(ISERROR(AVERAGE(Judge1:Judge5!DOU10))," ", AVERAGE(Judge1:Judge5!DOU10))</f>
        <v xml:space="preserve"> </v>
      </c>
      <c r="DOV10" s="20" t="str">
        <f>IF(ISERROR(AVERAGE(Judge1:Judge5!DOV10))," ", AVERAGE(Judge1:Judge5!DOV10))</f>
        <v xml:space="preserve"> </v>
      </c>
      <c r="DOW10" s="20" t="str">
        <f>IF(ISERROR(AVERAGE(Judge1:Judge5!DOW10))," ", AVERAGE(Judge1:Judge5!DOW10))</f>
        <v xml:space="preserve"> </v>
      </c>
      <c r="DOX10" s="20" t="str">
        <f>IF(ISERROR(AVERAGE(Judge1:Judge5!DOX10))," ", AVERAGE(Judge1:Judge5!DOX10))</f>
        <v xml:space="preserve"> </v>
      </c>
      <c r="DOY10" s="20" t="str">
        <f>IF(ISERROR(AVERAGE(Judge1:Judge5!DOY10))," ", AVERAGE(Judge1:Judge5!DOY10))</f>
        <v xml:space="preserve"> </v>
      </c>
      <c r="DOZ10" s="20" t="str">
        <f>IF(ISERROR(AVERAGE(Judge1:Judge5!DOZ10))," ", AVERAGE(Judge1:Judge5!DOZ10))</f>
        <v xml:space="preserve"> </v>
      </c>
      <c r="DPA10" s="20" t="str">
        <f>IF(ISERROR(AVERAGE(Judge1:Judge5!DPA10))," ", AVERAGE(Judge1:Judge5!DPA10))</f>
        <v xml:space="preserve"> </v>
      </c>
      <c r="DPB10" s="20" t="str">
        <f>IF(ISERROR(AVERAGE(Judge1:Judge5!DPB10))," ", AVERAGE(Judge1:Judge5!DPB10))</f>
        <v xml:space="preserve"> </v>
      </c>
      <c r="DPC10" s="20" t="str">
        <f>IF(ISERROR(AVERAGE(Judge1:Judge5!DPC10))," ", AVERAGE(Judge1:Judge5!DPC10))</f>
        <v xml:space="preserve"> </v>
      </c>
      <c r="DPD10" s="20" t="str">
        <f>IF(ISERROR(AVERAGE(Judge1:Judge5!DPD10))," ", AVERAGE(Judge1:Judge5!DPD10))</f>
        <v xml:space="preserve"> </v>
      </c>
      <c r="DPE10" s="20" t="str">
        <f>IF(ISERROR(AVERAGE(Judge1:Judge5!DPE10))," ", AVERAGE(Judge1:Judge5!DPE10))</f>
        <v xml:space="preserve"> </v>
      </c>
      <c r="DPF10" s="20" t="str">
        <f>IF(ISERROR(AVERAGE(Judge1:Judge5!DPF10))," ", AVERAGE(Judge1:Judge5!DPF10))</f>
        <v xml:space="preserve"> </v>
      </c>
      <c r="DPG10" s="20" t="str">
        <f>IF(ISERROR(AVERAGE(Judge1:Judge5!DPG10))," ", AVERAGE(Judge1:Judge5!DPG10))</f>
        <v xml:space="preserve"> </v>
      </c>
      <c r="DPH10" s="20" t="str">
        <f>IF(ISERROR(AVERAGE(Judge1:Judge5!DPH10))," ", AVERAGE(Judge1:Judge5!DPH10))</f>
        <v xml:space="preserve"> </v>
      </c>
      <c r="DPI10" s="20" t="str">
        <f>IF(ISERROR(AVERAGE(Judge1:Judge5!DPI10))," ", AVERAGE(Judge1:Judge5!DPI10))</f>
        <v xml:space="preserve"> </v>
      </c>
      <c r="DPJ10" s="20" t="str">
        <f>IF(ISERROR(AVERAGE(Judge1:Judge5!DPJ10))," ", AVERAGE(Judge1:Judge5!DPJ10))</f>
        <v xml:space="preserve"> </v>
      </c>
      <c r="DPK10" s="20" t="str">
        <f>IF(ISERROR(AVERAGE(Judge1:Judge5!DPK10))," ", AVERAGE(Judge1:Judge5!DPK10))</f>
        <v xml:space="preserve"> </v>
      </c>
      <c r="DPL10" s="20" t="str">
        <f>IF(ISERROR(AVERAGE(Judge1:Judge5!DPL10))," ", AVERAGE(Judge1:Judge5!DPL10))</f>
        <v xml:space="preserve"> </v>
      </c>
      <c r="DPM10" s="20" t="str">
        <f>IF(ISERROR(AVERAGE(Judge1:Judge5!DPM10))," ", AVERAGE(Judge1:Judge5!DPM10))</f>
        <v xml:space="preserve"> </v>
      </c>
      <c r="DPN10" s="20" t="str">
        <f>IF(ISERROR(AVERAGE(Judge1:Judge5!DPN10))," ", AVERAGE(Judge1:Judge5!DPN10))</f>
        <v xml:space="preserve"> </v>
      </c>
      <c r="DPO10" s="20" t="str">
        <f>IF(ISERROR(AVERAGE(Judge1:Judge5!DPO10))," ", AVERAGE(Judge1:Judge5!DPO10))</f>
        <v xml:space="preserve"> </v>
      </c>
      <c r="DPP10" s="20" t="str">
        <f>IF(ISERROR(AVERAGE(Judge1:Judge5!DPP10))," ", AVERAGE(Judge1:Judge5!DPP10))</f>
        <v xml:space="preserve"> </v>
      </c>
      <c r="DPQ10" s="20" t="str">
        <f>IF(ISERROR(AVERAGE(Judge1:Judge5!DPQ10))," ", AVERAGE(Judge1:Judge5!DPQ10))</f>
        <v xml:space="preserve"> </v>
      </c>
      <c r="DPR10" s="20" t="str">
        <f>IF(ISERROR(AVERAGE(Judge1:Judge5!DPR10))," ", AVERAGE(Judge1:Judge5!DPR10))</f>
        <v xml:space="preserve"> </v>
      </c>
      <c r="DPS10" s="20" t="str">
        <f>IF(ISERROR(AVERAGE(Judge1:Judge5!DPS10))," ", AVERAGE(Judge1:Judge5!DPS10))</f>
        <v xml:space="preserve"> </v>
      </c>
      <c r="DPT10" s="20" t="str">
        <f>IF(ISERROR(AVERAGE(Judge1:Judge5!DPT10))," ", AVERAGE(Judge1:Judge5!DPT10))</f>
        <v xml:space="preserve"> </v>
      </c>
      <c r="DPU10" s="20" t="str">
        <f>IF(ISERROR(AVERAGE(Judge1:Judge5!DPU10))," ", AVERAGE(Judge1:Judge5!DPU10))</f>
        <v xml:space="preserve"> </v>
      </c>
      <c r="DPV10" s="20" t="str">
        <f>IF(ISERROR(AVERAGE(Judge1:Judge5!DPV10))," ", AVERAGE(Judge1:Judge5!DPV10))</f>
        <v xml:space="preserve"> </v>
      </c>
      <c r="DPW10" s="20" t="str">
        <f>IF(ISERROR(AVERAGE(Judge1:Judge5!DPW10))," ", AVERAGE(Judge1:Judge5!DPW10))</f>
        <v xml:space="preserve"> </v>
      </c>
      <c r="DPX10" s="20" t="str">
        <f>IF(ISERROR(AVERAGE(Judge1:Judge5!DPX10))," ", AVERAGE(Judge1:Judge5!DPX10))</f>
        <v xml:space="preserve"> </v>
      </c>
      <c r="DPY10" s="20" t="str">
        <f>IF(ISERROR(AVERAGE(Judge1:Judge5!DPY10))," ", AVERAGE(Judge1:Judge5!DPY10))</f>
        <v xml:space="preserve"> </v>
      </c>
      <c r="DPZ10" s="20" t="str">
        <f>IF(ISERROR(AVERAGE(Judge1:Judge5!DPZ10))," ", AVERAGE(Judge1:Judge5!DPZ10))</f>
        <v xml:space="preserve"> </v>
      </c>
      <c r="DQA10" s="20" t="str">
        <f>IF(ISERROR(AVERAGE(Judge1:Judge5!DQA10))," ", AVERAGE(Judge1:Judge5!DQA10))</f>
        <v xml:space="preserve"> </v>
      </c>
      <c r="DQB10" s="20" t="str">
        <f>IF(ISERROR(AVERAGE(Judge1:Judge5!DQB10))," ", AVERAGE(Judge1:Judge5!DQB10))</f>
        <v xml:space="preserve"> </v>
      </c>
      <c r="DQC10" s="20" t="str">
        <f>IF(ISERROR(AVERAGE(Judge1:Judge5!DQC10))," ", AVERAGE(Judge1:Judge5!DQC10))</f>
        <v xml:space="preserve"> </v>
      </c>
      <c r="DQD10" s="20" t="str">
        <f>IF(ISERROR(AVERAGE(Judge1:Judge5!DQD10))," ", AVERAGE(Judge1:Judge5!DQD10))</f>
        <v xml:space="preserve"> </v>
      </c>
      <c r="DQE10" s="20" t="str">
        <f>IF(ISERROR(AVERAGE(Judge1:Judge5!DQE10))," ", AVERAGE(Judge1:Judge5!DQE10))</f>
        <v xml:space="preserve"> </v>
      </c>
      <c r="DQF10" s="20" t="str">
        <f>IF(ISERROR(AVERAGE(Judge1:Judge5!DQF10))," ", AVERAGE(Judge1:Judge5!DQF10))</f>
        <v xml:space="preserve"> </v>
      </c>
      <c r="DQG10" s="20" t="str">
        <f>IF(ISERROR(AVERAGE(Judge1:Judge5!DQG10))," ", AVERAGE(Judge1:Judge5!DQG10))</f>
        <v xml:space="preserve"> </v>
      </c>
      <c r="DQH10" s="20" t="str">
        <f>IF(ISERROR(AVERAGE(Judge1:Judge5!DQH10))," ", AVERAGE(Judge1:Judge5!DQH10))</f>
        <v xml:space="preserve"> </v>
      </c>
      <c r="DQI10" s="20" t="str">
        <f>IF(ISERROR(AVERAGE(Judge1:Judge5!DQI10))," ", AVERAGE(Judge1:Judge5!DQI10))</f>
        <v xml:space="preserve"> </v>
      </c>
      <c r="DQJ10" s="20" t="str">
        <f>IF(ISERROR(AVERAGE(Judge1:Judge5!DQJ10))," ", AVERAGE(Judge1:Judge5!DQJ10))</f>
        <v xml:space="preserve"> </v>
      </c>
      <c r="DQK10" s="20" t="str">
        <f>IF(ISERROR(AVERAGE(Judge1:Judge5!DQK10))," ", AVERAGE(Judge1:Judge5!DQK10))</f>
        <v xml:space="preserve"> </v>
      </c>
      <c r="DQL10" s="20" t="str">
        <f>IF(ISERROR(AVERAGE(Judge1:Judge5!DQL10))," ", AVERAGE(Judge1:Judge5!DQL10))</f>
        <v xml:space="preserve"> </v>
      </c>
      <c r="DQM10" s="20" t="str">
        <f>IF(ISERROR(AVERAGE(Judge1:Judge5!DQM10))," ", AVERAGE(Judge1:Judge5!DQM10))</f>
        <v xml:space="preserve"> </v>
      </c>
      <c r="DQN10" s="20" t="str">
        <f>IF(ISERROR(AVERAGE(Judge1:Judge5!DQN10))," ", AVERAGE(Judge1:Judge5!DQN10))</f>
        <v xml:space="preserve"> </v>
      </c>
      <c r="DQO10" s="20" t="str">
        <f>IF(ISERROR(AVERAGE(Judge1:Judge5!DQO10))," ", AVERAGE(Judge1:Judge5!DQO10))</f>
        <v xml:space="preserve"> </v>
      </c>
      <c r="DQP10" s="20" t="str">
        <f>IF(ISERROR(AVERAGE(Judge1:Judge5!DQP10))," ", AVERAGE(Judge1:Judge5!DQP10))</f>
        <v xml:space="preserve"> </v>
      </c>
      <c r="DQQ10" s="20" t="str">
        <f>IF(ISERROR(AVERAGE(Judge1:Judge5!DQQ10))," ", AVERAGE(Judge1:Judge5!DQQ10))</f>
        <v xml:space="preserve"> </v>
      </c>
      <c r="DQR10" s="20" t="str">
        <f>IF(ISERROR(AVERAGE(Judge1:Judge5!DQR10))," ", AVERAGE(Judge1:Judge5!DQR10))</f>
        <v xml:space="preserve"> </v>
      </c>
      <c r="DQS10" s="20" t="str">
        <f>IF(ISERROR(AVERAGE(Judge1:Judge5!DQS10))," ", AVERAGE(Judge1:Judge5!DQS10))</f>
        <v xml:space="preserve"> </v>
      </c>
      <c r="DQT10" s="20" t="str">
        <f>IF(ISERROR(AVERAGE(Judge1:Judge5!DQT10))," ", AVERAGE(Judge1:Judge5!DQT10))</f>
        <v xml:space="preserve"> </v>
      </c>
      <c r="DQU10" s="20" t="str">
        <f>IF(ISERROR(AVERAGE(Judge1:Judge5!DQU10))," ", AVERAGE(Judge1:Judge5!DQU10))</f>
        <v xml:space="preserve"> </v>
      </c>
      <c r="DQV10" s="20" t="str">
        <f>IF(ISERROR(AVERAGE(Judge1:Judge5!DQV10))," ", AVERAGE(Judge1:Judge5!DQV10))</f>
        <v xml:space="preserve"> </v>
      </c>
      <c r="DQW10" s="20" t="str">
        <f>IF(ISERROR(AVERAGE(Judge1:Judge5!DQW10))," ", AVERAGE(Judge1:Judge5!DQW10))</f>
        <v xml:space="preserve"> </v>
      </c>
      <c r="DQX10" s="20" t="str">
        <f>IF(ISERROR(AVERAGE(Judge1:Judge5!DQX10))," ", AVERAGE(Judge1:Judge5!DQX10))</f>
        <v xml:space="preserve"> </v>
      </c>
      <c r="DQY10" s="20" t="str">
        <f>IF(ISERROR(AVERAGE(Judge1:Judge5!DQY10))," ", AVERAGE(Judge1:Judge5!DQY10))</f>
        <v xml:space="preserve"> </v>
      </c>
      <c r="DQZ10" s="20" t="str">
        <f>IF(ISERROR(AVERAGE(Judge1:Judge5!DQZ10))," ", AVERAGE(Judge1:Judge5!DQZ10))</f>
        <v xml:space="preserve"> </v>
      </c>
      <c r="DRA10" s="20" t="str">
        <f>IF(ISERROR(AVERAGE(Judge1:Judge5!DRA10))," ", AVERAGE(Judge1:Judge5!DRA10))</f>
        <v xml:space="preserve"> </v>
      </c>
      <c r="DRB10" s="20" t="str">
        <f>IF(ISERROR(AVERAGE(Judge1:Judge5!DRB10))," ", AVERAGE(Judge1:Judge5!DRB10))</f>
        <v xml:space="preserve"> </v>
      </c>
      <c r="DRC10" s="20" t="str">
        <f>IF(ISERROR(AVERAGE(Judge1:Judge5!DRC10))," ", AVERAGE(Judge1:Judge5!DRC10))</f>
        <v xml:space="preserve"> </v>
      </c>
      <c r="DRD10" s="20" t="str">
        <f>IF(ISERROR(AVERAGE(Judge1:Judge5!DRD10))," ", AVERAGE(Judge1:Judge5!DRD10))</f>
        <v xml:space="preserve"> </v>
      </c>
      <c r="DRE10" s="20" t="str">
        <f>IF(ISERROR(AVERAGE(Judge1:Judge5!DRE10))," ", AVERAGE(Judge1:Judge5!DRE10))</f>
        <v xml:space="preserve"> </v>
      </c>
      <c r="DRF10" s="20" t="str">
        <f>IF(ISERROR(AVERAGE(Judge1:Judge5!DRF10))," ", AVERAGE(Judge1:Judge5!DRF10))</f>
        <v xml:space="preserve"> </v>
      </c>
      <c r="DRG10" s="20" t="str">
        <f>IF(ISERROR(AVERAGE(Judge1:Judge5!DRG10))," ", AVERAGE(Judge1:Judge5!DRG10))</f>
        <v xml:space="preserve"> </v>
      </c>
      <c r="DRH10" s="20" t="str">
        <f>IF(ISERROR(AVERAGE(Judge1:Judge5!DRH10))," ", AVERAGE(Judge1:Judge5!DRH10))</f>
        <v xml:space="preserve"> </v>
      </c>
      <c r="DRI10" s="20" t="str">
        <f>IF(ISERROR(AVERAGE(Judge1:Judge5!DRI10))," ", AVERAGE(Judge1:Judge5!DRI10))</f>
        <v xml:space="preserve"> </v>
      </c>
      <c r="DRJ10" s="20" t="str">
        <f>IF(ISERROR(AVERAGE(Judge1:Judge5!DRJ10))," ", AVERAGE(Judge1:Judge5!DRJ10))</f>
        <v xml:space="preserve"> </v>
      </c>
      <c r="DRK10" s="20" t="str">
        <f>IF(ISERROR(AVERAGE(Judge1:Judge5!DRK10))," ", AVERAGE(Judge1:Judge5!DRK10))</f>
        <v xml:space="preserve"> </v>
      </c>
      <c r="DRL10" s="20" t="str">
        <f>IF(ISERROR(AVERAGE(Judge1:Judge5!DRL10))," ", AVERAGE(Judge1:Judge5!DRL10))</f>
        <v xml:space="preserve"> </v>
      </c>
      <c r="DRM10" s="20" t="str">
        <f>IF(ISERROR(AVERAGE(Judge1:Judge5!DRM10))," ", AVERAGE(Judge1:Judge5!DRM10))</f>
        <v xml:space="preserve"> </v>
      </c>
      <c r="DRN10" s="20" t="str">
        <f>IF(ISERROR(AVERAGE(Judge1:Judge5!DRN10))," ", AVERAGE(Judge1:Judge5!DRN10))</f>
        <v xml:space="preserve"> </v>
      </c>
      <c r="DRO10" s="20" t="str">
        <f>IF(ISERROR(AVERAGE(Judge1:Judge5!DRO10))," ", AVERAGE(Judge1:Judge5!DRO10))</f>
        <v xml:space="preserve"> </v>
      </c>
      <c r="DRP10" s="20" t="str">
        <f>IF(ISERROR(AVERAGE(Judge1:Judge5!DRP10))," ", AVERAGE(Judge1:Judge5!DRP10))</f>
        <v xml:space="preserve"> </v>
      </c>
      <c r="DRQ10" s="20" t="str">
        <f>IF(ISERROR(AVERAGE(Judge1:Judge5!DRQ10))," ", AVERAGE(Judge1:Judge5!DRQ10))</f>
        <v xml:space="preserve"> </v>
      </c>
      <c r="DRR10" s="20" t="str">
        <f>IF(ISERROR(AVERAGE(Judge1:Judge5!DRR10))," ", AVERAGE(Judge1:Judge5!DRR10))</f>
        <v xml:space="preserve"> </v>
      </c>
      <c r="DRS10" s="20" t="str">
        <f>IF(ISERROR(AVERAGE(Judge1:Judge5!DRS10))," ", AVERAGE(Judge1:Judge5!DRS10))</f>
        <v xml:space="preserve"> </v>
      </c>
      <c r="DRT10" s="20" t="str">
        <f>IF(ISERROR(AVERAGE(Judge1:Judge5!DRT10))," ", AVERAGE(Judge1:Judge5!DRT10))</f>
        <v xml:space="preserve"> </v>
      </c>
      <c r="DRU10" s="20" t="str">
        <f>IF(ISERROR(AVERAGE(Judge1:Judge5!DRU10))," ", AVERAGE(Judge1:Judge5!DRU10))</f>
        <v xml:space="preserve"> </v>
      </c>
      <c r="DRV10" s="20" t="str">
        <f>IF(ISERROR(AVERAGE(Judge1:Judge5!DRV10))," ", AVERAGE(Judge1:Judge5!DRV10))</f>
        <v xml:space="preserve"> </v>
      </c>
      <c r="DRW10" s="20" t="str">
        <f>IF(ISERROR(AVERAGE(Judge1:Judge5!DRW10))," ", AVERAGE(Judge1:Judge5!DRW10))</f>
        <v xml:space="preserve"> </v>
      </c>
      <c r="DRX10" s="20" t="str">
        <f>IF(ISERROR(AVERAGE(Judge1:Judge5!DRX10))," ", AVERAGE(Judge1:Judge5!DRX10))</f>
        <v xml:space="preserve"> </v>
      </c>
      <c r="DRY10" s="20" t="str">
        <f>IF(ISERROR(AVERAGE(Judge1:Judge5!DRY10))," ", AVERAGE(Judge1:Judge5!DRY10))</f>
        <v xml:space="preserve"> </v>
      </c>
      <c r="DRZ10" s="20" t="str">
        <f>IF(ISERROR(AVERAGE(Judge1:Judge5!DRZ10))," ", AVERAGE(Judge1:Judge5!DRZ10))</f>
        <v xml:space="preserve"> </v>
      </c>
      <c r="DSA10" s="20" t="str">
        <f>IF(ISERROR(AVERAGE(Judge1:Judge5!DSA10))," ", AVERAGE(Judge1:Judge5!DSA10))</f>
        <v xml:space="preserve"> </v>
      </c>
      <c r="DSB10" s="20" t="str">
        <f>IF(ISERROR(AVERAGE(Judge1:Judge5!DSB10))," ", AVERAGE(Judge1:Judge5!DSB10))</f>
        <v xml:space="preserve"> </v>
      </c>
      <c r="DSC10" s="20" t="str">
        <f>IF(ISERROR(AVERAGE(Judge1:Judge5!DSC10))," ", AVERAGE(Judge1:Judge5!DSC10))</f>
        <v xml:space="preserve"> </v>
      </c>
      <c r="DSD10" s="20" t="str">
        <f>IF(ISERROR(AVERAGE(Judge1:Judge5!DSD10))," ", AVERAGE(Judge1:Judge5!DSD10))</f>
        <v xml:space="preserve"> </v>
      </c>
      <c r="DSE10" s="20" t="str">
        <f>IF(ISERROR(AVERAGE(Judge1:Judge5!DSE10))," ", AVERAGE(Judge1:Judge5!DSE10))</f>
        <v xml:space="preserve"> </v>
      </c>
      <c r="DSF10" s="20" t="str">
        <f>IF(ISERROR(AVERAGE(Judge1:Judge5!DSF10))," ", AVERAGE(Judge1:Judge5!DSF10))</f>
        <v xml:space="preserve"> </v>
      </c>
      <c r="DSG10" s="20" t="str">
        <f>IF(ISERROR(AVERAGE(Judge1:Judge5!DSG10))," ", AVERAGE(Judge1:Judge5!DSG10))</f>
        <v xml:space="preserve"> </v>
      </c>
      <c r="DSH10" s="20" t="str">
        <f>IF(ISERROR(AVERAGE(Judge1:Judge5!DSH10))," ", AVERAGE(Judge1:Judge5!DSH10))</f>
        <v xml:space="preserve"> </v>
      </c>
      <c r="DSI10" s="20" t="str">
        <f>IF(ISERROR(AVERAGE(Judge1:Judge5!DSI10))," ", AVERAGE(Judge1:Judge5!DSI10))</f>
        <v xml:space="preserve"> </v>
      </c>
      <c r="DSJ10" s="20" t="str">
        <f>IF(ISERROR(AVERAGE(Judge1:Judge5!DSJ10))," ", AVERAGE(Judge1:Judge5!DSJ10))</f>
        <v xml:space="preserve"> </v>
      </c>
      <c r="DSK10" s="20" t="str">
        <f>IF(ISERROR(AVERAGE(Judge1:Judge5!DSK10))," ", AVERAGE(Judge1:Judge5!DSK10))</f>
        <v xml:space="preserve"> </v>
      </c>
      <c r="DSL10" s="20" t="str">
        <f>IF(ISERROR(AVERAGE(Judge1:Judge5!DSL10))," ", AVERAGE(Judge1:Judge5!DSL10))</f>
        <v xml:space="preserve"> </v>
      </c>
      <c r="DSM10" s="20" t="str">
        <f>IF(ISERROR(AVERAGE(Judge1:Judge5!DSM10))," ", AVERAGE(Judge1:Judge5!DSM10))</f>
        <v xml:space="preserve"> </v>
      </c>
      <c r="DSN10" s="20" t="str">
        <f>IF(ISERROR(AVERAGE(Judge1:Judge5!DSN10))," ", AVERAGE(Judge1:Judge5!DSN10))</f>
        <v xml:space="preserve"> </v>
      </c>
      <c r="DSO10" s="20" t="str">
        <f>IF(ISERROR(AVERAGE(Judge1:Judge5!DSO10))," ", AVERAGE(Judge1:Judge5!DSO10))</f>
        <v xml:space="preserve"> </v>
      </c>
      <c r="DSP10" s="20" t="str">
        <f>IF(ISERROR(AVERAGE(Judge1:Judge5!DSP10))," ", AVERAGE(Judge1:Judge5!DSP10))</f>
        <v xml:space="preserve"> </v>
      </c>
      <c r="DSQ10" s="20" t="str">
        <f>IF(ISERROR(AVERAGE(Judge1:Judge5!DSQ10))," ", AVERAGE(Judge1:Judge5!DSQ10))</f>
        <v xml:space="preserve"> </v>
      </c>
      <c r="DSR10" s="20" t="str">
        <f>IF(ISERROR(AVERAGE(Judge1:Judge5!DSR10))," ", AVERAGE(Judge1:Judge5!DSR10))</f>
        <v xml:space="preserve"> </v>
      </c>
      <c r="DSS10" s="20" t="str">
        <f>IF(ISERROR(AVERAGE(Judge1:Judge5!DSS10))," ", AVERAGE(Judge1:Judge5!DSS10))</f>
        <v xml:space="preserve"> </v>
      </c>
      <c r="DST10" s="20" t="str">
        <f>IF(ISERROR(AVERAGE(Judge1:Judge5!DST10))," ", AVERAGE(Judge1:Judge5!DST10))</f>
        <v xml:space="preserve"> </v>
      </c>
      <c r="DSU10" s="20" t="str">
        <f>IF(ISERROR(AVERAGE(Judge1:Judge5!DSU10))," ", AVERAGE(Judge1:Judge5!DSU10))</f>
        <v xml:space="preserve"> </v>
      </c>
      <c r="DSV10" s="20" t="str">
        <f>IF(ISERROR(AVERAGE(Judge1:Judge5!DSV10))," ", AVERAGE(Judge1:Judge5!DSV10))</f>
        <v xml:space="preserve"> </v>
      </c>
      <c r="DSW10" s="20" t="str">
        <f>IF(ISERROR(AVERAGE(Judge1:Judge5!DSW10))," ", AVERAGE(Judge1:Judge5!DSW10))</f>
        <v xml:space="preserve"> </v>
      </c>
      <c r="DSX10" s="20" t="str">
        <f>IF(ISERROR(AVERAGE(Judge1:Judge5!DSX10))," ", AVERAGE(Judge1:Judge5!DSX10))</f>
        <v xml:space="preserve"> </v>
      </c>
      <c r="DSY10" s="20" t="str">
        <f>IF(ISERROR(AVERAGE(Judge1:Judge5!DSY10))," ", AVERAGE(Judge1:Judge5!DSY10))</f>
        <v xml:space="preserve"> </v>
      </c>
      <c r="DSZ10" s="20" t="str">
        <f>IF(ISERROR(AVERAGE(Judge1:Judge5!DSZ10))," ", AVERAGE(Judge1:Judge5!DSZ10))</f>
        <v xml:space="preserve"> </v>
      </c>
      <c r="DTA10" s="20" t="str">
        <f>IF(ISERROR(AVERAGE(Judge1:Judge5!DTA10))," ", AVERAGE(Judge1:Judge5!DTA10))</f>
        <v xml:space="preserve"> </v>
      </c>
      <c r="DTB10" s="20" t="str">
        <f>IF(ISERROR(AVERAGE(Judge1:Judge5!DTB10))," ", AVERAGE(Judge1:Judge5!DTB10))</f>
        <v xml:space="preserve"> </v>
      </c>
      <c r="DTC10" s="20" t="str">
        <f>IF(ISERROR(AVERAGE(Judge1:Judge5!DTC10))," ", AVERAGE(Judge1:Judge5!DTC10))</f>
        <v xml:space="preserve"> </v>
      </c>
      <c r="DTD10" s="20" t="str">
        <f>IF(ISERROR(AVERAGE(Judge1:Judge5!DTD10))," ", AVERAGE(Judge1:Judge5!DTD10))</f>
        <v xml:space="preserve"> </v>
      </c>
      <c r="DTE10" s="20" t="str">
        <f>IF(ISERROR(AVERAGE(Judge1:Judge5!DTE10))," ", AVERAGE(Judge1:Judge5!DTE10))</f>
        <v xml:space="preserve"> </v>
      </c>
      <c r="DTF10" s="20" t="str">
        <f>IF(ISERROR(AVERAGE(Judge1:Judge5!DTF10))," ", AVERAGE(Judge1:Judge5!DTF10))</f>
        <v xml:space="preserve"> </v>
      </c>
      <c r="DTG10" s="20" t="str">
        <f>IF(ISERROR(AVERAGE(Judge1:Judge5!DTG10))," ", AVERAGE(Judge1:Judge5!DTG10))</f>
        <v xml:space="preserve"> </v>
      </c>
      <c r="DTH10" s="20" t="str">
        <f>IF(ISERROR(AVERAGE(Judge1:Judge5!DTH10))," ", AVERAGE(Judge1:Judge5!DTH10))</f>
        <v xml:space="preserve"> </v>
      </c>
      <c r="DTI10" s="20" t="str">
        <f>IF(ISERROR(AVERAGE(Judge1:Judge5!DTI10))," ", AVERAGE(Judge1:Judge5!DTI10))</f>
        <v xml:space="preserve"> </v>
      </c>
      <c r="DTJ10" s="20" t="str">
        <f>IF(ISERROR(AVERAGE(Judge1:Judge5!DTJ10))," ", AVERAGE(Judge1:Judge5!DTJ10))</f>
        <v xml:space="preserve"> </v>
      </c>
      <c r="DTK10" s="20" t="str">
        <f>IF(ISERROR(AVERAGE(Judge1:Judge5!DTK10))," ", AVERAGE(Judge1:Judge5!DTK10))</f>
        <v xml:space="preserve"> </v>
      </c>
      <c r="DTL10" s="20" t="str">
        <f>IF(ISERROR(AVERAGE(Judge1:Judge5!DTL10))," ", AVERAGE(Judge1:Judge5!DTL10))</f>
        <v xml:space="preserve"> </v>
      </c>
      <c r="DTM10" s="20" t="str">
        <f>IF(ISERROR(AVERAGE(Judge1:Judge5!DTM10))," ", AVERAGE(Judge1:Judge5!DTM10))</f>
        <v xml:space="preserve"> </v>
      </c>
      <c r="DTN10" s="20" t="str">
        <f>IF(ISERROR(AVERAGE(Judge1:Judge5!DTN10))," ", AVERAGE(Judge1:Judge5!DTN10))</f>
        <v xml:space="preserve"> </v>
      </c>
      <c r="DTO10" s="20" t="str">
        <f>IF(ISERROR(AVERAGE(Judge1:Judge5!DTO10))," ", AVERAGE(Judge1:Judge5!DTO10))</f>
        <v xml:space="preserve"> </v>
      </c>
      <c r="DTP10" s="20" t="str">
        <f>IF(ISERROR(AVERAGE(Judge1:Judge5!DTP10))," ", AVERAGE(Judge1:Judge5!DTP10))</f>
        <v xml:space="preserve"> </v>
      </c>
      <c r="DTQ10" s="20" t="str">
        <f>IF(ISERROR(AVERAGE(Judge1:Judge5!DTQ10))," ", AVERAGE(Judge1:Judge5!DTQ10))</f>
        <v xml:space="preserve"> </v>
      </c>
      <c r="DTR10" s="20" t="str">
        <f>IF(ISERROR(AVERAGE(Judge1:Judge5!DTR10))," ", AVERAGE(Judge1:Judge5!DTR10))</f>
        <v xml:space="preserve"> </v>
      </c>
      <c r="DTS10" s="20" t="str">
        <f>IF(ISERROR(AVERAGE(Judge1:Judge5!DTS10))," ", AVERAGE(Judge1:Judge5!DTS10))</f>
        <v xml:space="preserve"> </v>
      </c>
      <c r="DTT10" s="20" t="str">
        <f>IF(ISERROR(AVERAGE(Judge1:Judge5!DTT10))," ", AVERAGE(Judge1:Judge5!DTT10))</f>
        <v xml:space="preserve"> </v>
      </c>
      <c r="DTU10" s="20" t="str">
        <f>IF(ISERROR(AVERAGE(Judge1:Judge5!DTU10))," ", AVERAGE(Judge1:Judge5!DTU10))</f>
        <v xml:space="preserve"> </v>
      </c>
      <c r="DTV10" s="20" t="str">
        <f>IF(ISERROR(AVERAGE(Judge1:Judge5!DTV10))," ", AVERAGE(Judge1:Judge5!DTV10))</f>
        <v xml:space="preserve"> </v>
      </c>
      <c r="DTW10" s="20" t="str">
        <f>IF(ISERROR(AVERAGE(Judge1:Judge5!DTW10))," ", AVERAGE(Judge1:Judge5!DTW10))</f>
        <v xml:space="preserve"> </v>
      </c>
      <c r="DTX10" s="20" t="str">
        <f>IF(ISERROR(AVERAGE(Judge1:Judge5!DTX10))," ", AVERAGE(Judge1:Judge5!DTX10))</f>
        <v xml:space="preserve"> </v>
      </c>
      <c r="DTY10" s="20" t="str">
        <f>IF(ISERROR(AVERAGE(Judge1:Judge5!DTY10))," ", AVERAGE(Judge1:Judge5!DTY10))</f>
        <v xml:space="preserve"> </v>
      </c>
      <c r="DTZ10" s="20" t="str">
        <f>IF(ISERROR(AVERAGE(Judge1:Judge5!DTZ10))," ", AVERAGE(Judge1:Judge5!DTZ10))</f>
        <v xml:space="preserve"> </v>
      </c>
      <c r="DUA10" s="20" t="str">
        <f>IF(ISERROR(AVERAGE(Judge1:Judge5!DUA10))," ", AVERAGE(Judge1:Judge5!DUA10))</f>
        <v xml:space="preserve"> </v>
      </c>
      <c r="DUB10" s="20" t="str">
        <f>IF(ISERROR(AVERAGE(Judge1:Judge5!DUB10))," ", AVERAGE(Judge1:Judge5!DUB10))</f>
        <v xml:space="preserve"> </v>
      </c>
      <c r="DUC10" s="20" t="str">
        <f>IF(ISERROR(AVERAGE(Judge1:Judge5!DUC10))," ", AVERAGE(Judge1:Judge5!DUC10))</f>
        <v xml:space="preserve"> </v>
      </c>
      <c r="DUD10" s="20" t="str">
        <f>IF(ISERROR(AVERAGE(Judge1:Judge5!DUD10))," ", AVERAGE(Judge1:Judge5!DUD10))</f>
        <v xml:space="preserve"> </v>
      </c>
      <c r="DUE10" s="20" t="str">
        <f>IF(ISERROR(AVERAGE(Judge1:Judge5!DUE10))," ", AVERAGE(Judge1:Judge5!DUE10))</f>
        <v xml:space="preserve"> </v>
      </c>
      <c r="DUF10" s="20" t="str">
        <f>IF(ISERROR(AVERAGE(Judge1:Judge5!DUF10))," ", AVERAGE(Judge1:Judge5!DUF10))</f>
        <v xml:space="preserve"> </v>
      </c>
      <c r="DUG10" s="20" t="str">
        <f>IF(ISERROR(AVERAGE(Judge1:Judge5!DUG10))," ", AVERAGE(Judge1:Judge5!DUG10))</f>
        <v xml:space="preserve"> </v>
      </c>
      <c r="DUH10" s="20" t="str">
        <f>IF(ISERROR(AVERAGE(Judge1:Judge5!DUH10))," ", AVERAGE(Judge1:Judge5!DUH10))</f>
        <v xml:space="preserve"> </v>
      </c>
      <c r="DUI10" s="20" t="str">
        <f>IF(ISERROR(AVERAGE(Judge1:Judge5!DUI10))," ", AVERAGE(Judge1:Judge5!DUI10))</f>
        <v xml:space="preserve"> </v>
      </c>
      <c r="DUJ10" s="20" t="str">
        <f>IF(ISERROR(AVERAGE(Judge1:Judge5!DUJ10))," ", AVERAGE(Judge1:Judge5!DUJ10))</f>
        <v xml:space="preserve"> </v>
      </c>
      <c r="DUK10" s="20" t="str">
        <f>IF(ISERROR(AVERAGE(Judge1:Judge5!DUK10))," ", AVERAGE(Judge1:Judge5!DUK10))</f>
        <v xml:space="preserve"> </v>
      </c>
      <c r="DUL10" s="20" t="str">
        <f>IF(ISERROR(AVERAGE(Judge1:Judge5!DUL10))," ", AVERAGE(Judge1:Judge5!DUL10))</f>
        <v xml:space="preserve"> </v>
      </c>
      <c r="DUM10" s="20" t="str">
        <f>IF(ISERROR(AVERAGE(Judge1:Judge5!DUM10))," ", AVERAGE(Judge1:Judge5!DUM10))</f>
        <v xml:space="preserve"> </v>
      </c>
      <c r="DUN10" s="20" t="str">
        <f>IF(ISERROR(AVERAGE(Judge1:Judge5!DUN10))," ", AVERAGE(Judge1:Judge5!DUN10))</f>
        <v xml:space="preserve"> </v>
      </c>
      <c r="DUO10" s="20" t="str">
        <f>IF(ISERROR(AVERAGE(Judge1:Judge5!DUO10))," ", AVERAGE(Judge1:Judge5!DUO10))</f>
        <v xml:space="preserve"> </v>
      </c>
      <c r="DUP10" s="20" t="str">
        <f>IF(ISERROR(AVERAGE(Judge1:Judge5!DUP10))," ", AVERAGE(Judge1:Judge5!DUP10))</f>
        <v xml:space="preserve"> </v>
      </c>
      <c r="DUQ10" s="20" t="str">
        <f>IF(ISERROR(AVERAGE(Judge1:Judge5!DUQ10))," ", AVERAGE(Judge1:Judge5!DUQ10))</f>
        <v xml:space="preserve"> </v>
      </c>
      <c r="DUR10" s="20" t="str">
        <f>IF(ISERROR(AVERAGE(Judge1:Judge5!DUR10))," ", AVERAGE(Judge1:Judge5!DUR10))</f>
        <v xml:space="preserve"> </v>
      </c>
      <c r="DUS10" s="20" t="str">
        <f>IF(ISERROR(AVERAGE(Judge1:Judge5!DUS10))," ", AVERAGE(Judge1:Judge5!DUS10))</f>
        <v xml:space="preserve"> </v>
      </c>
      <c r="DUT10" s="20" t="str">
        <f>IF(ISERROR(AVERAGE(Judge1:Judge5!DUT10))," ", AVERAGE(Judge1:Judge5!DUT10))</f>
        <v xml:space="preserve"> </v>
      </c>
      <c r="DUU10" s="20" t="str">
        <f>IF(ISERROR(AVERAGE(Judge1:Judge5!DUU10))," ", AVERAGE(Judge1:Judge5!DUU10))</f>
        <v xml:space="preserve"> </v>
      </c>
      <c r="DUV10" s="20" t="str">
        <f>IF(ISERROR(AVERAGE(Judge1:Judge5!DUV10))," ", AVERAGE(Judge1:Judge5!DUV10))</f>
        <v xml:space="preserve"> </v>
      </c>
      <c r="DUW10" s="20" t="str">
        <f>IF(ISERROR(AVERAGE(Judge1:Judge5!DUW10))," ", AVERAGE(Judge1:Judge5!DUW10))</f>
        <v xml:space="preserve"> </v>
      </c>
      <c r="DUX10" s="20" t="str">
        <f>IF(ISERROR(AVERAGE(Judge1:Judge5!DUX10))," ", AVERAGE(Judge1:Judge5!DUX10))</f>
        <v xml:space="preserve"> </v>
      </c>
      <c r="DUY10" s="20" t="str">
        <f>IF(ISERROR(AVERAGE(Judge1:Judge5!DUY10))," ", AVERAGE(Judge1:Judge5!DUY10))</f>
        <v xml:space="preserve"> </v>
      </c>
      <c r="DUZ10" s="20" t="str">
        <f>IF(ISERROR(AVERAGE(Judge1:Judge5!DUZ10))," ", AVERAGE(Judge1:Judge5!DUZ10))</f>
        <v xml:space="preserve"> </v>
      </c>
      <c r="DVA10" s="20" t="str">
        <f>IF(ISERROR(AVERAGE(Judge1:Judge5!DVA10))," ", AVERAGE(Judge1:Judge5!DVA10))</f>
        <v xml:space="preserve"> </v>
      </c>
      <c r="DVB10" s="20" t="str">
        <f>IF(ISERROR(AVERAGE(Judge1:Judge5!DVB10))," ", AVERAGE(Judge1:Judge5!DVB10))</f>
        <v xml:space="preserve"> </v>
      </c>
      <c r="DVC10" s="20" t="str">
        <f>IF(ISERROR(AVERAGE(Judge1:Judge5!DVC10))," ", AVERAGE(Judge1:Judge5!DVC10))</f>
        <v xml:space="preserve"> </v>
      </c>
      <c r="DVD10" s="20" t="str">
        <f>IF(ISERROR(AVERAGE(Judge1:Judge5!DVD10))," ", AVERAGE(Judge1:Judge5!DVD10))</f>
        <v xml:space="preserve"> </v>
      </c>
      <c r="DVE10" s="20" t="str">
        <f>IF(ISERROR(AVERAGE(Judge1:Judge5!DVE10))," ", AVERAGE(Judge1:Judge5!DVE10))</f>
        <v xml:space="preserve"> </v>
      </c>
      <c r="DVF10" s="20" t="str">
        <f>IF(ISERROR(AVERAGE(Judge1:Judge5!DVF10))," ", AVERAGE(Judge1:Judge5!DVF10))</f>
        <v xml:space="preserve"> </v>
      </c>
      <c r="DVG10" s="20" t="str">
        <f>IF(ISERROR(AVERAGE(Judge1:Judge5!DVG10))," ", AVERAGE(Judge1:Judge5!DVG10))</f>
        <v xml:space="preserve"> </v>
      </c>
      <c r="DVH10" s="20" t="str">
        <f>IF(ISERROR(AVERAGE(Judge1:Judge5!DVH10))," ", AVERAGE(Judge1:Judge5!DVH10))</f>
        <v xml:space="preserve"> </v>
      </c>
      <c r="DVI10" s="20" t="str">
        <f>IF(ISERROR(AVERAGE(Judge1:Judge5!DVI10))," ", AVERAGE(Judge1:Judge5!DVI10))</f>
        <v xml:space="preserve"> </v>
      </c>
      <c r="DVJ10" s="20" t="str">
        <f>IF(ISERROR(AVERAGE(Judge1:Judge5!DVJ10))," ", AVERAGE(Judge1:Judge5!DVJ10))</f>
        <v xml:space="preserve"> </v>
      </c>
      <c r="DVK10" s="20" t="str">
        <f>IF(ISERROR(AVERAGE(Judge1:Judge5!DVK10))," ", AVERAGE(Judge1:Judge5!DVK10))</f>
        <v xml:space="preserve"> </v>
      </c>
      <c r="DVL10" s="20" t="str">
        <f>IF(ISERROR(AVERAGE(Judge1:Judge5!DVL10))," ", AVERAGE(Judge1:Judge5!DVL10))</f>
        <v xml:space="preserve"> </v>
      </c>
      <c r="DVM10" s="20" t="str">
        <f>IF(ISERROR(AVERAGE(Judge1:Judge5!DVM10))," ", AVERAGE(Judge1:Judge5!DVM10))</f>
        <v xml:space="preserve"> </v>
      </c>
      <c r="DVN10" s="20" t="str">
        <f>IF(ISERROR(AVERAGE(Judge1:Judge5!DVN10))," ", AVERAGE(Judge1:Judge5!DVN10))</f>
        <v xml:space="preserve"> </v>
      </c>
      <c r="DVO10" s="20" t="str">
        <f>IF(ISERROR(AVERAGE(Judge1:Judge5!DVO10))," ", AVERAGE(Judge1:Judge5!DVO10))</f>
        <v xml:space="preserve"> </v>
      </c>
      <c r="DVP10" s="20" t="str">
        <f>IF(ISERROR(AVERAGE(Judge1:Judge5!DVP10))," ", AVERAGE(Judge1:Judge5!DVP10))</f>
        <v xml:space="preserve"> </v>
      </c>
      <c r="DVQ10" s="20" t="str">
        <f>IF(ISERROR(AVERAGE(Judge1:Judge5!DVQ10))," ", AVERAGE(Judge1:Judge5!DVQ10))</f>
        <v xml:space="preserve"> </v>
      </c>
      <c r="DVR10" s="20" t="str">
        <f>IF(ISERROR(AVERAGE(Judge1:Judge5!DVR10))," ", AVERAGE(Judge1:Judge5!DVR10))</f>
        <v xml:space="preserve"> </v>
      </c>
      <c r="DVS10" s="20" t="str">
        <f>IF(ISERROR(AVERAGE(Judge1:Judge5!DVS10))," ", AVERAGE(Judge1:Judge5!DVS10))</f>
        <v xml:space="preserve"> </v>
      </c>
      <c r="DVT10" s="20" t="str">
        <f>IF(ISERROR(AVERAGE(Judge1:Judge5!DVT10))," ", AVERAGE(Judge1:Judge5!DVT10))</f>
        <v xml:space="preserve"> </v>
      </c>
      <c r="DVU10" s="20" t="str">
        <f>IF(ISERROR(AVERAGE(Judge1:Judge5!DVU10))," ", AVERAGE(Judge1:Judge5!DVU10))</f>
        <v xml:space="preserve"> </v>
      </c>
      <c r="DVV10" s="20" t="str">
        <f>IF(ISERROR(AVERAGE(Judge1:Judge5!DVV10))," ", AVERAGE(Judge1:Judge5!DVV10))</f>
        <v xml:space="preserve"> </v>
      </c>
      <c r="DVW10" s="20" t="str">
        <f>IF(ISERROR(AVERAGE(Judge1:Judge5!DVW10))," ", AVERAGE(Judge1:Judge5!DVW10))</f>
        <v xml:space="preserve"> </v>
      </c>
      <c r="DVX10" s="20" t="str">
        <f>IF(ISERROR(AVERAGE(Judge1:Judge5!DVX10))," ", AVERAGE(Judge1:Judge5!DVX10))</f>
        <v xml:space="preserve"> </v>
      </c>
      <c r="DVY10" s="20" t="str">
        <f>IF(ISERROR(AVERAGE(Judge1:Judge5!DVY10))," ", AVERAGE(Judge1:Judge5!DVY10))</f>
        <v xml:space="preserve"> </v>
      </c>
      <c r="DVZ10" s="20" t="str">
        <f>IF(ISERROR(AVERAGE(Judge1:Judge5!DVZ10))," ", AVERAGE(Judge1:Judge5!DVZ10))</f>
        <v xml:space="preserve"> </v>
      </c>
      <c r="DWA10" s="20" t="str">
        <f>IF(ISERROR(AVERAGE(Judge1:Judge5!DWA10))," ", AVERAGE(Judge1:Judge5!DWA10))</f>
        <v xml:space="preserve"> </v>
      </c>
      <c r="DWB10" s="20" t="str">
        <f>IF(ISERROR(AVERAGE(Judge1:Judge5!DWB10))," ", AVERAGE(Judge1:Judge5!DWB10))</f>
        <v xml:space="preserve"> </v>
      </c>
      <c r="DWC10" s="20" t="str">
        <f>IF(ISERROR(AVERAGE(Judge1:Judge5!DWC10))," ", AVERAGE(Judge1:Judge5!DWC10))</f>
        <v xml:space="preserve"> </v>
      </c>
      <c r="DWD10" s="20" t="str">
        <f>IF(ISERROR(AVERAGE(Judge1:Judge5!DWD10))," ", AVERAGE(Judge1:Judge5!DWD10))</f>
        <v xml:space="preserve"> </v>
      </c>
      <c r="DWE10" s="20" t="str">
        <f>IF(ISERROR(AVERAGE(Judge1:Judge5!DWE10))," ", AVERAGE(Judge1:Judge5!DWE10))</f>
        <v xml:space="preserve"> </v>
      </c>
      <c r="DWF10" s="20" t="str">
        <f>IF(ISERROR(AVERAGE(Judge1:Judge5!DWF10))," ", AVERAGE(Judge1:Judge5!DWF10))</f>
        <v xml:space="preserve"> </v>
      </c>
      <c r="DWG10" s="20" t="str">
        <f>IF(ISERROR(AVERAGE(Judge1:Judge5!DWG10))," ", AVERAGE(Judge1:Judge5!DWG10))</f>
        <v xml:space="preserve"> </v>
      </c>
      <c r="DWH10" s="20" t="str">
        <f>IF(ISERROR(AVERAGE(Judge1:Judge5!DWH10))," ", AVERAGE(Judge1:Judge5!DWH10))</f>
        <v xml:space="preserve"> </v>
      </c>
      <c r="DWI10" s="20" t="str">
        <f>IF(ISERROR(AVERAGE(Judge1:Judge5!DWI10))," ", AVERAGE(Judge1:Judge5!DWI10))</f>
        <v xml:space="preserve"> </v>
      </c>
      <c r="DWJ10" s="20" t="str">
        <f>IF(ISERROR(AVERAGE(Judge1:Judge5!DWJ10))," ", AVERAGE(Judge1:Judge5!DWJ10))</f>
        <v xml:space="preserve"> </v>
      </c>
      <c r="DWK10" s="20" t="str">
        <f>IF(ISERROR(AVERAGE(Judge1:Judge5!DWK10))," ", AVERAGE(Judge1:Judge5!DWK10))</f>
        <v xml:space="preserve"> </v>
      </c>
      <c r="DWL10" s="20" t="str">
        <f>IF(ISERROR(AVERAGE(Judge1:Judge5!DWL10))," ", AVERAGE(Judge1:Judge5!DWL10))</f>
        <v xml:space="preserve"> </v>
      </c>
      <c r="DWM10" s="20" t="str">
        <f>IF(ISERROR(AVERAGE(Judge1:Judge5!DWM10))," ", AVERAGE(Judge1:Judge5!DWM10))</f>
        <v xml:space="preserve"> </v>
      </c>
      <c r="DWN10" s="20" t="str">
        <f>IF(ISERROR(AVERAGE(Judge1:Judge5!DWN10))," ", AVERAGE(Judge1:Judge5!DWN10))</f>
        <v xml:space="preserve"> </v>
      </c>
      <c r="DWO10" s="20" t="str">
        <f>IF(ISERROR(AVERAGE(Judge1:Judge5!DWO10))," ", AVERAGE(Judge1:Judge5!DWO10))</f>
        <v xml:space="preserve"> </v>
      </c>
      <c r="DWP10" s="20" t="str">
        <f>IF(ISERROR(AVERAGE(Judge1:Judge5!DWP10))," ", AVERAGE(Judge1:Judge5!DWP10))</f>
        <v xml:space="preserve"> </v>
      </c>
      <c r="DWQ10" s="20" t="str">
        <f>IF(ISERROR(AVERAGE(Judge1:Judge5!DWQ10))," ", AVERAGE(Judge1:Judge5!DWQ10))</f>
        <v xml:space="preserve"> </v>
      </c>
      <c r="DWR10" s="20" t="str">
        <f>IF(ISERROR(AVERAGE(Judge1:Judge5!DWR10))," ", AVERAGE(Judge1:Judge5!DWR10))</f>
        <v xml:space="preserve"> </v>
      </c>
      <c r="DWS10" s="20" t="str">
        <f>IF(ISERROR(AVERAGE(Judge1:Judge5!DWS10))," ", AVERAGE(Judge1:Judge5!DWS10))</f>
        <v xml:space="preserve"> </v>
      </c>
      <c r="DWT10" s="20" t="str">
        <f>IF(ISERROR(AVERAGE(Judge1:Judge5!DWT10))," ", AVERAGE(Judge1:Judge5!DWT10))</f>
        <v xml:space="preserve"> </v>
      </c>
      <c r="DWU10" s="20" t="str">
        <f>IF(ISERROR(AVERAGE(Judge1:Judge5!DWU10))," ", AVERAGE(Judge1:Judge5!DWU10))</f>
        <v xml:space="preserve"> </v>
      </c>
      <c r="DWV10" s="20" t="str">
        <f>IF(ISERROR(AVERAGE(Judge1:Judge5!DWV10))," ", AVERAGE(Judge1:Judge5!DWV10))</f>
        <v xml:space="preserve"> </v>
      </c>
      <c r="DWW10" s="20" t="str">
        <f>IF(ISERROR(AVERAGE(Judge1:Judge5!DWW10))," ", AVERAGE(Judge1:Judge5!DWW10))</f>
        <v xml:space="preserve"> </v>
      </c>
      <c r="DWX10" s="20" t="str">
        <f>IF(ISERROR(AVERAGE(Judge1:Judge5!DWX10))," ", AVERAGE(Judge1:Judge5!DWX10))</f>
        <v xml:space="preserve"> </v>
      </c>
      <c r="DWY10" s="20" t="str">
        <f>IF(ISERROR(AVERAGE(Judge1:Judge5!DWY10))," ", AVERAGE(Judge1:Judge5!DWY10))</f>
        <v xml:space="preserve"> </v>
      </c>
      <c r="DWZ10" s="20" t="str">
        <f>IF(ISERROR(AVERAGE(Judge1:Judge5!DWZ10))," ", AVERAGE(Judge1:Judge5!DWZ10))</f>
        <v xml:space="preserve"> </v>
      </c>
      <c r="DXA10" s="20" t="str">
        <f>IF(ISERROR(AVERAGE(Judge1:Judge5!DXA10))," ", AVERAGE(Judge1:Judge5!DXA10))</f>
        <v xml:space="preserve"> </v>
      </c>
      <c r="DXB10" s="20" t="str">
        <f>IF(ISERROR(AVERAGE(Judge1:Judge5!DXB10))," ", AVERAGE(Judge1:Judge5!DXB10))</f>
        <v xml:space="preserve"> </v>
      </c>
      <c r="DXC10" s="20" t="str">
        <f>IF(ISERROR(AVERAGE(Judge1:Judge5!DXC10))," ", AVERAGE(Judge1:Judge5!DXC10))</f>
        <v xml:space="preserve"> </v>
      </c>
      <c r="DXD10" s="20" t="str">
        <f>IF(ISERROR(AVERAGE(Judge1:Judge5!DXD10))," ", AVERAGE(Judge1:Judge5!DXD10))</f>
        <v xml:space="preserve"> </v>
      </c>
      <c r="DXE10" s="20" t="str">
        <f>IF(ISERROR(AVERAGE(Judge1:Judge5!DXE10))," ", AVERAGE(Judge1:Judge5!DXE10))</f>
        <v xml:space="preserve"> </v>
      </c>
      <c r="DXF10" s="20" t="str">
        <f>IF(ISERROR(AVERAGE(Judge1:Judge5!DXF10))," ", AVERAGE(Judge1:Judge5!DXF10))</f>
        <v xml:space="preserve"> </v>
      </c>
      <c r="DXG10" s="20" t="str">
        <f>IF(ISERROR(AVERAGE(Judge1:Judge5!DXG10))," ", AVERAGE(Judge1:Judge5!DXG10))</f>
        <v xml:space="preserve"> </v>
      </c>
      <c r="DXH10" s="20" t="str">
        <f>IF(ISERROR(AVERAGE(Judge1:Judge5!DXH10))," ", AVERAGE(Judge1:Judge5!DXH10))</f>
        <v xml:space="preserve"> </v>
      </c>
      <c r="DXI10" s="20" t="str">
        <f>IF(ISERROR(AVERAGE(Judge1:Judge5!DXI10))," ", AVERAGE(Judge1:Judge5!DXI10))</f>
        <v xml:space="preserve"> </v>
      </c>
      <c r="DXJ10" s="20" t="str">
        <f>IF(ISERROR(AVERAGE(Judge1:Judge5!DXJ10))," ", AVERAGE(Judge1:Judge5!DXJ10))</f>
        <v xml:space="preserve"> </v>
      </c>
      <c r="DXK10" s="20" t="str">
        <f>IF(ISERROR(AVERAGE(Judge1:Judge5!DXK10))," ", AVERAGE(Judge1:Judge5!DXK10))</f>
        <v xml:space="preserve"> </v>
      </c>
      <c r="DXL10" s="20" t="str">
        <f>IF(ISERROR(AVERAGE(Judge1:Judge5!DXL10))," ", AVERAGE(Judge1:Judge5!DXL10))</f>
        <v xml:space="preserve"> </v>
      </c>
      <c r="DXM10" s="20" t="str">
        <f>IF(ISERROR(AVERAGE(Judge1:Judge5!DXM10))," ", AVERAGE(Judge1:Judge5!DXM10))</f>
        <v xml:space="preserve"> </v>
      </c>
      <c r="DXN10" s="20" t="str">
        <f>IF(ISERROR(AVERAGE(Judge1:Judge5!DXN10))," ", AVERAGE(Judge1:Judge5!DXN10))</f>
        <v xml:space="preserve"> </v>
      </c>
      <c r="DXO10" s="20" t="str">
        <f>IF(ISERROR(AVERAGE(Judge1:Judge5!DXO10))," ", AVERAGE(Judge1:Judge5!DXO10))</f>
        <v xml:space="preserve"> </v>
      </c>
      <c r="DXP10" s="20" t="str">
        <f>IF(ISERROR(AVERAGE(Judge1:Judge5!DXP10))," ", AVERAGE(Judge1:Judge5!DXP10))</f>
        <v xml:space="preserve"> </v>
      </c>
      <c r="DXQ10" s="20" t="str">
        <f>IF(ISERROR(AVERAGE(Judge1:Judge5!DXQ10))," ", AVERAGE(Judge1:Judge5!DXQ10))</f>
        <v xml:space="preserve"> </v>
      </c>
      <c r="DXR10" s="20" t="str">
        <f>IF(ISERROR(AVERAGE(Judge1:Judge5!DXR10))," ", AVERAGE(Judge1:Judge5!DXR10))</f>
        <v xml:space="preserve"> </v>
      </c>
      <c r="DXS10" s="20" t="str">
        <f>IF(ISERROR(AVERAGE(Judge1:Judge5!DXS10))," ", AVERAGE(Judge1:Judge5!DXS10))</f>
        <v xml:space="preserve"> </v>
      </c>
      <c r="DXT10" s="20" t="str">
        <f>IF(ISERROR(AVERAGE(Judge1:Judge5!DXT10))," ", AVERAGE(Judge1:Judge5!DXT10))</f>
        <v xml:space="preserve"> </v>
      </c>
      <c r="DXU10" s="20" t="str">
        <f>IF(ISERROR(AVERAGE(Judge1:Judge5!DXU10))," ", AVERAGE(Judge1:Judge5!DXU10))</f>
        <v xml:space="preserve"> </v>
      </c>
      <c r="DXV10" s="20" t="str">
        <f>IF(ISERROR(AVERAGE(Judge1:Judge5!DXV10))," ", AVERAGE(Judge1:Judge5!DXV10))</f>
        <v xml:space="preserve"> </v>
      </c>
      <c r="DXW10" s="20" t="str">
        <f>IF(ISERROR(AVERAGE(Judge1:Judge5!DXW10))," ", AVERAGE(Judge1:Judge5!DXW10))</f>
        <v xml:space="preserve"> </v>
      </c>
      <c r="DXX10" s="20" t="str">
        <f>IF(ISERROR(AVERAGE(Judge1:Judge5!DXX10))," ", AVERAGE(Judge1:Judge5!DXX10))</f>
        <v xml:space="preserve"> </v>
      </c>
      <c r="DXY10" s="20" t="str">
        <f>IF(ISERROR(AVERAGE(Judge1:Judge5!DXY10))," ", AVERAGE(Judge1:Judge5!DXY10))</f>
        <v xml:space="preserve"> </v>
      </c>
      <c r="DXZ10" s="20" t="str">
        <f>IF(ISERROR(AVERAGE(Judge1:Judge5!DXZ10))," ", AVERAGE(Judge1:Judge5!DXZ10))</f>
        <v xml:space="preserve"> </v>
      </c>
      <c r="DYA10" s="20" t="str">
        <f>IF(ISERROR(AVERAGE(Judge1:Judge5!DYA10))," ", AVERAGE(Judge1:Judge5!DYA10))</f>
        <v xml:space="preserve"> </v>
      </c>
      <c r="DYB10" s="20" t="str">
        <f>IF(ISERROR(AVERAGE(Judge1:Judge5!DYB10))," ", AVERAGE(Judge1:Judge5!DYB10))</f>
        <v xml:space="preserve"> </v>
      </c>
      <c r="DYC10" s="20" t="str">
        <f>IF(ISERROR(AVERAGE(Judge1:Judge5!DYC10))," ", AVERAGE(Judge1:Judge5!DYC10))</f>
        <v xml:space="preserve"> </v>
      </c>
      <c r="DYD10" s="20" t="str">
        <f>IF(ISERROR(AVERAGE(Judge1:Judge5!DYD10))," ", AVERAGE(Judge1:Judge5!DYD10))</f>
        <v xml:space="preserve"> </v>
      </c>
      <c r="DYE10" s="20" t="str">
        <f>IF(ISERROR(AVERAGE(Judge1:Judge5!DYE10))," ", AVERAGE(Judge1:Judge5!DYE10))</f>
        <v xml:space="preserve"> </v>
      </c>
      <c r="DYF10" s="20" t="str">
        <f>IF(ISERROR(AVERAGE(Judge1:Judge5!DYF10))," ", AVERAGE(Judge1:Judge5!DYF10))</f>
        <v xml:space="preserve"> </v>
      </c>
      <c r="DYG10" s="20" t="str">
        <f>IF(ISERROR(AVERAGE(Judge1:Judge5!DYG10))," ", AVERAGE(Judge1:Judge5!DYG10))</f>
        <v xml:space="preserve"> </v>
      </c>
      <c r="DYH10" s="20" t="str">
        <f>IF(ISERROR(AVERAGE(Judge1:Judge5!DYH10))," ", AVERAGE(Judge1:Judge5!DYH10))</f>
        <v xml:space="preserve"> </v>
      </c>
      <c r="DYI10" s="20" t="str">
        <f>IF(ISERROR(AVERAGE(Judge1:Judge5!DYI10))," ", AVERAGE(Judge1:Judge5!DYI10))</f>
        <v xml:space="preserve"> </v>
      </c>
      <c r="DYJ10" s="20" t="str">
        <f>IF(ISERROR(AVERAGE(Judge1:Judge5!DYJ10))," ", AVERAGE(Judge1:Judge5!DYJ10))</f>
        <v xml:space="preserve"> </v>
      </c>
      <c r="DYK10" s="20" t="str">
        <f>IF(ISERROR(AVERAGE(Judge1:Judge5!DYK10))," ", AVERAGE(Judge1:Judge5!DYK10))</f>
        <v xml:space="preserve"> </v>
      </c>
      <c r="DYL10" s="20" t="str">
        <f>IF(ISERROR(AVERAGE(Judge1:Judge5!DYL10))," ", AVERAGE(Judge1:Judge5!DYL10))</f>
        <v xml:space="preserve"> </v>
      </c>
      <c r="DYM10" s="20" t="str">
        <f>IF(ISERROR(AVERAGE(Judge1:Judge5!DYM10))," ", AVERAGE(Judge1:Judge5!DYM10))</f>
        <v xml:space="preserve"> </v>
      </c>
      <c r="DYN10" s="20" t="str">
        <f>IF(ISERROR(AVERAGE(Judge1:Judge5!DYN10))," ", AVERAGE(Judge1:Judge5!DYN10))</f>
        <v xml:space="preserve"> </v>
      </c>
      <c r="DYO10" s="20" t="str">
        <f>IF(ISERROR(AVERAGE(Judge1:Judge5!DYO10))," ", AVERAGE(Judge1:Judge5!DYO10))</f>
        <v xml:space="preserve"> </v>
      </c>
      <c r="DYP10" s="20" t="str">
        <f>IF(ISERROR(AVERAGE(Judge1:Judge5!DYP10))," ", AVERAGE(Judge1:Judge5!DYP10))</f>
        <v xml:space="preserve"> </v>
      </c>
      <c r="DYQ10" s="20" t="str">
        <f>IF(ISERROR(AVERAGE(Judge1:Judge5!DYQ10))," ", AVERAGE(Judge1:Judge5!DYQ10))</f>
        <v xml:space="preserve"> </v>
      </c>
      <c r="DYR10" s="20" t="str">
        <f>IF(ISERROR(AVERAGE(Judge1:Judge5!DYR10))," ", AVERAGE(Judge1:Judge5!DYR10))</f>
        <v xml:space="preserve"> </v>
      </c>
      <c r="DYS10" s="20" t="str">
        <f>IF(ISERROR(AVERAGE(Judge1:Judge5!DYS10))," ", AVERAGE(Judge1:Judge5!DYS10))</f>
        <v xml:space="preserve"> </v>
      </c>
      <c r="DYT10" s="20" t="str">
        <f>IF(ISERROR(AVERAGE(Judge1:Judge5!DYT10))," ", AVERAGE(Judge1:Judge5!DYT10))</f>
        <v xml:space="preserve"> </v>
      </c>
      <c r="DYU10" s="20" t="str">
        <f>IF(ISERROR(AVERAGE(Judge1:Judge5!DYU10))," ", AVERAGE(Judge1:Judge5!DYU10))</f>
        <v xml:space="preserve"> </v>
      </c>
      <c r="DYV10" s="20" t="str">
        <f>IF(ISERROR(AVERAGE(Judge1:Judge5!DYV10))," ", AVERAGE(Judge1:Judge5!DYV10))</f>
        <v xml:space="preserve"> </v>
      </c>
      <c r="DYW10" s="20" t="str">
        <f>IF(ISERROR(AVERAGE(Judge1:Judge5!DYW10))," ", AVERAGE(Judge1:Judge5!DYW10))</f>
        <v xml:space="preserve"> </v>
      </c>
      <c r="DYX10" s="20" t="str">
        <f>IF(ISERROR(AVERAGE(Judge1:Judge5!DYX10))," ", AVERAGE(Judge1:Judge5!DYX10))</f>
        <v xml:space="preserve"> </v>
      </c>
      <c r="DYY10" s="20" t="str">
        <f>IF(ISERROR(AVERAGE(Judge1:Judge5!DYY10))," ", AVERAGE(Judge1:Judge5!DYY10))</f>
        <v xml:space="preserve"> </v>
      </c>
      <c r="DYZ10" s="20" t="str">
        <f>IF(ISERROR(AVERAGE(Judge1:Judge5!DYZ10))," ", AVERAGE(Judge1:Judge5!DYZ10))</f>
        <v xml:space="preserve"> </v>
      </c>
      <c r="DZA10" s="20" t="str">
        <f>IF(ISERROR(AVERAGE(Judge1:Judge5!DZA10))," ", AVERAGE(Judge1:Judge5!DZA10))</f>
        <v xml:space="preserve"> </v>
      </c>
      <c r="DZB10" s="20" t="str">
        <f>IF(ISERROR(AVERAGE(Judge1:Judge5!DZB10))," ", AVERAGE(Judge1:Judge5!DZB10))</f>
        <v xml:space="preserve"> </v>
      </c>
      <c r="DZC10" s="20" t="str">
        <f>IF(ISERROR(AVERAGE(Judge1:Judge5!DZC10))," ", AVERAGE(Judge1:Judge5!DZC10))</f>
        <v xml:space="preserve"> </v>
      </c>
      <c r="DZD10" s="20" t="str">
        <f>IF(ISERROR(AVERAGE(Judge1:Judge5!DZD10))," ", AVERAGE(Judge1:Judge5!DZD10))</f>
        <v xml:space="preserve"> </v>
      </c>
      <c r="DZE10" s="20" t="str">
        <f>IF(ISERROR(AVERAGE(Judge1:Judge5!DZE10))," ", AVERAGE(Judge1:Judge5!DZE10))</f>
        <v xml:space="preserve"> </v>
      </c>
      <c r="DZF10" s="20" t="str">
        <f>IF(ISERROR(AVERAGE(Judge1:Judge5!DZF10))," ", AVERAGE(Judge1:Judge5!DZF10))</f>
        <v xml:space="preserve"> </v>
      </c>
      <c r="DZG10" s="20" t="str">
        <f>IF(ISERROR(AVERAGE(Judge1:Judge5!DZG10))," ", AVERAGE(Judge1:Judge5!DZG10))</f>
        <v xml:space="preserve"> </v>
      </c>
      <c r="DZH10" s="20" t="str">
        <f>IF(ISERROR(AVERAGE(Judge1:Judge5!DZH10))," ", AVERAGE(Judge1:Judge5!DZH10))</f>
        <v xml:space="preserve"> </v>
      </c>
      <c r="DZI10" s="20" t="str">
        <f>IF(ISERROR(AVERAGE(Judge1:Judge5!DZI10))," ", AVERAGE(Judge1:Judge5!DZI10))</f>
        <v xml:space="preserve"> </v>
      </c>
      <c r="DZJ10" s="20" t="str">
        <f>IF(ISERROR(AVERAGE(Judge1:Judge5!DZJ10))," ", AVERAGE(Judge1:Judge5!DZJ10))</f>
        <v xml:space="preserve"> </v>
      </c>
      <c r="DZK10" s="20" t="str">
        <f>IF(ISERROR(AVERAGE(Judge1:Judge5!DZK10))," ", AVERAGE(Judge1:Judge5!DZK10))</f>
        <v xml:space="preserve"> </v>
      </c>
      <c r="DZL10" s="20" t="str">
        <f>IF(ISERROR(AVERAGE(Judge1:Judge5!DZL10))," ", AVERAGE(Judge1:Judge5!DZL10))</f>
        <v xml:space="preserve"> </v>
      </c>
      <c r="DZM10" s="20" t="str">
        <f>IF(ISERROR(AVERAGE(Judge1:Judge5!DZM10))," ", AVERAGE(Judge1:Judge5!DZM10))</f>
        <v xml:space="preserve"> </v>
      </c>
      <c r="DZN10" s="20" t="str">
        <f>IF(ISERROR(AVERAGE(Judge1:Judge5!DZN10))," ", AVERAGE(Judge1:Judge5!DZN10))</f>
        <v xml:space="preserve"> </v>
      </c>
      <c r="DZO10" s="20" t="str">
        <f>IF(ISERROR(AVERAGE(Judge1:Judge5!DZO10))," ", AVERAGE(Judge1:Judge5!DZO10))</f>
        <v xml:space="preserve"> </v>
      </c>
      <c r="DZP10" s="20" t="str">
        <f>IF(ISERROR(AVERAGE(Judge1:Judge5!DZP10))," ", AVERAGE(Judge1:Judge5!DZP10))</f>
        <v xml:space="preserve"> </v>
      </c>
      <c r="DZQ10" s="20" t="str">
        <f>IF(ISERROR(AVERAGE(Judge1:Judge5!DZQ10))," ", AVERAGE(Judge1:Judge5!DZQ10))</f>
        <v xml:space="preserve"> </v>
      </c>
      <c r="DZR10" s="20" t="str">
        <f>IF(ISERROR(AVERAGE(Judge1:Judge5!DZR10))," ", AVERAGE(Judge1:Judge5!DZR10))</f>
        <v xml:space="preserve"> </v>
      </c>
      <c r="DZS10" s="20" t="str">
        <f>IF(ISERROR(AVERAGE(Judge1:Judge5!DZS10))," ", AVERAGE(Judge1:Judge5!DZS10))</f>
        <v xml:space="preserve"> </v>
      </c>
      <c r="DZT10" s="20" t="str">
        <f>IF(ISERROR(AVERAGE(Judge1:Judge5!DZT10))," ", AVERAGE(Judge1:Judge5!DZT10))</f>
        <v xml:space="preserve"> </v>
      </c>
      <c r="DZU10" s="20" t="str">
        <f>IF(ISERROR(AVERAGE(Judge1:Judge5!DZU10))," ", AVERAGE(Judge1:Judge5!DZU10))</f>
        <v xml:space="preserve"> </v>
      </c>
      <c r="DZV10" s="20" t="str">
        <f>IF(ISERROR(AVERAGE(Judge1:Judge5!DZV10))," ", AVERAGE(Judge1:Judge5!DZV10))</f>
        <v xml:space="preserve"> </v>
      </c>
      <c r="DZW10" s="20" t="str">
        <f>IF(ISERROR(AVERAGE(Judge1:Judge5!DZW10))," ", AVERAGE(Judge1:Judge5!DZW10))</f>
        <v xml:space="preserve"> </v>
      </c>
      <c r="DZX10" s="20" t="str">
        <f>IF(ISERROR(AVERAGE(Judge1:Judge5!DZX10))," ", AVERAGE(Judge1:Judge5!DZX10))</f>
        <v xml:space="preserve"> </v>
      </c>
      <c r="DZY10" s="20" t="str">
        <f>IF(ISERROR(AVERAGE(Judge1:Judge5!DZY10))," ", AVERAGE(Judge1:Judge5!DZY10))</f>
        <v xml:space="preserve"> </v>
      </c>
      <c r="DZZ10" s="20" t="str">
        <f>IF(ISERROR(AVERAGE(Judge1:Judge5!DZZ10))," ", AVERAGE(Judge1:Judge5!DZZ10))</f>
        <v xml:space="preserve"> </v>
      </c>
      <c r="EAA10" s="20" t="str">
        <f>IF(ISERROR(AVERAGE(Judge1:Judge5!EAA10))," ", AVERAGE(Judge1:Judge5!EAA10))</f>
        <v xml:space="preserve"> </v>
      </c>
      <c r="EAB10" s="20" t="str">
        <f>IF(ISERROR(AVERAGE(Judge1:Judge5!EAB10))," ", AVERAGE(Judge1:Judge5!EAB10))</f>
        <v xml:space="preserve"> </v>
      </c>
      <c r="EAC10" s="20" t="str">
        <f>IF(ISERROR(AVERAGE(Judge1:Judge5!EAC10))," ", AVERAGE(Judge1:Judge5!EAC10))</f>
        <v xml:space="preserve"> </v>
      </c>
      <c r="EAD10" s="20" t="str">
        <f>IF(ISERROR(AVERAGE(Judge1:Judge5!EAD10))," ", AVERAGE(Judge1:Judge5!EAD10))</f>
        <v xml:space="preserve"> </v>
      </c>
      <c r="EAE10" s="20" t="str">
        <f>IF(ISERROR(AVERAGE(Judge1:Judge5!EAE10))," ", AVERAGE(Judge1:Judge5!EAE10))</f>
        <v xml:space="preserve"> </v>
      </c>
      <c r="EAF10" s="20" t="str">
        <f>IF(ISERROR(AVERAGE(Judge1:Judge5!EAF10))," ", AVERAGE(Judge1:Judge5!EAF10))</f>
        <v xml:space="preserve"> </v>
      </c>
      <c r="EAG10" s="20" t="str">
        <f>IF(ISERROR(AVERAGE(Judge1:Judge5!EAG10))," ", AVERAGE(Judge1:Judge5!EAG10))</f>
        <v xml:space="preserve"> </v>
      </c>
      <c r="EAH10" s="20" t="str">
        <f>IF(ISERROR(AVERAGE(Judge1:Judge5!EAH10))," ", AVERAGE(Judge1:Judge5!EAH10))</f>
        <v xml:space="preserve"> </v>
      </c>
      <c r="EAI10" s="20" t="str">
        <f>IF(ISERROR(AVERAGE(Judge1:Judge5!EAI10))," ", AVERAGE(Judge1:Judge5!EAI10))</f>
        <v xml:space="preserve"> </v>
      </c>
      <c r="EAJ10" s="20" t="str">
        <f>IF(ISERROR(AVERAGE(Judge1:Judge5!EAJ10))," ", AVERAGE(Judge1:Judge5!EAJ10))</f>
        <v xml:space="preserve"> </v>
      </c>
      <c r="EAK10" s="20" t="str">
        <f>IF(ISERROR(AVERAGE(Judge1:Judge5!EAK10))," ", AVERAGE(Judge1:Judge5!EAK10))</f>
        <v xml:space="preserve"> </v>
      </c>
      <c r="EAL10" s="20" t="str">
        <f>IF(ISERROR(AVERAGE(Judge1:Judge5!EAL10))," ", AVERAGE(Judge1:Judge5!EAL10))</f>
        <v xml:space="preserve"> </v>
      </c>
      <c r="EAM10" s="20" t="str">
        <f>IF(ISERROR(AVERAGE(Judge1:Judge5!EAM10))," ", AVERAGE(Judge1:Judge5!EAM10))</f>
        <v xml:space="preserve"> </v>
      </c>
      <c r="EAN10" s="20" t="str">
        <f>IF(ISERROR(AVERAGE(Judge1:Judge5!EAN10))," ", AVERAGE(Judge1:Judge5!EAN10))</f>
        <v xml:space="preserve"> </v>
      </c>
      <c r="EAO10" s="20" t="str">
        <f>IF(ISERROR(AVERAGE(Judge1:Judge5!EAO10))," ", AVERAGE(Judge1:Judge5!EAO10))</f>
        <v xml:space="preserve"> </v>
      </c>
      <c r="EAP10" s="20" t="str">
        <f>IF(ISERROR(AVERAGE(Judge1:Judge5!EAP10))," ", AVERAGE(Judge1:Judge5!EAP10))</f>
        <v xml:space="preserve"> </v>
      </c>
      <c r="EAQ10" s="20" t="str">
        <f>IF(ISERROR(AVERAGE(Judge1:Judge5!EAQ10))," ", AVERAGE(Judge1:Judge5!EAQ10))</f>
        <v xml:space="preserve"> </v>
      </c>
      <c r="EAR10" s="20" t="str">
        <f>IF(ISERROR(AVERAGE(Judge1:Judge5!EAR10))," ", AVERAGE(Judge1:Judge5!EAR10))</f>
        <v xml:space="preserve"> </v>
      </c>
      <c r="EAS10" s="20" t="str">
        <f>IF(ISERROR(AVERAGE(Judge1:Judge5!EAS10))," ", AVERAGE(Judge1:Judge5!EAS10))</f>
        <v xml:space="preserve"> </v>
      </c>
      <c r="EAT10" s="20" t="str">
        <f>IF(ISERROR(AVERAGE(Judge1:Judge5!EAT10))," ", AVERAGE(Judge1:Judge5!EAT10))</f>
        <v xml:space="preserve"> </v>
      </c>
      <c r="EAU10" s="20" t="str">
        <f>IF(ISERROR(AVERAGE(Judge1:Judge5!EAU10))," ", AVERAGE(Judge1:Judge5!EAU10))</f>
        <v xml:space="preserve"> </v>
      </c>
      <c r="EAV10" s="20" t="str">
        <f>IF(ISERROR(AVERAGE(Judge1:Judge5!EAV10))," ", AVERAGE(Judge1:Judge5!EAV10))</f>
        <v xml:space="preserve"> </v>
      </c>
      <c r="EAW10" s="20" t="str">
        <f>IF(ISERROR(AVERAGE(Judge1:Judge5!EAW10))," ", AVERAGE(Judge1:Judge5!EAW10))</f>
        <v xml:space="preserve"> </v>
      </c>
      <c r="EAX10" s="20" t="str">
        <f>IF(ISERROR(AVERAGE(Judge1:Judge5!EAX10))," ", AVERAGE(Judge1:Judge5!EAX10))</f>
        <v xml:space="preserve"> </v>
      </c>
      <c r="EAY10" s="20" t="str">
        <f>IF(ISERROR(AVERAGE(Judge1:Judge5!EAY10))," ", AVERAGE(Judge1:Judge5!EAY10))</f>
        <v xml:space="preserve"> </v>
      </c>
      <c r="EAZ10" s="20" t="str">
        <f>IF(ISERROR(AVERAGE(Judge1:Judge5!EAZ10))," ", AVERAGE(Judge1:Judge5!EAZ10))</f>
        <v xml:space="preserve"> </v>
      </c>
      <c r="EBA10" s="20" t="str">
        <f>IF(ISERROR(AVERAGE(Judge1:Judge5!EBA10))," ", AVERAGE(Judge1:Judge5!EBA10))</f>
        <v xml:space="preserve"> </v>
      </c>
      <c r="EBB10" s="20" t="str">
        <f>IF(ISERROR(AVERAGE(Judge1:Judge5!EBB10))," ", AVERAGE(Judge1:Judge5!EBB10))</f>
        <v xml:space="preserve"> </v>
      </c>
      <c r="EBC10" s="20" t="str">
        <f>IF(ISERROR(AVERAGE(Judge1:Judge5!EBC10))," ", AVERAGE(Judge1:Judge5!EBC10))</f>
        <v xml:space="preserve"> </v>
      </c>
      <c r="EBD10" s="20" t="str">
        <f>IF(ISERROR(AVERAGE(Judge1:Judge5!EBD10))," ", AVERAGE(Judge1:Judge5!EBD10))</f>
        <v xml:space="preserve"> </v>
      </c>
      <c r="EBE10" s="20" t="str">
        <f>IF(ISERROR(AVERAGE(Judge1:Judge5!EBE10))," ", AVERAGE(Judge1:Judge5!EBE10))</f>
        <v xml:space="preserve"> </v>
      </c>
      <c r="EBF10" s="20" t="str">
        <f>IF(ISERROR(AVERAGE(Judge1:Judge5!EBF10))," ", AVERAGE(Judge1:Judge5!EBF10))</f>
        <v xml:space="preserve"> </v>
      </c>
      <c r="EBG10" s="20" t="str">
        <f>IF(ISERROR(AVERAGE(Judge1:Judge5!EBG10))," ", AVERAGE(Judge1:Judge5!EBG10))</f>
        <v xml:space="preserve"> </v>
      </c>
      <c r="EBH10" s="20" t="str">
        <f>IF(ISERROR(AVERAGE(Judge1:Judge5!EBH10))," ", AVERAGE(Judge1:Judge5!EBH10))</f>
        <v xml:space="preserve"> </v>
      </c>
      <c r="EBI10" s="20" t="str">
        <f>IF(ISERROR(AVERAGE(Judge1:Judge5!EBI10))," ", AVERAGE(Judge1:Judge5!EBI10))</f>
        <v xml:space="preserve"> </v>
      </c>
      <c r="EBJ10" s="20" t="str">
        <f>IF(ISERROR(AVERAGE(Judge1:Judge5!EBJ10))," ", AVERAGE(Judge1:Judge5!EBJ10))</f>
        <v xml:space="preserve"> </v>
      </c>
      <c r="EBK10" s="20" t="str">
        <f>IF(ISERROR(AVERAGE(Judge1:Judge5!EBK10))," ", AVERAGE(Judge1:Judge5!EBK10))</f>
        <v xml:space="preserve"> </v>
      </c>
      <c r="EBL10" s="20" t="str">
        <f>IF(ISERROR(AVERAGE(Judge1:Judge5!EBL10))," ", AVERAGE(Judge1:Judge5!EBL10))</f>
        <v xml:space="preserve"> </v>
      </c>
      <c r="EBM10" s="20" t="str">
        <f>IF(ISERROR(AVERAGE(Judge1:Judge5!EBM10))," ", AVERAGE(Judge1:Judge5!EBM10))</f>
        <v xml:space="preserve"> </v>
      </c>
      <c r="EBN10" s="20" t="str">
        <f>IF(ISERROR(AVERAGE(Judge1:Judge5!EBN10))," ", AVERAGE(Judge1:Judge5!EBN10))</f>
        <v xml:space="preserve"> </v>
      </c>
      <c r="EBO10" s="20" t="str">
        <f>IF(ISERROR(AVERAGE(Judge1:Judge5!EBO10))," ", AVERAGE(Judge1:Judge5!EBO10))</f>
        <v xml:space="preserve"> </v>
      </c>
      <c r="EBP10" s="20" t="str">
        <f>IF(ISERROR(AVERAGE(Judge1:Judge5!EBP10))," ", AVERAGE(Judge1:Judge5!EBP10))</f>
        <v xml:space="preserve"> </v>
      </c>
      <c r="EBQ10" s="20" t="str">
        <f>IF(ISERROR(AVERAGE(Judge1:Judge5!EBQ10))," ", AVERAGE(Judge1:Judge5!EBQ10))</f>
        <v xml:space="preserve"> </v>
      </c>
      <c r="EBR10" s="20" t="str">
        <f>IF(ISERROR(AVERAGE(Judge1:Judge5!EBR10))," ", AVERAGE(Judge1:Judge5!EBR10))</f>
        <v xml:space="preserve"> </v>
      </c>
      <c r="EBS10" s="20" t="str">
        <f>IF(ISERROR(AVERAGE(Judge1:Judge5!EBS10))," ", AVERAGE(Judge1:Judge5!EBS10))</f>
        <v xml:space="preserve"> </v>
      </c>
      <c r="EBT10" s="20" t="str">
        <f>IF(ISERROR(AVERAGE(Judge1:Judge5!EBT10))," ", AVERAGE(Judge1:Judge5!EBT10))</f>
        <v xml:space="preserve"> </v>
      </c>
      <c r="EBU10" s="20" t="str">
        <f>IF(ISERROR(AVERAGE(Judge1:Judge5!EBU10))," ", AVERAGE(Judge1:Judge5!EBU10))</f>
        <v xml:space="preserve"> </v>
      </c>
      <c r="EBV10" s="20" t="str">
        <f>IF(ISERROR(AVERAGE(Judge1:Judge5!EBV10))," ", AVERAGE(Judge1:Judge5!EBV10))</f>
        <v xml:space="preserve"> </v>
      </c>
      <c r="EBW10" s="20" t="str">
        <f>IF(ISERROR(AVERAGE(Judge1:Judge5!EBW10))," ", AVERAGE(Judge1:Judge5!EBW10))</f>
        <v xml:space="preserve"> </v>
      </c>
      <c r="EBX10" s="20" t="str">
        <f>IF(ISERROR(AVERAGE(Judge1:Judge5!EBX10))," ", AVERAGE(Judge1:Judge5!EBX10))</f>
        <v xml:space="preserve"> </v>
      </c>
      <c r="EBY10" s="20" t="str">
        <f>IF(ISERROR(AVERAGE(Judge1:Judge5!EBY10))," ", AVERAGE(Judge1:Judge5!EBY10))</f>
        <v xml:space="preserve"> </v>
      </c>
      <c r="EBZ10" s="20" t="str">
        <f>IF(ISERROR(AVERAGE(Judge1:Judge5!EBZ10))," ", AVERAGE(Judge1:Judge5!EBZ10))</f>
        <v xml:space="preserve"> </v>
      </c>
      <c r="ECA10" s="20" t="str">
        <f>IF(ISERROR(AVERAGE(Judge1:Judge5!ECA10))," ", AVERAGE(Judge1:Judge5!ECA10))</f>
        <v xml:space="preserve"> </v>
      </c>
      <c r="ECB10" s="20" t="str">
        <f>IF(ISERROR(AVERAGE(Judge1:Judge5!ECB10))," ", AVERAGE(Judge1:Judge5!ECB10))</f>
        <v xml:space="preserve"> </v>
      </c>
      <c r="ECC10" s="20" t="str">
        <f>IF(ISERROR(AVERAGE(Judge1:Judge5!ECC10))," ", AVERAGE(Judge1:Judge5!ECC10))</f>
        <v xml:space="preserve"> </v>
      </c>
      <c r="ECD10" s="20" t="str">
        <f>IF(ISERROR(AVERAGE(Judge1:Judge5!ECD10))," ", AVERAGE(Judge1:Judge5!ECD10))</f>
        <v xml:space="preserve"> </v>
      </c>
      <c r="ECE10" s="20" t="str">
        <f>IF(ISERROR(AVERAGE(Judge1:Judge5!ECE10))," ", AVERAGE(Judge1:Judge5!ECE10))</f>
        <v xml:space="preserve"> </v>
      </c>
      <c r="ECF10" s="20" t="str">
        <f>IF(ISERROR(AVERAGE(Judge1:Judge5!ECF10))," ", AVERAGE(Judge1:Judge5!ECF10))</f>
        <v xml:space="preserve"> </v>
      </c>
      <c r="ECG10" s="20" t="str">
        <f>IF(ISERROR(AVERAGE(Judge1:Judge5!ECG10))," ", AVERAGE(Judge1:Judge5!ECG10))</f>
        <v xml:space="preserve"> </v>
      </c>
      <c r="ECH10" s="20" t="str">
        <f>IF(ISERROR(AVERAGE(Judge1:Judge5!ECH10))," ", AVERAGE(Judge1:Judge5!ECH10))</f>
        <v xml:space="preserve"> </v>
      </c>
      <c r="ECI10" s="20" t="str">
        <f>IF(ISERROR(AVERAGE(Judge1:Judge5!ECI10))," ", AVERAGE(Judge1:Judge5!ECI10))</f>
        <v xml:space="preserve"> </v>
      </c>
      <c r="ECJ10" s="20" t="str">
        <f>IF(ISERROR(AVERAGE(Judge1:Judge5!ECJ10))," ", AVERAGE(Judge1:Judge5!ECJ10))</f>
        <v xml:space="preserve"> </v>
      </c>
      <c r="ECK10" s="20" t="str">
        <f>IF(ISERROR(AVERAGE(Judge1:Judge5!ECK10))," ", AVERAGE(Judge1:Judge5!ECK10))</f>
        <v xml:space="preserve"> </v>
      </c>
      <c r="ECL10" s="20" t="str">
        <f>IF(ISERROR(AVERAGE(Judge1:Judge5!ECL10))," ", AVERAGE(Judge1:Judge5!ECL10))</f>
        <v xml:space="preserve"> </v>
      </c>
      <c r="ECM10" s="20" t="str">
        <f>IF(ISERROR(AVERAGE(Judge1:Judge5!ECM10))," ", AVERAGE(Judge1:Judge5!ECM10))</f>
        <v xml:space="preserve"> </v>
      </c>
      <c r="ECN10" s="20" t="str">
        <f>IF(ISERROR(AVERAGE(Judge1:Judge5!ECN10))," ", AVERAGE(Judge1:Judge5!ECN10))</f>
        <v xml:space="preserve"> </v>
      </c>
      <c r="ECO10" s="20" t="str">
        <f>IF(ISERROR(AVERAGE(Judge1:Judge5!ECO10))," ", AVERAGE(Judge1:Judge5!ECO10))</f>
        <v xml:space="preserve"> </v>
      </c>
      <c r="ECP10" s="20" t="str">
        <f>IF(ISERROR(AVERAGE(Judge1:Judge5!ECP10))," ", AVERAGE(Judge1:Judge5!ECP10))</f>
        <v xml:space="preserve"> </v>
      </c>
      <c r="ECQ10" s="20" t="str">
        <f>IF(ISERROR(AVERAGE(Judge1:Judge5!ECQ10))," ", AVERAGE(Judge1:Judge5!ECQ10))</f>
        <v xml:space="preserve"> </v>
      </c>
      <c r="ECR10" s="20" t="str">
        <f>IF(ISERROR(AVERAGE(Judge1:Judge5!ECR10))," ", AVERAGE(Judge1:Judge5!ECR10))</f>
        <v xml:space="preserve"> </v>
      </c>
      <c r="ECS10" s="20" t="str">
        <f>IF(ISERROR(AVERAGE(Judge1:Judge5!ECS10))," ", AVERAGE(Judge1:Judge5!ECS10))</f>
        <v xml:space="preserve"> </v>
      </c>
      <c r="ECT10" s="20" t="str">
        <f>IF(ISERROR(AVERAGE(Judge1:Judge5!ECT10))," ", AVERAGE(Judge1:Judge5!ECT10))</f>
        <v xml:space="preserve"> </v>
      </c>
      <c r="ECU10" s="20" t="str">
        <f>IF(ISERROR(AVERAGE(Judge1:Judge5!ECU10))," ", AVERAGE(Judge1:Judge5!ECU10))</f>
        <v xml:space="preserve"> </v>
      </c>
      <c r="ECV10" s="20" t="str">
        <f>IF(ISERROR(AVERAGE(Judge1:Judge5!ECV10))," ", AVERAGE(Judge1:Judge5!ECV10))</f>
        <v xml:space="preserve"> </v>
      </c>
      <c r="ECW10" s="20" t="str">
        <f>IF(ISERROR(AVERAGE(Judge1:Judge5!ECW10))," ", AVERAGE(Judge1:Judge5!ECW10))</f>
        <v xml:space="preserve"> </v>
      </c>
      <c r="ECX10" s="20" t="str">
        <f>IF(ISERROR(AVERAGE(Judge1:Judge5!ECX10))," ", AVERAGE(Judge1:Judge5!ECX10))</f>
        <v xml:space="preserve"> </v>
      </c>
      <c r="ECY10" s="20" t="str">
        <f>IF(ISERROR(AVERAGE(Judge1:Judge5!ECY10))," ", AVERAGE(Judge1:Judge5!ECY10))</f>
        <v xml:space="preserve"> </v>
      </c>
      <c r="ECZ10" s="20" t="str">
        <f>IF(ISERROR(AVERAGE(Judge1:Judge5!ECZ10))," ", AVERAGE(Judge1:Judge5!ECZ10))</f>
        <v xml:space="preserve"> </v>
      </c>
      <c r="EDA10" s="20" t="str">
        <f>IF(ISERROR(AVERAGE(Judge1:Judge5!EDA10))," ", AVERAGE(Judge1:Judge5!EDA10))</f>
        <v xml:space="preserve"> </v>
      </c>
      <c r="EDB10" s="20" t="str">
        <f>IF(ISERROR(AVERAGE(Judge1:Judge5!EDB10))," ", AVERAGE(Judge1:Judge5!EDB10))</f>
        <v xml:space="preserve"> </v>
      </c>
      <c r="EDC10" s="20" t="str">
        <f>IF(ISERROR(AVERAGE(Judge1:Judge5!EDC10))," ", AVERAGE(Judge1:Judge5!EDC10))</f>
        <v xml:space="preserve"> </v>
      </c>
      <c r="EDD10" s="20" t="str">
        <f>IF(ISERROR(AVERAGE(Judge1:Judge5!EDD10))," ", AVERAGE(Judge1:Judge5!EDD10))</f>
        <v xml:space="preserve"> </v>
      </c>
      <c r="EDE10" s="20" t="str">
        <f>IF(ISERROR(AVERAGE(Judge1:Judge5!EDE10))," ", AVERAGE(Judge1:Judge5!EDE10))</f>
        <v xml:space="preserve"> </v>
      </c>
      <c r="EDF10" s="20" t="str">
        <f>IF(ISERROR(AVERAGE(Judge1:Judge5!EDF10))," ", AVERAGE(Judge1:Judge5!EDF10))</f>
        <v xml:space="preserve"> </v>
      </c>
      <c r="EDG10" s="20" t="str">
        <f>IF(ISERROR(AVERAGE(Judge1:Judge5!EDG10))," ", AVERAGE(Judge1:Judge5!EDG10))</f>
        <v xml:space="preserve"> </v>
      </c>
      <c r="EDH10" s="20" t="str">
        <f>IF(ISERROR(AVERAGE(Judge1:Judge5!EDH10))," ", AVERAGE(Judge1:Judge5!EDH10))</f>
        <v xml:space="preserve"> </v>
      </c>
      <c r="EDI10" s="20" t="str">
        <f>IF(ISERROR(AVERAGE(Judge1:Judge5!EDI10))," ", AVERAGE(Judge1:Judge5!EDI10))</f>
        <v xml:space="preserve"> </v>
      </c>
      <c r="EDJ10" s="20" t="str">
        <f>IF(ISERROR(AVERAGE(Judge1:Judge5!EDJ10))," ", AVERAGE(Judge1:Judge5!EDJ10))</f>
        <v xml:space="preserve"> </v>
      </c>
      <c r="EDK10" s="20" t="str">
        <f>IF(ISERROR(AVERAGE(Judge1:Judge5!EDK10))," ", AVERAGE(Judge1:Judge5!EDK10))</f>
        <v xml:space="preserve"> </v>
      </c>
      <c r="EDL10" s="20" t="str">
        <f>IF(ISERROR(AVERAGE(Judge1:Judge5!EDL10))," ", AVERAGE(Judge1:Judge5!EDL10))</f>
        <v xml:space="preserve"> </v>
      </c>
      <c r="EDM10" s="20" t="str">
        <f>IF(ISERROR(AVERAGE(Judge1:Judge5!EDM10))," ", AVERAGE(Judge1:Judge5!EDM10))</f>
        <v xml:space="preserve"> </v>
      </c>
      <c r="EDN10" s="20" t="str">
        <f>IF(ISERROR(AVERAGE(Judge1:Judge5!EDN10))," ", AVERAGE(Judge1:Judge5!EDN10))</f>
        <v xml:space="preserve"> </v>
      </c>
      <c r="EDO10" s="20" t="str">
        <f>IF(ISERROR(AVERAGE(Judge1:Judge5!EDO10))," ", AVERAGE(Judge1:Judge5!EDO10))</f>
        <v xml:space="preserve"> </v>
      </c>
      <c r="EDP10" s="20" t="str">
        <f>IF(ISERROR(AVERAGE(Judge1:Judge5!EDP10))," ", AVERAGE(Judge1:Judge5!EDP10))</f>
        <v xml:space="preserve"> </v>
      </c>
      <c r="EDQ10" s="20" t="str">
        <f>IF(ISERROR(AVERAGE(Judge1:Judge5!EDQ10))," ", AVERAGE(Judge1:Judge5!EDQ10))</f>
        <v xml:space="preserve"> </v>
      </c>
      <c r="EDR10" s="20" t="str">
        <f>IF(ISERROR(AVERAGE(Judge1:Judge5!EDR10))," ", AVERAGE(Judge1:Judge5!EDR10))</f>
        <v xml:space="preserve"> </v>
      </c>
      <c r="EDS10" s="20" t="str">
        <f>IF(ISERROR(AVERAGE(Judge1:Judge5!EDS10))," ", AVERAGE(Judge1:Judge5!EDS10))</f>
        <v xml:space="preserve"> </v>
      </c>
      <c r="EDT10" s="20" t="str">
        <f>IF(ISERROR(AVERAGE(Judge1:Judge5!EDT10))," ", AVERAGE(Judge1:Judge5!EDT10))</f>
        <v xml:space="preserve"> </v>
      </c>
      <c r="EDU10" s="20" t="str">
        <f>IF(ISERROR(AVERAGE(Judge1:Judge5!EDU10))," ", AVERAGE(Judge1:Judge5!EDU10))</f>
        <v xml:space="preserve"> </v>
      </c>
      <c r="EDV10" s="20" t="str">
        <f>IF(ISERROR(AVERAGE(Judge1:Judge5!EDV10))," ", AVERAGE(Judge1:Judge5!EDV10))</f>
        <v xml:space="preserve"> </v>
      </c>
      <c r="EDW10" s="20" t="str">
        <f>IF(ISERROR(AVERAGE(Judge1:Judge5!EDW10))," ", AVERAGE(Judge1:Judge5!EDW10))</f>
        <v xml:space="preserve"> </v>
      </c>
      <c r="EDX10" s="20" t="str">
        <f>IF(ISERROR(AVERAGE(Judge1:Judge5!EDX10))," ", AVERAGE(Judge1:Judge5!EDX10))</f>
        <v xml:space="preserve"> </v>
      </c>
      <c r="EDY10" s="20" t="str">
        <f>IF(ISERROR(AVERAGE(Judge1:Judge5!EDY10))," ", AVERAGE(Judge1:Judge5!EDY10))</f>
        <v xml:space="preserve"> </v>
      </c>
      <c r="EDZ10" s="20" t="str">
        <f>IF(ISERROR(AVERAGE(Judge1:Judge5!EDZ10))," ", AVERAGE(Judge1:Judge5!EDZ10))</f>
        <v xml:space="preserve"> </v>
      </c>
      <c r="EEA10" s="20" t="str">
        <f>IF(ISERROR(AVERAGE(Judge1:Judge5!EEA10))," ", AVERAGE(Judge1:Judge5!EEA10))</f>
        <v xml:space="preserve"> </v>
      </c>
      <c r="EEB10" s="20" t="str">
        <f>IF(ISERROR(AVERAGE(Judge1:Judge5!EEB10))," ", AVERAGE(Judge1:Judge5!EEB10))</f>
        <v xml:space="preserve"> </v>
      </c>
      <c r="EEC10" s="20" t="str">
        <f>IF(ISERROR(AVERAGE(Judge1:Judge5!EEC10))," ", AVERAGE(Judge1:Judge5!EEC10))</f>
        <v xml:space="preserve"> </v>
      </c>
      <c r="EED10" s="20" t="str">
        <f>IF(ISERROR(AVERAGE(Judge1:Judge5!EED10))," ", AVERAGE(Judge1:Judge5!EED10))</f>
        <v xml:space="preserve"> </v>
      </c>
      <c r="EEE10" s="20" t="str">
        <f>IF(ISERROR(AVERAGE(Judge1:Judge5!EEE10))," ", AVERAGE(Judge1:Judge5!EEE10))</f>
        <v xml:space="preserve"> </v>
      </c>
      <c r="EEF10" s="20" t="str">
        <f>IF(ISERROR(AVERAGE(Judge1:Judge5!EEF10))," ", AVERAGE(Judge1:Judge5!EEF10))</f>
        <v xml:space="preserve"> </v>
      </c>
      <c r="EEG10" s="20" t="str">
        <f>IF(ISERROR(AVERAGE(Judge1:Judge5!EEG10))," ", AVERAGE(Judge1:Judge5!EEG10))</f>
        <v xml:space="preserve"> </v>
      </c>
      <c r="EEH10" s="20" t="str">
        <f>IF(ISERROR(AVERAGE(Judge1:Judge5!EEH10))," ", AVERAGE(Judge1:Judge5!EEH10))</f>
        <v xml:space="preserve"> </v>
      </c>
      <c r="EEI10" s="20" t="str">
        <f>IF(ISERROR(AVERAGE(Judge1:Judge5!EEI10))," ", AVERAGE(Judge1:Judge5!EEI10))</f>
        <v xml:space="preserve"> </v>
      </c>
      <c r="EEJ10" s="20" t="str">
        <f>IF(ISERROR(AVERAGE(Judge1:Judge5!EEJ10))," ", AVERAGE(Judge1:Judge5!EEJ10))</f>
        <v xml:space="preserve"> </v>
      </c>
      <c r="EEK10" s="20" t="str">
        <f>IF(ISERROR(AVERAGE(Judge1:Judge5!EEK10))," ", AVERAGE(Judge1:Judge5!EEK10))</f>
        <v xml:space="preserve"> </v>
      </c>
      <c r="EEL10" s="20" t="str">
        <f>IF(ISERROR(AVERAGE(Judge1:Judge5!EEL10))," ", AVERAGE(Judge1:Judge5!EEL10))</f>
        <v xml:space="preserve"> </v>
      </c>
      <c r="EEM10" s="20" t="str">
        <f>IF(ISERROR(AVERAGE(Judge1:Judge5!EEM10))," ", AVERAGE(Judge1:Judge5!EEM10))</f>
        <v xml:space="preserve"> </v>
      </c>
      <c r="EEN10" s="20" t="str">
        <f>IF(ISERROR(AVERAGE(Judge1:Judge5!EEN10))," ", AVERAGE(Judge1:Judge5!EEN10))</f>
        <v xml:space="preserve"> </v>
      </c>
      <c r="EEO10" s="20" t="str">
        <f>IF(ISERROR(AVERAGE(Judge1:Judge5!EEO10))," ", AVERAGE(Judge1:Judge5!EEO10))</f>
        <v xml:space="preserve"> </v>
      </c>
      <c r="EEP10" s="20" t="str">
        <f>IF(ISERROR(AVERAGE(Judge1:Judge5!EEP10))," ", AVERAGE(Judge1:Judge5!EEP10))</f>
        <v xml:space="preserve"> </v>
      </c>
      <c r="EEQ10" s="20" t="str">
        <f>IF(ISERROR(AVERAGE(Judge1:Judge5!EEQ10))," ", AVERAGE(Judge1:Judge5!EEQ10))</f>
        <v xml:space="preserve"> </v>
      </c>
      <c r="EER10" s="20" t="str">
        <f>IF(ISERROR(AVERAGE(Judge1:Judge5!EER10))," ", AVERAGE(Judge1:Judge5!EER10))</f>
        <v xml:space="preserve"> </v>
      </c>
      <c r="EES10" s="20" t="str">
        <f>IF(ISERROR(AVERAGE(Judge1:Judge5!EES10))," ", AVERAGE(Judge1:Judge5!EES10))</f>
        <v xml:space="preserve"> </v>
      </c>
      <c r="EET10" s="20" t="str">
        <f>IF(ISERROR(AVERAGE(Judge1:Judge5!EET10))," ", AVERAGE(Judge1:Judge5!EET10))</f>
        <v xml:space="preserve"> </v>
      </c>
      <c r="EEU10" s="20" t="str">
        <f>IF(ISERROR(AVERAGE(Judge1:Judge5!EEU10))," ", AVERAGE(Judge1:Judge5!EEU10))</f>
        <v xml:space="preserve"> </v>
      </c>
      <c r="EEV10" s="20" t="str">
        <f>IF(ISERROR(AVERAGE(Judge1:Judge5!EEV10))," ", AVERAGE(Judge1:Judge5!EEV10))</f>
        <v xml:space="preserve"> </v>
      </c>
      <c r="EEW10" s="20" t="str">
        <f>IF(ISERROR(AVERAGE(Judge1:Judge5!EEW10))," ", AVERAGE(Judge1:Judge5!EEW10))</f>
        <v xml:space="preserve"> </v>
      </c>
      <c r="EEX10" s="20" t="str">
        <f>IF(ISERROR(AVERAGE(Judge1:Judge5!EEX10))," ", AVERAGE(Judge1:Judge5!EEX10))</f>
        <v xml:space="preserve"> </v>
      </c>
      <c r="EEY10" s="20" t="str">
        <f>IF(ISERROR(AVERAGE(Judge1:Judge5!EEY10))," ", AVERAGE(Judge1:Judge5!EEY10))</f>
        <v xml:space="preserve"> </v>
      </c>
      <c r="EEZ10" s="20" t="str">
        <f>IF(ISERROR(AVERAGE(Judge1:Judge5!EEZ10))," ", AVERAGE(Judge1:Judge5!EEZ10))</f>
        <v xml:space="preserve"> </v>
      </c>
      <c r="EFA10" s="20" t="str">
        <f>IF(ISERROR(AVERAGE(Judge1:Judge5!EFA10))," ", AVERAGE(Judge1:Judge5!EFA10))</f>
        <v xml:space="preserve"> </v>
      </c>
      <c r="EFB10" s="20" t="str">
        <f>IF(ISERROR(AVERAGE(Judge1:Judge5!EFB10))," ", AVERAGE(Judge1:Judge5!EFB10))</f>
        <v xml:space="preserve"> </v>
      </c>
      <c r="EFC10" s="20" t="str">
        <f>IF(ISERROR(AVERAGE(Judge1:Judge5!EFC10))," ", AVERAGE(Judge1:Judge5!EFC10))</f>
        <v xml:space="preserve"> </v>
      </c>
      <c r="EFD10" s="20" t="str">
        <f>IF(ISERROR(AVERAGE(Judge1:Judge5!EFD10))," ", AVERAGE(Judge1:Judge5!EFD10))</f>
        <v xml:space="preserve"> </v>
      </c>
      <c r="EFE10" s="20" t="str">
        <f>IF(ISERROR(AVERAGE(Judge1:Judge5!EFE10))," ", AVERAGE(Judge1:Judge5!EFE10))</f>
        <v xml:space="preserve"> </v>
      </c>
      <c r="EFF10" s="20" t="str">
        <f>IF(ISERROR(AVERAGE(Judge1:Judge5!EFF10))," ", AVERAGE(Judge1:Judge5!EFF10))</f>
        <v xml:space="preserve"> </v>
      </c>
      <c r="EFG10" s="20" t="str">
        <f>IF(ISERROR(AVERAGE(Judge1:Judge5!EFG10))," ", AVERAGE(Judge1:Judge5!EFG10))</f>
        <v xml:space="preserve"> </v>
      </c>
      <c r="EFH10" s="20" t="str">
        <f>IF(ISERROR(AVERAGE(Judge1:Judge5!EFH10))," ", AVERAGE(Judge1:Judge5!EFH10))</f>
        <v xml:space="preserve"> </v>
      </c>
      <c r="EFI10" s="20" t="str">
        <f>IF(ISERROR(AVERAGE(Judge1:Judge5!EFI10))," ", AVERAGE(Judge1:Judge5!EFI10))</f>
        <v xml:space="preserve"> </v>
      </c>
      <c r="EFJ10" s="20" t="str">
        <f>IF(ISERROR(AVERAGE(Judge1:Judge5!EFJ10))," ", AVERAGE(Judge1:Judge5!EFJ10))</f>
        <v xml:space="preserve"> </v>
      </c>
      <c r="EFK10" s="20" t="str">
        <f>IF(ISERROR(AVERAGE(Judge1:Judge5!EFK10))," ", AVERAGE(Judge1:Judge5!EFK10))</f>
        <v xml:space="preserve"> </v>
      </c>
      <c r="EFL10" s="20" t="str">
        <f>IF(ISERROR(AVERAGE(Judge1:Judge5!EFL10))," ", AVERAGE(Judge1:Judge5!EFL10))</f>
        <v xml:space="preserve"> </v>
      </c>
      <c r="EFM10" s="20" t="str">
        <f>IF(ISERROR(AVERAGE(Judge1:Judge5!EFM10))," ", AVERAGE(Judge1:Judge5!EFM10))</f>
        <v xml:space="preserve"> </v>
      </c>
      <c r="EFN10" s="20" t="str">
        <f>IF(ISERROR(AVERAGE(Judge1:Judge5!EFN10))," ", AVERAGE(Judge1:Judge5!EFN10))</f>
        <v xml:space="preserve"> </v>
      </c>
      <c r="EFO10" s="20" t="str">
        <f>IF(ISERROR(AVERAGE(Judge1:Judge5!EFO10))," ", AVERAGE(Judge1:Judge5!EFO10))</f>
        <v xml:space="preserve"> </v>
      </c>
      <c r="EFP10" s="20" t="str">
        <f>IF(ISERROR(AVERAGE(Judge1:Judge5!EFP10))," ", AVERAGE(Judge1:Judge5!EFP10))</f>
        <v xml:space="preserve"> </v>
      </c>
      <c r="EFQ10" s="20" t="str">
        <f>IF(ISERROR(AVERAGE(Judge1:Judge5!EFQ10))," ", AVERAGE(Judge1:Judge5!EFQ10))</f>
        <v xml:space="preserve"> </v>
      </c>
      <c r="EFR10" s="20" t="str">
        <f>IF(ISERROR(AVERAGE(Judge1:Judge5!EFR10))," ", AVERAGE(Judge1:Judge5!EFR10))</f>
        <v xml:space="preserve"> </v>
      </c>
      <c r="EFS10" s="20" t="str">
        <f>IF(ISERROR(AVERAGE(Judge1:Judge5!EFS10))," ", AVERAGE(Judge1:Judge5!EFS10))</f>
        <v xml:space="preserve"> </v>
      </c>
      <c r="EFT10" s="20" t="str">
        <f>IF(ISERROR(AVERAGE(Judge1:Judge5!EFT10))," ", AVERAGE(Judge1:Judge5!EFT10))</f>
        <v xml:space="preserve"> </v>
      </c>
      <c r="EFU10" s="20" t="str">
        <f>IF(ISERROR(AVERAGE(Judge1:Judge5!EFU10))," ", AVERAGE(Judge1:Judge5!EFU10))</f>
        <v xml:space="preserve"> </v>
      </c>
      <c r="EFV10" s="20" t="str">
        <f>IF(ISERROR(AVERAGE(Judge1:Judge5!EFV10))," ", AVERAGE(Judge1:Judge5!EFV10))</f>
        <v xml:space="preserve"> </v>
      </c>
      <c r="EFW10" s="20" t="str">
        <f>IF(ISERROR(AVERAGE(Judge1:Judge5!EFW10))," ", AVERAGE(Judge1:Judge5!EFW10))</f>
        <v xml:space="preserve"> </v>
      </c>
      <c r="EFX10" s="20" t="str">
        <f>IF(ISERROR(AVERAGE(Judge1:Judge5!EFX10))," ", AVERAGE(Judge1:Judge5!EFX10))</f>
        <v xml:space="preserve"> </v>
      </c>
      <c r="EFY10" s="20" t="str">
        <f>IF(ISERROR(AVERAGE(Judge1:Judge5!EFY10))," ", AVERAGE(Judge1:Judge5!EFY10))</f>
        <v xml:space="preserve"> </v>
      </c>
      <c r="EFZ10" s="20" t="str">
        <f>IF(ISERROR(AVERAGE(Judge1:Judge5!EFZ10))," ", AVERAGE(Judge1:Judge5!EFZ10))</f>
        <v xml:space="preserve"> </v>
      </c>
      <c r="EGA10" s="20" t="str">
        <f>IF(ISERROR(AVERAGE(Judge1:Judge5!EGA10))," ", AVERAGE(Judge1:Judge5!EGA10))</f>
        <v xml:space="preserve"> </v>
      </c>
      <c r="EGB10" s="20" t="str">
        <f>IF(ISERROR(AVERAGE(Judge1:Judge5!EGB10))," ", AVERAGE(Judge1:Judge5!EGB10))</f>
        <v xml:space="preserve"> </v>
      </c>
      <c r="EGC10" s="20" t="str">
        <f>IF(ISERROR(AVERAGE(Judge1:Judge5!EGC10))," ", AVERAGE(Judge1:Judge5!EGC10))</f>
        <v xml:space="preserve"> </v>
      </c>
      <c r="EGD10" s="20" t="str">
        <f>IF(ISERROR(AVERAGE(Judge1:Judge5!EGD10))," ", AVERAGE(Judge1:Judge5!EGD10))</f>
        <v xml:space="preserve"> </v>
      </c>
      <c r="EGE10" s="20" t="str">
        <f>IF(ISERROR(AVERAGE(Judge1:Judge5!EGE10))," ", AVERAGE(Judge1:Judge5!EGE10))</f>
        <v xml:space="preserve"> </v>
      </c>
      <c r="EGF10" s="20" t="str">
        <f>IF(ISERROR(AVERAGE(Judge1:Judge5!EGF10))," ", AVERAGE(Judge1:Judge5!EGF10))</f>
        <v xml:space="preserve"> </v>
      </c>
      <c r="EGG10" s="20" t="str">
        <f>IF(ISERROR(AVERAGE(Judge1:Judge5!EGG10))," ", AVERAGE(Judge1:Judge5!EGG10))</f>
        <v xml:space="preserve"> </v>
      </c>
      <c r="EGH10" s="20" t="str">
        <f>IF(ISERROR(AVERAGE(Judge1:Judge5!EGH10))," ", AVERAGE(Judge1:Judge5!EGH10))</f>
        <v xml:space="preserve"> </v>
      </c>
      <c r="EGI10" s="20" t="str">
        <f>IF(ISERROR(AVERAGE(Judge1:Judge5!EGI10))," ", AVERAGE(Judge1:Judge5!EGI10))</f>
        <v xml:space="preserve"> </v>
      </c>
      <c r="EGJ10" s="20" t="str">
        <f>IF(ISERROR(AVERAGE(Judge1:Judge5!EGJ10))," ", AVERAGE(Judge1:Judge5!EGJ10))</f>
        <v xml:space="preserve"> </v>
      </c>
      <c r="EGK10" s="20" t="str">
        <f>IF(ISERROR(AVERAGE(Judge1:Judge5!EGK10))," ", AVERAGE(Judge1:Judge5!EGK10))</f>
        <v xml:space="preserve"> </v>
      </c>
      <c r="EGL10" s="20" t="str">
        <f>IF(ISERROR(AVERAGE(Judge1:Judge5!EGL10))," ", AVERAGE(Judge1:Judge5!EGL10))</f>
        <v xml:space="preserve"> </v>
      </c>
      <c r="EGM10" s="20" t="str">
        <f>IF(ISERROR(AVERAGE(Judge1:Judge5!EGM10))," ", AVERAGE(Judge1:Judge5!EGM10))</f>
        <v xml:space="preserve"> </v>
      </c>
      <c r="EGN10" s="20" t="str">
        <f>IF(ISERROR(AVERAGE(Judge1:Judge5!EGN10))," ", AVERAGE(Judge1:Judge5!EGN10))</f>
        <v xml:space="preserve"> </v>
      </c>
      <c r="EGO10" s="20" t="str">
        <f>IF(ISERROR(AVERAGE(Judge1:Judge5!EGO10))," ", AVERAGE(Judge1:Judge5!EGO10))</f>
        <v xml:space="preserve"> </v>
      </c>
      <c r="EGP10" s="20" t="str">
        <f>IF(ISERROR(AVERAGE(Judge1:Judge5!EGP10))," ", AVERAGE(Judge1:Judge5!EGP10))</f>
        <v xml:space="preserve"> </v>
      </c>
      <c r="EGQ10" s="20" t="str">
        <f>IF(ISERROR(AVERAGE(Judge1:Judge5!EGQ10))," ", AVERAGE(Judge1:Judge5!EGQ10))</f>
        <v xml:space="preserve"> </v>
      </c>
      <c r="EGR10" s="20" t="str">
        <f>IF(ISERROR(AVERAGE(Judge1:Judge5!EGR10))," ", AVERAGE(Judge1:Judge5!EGR10))</f>
        <v xml:space="preserve"> </v>
      </c>
      <c r="EGS10" s="20" t="str">
        <f>IF(ISERROR(AVERAGE(Judge1:Judge5!EGS10))," ", AVERAGE(Judge1:Judge5!EGS10))</f>
        <v xml:space="preserve"> </v>
      </c>
      <c r="EGT10" s="20" t="str">
        <f>IF(ISERROR(AVERAGE(Judge1:Judge5!EGT10))," ", AVERAGE(Judge1:Judge5!EGT10))</f>
        <v xml:space="preserve"> </v>
      </c>
      <c r="EGU10" s="20" t="str">
        <f>IF(ISERROR(AVERAGE(Judge1:Judge5!EGU10))," ", AVERAGE(Judge1:Judge5!EGU10))</f>
        <v xml:space="preserve"> </v>
      </c>
      <c r="EGV10" s="20" t="str">
        <f>IF(ISERROR(AVERAGE(Judge1:Judge5!EGV10))," ", AVERAGE(Judge1:Judge5!EGV10))</f>
        <v xml:space="preserve"> </v>
      </c>
      <c r="EGW10" s="20" t="str">
        <f>IF(ISERROR(AVERAGE(Judge1:Judge5!EGW10))," ", AVERAGE(Judge1:Judge5!EGW10))</f>
        <v xml:space="preserve"> </v>
      </c>
      <c r="EGX10" s="20" t="str">
        <f>IF(ISERROR(AVERAGE(Judge1:Judge5!EGX10))," ", AVERAGE(Judge1:Judge5!EGX10))</f>
        <v xml:space="preserve"> </v>
      </c>
      <c r="EGY10" s="20" t="str">
        <f>IF(ISERROR(AVERAGE(Judge1:Judge5!EGY10))," ", AVERAGE(Judge1:Judge5!EGY10))</f>
        <v xml:space="preserve"> </v>
      </c>
      <c r="EGZ10" s="20" t="str">
        <f>IF(ISERROR(AVERAGE(Judge1:Judge5!EGZ10))," ", AVERAGE(Judge1:Judge5!EGZ10))</f>
        <v xml:space="preserve"> </v>
      </c>
      <c r="EHA10" s="20" t="str">
        <f>IF(ISERROR(AVERAGE(Judge1:Judge5!EHA10))," ", AVERAGE(Judge1:Judge5!EHA10))</f>
        <v xml:space="preserve"> </v>
      </c>
      <c r="EHB10" s="20" t="str">
        <f>IF(ISERROR(AVERAGE(Judge1:Judge5!EHB10))," ", AVERAGE(Judge1:Judge5!EHB10))</f>
        <v xml:space="preserve"> </v>
      </c>
      <c r="EHC10" s="20" t="str">
        <f>IF(ISERROR(AVERAGE(Judge1:Judge5!EHC10))," ", AVERAGE(Judge1:Judge5!EHC10))</f>
        <v xml:space="preserve"> </v>
      </c>
      <c r="EHD10" s="20" t="str">
        <f>IF(ISERROR(AVERAGE(Judge1:Judge5!EHD10))," ", AVERAGE(Judge1:Judge5!EHD10))</f>
        <v xml:space="preserve"> </v>
      </c>
      <c r="EHE10" s="20" t="str">
        <f>IF(ISERROR(AVERAGE(Judge1:Judge5!EHE10))," ", AVERAGE(Judge1:Judge5!EHE10))</f>
        <v xml:space="preserve"> </v>
      </c>
      <c r="EHF10" s="20" t="str">
        <f>IF(ISERROR(AVERAGE(Judge1:Judge5!EHF10))," ", AVERAGE(Judge1:Judge5!EHF10))</f>
        <v xml:space="preserve"> </v>
      </c>
      <c r="EHG10" s="20" t="str">
        <f>IF(ISERROR(AVERAGE(Judge1:Judge5!EHG10))," ", AVERAGE(Judge1:Judge5!EHG10))</f>
        <v xml:space="preserve"> </v>
      </c>
      <c r="EHH10" s="20" t="str">
        <f>IF(ISERROR(AVERAGE(Judge1:Judge5!EHH10))," ", AVERAGE(Judge1:Judge5!EHH10))</f>
        <v xml:space="preserve"> </v>
      </c>
      <c r="EHI10" s="20" t="str">
        <f>IF(ISERROR(AVERAGE(Judge1:Judge5!EHI10))," ", AVERAGE(Judge1:Judge5!EHI10))</f>
        <v xml:space="preserve"> </v>
      </c>
      <c r="EHJ10" s="20" t="str">
        <f>IF(ISERROR(AVERAGE(Judge1:Judge5!EHJ10))," ", AVERAGE(Judge1:Judge5!EHJ10))</f>
        <v xml:space="preserve"> </v>
      </c>
      <c r="EHK10" s="20" t="str">
        <f>IF(ISERROR(AVERAGE(Judge1:Judge5!EHK10))," ", AVERAGE(Judge1:Judge5!EHK10))</f>
        <v xml:space="preserve"> </v>
      </c>
      <c r="EHL10" s="20" t="str">
        <f>IF(ISERROR(AVERAGE(Judge1:Judge5!EHL10))," ", AVERAGE(Judge1:Judge5!EHL10))</f>
        <v xml:space="preserve"> </v>
      </c>
      <c r="EHM10" s="20" t="str">
        <f>IF(ISERROR(AVERAGE(Judge1:Judge5!EHM10))," ", AVERAGE(Judge1:Judge5!EHM10))</f>
        <v xml:space="preserve"> </v>
      </c>
      <c r="EHN10" s="20" t="str">
        <f>IF(ISERROR(AVERAGE(Judge1:Judge5!EHN10))," ", AVERAGE(Judge1:Judge5!EHN10))</f>
        <v xml:space="preserve"> </v>
      </c>
      <c r="EHO10" s="20" t="str">
        <f>IF(ISERROR(AVERAGE(Judge1:Judge5!EHO10))," ", AVERAGE(Judge1:Judge5!EHO10))</f>
        <v xml:space="preserve"> </v>
      </c>
      <c r="EHP10" s="20" t="str">
        <f>IF(ISERROR(AVERAGE(Judge1:Judge5!EHP10))," ", AVERAGE(Judge1:Judge5!EHP10))</f>
        <v xml:space="preserve"> </v>
      </c>
      <c r="EHQ10" s="20" t="str">
        <f>IF(ISERROR(AVERAGE(Judge1:Judge5!EHQ10))," ", AVERAGE(Judge1:Judge5!EHQ10))</f>
        <v xml:space="preserve"> </v>
      </c>
      <c r="EHR10" s="20" t="str">
        <f>IF(ISERROR(AVERAGE(Judge1:Judge5!EHR10))," ", AVERAGE(Judge1:Judge5!EHR10))</f>
        <v xml:space="preserve"> </v>
      </c>
      <c r="EHS10" s="20" t="str">
        <f>IF(ISERROR(AVERAGE(Judge1:Judge5!EHS10))," ", AVERAGE(Judge1:Judge5!EHS10))</f>
        <v xml:space="preserve"> </v>
      </c>
      <c r="EHT10" s="20" t="str">
        <f>IF(ISERROR(AVERAGE(Judge1:Judge5!EHT10))," ", AVERAGE(Judge1:Judge5!EHT10))</f>
        <v xml:space="preserve"> </v>
      </c>
      <c r="EHU10" s="20" t="str">
        <f>IF(ISERROR(AVERAGE(Judge1:Judge5!EHU10))," ", AVERAGE(Judge1:Judge5!EHU10))</f>
        <v xml:space="preserve"> </v>
      </c>
      <c r="EHV10" s="20" t="str">
        <f>IF(ISERROR(AVERAGE(Judge1:Judge5!EHV10))," ", AVERAGE(Judge1:Judge5!EHV10))</f>
        <v xml:space="preserve"> </v>
      </c>
      <c r="EHW10" s="20" t="str">
        <f>IF(ISERROR(AVERAGE(Judge1:Judge5!EHW10))," ", AVERAGE(Judge1:Judge5!EHW10))</f>
        <v xml:space="preserve"> </v>
      </c>
      <c r="EHX10" s="20" t="str">
        <f>IF(ISERROR(AVERAGE(Judge1:Judge5!EHX10))," ", AVERAGE(Judge1:Judge5!EHX10))</f>
        <v xml:space="preserve"> </v>
      </c>
      <c r="EHY10" s="20" t="str">
        <f>IF(ISERROR(AVERAGE(Judge1:Judge5!EHY10))," ", AVERAGE(Judge1:Judge5!EHY10))</f>
        <v xml:space="preserve"> </v>
      </c>
      <c r="EHZ10" s="20" t="str">
        <f>IF(ISERROR(AVERAGE(Judge1:Judge5!EHZ10))," ", AVERAGE(Judge1:Judge5!EHZ10))</f>
        <v xml:space="preserve"> </v>
      </c>
      <c r="EIA10" s="20" t="str">
        <f>IF(ISERROR(AVERAGE(Judge1:Judge5!EIA10))," ", AVERAGE(Judge1:Judge5!EIA10))</f>
        <v xml:space="preserve"> </v>
      </c>
      <c r="EIB10" s="20" t="str">
        <f>IF(ISERROR(AVERAGE(Judge1:Judge5!EIB10))," ", AVERAGE(Judge1:Judge5!EIB10))</f>
        <v xml:space="preserve"> </v>
      </c>
      <c r="EIC10" s="20" t="str">
        <f>IF(ISERROR(AVERAGE(Judge1:Judge5!EIC10))," ", AVERAGE(Judge1:Judge5!EIC10))</f>
        <v xml:space="preserve"> </v>
      </c>
      <c r="EID10" s="20" t="str">
        <f>IF(ISERROR(AVERAGE(Judge1:Judge5!EID10))," ", AVERAGE(Judge1:Judge5!EID10))</f>
        <v xml:space="preserve"> </v>
      </c>
      <c r="EIE10" s="20" t="str">
        <f>IF(ISERROR(AVERAGE(Judge1:Judge5!EIE10))," ", AVERAGE(Judge1:Judge5!EIE10))</f>
        <v xml:space="preserve"> </v>
      </c>
      <c r="EIF10" s="20" t="str">
        <f>IF(ISERROR(AVERAGE(Judge1:Judge5!EIF10))," ", AVERAGE(Judge1:Judge5!EIF10))</f>
        <v xml:space="preserve"> </v>
      </c>
      <c r="EIG10" s="20" t="str">
        <f>IF(ISERROR(AVERAGE(Judge1:Judge5!EIG10))," ", AVERAGE(Judge1:Judge5!EIG10))</f>
        <v xml:space="preserve"> </v>
      </c>
      <c r="EIH10" s="20" t="str">
        <f>IF(ISERROR(AVERAGE(Judge1:Judge5!EIH10))," ", AVERAGE(Judge1:Judge5!EIH10))</f>
        <v xml:space="preserve"> </v>
      </c>
      <c r="EII10" s="20" t="str">
        <f>IF(ISERROR(AVERAGE(Judge1:Judge5!EII10))," ", AVERAGE(Judge1:Judge5!EII10))</f>
        <v xml:space="preserve"> </v>
      </c>
      <c r="EIJ10" s="20" t="str">
        <f>IF(ISERROR(AVERAGE(Judge1:Judge5!EIJ10))," ", AVERAGE(Judge1:Judge5!EIJ10))</f>
        <v xml:space="preserve"> </v>
      </c>
      <c r="EIK10" s="20" t="str">
        <f>IF(ISERROR(AVERAGE(Judge1:Judge5!EIK10))," ", AVERAGE(Judge1:Judge5!EIK10))</f>
        <v xml:space="preserve"> </v>
      </c>
      <c r="EIL10" s="20" t="str">
        <f>IF(ISERROR(AVERAGE(Judge1:Judge5!EIL10))," ", AVERAGE(Judge1:Judge5!EIL10))</f>
        <v xml:space="preserve"> </v>
      </c>
      <c r="EIM10" s="20" t="str">
        <f>IF(ISERROR(AVERAGE(Judge1:Judge5!EIM10))," ", AVERAGE(Judge1:Judge5!EIM10))</f>
        <v xml:space="preserve"> </v>
      </c>
      <c r="EIN10" s="20" t="str">
        <f>IF(ISERROR(AVERAGE(Judge1:Judge5!EIN10))," ", AVERAGE(Judge1:Judge5!EIN10))</f>
        <v xml:space="preserve"> </v>
      </c>
      <c r="EIO10" s="20" t="str">
        <f>IF(ISERROR(AVERAGE(Judge1:Judge5!EIO10))," ", AVERAGE(Judge1:Judge5!EIO10))</f>
        <v xml:space="preserve"> </v>
      </c>
      <c r="EIP10" s="20" t="str">
        <f>IF(ISERROR(AVERAGE(Judge1:Judge5!EIP10))," ", AVERAGE(Judge1:Judge5!EIP10))</f>
        <v xml:space="preserve"> </v>
      </c>
      <c r="EIQ10" s="20" t="str">
        <f>IF(ISERROR(AVERAGE(Judge1:Judge5!EIQ10))," ", AVERAGE(Judge1:Judge5!EIQ10))</f>
        <v xml:space="preserve"> </v>
      </c>
      <c r="EIR10" s="20" t="str">
        <f>IF(ISERROR(AVERAGE(Judge1:Judge5!EIR10))," ", AVERAGE(Judge1:Judge5!EIR10))</f>
        <v xml:space="preserve"> </v>
      </c>
      <c r="EIS10" s="20" t="str">
        <f>IF(ISERROR(AVERAGE(Judge1:Judge5!EIS10))," ", AVERAGE(Judge1:Judge5!EIS10))</f>
        <v xml:space="preserve"> </v>
      </c>
      <c r="EIT10" s="20" t="str">
        <f>IF(ISERROR(AVERAGE(Judge1:Judge5!EIT10))," ", AVERAGE(Judge1:Judge5!EIT10))</f>
        <v xml:space="preserve"> </v>
      </c>
      <c r="EIU10" s="20" t="str">
        <f>IF(ISERROR(AVERAGE(Judge1:Judge5!EIU10))," ", AVERAGE(Judge1:Judge5!EIU10))</f>
        <v xml:space="preserve"> </v>
      </c>
      <c r="EIV10" s="20" t="str">
        <f>IF(ISERROR(AVERAGE(Judge1:Judge5!EIV10))," ", AVERAGE(Judge1:Judge5!EIV10))</f>
        <v xml:space="preserve"> </v>
      </c>
      <c r="EIW10" s="20" t="str">
        <f>IF(ISERROR(AVERAGE(Judge1:Judge5!EIW10))," ", AVERAGE(Judge1:Judge5!EIW10))</f>
        <v xml:space="preserve"> </v>
      </c>
      <c r="EIX10" s="20" t="str">
        <f>IF(ISERROR(AVERAGE(Judge1:Judge5!EIX10))," ", AVERAGE(Judge1:Judge5!EIX10))</f>
        <v xml:space="preserve"> </v>
      </c>
      <c r="EIY10" s="20" t="str">
        <f>IF(ISERROR(AVERAGE(Judge1:Judge5!EIY10))," ", AVERAGE(Judge1:Judge5!EIY10))</f>
        <v xml:space="preserve"> </v>
      </c>
      <c r="EIZ10" s="20" t="str">
        <f>IF(ISERROR(AVERAGE(Judge1:Judge5!EIZ10))," ", AVERAGE(Judge1:Judge5!EIZ10))</f>
        <v xml:space="preserve"> </v>
      </c>
      <c r="EJA10" s="20" t="str">
        <f>IF(ISERROR(AVERAGE(Judge1:Judge5!EJA10))," ", AVERAGE(Judge1:Judge5!EJA10))</f>
        <v xml:space="preserve"> </v>
      </c>
      <c r="EJB10" s="20" t="str">
        <f>IF(ISERROR(AVERAGE(Judge1:Judge5!EJB10))," ", AVERAGE(Judge1:Judge5!EJB10))</f>
        <v xml:space="preserve"> </v>
      </c>
      <c r="EJC10" s="20" t="str">
        <f>IF(ISERROR(AVERAGE(Judge1:Judge5!EJC10))," ", AVERAGE(Judge1:Judge5!EJC10))</f>
        <v xml:space="preserve"> </v>
      </c>
      <c r="EJD10" s="20" t="str">
        <f>IF(ISERROR(AVERAGE(Judge1:Judge5!EJD10))," ", AVERAGE(Judge1:Judge5!EJD10))</f>
        <v xml:space="preserve"> </v>
      </c>
      <c r="EJE10" s="20" t="str">
        <f>IF(ISERROR(AVERAGE(Judge1:Judge5!EJE10))," ", AVERAGE(Judge1:Judge5!EJE10))</f>
        <v xml:space="preserve"> </v>
      </c>
      <c r="EJF10" s="20" t="str">
        <f>IF(ISERROR(AVERAGE(Judge1:Judge5!EJF10))," ", AVERAGE(Judge1:Judge5!EJF10))</f>
        <v xml:space="preserve"> </v>
      </c>
      <c r="EJG10" s="20" t="str">
        <f>IF(ISERROR(AVERAGE(Judge1:Judge5!EJG10))," ", AVERAGE(Judge1:Judge5!EJG10))</f>
        <v xml:space="preserve"> </v>
      </c>
      <c r="EJH10" s="20" t="str">
        <f>IF(ISERROR(AVERAGE(Judge1:Judge5!EJH10))," ", AVERAGE(Judge1:Judge5!EJH10))</f>
        <v xml:space="preserve"> </v>
      </c>
      <c r="EJI10" s="20" t="str">
        <f>IF(ISERROR(AVERAGE(Judge1:Judge5!EJI10))," ", AVERAGE(Judge1:Judge5!EJI10))</f>
        <v xml:space="preserve"> </v>
      </c>
      <c r="EJJ10" s="20" t="str">
        <f>IF(ISERROR(AVERAGE(Judge1:Judge5!EJJ10))," ", AVERAGE(Judge1:Judge5!EJJ10))</f>
        <v xml:space="preserve"> </v>
      </c>
      <c r="EJK10" s="20" t="str">
        <f>IF(ISERROR(AVERAGE(Judge1:Judge5!EJK10))," ", AVERAGE(Judge1:Judge5!EJK10))</f>
        <v xml:space="preserve"> </v>
      </c>
      <c r="EJL10" s="20" t="str">
        <f>IF(ISERROR(AVERAGE(Judge1:Judge5!EJL10))," ", AVERAGE(Judge1:Judge5!EJL10))</f>
        <v xml:space="preserve"> </v>
      </c>
      <c r="EJM10" s="20" t="str">
        <f>IF(ISERROR(AVERAGE(Judge1:Judge5!EJM10))," ", AVERAGE(Judge1:Judge5!EJM10))</f>
        <v xml:space="preserve"> </v>
      </c>
      <c r="EJN10" s="20" t="str">
        <f>IF(ISERROR(AVERAGE(Judge1:Judge5!EJN10))," ", AVERAGE(Judge1:Judge5!EJN10))</f>
        <v xml:space="preserve"> </v>
      </c>
      <c r="EJO10" s="20" t="str">
        <f>IF(ISERROR(AVERAGE(Judge1:Judge5!EJO10))," ", AVERAGE(Judge1:Judge5!EJO10))</f>
        <v xml:space="preserve"> </v>
      </c>
      <c r="EJP10" s="20" t="str">
        <f>IF(ISERROR(AVERAGE(Judge1:Judge5!EJP10))," ", AVERAGE(Judge1:Judge5!EJP10))</f>
        <v xml:space="preserve"> </v>
      </c>
      <c r="EJQ10" s="20" t="str">
        <f>IF(ISERROR(AVERAGE(Judge1:Judge5!EJQ10))," ", AVERAGE(Judge1:Judge5!EJQ10))</f>
        <v xml:space="preserve"> </v>
      </c>
      <c r="EJR10" s="20" t="str">
        <f>IF(ISERROR(AVERAGE(Judge1:Judge5!EJR10))," ", AVERAGE(Judge1:Judge5!EJR10))</f>
        <v xml:space="preserve"> </v>
      </c>
      <c r="EJS10" s="20" t="str">
        <f>IF(ISERROR(AVERAGE(Judge1:Judge5!EJS10))," ", AVERAGE(Judge1:Judge5!EJS10))</f>
        <v xml:space="preserve"> </v>
      </c>
      <c r="EJT10" s="20" t="str">
        <f>IF(ISERROR(AVERAGE(Judge1:Judge5!EJT10))," ", AVERAGE(Judge1:Judge5!EJT10))</f>
        <v xml:space="preserve"> </v>
      </c>
      <c r="EJU10" s="20" t="str">
        <f>IF(ISERROR(AVERAGE(Judge1:Judge5!EJU10))," ", AVERAGE(Judge1:Judge5!EJU10))</f>
        <v xml:space="preserve"> </v>
      </c>
      <c r="EJV10" s="20" t="str">
        <f>IF(ISERROR(AVERAGE(Judge1:Judge5!EJV10))," ", AVERAGE(Judge1:Judge5!EJV10))</f>
        <v xml:space="preserve"> </v>
      </c>
      <c r="EJW10" s="20" t="str">
        <f>IF(ISERROR(AVERAGE(Judge1:Judge5!EJW10))," ", AVERAGE(Judge1:Judge5!EJW10))</f>
        <v xml:space="preserve"> </v>
      </c>
      <c r="EJX10" s="20" t="str">
        <f>IF(ISERROR(AVERAGE(Judge1:Judge5!EJX10))," ", AVERAGE(Judge1:Judge5!EJX10))</f>
        <v xml:space="preserve"> </v>
      </c>
      <c r="EJY10" s="20" t="str">
        <f>IF(ISERROR(AVERAGE(Judge1:Judge5!EJY10))," ", AVERAGE(Judge1:Judge5!EJY10))</f>
        <v xml:space="preserve"> </v>
      </c>
      <c r="EJZ10" s="20" t="str">
        <f>IF(ISERROR(AVERAGE(Judge1:Judge5!EJZ10))," ", AVERAGE(Judge1:Judge5!EJZ10))</f>
        <v xml:space="preserve"> </v>
      </c>
      <c r="EKA10" s="20" t="str">
        <f>IF(ISERROR(AVERAGE(Judge1:Judge5!EKA10))," ", AVERAGE(Judge1:Judge5!EKA10))</f>
        <v xml:space="preserve"> </v>
      </c>
      <c r="EKB10" s="20" t="str">
        <f>IF(ISERROR(AVERAGE(Judge1:Judge5!EKB10))," ", AVERAGE(Judge1:Judge5!EKB10))</f>
        <v xml:space="preserve"> </v>
      </c>
      <c r="EKC10" s="20" t="str">
        <f>IF(ISERROR(AVERAGE(Judge1:Judge5!EKC10))," ", AVERAGE(Judge1:Judge5!EKC10))</f>
        <v xml:space="preserve"> </v>
      </c>
      <c r="EKD10" s="20" t="str">
        <f>IF(ISERROR(AVERAGE(Judge1:Judge5!EKD10))," ", AVERAGE(Judge1:Judge5!EKD10))</f>
        <v xml:space="preserve"> </v>
      </c>
      <c r="EKE10" s="20" t="str">
        <f>IF(ISERROR(AVERAGE(Judge1:Judge5!EKE10))," ", AVERAGE(Judge1:Judge5!EKE10))</f>
        <v xml:space="preserve"> </v>
      </c>
      <c r="EKF10" s="20" t="str">
        <f>IF(ISERROR(AVERAGE(Judge1:Judge5!EKF10))," ", AVERAGE(Judge1:Judge5!EKF10))</f>
        <v xml:space="preserve"> </v>
      </c>
      <c r="EKG10" s="20" t="str">
        <f>IF(ISERROR(AVERAGE(Judge1:Judge5!EKG10))," ", AVERAGE(Judge1:Judge5!EKG10))</f>
        <v xml:space="preserve"> </v>
      </c>
      <c r="EKH10" s="20" t="str">
        <f>IF(ISERROR(AVERAGE(Judge1:Judge5!EKH10))," ", AVERAGE(Judge1:Judge5!EKH10))</f>
        <v xml:space="preserve"> </v>
      </c>
      <c r="EKI10" s="20" t="str">
        <f>IF(ISERROR(AVERAGE(Judge1:Judge5!EKI10))," ", AVERAGE(Judge1:Judge5!EKI10))</f>
        <v xml:space="preserve"> </v>
      </c>
      <c r="EKJ10" s="20" t="str">
        <f>IF(ISERROR(AVERAGE(Judge1:Judge5!EKJ10))," ", AVERAGE(Judge1:Judge5!EKJ10))</f>
        <v xml:space="preserve"> </v>
      </c>
      <c r="EKK10" s="20" t="str">
        <f>IF(ISERROR(AVERAGE(Judge1:Judge5!EKK10))," ", AVERAGE(Judge1:Judge5!EKK10))</f>
        <v xml:space="preserve"> </v>
      </c>
      <c r="EKL10" s="20" t="str">
        <f>IF(ISERROR(AVERAGE(Judge1:Judge5!EKL10))," ", AVERAGE(Judge1:Judge5!EKL10))</f>
        <v xml:space="preserve"> </v>
      </c>
      <c r="EKM10" s="20" t="str">
        <f>IF(ISERROR(AVERAGE(Judge1:Judge5!EKM10))," ", AVERAGE(Judge1:Judge5!EKM10))</f>
        <v xml:space="preserve"> </v>
      </c>
      <c r="EKN10" s="20" t="str">
        <f>IF(ISERROR(AVERAGE(Judge1:Judge5!EKN10))," ", AVERAGE(Judge1:Judge5!EKN10))</f>
        <v xml:space="preserve"> </v>
      </c>
      <c r="EKO10" s="20" t="str">
        <f>IF(ISERROR(AVERAGE(Judge1:Judge5!EKO10))," ", AVERAGE(Judge1:Judge5!EKO10))</f>
        <v xml:space="preserve"> </v>
      </c>
      <c r="EKP10" s="20" t="str">
        <f>IF(ISERROR(AVERAGE(Judge1:Judge5!EKP10))," ", AVERAGE(Judge1:Judge5!EKP10))</f>
        <v xml:space="preserve"> </v>
      </c>
      <c r="EKQ10" s="20" t="str">
        <f>IF(ISERROR(AVERAGE(Judge1:Judge5!EKQ10))," ", AVERAGE(Judge1:Judge5!EKQ10))</f>
        <v xml:space="preserve"> </v>
      </c>
      <c r="EKR10" s="20" t="str">
        <f>IF(ISERROR(AVERAGE(Judge1:Judge5!EKR10))," ", AVERAGE(Judge1:Judge5!EKR10))</f>
        <v xml:space="preserve"> </v>
      </c>
      <c r="EKS10" s="20" t="str">
        <f>IF(ISERROR(AVERAGE(Judge1:Judge5!EKS10))," ", AVERAGE(Judge1:Judge5!EKS10))</f>
        <v xml:space="preserve"> </v>
      </c>
      <c r="EKT10" s="20" t="str">
        <f>IF(ISERROR(AVERAGE(Judge1:Judge5!EKT10))," ", AVERAGE(Judge1:Judge5!EKT10))</f>
        <v xml:space="preserve"> </v>
      </c>
      <c r="EKU10" s="20" t="str">
        <f>IF(ISERROR(AVERAGE(Judge1:Judge5!EKU10))," ", AVERAGE(Judge1:Judge5!EKU10))</f>
        <v xml:space="preserve"> </v>
      </c>
      <c r="EKV10" s="20" t="str">
        <f>IF(ISERROR(AVERAGE(Judge1:Judge5!EKV10))," ", AVERAGE(Judge1:Judge5!EKV10))</f>
        <v xml:space="preserve"> </v>
      </c>
      <c r="EKW10" s="20" t="str">
        <f>IF(ISERROR(AVERAGE(Judge1:Judge5!EKW10))," ", AVERAGE(Judge1:Judge5!EKW10))</f>
        <v xml:space="preserve"> </v>
      </c>
      <c r="EKX10" s="20" t="str">
        <f>IF(ISERROR(AVERAGE(Judge1:Judge5!EKX10))," ", AVERAGE(Judge1:Judge5!EKX10))</f>
        <v xml:space="preserve"> </v>
      </c>
      <c r="EKY10" s="20" t="str">
        <f>IF(ISERROR(AVERAGE(Judge1:Judge5!EKY10))," ", AVERAGE(Judge1:Judge5!EKY10))</f>
        <v xml:space="preserve"> </v>
      </c>
      <c r="EKZ10" s="20" t="str">
        <f>IF(ISERROR(AVERAGE(Judge1:Judge5!EKZ10))," ", AVERAGE(Judge1:Judge5!EKZ10))</f>
        <v xml:space="preserve"> </v>
      </c>
      <c r="ELA10" s="20" t="str">
        <f>IF(ISERROR(AVERAGE(Judge1:Judge5!ELA10))," ", AVERAGE(Judge1:Judge5!ELA10))</f>
        <v xml:space="preserve"> </v>
      </c>
      <c r="ELB10" s="20" t="str">
        <f>IF(ISERROR(AVERAGE(Judge1:Judge5!ELB10))," ", AVERAGE(Judge1:Judge5!ELB10))</f>
        <v xml:space="preserve"> </v>
      </c>
      <c r="ELC10" s="20" t="str">
        <f>IF(ISERROR(AVERAGE(Judge1:Judge5!ELC10))," ", AVERAGE(Judge1:Judge5!ELC10))</f>
        <v xml:space="preserve"> </v>
      </c>
      <c r="ELD10" s="20" t="str">
        <f>IF(ISERROR(AVERAGE(Judge1:Judge5!ELD10))," ", AVERAGE(Judge1:Judge5!ELD10))</f>
        <v xml:space="preserve"> </v>
      </c>
      <c r="ELE10" s="20" t="str">
        <f>IF(ISERROR(AVERAGE(Judge1:Judge5!ELE10))," ", AVERAGE(Judge1:Judge5!ELE10))</f>
        <v xml:space="preserve"> </v>
      </c>
      <c r="ELF10" s="20" t="str">
        <f>IF(ISERROR(AVERAGE(Judge1:Judge5!ELF10))," ", AVERAGE(Judge1:Judge5!ELF10))</f>
        <v xml:space="preserve"> </v>
      </c>
      <c r="ELG10" s="20" t="str">
        <f>IF(ISERROR(AVERAGE(Judge1:Judge5!ELG10))," ", AVERAGE(Judge1:Judge5!ELG10))</f>
        <v xml:space="preserve"> </v>
      </c>
      <c r="ELH10" s="20" t="str">
        <f>IF(ISERROR(AVERAGE(Judge1:Judge5!ELH10))," ", AVERAGE(Judge1:Judge5!ELH10))</f>
        <v xml:space="preserve"> </v>
      </c>
      <c r="ELI10" s="20" t="str">
        <f>IF(ISERROR(AVERAGE(Judge1:Judge5!ELI10))," ", AVERAGE(Judge1:Judge5!ELI10))</f>
        <v xml:space="preserve"> </v>
      </c>
      <c r="ELJ10" s="20" t="str">
        <f>IF(ISERROR(AVERAGE(Judge1:Judge5!ELJ10))," ", AVERAGE(Judge1:Judge5!ELJ10))</f>
        <v xml:space="preserve"> </v>
      </c>
      <c r="ELK10" s="20" t="str">
        <f>IF(ISERROR(AVERAGE(Judge1:Judge5!ELK10))," ", AVERAGE(Judge1:Judge5!ELK10))</f>
        <v xml:space="preserve"> </v>
      </c>
      <c r="ELL10" s="20" t="str">
        <f>IF(ISERROR(AVERAGE(Judge1:Judge5!ELL10))," ", AVERAGE(Judge1:Judge5!ELL10))</f>
        <v xml:space="preserve"> </v>
      </c>
      <c r="ELM10" s="20" t="str">
        <f>IF(ISERROR(AVERAGE(Judge1:Judge5!ELM10))," ", AVERAGE(Judge1:Judge5!ELM10))</f>
        <v xml:space="preserve"> </v>
      </c>
      <c r="ELN10" s="20" t="str">
        <f>IF(ISERROR(AVERAGE(Judge1:Judge5!ELN10))," ", AVERAGE(Judge1:Judge5!ELN10))</f>
        <v xml:space="preserve"> </v>
      </c>
      <c r="ELO10" s="20" t="str">
        <f>IF(ISERROR(AVERAGE(Judge1:Judge5!ELO10))," ", AVERAGE(Judge1:Judge5!ELO10))</f>
        <v xml:space="preserve"> </v>
      </c>
      <c r="ELP10" s="20" t="str">
        <f>IF(ISERROR(AVERAGE(Judge1:Judge5!ELP10))," ", AVERAGE(Judge1:Judge5!ELP10))</f>
        <v xml:space="preserve"> </v>
      </c>
      <c r="ELQ10" s="20" t="str">
        <f>IF(ISERROR(AVERAGE(Judge1:Judge5!ELQ10))," ", AVERAGE(Judge1:Judge5!ELQ10))</f>
        <v xml:space="preserve"> </v>
      </c>
      <c r="ELR10" s="20" t="str">
        <f>IF(ISERROR(AVERAGE(Judge1:Judge5!ELR10))," ", AVERAGE(Judge1:Judge5!ELR10))</f>
        <v xml:space="preserve"> </v>
      </c>
      <c r="ELS10" s="20" t="str">
        <f>IF(ISERROR(AVERAGE(Judge1:Judge5!ELS10))," ", AVERAGE(Judge1:Judge5!ELS10))</f>
        <v xml:space="preserve"> </v>
      </c>
      <c r="ELT10" s="20" t="str">
        <f>IF(ISERROR(AVERAGE(Judge1:Judge5!ELT10))," ", AVERAGE(Judge1:Judge5!ELT10))</f>
        <v xml:space="preserve"> </v>
      </c>
      <c r="ELU10" s="20" t="str">
        <f>IF(ISERROR(AVERAGE(Judge1:Judge5!ELU10))," ", AVERAGE(Judge1:Judge5!ELU10))</f>
        <v xml:space="preserve"> </v>
      </c>
      <c r="ELV10" s="20" t="str">
        <f>IF(ISERROR(AVERAGE(Judge1:Judge5!ELV10))," ", AVERAGE(Judge1:Judge5!ELV10))</f>
        <v xml:space="preserve"> </v>
      </c>
      <c r="ELW10" s="20" t="str">
        <f>IF(ISERROR(AVERAGE(Judge1:Judge5!ELW10))," ", AVERAGE(Judge1:Judge5!ELW10))</f>
        <v xml:space="preserve"> </v>
      </c>
      <c r="ELX10" s="20" t="str">
        <f>IF(ISERROR(AVERAGE(Judge1:Judge5!ELX10))," ", AVERAGE(Judge1:Judge5!ELX10))</f>
        <v xml:space="preserve"> </v>
      </c>
      <c r="ELY10" s="20" t="str">
        <f>IF(ISERROR(AVERAGE(Judge1:Judge5!ELY10))," ", AVERAGE(Judge1:Judge5!ELY10))</f>
        <v xml:space="preserve"> </v>
      </c>
      <c r="ELZ10" s="20" t="str">
        <f>IF(ISERROR(AVERAGE(Judge1:Judge5!ELZ10))," ", AVERAGE(Judge1:Judge5!ELZ10))</f>
        <v xml:space="preserve"> </v>
      </c>
      <c r="EMA10" s="20" t="str">
        <f>IF(ISERROR(AVERAGE(Judge1:Judge5!EMA10))," ", AVERAGE(Judge1:Judge5!EMA10))</f>
        <v xml:space="preserve"> </v>
      </c>
      <c r="EMB10" s="20" t="str">
        <f>IF(ISERROR(AVERAGE(Judge1:Judge5!EMB10))," ", AVERAGE(Judge1:Judge5!EMB10))</f>
        <v xml:space="preserve"> </v>
      </c>
      <c r="EMC10" s="20" t="str">
        <f>IF(ISERROR(AVERAGE(Judge1:Judge5!EMC10))," ", AVERAGE(Judge1:Judge5!EMC10))</f>
        <v xml:space="preserve"> </v>
      </c>
      <c r="EMD10" s="20" t="str">
        <f>IF(ISERROR(AVERAGE(Judge1:Judge5!EMD10))," ", AVERAGE(Judge1:Judge5!EMD10))</f>
        <v xml:space="preserve"> </v>
      </c>
      <c r="EME10" s="20" t="str">
        <f>IF(ISERROR(AVERAGE(Judge1:Judge5!EME10))," ", AVERAGE(Judge1:Judge5!EME10))</f>
        <v xml:space="preserve"> </v>
      </c>
      <c r="EMF10" s="20" t="str">
        <f>IF(ISERROR(AVERAGE(Judge1:Judge5!EMF10))," ", AVERAGE(Judge1:Judge5!EMF10))</f>
        <v xml:space="preserve"> </v>
      </c>
      <c r="EMG10" s="20" t="str">
        <f>IF(ISERROR(AVERAGE(Judge1:Judge5!EMG10))," ", AVERAGE(Judge1:Judge5!EMG10))</f>
        <v xml:space="preserve"> </v>
      </c>
      <c r="EMH10" s="20" t="str">
        <f>IF(ISERROR(AVERAGE(Judge1:Judge5!EMH10))," ", AVERAGE(Judge1:Judge5!EMH10))</f>
        <v xml:space="preserve"> </v>
      </c>
      <c r="EMI10" s="20" t="str">
        <f>IF(ISERROR(AVERAGE(Judge1:Judge5!EMI10))," ", AVERAGE(Judge1:Judge5!EMI10))</f>
        <v xml:space="preserve"> </v>
      </c>
      <c r="EMJ10" s="20" t="str">
        <f>IF(ISERROR(AVERAGE(Judge1:Judge5!EMJ10))," ", AVERAGE(Judge1:Judge5!EMJ10))</f>
        <v xml:space="preserve"> </v>
      </c>
      <c r="EMK10" s="20" t="str">
        <f>IF(ISERROR(AVERAGE(Judge1:Judge5!EMK10))," ", AVERAGE(Judge1:Judge5!EMK10))</f>
        <v xml:space="preserve"> </v>
      </c>
      <c r="EML10" s="20" t="str">
        <f>IF(ISERROR(AVERAGE(Judge1:Judge5!EML10))," ", AVERAGE(Judge1:Judge5!EML10))</f>
        <v xml:space="preserve"> </v>
      </c>
      <c r="EMM10" s="20" t="str">
        <f>IF(ISERROR(AVERAGE(Judge1:Judge5!EMM10))," ", AVERAGE(Judge1:Judge5!EMM10))</f>
        <v xml:space="preserve"> </v>
      </c>
      <c r="EMN10" s="20" t="str">
        <f>IF(ISERROR(AVERAGE(Judge1:Judge5!EMN10))," ", AVERAGE(Judge1:Judge5!EMN10))</f>
        <v xml:space="preserve"> </v>
      </c>
      <c r="EMO10" s="20" t="str">
        <f>IF(ISERROR(AVERAGE(Judge1:Judge5!EMO10))," ", AVERAGE(Judge1:Judge5!EMO10))</f>
        <v xml:space="preserve"> </v>
      </c>
      <c r="EMP10" s="20" t="str">
        <f>IF(ISERROR(AVERAGE(Judge1:Judge5!EMP10))," ", AVERAGE(Judge1:Judge5!EMP10))</f>
        <v xml:space="preserve"> </v>
      </c>
      <c r="EMQ10" s="20" t="str">
        <f>IF(ISERROR(AVERAGE(Judge1:Judge5!EMQ10))," ", AVERAGE(Judge1:Judge5!EMQ10))</f>
        <v xml:space="preserve"> </v>
      </c>
      <c r="EMR10" s="20" t="str">
        <f>IF(ISERROR(AVERAGE(Judge1:Judge5!EMR10))," ", AVERAGE(Judge1:Judge5!EMR10))</f>
        <v xml:space="preserve"> </v>
      </c>
      <c r="EMS10" s="20" t="str">
        <f>IF(ISERROR(AVERAGE(Judge1:Judge5!EMS10))," ", AVERAGE(Judge1:Judge5!EMS10))</f>
        <v xml:space="preserve"> </v>
      </c>
      <c r="EMT10" s="20" t="str">
        <f>IF(ISERROR(AVERAGE(Judge1:Judge5!EMT10))," ", AVERAGE(Judge1:Judge5!EMT10))</f>
        <v xml:space="preserve"> </v>
      </c>
      <c r="EMU10" s="20" t="str">
        <f>IF(ISERROR(AVERAGE(Judge1:Judge5!EMU10))," ", AVERAGE(Judge1:Judge5!EMU10))</f>
        <v xml:space="preserve"> </v>
      </c>
      <c r="EMV10" s="20" t="str">
        <f>IF(ISERROR(AVERAGE(Judge1:Judge5!EMV10))," ", AVERAGE(Judge1:Judge5!EMV10))</f>
        <v xml:space="preserve"> </v>
      </c>
      <c r="EMW10" s="20" t="str">
        <f>IF(ISERROR(AVERAGE(Judge1:Judge5!EMW10))," ", AVERAGE(Judge1:Judge5!EMW10))</f>
        <v xml:space="preserve"> </v>
      </c>
      <c r="EMX10" s="20" t="str">
        <f>IF(ISERROR(AVERAGE(Judge1:Judge5!EMX10))," ", AVERAGE(Judge1:Judge5!EMX10))</f>
        <v xml:space="preserve"> </v>
      </c>
      <c r="EMY10" s="20" t="str">
        <f>IF(ISERROR(AVERAGE(Judge1:Judge5!EMY10))," ", AVERAGE(Judge1:Judge5!EMY10))</f>
        <v xml:space="preserve"> </v>
      </c>
      <c r="EMZ10" s="20" t="str">
        <f>IF(ISERROR(AVERAGE(Judge1:Judge5!EMZ10))," ", AVERAGE(Judge1:Judge5!EMZ10))</f>
        <v xml:space="preserve"> </v>
      </c>
      <c r="ENA10" s="20" t="str">
        <f>IF(ISERROR(AVERAGE(Judge1:Judge5!ENA10))," ", AVERAGE(Judge1:Judge5!ENA10))</f>
        <v xml:space="preserve"> </v>
      </c>
      <c r="ENB10" s="20" t="str">
        <f>IF(ISERROR(AVERAGE(Judge1:Judge5!ENB10))," ", AVERAGE(Judge1:Judge5!ENB10))</f>
        <v xml:space="preserve"> </v>
      </c>
      <c r="ENC10" s="20" t="str">
        <f>IF(ISERROR(AVERAGE(Judge1:Judge5!ENC10))," ", AVERAGE(Judge1:Judge5!ENC10))</f>
        <v xml:space="preserve"> </v>
      </c>
      <c r="END10" s="20" t="str">
        <f>IF(ISERROR(AVERAGE(Judge1:Judge5!END10))," ", AVERAGE(Judge1:Judge5!END10))</f>
        <v xml:space="preserve"> </v>
      </c>
      <c r="ENE10" s="20" t="str">
        <f>IF(ISERROR(AVERAGE(Judge1:Judge5!ENE10))," ", AVERAGE(Judge1:Judge5!ENE10))</f>
        <v xml:space="preserve"> </v>
      </c>
      <c r="ENF10" s="20" t="str">
        <f>IF(ISERROR(AVERAGE(Judge1:Judge5!ENF10))," ", AVERAGE(Judge1:Judge5!ENF10))</f>
        <v xml:space="preserve"> </v>
      </c>
      <c r="ENG10" s="20" t="str">
        <f>IF(ISERROR(AVERAGE(Judge1:Judge5!ENG10))," ", AVERAGE(Judge1:Judge5!ENG10))</f>
        <v xml:space="preserve"> </v>
      </c>
      <c r="ENH10" s="20" t="str">
        <f>IF(ISERROR(AVERAGE(Judge1:Judge5!ENH10))," ", AVERAGE(Judge1:Judge5!ENH10))</f>
        <v xml:space="preserve"> </v>
      </c>
      <c r="ENI10" s="20" t="str">
        <f>IF(ISERROR(AVERAGE(Judge1:Judge5!ENI10))," ", AVERAGE(Judge1:Judge5!ENI10))</f>
        <v xml:space="preserve"> </v>
      </c>
      <c r="ENJ10" s="20" t="str">
        <f>IF(ISERROR(AVERAGE(Judge1:Judge5!ENJ10))," ", AVERAGE(Judge1:Judge5!ENJ10))</f>
        <v xml:space="preserve"> </v>
      </c>
      <c r="ENK10" s="20" t="str">
        <f>IF(ISERROR(AVERAGE(Judge1:Judge5!ENK10))," ", AVERAGE(Judge1:Judge5!ENK10))</f>
        <v xml:space="preserve"> </v>
      </c>
      <c r="ENL10" s="20" t="str">
        <f>IF(ISERROR(AVERAGE(Judge1:Judge5!ENL10))," ", AVERAGE(Judge1:Judge5!ENL10))</f>
        <v xml:space="preserve"> </v>
      </c>
      <c r="ENM10" s="20" t="str">
        <f>IF(ISERROR(AVERAGE(Judge1:Judge5!ENM10))," ", AVERAGE(Judge1:Judge5!ENM10))</f>
        <v xml:space="preserve"> </v>
      </c>
      <c r="ENN10" s="20" t="str">
        <f>IF(ISERROR(AVERAGE(Judge1:Judge5!ENN10))," ", AVERAGE(Judge1:Judge5!ENN10))</f>
        <v xml:space="preserve"> </v>
      </c>
      <c r="ENO10" s="20" t="str">
        <f>IF(ISERROR(AVERAGE(Judge1:Judge5!ENO10))," ", AVERAGE(Judge1:Judge5!ENO10))</f>
        <v xml:space="preserve"> </v>
      </c>
      <c r="ENP10" s="20" t="str">
        <f>IF(ISERROR(AVERAGE(Judge1:Judge5!ENP10))," ", AVERAGE(Judge1:Judge5!ENP10))</f>
        <v xml:space="preserve"> </v>
      </c>
      <c r="ENQ10" s="20" t="str">
        <f>IF(ISERROR(AVERAGE(Judge1:Judge5!ENQ10))," ", AVERAGE(Judge1:Judge5!ENQ10))</f>
        <v xml:space="preserve"> </v>
      </c>
      <c r="ENR10" s="20" t="str">
        <f>IF(ISERROR(AVERAGE(Judge1:Judge5!ENR10))," ", AVERAGE(Judge1:Judge5!ENR10))</f>
        <v xml:space="preserve"> </v>
      </c>
      <c r="ENS10" s="20" t="str">
        <f>IF(ISERROR(AVERAGE(Judge1:Judge5!ENS10))," ", AVERAGE(Judge1:Judge5!ENS10))</f>
        <v xml:space="preserve"> </v>
      </c>
      <c r="ENT10" s="20" t="str">
        <f>IF(ISERROR(AVERAGE(Judge1:Judge5!ENT10))," ", AVERAGE(Judge1:Judge5!ENT10))</f>
        <v xml:space="preserve"> </v>
      </c>
      <c r="ENU10" s="20" t="str">
        <f>IF(ISERROR(AVERAGE(Judge1:Judge5!ENU10))," ", AVERAGE(Judge1:Judge5!ENU10))</f>
        <v xml:space="preserve"> </v>
      </c>
      <c r="ENV10" s="20" t="str">
        <f>IF(ISERROR(AVERAGE(Judge1:Judge5!ENV10))," ", AVERAGE(Judge1:Judge5!ENV10))</f>
        <v xml:space="preserve"> </v>
      </c>
      <c r="ENW10" s="20" t="str">
        <f>IF(ISERROR(AVERAGE(Judge1:Judge5!ENW10))," ", AVERAGE(Judge1:Judge5!ENW10))</f>
        <v xml:space="preserve"> </v>
      </c>
      <c r="ENX10" s="20" t="str">
        <f>IF(ISERROR(AVERAGE(Judge1:Judge5!ENX10))," ", AVERAGE(Judge1:Judge5!ENX10))</f>
        <v xml:space="preserve"> </v>
      </c>
      <c r="ENY10" s="20" t="str">
        <f>IF(ISERROR(AVERAGE(Judge1:Judge5!ENY10))," ", AVERAGE(Judge1:Judge5!ENY10))</f>
        <v xml:space="preserve"> </v>
      </c>
      <c r="ENZ10" s="20" t="str">
        <f>IF(ISERROR(AVERAGE(Judge1:Judge5!ENZ10))," ", AVERAGE(Judge1:Judge5!ENZ10))</f>
        <v xml:space="preserve"> </v>
      </c>
      <c r="EOA10" s="20" t="str">
        <f>IF(ISERROR(AVERAGE(Judge1:Judge5!EOA10))," ", AVERAGE(Judge1:Judge5!EOA10))</f>
        <v xml:space="preserve"> </v>
      </c>
      <c r="EOB10" s="20" t="str">
        <f>IF(ISERROR(AVERAGE(Judge1:Judge5!EOB10))," ", AVERAGE(Judge1:Judge5!EOB10))</f>
        <v xml:space="preserve"> </v>
      </c>
      <c r="EOC10" s="20" t="str">
        <f>IF(ISERROR(AVERAGE(Judge1:Judge5!EOC10))," ", AVERAGE(Judge1:Judge5!EOC10))</f>
        <v xml:space="preserve"> </v>
      </c>
      <c r="EOD10" s="20" t="str">
        <f>IF(ISERROR(AVERAGE(Judge1:Judge5!EOD10))," ", AVERAGE(Judge1:Judge5!EOD10))</f>
        <v xml:space="preserve"> </v>
      </c>
      <c r="EOE10" s="20" t="str">
        <f>IF(ISERROR(AVERAGE(Judge1:Judge5!EOE10))," ", AVERAGE(Judge1:Judge5!EOE10))</f>
        <v xml:space="preserve"> </v>
      </c>
      <c r="EOF10" s="20" t="str">
        <f>IF(ISERROR(AVERAGE(Judge1:Judge5!EOF10))," ", AVERAGE(Judge1:Judge5!EOF10))</f>
        <v xml:space="preserve"> </v>
      </c>
      <c r="EOG10" s="20" t="str">
        <f>IF(ISERROR(AVERAGE(Judge1:Judge5!EOG10))," ", AVERAGE(Judge1:Judge5!EOG10))</f>
        <v xml:space="preserve"> </v>
      </c>
      <c r="EOH10" s="20" t="str">
        <f>IF(ISERROR(AVERAGE(Judge1:Judge5!EOH10))," ", AVERAGE(Judge1:Judge5!EOH10))</f>
        <v xml:space="preserve"> </v>
      </c>
      <c r="EOI10" s="20" t="str">
        <f>IF(ISERROR(AVERAGE(Judge1:Judge5!EOI10))," ", AVERAGE(Judge1:Judge5!EOI10))</f>
        <v xml:space="preserve"> </v>
      </c>
      <c r="EOJ10" s="20" t="str">
        <f>IF(ISERROR(AVERAGE(Judge1:Judge5!EOJ10))," ", AVERAGE(Judge1:Judge5!EOJ10))</f>
        <v xml:space="preserve"> </v>
      </c>
      <c r="EOK10" s="20" t="str">
        <f>IF(ISERROR(AVERAGE(Judge1:Judge5!EOK10))," ", AVERAGE(Judge1:Judge5!EOK10))</f>
        <v xml:space="preserve"> </v>
      </c>
      <c r="EOL10" s="20" t="str">
        <f>IF(ISERROR(AVERAGE(Judge1:Judge5!EOL10))," ", AVERAGE(Judge1:Judge5!EOL10))</f>
        <v xml:space="preserve"> </v>
      </c>
      <c r="EOM10" s="20" t="str">
        <f>IF(ISERROR(AVERAGE(Judge1:Judge5!EOM10))," ", AVERAGE(Judge1:Judge5!EOM10))</f>
        <v xml:space="preserve"> </v>
      </c>
      <c r="EON10" s="20" t="str">
        <f>IF(ISERROR(AVERAGE(Judge1:Judge5!EON10))," ", AVERAGE(Judge1:Judge5!EON10))</f>
        <v xml:space="preserve"> </v>
      </c>
      <c r="EOO10" s="20" t="str">
        <f>IF(ISERROR(AVERAGE(Judge1:Judge5!EOO10))," ", AVERAGE(Judge1:Judge5!EOO10))</f>
        <v xml:space="preserve"> </v>
      </c>
      <c r="EOP10" s="20" t="str">
        <f>IF(ISERROR(AVERAGE(Judge1:Judge5!EOP10))," ", AVERAGE(Judge1:Judge5!EOP10))</f>
        <v xml:space="preserve"> </v>
      </c>
      <c r="EOQ10" s="20" t="str">
        <f>IF(ISERROR(AVERAGE(Judge1:Judge5!EOQ10))," ", AVERAGE(Judge1:Judge5!EOQ10))</f>
        <v xml:space="preserve"> </v>
      </c>
      <c r="EOR10" s="20" t="str">
        <f>IF(ISERROR(AVERAGE(Judge1:Judge5!EOR10))," ", AVERAGE(Judge1:Judge5!EOR10))</f>
        <v xml:space="preserve"> </v>
      </c>
      <c r="EOS10" s="20" t="str">
        <f>IF(ISERROR(AVERAGE(Judge1:Judge5!EOS10))," ", AVERAGE(Judge1:Judge5!EOS10))</f>
        <v xml:space="preserve"> </v>
      </c>
      <c r="EOT10" s="20" t="str">
        <f>IF(ISERROR(AVERAGE(Judge1:Judge5!EOT10))," ", AVERAGE(Judge1:Judge5!EOT10))</f>
        <v xml:space="preserve"> </v>
      </c>
      <c r="EOU10" s="20" t="str">
        <f>IF(ISERROR(AVERAGE(Judge1:Judge5!EOU10))," ", AVERAGE(Judge1:Judge5!EOU10))</f>
        <v xml:space="preserve"> </v>
      </c>
      <c r="EOV10" s="20" t="str">
        <f>IF(ISERROR(AVERAGE(Judge1:Judge5!EOV10))," ", AVERAGE(Judge1:Judge5!EOV10))</f>
        <v xml:space="preserve"> </v>
      </c>
      <c r="EOW10" s="20" t="str">
        <f>IF(ISERROR(AVERAGE(Judge1:Judge5!EOW10))," ", AVERAGE(Judge1:Judge5!EOW10))</f>
        <v xml:space="preserve"> </v>
      </c>
      <c r="EOX10" s="20" t="str">
        <f>IF(ISERROR(AVERAGE(Judge1:Judge5!EOX10))," ", AVERAGE(Judge1:Judge5!EOX10))</f>
        <v xml:space="preserve"> </v>
      </c>
      <c r="EOY10" s="20" t="str">
        <f>IF(ISERROR(AVERAGE(Judge1:Judge5!EOY10))," ", AVERAGE(Judge1:Judge5!EOY10))</f>
        <v xml:space="preserve"> </v>
      </c>
      <c r="EOZ10" s="20" t="str">
        <f>IF(ISERROR(AVERAGE(Judge1:Judge5!EOZ10))," ", AVERAGE(Judge1:Judge5!EOZ10))</f>
        <v xml:space="preserve"> </v>
      </c>
      <c r="EPA10" s="20" t="str">
        <f>IF(ISERROR(AVERAGE(Judge1:Judge5!EPA10))," ", AVERAGE(Judge1:Judge5!EPA10))</f>
        <v xml:space="preserve"> </v>
      </c>
      <c r="EPB10" s="20" t="str">
        <f>IF(ISERROR(AVERAGE(Judge1:Judge5!EPB10))," ", AVERAGE(Judge1:Judge5!EPB10))</f>
        <v xml:space="preserve"> </v>
      </c>
      <c r="EPC10" s="20" t="str">
        <f>IF(ISERROR(AVERAGE(Judge1:Judge5!EPC10))," ", AVERAGE(Judge1:Judge5!EPC10))</f>
        <v xml:space="preserve"> </v>
      </c>
      <c r="EPD10" s="20" t="str">
        <f>IF(ISERROR(AVERAGE(Judge1:Judge5!EPD10))," ", AVERAGE(Judge1:Judge5!EPD10))</f>
        <v xml:space="preserve"> </v>
      </c>
      <c r="EPE10" s="20" t="str">
        <f>IF(ISERROR(AVERAGE(Judge1:Judge5!EPE10))," ", AVERAGE(Judge1:Judge5!EPE10))</f>
        <v xml:space="preserve"> </v>
      </c>
      <c r="EPF10" s="20" t="str">
        <f>IF(ISERROR(AVERAGE(Judge1:Judge5!EPF10))," ", AVERAGE(Judge1:Judge5!EPF10))</f>
        <v xml:space="preserve"> </v>
      </c>
      <c r="EPG10" s="20" t="str">
        <f>IF(ISERROR(AVERAGE(Judge1:Judge5!EPG10))," ", AVERAGE(Judge1:Judge5!EPG10))</f>
        <v xml:space="preserve"> </v>
      </c>
      <c r="EPH10" s="20" t="str">
        <f>IF(ISERROR(AVERAGE(Judge1:Judge5!EPH10))," ", AVERAGE(Judge1:Judge5!EPH10))</f>
        <v xml:space="preserve"> </v>
      </c>
      <c r="EPI10" s="20" t="str">
        <f>IF(ISERROR(AVERAGE(Judge1:Judge5!EPI10))," ", AVERAGE(Judge1:Judge5!EPI10))</f>
        <v xml:space="preserve"> </v>
      </c>
      <c r="EPJ10" s="20" t="str">
        <f>IF(ISERROR(AVERAGE(Judge1:Judge5!EPJ10))," ", AVERAGE(Judge1:Judge5!EPJ10))</f>
        <v xml:space="preserve"> </v>
      </c>
      <c r="EPK10" s="20" t="str">
        <f>IF(ISERROR(AVERAGE(Judge1:Judge5!EPK10))," ", AVERAGE(Judge1:Judge5!EPK10))</f>
        <v xml:space="preserve"> </v>
      </c>
      <c r="EPL10" s="20" t="str">
        <f>IF(ISERROR(AVERAGE(Judge1:Judge5!EPL10))," ", AVERAGE(Judge1:Judge5!EPL10))</f>
        <v xml:space="preserve"> </v>
      </c>
      <c r="EPM10" s="20" t="str">
        <f>IF(ISERROR(AVERAGE(Judge1:Judge5!EPM10))," ", AVERAGE(Judge1:Judge5!EPM10))</f>
        <v xml:space="preserve"> </v>
      </c>
      <c r="EPN10" s="20" t="str">
        <f>IF(ISERROR(AVERAGE(Judge1:Judge5!EPN10))," ", AVERAGE(Judge1:Judge5!EPN10))</f>
        <v xml:space="preserve"> </v>
      </c>
      <c r="EPO10" s="20" t="str">
        <f>IF(ISERROR(AVERAGE(Judge1:Judge5!EPO10))," ", AVERAGE(Judge1:Judge5!EPO10))</f>
        <v xml:space="preserve"> </v>
      </c>
      <c r="EPP10" s="20" t="str">
        <f>IF(ISERROR(AVERAGE(Judge1:Judge5!EPP10))," ", AVERAGE(Judge1:Judge5!EPP10))</f>
        <v xml:space="preserve"> </v>
      </c>
      <c r="EPQ10" s="20" t="str">
        <f>IF(ISERROR(AVERAGE(Judge1:Judge5!EPQ10))," ", AVERAGE(Judge1:Judge5!EPQ10))</f>
        <v xml:space="preserve"> </v>
      </c>
      <c r="EPR10" s="20" t="str">
        <f>IF(ISERROR(AVERAGE(Judge1:Judge5!EPR10))," ", AVERAGE(Judge1:Judge5!EPR10))</f>
        <v xml:space="preserve"> </v>
      </c>
      <c r="EPS10" s="20" t="str">
        <f>IF(ISERROR(AVERAGE(Judge1:Judge5!EPS10))," ", AVERAGE(Judge1:Judge5!EPS10))</f>
        <v xml:space="preserve"> </v>
      </c>
      <c r="EPT10" s="20" t="str">
        <f>IF(ISERROR(AVERAGE(Judge1:Judge5!EPT10))," ", AVERAGE(Judge1:Judge5!EPT10))</f>
        <v xml:space="preserve"> </v>
      </c>
      <c r="EPU10" s="20" t="str">
        <f>IF(ISERROR(AVERAGE(Judge1:Judge5!EPU10))," ", AVERAGE(Judge1:Judge5!EPU10))</f>
        <v xml:space="preserve"> </v>
      </c>
      <c r="EPV10" s="20" t="str">
        <f>IF(ISERROR(AVERAGE(Judge1:Judge5!EPV10))," ", AVERAGE(Judge1:Judge5!EPV10))</f>
        <v xml:space="preserve"> </v>
      </c>
      <c r="EPW10" s="20" t="str">
        <f>IF(ISERROR(AVERAGE(Judge1:Judge5!EPW10))," ", AVERAGE(Judge1:Judge5!EPW10))</f>
        <v xml:space="preserve"> </v>
      </c>
      <c r="EPX10" s="20" t="str">
        <f>IF(ISERROR(AVERAGE(Judge1:Judge5!EPX10))," ", AVERAGE(Judge1:Judge5!EPX10))</f>
        <v xml:space="preserve"> </v>
      </c>
      <c r="EPY10" s="20" t="str">
        <f>IF(ISERROR(AVERAGE(Judge1:Judge5!EPY10))," ", AVERAGE(Judge1:Judge5!EPY10))</f>
        <v xml:space="preserve"> </v>
      </c>
      <c r="EPZ10" s="20" t="str">
        <f>IF(ISERROR(AVERAGE(Judge1:Judge5!EPZ10))," ", AVERAGE(Judge1:Judge5!EPZ10))</f>
        <v xml:space="preserve"> </v>
      </c>
      <c r="EQA10" s="20" t="str">
        <f>IF(ISERROR(AVERAGE(Judge1:Judge5!EQA10))," ", AVERAGE(Judge1:Judge5!EQA10))</f>
        <v xml:space="preserve"> </v>
      </c>
      <c r="EQB10" s="20" t="str">
        <f>IF(ISERROR(AVERAGE(Judge1:Judge5!EQB10))," ", AVERAGE(Judge1:Judge5!EQB10))</f>
        <v xml:space="preserve"> </v>
      </c>
      <c r="EQC10" s="20" t="str">
        <f>IF(ISERROR(AVERAGE(Judge1:Judge5!EQC10))," ", AVERAGE(Judge1:Judge5!EQC10))</f>
        <v xml:space="preserve"> </v>
      </c>
      <c r="EQD10" s="20" t="str">
        <f>IF(ISERROR(AVERAGE(Judge1:Judge5!EQD10))," ", AVERAGE(Judge1:Judge5!EQD10))</f>
        <v xml:space="preserve"> </v>
      </c>
      <c r="EQE10" s="20" t="str">
        <f>IF(ISERROR(AVERAGE(Judge1:Judge5!EQE10))," ", AVERAGE(Judge1:Judge5!EQE10))</f>
        <v xml:space="preserve"> </v>
      </c>
      <c r="EQF10" s="20" t="str">
        <f>IF(ISERROR(AVERAGE(Judge1:Judge5!EQF10))," ", AVERAGE(Judge1:Judge5!EQF10))</f>
        <v xml:space="preserve"> </v>
      </c>
      <c r="EQG10" s="20" t="str">
        <f>IF(ISERROR(AVERAGE(Judge1:Judge5!EQG10))," ", AVERAGE(Judge1:Judge5!EQG10))</f>
        <v xml:space="preserve"> </v>
      </c>
      <c r="EQH10" s="20" t="str">
        <f>IF(ISERROR(AVERAGE(Judge1:Judge5!EQH10))," ", AVERAGE(Judge1:Judge5!EQH10))</f>
        <v xml:space="preserve"> </v>
      </c>
      <c r="EQI10" s="20" t="str">
        <f>IF(ISERROR(AVERAGE(Judge1:Judge5!EQI10))," ", AVERAGE(Judge1:Judge5!EQI10))</f>
        <v xml:space="preserve"> </v>
      </c>
      <c r="EQJ10" s="20" t="str">
        <f>IF(ISERROR(AVERAGE(Judge1:Judge5!EQJ10))," ", AVERAGE(Judge1:Judge5!EQJ10))</f>
        <v xml:space="preserve"> </v>
      </c>
      <c r="EQK10" s="20" t="str">
        <f>IF(ISERROR(AVERAGE(Judge1:Judge5!EQK10))," ", AVERAGE(Judge1:Judge5!EQK10))</f>
        <v xml:space="preserve"> </v>
      </c>
      <c r="EQL10" s="20" t="str">
        <f>IF(ISERROR(AVERAGE(Judge1:Judge5!EQL10))," ", AVERAGE(Judge1:Judge5!EQL10))</f>
        <v xml:space="preserve"> </v>
      </c>
      <c r="EQM10" s="20" t="str">
        <f>IF(ISERROR(AVERAGE(Judge1:Judge5!EQM10))," ", AVERAGE(Judge1:Judge5!EQM10))</f>
        <v xml:space="preserve"> </v>
      </c>
      <c r="EQN10" s="20" t="str">
        <f>IF(ISERROR(AVERAGE(Judge1:Judge5!EQN10))," ", AVERAGE(Judge1:Judge5!EQN10))</f>
        <v xml:space="preserve"> </v>
      </c>
      <c r="EQO10" s="20" t="str">
        <f>IF(ISERROR(AVERAGE(Judge1:Judge5!EQO10))," ", AVERAGE(Judge1:Judge5!EQO10))</f>
        <v xml:space="preserve"> </v>
      </c>
      <c r="EQP10" s="20" t="str">
        <f>IF(ISERROR(AVERAGE(Judge1:Judge5!EQP10))," ", AVERAGE(Judge1:Judge5!EQP10))</f>
        <v xml:space="preserve"> </v>
      </c>
      <c r="EQQ10" s="20" t="str">
        <f>IF(ISERROR(AVERAGE(Judge1:Judge5!EQQ10))," ", AVERAGE(Judge1:Judge5!EQQ10))</f>
        <v xml:space="preserve"> </v>
      </c>
      <c r="EQR10" s="20" t="str">
        <f>IF(ISERROR(AVERAGE(Judge1:Judge5!EQR10))," ", AVERAGE(Judge1:Judge5!EQR10))</f>
        <v xml:space="preserve"> </v>
      </c>
      <c r="EQS10" s="20" t="str">
        <f>IF(ISERROR(AVERAGE(Judge1:Judge5!EQS10))," ", AVERAGE(Judge1:Judge5!EQS10))</f>
        <v xml:space="preserve"> </v>
      </c>
      <c r="EQT10" s="20" t="str">
        <f>IF(ISERROR(AVERAGE(Judge1:Judge5!EQT10))," ", AVERAGE(Judge1:Judge5!EQT10))</f>
        <v xml:space="preserve"> </v>
      </c>
      <c r="EQU10" s="20" t="str">
        <f>IF(ISERROR(AVERAGE(Judge1:Judge5!EQU10))," ", AVERAGE(Judge1:Judge5!EQU10))</f>
        <v xml:space="preserve"> </v>
      </c>
      <c r="EQV10" s="20" t="str">
        <f>IF(ISERROR(AVERAGE(Judge1:Judge5!EQV10))," ", AVERAGE(Judge1:Judge5!EQV10))</f>
        <v xml:space="preserve"> </v>
      </c>
      <c r="EQW10" s="20" t="str">
        <f>IF(ISERROR(AVERAGE(Judge1:Judge5!EQW10))," ", AVERAGE(Judge1:Judge5!EQW10))</f>
        <v xml:space="preserve"> </v>
      </c>
      <c r="EQX10" s="20" t="str">
        <f>IF(ISERROR(AVERAGE(Judge1:Judge5!EQX10))," ", AVERAGE(Judge1:Judge5!EQX10))</f>
        <v xml:space="preserve"> </v>
      </c>
      <c r="EQY10" s="20" t="str">
        <f>IF(ISERROR(AVERAGE(Judge1:Judge5!EQY10))," ", AVERAGE(Judge1:Judge5!EQY10))</f>
        <v xml:space="preserve"> </v>
      </c>
      <c r="EQZ10" s="20" t="str">
        <f>IF(ISERROR(AVERAGE(Judge1:Judge5!EQZ10))," ", AVERAGE(Judge1:Judge5!EQZ10))</f>
        <v xml:space="preserve"> </v>
      </c>
      <c r="ERA10" s="20" t="str">
        <f>IF(ISERROR(AVERAGE(Judge1:Judge5!ERA10))," ", AVERAGE(Judge1:Judge5!ERA10))</f>
        <v xml:space="preserve"> </v>
      </c>
      <c r="ERB10" s="20" t="str">
        <f>IF(ISERROR(AVERAGE(Judge1:Judge5!ERB10))," ", AVERAGE(Judge1:Judge5!ERB10))</f>
        <v xml:space="preserve"> </v>
      </c>
      <c r="ERC10" s="20" t="str">
        <f>IF(ISERROR(AVERAGE(Judge1:Judge5!ERC10))," ", AVERAGE(Judge1:Judge5!ERC10))</f>
        <v xml:space="preserve"> </v>
      </c>
      <c r="ERD10" s="20" t="str">
        <f>IF(ISERROR(AVERAGE(Judge1:Judge5!ERD10))," ", AVERAGE(Judge1:Judge5!ERD10))</f>
        <v xml:space="preserve"> </v>
      </c>
      <c r="ERE10" s="20" t="str">
        <f>IF(ISERROR(AVERAGE(Judge1:Judge5!ERE10))," ", AVERAGE(Judge1:Judge5!ERE10))</f>
        <v xml:space="preserve"> </v>
      </c>
      <c r="ERF10" s="20" t="str">
        <f>IF(ISERROR(AVERAGE(Judge1:Judge5!ERF10))," ", AVERAGE(Judge1:Judge5!ERF10))</f>
        <v xml:space="preserve"> </v>
      </c>
      <c r="ERG10" s="20" t="str">
        <f>IF(ISERROR(AVERAGE(Judge1:Judge5!ERG10))," ", AVERAGE(Judge1:Judge5!ERG10))</f>
        <v xml:space="preserve"> </v>
      </c>
      <c r="ERH10" s="20" t="str">
        <f>IF(ISERROR(AVERAGE(Judge1:Judge5!ERH10))," ", AVERAGE(Judge1:Judge5!ERH10))</f>
        <v xml:space="preserve"> </v>
      </c>
      <c r="ERI10" s="20" t="str">
        <f>IF(ISERROR(AVERAGE(Judge1:Judge5!ERI10))," ", AVERAGE(Judge1:Judge5!ERI10))</f>
        <v xml:space="preserve"> </v>
      </c>
      <c r="ERJ10" s="20" t="str">
        <f>IF(ISERROR(AVERAGE(Judge1:Judge5!ERJ10))," ", AVERAGE(Judge1:Judge5!ERJ10))</f>
        <v xml:space="preserve"> </v>
      </c>
      <c r="ERK10" s="20" t="str">
        <f>IF(ISERROR(AVERAGE(Judge1:Judge5!ERK10))," ", AVERAGE(Judge1:Judge5!ERK10))</f>
        <v xml:space="preserve"> </v>
      </c>
      <c r="ERL10" s="20" t="str">
        <f>IF(ISERROR(AVERAGE(Judge1:Judge5!ERL10))," ", AVERAGE(Judge1:Judge5!ERL10))</f>
        <v xml:space="preserve"> </v>
      </c>
      <c r="ERM10" s="20" t="str">
        <f>IF(ISERROR(AVERAGE(Judge1:Judge5!ERM10))," ", AVERAGE(Judge1:Judge5!ERM10))</f>
        <v xml:space="preserve"> </v>
      </c>
      <c r="ERN10" s="20" t="str">
        <f>IF(ISERROR(AVERAGE(Judge1:Judge5!ERN10))," ", AVERAGE(Judge1:Judge5!ERN10))</f>
        <v xml:space="preserve"> </v>
      </c>
      <c r="ERO10" s="20" t="str">
        <f>IF(ISERROR(AVERAGE(Judge1:Judge5!ERO10))," ", AVERAGE(Judge1:Judge5!ERO10))</f>
        <v xml:space="preserve"> </v>
      </c>
      <c r="ERP10" s="20" t="str">
        <f>IF(ISERROR(AVERAGE(Judge1:Judge5!ERP10))," ", AVERAGE(Judge1:Judge5!ERP10))</f>
        <v xml:space="preserve"> </v>
      </c>
      <c r="ERQ10" s="20" t="str">
        <f>IF(ISERROR(AVERAGE(Judge1:Judge5!ERQ10))," ", AVERAGE(Judge1:Judge5!ERQ10))</f>
        <v xml:space="preserve"> </v>
      </c>
      <c r="ERR10" s="20" t="str">
        <f>IF(ISERROR(AVERAGE(Judge1:Judge5!ERR10))," ", AVERAGE(Judge1:Judge5!ERR10))</f>
        <v xml:space="preserve"> </v>
      </c>
      <c r="ERS10" s="20" t="str">
        <f>IF(ISERROR(AVERAGE(Judge1:Judge5!ERS10))," ", AVERAGE(Judge1:Judge5!ERS10))</f>
        <v xml:space="preserve"> </v>
      </c>
      <c r="ERT10" s="20" t="str">
        <f>IF(ISERROR(AVERAGE(Judge1:Judge5!ERT10))," ", AVERAGE(Judge1:Judge5!ERT10))</f>
        <v xml:space="preserve"> </v>
      </c>
      <c r="ERU10" s="20" t="str">
        <f>IF(ISERROR(AVERAGE(Judge1:Judge5!ERU10))," ", AVERAGE(Judge1:Judge5!ERU10))</f>
        <v xml:space="preserve"> </v>
      </c>
      <c r="ERV10" s="20" t="str">
        <f>IF(ISERROR(AVERAGE(Judge1:Judge5!ERV10))," ", AVERAGE(Judge1:Judge5!ERV10))</f>
        <v xml:space="preserve"> </v>
      </c>
      <c r="ERW10" s="20" t="str">
        <f>IF(ISERROR(AVERAGE(Judge1:Judge5!ERW10))," ", AVERAGE(Judge1:Judge5!ERW10))</f>
        <v xml:space="preserve"> </v>
      </c>
      <c r="ERX10" s="20" t="str">
        <f>IF(ISERROR(AVERAGE(Judge1:Judge5!ERX10))," ", AVERAGE(Judge1:Judge5!ERX10))</f>
        <v xml:space="preserve"> </v>
      </c>
      <c r="ERY10" s="20" t="str">
        <f>IF(ISERROR(AVERAGE(Judge1:Judge5!ERY10))," ", AVERAGE(Judge1:Judge5!ERY10))</f>
        <v xml:space="preserve"> </v>
      </c>
      <c r="ERZ10" s="20" t="str">
        <f>IF(ISERROR(AVERAGE(Judge1:Judge5!ERZ10))," ", AVERAGE(Judge1:Judge5!ERZ10))</f>
        <v xml:space="preserve"> </v>
      </c>
      <c r="ESA10" s="20" t="str">
        <f>IF(ISERROR(AVERAGE(Judge1:Judge5!ESA10))," ", AVERAGE(Judge1:Judge5!ESA10))</f>
        <v xml:space="preserve"> </v>
      </c>
      <c r="ESB10" s="20" t="str">
        <f>IF(ISERROR(AVERAGE(Judge1:Judge5!ESB10))," ", AVERAGE(Judge1:Judge5!ESB10))</f>
        <v xml:space="preserve"> </v>
      </c>
      <c r="ESC10" s="20" t="str">
        <f>IF(ISERROR(AVERAGE(Judge1:Judge5!ESC10))," ", AVERAGE(Judge1:Judge5!ESC10))</f>
        <v xml:space="preserve"> </v>
      </c>
      <c r="ESD10" s="20" t="str">
        <f>IF(ISERROR(AVERAGE(Judge1:Judge5!ESD10))," ", AVERAGE(Judge1:Judge5!ESD10))</f>
        <v xml:space="preserve"> </v>
      </c>
      <c r="ESE10" s="20" t="str">
        <f>IF(ISERROR(AVERAGE(Judge1:Judge5!ESE10))," ", AVERAGE(Judge1:Judge5!ESE10))</f>
        <v xml:space="preserve"> </v>
      </c>
      <c r="ESF10" s="20" t="str">
        <f>IF(ISERROR(AVERAGE(Judge1:Judge5!ESF10))," ", AVERAGE(Judge1:Judge5!ESF10))</f>
        <v xml:space="preserve"> </v>
      </c>
      <c r="ESG10" s="20" t="str">
        <f>IF(ISERROR(AVERAGE(Judge1:Judge5!ESG10))," ", AVERAGE(Judge1:Judge5!ESG10))</f>
        <v xml:space="preserve"> </v>
      </c>
      <c r="ESH10" s="20" t="str">
        <f>IF(ISERROR(AVERAGE(Judge1:Judge5!ESH10))," ", AVERAGE(Judge1:Judge5!ESH10))</f>
        <v xml:space="preserve"> </v>
      </c>
      <c r="ESI10" s="20" t="str">
        <f>IF(ISERROR(AVERAGE(Judge1:Judge5!ESI10))," ", AVERAGE(Judge1:Judge5!ESI10))</f>
        <v xml:space="preserve"> </v>
      </c>
      <c r="ESJ10" s="20" t="str">
        <f>IF(ISERROR(AVERAGE(Judge1:Judge5!ESJ10))," ", AVERAGE(Judge1:Judge5!ESJ10))</f>
        <v xml:space="preserve"> </v>
      </c>
      <c r="ESK10" s="20" t="str">
        <f>IF(ISERROR(AVERAGE(Judge1:Judge5!ESK10))," ", AVERAGE(Judge1:Judge5!ESK10))</f>
        <v xml:space="preserve"> </v>
      </c>
      <c r="ESL10" s="20" t="str">
        <f>IF(ISERROR(AVERAGE(Judge1:Judge5!ESL10))," ", AVERAGE(Judge1:Judge5!ESL10))</f>
        <v xml:space="preserve"> </v>
      </c>
      <c r="ESM10" s="20" t="str">
        <f>IF(ISERROR(AVERAGE(Judge1:Judge5!ESM10))," ", AVERAGE(Judge1:Judge5!ESM10))</f>
        <v xml:space="preserve"> </v>
      </c>
      <c r="ESN10" s="20" t="str">
        <f>IF(ISERROR(AVERAGE(Judge1:Judge5!ESN10))," ", AVERAGE(Judge1:Judge5!ESN10))</f>
        <v xml:space="preserve"> </v>
      </c>
      <c r="ESO10" s="20" t="str">
        <f>IF(ISERROR(AVERAGE(Judge1:Judge5!ESO10))," ", AVERAGE(Judge1:Judge5!ESO10))</f>
        <v xml:space="preserve"> </v>
      </c>
      <c r="ESP10" s="20" t="str">
        <f>IF(ISERROR(AVERAGE(Judge1:Judge5!ESP10))," ", AVERAGE(Judge1:Judge5!ESP10))</f>
        <v xml:space="preserve"> </v>
      </c>
      <c r="ESQ10" s="20" t="str">
        <f>IF(ISERROR(AVERAGE(Judge1:Judge5!ESQ10))," ", AVERAGE(Judge1:Judge5!ESQ10))</f>
        <v xml:space="preserve"> </v>
      </c>
      <c r="ESR10" s="20" t="str">
        <f>IF(ISERROR(AVERAGE(Judge1:Judge5!ESR10))," ", AVERAGE(Judge1:Judge5!ESR10))</f>
        <v xml:space="preserve"> </v>
      </c>
      <c r="ESS10" s="20" t="str">
        <f>IF(ISERROR(AVERAGE(Judge1:Judge5!ESS10))," ", AVERAGE(Judge1:Judge5!ESS10))</f>
        <v xml:space="preserve"> </v>
      </c>
      <c r="EST10" s="20" t="str">
        <f>IF(ISERROR(AVERAGE(Judge1:Judge5!EST10))," ", AVERAGE(Judge1:Judge5!EST10))</f>
        <v xml:space="preserve"> </v>
      </c>
      <c r="ESU10" s="20" t="str">
        <f>IF(ISERROR(AVERAGE(Judge1:Judge5!ESU10))," ", AVERAGE(Judge1:Judge5!ESU10))</f>
        <v xml:space="preserve"> </v>
      </c>
      <c r="ESV10" s="20" t="str">
        <f>IF(ISERROR(AVERAGE(Judge1:Judge5!ESV10))," ", AVERAGE(Judge1:Judge5!ESV10))</f>
        <v xml:space="preserve"> </v>
      </c>
      <c r="ESW10" s="20" t="str">
        <f>IF(ISERROR(AVERAGE(Judge1:Judge5!ESW10))," ", AVERAGE(Judge1:Judge5!ESW10))</f>
        <v xml:space="preserve"> </v>
      </c>
      <c r="ESX10" s="20" t="str">
        <f>IF(ISERROR(AVERAGE(Judge1:Judge5!ESX10))," ", AVERAGE(Judge1:Judge5!ESX10))</f>
        <v xml:space="preserve"> </v>
      </c>
      <c r="ESY10" s="20" t="str">
        <f>IF(ISERROR(AVERAGE(Judge1:Judge5!ESY10))," ", AVERAGE(Judge1:Judge5!ESY10))</f>
        <v xml:space="preserve"> </v>
      </c>
      <c r="ESZ10" s="20" t="str">
        <f>IF(ISERROR(AVERAGE(Judge1:Judge5!ESZ10))," ", AVERAGE(Judge1:Judge5!ESZ10))</f>
        <v xml:space="preserve"> </v>
      </c>
      <c r="ETA10" s="20" t="str">
        <f>IF(ISERROR(AVERAGE(Judge1:Judge5!ETA10))," ", AVERAGE(Judge1:Judge5!ETA10))</f>
        <v xml:space="preserve"> </v>
      </c>
      <c r="ETB10" s="20" t="str">
        <f>IF(ISERROR(AVERAGE(Judge1:Judge5!ETB10))," ", AVERAGE(Judge1:Judge5!ETB10))</f>
        <v xml:space="preserve"> </v>
      </c>
      <c r="ETC10" s="20" t="str">
        <f>IF(ISERROR(AVERAGE(Judge1:Judge5!ETC10))," ", AVERAGE(Judge1:Judge5!ETC10))</f>
        <v xml:space="preserve"> </v>
      </c>
      <c r="ETD10" s="20" t="str">
        <f>IF(ISERROR(AVERAGE(Judge1:Judge5!ETD10))," ", AVERAGE(Judge1:Judge5!ETD10))</f>
        <v xml:space="preserve"> </v>
      </c>
      <c r="ETE10" s="20" t="str">
        <f>IF(ISERROR(AVERAGE(Judge1:Judge5!ETE10))," ", AVERAGE(Judge1:Judge5!ETE10))</f>
        <v xml:space="preserve"> </v>
      </c>
      <c r="ETF10" s="20" t="str">
        <f>IF(ISERROR(AVERAGE(Judge1:Judge5!ETF10))," ", AVERAGE(Judge1:Judge5!ETF10))</f>
        <v xml:space="preserve"> </v>
      </c>
      <c r="ETG10" s="20" t="str">
        <f>IF(ISERROR(AVERAGE(Judge1:Judge5!ETG10))," ", AVERAGE(Judge1:Judge5!ETG10))</f>
        <v xml:space="preserve"> </v>
      </c>
      <c r="ETH10" s="20" t="str">
        <f>IF(ISERROR(AVERAGE(Judge1:Judge5!ETH10))," ", AVERAGE(Judge1:Judge5!ETH10))</f>
        <v xml:space="preserve"> </v>
      </c>
      <c r="ETI10" s="20" t="str">
        <f>IF(ISERROR(AVERAGE(Judge1:Judge5!ETI10))," ", AVERAGE(Judge1:Judge5!ETI10))</f>
        <v xml:space="preserve"> </v>
      </c>
      <c r="ETJ10" s="20" t="str">
        <f>IF(ISERROR(AVERAGE(Judge1:Judge5!ETJ10))," ", AVERAGE(Judge1:Judge5!ETJ10))</f>
        <v xml:space="preserve"> </v>
      </c>
      <c r="ETK10" s="20" t="str">
        <f>IF(ISERROR(AVERAGE(Judge1:Judge5!ETK10))," ", AVERAGE(Judge1:Judge5!ETK10))</f>
        <v xml:space="preserve"> </v>
      </c>
      <c r="ETL10" s="20" t="str">
        <f>IF(ISERROR(AVERAGE(Judge1:Judge5!ETL10))," ", AVERAGE(Judge1:Judge5!ETL10))</f>
        <v xml:space="preserve"> </v>
      </c>
      <c r="ETM10" s="20" t="str">
        <f>IF(ISERROR(AVERAGE(Judge1:Judge5!ETM10))," ", AVERAGE(Judge1:Judge5!ETM10))</f>
        <v xml:space="preserve"> </v>
      </c>
      <c r="ETN10" s="20" t="str">
        <f>IF(ISERROR(AVERAGE(Judge1:Judge5!ETN10))," ", AVERAGE(Judge1:Judge5!ETN10))</f>
        <v xml:space="preserve"> </v>
      </c>
      <c r="ETO10" s="20" t="str">
        <f>IF(ISERROR(AVERAGE(Judge1:Judge5!ETO10))," ", AVERAGE(Judge1:Judge5!ETO10))</f>
        <v xml:space="preserve"> </v>
      </c>
      <c r="ETP10" s="20" t="str">
        <f>IF(ISERROR(AVERAGE(Judge1:Judge5!ETP10))," ", AVERAGE(Judge1:Judge5!ETP10))</f>
        <v xml:space="preserve"> </v>
      </c>
      <c r="ETQ10" s="20" t="str">
        <f>IF(ISERROR(AVERAGE(Judge1:Judge5!ETQ10))," ", AVERAGE(Judge1:Judge5!ETQ10))</f>
        <v xml:space="preserve"> </v>
      </c>
      <c r="ETR10" s="20" t="str">
        <f>IF(ISERROR(AVERAGE(Judge1:Judge5!ETR10))," ", AVERAGE(Judge1:Judge5!ETR10))</f>
        <v xml:space="preserve"> </v>
      </c>
      <c r="ETS10" s="20" t="str">
        <f>IF(ISERROR(AVERAGE(Judge1:Judge5!ETS10))," ", AVERAGE(Judge1:Judge5!ETS10))</f>
        <v xml:space="preserve"> </v>
      </c>
      <c r="ETT10" s="20" t="str">
        <f>IF(ISERROR(AVERAGE(Judge1:Judge5!ETT10))," ", AVERAGE(Judge1:Judge5!ETT10))</f>
        <v xml:space="preserve"> </v>
      </c>
      <c r="ETU10" s="20" t="str">
        <f>IF(ISERROR(AVERAGE(Judge1:Judge5!ETU10))," ", AVERAGE(Judge1:Judge5!ETU10))</f>
        <v xml:space="preserve"> </v>
      </c>
      <c r="ETV10" s="20" t="str">
        <f>IF(ISERROR(AVERAGE(Judge1:Judge5!ETV10))," ", AVERAGE(Judge1:Judge5!ETV10))</f>
        <v xml:space="preserve"> </v>
      </c>
      <c r="ETW10" s="20" t="str">
        <f>IF(ISERROR(AVERAGE(Judge1:Judge5!ETW10))," ", AVERAGE(Judge1:Judge5!ETW10))</f>
        <v xml:space="preserve"> </v>
      </c>
      <c r="ETX10" s="20" t="str">
        <f>IF(ISERROR(AVERAGE(Judge1:Judge5!ETX10))," ", AVERAGE(Judge1:Judge5!ETX10))</f>
        <v xml:space="preserve"> </v>
      </c>
      <c r="ETY10" s="20" t="str">
        <f>IF(ISERROR(AVERAGE(Judge1:Judge5!ETY10))," ", AVERAGE(Judge1:Judge5!ETY10))</f>
        <v xml:space="preserve"> </v>
      </c>
      <c r="ETZ10" s="20" t="str">
        <f>IF(ISERROR(AVERAGE(Judge1:Judge5!ETZ10))," ", AVERAGE(Judge1:Judge5!ETZ10))</f>
        <v xml:space="preserve"> </v>
      </c>
      <c r="EUA10" s="20" t="str">
        <f>IF(ISERROR(AVERAGE(Judge1:Judge5!EUA10))," ", AVERAGE(Judge1:Judge5!EUA10))</f>
        <v xml:space="preserve"> </v>
      </c>
      <c r="EUB10" s="20" t="str">
        <f>IF(ISERROR(AVERAGE(Judge1:Judge5!EUB10))," ", AVERAGE(Judge1:Judge5!EUB10))</f>
        <v xml:space="preserve"> </v>
      </c>
      <c r="EUC10" s="20" t="str">
        <f>IF(ISERROR(AVERAGE(Judge1:Judge5!EUC10))," ", AVERAGE(Judge1:Judge5!EUC10))</f>
        <v xml:space="preserve"> </v>
      </c>
      <c r="EUD10" s="20" t="str">
        <f>IF(ISERROR(AVERAGE(Judge1:Judge5!EUD10))," ", AVERAGE(Judge1:Judge5!EUD10))</f>
        <v xml:space="preserve"> </v>
      </c>
      <c r="EUE10" s="20" t="str">
        <f>IF(ISERROR(AVERAGE(Judge1:Judge5!EUE10))," ", AVERAGE(Judge1:Judge5!EUE10))</f>
        <v xml:space="preserve"> </v>
      </c>
      <c r="EUF10" s="20" t="str">
        <f>IF(ISERROR(AVERAGE(Judge1:Judge5!EUF10))," ", AVERAGE(Judge1:Judge5!EUF10))</f>
        <v xml:space="preserve"> </v>
      </c>
      <c r="EUG10" s="20" t="str">
        <f>IF(ISERROR(AVERAGE(Judge1:Judge5!EUG10))," ", AVERAGE(Judge1:Judge5!EUG10))</f>
        <v xml:space="preserve"> </v>
      </c>
      <c r="EUH10" s="20" t="str">
        <f>IF(ISERROR(AVERAGE(Judge1:Judge5!EUH10))," ", AVERAGE(Judge1:Judge5!EUH10))</f>
        <v xml:space="preserve"> </v>
      </c>
      <c r="EUI10" s="20" t="str">
        <f>IF(ISERROR(AVERAGE(Judge1:Judge5!EUI10))," ", AVERAGE(Judge1:Judge5!EUI10))</f>
        <v xml:space="preserve"> </v>
      </c>
      <c r="EUJ10" s="20" t="str">
        <f>IF(ISERROR(AVERAGE(Judge1:Judge5!EUJ10))," ", AVERAGE(Judge1:Judge5!EUJ10))</f>
        <v xml:space="preserve"> </v>
      </c>
      <c r="EUK10" s="20" t="str">
        <f>IF(ISERROR(AVERAGE(Judge1:Judge5!EUK10))," ", AVERAGE(Judge1:Judge5!EUK10))</f>
        <v xml:space="preserve"> </v>
      </c>
      <c r="EUL10" s="20" t="str">
        <f>IF(ISERROR(AVERAGE(Judge1:Judge5!EUL10))," ", AVERAGE(Judge1:Judge5!EUL10))</f>
        <v xml:space="preserve"> </v>
      </c>
      <c r="EUM10" s="20" t="str">
        <f>IF(ISERROR(AVERAGE(Judge1:Judge5!EUM10))," ", AVERAGE(Judge1:Judge5!EUM10))</f>
        <v xml:space="preserve"> </v>
      </c>
      <c r="EUN10" s="20" t="str">
        <f>IF(ISERROR(AVERAGE(Judge1:Judge5!EUN10))," ", AVERAGE(Judge1:Judge5!EUN10))</f>
        <v xml:space="preserve"> </v>
      </c>
      <c r="EUO10" s="20" t="str">
        <f>IF(ISERROR(AVERAGE(Judge1:Judge5!EUO10))," ", AVERAGE(Judge1:Judge5!EUO10))</f>
        <v xml:space="preserve"> </v>
      </c>
      <c r="EUP10" s="20" t="str">
        <f>IF(ISERROR(AVERAGE(Judge1:Judge5!EUP10))," ", AVERAGE(Judge1:Judge5!EUP10))</f>
        <v xml:space="preserve"> </v>
      </c>
      <c r="EUQ10" s="20" t="str">
        <f>IF(ISERROR(AVERAGE(Judge1:Judge5!EUQ10))," ", AVERAGE(Judge1:Judge5!EUQ10))</f>
        <v xml:space="preserve"> </v>
      </c>
      <c r="EUR10" s="20" t="str">
        <f>IF(ISERROR(AVERAGE(Judge1:Judge5!EUR10))," ", AVERAGE(Judge1:Judge5!EUR10))</f>
        <v xml:space="preserve"> </v>
      </c>
      <c r="EUS10" s="20" t="str">
        <f>IF(ISERROR(AVERAGE(Judge1:Judge5!EUS10))," ", AVERAGE(Judge1:Judge5!EUS10))</f>
        <v xml:space="preserve"> </v>
      </c>
      <c r="EUT10" s="20" t="str">
        <f>IF(ISERROR(AVERAGE(Judge1:Judge5!EUT10))," ", AVERAGE(Judge1:Judge5!EUT10))</f>
        <v xml:space="preserve"> </v>
      </c>
      <c r="EUU10" s="20" t="str">
        <f>IF(ISERROR(AVERAGE(Judge1:Judge5!EUU10))," ", AVERAGE(Judge1:Judge5!EUU10))</f>
        <v xml:space="preserve"> </v>
      </c>
      <c r="EUV10" s="20" t="str">
        <f>IF(ISERROR(AVERAGE(Judge1:Judge5!EUV10))," ", AVERAGE(Judge1:Judge5!EUV10))</f>
        <v xml:space="preserve"> </v>
      </c>
      <c r="EUW10" s="20" t="str">
        <f>IF(ISERROR(AVERAGE(Judge1:Judge5!EUW10))," ", AVERAGE(Judge1:Judge5!EUW10))</f>
        <v xml:space="preserve"> </v>
      </c>
      <c r="EUX10" s="20" t="str">
        <f>IF(ISERROR(AVERAGE(Judge1:Judge5!EUX10))," ", AVERAGE(Judge1:Judge5!EUX10))</f>
        <v xml:space="preserve"> </v>
      </c>
      <c r="EUY10" s="20" t="str">
        <f>IF(ISERROR(AVERAGE(Judge1:Judge5!EUY10))," ", AVERAGE(Judge1:Judge5!EUY10))</f>
        <v xml:space="preserve"> </v>
      </c>
      <c r="EUZ10" s="20" t="str">
        <f>IF(ISERROR(AVERAGE(Judge1:Judge5!EUZ10))," ", AVERAGE(Judge1:Judge5!EUZ10))</f>
        <v xml:space="preserve"> </v>
      </c>
      <c r="EVA10" s="20" t="str">
        <f>IF(ISERROR(AVERAGE(Judge1:Judge5!EVA10))," ", AVERAGE(Judge1:Judge5!EVA10))</f>
        <v xml:space="preserve"> </v>
      </c>
      <c r="EVB10" s="20" t="str">
        <f>IF(ISERROR(AVERAGE(Judge1:Judge5!EVB10))," ", AVERAGE(Judge1:Judge5!EVB10))</f>
        <v xml:space="preserve"> </v>
      </c>
      <c r="EVC10" s="20" t="str">
        <f>IF(ISERROR(AVERAGE(Judge1:Judge5!EVC10))," ", AVERAGE(Judge1:Judge5!EVC10))</f>
        <v xml:space="preserve"> </v>
      </c>
      <c r="EVD10" s="20" t="str">
        <f>IF(ISERROR(AVERAGE(Judge1:Judge5!EVD10))," ", AVERAGE(Judge1:Judge5!EVD10))</f>
        <v xml:space="preserve"> </v>
      </c>
      <c r="EVE10" s="20" t="str">
        <f>IF(ISERROR(AVERAGE(Judge1:Judge5!EVE10))," ", AVERAGE(Judge1:Judge5!EVE10))</f>
        <v xml:space="preserve"> </v>
      </c>
      <c r="EVF10" s="20" t="str">
        <f>IF(ISERROR(AVERAGE(Judge1:Judge5!EVF10))," ", AVERAGE(Judge1:Judge5!EVF10))</f>
        <v xml:space="preserve"> </v>
      </c>
      <c r="EVG10" s="20" t="str">
        <f>IF(ISERROR(AVERAGE(Judge1:Judge5!EVG10))," ", AVERAGE(Judge1:Judge5!EVG10))</f>
        <v xml:space="preserve"> </v>
      </c>
      <c r="EVH10" s="20" t="str">
        <f>IF(ISERROR(AVERAGE(Judge1:Judge5!EVH10))," ", AVERAGE(Judge1:Judge5!EVH10))</f>
        <v xml:space="preserve"> </v>
      </c>
      <c r="EVI10" s="20" t="str">
        <f>IF(ISERROR(AVERAGE(Judge1:Judge5!EVI10))," ", AVERAGE(Judge1:Judge5!EVI10))</f>
        <v xml:space="preserve"> </v>
      </c>
      <c r="EVJ10" s="20" t="str">
        <f>IF(ISERROR(AVERAGE(Judge1:Judge5!EVJ10))," ", AVERAGE(Judge1:Judge5!EVJ10))</f>
        <v xml:space="preserve"> </v>
      </c>
      <c r="EVK10" s="20" t="str">
        <f>IF(ISERROR(AVERAGE(Judge1:Judge5!EVK10))," ", AVERAGE(Judge1:Judge5!EVK10))</f>
        <v xml:space="preserve"> </v>
      </c>
      <c r="EVL10" s="20" t="str">
        <f>IF(ISERROR(AVERAGE(Judge1:Judge5!EVL10))," ", AVERAGE(Judge1:Judge5!EVL10))</f>
        <v xml:space="preserve"> </v>
      </c>
      <c r="EVM10" s="20" t="str">
        <f>IF(ISERROR(AVERAGE(Judge1:Judge5!EVM10))," ", AVERAGE(Judge1:Judge5!EVM10))</f>
        <v xml:space="preserve"> </v>
      </c>
      <c r="EVN10" s="20" t="str">
        <f>IF(ISERROR(AVERAGE(Judge1:Judge5!EVN10))," ", AVERAGE(Judge1:Judge5!EVN10))</f>
        <v xml:space="preserve"> </v>
      </c>
      <c r="EVO10" s="20" t="str">
        <f>IF(ISERROR(AVERAGE(Judge1:Judge5!EVO10))," ", AVERAGE(Judge1:Judge5!EVO10))</f>
        <v xml:space="preserve"> </v>
      </c>
      <c r="EVP10" s="20" t="str">
        <f>IF(ISERROR(AVERAGE(Judge1:Judge5!EVP10))," ", AVERAGE(Judge1:Judge5!EVP10))</f>
        <v xml:space="preserve"> </v>
      </c>
      <c r="EVQ10" s="20" t="str">
        <f>IF(ISERROR(AVERAGE(Judge1:Judge5!EVQ10))," ", AVERAGE(Judge1:Judge5!EVQ10))</f>
        <v xml:space="preserve"> </v>
      </c>
      <c r="EVR10" s="20" t="str">
        <f>IF(ISERROR(AVERAGE(Judge1:Judge5!EVR10))," ", AVERAGE(Judge1:Judge5!EVR10))</f>
        <v xml:space="preserve"> </v>
      </c>
      <c r="EVS10" s="20" t="str">
        <f>IF(ISERROR(AVERAGE(Judge1:Judge5!EVS10))," ", AVERAGE(Judge1:Judge5!EVS10))</f>
        <v xml:space="preserve"> </v>
      </c>
      <c r="EVT10" s="20" t="str">
        <f>IF(ISERROR(AVERAGE(Judge1:Judge5!EVT10))," ", AVERAGE(Judge1:Judge5!EVT10))</f>
        <v xml:space="preserve"> </v>
      </c>
      <c r="EVU10" s="20" t="str">
        <f>IF(ISERROR(AVERAGE(Judge1:Judge5!EVU10))," ", AVERAGE(Judge1:Judge5!EVU10))</f>
        <v xml:space="preserve"> </v>
      </c>
      <c r="EVV10" s="20" t="str">
        <f>IF(ISERROR(AVERAGE(Judge1:Judge5!EVV10))," ", AVERAGE(Judge1:Judge5!EVV10))</f>
        <v xml:space="preserve"> </v>
      </c>
      <c r="EVW10" s="20" t="str">
        <f>IF(ISERROR(AVERAGE(Judge1:Judge5!EVW10))," ", AVERAGE(Judge1:Judge5!EVW10))</f>
        <v xml:space="preserve"> </v>
      </c>
      <c r="EVX10" s="20" t="str">
        <f>IF(ISERROR(AVERAGE(Judge1:Judge5!EVX10))," ", AVERAGE(Judge1:Judge5!EVX10))</f>
        <v xml:space="preserve"> </v>
      </c>
      <c r="EVY10" s="20" t="str">
        <f>IF(ISERROR(AVERAGE(Judge1:Judge5!EVY10))," ", AVERAGE(Judge1:Judge5!EVY10))</f>
        <v xml:space="preserve"> </v>
      </c>
      <c r="EVZ10" s="20" t="str">
        <f>IF(ISERROR(AVERAGE(Judge1:Judge5!EVZ10))," ", AVERAGE(Judge1:Judge5!EVZ10))</f>
        <v xml:space="preserve"> </v>
      </c>
      <c r="EWA10" s="20" t="str">
        <f>IF(ISERROR(AVERAGE(Judge1:Judge5!EWA10))," ", AVERAGE(Judge1:Judge5!EWA10))</f>
        <v xml:space="preserve"> </v>
      </c>
      <c r="EWB10" s="20" t="str">
        <f>IF(ISERROR(AVERAGE(Judge1:Judge5!EWB10))," ", AVERAGE(Judge1:Judge5!EWB10))</f>
        <v xml:space="preserve"> </v>
      </c>
      <c r="EWC10" s="20" t="str">
        <f>IF(ISERROR(AVERAGE(Judge1:Judge5!EWC10))," ", AVERAGE(Judge1:Judge5!EWC10))</f>
        <v xml:space="preserve"> </v>
      </c>
      <c r="EWD10" s="20" t="str">
        <f>IF(ISERROR(AVERAGE(Judge1:Judge5!EWD10))," ", AVERAGE(Judge1:Judge5!EWD10))</f>
        <v xml:space="preserve"> </v>
      </c>
      <c r="EWE10" s="20" t="str">
        <f>IF(ISERROR(AVERAGE(Judge1:Judge5!EWE10))," ", AVERAGE(Judge1:Judge5!EWE10))</f>
        <v xml:space="preserve"> </v>
      </c>
      <c r="EWF10" s="20" t="str">
        <f>IF(ISERROR(AVERAGE(Judge1:Judge5!EWF10))," ", AVERAGE(Judge1:Judge5!EWF10))</f>
        <v xml:space="preserve"> </v>
      </c>
      <c r="EWG10" s="20" t="str">
        <f>IF(ISERROR(AVERAGE(Judge1:Judge5!EWG10))," ", AVERAGE(Judge1:Judge5!EWG10))</f>
        <v xml:space="preserve"> </v>
      </c>
      <c r="EWH10" s="20" t="str">
        <f>IF(ISERROR(AVERAGE(Judge1:Judge5!EWH10))," ", AVERAGE(Judge1:Judge5!EWH10))</f>
        <v xml:space="preserve"> </v>
      </c>
      <c r="EWI10" s="20" t="str">
        <f>IF(ISERROR(AVERAGE(Judge1:Judge5!EWI10))," ", AVERAGE(Judge1:Judge5!EWI10))</f>
        <v xml:space="preserve"> </v>
      </c>
      <c r="EWJ10" s="20" t="str">
        <f>IF(ISERROR(AVERAGE(Judge1:Judge5!EWJ10))," ", AVERAGE(Judge1:Judge5!EWJ10))</f>
        <v xml:space="preserve"> </v>
      </c>
      <c r="EWK10" s="20" t="str">
        <f>IF(ISERROR(AVERAGE(Judge1:Judge5!EWK10))," ", AVERAGE(Judge1:Judge5!EWK10))</f>
        <v xml:space="preserve"> </v>
      </c>
      <c r="EWL10" s="20" t="str">
        <f>IF(ISERROR(AVERAGE(Judge1:Judge5!EWL10))," ", AVERAGE(Judge1:Judge5!EWL10))</f>
        <v xml:space="preserve"> </v>
      </c>
      <c r="EWM10" s="20" t="str">
        <f>IF(ISERROR(AVERAGE(Judge1:Judge5!EWM10))," ", AVERAGE(Judge1:Judge5!EWM10))</f>
        <v xml:space="preserve"> </v>
      </c>
      <c r="EWN10" s="20" t="str">
        <f>IF(ISERROR(AVERAGE(Judge1:Judge5!EWN10))," ", AVERAGE(Judge1:Judge5!EWN10))</f>
        <v xml:space="preserve"> </v>
      </c>
      <c r="EWO10" s="20" t="str">
        <f>IF(ISERROR(AVERAGE(Judge1:Judge5!EWO10))," ", AVERAGE(Judge1:Judge5!EWO10))</f>
        <v xml:space="preserve"> </v>
      </c>
      <c r="EWP10" s="20" t="str">
        <f>IF(ISERROR(AVERAGE(Judge1:Judge5!EWP10))," ", AVERAGE(Judge1:Judge5!EWP10))</f>
        <v xml:space="preserve"> </v>
      </c>
      <c r="EWQ10" s="20" t="str">
        <f>IF(ISERROR(AVERAGE(Judge1:Judge5!EWQ10))," ", AVERAGE(Judge1:Judge5!EWQ10))</f>
        <v xml:space="preserve"> </v>
      </c>
      <c r="EWR10" s="20" t="str">
        <f>IF(ISERROR(AVERAGE(Judge1:Judge5!EWR10))," ", AVERAGE(Judge1:Judge5!EWR10))</f>
        <v xml:space="preserve"> </v>
      </c>
      <c r="EWS10" s="20" t="str">
        <f>IF(ISERROR(AVERAGE(Judge1:Judge5!EWS10))," ", AVERAGE(Judge1:Judge5!EWS10))</f>
        <v xml:space="preserve"> </v>
      </c>
      <c r="EWT10" s="20" t="str">
        <f>IF(ISERROR(AVERAGE(Judge1:Judge5!EWT10))," ", AVERAGE(Judge1:Judge5!EWT10))</f>
        <v xml:space="preserve"> </v>
      </c>
      <c r="EWU10" s="20" t="str">
        <f>IF(ISERROR(AVERAGE(Judge1:Judge5!EWU10))," ", AVERAGE(Judge1:Judge5!EWU10))</f>
        <v xml:space="preserve"> </v>
      </c>
      <c r="EWV10" s="20" t="str">
        <f>IF(ISERROR(AVERAGE(Judge1:Judge5!EWV10))," ", AVERAGE(Judge1:Judge5!EWV10))</f>
        <v xml:space="preserve"> </v>
      </c>
      <c r="EWW10" s="20" t="str">
        <f>IF(ISERROR(AVERAGE(Judge1:Judge5!EWW10))," ", AVERAGE(Judge1:Judge5!EWW10))</f>
        <v xml:space="preserve"> </v>
      </c>
      <c r="EWX10" s="20" t="str">
        <f>IF(ISERROR(AVERAGE(Judge1:Judge5!EWX10))," ", AVERAGE(Judge1:Judge5!EWX10))</f>
        <v xml:space="preserve"> </v>
      </c>
      <c r="EWY10" s="20" t="str">
        <f>IF(ISERROR(AVERAGE(Judge1:Judge5!EWY10))," ", AVERAGE(Judge1:Judge5!EWY10))</f>
        <v xml:space="preserve"> </v>
      </c>
      <c r="EWZ10" s="20" t="str">
        <f>IF(ISERROR(AVERAGE(Judge1:Judge5!EWZ10))," ", AVERAGE(Judge1:Judge5!EWZ10))</f>
        <v xml:space="preserve"> </v>
      </c>
      <c r="EXA10" s="20" t="str">
        <f>IF(ISERROR(AVERAGE(Judge1:Judge5!EXA10))," ", AVERAGE(Judge1:Judge5!EXA10))</f>
        <v xml:space="preserve"> </v>
      </c>
      <c r="EXB10" s="20" t="str">
        <f>IF(ISERROR(AVERAGE(Judge1:Judge5!EXB10))," ", AVERAGE(Judge1:Judge5!EXB10))</f>
        <v xml:space="preserve"> </v>
      </c>
      <c r="EXC10" s="20" t="str">
        <f>IF(ISERROR(AVERAGE(Judge1:Judge5!EXC10))," ", AVERAGE(Judge1:Judge5!EXC10))</f>
        <v xml:space="preserve"> </v>
      </c>
      <c r="EXD10" s="20" t="str">
        <f>IF(ISERROR(AVERAGE(Judge1:Judge5!EXD10))," ", AVERAGE(Judge1:Judge5!EXD10))</f>
        <v xml:space="preserve"> </v>
      </c>
      <c r="EXE10" s="20" t="str">
        <f>IF(ISERROR(AVERAGE(Judge1:Judge5!EXE10))," ", AVERAGE(Judge1:Judge5!EXE10))</f>
        <v xml:space="preserve"> </v>
      </c>
      <c r="EXF10" s="20" t="str">
        <f>IF(ISERROR(AVERAGE(Judge1:Judge5!EXF10))," ", AVERAGE(Judge1:Judge5!EXF10))</f>
        <v xml:space="preserve"> </v>
      </c>
      <c r="EXG10" s="20" t="str">
        <f>IF(ISERROR(AVERAGE(Judge1:Judge5!EXG10))," ", AVERAGE(Judge1:Judge5!EXG10))</f>
        <v xml:space="preserve"> </v>
      </c>
      <c r="EXH10" s="20" t="str">
        <f>IF(ISERROR(AVERAGE(Judge1:Judge5!EXH10))," ", AVERAGE(Judge1:Judge5!EXH10))</f>
        <v xml:space="preserve"> </v>
      </c>
      <c r="EXI10" s="20" t="str">
        <f>IF(ISERROR(AVERAGE(Judge1:Judge5!EXI10))," ", AVERAGE(Judge1:Judge5!EXI10))</f>
        <v xml:space="preserve"> </v>
      </c>
      <c r="EXJ10" s="20" t="str">
        <f>IF(ISERROR(AVERAGE(Judge1:Judge5!EXJ10))," ", AVERAGE(Judge1:Judge5!EXJ10))</f>
        <v xml:space="preserve"> </v>
      </c>
      <c r="EXK10" s="20" t="str">
        <f>IF(ISERROR(AVERAGE(Judge1:Judge5!EXK10))," ", AVERAGE(Judge1:Judge5!EXK10))</f>
        <v xml:space="preserve"> </v>
      </c>
      <c r="EXL10" s="20" t="str">
        <f>IF(ISERROR(AVERAGE(Judge1:Judge5!EXL10))," ", AVERAGE(Judge1:Judge5!EXL10))</f>
        <v xml:space="preserve"> </v>
      </c>
      <c r="EXM10" s="20" t="str">
        <f>IF(ISERROR(AVERAGE(Judge1:Judge5!EXM10))," ", AVERAGE(Judge1:Judge5!EXM10))</f>
        <v xml:space="preserve"> </v>
      </c>
      <c r="EXN10" s="20" t="str">
        <f>IF(ISERROR(AVERAGE(Judge1:Judge5!EXN10))," ", AVERAGE(Judge1:Judge5!EXN10))</f>
        <v xml:space="preserve"> </v>
      </c>
      <c r="EXO10" s="20" t="str">
        <f>IF(ISERROR(AVERAGE(Judge1:Judge5!EXO10))," ", AVERAGE(Judge1:Judge5!EXO10))</f>
        <v xml:space="preserve"> </v>
      </c>
      <c r="EXP10" s="20" t="str">
        <f>IF(ISERROR(AVERAGE(Judge1:Judge5!EXP10))," ", AVERAGE(Judge1:Judge5!EXP10))</f>
        <v xml:space="preserve"> </v>
      </c>
      <c r="EXQ10" s="20" t="str">
        <f>IF(ISERROR(AVERAGE(Judge1:Judge5!EXQ10))," ", AVERAGE(Judge1:Judge5!EXQ10))</f>
        <v xml:space="preserve"> </v>
      </c>
      <c r="EXR10" s="20" t="str">
        <f>IF(ISERROR(AVERAGE(Judge1:Judge5!EXR10))," ", AVERAGE(Judge1:Judge5!EXR10))</f>
        <v xml:space="preserve"> </v>
      </c>
      <c r="EXS10" s="20" t="str">
        <f>IF(ISERROR(AVERAGE(Judge1:Judge5!EXS10))," ", AVERAGE(Judge1:Judge5!EXS10))</f>
        <v xml:space="preserve"> </v>
      </c>
      <c r="EXT10" s="20" t="str">
        <f>IF(ISERROR(AVERAGE(Judge1:Judge5!EXT10))," ", AVERAGE(Judge1:Judge5!EXT10))</f>
        <v xml:space="preserve"> </v>
      </c>
      <c r="EXU10" s="20" t="str">
        <f>IF(ISERROR(AVERAGE(Judge1:Judge5!EXU10))," ", AVERAGE(Judge1:Judge5!EXU10))</f>
        <v xml:space="preserve"> </v>
      </c>
      <c r="EXV10" s="20" t="str">
        <f>IF(ISERROR(AVERAGE(Judge1:Judge5!EXV10))," ", AVERAGE(Judge1:Judge5!EXV10))</f>
        <v xml:space="preserve"> </v>
      </c>
      <c r="EXW10" s="20" t="str">
        <f>IF(ISERROR(AVERAGE(Judge1:Judge5!EXW10))," ", AVERAGE(Judge1:Judge5!EXW10))</f>
        <v xml:space="preserve"> </v>
      </c>
      <c r="EXX10" s="20" t="str">
        <f>IF(ISERROR(AVERAGE(Judge1:Judge5!EXX10))," ", AVERAGE(Judge1:Judge5!EXX10))</f>
        <v xml:space="preserve"> </v>
      </c>
      <c r="EXY10" s="20" t="str">
        <f>IF(ISERROR(AVERAGE(Judge1:Judge5!EXY10))," ", AVERAGE(Judge1:Judge5!EXY10))</f>
        <v xml:space="preserve"> </v>
      </c>
      <c r="EXZ10" s="20" t="str">
        <f>IF(ISERROR(AVERAGE(Judge1:Judge5!EXZ10))," ", AVERAGE(Judge1:Judge5!EXZ10))</f>
        <v xml:space="preserve"> </v>
      </c>
      <c r="EYA10" s="20" t="str">
        <f>IF(ISERROR(AVERAGE(Judge1:Judge5!EYA10))," ", AVERAGE(Judge1:Judge5!EYA10))</f>
        <v xml:space="preserve"> </v>
      </c>
      <c r="EYB10" s="20" t="str">
        <f>IF(ISERROR(AVERAGE(Judge1:Judge5!EYB10))," ", AVERAGE(Judge1:Judge5!EYB10))</f>
        <v xml:space="preserve"> </v>
      </c>
      <c r="EYC10" s="20" t="str">
        <f>IF(ISERROR(AVERAGE(Judge1:Judge5!EYC10))," ", AVERAGE(Judge1:Judge5!EYC10))</f>
        <v xml:space="preserve"> </v>
      </c>
      <c r="EYD10" s="20" t="str">
        <f>IF(ISERROR(AVERAGE(Judge1:Judge5!EYD10))," ", AVERAGE(Judge1:Judge5!EYD10))</f>
        <v xml:space="preserve"> </v>
      </c>
      <c r="EYE10" s="20" t="str">
        <f>IF(ISERROR(AVERAGE(Judge1:Judge5!EYE10))," ", AVERAGE(Judge1:Judge5!EYE10))</f>
        <v xml:space="preserve"> </v>
      </c>
      <c r="EYF10" s="20" t="str">
        <f>IF(ISERROR(AVERAGE(Judge1:Judge5!EYF10))," ", AVERAGE(Judge1:Judge5!EYF10))</f>
        <v xml:space="preserve"> </v>
      </c>
      <c r="EYG10" s="20" t="str">
        <f>IF(ISERROR(AVERAGE(Judge1:Judge5!EYG10))," ", AVERAGE(Judge1:Judge5!EYG10))</f>
        <v xml:space="preserve"> </v>
      </c>
      <c r="EYH10" s="20" t="str">
        <f>IF(ISERROR(AVERAGE(Judge1:Judge5!EYH10))," ", AVERAGE(Judge1:Judge5!EYH10))</f>
        <v xml:space="preserve"> </v>
      </c>
      <c r="EYI10" s="20" t="str">
        <f>IF(ISERROR(AVERAGE(Judge1:Judge5!EYI10))," ", AVERAGE(Judge1:Judge5!EYI10))</f>
        <v xml:space="preserve"> </v>
      </c>
      <c r="EYJ10" s="20" t="str">
        <f>IF(ISERROR(AVERAGE(Judge1:Judge5!EYJ10))," ", AVERAGE(Judge1:Judge5!EYJ10))</f>
        <v xml:space="preserve"> </v>
      </c>
      <c r="EYK10" s="20" t="str">
        <f>IF(ISERROR(AVERAGE(Judge1:Judge5!EYK10))," ", AVERAGE(Judge1:Judge5!EYK10))</f>
        <v xml:space="preserve"> </v>
      </c>
      <c r="EYL10" s="20" t="str">
        <f>IF(ISERROR(AVERAGE(Judge1:Judge5!EYL10))," ", AVERAGE(Judge1:Judge5!EYL10))</f>
        <v xml:space="preserve"> </v>
      </c>
      <c r="EYM10" s="20" t="str">
        <f>IF(ISERROR(AVERAGE(Judge1:Judge5!EYM10))," ", AVERAGE(Judge1:Judge5!EYM10))</f>
        <v xml:space="preserve"> </v>
      </c>
      <c r="EYN10" s="20" t="str">
        <f>IF(ISERROR(AVERAGE(Judge1:Judge5!EYN10))," ", AVERAGE(Judge1:Judge5!EYN10))</f>
        <v xml:space="preserve"> </v>
      </c>
      <c r="EYO10" s="20" t="str">
        <f>IF(ISERROR(AVERAGE(Judge1:Judge5!EYO10))," ", AVERAGE(Judge1:Judge5!EYO10))</f>
        <v xml:space="preserve"> </v>
      </c>
      <c r="EYP10" s="20" t="str">
        <f>IF(ISERROR(AVERAGE(Judge1:Judge5!EYP10))," ", AVERAGE(Judge1:Judge5!EYP10))</f>
        <v xml:space="preserve"> </v>
      </c>
      <c r="EYQ10" s="20" t="str">
        <f>IF(ISERROR(AVERAGE(Judge1:Judge5!EYQ10))," ", AVERAGE(Judge1:Judge5!EYQ10))</f>
        <v xml:space="preserve"> </v>
      </c>
      <c r="EYR10" s="20" t="str">
        <f>IF(ISERROR(AVERAGE(Judge1:Judge5!EYR10))," ", AVERAGE(Judge1:Judge5!EYR10))</f>
        <v xml:space="preserve"> </v>
      </c>
      <c r="EYS10" s="20" t="str">
        <f>IF(ISERROR(AVERAGE(Judge1:Judge5!EYS10))," ", AVERAGE(Judge1:Judge5!EYS10))</f>
        <v xml:space="preserve"> </v>
      </c>
      <c r="EYT10" s="20" t="str">
        <f>IF(ISERROR(AVERAGE(Judge1:Judge5!EYT10))," ", AVERAGE(Judge1:Judge5!EYT10))</f>
        <v xml:space="preserve"> </v>
      </c>
      <c r="EYU10" s="20" t="str">
        <f>IF(ISERROR(AVERAGE(Judge1:Judge5!EYU10))," ", AVERAGE(Judge1:Judge5!EYU10))</f>
        <v xml:space="preserve"> </v>
      </c>
      <c r="EYV10" s="20" t="str">
        <f>IF(ISERROR(AVERAGE(Judge1:Judge5!EYV10))," ", AVERAGE(Judge1:Judge5!EYV10))</f>
        <v xml:space="preserve"> </v>
      </c>
      <c r="EYW10" s="20" t="str">
        <f>IF(ISERROR(AVERAGE(Judge1:Judge5!EYW10))," ", AVERAGE(Judge1:Judge5!EYW10))</f>
        <v xml:space="preserve"> </v>
      </c>
      <c r="EYX10" s="20" t="str">
        <f>IF(ISERROR(AVERAGE(Judge1:Judge5!EYX10))," ", AVERAGE(Judge1:Judge5!EYX10))</f>
        <v xml:space="preserve"> </v>
      </c>
      <c r="EYY10" s="20" t="str">
        <f>IF(ISERROR(AVERAGE(Judge1:Judge5!EYY10))," ", AVERAGE(Judge1:Judge5!EYY10))</f>
        <v xml:space="preserve"> </v>
      </c>
      <c r="EYZ10" s="20" t="str">
        <f>IF(ISERROR(AVERAGE(Judge1:Judge5!EYZ10))," ", AVERAGE(Judge1:Judge5!EYZ10))</f>
        <v xml:space="preserve"> </v>
      </c>
      <c r="EZA10" s="20" t="str">
        <f>IF(ISERROR(AVERAGE(Judge1:Judge5!EZA10))," ", AVERAGE(Judge1:Judge5!EZA10))</f>
        <v xml:space="preserve"> </v>
      </c>
      <c r="EZB10" s="20" t="str">
        <f>IF(ISERROR(AVERAGE(Judge1:Judge5!EZB10))," ", AVERAGE(Judge1:Judge5!EZB10))</f>
        <v xml:space="preserve"> </v>
      </c>
      <c r="EZC10" s="20" t="str">
        <f>IF(ISERROR(AVERAGE(Judge1:Judge5!EZC10))," ", AVERAGE(Judge1:Judge5!EZC10))</f>
        <v xml:space="preserve"> </v>
      </c>
      <c r="EZD10" s="20" t="str">
        <f>IF(ISERROR(AVERAGE(Judge1:Judge5!EZD10))," ", AVERAGE(Judge1:Judge5!EZD10))</f>
        <v xml:space="preserve"> </v>
      </c>
      <c r="EZE10" s="20" t="str">
        <f>IF(ISERROR(AVERAGE(Judge1:Judge5!EZE10))," ", AVERAGE(Judge1:Judge5!EZE10))</f>
        <v xml:space="preserve"> </v>
      </c>
      <c r="EZF10" s="20" t="str">
        <f>IF(ISERROR(AVERAGE(Judge1:Judge5!EZF10))," ", AVERAGE(Judge1:Judge5!EZF10))</f>
        <v xml:space="preserve"> </v>
      </c>
      <c r="EZG10" s="20" t="str">
        <f>IF(ISERROR(AVERAGE(Judge1:Judge5!EZG10))," ", AVERAGE(Judge1:Judge5!EZG10))</f>
        <v xml:space="preserve"> </v>
      </c>
      <c r="EZH10" s="20" t="str">
        <f>IF(ISERROR(AVERAGE(Judge1:Judge5!EZH10))," ", AVERAGE(Judge1:Judge5!EZH10))</f>
        <v xml:space="preserve"> </v>
      </c>
      <c r="EZI10" s="20" t="str">
        <f>IF(ISERROR(AVERAGE(Judge1:Judge5!EZI10))," ", AVERAGE(Judge1:Judge5!EZI10))</f>
        <v xml:space="preserve"> </v>
      </c>
      <c r="EZJ10" s="20" t="str">
        <f>IF(ISERROR(AVERAGE(Judge1:Judge5!EZJ10))," ", AVERAGE(Judge1:Judge5!EZJ10))</f>
        <v xml:space="preserve"> </v>
      </c>
      <c r="EZK10" s="20" t="str">
        <f>IF(ISERROR(AVERAGE(Judge1:Judge5!EZK10))," ", AVERAGE(Judge1:Judge5!EZK10))</f>
        <v xml:space="preserve"> </v>
      </c>
      <c r="EZL10" s="20" t="str">
        <f>IF(ISERROR(AVERAGE(Judge1:Judge5!EZL10))," ", AVERAGE(Judge1:Judge5!EZL10))</f>
        <v xml:space="preserve"> </v>
      </c>
      <c r="EZM10" s="20" t="str">
        <f>IF(ISERROR(AVERAGE(Judge1:Judge5!EZM10))," ", AVERAGE(Judge1:Judge5!EZM10))</f>
        <v xml:space="preserve"> </v>
      </c>
      <c r="EZN10" s="20" t="str">
        <f>IF(ISERROR(AVERAGE(Judge1:Judge5!EZN10))," ", AVERAGE(Judge1:Judge5!EZN10))</f>
        <v xml:space="preserve"> </v>
      </c>
      <c r="EZO10" s="20" t="str">
        <f>IF(ISERROR(AVERAGE(Judge1:Judge5!EZO10))," ", AVERAGE(Judge1:Judge5!EZO10))</f>
        <v xml:space="preserve"> </v>
      </c>
      <c r="EZP10" s="20" t="str">
        <f>IF(ISERROR(AVERAGE(Judge1:Judge5!EZP10))," ", AVERAGE(Judge1:Judge5!EZP10))</f>
        <v xml:space="preserve"> </v>
      </c>
      <c r="EZQ10" s="20" t="str">
        <f>IF(ISERROR(AVERAGE(Judge1:Judge5!EZQ10))," ", AVERAGE(Judge1:Judge5!EZQ10))</f>
        <v xml:space="preserve"> </v>
      </c>
      <c r="EZR10" s="20" t="str">
        <f>IF(ISERROR(AVERAGE(Judge1:Judge5!EZR10))," ", AVERAGE(Judge1:Judge5!EZR10))</f>
        <v xml:space="preserve"> </v>
      </c>
      <c r="EZS10" s="20" t="str">
        <f>IF(ISERROR(AVERAGE(Judge1:Judge5!EZS10))," ", AVERAGE(Judge1:Judge5!EZS10))</f>
        <v xml:space="preserve"> </v>
      </c>
      <c r="EZT10" s="20" t="str">
        <f>IF(ISERROR(AVERAGE(Judge1:Judge5!EZT10))," ", AVERAGE(Judge1:Judge5!EZT10))</f>
        <v xml:space="preserve"> </v>
      </c>
      <c r="EZU10" s="20" t="str">
        <f>IF(ISERROR(AVERAGE(Judge1:Judge5!EZU10))," ", AVERAGE(Judge1:Judge5!EZU10))</f>
        <v xml:space="preserve"> </v>
      </c>
      <c r="EZV10" s="20" t="str">
        <f>IF(ISERROR(AVERAGE(Judge1:Judge5!EZV10))," ", AVERAGE(Judge1:Judge5!EZV10))</f>
        <v xml:space="preserve"> </v>
      </c>
      <c r="EZW10" s="20" t="str">
        <f>IF(ISERROR(AVERAGE(Judge1:Judge5!EZW10))," ", AVERAGE(Judge1:Judge5!EZW10))</f>
        <v xml:space="preserve"> </v>
      </c>
      <c r="EZX10" s="20" t="str">
        <f>IF(ISERROR(AVERAGE(Judge1:Judge5!EZX10))," ", AVERAGE(Judge1:Judge5!EZX10))</f>
        <v xml:space="preserve"> </v>
      </c>
      <c r="EZY10" s="20" t="str">
        <f>IF(ISERROR(AVERAGE(Judge1:Judge5!EZY10))," ", AVERAGE(Judge1:Judge5!EZY10))</f>
        <v xml:space="preserve"> </v>
      </c>
      <c r="EZZ10" s="20" t="str">
        <f>IF(ISERROR(AVERAGE(Judge1:Judge5!EZZ10))," ", AVERAGE(Judge1:Judge5!EZZ10))</f>
        <v xml:space="preserve"> </v>
      </c>
      <c r="FAA10" s="20" t="str">
        <f>IF(ISERROR(AVERAGE(Judge1:Judge5!FAA10))," ", AVERAGE(Judge1:Judge5!FAA10))</f>
        <v xml:space="preserve"> </v>
      </c>
      <c r="FAB10" s="20" t="str">
        <f>IF(ISERROR(AVERAGE(Judge1:Judge5!FAB10))," ", AVERAGE(Judge1:Judge5!FAB10))</f>
        <v xml:space="preserve"> </v>
      </c>
      <c r="FAC10" s="20" t="str">
        <f>IF(ISERROR(AVERAGE(Judge1:Judge5!FAC10))," ", AVERAGE(Judge1:Judge5!FAC10))</f>
        <v xml:space="preserve"> </v>
      </c>
      <c r="FAD10" s="20" t="str">
        <f>IF(ISERROR(AVERAGE(Judge1:Judge5!FAD10))," ", AVERAGE(Judge1:Judge5!FAD10))</f>
        <v xml:space="preserve"> </v>
      </c>
      <c r="FAE10" s="20" t="str">
        <f>IF(ISERROR(AVERAGE(Judge1:Judge5!FAE10))," ", AVERAGE(Judge1:Judge5!FAE10))</f>
        <v xml:space="preserve"> </v>
      </c>
      <c r="FAF10" s="20" t="str">
        <f>IF(ISERROR(AVERAGE(Judge1:Judge5!FAF10))," ", AVERAGE(Judge1:Judge5!FAF10))</f>
        <v xml:space="preserve"> </v>
      </c>
      <c r="FAG10" s="20" t="str">
        <f>IF(ISERROR(AVERAGE(Judge1:Judge5!FAG10))," ", AVERAGE(Judge1:Judge5!FAG10))</f>
        <v xml:space="preserve"> </v>
      </c>
      <c r="FAH10" s="20" t="str">
        <f>IF(ISERROR(AVERAGE(Judge1:Judge5!FAH10))," ", AVERAGE(Judge1:Judge5!FAH10))</f>
        <v xml:space="preserve"> </v>
      </c>
      <c r="FAI10" s="20" t="str">
        <f>IF(ISERROR(AVERAGE(Judge1:Judge5!FAI10))," ", AVERAGE(Judge1:Judge5!FAI10))</f>
        <v xml:space="preserve"> </v>
      </c>
      <c r="FAJ10" s="20" t="str">
        <f>IF(ISERROR(AVERAGE(Judge1:Judge5!FAJ10))," ", AVERAGE(Judge1:Judge5!FAJ10))</f>
        <v xml:space="preserve"> </v>
      </c>
      <c r="FAK10" s="20" t="str">
        <f>IF(ISERROR(AVERAGE(Judge1:Judge5!FAK10))," ", AVERAGE(Judge1:Judge5!FAK10))</f>
        <v xml:space="preserve"> </v>
      </c>
      <c r="FAL10" s="20" t="str">
        <f>IF(ISERROR(AVERAGE(Judge1:Judge5!FAL10))," ", AVERAGE(Judge1:Judge5!FAL10))</f>
        <v xml:space="preserve"> </v>
      </c>
      <c r="FAM10" s="20" t="str">
        <f>IF(ISERROR(AVERAGE(Judge1:Judge5!FAM10))," ", AVERAGE(Judge1:Judge5!FAM10))</f>
        <v xml:space="preserve"> </v>
      </c>
      <c r="FAN10" s="20" t="str">
        <f>IF(ISERROR(AVERAGE(Judge1:Judge5!FAN10))," ", AVERAGE(Judge1:Judge5!FAN10))</f>
        <v xml:space="preserve"> </v>
      </c>
      <c r="FAO10" s="20" t="str">
        <f>IF(ISERROR(AVERAGE(Judge1:Judge5!FAO10))," ", AVERAGE(Judge1:Judge5!FAO10))</f>
        <v xml:space="preserve"> </v>
      </c>
      <c r="FAP10" s="20" t="str">
        <f>IF(ISERROR(AVERAGE(Judge1:Judge5!FAP10))," ", AVERAGE(Judge1:Judge5!FAP10))</f>
        <v xml:space="preserve"> </v>
      </c>
      <c r="FAQ10" s="20" t="str">
        <f>IF(ISERROR(AVERAGE(Judge1:Judge5!FAQ10))," ", AVERAGE(Judge1:Judge5!FAQ10))</f>
        <v xml:space="preserve"> </v>
      </c>
      <c r="FAR10" s="20" t="str">
        <f>IF(ISERROR(AVERAGE(Judge1:Judge5!FAR10))," ", AVERAGE(Judge1:Judge5!FAR10))</f>
        <v xml:space="preserve"> </v>
      </c>
      <c r="FAS10" s="20" t="str">
        <f>IF(ISERROR(AVERAGE(Judge1:Judge5!FAS10))," ", AVERAGE(Judge1:Judge5!FAS10))</f>
        <v xml:space="preserve"> </v>
      </c>
      <c r="FAT10" s="20" t="str">
        <f>IF(ISERROR(AVERAGE(Judge1:Judge5!FAT10))," ", AVERAGE(Judge1:Judge5!FAT10))</f>
        <v xml:space="preserve"> </v>
      </c>
      <c r="FAU10" s="20" t="str">
        <f>IF(ISERROR(AVERAGE(Judge1:Judge5!FAU10))," ", AVERAGE(Judge1:Judge5!FAU10))</f>
        <v xml:space="preserve"> </v>
      </c>
      <c r="FAV10" s="20" t="str">
        <f>IF(ISERROR(AVERAGE(Judge1:Judge5!FAV10))," ", AVERAGE(Judge1:Judge5!FAV10))</f>
        <v xml:space="preserve"> </v>
      </c>
      <c r="FAW10" s="20" t="str">
        <f>IF(ISERROR(AVERAGE(Judge1:Judge5!FAW10))," ", AVERAGE(Judge1:Judge5!FAW10))</f>
        <v xml:space="preserve"> </v>
      </c>
      <c r="FAX10" s="20" t="str">
        <f>IF(ISERROR(AVERAGE(Judge1:Judge5!FAX10))," ", AVERAGE(Judge1:Judge5!FAX10))</f>
        <v xml:space="preserve"> </v>
      </c>
      <c r="FAY10" s="20" t="str">
        <f>IF(ISERROR(AVERAGE(Judge1:Judge5!FAY10))," ", AVERAGE(Judge1:Judge5!FAY10))</f>
        <v xml:space="preserve"> </v>
      </c>
      <c r="FAZ10" s="20" t="str">
        <f>IF(ISERROR(AVERAGE(Judge1:Judge5!FAZ10))," ", AVERAGE(Judge1:Judge5!FAZ10))</f>
        <v xml:space="preserve"> </v>
      </c>
      <c r="FBA10" s="20" t="str">
        <f>IF(ISERROR(AVERAGE(Judge1:Judge5!FBA10))," ", AVERAGE(Judge1:Judge5!FBA10))</f>
        <v xml:space="preserve"> </v>
      </c>
      <c r="FBB10" s="20" t="str">
        <f>IF(ISERROR(AVERAGE(Judge1:Judge5!FBB10))," ", AVERAGE(Judge1:Judge5!FBB10))</f>
        <v xml:space="preserve"> </v>
      </c>
      <c r="FBC10" s="20" t="str">
        <f>IF(ISERROR(AVERAGE(Judge1:Judge5!FBC10))," ", AVERAGE(Judge1:Judge5!FBC10))</f>
        <v xml:space="preserve"> </v>
      </c>
      <c r="FBD10" s="20" t="str">
        <f>IF(ISERROR(AVERAGE(Judge1:Judge5!FBD10))," ", AVERAGE(Judge1:Judge5!FBD10))</f>
        <v xml:space="preserve"> </v>
      </c>
      <c r="FBE10" s="20" t="str">
        <f>IF(ISERROR(AVERAGE(Judge1:Judge5!FBE10))," ", AVERAGE(Judge1:Judge5!FBE10))</f>
        <v xml:space="preserve"> </v>
      </c>
      <c r="FBF10" s="20" t="str">
        <f>IF(ISERROR(AVERAGE(Judge1:Judge5!FBF10))," ", AVERAGE(Judge1:Judge5!FBF10))</f>
        <v xml:space="preserve"> </v>
      </c>
      <c r="FBG10" s="20" t="str">
        <f>IF(ISERROR(AVERAGE(Judge1:Judge5!FBG10))," ", AVERAGE(Judge1:Judge5!FBG10))</f>
        <v xml:space="preserve"> </v>
      </c>
      <c r="FBH10" s="20" t="str">
        <f>IF(ISERROR(AVERAGE(Judge1:Judge5!FBH10))," ", AVERAGE(Judge1:Judge5!FBH10))</f>
        <v xml:space="preserve"> </v>
      </c>
      <c r="FBI10" s="20" t="str">
        <f>IF(ISERROR(AVERAGE(Judge1:Judge5!FBI10))," ", AVERAGE(Judge1:Judge5!FBI10))</f>
        <v xml:space="preserve"> </v>
      </c>
      <c r="FBJ10" s="20" t="str">
        <f>IF(ISERROR(AVERAGE(Judge1:Judge5!FBJ10))," ", AVERAGE(Judge1:Judge5!FBJ10))</f>
        <v xml:space="preserve"> </v>
      </c>
      <c r="FBK10" s="20" t="str">
        <f>IF(ISERROR(AVERAGE(Judge1:Judge5!FBK10))," ", AVERAGE(Judge1:Judge5!FBK10))</f>
        <v xml:space="preserve"> </v>
      </c>
      <c r="FBL10" s="20" t="str">
        <f>IF(ISERROR(AVERAGE(Judge1:Judge5!FBL10))," ", AVERAGE(Judge1:Judge5!FBL10))</f>
        <v xml:space="preserve"> </v>
      </c>
      <c r="FBM10" s="20" t="str">
        <f>IF(ISERROR(AVERAGE(Judge1:Judge5!FBM10))," ", AVERAGE(Judge1:Judge5!FBM10))</f>
        <v xml:space="preserve"> </v>
      </c>
      <c r="FBN10" s="20" t="str">
        <f>IF(ISERROR(AVERAGE(Judge1:Judge5!FBN10))," ", AVERAGE(Judge1:Judge5!FBN10))</f>
        <v xml:space="preserve"> </v>
      </c>
      <c r="FBO10" s="20" t="str">
        <f>IF(ISERROR(AVERAGE(Judge1:Judge5!FBO10))," ", AVERAGE(Judge1:Judge5!FBO10))</f>
        <v xml:space="preserve"> </v>
      </c>
      <c r="FBP10" s="20" t="str">
        <f>IF(ISERROR(AVERAGE(Judge1:Judge5!FBP10))," ", AVERAGE(Judge1:Judge5!FBP10))</f>
        <v xml:space="preserve"> </v>
      </c>
      <c r="FBQ10" s="20" t="str">
        <f>IF(ISERROR(AVERAGE(Judge1:Judge5!FBQ10))," ", AVERAGE(Judge1:Judge5!FBQ10))</f>
        <v xml:space="preserve"> </v>
      </c>
      <c r="FBR10" s="20" t="str">
        <f>IF(ISERROR(AVERAGE(Judge1:Judge5!FBR10))," ", AVERAGE(Judge1:Judge5!FBR10))</f>
        <v xml:space="preserve"> </v>
      </c>
      <c r="FBS10" s="20" t="str">
        <f>IF(ISERROR(AVERAGE(Judge1:Judge5!FBS10))," ", AVERAGE(Judge1:Judge5!FBS10))</f>
        <v xml:space="preserve"> </v>
      </c>
      <c r="FBT10" s="20" t="str">
        <f>IF(ISERROR(AVERAGE(Judge1:Judge5!FBT10))," ", AVERAGE(Judge1:Judge5!FBT10))</f>
        <v xml:space="preserve"> </v>
      </c>
      <c r="FBU10" s="20" t="str">
        <f>IF(ISERROR(AVERAGE(Judge1:Judge5!FBU10))," ", AVERAGE(Judge1:Judge5!FBU10))</f>
        <v xml:space="preserve"> </v>
      </c>
      <c r="FBV10" s="20" t="str">
        <f>IF(ISERROR(AVERAGE(Judge1:Judge5!FBV10))," ", AVERAGE(Judge1:Judge5!FBV10))</f>
        <v xml:space="preserve"> </v>
      </c>
      <c r="FBW10" s="20" t="str">
        <f>IF(ISERROR(AVERAGE(Judge1:Judge5!FBW10))," ", AVERAGE(Judge1:Judge5!FBW10))</f>
        <v xml:space="preserve"> </v>
      </c>
      <c r="FBX10" s="20" t="str">
        <f>IF(ISERROR(AVERAGE(Judge1:Judge5!FBX10))," ", AVERAGE(Judge1:Judge5!FBX10))</f>
        <v xml:space="preserve"> </v>
      </c>
      <c r="FBY10" s="20" t="str">
        <f>IF(ISERROR(AVERAGE(Judge1:Judge5!FBY10))," ", AVERAGE(Judge1:Judge5!FBY10))</f>
        <v xml:space="preserve"> </v>
      </c>
      <c r="FBZ10" s="20" t="str">
        <f>IF(ISERROR(AVERAGE(Judge1:Judge5!FBZ10))," ", AVERAGE(Judge1:Judge5!FBZ10))</f>
        <v xml:space="preserve"> </v>
      </c>
      <c r="FCA10" s="20" t="str">
        <f>IF(ISERROR(AVERAGE(Judge1:Judge5!FCA10))," ", AVERAGE(Judge1:Judge5!FCA10))</f>
        <v xml:space="preserve"> </v>
      </c>
      <c r="FCB10" s="20" t="str">
        <f>IF(ISERROR(AVERAGE(Judge1:Judge5!FCB10))," ", AVERAGE(Judge1:Judge5!FCB10))</f>
        <v xml:space="preserve"> </v>
      </c>
      <c r="FCC10" s="20" t="str">
        <f>IF(ISERROR(AVERAGE(Judge1:Judge5!FCC10))," ", AVERAGE(Judge1:Judge5!FCC10))</f>
        <v xml:space="preserve"> </v>
      </c>
      <c r="FCD10" s="20" t="str">
        <f>IF(ISERROR(AVERAGE(Judge1:Judge5!FCD10))," ", AVERAGE(Judge1:Judge5!FCD10))</f>
        <v xml:space="preserve"> </v>
      </c>
      <c r="FCE10" s="20" t="str">
        <f>IF(ISERROR(AVERAGE(Judge1:Judge5!FCE10))," ", AVERAGE(Judge1:Judge5!FCE10))</f>
        <v xml:space="preserve"> </v>
      </c>
      <c r="FCF10" s="20" t="str">
        <f>IF(ISERROR(AVERAGE(Judge1:Judge5!FCF10))," ", AVERAGE(Judge1:Judge5!FCF10))</f>
        <v xml:space="preserve"> </v>
      </c>
      <c r="FCG10" s="20" t="str">
        <f>IF(ISERROR(AVERAGE(Judge1:Judge5!FCG10))," ", AVERAGE(Judge1:Judge5!FCG10))</f>
        <v xml:space="preserve"> </v>
      </c>
      <c r="FCH10" s="20" t="str">
        <f>IF(ISERROR(AVERAGE(Judge1:Judge5!FCH10))," ", AVERAGE(Judge1:Judge5!FCH10))</f>
        <v xml:space="preserve"> </v>
      </c>
      <c r="FCI10" s="20" t="str">
        <f>IF(ISERROR(AVERAGE(Judge1:Judge5!FCI10))," ", AVERAGE(Judge1:Judge5!FCI10))</f>
        <v xml:space="preserve"> </v>
      </c>
      <c r="FCJ10" s="20" t="str">
        <f>IF(ISERROR(AVERAGE(Judge1:Judge5!FCJ10))," ", AVERAGE(Judge1:Judge5!FCJ10))</f>
        <v xml:space="preserve"> </v>
      </c>
      <c r="FCK10" s="20" t="str">
        <f>IF(ISERROR(AVERAGE(Judge1:Judge5!FCK10))," ", AVERAGE(Judge1:Judge5!FCK10))</f>
        <v xml:space="preserve"> </v>
      </c>
      <c r="FCL10" s="20" t="str">
        <f>IF(ISERROR(AVERAGE(Judge1:Judge5!FCL10))," ", AVERAGE(Judge1:Judge5!FCL10))</f>
        <v xml:space="preserve"> </v>
      </c>
      <c r="FCM10" s="20" t="str">
        <f>IF(ISERROR(AVERAGE(Judge1:Judge5!FCM10))," ", AVERAGE(Judge1:Judge5!FCM10))</f>
        <v xml:space="preserve"> </v>
      </c>
      <c r="FCN10" s="20" t="str">
        <f>IF(ISERROR(AVERAGE(Judge1:Judge5!FCN10))," ", AVERAGE(Judge1:Judge5!FCN10))</f>
        <v xml:space="preserve"> </v>
      </c>
      <c r="FCO10" s="20" t="str">
        <f>IF(ISERROR(AVERAGE(Judge1:Judge5!FCO10))," ", AVERAGE(Judge1:Judge5!FCO10))</f>
        <v xml:space="preserve"> </v>
      </c>
      <c r="FCP10" s="20" t="str">
        <f>IF(ISERROR(AVERAGE(Judge1:Judge5!FCP10))," ", AVERAGE(Judge1:Judge5!FCP10))</f>
        <v xml:space="preserve"> </v>
      </c>
      <c r="FCQ10" s="20" t="str">
        <f>IF(ISERROR(AVERAGE(Judge1:Judge5!FCQ10))," ", AVERAGE(Judge1:Judge5!FCQ10))</f>
        <v xml:space="preserve"> </v>
      </c>
      <c r="FCR10" s="20" t="str">
        <f>IF(ISERROR(AVERAGE(Judge1:Judge5!FCR10))," ", AVERAGE(Judge1:Judge5!FCR10))</f>
        <v xml:space="preserve"> </v>
      </c>
      <c r="FCS10" s="20" t="str">
        <f>IF(ISERROR(AVERAGE(Judge1:Judge5!FCS10))," ", AVERAGE(Judge1:Judge5!FCS10))</f>
        <v xml:space="preserve"> </v>
      </c>
      <c r="FCT10" s="20" t="str">
        <f>IF(ISERROR(AVERAGE(Judge1:Judge5!FCT10))," ", AVERAGE(Judge1:Judge5!FCT10))</f>
        <v xml:space="preserve"> </v>
      </c>
      <c r="FCU10" s="20" t="str">
        <f>IF(ISERROR(AVERAGE(Judge1:Judge5!FCU10))," ", AVERAGE(Judge1:Judge5!FCU10))</f>
        <v xml:space="preserve"> </v>
      </c>
      <c r="FCV10" s="20" t="str">
        <f>IF(ISERROR(AVERAGE(Judge1:Judge5!FCV10))," ", AVERAGE(Judge1:Judge5!FCV10))</f>
        <v xml:space="preserve"> </v>
      </c>
      <c r="FCW10" s="20" t="str">
        <f>IF(ISERROR(AVERAGE(Judge1:Judge5!FCW10))," ", AVERAGE(Judge1:Judge5!FCW10))</f>
        <v xml:space="preserve"> </v>
      </c>
      <c r="FCX10" s="20" t="str">
        <f>IF(ISERROR(AVERAGE(Judge1:Judge5!FCX10))," ", AVERAGE(Judge1:Judge5!FCX10))</f>
        <v xml:space="preserve"> </v>
      </c>
      <c r="FCY10" s="20" t="str">
        <f>IF(ISERROR(AVERAGE(Judge1:Judge5!FCY10))," ", AVERAGE(Judge1:Judge5!FCY10))</f>
        <v xml:space="preserve"> </v>
      </c>
      <c r="FCZ10" s="20" t="str">
        <f>IF(ISERROR(AVERAGE(Judge1:Judge5!FCZ10))," ", AVERAGE(Judge1:Judge5!FCZ10))</f>
        <v xml:space="preserve"> </v>
      </c>
      <c r="FDA10" s="20" t="str">
        <f>IF(ISERROR(AVERAGE(Judge1:Judge5!FDA10))," ", AVERAGE(Judge1:Judge5!FDA10))</f>
        <v xml:space="preserve"> </v>
      </c>
      <c r="FDB10" s="20" t="str">
        <f>IF(ISERROR(AVERAGE(Judge1:Judge5!FDB10))," ", AVERAGE(Judge1:Judge5!FDB10))</f>
        <v xml:space="preserve"> </v>
      </c>
      <c r="FDC10" s="20" t="str">
        <f>IF(ISERROR(AVERAGE(Judge1:Judge5!FDC10))," ", AVERAGE(Judge1:Judge5!FDC10))</f>
        <v xml:space="preserve"> </v>
      </c>
      <c r="FDD10" s="20" t="str">
        <f>IF(ISERROR(AVERAGE(Judge1:Judge5!FDD10))," ", AVERAGE(Judge1:Judge5!FDD10))</f>
        <v xml:space="preserve"> </v>
      </c>
      <c r="FDE10" s="20" t="str">
        <f>IF(ISERROR(AVERAGE(Judge1:Judge5!FDE10))," ", AVERAGE(Judge1:Judge5!FDE10))</f>
        <v xml:space="preserve"> </v>
      </c>
      <c r="FDF10" s="20" t="str">
        <f>IF(ISERROR(AVERAGE(Judge1:Judge5!FDF10))," ", AVERAGE(Judge1:Judge5!FDF10))</f>
        <v xml:space="preserve"> </v>
      </c>
      <c r="FDG10" s="20" t="str">
        <f>IF(ISERROR(AVERAGE(Judge1:Judge5!FDG10))," ", AVERAGE(Judge1:Judge5!FDG10))</f>
        <v xml:space="preserve"> </v>
      </c>
      <c r="FDH10" s="20" t="str">
        <f>IF(ISERROR(AVERAGE(Judge1:Judge5!FDH10))," ", AVERAGE(Judge1:Judge5!FDH10))</f>
        <v xml:space="preserve"> </v>
      </c>
      <c r="FDI10" s="20" t="str">
        <f>IF(ISERROR(AVERAGE(Judge1:Judge5!FDI10))," ", AVERAGE(Judge1:Judge5!FDI10))</f>
        <v xml:space="preserve"> </v>
      </c>
      <c r="FDJ10" s="20" t="str">
        <f>IF(ISERROR(AVERAGE(Judge1:Judge5!FDJ10))," ", AVERAGE(Judge1:Judge5!FDJ10))</f>
        <v xml:space="preserve"> </v>
      </c>
      <c r="FDK10" s="20" t="str">
        <f>IF(ISERROR(AVERAGE(Judge1:Judge5!FDK10))," ", AVERAGE(Judge1:Judge5!FDK10))</f>
        <v xml:space="preserve"> </v>
      </c>
      <c r="FDL10" s="20" t="str">
        <f>IF(ISERROR(AVERAGE(Judge1:Judge5!FDL10))," ", AVERAGE(Judge1:Judge5!FDL10))</f>
        <v xml:space="preserve"> </v>
      </c>
      <c r="FDM10" s="20" t="str">
        <f>IF(ISERROR(AVERAGE(Judge1:Judge5!FDM10))," ", AVERAGE(Judge1:Judge5!FDM10))</f>
        <v xml:space="preserve"> </v>
      </c>
      <c r="FDN10" s="20" t="str">
        <f>IF(ISERROR(AVERAGE(Judge1:Judge5!FDN10))," ", AVERAGE(Judge1:Judge5!FDN10))</f>
        <v xml:space="preserve"> </v>
      </c>
      <c r="FDO10" s="20" t="str">
        <f>IF(ISERROR(AVERAGE(Judge1:Judge5!FDO10))," ", AVERAGE(Judge1:Judge5!FDO10))</f>
        <v xml:space="preserve"> </v>
      </c>
      <c r="FDP10" s="20" t="str">
        <f>IF(ISERROR(AVERAGE(Judge1:Judge5!FDP10))," ", AVERAGE(Judge1:Judge5!FDP10))</f>
        <v xml:space="preserve"> </v>
      </c>
      <c r="FDQ10" s="20" t="str">
        <f>IF(ISERROR(AVERAGE(Judge1:Judge5!FDQ10))," ", AVERAGE(Judge1:Judge5!FDQ10))</f>
        <v xml:space="preserve"> </v>
      </c>
      <c r="FDR10" s="20" t="str">
        <f>IF(ISERROR(AVERAGE(Judge1:Judge5!FDR10))," ", AVERAGE(Judge1:Judge5!FDR10))</f>
        <v xml:space="preserve"> </v>
      </c>
      <c r="FDS10" s="20" t="str">
        <f>IF(ISERROR(AVERAGE(Judge1:Judge5!FDS10))," ", AVERAGE(Judge1:Judge5!FDS10))</f>
        <v xml:space="preserve"> </v>
      </c>
      <c r="FDT10" s="20" t="str">
        <f>IF(ISERROR(AVERAGE(Judge1:Judge5!FDT10))," ", AVERAGE(Judge1:Judge5!FDT10))</f>
        <v xml:space="preserve"> </v>
      </c>
      <c r="FDU10" s="20" t="str">
        <f>IF(ISERROR(AVERAGE(Judge1:Judge5!FDU10))," ", AVERAGE(Judge1:Judge5!FDU10))</f>
        <v xml:space="preserve"> </v>
      </c>
      <c r="FDV10" s="20" t="str">
        <f>IF(ISERROR(AVERAGE(Judge1:Judge5!FDV10))," ", AVERAGE(Judge1:Judge5!FDV10))</f>
        <v xml:space="preserve"> </v>
      </c>
      <c r="FDW10" s="20" t="str">
        <f>IF(ISERROR(AVERAGE(Judge1:Judge5!FDW10))," ", AVERAGE(Judge1:Judge5!FDW10))</f>
        <v xml:space="preserve"> </v>
      </c>
      <c r="FDX10" s="20" t="str">
        <f>IF(ISERROR(AVERAGE(Judge1:Judge5!FDX10))," ", AVERAGE(Judge1:Judge5!FDX10))</f>
        <v xml:space="preserve"> </v>
      </c>
      <c r="FDY10" s="20" t="str">
        <f>IF(ISERROR(AVERAGE(Judge1:Judge5!FDY10))," ", AVERAGE(Judge1:Judge5!FDY10))</f>
        <v xml:space="preserve"> </v>
      </c>
      <c r="FDZ10" s="20" t="str">
        <f>IF(ISERROR(AVERAGE(Judge1:Judge5!FDZ10))," ", AVERAGE(Judge1:Judge5!FDZ10))</f>
        <v xml:space="preserve"> </v>
      </c>
      <c r="FEA10" s="20" t="str">
        <f>IF(ISERROR(AVERAGE(Judge1:Judge5!FEA10))," ", AVERAGE(Judge1:Judge5!FEA10))</f>
        <v xml:space="preserve"> </v>
      </c>
      <c r="FEB10" s="20" t="str">
        <f>IF(ISERROR(AVERAGE(Judge1:Judge5!FEB10))," ", AVERAGE(Judge1:Judge5!FEB10))</f>
        <v xml:space="preserve"> </v>
      </c>
      <c r="FEC10" s="20" t="str">
        <f>IF(ISERROR(AVERAGE(Judge1:Judge5!FEC10))," ", AVERAGE(Judge1:Judge5!FEC10))</f>
        <v xml:space="preserve"> </v>
      </c>
      <c r="FED10" s="20" t="str">
        <f>IF(ISERROR(AVERAGE(Judge1:Judge5!FED10))," ", AVERAGE(Judge1:Judge5!FED10))</f>
        <v xml:space="preserve"> </v>
      </c>
      <c r="FEE10" s="20" t="str">
        <f>IF(ISERROR(AVERAGE(Judge1:Judge5!FEE10))," ", AVERAGE(Judge1:Judge5!FEE10))</f>
        <v xml:space="preserve"> </v>
      </c>
      <c r="FEF10" s="20" t="str">
        <f>IF(ISERROR(AVERAGE(Judge1:Judge5!FEF10))," ", AVERAGE(Judge1:Judge5!FEF10))</f>
        <v xml:space="preserve"> </v>
      </c>
      <c r="FEG10" s="20" t="str">
        <f>IF(ISERROR(AVERAGE(Judge1:Judge5!FEG10))," ", AVERAGE(Judge1:Judge5!FEG10))</f>
        <v xml:space="preserve"> </v>
      </c>
      <c r="FEH10" s="20" t="str">
        <f>IF(ISERROR(AVERAGE(Judge1:Judge5!FEH10))," ", AVERAGE(Judge1:Judge5!FEH10))</f>
        <v xml:space="preserve"> </v>
      </c>
      <c r="FEI10" s="20" t="str">
        <f>IF(ISERROR(AVERAGE(Judge1:Judge5!FEI10))," ", AVERAGE(Judge1:Judge5!FEI10))</f>
        <v xml:space="preserve"> </v>
      </c>
      <c r="FEJ10" s="20" t="str">
        <f>IF(ISERROR(AVERAGE(Judge1:Judge5!FEJ10))," ", AVERAGE(Judge1:Judge5!FEJ10))</f>
        <v xml:space="preserve"> </v>
      </c>
      <c r="FEK10" s="20" t="str">
        <f>IF(ISERROR(AVERAGE(Judge1:Judge5!FEK10))," ", AVERAGE(Judge1:Judge5!FEK10))</f>
        <v xml:space="preserve"> </v>
      </c>
      <c r="FEL10" s="20" t="str">
        <f>IF(ISERROR(AVERAGE(Judge1:Judge5!FEL10))," ", AVERAGE(Judge1:Judge5!FEL10))</f>
        <v xml:space="preserve"> </v>
      </c>
      <c r="FEM10" s="20" t="str">
        <f>IF(ISERROR(AVERAGE(Judge1:Judge5!FEM10))," ", AVERAGE(Judge1:Judge5!FEM10))</f>
        <v xml:space="preserve"> </v>
      </c>
      <c r="FEN10" s="20" t="str">
        <f>IF(ISERROR(AVERAGE(Judge1:Judge5!FEN10))," ", AVERAGE(Judge1:Judge5!FEN10))</f>
        <v xml:space="preserve"> </v>
      </c>
      <c r="FEO10" s="20" t="str">
        <f>IF(ISERROR(AVERAGE(Judge1:Judge5!FEO10))," ", AVERAGE(Judge1:Judge5!FEO10))</f>
        <v xml:space="preserve"> </v>
      </c>
      <c r="FEP10" s="20" t="str">
        <f>IF(ISERROR(AVERAGE(Judge1:Judge5!FEP10))," ", AVERAGE(Judge1:Judge5!FEP10))</f>
        <v xml:space="preserve"> </v>
      </c>
      <c r="FEQ10" s="20" t="str">
        <f>IF(ISERROR(AVERAGE(Judge1:Judge5!FEQ10))," ", AVERAGE(Judge1:Judge5!FEQ10))</f>
        <v xml:space="preserve"> </v>
      </c>
      <c r="FER10" s="20" t="str">
        <f>IF(ISERROR(AVERAGE(Judge1:Judge5!FER10))," ", AVERAGE(Judge1:Judge5!FER10))</f>
        <v xml:space="preserve"> </v>
      </c>
      <c r="FES10" s="20" t="str">
        <f>IF(ISERROR(AVERAGE(Judge1:Judge5!FES10))," ", AVERAGE(Judge1:Judge5!FES10))</f>
        <v xml:space="preserve"> </v>
      </c>
      <c r="FET10" s="20" t="str">
        <f>IF(ISERROR(AVERAGE(Judge1:Judge5!FET10))," ", AVERAGE(Judge1:Judge5!FET10))</f>
        <v xml:space="preserve"> </v>
      </c>
      <c r="FEU10" s="20" t="str">
        <f>IF(ISERROR(AVERAGE(Judge1:Judge5!FEU10))," ", AVERAGE(Judge1:Judge5!FEU10))</f>
        <v xml:space="preserve"> </v>
      </c>
      <c r="FEV10" s="20" t="str">
        <f>IF(ISERROR(AVERAGE(Judge1:Judge5!FEV10))," ", AVERAGE(Judge1:Judge5!FEV10))</f>
        <v xml:space="preserve"> </v>
      </c>
      <c r="FEW10" s="20" t="str">
        <f>IF(ISERROR(AVERAGE(Judge1:Judge5!FEW10))," ", AVERAGE(Judge1:Judge5!FEW10))</f>
        <v xml:space="preserve"> </v>
      </c>
      <c r="FEX10" s="20" t="str">
        <f>IF(ISERROR(AVERAGE(Judge1:Judge5!FEX10))," ", AVERAGE(Judge1:Judge5!FEX10))</f>
        <v xml:space="preserve"> </v>
      </c>
      <c r="FEY10" s="20" t="str">
        <f>IF(ISERROR(AVERAGE(Judge1:Judge5!FEY10))," ", AVERAGE(Judge1:Judge5!FEY10))</f>
        <v xml:space="preserve"> </v>
      </c>
      <c r="FEZ10" s="20" t="str">
        <f>IF(ISERROR(AVERAGE(Judge1:Judge5!FEZ10))," ", AVERAGE(Judge1:Judge5!FEZ10))</f>
        <v xml:space="preserve"> </v>
      </c>
      <c r="FFA10" s="20" t="str">
        <f>IF(ISERROR(AVERAGE(Judge1:Judge5!FFA10))," ", AVERAGE(Judge1:Judge5!FFA10))</f>
        <v xml:space="preserve"> </v>
      </c>
      <c r="FFB10" s="20" t="str">
        <f>IF(ISERROR(AVERAGE(Judge1:Judge5!FFB10))," ", AVERAGE(Judge1:Judge5!FFB10))</f>
        <v xml:space="preserve"> </v>
      </c>
      <c r="FFC10" s="20" t="str">
        <f>IF(ISERROR(AVERAGE(Judge1:Judge5!FFC10))," ", AVERAGE(Judge1:Judge5!FFC10))</f>
        <v xml:space="preserve"> </v>
      </c>
      <c r="FFD10" s="20" t="str">
        <f>IF(ISERROR(AVERAGE(Judge1:Judge5!FFD10))," ", AVERAGE(Judge1:Judge5!FFD10))</f>
        <v xml:space="preserve"> </v>
      </c>
      <c r="FFE10" s="20" t="str">
        <f>IF(ISERROR(AVERAGE(Judge1:Judge5!FFE10))," ", AVERAGE(Judge1:Judge5!FFE10))</f>
        <v xml:space="preserve"> </v>
      </c>
      <c r="FFF10" s="20" t="str">
        <f>IF(ISERROR(AVERAGE(Judge1:Judge5!FFF10))," ", AVERAGE(Judge1:Judge5!FFF10))</f>
        <v xml:space="preserve"> </v>
      </c>
      <c r="FFG10" s="20" t="str">
        <f>IF(ISERROR(AVERAGE(Judge1:Judge5!FFG10))," ", AVERAGE(Judge1:Judge5!FFG10))</f>
        <v xml:space="preserve"> </v>
      </c>
      <c r="FFH10" s="20" t="str">
        <f>IF(ISERROR(AVERAGE(Judge1:Judge5!FFH10))," ", AVERAGE(Judge1:Judge5!FFH10))</f>
        <v xml:space="preserve"> </v>
      </c>
      <c r="FFI10" s="20" t="str">
        <f>IF(ISERROR(AVERAGE(Judge1:Judge5!FFI10))," ", AVERAGE(Judge1:Judge5!FFI10))</f>
        <v xml:space="preserve"> </v>
      </c>
      <c r="FFJ10" s="20" t="str">
        <f>IF(ISERROR(AVERAGE(Judge1:Judge5!FFJ10))," ", AVERAGE(Judge1:Judge5!FFJ10))</f>
        <v xml:space="preserve"> </v>
      </c>
      <c r="FFK10" s="20" t="str">
        <f>IF(ISERROR(AVERAGE(Judge1:Judge5!FFK10))," ", AVERAGE(Judge1:Judge5!FFK10))</f>
        <v xml:space="preserve"> </v>
      </c>
      <c r="FFL10" s="20" t="str">
        <f>IF(ISERROR(AVERAGE(Judge1:Judge5!FFL10))," ", AVERAGE(Judge1:Judge5!FFL10))</f>
        <v xml:space="preserve"> </v>
      </c>
      <c r="FFM10" s="20" t="str">
        <f>IF(ISERROR(AVERAGE(Judge1:Judge5!FFM10))," ", AVERAGE(Judge1:Judge5!FFM10))</f>
        <v xml:space="preserve"> </v>
      </c>
      <c r="FFN10" s="20" t="str">
        <f>IF(ISERROR(AVERAGE(Judge1:Judge5!FFN10))," ", AVERAGE(Judge1:Judge5!FFN10))</f>
        <v xml:space="preserve"> </v>
      </c>
      <c r="FFO10" s="20" t="str">
        <f>IF(ISERROR(AVERAGE(Judge1:Judge5!FFO10))," ", AVERAGE(Judge1:Judge5!FFO10))</f>
        <v xml:space="preserve"> </v>
      </c>
      <c r="FFP10" s="20" t="str">
        <f>IF(ISERROR(AVERAGE(Judge1:Judge5!FFP10))," ", AVERAGE(Judge1:Judge5!FFP10))</f>
        <v xml:space="preserve"> </v>
      </c>
      <c r="FFQ10" s="20" t="str">
        <f>IF(ISERROR(AVERAGE(Judge1:Judge5!FFQ10))," ", AVERAGE(Judge1:Judge5!FFQ10))</f>
        <v xml:space="preserve"> </v>
      </c>
      <c r="FFR10" s="20" t="str">
        <f>IF(ISERROR(AVERAGE(Judge1:Judge5!FFR10))," ", AVERAGE(Judge1:Judge5!FFR10))</f>
        <v xml:space="preserve"> </v>
      </c>
      <c r="FFS10" s="20" t="str">
        <f>IF(ISERROR(AVERAGE(Judge1:Judge5!FFS10))," ", AVERAGE(Judge1:Judge5!FFS10))</f>
        <v xml:space="preserve"> </v>
      </c>
      <c r="FFT10" s="20" t="str">
        <f>IF(ISERROR(AVERAGE(Judge1:Judge5!FFT10))," ", AVERAGE(Judge1:Judge5!FFT10))</f>
        <v xml:space="preserve"> </v>
      </c>
      <c r="FFU10" s="20" t="str">
        <f>IF(ISERROR(AVERAGE(Judge1:Judge5!FFU10))," ", AVERAGE(Judge1:Judge5!FFU10))</f>
        <v xml:space="preserve"> </v>
      </c>
      <c r="FFV10" s="20" t="str">
        <f>IF(ISERROR(AVERAGE(Judge1:Judge5!FFV10))," ", AVERAGE(Judge1:Judge5!FFV10))</f>
        <v xml:space="preserve"> </v>
      </c>
      <c r="FFW10" s="20" t="str">
        <f>IF(ISERROR(AVERAGE(Judge1:Judge5!FFW10))," ", AVERAGE(Judge1:Judge5!FFW10))</f>
        <v xml:space="preserve"> </v>
      </c>
      <c r="FFX10" s="20" t="str">
        <f>IF(ISERROR(AVERAGE(Judge1:Judge5!FFX10))," ", AVERAGE(Judge1:Judge5!FFX10))</f>
        <v xml:space="preserve"> </v>
      </c>
      <c r="FFY10" s="20" t="str">
        <f>IF(ISERROR(AVERAGE(Judge1:Judge5!FFY10))," ", AVERAGE(Judge1:Judge5!FFY10))</f>
        <v xml:space="preserve"> </v>
      </c>
      <c r="FFZ10" s="20" t="str">
        <f>IF(ISERROR(AVERAGE(Judge1:Judge5!FFZ10))," ", AVERAGE(Judge1:Judge5!FFZ10))</f>
        <v xml:space="preserve"> </v>
      </c>
      <c r="FGA10" s="20" t="str">
        <f>IF(ISERROR(AVERAGE(Judge1:Judge5!FGA10))," ", AVERAGE(Judge1:Judge5!FGA10))</f>
        <v xml:space="preserve"> </v>
      </c>
      <c r="FGB10" s="20" t="str">
        <f>IF(ISERROR(AVERAGE(Judge1:Judge5!FGB10))," ", AVERAGE(Judge1:Judge5!FGB10))</f>
        <v xml:space="preserve"> </v>
      </c>
      <c r="FGC10" s="20" t="str">
        <f>IF(ISERROR(AVERAGE(Judge1:Judge5!FGC10))," ", AVERAGE(Judge1:Judge5!FGC10))</f>
        <v xml:space="preserve"> </v>
      </c>
      <c r="FGD10" s="20" t="str">
        <f>IF(ISERROR(AVERAGE(Judge1:Judge5!FGD10))," ", AVERAGE(Judge1:Judge5!FGD10))</f>
        <v xml:space="preserve"> </v>
      </c>
      <c r="FGE10" s="20" t="str">
        <f>IF(ISERROR(AVERAGE(Judge1:Judge5!FGE10))," ", AVERAGE(Judge1:Judge5!FGE10))</f>
        <v xml:space="preserve"> </v>
      </c>
      <c r="FGF10" s="20" t="str">
        <f>IF(ISERROR(AVERAGE(Judge1:Judge5!FGF10))," ", AVERAGE(Judge1:Judge5!FGF10))</f>
        <v xml:space="preserve"> </v>
      </c>
      <c r="FGG10" s="20" t="str">
        <f>IF(ISERROR(AVERAGE(Judge1:Judge5!FGG10))," ", AVERAGE(Judge1:Judge5!FGG10))</f>
        <v xml:space="preserve"> </v>
      </c>
      <c r="FGH10" s="20" t="str">
        <f>IF(ISERROR(AVERAGE(Judge1:Judge5!FGH10))," ", AVERAGE(Judge1:Judge5!FGH10))</f>
        <v xml:space="preserve"> </v>
      </c>
      <c r="FGI10" s="20" t="str">
        <f>IF(ISERROR(AVERAGE(Judge1:Judge5!FGI10))," ", AVERAGE(Judge1:Judge5!FGI10))</f>
        <v xml:space="preserve"> </v>
      </c>
      <c r="FGJ10" s="20" t="str">
        <f>IF(ISERROR(AVERAGE(Judge1:Judge5!FGJ10))," ", AVERAGE(Judge1:Judge5!FGJ10))</f>
        <v xml:space="preserve"> </v>
      </c>
      <c r="FGK10" s="20" t="str">
        <f>IF(ISERROR(AVERAGE(Judge1:Judge5!FGK10))," ", AVERAGE(Judge1:Judge5!FGK10))</f>
        <v xml:space="preserve"> </v>
      </c>
      <c r="FGL10" s="20" t="str">
        <f>IF(ISERROR(AVERAGE(Judge1:Judge5!FGL10))," ", AVERAGE(Judge1:Judge5!FGL10))</f>
        <v xml:space="preserve"> </v>
      </c>
      <c r="FGM10" s="20" t="str">
        <f>IF(ISERROR(AVERAGE(Judge1:Judge5!FGM10))," ", AVERAGE(Judge1:Judge5!FGM10))</f>
        <v xml:space="preserve"> </v>
      </c>
      <c r="FGN10" s="20" t="str">
        <f>IF(ISERROR(AVERAGE(Judge1:Judge5!FGN10))," ", AVERAGE(Judge1:Judge5!FGN10))</f>
        <v xml:space="preserve"> </v>
      </c>
      <c r="FGO10" s="20" t="str">
        <f>IF(ISERROR(AVERAGE(Judge1:Judge5!FGO10))," ", AVERAGE(Judge1:Judge5!FGO10))</f>
        <v xml:space="preserve"> </v>
      </c>
      <c r="FGP10" s="20" t="str">
        <f>IF(ISERROR(AVERAGE(Judge1:Judge5!FGP10))," ", AVERAGE(Judge1:Judge5!FGP10))</f>
        <v xml:space="preserve"> </v>
      </c>
      <c r="FGQ10" s="20" t="str">
        <f>IF(ISERROR(AVERAGE(Judge1:Judge5!FGQ10))," ", AVERAGE(Judge1:Judge5!FGQ10))</f>
        <v xml:space="preserve"> </v>
      </c>
      <c r="FGR10" s="20" t="str">
        <f>IF(ISERROR(AVERAGE(Judge1:Judge5!FGR10))," ", AVERAGE(Judge1:Judge5!FGR10))</f>
        <v xml:space="preserve"> </v>
      </c>
      <c r="FGS10" s="20" t="str">
        <f>IF(ISERROR(AVERAGE(Judge1:Judge5!FGS10))," ", AVERAGE(Judge1:Judge5!FGS10))</f>
        <v xml:space="preserve"> </v>
      </c>
      <c r="FGT10" s="20" t="str">
        <f>IF(ISERROR(AVERAGE(Judge1:Judge5!FGT10))," ", AVERAGE(Judge1:Judge5!FGT10))</f>
        <v xml:space="preserve"> </v>
      </c>
      <c r="FGU10" s="20" t="str">
        <f>IF(ISERROR(AVERAGE(Judge1:Judge5!FGU10))," ", AVERAGE(Judge1:Judge5!FGU10))</f>
        <v xml:space="preserve"> </v>
      </c>
      <c r="FGV10" s="20" t="str">
        <f>IF(ISERROR(AVERAGE(Judge1:Judge5!FGV10))," ", AVERAGE(Judge1:Judge5!FGV10))</f>
        <v xml:space="preserve"> </v>
      </c>
      <c r="FGW10" s="20" t="str">
        <f>IF(ISERROR(AVERAGE(Judge1:Judge5!FGW10))," ", AVERAGE(Judge1:Judge5!FGW10))</f>
        <v xml:space="preserve"> </v>
      </c>
      <c r="FGX10" s="20" t="str">
        <f>IF(ISERROR(AVERAGE(Judge1:Judge5!FGX10))," ", AVERAGE(Judge1:Judge5!FGX10))</f>
        <v xml:space="preserve"> </v>
      </c>
      <c r="FGY10" s="20" t="str">
        <f>IF(ISERROR(AVERAGE(Judge1:Judge5!FGY10))," ", AVERAGE(Judge1:Judge5!FGY10))</f>
        <v xml:space="preserve"> </v>
      </c>
      <c r="FGZ10" s="20" t="str">
        <f>IF(ISERROR(AVERAGE(Judge1:Judge5!FGZ10))," ", AVERAGE(Judge1:Judge5!FGZ10))</f>
        <v xml:space="preserve"> </v>
      </c>
      <c r="FHA10" s="20" t="str">
        <f>IF(ISERROR(AVERAGE(Judge1:Judge5!FHA10))," ", AVERAGE(Judge1:Judge5!FHA10))</f>
        <v xml:space="preserve"> </v>
      </c>
      <c r="FHB10" s="20" t="str">
        <f>IF(ISERROR(AVERAGE(Judge1:Judge5!FHB10))," ", AVERAGE(Judge1:Judge5!FHB10))</f>
        <v xml:space="preserve"> </v>
      </c>
      <c r="FHC10" s="20" t="str">
        <f>IF(ISERROR(AVERAGE(Judge1:Judge5!FHC10))," ", AVERAGE(Judge1:Judge5!FHC10))</f>
        <v xml:space="preserve"> </v>
      </c>
      <c r="FHD10" s="20" t="str">
        <f>IF(ISERROR(AVERAGE(Judge1:Judge5!FHD10))," ", AVERAGE(Judge1:Judge5!FHD10))</f>
        <v xml:space="preserve"> </v>
      </c>
      <c r="FHE10" s="20" t="str">
        <f>IF(ISERROR(AVERAGE(Judge1:Judge5!FHE10))," ", AVERAGE(Judge1:Judge5!FHE10))</f>
        <v xml:space="preserve"> </v>
      </c>
      <c r="FHF10" s="20" t="str">
        <f>IF(ISERROR(AVERAGE(Judge1:Judge5!FHF10))," ", AVERAGE(Judge1:Judge5!FHF10))</f>
        <v xml:space="preserve"> </v>
      </c>
      <c r="FHG10" s="20" t="str">
        <f>IF(ISERROR(AVERAGE(Judge1:Judge5!FHG10))," ", AVERAGE(Judge1:Judge5!FHG10))</f>
        <v xml:space="preserve"> </v>
      </c>
      <c r="FHH10" s="20" t="str">
        <f>IF(ISERROR(AVERAGE(Judge1:Judge5!FHH10))," ", AVERAGE(Judge1:Judge5!FHH10))</f>
        <v xml:space="preserve"> </v>
      </c>
      <c r="FHI10" s="20" t="str">
        <f>IF(ISERROR(AVERAGE(Judge1:Judge5!FHI10))," ", AVERAGE(Judge1:Judge5!FHI10))</f>
        <v xml:space="preserve"> </v>
      </c>
      <c r="FHJ10" s="20" t="str">
        <f>IF(ISERROR(AVERAGE(Judge1:Judge5!FHJ10))," ", AVERAGE(Judge1:Judge5!FHJ10))</f>
        <v xml:space="preserve"> </v>
      </c>
      <c r="FHK10" s="20" t="str">
        <f>IF(ISERROR(AVERAGE(Judge1:Judge5!FHK10))," ", AVERAGE(Judge1:Judge5!FHK10))</f>
        <v xml:space="preserve"> </v>
      </c>
      <c r="FHL10" s="20" t="str">
        <f>IF(ISERROR(AVERAGE(Judge1:Judge5!FHL10))," ", AVERAGE(Judge1:Judge5!FHL10))</f>
        <v xml:space="preserve"> </v>
      </c>
      <c r="FHM10" s="20" t="str">
        <f>IF(ISERROR(AVERAGE(Judge1:Judge5!FHM10))," ", AVERAGE(Judge1:Judge5!FHM10))</f>
        <v xml:space="preserve"> </v>
      </c>
      <c r="FHN10" s="20" t="str">
        <f>IF(ISERROR(AVERAGE(Judge1:Judge5!FHN10))," ", AVERAGE(Judge1:Judge5!FHN10))</f>
        <v xml:space="preserve"> </v>
      </c>
      <c r="FHO10" s="20" t="str">
        <f>IF(ISERROR(AVERAGE(Judge1:Judge5!FHO10))," ", AVERAGE(Judge1:Judge5!FHO10))</f>
        <v xml:space="preserve"> </v>
      </c>
      <c r="FHP10" s="20" t="str">
        <f>IF(ISERROR(AVERAGE(Judge1:Judge5!FHP10))," ", AVERAGE(Judge1:Judge5!FHP10))</f>
        <v xml:space="preserve"> </v>
      </c>
      <c r="FHQ10" s="20" t="str">
        <f>IF(ISERROR(AVERAGE(Judge1:Judge5!FHQ10))," ", AVERAGE(Judge1:Judge5!FHQ10))</f>
        <v xml:space="preserve"> </v>
      </c>
      <c r="FHR10" s="20" t="str">
        <f>IF(ISERROR(AVERAGE(Judge1:Judge5!FHR10))," ", AVERAGE(Judge1:Judge5!FHR10))</f>
        <v xml:space="preserve"> </v>
      </c>
      <c r="FHS10" s="20" t="str">
        <f>IF(ISERROR(AVERAGE(Judge1:Judge5!FHS10))," ", AVERAGE(Judge1:Judge5!FHS10))</f>
        <v xml:space="preserve"> </v>
      </c>
      <c r="FHT10" s="20" t="str">
        <f>IF(ISERROR(AVERAGE(Judge1:Judge5!FHT10))," ", AVERAGE(Judge1:Judge5!FHT10))</f>
        <v xml:space="preserve"> </v>
      </c>
      <c r="FHU10" s="20" t="str">
        <f>IF(ISERROR(AVERAGE(Judge1:Judge5!FHU10))," ", AVERAGE(Judge1:Judge5!FHU10))</f>
        <v xml:space="preserve"> </v>
      </c>
      <c r="FHV10" s="20" t="str">
        <f>IF(ISERROR(AVERAGE(Judge1:Judge5!FHV10))," ", AVERAGE(Judge1:Judge5!FHV10))</f>
        <v xml:space="preserve"> </v>
      </c>
      <c r="FHW10" s="20" t="str">
        <f>IF(ISERROR(AVERAGE(Judge1:Judge5!FHW10))," ", AVERAGE(Judge1:Judge5!FHW10))</f>
        <v xml:space="preserve"> </v>
      </c>
      <c r="FHX10" s="20" t="str">
        <f>IF(ISERROR(AVERAGE(Judge1:Judge5!FHX10))," ", AVERAGE(Judge1:Judge5!FHX10))</f>
        <v xml:space="preserve"> </v>
      </c>
      <c r="FHY10" s="20" t="str">
        <f>IF(ISERROR(AVERAGE(Judge1:Judge5!FHY10))," ", AVERAGE(Judge1:Judge5!FHY10))</f>
        <v xml:space="preserve"> </v>
      </c>
      <c r="FHZ10" s="20" t="str">
        <f>IF(ISERROR(AVERAGE(Judge1:Judge5!FHZ10))," ", AVERAGE(Judge1:Judge5!FHZ10))</f>
        <v xml:space="preserve"> </v>
      </c>
      <c r="FIA10" s="20" t="str">
        <f>IF(ISERROR(AVERAGE(Judge1:Judge5!FIA10))," ", AVERAGE(Judge1:Judge5!FIA10))</f>
        <v xml:space="preserve"> </v>
      </c>
      <c r="FIB10" s="20" t="str">
        <f>IF(ISERROR(AVERAGE(Judge1:Judge5!FIB10))," ", AVERAGE(Judge1:Judge5!FIB10))</f>
        <v xml:space="preserve"> </v>
      </c>
      <c r="FIC10" s="20" t="str">
        <f>IF(ISERROR(AVERAGE(Judge1:Judge5!FIC10))," ", AVERAGE(Judge1:Judge5!FIC10))</f>
        <v xml:space="preserve"> </v>
      </c>
      <c r="FID10" s="20" t="str">
        <f>IF(ISERROR(AVERAGE(Judge1:Judge5!FID10))," ", AVERAGE(Judge1:Judge5!FID10))</f>
        <v xml:space="preserve"> </v>
      </c>
      <c r="FIE10" s="20" t="str">
        <f>IF(ISERROR(AVERAGE(Judge1:Judge5!FIE10))," ", AVERAGE(Judge1:Judge5!FIE10))</f>
        <v xml:space="preserve"> </v>
      </c>
      <c r="FIF10" s="20" t="str">
        <f>IF(ISERROR(AVERAGE(Judge1:Judge5!FIF10))," ", AVERAGE(Judge1:Judge5!FIF10))</f>
        <v xml:space="preserve"> </v>
      </c>
      <c r="FIG10" s="20" t="str">
        <f>IF(ISERROR(AVERAGE(Judge1:Judge5!FIG10))," ", AVERAGE(Judge1:Judge5!FIG10))</f>
        <v xml:space="preserve"> </v>
      </c>
      <c r="FIH10" s="20" t="str">
        <f>IF(ISERROR(AVERAGE(Judge1:Judge5!FIH10))," ", AVERAGE(Judge1:Judge5!FIH10))</f>
        <v xml:space="preserve"> </v>
      </c>
      <c r="FII10" s="20" t="str">
        <f>IF(ISERROR(AVERAGE(Judge1:Judge5!FII10))," ", AVERAGE(Judge1:Judge5!FII10))</f>
        <v xml:space="preserve"> </v>
      </c>
      <c r="FIJ10" s="20" t="str">
        <f>IF(ISERROR(AVERAGE(Judge1:Judge5!FIJ10))," ", AVERAGE(Judge1:Judge5!FIJ10))</f>
        <v xml:space="preserve"> </v>
      </c>
      <c r="FIK10" s="20" t="str">
        <f>IF(ISERROR(AVERAGE(Judge1:Judge5!FIK10))," ", AVERAGE(Judge1:Judge5!FIK10))</f>
        <v xml:space="preserve"> </v>
      </c>
      <c r="FIL10" s="20" t="str">
        <f>IF(ISERROR(AVERAGE(Judge1:Judge5!FIL10))," ", AVERAGE(Judge1:Judge5!FIL10))</f>
        <v xml:space="preserve"> </v>
      </c>
      <c r="FIM10" s="20" t="str">
        <f>IF(ISERROR(AVERAGE(Judge1:Judge5!FIM10))," ", AVERAGE(Judge1:Judge5!FIM10))</f>
        <v xml:space="preserve"> </v>
      </c>
      <c r="FIN10" s="20" t="str">
        <f>IF(ISERROR(AVERAGE(Judge1:Judge5!FIN10))," ", AVERAGE(Judge1:Judge5!FIN10))</f>
        <v xml:space="preserve"> </v>
      </c>
      <c r="FIO10" s="20" t="str">
        <f>IF(ISERROR(AVERAGE(Judge1:Judge5!FIO10))," ", AVERAGE(Judge1:Judge5!FIO10))</f>
        <v xml:space="preserve"> </v>
      </c>
      <c r="FIP10" s="20" t="str">
        <f>IF(ISERROR(AVERAGE(Judge1:Judge5!FIP10))," ", AVERAGE(Judge1:Judge5!FIP10))</f>
        <v xml:space="preserve"> </v>
      </c>
      <c r="FIQ10" s="20" t="str">
        <f>IF(ISERROR(AVERAGE(Judge1:Judge5!FIQ10))," ", AVERAGE(Judge1:Judge5!FIQ10))</f>
        <v xml:space="preserve"> </v>
      </c>
      <c r="FIR10" s="20" t="str">
        <f>IF(ISERROR(AVERAGE(Judge1:Judge5!FIR10))," ", AVERAGE(Judge1:Judge5!FIR10))</f>
        <v xml:space="preserve"> </v>
      </c>
      <c r="FIS10" s="20" t="str">
        <f>IF(ISERROR(AVERAGE(Judge1:Judge5!FIS10))," ", AVERAGE(Judge1:Judge5!FIS10))</f>
        <v xml:space="preserve"> </v>
      </c>
      <c r="FIT10" s="20" t="str">
        <f>IF(ISERROR(AVERAGE(Judge1:Judge5!FIT10))," ", AVERAGE(Judge1:Judge5!FIT10))</f>
        <v xml:space="preserve"> </v>
      </c>
      <c r="FIU10" s="20" t="str">
        <f>IF(ISERROR(AVERAGE(Judge1:Judge5!FIU10))," ", AVERAGE(Judge1:Judge5!FIU10))</f>
        <v xml:space="preserve"> </v>
      </c>
      <c r="FIV10" s="20" t="str">
        <f>IF(ISERROR(AVERAGE(Judge1:Judge5!FIV10))," ", AVERAGE(Judge1:Judge5!FIV10))</f>
        <v xml:space="preserve"> </v>
      </c>
      <c r="FIW10" s="20" t="str">
        <f>IF(ISERROR(AVERAGE(Judge1:Judge5!FIW10))," ", AVERAGE(Judge1:Judge5!FIW10))</f>
        <v xml:space="preserve"> </v>
      </c>
      <c r="FIX10" s="20" t="str">
        <f>IF(ISERROR(AVERAGE(Judge1:Judge5!FIX10))," ", AVERAGE(Judge1:Judge5!FIX10))</f>
        <v xml:space="preserve"> </v>
      </c>
      <c r="FIY10" s="20" t="str">
        <f>IF(ISERROR(AVERAGE(Judge1:Judge5!FIY10))," ", AVERAGE(Judge1:Judge5!FIY10))</f>
        <v xml:space="preserve"> </v>
      </c>
      <c r="FIZ10" s="20" t="str">
        <f>IF(ISERROR(AVERAGE(Judge1:Judge5!FIZ10))," ", AVERAGE(Judge1:Judge5!FIZ10))</f>
        <v xml:space="preserve"> </v>
      </c>
      <c r="FJA10" s="20" t="str">
        <f>IF(ISERROR(AVERAGE(Judge1:Judge5!FJA10))," ", AVERAGE(Judge1:Judge5!FJA10))</f>
        <v xml:space="preserve"> </v>
      </c>
      <c r="FJB10" s="20" t="str">
        <f>IF(ISERROR(AVERAGE(Judge1:Judge5!FJB10))," ", AVERAGE(Judge1:Judge5!FJB10))</f>
        <v xml:space="preserve"> </v>
      </c>
      <c r="FJC10" s="20" t="str">
        <f>IF(ISERROR(AVERAGE(Judge1:Judge5!FJC10))," ", AVERAGE(Judge1:Judge5!FJC10))</f>
        <v xml:space="preserve"> </v>
      </c>
      <c r="FJD10" s="20" t="str">
        <f>IF(ISERROR(AVERAGE(Judge1:Judge5!FJD10))," ", AVERAGE(Judge1:Judge5!FJD10))</f>
        <v xml:space="preserve"> </v>
      </c>
      <c r="FJE10" s="20" t="str">
        <f>IF(ISERROR(AVERAGE(Judge1:Judge5!FJE10))," ", AVERAGE(Judge1:Judge5!FJE10))</f>
        <v xml:space="preserve"> </v>
      </c>
      <c r="FJF10" s="20" t="str">
        <f>IF(ISERROR(AVERAGE(Judge1:Judge5!FJF10))," ", AVERAGE(Judge1:Judge5!FJF10))</f>
        <v xml:space="preserve"> </v>
      </c>
      <c r="FJG10" s="20" t="str">
        <f>IF(ISERROR(AVERAGE(Judge1:Judge5!FJG10))," ", AVERAGE(Judge1:Judge5!FJG10))</f>
        <v xml:space="preserve"> </v>
      </c>
      <c r="FJH10" s="20" t="str">
        <f>IF(ISERROR(AVERAGE(Judge1:Judge5!FJH10))," ", AVERAGE(Judge1:Judge5!FJH10))</f>
        <v xml:space="preserve"> </v>
      </c>
      <c r="FJI10" s="20" t="str">
        <f>IF(ISERROR(AVERAGE(Judge1:Judge5!FJI10))," ", AVERAGE(Judge1:Judge5!FJI10))</f>
        <v xml:space="preserve"> </v>
      </c>
      <c r="FJJ10" s="20" t="str">
        <f>IF(ISERROR(AVERAGE(Judge1:Judge5!FJJ10))," ", AVERAGE(Judge1:Judge5!FJJ10))</f>
        <v xml:space="preserve"> </v>
      </c>
      <c r="FJK10" s="20" t="str">
        <f>IF(ISERROR(AVERAGE(Judge1:Judge5!FJK10))," ", AVERAGE(Judge1:Judge5!FJK10))</f>
        <v xml:space="preserve"> </v>
      </c>
      <c r="FJL10" s="20" t="str">
        <f>IF(ISERROR(AVERAGE(Judge1:Judge5!FJL10))," ", AVERAGE(Judge1:Judge5!FJL10))</f>
        <v xml:space="preserve"> </v>
      </c>
      <c r="FJM10" s="20" t="str">
        <f>IF(ISERROR(AVERAGE(Judge1:Judge5!FJM10))," ", AVERAGE(Judge1:Judge5!FJM10))</f>
        <v xml:space="preserve"> </v>
      </c>
      <c r="FJN10" s="20" t="str">
        <f>IF(ISERROR(AVERAGE(Judge1:Judge5!FJN10))," ", AVERAGE(Judge1:Judge5!FJN10))</f>
        <v xml:space="preserve"> </v>
      </c>
      <c r="FJO10" s="20" t="str">
        <f>IF(ISERROR(AVERAGE(Judge1:Judge5!FJO10))," ", AVERAGE(Judge1:Judge5!FJO10))</f>
        <v xml:space="preserve"> </v>
      </c>
      <c r="FJP10" s="20" t="str">
        <f>IF(ISERROR(AVERAGE(Judge1:Judge5!FJP10))," ", AVERAGE(Judge1:Judge5!FJP10))</f>
        <v xml:space="preserve"> </v>
      </c>
      <c r="FJQ10" s="20" t="str">
        <f>IF(ISERROR(AVERAGE(Judge1:Judge5!FJQ10))," ", AVERAGE(Judge1:Judge5!FJQ10))</f>
        <v xml:space="preserve"> </v>
      </c>
      <c r="FJR10" s="20" t="str">
        <f>IF(ISERROR(AVERAGE(Judge1:Judge5!FJR10))," ", AVERAGE(Judge1:Judge5!FJR10))</f>
        <v xml:space="preserve"> </v>
      </c>
      <c r="FJS10" s="20" t="str">
        <f>IF(ISERROR(AVERAGE(Judge1:Judge5!FJS10))," ", AVERAGE(Judge1:Judge5!FJS10))</f>
        <v xml:space="preserve"> </v>
      </c>
      <c r="FJT10" s="20" t="str">
        <f>IF(ISERROR(AVERAGE(Judge1:Judge5!FJT10))," ", AVERAGE(Judge1:Judge5!FJT10))</f>
        <v xml:space="preserve"> </v>
      </c>
      <c r="FJU10" s="20" t="str">
        <f>IF(ISERROR(AVERAGE(Judge1:Judge5!FJU10))," ", AVERAGE(Judge1:Judge5!FJU10))</f>
        <v xml:space="preserve"> </v>
      </c>
      <c r="FJV10" s="20" t="str">
        <f>IF(ISERROR(AVERAGE(Judge1:Judge5!FJV10))," ", AVERAGE(Judge1:Judge5!FJV10))</f>
        <v xml:space="preserve"> </v>
      </c>
      <c r="FJW10" s="20" t="str">
        <f>IF(ISERROR(AVERAGE(Judge1:Judge5!FJW10))," ", AVERAGE(Judge1:Judge5!FJW10))</f>
        <v xml:space="preserve"> </v>
      </c>
      <c r="FJX10" s="20" t="str">
        <f>IF(ISERROR(AVERAGE(Judge1:Judge5!FJX10))," ", AVERAGE(Judge1:Judge5!FJX10))</f>
        <v xml:space="preserve"> </v>
      </c>
      <c r="FJY10" s="20" t="str">
        <f>IF(ISERROR(AVERAGE(Judge1:Judge5!FJY10))," ", AVERAGE(Judge1:Judge5!FJY10))</f>
        <v xml:space="preserve"> </v>
      </c>
      <c r="FJZ10" s="20" t="str">
        <f>IF(ISERROR(AVERAGE(Judge1:Judge5!FJZ10))," ", AVERAGE(Judge1:Judge5!FJZ10))</f>
        <v xml:space="preserve"> </v>
      </c>
      <c r="FKA10" s="20" t="str">
        <f>IF(ISERROR(AVERAGE(Judge1:Judge5!FKA10))," ", AVERAGE(Judge1:Judge5!FKA10))</f>
        <v xml:space="preserve"> </v>
      </c>
      <c r="FKB10" s="20" t="str">
        <f>IF(ISERROR(AVERAGE(Judge1:Judge5!FKB10))," ", AVERAGE(Judge1:Judge5!FKB10))</f>
        <v xml:space="preserve"> </v>
      </c>
      <c r="FKC10" s="20" t="str">
        <f>IF(ISERROR(AVERAGE(Judge1:Judge5!FKC10))," ", AVERAGE(Judge1:Judge5!FKC10))</f>
        <v xml:space="preserve"> </v>
      </c>
      <c r="FKD10" s="20" t="str">
        <f>IF(ISERROR(AVERAGE(Judge1:Judge5!FKD10))," ", AVERAGE(Judge1:Judge5!FKD10))</f>
        <v xml:space="preserve"> </v>
      </c>
      <c r="FKE10" s="20" t="str">
        <f>IF(ISERROR(AVERAGE(Judge1:Judge5!FKE10))," ", AVERAGE(Judge1:Judge5!FKE10))</f>
        <v xml:space="preserve"> </v>
      </c>
      <c r="FKF10" s="20" t="str">
        <f>IF(ISERROR(AVERAGE(Judge1:Judge5!FKF10))," ", AVERAGE(Judge1:Judge5!FKF10))</f>
        <v xml:space="preserve"> </v>
      </c>
      <c r="FKG10" s="20" t="str">
        <f>IF(ISERROR(AVERAGE(Judge1:Judge5!FKG10))," ", AVERAGE(Judge1:Judge5!FKG10))</f>
        <v xml:space="preserve"> </v>
      </c>
      <c r="FKH10" s="20" t="str">
        <f>IF(ISERROR(AVERAGE(Judge1:Judge5!FKH10))," ", AVERAGE(Judge1:Judge5!FKH10))</f>
        <v xml:space="preserve"> </v>
      </c>
      <c r="FKI10" s="20" t="str">
        <f>IF(ISERROR(AVERAGE(Judge1:Judge5!FKI10))," ", AVERAGE(Judge1:Judge5!FKI10))</f>
        <v xml:space="preserve"> </v>
      </c>
      <c r="FKJ10" s="20" t="str">
        <f>IF(ISERROR(AVERAGE(Judge1:Judge5!FKJ10))," ", AVERAGE(Judge1:Judge5!FKJ10))</f>
        <v xml:space="preserve"> </v>
      </c>
      <c r="FKK10" s="20" t="str">
        <f>IF(ISERROR(AVERAGE(Judge1:Judge5!FKK10))," ", AVERAGE(Judge1:Judge5!FKK10))</f>
        <v xml:space="preserve"> </v>
      </c>
      <c r="FKL10" s="20" t="str">
        <f>IF(ISERROR(AVERAGE(Judge1:Judge5!FKL10))," ", AVERAGE(Judge1:Judge5!FKL10))</f>
        <v xml:space="preserve"> </v>
      </c>
      <c r="FKM10" s="20" t="str">
        <f>IF(ISERROR(AVERAGE(Judge1:Judge5!FKM10))," ", AVERAGE(Judge1:Judge5!FKM10))</f>
        <v xml:space="preserve"> </v>
      </c>
      <c r="FKN10" s="20" t="str">
        <f>IF(ISERROR(AVERAGE(Judge1:Judge5!FKN10))," ", AVERAGE(Judge1:Judge5!FKN10))</f>
        <v xml:space="preserve"> </v>
      </c>
      <c r="FKO10" s="20" t="str">
        <f>IF(ISERROR(AVERAGE(Judge1:Judge5!FKO10))," ", AVERAGE(Judge1:Judge5!FKO10))</f>
        <v xml:space="preserve"> </v>
      </c>
      <c r="FKP10" s="20" t="str">
        <f>IF(ISERROR(AVERAGE(Judge1:Judge5!FKP10))," ", AVERAGE(Judge1:Judge5!FKP10))</f>
        <v xml:space="preserve"> </v>
      </c>
      <c r="FKQ10" s="20" t="str">
        <f>IF(ISERROR(AVERAGE(Judge1:Judge5!FKQ10))," ", AVERAGE(Judge1:Judge5!FKQ10))</f>
        <v xml:space="preserve"> </v>
      </c>
      <c r="FKR10" s="20" t="str">
        <f>IF(ISERROR(AVERAGE(Judge1:Judge5!FKR10))," ", AVERAGE(Judge1:Judge5!FKR10))</f>
        <v xml:space="preserve"> </v>
      </c>
      <c r="FKS10" s="20" t="str">
        <f>IF(ISERROR(AVERAGE(Judge1:Judge5!FKS10))," ", AVERAGE(Judge1:Judge5!FKS10))</f>
        <v xml:space="preserve"> </v>
      </c>
      <c r="FKT10" s="20" t="str">
        <f>IF(ISERROR(AVERAGE(Judge1:Judge5!FKT10))," ", AVERAGE(Judge1:Judge5!FKT10))</f>
        <v xml:space="preserve"> </v>
      </c>
      <c r="FKU10" s="20" t="str">
        <f>IF(ISERROR(AVERAGE(Judge1:Judge5!FKU10))," ", AVERAGE(Judge1:Judge5!FKU10))</f>
        <v xml:space="preserve"> </v>
      </c>
      <c r="FKV10" s="20" t="str">
        <f>IF(ISERROR(AVERAGE(Judge1:Judge5!FKV10))," ", AVERAGE(Judge1:Judge5!FKV10))</f>
        <v xml:space="preserve"> </v>
      </c>
      <c r="FKW10" s="20" t="str">
        <f>IF(ISERROR(AVERAGE(Judge1:Judge5!FKW10))," ", AVERAGE(Judge1:Judge5!FKW10))</f>
        <v xml:space="preserve"> </v>
      </c>
      <c r="FKX10" s="20" t="str">
        <f>IF(ISERROR(AVERAGE(Judge1:Judge5!FKX10))," ", AVERAGE(Judge1:Judge5!FKX10))</f>
        <v xml:space="preserve"> </v>
      </c>
      <c r="FKY10" s="20" t="str">
        <f>IF(ISERROR(AVERAGE(Judge1:Judge5!FKY10))," ", AVERAGE(Judge1:Judge5!FKY10))</f>
        <v xml:space="preserve"> </v>
      </c>
      <c r="FKZ10" s="20" t="str">
        <f>IF(ISERROR(AVERAGE(Judge1:Judge5!FKZ10))," ", AVERAGE(Judge1:Judge5!FKZ10))</f>
        <v xml:space="preserve"> </v>
      </c>
      <c r="FLA10" s="20" t="str">
        <f>IF(ISERROR(AVERAGE(Judge1:Judge5!FLA10))," ", AVERAGE(Judge1:Judge5!FLA10))</f>
        <v xml:space="preserve"> </v>
      </c>
      <c r="FLB10" s="20" t="str">
        <f>IF(ISERROR(AVERAGE(Judge1:Judge5!FLB10))," ", AVERAGE(Judge1:Judge5!FLB10))</f>
        <v xml:space="preserve"> </v>
      </c>
      <c r="FLC10" s="20" t="str">
        <f>IF(ISERROR(AVERAGE(Judge1:Judge5!FLC10))," ", AVERAGE(Judge1:Judge5!FLC10))</f>
        <v xml:space="preserve"> </v>
      </c>
      <c r="FLD10" s="20" t="str">
        <f>IF(ISERROR(AVERAGE(Judge1:Judge5!FLD10))," ", AVERAGE(Judge1:Judge5!FLD10))</f>
        <v xml:space="preserve"> </v>
      </c>
      <c r="FLE10" s="20" t="str">
        <f>IF(ISERROR(AVERAGE(Judge1:Judge5!FLE10))," ", AVERAGE(Judge1:Judge5!FLE10))</f>
        <v xml:space="preserve"> </v>
      </c>
      <c r="FLF10" s="20" t="str">
        <f>IF(ISERROR(AVERAGE(Judge1:Judge5!FLF10))," ", AVERAGE(Judge1:Judge5!FLF10))</f>
        <v xml:space="preserve"> </v>
      </c>
      <c r="FLG10" s="20" t="str">
        <f>IF(ISERROR(AVERAGE(Judge1:Judge5!FLG10))," ", AVERAGE(Judge1:Judge5!FLG10))</f>
        <v xml:space="preserve"> </v>
      </c>
      <c r="FLH10" s="20" t="str">
        <f>IF(ISERROR(AVERAGE(Judge1:Judge5!FLH10))," ", AVERAGE(Judge1:Judge5!FLH10))</f>
        <v xml:space="preserve"> </v>
      </c>
      <c r="FLI10" s="20" t="str">
        <f>IF(ISERROR(AVERAGE(Judge1:Judge5!FLI10))," ", AVERAGE(Judge1:Judge5!FLI10))</f>
        <v xml:space="preserve"> </v>
      </c>
      <c r="FLJ10" s="20" t="str">
        <f>IF(ISERROR(AVERAGE(Judge1:Judge5!FLJ10))," ", AVERAGE(Judge1:Judge5!FLJ10))</f>
        <v xml:space="preserve"> </v>
      </c>
      <c r="FLK10" s="20" t="str">
        <f>IF(ISERROR(AVERAGE(Judge1:Judge5!FLK10))," ", AVERAGE(Judge1:Judge5!FLK10))</f>
        <v xml:space="preserve"> </v>
      </c>
      <c r="FLL10" s="20" t="str">
        <f>IF(ISERROR(AVERAGE(Judge1:Judge5!FLL10))," ", AVERAGE(Judge1:Judge5!FLL10))</f>
        <v xml:space="preserve"> </v>
      </c>
      <c r="FLM10" s="20" t="str">
        <f>IF(ISERROR(AVERAGE(Judge1:Judge5!FLM10))," ", AVERAGE(Judge1:Judge5!FLM10))</f>
        <v xml:space="preserve"> </v>
      </c>
      <c r="FLN10" s="20" t="str">
        <f>IF(ISERROR(AVERAGE(Judge1:Judge5!FLN10))," ", AVERAGE(Judge1:Judge5!FLN10))</f>
        <v xml:space="preserve"> </v>
      </c>
      <c r="FLO10" s="20" t="str">
        <f>IF(ISERROR(AVERAGE(Judge1:Judge5!FLO10))," ", AVERAGE(Judge1:Judge5!FLO10))</f>
        <v xml:space="preserve"> </v>
      </c>
      <c r="FLP10" s="20" t="str">
        <f>IF(ISERROR(AVERAGE(Judge1:Judge5!FLP10))," ", AVERAGE(Judge1:Judge5!FLP10))</f>
        <v xml:space="preserve"> </v>
      </c>
      <c r="FLQ10" s="20" t="str">
        <f>IF(ISERROR(AVERAGE(Judge1:Judge5!FLQ10))," ", AVERAGE(Judge1:Judge5!FLQ10))</f>
        <v xml:space="preserve"> </v>
      </c>
      <c r="FLR10" s="20" t="str">
        <f>IF(ISERROR(AVERAGE(Judge1:Judge5!FLR10))," ", AVERAGE(Judge1:Judge5!FLR10))</f>
        <v xml:space="preserve"> </v>
      </c>
      <c r="FLS10" s="20" t="str">
        <f>IF(ISERROR(AVERAGE(Judge1:Judge5!FLS10))," ", AVERAGE(Judge1:Judge5!FLS10))</f>
        <v xml:space="preserve"> </v>
      </c>
      <c r="FLT10" s="20" t="str">
        <f>IF(ISERROR(AVERAGE(Judge1:Judge5!FLT10))," ", AVERAGE(Judge1:Judge5!FLT10))</f>
        <v xml:space="preserve"> </v>
      </c>
      <c r="FLU10" s="20" t="str">
        <f>IF(ISERROR(AVERAGE(Judge1:Judge5!FLU10))," ", AVERAGE(Judge1:Judge5!FLU10))</f>
        <v xml:space="preserve"> </v>
      </c>
      <c r="FLV10" s="20" t="str">
        <f>IF(ISERROR(AVERAGE(Judge1:Judge5!FLV10))," ", AVERAGE(Judge1:Judge5!FLV10))</f>
        <v xml:space="preserve"> </v>
      </c>
      <c r="FLW10" s="20" t="str">
        <f>IF(ISERROR(AVERAGE(Judge1:Judge5!FLW10))," ", AVERAGE(Judge1:Judge5!FLW10))</f>
        <v xml:space="preserve"> </v>
      </c>
      <c r="FLX10" s="20" t="str">
        <f>IF(ISERROR(AVERAGE(Judge1:Judge5!FLX10))," ", AVERAGE(Judge1:Judge5!FLX10))</f>
        <v xml:space="preserve"> </v>
      </c>
      <c r="FLY10" s="20" t="str">
        <f>IF(ISERROR(AVERAGE(Judge1:Judge5!FLY10))," ", AVERAGE(Judge1:Judge5!FLY10))</f>
        <v xml:space="preserve"> </v>
      </c>
      <c r="FLZ10" s="20" t="str">
        <f>IF(ISERROR(AVERAGE(Judge1:Judge5!FLZ10))," ", AVERAGE(Judge1:Judge5!FLZ10))</f>
        <v xml:space="preserve"> </v>
      </c>
      <c r="FMA10" s="20" t="str">
        <f>IF(ISERROR(AVERAGE(Judge1:Judge5!FMA10))," ", AVERAGE(Judge1:Judge5!FMA10))</f>
        <v xml:space="preserve"> </v>
      </c>
      <c r="FMB10" s="20" t="str">
        <f>IF(ISERROR(AVERAGE(Judge1:Judge5!FMB10))," ", AVERAGE(Judge1:Judge5!FMB10))</f>
        <v xml:space="preserve"> </v>
      </c>
      <c r="FMC10" s="20" t="str">
        <f>IF(ISERROR(AVERAGE(Judge1:Judge5!FMC10))," ", AVERAGE(Judge1:Judge5!FMC10))</f>
        <v xml:space="preserve"> </v>
      </c>
      <c r="FMD10" s="20" t="str">
        <f>IF(ISERROR(AVERAGE(Judge1:Judge5!FMD10))," ", AVERAGE(Judge1:Judge5!FMD10))</f>
        <v xml:space="preserve"> </v>
      </c>
      <c r="FME10" s="20" t="str">
        <f>IF(ISERROR(AVERAGE(Judge1:Judge5!FME10))," ", AVERAGE(Judge1:Judge5!FME10))</f>
        <v xml:space="preserve"> </v>
      </c>
      <c r="FMF10" s="20" t="str">
        <f>IF(ISERROR(AVERAGE(Judge1:Judge5!FMF10))," ", AVERAGE(Judge1:Judge5!FMF10))</f>
        <v xml:space="preserve"> </v>
      </c>
      <c r="FMG10" s="20" t="str">
        <f>IF(ISERROR(AVERAGE(Judge1:Judge5!FMG10))," ", AVERAGE(Judge1:Judge5!FMG10))</f>
        <v xml:space="preserve"> </v>
      </c>
      <c r="FMH10" s="20" t="str">
        <f>IF(ISERROR(AVERAGE(Judge1:Judge5!FMH10))," ", AVERAGE(Judge1:Judge5!FMH10))</f>
        <v xml:space="preserve"> </v>
      </c>
      <c r="FMI10" s="20" t="str">
        <f>IF(ISERROR(AVERAGE(Judge1:Judge5!FMI10))," ", AVERAGE(Judge1:Judge5!FMI10))</f>
        <v xml:space="preserve"> </v>
      </c>
      <c r="FMJ10" s="20" t="str">
        <f>IF(ISERROR(AVERAGE(Judge1:Judge5!FMJ10))," ", AVERAGE(Judge1:Judge5!FMJ10))</f>
        <v xml:space="preserve"> </v>
      </c>
      <c r="FMK10" s="20" t="str">
        <f>IF(ISERROR(AVERAGE(Judge1:Judge5!FMK10))," ", AVERAGE(Judge1:Judge5!FMK10))</f>
        <v xml:space="preserve"> </v>
      </c>
      <c r="FML10" s="20" t="str">
        <f>IF(ISERROR(AVERAGE(Judge1:Judge5!FML10))," ", AVERAGE(Judge1:Judge5!FML10))</f>
        <v xml:space="preserve"> </v>
      </c>
      <c r="FMM10" s="20" t="str">
        <f>IF(ISERROR(AVERAGE(Judge1:Judge5!FMM10))," ", AVERAGE(Judge1:Judge5!FMM10))</f>
        <v xml:space="preserve"> </v>
      </c>
      <c r="FMN10" s="20" t="str">
        <f>IF(ISERROR(AVERAGE(Judge1:Judge5!FMN10))," ", AVERAGE(Judge1:Judge5!FMN10))</f>
        <v xml:space="preserve"> </v>
      </c>
      <c r="FMO10" s="20" t="str">
        <f>IF(ISERROR(AVERAGE(Judge1:Judge5!FMO10))," ", AVERAGE(Judge1:Judge5!FMO10))</f>
        <v xml:space="preserve"> </v>
      </c>
      <c r="FMP10" s="20" t="str">
        <f>IF(ISERROR(AVERAGE(Judge1:Judge5!FMP10))," ", AVERAGE(Judge1:Judge5!FMP10))</f>
        <v xml:space="preserve"> </v>
      </c>
      <c r="FMQ10" s="20" t="str">
        <f>IF(ISERROR(AVERAGE(Judge1:Judge5!FMQ10))," ", AVERAGE(Judge1:Judge5!FMQ10))</f>
        <v xml:space="preserve"> </v>
      </c>
      <c r="FMR10" s="20" t="str">
        <f>IF(ISERROR(AVERAGE(Judge1:Judge5!FMR10))," ", AVERAGE(Judge1:Judge5!FMR10))</f>
        <v xml:space="preserve"> </v>
      </c>
      <c r="FMS10" s="20" t="str">
        <f>IF(ISERROR(AVERAGE(Judge1:Judge5!FMS10))," ", AVERAGE(Judge1:Judge5!FMS10))</f>
        <v xml:space="preserve"> </v>
      </c>
      <c r="FMT10" s="20" t="str">
        <f>IF(ISERROR(AVERAGE(Judge1:Judge5!FMT10))," ", AVERAGE(Judge1:Judge5!FMT10))</f>
        <v xml:space="preserve"> </v>
      </c>
      <c r="FMU10" s="20" t="str">
        <f>IF(ISERROR(AVERAGE(Judge1:Judge5!FMU10))," ", AVERAGE(Judge1:Judge5!FMU10))</f>
        <v xml:space="preserve"> </v>
      </c>
      <c r="FMV10" s="20" t="str">
        <f>IF(ISERROR(AVERAGE(Judge1:Judge5!FMV10))," ", AVERAGE(Judge1:Judge5!FMV10))</f>
        <v xml:space="preserve"> </v>
      </c>
      <c r="FMW10" s="20" t="str">
        <f>IF(ISERROR(AVERAGE(Judge1:Judge5!FMW10))," ", AVERAGE(Judge1:Judge5!FMW10))</f>
        <v xml:space="preserve"> </v>
      </c>
      <c r="FMX10" s="20" t="str">
        <f>IF(ISERROR(AVERAGE(Judge1:Judge5!FMX10))," ", AVERAGE(Judge1:Judge5!FMX10))</f>
        <v xml:space="preserve"> </v>
      </c>
      <c r="FMY10" s="20" t="str">
        <f>IF(ISERROR(AVERAGE(Judge1:Judge5!FMY10))," ", AVERAGE(Judge1:Judge5!FMY10))</f>
        <v xml:space="preserve"> </v>
      </c>
      <c r="FMZ10" s="20" t="str">
        <f>IF(ISERROR(AVERAGE(Judge1:Judge5!FMZ10))," ", AVERAGE(Judge1:Judge5!FMZ10))</f>
        <v xml:space="preserve"> </v>
      </c>
      <c r="FNA10" s="20" t="str">
        <f>IF(ISERROR(AVERAGE(Judge1:Judge5!FNA10))," ", AVERAGE(Judge1:Judge5!FNA10))</f>
        <v xml:space="preserve"> </v>
      </c>
      <c r="FNB10" s="20" t="str">
        <f>IF(ISERROR(AVERAGE(Judge1:Judge5!FNB10))," ", AVERAGE(Judge1:Judge5!FNB10))</f>
        <v xml:space="preserve"> </v>
      </c>
      <c r="FNC10" s="20" t="str">
        <f>IF(ISERROR(AVERAGE(Judge1:Judge5!FNC10))," ", AVERAGE(Judge1:Judge5!FNC10))</f>
        <v xml:space="preserve"> </v>
      </c>
      <c r="FND10" s="20" t="str">
        <f>IF(ISERROR(AVERAGE(Judge1:Judge5!FND10))," ", AVERAGE(Judge1:Judge5!FND10))</f>
        <v xml:space="preserve"> </v>
      </c>
      <c r="FNE10" s="20" t="str">
        <f>IF(ISERROR(AVERAGE(Judge1:Judge5!FNE10))," ", AVERAGE(Judge1:Judge5!FNE10))</f>
        <v xml:space="preserve"> </v>
      </c>
      <c r="FNF10" s="20" t="str">
        <f>IF(ISERROR(AVERAGE(Judge1:Judge5!FNF10))," ", AVERAGE(Judge1:Judge5!FNF10))</f>
        <v xml:space="preserve"> </v>
      </c>
      <c r="FNG10" s="20" t="str">
        <f>IF(ISERROR(AVERAGE(Judge1:Judge5!FNG10))," ", AVERAGE(Judge1:Judge5!FNG10))</f>
        <v xml:space="preserve"> </v>
      </c>
      <c r="FNH10" s="20" t="str">
        <f>IF(ISERROR(AVERAGE(Judge1:Judge5!FNH10))," ", AVERAGE(Judge1:Judge5!FNH10))</f>
        <v xml:space="preserve"> </v>
      </c>
      <c r="FNI10" s="20" t="str">
        <f>IF(ISERROR(AVERAGE(Judge1:Judge5!FNI10))," ", AVERAGE(Judge1:Judge5!FNI10))</f>
        <v xml:space="preserve"> </v>
      </c>
      <c r="FNJ10" s="20" t="str">
        <f>IF(ISERROR(AVERAGE(Judge1:Judge5!FNJ10))," ", AVERAGE(Judge1:Judge5!FNJ10))</f>
        <v xml:space="preserve"> </v>
      </c>
      <c r="FNK10" s="20" t="str">
        <f>IF(ISERROR(AVERAGE(Judge1:Judge5!FNK10))," ", AVERAGE(Judge1:Judge5!FNK10))</f>
        <v xml:space="preserve"> </v>
      </c>
      <c r="FNL10" s="20" t="str">
        <f>IF(ISERROR(AVERAGE(Judge1:Judge5!FNL10))," ", AVERAGE(Judge1:Judge5!FNL10))</f>
        <v xml:space="preserve"> </v>
      </c>
      <c r="FNM10" s="20" t="str">
        <f>IF(ISERROR(AVERAGE(Judge1:Judge5!FNM10))," ", AVERAGE(Judge1:Judge5!FNM10))</f>
        <v xml:space="preserve"> </v>
      </c>
      <c r="FNN10" s="20" t="str">
        <f>IF(ISERROR(AVERAGE(Judge1:Judge5!FNN10))," ", AVERAGE(Judge1:Judge5!FNN10))</f>
        <v xml:space="preserve"> </v>
      </c>
      <c r="FNO10" s="20" t="str">
        <f>IF(ISERROR(AVERAGE(Judge1:Judge5!FNO10))," ", AVERAGE(Judge1:Judge5!FNO10))</f>
        <v xml:space="preserve"> </v>
      </c>
      <c r="FNP10" s="20" t="str">
        <f>IF(ISERROR(AVERAGE(Judge1:Judge5!FNP10))," ", AVERAGE(Judge1:Judge5!FNP10))</f>
        <v xml:space="preserve"> </v>
      </c>
      <c r="FNQ10" s="20" t="str">
        <f>IF(ISERROR(AVERAGE(Judge1:Judge5!FNQ10))," ", AVERAGE(Judge1:Judge5!FNQ10))</f>
        <v xml:space="preserve"> </v>
      </c>
      <c r="FNR10" s="20" t="str">
        <f>IF(ISERROR(AVERAGE(Judge1:Judge5!FNR10))," ", AVERAGE(Judge1:Judge5!FNR10))</f>
        <v xml:space="preserve"> </v>
      </c>
      <c r="FNS10" s="20" t="str">
        <f>IF(ISERROR(AVERAGE(Judge1:Judge5!FNS10))," ", AVERAGE(Judge1:Judge5!FNS10))</f>
        <v xml:space="preserve"> </v>
      </c>
      <c r="FNT10" s="20" t="str">
        <f>IF(ISERROR(AVERAGE(Judge1:Judge5!FNT10))," ", AVERAGE(Judge1:Judge5!FNT10))</f>
        <v xml:space="preserve"> </v>
      </c>
      <c r="FNU10" s="20" t="str">
        <f>IF(ISERROR(AVERAGE(Judge1:Judge5!FNU10))," ", AVERAGE(Judge1:Judge5!FNU10))</f>
        <v xml:space="preserve"> </v>
      </c>
      <c r="FNV10" s="20" t="str">
        <f>IF(ISERROR(AVERAGE(Judge1:Judge5!FNV10))," ", AVERAGE(Judge1:Judge5!FNV10))</f>
        <v xml:space="preserve"> </v>
      </c>
      <c r="FNW10" s="20" t="str">
        <f>IF(ISERROR(AVERAGE(Judge1:Judge5!FNW10))," ", AVERAGE(Judge1:Judge5!FNW10))</f>
        <v xml:space="preserve"> </v>
      </c>
      <c r="FNX10" s="20" t="str">
        <f>IF(ISERROR(AVERAGE(Judge1:Judge5!FNX10))," ", AVERAGE(Judge1:Judge5!FNX10))</f>
        <v xml:space="preserve"> </v>
      </c>
      <c r="FNY10" s="20" t="str">
        <f>IF(ISERROR(AVERAGE(Judge1:Judge5!FNY10))," ", AVERAGE(Judge1:Judge5!FNY10))</f>
        <v xml:space="preserve"> </v>
      </c>
      <c r="FNZ10" s="20" t="str">
        <f>IF(ISERROR(AVERAGE(Judge1:Judge5!FNZ10))," ", AVERAGE(Judge1:Judge5!FNZ10))</f>
        <v xml:space="preserve"> </v>
      </c>
      <c r="FOA10" s="20" t="str">
        <f>IF(ISERROR(AVERAGE(Judge1:Judge5!FOA10))," ", AVERAGE(Judge1:Judge5!FOA10))</f>
        <v xml:space="preserve"> </v>
      </c>
      <c r="FOB10" s="20" t="str">
        <f>IF(ISERROR(AVERAGE(Judge1:Judge5!FOB10))," ", AVERAGE(Judge1:Judge5!FOB10))</f>
        <v xml:space="preserve"> </v>
      </c>
      <c r="FOC10" s="20" t="str">
        <f>IF(ISERROR(AVERAGE(Judge1:Judge5!FOC10))," ", AVERAGE(Judge1:Judge5!FOC10))</f>
        <v xml:space="preserve"> </v>
      </c>
      <c r="FOD10" s="20" t="str">
        <f>IF(ISERROR(AVERAGE(Judge1:Judge5!FOD10))," ", AVERAGE(Judge1:Judge5!FOD10))</f>
        <v xml:space="preserve"> </v>
      </c>
      <c r="FOE10" s="20" t="str">
        <f>IF(ISERROR(AVERAGE(Judge1:Judge5!FOE10))," ", AVERAGE(Judge1:Judge5!FOE10))</f>
        <v xml:space="preserve"> </v>
      </c>
      <c r="FOF10" s="20" t="str">
        <f>IF(ISERROR(AVERAGE(Judge1:Judge5!FOF10))," ", AVERAGE(Judge1:Judge5!FOF10))</f>
        <v xml:space="preserve"> </v>
      </c>
      <c r="FOG10" s="20" t="str">
        <f>IF(ISERROR(AVERAGE(Judge1:Judge5!FOG10))," ", AVERAGE(Judge1:Judge5!FOG10))</f>
        <v xml:space="preserve"> </v>
      </c>
      <c r="FOH10" s="20" t="str">
        <f>IF(ISERROR(AVERAGE(Judge1:Judge5!FOH10))," ", AVERAGE(Judge1:Judge5!FOH10))</f>
        <v xml:space="preserve"> </v>
      </c>
      <c r="FOI10" s="20" t="str">
        <f>IF(ISERROR(AVERAGE(Judge1:Judge5!FOI10))," ", AVERAGE(Judge1:Judge5!FOI10))</f>
        <v xml:space="preserve"> </v>
      </c>
      <c r="FOJ10" s="20" t="str">
        <f>IF(ISERROR(AVERAGE(Judge1:Judge5!FOJ10))," ", AVERAGE(Judge1:Judge5!FOJ10))</f>
        <v xml:space="preserve"> </v>
      </c>
      <c r="FOK10" s="20" t="str">
        <f>IF(ISERROR(AVERAGE(Judge1:Judge5!FOK10))," ", AVERAGE(Judge1:Judge5!FOK10))</f>
        <v xml:space="preserve"> </v>
      </c>
      <c r="FOL10" s="20" t="str">
        <f>IF(ISERROR(AVERAGE(Judge1:Judge5!FOL10))," ", AVERAGE(Judge1:Judge5!FOL10))</f>
        <v xml:space="preserve"> </v>
      </c>
      <c r="FOM10" s="20" t="str">
        <f>IF(ISERROR(AVERAGE(Judge1:Judge5!FOM10))," ", AVERAGE(Judge1:Judge5!FOM10))</f>
        <v xml:space="preserve"> </v>
      </c>
      <c r="FON10" s="20" t="str">
        <f>IF(ISERROR(AVERAGE(Judge1:Judge5!FON10))," ", AVERAGE(Judge1:Judge5!FON10))</f>
        <v xml:space="preserve"> </v>
      </c>
      <c r="FOO10" s="20" t="str">
        <f>IF(ISERROR(AVERAGE(Judge1:Judge5!FOO10))," ", AVERAGE(Judge1:Judge5!FOO10))</f>
        <v xml:space="preserve"> </v>
      </c>
      <c r="FOP10" s="20" t="str">
        <f>IF(ISERROR(AVERAGE(Judge1:Judge5!FOP10))," ", AVERAGE(Judge1:Judge5!FOP10))</f>
        <v xml:space="preserve"> </v>
      </c>
      <c r="FOQ10" s="20" t="str">
        <f>IF(ISERROR(AVERAGE(Judge1:Judge5!FOQ10))," ", AVERAGE(Judge1:Judge5!FOQ10))</f>
        <v xml:space="preserve"> </v>
      </c>
      <c r="FOR10" s="20" t="str">
        <f>IF(ISERROR(AVERAGE(Judge1:Judge5!FOR10))," ", AVERAGE(Judge1:Judge5!FOR10))</f>
        <v xml:space="preserve"> </v>
      </c>
      <c r="FOS10" s="20" t="str">
        <f>IF(ISERROR(AVERAGE(Judge1:Judge5!FOS10))," ", AVERAGE(Judge1:Judge5!FOS10))</f>
        <v xml:space="preserve"> </v>
      </c>
      <c r="FOT10" s="20" t="str">
        <f>IF(ISERROR(AVERAGE(Judge1:Judge5!FOT10))," ", AVERAGE(Judge1:Judge5!FOT10))</f>
        <v xml:space="preserve"> </v>
      </c>
      <c r="FOU10" s="20" t="str">
        <f>IF(ISERROR(AVERAGE(Judge1:Judge5!FOU10))," ", AVERAGE(Judge1:Judge5!FOU10))</f>
        <v xml:space="preserve"> </v>
      </c>
      <c r="FOV10" s="20" t="str">
        <f>IF(ISERROR(AVERAGE(Judge1:Judge5!FOV10))," ", AVERAGE(Judge1:Judge5!FOV10))</f>
        <v xml:space="preserve"> </v>
      </c>
      <c r="FOW10" s="20" t="str">
        <f>IF(ISERROR(AVERAGE(Judge1:Judge5!FOW10))," ", AVERAGE(Judge1:Judge5!FOW10))</f>
        <v xml:space="preserve"> </v>
      </c>
      <c r="FOX10" s="20" t="str">
        <f>IF(ISERROR(AVERAGE(Judge1:Judge5!FOX10))," ", AVERAGE(Judge1:Judge5!FOX10))</f>
        <v xml:space="preserve"> </v>
      </c>
      <c r="FOY10" s="20" t="str">
        <f>IF(ISERROR(AVERAGE(Judge1:Judge5!FOY10))," ", AVERAGE(Judge1:Judge5!FOY10))</f>
        <v xml:space="preserve"> </v>
      </c>
      <c r="FOZ10" s="20" t="str">
        <f>IF(ISERROR(AVERAGE(Judge1:Judge5!FOZ10))," ", AVERAGE(Judge1:Judge5!FOZ10))</f>
        <v xml:space="preserve"> </v>
      </c>
      <c r="FPA10" s="20" t="str">
        <f>IF(ISERROR(AVERAGE(Judge1:Judge5!FPA10))," ", AVERAGE(Judge1:Judge5!FPA10))</f>
        <v xml:space="preserve"> </v>
      </c>
      <c r="FPB10" s="20" t="str">
        <f>IF(ISERROR(AVERAGE(Judge1:Judge5!FPB10))," ", AVERAGE(Judge1:Judge5!FPB10))</f>
        <v xml:space="preserve"> </v>
      </c>
      <c r="FPC10" s="20" t="str">
        <f>IF(ISERROR(AVERAGE(Judge1:Judge5!FPC10))," ", AVERAGE(Judge1:Judge5!FPC10))</f>
        <v xml:space="preserve"> </v>
      </c>
      <c r="FPD10" s="20" t="str">
        <f>IF(ISERROR(AVERAGE(Judge1:Judge5!FPD10))," ", AVERAGE(Judge1:Judge5!FPD10))</f>
        <v xml:space="preserve"> </v>
      </c>
      <c r="FPE10" s="20" t="str">
        <f>IF(ISERROR(AVERAGE(Judge1:Judge5!FPE10))," ", AVERAGE(Judge1:Judge5!FPE10))</f>
        <v xml:space="preserve"> </v>
      </c>
      <c r="FPF10" s="20" t="str">
        <f>IF(ISERROR(AVERAGE(Judge1:Judge5!FPF10))," ", AVERAGE(Judge1:Judge5!FPF10))</f>
        <v xml:space="preserve"> </v>
      </c>
      <c r="FPG10" s="20" t="str">
        <f>IF(ISERROR(AVERAGE(Judge1:Judge5!FPG10))," ", AVERAGE(Judge1:Judge5!FPG10))</f>
        <v xml:space="preserve"> </v>
      </c>
      <c r="FPH10" s="20" t="str">
        <f>IF(ISERROR(AVERAGE(Judge1:Judge5!FPH10))," ", AVERAGE(Judge1:Judge5!FPH10))</f>
        <v xml:space="preserve"> </v>
      </c>
      <c r="FPI10" s="20" t="str">
        <f>IF(ISERROR(AVERAGE(Judge1:Judge5!FPI10))," ", AVERAGE(Judge1:Judge5!FPI10))</f>
        <v xml:space="preserve"> </v>
      </c>
      <c r="FPJ10" s="20" t="str">
        <f>IF(ISERROR(AVERAGE(Judge1:Judge5!FPJ10))," ", AVERAGE(Judge1:Judge5!FPJ10))</f>
        <v xml:space="preserve"> </v>
      </c>
      <c r="FPK10" s="20" t="str">
        <f>IF(ISERROR(AVERAGE(Judge1:Judge5!FPK10))," ", AVERAGE(Judge1:Judge5!FPK10))</f>
        <v xml:space="preserve"> </v>
      </c>
      <c r="FPL10" s="20" t="str">
        <f>IF(ISERROR(AVERAGE(Judge1:Judge5!FPL10))," ", AVERAGE(Judge1:Judge5!FPL10))</f>
        <v xml:space="preserve"> </v>
      </c>
      <c r="FPM10" s="20" t="str">
        <f>IF(ISERROR(AVERAGE(Judge1:Judge5!FPM10))," ", AVERAGE(Judge1:Judge5!FPM10))</f>
        <v xml:space="preserve"> </v>
      </c>
      <c r="FPN10" s="20" t="str">
        <f>IF(ISERROR(AVERAGE(Judge1:Judge5!FPN10))," ", AVERAGE(Judge1:Judge5!FPN10))</f>
        <v xml:space="preserve"> </v>
      </c>
      <c r="FPO10" s="20" t="str">
        <f>IF(ISERROR(AVERAGE(Judge1:Judge5!FPO10))," ", AVERAGE(Judge1:Judge5!FPO10))</f>
        <v xml:space="preserve"> </v>
      </c>
      <c r="FPP10" s="20" t="str">
        <f>IF(ISERROR(AVERAGE(Judge1:Judge5!FPP10))," ", AVERAGE(Judge1:Judge5!FPP10))</f>
        <v xml:space="preserve"> </v>
      </c>
      <c r="FPQ10" s="20" t="str">
        <f>IF(ISERROR(AVERAGE(Judge1:Judge5!FPQ10))," ", AVERAGE(Judge1:Judge5!FPQ10))</f>
        <v xml:space="preserve"> </v>
      </c>
      <c r="FPR10" s="20" t="str">
        <f>IF(ISERROR(AVERAGE(Judge1:Judge5!FPR10))," ", AVERAGE(Judge1:Judge5!FPR10))</f>
        <v xml:space="preserve"> </v>
      </c>
      <c r="FPS10" s="20" t="str">
        <f>IF(ISERROR(AVERAGE(Judge1:Judge5!FPS10))," ", AVERAGE(Judge1:Judge5!FPS10))</f>
        <v xml:space="preserve"> </v>
      </c>
      <c r="FPT10" s="20" t="str">
        <f>IF(ISERROR(AVERAGE(Judge1:Judge5!FPT10))," ", AVERAGE(Judge1:Judge5!FPT10))</f>
        <v xml:space="preserve"> </v>
      </c>
      <c r="FPU10" s="20" t="str">
        <f>IF(ISERROR(AVERAGE(Judge1:Judge5!FPU10))," ", AVERAGE(Judge1:Judge5!FPU10))</f>
        <v xml:space="preserve"> </v>
      </c>
      <c r="FPV10" s="20" t="str">
        <f>IF(ISERROR(AVERAGE(Judge1:Judge5!FPV10))," ", AVERAGE(Judge1:Judge5!FPV10))</f>
        <v xml:space="preserve"> </v>
      </c>
      <c r="FPW10" s="20" t="str">
        <f>IF(ISERROR(AVERAGE(Judge1:Judge5!FPW10))," ", AVERAGE(Judge1:Judge5!FPW10))</f>
        <v xml:space="preserve"> </v>
      </c>
      <c r="FPX10" s="20" t="str">
        <f>IF(ISERROR(AVERAGE(Judge1:Judge5!FPX10))," ", AVERAGE(Judge1:Judge5!FPX10))</f>
        <v xml:space="preserve"> </v>
      </c>
      <c r="FPY10" s="20" t="str">
        <f>IF(ISERROR(AVERAGE(Judge1:Judge5!FPY10))," ", AVERAGE(Judge1:Judge5!FPY10))</f>
        <v xml:space="preserve"> </v>
      </c>
      <c r="FPZ10" s="20" t="str">
        <f>IF(ISERROR(AVERAGE(Judge1:Judge5!FPZ10))," ", AVERAGE(Judge1:Judge5!FPZ10))</f>
        <v xml:space="preserve"> </v>
      </c>
      <c r="FQA10" s="20" t="str">
        <f>IF(ISERROR(AVERAGE(Judge1:Judge5!FQA10))," ", AVERAGE(Judge1:Judge5!FQA10))</f>
        <v xml:space="preserve"> </v>
      </c>
      <c r="FQB10" s="20" t="str">
        <f>IF(ISERROR(AVERAGE(Judge1:Judge5!FQB10))," ", AVERAGE(Judge1:Judge5!FQB10))</f>
        <v xml:space="preserve"> </v>
      </c>
      <c r="FQC10" s="20" t="str">
        <f>IF(ISERROR(AVERAGE(Judge1:Judge5!FQC10))," ", AVERAGE(Judge1:Judge5!FQC10))</f>
        <v xml:space="preserve"> </v>
      </c>
      <c r="FQD10" s="20" t="str">
        <f>IF(ISERROR(AVERAGE(Judge1:Judge5!FQD10))," ", AVERAGE(Judge1:Judge5!FQD10))</f>
        <v xml:space="preserve"> </v>
      </c>
      <c r="FQE10" s="20" t="str">
        <f>IF(ISERROR(AVERAGE(Judge1:Judge5!FQE10))," ", AVERAGE(Judge1:Judge5!FQE10))</f>
        <v xml:space="preserve"> </v>
      </c>
      <c r="FQF10" s="20" t="str">
        <f>IF(ISERROR(AVERAGE(Judge1:Judge5!FQF10))," ", AVERAGE(Judge1:Judge5!FQF10))</f>
        <v xml:space="preserve"> </v>
      </c>
      <c r="FQG10" s="20" t="str">
        <f>IF(ISERROR(AVERAGE(Judge1:Judge5!FQG10))," ", AVERAGE(Judge1:Judge5!FQG10))</f>
        <v xml:space="preserve"> </v>
      </c>
      <c r="FQH10" s="20" t="str">
        <f>IF(ISERROR(AVERAGE(Judge1:Judge5!FQH10))," ", AVERAGE(Judge1:Judge5!FQH10))</f>
        <v xml:space="preserve"> </v>
      </c>
      <c r="FQI10" s="20" t="str">
        <f>IF(ISERROR(AVERAGE(Judge1:Judge5!FQI10))," ", AVERAGE(Judge1:Judge5!FQI10))</f>
        <v xml:space="preserve"> </v>
      </c>
      <c r="FQJ10" s="20" t="str">
        <f>IF(ISERROR(AVERAGE(Judge1:Judge5!FQJ10))," ", AVERAGE(Judge1:Judge5!FQJ10))</f>
        <v xml:space="preserve"> </v>
      </c>
      <c r="FQK10" s="20" t="str">
        <f>IF(ISERROR(AVERAGE(Judge1:Judge5!FQK10))," ", AVERAGE(Judge1:Judge5!FQK10))</f>
        <v xml:space="preserve"> </v>
      </c>
      <c r="FQL10" s="20" t="str">
        <f>IF(ISERROR(AVERAGE(Judge1:Judge5!FQL10))," ", AVERAGE(Judge1:Judge5!FQL10))</f>
        <v xml:space="preserve"> </v>
      </c>
      <c r="FQM10" s="20" t="str">
        <f>IF(ISERROR(AVERAGE(Judge1:Judge5!FQM10))," ", AVERAGE(Judge1:Judge5!FQM10))</f>
        <v xml:space="preserve"> </v>
      </c>
      <c r="FQN10" s="20" t="str">
        <f>IF(ISERROR(AVERAGE(Judge1:Judge5!FQN10))," ", AVERAGE(Judge1:Judge5!FQN10))</f>
        <v xml:space="preserve"> </v>
      </c>
      <c r="FQO10" s="20" t="str">
        <f>IF(ISERROR(AVERAGE(Judge1:Judge5!FQO10))," ", AVERAGE(Judge1:Judge5!FQO10))</f>
        <v xml:space="preserve"> </v>
      </c>
      <c r="FQP10" s="20" t="str">
        <f>IF(ISERROR(AVERAGE(Judge1:Judge5!FQP10))," ", AVERAGE(Judge1:Judge5!FQP10))</f>
        <v xml:space="preserve"> </v>
      </c>
      <c r="FQQ10" s="20" t="str">
        <f>IF(ISERROR(AVERAGE(Judge1:Judge5!FQQ10))," ", AVERAGE(Judge1:Judge5!FQQ10))</f>
        <v xml:space="preserve"> </v>
      </c>
      <c r="FQR10" s="20" t="str">
        <f>IF(ISERROR(AVERAGE(Judge1:Judge5!FQR10))," ", AVERAGE(Judge1:Judge5!FQR10))</f>
        <v xml:space="preserve"> </v>
      </c>
      <c r="FQS10" s="20" t="str">
        <f>IF(ISERROR(AVERAGE(Judge1:Judge5!FQS10))," ", AVERAGE(Judge1:Judge5!FQS10))</f>
        <v xml:space="preserve"> </v>
      </c>
      <c r="FQT10" s="20" t="str">
        <f>IF(ISERROR(AVERAGE(Judge1:Judge5!FQT10))," ", AVERAGE(Judge1:Judge5!FQT10))</f>
        <v xml:space="preserve"> </v>
      </c>
      <c r="FQU10" s="20" t="str">
        <f>IF(ISERROR(AVERAGE(Judge1:Judge5!FQU10))," ", AVERAGE(Judge1:Judge5!FQU10))</f>
        <v xml:space="preserve"> </v>
      </c>
      <c r="FQV10" s="20" t="str">
        <f>IF(ISERROR(AVERAGE(Judge1:Judge5!FQV10))," ", AVERAGE(Judge1:Judge5!FQV10))</f>
        <v xml:space="preserve"> </v>
      </c>
      <c r="FQW10" s="20" t="str">
        <f>IF(ISERROR(AVERAGE(Judge1:Judge5!FQW10))," ", AVERAGE(Judge1:Judge5!FQW10))</f>
        <v xml:space="preserve"> </v>
      </c>
      <c r="FQX10" s="20" t="str">
        <f>IF(ISERROR(AVERAGE(Judge1:Judge5!FQX10))," ", AVERAGE(Judge1:Judge5!FQX10))</f>
        <v xml:space="preserve"> </v>
      </c>
      <c r="FQY10" s="20" t="str">
        <f>IF(ISERROR(AVERAGE(Judge1:Judge5!FQY10))," ", AVERAGE(Judge1:Judge5!FQY10))</f>
        <v xml:space="preserve"> </v>
      </c>
      <c r="FQZ10" s="20" t="str">
        <f>IF(ISERROR(AVERAGE(Judge1:Judge5!FQZ10))," ", AVERAGE(Judge1:Judge5!FQZ10))</f>
        <v xml:space="preserve"> </v>
      </c>
      <c r="FRA10" s="20" t="str">
        <f>IF(ISERROR(AVERAGE(Judge1:Judge5!FRA10))," ", AVERAGE(Judge1:Judge5!FRA10))</f>
        <v xml:space="preserve"> </v>
      </c>
      <c r="FRB10" s="20" t="str">
        <f>IF(ISERROR(AVERAGE(Judge1:Judge5!FRB10))," ", AVERAGE(Judge1:Judge5!FRB10))</f>
        <v xml:space="preserve"> </v>
      </c>
      <c r="FRC10" s="20" t="str">
        <f>IF(ISERROR(AVERAGE(Judge1:Judge5!FRC10))," ", AVERAGE(Judge1:Judge5!FRC10))</f>
        <v xml:space="preserve"> </v>
      </c>
      <c r="FRD10" s="20" t="str">
        <f>IF(ISERROR(AVERAGE(Judge1:Judge5!FRD10))," ", AVERAGE(Judge1:Judge5!FRD10))</f>
        <v xml:space="preserve"> </v>
      </c>
      <c r="FRE10" s="20" t="str">
        <f>IF(ISERROR(AVERAGE(Judge1:Judge5!FRE10))," ", AVERAGE(Judge1:Judge5!FRE10))</f>
        <v xml:space="preserve"> </v>
      </c>
      <c r="FRF10" s="20" t="str">
        <f>IF(ISERROR(AVERAGE(Judge1:Judge5!FRF10))," ", AVERAGE(Judge1:Judge5!FRF10))</f>
        <v xml:space="preserve"> </v>
      </c>
      <c r="FRG10" s="20" t="str">
        <f>IF(ISERROR(AVERAGE(Judge1:Judge5!FRG10))," ", AVERAGE(Judge1:Judge5!FRG10))</f>
        <v xml:space="preserve"> </v>
      </c>
      <c r="FRH10" s="20" t="str">
        <f>IF(ISERROR(AVERAGE(Judge1:Judge5!FRH10))," ", AVERAGE(Judge1:Judge5!FRH10))</f>
        <v xml:space="preserve"> </v>
      </c>
      <c r="FRI10" s="20" t="str">
        <f>IF(ISERROR(AVERAGE(Judge1:Judge5!FRI10))," ", AVERAGE(Judge1:Judge5!FRI10))</f>
        <v xml:space="preserve"> </v>
      </c>
      <c r="FRJ10" s="20" t="str">
        <f>IF(ISERROR(AVERAGE(Judge1:Judge5!FRJ10))," ", AVERAGE(Judge1:Judge5!FRJ10))</f>
        <v xml:space="preserve"> </v>
      </c>
      <c r="FRK10" s="20" t="str">
        <f>IF(ISERROR(AVERAGE(Judge1:Judge5!FRK10))," ", AVERAGE(Judge1:Judge5!FRK10))</f>
        <v xml:space="preserve"> </v>
      </c>
      <c r="FRL10" s="20" t="str">
        <f>IF(ISERROR(AVERAGE(Judge1:Judge5!FRL10))," ", AVERAGE(Judge1:Judge5!FRL10))</f>
        <v xml:space="preserve"> </v>
      </c>
      <c r="FRM10" s="20" t="str">
        <f>IF(ISERROR(AVERAGE(Judge1:Judge5!FRM10))," ", AVERAGE(Judge1:Judge5!FRM10))</f>
        <v xml:space="preserve"> </v>
      </c>
      <c r="FRN10" s="20" t="str">
        <f>IF(ISERROR(AVERAGE(Judge1:Judge5!FRN10))," ", AVERAGE(Judge1:Judge5!FRN10))</f>
        <v xml:space="preserve"> </v>
      </c>
      <c r="FRO10" s="20" t="str">
        <f>IF(ISERROR(AVERAGE(Judge1:Judge5!FRO10))," ", AVERAGE(Judge1:Judge5!FRO10))</f>
        <v xml:space="preserve"> </v>
      </c>
      <c r="FRP10" s="20" t="str">
        <f>IF(ISERROR(AVERAGE(Judge1:Judge5!FRP10))," ", AVERAGE(Judge1:Judge5!FRP10))</f>
        <v xml:space="preserve"> </v>
      </c>
      <c r="FRQ10" s="20" t="str">
        <f>IF(ISERROR(AVERAGE(Judge1:Judge5!FRQ10))," ", AVERAGE(Judge1:Judge5!FRQ10))</f>
        <v xml:space="preserve"> </v>
      </c>
      <c r="FRR10" s="20" t="str">
        <f>IF(ISERROR(AVERAGE(Judge1:Judge5!FRR10))," ", AVERAGE(Judge1:Judge5!FRR10))</f>
        <v xml:space="preserve"> </v>
      </c>
      <c r="FRS10" s="20" t="str">
        <f>IF(ISERROR(AVERAGE(Judge1:Judge5!FRS10))," ", AVERAGE(Judge1:Judge5!FRS10))</f>
        <v xml:space="preserve"> </v>
      </c>
      <c r="FRT10" s="20" t="str">
        <f>IF(ISERROR(AVERAGE(Judge1:Judge5!FRT10))," ", AVERAGE(Judge1:Judge5!FRT10))</f>
        <v xml:space="preserve"> </v>
      </c>
      <c r="FRU10" s="20" t="str">
        <f>IF(ISERROR(AVERAGE(Judge1:Judge5!FRU10))," ", AVERAGE(Judge1:Judge5!FRU10))</f>
        <v xml:space="preserve"> </v>
      </c>
      <c r="FRV10" s="20" t="str">
        <f>IF(ISERROR(AVERAGE(Judge1:Judge5!FRV10))," ", AVERAGE(Judge1:Judge5!FRV10))</f>
        <v xml:space="preserve"> </v>
      </c>
      <c r="FRW10" s="20" t="str">
        <f>IF(ISERROR(AVERAGE(Judge1:Judge5!FRW10))," ", AVERAGE(Judge1:Judge5!FRW10))</f>
        <v xml:space="preserve"> </v>
      </c>
      <c r="FRX10" s="20" t="str">
        <f>IF(ISERROR(AVERAGE(Judge1:Judge5!FRX10))," ", AVERAGE(Judge1:Judge5!FRX10))</f>
        <v xml:space="preserve"> </v>
      </c>
      <c r="FRY10" s="20" t="str">
        <f>IF(ISERROR(AVERAGE(Judge1:Judge5!FRY10))," ", AVERAGE(Judge1:Judge5!FRY10))</f>
        <v xml:space="preserve"> </v>
      </c>
      <c r="FRZ10" s="20" t="str">
        <f>IF(ISERROR(AVERAGE(Judge1:Judge5!FRZ10))," ", AVERAGE(Judge1:Judge5!FRZ10))</f>
        <v xml:space="preserve"> </v>
      </c>
      <c r="FSA10" s="20" t="str">
        <f>IF(ISERROR(AVERAGE(Judge1:Judge5!FSA10))," ", AVERAGE(Judge1:Judge5!FSA10))</f>
        <v xml:space="preserve"> </v>
      </c>
      <c r="FSB10" s="20" t="str">
        <f>IF(ISERROR(AVERAGE(Judge1:Judge5!FSB10))," ", AVERAGE(Judge1:Judge5!FSB10))</f>
        <v xml:space="preserve"> </v>
      </c>
      <c r="FSC10" s="20" t="str">
        <f>IF(ISERROR(AVERAGE(Judge1:Judge5!FSC10))," ", AVERAGE(Judge1:Judge5!FSC10))</f>
        <v xml:space="preserve"> </v>
      </c>
      <c r="FSD10" s="20" t="str">
        <f>IF(ISERROR(AVERAGE(Judge1:Judge5!FSD10))," ", AVERAGE(Judge1:Judge5!FSD10))</f>
        <v xml:space="preserve"> </v>
      </c>
      <c r="FSE10" s="20" t="str">
        <f>IF(ISERROR(AVERAGE(Judge1:Judge5!FSE10))," ", AVERAGE(Judge1:Judge5!FSE10))</f>
        <v xml:space="preserve"> </v>
      </c>
      <c r="FSF10" s="20" t="str">
        <f>IF(ISERROR(AVERAGE(Judge1:Judge5!FSF10))," ", AVERAGE(Judge1:Judge5!FSF10))</f>
        <v xml:space="preserve"> </v>
      </c>
      <c r="FSG10" s="20" t="str">
        <f>IF(ISERROR(AVERAGE(Judge1:Judge5!FSG10))," ", AVERAGE(Judge1:Judge5!FSG10))</f>
        <v xml:space="preserve"> </v>
      </c>
      <c r="FSH10" s="20" t="str">
        <f>IF(ISERROR(AVERAGE(Judge1:Judge5!FSH10))," ", AVERAGE(Judge1:Judge5!FSH10))</f>
        <v xml:space="preserve"> </v>
      </c>
      <c r="FSI10" s="20" t="str">
        <f>IF(ISERROR(AVERAGE(Judge1:Judge5!FSI10))," ", AVERAGE(Judge1:Judge5!FSI10))</f>
        <v xml:space="preserve"> </v>
      </c>
      <c r="FSJ10" s="20" t="str">
        <f>IF(ISERROR(AVERAGE(Judge1:Judge5!FSJ10))," ", AVERAGE(Judge1:Judge5!FSJ10))</f>
        <v xml:space="preserve"> </v>
      </c>
      <c r="FSK10" s="20" t="str">
        <f>IF(ISERROR(AVERAGE(Judge1:Judge5!FSK10))," ", AVERAGE(Judge1:Judge5!FSK10))</f>
        <v xml:space="preserve"> </v>
      </c>
      <c r="FSL10" s="20" t="str">
        <f>IF(ISERROR(AVERAGE(Judge1:Judge5!FSL10))," ", AVERAGE(Judge1:Judge5!FSL10))</f>
        <v xml:space="preserve"> </v>
      </c>
      <c r="FSM10" s="20" t="str">
        <f>IF(ISERROR(AVERAGE(Judge1:Judge5!FSM10))," ", AVERAGE(Judge1:Judge5!FSM10))</f>
        <v xml:space="preserve"> </v>
      </c>
      <c r="FSN10" s="20" t="str">
        <f>IF(ISERROR(AVERAGE(Judge1:Judge5!FSN10))," ", AVERAGE(Judge1:Judge5!FSN10))</f>
        <v xml:space="preserve"> </v>
      </c>
      <c r="FSO10" s="20" t="str">
        <f>IF(ISERROR(AVERAGE(Judge1:Judge5!FSO10))," ", AVERAGE(Judge1:Judge5!FSO10))</f>
        <v xml:space="preserve"> </v>
      </c>
      <c r="FSP10" s="20" t="str">
        <f>IF(ISERROR(AVERAGE(Judge1:Judge5!FSP10))," ", AVERAGE(Judge1:Judge5!FSP10))</f>
        <v xml:space="preserve"> </v>
      </c>
      <c r="FSQ10" s="20" t="str">
        <f>IF(ISERROR(AVERAGE(Judge1:Judge5!FSQ10))," ", AVERAGE(Judge1:Judge5!FSQ10))</f>
        <v xml:space="preserve"> </v>
      </c>
      <c r="FSR10" s="20" t="str">
        <f>IF(ISERROR(AVERAGE(Judge1:Judge5!FSR10))," ", AVERAGE(Judge1:Judge5!FSR10))</f>
        <v xml:space="preserve"> </v>
      </c>
      <c r="FSS10" s="20" t="str">
        <f>IF(ISERROR(AVERAGE(Judge1:Judge5!FSS10))," ", AVERAGE(Judge1:Judge5!FSS10))</f>
        <v xml:space="preserve"> </v>
      </c>
      <c r="FST10" s="20" t="str">
        <f>IF(ISERROR(AVERAGE(Judge1:Judge5!FST10))," ", AVERAGE(Judge1:Judge5!FST10))</f>
        <v xml:space="preserve"> </v>
      </c>
      <c r="FSU10" s="20" t="str">
        <f>IF(ISERROR(AVERAGE(Judge1:Judge5!FSU10))," ", AVERAGE(Judge1:Judge5!FSU10))</f>
        <v xml:space="preserve"> </v>
      </c>
      <c r="FSV10" s="20" t="str">
        <f>IF(ISERROR(AVERAGE(Judge1:Judge5!FSV10))," ", AVERAGE(Judge1:Judge5!FSV10))</f>
        <v xml:space="preserve"> </v>
      </c>
      <c r="FSW10" s="20" t="str">
        <f>IF(ISERROR(AVERAGE(Judge1:Judge5!FSW10))," ", AVERAGE(Judge1:Judge5!FSW10))</f>
        <v xml:space="preserve"> </v>
      </c>
      <c r="FSX10" s="20" t="str">
        <f>IF(ISERROR(AVERAGE(Judge1:Judge5!FSX10))," ", AVERAGE(Judge1:Judge5!FSX10))</f>
        <v xml:space="preserve"> </v>
      </c>
      <c r="FSY10" s="20" t="str">
        <f>IF(ISERROR(AVERAGE(Judge1:Judge5!FSY10))," ", AVERAGE(Judge1:Judge5!FSY10))</f>
        <v xml:space="preserve"> </v>
      </c>
      <c r="FSZ10" s="20" t="str">
        <f>IF(ISERROR(AVERAGE(Judge1:Judge5!FSZ10))," ", AVERAGE(Judge1:Judge5!FSZ10))</f>
        <v xml:space="preserve"> </v>
      </c>
      <c r="FTA10" s="20" t="str">
        <f>IF(ISERROR(AVERAGE(Judge1:Judge5!FTA10))," ", AVERAGE(Judge1:Judge5!FTA10))</f>
        <v xml:space="preserve"> </v>
      </c>
      <c r="FTB10" s="20" t="str">
        <f>IF(ISERROR(AVERAGE(Judge1:Judge5!FTB10))," ", AVERAGE(Judge1:Judge5!FTB10))</f>
        <v xml:space="preserve"> </v>
      </c>
      <c r="FTC10" s="20" t="str">
        <f>IF(ISERROR(AVERAGE(Judge1:Judge5!FTC10))," ", AVERAGE(Judge1:Judge5!FTC10))</f>
        <v xml:space="preserve"> </v>
      </c>
      <c r="FTD10" s="20" t="str">
        <f>IF(ISERROR(AVERAGE(Judge1:Judge5!FTD10))," ", AVERAGE(Judge1:Judge5!FTD10))</f>
        <v xml:space="preserve"> </v>
      </c>
      <c r="FTE10" s="20" t="str">
        <f>IF(ISERROR(AVERAGE(Judge1:Judge5!FTE10))," ", AVERAGE(Judge1:Judge5!FTE10))</f>
        <v xml:space="preserve"> </v>
      </c>
      <c r="FTF10" s="20" t="str">
        <f>IF(ISERROR(AVERAGE(Judge1:Judge5!FTF10))," ", AVERAGE(Judge1:Judge5!FTF10))</f>
        <v xml:space="preserve"> </v>
      </c>
      <c r="FTG10" s="20" t="str">
        <f>IF(ISERROR(AVERAGE(Judge1:Judge5!FTG10))," ", AVERAGE(Judge1:Judge5!FTG10))</f>
        <v xml:space="preserve"> </v>
      </c>
      <c r="FTH10" s="20" t="str">
        <f>IF(ISERROR(AVERAGE(Judge1:Judge5!FTH10))," ", AVERAGE(Judge1:Judge5!FTH10))</f>
        <v xml:space="preserve"> </v>
      </c>
      <c r="FTI10" s="20" t="str">
        <f>IF(ISERROR(AVERAGE(Judge1:Judge5!FTI10))," ", AVERAGE(Judge1:Judge5!FTI10))</f>
        <v xml:space="preserve"> </v>
      </c>
      <c r="FTJ10" s="20" t="str">
        <f>IF(ISERROR(AVERAGE(Judge1:Judge5!FTJ10))," ", AVERAGE(Judge1:Judge5!FTJ10))</f>
        <v xml:space="preserve"> </v>
      </c>
      <c r="FTK10" s="20" t="str">
        <f>IF(ISERROR(AVERAGE(Judge1:Judge5!FTK10))," ", AVERAGE(Judge1:Judge5!FTK10))</f>
        <v xml:space="preserve"> </v>
      </c>
      <c r="FTL10" s="20" t="str">
        <f>IF(ISERROR(AVERAGE(Judge1:Judge5!FTL10))," ", AVERAGE(Judge1:Judge5!FTL10))</f>
        <v xml:space="preserve"> </v>
      </c>
      <c r="FTM10" s="20" t="str">
        <f>IF(ISERROR(AVERAGE(Judge1:Judge5!FTM10))," ", AVERAGE(Judge1:Judge5!FTM10))</f>
        <v xml:space="preserve"> </v>
      </c>
      <c r="FTN10" s="20" t="str">
        <f>IF(ISERROR(AVERAGE(Judge1:Judge5!FTN10))," ", AVERAGE(Judge1:Judge5!FTN10))</f>
        <v xml:space="preserve"> </v>
      </c>
      <c r="FTO10" s="20" t="str">
        <f>IF(ISERROR(AVERAGE(Judge1:Judge5!FTO10))," ", AVERAGE(Judge1:Judge5!FTO10))</f>
        <v xml:space="preserve"> </v>
      </c>
      <c r="FTP10" s="20" t="str">
        <f>IF(ISERROR(AVERAGE(Judge1:Judge5!FTP10))," ", AVERAGE(Judge1:Judge5!FTP10))</f>
        <v xml:space="preserve"> </v>
      </c>
      <c r="FTQ10" s="20" t="str">
        <f>IF(ISERROR(AVERAGE(Judge1:Judge5!FTQ10))," ", AVERAGE(Judge1:Judge5!FTQ10))</f>
        <v xml:space="preserve"> </v>
      </c>
      <c r="FTR10" s="20" t="str">
        <f>IF(ISERROR(AVERAGE(Judge1:Judge5!FTR10))," ", AVERAGE(Judge1:Judge5!FTR10))</f>
        <v xml:space="preserve"> </v>
      </c>
      <c r="FTS10" s="20" t="str">
        <f>IF(ISERROR(AVERAGE(Judge1:Judge5!FTS10))," ", AVERAGE(Judge1:Judge5!FTS10))</f>
        <v xml:space="preserve"> </v>
      </c>
      <c r="FTT10" s="20" t="str">
        <f>IF(ISERROR(AVERAGE(Judge1:Judge5!FTT10))," ", AVERAGE(Judge1:Judge5!FTT10))</f>
        <v xml:space="preserve"> </v>
      </c>
      <c r="FTU10" s="20" t="str">
        <f>IF(ISERROR(AVERAGE(Judge1:Judge5!FTU10))," ", AVERAGE(Judge1:Judge5!FTU10))</f>
        <v xml:space="preserve"> </v>
      </c>
      <c r="FTV10" s="20" t="str">
        <f>IF(ISERROR(AVERAGE(Judge1:Judge5!FTV10))," ", AVERAGE(Judge1:Judge5!FTV10))</f>
        <v xml:space="preserve"> </v>
      </c>
      <c r="FTW10" s="20" t="str">
        <f>IF(ISERROR(AVERAGE(Judge1:Judge5!FTW10))," ", AVERAGE(Judge1:Judge5!FTW10))</f>
        <v xml:space="preserve"> </v>
      </c>
      <c r="FTX10" s="20" t="str">
        <f>IF(ISERROR(AVERAGE(Judge1:Judge5!FTX10))," ", AVERAGE(Judge1:Judge5!FTX10))</f>
        <v xml:space="preserve"> </v>
      </c>
      <c r="FTY10" s="20" t="str">
        <f>IF(ISERROR(AVERAGE(Judge1:Judge5!FTY10))," ", AVERAGE(Judge1:Judge5!FTY10))</f>
        <v xml:space="preserve"> </v>
      </c>
      <c r="FTZ10" s="20" t="str">
        <f>IF(ISERROR(AVERAGE(Judge1:Judge5!FTZ10))," ", AVERAGE(Judge1:Judge5!FTZ10))</f>
        <v xml:space="preserve"> </v>
      </c>
      <c r="FUA10" s="20" t="str">
        <f>IF(ISERROR(AVERAGE(Judge1:Judge5!FUA10))," ", AVERAGE(Judge1:Judge5!FUA10))</f>
        <v xml:space="preserve"> </v>
      </c>
      <c r="FUB10" s="20" t="str">
        <f>IF(ISERROR(AVERAGE(Judge1:Judge5!FUB10))," ", AVERAGE(Judge1:Judge5!FUB10))</f>
        <v xml:space="preserve"> </v>
      </c>
      <c r="FUC10" s="20" t="str">
        <f>IF(ISERROR(AVERAGE(Judge1:Judge5!FUC10))," ", AVERAGE(Judge1:Judge5!FUC10))</f>
        <v xml:space="preserve"> </v>
      </c>
      <c r="FUD10" s="20" t="str">
        <f>IF(ISERROR(AVERAGE(Judge1:Judge5!FUD10))," ", AVERAGE(Judge1:Judge5!FUD10))</f>
        <v xml:space="preserve"> </v>
      </c>
      <c r="FUE10" s="20" t="str">
        <f>IF(ISERROR(AVERAGE(Judge1:Judge5!FUE10))," ", AVERAGE(Judge1:Judge5!FUE10))</f>
        <v xml:space="preserve"> </v>
      </c>
      <c r="FUF10" s="20" t="str">
        <f>IF(ISERROR(AVERAGE(Judge1:Judge5!FUF10))," ", AVERAGE(Judge1:Judge5!FUF10))</f>
        <v xml:space="preserve"> </v>
      </c>
      <c r="FUG10" s="20" t="str">
        <f>IF(ISERROR(AVERAGE(Judge1:Judge5!FUG10))," ", AVERAGE(Judge1:Judge5!FUG10))</f>
        <v xml:space="preserve"> </v>
      </c>
      <c r="FUH10" s="20" t="str">
        <f>IF(ISERROR(AVERAGE(Judge1:Judge5!FUH10))," ", AVERAGE(Judge1:Judge5!FUH10))</f>
        <v xml:space="preserve"> </v>
      </c>
      <c r="FUI10" s="20" t="str">
        <f>IF(ISERROR(AVERAGE(Judge1:Judge5!FUI10))," ", AVERAGE(Judge1:Judge5!FUI10))</f>
        <v xml:space="preserve"> </v>
      </c>
      <c r="FUJ10" s="20" t="str">
        <f>IF(ISERROR(AVERAGE(Judge1:Judge5!FUJ10))," ", AVERAGE(Judge1:Judge5!FUJ10))</f>
        <v xml:space="preserve"> </v>
      </c>
      <c r="FUK10" s="20" t="str">
        <f>IF(ISERROR(AVERAGE(Judge1:Judge5!FUK10))," ", AVERAGE(Judge1:Judge5!FUK10))</f>
        <v xml:space="preserve"> </v>
      </c>
      <c r="FUL10" s="20" t="str">
        <f>IF(ISERROR(AVERAGE(Judge1:Judge5!FUL10))," ", AVERAGE(Judge1:Judge5!FUL10))</f>
        <v xml:space="preserve"> </v>
      </c>
      <c r="FUM10" s="20" t="str">
        <f>IF(ISERROR(AVERAGE(Judge1:Judge5!FUM10))," ", AVERAGE(Judge1:Judge5!FUM10))</f>
        <v xml:space="preserve"> </v>
      </c>
      <c r="FUN10" s="20" t="str">
        <f>IF(ISERROR(AVERAGE(Judge1:Judge5!FUN10))," ", AVERAGE(Judge1:Judge5!FUN10))</f>
        <v xml:space="preserve"> </v>
      </c>
      <c r="FUO10" s="20" t="str">
        <f>IF(ISERROR(AVERAGE(Judge1:Judge5!FUO10))," ", AVERAGE(Judge1:Judge5!FUO10))</f>
        <v xml:space="preserve"> </v>
      </c>
      <c r="FUP10" s="20" t="str">
        <f>IF(ISERROR(AVERAGE(Judge1:Judge5!FUP10))," ", AVERAGE(Judge1:Judge5!FUP10))</f>
        <v xml:space="preserve"> </v>
      </c>
      <c r="FUQ10" s="20" t="str">
        <f>IF(ISERROR(AVERAGE(Judge1:Judge5!FUQ10))," ", AVERAGE(Judge1:Judge5!FUQ10))</f>
        <v xml:space="preserve"> </v>
      </c>
      <c r="FUR10" s="20" t="str">
        <f>IF(ISERROR(AVERAGE(Judge1:Judge5!FUR10))," ", AVERAGE(Judge1:Judge5!FUR10))</f>
        <v xml:space="preserve"> </v>
      </c>
      <c r="FUS10" s="20" t="str">
        <f>IF(ISERROR(AVERAGE(Judge1:Judge5!FUS10))," ", AVERAGE(Judge1:Judge5!FUS10))</f>
        <v xml:space="preserve"> </v>
      </c>
      <c r="FUT10" s="20" t="str">
        <f>IF(ISERROR(AVERAGE(Judge1:Judge5!FUT10))," ", AVERAGE(Judge1:Judge5!FUT10))</f>
        <v xml:space="preserve"> </v>
      </c>
      <c r="FUU10" s="20" t="str">
        <f>IF(ISERROR(AVERAGE(Judge1:Judge5!FUU10))," ", AVERAGE(Judge1:Judge5!FUU10))</f>
        <v xml:space="preserve"> </v>
      </c>
      <c r="FUV10" s="20" t="str">
        <f>IF(ISERROR(AVERAGE(Judge1:Judge5!FUV10))," ", AVERAGE(Judge1:Judge5!FUV10))</f>
        <v xml:space="preserve"> </v>
      </c>
      <c r="FUW10" s="20" t="str">
        <f>IF(ISERROR(AVERAGE(Judge1:Judge5!FUW10))," ", AVERAGE(Judge1:Judge5!FUW10))</f>
        <v xml:space="preserve"> </v>
      </c>
      <c r="FUX10" s="20" t="str">
        <f>IF(ISERROR(AVERAGE(Judge1:Judge5!FUX10))," ", AVERAGE(Judge1:Judge5!FUX10))</f>
        <v xml:space="preserve"> </v>
      </c>
      <c r="FUY10" s="20" t="str">
        <f>IF(ISERROR(AVERAGE(Judge1:Judge5!FUY10))," ", AVERAGE(Judge1:Judge5!FUY10))</f>
        <v xml:space="preserve"> </v>
      </c>
      <c r="FUZ10" s="20" t="str">
        <f>IF(ISERROR(AVERAGE(Judge1:Judge5!FUZ10))," ", AVERAGE(Judge1:Judge5!FUZ10))</f>
        <v xml:space="preserve"> </v>
      </c>
      <c r="FVA10" s="20" t="str">
        <f>IF(ISERROR(AVERAGE(Judge1:Judge5!FVA10))," ", AVERAGE(Judge1:Judge5!FVA10))</f>
        <v xml:space="preserve"> </v>
      </c>
      <c r="FVB10" s="20" t="str">
        <f>IF(ISERROR(AVERAGE(Judge1:Judge5!FVB10))," ", AVERAGE(Judge1:Judge5!FVB10))</f>
        <v xml:space="preserve"> </v>
      </c>
      <c r="FVC10" s="20" t="str">
        <f>IF(ISERROR(AVERAGE(Judge1:Judge5!FVC10))," ", AVERAGE(Judge1:Judge5!FVC10))</f>
        <v xml:space="preserve"> </v>
      </c>
      <c r="FVD10" s="20" t="str">
        <f>IF(ISERROR(AVERAGE(Judge1:Judge5!FVD10))," ", AVERAGE(Judge1:Judge5!FVD10))</f>
        <v xml:space="preserve"> </v>
      </c>
      <c r="FVE10" s="20" t="str">
        <f>IF(ISERROR(AVERAGE(Judge1:Judge5!FVE10))," ", AVERAGE(Judge1:Judge5!FVE10))</f>
        <v xml:space="preserve"> </v>
      </c>
      <c r="FVF10" s="20" t="str">
        <f>IF(ISERROR(AVERAGE(Judge1:Judge5!FVF10))," ", AVERAGE(Judge1:Judge5!FVF10))</f>
        <v xml:space="preserve"> </v>
      </c>
      <c r="FVG10" s="20" t="str">
        <f>IF(ISERROR(AVERAGE(Judge1:Judge5!FVG10))," ", AVERAGE(Judge1:Judge5!FVG10))</f>
        <v xml:space="preserve"> </v>
      </c>
      <c r="FVH10" s="20" t="str">
        <f>IF(ISERROR(AVERAGE(Judge1:Judge5!FVH10))," ", AVERAGE(Judge1:Judge5!FVH10))</f>
        <v xml:space="preserve"> </v>
      </c>
      <c r="FVI10" s="20" t="str">
        <f>IF(ISERROR(AVERAGE(Judge1:Judge5!FVI10))," ", AVERAGE(Judge1:Judge5!FVI10))</f>
        <v xml:space="preserve"> </v>
      </c>
      <c r="FVJ10" s="20" t="str">
        <f>IF(ISERROR(AVERAGE(Judge1:Judge5!FVJ10))," ", AVERAGE(Judge1:Judge5!FVJ10))</f>
        <v xml:space="preserve"> </v>
      </c>
      <c r="FVK10" s="20" t="str">
        <f>IF(ISERROR(AVERAGE(Judge1:Judge5!FVK10))," ", AVERAGE(Judge1:Judge5!FVK10))</f>
        <v xml:space="preserve"> </v>
      </c>
      <c r="FVL10" s="20" t="str">
        <f>IF(ISERROR(AVERAGE(Judge1:Judge5!FVL10))," ", AVERAGE(Judge1:Judge5!FVL10))</f>
        <v xml:space="preserve"> </v>
      </c>
      <c r="FVM10" s="20" t="str">
        <f>IF(ISERROR(AVERAGE(Judge1:Judge5!FVM10))," ", AVERAGE(Judge1:Judge5!FVM10))</f>
        <v xml:space="preserve"> </v>
      </c>
      <c r="FVN10" s="20" t="str">
        <f>IF(ISERROR(AVERAGE(Judge1:Judge5!FVN10))," ", AVERAGE(Judge1:Judge5!FVN10))</f>
        <v xml:space="preserve"> </v>
      </c>
      <c r="FVO10" s="20" t="str">
        <f>IF(ISERROR(AVERAGE(Judge1:Judge5!FVO10))," ", AVERAGE(Judge1:Judge5!FVO10))</f>
        <v xml:space="preserve"> </v>
      </c>
      <c r="FVP10" s="20" t="str">
        <f>IF(ISERROR(AVERAGE(Judge1:Judge5!FVP10))," ", AVERAGE(Judge1:Judge5!FVP10))</f>
        <v xml:space="preserve"> </v>
      </c>
      <c r="FVQ10" s="20" t="str">
        <f>IF(ISERROR(AVERAGE(Judge1:Judge5!FVQ10))," ", AVERAGE(Judge1:Judge5!FVQ10))</f>
        <v xml:space="preserve"> </v>
      </c>
      <c r="FVR10" s="20" t="str">
        <f>IF(ISERROR(AVERAGE(Judge1:Judge5!FVR10))," ", AVERAGE(Judge1:Judge5!FVR10))</f>
        <v xml:space="preserve"> </v>
      </c>
      <c r="FVS10" s="20" t="str">
        <f>IF(ISERROR(AVERAGE(Judge1:Judge5!FVS10))," ", AVERAGE(Judge1:Judge5!FVS10))</f>
        <v xml:space="preserve"> </v>
      </c>
      <c r="FVT10" s="20" t="str">
        <f>IF(ISERROR(AVERAGE(Judge1:Judge5!FVT10))," ", AVERAGE(Judge1:Judge5!FVT10))</f>
        <v xml:space="preserve"> </v>
      </c>
      <c r="FVU10" s="20" t="str">
        <f>IF(ISERROR(AVERAGE(Judge1:Judge5!FVU10))," ", AVERAGE(Judge1:Judge5!FVU10))</f>
        <v xml:space="preserve"> </v>
      </c>
      <c r="FVV10" s="20" t="str">
        <f>IF(ISERROR(AVERAGE(Judge1:Judge5!FVV10))," ", AVERAGE(Judge1:Judge5!FVV10))</f>
        <v xml:space="preserve"> </v>
      </c>
      <c r="FVW10" s="20" t="str">
        <f>IF(ISERROR(AVERAGE(Judge1:Judge5!FVW10))," ", AVERAGE(Judge1:Judge5!FVW10))</f>
        <v xml:space="preserve"> </v>
      </c>
      <c r="FVX10" s="20" t="str">
        <f>IF(ISERROR(AVERAGE(Judge1:Judge5!FVX10))," ", AVERAGE(Judge1:Judge5!FVX10))</f>
        <v xml:space="preserve"> </v>
      </c>
      <c r="FVY10" s="20" t="str">
        <f>IF(ISERROR(AVERAGE(Judge1:Judge5!FVY10))," ", AVERAGE(Judge1:Judge5!FVY10))</f>
        <v xml:space="preserve"> </v>
      </c>
      <c r="FVZ10" s="20" t="str">
        <f>IF(ISERROR(AVERAGE(Judge1:Judge5!FVZ10))," ", AVERAGE(Judge1:Judge5!FVZ10))</f>
        <v xml:space="preserve"> </v>
      </c>
      <c r="FWA10" s="20" t="str">
        <f>IF(ISERROR(AVERAGE(Judge1:Judge5!FWA10))," ", AVERAGE(Judge1:Judge5!FWA10))</f>
        <v xml:space="preserve"> </v>
      </c>
      <c r="FWB10" s="20" t="str">
        <f>IF(ISERROR(AVERAGE(Judge1:Judge5!FWB10))," ", AVERAGE(Judge1:Judge5!FWB10))</f>
        <v xml:space="preserve"> </v>
      </c>
      <c r="FWC10" s="20" t="str">
        <f>IF(ISERROR(AVERAGE(Judge1:Judge5!FWC10))," ", AVERAGE(Judge1:Judge5!FWC10))</f>
        <v xml:space="preserve"> </v>
      </c>
      <c r="FWD10" s="20" t="str">
        <f>IF(ISERROR(AVERAGE(Judge1:Judge5!FWD10))," ", AVERAGE(Judge1:Judge5!FWD10))</f>
        <v xml:space="preserve"> </v>
      </c>
      <c r="FWE10" s="20" t="str">
        <f>IF(ISERROR(AVERAGE(Judge1:Judge5!FWE10))," ", AVERAGE(Judge1:Judge5!FWE10))</f>
        <v xml:space="preserve"> </v>
      </c>
      <c r="FWF10" s="20" t="str">
        <f>IF(ISERROR(AVERAGE(Judge1:Judge5!FWF10))," ", AVERAGE(Judge1:Judge5!FWF10))</f>
        <v xml:space="preserve"> </v>
      </c>
      <c r="FWG10" s="20" t="str">
        <f>IF(ISERROR(AVERAGE(Judge1:Judge5!FWG10))," ", AVERAGE(Judge1:Judge5!FWG10))</f>
        <v xml:space="preserve"> </v>
      </c>
      <c r="FWH10" s="20" t="str">
        <f>IF(ISERROR(AVERAGE(Judge1:Judge5!FWH10))," ", AVERAGE(Judge1:Judge5!FWH10))</f>
        <v xml:space="preserve"> </v>
      </c>
      <c r="FWI10" s="20" t="str">
        <f>IF(ISERROR(AVERAGE(Judge1:Judge5!FWI10))," ", AVERAGE(Judge1:Judge5!FWI10))</f>
        <v xml:space="preserve"> </v>
      </c>
      <c r="FWJ10" s="20" t="str">
        <f>IF(ISERROR(AVERAGE(Judge1:Judge5!FWJ10))," ", AVERAGE(Judge1:Judge5!FWJ10))</f>
        <v xml:space="preserve"> </v>
      </c>
      <c r="FWK10" s="20" t="str">
        <f>IF(ISERROR(AVERAGE(Judge1:Judge5!FWK10))," ", AVERAGE(Judge1:Judge5!FWK10))</f>
        <v xml:space="preserve"> </v>
      </c>
      <c r="FWL10" s="20" t="str">
        <f>IF(ISERROR(AVERAGE(Judge1:Judge5!FWL10))," ", AVERAGE(Judge1:Judge5!FWL10))</f>
        <v xml:space="preserve"> </v>
      </c>
      <c r="FWM10" s="20" t="str">
        <f>IF(ISERROR(AVERAGE(Judge1:Judge5!FWM10))," ", AVERAGE(Judge1:Judge5!FWM10))</f>
        <v xml:space="preserve"> </v>
      </c>
      <c r="FWN10" s="20" t="str">
        <f>IF(ISERROR(AVERAGE(Judge1:Judge5!FWN10))," ", AVERAGE(Judge1:Judge5!FWN10))</f>
        <v xml:space="preserve"> </v>
      </c>
      <c r="FWO10" s="20" t="str">
        <f>IF(ISERROR(AVERAGE(Judge1:Judge5!FWO10))," ", AVERAGE(Judge1:Judge5!FWO10))</f>
        <v xml:space="preserve"> </v>
      </c>
      <c r="FWP10" s="20" t="str">
        <f>IF(ISERROR(AVERAGE(Judge1:Judge5!FWP10))," ", AVERAGE(Judge1:Judge5!FWP10))</f>
        <v xml:space="preserve"> </v>
      </c>
      <c r="FWQ10" s="20" t="str">
        <f>IF(ISERROR(AVERAGE(Judge1:Judge5!FWQ10))," ", AVERAGE(Judge1:Judge5!FWQ10))</f>
        <v xml:space="preserve"> </v>
      </c>
      <c r="FWR10" s="20" t="str">
        <f>IF(ISERROR(AVERAGE(Judge1:Judge5!FWR10))," ", AVERAGE(Judge1:Judge5!FWR10))</f>
        <v xml:space="preserve"> </v>
      </c>
      <c r="FWS10" s="20" t="str">
        <f>IF(ISERROR(AVERAGE(Judge1:Judge5!FWS10))," ", AVERAGE(Judge1:Judge5!FWS10))</f>
        <v xml:space="preserve"> </v>
      </c>
      <c r="FWT10" s="20" t="str">
        <f>IF(ISERROR(AVERAGE(Judge1:Judge5!FWT10))," ", AVERAGE(Judge1:Judge5!FWT10))</f>
        <v xml:space="preserve"> </v>
      </c>
      <c r="FWU10" s="20" t="str">
        <f>IF(ISERROR(AVERAGE(Judge1:Judge5!FWU10))," ", AVERAGE(Judge1:Judge5!FWU10))</f>
        <v xml:space="preserve"> </v>
      </c>
      <c r="FWV10" s="20" t="str">
        <f>IF(ISERROR(AVERAGE(Judge1:Judge5!FWV10))," ", AVERAGE(Judge1:Judge5!FWV10))</f>
        <v xml:space="preserve"> </v>
      </c>
      <c r="FWW10" s="20" t="str">
        <f>IF(ISERROR(AVERAGE(Judge1:Judge5!FWW10))," ", AVERAGE(Judge1:Judge5!FWW10))</f>
        <v xml:space="preserve"> </v>
      </c>
      <c r="FWX10" s="20" t="str">
        <f>IF(ISERROR(AVERAGE(Judge1:Judge5!FWX10))," ", AVERAGE(Judge1:Judge5!FWX10))</f>
        <v xml:space="preserve"> </v>
      </c>
      <c r="FWY10" s="20" t="str">
        <f>IF(ISERROR(AVERAGE(Judge1:Judge5!FWY10))," ", AVERAGE(Judge1:Judge5!FWY10))</f>
        <v xml:space="preserve"> </v>
      </c>
      <c r="FWZ10" s="20" t="str">
        <f>IF(ISERROR(AVERAGE(Judge1:Judge5!FWZ10))," ", AVERAGE(Judge1:Judge5!FWZ10))</f>
        <v xml:space="preserve"> </v>
      </c>
      <c r="FXA10" s="20" t="str">
        <f>IF(ISERROR(AVERAGE(Judge1:Judge5!FXA10))," ", AVERAGE(Judge1:Judge5!FXA10))</f>
        <v xml:space="preserve"> </v>
      </c>
      <c r="FXB10" s="20" t="str">
        <f>IF(ISERROR(AVERAGE(Judge1:Judge5!FXB10))," ", AVERAGE(Judge1:Judge5!FXB10))</f>
        <v xml:space="preserve"> </v>
      </c>
      <c r="FXC10" s="20" t="str">
        <f>IF(ISERROR(AVERAGE(Judge1:Judge5!FXC10))," ", AVERAGE(Judge1:Judge5!FXC10))</f>
        <v xml:space="preserve"> </v>
      </c>
      <c r="FXD10" s="20" t="str">
        <f>IF(ISERROR(AVERAGE(Judge1:Judge5!FXD10))," ", AVERAGE(Judge1:Judge5!FXD10))</f>
        <v xml:space="preserve"> </v>
      </c>
      <c r="FXE10" s="20" t="str">
        <f>IF(ISERROR(AVERAGE(Judge1:Judge5!FXE10))," ", AVERAGE(Judge1:Judge5!FXE10))</f>
        <v xml:space="preserve"> </v>
      </c>
      <c r="FXF10" s="20" t="str">
        <f>IF(ISERROR(AVERAGE(Judge1:Judge5!FXF10))," ", AVERAGE(Judge1:Judge5!FXF10))</f>
        <v xml:space="preserve"> </v>
      </c>
      <c r="FXG10" s="20" t="str">
        <f>IF(ISERROR(AVERAGE(Judge1:Judge5!FXG10))," ", AVERAGE(Judge1:Judge5!FXG10))</f>
        <v xml:space="preserve"> </v>
      </c>
      <c r="FXH10" s="20" t="str">
        <f>IF(ISERROR(AVERAGE(Judge1:Judge5!FXH10))," ", AVERAGE(Judge1:Judge5!FXH10))</f>
        <v xml:space="preserve"> </v>
      </c>
      <c r="FXI10" s="20" t="str">
        <f>IF(ISERROR(AVERAGE(Judge1:Judge5!FXI10))," ", AVERAGE(Judge1:Judge5!FXI10))</f>
        <v xml:space="preserve"> </v>
      </c>
      <c r="FXJ10" s="20" t="str">
        <f>IF(ISERROR(AVERAGE(Judge1:Judge5!FXJ10))," ", AVERAGE(Judge1:Judge5!FXJ10))</f>
        <v xml:space="preserve"> </v>
      </c>
      <c r="FXK10" s="20" t="str">
        <f>IF(ISERROR(AVERAGE(Judge1:Judge5!FXK10))," ", AVERAGE(Judge1:Judge5!FXK10))</f>
        <v xml:space="preserve"> </v>
      </c>
      <c r="FXL10" s="20" t="str">
        <f>IF(ISERROR(AVERAGE(Judge1:Judge5!FXL10))," ", AVERAGE(Judge1:Judge5!FXL10))</f>
        <v xml:space="preserve"> </v>
      </c>
      <c r="FXM10" s="20" t="str">
        <f>IF(ISERROR(AVERAGE(Judge1:Judge5!FXM10))," ", AVERAGE(Judge1:Judge5!FXM10))</f>
        <v xml:space="preserve"> </v>
      </c>
      <c r="FXN10" s="20" t="str">
        <f>IF(ISERROR(AVERAGE(Judge1:Judge5!FXN10))," ", AVERAGE(Judge1:Judge5!FXN10))</f>
        <v xml:space="preserve"> </v>
      </c>
      <c r="FXO10" s="20" t="str">
        <f>IF(ISERROR(AVERAGE(Judge1:Judge5!FXO10))," ", AVERAGE(Judge1:Judge5!FXO10))</f>
        <v xml:space="preserve"> </v>
      </c>
      <c r="FXP10" s="20" t="str">
        <f>IF(ISERROR(AVERAGE(Judge1:Judge5!FXP10))," ", AVERAGE(Judge1:Judge5!FXP10))</f>
        <v xml:space="preserve"> </v>
      </c>
      <c r="FXQ10" s="20" t="str">
        <f>IF(ISERROR(AVERAGE(Judge1:Judge5!FXQ10))," ", AVERAGE(Judge1:Judge5!FXQ10))</f>
        <v xml:space="preserve"> </v>
      </c>
      <c r="FXR10" s="20" t="str">
        <f>IF(ISERROR(AVERAGE(Judge1:Judge5!FXR10))," ", AVERAGE(Judge1:Judge5!FXR10))</f>
        <v xml:space="preserve"> </v>
      </c>
      <c r="FXS10" s="20" t="str">
        <f>IF(ISERROR(AVERAGE(Judge1:Judge5!FXS10))," ", AVERAGE(Judge1:Judge5!FXS10))</f>
        <v xml:space="preserve"> </v>
      </c>
      <c r="FXT10" s="20" t="str">
        <f>IF(ISERROR(AVERAGE(Judge1:Judge5!FXT10))," ", AVERAGE(Judge1:Judge5!FXT10))</f>
        <v xml:space="preserve"> </v>
      </c>
      <c r="FXU10" s="20" t="str">
        <f>IF(ISERROR(AVERAGE(Judge1:Judge5!FXU10))," ", AVERAGE(Judge1:Judge5!FXU10))</f>
        <v xml:space="preserve"> </v>
      </c>
      <c r="FXV10" s="20" t="str">
        <f>IF(ISERROR(AVERAGE(Judge1:Judge5!FXV10))," ", AVERAGE(Judge1:Judge5!FXV10))</f>
        <v xml:space="preserve"> </v>
      </c>
      <c r="FXW10" s="20" t="str">
        <f>IF(ISERROR(AVERAGE(Judge1:Judge5!FXW10))," ", AVERAGE(Judge1:Judge5!FXW10))</f>
        <v xml:space="preserve"> </v>
      </c>
      <c r="FXX10" s="20" t="str">
        <f>IF(ISERROR(AVERAGE(Judge1:Judge5!FXX10))," ", AVERAGE(Judge1:Judge5!FXX10))</f>
        <v xml:space="preserve"> </v>
      </c>
      <c r="FXY10" s="20" t="str">
        <f>IF(ISERROR(AVERAGE(Judge1:Judge5!FXY10))," ", AVERAGE(Judge1:Judge5!FXY10))</f>
        <v xml:space="preserve"> </v>
      </c>
      <c r="FXZ10" s="20" t="str">
        <f>IF(ISERROR(AVERAGE(Judge1:Judge5!FXZ10))," ", AVERAGE(Judge1:Judge5!FXZ10))</f>
        <v xml:space="preserve"> </v>
      </c>
      <c r="FYA10" s="20" t="str">
        <f>IF(ISERROR(AVERAGE(Judge1:Judge5!FYA10))," ", AVERAGE(Judge1:Judge5!FYA10))</f>
        <v xml:space="preserve"> </v>
      </c>
      <c r="FYB10" s="20" t="str">
        <f>IF(ISERROR(AVERAGE(Judge1:Judge5!FYB10))," ", AVERAGE(Judge1:Judge5!FYB10))</f>
        <v xml:space="preserve"> </v>
      </c>
      <c r="FYC10" s="20" t="str">
        <f>IF(ISERROR(AVERAGE(Judge1:Judge5!FYC10))," ", AVERAGE(Judge1:Judge5!FYC10))</f>
        <v xml:space="preserve"> </v>
      </c>
      <c r="FYD10" s="20" t="str">
        <f>IF(ISERROR(AVERAGE(Judge1:Judge5!FYD10))," ", AVERAGE(Judge1:Judge5!FYD10))</f>
        <v xml:space="preserve"> </v>
      </c>
      <c r="FYE10" s="20" t="str">
        <f>IF(ISERROR(AVERAGE(Judge1:Judge5!FYE10))," ", AVERAGE(Judge1:Judge5!FYE10))</f>
        <v xml:space="preserve"> </v>
      </c>
      <c r="FYF10" s="20" t="str">
        <f>IF(ISERROR(AVERAGE(Judge1:Judge5!FYF10))," ", AVERAGE(Judge1:Judge5!FYF10))</f>
        <v xml:space="preserve"> </v>
      </c>
      <c r="FYG10" s="20" t="str">
        <f>IF(ISERROR(AVERAGE(Judge1:Judge5!FYG10))," ", AVERAGE(Judge1:Judge5!FYG10))</f>
        <v xml:space="preserve"> </v>
      </c>
      <c r="FYH10" s="20" t="str">
        <f>IF(ISERROR(AVERAGE(Judge1:Judge5!FYH10))," ", AVERAGE(Judge1:Judge5!FYH10))</f>
        <v xml:space="preserve"> </v>
      </c>
      <c r="FYI10" s="20" t="str">
        <f>IF(ISERROR(AVERAGE(Judge1:Judge5!FYI10))," ", AVERAGE(Judge1:Judge5!FYI10))</f>
        <v xml:space="preserve"> </v>
      </c>
      <c r="FYJ10" s="20" t="str">
        <f>IF(ISERROR(AVERAGE(Judge1:Judge5!FYJ10))," ", AVERAGE(Judge1:Judge5!FYJ10))</f>
        <v xml:space="preserve"> </v>
      </c>
      <c r="FYK10" s="20" t="str">
        <f>IF(ISERROR(AVERAGE(Judge1:Judge5!FYK10))," ", AVERAGE(Judge1:Judge5!FYK10))</f>
        <v xml:space="preserve"> </v>
      </c>
      <c r="FYL10" s="20" t="str">
        <f>IF(ISERROR(AVERAGE(Judge1:Judge5!FYL10))," ", AVERAGE(Judge1:Judge5!FYL10))</f>
        <v xml:space="preserve"> </v>
      </c>
      <c r="FYM10" s="20" t="str">
        <f>IF(ISERROR(AVERAGE(Judge1:Judge5!FYM10))," ", AVERAGE(Judge1:Judge5!FYM10))</f>
        <v xml:space="preserve"> </v>
      </c>
      <c r="FYN10" s="20" t="str">
        <f>IF(ISERROR(AVERAGE(Judge1:Judge5!FYN10))," ", AVERAGE(Judge1:Judge5!FYN10))</f>
        <v xml:space="preserve"> </v>
      </c>
      <c r="FYO10" s="20" t="str">
        <f>IF(ISERROR(AVERAGE(Judge1:Judge5!FYO10))," ", AVERAGE(Judge1:Judge5!FYO10))</f>
        <v xml:space="preserve"> </v>
      </c>
      <c r="FYP10" s="20" t="str">
        <f>IF(ISERROR(AVERAGE(Judge1:Judge5!FYP10))," ", AVERAGE(Judge1:Judge5!FYP10))</f>
        <v xml:space="preserve"> </v>
      </c>
      <c r="FYQ10" s="20" t="str">
        <f>IF(ISERROR(AVERAGE(Judge1:Judge5!FYQ10))," ", AVERAGE(Judge1:Judge5!FYQ10))</f>
        <v xml:space="preserve"> </v>
      </c>
      <c r="FYR10" s="20" t="str">
        <f>IF(ISERROR(AVERAGE(Judge1:Judge5!FYR10))," ", AVERAGE(Judge1:Judge5!FYR10))</f>
        <v xml:space="preserve"> </v>
      </c>
      <c r="FYS10" s="20" t="str">
        <f>IF(ISERROR(AVERAGE(Judge1:Judge5!FYS10))," ", AVERAGE(Judge1:Judge5!FYS10))</f>
        <v xml:space="preserve"> </v>
      </c>
      <c r="FYT10" s="20" t="str">
        <f>IF(ISERROR(AVERAGE(Judge1:Judge5!FYT10))," ", AVERAGE(Judge1:Judge5!FYT10))</f>
        <v xml:space="preserve"> </v>
      </c>
      <c r="FYU10" s="20" t="str">
        <f>IF(ISERROR(AVERAGE(Judge1:Judge5!FYU10))," ", AVERAGE(Judge1:Judge5!FYU10))</f>
        <v xml:space="preserve"> </v>
      </c>
      <c r="FYV10" s="20" t="str">
        <f>IF(ISERROR(AVERAGE(Judge1:Judge5!FYV10))," ", AVERAGE(Judge1:Judge5!FYV10))</f>
        <v xml:space="preserve"> </v>
      </c>
      <c r="FYW10" s="20" t="str">
        <f>IF(ISERROR(AVERAGE(Judge1:Judge5!FYW10))," ", AVERAGE(Judge1:Judge5!FYW10))</f>
        <v xml:space="preserve"> </v>
      </c>
      <c r="FYX10" s="20" t="str">
        <f>IF(ISERROR(AVERAGE(Judge1:Judge5!FYX10))," ", AVERAGE(Judge1:Judge5!FYX10))</f>
        <v xml:space="preserve"> </v>
      </c>
      <c r="FYY10" s="20" t="str">
        <f>IF(ISERROR(AVERAGE(Judge1:Judge5!FYY10))," ", AVERAGE(Judge1:Judge5!FYY10))</f>
        <v xml:space="preserve"> </v>
      </c>
      <c r="FYZ10" s="20" t="str">
        <f>IF(ISERROR(AVERAGE(Judge1:Judge5!FYZ10))," ", AVERAGE(Judge1:Judge5!FYZ10))</f>
        <v xml:space="preserve"> </v>
      </c>
      <c r="FZA10" s="20" t="str">
        <f>IF(ISERROR(AVERAGE(Judge1:Judge5!FZA10))," ", AVERAGE(Judge1:Judge5!FZA10))</f>
        <v xml:space="preserve"> </v>
      </c>
      <c r="FZB10" s="20" t="str">
        <f>IF(ISERROR(AVERAGE(Judge1:Judge5!FZB10))," ", AVERAGE(Judge1:Judge5!FZB10))</f>
        <v xml:space="preserve"> </v>
      </c>
      <c r="FZC10" s="20" t="str">
        <f>IF(ISERROR(AVERAGE(Judge1:Judge5!FZC10))," ", AVERAGE(Judge1:Judge5!FZC10))</f>
        <v xml:space="preserve"> </v>
      </c>
      <c r="FZD10" s="20" t="str">
        <f>IF(ISERROR(AVERAGE(Judge1:Judge5!FZD10))," ", AVERAGE(Judge1:Judge5!FZD10))</f>
        <v xml:space="preserve"> </v>
      </c>
      <c r="FZE10" s="20" t="str">
        <f>IF(ISERROR(AVERAGE(Judge1:Judge5!FZE10))," ", AVERAGE(Judge1:Judge5!FZE10))</f>
        <v xml:space="preserve"> </v>
      </c>
      <c r="FZF10" s="20" t="str">
        <f>IF(ISERROR(AVERAGE(Judge1:Judge5!FZF10))," ", AVERAGE(Judge1:Judge5!FZF10))</f>
        <v xml:space="preserve"> </v>
      </c>
      <c r="FZG10" s="20" t="str">
        <f>IF(ISERROR(AVERAGE(Judge1:Judge5!FZG10))," ", AVERAGE(Judge1:Judge5!FZG10))</f>
        <v xml:space="preserve"> </v>
      </c>
      <c r="FZH10" s="20" t="str">
        <f>IF(ISERROR(AVERAGE(Judge1:Judge5!FZH10))," ", AVERAGE(Judge1:Judge5!FZH10))</f>
        <v xml:space="preserve"> </v>
      </c>
      <c r="FZI10" s="20" t="str">
        <f>IF(ISERROR(AVERAGE(Judge1:Judge5!FZI10))," ", AVERAGE(Judge1:Judge5!FZI10))</f>
        <v xml:space="preserve"> </v>
      </c>
      <c r="FZJ10" s="20" t="str">
        <f>IF(ISERROR(AVERAGE(Judge1:Judge5!FZJ10))," ", AVERAGE(Judge1:Judge5!FZJ10))</f>
        <v xml:space="preserve"> </v>
      </c>
      <c r="FZK10" s="20" t="str">
        <f>IF(ISERROR(AVERAGE(Judge1:Judge5!FZK10))," ", AVERAGE(Judge1:Judge5!FZK10))</f>
        <v xml:space="preserve"> </v>
      </c>
      <c r="FZL10" s="20" t="str">
        <f>IF(ISERROR(AVERAGE(Judge1:Judge5!FZL10))," ", AVERAGE(Judge1:Judge5!FZL10))</f>
        <v xml:space="preserve"> </v>
      </c>
      <c r="FZM10" s="20" t="str">
        <f>IF(ISERROR(AVERAGE(Judge1:Judge5!FZM10))," ", AVERAGE(Judge1:Judge5!FZM10))</f>
        <v xml:space="preserve"> </v>
      </c>
      <c r="FZN10" s="20" t="str">
        <f>IF(ISERROR(AVERAGE(Judge1:Judge5!FZN10))," ", AVERAGE(Judge1:Judge5!FZN10))</f>
        <v xml:space="preserve"> </v>
      </c>
      <c r="FZO10" s="20" t="str">
        <f>IF(ISERROR(AVERAGE(Judge1:Judge5!FZO10))," ", AVERAGE(Judge1:Judge5!FZO10))</f>
        <v xml:space="preserve"> </v>
      </c>
      <c r="FZP10" s="20" t="str">
        <f>IF(ISERROR(AVERAGE(Judge1:Judge5!FZP10))," ", AVERAGE(Judge1:Judge5!FZP10))</f>
        <v xml:space="preserve"> </v>
      </c>
      <c r="FZQ10" s="20" t="str">
        <f>IF(ISERROR(AVERAGE(Judge1:Judge5!FZQ10))," ", AVERAGE(Judge1:Judge5!FZQ10))</f>
        <v xml:space="preserve"> </v>
      </c>
      <c r="FZR10" s="20" t="str">
        <f>IF(ISERROR(AVERAGE(Judge1:Judge5!FZR10))," ", AVERAGE(Judge1:Judge5!FZR10))</f>
        <v xml:space="preserve"> </v>
      </c>
      <c r="FZS10" s="20" t="str">
        <f>IF(ISERROR(AVERAGE(Judge1:Judge5!FZS10))," ", AVERAGE(Judge1:Judge5!FZS10))</f>
        <v xml:space="preserve"> </v>
      </c>
      <c r="FZT10" s="20" t="str">
        <f>IF(ISERROR(AVERAGE(Judge1:Judge5!FZT10))," ", AVERAGE(Judge1:Judge5!FZT10))</f>
        <v xml:space="preserve"> </v>
      </c>
      <c r="FZU10" s="20" t="str">
        <f>IF(ISERROR(AVERAGE(Judge1:Judge5!FZU10))," ", AVERAGE(Judge1:Judge5!FZU10))</f>
        <v xml:space="preserve"> </v>
      </c>
      <c r="FZV10" s="20" t="str">
        <f>IF(ISERROR(AVERAGE(Judge1:Judge5!FZV10))," ", AVERAGE(Judge1:Judge5!FZV10))</f>
        <v xml:space="preserve"> </v>
      </c>
      <c r="FZW10" s="20" t="str">
        <f>IF(ISERROR(AVERAGE(Judge1:Judge5!FZW10))," ", AVERAGE(Judge1:Judge5!FZW10))</f>
        <v xml:space="preserve"> </v>
      </c>
      <c r="FZX10" s="20" t="str">
        <f>IF(ISERROR(AVERAGE(Judge1:Judge5!FZX10))," ", AVERAGE(Judge1:Judge5!FZX10))</f>
        <v xml:space="preserve"> </v>
      </c>
      <c r="FZY10" s="20" t="str">
        <f>IF(ISERROR(AVERAGE(Judge1:Judge5!FZY10))," ", AVERAGE(Judge1:Judge5!FZY10))</f>
        <v xml:space="preserve"> </v>
      </c>
      <c r="FZZ10" s="20" t="str">
        <f>IF(ISERROR(AVERAGE(Judge1:Judge5!FZZ10))," ", AVERAGE(Judge1:Judge5!FZZ10))</f>
        <v xml:space="preserve"> </v>
      </c>
      <c r="GAA10" s="20" t="str">
        <f>IF(ISERROR(AVERAGE(Judge1:Judge5!GAA10))," ", AVERAGE(Judge1:Judge5!GAA10))</f>
        <v xml:space="preserve"> </v>
      </c>
      <c r="GAB10" s="20" t="str">
        <f>IF(ISERROR(AVERAGE(Judge1:Judge5!GAB10))," ", AVERAGE(Judge1:Judge5!GAB10))</f>
        <v xml:space="preserve"> </v>
      </c>
      <c r="GAC10" s="20" t="str">
        <f>IF(ISERROR(AVERAGE(Judge1:Judge5!GAC10))," ", AVERAGE(Judge1:Judge5!GAC10))</f>
        <v xml:space="preserve"> </v>
      </c>
      <c r="GAD10" s="20" t="str">
        <f>IF(ISERROR(AVERAGE(Judge1:Judge5!GAD10))," ", AVERAGE(Judge1:Judge5!GAD10))</f>
        <v xml:space="preserve"> </v>
      </c>
      <c r="GAE10" s="20" t="str">
        <f>IF(ISERROR(AVERAGE(Judge1:Judge5!GAE10))," ", AVERAGE(Judge1:Judge5!GAE10))</f>
        <v xml:space="preserve"> </v>
      </c>
      <c r="GAF10" s="20" t="str">
        <f>IF(ISERROR(AVERAGE(Judge1:Judge5!GAF10))," ", AVERAGE(Judge1:Judge5!GAF10))</f>
        <v xml:space="preserve"> </v>
      </c>
      <c r="GAG10" s="20" t="str">
        <f>IF(ISERROR(AVERAGE(Judge1:Judge5!GAG10))," ", AVERAGE(Judge1:Judge5!GAG10))</f>
        <v xml:space="preserve"> </v>
      </c>
      <c r="GAH10" s="20" t="str">
        <f>IF(ISERROR(AVERAGE(Judge1:Judge5!GAH10))," ", AVERAGE(Judge1:Judge5!GAH10))</f>
        <v xml:space="preserve"> </v>
      </c>
      <c r="GAI10" s="20" t="str">
        <f>IF(ISERROR(AVERAGE(Judge1:Judge5!GAI10))," ", AVERAGE(Judge1:Judge5!GAI10))</f>
        <v xml:space="preserve"> </v>
      </c>
      <c r="GAJ10" s="20" t="str">
        <f>IF(ISERROR(AVERAGE(Judge1:Judge5!GAJ10))," ", AVERAGE(Judge1:Judge5!GAJ10))</f>
        <v xml:space="preserve"> </v>
      </c>
      <c r="GAK10" s="20" t="str">
        <f>IF(ISERROR(AVERAGE(Judge1:Judge5!GAK10))," ", AVERAGE(Judge1:Judge5!GAK10))</f>
        <v xml:space="preserve"> </v>
      </c>
      <c r="GAL10" s="20" t="str">
        <f>IF(ISERROR(AVERAGE(Judge1:Judge5!GAL10))," ", AVERAGE(Judge1:Judge5!GAL10))</f>
        <v xml:space="preserve"> </v>
      </c>
      <c r="GAM10" s="20" t="str">
        <f>IF(ISERROR(AVERAGE(Judge1:Judge5!GAM10))," ", AVERAGE(Judge1:Judge5!GAM10))</f>
        <v xml:space="preserve"> </v>
      </c>
      <c r="GAN10" s="20" t="str">
        <f>IF(ISERROR(AVERAGE(Judge1:Judge5!GAN10))," ", AVERAGE(Judge1:Judge5!GAN10))</f>
        <v xml:space="preserve"> </v>
      </c>
      <c r="GAO10" s="20" t="str">
        <f>IF(ISERROR(AVERAGE(Judge1:Judge5!GAO10))," ", AVERAGE(Judge1:Judge5!GAO10))</f>
        <v xml:space="preserve"> </v>
      </c>
      <c r="GAP10" s="20" t="str">
        <f>IF(ISERROR(AVERAGE(Judge1:Judge5!GAP10))," ", AVERAGE(Judge1:Judge5!GAP10))</f>
        <v xml:space="preserve"> </v>
      </c>
      <c r="GAQ10" s="20" t="str">
        <f>IF(ISERROR(AVERAGE(Judge1:Judge5!GAQ10))," ", AVERAGE(Judge1:Judge5!GAQ10))</f>
        <v xml:space="preserve"> </v>
      </c>
      <c r="GAR10" s="20" t="str">
        <f>IF(ISERROR(AVERAGE(Judge1:Judge5!GAR10))," ", AVERAGE(Judge1:Judge5!GAR10))</f>
        <v xml:space="preserve"> </v>
      </c>
      <c r="GAS10" s="20" t="str">
        <f>IF(ISERROR(AVERAGE(Judge1:Judge5!GAS10))," ", AVERAGE(Judge1:Judge5!GAS10))</f>
        <v xml:space="preserve"> </v>
      </c>
      <c r="GAT10" s="20" t="str">
        <f>IF(ISERROR(AVERAGE(Judge1:Judge5!GAT10))," ", AVERAGE(Judge1:Judge5!GAT10))</f>
        <v xml:space="preserve"> </v>
      </c>
      <c r="GAU10" s="20" t="str">
        <f>IF(ISERROR(AVERAGE(Judge1:Judge5!GAU10))," ", AVERAGE(Judge1:Judge5!GAU10))</f>
        <v xml:space="preserve"> </v>
      </c>
      <c r="GAV10" s="20" t="str">
        <f>IF(ISERROR(AVERAGE(Judge1:Judge5!GAV10))," ", AVERAGE(Judge1:Judge5!GAV10))</f>
        <v xml:space="preserve"> </v>
      </c>
      <c r="GAW10" s="20" t="str">
        <f>IF(ISERROR(AVERAGE(Judge1:Judge5!GAW10))," ", AVERAGE(Judge1:Judge5!GAW10))</f>
        <v xml:space="preserve"> </v>
      </c>
      <c r="GAX10" s="20" t="str">
        <f>IF(ISERROR(AVERAGE(Judge1:Judge5!GAX10))," ", AVERAGE(Judge1:Judge5!GAX10))</f>
        <v xml:space="preserve"> </v>
      </c>
      <c r="GAY10" s="20" t="str">
        <f>IF(ISERROR(AVERAGE(Judge1:Judge5!GAY10))," ", AVERAGE(Judge1:Judge5!GAY10))</f>
        <v xml:space="preserve"> </v>
      </c>
      <c r="GAZ10" s="20" t="str">
        <f>IF(ISERROR(AVERAGE(Judge1:Judge5!GAZ10))," ", AVERAGE(Judge1:Judge5!GAZ10))</f>
        <v xml:space="preserve"> </v>
      </c>
      <c r="GBA10" s="20" t="str">
        <f>IF(ISERROR(AVERAGE(Judge1:Judge5!GBA10))," ", AVERAGE(Judge1:Judge5!GBA10))</f>
        <v xml:space="preserve"> </v>
      </c>
      <c r="GBB10" s="20" t="str">
        <f>IF(ISERROR(AVERAGE(Judge1:Judge5!GBB10))," ", AVERAGE(Judge1:Judge5!GBB10))</f>
        <v xml:space="preserve"> </v>
      </c>
      <c r="GBC10" s="20" t="str">
        <f>IF(ISERROR(AVERAGE(Judge1:Judge5!GBC10))," ", AVERAGE(Judge1:Judge5!GBC10))</f>
        <v xml:space="preserve"> </v>
      </c>
      <c r="GBD10" s="20" t="str">
        <f>IF(ISERROR(AVERAGE(Judge1:Judge5!GBD10))," ", AVERAGE(Judge1:Judge5!GBD10))</f>
        <v xml:space="preserve"> </v>
      </c>
      <c r="GBE10" s="20" t="str">
        <f>IF(ISERROR(AVERAGE(Judge1:Judge5!GBE10))," ", AVERAGE(Judge1:Judge5!GBE10))</f>
        <v xml:space="preserve"> </v>
      </c>
      <c r="GBF10" s="20" t="str">
        <f>IF(ISERROR(AVERAGE(Judge1:Judge5!GBF10))," ", AVERAGE(Judge1:Judge5!GBF10))</f>
        <v xml:space="preserve"> </v>
      </c>
      <c r="GBG10" s="20" t="str">
        <f>IF(ISERROR(AVERAGE(Judge1:Judge5!GBG10))," ", AVERAGE(Judge1:Judge5!GBG10))</f>
        <v xml:space="preserve"> </v>
      </c>
      <c r="GBH10" s="20" t="str">
        <f>IF(ISERROR(AVERAGE(Judge1:Judge5!GBH10))," ", AVERAGE(Judge1:Judge5!GBH10))</f>
        <v xml:space="preserve"> </v>
      </c>
      <c r="GBI10" s="20" t="str">
        <f>IF(ISERROR(AVERAGE(Judge1:Judge5!GBI10))," ", AVERAGE(Judge1:Judge5!GBI10))</f>
        <v xml:space="preserve"> </v>
      </c>
      <c r="GBJ10" s="20" t="str">
        <f>IF(ISERROR(AVERAGE(Judge1:Judge5!GBJ10))," ", AVERAGE(Judge1:Judge5!GBJ10))</f>
        <v xml:space="preserve"> </v>
      </c>
      <c r="GBK10" s="20" t="str">
        <f>IF(ISERROR(AVERAGE(Judge1:Judge5!GBK10))," ", AVERAGE(Judge1:Judge5!GBK10))</f>
        <v xml:space="preserve"> </v>
      </c>
      <c r="GBL10" s="20" t="str">
        <f>IF(ISERROR(AVERAGE(Judge1:Judge5!GBL10))," ", AVERAGE(Judge1:Judge5!GBL10))</f>
        <v xml:space="preserve"> </v>
      </c>
      <c r="GBM10" s="20" t="str">
        <f>IF(ISERROR(AVERAGE(Judge1:Judge5!GBM10))," ", AVERAGE(Judge1:Judge5!GBM10))</f>
        <v xml:space="preserve"> </v>
      </c>
      <c r="GBN10" s="20" t="str">
        <f>IF(ISERROR(AVERAGE(Judge1:Judge5!GBN10))," ", AVERAGE(Judge1:Judge5!GBN10))</f>
        <v xml:space="preserve"> </v>
      </c>
      <c r="GBO10" s="20" t="str">
        <f>IF(ISERROR(AVERAGE(Judge1:Judge5!GBO10))," ", AVERAGE(Judge1:Judge5!GBO10))</f>
        <v xml:space="preserve"> </v>
      </c>
      <c r="GBP10" s="20" t="str">
        <f>IF(ISERROR(AVERAGE(Judge1:Judge5!GBP10))," ", AVERAGE(Judge1:Judge5!GBP10))</f>
        <v xml:space="preserve"> </v>
      </c>
      <c r="GBQ10" s="20" t="str">
        <f>IF(ISERROR(AVERAGE(Judge1:Judge5!GBQ10))," ", AVERAGE(Judge1:Judge5!GBQ10))</f>
        <v xml:space="preserve"> </v>
      </c>
      <c r="GBR10" s="20" t="str">
        <f>IF(ISERROR(AVERAGE(Judge1:Judge5!GBR10))," ", AVERAGE(Judge1:Judge5!GBR10))</f>
        <v xml:space="preserve"> </v>
      </c>
      <c r="GBS10" s="20" t="str">
        <f>IF(ISERROR(AVERAGE(Judge1:Judge5!GBS10))," ", AVERAGE(Judge1:Judge5!GBS10))</f>
        <v xml:space="preserve"> </v>
      </c>
      <c r="GBT10" s="20" t="str">
        <f>IF(ISERROR(AVERAGE(Judge1:Judge5!GBT10))," ", AVERAGE(Judge1:Judge5!GBT10))</f>
        <v xml:space="preserve"> </v>
      </c>
      <c r="GBU10" s="20" t="str">
        <f>IF(ISERROR(AVERAGE(Judge1:Judge5!GBU10))," ", AVERAGE(Judge1:Judge5!GBU10))</f>
        <v xml:space="preserve"> </v>
      </c>
      <c r="GBV10" s="20" t="str">
        <f>IF(ISERROR(AVERAGE(Judge1:Judge5!GBV10))," ", AVERAGE(Judge1:Judge5!GBV10))</f>
        <v xml:space="preserve"> </v>
      </c>
      <c r="GBW10" s="20" t="str">
        <f>IF(ISERROR(AVERAGE(Judge1:Judge5!GBW10))," ", AVERAGE(Judge1:Judge5!GBW10))</f>
        <v xml:space="preserve"> </v>
      </c>
      <c r="GBX10" s="20" t="str">
        <f>IF(ISERROR(AVERAGE(Judge1:Judge5!GBX10))," ", AVERAGE(Judge1:Judge5!GBX10))</f>
        <v xml:space="preserve"> </v>
      </c>
      <c r="GBY10" s="20" t="str">
        <f>IF(ISERROR(AVERAGE(Judge1:Judge5!GBY10))," ", AVERAGE(Judge1:Judge5!GBY10))</f>
        <v xml:space="preserve"> </v>
      </c>
      <c r="GBZ10" s="20" t="str">
        <f>IF(ISERROR(AVERAGE(Judge1:Judge5!GBZ10))," ", AVERAGE(Judge1:Judge5!GBZ10))</f>
        <v xml:space="preserve"> </v>
      </c>
      <c r="GCA10" s="20" t="str">
        <f>IF(ISERROR(AVERAGE(Judge1:Judge5!GCA10))," ", AVERAGE(Judge1:Judge5!GCA10))</f>
        <v xml:space="preserve"> </v>
      </c>
      <c r="GCB10" s="20" t="str">
        <f>IF(ISERROR(AVERAGE(Judge1:Judge5!GCB10))," ", AVERAGE(Judge1:Judge5!GCB10))</f>
        <v xml:space="preserve"> </v>
      </c>
      <c r="GCC10" s="20" t="str">
        <f>IF(ISERROR(AVERAGE(Judge1:Judge5!GCC10))," ", AVERAGE(Judge1:Judge5!GCC10))</f>
        <v xml:space="preserve"> </v>
      </c>
      <c r="GCD10" s="20" t="str">
        <f>IF(ISERROR(AVERAGE(Judge1:Judge5!GCD10))," ", AVERAGE(Judge1:Judge5!GCD10))</f>
        <v xml:space="preserve"> </v>
      </c>
      <c r="GCE10" s="20" t="str">
        <f>IF(ISERROR(AVERAGE(Judge1:Judge5!GCE10))," ", AVERAGE(Judge1:Judge5!GCE10))</f>
        <v xml:space="preserve"> </v>
      </c>
      <c r="GCF10" s="20" t="str">
        <f>IF(ISERROR(AVERAGE(Judge1:Judge5!GCF10))," ", AVERAGE(Judge1:Judge5!GCF10))</f>
        <v xml:space="preserve"> </v>
      </c>
      <c r="GCG10" s="20" t="str">
        <f>IF(ISERROR(AVERAGE(Judge1:Judge5!GCG10))," ", AVERAGE(Judge1:Judge5!GCG10))</f>
        <v xml:space="preserve"> </v>
      </c>
      <c r="GCH10" s="20" t="str">
        <f>IF(ISERROR(AVERAGE(Judge1:Judge5!GCH10))," ", AVERAGE(Judge1:Judge5!GCH10))</f>
        <v xml:space="preserve"> </v>
      </c>
      <c r="GCI10" s="20" t="str">
        <f>IF(ISERROR(AVERAGE(Judge1:Judge5!GCI10))," ", AVERAGE(Judge1:Judge5!GCI10))</f>
        <v xml:space="preserve"> </v>
      </c>
      <c r="GCJ10" s="20" t="str">
        <f>IF(ISERROR(AVERAGE(Judge1:Judge5!GCJ10))," ", AVERAGE(Judge1:Judge5!GCJ10))</f>
        <v xml:space="preserve"> </v>
      </c>
      <c r="GCK10" s="20" t="str">
        <f>IF(ISERROR(AVERAGE(Judge1:Judge5!GCK10))," ", AVERAGE(Judge1:Judge5!GCK10))</f>
        <v xml:space="preserve"> </v>
      </c>
      <c r="GCL10" s="20" t="str">
        <f>IF(ISERROR(AVERAGE(Judge1:Judge5!GCL10))," ", AVERAGE(Judge1:Judge5!GCL10))</f>
        <v xml:space="preserve"> </v>
      </c>
      <c r="GCM10" s="20" t="str">
        <f>IF(ISERROR(AVERAGE(Judge1:Judge5!GCM10))," ", AVERAGE(Judge1:Judge5!GCM10))</f>
        <v xml:space="preserve"> </v>
      </c>
      <c r="GCN10" s="20" t="str">
        <f>IF(ISERROR(AVERAGE(Judge1:Judge5!GCN10))," ", AVERAGE(Judge1:Judge5!GCN10))</f>
        <v xml:space="preserve"> </v>
      </c>
      <c r="GCO10" s="20" t="str">
        <f>IF(ISERROR(AVERAGE(Judge1:Judge5!GCO10))," ", AVERAGE(Judge1:Judge5!GCO10))</f>
        <v xml:space="preserve"> </v>
      </c>
      <c r="GCP10" s="20" t="str">
        <f>IF(ISERROR(AVERAGE(Judge1:Judge5!GCP10))," ", AVERAGE(Judge1:Judge5!GCP10))</f>
        <v xml:space="preserve"> </v>
      </c>
      <c r="GCQ10" s="20" t="str">
        <f>IF(ISERROR(AVERAGE(Judge1:Judge5!GCQ10))," ", AVERAGE(Judge1:Judge5!GCQ10))</f>
        <v xml:space="preserve"> </v>
      </c>
      <c r="GCR10" s="20" t="str">
        <f>IF(ISERROR(AVERAGE(Judge1:Judge5!GCR10))," ", AVERAGE(Judge1:Judge5!GCR10))</f>
        <v xml:space="preserve"> </v>
      </c>
      <c r="GCS10" s="20" t="str">
        <f>IF(ISERROR(AVERAGE(Judge1:Judge5!GCS10))," ", AVERAGE(Judge1:Judge5!GCS10))</f>
        <v xml:space="preserve"> </v>
      </c>
      <c r="GCT10" s="20" t="str">
        <f>IF(ISERROR(AVERAGE(Judge1:Judge5!GCT10))," ", AVERAGE(Judge1:Judge5!GCT10))</f>
        <v xml:space="preserve"> </v>
      </c>
      <c r="GCU10" s="20" t="str">
        <f>IF(ISERROR(AVERAGE(Judge1:Judge5!GCU10))," ", AVERAGE(Judge1:Judge5!GCU10))</f>
        <v xml:space="preserve"> </v>
      </c>
      <c r="GCV10" s="20" t="str">
        <f>IF(ISERROR(AVERAGE(Judge1:Judge5!GCV10))," ", AVERAGE(Judge1:Judge5!GCV10))</f>
        <v xml:space="preserve"> </v>
      </c>
      <c r="GCW10" s="20" t="str">
        <f>IF(ISERROR(AVERAGE(Judge1:Judge5!GCW10))," ", AVERAGE(Judge1:Judge5!GCW10))</f>
        <v xml:space="preserve"> </v>
      </c>
      <c r="GCX10" s="20" t="str">
        <f>IF(ISERROR(AVERAGE(Judge1:Judge5!GCX10))," ", AVERAGE(Judge1:Judge5!GCX10))</f>
        <v xml:space="preserve"> </v>
      </c>
      <c r="GCY10" s="20" t="str">
        <f>IF(ISERROR(AVERAGE(Judge1:Judge5!GCY10))," ", AVERAGE(Judge1:Judge5!GCY10))</f>
        <v xml:space="preserve"> </v>
      </c>
      <c r="GCZ10" s="20" t="str">
        <f>IF(ISERROR(AVERAGE(Judge1:Judge5!GCZ10))," ", AVERAGE(Judge1:Judge5!GCZ10))</f>
        <v xml:space="preserve"> </v>
      </c>
      <c r="GDA10" s="20" t="str">
        <f>IF(ISERROR(AVERAGE(Judge1:Judge5!GDA10))," ", AVERAGE(Judge1:Judge5!GDA10))</f>
        <v xml:space="preserve"> </v>
      </c>
      <c r="GDB10" s="20" t="str">
        <f>IF(ISERROR(AVERAGE(Judge1:Judge5!GDB10))," ", AVERAGE(Judge1:Judge5!GDB10))</f>
        <v xml:space="preserve"> </v>
      </c>
      <c r="GDC10" s="20" t="str">
        <f>IF(ISERROR(AVERAGE(Judge1:Judge5!GDC10))," ", AVERAGE(Judge1:Judge5!GDC10))</f>
        <v xml:space="preserve"> </v>
      </c>
      <c r="GDD10" s="20" t="str">
        <f>IF(ISERROR(AVERAGE(Judge1:Judge5!GDD10))," ", AVERAGE(Judge1:Judge5!GDD10))</f>
        <v xml:space="preserve"> </v>
      </c>
      <c r="GDE10" s="20" t="str">
        <f>IF(ISERROR(AVERAGE(Judge1:Judge5!GDE10))," ", AVERAGE(Judge1:Judge5!GDE10))</f>
        <v xml:space="preserve"> </v>
      </c>
      <c r="GDF10" s="20" t="str">
        <f>IF(ISERROR(AVERAGE(Judge1:Judge5!GDF10))," ", AVERAGE(Judge1:Judge5!GDF10))</f>
        <v xml:space="preserve"> </v>
      </c>
      <c r="GDG10" s="20" t="str">
        <f>IF(ISERROR(AVERAGE(Judge1:Judge5!GDG10))," ", AVERAGE(Judge1:Judge5!GDG10))</f>
        <v xml:space="preserve"> </v>
      </c>
      <c r="GDH10" s="20" t="str">
        <f>IF(ISERROR(AVERAGE(Judge1:Judge5!GDH10))," ", AVERAGE(Judge1:Judge5!GDH10))</f>
        <v xml:space="preserve"> </v>
      </c>
      <c r="GDI10" s="20" t="str">
        <f>IF(ISERROR(AVERAGE(Judge1:Judge5!GDI10))," ", AVERAGE(Judge1:Judge5!GDI10))</f>
        <v xml:space="preserve"> </v>
      </c>
      <c r="GDJ10" s="20" t="str">
        <f>IF(ISERROR(AVERAGE(Judge1:Judge5!GDJ10))," ", AVERAGE(Judge1:Judge5!GDJ10))</f>
        <v xml:space="preserve"> </v>
      </c>
      <c r="GDK10" s="20" t="str">
        <f>IF(ISERROR(AVERAGE(Judge1:Judge5!GDK10))," ", AVERAGE(Judge1:Judge5!GDK10))</f>
        <v xml:space="preserve"> </v>
      </c>
      <c r="GDL10" s="20" t="str">
        <f>IF(ISERROR(AVERAGE(Judge1:Judge5!GDL10))," ", AVERAGE(Judge1:Judge5!GDL10))</f>
        <v xml:space="preserve"> </v>
      </c>
      <c r="GDM10" s="20" t="str">
        <f>IF(ISERROR(AVERAGE(Judge1:Judge5!GDM10))," ", AVERAGE(Judge1:Judge5!GDM10))</f>
        <v xml:space="preserve"> </v>
      </c>
      <c r="GDN10" s="20" t="str">
        <f>IF(ISERROR(AVERAGE(Judge1:Judge5!GDN10))," ", AVERAGE(Judge1:Judge5!GDN10))</f>
        <v xml:space="preserve"> </v>
      </c>
      <c r="GDO10" s="20" t="str">
        <f>IF(ISERROR(AVERAGE(Judge1:Judge5!GDO10))," ", AVERAGE(Judge1:Judge5!GDO10))</f>
        <v xml:space="preserve"> </v>
      </c>
      <c r="GDP10" s="20" t="str">
        <f>IF(ISERROR(AVERAGE(Judge1:Judge5!GDP10))," ", AVERAGE(Judge1:Judge5!GDP10))</f>
        <v xml:space="preserve"> </v>
      </c>
      <c r="GDQ10" s="20" t="str">
        <f>IF(ISERROR(AVERAGE(Judge1:Judge5!GDQ10))," ", AVERAGE(Judge1:Judge5!GDQ10))</f>
        <v xml:space="preserve"> </v>
      </c>
      <c r="GDR10" s="20" t="str">
        <f>IF(ISERROR(AVERAGE(Judge1:Judge5!GDR10))," ", AVERAGE(Judge1:Judge5!GDR10))</f>
        <v xml:space="preserve"> </v>
      </c>
      <c r="GDS10" s="20" t="str">
        <f>IF(ISERROR(AVERAGE(Judge1:Judge5!GDS10))," ", AVERAGE(Judge1:Judge5!GDS10))</f>
        <v xml:space="preserve"> </v>
      </c>
      <c r="GDT10" s="20" t="str">
        <f>IF(ISERROR(AVERAGE(Judge1:Judge5!GDT10))," ", AVERAGE(Judge1:Judge5!GDT10))</f>
        <v xml:space="preserve"> </v>
      </c>
      <c r="GDU10" s="20" t="str">
        <f>IF(ISERROR(AVERAGE(Judge1:Judge5!GDU10))," ", AVERAGE(Judge1:Judge5!GDU10))</f>
        <v xml:space="preserve"> </v>
      </c>
      <c r="GDV10" s="20" t="str">
        <f>IF(ISERROR(AVERAGE(Judge1:Judge5!GDV10))," ", AVERAGE(Judge1:Judge5!GDV10))</f>
        <v xml:space="preserve"> </v>
      </c>
      <c r="GDW10" s="20" t="str">
        <f>IF(ISERROR(AVERAGE(Judge1:Judge5!GDW10))," ", AVERAGE(Judge1:Judge5!GDW10))</f>
        <v xml:space="preserve"> </v>
      </c>
      <c r="GDX10" s="20" t="str">
        <f>IF(ISERROR(AVERAGE(Judge1:Judge5!GDX10))," ", AVERAGE(Judge1:Judge5!GDX10))</f>
        <v xml:space="preserve"> </v>
      </c>
      <c r="GDY10" s="20" t="str">
        <f>IF(ISERROR(AVERAGE(Judge1:Judge5!GDY10))," ", AVERAGE(Judge1:Judge5!GDY10))</f>
        <v xml:space="preserve"> </v>
      </c>
      <c r="GDZ10" s="20" t="str">
        <f>IF(ISERROR(AVERAGE(Judge1:Judge5!GDZ10))," ", AVERAGE(Judge1:Judge5!GDZ10))</f>
        <v xml:space="preserve"> </v>
      </c>
      <c r="GEA10" s="20" t="str">
        <f>IF(ISERROR(AVERAGE(Judge1:Judge5!GEA10))," ", AVERAGE(Judge1:Judge5!GEA10))</f>
        <v xml:space="preserve"> </v>
      </c>
      <c r="GEB10" s="20" t="str">
        <f>IF(ISERROR(AVERAGE(Judge1:Judge5!GEB10))," ", AVERAGE(Judge1:Judge5!GEB10))</f>
        <v xml:space="preserve"> </v>
      </c>
      <c r="GEC10" s="20" t="str">
        <f>IF(ISERROR(AVERAGE(Judge1:Judge5!GEC10))," ", AVERAGE(Judge1:Judge5!GEC10))</f>
        <v xml:space="preserve"> </v>
      </c>
      <c r="GED10" s="20" t="str">
        <f>IF(ISERROR(AVERAGE(Judge1:Judge5!GED10))," ", AVERAGE(Judge1:Judge5!GED10))</f>
        <v xml:space="preserve"> </v>
      </c>
      <c r="GEE10" s="20" t="str">
        <f>IF(ISERROR(AVERAGE(Judge1:Judge5!GEE10))," ", AVERAGE(Judge1:Judge5!GEE10))</f>
        <v xml:space="preserve"> </v>
      </c>
      <c r="GEF10" s="20" t="str">
        <f>IF(ISERROR(AVERAGE(Judge1:Judge5!GEF10))," ", AVERAGE(Judge1:Judge5!GEF10))</f>
        <v xml:space="preserve"> </v>
      </c>
      <c r="GEG10" s="20" t="str">
        <f>IF(ISERROR(AVERAGE(Judge1:Judge5!GEG10))," ", AVERAGE(Judge1:Judge5!GEG10))</f>
        <v xml:space="preserve"> </v>
      </c>
      <c r="GEH10" s="20" t="str">
        <f>IF(ISERROR(AVERAGE(Judge1:Judge5!GEH10))," ", AVERAGE(Judge1:Judge5!GEH10))</f>
        <v xml:space="preserve"> </v>
      </c>
      <c r="GEI10" s="20" t="str">
        <f>IF(ISERROR(AVERAGE(Judge1:Judge5!GEI10))," ", AVERAGE(Judge1:Judge5!GEI10))</f>
        <v xml:space="preserve"> </v>
      </c>
      <c r="GEJ10" s="20" t="str">
        <f>IF(ISERROR(AVERAGE(Judge1:Judge5!GEJ10))," ", AVERAGE(Judge1:Judge5!GEJ10))</f>
        <v xml:space="preserve"> </v>
      </c>
      <c r="GEK10" s="20" t="str">
        <f>IF(ISERROR(AVERAGE(Judge1:Judge5!GEK10))," ", AVERAGE(Judge1:Judge5!GEK10))</f>
        <v xml:space="preserve"> </v>
      </c>
      <c r="GEL10" s="20" t="str">
        <f>IF(ISERROR(AVERAGE(Judge1:Judge5!GEL10))," ", AVERAGE(Judge1:Judge5!GEL10))</f>
        <v xml:space="preserve"> </v>
      </c>
      <c r="GEM10" s="20" t="str">
        <f>IF(ISERROR(AVERAGE(Judge1:Judge5!GEM10))," ", AVERAGE(Judge1:Judge5!GEM10))</f>
        <v xml:space="preserve"> </v>
      </c>
      <c r="GEN10" s="20" t="str">
        <f>IF(ISERROR(AVERAGE(Judge1:Judge5!GEN10))," ", AVERAGE(Judge1:Judge5!GEN10))</f>
        <v xml:space="preserve"> </v>
      </c>
      <c r="GEO10" s="20" t="str">
        <f>IF(ISERROR(AVERAGE(Judge1:Judge5!GEO10))," ", AVERAGE(Judge1:Judge5!GEO10))</f>
        <v xml:space="preserve"> </v>
      </c>
      <c r="GEP10" s="20" t="str">
        <f>IF(ISERROR(AVERAGE(Judge1:Judge5!GEP10))," ", AVERAGE(Judge1:Judge5!GEP10))</f>
        <v xml:space="preserve"> </v>
      </c>
      <c r="GEQ10" s="20" t="str">
        <f>IF(ISERROR(AVERAGE(Judge1:Judge5!GEQ10))," ", AVERAGE(Judge1:Judge5!GEQ10))</f>
        <v xml:space="preserve"> </v>
      </c>
      <c r="GER10" s="20" t="str">
        <f>IF(ISERROR(AVERAGE(Judge1:Judge5!GER10))," ", AVERAGE(Judge1:Judge5!GER10))</f>
        <v xml:space="preserve"> </v>
      </c>
      <c r="GES10" s="20" t="str">
        <f>IF(ISERROR(AVERAGE(Judge1:Judge5!GES10))," ", AVERAGE(Judge1:Judge5!GES10))</f>
        <v xml:space="preserve"> </v>
      </c>
      <c r="GET10" s="20" t="str">
        <f>IF(ISERROR(AVERAGE(Judge1:Judge5!GET10))," ", AVERAGE(Judge1:Judge5!GET10))</f>
        <v xml:space="preserve"> </v>
      </c>
      <c r="GEU10" s="20" t="str">
        <f>IF(ISERROR(AVERAGE(Judge1:Judge5!GEU10))," ", AVERAGE(Judge1:Judge5!GEU10))</f>
        <v xml:space="preserve"> </v>
      </c>
      <c r="GEV10" s="20" t="str">
        <f>IF(ISERROR(AVERAGE(Judge1:Judge5!GEV10))," ", AVERAGE(Judge1:Judge5!GEV10))</f>
        <v xml:space="preserve"> </v>
      </c>
      <c r="GEW10" s="20" t="str">
        <f>IF(ISERROR(AVERAGE(Judge1:Judge5!GEW10))," ", AVERAGE(Judge1:Judge5!GEW10))</f>
        <v xml:space="preserve"> </v>
      </c>
      <c r="GEX10" s="20" t="str">
        <f>IF(ISERROR(AVERAGE(Judge1:Judge5!GEX10))," ", AVERAGE(Judge1:Judge5!GEX10))</f>
        <v xml:space="preserve"> </v>
      </c>
      <c r="GEY10" s="20" t="str">
        <f>IF(ISERROR(AVERAGE(Judge1:Judge5!GEY10))," ", AVERAGE(Judge1:Judge5!GEY10))</f>
        <v xml:space="preserve"> </v>
      </c>
      <c r="GEZ10" s="20" t="str">
        <f>IF(ISERROR(AVERAGE(Judge1:Judge5!GEZ10))," ", AVERAGE(Judge1:Judge5!GEZ10))</f>
        <v xml:space="preserve"> </v>
      </c>
      <c r="GFA10" s="20" t="str">
        <f>IF(ISERROR(AVERAGE(Judge1:Judge5!GFA10))," ", AVERAGE(Judge1:Judge5!GFA10))</f>
        <v xml:space="preserve"> </v>
      </c>
      <c r="GFB10" s="20" t="str">
        <f>IF(ISERROR(AVERAGE(Judge1:Judge5!GFB10))," ", AVERAGE(Judge1:Judge5!GFB10))</f>
        <v xml:space="preserve"> </v>
      </c>
      <c r="GFC10" s="20" t="str">
        <f>IF(ISERROR(AVERAGE(Judge1:Judge5!GFC10))," ", AVERAGE(Judge1:Judge5!GFC10))</f>
        <v xml:space="preserve"> </v>
      </c>
      <c r="GFD10" s="20" t="str">
        <f>IF(ISERROR(AVERAGE(Judge1:Judge5!GFD10))," ", AVERAGE(Judge1:Judge5!GFD10))</f>
        <v xml:space="preserve"> </v>
      </c>
      <c r="GFE10" s="20" t="str">
        <f>IF(ISERROR(AVERAGE(Judge1:Judge5!GFE10))," ", AVERAGE(Judge1:Judge5!GFE10))</f>
        <v xml:space="preserve"> </v>
      </c>
      <c r="GFF10" s="20" t="str">
        <f>IF(ISERROR(AVERAGE(Judge1:Judge5!GFF10))," ", AVERAGE(Judge1:Judge5!GFF10))</f>
        <v xml:space="preserve"> </v>
      </c>
      <c r="GFG10" s="20" t="str">
        <f>IF(ISERROR(AVERAGE(Judge1:Judge5!GFG10))," ", AVERAGE(Judge1:Judge5!GFG10))</f>
        <v xml:space="preserve"> </v>
      </c>
      <c r="GFH10" s="20" t="str">
        <f>IF(ISERROR(AVERAGE(Judge1:Judge5!GFH10))," ", AVERAGE(Judge1:Judge5!GFH10))</f>
        <v xml:space="preserve"> </v>
      </c>
      <c r="GFI10" s="20" t="str">
        <f>IF(ISERROR(AVERAGE(Judge1:Judge5!GFI10))," ", AVERAGE(Judge1:Judge5!GFI10))</f>
        <v xml:space="preserve"> </v>
      </c>
      <c r="GFJ10" s="20" t="str">
        <f>IF(ISERROR(AVERAGE(Judge1:Judge5!GFJ10))," ", AVERAGE(Judge1:Judge5!GFJ10))</f>
        <v xml:space="preserve"> </v>
      </c>
      <c r="GFK10" s="20" t="str">
        <f>IF(ISERROR(AVERAGE(Judge1:Judge5!GFK10))," ", AVERAGE(Judge1:Judge5!GFK10))</f>
        <v xml:space="preserve"> </v>
      </c>
      <c r="GFL10" s="20" t="str">
        <f>IF(ISERROR(AVERAGE(Judge1:Judge5!GFL10))," ", AVERAGE(Judge1:Judge5!GFL10))</f>
        <v xml:space="preserve"> </v>
      </c>
      <c r="GFM10" s="20" t="str">
        <f>IF(ISERROR(AVERAGE(Judge1:Judge5!GFM10))," ", AVERAGE(Judge1:Judge5!GFM10))</f>
        <v xml:space="preserve"> </v>
      </c>
      <c r="GFN10" s="20" t="str">
        <f>IF(ISERROR(AVERAGE(Judge1:Judge5!GFN10))," ", AVERAGE(Judge1:Judge5!GFN10))</f>
        <v xml:space="preserve"> </v>
      </c>
      <c r="GFO10" s="20" t="str">
        <f>IF(ISERROR(AVERAGE(Judge1:Judge5!GFO10))," ", AVERAGE(Judge1:Judge5!GFO10))</f>
        <v xml:space="preserve"> </v>
      </c>
      <c r="GFP10" s="20" t="str">
        <f>IF(ISERROR(AVERAGE(Judge1:Judge5!GFP10))," ", AVERAGE(Judge1:Judge5!GFP10))</f>
        <v xml:space="preserve"> </v>
      </c>
      <c r="GFQ10" s="20" t="str">
        <f>IF(ISERROR(AVERAGE(Judge1:Judge5!GFQ10))," ", AVERAGE(Judge1:Judge5!GFQ10))</f>
        <v xml:space="preserve"> </v>
      </c>
      <c r="GFR10" s="20" t="str">
        <f>IF(ISERROR(AVERAGE(Judge1:Judge5!GFR10))," ", AVERAGE(Judge1:Judge5!GFR10))</f>
        <v xml:space="preserve"> </v>
      </c>
      <c r="GFS10" s="20" t="str">
        <f>IF(ISERROR(AVERAGE(Judge1:Judge5!GFS10))," ", AVERAGE(Judge1:Judge5!GFS10))</f>
        <v xml:space="preserve"> </v>
      </c>
      <c r="GFT10" s="20" t="str">
        <f>IF(ISERROR(AVERAGE(Judge1:Judge5!GFT10))," ", AVERAGE(Judge1:Judge5!GFT10))</f>
        <v xml:space="preserve"> </v>
      </c>
      <c r="GFU10" s="20" t="str">
        <f>IF(ISERROR(AVERAGE(Judge1:Judge5!GFU10))," ", AVERAGE(Judge1:Judge5!GFU10))</f>
        <v xml:space="preserve"> </v>
      </c>
      <c r="GFV10" s="20" t="str">
        <f>IF(ISERROR(AVERAGE(Judge1:Judge5!GFV10))," ", AVERAGE(Judge1:Judge5!GFV10))</f>
        <v xml:space="preserve"> </v>
      </c>
      <c r="GFW10" s="20" t="str">
        <f>IF(ISERROR(AVERAGE(Judge1:Judge5!GFW10))," ", AVERAGE(Judge1:Judge5!GFW10))</f>
        <v xml:space="preserve"> </v>
      </c>
      <c r="GFX10" s="20" t="str">
        <f>IF(ISERROR(AVERAGE(Judge1:Judge5!GFX10))," ", AVERAGE(Judge1:Judge5!GFX10))</f>
        <v xml:space="preserve"> </v>
      </c>
      <c r="GFY10" s="20" t="str">
        <f>IF(ISERROR(AVERAGE(Judge1:Judge5!GFY10))," ", AVERAGE(Judge1:Judge5!GFY10))</f>
        <v xml:space="preserve"> </v>
      </c>
      <c r="GFZ10" s="20" t="str">
        <f>IF(ISERROR(AVERAGE(Judge1:Judge5!GFZ10))," ", AVERAGE(Judge1:Judge5!GFZ10))</f>
        <v xml:space="preserve"> </v>
      </c>
      <c r="GGA10" s="20" t="str">
        <f>IF(ISERROR(AVERAGE(Judge1:Judge5!GGA10))," ", AVERAGE(Judge1:Judge5!GGA10))</f>
        <v xml:space="preserve"> </v>
      </c>
      <c r="GGB10" s="20" t="str">
        <f>IF(ISERROR(AVERAGE(Judge1:Judge5!GGB10))," ", AVERAGE(Judge1:Judge5!GGB10))</f>
        <v xml:space="preserve"> </v>
      </c>
      <c r="GGC10" s="20" t="str">
        <f>IF(ISERROR(AVERAGE(Judge1:Judge5!GGC10))," ", AVERAGE(Judge1:Judge5!GGC10))</f>
        <v xml:space="preserve"> </v>
      </c>
      <c r="GGD10" s="20" t="str">
        <f>IF(ISERROR(AVERAGE(Judge1:Judge5!GGD10))," ", AVERAGE(Judge1:Judge5!GGD10))</f>
        <v xml:space="preserve"> </v>
      </c>
      <c r="GGE10" s="20" t="str">
        <f>IF(ISERROR(AVERAGE(Judge1:Judge5!GGE10))," ", AVERAGE(Judge1:Judge5!GGE10))</f>
        <v xml:space="preserve"> </v>
      </c>
      <c r="GGF10" s="20" t="str">
        <f>IF(ISERROR(AVERAGE(Judge1:Judge5!GGF10))," ", AVERAGE(Judge1:Judge5!GGF10))</f>
        <v xml:space="preserve"> </v>
      </c>
      <c r="GGG10" s="20" t="str">
        <f>IF(ISERROR(AVERAGE(Judge1:Judge5!GGG10))," ", AVERAGE(Judge1:Judge5!GGG10))</f>
        <v xml:space="preserve"> </v>
      </c>
      <c r="GGH10" s="20" t="str">
        <f>IF(ISERROR(AVERAGE(Judge1:Judge5!GGH10))," ", AVERAGE(Judge1:Judge5!GGH10))</f>
        <v xml:space="preserve"> </v>
      </c>
      <c r="GGI10" s="20" t="str">
        <f>IF(ISERROR(AVERAGE(Judge1:Judge5!GGI10))," ", AVERAGE(Judge1:Judge5!GGI10))</f>
        <v xml:space="preserve"> </v>
      </c>
      <c r="GGJ10" s="20" t="str">
        <f>IF(ISERROR(AVERAGE(Judge1:Judge5!GGJ10))," ", AVERAGE(Judge1:Judge5!GGJ10))</f>
        <v xml:space="preserve"> </v>
      </c>
      <c r="GGK10" s="20" t="str">
        <f>IF(ISERROR(AVERAGE(Judge1:Judge5!GGK10))," ", AVERAGE(Judge1:Judge5!GGK10))</f>
        <v xml:space="preserve"> </v>
      </c>
      <c r="GGL10" s="20" t="str">
        <f>IF(ISERROR(AVERAGE(Judge1:Judge5!GGL10))," ", AVERAGE(Judge1:Judge5!GGL10))</f>
        <v xml:space="preserve"> </v>
      </c>
      <c r="GGM10" s="20" t="str">
        <f>IF(ISERROR(AVERAGE(Judge1:Judge5!GGM10))," ", AVERAGE(Judge1:Judge5!GGM10))</f>
        <v xml:space="preserve"> </v>
      </c>
      <c r="GGN10" s="20" t="str">
        <f>IF(ISERROR(AVERAGE(Judge1:Judge5!GGN10))," ", AVERAGE(Judge1:Judge5!GGN10))</f>
        <v xml:space="preserve"> </v>
      </c>
      <c r="GGO10" s="20" t="str">
        <f>IF(ISERROR(AVERAGE(Judge1:Judge5!GGO10))," ", AVERAGE(Judge1:Judge5!GGO10))</f>
        <v xml:space="preserve"> </v>
      </c>
      <c r="GGP10" s="20" t="str">
        <f>IF(ISERROR(AVERAGE(Judge1:Judge5!GGP10))," ", AVERAGE(Judge1:Judge5!GGP10))</f>
        <v xml:space="preserve"> </v>
      </c>
      <c r="GGQ10" s="20" t="str">
        <f>IF(ISERROR(AVERAGE(Judge1:Judge5!GGQ10))," ", AVERAGE(Judge1:Judge5!GGQ10))</f>
        <v xml:space="preserve"> </v>
      </c>
      <c r="GGR10" s="20" t="str">
        <f>IF(ISERROR(AVERAGE(Judge1:Judge5!GGR10))," ", AVERAGE(Judge1:Judge5!GGR10))</f>
        <v xml:space="preserve"> </v>
      </c>
      <c r="GGS10" s="20" t="str">
        <f>IF(ISERROR(AVERAGE(Judge1:Judge5!GGS10))," ", AVERAGE(Judge1:Judge5!GGS10))</f>
        <v xml:space="preserve"> </v>
      </c>
      <c r="GGT10" s="20" t="str">
        <f>IF(ISERROR(AVERAGE(Judge1:Judge5!GGT10))," ", AVERAGE(Judge1:Judge5!GGT10))</f>
        <v xml:space="preserve"> </v>
      </c>
      <c r="GGU10" s="20" t="str">
        <f>IF(ISERROR(AVERAGE(Judge1:Judge5!GGU10))," ", AVERAGE(Judge1:Judge5!GGU10))</f>
        <v xml:space="preserve"> </v>
      </c>
      <c r="GGV10" s="20" t="str">
        <f>IF(ISERROR(AVERAGE(Judge1:Judge5!GGV10))," ", AVERAGE(Judge1:Judge5!GGV10))</f>
        <v xml:space="preserve"> </v>
      </c>
      <c r="GGW10" s="20" t="str">
        <f>IF(ISERROR(AVERAGE(Judge1:Judge5!GGW10))," ", AVERAGE(Judge1:Judge5!GGW10))</f>
        <v xml:space="preserve"> </v>
      </c>
      <c r="GGX10" s="20" t="str">
        <f>IF(ISERROR(AVERAGE(Judge1:Judge5!GGX10))," ", AVERAGE(Judge1:Judge5!GGX10))</f>
        <v xml:space="preserve"> </v>
      </c>
      <c r="GGY10" s="20" t="str">
        <f>IF(ISERROR(AVERAGE(Judge1:Judge5!GGY10))," ", AVERAGE(Judge1:Judge5!GGY10))</f>
        <v xml:space="preserve"> </v>
      </c>
      <c r="GGZ10" s="20" t="str">
        <f>IF(ISERROR(AVERAGE(Judge1:Judge5!GGZ10))," ", AVERAGE(Judge1:Judge5!GGZ10))</f>
        <v xml:space="preserve"> </v>
      </c>
      <c r="GHA10" s="20" t="str">
        <f>IF(ISERROR(AVERAGE(Judge1:Judge5!GHA10))," ", AVERAGE(Judge1:Judge5!GHA10))</f>
        <v xml:space="preserve"> </v>
      </c>
      <c r="GHB10" s="20" t="str">
        <f>IF(ISERROR(AVERAGE(Judge1:Judge5!GHB10))," ", AVERAGE(Judge1:Judge5!GHB10))</f>
        <v xml:space="preserve"> </v>
      </c>
      <c r="GHC10" s="20" t="str">
        <f>IF(ISERROR(AVERAGE(Judge1:Judge5!GHC10))," ", AVERAGE(Judge1:Judge5!GHC10))</f>
        <v xml:space="preserve"> </v>
      </c>
      <c r="GHD10" s="20" t="str">
        <f>IF(ISERROR(AVERAGE(Judge1:Judge5!GHD10))," ", AVERAGE(Judge1:Judge5!GHD10))</f>
        <v xml:space="preserve"> </v>
      </c>
      <c r="GHE10" s="20" t="str">
        <f>IF(ISERROR(AVERAGE(Judge1:Judge5!GHE10))," ", AVERAGE(Judge1:Judge5!GHE10))</f>
        <v xml:space="preserve"> </v>
      </c>
      <c r="GHF10" s="20" t="str">
        <f>IF(ISERROR(AVERAGE(Judge1:Judge5!GHF10))," ", AVERAGE(Judge1:Judge5!GHF10))</f>
        <v xml:space="preserve"> </v>
      </c>
      <c r="GHG10" s="20" t="str">
        <f>IF(ISERROR(AVERAGE(Judge1:Judge5!GHG10))," ", AVERAGE(Judge1:Judge5!GHG10))</f>
        <v xml:space="preserve"> </v>
      </c>
      <c r="GHH10" s="20" t="str">
        <f>IF(ISERROR(AVERAGE(Judge1:Judge5!GHH10))," ", AVERAGE(Judge1:Judge5!GHH10))</f>
        <v xml:space="preserve"> </v>
      </c>
      <c r="GHI10" s="20" t="str">
        <f>IF(ISERROR(AVERAGE(Judge1:Judge5!GHI10))," ", AVERAGE(Judge1:Judge5!GHI10))</f>
        <v xml:space="preserve"> </v>
      </c>
      <c r="GHJ10" s="20" t="str">
        <f>IF(ISERROR(AVERAGE(Judge1:Judge5!GHJ10))," ", AVERAGE(Judge1:Judge5!GHJ10))</f>
        <v xml:space="preserve"> </v>
      </c>
      <c r="GHK10" s="20" t="str">
        <f>IF(ISERROR(AVERAGE(Judge1:Judge5!GHK10))," ", AVERAGE(Judge1:Judge5!GHK10))</f>
        <v xml:space="preserve"> </v>
      </c>
      <c r="GHL10" s="20" t="str">
        <f>IF(ISERROR(AVERAGE(Judge1:Judge5!GHL10))," ", AVERAGE(Judge1:Judge5!GHL10))</f>
        <v xml:space="preserve"> </v>
      </c>
      <c r="GHM10" s="20" t="str">
        <f>IF(ISERROR(AVERAGE(Judge1:Judge5!GHM10))," ", AVERAGE(Judge1:Judge5!GHM10))</f>
        <v xml:space="preserve"> </v>
      </c>
      <c r="GHN10" s="20" t="str">
        <f>IF(ISERROR(AVERAGE(Judge1:Judge5!GHN10))," ", AVERAGE(Judge1:Judge5!GHN10))</f>
        <v xml:space="preserve"> </v>
      </c>
      <c r="GHO10" s="20" t="str">
        <f>IF(ISERROR(AVERAGE(Judge1:Judge5!GHO10))," ", AVERAGE(Judge1:Judge5!GHO10))</f>
        <v xml:space="preserve"> </v>
      </c>
      <c r="GHP10" s="20" t="str">
        <f>IF(ISERROR(AVERAGE(Judge1:Judge5!GHP10))," ", AVERAGE(Judge1:Judge5!GHP10))</f>
        <v xml:space="preserve"> </v>
      </c>
      <c r="GHQ10" s="20" t="str">
        <f>IF(ISERROR(AVERAGE(Judge1:Judge5!GHQ10))," ", AVERAGE(Judge1:Judge5!GHQ10))</f>
        <v xml:space="preserve"> </v>
      </c>
      <c r="GHR10" s="20" t="str">
        <f>IF(ISERROR(AVERAGE(Judge1:Judge5!GHR10))," ", AVERAGE(Judge1:Judge5!GHR10))</f>
        <v xml:space="preserve"> </v>
      </c>
      <c r="GHS10" s="20" t="str">
        <f>IF(ISERROR(AVERAGE(Judge1:Judge5!GHS10))," ", AVERAGE(Judge1:Judge5!GHS10))</f>
        <v xml:space="preserve"> </v>
      </c>
      <c r="GHT10" s="20" t="str">
        <f>IF(ISERROR(AVERAGE(Judge1:Judge5!GHT10))," ", AVERAGE(Judge1:Judge5!GHT10))</f>
        <v xml:space="preserve"> </v>
      </c>
      <c r="GHU10" s="20" t="str">
        <f>IF(ISERROR(AVERAGE(Judge1:Judge5!GHU10))," ", AVERAGE(Judge1:Judge5!GHU10))</f>
        <v xml:space="preserve"> </v>
      </c>
      <c r="GHV10" s="20" t="str">
        <f>IF(ISERROR(AVERAGE(Judge1:Judge5!GHV10))," ", AVERAGE(Judge1:Judge5!GHV10))</f>
        <v xml:space="preserve"> </v>
      </c>
      <c r="GHW10" s="20" t="str">
        <f>IF(ISERROR(AVERAGE(Judge1:Judge5!GHW10))," ", AVERAGE(Judge1:Judge5!GHW10))</f>
        <v xml:space="preserve"> </v>
      </c>
      <c r="GHX10" s="20" t="str">
        <f>IF(ISERROR(AVERAGE(Judge1:Judge5!GHX10))," ", AVERAGE(Judge1:Judge5!GHX10))</f>
        <v xml:space="preserve"> </v>
      </c>
      <c r="GHY10" s="20" t="str">
        <f>IF(ISERROR(AVERAGE(Judge1:Judge5!GHY10))," ", AVERAGE(Judge1:Judge5!GHY10))</f>
        <v xml:space="preserve"> </v>
      </c>
      <c r="GHZ10" s="20" t="str">
        <f>IF(ISERROR(AVERAGE(Judge1:Judge5!GHZ10))," ", AVERAGE(Judge1:Judge5!GHZ10))</f>
        <v xml:space="preserve"> </v>
      </c>
      <c r="GIA10" s="20" t="str">
        <f>IF(ISERROR(AVERAGE(Judge1:Judge5!GIA10))," ", AVERAGE(Judge1:Judge5!GIA10))</f>
        <v xml:space="preserve"> </v>
      </c>
      <c r="GIB10" s="20" t="str">
        <f>IF(ISERROR(AVERAGE(Judge1:Judge5!GIB10))," ", AVERAGE(Judge1:Judge5!GIB10))</f>
        <v xml:space="preserve"> </v>
      </c>
      <c r="GIC10" s="20" t="str">
        <f>IF(ISERROR(AVERAGE(Judge1:Judge5!GIC10))," ", AVERAGE(Judge1:Judge5!GIC10))</f>
        <v xml:space="preserve"> </v>
      </c>
      <c r="GID10" s="20" t="str">
        <f>IF(ISERROR(AVERAGE(Judge1:Judge5!GID10))," ", AVERAGE(Judge1:Judge5!GID10))</f>
        <v xml:space="preserve"> </v>
      </c>
      <c r="GIE10" s="20" t="str">
        <f>IF(ISERROR(AVERAGE(Judge1:Judge5!GIE10))," ", AVERAGE(Judge1:Judge5!GIE10))</f>
        <v xml:space="preserve"> </v>
      </c>
      <c r="GIF10" s="20" t="str">
        <f>IF(ISERROR(AVERAGE(Judge1:Judge5!GIF10))," ", AVERAGE(Judge1:Judge5!GIF10))</f>
        <v xml:space="preserve"> </v>
      </c>
      <c r="GIG10" s="20" t="str">
        <f>IF(ISERROR(AVERAGE(Judge1:Judge5!GIG10))," ", AVERAGE(Judge1:Judge5!GIG10))</f>
        <v xml:space="preserve"> </v>
      </c>
      <c r="GIH10" s="20" t="str">
        <f>IF(ISERROR(AVERAGE(Judge1:Judge5!GIH10))," ", AVERAGE(Judge1:Judge5!GIH10))</f>
        <v xml:space="preserve"> </v>
      </c>
      <c r="GII10" s="20" t="str">
        <f>IF(ISERROR(AVERAGE(Judge1:Judge5!GII10))," ", AVERAGE(Judge1:Judge5!GII10))</f>
        <v xml:space="preserve"> </v>
      </c>
      <c r="GIJ10" s="20" t="str">
        <f>IF(ISERROR(AVERAGE(Judge1:Judge5!GIJ10))," ", AVERAGE(Judge1:Judge5!GIJ10))</f>
        <v xml:space="preserve"> </v>
      </c>
      <c r="GIK10" s="20" t="str">
        <f>IF(ISERROR(AVERAGE(Judge1:Judge5!GIK10))," ", AVERAGE(Judge1:Judge5!GIK10))</f>
        <v xml:space="preserve"> </v>
      </c>
      <c r="GIL10" s="20" t="str">
        <f>IF(ISERROR(AVERAGE(Judge1:Judge5!GIL10))," ", AVERAGE(Judge1:Judge5!GIL10))</f>
        <v xml:space="preserve"> </v>
      </c>
      <c r="GIM10" s="20" t="str">
        <f>IF(ISERROR(AVERAGE(Judge1:Judge5!GIM10))," ", AVERAGE(Judge1:Judge5!GIM10))</f>
        <v xml:space="preserve"> </v>
      </c>
      <c r="GIN10" s="20" t="str">
        <f>IF(ISERROR(AVERAGE(Judge1:Judge5!GIN10))," ", AVERAGE(Judge1:Judge5!GIN10))</f>
        <v xml:space="preserve"> </v>
      </c>
      <c r="GIO10" s="20" t="str">
        <f>IF(ISERROR(AVERAGE(Judge1:Judge5!GIO10))," ", AVERAGE(Judge1:Judge5!GIO10))</f>
        <v xml:space="preserve"> </v>
      </c>
      <c r="GIP10" s="20" t="str">
        <f>IF(ISERROR(AVERAGE(Judge1:Judge5!GIP10))," ", AVERAGE(Judge1:Judge5!GIP10))</f>
        <v xml:space="preserve"> </v>
      </c>
      <c r="GIQ10" s="20" t="str">
        <f>IF(ISERROR(AVERAGE(Judge1:Judge5!GIQ10))," ", AVERAGE(Judge1:Judge5!GIQ10))</f>
        <v xml:space="preserve"> </v>
      </c>
      <c r="GIR10" s="20" t="str">
        <f>IF(ISERROR(AVERAGE(Judge1:Judge5!GIR10))," ", AVERAGE(Judge1:Judge5!GIR10))</f>
        <v xml:space="preserve"> </v>
      </c>
      <c r="GIS10" s="20" t="str">
        <f>IF(ISERROR(AVERAGE(Judge1:Judge5!GIS10))," ", AVERAGE(Judge1:Judge5!GIS10))</f>
        <v xml:space="preserve"> </v>
      </c>
      <c r="GIT10" s="20" t="str">
        <f>IF(ISERROR(AVERAGE(Judge1:Judge5!GIT10))," ", AVERAGE(Judge1:Judge5!GIT10))</f>
        <v xml:space="preserve"> </v>
      </c>
      <c r="GIU10" s="20" t="str">
        <f>IF(ISERROR(AVERAGE(Judge1:Judge5!GIU10))," ", AVERAGE(Judge1:Judge5!GIU10))</f>
        <v xml:space="preserve"> </v>
      </c>
      <c r="GIV10" s="20" t="str">
        <f>IF(ISERROR(AVERAGE(Judge1:Judge5!GIV10))," ", AVERAGE(Judge1:Judge5!GIV10))</f>
        <v xml:space="preserve"> </v>
      </c>
      <c r="GIW10" s="20" t="str">
        <f>IF(ISERROR(AVERAGE(Judge1:Judge5!GIW10))," ", AVERAGE(Judge1:Judge5!GIW10))</f>
        <v xml:space="preserve"> </v>
      </c>
      <c r="GIX10" s="20" t="str">
        <f>IF(ISERROR(AVERAGE(Judge1:Judge5!GIX10))," ", AVERAGE(Judge1:Judge5!GIX10))</f>
        <v xml:space="preserve"> </v>
      </c>
      <c r="GIY10" s="20" t="str">
        <f>IF(ISERROR(AVERAGE(Judge1:Judge5!GIY10))," ", AVERAGE(Judge1:Judge5!GIY10))</f>
        <v xml:space="preserve"> </v>
      </c>
      <c r="GIZ10" s="20" t="str">
        <f>IF(ISERROR(AVERAGE(Judge1:Judge5!GIZ10))," ", AVERAGE(Judge1:Judge5!GIZ10))</f>
        <v xml:space="preserve"> </v>
      </c>
      <c r="GJA10" s="20" t="str">
        <f>IF(ISERROR(AVERAGE(Judge1:Judge5!GJA10))," ", AVERAGE(Judge1:Judge5!GJA10))</f>
        <v xml:space="preserve"> </v>
      </c>
      <c r="GJB10" s="20" t="str">
        <f>IF(ISERROR(AVERAGE(Judge1:Judge5!GJB10))," ", AVERAGE(Judge1:Judge5!GJB10))</f>
        <v xml:space="preserve"> </v>
      </c>
      <c r="GJC10" s="20" t="str">
        <f>IF(ISERROR(AVERAGE(Judge1:Judge5!GJC10))," ", AVERAGE(Judge1:Judge5!GJC10))</f>
        <v xml:space="preserve"> </v>
      </c>
      <c r="GJD10" s="20" t="str">
        <f>IF(ISERROR(AVERAGE(Judge1:Judge5!GJD10))," ", AVERAGE(Judge1:Judge5!GJD10))</f>
        <v xml:space="preserve"> </v>
      </c>
      <c r="GJE10" s="20" t="str">
        <f>IF(ISERROR(AVERAGE(Judge1:Judge5!GJE10))," ", AVERAGE(Judge1:Judge5!GJE10))</f>
        <v xml:space="preserve"> </v>
      </c>
      <c r="GJF10" s="20" t="str">
        <f>IF(ISERROR(AVERAGE(Judge1:Judge5!GJF10))," ", AVERAGE(Judge1:Judge5!GJF10))</f>
        <v xml:space="preserve"> </v>
      </c>
      <c r="GJG10" s="20" t="str">
        <f>IF(ISERROR(AVERAGE(Judge1:Judge5!GJG10))," ", AVERAGE(Judge1:Judge5!GJG10))</f>
        <v xml:space="preserve"> </v>
      </c>
      <c r="GJH10" s="20" t="str">
        <f>IF(ISERROR(AVERAGE(Judge1:Judge5!GJH10))," ", AVERAGE(Judge1:Judge5!GJH10))</f>
        <v xml:space="preserve"> </v>
      </c>
      <c r="GJI10" s="20" t="str">
        <f>IF(ISERROR(AVERAGE(Judge1:Judge5!GJI10))," ", AVERAGE(Judge1:Judge5!GJI10))</f>
        <v xml:space="preserve"> </v>
      </c>
      <c r="GJJ10" s="20" t="str">
        <f>IF(ISERROR(AVERAGE(Judge1:Judge5!GJJ10))," ", AVERAGE(Judge1:Judge5!GJJ10))</f>
        <v xml:space="preserve"> </v>
      </c>
      <c r="GJK10" s="20" t="str">
        <f>IF(ISERROR(AVERAGE(Judge1:Judge5!GJK10))," ", AVERAGE(Judge1:Judge5!GJK10))</f>
        <v xml:space="preserve"> </v>
      </c>
      <c r="GJL10" s="20" t="str">
        <f>IF(ISERROR(AVERAGE(Judge1:Judge5!GJL10))," ", AVERAGE(Judge1:Judge5!GJL10))</f>
        <v xml:space="preserve"> </v>
      </c>
      <c r="GJM10" s="20" t="str">
        <f>IF(ISERROR(AVERAGE(Judge1:Judge5!GJM10))," ", AVERAGE(Judge1:Judge5!GJM10))</f>
        <v xml:space="preserve"> </v>
      </c>
      <c r="GJN10" s="20" t="str">
        <f>IF(ISERROR(AVERAGE(Judge1:Judge5!GJN10))," ", AVERAGE(Judge1:Judge5!GJN10))</f>
        <v xml:space="preserve"> </v>
      </c>
      <c r="GJO10" s="20" t="str">
        <f>IF(ISERROR(AVERAGE(Judge1:Judge5!GJO10))," ", AVERAGE(Judge1:Judge5!GJO10))</f>
        <v xml:space="preserve"> </v>
      </c>
      <c r="GJP10" s="20" t="str">
        <f>IF(ISERROR(AVERAGE(Judge1:Judge5!GJP10))," ", AVERAGE(Judge1:Judge5!GJP10))</f>
        <v xml:space="preserve"> </v>
      </c>
      <c r="GJQ10" s="20" t="str">
        <f>IF(ISERROR(AVERAGE(Judge1:Judge5!GJQ10))," ", AVERAGE(Judge1:Judge5!GJQ10))</f>
        <v xml:space="preserve"> </v>
      </c>
      <c r="GJR10" s="20" t="str">
        <f>IF(ISERROR(AVERAGE(Judge1:Judge5!GJR10))," ", AVERAGE(Judge1:Judge5!GJR10))</f>
        <v xml:space="preserve"> </v>
      </c>
      <c r="GJS10" s="20" t="str">
        <f>IF(ISERROR(AVERAGE(Judge1:Judge5!GJS10))," ", AVERAGE(Judge1:Judge5!GJS10))</f>
        <v xml:space="preserve"> </v>
      </c>
      <c r="GJT10" s="20" t="str">
        <f>IF(ISERROR(AVERAGE(Judge1:Judge5!GJT10))," ", AVERAGE(Judge1:Judge5!GJT10))</f>
        <v xml:space="preserve"> </v>
      </c>
      <c r="GJU10" s="20" t="str">
        <f>IF(ISERROR(AVERAGE(Judge1:Judge5!GJU10))," ", AVERAGE(Judge1:Judge5!GJU10))</f>
        <v xml:space="preserve"> </v>
      </c>
      <c r="GJV10" s="20" t="str">
        <f>IF(ISERROR(AVERAGE(Judge1:Judge5!GJV10))," ", AVERAGE(Judge1:Judge5!GJV10))</f>
        <v xml:space="preserve"> </v>
      </c>
      <c r="GJW10" s="20" t="str">
        <f>IF(ISERROR(AVERAGE(Judge1:Judge5!GJW10))," ", AVERAGE(Judge1:Judge5!GJW10))</f>
        <v xml:space="preserve"> </v>
      </c>
      <c r="GJX10" s="20" t="str">
        <f>IF(ISERROR(AVERAGE(Judge1:Judge5!GJX10))," ", AVERAGE(Judge1:Judge5!GJX10))</f>
        <v xml:space="preserve"> </v>
      </c>
      <c r="GJY10" s="20" t="str">
        <f>IF(ISERROR(AVERAGE(Judge1:Judge5!GJY10))," ", AVERAGE(Judge1:Judge5!GJY10))</f>
        <v xml:space="preserve"> </v>
      </c>
      <c r="GJZ10" s="20" t="str">
        <f>IF(ISERROR(AVERAGE(Judge1:Judge5!GJZ10))," ", AVERAGE(Judge1:Judge5!GJZ10))</f>
        <v xml:space="preserve"> </v>
      </c>
      <c r="GKA10" s="20" t="str">
        <f>IF(ISERROR(AVERAGE(Judge1:Judge5!GKA10))," ", AVERAGE(Judge1:Judge5!GKA10))</f>
        <v xml:space="preserve"> </v>
      </c>
      <c r="GKB10" s="20" t="str">
        <f>IF(ISERROR(AVERAGE(Judge1:Judge5!GKB10))," ", AVERAGE(Judge1:Judge5!GKB10))</f>
        <v xml:space="preserve"> </v>
      </c>
      <c r="GKC10" s="20" t="str">
        <f>IF(ISERROR(AVERAGE(Judge1:Judge5!GKC10))," ", AVERAGE(Judge1:Judge5!GKC10))</f>
        <v xml:space="preserve"> </v>
      </c>
      <c r="GKD10" s="20" t="str">
        <f>IF(ISERROR(AVERAGE(Judge1:Judge5!GKD10))," ", AVERAGE(Judge1:Judge5!GKD10))</f>
        <v xml:space="preserve"> </v>
      </c>
      <c r="GKE10" s="20" t="str">
        <f>IF(ISERROR(AVERAGE(Judge1:Judge5!GKE10))," ", AVERAGE(Judge1:Judge5!GKE10))</f>
        <v xml:space="preserve"> </v>
      </c>
      <c r="GKF10" s="20" t="str">
        <f>IF(ISERROR(AVERAGE(Judge1:Judge5!GKF10))," ", AVERAGE(Judge1:Judge5!GKF10))</f>
        <v xml:space="preserve"> </v>
      </c>
      <c r="GKG10" s="20" t="str">
        <f>IF(ISERROR(AVERAGE(Judge1:Judge5!GKG10))," ", AVERAGE(Judge1:Judge5!GKG10))</f>
        <v xml:space="preserve"> </v>
      </c>
      <c r="GKH10" s="20" t="str">
        <f>IF(ISERROR(AVERAGE(Judge1:Judge5!GKH10))," ", AVERAGE(Judge1:Judge5!GKH10))</f>
        <v xml:space="preserve"> </v>
      </c>
      <c r="GKI10" s="20" t="str">
        <f>IF(ISERROR(AVERAGE(Judge1:Judge5!GKI10))," ", AVERAGE(Judge1:Judge5!GKI10))</f>
        <v xml:space="preserve"> </v>
      </c>
      <c r="GKJ10" s="20" t="str">
        <f>IF(ISERROR(AVERAGE(Judge1:Judge5!GKJ10))," ", AVERAGE(Judge1:Judge5!GKJ10))</f>
        <v xml:space="preserve"> </v>
      </c>
      <c r="GKK10" s="20" t="str">
        <f>IF(ISERROR(AVERAGE(Judge1:Judge5!GKK10))," ", AVERAGE(Judge1:Judge5!GKK10))</f>
        <v xml:space="preserve"> </v>
      </c>
      <c r="GKL10" s="20" t="str">
        <f>IF(ISERROR(AVERAGE(Judge1:Judge5!GKL10))," ", AVERAGE(Judge1:Judge5!GKL10))</f>
        <v xml:space="preserve"> </v>
      </c>
      <c r="GKM10" s="20" t="str">
        <f>IF(ISERROR(AVERAGE(Judge1:Judge5!GKM10))," ", AVERAGE(Judge1:Judge5!GKM10))</f>
        <v xml:space="preserve"> </v>
      </c>
      <c r="GKN10" s="20" t="str">
        <f>IF(ISERROR(AVERAGE(Judge1:Judge5!GKN10))," ", AVERAGE(Judge1:Judge5!GKN10))</f>
        <v xml:space="preserve"> </v>
      </c>
      <c r="GKO10" s="20" t="str">
        <f>IF(ISERROR(AVERAGE(Judge1:Judge5!GKO10))," ", AVERAGE(Judge1:Judge5!GKO10))</f>
        <v xml:space="preserve"> </v>
      </c>
      <c r="GKP10" s="20" t="str">
        <f>IF(ISERROR(AVERAGE(Judge1:Judge5!GKP10))," ", AVERAGE(Judge1:Judge5!GKP10))</f>
        <v xml:space="preserve"> </v>
      </c>
      <c r="GKQ10" s="20" t="str">
        <f>IF(ISERROR(AVERAGE(Judge1:Judge5!GKQ10))," ", AVERAGE(Judge1:Judge5!GKQ10))</f>
        <v xml:space="preserve"> </v>
      </c>
      <c r="GKR10" s="20" t="str">
        <f>IF(ISERROR(AVERAGE(Judge1:Judge5!GKR10))," ", AVERAGE(Judge1:Judge5!GKR10))</f>
        <v xml:space="preserve"> </v>
      </c>
      <c r="GKS10" s="20" t="str">
        <f>IF(ISERROR(AVERAGE(Judge1:Judge5!GKS10))," ", AVERAGE(Judge1:Judge5!GKS10))</f>
        <v xml:space="preserve"> </v>
      </c>
      <c r="GKT10" s="20" t="str">
        <f>IF(ISERROR(AVERAGE(Judge1:Judge5!GKT10))," ", AVERAGE(Judge1:Judge5!GKT10))</f>
        <v xml:space="preserve"> </v>
      </c>
      <c r="GKU10" s="20" t="str">
        <f>IF(ISERROR(AVERAGE(Judge1:Judge5!GKU10))," ", AVERAGE(Judge1:Judge5!GKU10))</f>
        <v xml:space="preserve"> </v>
      </c>
      <c r="GKV10" s="20" t="str">
        <f>IF(ISERROR(AVERAGE(Judge1:Judge5!GKV10))," ", AVERAGE(Judge1:Judge5!GKV10))</f>
        <v xml:space="preserve"> </v>
      </c>
      <c r="GKW10" s="20" t="str">
        <f>IF(ISERROR(AVERAGE(Judge1:Judge5!GKW10))," ", AVERAGE(Judge1:Judge5!GKW10))</f>
        <v xml:space="preserve"> </v>
      </c>
      <c r="GKX10" s="20" t="str">
        <f>IF(ISERROR(AVERAGE(Judge1:Judge5!GKX10))," ", AVERAGE(Judge1:Judge5!GKX10))</f>
        <v xml:space="preserve"> </v>
      </c>
      <c r="GKY10" s="20" t="str">
        <f>IF(ISERROR(AVERAGE(Judge1:Judge5!GKY10))," ", AVERAGE(Judge1:Judge5!GKY10))</f>
        <v xml:space="preserve"> </v>
      </c>
      <c r="GKZ10" s="20" t="str">
        <f>IF(ISERROR(AVERAGE(Judge1:Judge5!GKZ10))," ", AVERAGE(Judge1:Judge5!GKZ10))</f>
        <v xml:space="preserve"> </v>
      </c>
      <c r="GLA10" s="20" t="str">
        <f>IF(ISERROR(AVERAGE(Judge1:Judge5!GLA10))," ", AVERAGE(Judge1:Judge5!GLA10))</f>
        <v xml:space="preserve"> </v>
      </c>
      <c r="GLB10" s="20" t="str">
        <f>IF(ISERROR(AVERAGE(Judge1:Judge5!GLB10))," ", AVERAGE(Judge1:Judge5!GLB10))</f>
        <v xml:space="preserve"> </v>
      </c>
      <c r="GLC10" s="20" t="str">
        <f>IF(ISERROR(AVERAGE(Judge1:Judge5!GLC10))," ", AVERAGE(Judge1:Judge5!GLC10))</f>
        <v xml:space="preserve"> </v>
      </c>
      <c r="GLD10" s="20" t="str">
        <f>IF(ISERROR(AVERAGE(Judge1:Judge5!GLD10))," ", AVERAGE(Judge1:Judge5!GLD10))</f>
        <v xml:space="preserve"> </v>
      </c>
      <c r="GLE10" s="20" t="str">
        <f>IF(ISERROR(AVERAGE(Judge1:Judge5!GLE10))," ", AVERAGE(Judge1:Judge5!GLE10))</f>
        <v xml:space="preserve"> </v>
      </c>
      <c r="GLF10" s="20" t="str">
        <f>IF(ISERROR(AVERAGE(Judge1:Judge5!GLF10))," ", AVERAGE(Judge1:Judge5!GLF10))</f>
        <v xml:space="preserve"> </v>
      </c>
      <c r="GLG10" s="20" t="str">
        <f>IF(ISERROR(AVERAGE(Judge1:Judge5!GLG10))," ", AVERAGE(Judge1:Judge5!GLG10))</f>
        <v xml:space="preserve"> </v>
      </c>
      <c r="GLH10" s="20" t="str">
        <f>IF(ISERROR(AVERAGE(Judge1:Judge5!GLH10))," ", AVERAGE(Judge1:Judge5!GLH10))</f>
        <v xml:space="preserve"> </v>
      </c>
      <c r="GLI10" s="20" t="str">
        <f>IF(ISERROR(AVERAGE(Judge1:Judge5!GLI10))," ", AVERAGE(Judge1:Judge5!GLI10))</f>
        <v xml:space="preserve"> </v>
      </c>
      <c r="GLJ10" s="20" t="str">
        <f>IF(ISERROR(AVERAGE(Judge1:Judge5!GLJ10))," ", AVERAGE(Judge1:Judge5!GLJ10))</f>
        <v xml:space="preserve"> </v>
      </c>
      <c r="GLK10" s="20" t="str">
        <f>IF(ISERROR(AVERAGE(Judge1:Judge5!GLK10))," ", AVERAGE(Judge1:Judge5!GLK10))</f>
        <v xml:space="preserve"> </v>
      </c>
      <c r="GLL10" s="20" t="str">
        <f>IF(ISERROR(AVERAGE(Judge1:Judge5!GLL10))," ", AVERAGE(Judge1:Judge5!GLL10))</f>
        <v xml:space="preserve"> </v>
      </c>
      <c r="GLM10" s="20" t="str">
        <f>IF(ISERROR(AVERAGE(Judge1:Judge5!GLM10))," ", AVERAGE(Judge1:Judge5!GLM10))</f>
        <v xml:space="preserve"> </v>
      </c>
      <c r="GLN10" s="20" t="str">
        <f>IF(ISERROR(AVERAGE(Judge1:Judge5!GLN10))," ", AVERAGE(Judge1:Judge5!GLN10))</f>
        <v xml:space="preserve"> </v>
      </c>
      <c r="GLO10" s="20" t="str">
        <f>IF(ISERROR(AVERAGE(Judge1:Judge5!GLO10))," ", AVERAGE(Judge1:Judge5!GLO10))</f>
        <v xml:space="preserve"> </v>
      </c>
      <c r="GLP10" s="20" t="str">
        <f>IF(ISERROR(AVERAGE(Judge1:Judge5!GLP10))," ", AVERAGE(Judge1:Judge5!GLP10))</f>
        <v xml:space="preserve"> </v>
      </c>
      <c r="GLQ10" s="20" t="str">
        <f>IF(ISERROR(AVERAGE(Judge1:Judge5!GLQ10))," ", AVERAGE(Judge1:Judge5!GLQ10))</f>
        <v xml:space="preserve"> </v>
      </c>
      <c r="GLR10" s="20" t="str">
        <f>IF(ISERROR(AVERAGE(Judge1:Judge5!GLR10))," ", AVERAGE(Judge1:Judge5!GLR10))</f>
        <v xml:space="preserve"> </v>
      </c>
      <c r="GLS10" s="20" t="str">
        <f>IF(ISERROR(AVERAGE(Judge1:Judge5!GLS10))," ", AVERAGE(Judge1:Judge5!GLS10))</f>
        <v xml:space="preserve"> </v>
      </c>
      <c r="GLT10" s="20" t="str">
        <f>IF(ISERROR(AVERAGE(Judge1:Judge5!GLT10))," ", AVERAGE(Judge1:Judge5!GLT10))</f>
        <v xml:space="preserve"> </v>
      </c>
      <c r="GLU10" s="20" t="str">
        <f>IF(ISERROR(AVERAGE(Judge1:Judge5!GLU10))," ", AVERAGE(Judge1:Judge5!GLU10))</f>
        <v xml:space="preserve"> </v>
      </c>
      <c r="GLV10" s="20" t="str">
        <f>IF(ISERROR(AVERAGE(Judge1:Judge5!GLV10))," ", AVERAGE(Judge1:Judge5!GLV10))</f>
        <v xml:space="preserve"> </v>
      </c>
      <c r="GLW10" s="20" t="str">
        <f>IF(ISERROR(AVERAGE(Judge1:Judge5!GLW10))," ", AVERAGE(Judge1:Judge5!GLW10))</f>
        <v xml:space="preserve"> </v>
      </c>
      <c r="GLX10" s="20" t="str">
        <f>IF(ISERROR(AVERAGE(Judge1:Judge5!GLX10))," ", AVERAGE(Judge1:Judge5!GLX10))</f>
        <v xml:space="preserve"> </v>
      </c>
      <c r="GLY10" s="20" t="str">
        <f>IF(ISERROR(AVERAGE(Judge1:Judge5!GLY10))," ", AVERAGE(Judge1:Judge5!GLY10))</f>
        <v xml:space="preserve"> </v>
      </c>
      <c r="GLZ10" s="20" t="str">
        <f>IF(ISERROR(AVERAGE(Judge1:Judge5!GLZ10))," ", AVERAGE(Judge1:Judge5!GLZ10))</f>
        <v xml:space="preserve"> </v>
      </c>
      <c r="GMA10" s="20" t="str">
        <f>IF(ISERROR(AVERAGE(Judge1:Judge5!GMA10))," ", AVERAGE(Judge1:Judge5!GMA10))</f>
        <v xml:space="preserve"> </v>
      </c>
      <c r="GMB10" s="20" t="str">
        <f>IF(ISERROR(AVERAGE(Judge1:Judge5!GMB10))," ", AVERAGE(Judge1:Judge5!GMB10))</f>
        <v xml:space="preserve"> </v>
      </c>
      <c r="GMC10" s="20" t="str">
        <f>IF(ISERROR(AVERAGE(Judge1:Judge5!GMC10))," ", AVERAGE(Judge1:Judge5!GMC10))</f>
        <v xml:space="preserve"> </v>
      </c>
      <c r="GMD10" s="20" t="str">
        <f>IF(ISERROR(AVERAGE(Judge1:Judge5!GMD10))," ", AVERAGE(Judge1:Judge5!GMD10))</f>
        <v xml:space="preserve"> </v>
      </c>
      <c r="GME10" s="20" t="str">
        <f>IF(ISERROR(AVERAGE(Judge1:Judge5!GME10))," ", AVERAGE(Judge1:Judge5!GME10))</f>
        <v xml:space="preserve"> </v>
      </c>
      <c r="GMF10" s="20" t="str">
        <f>IF(ISERROR(AVERAGE(Judge1:Judge5!GMF10))," ", AVERAGE(Judge1:Judge5!GMF10))</f>
        <v xml:space="preserve"> </v>
      </c>
      <c r="GMG10" s="20" t="str">
        <f>IF(ISERROR(AVERAGE(Judge1:Judge5!GMG10))," ", AVERAGE(Judge1:Judge5!GMG10))</f>
        <v xml:space="preserve"> </v>
      </c>
      <c r="GMH10" s="20" t="str">
        <f>IF(ISERROR(AVERAGE(Judge1:Judge5!GMH10))," ", AVERAGE(Judge1:Judge5!GMH10))</f>
        <v xml:space="preserve"> </v>
      </c>
      <c r="GMI10" s="20" t="str">
        <f>IF(ISERROR(AVERAGE(Judge1:Judge5!GMI10))," ", AVERAGE(Judge1:Judge5!GMI10))</f>
        <v xml:space="preserve"> </v>
      </c>
      <c r="GMJ10" s="20" t="str">
        <f>IF(ISERROR(AVERAGE(Judge1:Judge5!GMJ10))," ", AVERAGE(Judge1:Judge5!GMJ10))</f>
        <v xml:space="preserve"> </v>
      </c>
      <c r="GMK10" s="20" t="str">
        <f>IF(ISERROR(AVERAGE(Judge1:Judge5!GMK10))," ", AVERAGE(Judge1:Judge5!GMK10))</f>
        <v xml:space="preserve"> </v>
      </c>
      <c r="GML10" s="20" t="str">
        <f>IF(ISERROR(AVERAGE(Judge1:Judge5!GML10))," ", AVERAGE(Judge1:Judge5!GML10))</f>
        <v xml:space="preserve"> </v>
      </c>
      <c r="GMM10" s="20" t="str">
        <f>IF(ISERROR(AVERAGE(Judge1:Judge5!GMM10))," ", AVERAGE(Judge1:Judge5!GMM10))</f>
        <v xml:space="preserve"> </v>
      </c>
      <c r="GMN10" s="20" t="str">
        <f>IF(ISERROR(AVERAGE(Judge1:Judge5!GMN10))," ", AVERAGE(Judge1:Judge5!GMN10))</f>
        <v xml:space="preserve"> </v>
      </c>
      <c r="GMO10" s="20" t="str">
        <f>IF(ISERROR(AVERAGE(Judge1:Judge5!GMO10))," ", AVERAGE(Judge1:Judge5!GMO10))</f>
        <v xml:space="preserve"> </v>
      </c>
      <c r="GMP10" s="20" t="str">
        <f>IF(ISERROR(AVERAGE(Judge1:Judge5!GMP10))," ", AVERAGE(Judge1:Judge5!GMP10))</f>
        <v xml:space="preserve"> </v>
      </c>
      <c r="GMQ10" s="20" t="str">
        <f>IF(ISERROR(AVERAGE(Judge1:Judge5!GMQ10))," ", AVERAGE(Judge1:Judge5!GMQ10))</f>
        <v xml:space="preserve"> </v>
      </c>
      <c r="GMR10" s="20" t="str">
        <f>IF(ISERROR(AVERAGE(Judge1:Judge5!GMR10))," ", AVERAGE(Judge1:Judge5!GMR10))</f>
        <v xml:space="preserve"> </v>
      </c>
      <c r="GMS10" s="20" t="str">
        <f>IF(ISERROR(AVERAGE(Judge1:Judge5!GMS10))," ", AVERAGE(Judge1:Judge5!GMS10))</f>
        <v xml:space="preserve"> </v>
      </c>
      <c r="GMT10" s="20" t="str">
        <f>IF(ISERROR(AVERAGE(Judge1:Judge5!GMT10))," ", AVERAGE(Judge1:Judge5!GMT10))</f>
        <v xml:space="preserve"> </v>
      </c>
      <c r="GMU10" s="20" t="str">
        <f>IF(ISERROR(AVERAGE(Judge1:Judge5!GMU10))," ", AVERAGE(Judge1:Judge5!GMU10))</f>
        <v xml:space="preserve"> </v>
      </c>
      <c r="GMV10" s="20" t="str">
        <f>IF(ISERROR(AVERAGE(Judge1:Judge5!GMV10))," ", AVERAGE(Judge1:Judge5!GMV10))</f>
        <v xml:space="preserve"> </v>
      </c>
      <c r="GMW10" s="20" t="str">
        <f>IF(ISERROR(AVERAGE(Judge1:Judge5!GMW10))," ", AVERAGE(Judge1:Judge5!GMW10))</f>
        <v xml:space="preserve"> </v>
      </c>
      <c r="GMX10" s="20" t="str">
        <f>IF(ISERROR(AVERAGE(Judge1:Judge5!GMX10))," ", AVERAGE(Judge1:Judge5!GMX10))</f>
        <v xml:space="preserve"> </v>
      </c>
      <c r="GMY10" s="20" t="str">
        <f>IF(ISERROR(AVERAGE(Judge1:Judge5!GMY10))," ", AVERAGE(Judge1:Judge5!GMY10))</f>
        <v xml:space="preserve"> </v>
      </c>
      <c r="GMZ10" s="20" t="str">
        <f>IF(ISERROR(AVERAGE(Judge1:Judge5!GMZ10))," ", AVERAGE(Judge1:Judge5!GMZ10))</f>
        <v xml:space="preserve"> </v>
      </c>
      <c r="GNA10" s="20" t="str">
        <f>IF(ISERROR(AVERAGE(Judge1:Judge5!GNA10))," ", AVERAGE(Judge1:Judge5!GNA10))</f>
        <v xml:space="preserve"> </v>
      </c>
      <c r="GNB10" s="20" t="str">
        <f>IF(ISERROR(AVERAGE(Judge1:Judge5!GNB10))," ", AVERAGE(Judge1:Judge5!GNB10))</f>
        <v xml:space="preserve"> </v>
      </c>
      <c r="GNC10" s="20" t="str">
        <f>IF(ISERROR(AVERAGE(Judge1:Judge5!GNC10))," ", AVERAGE(Judge1:Judge5!GNC10))</f>
        <v xml:space="preserve"> </v>
      </c>
      <c r="GND10" s="20" t="str">
        <f>IF(ISERROR(AVERAGE(Judge1:Judge5!GND10))," ", AVERAGE(Judge1:Judge5!GND10))</f>
        <v xml:space="preserve"> </v>
      </c>
      <c r="GNE10" s="20" t="str">
        <f>IF(ISERROR(AVERAGE(Judge1:Judge5!GNE10))," ", AVERAGE(Judge1:Judge5!GNE10))</f>
        <v xml:space="preserve"> </v>
      </c>
      <c r="GNF10" s="20" t="str">
        <f>IF(ISERROR(AVERAGE(Judge1:Judge5!GNF10))," ", AVERAGE(Judge1:Judge5!GNF10))</f>
        <v xml:space="preserve"> </v>
      </c>
      <c r="GNG10" s="20" t="str">
        <f>IF(ISERROR(AVERAGE(Judge1:Judge5!GNG10))," ", AVERAGE(Judge1:Judge5!GNG10))</f>
        <v xml:space="preserve"> </v>
      </c>
      <c r="GNH10" s="20" t="str">
        <f>IF(ISERROR(AVERAGE(Judge1:Judge5!GNH10))," ", AVERAGE(Judge1:Judge5!GNH10))</f>
        <v xml:space="preserve"> </v>
      </c>
      <c r="GNI10" s="20" t="str">
        <f>IF(ISERROR(AVERAGE(Judge1:Judge5!GNI10))," ", AVERAGE(Judge1:Judge5!GNI10))</f>
        <v xml:space="preserve"> </v>
      </c>
      <c r="GNJ10" s="20" t="str">
        <f>IF(ISERROR(AVERAGE(Judge1:Judge5!GNJ10))," ", AVERAGE(Judge1:Judge5!GNJ10))</f>
        <v xml:space="preserve"> </v>
      </c>
      <c r="GNK10" s="20" t="str">
        <f>IF(ISERROR(AVERAGE(Judge1:Judge5!GNK10))," ", AVERAGE(Judge1:Judge5!GNK10))</f>
        <v xml:space="preserve"> </v>
      </c>
      <c r="GNL10" s="20" t="str">
        <f>IF(ISERROR(AVERAGE(Judge1:Judge5!GNL10))," ", AVERAGE(Judge1:Judge5!GNL10))</f>
        <v xml:space="preserve"> </v>
      </c>
      <c r="GNM10" s="20" t="str">
        <f>IF(ISERROR(AVERAGE(Judge1:Judge5!GNM10))," ", AVERAGE(Judge1:Judge5!GNM10))</f>
        <v xml:space="preserve"> </v>
      </c>
      <c r="GNN10" s="20" t="str">
        <f>IF(ISERROR(AVERAGE(Judge1:Judge5!GNN10))," ", AVERAGE(Judge1:Judge5!GNN10))</f>
        <v xml:space="preserve"> </v>
      </c>
      <c r="GNO10" s="20" t="str">
        <f>IF(ISERROR(AVERAGE(Judge1:Judge5!GNO10))," ", AVERAGE(Judge1:Judge5!GNO10))</f>
        <v xml:space="preserve"> </v>
      </c>
      <c r="GNP10" s="20" t="str">
        <f>IF(ISERROR(AVERAGE(Judge1:Judge5!GNP10))," ", AVERAGE(Judge1:Judge5!GNP10))</f>
        <v xml:space="preserve"> </v>
      </c>
      <c r="GNQ10" s="20" t="str">
        <f>IF(ISERROR(AVERAGE(Judge1:Judge5!GNQ10))," ", AVERAGE(Judge1:Judge5!GNQ10))</f>
        <v xml:space="preserve"> </v>
      </c>
      <c r="GNR10" s="20" t="str">
        <f>IF(ISERROR(AVERAGE(Judge1:Judge5!GNR10))," ", AVERAGE(Judge1:Judge5!GNR10))</f>
        <v xml:space="preserve"> </v>
      </c>
      <c r="GNS10" s="20" t="str">
        <f>IF(ISERROR(AVERAGE(Judge1:Judge5!GNS10))," ", AVERAGE(Judge1:Judge5!GNS10))</f>
        <v xml:space="preserve"> </v>
      </c>
      <c r="GNT10" s="20" t="str">
        <f>IF(ISERROR(AVERAGE(Judge1:Judge5!GNT10))," ", AVERAGE(Judge1:Judge5!GNT10))</f>
        <v xml:space="preserve"> </v>
      </c>
      <c r="GNU10" s="20" t="str">
        <f>IF(ISERROR(AVERAGE(Judge1:Judge5!GNU10))," ", AVERAGE(Judge1:Judge5!GNU10))</f>
        <v xml:space="preserve"> </v>
      </c>
      <c r="GNV10" s="20" t="str">
        <f>IF(ISERROR(AVERAGE(Judge1:Judge5!GNV10))," ", AVERAGE(Judge1:Judge5!GNV10))</f>
        <v xml:space="preserve"> </v>
      </c>
      <c r="GNW10" s="20" t="str">
        <f>IF(ISERROR(AVERAGE(Judge1:Judge5!GNW10))," ", AVERAGE(Judge1:Judge5!GNW10))</f>
        <v xml:space="preserve"> </v>
      </c>
      <c r="GNX10" s="20" t="str">
        <f>IF(ISERROR(AVERAGE(Judge1:Judge5!GNX10))," ", AVERAGE(Judge1:Judge5!GNX10))</f>
        <v xml:space="preserve"> </v>
      </c>
      <c r="GNY10" s="20" t="str">
        <f>IF(ISERROR(AVERAGE(Judge1:Judge5!GNY10))," ", AVERAGE(Judge1:Judge5!GNY10))</f>
        <v xml:space="preserve"> </v>
      </c>
      <c r="GNZ10" s="20" t="str">
        <f>IF(ISERROR(AVERAGE(Judge1:Judge5!GNZ10))," ", AVERAGE(Judge1:Judge5!GNZ10))</f>
        <v xml:space="preserve"> </v>
      </c>
      <c r="GOA10" s="20" t="str">
        <f>IF(ISERROR(AVERAGE(Judge1:Judge5!GOA10))," ", AVERAGE(Judge1:Judge5!GOA10))</f>
        <v xml:space="preserve"> </v>
      </c>
      <c r="GOB10" s="20" t="str">
        <f>IF(ISERROR(AVERAGE(Judge1:Judge5!GOB10))," ", AVERAGE(Judge1:Judge5!GOB10))</f>
        <v xml:space="preserve"> </v>
      </c>
      <c r="GOC10" s="20" t="str">
        <f>IF(ISERROR(AVERAGE(Judge1:Judge5!GOC10))," ", AVERAGE(Judge1:Judge5!GOC10))</f>
        <v xml:space="preserve"> </v>
      </c>
      <c r="GOD10" s="20" t="str">
        <f>IF(ISERROR(AVERAGE(Judge1:Judge5!GOD10))," ", AVERAGE(Judge1:Judge5!GOD10))</f>
        <v xml:space="preserve"> </v>
      </c>
      <c r="GOE10" s="20" t="str">
        <f>IF(ISERROR(AVERAGE(Judge1:Judge5!GOE10))," ", AVERAGE(Judge1:Judge5!GOE10))</f>
        <v xml:space="preserve"> </v>
      </c>
      <c r="GOF10" s="20" t="str">
        <f>IF(ISERROR(AVERAGE(Judge1:Judge5!GOF10))," ", AVERAGE(Judge1:Judge5!GOF10))</f>
        <v xml:space="preserve"> </v>
      </c>
      <c r="GOG10" s="20" t="str">
        <f>IF(ISERROR(AVERAGE(Judge1:Judge5!GOG10))," ", AVERAGE(Judge1:Judge5!GOG10))</f>
        <v xml:space="preserve"> </v>
      </c>
      <c r="GOH10" s="20" t="str">
        <f>IF(ISERROR(AVERAGE(Judge1:Judge5!GOH10))," ", AVERAGE(Judge1:Judge5!GOH10))</f>
        <v xml:space="preserve"> </v>
      </c>
      <c r="GOI10" s="20" t="str">
        <f>IF(ISERROR(AVERAGE(Judge1:Judge5!GOI10))," ", AVERAGE(Judge1:Judge5!GOI10))</f>
        <v xml:space="preserve"> </v>
      </c>
      <c r="GOJ10" s="20" t="str">
        <f>IF(ISERROR(AVERAGE(Judge1:Judge5!GOJ10))," ", AVERAGE(Judge1:Judge5!GOJ10))</f>
        <v xml:space="preserve"> </v>
      </c>
      <c r="GOK10" s="20" t="str">
        <f>IF(ISERROR(AVERAGE(Judge1:Judge5!GOK10))," ", AVERAGE(Judge1:Judge5!GOK10))</f>
        <v xml:space="preserve"> </v>
      </c>
      <c r="GOL10" s="20" t="str">
        <f>IF(ISERROR(AVERAGE(Judge1:Judge5!GOL10))," ", AVERAGE(Judge1:Judge5!GOL10))</f>
        <v xml:space="preserve"> </v>
      </c>
      <c r="GOM10" s="20" t="str">
        <f>IF(ISERROR(AVERAGE(Judge1:Judge5!GOM10))," ", AVERAGE(Judge1:Judge5!GOM10))</f>
        <v xml:space="preserve"> </v>
      </c>
      <c r="GON10" s="20" t="str">
        <f>IF(ISERROR(AVERAGE(Judge1:Judge5!GON10))," ", AVERAGE(Judge1:Judge5!GON10))</f>
        <v xml:space="preserve"> </v>
      </c>
      <c r="GOO10" s="20" t="str">
        <f>IF(ISERROR(AVERAGE(Judge1:Judge5!GOO10))," ", AVERAGE(Judge1:Judge5!GOO10))</f>
        <v xml:space="preserve"> </v>
      </c>
      <c r="GOP10" s="20" t="str">
        <f>IF(ISERROR(AVERAGE(Judge1:Judge5!GOP10))," ", AVERAGE(Judge1:Judge5!GOP10))</f>
        <v xml:space="preserve"> </v>
      </c>
      <c r="GOQ10" s="20" t="str">
        <f>IF(ISERROR(AVERAGE(Judge1:Judge5!GOQ10))," ", AVERAGE(Judge1:Judge5!GOQ10))</f>
        <v xml:space="preserve"> </v>
      </c>
      <c r="GOR10" s="20" t="str">
        <f>IF(ISERROR(AVERAGE(Judge1:Judge5!GOR10))," ", AVERAGE(Judge1:Judge5!GOR10))</f>
        <v xml:space="preserve"> </v>
      </c>
      <c r="GOS10" s="20" t="str">
        <f>IF(ISERROR(AVERAGE(Judge1:Judge5!GOS10))," ", AVERAGE(Judge1:Judge5!GOS10))</f>
        <v xml:space="preserve"> </v>
      </c>
      <c r="GOT10" s="20" t="str">
        <f>IF(ISERROR(AVERAGE(Judge1:Judge5!GOT10))," ", AVERAGE(Judge1:Judge5!GOT10))</f>
        <v xml:space="preserve"> </v>
      </c>
      <c r="GOU10" s="20" t="str">
        <f>IF(ISERROR(AVERAGE(Judge1:Judge5!GOU10))," ", AVERAGE(Judge1:Judge5!GOU10))</f>
        <v xml:space="preserve"> </v>
      </c>
      <c r="GOV10" s="20" t="str">
        <f>IF(ISERROR(AVERAGE(Judge1:Judge5!GOV10))," ", AVERAGE(Judge1:Judge5!GOV10))</f>
        <v xml:space="preserve"> </v>
      </c>
      <c r="GOW10" s="20" t="str">
        <f>IF(ISERROR(AVERAGE(Judge1:Judge5!GOW10))," ", AVERAGE(Judge1:Judge5!GOW10))</f>
        <v xml:space="preserve"> </v>
      </c>
      <c r="GOX10" s="20" t="str">
        <f>IF(ISERROR(AVERAGE(Judge1:Judge5!GOX10))," ", AVERAGE(Judge1:Judge5!GOX10))</f>
        <v xml:space="preserve"> </v>
      </c>
      <c r="GOY10" s="20" t="str">
        <f>IF(ISERROR(AVERAGE(Judge1:Judge5!GOY10))," ", AVERAGE(Judge1:Judge5!GOY10))</f>
        <v xml:space="preserve"> </v>
      </c>
      <c r="GOZ10" s="20" t="str">
        <f>IF(ISERROR(AVERAGE(Judge1:Judge5!GOZ10))," ", AVERAGE(Judge1:Judge5!GOZ10))</f>
        <v xml:space="preserve"> </v>
      </c>
      <c r="GPA10" s="20" t="str">
        <f>IF(ISERROR(AVERAGE(Judge1:Judge5!GPA10))," ", AVERAGE(Judge1:Judge5!GPA10))</f>
        <v xml:space="preserve"> </v>
      </c>
      <c r="GPB10" s="20" t="str">
        <f>IF(ISERROR(AVERAGE(Judge1:Judge5!GPB10))," ", AVERAGE(Judge1:Judge5!GPB10))</f>
        <v xml:space="preserve"> </v>
      </c>
      <c r="GPC10" s="20" t="str">
        <f>IF(ISERROR(AVERAGE(Judge1:Judge5!GPC10))," ", AVERAGE(Judge1:Judge5!GPC10))</f>
        <v xml:space="preserve"> </v>
      </c>
      <c r="GPD10" s="20" t="str">
        <f>IF(ISERROR(AVERAGE(Judge1:Judge5!GPD10))," ", AVERAGE(Judge1:Judge5!GPD10))</f>
        <v xml:space="preserve"> </v>
      </c>
      <c r="GPE10" s="20" t="str">
        <f>IF(ISERROR(AVERAGE(Judge1:Judge5!GPE10))," ", AVERAGE(Judge1:Judge5!GPE10))</f>
        <v xml:space="preserve"> </v>
      </c>
      <c r="GPF10" s="20" t="str">
        <f>IF(ISERROR(AVERAGE(Judge1:Judge5!GPF10))," ", AVERAGE(Judge1:Judge5!GPF10))</f>
        <v xml:space="preserve"> </v>
      </c>
      <c r="GPG10" s="20" t="str">
        <f>IF(ISERROR(AVERAGE(Judge1:Judge5!GPG10))," ", AVERAGE(Judge1:Judge5!GPG10))</f>
        <v xml:space="preserve"> </v>
      </c>
      <c r="GPH10" s="20" t="str">
        <f>IF(ISERROR(AVERAGE(Judge1:Judge5!GPH10))," ", AVERAGE(Judge1:Judge5!GPH10))</f>
        <v xml:space="preserve"> </v>
      </c>
      <c r="GPI10" s="20" t="str">
        <f>IF(ISERROR(AVERAGE(Judge1:Judge5!GPI10))," ", AVERAGE(Judge1:Judge5!GPI10))</f>
        <v xml:space="preserve"> </v>
      </c>
      <c r="GPJ10" s="20" t="str">
        <f>IF(ISERROR(AVERAGE(Judge1:Judge5!GPJ10))," ", AVERAGE(Judge1:Judge5!GPJ10))</f>
        <v xml:space="preserve"> </v>
      </c>
      <c r="GPK10" s="20" t="str">
        <f>IF(ISERROR(AVERAGE(Judge1:Judge5!GPK10))," ", AVERAGE(Judge1:Judge5!GPK10))</f>
        <v xml:space="preserve"> </v>
      </c>
      <c r="GPL10" s="20" t="str">
        <f>IF(ISERROR(AVERAGE(Judge1:Judge5!GPL10))," ", AVERAGE(Judge1:Judge5!GPL10))</f>
        <v xml:space="preserve"> </v>
      </c>
      <c r="GPM10" s="20" t="str">
        <f>IF(ISERROR(AVERAGE(Judge1:Judge5!GPM10))," ", AVERAGE(Judge1:Judge5!GPM10))</f>
        <v xml:space="preserve"> </v>
      </c>
      <c r="GPN10" s="20" t="str">
        <f>IF(ISERROR(AVERAGE(Judge1:Judge5!GPN10))," ", AVERAGE(Judge1:Judge5!GPN10))</f>
        <v xml:space="preserve"> </v>
      </c>
      <c r="GPO10" s="20" t="str">
        <f>IF(ISERROR(AVERAGE(Judge1:Judge5!GPO10))," ", AVERAGE(Judge1:Judge5!GPO10))</f>
        <v xml:space="preserve"> </v>
      </c>
      <c r="GPP10" s="20" t="str">
        <f>IF(ISERROR(AVERAGE(Judge1:Judge5!GPP10))," ", AVERAGE(Judge1:Judge5!GPP10))</f>
        <v xml:space="preserve"> </v>
      </c>
      <c r="GPQ10" s="20" t="str">
        <f>IF(ISERROR(AVERAGE(Judge1:Judge5!GPQ10))," ", AVERAGE(Judge1:Judge5!GPQ10))</f>
        <v xml:space="preserve"> </v>
      </c>
      <c r="GPR10" s="20" t="str">
        <f>IF(ISERROR(AVERAGE(Judge1:Judge5!GPR10))," ", AVERAGE(Judge1:Judge5!GPR10))</f>
        <v xml:space="preserve"> </v>
      </c>
      <c r="GPS10" s="20" t="str">
        <f>IF(ISERROR(AVERAGE(Judge1:Judge5!GPS10))," ", AVERAGE(Judge1:Judge5!GPS10))</f>
        <v xml:space="preserve"> </v>
      </c>
      <c r="GPT10" s="20" t="str">
        <f>IF(ISERROR(AVERAGE(Judge1:Judge5!GPT10))," ", AVERAGE(Judge1:Judge5!GPT10))</f>
        <v xml:space="preserve"> </v>
      </c>
      <c r="GPU10" s="20" t="str">
        <f>IF(ISERROR(AVERAGE(Judge1:Judge5!GPU10))," ", AVERAGE(Judge1:Judge5!GPU10))</f>
        <v xml:space="preserve"> </v>
      </c>
      <c r="GPV10" s="20" t="str">
        <f>IF(ISERROR(AVERAGE(Judge1:Judge5!GPV10))," ", AVERAGE(Judge1:Judge5!GPV10))</f>
        <v xml:space="preserve"> </v>
      </c>
      <c r="GPW10" s="20" t="str">
        <f>IF(ISERROR(AVERAGE(Judge1:Judge5!GPW10))," ", AVERAGE(Judge1:Judge5!GPW10))</f>
        <v xml:space="preserve"> </v>
      </c>
      <c r="GPX10" s="20" t="str">
        <f>IF(ISERROR(AVERAGE(Judge1:Judge5!GPX10))," ", AVERAGE(Judge1:Judge5!GPX10))</f>
        <v xml:space="preserve"> </v>
      </c>
      <c r="GPY10" s="20" t="str">
        <f>IF(ISERROR(AVERAGE(Judge1:Judge5!GPY10))," ", AVERAGE(Judge1:Judge5!GPY10))</f>
        <v xml:space="preserve"> </v>
      </c>
      <c r="GPZ10" s="20" t="str">
        <f>IF(ISERROR(AVERAGE(Judge1:Judge5!GPZ10))," ", AVERAGE(Judge1:Judge5!GPZ10))</f>
        <v xml:space="preserve"> </v>
      </c>
      <c r="GQA10" s="20" t="str">
        <f>IF(ISERROR(AVERAGE(Judge1:Judge5!GQA10))," ", AVERAGE(Judge1:Judge5!GQA10))</f>
        <v xml:space="preserve"> </v>
      </c>
      <c r="GQB10" s="20" t="str">
        <f>IF(ISERROR(AVERAGE(Judge1:Judge5!GQB10))," ", AVERAGE(Judge1:Judge5!GQB10))</f>
        <v xml:space="preserve"> </v>
      </c>
      <c r="GQC10" s="20" t="str">
        <f>IF(ISERROR(AVERAGE(Judge1:Judge5!GQC10))," ", AVERAGE(Judge1:Judge5!GQC10))</f>
        <v xml:space="preserve"> </v>
      </c>
      <c r="GQD10" s="20" t="str">
        <f>IF(ISERROR(AVERAGE(Judge1:Judge5!GQD10))," ", AVERAGE(Judge1:Judge5!GQD10))</f>
        <v xml:space="preserve"> </v>
      </c>
      <c r="GQE10" s="20" t="str">
        <f>IF(ISERROR(AVERAGE(Judge1:Judge5!GQE10))," ", AVERAGE(Judge1:Judge5!GQE10))</f>
        <v xml:space="preserve"> </v>
      </c>
      <c r="GQF10" s="20" t="str">
        <f>IF(ISERROR(AVERAGE(Judge1:Judge5!GQF10))," ", AVERAGE(Judge1:Judge5!GQF10))</f>
        <v xml:space="preserve"> </v>
      </c>
      <c r="GQG10" s="20" t="str">
        <f>IF(ISERROR(AVERAGE(Judge1:Judge5!GQG10))," ", AVERAGE(Judge1:Judge5!GQG10))</f>
        <v xml:space="preserve"> </v>
      </c>
      <c r="GQH10" s="20" t="str">
        <f>IF(ISERROR(AVERAGE(Judge1:Judge5!GQH10))," ", AVERAGE(Judge1:Judge5!GQH10))</f>
        <v xml:space="preserve"> </v>
      </c>
      <c r="GQI10" s="20" t="str">
        <f>IF(ISERROR(AVERAGE(Judge1:Judge5!GQI10))," ", AVERAGE(Judge1:Judge5!GQI10))</f>
        <v xml:space="preserve"> </v>
      </c>
      <c r="GQJ10" s="20" t="str">
        <f>IF(ISERROR(AVERAGE(Judge1:Judge5!GQJ10))," ", AVERAGE(Judge1:Judge5!GQJ10))</f>
        <v xml:space="preserve"> </v>
      </c>
      <c r="GQK10" s="20" t="str">
        <f>IF(ISERROR(AVERAGE(Judge1:Judge5!GQK10))," ", AVERAGE(Judge1:Judge5!GQK10))</f>
        <v xml:space="preserve"> </v>
      </c>
      <c r="GQL10" s="20" t="str">
        <f>IF(ISERROR(AVERAGE(Judge1:Judge5!GQL10))," ", AVERAGE(Judge1:Judge5!GQL10))</f>
        <v xml:space="preserve"> </v>
      </c>
      <c r="GQM10" s="20" t="str">
        <f>IF(ISERROR(AVERAGE(Judge1:Judge5!GQM10))," ", AVERAGE(Judge1:Judge5!GQM10))</f>
        <v xml:space="preserve"> </v>
      </c>
      <c r="GQN10" s="20" t="str">
        <f>IF(ISERROR(AVERAGE(Judge1:Judge5!GQN10))," ", AVERAGE(Judge1:Judge5!GQN10))</f>
        <v xml:space="preserve"> </v>
      </c>
      <c r="GQO10" s="20" t="str">
        <f>IF(ISERROR(AVERAGE(Judge1:Judge5!GQO10))," ", AVERAGE(Judge1:Judge5!GQO10))</f>
        <v xml:space="preserve"> </v>
      </c>
      <c r="GQP10" s="20" t="str">
        <f>IF(ISERROR(AVERAGE(Judge1:Judge5!GQP10))," ", AVERAGE(Judge1:Judge5!GQP10))</f>
        <v xml:space="preserve"> </v>
      </c>
      <c r="GQQ10" s="20" t="str">
        <f>IF(ISERROR(AVERAGE(Judge1:Judge5!GQQ10))," ", AVERAGE(Judge1:Judge5!GQQ10))</f>
        <v xml:space="preserve"> </v>
      </c>
      <c r="GQR10" s="20" t="str">
        <f>IF(ISERROR(AVERAGE(Judge1:Judge5!GQR10))," ", AVERAGE(Judge1:Judge5!GQR10))</f>
        <v xml:space="preserve"> </v>
      </c>
      <c r="GQS10" s="20" t="str">
        <f>IF(ISERROR(AVERAGE(Judge1:Judge5!GQS10))," ", AVERAGE(Judge1:Judge5!GQS10))</f>
        <v xml:space="preserve"> </v>
      </c>
      <c r="GQT10" s="20" t="str">
        <f>IF(ISERROR(AVERAGE(Judge1:Judge5!GQT10))," ", AVERAGE(Judge1:Judge5!GQT10))</f>
        <v xml:space="preserve"> </v>
      </c>
      <c r="GQU10" s="20" t="str">
        <f>IF(ISERROR(AVERAGE(Judge1:Judge5!GQU10))," ", AVERAGE(Judge1:Judge5!GQU10))</f>
        <v xml:space="preserve"> </v>
      </c>
      <c r="GQV10" s="20" t="str">
        <f>IF(ISERROR(AVERAGE(Judge1:Judge5!GQV10))," ", AVERAGE(Judge1:Judge5!GQV10))</f>
        <v xml:space="preserve"> </v>
      </c>
      <c r="GQW10" s="20" t="str">
        <f>IF(ISERROR(AVERAGE(Judge1:Judge5!GQW10))," ", AVERAGE(Judge1:Judge5!GQW10))</f>
        <v xml:space="preserve"> </v>
      </c>
      <c r="GQX10" s="20" t="str">
        <f>IF(ISERROR(AVERAGE(Judge1:Judge5!GQX10))," ", AVERAGE(Judge1:Judge5!GQX10))</f>
        <v xml:space="preserve"> </v>
      </c>
      <c r="GQY10" s="20" t="str">
        <f>IF(ISERROR(AVERAGE(Judge1:Judge5!GQY10))," ", AVERAGE(Judge1:Judge5!GQY10))</f>
        <v xml:space="preserve"> </v>
      </c>
      <c r="GQZ10" s="20" t="str">
        <f>IF(ISERROR(AVERAGE(Judge1:Judge5!GQZ10))," ", AVERAGE(Judge1:Judge5!GQZ10))</f>
        <v xml:space="preserve"> </v>
      </c>
      <c r="GRA10" s="20" t="str">
        <f>IF(ISERROR(AVERAGE(Judge1:Judge5!GRA10))," ", AVERAGE(Judge1:Judge5!GRA10))</f>
        <v xml:space="preserve"> </v>
      </c>
      <c r="GRB10" s="20" t="str">
        <f>IF(ISERROR(AVERAGE(Judge1:Judge5!GRB10))," ", AVERAGE(Judge1:Judge5!GRB10))</f>
        <v xml:space="preserve"> </v>
      </c>
      <c r="GRC10" s="20" t="str">
        <f>IF(ISERROR(AVERAGE(Judge1:Judge5!GRC10))," ", AVERAGE(Judge1:Judge5!GRC10))</f>
        <v xml:space="preserve"> </v>
      </c>
      <c r="GRD10" s="20" t="str">
        <f>IF(ISERROR(AVERAGE(Judge1:Judge5!GRD10))," ", AVERAGE(Judge1:Judge5!GRD10))</f>
        <v xml:space="preserve"> </v>
      </c>
      <c r="GRE10" s="20" t="str">
        <f>IF(ISERROR(AVERAGE(Judge1:Judge5!GRE10))," ", AVERAGE(Judge1:Judge5!GRE10))</f>
        <v xml:space="preserve"> </v>
      </c>
      <c r="GRF10" s="20" t="str">
        <f>IF(ISERROR(AVERAGE(Judge1:Judge5!GRF10))," ", AVERAGE(Judge1:Judge5!GRF10))</f>
        <v xml:space="preserve"> </v>
      </c>
      <c r="GRG10" s="20" t="str">
        <f>IF(ISERROR(AVERAGE(Judge1:Judge5!GRG10))," ", AVERAGE(Judge1:Judge5!GRG10))</f>
        <v xml:space="preserve"> </v>
      </c>
      <c r="GRH10" s="20" t="str">
        <f>IF(ISERROR(AVERAGE(Judge1:Judge5!GRH10))," ", AVERAGE(Judge1:Judge5!GRH10))</f>
        <v xml:space="preserve"> </v>
      </c>
      <c r="GRI10" s="20" t="str">
        <f>IF(ISERROR(AVERAGE(Judge1:Judge5!GRI10))," ", AVERAGE(Judge1:Judge5!GRI10))</f>
        <v xml:space="preserve"> </v>
      </c>
      <c r="GRJ10" s="20" t="str">
        <f>IF(ISERROR(AVERAGE(Judge1:Judge5!GRJ10))," ", AVERAGE(Judge1:Judge5!GRJ10))</f>
        <v xml:space="preserve"> </v>
      </c>
      <c r="GRK10" s="20" t="str">
        <f>IF(ISERROR(AVERAGE(Judge1:Judge5!GRK10))," ", AVERAGE(Judge1:Judge5!GRK10))</f>
        <v xml:space="preserve"> </v>
      </c>
      <c r="GRL10" s="20" t="str">
        <f>IF(ISERROR(AVERAGE(Judge1:Judge5!GRL10))," ", AVERAGE(Judge1:Judge5!GRL10))</f>
        <v xml:space="preserve"> </v>
      </c>
      <c r="GRM10" s="20" t="str">
        <f>IF(ISERROR(AVERAGE(Judge1:Judge5!GRM10))," ", AVERAGE(Judge1:Judge5!GRM10))</f>
        <v xml:space="preserve"> </v>
      </c>
      <c r="GRN10" s="20" t="str">
        <f>IF(ISERROR(AVERAGE(Judge1:Judge5!GRN10))," ", AVERAGE(Judge1:Judge5!GRN10))</f>
        <v xml:space="preserve"> </v>
      </c>
      <c r="GRO10" s="20" t="str">
        <f>IF(ISERROR(AVERAGE(Judge1:Judge5!GRO10))," ", AVERAGE(Judge1:Judge5!GRO10))</f>
        <v xml:space="preserve"> </v>
      </c>
      <c r="GRP10" s="20" t="str">
        <f>IF(ISERROR(AVERAGE(Judge1:Judge5!GRP10))," ", AVERAGE(Judge1:Judge5!GRP10))</f>
        <v xml:space="preserve"> </v>
      </c>
      <c r="GRQ10" s="20" t="str">
        <f>IF(ISERROR(AVERAGE(Judge1:Judge5!GRQ10))," ", AVERAGE(Judge1:Judge5!GRQ10))</f>
        <v xml:space="preserve"> </v>
      </c>
      <c r="GRR10" s="20" t="str">
        <f>IF(ISERROR(AVERAGE(Judge1:Judge5!GRR10))," ", AVERAGE(Judge1:Judge5!GRR10))</f>
        <v xml:space="preserve"> </v>
      </c>
      <c r="GRS10" s="20" t="str">
        <f>IF(ISERROR(AVERAGE(Judge1:Judge5!GRS10))," ", AVERAGE(Judge1:Judge5!GRS10))</f>
        <v xml:space="preserve"> </v>
      </c>
      <c r="GRT10" s="20" t="str">
        <f>IF(ISERROR(AVERAGE(Judge1:Judge5!GRT10))," ", AVERAGE(Judge1:Judge5!GRT10))</f>
        <v xml:space="preserve"> </v>
      </c>
      <c r="GRU10" s="20" t="str">
        <f>IF(ISERROR(AVERAGE(Judge1:Judge5!GRU10))," ", AVERAGE(Judge1:Judge5!GRU10))</f>
        <v xml:space="preserve"> </v>
      </c>
      <c r="GRV10" s="20" t="str">
        <f>IF(ISERROR(AVERAGE(Judge1:Judge5!GRV10))," ", AVERAGE(Judge1:Judge5!GRV10))</f>
        <v xml:space="preserve"> </v>
      </c>
      <c r="GRW10" s="20" t="str">
        <f>IF(ISERROR(AVERAGE(Judge1:Judge5!GRW10))," ", AVERAGE(Judge1:Judge5!GRW10))</f>
        <v xml:space="preserve"> </v>
      </c>
      <c r="GRX10" s="20" t="str">
        <f>IF(ISERROR(AVERAGE(Judge1:Judge5!GRX10))," ", AVERAGE(Judge1:Judge5!GRX10))</f>
        <v xml:space="preserve"> </v>
      </c>
      <c r="GRY10" s="20" t="str">
        <f>IF(ISERROR(AVERAGE(Judge1:Judge5!GRY10))," ", AVERAGE(Judge1:Judge5!GRY10))</f>
        <v xml:space="preserve"> </v>
      </c>
      <c r="GRZ10" s="20" t="str">
        <f>IF(ISERROR(AVERAGE(Judge1:Judge5!GRZ10))," ", AVERAGE(Judge1:Judge5!GRZ10))</f>
        <v xml:space="preserve"> </v>
      </c>
      <c r="GSA10" s="20" t="str">
        <f>IF(ISERROR(AVERAGE(Judge1:Judge5!GSA10))," ", AVERAGE(Judge1:Judge5!GSA10))</f>
        <v xml:space="preserve"> </v>
      </c>
      <c r="GSB10" s="20" t="str">
        <f>IF(ISERROR(AVERAGE(Judge1:Judge5!GSB10))," ", AVERAGE(Judge1:Judge5!GSB10))</f>
        <v xml:space="preserve"> </v>
      </c>
      <c r="GSC10" s="20" t="str">
        <f>IF(ISERROR(AVERAGE(Judge1:Judge5!GSC10))," ", AVERAGE(Judge1:Judge5!GSC10))</f>
        <v xml:space="preserve"> </v>
      </c>
      <c r="GSD10" s="20" t="str">
        <f>IF(ISERROR(AVERAGE(Judge1:Judge5!GSD10))," ", AVERAGE(Judge1:Judge5!GSD10))</f>
        <v xml:space="preserve"> </v>
      </c>
      <c r="GSE10" s="20" t="str">
        <f>IF(ISERROR(AVERAGE(Judge1:Judge5!GSE10))," ", AVERAGE(Judge1:Judge5!GSE10))</f>
        <v xml:space="preserve"> </v>
      </c>
      <c r="GSF10" s="20" t="str">
        <f>IF(ISERROR(AVERAGE(Judge1:Judge5!GSF10))," ", AVERAGE(Judge1:Judge5!GSF10))</f>
        <v xml:space="preserve"> </v>
      </c>
      <c r="GSG10" s="20" t="str">
        <f>IF(ISERROR(AVERAGE(Judge1:Judge5!GSG10))," ", AVERAGE(Judge1:Judge5!GSG10))</f>
        <v xml:space="preserve"> </v>
      </c>
      <c r="GSH10" s="20" t="str">
        <f>IF(ISERROR(AVERAGE(Judge1:Judge5!GSH10))," ", AVERAGE(Judge1:Judge5!GSH10))</f>
        <v xml:space="preserve"> </v>
      </c>
      <c r="GSI10" s="20" t="str">
        <f>IF(ISERROR(AVERAGE(Judge1:Judge5!GSI10))," ", AVERAGE(Judge1:Judge5!GSI10))</f>
        <v xml:space="preserve"> </v>
      </c>
      <c r="GSJ10" s="20" t="str">
        <f>IF(ISERROR(AVERAGE(Judge1:Judge5!GSJ10))," ", AVERAGE(Judge1:Judge5!GSJ10))</f>
        <v xml:space="preserve"> </v>
      </c>
      <c r="GSK10" s="20" t="str">
        <f>IF(ISERROR(AVERAGE(Judge1:Judge5!GSK10))," ", AVERAGE(Judge1:Judge5!GSK10))</f>
        <v xml:space="preserve"> </v>
      </c>
      <c r="GSL10" s="20" t="str">
        <f>IF(ISERROR(AVERAGE(Judge1:Judge5!GSL10))," ", AVERAGE(Judge1:Judge5!GSL10))</f>
        <v xml:space="preserve"> </v>
      </c>
      <c r="GSM10" s="20" t="str">
        <f>IF(ISERROR(AVERAGE(Judge1:Judge5!GSM10))," ", AVERAGE(Judge1:Judge5!GSM10))</f>
        <v xml:space="preserve"> </v>
      </c>
      <c r="GSN10" s="20" t="str">
        <f>IF(ISERROR(AVERAGE(Judge1:Judge5!GSN10))," ", AVERAGE(Judge1:Judge5!GSN10))</f>
        <v xml:space="preserve"> </v>
      </c>
      <c r="GSO10" s="20" t="str">
        <f>IF(ISERROR(AVERAGE(Judge1:Judge5!GSO10))," ", AVERAGE(Judge1:Judge5!GSO10))</f>
        <v xml:space="preserve"> </v>
      </c>
      <c r="GSP10" s="20" t="str">
        <f>IF(ISERROR(AVERAGE(Judge1:Judge5!GSP10))," ", AVERAGE(Judge1:Judge5!GSP10))</f>
        <v xml:space="preserve"> </v>
      </c>
      <c r="GSQ10" s="20" t="str">
        <f>IF(ISERROR(AVERAGE(Judge1:Judge5!GSQ10))," ", AVERAGE(Judge1:Judge5!GSQ10))</f>
        <v xml:space="preserve"> </v>
      </c>
      <c r="GSR10" s="20" t="str">
        <f>IF(ISERROR(AVERAGE(Judge1:Judge5!GSR10))," ", AVERAGE(Judge1:Judge5!GSR10))</f>
        <v xml:space="preserve"> </v>
      </c>
      <c r="GSS10" s="20" t="str">
        <f>IF(ISERROR(AVERAGE(Judge1:Judge5!GSS10))," ", AVERAGE(Judge1:Judge5!GSS10))</f>
        <v xml:space="preserve"> </v>
      </c>
      <c r="GST10" s="20" t="str">
        <f>IF(ISERROR(AVERAGE(Judge1:Judge5!GST10))," ", AVERAGE(Judge1:Judge5!GST10))</f>
        <v xml:space="preserve"> </v>
      </c>
      <c r="GSU10" s="20" t="str">
        <f>IF(ISERROR(AVERAGE(Judge1:Judge5!GSU10))," ", AVERAGE(Judge1:Judge5!GSU10))</f>
        <v xml:space="preserve"> </v>
      </c>
      <c r="GSV10" s="20" t="str">
        <f>IF(ISERROR(AVERAGE(Judge1:Judge5!GSV10))," ", AVERAGE(Judge1:Judge5!GSV10))</f>
        <v xml:space="preserve"> </v>
      </c>
      <c r="GSW10" s="20" t="str">
        <f>IF(ISERROR(AVERAGE(Judge1:Judge5!GSW10))," ", AVERAGE(Judge1:Judge5!GSW10))</f>
        <v xml:space="preserve"> </v>
      </c>
      <c r="GSX10" s="20" t="str">
        <f>IF(ISERROR(AVERAGE(Judge1:Judge5!GSX10))," ", AVERAGE(Judge1:Judge5!GSX10))</f>
        <v xml:space="preserve"> </v>
      </c>
      <c r="GSY10" s="20" t="str">
        <f>IF(ISERROR(AVERAGE(Judge1:Judge5!GSY10))," ", AVERAGE(Judge1:Judge5!GSY10))</f>
        <v xml:space="preserve"> </v>
      </c>
      <c r="GSZ10" s="20" t="str">
        <f>IF(ISERROR(AVERAGE(Judge1:Judge5!GSZ10))," ", AVERAGE(Judge1:Judge5!GSZ10))</f>
        <v xml:space="preserve"> </v>
      </c>
      <c r="GTA10" s="20" t="str">
        <f>IF(ISERROR(AVERAGE(Judge1:Judge5!GTA10))," ", AVERAGE(Judge1:Judge5!GTA10))</f>
        <v xml:space="preserve"> </v>
      </c>
      <c r="GTB10" s="20" t="str">
        <f>IF(ISERROR(AVERAGE(Judge1:Judge5!GTB10))," ", AVERAGE(Judge1:Judge5!GTB10))</f>
        <v xml:space="preserve"> </v>
      </c>
      <c r="GTC10" s="20" t="str">
        <f>IF(ISERROR(AVERAGE(Judge1:Judge5!GTC10))," ", AVERAGE(Judge1:Judge5!GTC10))</f>
        <v xml:space="preserve"> </v>
      </c>
      <c r="GTD10" s="20" t="str">
        <f>IF(ISERROR(AVERAGE(Judge1:Judge5!GTD10))," ", AVERAGE(Judge1:Judge5!GTD10))</f>
        <v xml:space="preserve"> </v>
      </c>
      <c r="GTE10" s="20" t="str">
        <f>IF(ISERROR(AVERAGE(Judge1:Judge5!GTE10))," ", AVERAGE(Judge1:Judge5!GTE10))</f>
        <v xml:space="preserve"> </v>
      </c>
      <c r="GTF10" s="20" t="str">
        <f>IF(ISERROR(AVERAGE(Judge1:Judge5!GTF10))," ", AVERAGE(Judge1:Judge5!GTF10))</f>
        <v xml:space="preserve"> </v>
      </c>
      <c r="GTG10" s="20" t="str">
        <f>IF(ISERROR(AVERAGE(Judge1:Judge5!GTG10))," ", AVERAGE(Judge1:Judge5!GTG10))</f>
        <v xml:space="preserve"> </v>
      </c>
      <c r="GTH10" s="20" t="str">
        <f>IF(ISERROR(AVERAGE(Judge1:Judge5!GTH10))," ", AVERAGE(Judge1:Judge5!GTH10))</f>
        <v xml:space="preserve"> </v>
      </c>
      <c r="GTI10" s="20" t="str">
        <f>IF(ISERROR(AVERAGE(Judge1:Judge5!GTI10))," ", AVERAGE(Judge1:Judge5!GTI10))</f>
        <v xml:space="preserve"> </v>
      </c>
      <c r="GTJ10" s="20" t="str">
        <f>IF(ISERROR(AVERAGE(Judge1:Judge5!GTJ10))," ", AVERAGE(Judge1:Judge5!GTJ10))</f>
        <v xml:space="preserve"> </v>
      </c>
      <c r="GTK10" s="20" t="str">
        <f>IF(ISERROR(AVERAGE(Judge1:Judge5!GTK10))," ", AVERAGE(Judge1:Judge5!GTK10))</f>
        <v xml:space="preserve"> </v>
      </c>
      <c r="GTL10" s="20" t="str">
        <f>IF(ISERROR(AVERAGE(Judge1:Judge5!GTL10))," ", AVERAGE(Judge1:Judge5!GTL10))</f>
        <v xml:space="preserve"> </v>
      </c>
      <c r="GTM10" s="20" t="str">
        <f>IF(ISERROR(AVERAGE(Judge1:Judge5!GTM10))," ", AVERAGE(Judge1:Judge5!GTM10))</f>
        <v xml:space="preserve"> </v>
      </c>
      <c r="GTN10" s="20" t="str">
        <f>IF(ISERROR(AVERAGE(Judge1:Judge5!GTN10))," ", AVERAGE(Judge1:Judge5!GTN10))</f>
        <v xml:space="preserve"> </v>
      </c>
      <c r="GTO10" s="20" t="str">
        <f>IF(ISERROR(AVERAGE(Judge1:Judge5!GTO10))," ", AVERAGE(Judge1:Judge5!GTO10))</f>
        <v xml:space="preserve"> </v>
      </c>
      <c r="GTP10" s="20" t="str">
        <f>IF(ISERROR(AVERAGE(Judge1:Judge5!GTP10))," ", AVERAGE(Judge1:Judge5!GTP10))</f>
        <v xml:space="preserve"> </v>
      </c>
      <c r="GTQ10" s="20" t="str">
        <f>IF(ISERROR(AVERAGE(Judge1:Judge5!GTQ10))," ", AVERAGE(Judge1:Judge5!GTQ10))</f>
        <v xml:space="preserve"> </v>
      </c>
      <c r="GTR10" s="20" t="str">
        <f>IF(ISERROR(AVERAGE(Judge1:Judge5!GTR10))," ", AVERAGE(Judge1:Judge5!GTR10))</f>
        <v xml:space="preserve"> </v>
      </c>
      <c r="GTS10" s="20" t="str">
        <f>IF(ISERROR(AVERAGE(Judge1:Judge5!GTS10))," ", AVERAGE(Judge1:Judge5!GTS10))</f>
        <v xml:space="preserve"> </v>
      </c>
      <c r="GTT10" s="20" t="str">
        <f>IF(ISERROR(AVERAGE(Judge1:Judge5!GTT10))," ", AVERAGE(Judge1:Judge5!GTT10))</f>
        <v xml:space="preserve"> </v>
      </c>
      <c r="GTU10" s="20" t="str">
        <f>IF(ISERROR(AVERAGE(Judge1:Judge5!GTU10))," ", AVERAGE(Judge1:Judge5!GTU10))</f>
        <v xml:space="preserve"> </v>
      </c>
      <c r="GTV10" s="20" t="str">
        <f>IF(ISERROR(AVERAGE(Judge1:Judge5!GTV10))," ", AVERAGE(Judge1:Judge5!GTV10))</f>
        <v xml:space="preserve"> </v>
      </c>
      <c r="GTW10" s="20" t="str">
        <f>IF(ISERROR(AVERAGE(Judge1:Judge5!GTW10))," ", AVERAGE(Judge1:Judge5!GTW10))</f>
        <v xml:space="preserve"> </v>
      </c>
      <c r="GTX10" s="20" t="str">
        <f>IF(ISERROR(AVERAGE(Judge1:Judge5!GTX10))," ", AVERAGE(Judge1:Judge5!GTX10))</f>
        <v xml:space="preserve"> </v>
      </c>
      <c r="GTY10" s="20" t="str">
        <f>IF(ISERROR(AVERAGE(Judge1:Judge5!GTY10))," ", AVERAGE(Judge1:Judge5!GTY10))</f>
        <v xml:space="preserve"> </v>
      </c>
      <c r="GTZ10" s="20" t="str">
        <f>IF(ISERROR(AVERAGE(Judge1:Judge5!GTZ10))," ", AVERAGE(Judge1:Judge5!GTZ10))</f>
        <v xml:space="preserve"> </v>
      </c>
      <c r="GUA10" s="20" t="str">
        <f>IF(ISERROR(AVERAGE(Judge1:Judge5!GUA10))," ", AVERAGE(Judge1:Judge5!GUA10))</f>
        <v xml:space="preserve"> </v>
      </c>
      <c r="GUB10" s="20" t="str">
        <f>IF(ISERROR(AVERAGE(Judge1:Judge5!GUB10))," ", AVERAGE(Judge1:Judge5!GUB10))</f>
        <v xml:space="preserve"> </v>
      </c>
      <c r="GUC10" s="20" t="str">
        <f>IF(ISERROR(AVERAGE(Judge1:Judge5!GUC10))," ", AVERAGE(Judge1:Judge5!GUC10))</f>
        <v xml:space="preserve"> </v>
      </c>
      <c r="GUD10" s="20" t="str">
        <f>IF(ISERROR(AVERAGE(Judge1:Judge5!GUD10))," ", AVERAGE(Judge1:Judge5!GUD10))</f>
        <v xml:space="preserve"> </v>
      </c>
      <c r="GUE10" s="20" t="str">
        <f>IF(ISERROR(AVERAGE(Judge1:Judge5!GUE10))," ", AVERAGE(Judge1:Judge5!GUE10))</f>
        <v xml:space="preserve"> </v>
      </c>
      <c r="GUF10" s="20" t="str">
        <f>IF(ISERROR(AVERAGE(Judge1:Judge5!GUF10))," ", AVERAGE(Judge1:Judge5!GUF10))</f>
        <v xml:space="preserve"> </v>
      </c>
      <c r="GUG10" s="20" t="str">
        <f>IF(ISERROR(AVERAGE(Judge1:Judge5!GUG10))," ", AVERAGE(Judge1:Judge5!GUG10))</f>
        <v xml:space="preserve"> </v>
      </c>
      <c r="GUH10" s="20" t="str">
        <f>IF(ISERROR(AVERAGE(Judge1:Judge5!GUH10))," ", AVERAGE(Judge1:Judge5!GUH10))</f>
        <v xml:space="preserve"> </v>
      </c>
      <c r="GUI10" s="20" t="str">
        <f>IF(ISERROR(AVERAGE(Judge1:Judge5!GUI10))," ", AVERAGE(Judge1:Judge5!GUI10))</f>
        <v xml:space="preserve"> </v>
      </c>
      <c r="GUJ10" s="20" t="str">
        <f>IF(ISERROR(AVERAGE(Judge1:Judge5!GUJ10))," ", AVERAGE(Judge1:Judge5!GUJ10))</f>
        <v xml:space="preserve"> </v>
      </c>
      <c r="GUK10" s="20" t="str">
        <f>IF(ISERROR(AVERAGE(Judge1:Judge5!GUK10))," ", AVERAGE(Judge1:Judge5!GUK10))</f>
        <v xml:space="preserve"> </v>
      </c>
      <c r="GUL10" s="20" t="str">
        <f>IF(ISERROR(AVERAGE(Judge1:Judge5!GUL10))," ", AVERAGE(Judge1:Judge5!GUL10))</f>
        <v xml:space="preserve"> </v>
      </c>
      <c r="GUM10" s="20" t="str">
        <f>IF(ISERROR(AVERAGE(Judge1:Judge5!GUM10))," ", AVERAGE(Judge1:Judge5!GUM10))</f>
        <v xml:space="preserve"> </v>
      </c>
      <c r="GUN10" s="20" t="str">
        <f>IF(ISERROR(AVERAGE(Judge1:Judge5!GUN10))," ", AVERAGE(Judge1:Judge5!GUN10))</f>
        <v xml:space="preserve"> </v>
      </c>
      <c r="GUO10" s="20" t="str">
        <f>IF(ISERROR(AVERAGE(Judge1:Judge5!GUO10))," ", AVERAGE(Judge1:Judge5!GUO10))</f>
        <v xml:space="preserve"> </v>
      </c>
      <c r="GUP10" s="20" t="str">
        <f>IF(ISERROR(AVERAGE(Judge1:Judge5!GUP10))," ", AVERAGE(Judge1:Judge5!GUP10))</f>
        <v xml:space="preserve"> </v>
      </c>
      <c r="GUQ10" s="20" t="str">
        <f>IF(ISERROR(AVERAGE(Judge1:Judge5!GUQ10))," ", AVERAGE(Judge1:Judge5!GUQ10))</f>
        <v xml:space="preserve"> </v>
      </c>
      <c r="GUR10" s="20" t="str">
        <f>IF(ISERROR(AVERAGE(Judge1:Judge5!GUR10))," ", AVERAGE(Judge1:Judge5!GUR10))</f>
        <v xml:space="preserve"> </v>
      </c>
      <c r="GUS10" s="20" t="str">
        <f>IF(ISERROR(AVERAGE(Judge1:Judge5!GUS10))," ", AVERAGE(Judge1:Judge5!GUS10))</f>
        <v xml:space="preserve"> </v>
      </c>
      <c r="GUT10" s="20" t="str">
        <f>IF(ISERROR(AVERAGE(Judge1:Judge5!GUT10))," ", AVERAGE(Judge1:Judge5!GUT10))</f>
        <v xml:space="preserve"> </v>
      </c>
      <c r="GUU10" s="20" t="str">
        <f>IF(ISERROR(AVERAGE(Judge1:Judge5!GUU10))," ", AVERAGE(Judge1:Judge5!GUU10))</f>
        <v xml:space="preserve"> </v>
      </c>
      <c r="GUV10" s="20" t="str">
        <f>IF(ISERROR(AVERAGE(Judge1:Judge5!GUV10))," ", AVERAGE(Judge1:Judge5!GUV10))</f>
        <v xml:space="preserve"> </v>
      </c>
      <c r="GUW10" s="20" t="str">
        <f>IF(ISERROR(AVERAGE(Judge1:Judge5!GUW10))," ", AVERAGE(Judge1:Judge5!GUW10))</f>
        <v xml:space="preserve"> </v>
      </c>
      <c r="GUX10" s="20" t="str">
        <f>IF(ISERROR(AVERAGE(Judge1:Judge5!GUX10))," ", AVERAGE(Judge1:Judge5!GUX10))</f>
        <v xml:space="preserve"> </v>
      </c>
      <c r="GUY10" s="20" t="str">
        <f>IF(ISERROR(AVERAGE(Judge1:Judge5!GUY10))," ", AVERAGE(Judge1:Judge5!GUY10))</f>
        <v xml:space="preserve"> </v>
      </c>
      <c r="GUZ10" s="20" t="str">
        <f>IF(ISERROR(AVERAGE(Judge1:Judge5!GUZ10))," ", AVERAGE(Judge1:Judge5!GUZ10))</f>
        <v xml:space="preserve"> </v>
      </c>
      <c r="GVA10" s="20" t="str">
        <f>IF(ISERROR(AVERAGE(Judge1:Judge5!GVA10))," ", AVERAGE(Judge1:Judge5!GVA10))</f>
        <v xml:space="preserve"> </v>
      </c>
      <c r="GVB10" s="20" t="str">
        <f>IF(ISERROR(AVERAGE(Judge1:Judge5!GVB10))," ", AVERAGE(Judge1:Judge5!GVB10))</f>
        <v xml:space="preserve"> </v>
      </c>
      <c r="GVC10" s="20" t="str">
        <f>IF(ISERROR(AVERAGE(Judge1:Judge5!GVC10))," ", AVERAGE(Judge1:Judge5!GVC10))</f>
        <v xml:space="preserve"> </v>
      </c>
      <c r="GVD10" s="20" t="str">
        <f>IF(ISERROR(AVERAGE(Judge1:Judge5!GVD10))," ", AVERAGE(Judge1:Judge5!GVD10))</f>
        <v xml:space="preserve"> </v>
      </c>
      <c r="GVE10" s="20" t="str">
        <f>IF(ISERROR(AVERAGE(Judge1:Judge5!GVE10))," ", AVERAGE(Judge1:Judge5!GVE10))</f>
        <v xml:space="preserve"> </v>
      </c>
      <c r="GVF10" s="20" t="str">
        <f>IF(ISERROR(AVERAGE(Judge1:Judge5!GVF10))," ", AVERAGE(Judge1:Judge5!GVF10))</f>
        <v xml:space="preserve"> </v>
      </c>
      <c r="GVG10" s="20" t="str">
        <f>IF(ISERROR(AVERAGE(Judge1:Judge5!GVG10))," ", AVERAGE(Judge1:Judge5!GVG10))</f>
        <v xml:space="preserve"> </v>
      </c>
      <c r="GVH10" s="20" t="str">
        <f>IF(ISERROR(AVERAGE(Judge1:Judge5!GVH10))," ", AVERAGE(Judge1:Judge5!GVH10))</f>
        <v xml:space="preserve"> </v>
      </c>
      <c r="GVI10" s="20" t="str">
        <f>IF(ISERROR(AVERAGE(Judge1:Judge5!GVI10))," ", AVERAGE(Judge1:Judge5!GVI10))</f>
        <v xml:space="preserve"> </v>
      </c>
      <c r="GVJ10" s="20" t="str">
        <f>IF(ISERROR(AVERAGE(Judge1:Judge5!GVJ10))," ", AVERAGE(Judge1:Judge5!GVJ10))</f>
        <v xml:space="preserve"> </v>
      </c>
      <c r="GVK10" s="20" t="str">
        <f>IF(ISERROR(AVERAGE(Judge1:Judge5!GVK10))," ", AVERAGE(Judge1:Judge5!GVK10))</f>
        <v xml:space="preserve"> </v>
      </c>
      <c r="GVL10" s="20" t="str">
        <f>IF(ISERROR(AVERAGE(Judge1:Judge5!GVL10))," ", AVERAGE(Judge1:Judge5!GVL10))</f>
        <v xml:space="preserve"> </v>
      </c>
      <c r="GVM10" s="20" t="str">
        <f>IF(ISERROR(AVERAGE(Judge1:Judge5!GVM10))," ", AVERAGE(Judge1:Judge5!GVM10))</f>
        <v xml:space="preserve"> </v>
      </c>
      <c r="GVN10" s="20" t="str">
        <f>IF(ISERROR(AVERAGE(Judge1:Judge5!GVN10))," ", AVERAGE(Judge1:Judge5!GVN10))</f>
        <v xml:space="preserve"> </v>
      </c>
      <c r="GVO10" s="20" t="str">
        <f>IF(ISERROR(AVERAGE(Judge1:Judge5!GVO10))," ", AVERAGE(Judge1:Judge5!GVO10))</f>
        <v xml:space="preserve"> </v>
      </c>
      <c r="GVP10" s="20" t="str">
        <f>IF(ISERROR(AVERAGE(Judge1:Judge5!GVP10))," ", AVERAGE(Judge1:Judge5!GVP10))</f>
        <v xml:space="preserve"> </v>
      </c>
      <c r="GVQ10" s="20" t="str">
        <f>IF(ISERROR(AVERAGE(Judge1:Judge5!GVQ10))," ", AVERAGE(Judge1:Judge5!GVQ10))</f>
        <v xml:space="preserve"> </v>
      </c>
      <c r="GVR10" s="20" t="str">
        <f>IF(ISERROR(AVERAGE(Judge1:Judge5!GVR10))," ", AVERAGE(Judge1:Judge5!GVR10))</f>
        <v xml:space="preserve"> </v>
      </c>
      <c r="GVS10" s="20" t="str">
        <f>IF(ISERROR(AVERAGE(Judge1:Judge5!GVS10))," ", AVERAGE(Judge1:Judge5!GVS10))</f>
        <v xml:space="preserve"> </v>
      </c>
      <c r="GVT10" s="20" t="str">
        <f>IF(ISERROR(AVERAGE(Judge1:Judge5!GVT10))," ", AVERAGE(Judge1:Judge5!GVT10))</f>
        <v xml:space="preserve"> </v>
      </c>
      <c r="GVU10" s="20" t="str">
        <f>IF(ISERROR(AVERAGE(Judge1:Judge5!GVU10))," ", AVERAGE(Judge1:Judge5!GVU10))</f>
        <v xml:space="preserve"> </v>
      </c>
      <c r="GVV10" s="20" t="str">
        <f>IF(ISERROR(AVERAGE(Judge1:Judge5!GVV10))," ", AVERAGE(Judge1:Judge5!GVV10))</f>
        <v xml:space="preserve"> </v>
      </c>
      <c r="GVW10" s="20" t="str">
        <f>IF(ISERROR(AVERAGE(Judge1:Judge5!GVW10))," ", AVERAGE(Judge1:Judge5!GVW10))</f>
        <v xml:space="preserve"> </v>
      </c>
      <c r="GVX10" s="20" t="str">
        <f>IF(ISERROR(AVERAGE(Judge1:Judge5!GVX10))," ", AVERAGE(Judge1:Judge5!GVX10))</f>
        <v xml:space="preserve"> </v>
      </c>
      <c r="GVY10" s="20" t="str">
        <f>IF(ISERROR(AVERAGE(Judge1:Judge5!GVY10))," ", AVERAGE(Judge1:Judge5!GVY10))</f>
        <v xml:space="preserve"> </v>
      </c>
      <c r="GVZ10" s="20" t="str">
        <f>IF(ISERROR(AVERAGE(Judge1:Judge5!GVZ10))," ", AVERAGE(Judge1:Judge5!GVZ10))</f>
        <v xml:space="preserve"> </v>
      </c>
      <c r="GWA10" s="20" t="str">
        <f>IF(ISERROR(AVERAGE(Judge1:Judge5!GWA10))," ", AVERAGE(Judge1:Judge5!GWA10))</f>
        <v xml:space="preserve"> </v>
      </c>
      <c r="GWB10" s="20" t="str">
        <f>IF(ISERROR(AVERAGE(Judge1:Judge5!GWB10))," ", AVERAGE(Judge1:Judge5!GWB10))</f>
        <v xml:space="preserve"> </v>
      </c>
      <c r="GWC10" s="20" t="str">
        <f>IF(ISERROR(AVERAGE(Judge1:Judge5!GWC10))," ", AVERAGE(Judge1:Judge5!GWC10))</f>
        <v xml:space="preserve"> </v>
      </c>
      <c r="GWD10" s="20" t="str">
        <f>IF(ISERROR(AVERAGE(Judge1:Judge5!GWD10))," ", AVERAGE(Judge1:Judge5!GWD10))</f>
        <v xml:space="preserve"> </v>
      </c>
      <c r="GWE10" s="20" t="str">
        <f>IF(ISERROR(AVERAGE(Judge1:Judge5!GWE10))," ", AVERAGE(Judge1:Judge5!GWE10))</f>
        <v xml:space="preserve"> </v>
      </c>
      <c r="GWF10" s="20" t="str">
        <f>IF(ISERROR(AVERAGE(Judge1:Judge5!GWF10))," ", AVERAGE(Judge1:Judge5!GWF10))</f>
        <v xml:space="preserve"> </v>
      </c>
      <c r="GWG10" s="20" t="str">
        <f>IF(ISERROR(AVERAGE(Judge1:Judge5!GWG10))," ", AVERAGE(Judge1:Judge5!GWG10))</f>
        <v xml:space="preserve"> </v>
      </c>
      <c r="GWH10" s="20" t="str">
        <f>IF(ISERROR(AVERAGE(Judge1:Judge5!GWH10))," ", AVERAGE(Judge1:Judge5!GWH10))</f>
        <v xml:space="preserve"> </v>
      </c>
      <c r="GWI10" s="20" t="str">
        <f>IF(ISERROR(AVERAGE(Judge1:Judge5!GWI10))," ", AVERAGE(Judge1:Judge5!GWI10))</f>
        <v xml:space="preserve"> </v>
      </c>
      <c r="GWJ10" s="20" t="str">
        <f>IF(ISERROR(AVERAGE(Judge1:Judge5!GWJ10))," ", AVERAGE(Judge1:Judge5!GWJ10))</f>
        <v xml:space="preserve"> </v>
      </c>
      <c r="GWK10" s="20" t="str">
        <f>IF(ISERROR(AVERAGE(Judge1:Judge5!GWK10))," ", AVERAGE(Judge1:Judge5!GWK10))</f>
        <v xml:space="preserve"> </v>
      </c>
      <c r="GWL10" s="20" t="str">
        <f>IF(ISERROR(AVERAGE(Judge1:Judge5!GWL10))," ", AVERAGE(Judge1:Judge5!GWL10))</f>
        <v xml:space="preserve"> </v>
      </c>
      <c r="GWM10" s="20" t="str">
        <f>IF(ISERROR(AVERAGE(Judge1:Judge5!GWM10))," ", AVERAGE(Judge1:Judge5!GWM10))</f>
        <v xml:space="preserve"> </v>
      </c>
      <c r="GWN10" s="20" t="str">
        <f>IF(ISERROR(AVERAGE(Judge1:Judge5!GWN10))," ", AVERAGE(Judge1:Judge5!GWN10))</f>
        <v xml:space="preserve"> </v>
      </c>
      <c r="GWO10" s="20" t="str">
        <f>IF(ISERROR(AVERAGE(Judge1:Judge5!GWO10))," ", AVERAGE(Judge1:Judge5!GWO10))</f>
        <v xml:space="preserve"> </v>
      </c>
      <c r="GWP10" s="20" t="str">
        <f>IF(ISERROR(AVERAGE(Judge1:Judge5!GWP10))," ", AVERAGE(Judge1:Judge5!GWP10))</f>
        <v xml:space="preserve"> </v>
      </c>
      <c r="GWQ10" s="20" t="str">
        <f>IF(ISERROR(AVERAGE(Judge1:Judge5!GWQ10))," ", AVERAGE(Judge1:Judge5!GWQ10))</f>
        <v xml:space="preserve"> </v>
      </c>
      <c r="GWR10" s="20" t="str">
        <f>IF(ISERROR(AVERAGE(Judge1:Judge5!GWR10))," ", AVERAGE(Judge1:Judge5!GWR10))</f>
        <v xml:space="preserve"> </v>
      </c>
      <c r="GWS10" s="20" t="str">
        <f>IF(ISERROR(AVERAGE(Judge1:Judge5!GWS10))," ", AVERAGE(Judge1:Judge5!GWS10))</f>
        <v xml:space="preserve"> </v>
      </c>
      <c r="GWT10" s="20" t="str">
        <f>IF(ISERROR(AVERAGE(Judge1:Judge5!GWT10))," ", AVERAGE(Judge1:Judge5!GWT10))</f>
        <v xml:space="preserve"> </v>
      </c>
      <c r="GWU10" s="20" t="str">
        <f>IF(ISERROR(AVERAGE(Judge1:Judge5!GWU10))," ", AVERAGE(Judge1:Judge5!GWU10))</f>
        <v xml:space="preserve"> </v>
      </c>
      <c r="GWV10" s="20" t="str">
        <f>IF(ISERROR(AVERAGE(Judge1:Judge5!GWV10))," ", AVERAGE(Judge1:Judge5!GWV10))</f>
        <v xml:space="preserve"> </v>
      </c>
      <c r="GWW10" s="20" t="str">
        <f>IF(ISERROR(AVERAGE(Judge1:Judge5!GWW10))," ", AVERAGE(Judge1:Judge5!GWW10))</f>
        <v xml:space="preserve"> </v>
      </c>
      <c r="GWX10" s="20" t="str">
        <f>IF(ISERROR(AVERAGE(Judge1:Judge5!GWX10))," ", AVERAGE(Judge1:Judge5!GWX10))</f>
        <v xml:space="preserve"> </v>
      </c>
      <c r="GWY10" s="20" t="str">
        <f>IF(ISERROR(AVERAGE(Judge1:Judge5!GWY10))," ", AVERAGE(Judge1:Judge5!GWY10))</f>
        <v xml:space="preserve"> </v>
      </c>
      <c r="GWZ10" s="20" t="str">
        <f>IF(ISERROR(AVERAGE(Judge1:Judge5!GWZ10))," ", AVERAGE(Judge1:Judge5!GWZ10))</f>
        <v xml:space="preserve"> </v>
      </c>
      <c r="GXA10" s="20" t="str">
        <f>IF(ISERROR(AVERAGE(Judge1:Judge5!GXA10))," ", AVERAGE(Judge1:Judge5!GXA10))</f>
        <v xml:space="preserve"> </v>
      </c>
      <c r="GXB10" s="20" t="str">
        <f>IF(ISERROR(AVERAGE(Judge1:Judge5!GXB10))," ", AVERAGE(Judge1:Judge5!GXB10))</f>
        <v xml:space="preserve"> </v>
      </c>
      <c r="GXC10" s="20" t="str">
        <f>IF(ISERROR(AVERAGE(Judge1:Judge5!GXC10))," ", AVERAGE(Judge1:Judge5!GXC10))</f>
        <v xml:space="preserve"> </v>
      </c>
      <c r="GXD10" s="20" t="str">
        <f>IF(ISERROR(AVERAGE(Judge1:Judge5!GXD10))," ", AVERAGE(Judge1:Judge5!GXD10))</f>
        <v xml:space="preserve"> </v>
      </c>
      <c r="GXE10" s="20" t="str">
        <f>IF(ISERROR(AVERAGE(Judge1:Judge5!GXE10))," ", AVERAGE(Judge1:Judge5!GXE10))</f>
        <v xml:space="preserve"> </v>
      </c>
      <c r="GXF10" s="20" t="str">
        <f>IF(ISERROR(AVERAGE(Judge1:Judge5!GXF10))," ", AVERAGE(Judge1:Judge5!GXF10))</f>
        <v xml:space="preserve"> </v>
      </c>
      <c r="GXG10" s="20" t="str">
        <f>IF(ISERROR(AVERAGE(Judge1:Judge5!GXG10))," ", AVERAGE(Judge1:Judge5!GXG10))</f>
        <v xml:space="preserve"> </v>
      </c>
      <c r="GXH10" s="20" t="str">
        <f>IF(ISERROR(AVERAGE(Judge1:Judge5!GXH10))," ", AVERAGE(Judge1:Judge5!GXH10))</f>
        <v xml:space="preserve"> </v>
      </c>
      <c r="GXI10" s="20" t="str">
        <f>IF(ISERROR(AVERAGE(Judge1:Judge5!GXI10))," ", AVERAGE(Judge1:Judge5!GXI10))</f>
        <v xml:space="preserve"> </v>
      </c>
      <c r="GXJ10" s="20" t="str">
        <f>IF(ISERROR(AVERAGE(Judge1:Judge5!GXJ10))," ", AVERAGE(Judge1:Judge5!GXJ10))</f>
        <v xml:space="preserve"> </v>
      </c>
      <c r="GXK10" s="20" t="str">
        <f>IF(ISERROR(AVERAGE(Judge1:Judge5!GXK10))," ", AVERAGE(Judge1:Judge5!GXK10))</f>
        <v xml:space="preserve"> </v>
      </c>
      <c r="GXL10" s="20" t="str">
        <f>IF(ISERROR(AVERAGE(Judge1:Judge5!GXL10))," ", AVERAGE(Judge1:Judge5!GXL10))</f>
        <v xml:space="preserve"> </v>
      </c>
      <c r="GXM10" s="20" t="str">
        <f>IF(ISERROR(AVERAGE(Judge1:Judge5!GXM10))," ", AVERAGE(Judge1:Judge5!GXM10))</f>
        <v xml:space="preserve"> </v>
      </c>
      <c r="GXN10" s="20" t="str">
        <f>IF(ISERROR(AVERAGE(Judge1:Judge5!GXN10))," ", AVERAGE(Judge1:Judge5!GXN10))</f>
        <v xml:space="preserve"> </v>
      </c>
      <c r="GXO10" s="20" t="str">
        <f>IF(ISERROR(AVERAGE(Judge1:Judge5!GXO10))," ", AVERAGE(Judge1:Judge5!GXO10))</f>
        <v xml:space="preserve"> </v>
      </c>
      <c r="GXP10" s="20" t="str">
        <f>IF(ISERROR(AVERAGE(Judge1:Judge5!GXP10))," ", AVERAGE(Judge1:Judge5!GXP10))</f>
        <v xml:space="preserve"> </v>
      </c>
      <c r="GXQ10" s="20" t="str">
        <f>IF(ISERROR(AVERAGE(Judge1:Judge5!GXQ10))," ", AVERAGE(Judge1:Judge5!GXQ10))</f>
        <v xml:space="preserve"> </v>
      </c>
      <c r="GXR10" s="20" t="str">
        <f>IF(ISERROR(AVERAGE(Judge1:Judge5!GXR10))," ", AVERAGE(Judge1:Judge5!GXR10))</f>
        <v xml:space="preserve"> </v>
      </c>
      <c r="GXS10" s="20" t="str">
        <f>IF(ISERROR(AVERAGE(Judge1:Judge5!GXS10))," ", AVERAGE(Judge1:Judge5!GXS10))</f>
        <v xml:space="preserve"> </v>
      </c>
      <c r="GXT10" s="20" t="str">
        <f>IF(ISERROR(AVERAGE(Judge1:Judge5!GXT10))," ", AVERAGE(Judge1:Judge5!GXT10))</f>
        <v xml:space="preserve"> </v>
      </c>
      <c r="GXU10" s="20" t="str">
        <f>IF(ISERROR(AVERAGE(Judge1:Judge5!GXU10))," ", AVERAGE(Judge1:Judge5!GXU10))</f>
        <v xml:space="preserve"> </v>
      </c>
      <c r="GXV10" s="20" t="str">
        <f>IF(ISERROR(AVERAGE(Judge1:Judge5!GXV10))," ", AVERAGE(Judge1:Judge5!GXV10))</f>
        <v xml:space="preserve"> </v>
      </c>
      <c r="GXW10" s="20" t="str">
        <f>IF(ISERROR(AVERAGE(Judge1:Judge5!GXW10))," ", AVERAGE(Judge1:Judge5!GXW10))</f>
        <v xml:space="preserve"> </v>
      </c>
      <c r="GXX10" s="20" t="str">
        <f>IF(ISERROR(AVERAGE(Judge1:Judge5!GXX10))," ", AVERAGE(Judge1:Judge5!GXX10))</f>
        <v xml:space="preserve"> </v>
      </c>
      <c r="GXY10" s="20" t="str">
        <f>IF(ISERROR(AVERAGE(Judge1:Judge5!GXY10))," ", AVERAGE(Judge1:Judge5!GXY10))</f>
        <v xml:space="preserve"> </v>
      </c>
      <c r="GXZ10" s="20" t="str">
        <f>IF(ISERROR(AVERAGE(Judge1:Judge5!GXZ10))," ", AVERAGE(Judge1:Judge5!GXZ10))</f>
        <v xml:space="preserve"> </v>
      </c>
      <c r="GYA10" s="20" t="str">
        <f>IF(ISERROR(AVERAGE(Judge1:Judge5!GYA10))," ", AVERAGE(Judge1:Judge5!GYA10))</f>
        <v xml:space="preserve"> </v>
      </c>
      <c r="GYB10" s="20" t="str">
        <f>IF(ISERROR(AVERAGE(Judge1:Judge5!GYB10))," ", AVERAGE(Judge1:Judge5!GYB10))</f>
        <v xml:space="preserve"> </v>
      </c>
      <c r="GYC10" s="20" t="str">
        <f>IF(ISERROR(AVERAGE(Judge1:Judge5!GYC10))," ", AVERAGE(Judge1:Judge5!GYC10))</f>
        <v xml:space="preserve"> </v>
      </c>
      <c r="GYD10" s="20" t="str">
        <f>IF(ISERROR(AVERAGE(Judge1:Judge5!GYD10))," ", AVERAGE(Judge1:Judge5!GYD10))</f>
        <v xml:space="preserve"> </v>
      </c>
      <c r="GYE10" s="20" t="str">
        <f>IF(ISERROR(AVERAGE(Judge1:Judge5!GYE10))," ", AVERAGE(Judge1:Judge5!GYE10))</f>
        <v xml:space="preserve"> </v>
      </c>
      <c r="GYF10" s="20" t="str">
        <f>IF(ISERROR(AVERAGE(Judge1:Judge5!GYF10))," ", AVERAGE(Judge1:Judge5!GYF10))</f>
        <v xml:space="preserve"> </v>
      </c>
      <c r="GYG10" s="20" t="str">
        <f>IF(ISERROR(AVERAGE(Judge1:Judge5!GYG10))," ", AVERAGE(Judge1:Judge5!GYG10))</f>
        <v xml:space="preserve"> </v>
      </c>
      <c r="GYH10" s="20" t="str">
        <f>IF(ISERROR(AVERAGE(Judge1:Judge5!GYH10))," ", AVERAGE(Judge1:Judge5!GYH10))</f>
        <v xml:space="preserve"> </v>
      </c>
      <c r="GYI10" s="20" t="str">
        <f>IF(ISERROR(AVERAGE(Judge1:Judge5!GYI10))," ", AVERAGE(Judge1:Judge5!GYI10))</f>
        <v xml:space="preserve"> </v>
      </c>
      <c r="GYJ10" s="20" t="str">
        <f>IF(ISERROR(AVERAGE(Judge1:Judge5!GYJ10))," ", AVERAGE(Judge1:Judge5!GYJ10))</f>
        <v xml:space="preserve"> </v>
      </c>
      <c r="GYK10" s="20" t="str">
        <f>IF(ISERROR(AVERAGE(Judge1:Judge5!GYK10))," ", AVERAGE(Judge1:Judge5!GYK10))</f>
        <v xml:space="preserve"> </v>
      </c>
      <c r="GYL10" s="20" t="str">
        <f>IF(ISERROR(AVERAGE(Judge1:Judge5!GYL10))," ", AVERAGE(Judge1:Judge5!GYL10))</f>
        <v xml:space="preserve"> </v>
      </c>
      <c r="GYM10" s="20" t="str">
        <f>IF(ISERROR(AVERAGE(Judge1:Judge5!GYM10))," ", AVERAGE(Judge1:Judge5!GYM10))</f>
        <v xml:space="preserve"> </v>
      </c>
      <c r="GYN10" s="20" t="str">
        <f>IF(ISERROR(AVERAGE(Judge1:Judge5!GYN10))," ", AVERAGE(Judge1:Judge5!GYN10))</f>
        <v xml:space="preserve"> </v>
      </c>
      <c r="GYO10" s="20" t="str">
        <f>IF(ISERROR(AVERAGE(Judge1:Judge5!GYO10))," ", AVERAGE(Judge1:Judge5!GYO10))</f>
        <v xml:space="preserve"> </v>
      </c>
      <c r="GYP10" s="20" t="str">
        <f>IF(ISERROR(AVERAGE(Judge1:Judge5!GYP10))," ", AVERAGE(Judge1:Judge5!GYP10))</f>
        <v xml:space="preserve"> </v>
      </c>
      <c r="GYQ10" s="20" t="str">
        <f>IF(ISERROR(AVERAGE(Judge1:Judge5!GYQ10))," ", AVERAGE(Judge1:Judge5!GYQ10))</f>
        <v xml:space="preserve"> </v>
      </c>
      <c r="GYR10" s="20" t="str">
        <f>IF(ISERROR(AVERAGE(Judge1:Judge5!GYR10))," ", AVERAGE(Judge1:Judge5!GYR10))</f>
        <v xml:space="preserve"> </v>
      </c>
      <c r="GYS10" s="20" t="str">
        <f>IF(ISERROR(AVERAGE(Judge1:Judge5!GYS10))," ", AVERAGE(Judge1:Judge5!GYS10))</f>
        <v xml:space="preserve"> </v>
      </c>
      <c r="GYT10" s="20" t="str">
        <f>IF(ISERROR(AVERAGE(Judge1:Judge5!GYT10))," ", AVERAGE(Judge1:Judge5!GYT10))</f>
        <v xml:space="preserve"> </v>
      </c>
      <c r="GYU10" s="20" t="str">
        <f>IF(ISERROR(AVERAGE(Judge1:Judge5!GYU10))," ", AVERAGE(Judge1:Judge5!GYU10))</f>
        <v xml:space="preserve"> </v>
      </c>
      <c r="GYV10" s="20" t="str">
        <f>IF(ISERROR(AVERAGE(Judge1:Judge5!GYV10))," ", AVERAGE(Judge1:Judge5!GYV10))</f>
        <v xml:space="preserve"> </v>
      </c>
      <c r="GYW10" s="20" t="str">
        <f>IF(ISERROR(AVERAGE(Judge1:Judge5!GYW10))," ", AVERAGE(Judge1:Judge5!GYW10))</f>
        <v xml:space="preserve"> </v>
      </c>
      <c r="GYX10" s="20" t="str">
        <f>IF(ISERROR(AVERAGE(Judge1:Judge5!GYX10))," ", AVERAGE(Judge1:Judge5!GYX10))</f>
        <v xml:space="preserve"> </v>
      </c>
      <c r="GYY10" s="20" t="str">
        <f>IF(ISERROR(AVERAGE(Judge1:Judge5!GYY10))," ", AVERAGE(Judge1:Judge5!GYY10))</f>
        <v xml:space="preserve"> </v>
      </c>
      <c r="GYZ10" s="20" t="str">
        <f>IF(ISERROR(AVERAGE(Judge1:Judge5!GYZ10))," ", AVERAGE(Judge1:Judge5!GYZ10))</f>
        <v xml:space="preserve"> </v>
      </c>
      <c r="GZA10" s="20" t="str">
        <f>IF(ISERROR(AVERAGE(Judge1:Judge5!GZA10))," ", AVERAGE(Judge1:Judge5!GZA10))</f>
        <v xml:space="preserve"> </v>
      </c>
      <c r="GZB10" s="20" t="str">
        <f>IF(ISERROR(AVERAGE(Judge1:Judge5!GZB10))," ", AVERAGE(Judge1:Judge5!GZB10))</f>
        <v xml:space="preserve"> </v>
      </c>
      <c r="GZC10" s="20" t="str">
        <f>IF(ISERROR(AVERAGE(Judge1:Judge5!GZC10))," ", AVERAGE(Judge1:Judge5!GZC10))</f>
        <v xml:space="preserve"> </v>
      </c>
      <c r="GZD10" s="20" t="str">
        <f>IF(ISERROR(AVERAGE(Judge1:Judge5!GZD10))," ", AVERAGE(Judge1:Judge5!GZD10))</f>
        <v xml:space="preserve"> </v>
      </c>
      <c r="GZE10" s="20" t="str">
        <f>IF(ISERROR(AVERAGE(Judge1:Judge5!GZE10))," ", AVERAGE(Judge1:Judge5!GZE10))</f>
        <v xml:space="preserve"> </v>
      </c>
      <c r="GZF10" s="20" t="str">
        <f>IF(ISERROR(AVERAGE(Judge1:Judge5!GZF10))," ", AVERAGE(Judge1:Judge5!GZF10))</f>
        <v xml:space="preserve"> </v>
      </c>
      <c r="GZG10" s="20" t="str">
        <f>IF(ISERROR(AVERAGE(Judge1:Judge5!GZG10))," ", AVERAGE(Judge1:Judge5!GZG10))</f>
        <v xml:space="preserve"> </v>
      </c>
      <c r="GZH10" s="20" t="str">
        <f>IF(ISERROR(AVERAGE(Judge1:Judge5!GZH10))," ", AVERAGE(Judge1:Judge5!GZH10))</f>
        <v xml:space="preserve"> </v>
      </c>
      <c r="GZI10" s="20" t="str">
        <f>IF(ISERROR(AVERAGE(Judge1:Judge5!GZI10))," ", AVERAGE(Judge1:Judge5!GZI10))</f>
        <v xml:space="preserve"> </v>
      </c>
      <c r="GZJ10" s="20" t="str">
        <f>IF(ISERROR(AVERAGE(Judge1:Judge5!GZJ10))," ", AVERAGE(Judge1:Judge5!GZJ10))</f>
        <v xml:space="preserve"> </v>
      </c>
      <c r="GZK10" s="20" t="str">
        <f>IF(ISERROR(AVERAGE(Judge1:Judge5!GZK10))," ", AVERAGE(Judge1:Judge5!GZK10))</f>
        <v xml:space="preserve"> </v>
      </c>
      <c r="GZL10" s="20" t="str">
        <f>IF(ISERROR(AVERAGE(Judge1:Judge5!GZL10))," ", AVERAGE(Judge1:Judge5!GZL10))</f>
        <v xml:space="preserve"> </v>
      </c>
      <c r="GZM10" s="20" t="str">
        <f>IF(ISERROR(AVERAGE(Judge1:Judge5!GZM10))," ", AVERAGE(Judge1:Judge5!GZM10))</f>
        <v xml:space="preserve"> </v>
      </c>
      <c r="GZN10" s="20" t="str">
        <f>IF(ISERROR(AVERAGE(Judge1:Judge5!GZN10))," ", AVERAGE(Judge1:Judge5!GZN10))</f>
        <v xml:space="preserve"> </v>
      </c>
      <c r="GZO10" s="20" t="str">
        <f>IF(ISERROR(AVERAGE(Judge1:Judge5!GZO10))," ", AVERAGE(Judge1:Judge5!GZO10))</f>
        <v xml:space="preserve"> </v>
      </c>
      <c r="GZP10" s="20" t="str">
        <f>IF(ISERROR(AVERAGE(Judge1:Judge5!GZP10))," ", AVERAGE(Judge1:Judge5!GZP10))</f>
        <v xml:space="preserve"> </v>
      </c>
      <c r="GZQ10" s="20" t="str">
        <f>IF(ISERROR(AVERAGE(Judge1:Judge5!GZQ10))," ", AVERAGE(Judge1:Judge5!GZQ10))</f>
        <v xml:space="preserve"> </v>
      </c>
      <c r="GZR10" s="20" t="str">
        <f>IF(ISERROR(AVERAGE(Judge1:Judge5!GZR10))," ", AVERAGE(Judge1:Judge5!GZR10))</f>
        <v xml:space="preserve"> </v>
      </c>
      <c r="GZS10" s="20" t="str">
        <f>IF(ISERROR(AVERAGE(Judge1:Judge5!GZS10))," ", AVERAGE(Judge1:Judge5!GZS10))</f>
        <v xml:space="preserve"> </v>
      </c>
      <c r="GZT10" s="20" t="str">
        <f>IF(ISERROR(AVERAGE(Judge1:Judge5!GZT10))," ", AVERAGE(Judge1:Judge5!GZT10))</f>
        <v xml:space="preserve"> </v>
      </c>
      <c r="GZU10" s="20" t="str">
        <f>IF(ISERROR(AVERAGE(Judge1:Judge5!GZU10))," ", AVERAGE(Judge1:Judge5!GZU10))</f>
        <v xml:space="preserve"> </v>
      </c>
      <c r="GZV10" s="20" t="str">
        <f>IF(ISERROR(AVERAGE(Judge1:Judge5!GZV10))," ", AVERAGE(Judge1:Judge5!GZV10))</f>
        <v xml:space="preserve"> </v>
      </c>
      <c r="GZW10" s="20" t="str">
        <f>IF(ISERROR(AVERAGE(Judge1:Judge5!GZW10))," ", AVERAGE(Judge1:Judge5!GZW10))</f>
        <v xml:space="preserve"> </v>
      </c>
      <c r="GZX10" s="20" t="str">
        <f>IF(ISERROR(AVERAGE(Judge1:Judge5!GZX10))," ", AVERAGE(Judge1:Judge5!GZX10))</f>
        <v xml:space="preserve"> </v>
      </c>
      <c r="GZY10" s="20" t="str">
        <f>IF(ISERROR(AVERAGE(Judge1:Judge5!GZY10))," ", AVERAGE(Judge1:Judge5!GZY10))</f>
        <v xml:space="preserve"> </v>
      </c>
      <c r="GZZ10" s="20" t="str">
        <f>IF(ISERROR(AVERAGE(Judge1:Judge5!GZZ10))," ", AVERAGE(Judge1:Judge5!GZZ10))</f>
        <v xml:space="preserve"> </v>
      </c>
      <c r="HAA10" s="20" t="str">
        <f>IF(ISERROR(AVERAGE(Judge1:Judge5!HAA10))," ", AVERAGE(Judge1:Judge5!HAA10))</f>
        <v xml:space="preserve"> </v>
      </c>
      <c r="HAB10" s="20" t="str">
        <f>IF(ISERROR(AVERAGE(Judge1:Judge5!HAB10))," ", AVERAGE(Judge1:Judge5!HAB10))</f>
        <v xml:space="preserve"> </v>
      </c>
      <c r="HAC10" s="20" t="str">
        <f>IF(ISERROR(AVERAGE(Judge1:Judge5!HAC10))," ", AVERAGE(Judge1:Judge5!HAC10))</f>
        <v xml:space="preserve"> </v>
      </c>
      <c r="HAD10" s="20" t="str">
        <f>IF(ISERROR(AVERAGE(Judge1:Judge5!HAD10))," ", AVERAGE(Judge1:Judge5!HAD10))</f>
        <v xml:space="preserve"> </v>
      </c>
      <c r="HAE10" s="20" t="str">
        <f>IF(ISERROR(AVERAGE(Judge1:Judge5!HAE10))," ", AVERAGE(Judge1:Judge5!HAE10))</f>
        <v xml:space="preserve"> </v>
      </c>
      <c r="HAF10" s="20" t="str">
        <f>IF(ISERROR(AVERAGE(Judge1:Judge5!HAF10))," ", AVERAGE(Judge1:Judge5!HAF10))</f>
        <v xml:space="preserve"> </v>
      </c>
      <c r="HAG10" s="20" t="str">
        <f>IF(ISERROR(AVERAGE(Judge1:Judge5!HAG10))," ", AVERAGE(Judge1:Judge5!HAG10))</f>
        <v xml:space="preserve"> </v>
      </c>
      <c r="HAH10" s="20" t="str">
        <f>IF(ISERROR(AVERAGE(Judge1:Judge5!HAH10))," ", AVERAGE(Judge1:Judge5!HAH10))</f>
        <v xml:space="preserve"> </v>
      </c>
      <c r="HAI10" s="20" t="str">
        <f>IF(ISERROR(AVERAGE(Judge1:Judge5!HAI10))," ", AVERAGE(Judge1:Judge5!HAI10))</f>
        <v xml:space="preserve"> </v>
      </c>
      <c r="HAJ10" s="20" t="str">
        <f>IF(ISERROR(AVERAGE(Judge1:Judge5!HAJ10))," ", AVERAGE(Judge1:Judge5!HAJ10))</f>
        <v xml:space="preserve"> </v>
      </c>
      <c r="HAK10" s="20" t="str">
        <f>IF(ISERROR(AVERAGE(Judge1:Judge5!HAK10))," ", AVERAGE(Judge1:Judge5!HAK10))</f>
        <v xml:space="preserve"> </v>
      </c>
      <c r="HAL10" s="20" t="str">
        <f>IF(ISERROR(AVERAGE(Judge1:Judge5!HAL10))," ", AVERAGE(Judge1:Judge5!HAL10))</f>
        <v xml:space="preserve"> </v>
      </c>
      <c r="HAM10" s="20" t="str">
        <f>IF(ISERROR(AVERAGE(Judge1:Judge5!HAM10))," ", AVERAGE(Judge1:Judge5!HAM10))</f>
        <v xml:space="preserve"> </v>
      </c>
      <c r="HAN10" s="20" t="str">
        <f>IF(ISERROR(AVERAGE(Judge1:Judge5!HAN10))," ", AVERAGE(Judge1:Judge5!HAN10))</f>
        <v xml:space="preserve"> </v>
      </c>
      <c r="HAO10" s="20" t="str">
        <f>IF(ISERROR(AVERAGE(Judge1:Judge5!HAO10))," ", AVERAGE(Judge1:Judge5!HAO10))</f>
        <v xml:space="preserve"> </v>
      </c>
      <c r="HAP10" s="20" t="str">
        <f>IF(ISERROR(AVERAGE(Judge1:Judge5!HAP10))," ", AVERAGE(Judge1:Judge5!HAP10))</f>
        <v xml:space="preserve"> </v>
      </c>
      <c r="HAQ10" s="20" t="str">
        <f>IF(ISERROR(AVERAGE(Judge1:Judge5!HAQ10))," ", AVERAGE(Judge1:Judge5!HAQ10))</f>
        <v xml:space="preserve"> </v>
      </c>
      <c r="HAR10" s="20" t="str">
        <f>IF(ISERROR(AVERAGE(Judge1:Judge5!HAR10))," ", AVERAGE(Judge1:Judge5!HAR10))</f>
        <v xml:space="preserve"> </v>
      </c>
      <c r="HAS10" s="20" t="str">
        <f>IF(ISERROR(AVERAGE(Judge1:Judge5!HAS10))," ", AVERAGE(Judge1:Judge5!HAS10))</f>
        <v xml:space="preserve"> </v>
      </c>
      <c r="HAT10" s="20" t="str">
        <f>IF(ISERROR(AVERAGE(Judge1:Judge5!HAT10))," ", AVERAGE(Judge1:Judge5!HAT10))</f>
        <v xml:space="preserve"> </v>
      </c>
      <c r="HAU10" s="20" t="str">
        <f>IF(ISERROR(AVERAGE(Judge1:Judge5!HAU10))," ", AVERAGE(Judge1:Judge5!HAU10))</f>
        <v xml:space="preserve"> </v>
      </c>
      <c r="HAV10" s="20" t="str">
        <f>IF(ISERROR(AVERAGE(Judge1:Judge5!HAV10))," ", AVERAGE(Judge1:Judge5!HAV10))</f>
        <v xml:space="preserve"> </v>
      </c>
      <c r="HAW10" s="20" t="str">
        <f>IF(ISERROR(AVERAGE(Judge1:Judge5!HAW10))," ", AVERAGE(Judge1:Judge5!HAW10))</f>
        <v xml:space="preserve"> </v>
      </c>
      <c r="HAX10" s="20" t="str">
        <f>IF(ISERROR(AVERAGE(Judge1:Judge5!HAX10))," ", AVERAGE(Judge1:Judge5!HAX10))</f>
        <v xml:space="preserve"> </v>
      </c>
      <c r="HAY10" s="20" t="str">
        <f>IF(ISERROR(AVERAGE(Judge1:Judge5!HAY10))," ", AVERAGE(Judge1:Judge5!HAY10))</f>
        <v xml:space="preserve"> </v>
      </c>
      <c r="HAZ10" s="20" t="str">
        <f>IF(ISERROR(AVERAGE(Judge1:Judge5!HAZ10))," ", AVERAGE(Judge1:Judge5!HAZ10))</f>
        <v xml:space="preserve"> </v>
      </c>
      <c r="HBA10" s="20" t="str">
        <f>IF(ISERROR(AVERAGE(Judge1:Judge5!HBA10))," ", AVERAGE(Judge1:Judge5!HBA10))</f>
        <v xml:space="preserve"> </v>
      </c>
      <c r="HBB10" s="20" t="str">
        <f>IF(ISERROR(AVERAGE(Judge1:Judge5!HBB10))," ", AVERAGE(Judge1:Judge5!HBB10))</f>
        <v xml:space="preserve"> </v>
      </c>
      <c r="HBC10" s="20" t="str">
        <f>IF(ISERROR(AVERAGE(Judge1:Judge5!HBC10))," ", AVERAGE(Judge1:Judge5!HBC10))</f>
        <v xml:space="preserve"> </v>
      </c>
      <c r="HBD10" s="20" t="str">
        <f>IF(ISERROR(AVERAGE(Judge1:Judge5!HBD10))," ", AVERAGE(Judge1:Judge5!HBD10))</f>
        <v xml:space="preserve"> </v>
      </c>
      <c r="HBE10" s="20" t="str">
        <f>IF(ISERROR(AVERAGE(Judge1:Judge5!HBE10))," ", AVERAGE(Judge1:Judge5!HBE10))</f>
        <v xml:space="preserve"> </v>
      </c>
      <c r="HBF10" s="20" t="str">
        <f>IF(ISERROR(AVERAGE(Judge1:Judge5!HBF10))," ", AVERAGE(Judge1:Judge5!HBF10))</f>
        <v xml:space="preserve"> </v>
      </c>
      <c r="HBG10" s="20" t="str">
        <f>IF(ISERROR(AVERAGE(Judge1:Judge5!HBG10))," ", AVERAGE(Judge1:Judge5!HBG10))</f>
        <v xml:space="preserve"> </v>
      </c>
      <c r="HBH10" s="20" t="str">
        <f>IF(ISERROR(AVERAGE(Judge1:Judge5!HBH10))," ", AVERAGE(Judge1:Judge5!HBH10))</f>
        <v xml:space="preserve"> </v>
      </c>
      <c r="HBI10" s="20" t="str">
        <f>IF(ISERROR(AVERAGE(Judge1:Judge5!HBI10))," ", AVERAGE(Judge1:Judge5!HBI10))</f>
        <v xml:space="preserve"> </v>
      </c>
      <c r="HBJ10" s="20" t="str">
        <f>IF(ISERROR(AVERAGE(Judge1:Judge5!HBJ10))," ", AVERAGE(Judge1:Judge5!HBJ10))</f>
        <v xml:space="preserve"> </v>
      </c>
      <c r="HBK10" s="20" t="str">
        <f>IF(ISERROR(AVERAGE(Judge1:Judge5!HBK10))," ", AVERAGE(Judge1:Judge5!HBK10))</f>
        <v xml:space="preserve"> </v>
      </c>
      <c r="HBL10" s="20" t="str">
        <f>IF(ISERROR(AVERAGE(Judge1:Judge5!HBL10))," ", AVERAGE(Judge1:Judge5!HBL10))</f>
        <v xml:space="preserve"> </v>
      </c>
      <c r="HBM10" s="20" t="str">
        <f>IF(ISERROR(AVERAGE(Judge1:Judge5!HBM10))," ", AVERAGE(Judge1:Judge5!HBM10))</f>
        <v xml:space="preserve"> </v>
      </c>
      <c r="HBN10" s="20" t="str">
        <f>IF(ISERROR(AVERAGE(Judge1:Judge5!HBN10))," ", AVERAGE(Judge1:Judge5!HBN10))</f>
        <v xml:space="preserve"> </v>
      </c>
      <c r="HBO10" s="20" t="str">
        <f>IF(ISERROR(AVERAGE(Judge1:Judge5!HBO10))," ", AVERAGE(Judge1:Judge5!HBO10))</f>
        <v xml:space="preserve"> </v>
      </c>
      <c r="HBP10" s="20" t="str">
        <f>IF(ISERROR(AVERAGE(Judge1:Judge5!HBP10))," ", AVERAGE(Judge1:Judge5!HBP10))</f>
        <v xml:space="preserve"> </v>
      </c>
      <c r="HBQ10" s="20" t="str">
        <f>IF(ISERROR(AVERAGE(Judge1:Judge5!HBQ10))," ", AVERAGE(Judge1:Judge5!HBQ10))</f>
        <v xml:space="preserve"> </v>
      </c>
      <c r="HBR10" s="20" t="str">
        <f>IF(ISERROR(AVERAGE(Judge1:Judge5!HBR10))," ", AVERAGE(Judge1:Judge5!HBR10))</f>
        <v xml:space="preserve"> </v>
      </c>
      <c r="HBS10" s="20" t="str">
        <f>IF(ISERROR(AVERAGE(Judge1:Judge5!HBS10))," ", AVERAGE(Judge1:Judge5!HBS10))</f>
        <v xml:space="preserve"> </v>
      </c>
      <c r="HBT10" s="20" t="str">
        <f>IF(ISERROR(AVERAGE(Judge1:Judge5!HBT10))," ", AVERAGE(Judge1:Judge5!HBT10))</f>
        <v xml:space="preserve"> </v>
      </c>
      <c r="HBU10" s="20" t="str">
        <f>IF(ISERROR(AVERAGE(Judge1:Judge5!HBU10))," ", AVERAGE(Judge1:Judge5!HBU10))</f>
        <v xml:space="preserve"> </v>
      </c>
      <c r="HBV10" s="20" t="str">
        <f>IF(ISERROR(AVERAGE(Judge1:Judge5!HBV10))," ", AVERAGE(Judge1:Judge5!HBV10))</f>
        <v xml:space="preserve"> </v>
      </c>
      <c r="HBW10" s="20" t="str">
        <f>IF(ISERROR(AVERAGE(Judge1:Judge5!HBW10))," ", AVERAGE(Judge1:Judge5!HBW10))</f>
        <v xml:space="preserve"> </v>
      </c>
      <c r="HBX10" s="20" t="str">
        <f>IF(ISERROR(AVERAGE(Judge1:Judge5!HBX10))," ", AVERAGE(Judge1:Judge5!HBX10))</f>
        <v xml:space="preserve"> </v>
      </c>
      <c r="HBY10" s="20" t="str">
        <f>IF(ISERROR(AVERAGE(Judge1:Judge5!HBY10))," ", AVERAGE(Judge1:Judge5!HBY10))</f>
        <v xml:space="preserve"> </v>
      </c>
      <c r="HBZ10" s="20" t="str">
        <f>IF(ISERROR(AVERAGE(Judge1:Judge5!HBZ10))," ", AVERAGE(Judge1:Judge5!HBZ10))</f>
        <v xml:space="preserve"> </v>
      </c>
      <c r="HCA10" s="20" t="str">
        <f>IF(ISERROR(AVERAGE(Judge1:Judge5!HCA10))," ", AVERAGE(Judge1:Judge5!HCA10))</f>
        <v xml:space="preserve"> </v>
      </c>
      <c r="HCB10" s="20" t="str">
        <f>IF(ISERROR(AVERAGE(Judge1:Judge5!HCB10))," ", AVERAGE(Judge1:Judge5!HCB10))</f>
        <v xml:space="preserve"> </v>
      </c>
      <c r="HCC10" s="20" t="str">
        <f>IF(ISERROR(AVERAGE(Judge1:Judge5!HCC10))," ", AVERAGE(Judge1:Judge5!HCC10))</f>
        <v xml:space="preserve"> </v>
      </c>
      <c r="HCD10" s="20" t="str">
        <f>IF(ISERROR(AVERAGE(Judge1:Judge5!HCD10))," ", AVERAGE(Judge1:Judge5!HCD10))</f>
        <v xml:space="preserve"> </v>
      </c>
      <c r="HCE10" s="20" t="str">
        <f>IF(ISERROR(AVERAGE(Judge1:Judge5!HCE10))," ", AVERAGE(Judge1:Judge5!HCE10))</f>
        <v xml:space="preserve"> </v>
      </c>
      <c r="HCF10" s="20" t="str">
        <f>IF(ISERROR(AVERAGE(Judge1:Judge5!HCF10))," ", AVERAGE(Judge1:Judge5!HCF10))</f>
        <v xml:space="preserve"> </v>
      </c>
      <c r="HCG10" s="20" t="str">
        <f>IF(ISERROR(AVERAGE(Judge1:Judge5!HCG10))," ", AVERAGE(Judge1:Judge5!HCG10))</f>
        <v xml:space="preserve"> </v>
      </c>
      <c r="HCH10" s="20" t="str">
        <f>IF(ISERROR(AVERAGE(Judge1:Judge5!HCH10))," ", AVERAGE(Judge1:Judge5!HCH10))</f>
        <v xml:space="preserve"> </v>
      </c>
      <c r="HCI10" s="20" t="str">
        <f>IF(ISERROR(AVERAGE(Judge1:Judge5!HCI10))," ", AVERAGE(Judge1:Judge5!HCI10))</f>
        <v xml:space="preserve"> </v>
      </c>
      <c r="HCJ10" s="20" t="str">
        <f>IF(ISERROR(AVERAGE(Judge1:Judge5!HCJ10))," ", AVERAGE(Judge1:Judge5!HCJ10))</f>
        <v xml:space="preserve"> </v>
      </c>
      <c r="HCK10" s="20" t="str">
        <f>IF(ISERROR(AVERAGE(Judge1:Judge5!HCK10))," ", AVERAGE(Judge1:Judge5!HCK10))</f>
        <v xml:space="preserve"> </v>
      </c>
      <c r="HCL10" s="20" t="str">
        <f>IF(ISERROR(AVERAGE(Judge1:Judge5!HCL10))," ", AVERAGE(Judge1:Judge5!HCL10))</f>
        <v xml:space="preserve"> </v>
      </c>
      <c r="HCM10" s="20" t="str">
        <f>IF(ISERROR(AVERAGE(Judge1:Judge5!HCM10))," ", AVERAGE(Judge1:Judge5!HCM10))</f>
        <v xml:space="preserve"> </v>
      </c>
      <c r="HCN10" s="20" t="str">
        <f>IF(ISERROR(AVERAGE(Judge1:Judge5!HCN10))," ", AVERAGE(Judge1:Judge5!HCN10))</f>
        <v xml:space="preserve"> </v>
      </c>
      <c r="HCO10" s="20" t="str">
        <f>IF(ISERROR(AVERAGE(Judge1:Judge5!HCO10))," ", AVERAGE(Judge1:Judge5!HCO10))</f>
        <v xml:space="preserve"> </v>
      </c>
      <c r="HCP10" s="20" t="str">
        <f>IF(ISERROR(AVERAGE(Judge1:Judge5!HCP10))," ", AVERAGE(Judge1:Judge5!HCP10))</f>
        <v xml:space="preserve"> </v>
      </c>
      <c r="HCQ10" s="20" t="str">
        <f>IF(ISERROR(AVERAGE(Judge1:Judge5!HCQ10))," ", AVERAGE(Judge1:Judge5!HCQ10))</f>
        <v xml:space="preserve"> </v>
      </c>
      <c r="HCR10" s="20" t="str">
        <f>IF(ISERROR(AVERAGE(Judge1:Judge5!HCR10))," ", AVERAGE(Judge1:Judge5!HCR10))</f>
        <v xml:space="preserve"> </v>
      </c>
      <c r="HCS10" s="20" t="str">
        <f>IF(ISERROR(AVERAGE(Judge1:Judge5!HCS10))," ", AVERAGE(Judge1:Judge5!HCS10))</f>
        <v xml:space="preserve"> </v>
      </c>
      <c r="HCT10" s="20" t="str">
        <f>IF(ISERROR(AVERAGE(Judge1:Judge5!HCT10))," ", AVERAGE(Judge1:Judge5!HCT10))</f>
        <v xml:space="preserve"> </v>
      </c>
      <c r="HCU10" s="20" t="str">
        <f>IF(ISERROR(AVERAGE(Judge1:Judge5!HCU10))," ", AVERAGE(Judge1:Judge5!HCU10))</f>
        <v xml:space="preserve"> </v>
      </c>
      <c r="HCV10" s="20" t="str">
        <f>IF(ISERROR(AVERAGE(Judge1:Judge5!HCV10))," ", AVERAGE(Judge1:Judge5!HCV10))</f>
        <v xml:space="preserve"> </v>
      </c>
      <c r="HCW10" s="20" t="str">
        <f>IF(ISERROR(AVERAGE(Judge1:Judge5!HCW10))," ", AVERAGE(Judge1:Judge5!HCW10))</f>
        <v xml:space="preserve"> </v>
      </c>
      <c r="HCX10" s="20" t="str">
        <f>IF(ISERROR(AVERAGE(Judge1:Judge5!HCX10))," ", AVERAGE(Judge1:Judge5!HCX10))</f>
        <v xml:space="preserve"> </v>
      </c>
      <c r="HCY10" s="20" t="str">
        <f>IF(ISERROR(AVERAGE(Judge1:Judge5!HCY10))," ", AVERAGE(Judge1:Judge5!HCY10))</f>
        <v xml:space="preserve"> </v>
      </c>
      <c r="HCZ10" s="20" t="str">
        <f>IF(ISERROR(AVERAGE(Judge1:Judge5!HCZ10))," ", AVERAGE(Judge1:Judge5!HCZ10))</f>
        <v xml:space="preserve"> </v>
      </c>
      <c r="HDA10" s="20" t="str">
        <f>IF(ISERROR(AVERAGE(Judge1:Judge5!HDA10))," ", AVERAGE(Judge1:Judge5!HDA10))</f>
        <v xml:space="preserve"> </v>
      </c>
      <c r="HDB10" s="20" t="str">
        <f>IF(ISERROR(AVERAGE(Judge1:Judge5!HDB10))," ", AVERAGE(Judge1:Judge5!HDB10))</f>
        <v xml:space="preserve"> </v>
      </c>
      <c r="HDC10" s="20" t="str">
        <f>IF(ISERROR(AVERAGE(Judge1:Judge5!HDC10))," ", AVERAGE(Judge1:Judge5!HDC10))</f>
        <v xml:space="preserve"> </v>
      </c>
      <c r="HDD10" s="20" t="str">
        <f>IF(ISERROR(AVERAGE(Judge1:Judge5!HDD10))," ", AVERAGE(Judge1:Judge5!HDD10))</f>
        <v xml:space="preserve"> </v>
      </c>
      <c r="HDE10" s="20" t="str">
        <f>IF(ISERROR(AVERAGE(Judge1:Judge5!HDE10))," ", AVERAGE(Judge1:Judge5!HDE10))</f>
        <v xml:space="preserve"> </v>
      </c>
      <c r="HDF10" s="20" t="str">
        <f>IF(ISERROR(AVERAGE(Judge1:Judge5!HDF10))," ", AVERAGE(Judge1:Judge5!HDF10))</f>
        <v xml:space="preserve"> </v>
      </c>
      <c r="HDG10" s="20" t="str">
        <f>IF(ISERROR(AVERAGE(Judge1:Judge5!HDG10))," ", AVERAGE(Judge1:Judge5!HDG10))</f>
        <v xml:space="preserve"> </v>
      </c>
      <c r="HDH10" s="20" t="str">
        <f>IF(ISERROR(AVERAGE(Judge1:Judge5!HDH10))," ", AVERAGE(Judge1:Judge5!HDH10))</f>
        <v xml:space="preserve"> </v>
      </c>
      <c r="HDI10" s="20" t="str">
        <f>IF(ISERROR(AVERAGE(Judge1:Judge5!HDI10))," ", AVERAGE(Judge1:Judge5!HDI10))</f>
        <v xml:space="preserve"> </v>
      </c>
      <c r="HDJ10" s="20" t="str">
        <f>IF(ISERROR(AVERAGE(Judge1:Judge5!HDJ10))," ", AVERAGE(Judge1:Judge5!HDJ10))</f>
        <v xml:space="preserve"> </v>
      </c>
      <c r="HDK10" s="20" t="str">
        <f>IF(ISERROR(AVERAGE(Judge1:Judge5!HDK10))," ", AVERAGE(Judge1:Judge5!HDK10))</f>
        <v xml:space="preserve"> </v>
      </c>
      <c r="HDL10" s="20" t="str">
        <f>IF(ISERROR(AVERAGE(Judge1:Judge5!HDL10))," ", AVERAGE(Judge1:Judge5!HDL10))</f>
        <v xml:space="preserve"> </v>
      </c>
      <c r="HDM10" s="20" t="str">
        <f>IF(ISERROR(AVERAGE(Judge1:Judge5!HDM10))," ", AVERAGE(Judge1:Judge5!HDM10))</f>
        <v xml:space="preserve"> </v>
      </c>
      <c r="HDN10" s="20" t="str">
        <f>IF(ISERROR(AVERAGE(Judge1:Judge5!HDN10))," ", AVERAGE(Judge1:Judge5!HDN10))</f>
        <v xml:space="preserve"> </v>
      </c>
      <c r="HDO10" s="20" t="str">
        <f>IF(ISERROR(AVERAGE(Judge1:Judge5!HDO10))," ", AVERAGE(Judge1:Judge5!HDO10))</f>
        <v xml:space="preserve"> </v>
      </c>
      <c r="HDP10" s="20" t="str">
        <f>IF(ISERROR(AVERAGE(Judge1:Judge5!HDP10))," ", AVERAGE(Judge1:Judge5!HDP10))</f>
        <v xml:space="preserve"> </v>
      </c>
      <c r="HDQ10" s="20" t="str">
        <f>IF(ISERROR(AVERAGE(Judge1:Judge5!HDQ10))," ", AVERAGE(Judge1:Judge5!HDQ10))</f>
        <v xml:space="preserve"> </v>
      </c>
      <c r="HDR10" s="20" t="str">
        <f>IF(ISERROR(AVERAGE(Judge1:Judge5!HDR10))," ", AVERAGE(Judge1:Judge5!HDR10))</f>
        <v xml:space="preserve"> </v>
      </c>
      <c r="HDS10" s="20" t="str">
        <f>IF(ISERROR(AVERAGE(Judge1:Judge5!HDS10))," ", AVERAGE(Judge1:Judge5!HDS10))</f>
        <v xml:space="preserve"> </v>
      </c>
      <c r="HDT10" s="20" t="str">
        <f>IF(ISERROR(AVERAGE(Judge1:Judge5!HDT10))," ", AVERAGE(Judge1:Judge5!HDT10))</f>
        <v xml:space="preserve"> </v>
      </c>
      <c r="HDU10" s="20" t="str">
        <f>IF(ISERROR(AVERAGE(Judge1:Judge5!HDU10))," ", AVERAGE(Judge1:Judge5!HDU10))</f>
        <v xml:space="preserve"> </v>
      </c>
      <c r="HDV10" s="20" t="str">
        <f>IF(ISERROR(AVERAGE(Judge1:Judge5!HDV10))," ", AVERAGE(Judge1:Judge5!HDV10))</f>
        <v xml:space="preserve"> </v>
      </c>
      <c r="HDW10" s="20" t="str">
        <f>IF(ISERROR(AVERAGE(Judge1:Judge5!HDW10))," ", AVERAGE(Judge1:Judge5!HDW10))</f>
        <v xml:space="preserve"> </v>
      </c>
      <c r="HDX10" s="20" t="str">
        <f>IF(ISERROR(AVERAGE(Judge1:Judge5!HDX10))," ", AVERAGE(Judge1:Judge5!HDX10))</f>
        <v xml:space="preserve"> </v>
      </c>
      <c r="HDY10" s="20" t="str">
        <f>IF(ISERROR(AVERAGE(Judge1:Judge5!HDY10))," ", AVERAGE(Judge1:Judge5!HDY10))</f>
        <v xml:space="preserve"> </v>
      </c>
      <c r="HDZ10" s="20" t="str">
        <f>IF(ISERROR(AVERAGE(Judge1:Judge5!HDZ10))," ", AVERAGE(Judge1:Judge5!HDZ10))</f>
        <v xml:space="preserve"> </v>
      </c>
      <c r="HEA10" s="20" t="str">
        <f>IF(ISERROR(AVERAGE(Judge1:Judge5!HEA10))," ", AVERAGE(Judge1:Judge5!HEA10))</f>
        <v xml:space="preserve"> </v>
      </c>
      <c r="HEB10" s="20" t="str">
        <f>IF(ISERROR(AVERAGE(Judge1:Judge5!HEB10))," ", AVERAGE(Judge1:Judge5!HEB10))</f>
        <v xml:space="preserve"> </v>
      </c>
      <c r="HEC10" s="20" t="str">
        <f>IF(ISERROR(AVERAGE(Judge1:Judge5!HEC10))," ", AVERAGE(Judge1:Judge5!HEC10))</f>
        <v xml:space="preserve"> </v>
      </c>
      <c r="HED10" s="20" t="str">
        <f>IF(ISERROR(AVERAGE(Judge1:Judge5!HED10))," ", AVERAGE(Judge1:Judge5!HED10))</f>
        <v xml:space="preserve"> </v>
      </c>
      <c r="HEE10" s="20" t="str">
        <f>IF(ISERROR(AVERAGE(Judge1:Judge5!HEE10))," ", AVERAGE(Judge1:Judge5!HEE10))</f>
        <v xml:space="preserve"> </v>
      </c>
      <c r="HEF10" s="20" t="str">
        <f>IF(ISERROR(AVERAGE(Judge1:Judge5!HEF10))," ", AVERAGE(Judge1:Judge5!HEF10))</f>
        <v xml:space="preserve"> </v>
      </c>
      <c r="HEG10" s="20" t="str">
        <f>IF(ISERROR(AVERAGE(Judge1:Judge5!HEG10))," ", AVERAGE(Judge1:Judge5!HEG10))</f>
        <v xml:space="preserve"> </v>
      </c>
      <c r="HEH10" s="20" t="str">
        <f>IF(ISERROR(AVERAGE(Judge1:Judge5!HEH10))," ", AVERAGE(Judge1:Judge5!HEH10))</f>
        <v xml:space="preserve"> </v>
      </c>
      <c r="HEI10" s="20" t="str">
        <f>IF(ISERROR(AVERAGE(Judge1:Judge5!HEI10))," ", AVERAGE(Judge1:Judge5!HEI10))</f>
        <v xml:space="preserve"> </v>
      </c>
      <c r="HEJ10" s="20" t="str">
        <f>IF(ISERROR(AVERAGE(Judge1:Judge5!HEJ10))," ", AVERAGE(Judge1:Judge5!HEJ10))</f>
        <v xml:space="preserve"> </v>
      </c>
      <c r="HEK10" s="20" t="str">
        <f>IF(ISERROR(AVERAGE(Judge1:Judge5!HEK10))," ", AVERAGE(Judge1:Judge5!HEK10))</f>
        <v xml:space="preserve"> </v>
      </c>
      <c r="HEL10" s="20" t="str">
        <f>IF(ISERROR(AVERAGE(Judge1:Judge5!HEL10))," ", AVERAGE(Judge1:Judge5!HEL10))</f>
        <v xml:space="preserve"> </v>
      </c>
      <c r="HEM10" s="20" t="str">
        <f>IF(ISERROR(AVERAGE(Judge1:Judge5!HEM10))," ", AVERAGE(Judge1:Judge5!HEM10))</f>
        <v xml:space="preserve"> </v>
      </c>
      <c r="HEN10" s="20" t="str">
        <f>IF(ISERROR(AVERAGE(Judge1:Judge5!HEN10))," ", AVERAGE(Judge1:Judge5!HEN10))</f>
        <v xml:space="preserve"> </v>
      </c>
      <c r="HEO10" s="20" t="str">
        <f>IF(ISERROR(AVERAGE(Judge1:Judge5!HEO10))," ", AVERAGE(Judge1:Judge5!HEO10))</f>
        <v xml:space="preserve"> </v>
      </c>
      <c r="HEP10" s="20" t="str">
        <f>IF(ISERROR(AVERAGE(Judge1:Judge5!HEP10))," ", AVERAGE(Judge1:Judge5!HEP10))</f>
        <v xml:space="preserve"> </v>
      </c>
      <c r="HEQ10" s="20" t="str">
        <f>IF(ISERROR(AVERAGE(Judge1:Judge5!HEQ10))," ", AVERAGE(Judge1:Judge5!HEQ10))</f>
        <v xml:space="preserve"> </v>
      </c>
      <c r="HER10" s="20" t="str">
        <f>IF(ISERROR(AVERAGE(Judge1:Judge5!HER10))," ", AVERAGE(Judge1:Judge5!HER10))</f>
        <v xml:space="preserve"> </v>
      </c>
      <c r="HES10" s="20" t="str">
        <f>IF(ISERROR(AVERAGE(Judge1:Judge5!HES10))," ", AVERAGE(Judge1:Judge5!HES10))</f>
        <v xml:space="preserve"> </v>
      </c>
      <c r="HET10" s="20" t="str">
        <f>IF(ISERROR(AVERAGE(Judge1:Judge5!HET10))," ", AVERAGE(Judge1:Judge5!HET10))</f>
        <v xml:space="preserve"> </v>
      </c>
      <c r="HEU10" s="20" t="str">
        <f>IF(ISERROR(AVERAGE(Judge1:Judge5!HEU10))," ", AVERAGE(Judge1:Judge5!HEU10))</f>
        <v xml:space="preserve"> </v>
      </c>
      <c r="HEV10" s="20" t="str">
        <f>IF(ISERROR(AVERAGE(Judge1:Judge5!HEV10))," ", AVERAGE(Judge1:Judge5!HEV10))</f>
        <v xml:space="preserve"> </v>
      </c>
      <c r="HEW10" s="20" t="str">
        <f>IF(ISERROR(AVERAGE(Judge1:Judge5!HEW10))," ", AVERAGE(Judge1:Judge5!HEW10))</f>
        <v xml:space="preserve"> </v>
      </c>
      <c r="HEX10" s="20" t="str">
        <f>IF(ISERROR(AVERAGE(Judge1:Judge5!HEX10))," ", AVERAGE(Judge1:Judge5!HEX10))</f>
        <v xml:space="preserve"> </v>
      </c>
      <c r="HEY10" s="20" t="str">
        <f>IF(ISERROR(AVERAGE(Judge1:Judge5!HEY10))," ", AVERAGE(Judge1:Judge5!HEY10))</f>
        <v xml:space="preserve"> </v>
      </c>
      <c r="HEZ10" s="20" t="str">
        <f>IF(ISERROR(AVERAGE(Judge1:Judge5!HEZ10))," ", AVERAGE(Judge1:Judge5!HEZ10))</f>
        <v xml:space="preserve"> </v>
      </c>
      <c r="HFA10" s="20" t="str">
        <f>IF(ISERROR(AVERAGE(Judge1:Judge5!HFA10))," ", AVERAGE(Judge1:Judge5!HFA10))</f>
        <v xml:space="preserve"> </v>
      </c>
      <c r="HFB10" s="20" t="str">
        <f>IF(ISERROR(AVERAGE(Judge1:Judge5!HFB10))," ", AVERAGE(Judge1:Judge5!HFB10))</f>
        <v xml:space="preserve"> </v>
      </c>
      <c r="HFC10" s="20" t="str">
        <f>IF(ISERROR(AVERAGE(Judge1:Judge5!HFC10))," ", AVERAGE(Judge1:Judge5!HFC10))</f>
        <v xml:space="preserve"> </v>
      </c>
      <c r="HFD10" s="20" t="str">
        <f>IF(ISERROR(AVERAGE(Judge1:Judge5!HFD10))," ", AVERAGE(Judge1:Judge5!HFD10))</f>
        <v xml:space="preserve"> </v>
      </c>
      <c r="HFE10" s="20" t="str">
        <f>IF(ISERROR(AVERAGE(Judge1:Judge5!HFE10))," ", AVERAGE(Judge1:Judge5!HFE10))</f>
        <v xml:space="preserve"> </v>
      </c>
      <c r="HFF10" s="20" t="str">
        <f>IF(ISERROR(AVERAGE(Judge1:Judge5!HFF10))," ", AVERAGE(Judge1:Judge5!HFF10))</f>
        <v xml:space="preserve"> </v>
      </c>
      <c r="HFG10" s="20" t="str">
        <f>IF(ISERROR(AVERAGE(Judge1:Judge5!HFG10))," ", AVERAGE(Judge1:Judge5!HFG10))</f>
        <v xml:space="preserve"> </v>
      </c>
      <c r="HFH10" s="20" t="str">
        <f>IF(ISERROR(AVERAGE(Judge1:Judge5!HFH10))," ", AVERAGE(Judge1:Judge5!HFH10))</f>
        <v xml:space="preserve"> </v>
      </c>
      <c r="HFI10" s="20" t="str">
        <f>IF(ISERROR(AVERAGE(Judge1:Judge5!HFI10))," ", AVERAGE(Judge1:Judge5!HFI10))</f>
        <v xml:space="preserve"> </v>
      </c>
      <c r="HFJ10" s="20" t="str">
        <f>IF(ISERROR(AVERAGE(Judge1:Judge5!HFJ10))," ", AVERAGE(Judge1:Judge5!HFJ10))</f>
        <v xml:space="preserve"> </v>
      </c>
      <c r="HFK10" s="20" t="str">
        <f>IF(ISERROR(AVERAGE(Judge1:Judge5!HFK10))," ", AVERAGE(Judge1:Judge5!HFK10))</f>
        <v xml:space="preserve"> </v>
      </c>
      <c r="HFL10" s="20" t="str">
        <f>IF(ISERROR(AVERAGE(Judge1:Judge5!HFL10))," ", AVERAGE(Judge1:Judge5!HFL10))</f>
        <v xml:space="preserve"> </v>
      </c>
      <c r="HFM10" s="20" t="str">
        <f>IF(ISERROR(AVERAGE(Judge1:Judge5!HFM10))," ", AVERAGE(Judge1:Judge5!HFM10))</f>
        <v xml:space="preserve"> </v>
      </c>
      <c r="HFN10" s="20" t="str">
        <f>IF(ISERROR(AVERAGE(Judge1:Judge5!HFN10))," ", AVERAGE(Judge1:Judge5!HFN10))</f>
        <v xml:space="preserve"> </v>
      </c>
      <c r="HFO10" s="20" t="str">
        <f>IF(ISERROR(AVERAGE(Judge1:Judge5!HFO10))," ", AVERAGE(Judge1:Judge5!HFO10))</f>
        <v xml:space="preserve"> </v>
      </c>
      <c r="HFP10" s="20" t="str">
        <f>IF(ISERROR(AVERAGE(Judge1:Judge5!HFP10))," ", AVERAGE(Judge1:Judge5!HFP10))</f>
        <v xml:space="preserve"> </v>
      </c>
      <c r="HFQ10" s="20" t="str">
        <f>IF(ISERROR(AVERAGE(Judge1:Judge5!HFQ10))," ", AVERAGE(Judge1:Judge5!HFQ10))</f>
        <v xml:space="preserve"> </v>
      </c>
      <c r="HFR10" s="20" t="str">
        <f>IF(ISERROR(AVERAGE(Judge1:Judge5!HFR10))," ", AVERAGE(Judge1:Judge5!HFR10))</f>
        <v xml:space="preserve"> </v>
      </c>
      <c r="HFS10" s="20" t="str">
        <f>IF(ISERROR(AVERAGE(Judge1:Judge5!HFS10))," ", AVERAGE(Judge1:Judge5!HFS10))</f>
        <v xml:space="preserve"> </v>
      </c>
      <c r="HFT10" s="20" t="str">
        <f>IF(ISERROR(AVERAGE(Judge1:Judge5!HFT10))," ", AVERAGE(Judge1:Judge5!HFT10))</f>
        <v xml:space="preserve"> </v>
      </c>
      <c r="HFU10" s="20" t="str">
        <f>IF(ISERROR(AVERAGE(Judge1:Judge5!HFU10))," ", AVERAGE(Judge1:Judge5!HFU10))</f>
        <v xml:space="preserve"> </v>
      </c>
      <c r="HFV10" s="20" t="str">
        <f>IF(ISERROR(AVERAGE(Judge1:Judge5!HFV10))," ", AVERAGE(Judge1:Judge5!HFV10))</f>
        <v xml:space="preserve"> </v>
      </c>
      <c r="HFW10" s="20" t="str">
        <f>IF(ISERROR(AVERAGE(Judge1:Judge5!HFW10))," ", AVERAGE(Judge1:Judge5!HFW10))</f>
        <v xml:space="preserve"> </v>
      </c>
      <c r="HFX10" s="20" t="str">
        <f>IF(ISERROR(AVERAGE(Judge1:Judge5!HFX10))," ", AVERAGE(Judge1:Judge5!HFX10))</f>
        <v xml:space="preserve"> </v>
      </c>
      <c r="HFY10" s="20" t="str">
        <f>IF(ISERROR(AVERAGE(Judge1:Judge5!HFY10))," ", AVERAGE(Judge1:Judge5!HFY10))</f>
        <v xml:space="preserve"> </v>
      </c>
      <c r="HFZ10" s="20" t="str">
        <f>IF(ISERROR(AVERAGE(Judge1:Judge5!HFZ10))," ", AVERAGE(Judge1:Judge5!HFZ10))</f>
        <v xml:space="preserve"> </v>
      </c>
      <c r="HGA10" s="20" t="str">
        <f>IF(ISERROR(AVERAGE(Judge1:Judge5!HGA10))," ", AVERAGE(Judge1:Judge5!HGA10))</f>
        <v xml:space="preserve"> </v>
      </c>
      <c r="HGB10" s="20" t="str">
        <f>IF(ISERROR(AVERAGE(Judge1:Judge5!HGB10))," ", AVERAGE(Judge1:Judge5!HGB10))</f>
        <v xml:space="preserve"> </v>
      </c>
      <c r="HGC10" s="20" t="str">
        <f>IF(ISERROR(AVERAGE(Judge1:Judge5!HGC10))," ", AVERAGE(Judge1:Judge5!HGC10))</f>
        <v xml:space="preserve"> </v>
      </c>
      <c r="HGD10" s="20" t="str">
        <f>IF(ISERROR(AVERAGE(Judge1:Judge5!HGD10))," ", AVERAGE(Judge1:Judge5!HGD10))</f>
        <v xml:space="preserve"> </v>
      </c>
      <c r="HGE10" s="20" t="str">
        <f>IF(ISERROR(AVERAGE(Judge1:Judge5!HGE10))," ", AVERAGE(Judge1:Judge5!HGE10))</f>
        <v xml:space="preserve"> </v>
      </c>
      <c r="HGF10" s="20" t="str">
        <f>IF(ISERROR(AVERAGE(Judge1:Judge5!HGF10))," ", AVERAGE(Judge1:Judge5!HGF10))</f>
        <v xml:space="preserve"> </v>
      </c>
      <c r="HGG10" s="20" t="str">
        <f>IF(ISERROR(AVERAGE(Judge1:Judge5!HGG10))," ", AVERAGE(Judge1:Judge5!HGG10))</f>
        <v xml:space="preserve"> </v>
      </c>
      <c r="HGH10" s="20" t="str">
        <f>IF(ISERROR(AVERAGE(Judge1:Judge5!HGH10))," ", AVERAGE(Judge1:Judge5!HGH10))</f>
        <v xml:space="preserve"> </v>
      </c>
      <c r="HGI10" s="20" t="str">
        <f>IF(ISERROR(AVERAGE(Judge1:Judge5!HGI10))," ", AVERAGE(Judge1:Judge5!HGI10))</f>
        <v xml:space="preserve"> </v>
      </c>
      <c r="HGJ10" s="20" t="str">
        <f>IF(ISERROR(AVERAGE(Judge1:Judge5!HGJ10))," ", AVERAGE(Judge1:Judge5!HGJ10))</f>
        <v xml:space="preserve"> </v>
      </c>
      <c r="HGK10" s="20" t="str">
        <f>IF(ISERROR(AVERAGE(Judge1:Judge5!HGK10))," ", AVERAGE(Judge1:Judge5!HGK10))</f>
        <v xml:space="preserve"> </v>
      </c>
      <c r="HGL10" s="20" t="str">
        <f>IF(ISERROR(AVERAGE(Judge1:Judge5!HGL10))," ", AVERAGE(Judge1:Judge5!HGL10))</f>
        <v xml:space="preserve"> </v>
      </c>
      <c r="HGM10" s="20" t="str">
        <f>IF(ISERROR(AVERAGE(Judge1:Judge5!HGM10))," ", AVERAGE(Judge1:Judge5!HGM10))</f>
        <v xml:space="preserve"> </v>
      </c>
      <c r="HGN10" s="20" t="str">
        <f>IF(ISERROR(AVERAGE(Judge1:Judge5!HGN10))," ", AVERAGE(Judge1:Judge5!HGN10))</f>
        <v xml:space="preserve"> </v>
      </c>
      <c r="HGO10" s="20" t="str">
        <f>IF(ISERROR(AVERAGE(Judge1:Judge5!HGO10))," ", AVERAGE(Judge1:Judge5!HGO10))</f>
        <v xml:space="preserve"> </v>
      </c>
      <c r="HGP10" s="20" t="str">
        <f>IF(ISERROR(AVERAGE(Judge1:Judge5!HGP10))," ", AVERAGE(Judge1:Judge5!HGP10))</f>
        <v xml:space="preserve"> </v>
      </c>
      <c r="HGQ10" s="20" t="str">
        <f>IF(ISERROR(AVERAGE(Judge1:Judge5!HGQ10))," ", AVERAGE(Judge1:Judge5!HGQ10))</f>
        <v xml:space="preserve"> </v>
      </c>
      <c r="HGR10" s="20" t="str">
        <f>IF(ISERROR(AVERAGE(Judge1:Judge5!HGR10))," ", AVERAGE(Judge1:Judge5!HGR10))</f>
        <v xml:space="preserve"> </v>
      </c>
      <c r="HGS10" s="20" t="str">
        <f>IF(ISERROR(AVERAGE(Judge1:Judge5!HGS10))," ", AVERAGE(Judge1:Judge5!HGS10))</f>
        <v xml:space="preserve"> </v>
      </c>
      <c r="HGT10" s="20" t="str">
        <f>IF(ISERROR(AVERAGE(Judge1:Judge5!HGT10))," ", AVERAGE(Judge1:Judge5!HGT10))</f>
        <v xml:space="preserve"> </v>
      </c>
      <c r="HGU10" s="20" t="str">
        <f>IF(ISERROR(AVERAGE(Judge1:Judge5!HGU10))," ", AVERAGE(Judge1:Judge5!HGU10))</f>
        <v xml:space="preserve"> </v>
      </c>
      <c r="HGV10" s="20" t="str">
        <f>IF(ISERROR(AVERAGE(Judge1:Judge5!HGV10))," ", AVERAGE(Judge1:Judge5!HGV10))</f>
        <v xml:space="preserve"> </v>
      </c>
      <c r="HGW10" s="20" t="str">
        <f>IF(ISERROR(AVERAGE(Judge1:Judge5!HGW10))," ", AVERAGE(Judge1:Judge5!HGW10))</f>
        <v xml:space="preserve"> </v>
      </c>
      <c r="HGX10" s="20" t="str">
        <f>IF(ISERROR(AVERAGE(Judge1:Judge5!HGX10))," ", AVERAGE(Judge1:Judge5!HGX10))</f>
        <v xml:space="preserve"> </v>
      </c>
      <c r="HGY10" s="20" t="str">
        <f>IF(ISERROR(AVERAGE(Judge1:Judge5!HGY10))," ", AVERAGE(Judge1:Judge5!HGY10))</f>
        <v xml:space="preserve"> </v>
      </c>
      <c r="HGZ10" s="20" t="str">
        <f>IF(ISERROR(AVERAGE(Judge1:Judge5!HGZ10))," ", AVERAGE(Judge1:Judge5!HGZ10))</f>
        <v xml:space="preserve"> </v>
      </c>
      <c r="HHA10" s="20" t="str">
        <f>IF(ISERROR(AVERAGE(Judge1:Judge5!HHA10))," ", AVERAGE(Judge1:Judge5!HHA10))</f>
        <v xml:space="preserve"> </v>
      </c>
      <c r="HHB10" s="20" t="str">
        <f>IF(ISERROR(AVERAGE(Judge1:Judge5!HHB10))," ", AVERAGE(Judge1:Judge5!HHB10))</f>
        <v xml:space="preserve"> </v>
      </c>
      <c r="HHC10" s="20" t="str">
        <f>IF(ISERROR(AVERAGE(Judge1:Judge5!HHC10))," ", AVERAGE(Judge1:Judge5!HHC10))</f>
        <v xml:space="preserve"> </v>
      </c>
      <c r="HHD10" s="20" t="str">
        <f>IF(ISERROR(AVERAGE(Judge1:Judge5!HHD10))," ", AVERAGE(Judge1:Judge5!HHD10))</f>
        <v xml:space="preserve"> </v>
      </c>
      <c r="HHE10" s="20" t="str">
        <f>IF(ISERROR(AVERAGE(Judge1:Judge5!HHE10))," ", AVERAGE(Judge1:Judge5!HHE10))</f>
        <v xml:space="preserve"> </v>
      </c>
      <c r="HHF10" s="20" t="str">
        <f>IF(ISERROR(AVERAGE(Judge1:Judge5!HHF10))," ", AVERAGE(Judge1:Judge5!HHF10))</f>
        <v xml:space="preserve"> </v>
      </c>
      <c r="HHG10" s="20" t="str">
        <f>IF(ISERROR(AVERAGE(Judge1:Judge5!HHG10))," ", AVERAGE(Judge1:Judge5!HHG10))</f>
        <v xml:space="preserve"> </v>
      </c>
      <c r="HHH10" s="20" t="str">
        <f>IF(ISERROR(AVERAGE(Judge1:Judge5!HHH10))," ", AVERAGE(Judge1:Judge5!HHH10))</f>
        <v xml:space="preserve"> </v>
      </c>
      <c r="HHI10" s="20" t="str">
        <f>IF(ISERROR(AVERAGE(Judge1:Judge5!HHI10))," ", AVERAGE(Judge1:Judge5!HHI10))</f>
        <v xml:space="preserve"> </v>
      </c>
      <c r="HHJ10" s="20" t="str">
        <f>IF(ISERROR(AVERAGE(Judge1:Judge5!HHJ10))," ", AVERAGE(Judge1:Judge5!HHJ10))</f>
        <v xml:space="preserve"> </v>
      </c>
      <c r="HHK10" s="20" t="str">
        <f>IF(ISERROR(AVERAGE(Judge1:Judge5!HHK10))," ", AVERAGE(Judge1:Judge5!HHK10))</f>
        <v xml:space="preserve"> </v>
      </c>
      <c r="HHL10" s="20" t="str">
        <f>IF(ISERROR(AVERAGE(Judge1:Judge5!HHL10))," ", AVERAGE(Judge1:Judge5!HHL10))</f>
        <v xml:space="preserve"> </v>
      </c>
      <c r="HHM10" s="20" t="str">
        <f>IF(ISERROR(AVERAGE(Judge1:Judge5!HHM10))," ", AVERAGE(Judge1:Judge5!HHM10))</f>
        <v xml:space="preserve"> </v>
      </c>
      <c r="HHN10" s="20" t="str">
        <f>IF(ISERROR(AVERAGE(Judge1:Judge5!HHN10))," ", AVERAGE(Judge1:Judge5!HHN10))</f>
        <v xml:space="preserve"> </v>
      </c>
      <c r="HHO10" s="20" t="str">
        <f>IF(ISERROR(AVERAGE(Judge1:Judge5!HHO10))," ", AVERAGE(Judge1:Judge5!HHO10))</f>
        <v xml:space="preserve"> </v>
      </c>
      <c r="HHP10" s="20" t="str">
        <f>IF(ISERROR(AVERAGE(Judge1:Judge5!HHP10))," ", AVERAGE(Judge1:Judge5!HHP10))</f>
        <v xml:space="preserve"> </v>
      </c>
      <c r="HHQ10" s="20" t="str">
        <f>IF(ISERROR(AVERAGE(Judge1:Judge5!HHQ10))," ", AVERAGE(Judge1:Judge5!HHQ10))</f>
        <v xml:space="preserve"> </v>
      </c>
      <c r="HHR10" s="20" t="str">
        <f>IF(ISERROR(AVERAGE(Judge1:Judge5!HHR10))," ", AVERAGE(Judge1:Judge5!HHR10))</f>
        <v xml:space="preserve"> </v>
      </c>
      <c r="HHS10" s="20" t="str">
        <f>IF(ISERROR(AVERAGE(Judge1:Judge5!HHS10))," ", AVERAGE(Judge1:Judge5!HHS10))</f>
        <v xml:space="preserve"> </v>
      </c>
      <c r="HHT10" s="20" t="str">
        <f>IF(ISERROR(AVERAGE(Judge1:Judge5!HHT10))," ", AVERAGE(Judge1:Judge5!HHT10))</f>
        <v xml:space="preserve"> </v>
      </c>
      <c r="HHU10" s="20" t="str">
        <f>IF(ISERROR(AVERAGE(Judge1:Judge5!HHU10))," ", AVERAGE(Judge1:Judge5!HHU10))</f>
        <v xml:space="preserve"> </v>
      </c>
      <c r="HHV10" s="20" t="str">
        <f>IF(ISERROR(AVERAGE(Judge1:Judge5!HHV10))," ", AVERAGE(Judge1:Judge5!HHV10))</f>
        <v xml:space="preserve"> </v>
      </c>
      <c r="HHW10" s="20" t="str">
        <f>IF(ISERROR(AVERAGE(Judge1:Judge5!HHW10))," ", AVERAGE(Judge1:Judge5!HHW10))</f>
        <v xml:space="preserve"> </v>
      </c>
      <c r="HHX10" s="20" t="str">
        <f>IF(ISERROR(AVERAGE(Judge1:Judge5!HHX10))," ", AVERAGE(Judge1:Judge5!HHX10))</f>
        <v xml:space="preserve"> </v>
      </c>
      <c r="HHY10" s="20" t="str">
        <f>IF(ISERROR(AVERAGE(Judge1:Judge5!HHY10))," ", AVERAGE(Judge1:Judge5!HHY10))</f>
        <v xml:space="preserve"> </v>
      </c>
      <c r="HHZ10" s="20" t="str">
        <f>IF(ISERROR(AVERAGE(Judge1:Judge5!HHZ10))," ", AVERAGE(Judge1:Judge5!HHZ10))</f>
        <v xml:space="preserve"> </v>
      </c>
      <c r="HIA10" s="20" t="str">
        <f>IF(ISERROR(AVERAGE(Judge1:Judge5!HIA10))," ", AVERAGE(Judge1:Judge5!HIA10))</f>
        <v xml:space="preserve"> </v>
      </c>
      <c r="HIB10" s="20" t="str">
        <f>IF(ISERROR(AVERAGE(Judge1:Judge5!HIB10))," ", AVERAGE(Judge1:Judge5!HIB10))</f>
        <v xml:space="preserve"> </v>
      </c>
      <c r="HIC10" s="20" t="str">
        <f>IF(ISERROR(AVERAGE(Judge1:Judge5!HIC10))," ", AVERAGE(Judge1:Judge5!HIC10))</f>
        <v xml:space="preserve"> </v>
      </c>
      <c r="HID10" s="20" t="str">
        <f>IF(ISERROR(AVERAGE(Judge1:Judge5!HID10))," ", AVERAGE(Judge1:Judge5!HID10))</f>
        <v xml:space="preserve"> </v>
      </c>
      <c r="HIE10" s="20" t="str">
        <f>IF(ISERROR(AVERAGE(Judge1:Judge5!HIE10))," ", AVERAGE(Judge1:Judge5!HIE10))</f>
        <v xml:space="preserve"> </v>
      </c>
      <c r="HIF10" s="20" t="str">
        <f>IF(ISERROR(AVERAGE(Judge1:Judge5!HIF10))," ", AVERAGE(Judge1:Judge5!HIF10))</f>
        <v xml:space="preserve"> </v>
      </c>
      <c r="HIG10" s="20" t="str">
        <f>IF(ISERROR(AVERAGE(Judge1:Judge5!HIG10))," ", AVERAGE(Judge1:Judge5!HIG10))</f>
        <v xml:space="preserve"> </v>
      </c>
      <c r="HIH10" s="20" t="str">
        <f>IF(ISERROR(AVERAGE(Judge1:Judge5!HIH10))," ", AVERAGE(Judge1:Judge5!HIH10))</f>
        <v xml:space="preserve"> </v>
      </c>
      <c r="HII10" s="20" t="str">
        <f>IF(ISERROR(AVERAGE(Judge1:Judge5!HII10))," ", AVERAGE(Judge1:Judge5!HII10))</f>
        <v xml:space="preserve"> </v>
      </c>
      <c r="HIJ10" s="20" t="str">
        <f>IF(ISERROR(AVERAGE(Judge1:Judge5!HIJ10))," ", AVERAGE(Judge1:Judge5!HIJ10))</f>
        <v xml:space="preserve"> </v>
      </c>
      <c r="HIK10" s="20" t="str">
        <f>IF(ISERROR(AVERAGE(Judge1:Judge5!HIK10))," ", AVERAGE(Judge1:Judge5!HIK10))</f>
        <v xml:space="preserve"> </v>
      </c>
      <c r="HIL10" s="20" t="str">
        <f>IF(ISERROR(AVERAGE(Judge1:Judge5!HIL10))," ", AVERAGE(Judge1:Judge5!HIL10))</f>
        <v xml:space="preserve"> </v>
      </c>
      <c r="HIM10" s="20" t="str">
        <f>IF(ISERROR(AVERAGE(Judge1:Judge5!HIM10))," ", AVERAGE(Judge1:Judge5!HIM10))</f>
        <v xml:space="preserve"> </v>
      </c>
      <c r="HIN10" s="20" t="str">
        <f>IF(ISERROR(AVERAGE(Judge1:Judge5!HIN10))," ", AVERAGE(Judge1:Judge5!HIN10))</f>
        <v xml:space="preserve"> </v>
      </c>
      <c r="HIO10" s="20" t="str">
        <f>IF(ISERROR(AVERAGE(Judge1:Judge5!HIO10))," ", AVERAGE(Judge1:Judge5!HIO10))</f>
        <v xml:space="preserve"> </v>
      </c>
      <c r="HIP10" s="20" t="str">
        <f>IF(ISERROR(AVERAGE(Judge1:Judge5!HIP10))," ", AVERAGE(Judge1:Judge5!HIP10))</f>
        <v xml:space="preserve"> </v>
      </c>
      <c r="HIQ10" s="20" t="str">
        <f>IF(ISERROR(AVERAGE(Judge1:Judge5!HIQ10))," ", AVERAGE(Judge1:Judge5!HIQ10))</f>
        <v xml:space="preserve"> </v>
      </c>
      <c r="HIR10" s="20" t="str">
        <f>IF(ISERROR(AVERAGE(Judge1:Judge5!HIR10))," ", AVERAGE(Judge1:Judge5!HIR10))</f>
        <v xml:space="preserve"> </v>
      </c>
      <c r="HIS10" s="20" t="str">
        <f>IF(ISERROR(AVERAGE(Judge1:Judge5!HIS10))," ", AVERAGE(Judge1:Judge5!HIS10))</f>
        <v xml:space="preserve"> </v>
      </c>
      <c r="HIT10" s="20" t="str">
        <f>IF(ISERROR(AVERAGE(Judge1:Judge5!HIT10))," ", AVERAGE(Judge1:Judge5!HIT10))</f>
        <v xml:space="preserve"> </v>
      </c>
      <c r="HIU10" s="20" t="str">
        <f>IF(ISERROR(AVERAGE(Judge1:Judge5!HIU10))," ", AVERAGE(Judge1:Judge5!HIU10))</f>
        <v xml:space="preserve"> </v>
      </c>
      <c r="HIV10" s="20" t="str">
        <f>IF(ISERROR(AVERAGE(Judge1:Judge5!HIV10))," ", AVERAGE(Judge1:Judge5!HIV10))</f>
        <v xml:space="preserve"> </v>
      </c>
      <c r="HIW10" s="20" t="str">
        <f>IF(ISERROR(AVERAGE(Judge1:Judge5!HIW10))," ", AVERAGE(Judge1:Judge5!HIW10))</f>
        <v xml:space="preserve"> </v>
      </c>
      <c r="HIX10" s="20" t="str">
        <f>IF(ISERROR(AVERAGE(Judge1:Judge5!HIX10))," ", AVERAGE(Judge1:Judge5!HIX10))</f>
        <v xml:space="preserve"> </v>
      </c>
      <c r="HIY10" s="20" t="str">
        <f>IF(ISERROR(AVERAGE(Judge1:Judge5!HIY10))," ", AVERAGE(Judge1:Judge5!HIY10))</f>
        <v xml:space="preserve"> </v>
      </c>
      <c r="HIZ10" s="20" t="str">
        <f>IF(ISERROR(AVERAGE(Judge1:Judge5!HIZ10))," ", AVERAGE(Judge1:Judge5!HIZ10))</f>
        <v xml:space="preserve"> </v>
      </c>
      <c r="HJA10" s="20" t="str">
        <f>IF(ISERROR(AVERAGE(Judge1:Judge5!HJA10))," ", AVERAGE(Judge1:Judge5!HJA10))</f>
        <v xml:space="preserve"> </v>
      </c>
      <c r="HJB10" s="20" t="str">
        <f>IF(ISERROR(AVERAGE(Judge1:Judge5!HJB10))," ", AVERAGE(Judge1:Judge5!HJB10))</f>
        <v xml:space="preserve"> </v>
      </c>
      <c r="HJC10" s="20" t="str">
        <f>IF(ISERROR(AVERAGE(Judge1:Judge5!HJC10))," ", AVERAGE(Judge1:Judge5!HJC10))</f>
        <v xml:space="preserve"> </v>
      </c>
      <c r="HJD10" s="20" t="str">
        <f>IF(ISERROR(AVERAGE(Judge1:Judge5!HJD10))," ", AVERAGE(Judge1:Judge5!HJD10))</f>
        <v xml:space="preserve"> </v>
      </c>
      <c r="HJE10" s="20" t="str">
        <f>IF(ISERROR(AVERAGE(Judge1:Judge5!HJE10))," ", AVERAGE(Judge1:Judge5!HJE10))</f>
        <v xml:space="preserve"> </v>
      </c>
      <c r="HJF10" s="20" t="str">
        <f>IF(ISERROR(AVERAGE(Judge1:Judge5!HJF10))," ", AVERAGE(Judge1:Judge5!HJF10))</f>
        <v xml:space="preserve"> </v>
      </c>
      <c r="HJG10" s="20" t="str">
        <f>IF(ISERROR(AVERAGE(Judge1:Judge5!HJG10))," ", AVERAGE(Judge1:Judge5!HJG10))</f>
        <v xml:space="preserve"> </v>
      </c>
      <c r="HJH10" s="20" t="str">
        <f>IF(ISERROR(AVERAGE(Judge1:Judge5!HJH10))," ", AVERAGE(Judge1:Judge5!HJH10))</f>
        <v xml:space="preserve"> </v>
      </c>
      <c r="HJI10" s="20" t="str">
        <f>IF(ISERROR(AVERAGE(Judge1:Judge5!HJI10))," ", AVERAGE(Judge1:Judge5!HJI10))</f>
        <v xml:space="preserve"> </v>
      </c>
      <c r="HJJ10" s="20" t="str">
        <f>IF(ISERROR(AVERAGE(Judge1:Judge5!HJJ10))," ", AVERAGE(Judge1:Judge5!HJJ10))</f>
        <v xml:space="preserve"> </v>
      </c>
      <c r="HJK10" s="20" t="str">
        <f>IF(ISERROR(AVERAGE(Judge1:Judge5!HJK10))," ", AVERAGE(Judge1:Judge5!HJK10))</f>
        <v xml:space="preserve"> </v>
      </c>
      <c r="HJL10" s="20" t="str">
        <f>IF(ISERROR(AVERAGE(Judge1:Judge5!HJL10))," ", AVERAGE(Judge1:Judge5!HJL10))</f>
        <v xml:space="preserve"> </v>
      </c>
      <c r="HJM10" s="20" t="str">
        <f>IF(ISERROR(AVERAGE(Judge1:Judge5!HJM10))," ", AVERAGE(Judge1:Judge5!HJM10))</f>
        <v xml:space="preserve"> </v>
      </c>
      <c r="HJN10" s="20" t="str">
        <f>IF(ISERROR(AVERAGE(Judge1:Judge5!HJN10))," ", AVERAGE(Judge1:Judge5!HJN10))</f>
        <v xml:space="preserve"> </v>
      </c>
      <c r="HJO10" s="20" t="str">
        <f>IF(ISERROR(AVERAGE(Judge1:Judge5!HJO10))," ", AVERAGE(Judge1:Judge5!HJO10))</f>
        <v xml:space="preserve"> </v>
      </c>
      <c r="HJP10" s="20" t="str">
        <f>IF(ISERROR(AVERAGE(Judge1:Judge5!HJP10))," ", AVERAGE(Judge1:Judge5!HJP10))</f>
        <v xml:space="preserve"> </v>
      </c>
      <c r="HJQ10" s="20" t="str">
        <f>IF(ISERROR(AVERAGE(Judge1:Judge5!HJQ10))," ", AVERAGE(Judge1:Judge5!HJQ10))</f>
        <v xml:space="preserve"> </v>
      </c>
      <c r="HJR10" s="20" t="str">
        <f>IF(ISERROR(AVERAGE(Judge1:Judge5!HJR10))," ", AVERAGE(Judge1:Judge5!HJR10))</f>
        <v xml:space="preserve"> </v>
      </c>
      <c r="HJS10" s="20" t="str">
        <f>IF(ISERROR(AVERAGE(Judge1:Judge5!HJS10))," ", AVERAGE(Judge1:Judge5!HJS10))</f>
        <v xml:space="preserve"> </v>
      </c>
      <c r="HJT10" s="20" t="str">
        <f>IF(ISERROR(AVERAGE(Judge1:Judge5!HJT10))," ", AVERAGE(Judge1:Judge5!HJT10))</f>
        <v xml:space="preserve"> </v>
      </c>
      <c r="HJU10" s="20" t="str">
        <f>IF(ISERROR(AVERAGE(Judge1:Judge5!HJU10))," ", AVERAGE(Judge1:Judge5!HJU10))</f>
        <v xml:space="preserve"> </v>
      </c>
      <c r="HJV10" s="20" t="str">
        <f>IF(ISERROR(AVERAGE(Judge1:Judge5!HJV10))," ", AVERAGE(Judge1:Judge5!HJV10))</f>
        <v xml:space="preserve"> </v>
      </c>
      <c r="HJW10" s="20" t="str">
        <f>IF(ISERROR(AVERAGE(Judge1:Judge5!HJW10))," ", AVERAGE(Judge1:Judge5!HJW10))</f>
        <v xml:space="preserve"> </v>
      </c>
      <c r="HJX10" s="20" t="str">
        <f>IF(ISERROR(AVERAGE(Judge1:Judge5!HJX10))," ", AVERAGE(Judge1:Judge5!HJX10))</f>
        <v xml:space="preserve"> </v>
      </c>
      <c r="HJY10" s="20" t="str">
        <f>IF(ISERROR(AVERAGE(Judge1:Judge5!HJY10))," ", AVERAGE(Judge1:Judge5!HJY10))</f>
        <v xml:space="preserve"> </v>
      </c>
      <c r="HJZ10" s="20" t="str">
        <f>IF(ISERROR(AVERAGE(Judge1:Judge5!HJZ10))," ", AVERAGE(Judge1:Judge5!HJZ10))</f>
        <v xml:space="preserve"> </v>
      </c>
      <c r="HKA10" s="20" t="str">
        <f>IF(ISERROR(AVERAGE(Judge1:Judge5!HKA10))," ", AVERAGE(Judge1:Judge5!HKA10))</f>
        <v xml:space="preserve"> </v>
      </c>
      <c r="HKB10" s="20" t="str">
        <f>IF(ISERROR(AVERAGE(Judge1:Judge5!HKB10))," ", AVERAGE(Judge1:Judge5!HKB10))</f>
        <v xml:space="preserve"> </v>
      </c>
      <c r="HKC10" s="20" t="str">
        <f>IF(ISERROR(AVERAGE(Judge1:Judge5!HKC10))," ", AVERAGE(Judge1:Judge5!HKC10))</f>
        <v xml:space="preserve"> </v>
      </c>
      <c r="HKD10" s="20" t="str">
        <f>IF(ISERROR(AVERAGE(Judge1:Judge5!HKD10))," ", AVERAGE(Judge1:Judge5!HKD10))</f>
        <v xml:space="preserve"> </v>
      </c>
      <c r="HKE10" s="20" t="str">
        <f>IF(ISERROR(AVERAGE(Judge1:Judge5!HKE10))," ", AVERAGE(Judge1:Judge5!HKE10))</f>
        <v xml:space="preserve"> </v>
      </c>
      <c r="HKF10" s="20" t="str">
        <f>IF(ISERROR(AVERAGE(Judge1:Judge5!HKF10))," ", AVERAGE(Judge1:Judge5!HKF10))</f>
        <v xml:space="preserve"> </v>
      </c>
      <c r="HKG10" s="20" t="str">
        <f>IF(ISERROR(AVERAGE(Judge1:Judge5!HKG10))," ", AVERAGE(Judge1:Judge5!HKG10))</f>
        <v xml:space="preserve"> </v>
      </c>
      <c r="HKH10" s="20" t="str">
        <f>IF(ISERROR(AVERAGE(Judge1:Judge5!HKH10))," ", AVERAGE(Judge1:Judge5!HKH10))</f>
        <v xml:space="preserve"> </v>
      </c>
      <c r="HKI10" s="20" t="str">
        <f>IF(ISERROR(AVERAGE(Judge1:Judge5!HKI10))," ", AVERAGE(Judge1:Judge5!HKI10))</f>
        <v xml:space="preserve"> </v>
      </c>
      <c r="HKJ10" s="20" t="str">
        <f>IF(ISERROR(AVERAGE(Judge1:Judge5!HKJ10))," ", AVERAGE(Judge1:Judge5!HKJ10))</f>
        <v xml:space="preserve"> </v>
      </c>
      <c r="HKK10" s="20" t="str">
        <f>IF(ISERROR(AVERAGE(Judge1:Judge5!HKK10))," ", AVERAGE(Judge1:Judge5!HKK10))</f>
        <v xml:space="preserve"> </v>
      </c>
      <c r="HKL10" s="20" t="str">
        <f>IF(ISERROR(AVERAGE(Judge1:Judge5!HKL10))," ", AVERAGE(Judge1:Judge5!HKL10))</f>
        <v xml:space="preserve"> </v>
      </c>
      <c r="HKM10" s="20" t="str">
        <f>IF(ISERROR(AVERAGE(Judge1:Judge5!HKM10))," ", AVERAGE(Judge1:Judge5!HKM10))</f>
        <v xml:space="preserve"> </v>
      </c>
      <c r="HKN10" s="20" t="str">
        <f>IF(ISERROR(AVERAGE(Judge1:Judge5!HKN10))," ", AVERAGE(Judge1:Judge5!HKN10))</f>
        <v xml:space="preserve"> </v>
      </c>
      <c r="HKO10" s="20" t="str">
        <f>IF(ISERROR(AVERAGE(Judge1:Judge5!HKO10))," ", AVERAGE(Judge1:Judge5!HKO10))</f>
        <v xml:space="preserve"> </v>
      </c>
      <c r="HKP10" s="20" t="str">
        <f>IF(ISERROR(AVERAGE(Judge1:Judge5!HKP10))," ", AVERAGE(Judge1:Judge5!HKP10))</f>
        <v xml:space="preserve"> </v>
      </c>
      <c r="HKQ10" s="20" t="str">
        <f>IF(ISERROR(AVERAGE(Judge1:Judge5!HKQ10))," ", AVERAGE(Judge1:Judge5!HKQ10))</f>
        <v xml:space="preserve"> </v>
      </c>
      <c r="HKR10" s="20" t="str">
        <f>IF(ISERROR(AVERAGE(Judge1:Judge5!HKR10))," ", AVERAGE(Judge1:Judge5!HKR10))</f>
        <v xml:space="preserve"> </v>
      </c>
      <c r="HKS10" s="20" t="str">
        <f>IF(ISERROR(AVERAGE(Judge1:Judge5!HKS10))," ", AVERAGE(Judge1:Judge5!HKS10))</f>
        <v xml:space="preserve"> </v>
      </c>
      <c r="HKT10" s="20" t="str">
        <f>IF(ISERROR(AVERAGE(Judge1:Judge5!HKT10))," ", AVERAGE(Judge1:Judge5!HKT10))</f>
        <v xml:space="preserve"> </v>
      </c>
      <c r="HKU10" s="20" t="str">
        <f>IF(ISERROR(AVERAGE(Judge1:Judge5!HKU10))," ", AVERAGE(Judge1:Judge5!HKU10))</f>
        <v xml:space="preserve"> </v>
      </c>
      <c r="HKV10" s="20" t="str">
        <f>IF(ISERROR(AVERAGE(Judge1:Judge5!HKV10))," ", AVERAGE(Judge1:Judge5!HKV10))</f>
        <v xml:space="preserve"> </v>
      </c>
      <c r="HKW10" s="20" t="str">
        <f>IF(ISERROR(AVERAGE(Judge1:Judge5!HKW10))," ", AVERAGE(Judge1:Judge5!HKW10))</f>
        <v xml:space="preserve"> </v>
      </c>
      <c r="HKX10" s="20" t="str">
        <f>IF(ISERROR(AVERAGE(Judge1:Judge5!HKX10))," ", AVERAGE(Judge1:Judge5!HKX10))</f>
        <v xml:space="preserve"> </v>
      </c>
      <c r="HKY10" s="20" t="str">
        <f>IF(ISERROR(AVERAGE(Judge1:Judge5!HKY10))," ", AVERAGE(Judge1:Judge5!HKY10))</f>
        <v xml:space="preserve"> </v>
      </c>
      <c r="HKZ10" s="20" t="str">
        <f>IF(ISERROR(AVERAGE(Judge1:Judge5!HKZ10))," ", AVERAGE(Judge1:Judge5!HKZ10))</f>
        <v xml:space="preserve"> </v>
      </c>
      <c r="HLA10" s="20" t="str">
        <f>IF(ISERROR(AVERAGE(Judge1:Judge5!HLA10))," ", AVERAGE(Judge1:Judge5!HLA10))</f>
        <v xml:space="preserve"> </v>
      </c>
      <c r="HLB10" s="20" t="str">
        <f>IF(ISERROR(AVERAGE(Judge1:Judge5!HLB10))," ", AVERAGE(Judge1:Judge5!HLB10))</f>
        <v xml:space="preserve"> </v>
      </c>
      <c r="HLC10" s="20" t="str">
        <f>IF(ISERROR(AVERAGE(Judge1:Judge5!HLC10))," ", AVERAGE(Judge1:Judge5!HLC10))</f>
        <v xml:space="preserve"> </v>
      </c>
      <c r="HLD10" s="20" t="str">
        <f>IF(ISERROR(AVERAGE(Judge1:Judge5!HLD10))," ", AVERAGE(Judge1:Judge5!HLD10))</f>
        <v xml:space="preserve"> </v>
      </c>
      <c r="HLE10" s="20" t="str">
        <f>IF(ISERROR(AVERAGE(Judge1:Judge5!HLE10))," ", AVERAGE(Judge1:Judge5!HLE10))</f>
        <v xml:space="preserve"> </v>
      </c>
      <c r="HLF10" s="20" t="str">
        <f>IF(ISERROR(AVERAGE(Judge1:Judge5!HLF10))," ", AVERAGE(Judge1:Judge5!HLF10))</f>
        <v xml:space="preserve"> </v>
      </c>
      <c r="HLG10" s="20" t="str">
        <f>IF(ISERROR(AVERAGE(Judge1:Judge5!HLG10))," ", AVERAGE(Judge1:Judge5!HLG10))</f>
        <v xml:space="preserve"> </v>
      </c>
      <c r="HLH10" s="20" t="str">
        <f>IF(ISERROR(AVERAGE(Judge1:Judge5!HLH10))," ", AVERAGE(Judge1:Judge5!HLH10))</f>
        <v xml:space="preserve"> </v>
      </c>
      <c r="HLI10" s="20" t="str">
        <f>IF(ISERROR(AVERAGE(Judge1:Judge5!HLI10))," ", AVERAGE(Judge1:Judge5!HLI10))</f>
        <v xml:space="preserve"> </v>
      </c>
      <c r="HLJ10" s="20" t="str">
        <f>IF(ISERROR(AVERAGE(Judge1:Judge5!HLJ10))," ", AVERAGE(Judge1:Judge5!HLJ10))</f>
        <v xml:space="preserve"> </v>
      </c>
      <c r="HLK10" s="20" t="str">
        <f>IF(ISERROR(AVERAGE(Judge1:Judge5!HLK10))," ", AVERAGE(Judge1:Judge5!HLK10))</f>
        <v xml:space="preserve"> </v>
      </c>
      <c r="HLL10" s="20" t="str">
        <f>IF(ISERROR(AVERAGE(Judge1:Judge5!HLL10))," ", AVERAGE(Judge1:Judge5!HLL10))</f>
        <v xml:space="preserve"> </v>
      </c>
      <c r="HLM10" s="20" t="str">
        <f>IF(ISERROR(AVERAGE(Judge1:Judge5!HLM10))," ", AVERAGE(Judge1:Judge5!HLM10))</f>
        <v xml:space="preserve"> </v>
      </c>
      <c r="HLN10" s="20" t="str">
        <f>IF(ISERROR(AVERAGE(Judge1:Judge5!HLN10))," ", AVERAGE(Judge1:Judge5!HLN10))</f>
        <v xml:space="preserve"> </v>
      </c>
      <c r="HLO10" s="20" t="str">
        <f>IF(ISERROR(AVERAGE(Judge1:Judge5!HLO10))," ", AVERAGE(Judge1:Judge5!HLO10))</f>
        <v xml:space="preserve"> </v>
      </c>
      <c r="HLP10" s="20" t="str">
        <f>IF(ISERROR(AVERAGE(Judge1:Judge5!HLP10))," ", AVERAGE(Judge1:Judge5!HLP10))</f>
        <v xml:space="preserve"> </v>
      </c>
      <c r="HLQ10" s="20" t="str">
        <f>IF(ISERROR(AVERAGE(Judge1:Judge5!HLQ10))," ", AVERAGE(Judge1:Judge5!HLQ10))</f>
        <v xml:space="preserve"> </v>
      </c>
      <c r="HLR10" s="20" t="str">
        <f>IF(ISERROR(AVERAGE(Judge1:Judge5!HLR10))," ", AVERAGE(Judge1:Judge5!HLR10))</f>
        <v xml:space="preserve"> </v>
      </c>
      <c r="HLS10" s="20" t="str">
        <f>IF(ISERROR(AVERAGE(Judge1:Judge5!HLS10))," ", AVERAGE(Judge1:Judge5!HLS10))</f>
        <v xml:space="preserve"> </v>
      </c>
      <c r="HLT10" s="20" t="str">
        <f>IF(ISERROR(AVERAGE(Judge1:Judge5!HLT10))," ", AVERAGE(Judge1:Judge5!HLT10))</f>
        <v xml:space="preserve"> </v>
      </c>
      <c r="HLU10" s="20" t="str">
        <f>IF(ISERROR(AVERAGE(Judge1:Judge5!HLU10))," ", AVERAGE(Judge1:Judge5!HLU10))</f>
        <v xml:space="preserve"> </v>
      </c>
      <c r="HLV10" s="20" t="str">
        <f>IF(ISERROR(AVERAGE(Judge1:Judge5!HLV10))," ", AVERAGE(Judge1:Judge5!HLV10))</f>
        <v xml:space="preserve"> </v>
      </c>
      <c r="HLW10" s="20" t="str">
        <f>IF(ISERROR(AVERAGE(Judge1:Judge5!HLW10))," ", AVERAGE(Judge1:Judge5!HLW10))</f>
        <v xml:space="preserve"> </v>
      </c>
      <c r="HLX10" s="20" t="str">
        <f>IF(ISERROR(AVERAGE(Judge1:Judge5!HLX10))," ", AVERAGE(Judge1:Judge5!HLX10))</f>
        <v xml:space="preserve"> </v>
      </c>
      <c r="HLY10" s="20" t="str">
        <f>IF(ISERROR(AVERAGE(Judge1:Judge5!HLY10))," ", AVERAGE(Judge1:Judge5!HLY10))</f>
        <v xml:space="preserve"> </v>
      </c>
      <c r="HLZ10" s="20" t="str">
        <f>IF(ISERROR(AVERAGE(Judge1:Judge5!HLZ10))," ", AVERAGE(Judge1:Judge5!HLZ10))</f>
        <v xml:space="preserve"> </v>
      </c>
      <c r="HMA10" s="20" t="str">
        <f>IF(ISERROR(AVERAGE(Judge1:Judge5!HMA10))," ", AVERAGE(Judge1:Judge5!HMA10))</f>
        <v xml:space="preserve"> </v>
      </c>
      <c r="HMB10" s="20" t="str">
        <f>IF(ISERROR(AVERAGE(Judge1:Judge5!HMB10))," ", AVERAGE(Judge1:Judge5!HMB10))</f>
        <v xml:space="preserve"> </v>
      </c>
      <c r="HMC10" s="20" t="str">
        <f>IF(ISERROR(AVERAGE(Judge1:Judge5!HMC10))," ", AVERAGE(Judge1:Judge5!HMC10))</f>
        <v xml:space="preserve"> </v>
      </c>
      <c r="HMD10" s="20" t="str">
        <f>IF(ISERROR(AVERAGE(Judge1:Judge5!HMD10))," ", AVERAGE(Judge1:Judge5!HMD10))</f>
        <v xml:space="preserve"> </v>
      </c>
      <c r="HME10" s="20" t="str">
        <f>IF(ISERROR(AVERAGE(Judge1:Judge5!HME10))," ", AVERAGE(Judge1:Judge5!HME10))</f>
        <v xml:space="preserve"> </v>
      </c>
      <c r="HMF10" s="20" t="str">
        <f>IF(ISERROR(AVERAGE(Judge1:Judge5!HMF10))," ", AVERAGE(Judge1:Judge5!HMF10))</f>
        <v xml:space="preserve"> </v>
      </c>
      <c r="HMG10" s="20" t="str">
        <f>IF(ISERROR(AVERAGE(Judge1:Judge5!HMG10))," ", AVERAGE(Judge1:Judge5!HMG10))</f>
        <v xml:space="preserve"> </v>
      </c>
      <c r="HMH10" s="20" t="str">
        <f>IF(ISERROR(AVERAGE(Judge1:Judge5!HMH10))," ", AVERAGE(Judge1:Judge5!HMH10))</f>
        <v xml:space="preserve"> </v>
      </c>
      <c r="HMI10" s="20" t="str">
        <f>IF(ISERROR(AVERAGE(Judge1:Judge5!HMI10))," ", AVERAGE(Judge1:Judge5!HMI10))</f>
        <v xml:space="preserve"> </v>
      </c>
      <c r="HMJ10" s="20" t="str">
        <f>IF(ISERROR(AVERAGE(Judge1:Judge5!HMJ10))," ", AVERAGE(Judge1:Judge5!HMJ10))</f>
        <v xml:space="preserve"> </v>
      </c>
      <c r="HMK10" s="20" t="str">
        <f>IF(ISERROR(AVERAGE(Judge1:Judge5!HMK10))," ", AVERAGE(Judge1:Judge5!HMK10))</f>
        <v xml:space="preserve"> </v>
      </c>
      <c r="HML10" s="20" t="str">
        <f>IF(ISERROR(AVERAGE(Judge1:Judge5!HML10))," ", AVERAGE(Judge1:Judge5!HML10))</f>
        <v xml:space="preserve"> </v>
      </c>
      <c r="HMM10" s="20" t="str">
        <f>IF(ISERROR(AVERAGE(Judge1:Judge5!HMM10))," ", AVERAGE(Judge1:Judge5!HMM10))</f>
        <v xml:space="preserve"> </v>
      </c>
      <c r="HMN10" s="20" t="str">
        <f>IF(ISERROR(AVERAGE(Judge1:Judge5!HMN10))," ", AVERAGE(Judge1:Judge5!HMN10))</f>
        <v xml:space="preserve"> </v>
      </c>
      <c r="HMO10" s="20" t="str">
        <f>IF(ISERROR(AVERAGE(Judge1:Judge5!HMO10))," ", AVERAGE(Judge1:Judge5!HMO10))</f>
        <v xml:space="preserve"> </v>
      </c>
      <c r="HMP10" s="20" t="str">
        <f>IF(ISERROR(AVERAGE(Judge1:Judge5!HMP10))," ", AVERAGE(Judge1:Judge5!HMP10))</f>
        <v xml:space="preserve"> </v>
      </c>
      <c r="HMQ10" s="20" t="str">
        <f>IF(ISERROR(AVERAGE(Judge1:Judge5!HMQ10))," ", AVERAGE(Judge1:Judge5!HMQ10))</f>
        <v xml:space="preserve"> </v>
      </c>
      <c r="HMR10" s="20" t="str">
        <f>IF(ISERROR(AVERAGE(Judge1:Judge5!HMR10))," ", AVERAGE(Judge1:Judge5!HMR10))</f>
        <v xml:space="preserve"> </v>
      </c>
      <c r="HMS10" s="20" t="str">
        <f>IF(ISERROR(AVERAGE(Judge1:Judge5!HMS10))," ", AVERAGE(Judge1:Judge5!HMS10))</f>
        <v xml:space="preserve"> </v>
      </c>
      <c r="HMT10" s="20" t="str">
        <f>IF(ISERROR(AVERAGE(Judge1:Judge5!HMT10))," ", AVERAGE(Judge1:Judge5!HMT10))</f>
        <v xml:space="preserve"> </v>
      </c>
      <c r="HMU10" s="20" t="str">
        <f>IF(ISERROR(AVERAGE(Judge1:Judge5!HMU10))," ", AVERAGE(Judge1:Judge5!HMU10))</f>
        <v xml:space="preserve"> </v>
      </c>
      <c r="HMV10" s="20" t="str">
        <f>IF(ISERROR(AVERAGE(Judge1:Judge5!HMV10))," ", AVERAGE(Judge1:Judge5!HMV10))</f>
        <v xml:space="preserve"> </v>
      </c>
      <c r="HMW10" s="20" t="str">
        <f>IF(ISERROR(AVERAGE(Judge1:Judge5!HMW10))," ", AVERAGE(Judge1:Judge5!HMW10))</f>
        <v xml:space="preserve"> </v>
      </c>
      <c r="HMX10" s="20" t="str">
        <f>IF(ISERROR(AVERAGE(Judge1:Judge5!HMX10))," ", AVERAGE(Judge1:Judge5!HMX10))</f>
        <v xml:space="preserve"> </v>
      </c>
      <c r="HMY10" s="20" t="str">
        <f>IF(ISERROR(AVERAGE(Judge1:Judge5!HMY10))," ", AVERAGE(Judge1:Judge5!HMY10))</f>
        <v xml:space="preserve"> </v>
      </c>
      <c r="HMZ10" s="20" t="str">
        <f>IF(ISERROR(AVERAGE(Judge1:Judge5!HMZ10))," ", AVERAGE(Judge1:Judge5!HMZ10))</f>
        <v xml:space="preserve"> </v>
      </c>
      <c r="HNA10" s="20" t="str">
        <f>IF(ISERROR(AVERAGE(Judge1:Judge5!HNA10))," ", AVERAGE(Judge1:Judge5!HNA10))</f>
        <v xml:space="preserve"> </v>
      </c>
      <c r="HNB10" s="20" t="str">
        <f>IF(ISERROR(AVERAGE(Judge1:Judge5!HNB10))," ", AVERAGE(Judge1:Judge5!HNB10))</f>
        <v xml:space="preserve"> </v>
      </c>
      <c r="HNC10" s="20" t="str">
        <f>IF(ISERROR(AVERAGE(Judge1:Judge5!HNC10))," ", AVERAGE(Judge1:Judge5!HNC10))</f>
        <v xml:space="preserve"> </v>
      </c>
      <c r="HND10" s="20" t="str">
        <f>IF(ISERROR(AVERAGE(Judge1:Judge5!HND10))," ", AVERAGE(Judge1:Judge5!HND10))</f>
        <v xml:space="preserve"> </v>
      </c>
      <c r="HNE10" s="20" t="str">
        <f>IF(ISERROR(AVERAGE(Judge1:Judge5!HNE10))," ", AVERAGE(Judge1:Judge5!HNE10))</f>
        <v xml:space="preserve"> </v>
      </c>
      <c r="HNF10" s="20" t="str">
        <f>IF(ISERROR(AVERAGE(Judge1:Judge5!HNF10))," ", AVERAGE(Judge1:Judge5!HNF10))</f>
        <v xml:space="preserve"> </v>
      </c>
      <c r="HNG10" s="20" t="str">
        <f>IF(ISERROR(AVERAGE(Judge1:Judge5!HNG10))," ", AVERAGE(Judge1:Judge5!HNG10))</f>
        <v xml:space="preserve"> </v>
      </c>
      <c r="HNH10" s="20" t="str">
        <f>IF(ISERROR(AVERAGE(Judge1:Judge5!HNH10))," ", AVERAGE(Judge1:Judge5!HNH10))</f>
        <v xml:space="preserve"> </v>
      </c>
      <c r="HNI10" s="20" t="str">
        <f>IF(ISERROR(AVERAGE(Judge1:Judge5!HNI10))," ", AVERAGE(Judge1:Judge5!HNI10))</f>
        <v xml:space="preserve"> </v>
      </c>
      <c r="HNJ10" s="20" t="str">
        <f>IF(ISERROR(AVERAGE(Judge1:Judge5!HNJ10))," ", AVERAGE(Judge1:Judge5!HNJ10))</f>
        <v xml:space="preserve"> </v>
      </c>
      <c r="HNK10" s="20" t="str">
        <f>IF(ISERROR(AVERAGE(Judge1:Judge5!HNK10))," ", AVERAGE(Judge1:Judge5!HNK10))</f>
        <v xml:space="preserve"> </v>
      </c>
      <c r="HNL10" s="20" t="str">
        <f>IF(ISERROR(AVERAGE(Judge1:Judge5!HNL10))," ", AVERAGE(Judge1:Judge5!HNL10))</f>
        <v xml:space="preserve"> </v>
      </c>
      <c r="HNM10" s="20" t="str">
        <f>IF(ISERROR(AVERAGE(Judge1:Judge5!HNM10))," ", AVERAGE(Judge1:Judge5!HNM10))</f>
        <v xml:space="preserve"> </v>
      </c>
      <c r="HNN10" s="20" t="str">
        <f>IF(ISERROR(AVERAGE(Judge1:Judge5!HNN10))," ", AVERAGE(Judge1:Judge5!HNN10))</f>
        <v xml:space="preserve"> </v>
      </c>
      <c r="HNO10" s="20" t="str">
        <f>IF(ISERROR(AVERAGE(Judge1:Judge5!HNO10))," ", AVERAGE(Judge1:Judge5!HNO10))</f>
        <v xml:space="preserve"> </v>
      </c>
      <c r="HNP10" s="20" t="str">
        <f>IF(ISERROR(AVERAGE(Judge1:Judge5!HNP10))," ", AVERAGE(Judge1:Judge5!HNP10))</f>
        <v xml:space="preserve"> </v>
      </c>
      <c r="HNQ10" s="20" t="str">
        <f>IF(ISERROR(AVERAGE(Judge1:Judge5!HNQ10))," ", AVERAGE(Judge1:Judge5!HNQ10))</f>
        <v xml:space="preserve"> </v>
      </c>
      <c r="HNR10" s="20" t="str">
        <f>IF(ISERROR(AVERAGE(Judge1:Judge5!HNR10))," ", AVERAGE(Judge1:Judge5!HNR10))</f>
        <v xml:space="preserve"> </v>
      </c>
      <c r="HNS10" s="20" t="str">
        <f>IF(ISERROR(AVERAGE(Judge1:Judge5!HNS10))," ", AVERAGE(Judge1:Judge5!HNS10))</f>
        <v xml:space="preserve"> </v>
      </c>
      <c r="HNT10" s="20" t="str">
        <f>IF(ISERROR(AVERAGE(Judge1:Judge5!HNT10))," ", AVERAGE(Judge1:Judge5!HNT10))</f>
        <v xml:space="preserve"> </v>
      </c>
      <c r="HNU10" s="20" t="str">
        <f>IF(ISERROR(AVERAGE(Judge1:Judge5!HNU10))," ", AVERAGE(Judge1:Judge5!HNU10))</f>
        <v xml:space="preserve"> </v>
      </c>
      <c r="HNV10" s="20" t="str">
        <f>IF(ISERROR(AVERAGE(Judge1:Judge5!HNV10))," ", AVERAGE(Judge1:Judge5!HNV10))</f>
        <v xml:space="preserve"> </v>
      </c>
      <c r="HNW10" s="20" t="str">
        <f>IF(ISERROR(AVERAGE(Judge1:Judge5!HNW10))," ", AVERAGE(Judge1:Judge5!HNW10))</f>
        <v xml:space="preserve"> </v>
      </c>
      <c r="HNX10" s="20" t="str">
        <f>IF(ISERROR(AVERAGE(Judge1:Judge5!HNX10))," ", AVERAGE(Judge1:Judge5!HNX10))</f>
        <v xml:space="preserve"> </v>
      </c>
      <c r="HNY10" s="20" t="str">
        <f>IF(ISERROR(AVERAGE(Judge1:Judge5!HNY10))," ", AVERAGE(Judge1:Judge5!HNY10))</f>
        <v xml:space="preserve"> </v>
      </c>
      <c r="HNZ10" s="20" t="str">
        <f>IF(ISERROR(AVERAGE(Judge1:Judge5!HNZ10))," ", AVERAGE(Judge1:Judge5!HNZ10))</f>
        <v xml:space="preserve"> </v>
      </c>
      <c r="HOA10" s="20" t="str">
        <f>IF(ISERROR(AVERAGE(Judge1:Judge5!HOA10))," ", AVERAGE(Judge1:Judge5!HOA10))</f>
        <v xml:space="preserve"> </v>
      </c>
      <c r="HOB10" s="20" t="str">
        <f>IF(ISERROR(AVERAGE(Judge1:Judge5!HOB10))," ", AVERAGE(Judge1:Judge5!HOB10))</f>
        <v xml:space="preserve"> </v>
      </c>
      <c r="HOC10" s="20" t="str">
        <f>IF(ISERROR(AVERAGE(Judge1:Judge5!HOC10))," ", AVERAGE(Judge1:Judge5!HOC10))</f>
        <v xml:space="preserve"> </v>
      </c>
      <c r="HOD10" s="20" t="str">
        <f>IF(ISERROR(AVERAGE(Judge1:Judge5!HOD10))," ", AVERAGE(Judge1:Judge5!HOD10))</f>
        <v xml:space="preserve"> </v>
      </c>
      <c r="HOE10" s="20" t="str">
        <f>IF(ISERROR(AVERAGE(Judge1:Judge5!HOE10))," ", AVERAGE(Judge1:Judge5!HOE10))</f>
        <v xml:space="preserve"> </v>
      </c>
      <c r="HOF10" s="20" t="str">
        <f>IF(ISERROR(AVERAGE(Judge1:Judge5!HOF10))," ", AVERAGE(Judge1:Judge5!HOF10))</f>
        <v xml:space="preserve"> </v>
      </c>
      <c r="HOG10" s="20" t="str">
        <f>IF(ISERROR(AVERAGE(Judge1:Judge5!HOG10))," ", AVERAGE(Judge1:Judge5!HOG10))</f>
        <v xml:space="preserve"> </v>
      </c>
      <c r="HOH10" s="20" t="str">
        <f>IF(ISERROR(AVERAGE(Judge1:Judge5!HOH10))," ", AVERAGE(Judge1:Judge5!HOH10))</f>
        <v xml:space="preserve"> </v>
      </c>
      <c r="HOI10" s="20" t="str">
        <f>IF(ISERROR(AVERAGE(Judge1:Judge5!HOI10))," ", AVERAGE(Judge1:Judge5!HOI10))</f>
        <v xml:space="preserve"> </v>
      </c>
      <c r="HOJ10" s="20" t="str">
        <f>IF(ISERROR(AVERAGE(Judge1:Judge5!HOJ10))," ", AVERAGE(Judge1:Judge5!HOJ10))</f>
        <v xml:space="preserve"> </v>
      </c>
      <c r="HOK10" s="20" t="str">
        <f>IF(ISERROR(AVERAGE(Judge1:Judge5!HOK10))," ", AVERAGE(Judge1:Judge5!HOK10))</f>
        <v xml:space="preserve"> </v>
      </c>
      <c r="HOL10" s="20" t="str">
        <f>IF(ISERROR(AVERAGE(Judge1:Judge5!HOL10))," ", AVERAGE(Judge1:Judge5!HOL10))</f>
        <v xml:space="preserve"> </v>
      </c>
      <c r="HOM10" s="20" t="str">
        <f>IF(ISERROR(AVERAGE(Judge1:Judge5!HOM10))," ", AVERAGE(Judge1:Judge5!HOM10))</f>
        <v xml:space="preserve"> </v>
      </c>
      <c r="HON10" s="20" t="str">
        <f>IF(ISERROR(AVERAGE(Judge1:Judge5!HON10))," ", AVERAGE(Judge1:Judge5!HON10))</f>
        <v xml:space="preserve"> </v>
      </c>
      <c r="HOO10" s="20" t="str">
        <f>IF(ISERROR(AVERAGE(Judge1:Judge5!HOO10))," ", AVERAGE(Judge1:Judge5!HOO10))</f>
        <v xml:space="preserve"> </v>
      </c>
      <c r="HOP10" s="20" t="str">
        <f>IF(ISERROR(AVERAGE(Judge1:Judge5!HOP10))," ", AVERAGE(Judge1:Judge5!HOP10))</f>
        <v xml:space="preserve"> </v>
      </c>
      <c r="HOQ10" s="20" t="str">
        <f>IF(ISERROR(AVERAGE(Judge1:Judge5!HOQ10))," ", AVERAGE(Judge1:Judge5!HOQ10))</f>
        <v xml:space="preserve"> </v>
      </c>
      <c r="HOR10" s="20" t="str">
        <f>IF(ISERROR(AVERAGE(Judge1:Judge5!HOR10))," ", AVERAGE(Judge1:Judge5!HOR10))</f>
        <v xml:space="preserve"> </v>
      </c>
      <c r="HOS10" s="20" t="str">
        <f>IF(ISERROR(AVERAGE(Judge1:Judge5!HOS10))," ", AVERAGE(Judge1:Judge5!HOS10))</f>
        <v xml:space="preserve"> </v>
      </c>
      <c r="HOT10" s="20" t="str">
        <f>IF(ISERROR(AVERAGE(Judge1:Judge5!HOT10))," ", AVERAGE(Judge1:Judge5!HOT10))</f>
        <v xml:space="preserve"> </v>
      </c>
      <c r="HOU10" s="20" t="str">
        <f>IF(ISERROR(AVERAGE(Judge1:Judge5!HOU10))," ", AVERAGE(Judge1:Judge5!HOU10))</f>
        <v xml:space="preserve"> </v>
      </c>
      <c r="HOV10" s="20" t="str">
        <f>IF(ISERROR(AVERAGE(Judge1:Judge5!HOV10))," ", AVERAGE(Judge1:Judge5!HOV10))</f>
        <v xml:space="preserve"> </v>
      </c>
      <c r="HOW10" s="20" t="str">
        <f>IF(ISERROR(AVERAGE(Judge1:Judge5!HOW10))," ", AVERAGE(Judge1:Judge5!HOW10))</f>
        <v xml:space="preserve"> </v>
      </c>
      <c r="HOX10" s="20" t="str">
        <f>IF(ISERROR(AVERAGE(Judge1:Judge5!HOX10))," ", AVERAGE(Judge1:Judge5!HOX10))</f>
        <v xml:space="preserve"> </v>
      </c>
      <c r="HOY10" s="20" t="str">
        <f>IF(ISERROR(AVERAGE(Judge1:Judge5!HOY10))," ", AVERAGE(Judge1:Judge5!HOY10))</f>
        <v xml:space="preserve"> </v>
      </c>
      <c r="HOZ10" s="20" t="str">
        <f>IF(ISERROR(AVERAGE(Judge1:Judge5!HOZ10))," ", AVERAGE(Judge1:Judge5!HOZ10))</f>
        <v xml:space="preserve"> </v>
      </c>
      <c r="HPA10" s="20" t="str">
        <f>IF(ISERROR(AVERAGE(Judge1:Judge5!HPA10))," ", AVERAGE(Judge1:Judge5!HPA10))</f>
        <v xml:space="preserve"> </v>
      </c>
      <c r="HPB10" s="20" t="str">
        <f>IF(ISERROR(AVERAGE(Judge1:Judge5!HPB10))," ", AVERAGE(Judge1:Judge5!HPB10))</f>
        <v xml:space="preserve"> </v>
      </c>
      <c r="HPC10" s="20" t="str">
        <f>IF(ISERROR(AVERAGE(Judge1:Judge5!HPC10))," ", AVERAGE(Judge1:Judge5!HPC10))</f>
        <v xml:space="preserve"> </v>
      </c>
      <c r="HPD10" s="20" t="str">
        <f>IF(ISERROR(AVERAGE(Judge1:Judge5!HPD10))," ", AVERAGE(Judge1:Judge5!HPD10))</f>
        <v xml:space="preserve"> </v>
      </c>
      <c r="HPE10" s="20" t="str">
        <f>IF(ISERROR(AVERAGE(Judge1:Judge5!HPE10))," ", AVERAGE(Judge1:Judge5!HPE10))</f>
        <v xml:space="preserve"> </v>
      </c>
      <c r="HPF10" s="20" t="str">
        <f>IF(ISERROR(AVERAGE(Judge1:Judge5!HPF10))," ", AVERAGE(Judge1:Judge5!HPF10))</f>
        <v xml:space="preserve"> </v>
      </c>
      <c r="HPG10" s="20" t="str">
        <f>IF(ISERROR(AVERAGE(Judge1:Judge5!HPG10))," ", AVERAGE(Judge1:Judge5!HPG10))</f>
        <v xml:space="preserve"> </v>
      </c>
      <c r="HPH10" s="20" t="str">
        <f>IF(ISERROR(AVERAGE(Judge1:Judge5!HPH10))," ", AVERAGE(Judge1:Judge5!HPH10))</f>
        <v xml:space="preserve"> </v>
      </c>
      <c r="HPI10" s="20" t="str">
        <f>IF(ISERROR(AVERAGE(Judge1:Judge5!HPI10))," ", AVERAGE(Judge1:Judge5!HPI10))</f>
        <v xml:space="preserve"> </v>
      </c>
      <c r="HPJ10" s="20" t="str">
        <f>IF(ISERROR(AVERAGE(Judge1:Judge5!HPJ10))," ", AVERAGE(Judge1:Judge5!HPJ10))</f>
        <v xml:space="preserve"> </v>
      </c>
      <c r="HPK10" s="20" t="str">
        <f>IF(ISERROR(AVERAGE(Judge1:Judge5!HPK10))," ", AVERAGE(Judge1:Judge5!HPK10))</f>
        <v xml:space="preserve"> </v>
      </c>
      <c r="HPL10" s="20" t="str">
        <f>IF(ISERROR(AVERAGE(Judge1:Judge5!HPL10))," ", AVERAGE(Judge1:Judge5!HPL10))</f>
        <v xml:space="preserve"> </v>
      </c>
      <c r="HPM10" s="20" t="str">
        <f>IF(ISERROR(AVERAGE(Judge1:Judge5!HPM10))," ", AVERAGE(Judge1:Judge5!HPM10))</f>
        <v xml:space="preserve"> </v>
      </c>
      <c r="HPN10" s="20" t="str">
        <f>IF(ISERROR(AVERAGE(Judge1:Judge5!HPN10))," ", AVERAGE(Judge1:Judge5!HPN10))</f>
        <v xml:space="preserve"> </v>
      </c>
      <c r="HPO10" s="20" t="str">
        <f>IF(ISERROR(AVERAGE(Judge1:Judge5!HPO10))," ", AVERAGE(Judge1:Judge5!HPO10))</f>
        <v xml:space="preserve"> </v>
      </c>
      <c r="HPP10" s="20" t="str">
        <f>IF(ISERROR(AVERAGE(Judge1:Judge5!HPP10))," ", AVERAGE(Judge1:Judge5!HPP10))</f>
        <v xml:space="preserve"> </v>
      </c>
      <c r="HPQ10" s="20" t="str">
        <f>IF(ISERROR(AVERAGE(Judge1:Judge5!HPQ10))," ", AVERAGE(Judge1:Judge5!HPQ10))</f>
        <v xml:space="preserve"> </v>
      </c>
      <c r="HPR10" s="20" t="str">
        <f>IF(ISERROR(AVERAGE(Judge1:Judge5!HPR10))," ", AVERAGE(Judge1:Judge5!HPR10))</f>
        <v xml:space="preserve"> </v>
      </c>
      <c r="HPS10" s="20" t="str">
        <f>IF(ISERROR(AVERAGE(Judge1:Judge5!HPS10))," ", AVERAGE(Judge1:Judge5!HPS10))</f>
        <v xml:space="preserve"> </v>
      </c>
      <c r="HPT10" s="20" t="str">
        <f>IF(ISERROR(AVERAGE(Judge1:Judge5!HPT10))," ", AVERAGE(Judge1:Judge5!HPT10))</f>
        <v xml:space="preserve"> </v>
      </c>
      <c r="HPU10" s="20" t="str">
        <f>IF(ISERROR(AVERAGE(Judge1:Judge5!HPU10))," ", AVERAGE(Judge1:Judge5!HPU10))</f>
        <v xml:space="preserve"> </v>
      </c>
      <c r="HPV10" s="20" t="str">
        <f>IF(ISERROR(AVERAGE(Judge1:Judge5!HPV10))," ", AVERAGE(Judge1:Judge5!HPV10))</f>
        <v xml:space="preserve"> </v>
      </c>
      <c r="HPW10" s="20" t="str">
        <f>IF(ISERROR(AVERAGE(Judge1:Judge5!HPW10))," ", AVERAGE(Judge1:Judge5!HPW10))</f>
        <v xml:space="preserve"> </v>
      </c>
      <c r="HPX10" s="20" t="str">
        <f>IF(ISERROR(AVERAGE(Judge1:Judge5!HPX10))," ", AVERAGE(Judge1:Judge5!HPX10))</f>
        <v xml:space="preserve"> </v>
      </c>
      <c r="HPY10" s="20" t="str">
        <f>IF(ISERROR(AVERAGE(Judge1:Judge5!HPY10))," ", AVERAGE(Judge1:Judge5!HPY10))</f>
        <v xml:space="preserve"> </v>
      </c>
      <c r="HPZ10" s="20" t="str">
        <f>IF(ISERROR(AVERAGE(Judge1:Judge5!HPZ10))," ", AVERAGE(Judge1:Judge5!HPZ10))</f>
        <v xml:space="preserve"> </v>
      </c>
      <c r="HQA10" s="20" t="str">
        <f>IF(ISERROR(AVERAGE(Judge1:Judge5!HQA10))," ", AVERAGE(Judge1:Judge5!HQA10))</f>
        <v xml:space="preserve"> </v>
      </c>
      <c r="HQB10" s="20" t="str">
        <f>IF(ISERROR(AVERAGE(Judge1:Judge5!HQB10))," ", AVERAGE(Judge1:Judge5!HQB10))</f>
        <v xml:space="preserve"> </v>
      </c>
      <c r="HQC10" s="20" t="str">
        <f>IF(ISERROR(AVERAGE(Judge1:Judge5!HQC10))," ", AVERAGE(Judge1:Judge5!HQC10))</f>
        <v xml:space="preserve"> </v>
      </c>
      <c r="HQD10" s="20" t="str">
        <f>IF(ISERROR(AVERAGE(Judge1:Judge5!HQD10))," ", AVERAGE(Judge1:Judge5!HQD10))</f>
        <v xml:space="preserve"> </v>
      </c>
      <c r="HQE10" s="20" t="str">
        <f>IF(ISERROR(AVERAGE(Judge1:Judge5!HQE10))," ", AVERAGE(Judge1:Judge5!HQE10))</f>
        <v xml:space="preserve"> </v>
      </c>
      <c r="HQF10" s="20" t="str">
        <f>IF(ISERROR(AVERAGE(Judge1:Judge5!HQF10))," ", AVERAGE(Judge1:Judge5!HQF10))</f>
        <v xml:space="preserve"> </v>
      </c>
      <c r="HQG10" s="20" t="str">
        <f>IF(ISERROR(AVERAGE(Judge1:Judge5!HQG10))," ", AVERAGE(Judge1:Judge5!HQG10))</f>
        <v xml:space="preserve"> </v>
      </c>
      <c r="HQH10" s="20" t="str">
        <f>IF(ISERROR(AVERAGE(Judge1:Judge5!HQH10))," ", AVERAGE(Judge1:Judge5!HQH10))</f>
        <v xml:space="preserve"> </v>
      </c>
      <c r="HQI10" s="20" t="str">
        <f>IF(ISERROR(AVERAGE(Judge1:Judge5!HQI10))," ", AVERAGE(Judge1:Judge5!HQI10))</f>
        <v xml:space="preserve"> </v>
      </c>
      <c r="HQJ10" s="20" t="str">
        <f>IF(ISERROR(AVERAGE(Judge1:Judge5!HQJ10))," ", AVERAGE(Judge1:Judge5!HQJ10))</f>
        <v xml:space="preserve"> </v>
      </c>
      <c r="HQK10" s="20" t="str">
        <f>IF(ISERROR(AVERAGE(Judge1:Judge5!HQK10))," ", AVERAGE(Judge1:Judge5!HQK10))</f>
        <v xml:space="preserve"> </v>
      </c>
      <c r="HQL10" s="20" t="str">
        <f>IF(ISERROR(AVERAGE(Judge1:Judge5!HQL10))," ", AVERAGE(Judge1:Judge5!HQL10))</f>
        <v xml:space="preserve"> </v>
      </c>
      <c r="HQM10" s="20" t="str">
        <f>IF(ISERROR(AVERAGE(Judge1:Judge5!HQM10))," ", AVERAGE(Judge1:Judge5!HQM10))</f>
        <v xml:space="preserve"> </v>
      </c>
      <c r="HQN10" s="20" t="str">
        <f>IF(ISERROR(AVERAGE(Judge1:Judge5!HQN10))," ", AVERAGE(Judge1:Judge5!HQN10))</f>
        <v xml:space="preserve"> </v>
      </c>
      <c r="HQO10" s="20" t="str">
        <f>IF(ISERROR(AVERAGE(Judge1:Judge5!HQO10))," ", AVERAGE(Judge1:Judge5!HQO10))</f>
        <v xml:space="preserve"> </v>
      </c>
      <c r="HQP10" s="20" t="str">
        <f>IF(ISERROR(AVERAGE(Judge1:Judge5!HQP10))," ", AVERAGE(Judge1:Judge5!HQP10))</f>
        <v xml:space="preserve"> </v>
      </c>
      <c r="HQQ10" s="20" t="str">
        <f>IF(ISERROR(AVERAGE(Judge1:Judge5!HQQ10))," ", AVERAGE(Judge1:Judge5!HQQ10))</f>
        <v xml:space="preserve"> </v>
      </c>
      <c r="HQR10" s="20" t="str">
        <f>IF(ISERROR(AVERAGE(Judge1:Judge5!HQR10))," ", AVERAGE(Judge1:Judge5!HQR10))</f>
        <v xml:space="preserve"> </v>
      </c>
      <c r="HQS10" s="20" t="str">
        <f>IF(ISERROR(AVERAGE(Judge1:Judge5!HQS10))," ", AVERAGE(Judge1:Judge5!HQS10))</f>
        <v xml:space="preserve"> </v>
      </c>
      <c r="HQT10" s="20" t="str">
        <f>IF(ISERROR(AVERAGE(Judge1:Judge5!HQT10))," ", AVERAGE(Judge1:Judge5!HQT10))</f>
        <v xml:space="preserve"> </v>
      </c>
      <c r="HQU10" s="20" t="str">
        <f>IF(ISERROR(AVERAGE(Judge1:Judge5!HQU10))," ", AVERAGE(Judge1:Judge5!HQU10))</f>
        <v xml:space="preserve"> </v>
      </c>
      <c r="HQV10" s="20" t="str">
        <f>IF(ISERROR(AVERAGE(Judge1:Judge5!HQV10))," ", AVERAGE(Judge1:Judge5!HQV10))</f>
        <v xml:space="preserve"> </v>
      </c>
      <c r="HQW10" s="20" t="str">
        <f>IF(ISERROR(AVERAGE(Judge1:Judge5!HQW10))," ", AVERAGE(Judge1:Judge5!HQW10))</f>
        <v xml:space="preserve"> </v>
      </c>
      <c r="HQX10" s="20" t="str">
        <f>IF(ISERROR(AVERAGE(Judge1:Judge5!HQX10))," ", AVERAGE(Judge1:Judge5!HQX10))</f>
        <v xml:space="preserve"> </v>
      </c>
      <c r="HQY10" s="20" t="str">
        <f>IF(ISERROR(AVERAGE(Judge1:Judge5!HQY10))," ", AVERAGE(Judge1:Judge5!HQY10))</f>
        <v xml:space="preserve"> </v>
      </c>
      <c r="HQZ10" s="20" t="str">
        <f>IF(ISERROR(AVERAGE(Judge1:Judge5!HQZ10))," ", AVERAGE(Judge1:Judge5!HQZ10))</f>
        <v xml:space="preserve"> </v>
      </c>
      <c r="HRA10" s="20" t="str">
        <f>IF(ISERROR(AVERAGE(Judge1:Judge5!HRA10))," ", AVERAGE(Judge1:Judge5!HRA10))</f>
        <v xml:space="preserve"> </v>
      </c>
      <c r="HRB10" s="20" t="str">
        <f>IF(ISERROR(AVERAGE(Judge1:Judge5!HRB10))," ", AVERAGE(Judge1:Judge5!HRB10))</f>
        <v xml:space="preserve"> </v>
      </c>
      <c r="HRC10" s="20" t="str">
        <f>IF(ISERROR(AVERAGE(Judge1:Judge5!HRC10))," ", AVERAGE(Judge1:Judge5!HRC10))</f>
        <v xml:space="preserve"> </v>
      </c>
      <c r="HRD10" s="20" t="str">
        <f>IF(ISERROR(AVERAGE(Judge1:Judge5!HRD10))," ", AVERAGE(Judge1:Judge5!HRD10))</f>
        <v xml:space="preserve"> </v>
      </c>
      <c r="HRE10" s="20" t="str">
        <f>IF(ISERROR(AVERAGE(Judge1:Judge5!HRE10))," ", AVERAGE(Judge1:Judge5!HRE10))</f>
        <v xml:space="preserve"> </v>
      </c>
      <c r="HRF10" s="20" t="str">
        <f>IF(ISERROR(AVERAGE(Judge1:Judge5!HRF10))," ", AVERAGE(Judge1:Judge5!HRF10))</f>
        <v xml:space="preserve"> </v>
      </c>
      <c r="HRG10" s="20" t="str">
        <f>IF(ISERROR(AVERAGE(Judge1:Judge5!HRG10))," ", AVERAGE(Judge1:Judge5!HRG10))</f>
        <v xml:space="preserve"> </v>
      </c>
      <c r="HRH10" s="20" t="str">
        <f>IF(ISERROR(AVERAGE(Judge1:Judge5!HRH10))," ", AVERAGE(Judge1:Judge5!HRH10))</f>
        <v xml:space="preserve"> </v>
      </c>
      <c r="HRI10" s="20" t="str">
        <f>IF(ISERROR(AVERAGE(Judge1:Judge5!HRI10))," ", AVERAGE(Judge1:Judge5!HRI10))</f>
        <v xml:space="preserve"> </v>
      </c>
      <c r="HRJ10" s="20" t="str">
        <f>IF(ISERROR(AVERAGE(Judge1:Judge5!HRJ10))," ", AVERAGE(Judge1:Judge5!HRJ10))</f>
        <v xml:space="preserve"> </v>
      </c>
      <c r="HRK10" s="20" t="str">
        <f>IF(ISERROR(AVERAGE(Judge1:Judge5!HRK10))," ", AVERAGE(Judge1:Judge5!HRK10))</f>
        <v xml:space="preserve"> </v>
      </c>
      <c r="HRL10" s="20" t="str">
        <f>IF(ISERROR(AVERAGE(Judge1:Judge5!HRL10))," ", AVERAGE(Judge1:Judge5!HRL10))</f>
        <v xml:space="preserve"> </v>
      </c>
      <c r="HRM10" s="20" t="str">
        <f>IF(ISERROR(AVERAGE(Judge1:Judge5!HRM10))," ", AVERAGE(Judge1:Judge5!HRM10))</f>
        <v xml:space="preserve"> </v>
      </c>
      <c r="HRN10" s="20" t="str">
        <f>IF(ISERROR(AVERAGE(Judge1:Judge5!HRN10))," ", AVERAGE(Judge1:Judge5!HRN10))</f>
        <v xml:space="preserve"> </v>
      </c>
      <c r="HRO10" s="20" t="str">
        <f>IF(ISERROR(AVERAGE(Judge1:Judge5!HRO10))," ", AVERAGE(Judge1:Judge5!HRO10))</f>
        <v xml:space="preserve"> </v>
      </c>
      <c r="HRP10" s="20" t="str">
        <f>IF(ISERROR(AVERAGE(Judge1:Judge5!HRP10))," ", AVERAGE(Judge1:Judge5!HRP10))</f>
        <v xml:space="preserve"> </v>
      </c>
      <c r="HRQ10" s="20" t="str">
        <f>IF(ISERROR(AVERAGE(Judge1:Judge5!HRQ10))," ", AVERAGE(Judge1:Judge5!HRQ10))</f>
        <v xml:space="preserve"> </v>
      </c>
      <c r="HRR10" s="20" t="str">
        <f>IF(ISERROR(AVERAGE(Judge1:Judge5!HRR10))," ", AVERAGE(Judge1:Judge5!HRR10))</f>
        <v xml:space="preserve"> </v>
      </c>
      <c r="HRS10" s="20" t="str">
        <f>IF(ISERROR(AVERAGE(Judge1:Judge5!HRS10))," ", AVERAGE(Judge1:Judge5!HRS10))</f>
        <v xml:space="preserve"> </v>
      </c>
      <c r="HRT10" s="20" t="str">
        <f>IF(ISERROR(AVERAGE(Judge1:Judge5!HRT10))," ", AVERAGE(Judge1:Judge5!HRT10))</f>
        <v xml:space="preserve"> </v>
      </c>
      <c r="HRU10" s="20" t="str">
        <f>IF(ISERROR(AVERAGE(Judge1:Judge5!HRU10))," ", AVERAGE(Judge1:Judge5!HRU10))</f>
        <v xml:space="preserve"> </v>
      </c>
      <c r="HRV10" s="20" t="str">
        <f>IF(ISERROR(AVERAGE(Judge1:Judge5!HRV10))," ", AVERAGE(Judge1:Judge5!HRV10))</f>
        <v xml:space="preserve"> </v>
      </c>
      <c r="HRW10" s="20" t="str">
        <f>IF(ISERROR(AVERAGE(Judge1:Judge5!HRW10))," ", AVERAGE(Judge1:Judge5!HRW10))</f>
        <v xml:space="preserve"> </v>
      </c>
      <c r="HRX10" s="20" t="str">
        <f>IF(ISERROR(AVERAGE(Judge1:Judge5!HRX10))," ", AVERAGE(Judge1:Judge5!HRX10))</f>
        <v xml:space="preserve"> </v>
      </c>
      <c r="HRY10" s="20" t="str">
        <f>IF(ISERROR(AVERAGE(Judge1:Judge5!HRY10))," ", AVERAGE(Judge1:Judge5!HRY10))</f>
        <v xml:space="preserve"> </v>
      </c>
      <c r="HRZ10" s="20" t="str">
        <f>IF(ISERROR(AVERAGE(Judge1:Judge5!HRZ10))," ", AVERAGE(Judge1:Judge5!HRZ10))</f>
        <v xml:space="preserve"> </v>
      </c>
      <c r="HSA10" s="20" t="str">
        <f>IF(ISERROR(AVERAGE(Judge1:Judge5!HSA10))," ", AVERAGE(Judge1:Judge5!HSA10))</f>
        <v xml:space="preserve"> </v>
      </c>
      <c r="HSB10" s="20" t="str">
        <f>IF(ISERROR(AVERAGE(Judge1:Judge5!HSB10))," ", AVERAGE(Judge1:Judge5!HSB10))</f>
        <v xml:space="preserve"> </v>
      </c>
      <c r="HSC10" s="20" t="str">
        <f>IF(ISERROR(AVERAGE(Judge1:Judge5!HSC10))," ", AVERAGE(Judge1:Judge5!HSC10))</f>
        <v xml:space="preserve"> </v>
      </c>
      <c r="HSD10" s="20" t="str">
        <f>IF(ISERROR(AVERAGE(Judge1:Judge5!HSD10))," ", AVERAGE(Judge1:Judge5!HSD10))</f>
        <v xml:space="preserve"> </v>
      </c>
      <c r="HSE10" s="20" t="str">
        <f>IF(ISERROR(AVERAGE(Judge1:Judge5!HSE10))," ", AVERAGE(Judge1:Judge5!HSE10))</f>
        <v xml:space="preserve"> </v>
      </c>
      <c r="HSF10" s="20" t="str">
        <f>IF(ISERROR(AVERAGE(Judge1:Judge5!HSF10))," ", AVERAGE(Judge1:Judge5!HSF10))</f>
        <v xml:space="preserve"> </v>
      </c>
      <c r="HSG10" s="20" t="str">
        <f>IF(ISERROR(AVERAGE(Judge1:Judge5!HSG10))," ", AVERAGE(Judge1:Judge5!HSG10))</f>
        <v xml:space="preserve"> </v>
      </c>
      <c r="HSH10" s="20" t="str">
        <f>IF(ISERROR(AVERAGE(Judge1:Judge5!HSH10))," ", AVERAGE(Judge1:Judge5!HSH10))</f>
        <v xml:space="preserve"> </v>
      </c>
      <c r="HSI10" s="20" t="str">
        <f>IF(ISERROR(AVERAGE(Judge1:Judge5!HSI10))," ", AVERAGE(Judge1:Judge5!HSI10))</f>
        <v xml:space="preserve"> </v>
      </c>
      <c r="HSJ10" s="20" t="str">
        <f>IF(ISERROR(AVERAGE(Judge1:Judge5!HSJ10))," ", AVERAGE(Judge1:Judge5!HSJ10))</f>
        <v xml:space="preserve"> </v>
      </c>
      <c r="HSK10" s="20" t="str">
        <f>IF(ISERROR(AVERAGE(Judge1:Judge5!HSK10))," ", AVERAGE(Judge1:Judge5!HSK10))</f>
        <v xml:space="preserve"> </v>
      </c>
      <c r="HSL10" s="20" t="str">
        <f>IF(ISERROR(AVERAGE(Judge1:Judge5!HSL10))," ", AVERAGE(Judge1:Judge5!HSL10))</f>
        <v xml:space="preserve"> </v>
      </c>
      <c r="HSM10" s="20" t="str">
        <f>IF(ISERROR(AVERAGE(Judge1:Judge5!HSM10))," ", AVERAGE(Judge1:Judge5!HSM10))</f>
        <v xml:space="preserve"> </v>
      </c>
      <c r="HSN10" s="20" t="str">
        <f>IF(ISERROR(AVERAGE(Judge1:Judge5!HSN10))," ", AVERAGE(Judge1:Judge5!HSN10))</f>
        <v xml:space="preserve"> </v>
      </c>
      <c r="HSO10" s="20" t="str">
        <f>IF(ISERROR(AVERAGE(Judge1:Judge5!HSO10))," ", AVERAGE(Judge1:Judge5!HSO10))</f>
        <v xml:space="preserve"> </v>
      </c>
      <c r="HSP10" s="20" t="str">
        <f>IF(ISERROR(AVERAGE(Judge1:Judge5!HSP10))," ", AVERAGE(Judge1:Judge5!HSP10))</f>
        <v xml:space="preserve"> </v>
      </c>
      <c r="HSQ10" s="20" t="str">
        <f>IF(ISERROR(AVERAGE(Judge1:Judge5!HSQ10))," ", AVERAGE(Judge1:Judge5!HSQ10))</f>
        <v xml:space="preserve"> </v>
      </c>
      <c r="HSR10" s="20" t="str">
        <f>IF(ISERROR(AVERAGE(Judge1:Judge5!HSR10))," ", AVERAGE(Judge1:Judge5!HSR10))</f>
        <v xml:space="preserve"> </v>
      </c>
      <c r="HSS10" s="20" t="str">
        <f>IF(ISERROR(AVERAGE(Judge1:Judge5!HSS10))," ", AVERAGE(Judge1:Judge5!HSS10))</f>
        <v xml:space="preserve"> </v>
      </c>
      <c r="HST10" s="20" t="str">
        <f>IF(ISERROR(AVERAGE(Judge1:Judge5!HST10))," ", AVERAGE(Judge1:Judge5!HST10))</f>
        <v xml:space="preserve"> </v>
      </c>
      <c r="HSU10" s="20" t="str">
        <f>IF(ISERROR(AVERAGE(Judge1:Judge5!HSU10))," ", AVERAGE(Judge1:Judge5!HSU10))</f>
        <v xml:space="preserve"> </v>
      </c>
      <c r="HSV10" s="20" t="str">
        <f>IF(ISERROR(AVERAGE(Judge1:Judge5!HSV10))," ", AVERAGE(Judge1:Judge5!HSV10))</f>
        <v xml:space="preserve"> </v>
      </c>
      <c r="HSW10" s="20" t="str">
        <f>IF(ISERROR(AVERAGE(Judge1:Judge5!HSW10))," ", AVERAGE(Judge1:Judge5!HSW10))</f>
        <v xml:space="preserve"> </v>
      </c>
      <c r="HSX10" s="20" t="str">
        <f>IF(ISERROR(AVERAGE(Judge1:Judge5!HSX10))," ", AVERAGE(Judge1:Judge5!HSX10))</f>
        <v xml:space="preserve"> </v>
      </c>
      <c r="HSY10" s="20" t="str">
        <f>IF(ISERROR(AVERAGE(Judge1:Judge5!HSY10))," ", AVERAGE(Judge1:Judge5!HSY10))</f>
        <v xml:space="preserve"> </v>
      </c>
      <c r="HSZ10" s="20" t="str">
        <f>IF(ISERROR(AVERAGE(Judge1:Judge5!HSZ10))," ", AVERAGE(Judge1:Judge5!HSZ10))</f>
        <v xml:space="preserve"> </v>
      </c>
      <c r="HTA10" s="20" t="str">
        <f>IF(ISERROR(AVERAGE(Judge1:Judge5!HTA10))," ", AVERAGE(Judge1:Judge5!HTA10))</f>
        <v xml:space="preserve"> </v>
      </c>
      <c r="HTB10" s="20" t="str">
        <f>IF(ISERROR(AVERAGE(Judge1:Judge5!HTB10))," ", AVERAGE(Judge1:Judge5!HTB10))</f>
        <v xml:space="preserve"> </v>
      </c>
      <c r="HTC10" s="20" t="str">
        <f>IF(ISERROR(AVERAGE(Judge1:Judge5!HTC10))," ", AVERAGE(Judge1:Judge5!HTC10))</f>
        <v xml:space="preserve"> </v>
      </c>
      <c r="HTD10" s="20" t="str">
        <f>IF(ISERROR(AVERAGE(Judge1:Judge5!HTD10))," ", AVERAGE(Judge1:Judge5!HTD10))</f>
        <v xml:space="preserve"> </v>
      </c>
      <c r="HTE10" s="20" t="str">
        <f>IF(ISERROR(AVERAGE(Judge1:Judge5!HTE10))," ", AVERAGE(Judge1:Judge5!HTE10))</f>
        <v xml:space="preserve"> </v>
      </c>
      <c r="HTF10" s="20" t="str">
        <f>IF(ISERROR(AVERAGE(Judge1:Judge5!HTF10))," ", AVERAGE(Judge1:Judge5!HTF10))</f>
        <v xml:space="preserve"> </v>
      </c>
      <c r="HTG10" s="20" t="str">
        <f>IF(ISERROR(AVERAGE(Judge1:Judge5!HTG10))," ", AVERAGE(Judge1:Judge5!HTG10))</f>
        <v xml:space="preserve"> </v>
      </c>
      <c r="HTH10" s="20" t="str">
        <f>IF(ISERROR(AVERAGE(Judge1:Judge5!HTH10))," ", AVERAGE(Judge1:Judge5!HTH10))</f>
        <v xml:space="preserve"> </v>
      </c>
      <c r="HTI10" s="20" t="str">
        <f>IF(ISERROR(AVERAGE(Judge1:Judge5!HTI10))," ", AVERAGE(Judge1:Judge5!HTI10))</f>
        <v xml:space="preserve"> </v>
      </c>
      <c r="HTJ10" s="20" t="str">
        <f>IF(ISERROR(AVERAGE(Judge1:Judge5!HTJ10))," ", AVERAGE(Judge1:Judge5!HTJ10))</f>
        <v xml:space="preserve"> </v>
      </c>
      <c r="HTK10" s="20" t="str">
        <f>IF(ISERROR(AVERAGE(Judge1:Judge5!HTK10))," ", AVERAGE(Judge1:Judge5!HTK10))</f>
        <v xml:space="preserve"> </v>
      </c>
      <c r="HTL10" s="20" t="str">
        <f>IF(ISERROR(AVERAGE(Judge1:Judge5!HTL10))," ", AVERAGE(Judge1:Judge5!HTL10))</f>
        <v xml:space="preserve"> </v>
      </c>
      <c r="HTM10" s="20" t="str">
        <f>IF(ISERROR(AVERAGE(Judge1:Judge5!HTM10))," ", AVERAGE(Judge1:Judge5!HTM10))</f>
        <v xml:space="preserve"> </v>
      </c>
      <c r="HTN10" s="20" t="str">
        <f>IF(ISERROR(AVERAGE(Judge1:Judge5!HTN10))," ", AVERAGE(Judge1:Judge5!HTN10))</f>
        <v xml:space="preserve"> </v>
      </c>
      <c r="HTO10" s="20" t="str">
        <f>IF(ISERROR(AVERAGE(Judge1:Judge5!HTO10))," ", AVERAGE(Judge1:Judge5!HTO10))</f>
        <v xml:space="preserve"> </v>
      </c>
      <c r="HTP10" s="20" t="str">
        <f>IF(ISERROR(AVERAGE(Judge1:Judge5!HTP10))," ", AVERAGE(Judge1:Judge5!HTP10))</f>
        <v xml:space="preserve"> </v>
      </c>
      <c r="HTQ10" s="20" t="str">
        <f>IF(ISERROR(AVERAGE(Judge1:Judge5!HTQ10))," ", AVERAGE(Judge1:Judge5!HTQ10))</f>
        <v xml:space="preserve"> </v>
      </c>
      <c r="HTR10" s="20" t="str">
        <f>IF(ISERROR(AVERAGE(Judge1:Judge5!HTR10))," ", AVERAGE(Judge1:Judge5!HTR10))</f>
        <v xml:space="preserve"> </v>
      </c>
      <c r="HTS10" s="20" t="str">
        <f>IF(ISERROR(AVERAGE(Judge1:Judge5!HTS10))," ", AVERAGE(Judge1:Judge5!HTS10))</f>
        <v xml:space="preserve"> </v>
      </c>
      <c r="HTT10" s="20" t="str">
        <f>IF(ISERROR(AVERAGE(Judge1:Judge5!HTT10))," ", AVERAGE(Judge1:Judge5!HTT10))</f>
        <v xml:space="preserve"> </v>
      </c>
      <c r="HTU10" s="20" t="str">
        <f>IF(ISERROR(AVERAGE(Judge1:Judge5!HTU10))," ", AVERAGE(Judge1:Judge5!HTU10))</f>
        <v xml:space="preserve"> </v>
      </c>
      <c r="HTV10" s="20" t="str">
        <f>IF(ISERROR(AVERAGE(Judge1:Judge5!HTV10))," ", AVERAGE(Judge1:Judge5!HTV10))</f>
        <v xml:space="preserve"> </v>
      </c>
      <c r="HTW10" s="20" t="str">
        <f>IF(ISERROR(AVERAGE(Judge1:Judge5!HTW10))," ", AVERAGE(Judge1:Judge5!HTW10))</f>
        <v xml:space="preserve"> </v>
      </c>
      <c r="HTX10" s="20" t="str">
        <f>IF(ISERROR(AVERAGE(Judge1:Judge5!HTX10))," ", AVERAGE(Judge1:Judge5!HTX10))</f>
        <v xml:space="preserve"> </v>
      </c>
      <c r="HTY10" s="20" t="str">
        <f>IF(ISERROR(AVERAGE(Judge1:Judge5!HTY10))," ", AVERAGE(Judge1:Judge5!HTY10))</f>
        <v xml:space="preserve"> </v>
      </c>
      <c r="HTZ10" s="20" t="str">
        <f>IF(ISERROR(AVERAGE(Judge1:Judge5!HTZ10))," ", AVERAGE(Judge1:Judge5!HTZ10))</f>
        <v xml:space="preserve"> </v>
      </c>
      <c r="HUA10" s="20" t="str">
        <f>IF(ISERROR(AVERAGE(Judge1:Judge5!HUA10))," ", AVERAGE(Judge1:Judge5!HUA10))</f>
        <v xml:space="preserve"> </v>
      </c>
      <c r="HUB10" s="20" t="str">
        <f>IF(ISERROR(AVERAGE(Judge1:Judge5!HUB10))," ", AVERAGE(Judge1:Judge5!HUB10))</f>
        <v xml:space="preserve"> </v>
      </c>
      <c r="HUC10" s="20" t="str">
        <f>IF(ISERROR(AVERAGE(Judge1:Judge5!HUC10))," ", AVERAGE(Judge1:Judge5!HUC10))</f>
        <v xml:space="preserve"> </v>
      </c>
      <c r="HUD10" s="20" t="str">
        <f>IF(ISERROR(AVERAGE(Judge1:Judge5!HUD10))," ", AVERAGE(Judge1:Judge5!HUD10))</f>
        <v xml:space="preserve"> </v>
      </c>
      <c r="HUE10" s="20" t="str">
        <f>IF(ISERROR(AVERAGE(Judge1:Judge5!HUE10))," ", AVERAGE(Judge1:Judge5!HUE10))</f>
        <v xml:space="preserve"> </v>
      </c>
      <c r="HUF10" s="20" t="str">
        <f>IF(ISERROR(AVERAGE(Judge1:Judge5!HUF10))," ", AVERAGE(Judge1:Judge5!HUF10))</f>
        <v xml:space="preserve"> </v>
      </c>
      <c r="HUG10" s="20" t="str">
        <f>IF(ISERROR(AVERAGE(Judge1:Judge5!HUG10))," ", AVERAGE(Judge1:Judge5!HUG10))</f>
        <v xml:space="preserve"> </v>
      </c>
      <c r="HUH10" s="20" t="str">
        <f>IF(ISERROR(AVERAGE(Judge1:Judge5!HUH10))," ", AVERAGE(Judge1:Judge5!HUH10))</f>
        <v xml:space="preserve"> </v>
      </c>
      <c r="HUI10" s="20" t="str">
        <f>IF(ISERROR(AVERAGE(Judge1:Judge5!HUI10))," ", AVERAGE(Judge1:Judge5!HUI10))</f>
        <v xml:space="preserve"> </v>
      </c>
      <c r="HUJ10" s="20" t="str">
        <f>IF(ISERROR(AVERAGE(Judge1:Judge5!HUJ10))," ", AVERAGE(Judge1:Judge5!HUJ10))</f>
        <v xml:space="preserve"> </v>
      </c>
      <c r="HUK10" s="20" t="str">
        <f>IF(ISERROR(AVERAGE(Judge1:Judge5!HUK10))," ", AVERAGE(Judge1:Judge5!HUK10))</f>
        <v xml:space="preserve"> </v>
      </c>
      <c r="HUL10" s="20" t="str">
        <f>IF(ISERROR(AVERAGE(Judge1:Judge5!HUL10))," ", AVERAGE(Judge1:Judge5!HUL10))</f>
        <v xml:space="preserve"> </v>
      </c>
      <c r="HUM10" s="20" t="str">
        <f>IF(ISERROR(AVERAGE(Judge1:Judge5!HUM10))," ", AVERAGE(Judge1:Judge5!HUM10))</f>
        <v xml:space="preserve"> </v>
      </c>
      <c r="HUN10" s="20" t="str">
        <f>IF(ISERROR(AVERAGE(Judge1:Judge5!HUN10))," ", AVERAGE(Judge1:Judge5!HUN10))</f>
        <v xml:space="preserve"> </v>
      </c>
      <c r="HUO10" s="20" t="str">
        <f>IF(ISERROR(AVERAGE(Judge1:Judge5!HUO10))," ", AVERAGE(Judge1:Judge5!HUO10))</f>
        <v xml:space="preserve"> </v>
      </c>
      <c r="HUP10" s="20" t="str">
        <f>IF(ISERROR(AVERAGE(Judge1:Judge5!HUP10))," ", AVERAGE(Judge1:Judge5!HUP10))</f>
        <v xml:space="preserve"> </v>
      </c>
      <c r="HUQ10" s="20" t="str">
        <f>IF(ISERROR(AVERAGE(Judge1:Judge5!HUQ10))," ", AVERAGE(Judge1:Judge5!HUQ10))</f>
        <v xml:space="preserve"> </v>
      </c>
      <c r="HUR10" s="20" t="str">
        <f>IF(ISERROR(AVERAGE(Judge1:Judge5!HUR10))," ", AVERAGE(Judge1:Judge5!HUR10))</f>
        <v xml:space="preserve"> </v>
      </c>
      <c r="HUS10" s="20" t="str">
        <f>IF(ISERROR(AVERAGE(Judge1:Judge5!HUS10))," ", AVERAGE(Judge1:Judge5!HUS10))</f>
        <v xml:space="preserve"> </v>
      </c>
      <c r="HUT10" s="20" t="str">
        <f>IF(ISERROR(AVERAGE(Judge1:Judge5!HUT10))," ", AVERAGE(Judge1:Judge5!HUT10))</f>
        <v xml:space="preserve"> </v>
      </c>
      <c r="HUU10" s="20" t="str">
        <f>IF(ISERROR(AVERAGE(Judge1:Judge5!HUU10))," ", AVERAGE(Judge1:Judge5!HUU10))</f>
        <v xml:space="preserve"> </v>
      </c>
      <c r="HUV10" s="20" t="str">
        <f>IF(ISERROR(AVERAGE(Judge1:Judge5!HUV10))," ", AVERAGE(Judge1:Judge5!HUV10))</f>
        <v xml:space="preserve"> </v>
      </c>
      <c r="HUW10" s="20" t="str">
        <f>IF(ISERROR(AVERAGE(Judge1:Judge5!HUW10))," ", AVERAGE(Judge1:Judge5!HUW10))</f>
        <v xml:space="preserve"> </v>
      </c>
      <c r="HUX10" s="20" t="str">
        <f>IF(ISERROR(AVERAGE(Judge1:Judge5!HUX10))," ", AVERAGE(Judge1:Judge5!HUX10))</f>
        <v xml:space="preserve"> </v>
      </c>
      <c r="HUY10" s="20" t="str">
        <f>IF(ISERROR(AVERAGE(Judge1:Judge5!HUY10))," ", AVERAGE(Judge1:Judge5!HUY10))</f>
        <v xml:space="preserve"> </v>
      </c>
      <c r="HUZ10" s="20" t="str">
        <f>IF(ISERROR(AVERAGE(Judge1:Judge5!HUZ10))," ", AVERAGE(Judge1:Judge5!HUZ10))</f>
        <v xml:space="preserve"> </v>
      </c>
      <c r="HVA10" s="20" t="str">
        <f>IF(ISERROR(AVERAGE(Judge1:Judge5!HVA10))," ", AVERAGE(Judge1:Judge5!HVA10))</f>
        <v xml:space="preserve"> </v>
      </c>
      <c r="HVB10" s="20" t="str">
        <f>IF(ISERROR(AVERAGE(Judge1:Judge5!HVB10))," ", AVERAGE(Judge1:Judge5!HVB10))</f>
        <v xml:space="preserve"> </v>
      </c>
      <c r="HVC10" s="20" t="str">
        <f>IF(ISERROR(AVERAGE(Judge1:Judge5!HVC10))," ", AVERAGE(Judge1:Judge5!HVC10))</f>
        <v xml:space="preserve"> </v>
      </c>
      <c r="HVD10" s="20" t="str">
        <f>IF(ISERROR(AVERAGE(Judge1:Judge5!HVD10))," ", AVERAGE(Judge1:Judge5!HVD10))</f>
        <v xml:space="preserve"> </v>
      </c>
      <c r="HVE10" s="20" t="str">
        <f>IF(ISERROR(AVERAGE(Judge1:Judge5!HVE10))," ", AVERAGE(Judge1:Judge5!HVE10))</f>
        <v xml:space="preserve"> </v>
      </c>
      <c r="HVF10" s="20" t="str">
        <f>IF(ISERROR(AVERAGE(Judge1:Judge5!HVF10))," ", AVERAGE(Judge1:Judge5!HVF10))</f>
        <v xml:space="preserve"> </v>
      </c>
      <c r="HVG10" s="20" t="str">
        <f>IF(ISERROR(AVERAGE(Judge1:Judge5!HVG10))," ", AVERAGE(Judge1:Judge5!HVG10))</f>
        <v xml:space="preserve"> </v>
      </c>
      <c r="HVH10" s="20" t="str">
        <f>IF(ISERROR(AVERAGE(Judge1:Judge5!HVH10))," ", AVERAGE(Judge1:Judge5!HVH10))</f>
        <v xml:space="preserve"> </v>
      </c>
      <c r="HVI10" s="20" t="str">
        <f>IF(ISERROR(AVERAGE(Judge1:Judge5!HVI10))," ", AVERAGE(Judge1:Judge5!HVI10))</f>
        <v xml:space="preserve"> </v>
      </c>
      <c r="HVJ10" s="20" t="str">
        <f>IF(ISERROR(AVERAGE(Judge1:Judge5!HVJ10))," ", AVERAGE(Judge1:Judge5!HVJ10))</f>
        <v xml:space="preserve"> </v>
      </c>
      <c r="HVK10" s="20" t="str">
        <f>IF(ISERROR(AVERAGE(Judge1:Judge5!HVK10))," ", AVERAGE(Judge1:Judge5!HVK10))</f>
        <v xml:space="preserve"> </v>
      </c>
      <c r="HVL10" s="20" t="str">
        <f>IF(ISERROR(AVERAGE(Judge1:Judge5!HVL10))," ", AVERAGE(Judge1:Judge5!HVL10))</f>
        <v xml:space="preserve"> </v>
      </c>
      <c r="HVM10" s="20" t="str">
        <f>IF(ISERROR(AVERAGE(Judge1:Judge5!HVM10))," ", AVERAGE(Judge1:Judge5!HVM10))</f>
        <v xml:space="preserve"> </v>
      </c>
      <c r="HVN10" s="20" t="str">
        <f>IF(ISERROR(AVERAGE(Judge1:Judge5!HVN10))," ", AVERAGE(Judge1:Judge5!HVN10))</f>
        <v xml:space="preserve"> </v>
      </c>
      <c r="HVO10" s="20" t="str">
        <f>IF(ISERROR(AVERAGE(Judge1:Judge5!HVO10))," ", AVERAGE(Judge1:Judge5!HVO10))</f>
        <v xml:space="preserve"> </v>
      </c>
      <c r="HVP10" s="20" t="str">
        <f>IF(ISERROR(AVERAGE(Judge1:Judge5!HVP10))," ", AVERAGE(Judge1:Judge5!HVP10))</f>
        <v xml:space="preserve"> </v>
      </c>
      <c r="HVQ10" s="20" t="str">
        <f>IF(ISERROR(AVERAGE(Judge1:Judge5!HVQ10))," ", AVERAGE(Judge1:Judge5!HVQ10))</f>
        <v xml:space="preserve"> </v>
      </c>
      <c r="HVR10" s="20" t="str">
        <f>IF(ISERROR(AVERAGE(Judge1:Judge5!HVR10))," ", AVERAGE(Judge1:Judge5!HVR10))</f>
        <v xml:space="preserve"> </v>
      </c>
      <c r="HVS10" s="20" t="str">
        <f>IF(ISERROR(AVERAGE(Judge1:Judge5!HVS10))," ", AVERAGE(Judge1:Judge5!HVS10))</f>
        <v xml:space="preserve"> </v>
      </c>
      <c r="HVT10" s="20" t="str">
        <f>IF(ISERROR(AVERAGE(Judge1:Judge5!HVT10))," ", AVERAGE(Judge1:Judge5!HVT10))</f>
        <v xml:space="preserve"> </v>
      </c>
      <c r="HVU10" s="20" t="str">
        <f>IF(ISERROR(AVERAGE(Judge1:Judge5!HVU10))," ", AVERAGE(Judge1:Judge5!HVU10))</f>
        <v xml:space="preserve"> </v>
      </c>
      <c r="HVV10" s="20" t="str">
        <f>IF(ISERROR(AVERAGE(Judge1:Judge5!HVV10))," ", AVERAGE(Judge1:Judge5!HVV10))</f>
        <v xml:space="preserve"> </v>
      </c>
      <c r="HVW10" s="20" t="str">
        <f>IF(ISERROR(AVERAGE(Judge1:Judge5!HVW10))," ", AVERAGE(Judge1:Judge5!HVW10))</f>
        <v xml:space="preserve"> </v>
      </c>
      <c r="HVX10" s="20" t="str">
        <f>IF(ISERROR(AVERAGE(Judge1:Judge5!HVX10))," ", AVERAGE(Judge1:Judge5!HVX10))</f>
        <v xml:space="preserve"> </v>
      </c>
      <c r="HVY10" s="20" t="str">
        <f>IF(ISERROR(AVERAGE(Judge1:Judge5!HVY10))," ", AVERAGE(Judge1:Judge5!HVY10))</f>
        <v xml:space="preserve"> </v>
      </c>
      <c r="HVZ10" s="20" t="str">
        <f>IF(ISERROR(AVERAGE(Judge1:Judge5!HVZ10))," ", AVERAGE(Judge1:Judge5!HVZ10))</f>
        <v xml:space="preserve"> </v>
      </c>
      <c r="HWA10" s="20" t="str">
        <f>IF(ISERROR(AVERAGE(Judge1:Judge5!HWA10))," ", AVERAGE(Judge1:Judge5!HWA10))</f>
        <v xml:space="preserve"> </v>
      </c>
      <c r="HWB10" s="20" t="str">
        <f>IF(ISERROR(AVERAGE(Judge1:Judge5!HWB10))," ", AVERAGE(Judge1:Judge5!HWB10))</f>
        <v xml:space="preserve"> </v>
      </c>
      <c r="HWC10" s="20" t="str">
        <f>IF(ISERROR(AVERAGE(Judge1:Judge5!HWC10))," ", AVERAGE(Judge1:Judge5!HWC10))</f>
        <v xml:space="preserve"> </v>
      </c>
      <c r="HWD10" s="20" t="str">
        <f>IF(ISERROR(AVERAGE(Judge1:Judge5!HWD10))," ", AVERAGE(Judge1:Judge5!HWD10))</f>
        <v xml:space="preserve"> </v>
      </c>
      <c r="HWE10" s="20" t="str">
        <f>IF(ISERROR(AVERAGE(Judge1:Judge5!HWE10))," ", AVERAGE(Judge1:Judge5!HWE10))</f>
        <v xml:space="preserve"> </v>
      </c>
      <c r="HWF10" s="20" t="str">
        <f>IF(ISERROR(AVERAGE(Judge1:Judge5!HWF10))," ", AVERAGE(Judge1:Judge5!HWF10))</f>
        <v xml:space="preserve"> </v>
      </c>
      <c r="HWG10" s="20" t="str">
        <f>IF(ISERROR(AVERAGE(Judge1:Judge5!HWG10))," ", AVERAGE(Judge1:Judge5!HWG10))</f>
        <v xml:space="preserve"> </v>
      </c>
      <c r="HWH10" s="20" t="str">
        <f>IF(ISERROR(AVERAGE(Judge1:Judge5!HWH10))," ", AVERAGE(Judge1:Judge5!HWH10))</f>
        <v xml:space="preserve"> </v>
      </c>
      <c r="HWI10" s="20" t="str">
        <f>IF(ISERROR(AVERAGE(Judge1:Judge5!HWI10))," ", AVERAGE(Judge1:Judge5!HWI10))</f>
        <v xml:space="preserve"> </v>
      </c>
      <c r="HWJ10" s="20" t="str">
        <f>IF(ISERROR(AVERAGE(Judge1:Judge5!HWJ10))," ", AVERAGE(Judge1:Judge5!HWJ10))</f>
        <v xml:space="preserve"> </v>
      </c>
      <c r="HWK10" s="20" t="str">
        <f>IF(ISERROR(AVERAGE(Judge1:Judge5!HWK10))," ", AVERAGE(Judge1:Judge5!HWK10))</f>
        <v xml:space="preserve"> </v>
      </c>
      <c r="HWL10" s="20" t="str">
        <f>IF(ISERROR(AVERAGE(Judge1:Judge5!HWL10))," ", AVERAGE(Judge1:Judge5!HWL10))</f>
        <v xml:space="preserve"> </v>
      </c>
      <c r="HWM10" s="20" t="str">
        <f>IF(ISERROR(AVERAGE(Judge1:Judge5!HWM10))," ", AVERAGE(Judge1:Judge5!HWM10))</f>
        <v xml:space="preserve"> </v>
      </c>
      <c r="HWN10" s="20" t="str">
        <f>IF(ISERROR(AVERAGE(Judge1:Judge5!HWN10))," ", AVERAGE(Judge1:Judge5!HWN10))</f>
        <v xml:space="preserve"> </v>
      </c>
      <c r="HWO10" s="20" t="str">
        <f>IF(ISERROR(AVERAGE(Judge1:Judge5!HWO10))," ", AVERAGE(Judge1:Judge5!HWO10))</f>
        <v xml:space="preserve"> </v>
      </c>
      <c r="HWP10" s="20" t="str">
        <f>IF(ISERROR(AVERAGE(Judge1:Judge5!HWP10))," ", AVERAGE(Judge1:Judge5!HWP10))</f>
        <v xml:space="preserve"> </v>
      </c>
      <c r="HWQ10" s="20" t="str">
        <f>IF(ISERROR(AVERAGE(Judge1:Judge5!HWQ10))," ", AVERAGE(Judge1:Judge5!HWQ10))</f>
        <v xml:space="preserve"> </v>
      </c>
      <c r="HWR10" s="20" t="str">
        <f>IF(ISERROR(AVERAGE(Judge1:Judge5!HWR10))," ", AVERAGE(Judge1:Judge5!HWR10))</f>
        <v xml:space="preserve"> </v>
      </c>
      <c r="HWS10" s="20" t="str">
        <f>IF(ISERROR(AVERAGE(Judge1:Judge5!HWS10))," ", AVERAGE(Judge1:Judge5!HWS10))</f>
        <v xml:space="preserve"> </v>
      </c>
      <c r="HWT10" s="20" t="str">
        <f>IF(ISERROR(AVERAGE(Judge1:Judge5!HWT10))," ", AVERAGE(Judge1:Judge5!HWT10))</f>
        <v xml:space="preserve"> </v>
      </c>
      <c r="HWU10" s="20" t="str">
        <f>IF(ISERROR(AVERAGE(Judge1:Judge5!HWU10))," ", AVERAGE(Judge1:Judge5!HWU10))</f>
        <v xml:space="preserve"> </v>
      </c>
      <c r="HWV10" s="20" t="str">
        <f>IF(ISERROR(AVERAGE(Judge1:Judge5!HWV10))," ", AVERAGE(Judge1:Judge5!HWV10))</f>
        <v xml:space="preserve"> </v>
      </c>
      <c r="HWW10" s="20" t="str">
        <f>IF(ISERROR(AVERAGE(Judge1:Judge5!HWW10))," ", AVERAGE(Judge1:Judge5!HWW10))</f>
        <v xml:space="preserve"> </v>
      </c>
      <c r="HWX10" s="20" t="str">
        <f>IF(ISERROR(AVERAGE(Judge1:Judge5!HWX10))," ", AVERAGE(Judge1:Judge5!HWX10))</f>
        <v xml:space="preserve"> </v>
      </c>
      <c r="HWY10" s="20" t="str">
        <f>IF(ISERROR(AVERAGE(Judge1:Judge5!HWY10))," ", AVERAGE(Judge1:Judge5!HWY10))</f>
        <v xml:space="preserve"> </v>
      </c>
      <c r="HWZ10" s="20" t="str">
        <f>IF(ISERROR(AVERAGE(Judge1:Judge5!HWZ10))," ", AVERAGE(Judge1:Judge5!HWZ10))</f>
        <v xml:space="preserve"> </v>
      </c>
      <c r="HXA10" s="20" t="str">
        <f>IF(ISERROR(AVERAGE(Judge1:Judge5!HXA10))," ", AVERAGE(Judge1:Judge5!HXA10))</f>
        <v xml:space="preserve"> </v>
      </c>
      <c r="HXB10" s="20" t="str">
        <f>IF(ISERROR(AVERAGE(Judge1:Judge5!HXB10))," ", AVERAGE(Judge1:Judge5!HXB10))</f>
        <v xml:space="preserve"> </v>
      </c>
      <c r="HXC10" s="20" t="str">
        <f>IF(ISERROR(AVERAGE(Judge1:Judge5!HXC10))," ", AVERAGE(Judge1:Judge5!HXC10))</f>
        <v xml:space="preserve"> </v>
      </c>
      <c r="HXD10" s="20" t="str">
        <f>IF(ISERROR(AVERAGE(Judge1:Judge5!HXD10))," ", AVERAGE(Judge1:Judge5!HXD10))</f>
        <v xml:space="preserve"> </v>
      </c>
      <c r="HXE10" s="20" t="str">
        <f>IF(ISERROR(AVERAGE(Judge1:Judge5!HXE10))," ", AVERAGE(Judge1:Judge5!HXE10))</f>
        <v xml:space="preserve"> </v>
      </c>
      <c r="HXF10" s="20" t="str">
        <f>IF(ISERROR(AVERAGE(Judge1:Judge5!HXF10))," ", AVERAGE(Judge1:Judge5!HXF10))</f>
        <v xml:space="preserve"> </v>
      </c>
      <c r="HXG10" s="20" t="str">
        <f>IF(ISERROR(AVERAGE(Judge1:Judge5!HXG10))," ", AVERAGE(Judge1:Judge5!HXG10))</f>
        <v xml:space="preserve"> </v>
      </c>
      <c r="HXH10" s="20" t="str">
        <f>IF(ISERROR(AVERAGE(Judge1:Judge5!HXH10))," ", AVERAGE(Judge1:Judge5!HXH10))</f>
        <v xml:space="preserve"> </v>
      </c>
      <c r="HXI10" s="20" t="str">
        <f>IF(ISERROR(AVERAGE(Judge1:Judge5!HXI10))," ", AVERAGE(Judge1:Judge5!HXI10))</f>
        <v xml:space="preserve"> </v>
      </c>
      <c r="HXJ10" s="20" t="str">
        <f>IF(ISERROR(AVERAGE(Judge1:Judge5!HXJ10))," ", AVERAGE(Judge1:Judge5!HXJ10))</f>
        <v xml:space="preserve"> </v>
      </c>
      <c r="HXK10" s="20" t="str">
        <f>IF(ISERROR(AVERAGE(Judge1:Judge5!HXK10))," ", AVERAGE(Judge1:Judge5!HXK10))</f>
        <v xml:space="preserve"> </v>
      </c>
      <c r="HXL10" s="20" t="str">
        <f>IF(ISERROR(AVERAGE(Judge1:Judge5!HXL10))," ", AVERAGE(Judge1:Judge5!HXL10))</f>
        <v xml:space="preserve"> </v>
      </c>
      <c r="HXM10" s="20" t="str">
        <f>IF(ISERROR(AVERAGE(Judge1:Judge5!HXM10))," ", AVERAGE(Judge1:Judge5!HXM10))</f>
        <v xml:space="preserve"> </v>
      </c>
      <c r="HXN10" s="20" t="str">
        <f>IF(ISERROR(AVERAGE(Judge1:Judge5!HXN10))," ", AVERAGE(Judge1:Judge5!HXN10))</f>
        <v xml:space="preserve"> </v>
      </c>
      <c r="HXO10" s="20" t="str">
        <f>IF(ISERROR(AVERAGE(Judge1:Judge5!HXO10))," ", AVERAGE(Judge1:Judge5!HXO10))</f>
        <v xml:space="preserve"> </v>
      </c>
      <c r="HXP10" s="20" t="str">
        <f>IF(ISERROR(AVERAGE(Judge1:Judge5!HXP10))," ", AVERAGE(Judge1:Judge5!HXP10))</f>
        <v xml:space="preserve"> </v>
      </c>
      <c r="HXQ10" s="20" t="str">
        <f>IF(ISERROR(AVERAGE(Judge1:Judge5!HXQ10))," ", AVERAGE(Judge1:Judge5!HXQ10))</f>
        <v xml:space="preserve"> </v>
      </c>
      <c r="HXR10" s="20" t="str">
        <f>IF(ISERROR(AVERAGE(Judge1:Judge5!HXR10))," ", AVERAGE(Judge1:Judge5!HXR10))</f>
        <v xml:space="preserve"> </v>
      </c>
      <c r="HXS10" s="20" t="str">
        <f>IF(ISERROR(AVERAGE(Judge1:Judge5!HXS10))," ", AVERAGE(Judge1:Judge5!HXS10))</f>
        <v xml:space="preserve"> </v>
      </c>
      <c r="HXT10" s="20" t="str">
        <f>IF(ISERROR(AVERAGE(Judge1:Judge5!HXT10))," ", AVERAGE(Judge1:Judge5!HXT10))</f>
        <v xml:space="preserve"> </v>
      </c>
      <c r="HXU10" s="20" t="str">
        <f>IF(ISERROR(AVERAGE(Judge1:Judge5!HXU10))," ", AVERAGE(Judge1:Judge5!HXU10))</f>
        <v xml:space="preserve"> </v>
      </c>
      <c r="HXV10" s="20" t="str">
        <f>IF(ISERROR(AVERAGE(Judge1:Judge5!HXV10))," ", AVERAGE(Judge1:Judge5!HXV10))</f>
        <v xml:space="preserve"> </v>
      </c>
      <c r="HXW10" s="20" t="str">
        <f>IF(ISERROR(AVERAGE(Judge1:Judge5!HXW10))," ", AVERAGE(Judge1:Judge5!HXW10))</f>
        <v xml:space="preserve"> </v>
      </c>
      <c r="HXX10" s="20" t="str">
        <f>IF(ISERROR(AVERAGE(Judge1:Judge5!HXX10))," ", AVERAGE(Judge1:Judge5!HXX10))</f>
        <v xml:space="preserve"> </v>
      </c>
      <c r="HXY10" s="20" t="str">
        <f>IF(ISERROR(AVERAGE(Judge1:Judge5!HXY10))," ", AVERAGE(Judge1:Judge5!HXY10))</f>
        <v xml:space="preserve"> </v>
      </c>
      <c r="HXZ10" s="20" t="str">
        <f>IF(ISERROR(AVERAGE(Judge1:Judge5!HXZ10))," ", AVERAGE(Judge1:Judge5!HXZ10))</f>
        <v xml:space="preserve"> </v>
      </c>
      <c r="HYA10" s="20" t="str">
        <f>IF(ISERROR(AVERAGE(Judge1:Judge5!HYA10))," ", AVERAGE(Judge1:Judge5!HYA10))</f>
        <v xml:space="preserve"> </v>
      </c>
      <c r="HYB10" s="20" t="str">
        <f>IF(ISERROR(AVERAGE(Judge1:Judge5!HYB10))," ", AVERAGE(Judge1:Judge5!HYB10))</f>
        <v xml:space="preserve"> </v>
      </c>
      <c r="HYC10" s="20" t="str">
        <f>IF(ISERROR(AVERAGE(Judge1:Judge5!HYC10))," ", AVERAGE(Judge1:Judge5!HYC10))</f>
        <v xml:space="preserve"> </v>
      </c>
      <c r="HYD10" s="20" t="str">
        <f>IF(ISERROR(AVERAGE(Judge1:Judge5!HYD10))," ", AVERAGE(Judge1:Judge5!HYD10))</f>
        <v xml:space="preserve"> </v>
      </c>
      <c r="HYE10" s="20" t="str">
        <f>IF(ISERROR(AVERAGE(Judge1:Judge5!HYE10))," ", AVERAGE(Judge1:Judge5!HYE10))</f>
        <v xml:space="preserve"> </v>
      </c>
      <c r="HYF10" s="20" t="str">
        <f>IF(ISERROR(AVERAGE(Judge1:Judge5!HYF10))," ", AVERAGE(Judge1:Judge5!HYF10))</f>
        <v xml:space="preserve"> </v>
      </c>
      <c r="HYG10" s="20" t="str">
        <f>IF(ISERROR(AVERAGE(Judge1:Judge5!HYG10))," ", AVERAGE(Judge1:Judge5!HYG10))</f>
        <v xml:space="preserve"> </v>
      </c>
      <c r="HYH10" s="20" t="str">
        <f>IF(ISERROR(AVERAGE(Judge1:Judge5!HYH10))," ", AVERAGE(Judge1:Judge5!HYH10))</f>
        <v xml:space="preserve"> </v>
      </c>
      <c r="HYI10" s="20" t="str">
        <f>IF(ISERROR(AVERAGE(Judge1:Judge5!HYI10))," ", AVERAGE(Judge1:Judge5!HYI10))</f>
        <v xml:space="preserve"> </v>
      </c>
      <c r="HYJ10" s="20" t="str">
        <f>IF(ISERROR(AVERAGE(Judge1:Judge5!HYJ10))," ", AVERAGE(Judge1:Judge5!HYJ10))</f>
        <v xml:space="preserve"> </v>
      </c>
      <c r="HYK10" s="20" t="str">
        <f>IF(ISERROR(AVERAGE(Judge1:Judge5!HYK10))," ", AVERAGE(Judge1:Judge5!HYK10))</f>
        <v xml:space="preserve"> </v>
      </c>
      <c r="HYL10" s="20" t="str">
        <f>IF(ISERROR(AVERAGE(Judge1:Judge5!HYL10))," ", AVERAGE(Judge1:Judge5!HYL10))</f>
        <v xml:space="preserve"> </v>
      </c>
      <c r="HYM10" s="20" t="str">
        <f>IF(ISERROR(AVERAGE(Judge1:Judge5!HYM10))," ", AVERAGE(Judge1:Judge5!HYM10))</f>
        <v xml:space="preserve"> </v>
      </c>
      <c r="HYN10" s="20" t="str">
        <f>IF(ISERROR(AVERAGE(Judge1:Judge5!HYN10))," ", AVERAGE(Judge1:Judge5!HYN10))</f>
        <v xml:space="preserve"> </v>
      </c>
      <c r="HYO10" s="20" t="str">
        <f>IF(ISERROR(AVERAGE(Judge1:Judge5!HYO10))," ", AVERAGE(Judge1:Judge5!HYO10))</f>
        <v xml:space="preserve"> </v>
      </c>
      <c r="HYP10" s="20" t="str">
        <f>IF(ISERROR(AVERAGE(Judge1:Judge5!HYP10))," ", AVERAGE(Judge1:Judge5!HYP10))</f>
        <v xml:space="preserve"> </v>
      </c>
      <c r="HYQ10" s="20" t="str">
        <f>IF(ISERROR(AVERAGE(Judge1:Judge5!HYQ10))," ", AVERAGE(Judge1:Judge5!HYQ10))</f>
        <v xml:space="preserve"> </v>
      </c>
      <c r="HYR10" s="20" t="str">
        <f>IF(ISERROR(AVERAGE(Judge1:Judge5!HYR10))," ", AVERAGE(Judge1:Judge5!HYR10))</f>
        <v xml:space="preserve"> </v>
      </c>
      <c r="HYS10" s="20" t="str">
        <f>IF(ISERROR(AVERAGE(Judge1:Judge5!HYS10))," ", AVERAGE(Judge1:Judge5!HYS10))</f>
        <v xml:space="preserve"> </v>
      </c>
      <c r="HYT10" s="20" t="str">
        <f>IF(ISERROR(AVERAGE(Judge1:Judge5!HYT10))," ", AVERAGE(Judge1:Judge5!HYT10))</f>
        <v xml:space="preserve"> </v>
      </c>
      <c r="HYU10" s="20" t="str">
        <f>IF(ISERROR(AVERAGE(Judge1:Judge5!HYU10))," ", AVERAGE(Judge1:Judge5!HYU10))</f>
        <v xml:space="preserve"> </v>
      </c>
      <c r="HYV10" s="20" t="str">
        <f>IF(ISERROR(AVERAGE(Judge1:Judge5!HYV10))," ", AVERAGE(Judge1:Judge5!HYV10))</f>
        <v xml:space="preserve"> </v>
      </c>
      <c r="HYW10" s="20" t="str">
        <f>IF(ISERROR(AVERAGE(Judge1:Judge5!HYW10))," ", AVERAGE(Judge1:Judge5!HYW10))</f>
        <v xml:space="preserve"> </v>
      </c>
      <c r="HYX10" s="20" t="str">
        <f>IF(ISERROR(AVERAGE(Judge1:Judge5!HYX10))," ", AVERAGE(Judge1:Judge5!HYX10))</f>
        <v xml:space="preserve"> </v>
      </c>
      <c r="HYY10" s="20" t="str">
        <f>IF(ISERROR(AVERAGE(Judge1:Judge5!HYY10))," ", AVERAGE(Judge1:Judge5!HYY10))</f>
        <v xml:space="preserve"> </v>
      </c>
      <c r="HYZ10" s="20" t="str">
        <f>IF(ISERROR(AVERAGE(Judge1:Judge5!HYZ10))," ", AVERAGE(Judge1:Judge5!HYZ10))</f>
        <v xml:space="preserve"> </v>
      </c>
      <c r="HZA10" s="20" t="str">
        <f>IF(ISERROR(AVERAGE(Judge1:Judge5!HZA10))," ", AVERAGE(Judge1:Judge5!HZA10))</f>
        <v xml:space="preserve"> </v>
      </c>
      <c r="HZB10" s="20" t="str">
        <f>IF(ISERROR(AVERAGE(Judge1:Judge5!HZB10))," ", AVERAGE(Judge1:Judge5!HZB10))</f>
        <v xml:space="preserve"> </v>
      </c>
      <c r="HZC10" s="20" t="str">
        <f>IF(ISERROR(AVERAGE(Judge1:Judge5!HZC10))," ", AVERAGE(Judge1:Judge5!HZC10))</f>
        <v xml:space="preserve"> </v>
      </c>
      <c r="HZD10" s="20" t="str">
        <f>IF(ISERROR(AVERAGE(Judge1:Judge5!HZD10))," ", AVERAGE(Judge1:Judge5!HZD10))</f>
        <v xml:space="preserve"> </v>
      </c>
      <c r="HZE10" s="20" t="str">
        <f>IF(ISERROR(AVERAGE(Judge1:Judge5!HZE10))," ", AVERAGE(Judge1:Judge5!HZE10))</f>
        <v xml:space="preserve"> </v>
      </c>
      <c r="HZF10" s="20" t="str">
        <f>IF(ISERROR(AVERAGE(Judge1:Judge5!HZF10))," ", AVERAGE(Judge1:Judge5!HZF10))</f>
        <v xml:space="preserve"> </v>
      </c>
      <c r="HZG10" s="20" t="str">
        <f>IF(ISERROR(AVERAGE(Judge1:Judge5!HZG10))," ", AVERAGE(Judge1:Judge5!HZG10))</f>
        <v xml:space="preserve"> </v>
      </c>
      <c r="HZH10" s="20" t="str">
        <f>IF(ISERROR(AVERAGE(Judge1:Judge5!HZH10))," ", AVERAGE(Judge1:Judge5!HZH10))</f>
        <v xml:space="preserve"> </v>
      </c>
      <c r="HZI10" s="20" t="str">
        <f>IF(ISERROR(AVERAGE(Judge1:Judge5!HZI10))," ", AVERAGE(Judge1:Judge5!HZI10))</f>
        <v xml:space="preserve"> </v>
      </c>
      <c r="HZJ10" s="20" t="str">
        <f>IF(ISERROR(AVERAGE(Judge1:Judge5!HZJ10))," ", AVERAGE(Judge1:Judge5!HZJ10))</f>
        <v xml:space="preserve"> </v>
      </c>
      <c r="HZK10" s="20" t="str">
        <f>IF(ISERROR(AVERAGE(Judge1:Judge5!HZK10))," ", AVERAGE(Judge1:Judge5!HZK10))</f>
        <v xml:space="preserve"> </v>
      </c>
      <c r="HZL10" s="20" t="str">
        <f>IF(ISERROR(AVERAGE(Judge1:Judge5!HZL10))," ", AVERAGE(Judge1:Judge5!HZL10))</f>
        <v xml:space="preserve"> </v>
      </c>
      <c r="HZM10" s="20" t="str">
        <f>IF(ISERROR(AVERAGE(Judge1:Judge5!HZM10))," ", AVERAGE(Judge1:Judge5!HZM10))</f>
        <v xml:space="preserve"> </v>
      </c>
      <c r="HZN10" s="20" t="str">
        <f>IF(ISERROR(AVERAGE(Judge1:Judge5!HZN10))," ", AVERAGE(Judge1:Judge5!HZN10))</f>
        <v xml:space="preserve"> </v>
      </c>
      <c r="HZO10" s="20" t="str">
        <f>IF(ISERROR(AVERAGE(Judge1:Judge5!HZO10))," ", AVERAGE(Judge1:Judge5!HZO10))</f>
        <v xml:space="preserve"> </v>
      </c>
      <c r="HZP10" s="20" t="str">
        <f>IF(ISERROR(AVERAGE(Judge1:Judge5!HZP10))," ", AVERAGE(Judge1:Judge5!HZP10))</f>
        <v xml:space="preserve"> </v>
      </c>
      <c r="HZQ10" s="20" t="str">
        <f>IF(ISERROR(AVERAGE(Judge1:Judge5!HZQ10))," ", AVERAGE(Judge1:Judge5!HZQ10))</f>
        <v xml:space="preserve"> </v>
      </c>
      <c r="HZR10" s="20" t="str">
        <f>IF(ISERROR(AVERAGE(Judge1:Judge5!HZR10))," ", AVERAGE(Judge1:Judge5!HZR10))</f>
        <v xml:space="preserve"> </v>
      </c>
      <c r="HZS10" s="20" t="str">
        <f>IF(ISERROR(AVERAGE(Judge1:Judge5!HZS10))," ", AVERAGE(Judge1:Judge5!HZS10))</f>
        <v xml:space="preserve"> </v>
      </c>
      <c r="HZT10" s="20" t="str">
        <f>IF(ISERROR(AVERAGE(Judge1:Judge5!HZT10))," ", AVERAGE(Judge1:Judge5!HZT10))</f>
        <v xml:space="preserve"> </v>
      </c>
      <c r="HZU10" s="20" t="str">
        <f>IF(ISERROR(AVERAGE(Judge1:Judge5!HZU10))," ", AVERAGE(Judge1:Judge5!HZU10))</f>
        <v xml:space="preserve"> </v>
      </c>
      <c r="HZV10" s="20" t="str">
        <f>IF(ISERROR(AVERAGE(Judge1:Judge5!HZV10))," ", AVERAGE(Judge1:Judge5!HZV10))</f>
        <v xml:space="preserve"> </v>
      </c>
      <c r="HZW10" s="20" t="str">
        <f>IF(ISERROR(AVERAGE(Judge1:Judge5!HZW10))," ", AVERAGE(Judge1:Judge5!HZW10))</f>
        <v xml:space="preserve"> </v>
      </c>
      <c r="HZX10" s="20" t="str">
        <f>IF(ISERROR(AVERAGE(Judge1:Judge5!HZX10))," ", AVERAGE(Judge1:Judge5!HZX10))</f>
        <v xml:space="preserve"> </v>
      </c>
      <c r="HZY10" s="20" t="str">
        <f>IF(ISERROR(AVERAGE(Judge1:Judge5!HZY10))," ", AVERAGE(Judge1:Judge5!HZY10))</f>
        <v xml:space="preserve"> </v>
      </c>
      <c r="HZZ10" s="20" t="str">
        <f>IF(ISERROR(AVERAGE(Judge1:Judge5!HZZ10))," ", AVERAGE(Judge1:Judge5!HZZ10))</f>
        <v xml:space="preserve"> </v>
      </c>
      <c r="IAA10" s="20" t="str">
        <f>IF(ISERROR(AVERAGE(Judge1:Judge5!IAA10))," ", AVERAGE(Judge1:Judge5!IAA10))</f>
        <v xml:space="preserve"> </v>
      </c>
      <c r="IAB10" s="20" t="str">
        <f>IF(ISERROR(AVERAGE(Judge1:Judge5!IAB10))," ", AVERAGE(Judge1:Judge5!IAB10))</f>
        <v xml:space="preserve"> </v>
      </c>
      <c r="IAC10" s="20" t="str">
        <f>IF(ISERROR(AVERAGE(Judge1:Judge5!IAC10))," ", AVERAGE(Judge1:Judge5!IAC10))</f>
        <v xml:space="preserve"> </v>
      </c>
      <c r="IAD10" s="20" t="str">
        <f>IF(ISERROR(AVERAGE(Judge1:Judge5!IAD10))," ", AVERAGE(Judge1:Judge5!IAD10))</f>
        <v xml:space="preserve"> </v>
      </c>
      <c r="IAE10" s="20" t="str">
        <f>IF(ISERROR(AVERAGE(Judge1:Judge5!IAE10))," ", AVERAGE(Judge1:Judge5!IAE10))</f>
        <v xml:space="preserve"> </v>
      </c>
      <c r="IAF10" s="20" t="str">
        <f>IF(ISERROR(AVERAGE(Judge1:Judge5!IAF10))," ", AVERAGE(Judge1:Judge5!IAF10))</f>
        <v xml:space="preserve"> </v>
      </c>
      <c r="IAG10" s="20" t="str">
        <f>IF(ISERROR(AVERAGE(Judge1:Judge5!IAG10))," ", AVERAGE(Judge1:Judge5!IAG10))</f>
        <v xml:space="preserve"> </v>
      </c>
      <c r="IAH10" s="20" t="str">
        <f>IF(ISERROR(AVERAGE(Judge1:Judge5!IAH10))," ", AVERAGE(Judge1:Judge5!IAH10))</f>
        <v xml:space="preserve"> </v>
      </c>
      <c r="IAI10" s="20" t="str">
        <f>IF(ISERROR(AVERAGE(Judge1:Judge5!IAI10))," ", AVERAGE(Judge1:Judge5!IAI10))</f>
        <v xml:space="preserve"> </v>
      </c>
      <c r="IAJ10" s="20" t="str">
        <f>IF(ISERROR(AVERAGE(Judge1:Judge5!IAJ10))," ", AVERAGE(Judge1:Judge5!IAJ10))</f>
        <v xml:space="preserve"> </v>
      </c>
      <c r="IAK10" s="20" t="str">
        <f>IF(ISERROR(AVERAGE(Judge1:Judge5!IAK10))," ", AVERAGE(Judge1:Judge5!IAK10))</f>
        <v xml:space="preserve"> </v>
      </c>
      <c r="IAL10" s="20" t="str">
        <f>IF(ISERROR(AVERAGE(Judge1:Judge5!IAL10))," ", AVERAGE(Judge1:Judge5!IAL10))</f>
        <v xml:space="preserve"> </v>
      </c>
      <c r="IAM10" s="20" t="str">
        <f>IF(ISERROR(AVERAGE(Judge1:Judge5!IAM10))," ", AVERAGE(Judge1:Judge5!IAM10))</f>
        <v xml:space="preserve"> </v>
      </c>
      <c r="IAN10" s="20" t="str">
        <f>IF(ISERROR(AVERAGE(Judge1:Judge5!IAN10))," ", AVERAGE(Judge1:Judge5!IAN10))</f>
        <v xml:space="preserve"> </v>
      </c>
      <c r="IAO10" s="20" t="str">
        <f>IF(ISERROR(AVERAGE(Judge1:Judge5!IAO10))," ", AVERAGE(Judge1:Judge5!IAO10))</f>
        <v xml:space="preserve"> </v>
      </c>
      <c r="IAP10" s="20" t="str">
        <f>IF(ISERROR(AVERAGE(Judge1:Judge5!IAP10))," ", AVERAGE(Judge1:Judge5!IAP10))</f>
        <v xml:space="preserve"> </v>
      </c>
      <c r="IAQ10" s="20" t="str">
        <f>IF(ISERROR(AVERAGE(Judge1:Judge5!IAQ10))," ", AVERAGE(Judge1:Judge5!IAQ10))</f>
        <v xml:space="preserve"> </v>
      </c>
      <c r="IAR10" s="20" t="str">
        <f>IF(ISERROR(AVERAGE(Judge1:Judge5!IAR10))," ", AVERAGE(Judge1:Judge5!IAR10))</f>
        <v xml:space="preserve"> </v>
      </c>
      <c r="IAS10" s="20" t="str">
        <f>IF(ISERROR(AVERAGE(Judge1:Judge5!IAS10))," ", AVERAGE(Judge1:Judge5!IAS10))</f>
        <v xml:space="preserve"> </v>
      </c>
      <c r="IAT10" s="20" t="str">
        <f>IF(ISERROR(AVERAGE(Judge1:Judge5!IAT10))," ", AVERAGE(Judge1:Judge5!IAT10))</f>
        <v xml:space="preserve"> </v>
      </c>
      <c r="IAU10" s="20" t="str">
        <f>IF(ISERROR(AVERAGE(Judge1:Judge5!IAU10))," ", AVERAGE(Judge1:Judge5!IAU10))</f>
        <v xml:space="preserve"> </v>
      </c>
      <c r="IAV10" s="20" t="str">
        <f>IF(ISERROR(AVERAGE(Judge1:Judge5!IAV10))," ", AVERAGE(Judge1:Judge5!IAV10))</f>
        <v xml:space="preserve"> </v>
      </c>
      <c r="IAW10" s="20" t="str">
        <f>IF(ISERROR(AVERAGE(Judge1:Judge5!IAW10))," ", AVERAGE(Judge1:Judge5!IAW10))</f>
        <v xml:space="preserve"> </v>
      </c>
      <c r="IAX10" s="20" t="str">
        <f>IF(ISERROR(AVERAGE(Judge1:Judge5!IAX10))," ", AVERAGE(Judge1:Judge5!IAX10))</f>
        <v xml:space="preserve"> </v>
      </c>
      <c r="IAY10" s="20" t="str">
        <f>IF(ISERROR(AVERAGE(Judge1:Judge5!IAY10))," ", AVERAGE(Judge1:Judge5!IAY10))</f>
        <v xml:space="preserve"> </v>
      </c>
      <c r="IAZ10" s="20" t="str">
        <f>IF(ISERROR(AVERAGE(Judge1:Judge5!IAZ10))," ", AVERAGE(Judge1:Judge5!IAZ10))</f>
        <v xml:space="preserve"> </v>
      </c>
      <c r="IBA10" s="20" t="str">
        <f>IF(ISERROR(AVERAGE(Judge1:Judge5!IBA10))," ", AVERAGE(Judge1:Judge5!IBA10))</f>
        <v xml:space="preserve"> </v>
      </c>
      <c r="IBB10" s="20" t="str">
        <f>IF(ISERROR(AVERAGE(Judge1:Judge5!IBB10))," ", AVERAGE(Judge1:Judge5!IBB10))</f>
        <v xml:space="preserve"> </v>
      </c>
      <c r="IBC10" s="20" t="str">
        <f>IF(ISERROR(AVERAGE(Judge1:Judge5!IBC10))," ", AVERAGE(Judge1:Judge5!IBC10))</f>
        <v xml:space="preserve"> </v>
      </c>
      <c r="IBD10" s="20" t="str">
        <f>IF(ISERROR(AVERAGE(Judge1:Judge5!IBD10))," ", AVERAGE(Judge1:Judge5!IBD10))</f>
        <v xml:space="preserve"> </v>
      </c>
      <c r="IBE10" s="20" t="str">
        <f>IF(ISERROR(AVERAGE(Judge1:Judge5!IBE10))," ", AVERAGE(Judge1:Judge5!IBE10))</f>
        <v xml:space="preserve"> </v>
      </c>
      <c r="IBF10" s="20" t="str">
        <f>IF(ISERROR(AVERAGE(Judge1:Judge5!IBF10))," ", AVERAGE(Judge1:Judge5!IBF10))</f>
        <v xml:space="preserve"> </v>
      </c>
      <c r="IBG10" s="20" t="str">
        <f>IF(ISERROR(AVERAGE(Judge1:Judge5!IBG10))," ", AVERAGE(Judge1:Judge5!IBG10))</f>
        <v xml:space="preserve"> </v>
      </c>
      <c r="IBH10" s="20" t="str">
        <f>IF(ISERROR(AVERAGE(Judge1:Judge5!IBH10))," ", AVERAGE(Judge1:Judge5!IBH10))</f>
        <v xml:space="preserve"> </v>
      </c>
      <c r="IBI10" s="20" t="str">
        <f>IF(ISERROR(AVERAGE(Judge1:Judge5!IBI10))," ", AVERAGE(Judge1:Judge5!IBI10))</f>
        <v xml:space="preserve"> </v>
      </c>
      <c r="IBJ10" s="20" t="str">
        <f>IF(ISERROR(AVERAGE(Judge1:Judge5!IBJ10))," ", AVERAGE(Judge1:Judge5!IBJ10))</f>
        <v xml:space="preserve"> </v>
      </c>
      <c r="IBK10" s="20" t="str">
        <f>IF(ISERROR(AVERAGE(Judge1:Judge5!IBK10))," ", AVERAGE(Judge1:Judge5!IBK10))</f>
        <v xml:space="preserve"> </v>
      </c>
      <c r="IBL10" s="20" t="str">
        <f>IF(ISERROR(AVERAGE(Judge1:Judge5!IBL10))," ", AVERAGE(Judge1:Judge5!IBL10))</f>
        <v xml:space="preserve"> </v>
      </c>
      <c r="IBM10" s="20" t="str">
        <f>IF(ISERROR(AVERAGE(Judge1:Judge5!IBM10))," ", AVERAGE(Judge1:Judge5!IBM10))</f>
        <v xml:space="preserve"> </v>
      </c>
      <c r="IBN10" s="20" t="str">
        <f>IF(ISERROR(AVERAGE(Judge1:Judge5!IBN10))," ", AVERAGE(Judge1:Judge5!IBN10))</f>
        <v xml:space="preserve"> </v>
      </c>
      <c r="IBO10" s="20" t="str">
        <f>IF(ISERROR(AVERAGE(Judge1:Judge5!IBO10))," ", AVERAGE(Judge1:Judge5!IBO10))</f>
        <v xml:space="preserve"> </v>
      </c>
      <c r="IBP10" s="20" t="str">
        <f>IF(ISERROR(AVERAGE(Judge1:Judge5!IBP10))," ", AVERAGE(Judge1:Judge5!IBP10))</f>
        <v xml:space="preserve"> </v>
      </c>
      <c r="IBQ10" s="20" t="str">
        <f>IF(ISERROR(AVERAGE(Judge1:Judge5!IBQ10))," ", AVERAGE(Judge1:Judge5!IBQ10))</f>
        <v xml:space="preserve"> </v>
      </c>
      <c r="IBR10" s="20" t="str">
        <f>IF(ISERROR(AVERAGE(Judge1:Judge5!IBR10))," ", AVERAGE(Judge1:Judge5!IBR10))</f>
        <v xml:space="preserve"> </v>
      </c>
      <c r="IBS10" s="20" t="str">
        <f>IF(ISERROR(AVERAGE(Judge1:Judge5!IBS10))," ", AVERAGE(Judge1:Judge5!IBS10))</f>
        <v xml:space="preserve"> </v>
      </c>
      <c r="IBT10" s="20" t="str">
        <f>IF(ISERROR(AVERAGE(Judge1:Judge5!IBT10))," ", AVERAGE(Judge1:Judge5!IBT10))</f>
        <v xml:space="preserve"> </v>
      </c>
      <c r="IBU10" s="20" t="str">
        <f>IF(ISERROR(AVERAGE(Judge1:Judge5!IBU10))," ", AVERAGE(Judge1:Judge5!IBU10))</f>
        <v xml:space="preserve"> </v>
      </c>
      <c r="IBV10" s="20" t="str">
        <f>IF(ISERROR(AVERAGE(Judge1:Judge5!IBV10))," ", AVERAGE(Judge1:Judge5!IBV10))</f>
        <v xml:space="preserve"> </v>
      </c>
      <c r="IBW10" s="20" t="str">
        <f>IF(ISERROR(AVERAGE(Judge1:Judge5!IBW10))," ", AVERAGE(Judge1:Judge5!IBW10))</f>
        <v xml:space="preserve"> </v>
      </c>
      <c r="IBX10" s="20" t="str">
        <f>IF(ISERROR(AVERAGE(Judge1:Judge5!IBX10))," ", AVERAGE(Judge1:Judge5!IBX10))</f>
        <v xml:space="preserve"> </v>
      </c>
      <c r="IBY10" s="20" t="str">
        <f>IF(ISERROR(AVERAGE(Judge1:Judge5!IBY10))," ", AVERAGE(Judge1:Judge5!IBY10))</f>
        <v xml:space="preserve"> </v>
      </c>
      <c r="IBZ10" s="20" t="str">
        <f>IF(ISERROR(AVERAGE(Judge1:Judge5!IBZ10))," ", AVERAGE(Judge1:Judge5!IBZ10))</f>
        <v xml:space="preserve"> </v>
      </c>
      <c r="ICA10" s="20" t="str">
        <f>IF(ISERROR(AVERAGE(Judge1:Judge5!ICA10))," ", AVERAGE(Judge1:Judge5!ICA10))</f>
        <v xml:space="preserve"> </v>
      </c>
      <c r="ICB10" s="20" t="str">
        <f>IF(ISERROR(AVERAGE(Judge1:Judge5!ICB10))," ", AVERAGE(Judge1:Judge5!ICB10))</f>
        <v xml:space="preserve"> </v>
      </c>
      <c r="ICC10" s="20" t="str">
        <f>IF(ISERROR(AVERAGE(Judge1:Judge5!ICC10))," ", AVERAGE(Judge1:Judge5!ICC10))</f>
        <v xml:space="preserve"> </v>
      </c>
      <c r="ICD10" s="20" t="str">
        <f>IF(ISERROR(AVERAGE(Judge1:Judge5!ICD10))," ", AVERAGE(Judge1:Judge5!ICD10))</f>
        <v xml:space="preserve"> </v>
      </c>
      <c r="ICE10" s="20" t="str">
        <f>IF(ISERROR(AVERAGE(Judge1:Judge5!ICE10))," ", AVERAGE(Judge1:Judge5!ICE10))</f>
        <v xml:space="preserve"> </v>
      </c>
      <c r="ICF10" s="20" t="str">
        <f>IF(ISERROR(AVERAGE(Judge1:Judge5!ICF10))," ", AVERAGE(Judge1:Judge5!ICF10))</f>
        <v xml:space="preserve"> </v>
      </c>
      <c r="ICG10" s="20" t="str">
        <f>IF(ISERROR(AVERAGE(Judge1:Judge5!ICG10))," ", AVERAGE(Judge1:Judge5!ICG10))</f>
        <v xml:space="preserve"> </v>
      </c>
      <c r="ICH10" s="20" t="str">
        <f>IF(ISERROR(AVERAGE(Judge1:Judge5!ICH10))," ", AVERAGE(Judge1:Judge5!ICH10))</f>
        <v xml:space="preserve"> </v>
      </c>
      <c r="ICI10" s="20" t="str">
        <f>IF(ISERROR(AVERAGE(Judge1:Judge5!ICI10))," ", AVERAGE(Judge1:Judge5!ICI10))</f>
        <v xml:space="preserve"> </v>
      </c>
      <c r="ICJ10" s="20" t="str">
        <f>IF(ISERROR(AVERAGE(Judge1:Judge5!ICJ10))," ", AVERAGE(Judge1:Judge5!ICJ10))</f>
        <v xml:space="preserve"> </v>
      </c>
      <c r="ICK10" s="20" t="str">
        <f>IF(ISERROR(AVERAGE(Judge1:Judge5!ICK10))," ", AVERAGE(Judge1:Judge5!ICK10))</f>
        <v xml:space="preserve"> </v>
      </c>
      <c r="ICL10" s="20" t="str">
        <f>IF(ISERROR(AVERAGE(Judge1:Judge5!ICL10))," ", AVERAGE(Judge1:Judge5!ICL10))</f>
        <v xml:space="preserve"> </v>
      </c>
      <c r="ICM10" s="20" t="str">
        <f>IF(ISERROR(AVERAGE(Judge1:Judge5!ICM10))," ", AVERAGE(Judge1:Judge5!ICM10))</f>
        <v xml:space="preserve"> </v>
      </c>
      <c r="ICN10" s="20" t="str">
        <f>IF(ISERROR(AVERAGE(Judge1:Judge5!ICN10))," ", AVERAGE(Judge1:Judge5!ICN10))</f>
        <v xml:space="preserve"> </v>
      </c>
      <c r="ICO10" s="20" t="str">
        <f>IF(ISERROR(AVERAGE(Judge1:Judge5!ICO10))," ", AVERAGE(Judge1:Judge5!ICO10))</f>
        <v xml:space="preserve"> </v>
      </c>
      <c r="ICP10" s="20" t="str">
        <f>IF(ISERROR(AVERAGE(Judge1:Judge5!ICP10))," ", AVERAGE(Judge1:Judge5!ICP10))</f>
        <v xml:space="preserve"> </v>
      </c>
      <c r="ICQ10" s="20" t="str">
        <f>IF(ISERROR(AVERAGE(Judge1:Judge5!ICQ10))," ", AVERAGE(Judge1:Judge5!ICQ10))</f>
        <v xml:space="preserve"> </v>
      </c>
      <c r="ICR10" s="20" t="str">
        <f>IF(ISERROR(AVERAGE(Judge1:Judge5!ICR10))," ", AVERAGE(Judge1:Judge5!ICR10))</f>
        <v xml:space="preserve"> </v>
      </c>
      <c r="ICS10" s="20" t="str">
        <f>IF(ISERROR(AVERAGE(Judge1:Judge5!ICS10))," ", AVERAGE(Judge1:Judge5!ICS10))</f>
        <v xml:space="preserve"> </v>
      </c>
      <c r="ICT10" s="20" t="str">
        <f>IF(ISERROR(AVERAGE(Judge1:Judge5!ICT10))," ", AVERAGE(Judge1:Judge5!ICT10))</f>
        <v xml:space="preserve"> </v>
      </c>
      <c r="ICU10" s="20" t="str">
        <f>IF(ISERROR(AVERAGE(Judge1:Judge5!ICU10))," ", AVERAGE(Judge1:Judge5!ICU10))</f>
        <v xml:space="preserve"> </v>
      </c>
      <c r="ICV10" s="20" t="str">
        <f>IF(ISERROR(AVERAGE(Judge1:Judge5!ICV10))," ", AVERAGE(Judge1:Judge5!ICV10))</f>
        <v xml:space="preserve"> </v>
      </c>
      <c r="ICW10" s="20" t="str">
        <f>IF(ISERROR(AVERAGE(Judge1:Judge5!ICW10))," ", AVERAGE(Judge1:Judge5!ICW10))</f>
        <v xml:space="preserve"> </v>
      </c>
      <c r="ICX10" s="20" t="str">
        <f>IF(ISERROR(AVERAGE(Judge1:Judge5!ICX10))," ", AVERAGE(Judge1:Judge5!ICX10))</f>
        <v xml:space="preserve"> </v>
      </c>
      <c r="ICY10" s="20" t="str">
        <f>IF(ISERROR(AVERAGE(Judge1:Judge5!ICY10))," ", AVERAGE(Judge1:Judge5!ICY10))</f>
        <v xml:space="preserve"> </v>
      </c>
      <c r="ICZ10" s="20" t="str">
        <f>IF(ISERROR(AVERAGE(Judge1:Judge5!ICZ10))," ", AVERAGE(Judge1:Judge5!ICZ10))</f>
        <v xml:space="preserve"> </v>
      </c>
      <c r="IDA10" s="20" t="str">
        <f>IF(ISERROR(AVERAGE(Judge1:Judge5!IDA10))," ", AVERAGE(Judge1:Judge5!IDA10))</f>
        <v xml:space="preserve"> </v>
      </c>
      <c r="IDB10" s="20" t="str">
        <f>IF(ISERROR(AVERAGE(Judge1:Judge5!IDB10))," ", AVERAGE(Judge1:Judge5!IDB10))</f>
        <v xml:space="preserve"> </v>
      </c>
      <c r="IDC10" s="20" t="str">
        <f>IF(ISERROR(AVERAGE(Judge1:Judge5!IDC10))," ", AVERAGE(Judge1:Judge5!IDC10))</f>
        <v xml:space="preserve"> </v>
      </c>
      <c r="IDD10" s="20" t="str">
        <f>IF(ISERROR(AVERAGE(Judge1:Judge5!IDD10))," ", AVERAGE(Judge1:Judge5!IDD10))</f>
        <v xml:space="preserve"> </v>
      </c>
      <c r="IDE10" s="20" t="str">
        <f>IF(ISERROR(AVERAGE(Judge1:Judge5!IDE10))," ", AVERAGE(Judge1:Judge5!IDE10))</f>
        <v xml:space="preserve"> </v>
      </c>
      <c r="IDF10" s="20" t="str">
        <f>IF(ISERROR(AVERAGE(Judge1:Judge5!IDF10))," ", AVERAGE(Judge1:Judge5!IDF10))</f>
        <v xml:space="preserve"> </v>
      </c>
      <c r="IDG10" s="20" t="str">
        <f>IF(ISERROR(AVERAGE(Judge1:Judge5!IDG10))," ", AVERAGE(Judge1:Judge5!IDG10))</f>
        <v xml:space="preserve"> </v>
      </c>
      <c r="IDH10" s="20" t="str">
        <f>IF(ISERROR(AVERAGE(Judge1:Judge5!IDH10))," ", AVERAGE(Judge1:Judge5!IDH10))</f>
        <v xml:space="preserve"> </v>
      </c>
      <c r="IDI10" s="20" t="str">
        <f>IF(ISERROR(AVERAGE(Judge1:Judge5!IDI10))," ", AVERAGE(Judge1:Judge5!IDI10))</f>
        <v xml:space="preserve"> </v>
      </c>
      <c r="IDJ10" s="20" t="str">
        <f>IF(ISERROR(AVERAGE(Judge1:Judge5!IDJ10))," ", AVERAGE(Judge1:Judge5!IDJ10))</f>
        <v xml:space="preserve"> </v>
      </c>
      <c r="IDK10" s="20" t="str">
        <f>IF(ISERROR(AVERAGE(Judge1:Judge5!IDK10))," ", AVERAGE(Judge1:Judge5!IDK10))</f>
        <v xml:space="preserve"> </v>
      </c>
      <c r="IDL10" s="20" t="str">
        <f>IF(ISERROR(AVERAGE(Judge1:Judge5!IDL10))," ", AVERAGE(Judge1:Judge5!IDL10))</f>
        <v xml:space="preserve"> </v>
      </c>
      <c r="IDM10" s="20" t="str">
        <f>IF(ISERROR(AVERAGE(Judge1:Judge5!IDM10))," ", AVERAGE(Judge1:Judge5!IDM10))</f>
        <v xml:space="preserve"> </v>
      </c>
      <c r="IDN10" s="20" t="str">
        <f>IF(ISERROR(AVERAGE(Judge1:Judge5!IDN10))," ", AVERAGE(Judge1:Judge5!IDN10))</f>
        <v xml:space="preserve"> </v>
      </c>
      <c r="IDO10" s="20" t="str">
        <f>IF(ISERROR(AVERAGE(Judge1:Judge5!IDO10))," ", AVERAGE(Judge1:Judge5!IDO10))</f>
        <v xml:space="preserve"> </v>
      </c>
      <c r="IDP10" s="20" t="str">
        <f>IF(ISERROR(AVERAGE(Judge1:Judge5!IDP10))," ", AVERAGE(Judge1:Judge5!IDP10))</f>
        <v xml:space="preserve"> </v>
      </c>
      <c r="IDQ10" s="20" t="str">
        <f>IF(ISERROR(AVERAGE(Judge1:Judge5!IDQ10))," ", AVERAGE(Judge1:Judge5!IDQ10))</f>
        <v xml:space="preserve"> </v>
      </c>
      <c r="IDR10" s="20" t="str">
        <f>IF(ISERROR(AVERAGE(Judge1:Judge5!IDR10))," ", AVERAGE(Judge1:Judge5!IDR10))</f>
        <v xml:space="preserve"> </v>
      </c>
      <c r="IDS10" s="20" t="str">
        <f>IF(ISERROR(AVERAGE(Judge1:Judge5!IDS10))," ", AVERAGE(Judge1:Judge5!IDS10))</f>
        <v xml:space="preserve"> </v>
      </c>
      <c r="IDT10" s="20" t="str">
        <f>IF(ISERROR(AVERAGE(Judge1:Judge5!IDT10))," ", AVERAGE(Judge1:Judge5!IDT10))</f>
        <v xml:space="preserve"> </v>
      </c>
      <c r="IDU10" s="20" t="str">
        <f>IF(ISERROR(AVERAGE(Judge1:Judge5!IDU10))," ", AVERAGE(Judge1:Judge5!IDU10))</f>
        <v xml:space="preserve"> </v>
      </c>
      <c r="IDV10" s="20" t="str">
        <f>IF(ISERROR(AVERAGE(Judge1:Judge5!IDV10))," ", AVERAGE(Judge1:Judge5!IDV10))</f>
        <v xml:space="preserve"> </v>
      </c>
      <c r="IDW10" s="20" t="str">
        <f>IF(ISERROR(AVERAGE(Judge1:Judge5!IDW10))," ", AVERAGE(Judge1:Judge5!IDW10))</f>
        <v xml:space="preserve"> </v>
      </c>
      <c r="IDX10" s="20" t="str">
        <f>IF(ISERROR(AVERAGE(Judge1:Judge5!IDX10))," ", AVERAGE(Judge1:Judge5!IDX10))</f>
        <v xml:space="preserve"> </v>
      </c>
      <c r="IDY10" s="20" t="str">
        <f>IF(ISERROR(AVERAGE(Judge1:Judge5!IDY10))," ", AVERAGE(Judge1:Judge5!IDY10))</f>
        <v xml:space="preserve"> </v>
      </c>
      <c r="IDZ10" s="20" t="str">
        <f>IF(ISERROR(AVERAGE(Judge1:Judge5!IDZ10))," ", AVERAGE(Judge1:Judge5!IDZ10))</f>
        <v xml:space="preserve"> </v>
      </c>
      <c r="IEA10" s="20" t="str">
        <f>IF(ISERROR(AVERAGE(Judge1:Judge5!IEA10))," ", AVERAGE(Judge1:Judge5!IEA10))</f>
        <v xml:space="preserve"> </v>
      </c>
      <c r="IEB10" s="20" t="str">
        <f>IF(ISERROR(AVERAGE(Judge1:Judge5!IEB10))," ", AVERAGE(Judge1:Judge5!IEB10))</f>
        <v xml:space="preserve"> </v>
      </c>
      <c r="IEC10" s="20" t="str">
        <f>IF(ISERROR(AVERAGE(Judge1:Judge5!IEC10))," ", AVERAGE(Judge1:Judge5!IEC10))</f>
        <v xml:space="preserve"> </v>
      </c>
      <c r="IED10" s="20" t="str">
        <f>IF(ISERROR(AVERAGE(Judge1:Judge5!IED10))," ", AVERAGE(Judge1:Judge5!IED10))</f>
        <v xml:space="preserve"> </v>
      </c>
      <c r="IEE10" s="20" t="str">
        <f>IF(ISERROR(AVERAGE(Judge1:Judge5!IEE10))," ", AVERAGE(Judge1:Judge5!IEE10))</f>
        <v xml:space="preserve"> </v>
      </c>
      <c r="IEF10" s="20" t="str">
        <f>IF(ISERROR(AVERAGE(Judge1:Judge5!IEF10))," ", AVERAGE(Judge1:Judge5!IEF10))</f>
        <v xml:space="preserve"> </v>
      </c>
      <c r="IEG10" s="20" t="str">
        <f>IF(ISERROR(AVERAGE(Judge1:Judge5!IEG10))," ", AVERAGE(Judge1:Judge5!IEG10))</f>
        <v xml:space="preserve"> </v>
      </c>
      <c r="IEH10" s="20" t="str">
        <f>IF(ISERROR(AVERAGE(Judge1:Judge5!IEH10))," ", AVERAGE(Judge1:Judge5!IEH10))</f>
        <v xml:space="preserve"> </v>
      </c>
      <c r="IEI10" s="20" t="str">
        <f>IF(ISERROR(AVERAGE(Judge1:Judge5!IEI10))," ", AVERAGE(Judge1:Judge5!IEI10))</f>
        <v xml:space="preserve"> </v>
      </c>
      <c r="IEJ10" s="20" t="str">
        <f>IF(ISERROR(AVERAGE(Judge1:Judge5!IEJ10))," ", AVERAGE(Judge1:Judge5!IEJ10))</f>
        <v xml:space="preserve"> </v>
      </c>
      <c r="IEK10" s="20" t="str">
        <f>IF(ISERROR(AVERAGE(Judge1:Judge5!IEK10))," ", AVERAGE(Judge1:Judge5!IEK10))</f>
        <v xml:space="preserve"> </v>
      </c>
      <c r="IEL10" s="20" t="str">
        <f>IF(ISERROR(AVERAGE(Judge1:Judge5!IEL10))," ", AVERAGE(Judge1:Judge5!IEL10))</f>
        <v xml:space="preserve"> </v>
      </c>
      <c r="IEM10" s="20" t="str">
        <f>IF(ISERROR(AVERAGE(Judge1:Judge5!IEM10))," ", AVERAGE(Judge1:Judge5!IEM10))</f>
        <v xml:space="preserve"> </v>
      </c>
      <c r="IEN10" s="20" t="str">
        <f>IF(ISERROR(AVERAGE(Judge1:Judge5!IEN10))," ", AVERAGE(Judge1:Judge5!IEN10))</f>
        <v xml:space="preserve"> </v>
      </c>
      <c r="IEO10" s="20" t="str">
        <f>IF(ISERROR(AVERAGE(Judge1:Judge5!IEO10))," ", AVERAGE(Judge1:Judge5!IEO10))</f>
        <v xml:space="preserve"> </v>
      </c>
      <c r="IEP10" s="20" t="str">
        <f>IF(ISERROR(AVERAGE(Judge1:Judge5!IEP10))," ", AVERAGE(Judge1:Judge5!IEP10))</f>
        <v xml:space="preserve"> </v>
      </c>
      <c r="IEQ10" s="20" t="str">
        <f>IF(ISERROR(AVERAGE(Judge1:Judge5!IEQ10))," ", AVERAGE(Judge1:Judge5!IEQ10))</f>
        <v xml:space="preserve"> </v>
      </c>
      <c r="IER10" s="20" t="str">
        <f>IF(ISERROR(AVERAGE(Judge1:Judge5!IER10))," ", AVERAGE(Judge1:Judge5!IER10))</f>
        <v xml:space="preserve"> </v>
      </c>
      <c r="IES10" s="20" t="str">
        <f>IF(ISERROR(AVERAGE(Judge1:Judge5!IES10))," ", AVERAGE(Judge1:Judge5!IES10))</f>
        <v xml:space="preserve"> </v>
      </c>
      <c r="IET10" s="20" t="str">
        <f>IF(ISERROR(AVERAGE(Judge1:Judge5!IET10))," ", AVERAGE(Judge1:Judge5!IET10))</f>
        <v xml:space="preserve"> </v>
      </c>
      <c r="IEU10" s="20" t="str">
        <f>IF(ISERROR(AVERAGE(Judge1:Judge5!IEU10))," ", AVERAGE(Judge1:Judge5!IEU10))</f>
        <v xml:space="preserve"> </v>
      </c>
      <c r="IEV10" s="20" t="str">
        <f>IF(ISERROR(AVERAGE(Judge1:Judge5!IEV10))," ", AVERAGE(Judge1:Judge5!IEV10))</f>
        <v xml:space="preserve"> </v>
      </c>
      <c r="IEW10" s="20" t="str">
        <f>IF(ISERROR(AVERAGE(Judge1:Judge5!IEW10))," ", AVERAGE(Judge1:Judge5!IEW10))</f>
        <v xml:space="preserve"> </v>
      </c>
      <c r="IEX10" s="20" t="str">
        <f>IF(ISERROR(AVERAGE(Judge1:Judge5!IEX10))," ", AVERAGE(Judge1:Judge5!IEX10))</f>
        <v xml:space="preserve"> </v>
      </c>
      <c r="IEY10" s="20" t="str">
        <f>IF(ISERROR(AVERAGE(Judge1:Judge5!IEY10))," ", AVERAGE(Judge1:Judge5!IEY10))</f>
        <v xml:space="preserve"> </v>
      </c>
      <c r="IEZ10" s="20" t="str">
        <f>IF(ISERROR(AVERAGE(Judge1:Judge5!IEZ10))," ", AVERAGE(Judge1:Judge5!IEZ10))</f>
        <v xml:space="preserve"> </v>
      </c>
      <c r="IFA10" s="20" t="str">
        <f>IF(ISERROR(AVERAGE(Judge1:Judge5!IFA10))," ", AVERAGE(Judge1:Judge5!IFA10))</f>
        <v xml:space="preserve"> </v>
      </c>
      <c r="IFB10" s="20" t="str">
        <f>IF(ISERROR(AVERAGE(Judge1:Judge5!IFB10))," ", AVERAGE(Judge1:Judge5!IFB10))</f>
        <v xml:space="preserve"> </v>
      </c>
      <c r="IFC10" s="20" t="str">
        <f>IF(ISERROR(AVERAGE(Judge1:Judge5!IFC10))," ", AVERAGE(Judge1:Judge5!IFC10))</f>
        <v xml:space="preserve"> </v>
      </c>
      <c r="IFD10" s="20" t="str">
        <f>IF(ISERROR(AVERAGE(Judge1:Judge5!IFD10))," ", AVERAGE(Judge1:Judge5!IFD10))</f>
        <v xml:space="preserve"> </v>
      </c>
      <c r="IFE10" s="20" t="str">
        <f>IF(ISERROR(AVERAGE(Judge1:Judge5!IFE10))," ", AVERAGE(Judge1:Judge5!IFE10))</f>
        <v xml:space="preserve"> </v>
      </c>
      <c r="IFF10" s="20" t="str">
        <f>IF(ISERROR(AVERAGE(Judge1:Judge5!IFF10))," ", AVERAGE(Judge1:Judge5!IFF10))</f>
        <v xml:space="preserve"> </v>
      </c>
      <c r="IFG10" s="20" t="str">
        <f>IF(ISERROR(AVERAGE(Judge1:Judge5!IFG10))," ", AVERAGE(Judge1:Judge5!IFG10))</f>
        <v xml:space="preserve"> </v>
      </c>
      <c r="IFH10" s="20" t="str">
        <f>IF(ISERROR(AVERAGE(Judge1:Judge5!IFH10))," ", AVERAGE(Judge1:Judge5!IFH10))</f>
        <v xml:space="preserve"> </v>
      </c>
      <c r="IFI10" s="20" t="str">
        <f>IF(ISERROR(AVERAGE(Judge1:Judge5!IFI10))," ", AVERAGE(Judge1:Judge5!IFI10))</f>
        <v xml:space="preserve"> </v>
      </c>
      <c r="IFJ10" s="20" t="str">
        <f>IF(ISERROR(AVERAGE(Judge1:Judge5!IFJ10))," ", AVERAGE(Judge1:Judge5!IFJ10))</f>
        <v xml:space="preserve"> </v>
      </c>
      <c r="IFK10" s="20" t="str">
        <f>IF(ISERROR(AVERAGE(Judge1:Judge5!IFK10))," ", AVERAGE(Judge1:Judge5!IFK10))</f>
        <v xml:space="preserve"> </v>
      </c>
      <c r="IFL10" s="20" t="str">
        <f>IF(ISERROR(AVERAGE(Judge1:Judge5!IFL10))," ", AVERAGE(Judge1:Judge5!IFL10))</f>
        <v xml:space="preserve"> </v>
      </c>
      <c r="IFM10" s="20" t="str">
        <f>IF(ISERROR(AVERAGE(Judge1:Judge5!IFM10))," ", AVERAGE(Judge1:Judge5!IFM10))</f>
        <v xml:space="preserve"> </v>
      </c>
      <c r="IFN10" s="20" t="str">
        <f>IF(ISERROR(AVERAGE(Judge1:Judge5!IFN10))," ", AVERAGE(Judge1:Judge5!IFN10))</f>
        <v xml:space="preserve"> </v>
      </c>
      <c r="IFO10" s="20" t="str">
        <f>IF(ISERROR(AVERAGE(Judge1:Judge5!IFO10))," ", AVERAGE(Judge1:Judge5!IFO10))</f>
        <v xml:space="preserve"> </v>
      </c>
      <c r="IFP10" s="20" t="str">
        <f>IF(ISERROR(AVERAGE(Judge1:Judge5!IFP10))," ", AVERAGE(Judge1:Judge5!IFP10))</f>
        <v xml:space="preserve"> </v>
      </c>
      <c r="IFQ10" s="20" t="str">
        <f>IF(ISERROR(AVERAGE(Judge1:Judge5!IFQ10))," ", AVERAGE(Judge1:Judge5!IFQ10))</f>
        <v xml:space="preserve"> </v>
      </c>
      <c r="IFR10" s="20" t="str">
        <f>IF(ISERROR(AVERAGE(Judge1:Judge5!IFR10))," ", AVERAGE(Judge1:Judge5!IFR10))</f>
        <v xml:space="preserve"> </v>
      </c>
      <c r="IFS10" s="20" t="str">
        <f>IF(ISERROR(AVERAGE(Judge1:Judge5!IFS10))," ", AVERAGE(Judge1:Judge5!IFS10))</f>
        <v xml:space="preserve"> </v>
      </c>
      <c r="IFT10" s="20" t="str">
        <f>IF(ISERROR(AVERAGE(Judge1:Judge5!IFT10))," ", AVERAGE(Judge1:Judge5!IFT10))</f>
        <v xml:space="preserve"> </v>
      </c>
      <c r="IFU10" s="20" t="str">
        <f>IF(ISERROR(AVERAGE(Judge1:Judge5!IFU10))," ", AVERAGE(Judge1:Judge5!IFU10))</f>
        <v xml:space="preserve"> </v>
      </c>
      <c r="IFV10" s="20" t="str">
        <f>IF(ISERROR(AVERAGE(Judge1:Judge5!IFV10))," ", AVERAGE(Judge1:Judge5!IFV10))</f>
        <v xml:space="preserve"> </v>
      </c>
      <c r="IFW10" s="20" t="str">
        <f>IF(ISERROR(AVERAGE(Judge1:Judge5!IFW10))," ", AVERAGE(Judge1:Judge5!IFW10))</f>
        <v xml:space="preserve"> </v>
      </c>
      <c r="IFX10" s="20" t="str">
        <f>IF(ISERROR(AVERAGE(Judge1:Judge5!IFX10))," ", AVERAGE(Judge1:Judge5!IFX10))</f>
        <v xml:space="preserve"> </v>
      </c>
      <c r="IFY10" s="20" t="str">
        <f>IF(ISERROR(AVERAGE(Judge1:Judge5!IFY10))," ", AVERAGE(Judge1:Judge5!IFY10))</f>
        <v xml:space="preserve"> </v>
      </c>
      <c r="IFZ10" s="20" t="str">
        <f>IF(ISERROR(AVERAGE(Judge1:Judge5!IFZ10))," ", AVERAGE(Judge1:Judge5!IFZ10))</f>
        <v xml:space="preserve"> </v>
      </c>
      <c r="IGA10" s="20" t="str">
        <f>IF(ISERROR(AVERAGE(Judge1:Judge5!IGA10))," ", AVERAGE(Judge1:Judge5!IGA10))</f>
        <v xml:space="preserve"> </v>
      </c>
      <c r="IGB10" s="20" t="str">
        <f>IF(ISERROR(AVERAGE(Judge1:Judge5!IGB10))," ", AVERAGE(Judge1:Judge5!IGB10))</f>
        <v xml:space="preserve"> </v>
      </c>
      <c r="IGC10" s="20" t="str">
        <f>IF(ISERROR(AVERAGE(Judge1:Judge5!IGC10))," ", AVERAGE(Judge1:Judge5!IGC10))</f>
        <v xml:space="preserve"> </v>
      </c>
      <c r="IGD10" s="20" t="str">
        <f>IF(ISERROR(AVERAGE(Judge1:Judge5!IGD10))," ", AVERAGE(Judge1:Judge5!IGD10))</f>
        <v xml:space="preserve"> </v>
      </c>
      <c r="IGE10" s="20" t="str">
        <f>IF(ISERROR(AVERAGE(Judge1:Judge5!IGE10))," ", AVERAGE(Judge1:Judge5!IGE10))</f>
        <v xml:space="preserve"> </v>
      </c>
      <c r="IGF10" s="20" t="str">
        <f>IF(ISERROR(AVERAGE(Judge1:Judge5!IGF10))," ", AVERAGE(Judge1:Judge5!IGF10))</f>
        <v xml:space="preserve"> </v>
      </c>
      <c r="IGG10" s="20" t="str">
        <f>IF(ISERROR(AVERAGE(Judge1:Judge5!IGG10))," ", AVERAGE(Judge1:Judge5!IGG10))</f>
        <v xml:space="preserve"> </v>
      </c>
      <c r="IGH10" s="20" t="str">
        <f>IF(ISERROR(AVERAGE(Judge1:Judge5!IGH10))," ", AVERAGE(Judge1:Judge5!IGH10))</f>
        <v xml:space="preserve"> </v>
      </c>
      <c r="IGI10" s="20" t="str">
        <f>IF(ISERROR(AVERAGE(Judge1:Judge5!IGI10))," ", AVERAGE(Judge1:Judge5!IGI10))</f>
        <v xml:space="preserve"> </v>
      </c>
      <c r="IGJ10" s="20" t="str">
        <f>IF(ISERROR(AVERAGE(Judge1:Judge5!IGJ10))," ", AVERAGE(Judge1:Judge5!IGJ10))</f>
        <v xml:space="preserve"> </v>
      </c>
      <c r="IGK10" s="20" t="str">
        <f>IF(ISERROR(AVERAGE(Judge1:Judge5!IGK10))," ", AVERAGE(Judge1:Judge5!IGK10))</f>
        <v xml:space="preserve"> </v>
      </c>
      <c r="IGL10" s="20" t="str">
        <f>IF(ISERROR(AVERAGE(Judge1:Judge5!IGL10))," ", AVERAGE(Judge1:Judge5!IGL10))</f>
        <v xml:space="preserve"> </v>
      </c>
      <c r="IGM10" s="20" t="str">
        <f>IF(ISERROR(AVERAGE(Judge1:Judge5!IGM10))," ", AVERAGE(Judge1:Judge5!IGM10))</f>
        <v xml:space="preserve"> </v>
      </c>
      <c r="IGN10" s="20" t="str">
        <f>IF(ISERROR(AVERAGE(Judge1:Judge5!IGN10))," ", AVERAGE(Judge1:Judge5!IGN10))</f>
        <v xml:space="preserve"> </v>
      </c>
      <c r="IGO10" s="20" t="str">
        <f>IF(ISERROR(AVERAGE(Judge1:Judge5!IGO10))," ", AVERAGE(Judge1:Judge5!IGO10))</f>
        <v xml:space="preserve"> </v>
      </c>
      <c r="IGP10" s="20" t="str">
        <f>IF(ISERROR(AVERAGE(Judge1:Judge5!IGP10))," ", AVERAGE(Judge1:Judge5!IGP10))</f>
        <v xml:space="preserve"> </v>
      </c>
      <c r="IGQ10" s="20" t="str">
        <f>IF(ISERROR(AVERAGE(Judge1:Judge5!IGQ10))," ", AVERAGE(Judge1:Judge5!IGQ10))</f>
        <v xml:space="preserve"> </v>
      </c>
      <c r="IGR10" s="20" t="str">
        <f>IF(ISERROR(AVERAGE(Judge1:Judge5!IGR10))," ", AVERAGE(Judge1:Judge5!IGR10))</f>
        <v xml:space="preserve"> </v>
      </c>
      <c r="IGS10" s="20" t="str">
        <f>IF(ISERROR(AVERAGE(Judge1:Judge5!IGS10))," ", AVERAGE(Judge1:Judge5!IGS10))</f>
        <v xml:space="preserve"> </v>
      </c>
      <c r="IGT10" s="20" t="str">
        <f>IF(ISERROR(AVERAGE(Judge1:Judge5!IGT10))," ", AVERAGE(Judge1:Judge5!IGT10))</f>
        <v xml:space="preserve"> </v>
      </c>
      <c r="IGU10" s="20" t="str">
        <f>IF(ISERROR(AVERAGE(Judge1:Judge5!IGU10))," ", AVERAGE(Judge1:Judge5!IGU10))</f>
        <v xml:space="preserve"> </v>
      </c>
      <c r="IGV10" s="20" t="str">
        <f>IF(ISERROR(AVERAGE(Judge1:Judge5!IGV10))," ", AVERAGE(Judge1:Judge5!IGV10))</f>
        <v xml:space="preserve"> </v>
      </c>
      <c r="IGW10" s="20" t="str">
        <f>IF(ISERROR(AVERAGE(Judge1:Judge5!IGW10))," ", AVERAGE(Judge1:Judge5!IGW10))</f>
        <v xml:space="preserve"> </v>
      </c>
      <c r="IGX10" s="20" t="str">
        <f>IF(ISERROR(AVERAGE(Judge1:Judge5!IGX10))," ", AVERAGE(Judge1:Judge5!IGX10))</f>
        <v xml:space="preserve"> </v>
      </c>
      <c r="IGY10" s="20" t="str">
        <f>IF(ISERROR(AVERAGE(Judge1:Judge5!IGY10))," ", AVERAGE(Judge1:Judge5!IGY10))</f>
        <v xml:space="preserve"> </v>
      </c>
      <c r="IGZ10" s="20" t="str">
        <f>IF(ISERROR(AVERAGE(Judge1:Judge5!IGZ10))," ", AVERAGE(Judge1:Judge5!IGZ10))</f>
        <v xml:space="preserve"> </v>
      </c>
      <c r="IHA10" s="20" t="str">
        <f>IF(ISERROR(AVERAGE(Judge1:Judge5!IHA10))," ", AVERAGE(Judge1:Judge5!IHA10))</f>
        <v xml:space="preserve"> </v>
      </c>
      <c r="IHB10" s="20" t="str">
        <f>IF(ISERROR(AVERAGE(Judge1:Judge5!IHB10))," ", AVERAGE(Judge1:Judge5!IHB10))</f>
        <v xml:space="preserve"> </v>
      </c>
      <c r="IHC10" s="20" t="str">
        <f>IF(ISERROR(AVERAGE(Judge1:Judge5!IHC10))," ", AVERAGE(Judge1:Judge5!IHC10))</f>
        <v xml:space="preserve"> </v>
      </c>
      <c r="IHD10" s="20" t="str">
        <f>IF(ISERROR(AVERAGE(Judge1:Judge5!IHD10))," ", AVERAGE(Judge1:Judge5!IHD10))</f>
        <v xml:space="preserve"> </v>
      </c>
      <c r="IHE10" s="20" t="str">
        <f>IF(ISERROR(AVERAGE(Judge1:Judge5!IHE10))," ", AVERAGE(Judge1:Judge5!IHE10))</f>
        <v xml:space="preserve"> </v>
      </c>
      <c r="IHF10" s="20" t="str">
        <f>IF(ISERROR(AVERAGE(Judge1:Judge5!IHF10))," ", AVERAGE(Judge1:Judge5!IHF10))</f>
        <v xml:space="preserve"> </v>
      </c>
      <c r="IHG10" s="20" t="str">
        <f>IF(ISERROR(AVERAGE(Judge1:Judge5!IHG10))," ", AVERAGE(Judge1:Judge5!IHG10))</f>
        <v xml:space="preserve"> </v>
      </c>
      <c r="IHH10" s="20" t="str">
        <f>IF(ISERROR(AVERAGE(Judge1:Judge5!IHH10))," ", AVERAGE(Judge1:Judge5!IHH10))</f>
        <v xml:space="preserve"> </v>
      </c>
      <c r="IHI10" s="20" t="str">
        <f>IF(ISERROR(AVERAGE(Judge1:Judge5!IHI10))," ", AVERAGE(Judge1:Judge5!IHI10))</f>
        <v xml:space="preserve"> </v>
      </c>
      <c r="IHJ10" s="20" t="str">
        <f>IF(ISERROR(AVERAGE(Judge1:Judge5!IHJ10))," ", AVERAGE(Judge1:Judge5!IHJ10))</f>
        <v xml:space="preserve"> </v>
      </c>
      <c r="IHK10" s="20" t="str">
        <f>IF(ISERROR(AVERAGE(Judge1:Judge5!IHK10))," ", AVERAGE(Judge1:Judge5!IHK10))</f>
        <v xml:space="preserve"> </v>
      </c>
      <c r="IHL10" s="20" t="str">
        <f>IF(ISERROR(AVERAGE(Judge1:Judge5!IHL10))," ", AVERAGE(Judge1:Judge5!IHL10))</f>
        <v xml:space="preserve"> </v>
      </c>
      <c r="IHM10" s="20" t="str">
        <f>IF(ISERROR(AVERAGE(Judge1:Judge5!IHM10))," ", AVERAGE(Judge1:Judge5!IHM10))</f>
        <v xml:space="preserve"> </v>
      </c>
      <c r="IHN10" s="20" t="str">
        <f>IF(ISERROR(AVERAGE(Judge1:Judge5!IHN10))," ", AVERAGE(Judge1:Judge5!IHN10))</f>
        <v xml:space="preserve"> </v>
      </c>
      <c r="IHO10" s="20" t="str">
        <f>IF(ISERROR(AVERAGE(Judge1:Judge5!IHO10))," ", AVERAGE(Judge1:Judge5!IHO10))</f>
        <v xml:space="preserve"> </v>
      </c>
      <c r="IHP10" s="20" t="str">
        <f>IF(ISERROR(AVERAGE(Judge1:Judge5!IHP10))," ", AVERAGE(Judge1:Judge5!IHP10))</f>
        <v xml:space="preserve"> </v>
      </c>
      <c r="IHQ10" s="20" t="str">
        <f>IF(ISERROR(AVERAGE(Judge1:Judge5!IHQ10))," ", AVERAGE(Judge1:Judge5!IHQ10))</f>
        <v xml:space="preserve"> </v>
      </c>
      <c r="IHR10" s="20" t="str">
        <f>IF(ISERROR(AVERAGE(Judge1:Judge5!IHR10))," ", AVERAGE(Judge1:Judge5!IHR10))</f>
        <v xml:space="preserve"> </v>
      </c>
      <c r="IHS10" s="20" t="str">
        <f>IF(ISERROR(AVERAGE(Judge1:Judge5!IHS10))," ", AVERAGE(Judge1:Judge5!IHS10))</f>
        <v xml:space="preserve"> </v>
      </c>
      <c r="IHT10" s="20" t="str">
        <f>IF(ISERROR(AVERAGE(Judge1:Judge5!IHT10))," ", AVERAGE(Judge1:Judge5!IHT10))</f>
        <v xml:space="preserve"> </v>
      </c>
      <c r="IHU10" s="20" t="str">
        <f>IF(ISERROR(AVERAGE(Judge1:Judge5!IHU10))," ", AVERAGE(Judge1:Judge5!IHU10))</f>
        <v xml:space="preserve"> </v>
      </c>
      <c r="IHV10" s="20" t="str">
        <f>IF(ISERROR(AVERAGE(Judge1:Judge5!IHV10))," ", AVERAGE(Judge1:Judge5!IHV10))</f>
        <v xml:space="preserve"> </v>
      </c>
      <c r="IHW10" s="20" t="str">
        <f>IF(ISERROR(AVERAGE(Judge1:Judge5!IHW10))," ", AVERAGE(Judge1:Judge5!IHW10))</f>
        <v xml:space="preserve"> </v>
      </c>
      <c r="IHX10" s="20" t="str">
        <f>IF(ISERROR(AVERAGE(Judge1:Judge5!IHX10))," ", AVERAGE(Judge1:Judge5!IHX10))</f>
        <v xml:space="preserve"> </v>
      </c>
      <c r="IHY10" s="20" t="str">
        <f>IF(ISERROR(AVERAGE(Judge1:Judge5!IHY10))," ", AVERAGE(Judge1:Judge5!IHY10))</f>
        <v xml:space="preserve"> </v>
      </c>
      <c r="IHZ10" s="20" t="str">
        <f>IF(ISERROR(AVERAGE(Judge1:Judge5!IHZ10))," ", AVERAGE(Judge1:Judge5!IHZ10))</f>
        <v xml:space="preserve"> </v>
      </c>
      <c r="IIA10" s="20" t="str">
        <f>IF(ISERROR(AVERAGE(Judge1:Judge5!IIA10))," ", AVERAGE(Judge1:Judge5!IIA10))</f>
        <v xml:space="preserve"> </v>
      </c>
      <c r="IIB10" s="20" t="str">
        <f>IF(ISERROR(AVERAGE(Judge1:Judge5!IIB10))," ", AVERAGE(Judge1:Judge5!IIB10))</f>
        <v xml:space="preserve"> </v>
      </c>
      <c r="IIC10" s="20" t="str">
        <f>IF(ISERROR(AVERAGE(Judge1:Judge5!IIC10))," ", AVERAGE(Judge1:Judge5!IIC10))</f>
        <v xml:space="preserve"> </v>
      </c>
      <c r="IID10" s="20" t="str">
        <f>IF(ISERROR(AVERAGE(Judge1:Judge5!IID10))," ", AVERAGE(Judge1:Judge5!IID10))</f>
        <v xml:space="preserve"> </v>
      </c>
      <c r="IIE10" s="20" t="str">
        <f>IF(ISERROR(AVERAGE(Judge1:Judge5!IIE10))," ", AVERAGE(Judge1:Judge5!IIE10))</f>
        <v xml:space="preserve"> </v>
      </c>
      <c r="IIF10" s="20" t="str">
        <f>IF(ISERROR(AVERAGE(Judge1:Judge5!IIF10))," ", AVERAGE(Judge1:Judge5!IIF10))</f>
        <v xml:space="preserve"> </v>
      </c>
      <c r="IIG10" s="20" t="str">
        <f>IF(ISERROR(AVERAGE(Judge1:Judge5!IIG10))," ", AVERAGE(Judge1:Judge5!IIG10))</f>
        <v xml:space="preserve"> </v>
      </c>
      <c r="IIH10" s="20" t="str">
        <f>IF(ISERROR(AVERAGE(Judge1:Judge5!IIH10))," ", AVERAGE(Judge1:Judge5!IIH10))</f>
        <v xml:space="preserve"> </v>
      </c>
      <c r="III10" s="20" t="str">
        <f>IF(ISERROR(AVERAGE(Judge1:Judge5!III10))," ", AVERAGE(Judge1:Judge5!III10))</f>
        <v xml:space="preserve"> </v>
      </c>
      <c r="IIJ10" s="20" t="str">
        <f>IF(ISERROR(AVERAGE(Judge1:Judge5!IIJ10))," ", AVERAGE(Judge1:Judge5!IIJ10))</f>
        <v xml:space="preserve"> </v>
      </c>
      <c r="IIK10" s="20" t="str">
        <f>IF(ISERROR(AVERAGE(Judge1:Judge5!IIK10))," ", AVERAGE(Judge1:Judge5!IIK10))</f>
        <v xml:space="preserve"> </v>
      </c>
      <c r="IIL10" s="20" t="str">
        <f>IF(ISERROR(AVERAGE(Judge1:Judge5!IIL10))," ", AVERAGE(Judge1:Judge5!IIL10))</f>
        <v xml:space="preserve"> </v>
      </c>
      <c r="IIM10" s="20" t="str">
        <f>IF(ISERROR(AVERAGE(Judge1:Judge5!IIM10))," ", AVERAGE(Judge1:Judge5!IIM10))</f>
        <v xml:space="preserve"> </v>
      </c>
      <c r="IIN10" s="20" t="str">
        <f>IF(ISERROR(AVERAGE(Judge1:Judge5!IIN10))," ", AVERAGE(Judge1:Judge5!IIN10))</f>
        <v xml:space="preserve"> </v>
      </c>
      <c r="IIO10" s="20" t="str">
        <f>IF(ISERROR(AVERAGE(Judge1:Judge5!IIO10))," ", AVERAGE(Judge1:Judge5!IIO10))</f>
        <v xml:space="preserve"> </v>
      </c>
      <c r="IIP10" s="20" t="str">
        <f>IF(ISERROR(AVERAGE(Judge1:Judge5!IIP10))," ", AVERAGE(Judge1:Judge5!IIP10))</f>
        <v xml:space="preserve"> </v>
      </c>
      <c r="IIQ10" s="20" t="str">
        <f>IF(ISERROR(AVERAGE(Judge1:Judge5!IIQ10))," ", AVERAGE(Judge1:Judge5!IIQ10))</f>
        <v xml:space="preserve"> </v>
      </c>
      <c r="IIR10" s="20" t="str">
        <f>IF(ISERROR(AVERAGE(Judge1:Judge5!IIR10))," ", AVERAGE(Judge1:Judge5!IIR10))</f>
        <v xml:space="preserve"> </v>
      </c>
      <c r="IIS10" s="20" t="str">
        <f>IF(ISERROR(AVERAGE(Judge1:Judge5!IIS10))," ", AVERAGE(Judge1:Judge5!IIS10))</f>
        <v xml:space="preserve"> </v>
      </c>
      <c r="IIT10" s="20" t="str">
        <f>IF(ISERROR(AVERAGE(Judge1:Judge5!IIT10))," ", AVERAGE(Judge1:Judge5!IIT10))</f>
        <v xml:space="preserve"> </v>
      </c>
      <c r="IIU10" s="20" t="str">
        <f>IF(ISERROR(AVERAGE(Judge1:Judge5!IIU10))," ", AVERAGE(Judge1:Judge5!IIU10))</f>
        <v xml:space="preserve"> </v>
      </c>
      <c r="IIV10" s="20" t="str">
        <f>IF(ISERROR(AVERAGE(Judge1:Judge5!IIV10))," ", AVERAGE(Judge1:Judge5!IIV10))</f>
        <v xml:space="preserve"> </v>
      </c>
      <c r="IIW10" s="20" t="str">
        <f>IF(ISERROR(AVERAGE(Judge1:Judge5!IIW10))," ", AVERAGE(Judge1:Judge5!IIW10))</f>
        <v xml:space="preserve"> </v>
      </c>
      <c r="IIX10" s="20" t="str">
        <f>IF(ISERROR(AVERAGE(Judge1:Judge5!IIX10))," ", AVERAGE(Judge1:Judge5!IIX10))</f>
        <v xml:space="preserve"> </v>
      </c>
      <c r="IIY10" s="20" t="str">
        <f>IF(ISERROR(AVERAGE(Judge1:Judge5!IIY10))," ", AVERAGE(Judge1:Judge5!IIY10))</f>
        <v xml:space="preserve"> </v>
      </c>
      <c r="IIZ10" s="20" t="str">
        <f>IF(ISERROR(AVERAGE(Judge1:Judge5!IIZ10))," ", AVERAGE(Judge1:Judge5!IIZ10))</f>
        <v xml:space="preserve"> </v>
      </c>
      <c r="IJA10" s="20" t="str">
        <f>IF(ISERROR(AVERAGE(Judge1:Judge5!IJA10))," ", AVERAGE(Judge1:Judge5!IJA10))</f>
        <v xml:space="preserve"> </v>
      </c>
      <c r="IJB10" s="20" t="str">
        <f>IF(ISERROR(AVERAGE(Judge1:Judge5!IJB10))," ", AVERAGE(Judge1:Judge5!IJB10))</f>
        <v xml:space="preserve"> </v>
      </c>
      <c r="IJC10" s="20" t="str">
        <f>IF(ISERROR(AVERAGE(Judge1:Judge5!IJC10))," ", AVERAGE(Judge1:Judge5!IJC10))</f>
        <v xml:space="preserve"> </v>
      </c>
      <c r="IJD10" s="20" t="str">
        <f>IF(ISERROR(AVERAGE(Judge1:Judge5!IJD10))," ", AVERAGE(Judge1:Judge5!IJD10))</f>
        <v xml:space="preserve"> </v>
      </c>
      <c r="IJE10" s="20" t="str">
        <f>IF(ISERROR(AVERAGE(Judge1:Judge5!IJE10))," ", AVERAGE(Judge1:Judge5!IJE10))</f>
        <v xml:space="preserve"> </v>
      </c>
      <c r="IJF10" s="20" t="str">
        <f>IF(ISERROR(AVERAGE(Judge1:Judge5!IJF10))," ", AVERAGE(Judge1:Judge5!IJF10))</f>
        <v xml:space="preserve"> </v>
      </c>
      <c r="IJG10" s="20" t="str">
        <f>IF(ISERROR(AVERAGE(Judge1:Judge5!IJG10))," ", AVERAGE(Judge1:Judge5!IJG10))</f>
        <v xml:space="preserve"> </v>
      </c>
      <c r="IJH10" s="20" t="str">
        <f>IF(ISERROR(AVERAGE(Judge1:Judge5!IJH10))," ", AVERAGE(Judge1:Judge5!IJH10))</f>
        <v xml:space="preserve"> </v>
      </c>
      <c r="IJI10" s="20" t="str">
        <f>IF(ISERROR(AVERAGE(Judge1:Judge5!IJI10))," ", AVERAGE(Judge1:Judge5!IJI10))</f>
        <v xml:space="preserve"> </v>
      </c>
      <c r="IJJ10" s="20" t="str">
        <f>IF(ISERROR(AVERAGE(Judge1:Judge5!IJJ10))," ", AVERAGE(Judge1:Judge5!IJJ10))</f>
        <v xml:space="preserve"> </v>
      </c>
      <c r="IJK10" s="20" t="str">
        <f>IF(ISERROR(AVERAGE(Judge1:Judge5!IJK10))," ", AVERAGE(Judge1:Judge5!IJK10))</f>
        <v xml:space="preserve"> </v>
      </c>
      <c r="IJL10" s="20" t="str">
        <f>IF(ISERROR(AVERAGE(Judge1:Judge5!IJL10))," ", AVERAGE(Judge1:Judge5!IJL10))</f>
        <v xml:space="preserve"> </v>
      </c>
      <c r="IJM10" s="20" t="str">
        <f>IF(ISERROR(AVERAGE(Judge1:Judge5!IJM10))," ", AVERAGE(Judge1:Judge5!IJM10))</f>
        <v xml:space="preserve"> </v>
      </c>
      <c r="IJN10" s="20" t="str">
        <f>IF(ISERROR(AVERAGE(Judge1:Judge5!IJN10))," ", AVERAGE(Judge1:Judge5!IJN10))</f>
        <v xml:space="preserve"> </v>
      </c>
      <c r="IJO10" s="20" t="str">
        <f>IF(ISERROR(AVERAGE(Judge1:Judge5!IJO10))," ", AVERAGE(Judge1:Judge5!IJO10))</f>
        <v xml:space="preserve"> </v>
      </c>
      <c r="IJP10" s="20" t="str">
        <f>IF(ISERROR(AVERAGE(Judge1:Judge5!IJP10))," ", AVERAGE(Judge1:Judge5!IJP10))</f>
        <v xml:space="preserve"> </v>
      </c>
      <c r="IJQ10" s="20" t="str">
        <f>IF(ISERROR(AVERAGE(Judge1:Judge5!IJQ10))," ", AVERAGE(Judge1:Judge5!IJQ10))</f>
        <v xml:space="preserve"> </v>
      </c>
      <c r="IJR10" s="20" t="str">
        <f>IF(ISERROR(AVERAGE(Judge1:Judge5!IJR10))," ", AVERAGE(Judge1:Judge5!IJR10))</f>
        <v xml:space="preserve"> </v>
      </c>
      <c r="IJS10" s="20" t="str">
        <f>IF(ISERROR(AVERAGE(Judge1:Judge5!IJS10))," ", AVERAGE(Judge1:Judge5!IJS10))</f>
        <v xml:space="preserve"> </v>
      </c>
      <c r="IJT10" s="20" t="str">
        <f>IF(ISERROR(AVERAGE(Judge1:Judge5!IJT10))," ", AVERAGE(Judge1:Judge5!IJT10))</f>
        <v xml:space="preserve"> </v>
      </c>
      <c r="IJU10" s="20" t="str">
        <f>IF(ISERROR(AVERAGE(Judge1:Judge5!IJU10))," ", AVERAGE(Judge1:Judge5!IJU10))</f>
        <v xml:space="preserve"> </v>
      </c>
      <c r="IJV10" s="20" t="str">
        <f>IF(ISERROR(AVERAGE(Judge1:Judge5!IJV10))," ", AVERAGE(Judge1:Judge5!IJV10))</f>
        <v xml:space="preserve"> </v>
      </c>
      <c r="IJW10" s="20" t="str">
        <f>IF(ISERROR(AVERAGE(Judge1:Judge5!IJW10))," ", AVERAGE(Judge1:Judge5!IJW10))</f>
        <v xml:space="preserve"> </v>
      </c>
      <c r="IJX10" s="20" t="str">
        <f>IF(ISERROR(AVERAGE(Judge1:Judge5!IJX10))," ", AVERAGE(Judge1:Judge5!IJX10))</f>
        <v xml:space="preserve"> </v>
      </c>
      <c r="IJY10" s="20" t="str">
        <f>IF(ISERROR(AVERAGE(Judge1:Judge5!IJY10))," ", AVERAGE(Judge1:Judge5!IJY10))</f>
        <v xml:space="preserve"> </v>
      </c>
      <c r="IJZ10" s="20" t="str">
        <f>IF(ISERROR(AVERAGE(Judge1:Judge5!IJZ10))," ", AVERAGE(Judge1:Judge5!IJZ10))</f>
        <v xml:space="preserve"> </v>
      </c>
      <c r="IKA10" s="20" t="str">
        <f>IF(ISERROR(AVERAGE(Judge1:Judge5!IKA10))," ", AVERAGE(Judge1:Judge5!IKA10))</f>
        <v xml:space="preserve"> </v>
      </c>
      <c r="IKB10" s="20" t="str">
        <f>IF(ISERROR(AVERAGE(Judge1:Judge5!IKB10))," ", AVERAGE(Judge1:Judge5!IKB10))</f>
        <v xml:space="preserve"> </v>
      </c>
      <c r="IKC10" s="20" t="str">
        <f>IF(ISERROR(AVERAGE(Judge1:Judge5!IKC10))," ", AVERAGE(Judge1:Judge5!IKC10))</f>
        <v xml:space="preserve"> </v>
      </c>
      <c r="IKD10" s="20" t="str">
        <f>IF(ISERROR(AVERAGE(Judge1:Judge5!IKD10))," ", AVERAGE(Judge1:Judge5!IKD10))</f>
        <v xml:space="preserve"> </v>
      </c>
      <c r="IKE10" s="20" t="str">
        <f>IF(ISERROR(AVERAGE(Judge1:Judge5!IKE10))," ", AVERAGE(Judge1:Judge5!IKE10))</f>
        <v xml:space="preserve"> </v>
      </c>
      <c r="IKF10" s="20" t="str">
        <f>IF(ISERROR(AVERAGE(Judge1:Judge5!IKF10))," ", AVERAGE(Judge1:Judge5!IKF10))</f>
        <v xml:space="preserve"> </v>
      </c>
      <c r="IKG10" s="20" t="str">
        <f>IF(ISERROR(AVERAGE(Judge1:Judge5!IKG10))," ", AVERAGE(Judge1:Judge5!IKG10))</f>
        <v xml:space="preserve"> </v>
      </c>
      <c r="IKH10" s="20" t="str">
        <f>IF(ISERROR(AVERAGE(Judge1:Judge5!IKH10))," ", AVERAGE(Judge1:Judge5!IKH10))</f>
        <v xml:space="preserve"> </v>
      </c>
      <c r="IKI10" s="20" t="str">
        <f>IF(ISERROR(AVERAGE(Judge1:Judge5!IKI10))," ", AVERAGE(Judge1:Judge5!IKI10))</f>
        <v xml:space="preserve"> </v>
      </c>
      <c r="IKJ10" s="20" t="str">
        <f>IF(ISERROR(AVERAGE(Judge1:Judge5!IKJ10))," ", AVERAGE(Judge1:Judge5!IKJ10))</f>
        <v xml:space="preserve"> </v>
      </c>
      <c r="IKK10" s="20" t="str">
        <f>IF(ISERROR(AVERAGE(Judge1:Judge5!IKK10))," ", AVERAGE(Judge1:Judge5!IKK10))</f>
        <v xml:space="preserve"> </v>
      </c>
      <c r="IKL10" s="20" t="str">
        <f>IF(ISERROR(AVERAGE(Judge1:Judge5!IKL10))," ", AVERAGE(Judge1:Judge5!IKL10))</f>
        <v xml:space="preserve"> </v>
      </c>
      <c r="IKM10" s="20" t="str">
        <f>IF(ISERROR(AVERAGE(Judge1:Judge5!IKM10))," ", AVERAGE(Judge1:Judge5!IKM10))</f>
        <v xml:space="preserve"> </v>
      </c>
      <c r="IKN10" s="20" t="str">
        <f>IF(ISERROR(AVERAGE(Judge1:Judge5!IKN10))," ", AVERAGE(Judge1:Judge5!IKN10))</f>
        <v xml:space="preserve"> </v>
      </c>
      <c r="IKO10" s="20" t="str">
        <f>IF(ISERROR(AVERAGE(Judge1:Judge5!IKO10))," ", AVERAGE(Judge1:Judge5!IKO10))</f>
        <v xml:space="preserve"> </v>
      </c>
      <c r="IKP10" s="20" t="str">
        <f>IF(ISERROR(AVERAGE(Judge1:Judge5!IKP10))," ", AVERAGE(Judge1:Judge5!IKP10))</f>
        <v xml:space="preserve"> </v>
      </c>
      <c r="IKQ10" s="20" t="str">
        <f>IF(ISERROR(AVERAGE(Judge1:Judge5!IKQ10))," ", AVERAGE(Judge1:Judge5!IKQ10))</f>
        <v xml:space="preserve"> </v>
      </c>
      <c r="IKR10" s="20" t="str">
        <f>IF(ISERROR(AVERAGE(Judge1:Judge5!IKR10))," ", AVERAGE(Judge1:Judge5!IKR10))</f>
        <v xml:space="preserve"> </v>
      </c>
      <c r="IKS10" s="20" t="str">
        <f>IF(ISERROR(AVERAGE(Judge1:Judge5!IKS10))," ", AVERAGE(Judge1:Judge5!IKS10))</f>
        <v xml:space="preserve"> </v>
      </c>
      <c r="IKT10" s="20" t="str">
        <f>IF(ISERROR(AVERAGE(Judge1:Judge5!IKT10))," ", AVERAGE(Judge1:Judge5!IKT10))</f>
        <v xml:space="preserve"> </v>
      </c>
      <c r="IKU10" s="20" t="str">
        <f>IF(ISERROR(AVERAGE(Judge1:Judge5!IKU10))," ", AVERAGE(Judge1:Judge5!IKU10))</f>
        <v xml:space="preserve"> </v>
      </c>
      <c r="IKV10" s="20" t="str">
        <f>IF(ISERROR(AVERAGE(Judge1:Judge5!IKV10))," ", AVERAGE(Judge1:Judge5!IKV10))</f>
        <v xml:space="preserve"> </v>
      </c>
      <c r="IKW10" s="20" t="str">
        <f>IF(ISERROR(AVERAGE(Judge1:Judge5!IKW10))," ", AVERAGE(Judge1:Judge5!IKW10))</f>
        <v xml:space="preserve"> </v>
      </c>
      <c r="IKX10" s="20" t="str">
        <f>IF(ISERROR(AVERAGE(Judge1:Judge5!IKX10))," ", AVERAGE(Judge1:Judge5!IKX10))</f>
        <v xml:space="preserve"> </v>
      </c>
      <c r="IKY10" s="20" t="str">
        <f>IF(ISERROR(AVERAGE(Judge1:Judge5!IKY10))," ", AVERAGE(Judge1:Judge5!IKY10))</f>
        <v xml:space="preserve"> </v>
      </c>
      <c r="IKZ10" s="20" t="str">
        <f>IF(ISERROR(AVERAGE(Judge1:Judge5!IKZ10))," ", AVERAGE(Judge1:Judge5!IKZ10))</f>
        <v xml:space="preserve"> </v>
      </c>
      <c r="ILA10" s="20" t="str">
        <f>IF(ISERROR(AVERAGE(Judge1:Judge5!ILA10))," ", AVERAGE(Judge1:Judge5!ILA10))</f>
        <v xml:space="preserve"> </v>
      </c>
      <c r="ILB10" s="20" t="str">
        <f>IF(ISERROR(AVERAGE(Judge1:Judge5!ILB10))," ", AVERAGE(Judge1:Judge5!ILB10))</f>
        <v xml:space="preserve"> </v>
      </c>
      <c r="ILC10" s="20" t="str">
        <f>IF(ISERROR(AVERAGE(Judge1:Judge5!ILC10))," ", AVERAGE(Judge1:Judge5!ILC10))</f>
        <v xml:space="preserve"> </v>
      </c>
      <c r="ILD10" s="20" t="str">
        <f>IF(ISERROR(AVERAGE(Judge1:Judge5!ILD10))," ", AVERAGE(Judge1:Judge5!ILD10))</f>
        <v xml:space="preserve"> </v>
      </c>
      <c r="ILE10" s="20" t="str">
        <f>IF(ISERROR(AVERAGE(Judge1:Judge5!ILE10))," ", AVERAGE(Judge1:Judge5!ILE10))</f>
        <v xml:space="preserve"> </v>
      </c>
      <c r="ILF10" s="20" t="str">
        <f>IF(ISERROR(AVERAGE(Judge1:Judge5!ILF10))," ", AVERAGE(Judge1:Judge5!ILF10))</f>
        <v xml:space="preserve"> </v>
      </c>
      <c r="ILG10" s="20" t="str">
        <f>IF(ISERROR(AVERAGE(Judge1:Judge5!ILG10))," ", AVERAGE(Judge1:Judge5!ILG10))</f>
        <v xml:space="preserve"> </v>
      </c>
      <c r="ILH10" s="20" t="str">
        <f>IF(ISERROR(AVERAGE(Judge1:Judge5!ILH10))," ", AVERAGE(Judge1:Judge5!ILH10))</f>
        <v xml:space="preserve"> </v>
      </c>
      <c r="ILI10" s="20" t="str">
        <f>IF(ISERROR(AVERAGE(Judge1:Judge5!ILI10))," ", AVERAGE(Judge1:Judge5!ILI10))</f>
        <v xml:space="preserve"> </v>
      </c>
      <c r="ILJ10" s="20" t="str">
        <f>IF(ISERROR(AVERAGE(Judge1:Judge5!ILJ10))," ", AVERAGE(Judge1:Judge5!ILJ10))</f>
        <v xml:space="preserve"> </v>
      </c>
      <c r="ILK10" s="20" t="str">
        <f>IF(ISERROR(AVERAGE(Judge1:Judge5!ILK10))," ", AVERAGE(Judge1:Judge5!ILK10))</f>
        <v xml:space="preserve"> </v>
      </c>
      <c r="ILL10" s="20" t="str">
        <f>IF(ISERROR(AVERAGE(Judge1:Judge5!ILL10))," ", AVERAGE(Judge1:Judge5!ILL10))</f>
        <v xml:space="preserve"> </v>
      </c>
      <c r="ILM10" s="20" t="str">
        <f>IF(ISERROR(AVERAGE(Judge1:Judge5!ILM10))," ", AVERAGE(Judge1:Judge5!ILM10))</f>
        <v xml:space="preserve"> </v>
      </c>
      <c r="ILN10" s="20" t="str">
        <f>IF(ISERROR(AVERAGE(Judge1:Judge5!ILN10))," ", AVERAGE(Judge1:Judge5!ILN10))</f>
        <v xml:space="preserve"> </v>
      </c>
      <c r="ILO10" s="20" t="str">
        <f>IF(ISERROR(AVERAGE(Judge1:Judge5!ILO10))," ", AVERAGE(Judge1:Judge5!ILO10))</f>
        <v xml:space="preserve"> </v>
      </c>
      <c r="ILP10" s="20" t="str">
        <f>IF(ISERROR(AVERAGE(Judge1:Judge5!ILP10))," ", AVERAGE(Judge1:Judge5!ILP10))</f>
        <v xml:space="preserve"> </v>
      </c>
      <c r="ILQ10" s="20" t="str">
        <f>IF(ISERROR(AVERAGE(Judge1:Judge5!ILQ10))," ", AVERAGE(Judge1:Judge5!ILQ10))</f>
        <v xml:space="preserve"> </v>
      </c>
      <c r="ILR10" s="20" t="str">
        <f>IF(ISERROR(AVERAGE(Judge1:Judge5!ILR10))," ", AVERAGE(Judge1:Judge5!ILR10))</f>
        <v xml:space="preserve"> </v>
      </c>
      <c r="ILS10" s="20" t="str">
        <f>IF(ISERROR(AVERAGE(Judge1:Judge5!ILS10))," ", AVERAGE(Judge1:Judge5!ILS10))</f>
        <v xml:space="preserve"> </v>
      </c>
      <c r="ILT10" s="20" t="str">
        <f>IF(ISERROR(AVERAGE(Judge1:Judge5!ILT10))," ", AVERAGE(Judge1:Judge5!ILT10))</f>
        <v xml:space="preserve"> </v>
      </c>
      <c r="ILU10" s="20" t="str">
        <f>IF(ISERROR(AVERAGE(Judge1:Judge5!ILU10))," ", AVERAGE(Judge1:Judge5!ILU10))</f>
        <v xml:space="preserve"> </v>
      </c>
      <c r="ILV10" s="20" t="str">
        <f>IF(ISERROR(AVERAGE(Judge1:Judge5!ILV10))," ", AVERAGE(Judge1:Judge5!ILV10))</f>
        <v xml:space="preserve"> </v>
      </c>
      <c r="ILW10" s="20" t="str">
        <f>IF(ISERROR(AVERAGE(Judge1:Judge5!ILW10))," ", AVERAGE(Judge1:Judge5!ILW10))</f>
        <v xml:space="preserve"> </v>
      </c>
      <c r="ILX10" s="20" t="str">
        <f>IF(ISERROR(AVERAGE(Judge1:Judge5!ILX10))," ", AVERAGE(Judge1:Judge5!ILX10))</f>
        <v xml:space="preserve"> </v>
      </c>
      <c r="ILY10" s="20" t="str">
        <f>IF(ISERROR(AVERAGE(Judge1:Judge5!ILY10))," ", AVERAGE(Judge1:Judge5!ILY10))</f>
        <v xml:space="preserve"> </v>
      </c>
      <c r="ILZ10" s="20" t="str">
        <f>IF(ISERROR(AVERAGE(Judge1:Judge5!ILZ10))," ", AVERAGE(Judge1:Judge5!ILZ10))</f>
        <v xml:space="preserve"> </v>
      </c>
      <c r="IMA10" s="20" t="str">
        <f>IF(ISERROR(AVERAGE(Judge1:Judge5!IMA10))," ", AVERAGE(Judge1:Judge5!IMA10))</f>
        <v xml:space="preserve"> </v>
      </c>
      <c r="IMB10" s="20" t="str">
        <f>IF(ISERROR(AVERAGE(Judge1:Judge5!IMB10))," ", AVERAGE(Judge1:Judge5!IMB10))</f>
        <v xml:space="preserve"> </v>
      </c>
      <c r="IMC10" s="20" t="str">
        <f>IF(ISERROR(AVERAGE(Judge1:Judge5!IMC10))," ", AVERAGE(Judge1:Judge5!IMC10))</f>
        <v xml:space="preserve"> </v>
      </c>
      <c r="IMD10" s="20" t="str">
        <f>IF(ISERROR(AVERAGE(Judge1:Judge5!IMD10))," ", AVERAGE(Judge1:Judge5!IMD10))</f>
        <v xml:space="preserve"> </v>
      </c>
      <c r="IME10" s="20" t="str">
        <f>IF(ISERROR(AVERAGE(Judge1:Judge5!IME10))," ", AVERAGE(Judge1:Judge5!IME10))</f>
        <v xml:space="preserve"> </v>
      </c>
      <c r="IMF10" s="20" t="str">
        <f>IF(ISERROR(AVERAGE(Judge1:Judge5!IMF10))," ", AVERAGE(Judge1:Judge5!IMF10))</f>
        <v xml:space="preserve"> </v>
      </c>
      <c r="IMG10" s="20" t="str">
        <f>IF(ISERROR(AVERAGE(Judge1:Judge5!IMG10))," ", AVERAGE(Judge1:Judge5!IMG10))</f>
        <v xml:space="preserve"> </v>
      </c>
      <c r="IMH10" s="20" t="str">
        <f>IF(ISERROR(AVERAGE(Judge1:Judge5!IMH10))," ", AVERAGE(Judge1:Judge5!IMH10))</f>
        <v xml:space="preserve"> </v>
      </c>
      <c r="IMI10" s="20" t="str">
        <f>IF(ISERROR(AVERAGE(Judge1:Judge5!IMI10))," ", AVERAGE(Judge1:Judge5!IMI10))</f>
        <v xml:space="preserve"> </v>
      </c>
      <c r="IMJ10" s="20" t="str">
        <f>IF(ISERROR(AVERAGE(Judge1:Judge5!IMJ10))," ", AVERAGE(Judge1:Judge5!IMJ10))</f>
        <v xml:space="preserve"> </v>
      </c>
      <c r="IMK10" s="20" t="str">
        <f>IF(ISERROR(AVERAGE(Judge1:Judge5!IMK10))," ", AVERAGE(Judge1:Judge5!IMK10))</f>
        <v xml:space="preserve"> </v>
      </c>
      <c r="IML10" s="20" t="str">
        <f>IF(ISERROR(AVERAGE(Judge1:Judge5!IML10))," ", AVERAGE(Judge1:Judge5!IML10))</f>
        <v xml:space="preserve"> </v>
      </c>
      <c r="IMM10" s="20" t="str">
        <f>IF(ISERROR(AVERAGE(Judge1:Judge5!IMM10))," ", AVERAGE(Judge1:Judge5!IMM10))</f>
        <v xml:space="preserve"> </v>
      </c>
      <c r="IMN10" s="20" t="str">
        <f>IF(ISERROR(AVERAGE(Judge1:Judge5!IMN10))," ", AVERAGE(Judge1:Judge5!IMN10))</f>
        <v xml:space="preserve"> </v>
      </c>
      <c r="IMO10" s="20" t="str">
        <f>IF(ISERROR(AVERAGE(Judge1:Judge5!IMO10))," ", AVERAGE(Judge1:Judge5!IMO10))</f>
        <v xml:space="preserve"> </v>
      </c>
      <c r="IMP10" s="20" t="str">
        <f>IF(ISERROR(AVERAGE(Judge1:Judge5!IMP10))," ", AVERAGE(Judge1:Judge5!IMP10))</f>
        <v xml:space="preserve"> </v>
      </c>
      <c r="IMQ10" s="20" t="str">
        <f>IF(ISERROR(AVERAGE(Judge1:Judge5!IMQ10))," ", AVERAGE(Judge1:Judge5!IMQ10))</f>
        <v xml:space="preserve"> </v>
      </c>
      <c r="IMR10" s="20" t="str">
        <f>IF(ISERROR(AVERAGE(Judge1:Judge5!IMR10))," ", AVERAGE(Judge1:Judge5!IMR10))</f>
        <v xml:space="preserve"> </v>
      </c>
      <c r="IMS10" s="20" t="str">
        <f>IF(ISERROR(AVERAGE(Judge1:Judge5!IMS10))," ", AVERAGE(Judge1:Judge5!IMS10))</f>
        <v xml:space="preserve"> </v>
      </c>
      <c r="IMT10" s="20" t="str">
        <f>IF(ISERROR(AVERAGE(Judge1:Judge5!IMT10))," ", AVERAGE(Judge1:Judge5!IMT10))</f>
        <v xml:space="preserve"> </v>
      </c>
      <c r="IMU10" s="20" t="str">
        <f>IF(ISERROR(AVERAGE(Judge1:Judge5!IMU10))," ", AVERAGE(Judge1:Judge5!IMU10))</f>
        <v xml:space="preserve"> </v>
      </c>
      <c r="IMV10" s="20" t="str">
        <f>IF(ISERROR(AVERAGE(Judge1:Judge5!IMV10))," ", AVERAGE(Judge1:Judge5!IMV10))</f>
        <v xml:space="preserve"> </v>
      </c>
      <c r="IMW10" s="20" t="str">
        <f>IF(ISERROR(AVERAGE(Judge1:Judge5!IMW10))," ", AVERAGE(Judge1:Judge5!IMW10))</f>
        <v xml:space="preserve"> </v>
      </c>
      <c r="IMX10" s="20" t="str">
        <f>IF(ISERROR(AVERAGE(Judge1:Judge5!IMX10))," ", AVERAGE(Judge1:Judge5!IMX10))</f>
        <v xml:space="preserve"> </v>
      </c>
      <c r="IMY10" s="20" t="str">
        <f>IF(ISERROR(AVERAGE(Judge1:Judge5!IMY10))," ", AVERAGE(Judge1:Judge5!IMY10))</f>
        <v xml:space="preserve"> </v>
      </c>
      <c r="IMZ10" s="20" t="str">
        <f>IF(ISERROR(AVERAGE(Judge1:Judge5!IMZ10))," ", AVERAGE(Judge1:Judge5!IMZ10))</f>
        <v xml:space="preserve"> </v>
      </c>
      <c r="INA10" s="20" t="str">
        <f>IF(ISERROR(AVERAGE(Judge1:Judge5!INA10))," ", AVERAGE(Judge1:Judge5!INA10))</f>
        <v xml:space="preserve"> </v>
      </c>
      <c r="INB10" s="20" t="str">
        <f>IF(ISERROR(AVERAGE(Judge1:Judge5!INB10))," ", AVERAGE(Judge1:Judge5!INB10))</f>
        <v xml:space="preserve"> </v>
      </c>
      <c r="INC10" s="20" t="str">
        <f>IF(ISERROR(AVERAGE(Judge1:Judge5!INC10))," ", AVERAGE(Judge1:Judge5!INC10))</f>
        <v xml:space="preserve"> </v>
      </c>
      <c r="IND10" s="20" t="str">
        <f>IF(ISERROR(AVERAGE(Judge1:Judge5!IND10))," ", AVERAGE(Judge1:Judge5!IND10))</f>
        <v xml:space="preserve"> </v>
      </c>
      <c r="INE10" s="20" t="str">
        <f>IF(ISERROR(AVERAGE(Judge1:Judge5!INE10))," ", AVERAGE(Judge1:Judge5!INE10))</f>
        <v xml:space="preserve"> </v>
      </c>
      <c r="INF10" s="20" t="str">
        <f>IF(ISERROR(AVERAGE(Judge1:Judge5!INF10))," ", AVERAGE(Judge1:Judge5!INF10))</f>
        <v xml:space="preserve"> </v>
      </c>
      <c r="ING10" s="20" t="str">
        <f>IF(ISERROR(AVERAGE(Judge1:Judge5!ING10))," ", AVERAGE(Judge1:Judge5!ING10))</f>
        <v xml:space="preserve"> </v>
      </c>
      <c r="INH10" s="20" t="str">
        <f>IF(ISERROR(AVERAGE(Judge1:Judge5!INH10))," ", AVERAGE(Judge1:Judge5!INH10))</f>
        <v xml:space="preserve"> </v>
      </c>
      <c r="INI10" s="20" t="str">
        <f>IF(ISERROR(AVERAGE(Judge1:Judge5!INI10))," ", AVERAGE(Judge1:Judge5!INI10))</f>
        <v xml:space="preserve"> </v>
      </c>
      <c r="INJ10" s="20" t="str">
        <f>IF(ISERROR(AVERAGE(Judge1:Judge5!INJ10))," ", AVERAGE(Judge1:Judge5!INJ10))</f>
        <v xml:space="preserve"> </v>
      </c>
      <c r="INK10" s="20" t="str">
        <f>IF(ISERROR(AVERAGE(Judge1:Judge5!INK10))," ", AVERAGE(Judge1:Judge5!INK10))</f>
        <v xml:space="preserve"> </v>
      </c>
      <c r="INL10" s="20" t="str">
        <f>IF(ISERROR(AVERAGE(Judge1:Judge5!INL10))," ", AVERAGE(Judge1:Judge5!INL10))</f>
        <v xml:space="preserve"> </v>
      </c>
      <c r="INM10" s="20" t="str">
        <f>IF(ISERROR(AVERAGE(Judge1:Judge5!INM10))," ", AVERAGE(Judge1:Judge5!INM10))</f>
        <v xml:space="preserve"> </v>
      </c>
      <c r="INN10" s="20" t="str">
        <f>IF(ISERROR(AVERAGE(Judge1:Judge5!INN10))," ", AVERAGE(Judge1:Judge5!INN10))</f>
        <v xml:space="preserve"> </v>
      </c>
      <c r="INO10" s="20" t="str">
        <f>IF(ISERROR(AVERAGE(Judge1:Judge5!INO10))," ", AVERAGE(Judge1:Judge5!INO10))</f>
        <v xml:space="preserve"> </v>
      </c>
      <c r="INP10" s="20" t="str">
        <f>IF(ISERROR(AVERAGE(Judge1:Judge5!INP10))," ", AVERAGE(Judge1:Judge5!INP10))</f>
        <v xml:space="preserve"> </v>
      </c>
      <c r="INQ10" s="20" t="str">
        <f>IF(ISERROR(AVERAGE(Judge1:Judge5!INQ10))," ", AVERAGE(Judge1:Judge5!INQ10))</f>
        <v xml:space="preserve"> </v>
      </c>
      <c r="INR10" s="20" t="str">
        <f>IF(ISERROR(AVERAGE(Judge1:Judge5!INR10))," ", AVERAGE(Judge1:Judge5!INR10))</f>
        <v xml:space="preserve"> </v>
      </c>
      <c r="INS10" s="20" t="str">
        <f>IF(ISERROR(AVERAGE(Judge1:Judge5!INS10))," ", AVERAGE(Judge1:Judge5!INS10))</f>
        <v xml:space="preserve"> </v>
      </c>
      <c r="INT10" s="20" t="str">
        <f>IF(ISERROR(AVERAGE(Judge1:Judge5!INT10))," ", AVERAGE(Judge1:Judge5!INT10))</f>
        <v xml:space="preserve"> </v>
      </c>
      <c r="INU10" s="20" t="str">
        <f>IF(ISERROR(AVERAGE(Judge1:Judge5!INU10))," ", AVERAGE(Judge1:Judge5!INU10))</f>
        <v xml:space="preserve"> </v>
      </c>
      <c r="INV10" s="20" t="str">
        <f>IF(ISERROR(AVERAGE(Judge1:Judge5!INV10))," ", AVERAGE(Judge1:Judge5!INV10))</f>
        <v xml:space="preserve"> </v>
      </c>
      <c r="INW10" s="20" t="str">
        <f>IF(ISERROR(AVERAGE(Judge1:Judge5!INW10))," ", AVERAGE(Judge1:Judge5!INW10))</f>
        <v xml:space="preserve"> </v>
      </c>
      <c r="INX10" s="20" t="str">
        <f>IF(ISERROR(AVERAGE(Judge1:Judge5!INX10))," ", AVERAGE(Judge1:Judge5!INX10))</f>
        <v xml:space="preserve"> </v>
      </c>
      <c r="INY10" s="20" t="str">
        <f>IF(ISERROR(AVERAGE(Judge1:Judge5!INY10))," ", AVERAGE(Judge1:Judge5!INY10))</f>
        <v xml:space="preserve"> </v>
      </c>
      <c r="INZ10" s="20" t="str">
        <f>IF(ISERROR(AVERAGE(Judge1:Judge5!INZ10))," ", AVERAGE(Judge1:Judge5!INZ10))</f>
        <v xml:space="preserve"> </v>
      </c>
      <c r="IOA10" s="20" t="str">
        <f>IF(ISERROR(AVERAGE(Judge1:Judge5!IOA10))," ", AVERAGE(Judge1:Judge5!IOA10))</f>
        <v xml:space="preserve"> </v>
      </c>
      <c r="IOB10" s="20" t="str">
        <f>IF(ISERROR(AVERAGE(Judge1:Judge5!IOB10))," ", AVERAGE(Judge1:Judge5!IOB10))</f>
        <v xml:space="preserve"> </v>
      </c>
      <c r="IOC10" s="20" t="str">
        <f>IF(ISERROR(AVERAGE(Judge1:Judge5!IOC10))," ", AVERAGE(Judge1:Judge5!IOC10))</f>
        <v xml:space="preserve"> </v>
      </c>
      <c r="IOD10" s="20" t="str">
        <f>IF(ISERROR(AVERAGE(Judge1:Judge5!IOD10))," ", AVERAGE(Judge1:Judge5!IOD10))</f>
        <v xml:space="preserve"> </v>
      </c>
      <c r="IOE10" s="20" t="str">
        <f>IF(ISERROR(AVERAGE(Judge1:Judge5!IOE10))," ", AVERAGE(Judge1:Judge5!IOE10))</f>
        <v xml:space="preserve"> </v>
      </c>
      <c r="IOF10" s="20" t="str">
        <f>IF(ISERROR(AVERAGE(Judge1:Judge5!IOF10))," ", AVERAGE(Judge1:Judge5!IOF10))</f>
        <v xml:space="preserve"> </v>
      </c>
      <c r="IOG10" s="20" t="str">
        <f>IF(ISERROR(AVERAGE(Judge1:Judge5!IOG10))," ", AVERAGE(Judge1:Judge5!IOG10))</f>
        <v xml:space="preserve"> </v>
      </c>
      <c r="IOH10" s="20" t="str">
        <f>IF(ISERROR(AVERAGE(Judge1:Judge5!IOH10))," ", AVERAGE(Judge1:Judge5!IOH10))</f>
        <v xml:space="preserve"> </v>
      </c>
      <c r="IOI10" s="20" t="str">
        <f>IF(ISERROR(AVERAGE(Judge1:Judge5!IOI10))," ", AVERAGE(Judge1:Judge5!IOI10))</f>
        <v xml:space="preserve"> </v>
      </c>
      <c r="IOJ10" s="20" t="str">
        <f>IF(ISERROR(AVERAGE(Judge1:Judge5!IOJ10))," ", AVERAGE(Judge1:Judge5!IOJ10))</f>
        <v xml:space="preserve"> </v>
      </c>
      <c r="IOK10" s="20" t="str">
        <f>IF(ISERROR(AVERAGE(Judge1:Judge5!IOK10))," ", AVERAGE(Judge1:Judge5!IOK10))</f>
        <v xml:space="preserve"> </v>
      </c>
      <c r="IOL10" s="20" t="str">
        <f>IF(ISERROR(AVERAGE(Judge1:Judge5!IOL10))," ", AVERAGE(Judge1:Judge5!IOL10))</f>
        <v xml:space="preserve"> </v>
      </c>
      <c r="IOM10" s="20" t="str">
        <f>IF(ISERROR(AVERAGE(Judge1:Judge5!IOM10))," ", AVERAGE(Judge1:Judge5!IOM10))</f>
        <v xml:space="preserve"> </v>
      </c>
      <c r="ION10" s="20" t="str">
        <f>IF(ISERROR(AVERAGE(Judge1:Judge5!ION10))," ", AVERAGE(Judge1:Judge5!ION10))</f>
        <v xml:space="preserve"> </v>
      </c>
      <c r="IOO10" s="20" t="str">
        <f>IF(ISERROR(AVERAGE(Judge1:Judge5!IOO10))," ", AVERAGE(Judge1:Judge5!IOO10))</f>
        <v xml:space="preserve"> </v>
      </c>
      <c r="IOP10" s="20" t="str">
        <f>IF(ISERROR(AVERAGE(Judge1:Judge5!IOP10))," ", AVERAGE(Judge1:Judge5!IOP10))</f>
        <v xml:space="preserve"> </v>
      </c>
      <c r="IOQ10" s="20" t="str">
        <f>IF(ISERROR(AVERAGE(Judge1:Judge5!IOQ10))," ", AVERAGE(Judge1:Judge5!IOQ10))</f>
        <v xml:space="preserve"> </v>
      </c>
      <c r="IOR10" s="20" t="str">
        <f>IF(ISERROR(AVERAGE(Judge1:Judge5!IOR10))," ", AVERAGE(Judge1:Judge5!IOR10))</f>
        <v xml:space="preserve"> </v>
      </c>
      <c r="IOS10" s="20" t="str">
        <f>IF(ISERROR(AVERAGE(Judge1:Judge5!IOS10))," ", AVERAGE(Judge1:Judge5!IOS10))</f>
        <v xml:space="preserve"> </v>
      </c>
      <c r="IOT10" s="20" t="str">
        <f>IF(ISERROR(AVERAGE(Judge1:Judge5!IOT10))," ", AVERAGE(Judge1:Judge5!IOT10))</f>
        <v xml:space="preserve"> </v>
      </c>
      <c r="IOU10" s="20" t="str">
        <f>IF(ISERROR(AVERAGE(Judge1:Judge5!IOU10))," ", AVERAGE(Judge1:Judge5!IOU10))</f>
        <v xml:space="preserve"> </v>
      </c>
      <c r="IOV10" s="20" t="str">
        <f>IF(ISERROR(AVERAGE(Judge1:Judge5!IOV10))," ", AVERAGE(Judge1:Judge5!IOV10))</f>
        <v xml:space="preserve"> </v>
      </c>
      <c r="IOW10" s="20" t="str">
        <f>IF(ISERROR(AVERAGE(Judge1:Judge5!IOW10))," ", AVERAGE(Judge1:Judge5!IOW10))</f>
        <v xml:space="preserve"> </v>
      </c>
      <c r="IOX10" s="20" t="str">
        <f>IF(ISERROR(AVERAGE(Judge1:Judge5!IOX10))," ", AVERAGE(Judge1:Judge5!IOX10))</f>
        <v xml:space="preserve"> </v>
      </c>
      <c r="IOY10" s="20" t="str">
        <f>IF(ISERROR(AVERAGE(Judge1:Judge5!IOY10))," ", AVERAGE(Judge1:Judge5!IOY10))</f>
        <v xml:space="preserve"> </v>
      </c>
      <c r="IOZ10" s="20" t="str">
        <f>IF(ISERROR(AVERAGE(Judge1:Judge5!IOZ10))," ", AVERAGE(Judge1:Judge5!IOZ10))</f>
        <v xml:space="preserve"> </v>
      </c>
      <c r="IPA10" s="20" t="str">
        <f>IF(ISERROR(AVERAGE(Judge1:Judge5!IPA10))," ", AVERAGE(Judge1:Judge5!IPA10))</f>
        <v xml:space="preserve"> </v>
      </c>
      <c r="IPB10" s="20" t="str">
        <f>IF(ISERROR(AVERAGE(Judge1:Judge5!IPB10))," ", AVERAGE(Judge1:Judge5!IPB10))</f>
        <v xml:space="preserve"> </v>
      </c>
      <c r="IPC10" s="20" t="str">
        <f>IF(ISERROR(AVERAGE(Judge1:Judge5!IPC10))," ", AVERAGE(Judge1:Judge5!IPC10))</f>
        <v xml:space="preserve"> </v>
      </c>
      <c r="IPD10" s="20" t="str">
        <f>IF(ISERROR(AVERAGE(Judge1:Judge5!IPD10))," ", AVERAGE(Judge1:Judge5!IPD10))</f>
        <v xml:space="preserve"> </v>
      </c>
      <c r="IPE10" s="20" t="str">
        <f>IF(ISERROR(AVERAGE(Judge1:Judge5!IPE10))," ", AVERAGE(Judge1:Judge5!IPE10))</f>
        <v xml:space="preserve"> </v>
      </c>
      <c r="IPF10" s="20" t="str">
        <f>IF(ISERROR(AVERAGE(Judge1:Judge5!IPF10))," ", AVERAGE(Judge1:Judge5!IPF10))</f>
        <v xml:space="preserve"> </v>
      </c>
      <c r="IPG10" s="20" t="str">
        <f>IF(ISERROR(AVERAGE(Judge1:Judge5!IPG10))," ", AVERAGE(Judge1:Judge5!IPG10))</f>
        <v xml:space="preserve"> </v>
      </c>
      <c r="IPH10" s="20" t="str">
        <f>IF(ISERROR(AVERAGE(Judge1:Judge5!IPH10))," ", AVERAGE(Judge1:Judge5!IPH10))</f>
        <v xml:space="preserve"> </v>
      </c>
      <c r="IPI10" s="20" t="str">
        <f>IF(ISERROR(AVERAGE(Judge1:Judge5!IPI10))," ", AVERAGE(Judge1:Judge5!IPI10))</f>
        <v xml:space="preserve"> </v>
      </c>
      <c r="IPJ10" s="20" t="str">
        <f>IF(ISERROR(AVERAGE(Judge1:Judge5!IPJ10))," ", AVERAGE(Judge1:Judge5!IPJ10))</f>
        <v xml:space="preserve"> </v>
      </c>
      <c r="IPK10" s="20" t="str">
        <f>IF(ISERROR(AVERAGE(Judge1:Judge5!IPK10))," ", AVERAGE(Judge1:Judge5!IPK10))</f>
        <v xml:space="preserve"> </v>
      </c>
      <c r="IPL10" s="20" t="str">
        <f>IF(ISERROR(AVERAGE(Judge1:Judge5!IPL10))," ", AVERAGE(Judge1:Judge5!IPL10))</f>
        <v xml:space="preserve"> </v>
      </c>
      <c r="IPM10" s="20" t="str">
        <f>IF(ISERROR(AVERAGE(Judge1:Judge5!IPM10))," ", AVERAGE(Judge1:Judge5!IPM10))</f>
        <v xml:space="preserve"> </v>
      </c>
      <c r="IPN10" s="20" t="str">
        <f>IF(ISERROR(AVERAGE(Judge1:Judge5!IPN10))," ", AVERAGE(Judge1:Judge5!IPN10))</f>
        <v xml:space="preserve"> </v>
      </c>
      <c r="IPO10" s="20" t="str">
        <f>IF(ISERROR(AVERAGE(Judge1:Judge5!IPO10))," ", AVERAGE(Judge1:Judge5!IPO10))</f>
        <v xml:space="preserve"> </v>
      </c>
      <c r="IPP10" s="20" t="str">
        <f>IF(ISERROR(AVERAGE(Judge1:Judge5!IPP10))," ", AVERAGE(Judge1:Judge5!IPP10))</f>
        <v xml:space="preserve"> </v>
      </c>
      <c r="IPQ10" s="20" t="str">
        <f>IF(ISERROR(AVERAGE(Judge1:Judge5!IPQ10))," ", AVERAGE(Judge1:Judge5!IPQ10))</f>
        <v xml:space="preserve"> </v>
      </c>
      <c r="IPR10" s="20" t="str">
        <f>IF(ISERROR(AVERAGE(Judge1:Judge5!IPR10))," ", AVERAGE(Judge1:Judge5!IPR10))</f>
        <v xml:space="preserve"> </v>
      </c>
      <c r="IPS10" s="20" t="str">
        <f>IF(ISERROR(AVERAGE(Judge1:Judge5!IPS10))," ", AVERAGE(Judge1:Judge5!IPS10))</f>
        <v xml:space="preserve"> </v>
      </c>
      <c r="IPT10" s="20" t="str">
        <f>IF(ISERROR(AVERAGE(Judge1:Judge5!IPT10))," ", AVERAGE(Judge1:Judge5!IPT10))</f>
        <v xml:space="preserve"> </v>
      </c>
      <c r="IPU10" s="20" t="str">
        <f>IF(ISERROR(AVERAGE(Judge1:Judge5!IPU10))," ", AVERAGE(Judge1:Judge5!IPU10))</f>
        <v xml:space="preserve"> </v>
      </c>
      <c r="IPV10" s="20" t="str">
        <f>IF(ISERROR(AVERAGE(Judge1:Judge5!IPV10))," ", AVERAGE(Judge1:Judge5!IPV10))</f>
        <v xml:space="preserve"> </v>
      </c>
      <c r="IPW10" s="20" t="str">
        <f>IF(ISERROR(AVERAGE(Judge1:Judge5!IPW10))," ", AVERAGE(Judge1:Judge5!IPW10))</f>
        <v xml:space="preserve"> </v>
      </c>
      <c r="IPX10" s="20" t="str">
        <f>IF(ISERROR(AVERAGE(Judge1:Judge5!IPX10))," ", AVERAGE(Judge1:Judge5!IPX10))</f>
        <v xml:space="preserve"> </v>
      </c>
      <c r="IPY10" s="20" t="str">
        <f>IF(ISERROR(AVERAGE(Judge1:Judge5!IPY10))," ", AVERAGE(Judge1:Judge5!IPY10))</f>
        <v xml:space="preserve"> </v>
      </c>
      <c r="IPZ10" s="20" t="str">
        <f>IF(ISERROR(AVERAGE(Judge1:Judge5!IPZ10))," ", AVERAGE(Judge1:Judge5!IPZ10))</f>
        <v xml:space="preserve"> </v>
      </c>
      <c r="IQA10" s="20" t="str">
        <f>IF(ISERROR(AVERAGE(Judge1:Judge5!IQA10))," ", AVERAGE(Judge1:Judge5!IQA10))</f>
        <v xml:space="preserve"> </v>
      </c>
      <c r="IQB10" s="20" t="str">
        <f>IF(ISERROR(AVERAGE(Judge1:Judge5!IQB10))," ", AVERAGE(Judge1:Judge5!IQB10))</f>
        <v xml:space="preserve"> </v>
      </c>
      <c r="IQC10" s="20" t="str">
        <f>IF(ISERROR(AVERAGE(Judge1:Judge5!IQC10))," ", AVERAGE(Judge1:Judge5!IQC10))</f>
        <v xml:space="preserve"> </v>
      </c>
      <c r="IQD10" s="20" t="str">
        <f>IF(ISERROR(AVERAGE(Judge1:Judge5!IQD10))," ", AVERAGE(Judge1:Judge5!IQD10))</f>
        <v xml:space="preserve"> </v>
      </c>
      <c r="IQE10" s="20" t="str">
        <f>IF(ISERROR(AVERAGE(Judge1:Judge5!IQE10))," ", AVERAGE(Judge1:Judge5!IQE10))</f>
        <v xml:space="preserve"> </v>
      </c>
      <c r="IQF10" s="20" t="str">
        <f>IF(ISERROR(AVERAGE(Judge1:Judge5!IQF10))," ", AVERAGE(Judge1:Judge5!IQF10))</f>
        <v xml:space="preserve"> </v>
      </c>
      <c r="IQG10" s="20" t="str">
        <f>IF(ISERROR(AVERAGE(Judge1:Judge5!IQG10))," ", AVERAGE(Judge1:Judge5!IQG10))</f>
        <v xml:space="preserve"> </v>
      </c>
      <c r="IQH10" s="20" t="str">
        <f>IF(ISERROR(AVERAGE(Judge1:Judge5!IQH10))," ", AVERAGE(Judge1:Judge5!IQH10))</f>
        <v xml:space="preserve"> </v>
      </c>
      <c r="IQI10" s="20" t="str">
        <f>IF(ISERROR(AVERAGE(Judge1:Judge5!IQI10))," ", AVERAGE(Judge1:Judge5!IQI10))</f>
        <v xml:space="preserve"> </v>
      </c>
      <c r="IQJ10" s="20" t="str">
        <f>IF(ISERROR(AVERAGE(Judge1:Judge5!IQJ10))," ", AVERAGE(Judge1:Judge5!IQJ10))</f>
        <v xml:space="preserve"> </v>
      </c>
      <c r="IQK10" s="20" t="str">
        <f>IF(ISERROR(AVERAGE(Judge1:Judge5!IQK10))," ", AVERAGE(Judge1:Judge5!IQK10))</f>
        <v xml:space="preserve"> </v>
      </c>
      <c r="IQL10" s="20" t="str">
        <f>IF(ISERROR(AVERAGE(Judge1:Judge5!IQL10))," ", AVERAGE(Judge1:Judge5!IQL10))</f>
        <v xml:space="preserve"> </v>
      </c>
      <c r="IQM10" s="20" t="str">
        <f>IF(ISERROR(AVERAGE(Judge1:Judge5!IQM10))," ", AVERAGE(Judge1:Judge5!IQM10))</f>
        <v xml:space="preserve"> </v>
      </c>
      <c r="IQN10" s="20" t="str">
        <f>IF(ISERROR(AVERAGE(Judge1:Judge5!IQN10))," ", AVERAGE(Judge1:Judge5!IQN10))</f>
        <v xml:space="preserve"> </v>
      </c>
      <c r="IQO10" s="20" t="str">
        <f>IF(ISERROR(AVERAGE(Judge1:Judge5!IQO10))," ", AVERAGE(Judge1:Judge5!IQO10))</f>
        <v xml:space="preserve"> </v>
      </c>
      <c r="IQP10" s="20" t="str">
        <f>IF(ISERROR(AVERAGE(Judge1:Judge5!IQP10))," ", AVERAGE(Judge1:Judge5!IQP10))</f>
        <v xml:space="preserve"> </v>
      </c>
      <c r="IQQ10" s="20" t="str">
        <f>IF(ISERROR(AVERAGE(Judge1:Judge5!IQQ10))," ", AVERAGE(Judge1:Judge5!IQQ10))</f>
        <v xml:space="preserve"> </v>
      </c>
      <c r="IQR10" s="20" t="str">
        <f>IF(ISERROR(AVERAGE(Judge1:Judge5!IQR10))," ", AVERAGE(Judge1:Judge5!IQR10))</f>
        <v xml:space="preserve"> </v>
      </c>
      <c r="IQS10" s="20" t="str">
        <f>IF(ISERROR(AVERAGE(Judge1:Judge5!IQS10))," ", AVERAGE(Judge1:Judge5!IQS10))</f>
        <v xml:space="preserve"> </v>
      </c>
      <c r="IQT10" s="20" t="str">
        <f>IF(ISERROR(AVERAGE(Judge1:Judge5!IQT10))," ", AVERAGE(Judge1:Judge5!IQT10))</f>
        <v xml:space="preserve"> </v>
      </c>
      <c r="IQU10" s="20" t="str">
        <f>IF(ISERROR(AVERAGE(Judge1:Judge5!IQU10))," ", AVERAGE(Judge1:Judge5!IQU10))</f>
        <v xml:space="preserve"> </v>
      </c>
      <c r="IQV10" s="20" t="str">
        <f>IF(ISERROR(AVERAGE(Judge1:Judge5!IQV10))," ", AVERAGE(Judge1:Judge5!IQV10))</f>
        <v xml:space="preserve"> </v>
      </c>
      <c r="IQW10" s="20" t="str">
        <f>IF(ISERROR(AVERAGE(Judge1:Judge5!IQW10))," ", AVERAGE(Judge1:Judge5!IQW10))</f>
        <v xml:space="preserve"> </v>
      </c>
      <c r="IQX10" s="20" t="str">
        <f>IF(ISERROR(AVERAGE(Judge1:Judge5!IQX10))," ", AVERAGE(Judge1:Judge5!IQX10))</f>
        <v xml:space="preserve"> </v>
      </c>
      <c r="IQY10" s="20" t="str">
        <f>IF(ISERROR(AVERAGE(Judge1:Judge5!IQY10))," ", AVERAGE(Judge1:Judge5!IQY10))</f>
        <v xml:space="preserve"> </v>
      </c>
      <c r="IQZ10" s="20" t="str">
        <f>IF(ISERROR(AVERAGE(Judge1:Judge5!IQZ10))," ", AVERAGE(Judge1:Judge5!IQZ10))</f>
        <v xml:space="preserve"> </v>
      </c>
      <c r="IRA10" s="20" t="str">
        <f>IF(ISERROR(AVERAGE(Judge1:Judge5!IRA10))," ", AVERAGE(Judge1:Judge5!IRA10))</f>
        <v xml:space="preserve"> </v>
      </c>
      <c r="IRB10" s="20" t="str">
        <f>IF(ISERROR(AVERAGE(Judge1:Judge5!IRB10))," ", AVERAGE(Judge1:Judge5!IRB10))</f>
        <v xml:space="preserve"> </v>
      </c>
      <c r="IRC10" s="20" t="str">
        <f>IF(ISERROR(AVERAGE(Judge1:Judge5!IRC10))," ", AVERAGE(Judge1:Judge5!IRC10))</f>
        <v xml:space="preserve"> </v>
      </c>
      <c r="IRD10" s="20" t="str">
        <f>IF(ISERROR(AVERAGE(Judge1:Judge5!IRD10))," ", AVERAGE(Judge1:Judge5!IRD10))</f>
        <v xml:space="preserve"> </v>
      </c>
      <c r="IRE10" s="20" t="str">
        <f>IF(ISERROR(AVERAGE(Judge1:Judge5!IRE10))," ", AVERAGE(Judge1:Judge5!IRE10))</f>
        <v xml:space="preserve"> </v>
      </c>
      <c r="IRF10" s="20" t="str">
        <f>IF(ISERROR(AVERAGE(Judge1:Judge5!IRF10))," ", AVERAGE(Judge1:Judge5!IRF10))</f>
        <v xml:space="preserve"> </v>
      </c>
      <c r="IRG10" s="20" t="str">
        <f>IF(ISERROR(AVERAGE(Judge1:Judge5!IRG10))," ", AVERAGE(Judge1:Judge5!IRG10))</f>
        <v xml:space="preserve"> </v>
      </c>
      <c r="IRH10" s="20" t="str">
        <f>IF(ISERROR(AVERAGE(Judge1:Judge5!IRH10))," ", AVERAGE(Judge1:Judge5!IRH10))</f>
        <v xml:space="preserve"> </v>
      </c>
      <c r="IRI10" s="20" t="str">
        <f>IF(ISERROR(AVERAGE(Judge1:Judge5!IRI10))," ", AVERAGE(Judge1:Judge5!IRI10))</f>
        <v xml:space="preserve"> </v>
      </c>
      <c r="IRJ10" s="20" t="str">
        <f>IF(ISERROR(AVERAGE(Judge1:Judge5!IRJ10))," ", AVERAGE(Judge1:Judge5!IRJ10))</f>
        <v xml:space="preserve"> </v>
      </c>
      <c r="IRK10" s="20" t="str">
        <f>IF(ISERROR(AVERAGE(Judge1:Judge5!IRK10))," ", AVERAGE(Judge1:Judge5!IRK10))</f>
        <v xml:space="preserve"> </v>
      </c>
      <c r="IRL10" s="20" t="str">
        <f>IF(ISERROR(AVERAGE(Judge1:Judge5!IRL10))," ", AVERAGE(Judge1:Judge5!IRL10))</f>
        <v xml:space="preserve"> </v>
      </c>
      <c r="IRM10" s="20" t="str">
        <f>IF(ISERROR(AVERAGE(Judge1:Judge5!IRM10))," ", AVERAGE(Judge1:Judge5!IRM10))</f>
        <v xml:space="preserve"> </v>
      </c>
      <c r="IRN10" s="20" t="str">
        <f>IF(ISERROR(AVERAGE(Judge1:Judge5!IRN10))," ", AVERAGE(Judge1:Judge5!IRN10))</f>
        <v xml:space="preserve"> </v>
      </c>
      <c r="IRO10" s="20" t="str">
        <f>IF(ISERROR(AVERAGE(Judge1:Judge5!IRO10))," ", AVERAGE(Judge1:Judge5!IRO10))</f>
        <v xml:space="preserve"> </v>
      </c>
      <c r="IRP10" s="20" t="str">
        <f>IF(ISERROR(AVERAGE(Judge1:Judge5!IRP10))," ", AVERAGE(Judge1:Judge5!IRP10))</f>
        <v xml:space="preserve"> </v>
      </c>
      <c r="IRQ10" s="20" t="str">
        <f>IF(ISERROR(AVERAGE(Judge1:Judge5!IRQ10))," ", AVERAGE(Judge1:Judge5!IRQ10))</f>
        <v xml:space="preserve"> </v>
      </c>
      <c r="IRR10" s="20" t="str">
        <f>IF(ISERROR(AVERAGE(Judge1:Judge5!IRR10))," ", AVERAGE(Judge1:Judge5!IRR10))</f>
        <v xml:space="preserve"> </v>
      </c>
      <c r="IRS10" s="20" t="str">
        <f>IF(ISERROR(AVERAGE(Judge1:Judge5!IRS10))," ", AVERAGE(Judge1:Judge5!IRS10))</f>
        <v xml:space="preserve"> </v>
      </c>
      <c r="IRT10" s="20" t="str">
        <f>IF(ISERROR(AVERAGE(Judge1:Judge5!IRT10))," ", AVERAGE(Judge1:Judge5!IRT10))</f>
        <v xml:space="preserve"> </v>
      </c>
      <c r="IRU10" s="20" t="str">
        <f>IF(ISERROR(AVERAGE(Judge1:Judge5!IRU10))," ", AVERAGE(Judge1:Judge5!IRU10))</f>
        <v xml:space="preserve"> </v>
      </c>
      <c r="IRV10" s="20" t="str">
        <f>IF(ISERROR(AVERAGE(Judge1:Judge5!IRV10))," ", AVERAGE(Judge1:Judge5!IRV10))</f>
        <v xml:space="preserve"> </v>
      </c>
      <c r="IRW10" s="20" t="str">
        <f>IF(ISERROR(AVERAGE(Judge1:Judge5!IRW10))," ", AVERAGE(Judge1:Judge5!IRW10))</f>
        <v xml:space="preserve"> </v>
      </c>
      <c r="IRX10" s="20" t="str">
        <f>IF(ISERROR(AVERAGE(Judge1:Judge5!IRX10))," ", AVERAGE(Judge1:Judge5!IRX10))</f>
        <v xml:space="preserve"> </v>
      </c>
      <c r="IRY10" s="20" t="str">
        <f>IF(ISERROR(AVERAGE(Judge1:Judge5!IRY10))," ", AVERAGE(Judge1:Judge5!IRY10))</f>
        <v xml:space="preserve"> </v>
      </c>
      <c r="IRZ10" s="20" t="str">
        <f>IF(ISERROR(AVERAGE(Judge1:Judge5!IRZ10))," ", AVERAGE(Judge1:Judge5!IRZ10))</f>
        <v xml:space="preserve"> </v>
      </c>
      <c r="ISA10" s="20" t="str">
        <f>IF(ISERROR(AVERAGE(Judge1:Judge5!ISA10))," ", AVERAGE(Judge1:Judge5!ISA10))</f>
        <v xml:space="preserve"> </v>
      </c>
      <c r="ISB10" s="20" t="str">
        <f>IF(ISERROR(AVERAGE(Judge1:Judge5!ISB10))," ", AVERAGE(Judge1:Judge5!ISB10))</f>
        <v xml:space="preserve"> </v>
      </c>
      <c r="ISC10" s="20" t="str">
        <f>IF(ISERROR(AVERAGE(Judge1:Judge5!ISC10))," ", AVERAGE(Judge1:Judge5!ISC10))</f>
        <v xml:space="preserve"> </v>
      </c>
      <c r="ISD10" s="20" t="str">
        <f>IF(ISERROR(AVERAGE(Judge1:Judge5!ISD10))," ", AVERAGE(Judge1:Judge5!ISD10))</f>
        <v xml:space="preserve"> </v>
      </c>
      <c r="ISE10" s="20" t="str">
        <f>IF(ISERROR(AVERAGE(Judge1:Judge5!ISE10))," ", AVERAGE(Judge1:Judge5!ISE10))</f>
        <v xml:space="preserve"> </v>
      </c>
      <c r="ISF10" s="20" t="str">
        <f>IF(ISERROR(AVERAGE(Judge1:Judge5!ISF10))," ", AVERAGE(Judge1:Judge5!ISF10))</f>
        <v xml:space="preserve"> </v>
      </c>
      <c r="ISG10" s="20" t="str">
        <f>IF(ISERROR(AVERAGE(Judge1:Judge5!ISG10))," ", AVERAGE(Judge1:Judge5!ISG10))</f>
        <v xml:space="preserve"> </v>
      </c>
      <c r="ISH10" s="20" t="str">
        <f>IF(ISERROR(AVERAGE(Judge1:Judge5!ISH10))," ", AVERAGE(Judge1:Judge5!ISH10))</f>
        <v xml:space="preserve"> </v>
      </c>
      <c r="ISI10" s="20" t="str">
        <f>IF(ISERROR(AVERAGE(Judge1:Judge5!ISI10))," ", AVERAGE(Judge1:Judge5!ISI10))</f>
        <v xml:space="preserve"> </v>
      </c>
      <c r="ISJ10" s="20" t="str">
        <f>IF(ISERROR(AVERAGE(Judge1:Judge5!ISJ10))," ", AVERAGE(Judge1:Judge5!ISJ10))</f>
        <v xml:space="preserve"> </v>
      </c>
      <c r="ISK10" s="20" t="str">
        <f>IF(ISERROR(AVERAGE(Judge1:Judge5!ISK10))," ", AVERAGE(Judge1:Judge5!ISK10))</f>
        <v xml:space="preserve"> </v>
      </c>
      <c r="ISL10" s="20" t="str">
        <f>IF(ISERROR(AVERAGE(Judge1:Judge5!ISL10))," ", AVERAGE(Judge1:Judge5!ISL10))</f>
        <v xml:space="preserve"> </v>
      </c>
      <c r="ISM10" s="20" t="str">
        <f>IF(ISERROR(AVERAGE(Judge1:Judge5!ISM10))," ", AVERAGE(Judge1:Judge5!ISM10))</f>
        <v xml:space="preserve"> </v>
      </c>
      <c r="ISN10" s="20" t="str">
        <f>IF(ISERROR(AVERAGE(Judge1:Judge5!ISN10))," ", AVERAGE(Judge1:Judge5!ISN10))</f>
        <v xml:space="preserve"> </v>
      </c>
      <c r="ISO10" s="20" t="str">
        <f>IF(ISERROR(AVERAGE(Judge1:Judge5!ISO10))," ", AVERAGE(Judge1:Judge5!ISO10))</f>
        <v xml:space="preserve"> </v>
      </c>
      <c r="ISP10" s="20" t="str">
        <f>IF(ISERROR(AVERAGE(Judge1:Judge5!ISP10))," ", AVERAGE(Judge1:Judge5!ISP10))</f>
        <v xml:space="preserve"> </v>
      </c>
      <c r="ISQ10" s="20" t="str">
        <f>IF(ISERROR(AVERAGE(Judge1:Judge5!ISQ10))," ", AVERAGE(Judge1:Judge5!ISQ10))</f>
        <v xml:space="preserve"> </v>
      </c>
      <c r="ISR10" s="20" t="str">
        <f>IF(ISERROR(AVERAGE(Judge1:Judge5!ISR10))," ", AVERAGE(Judge1:Judge5!ISR10))</f>
        <v xml:space="preserve"> </v>
      </c>
      <c r="ISS10" s="20" t="str">
        <f>IF(ISERROR(AVERAGE(Judge1:Judge5!ISS10))," ", AVERAGE(Judge1:Judge5!ISS10))</f>
        <v xml:space="preserve"> </v>
      </c>
      <c r="IST10" s="20" t="str">
        <f>IF(ISERROR(AVERAGE(Judge1:Judge5!IST10))," ", AVERAGE(Judge1:Judge5!IST10))</f>
        <v xml:space="preserve"> </v>
      </c>
      <c r="ISU10" s="20" t="str">
        <f>IF(ISERROR(AVERAGE(Judge1:Judge5!ISU10))," ", AVERAGE(Judge1:Judge5!ISU10))</f>
        <v xml:space="preserve"> </v>
      </c>
      <c r="ISV10" s="20" t="str">
        <f>IF(ISERROR(AVERAGE(Judge1:Judge5!ISV10))," ", AVERAGE(Judge1:Judge5!ISV10))</f>
        <v xml:space="preserve"> </v>
      </c>
      <c r="ISW10" s="20" t="str">
        <f>IF(ISERROR(AVERAGE(Judge1:Judge5!ISW10))," ", AVERAGE(Judge1:Judge5!ISW10))</f>
        <v xml:space="preserve"> </v>
      </c>
      <c r="ISX10" s="20" t="str">
        <f>IF(ISERROR(AVERAGE(Judge1:Judge5!ISX10))," ", AVERAGE(Judge1:Judge5!ISX10))</f>
        <v xml:space="preserve"> </v>
      </c>
      <c r="ISY10" s="20" t="str">
        <f>IF(ISERROR(AVERAGE(Judge1:Judge5!ISY10))," ", AVERAGE(Judge1:Judge5!ISY10))</f>
        <v xml:space="preserve"> </v>
      </c>
      <c r="ISZ10" s="20" t="str">
        <f>IF(ISERROR(AVERAGE(Judge1:Judge5!ISZ10))," ", AVERAGE(Judge1:Judge5!ISZ10))</f>
        <v xml:space="preserve"> </v>
      </c>
      <c r="ITA10" s="20" t="str">
        <f>IF(ISERROR(AVERAGE(Judge1:Judge5!ITA10))," ", AVERAGE(Judge1:Judge5!ITA10))</f>
        <v xml:space="preserve"> </v>
      </c>
      <c r="ITB10" s="20" t="str">
        <f>IF(ISERROR(AVERAGE(Judge1:Judge5!ITB10))," ", AVERAGE(Judge1:Judge5!ITB10))</f>
        <v xml:space="preserve"> </v>
      </c>
      <c r="ITC10" s="20" t="str">
        <f>IF(ISERROR(AVERAGE(Judge1:Judge5!ITC10))," ", AVERAGE(Judge1:Judge5!ITC10))</f>
        <v xml:space="preserve"> </v>
      </c>
      <c r="ITD10" s="20" t="str">
        <f>IF(ISERROR(AVERAGE(Judge1:Judge5!ITD10))," ", AVERAGE(Judge1:Judge5!ITD10))</f>
        <v xml:space="preserve"> </v>
      </c>
      <c r="ITE10" s="20" t="str">
        <f>IF(ISERROR(AVERAGE(Judge1:Judge5!ITE10))," ", AVERAGE(Judge1:Judge5!ITE10))</f>
        <v xml:space="preserve"> </v>
      </c>
      <c r="ITF10" s="20" t="str">
        <f>IF(ISERROR(AVERAGE(Judge1:Judge5!ITF10))," ", AVERAGE(Judge1:Judge5!ITF10))</f>
        <v xml:space="preserve"> </v>
      </c>
      <c r="ITG10" s="20" t="str">
        <f>IF(ISERROR(AVERAGE(Judge1:Judge5!ITG10))," ", AVERAGE(Judge1:Judge5!ITG10))</f>
        <v xml:space="preserve"> </v>
      </c>
      <c r="ITH10" s="20" t="str">
        <f>IF(ISERROR(AVERAGE(Judge1:Judge5!ITH10))," ", AVERAGE(Judge1:Judge5!ITH10))</f>
        <v xml:space="preserve"> </v>
      </c>
      <c r="ITI10" s="20" t="str">
        <f>IF(ISERROR(AVERAGE(Judge1:Judge5!ITI10))," ", AVERAGE(Judge1:Judge5!ITI10))</f>
        <v xml:space="preserve"> </v>
      </c>
      <c r="ITJ10" s="20" t="str">
        <f>IF(ISERROR(AVERAGE(Judge1:Judge5!ITJ10))," ", AVERAGE(Judge1:Judge5!ITJ10))</f>
        <v xml:space="preserve"> </v>
      </c>
      <c r="ITK10" s="20" t="str">
        <f>IF(ISERROR(AVERAGE(Judge1:Judge5!ITK10))," ", AVERAGE(Judge1:Judge5!ITK10))</f>
        <v xml:space="preserve"> </v>
      </c>
      <c r="ITL10" s="20" t="str">
        <f>IF(ISERROR(AVERAGE(Judge1:Judge5!ITL10))," ", AVERAGE(Judge1:Judge5!ITL10))</f>
        <v xml:space="preserve"> </v>
      </c>
      <c r="ITM10" s="20" t="str">
        <f>IF(ISERROR(AVERAGE(Judge1:Judge5!ITM10))," ", AVERAGE(Judge1:Judge5!ITM10))</f>
        <v xml:space="preserve"> </v>
      </c>
      <c r="ITN10" s="20" t="str">
        <f>IF(ISERROR(AVERAGE(Judge1:Judge5!ITN10))," ", AVERAGE(Judge1:Judge5!ITN10))</f>
        <v xml:space="preserve"> </v>
      </c>
      <c r="ITO10" s="20" t="str">
        <f>IF(ISERROR(AVERAGE(Judge1:Judge5!ITO10))," ", AVERAGE(Judge1:Judge5!ITO10))</f>
        <v xml:space="preserve"> </v>
      </c>
      <c r="ITP10" s="20" t="str">
        <f>IF(ISERROR(AVERAGE(Judge1:Judge5!ITP10))," ", AVERAGE(Judge1:Judge5!ITP10))</f>
        <v xml:space="preserve"> </v>
      </c>
      <c r="ITQ10" s="20" t="str">
        <f>IF(ISERROR(AVERAGE(Judge1:Judge5!ITQ10))," ", AVERAGE(Judge1:Judge5!ITQ10))</f>
        <v xml:space="preserve"> </v>
      </c>
      <c r="ITR10" s="20" t="str">
        <f>IF(ISERROR(AVERAGE(Judge1:Judge5!ITR10))," ", AVERAGE(Judge1:Judge5!ITR10))</f>
        <v xml:space="preserve"> </v>
      </c>
      <c r="ITS10" s="20" t="str">
        <f>IF(ISERROR(AVERAGE(Judge1:Judge5!ITS10))," ", AVERAGE(Judge1:Judge5!ITS10))</f>
        <v xml:space="preserve"> </v>
      </c>
      <c r="ITT10" s="20" t="str">
        <f>IF(ISERROR(AVERAGE(Judge1:Judge5!ITT10))," ", AVERAGE(Judge1:Judge5!ITT10))</f>
        <v xml:space="preserve"> </v>
      </c>
      <c r="ITU10" s="20" t="str">
        <f>IF(ISERROR(AVERAGE(Judge1:Judge5!ITU10))," ", AVERAGE(Judge1:Judge5!ITU10))</f>
        <v xml:space="preserve"> </v>
      </c>
      <c r="ITV10" s="20" t="str">
        <f>IF(ISERROR(AVERAGE(Judge1:Judge5!ITV10))," ", AVERAGE(Judge1:Judge5!ITV10))</f>
        <v xml:space="preserve"> </v>
      </c>
      <c r="ITW10" s="20" t="str">
        <f>IF(ISERROR(AVERAGE(Judge1:Judge5!ITW10))," ", AVERAGE(Judge1:Judge5!ITW10))</f>
        <v xml:space="preserve"> </v>
      </c>
      <c r="ITX10" s="20" t="str">
        <f>IF(ISERROR(AVERAGE(Judge1:Judge5!ITX10))," ", AVERAGE(Judge1:Judge5!ITX10))</f>
        <v xml:space="preserve"> </v>
      </c>
      <c r="ITY10" s="20" t="str">
        <f>IF(ISERROR(AVERAGE(Judge1:Judge5!ITY10))," ", AVERAGE(Judge1:Judge5!ITY10))</f>
        <v xml:space="preserve"> </v>
      </c>
      <c r="ITZ10" s="20" t="str">
        <f>IF(ISERROR(AVERAGE(Judge1:Judge5!ITZ10))," ", AVERAGE(Judge1:Judge5!ITZ10))</f>
        <v xml:space="preserve"> </v>
      </c>
      <c r="IUA10" s="20" t="str">
        <f>IF(ISERROR(AVERAGE(Judge1:Judge5!IUA10))," ", AVERAGE(Judge1:Judge5!IUA10))</f>
        <v xml:space="preserve"> </v>
      </c>
      <c r="IUB10" s="20" t="str">
        <f>IF(ISERROR(AVERAGE(Judge1:Judge5!IUB10))," ", AVERAGE(Judge1:Judge5!IUB10))</f>
        <v xml:space="preserve"> </v>
      </c>
      <c r="IUC10" s="20" t="str">
        <f>IF(ISERROR(AVERAGE(Judge1:Judge5!IUC10))," ", AVERAGE(Judge1:Judge5!IUC10))</f>
        <v xml:space="preserve"> </v>
      </c>
      <c r="IUD10" s="20" t="str">
        <f>IF(ISERROR(AVERAGE(Judge1:Judge5!IUD10))," ", AVERAGE(Judge1:Judge5!IUD10))</f>
        <v xml:space="preserve"> </v>
      </c>
      <c r="IUE10" s="20" t="str">
        <f>IF(ISERROR(AVERAGE(Judge1:Judge5!IUE10))," ", AVERAGE(Judge1:Judge5!IUE10))</f>
        <v xml:space="preserve"> </v>
      </c>
      <c r="IUF10" s="20" t="str">
        <f>IF(ISERROR(AVERAGE(Judge1:Judge5!IUF10))," ", AVERAGE(Judge1:Judge5!IUF10))</f>
        <v xml:space="preserve"> </v>
      </c>
      <c r="IUG10" s="20" t="str">
        <f>IF(ISERROR(AVERAGE(Judge1:Judge5!IUG10))," ", AVERAGE(Judge1:Judge5!IUG10))</f>
        <v xml:space="preserve"> </v>
      </c>
      <c r="IUH10" s="20" t="str">
        <f>IF(ISERROR(AVERAGE(Judge1:Judge5!IUH10))," ", AVERAGE(Judge1:Judge5!IUH10))</f>
        <v xml:space="preserve"> </v>
      </c>
      <c r="IUI10" s="20" t="str">
        <f>IF(ISERROR(AVERAGE(Judge1:Judge5!IUI10))," ", AVERAGE(Judge1:Judge5!IUI10))</f>
        <v xml:space="preserve"> </v>
      </c>
      <c r="IUJ10" s="20" t="str">
        <f>IF(ISERROR(AVERAGE(Judge1:Judge5!IUJ10))," ", AVERAGE(Judge1:Judge5!IUJ10))</f>
        <v xml:space="preserve"> </v>
      </c>
      <c r="IUK10" s="20" t="str">
        <f>IF(ISERROR(AVERAGE(Judge1:Judge5!IUK10))," ", AVERAGE(Judge1:Judge5!IUK10))</f>
        <v xml:space="preserve"> </v>
      </c>
      <c r="IUL10" s="20" t="str">
        <f>IF(ISERROR(AVERAGE(Judge1:Judge5!IUL10))," ", AVERAGE(Judge1:Judge5!IUL10))</f>
        <v xml:space="preserve"> </v>
      </c>
      <c r="IUM10" s="20" t="str">
        <f>IF(ISERROR(AVERAGE(Judge1:Judge5!IUM10))," ", AVERAGE(Judge1:Judge5!IUM10))</f>
        <v xml:space="preserve"> </v>
      </c>
      <c r="IUN10" s="20" t="str">
        <f>IF(ISERROR(AVERAGE(Judge1:Judge5!IUN10))," ", AVERAGE(Judge1:Judge5!IUN10))</f>
        <v xml:space="preserve"> </v>
      </c>
      <c r="IUO10" s="20" t="str">
        <f>IF(ISERROR(AVERAGE(Judge1:Judge5!IUO10))," ", AVERAGE(Judge1:Judge5!IUO10))</f>
        <v xml:space="preserve"> </v>
      </c>
      <c r="IUP10" s="20" t="str">
        <f>IF(ISERROR(AVERAGE(Judge1:Judge5!IUP10))," ", AVERAGE(Judge1:Judge5!IUP10))</f>
        <v xml:space="preserve"> </v>
      </c>
      <c r="IUQ10" s="20" t="str">
        <f>IF(ISERROR(AVERAGE(Judge1:Judge5!IUQ10))," ", AVERAGE(Judge1:Judge5!IUQ10))</f>
        <v xml:space="preserve"> </v>
      </c>
      <c r="IUR10" s="20" t="str">
        <f>IF(ISERROR(AVERAGE(Judge1:Judge5!IUR10))," ", AVERAGE(Judge1:Judge5!IUR10))</f>
        <v xml:space="preserve"> </v>
      </c>
      <c r="IUS10" s="20" t="str">
        <f>IF(ISERROR(AVERAGE(Judge1:Judge5!IUS10))," ", AVERAGE(Judge1:Judge5!IUS10))</f>
        <v xml:space="preserve"> </v>
      </c>
      <c r="IUT10" s="20" t="str">
        <f>IF(ISERROR(AVERAGE(Judge1:Judge5!IUT10))," ", AVERAGE(Judge1:Judge5!IUT10))</f>
        <v xml:space="preserve"> </v>
      </c>
      <c r="IUU10" s="20" t="str">
        <f>IF(ISERROR(AVERAGE(Judge1:Judge5!IUU10))," ", AVERAGE(Judge1:Judge5!IUU10))</f>
        <v xml:space="preserve"> </v>
      </c>
      <c r="IUV10" s="20" t="str">
        <f>IF(ISERROR(AVERAGE(Judge1:Judge5!IUV10))," ", AVERAGE(Judge1:Judge5!IUV10))</f>
        <v xml:space="preserve"> </v>
      </c>
      <c r="IUW10" s="20" t="str">
        <f>IF(ISERROR(AVERAGE(Judge1:Judge5!IUW10))," ", AVERAGE(Judge1:Judge5!IUW10))</f>
        <v xml:space="preserve"> </v>
      </c>
      <c r="IUX10" s="20" t="str">
        <f>IF(ISERROR(AVERAGE(Judge1:Judge5!IUX10))," ", AVERAGE(Judge1:Judge5!IUX10))</f>
        <v xml:space="preserve"> </v>
      </c>
      <c r="IUY10" s="20" t="str">
        <f>IF(ISERROR(AVERAGE(Judge1:Judge5!IUY10))," ", AVERAGE(Judge1:Judge5!IUY10))</f>
        <v xml:space="preserve"> </v>
      </c>
      <c r="IUZ10" s="20" t="str">
        <f>IF(ISERROR(AVERAGE(Judge1:Judge5!IUZ10))," ", AVERAGE(Judge1:Judge5!IUZ10))</f>
        <v xml:space="preserve"> </v>
      </c>
      <c r="IVA10" s="20" t="str">
        <f>IF(ISERROR(AVERAGE(Judge1:Judge5!IVA10))," ", AVERAGE(Judge1:Judge5!IVA10))</f>
        <v xml:space="preserve"> </v>
      </c>
      <c r="IVB10" s="20" t="str">
        <f>IF(ISERROR(AVERAGE(Judge1:Judge5!IVB10))," ", AVERAGE(Judge1:Judge5!IVB10))</f>
        <v xml:space="preserve"> </v>
      </c>
      <c r="IVC10" s="20" t="str">
        <f>IF(ISERROR(AVERAGE(Judge1:Judge5!IVC10))," ", AVERAGE(Judge1:Judge5!IVC10))</f>
        <v xml:space="preserve"> </v>
      </c>
      <c r="IVD10" s="20" t="str">
        <f>IF(ISERROR(AVERAGE(Judge1:Judge5!IVD10))," ", AVERAGE(Judge1:Judge5!IVD10))</f>
        <v xml:space="preserve"> </v>
      </c>
      <c r="IVE10" s="20" t="str">
        <f>IF(ISERROR(AVERAGE(Judge1:Judge5!IVE10))," ", AVERAGE(Judge1:Judge5!IVE10))</f>
        <v xml:space="preserve"> </v>
      </c>
      <c r="IVF10" s="20" t="str">
        <f>IF(ISERROR(AVERAGE(Judge1:Judge5!IVF10))," ", AVERAGE(Judge1:Judge5!IVF10))</f>
        <v xml:space="preserve"> </v>
      </c>
      <c r="IVG10" s="20" t="str">
        <f>IF(ISERROR(AVERAGE(Judge1:Judge5!IVG10))," ", AVERAGE(Judge1:Judge5!IVG10))</f>
        <v xml:space="preserve"> </v>
      </c>
      <c r="IVH10" s="20" t="str">
        <f>IF(ISERROR(AVERAGE(Judge1:Judge5!IVH10))," ", AVERAGE(Judge1:Judge5!IVH10))</f>
        <v xml:space="preserve"> </v>
      </c>
      <c r="IVI10" s="20" t="str">
        <f>IF(ISERROR(AVERAGE(Judge1:Judge5!IVI10))," ", AVERAGE(Judge1:Judge5!IVI10))</f>
        <v xml:space="preserve"> </v>
      </c>
      <c r="IVJ10" s="20" t="str">
        <f>IF(ISERROR(AVERAGE(Judge1:Judge5!IVJ10))," ", AVERAGE(Judge1:Judge5!IVJ10))</f>
        <v xml:space="preserve"> </v>
      </c>
      <c r="IVK10" s="20" t="str">
        <f>IF(ISERROR(AVERAGE(Judge1:Judge5!IVK10))," ", AVERAGE(Judge1:Judge5!IVK10))</f>
        <v xml:space="preserve"> </v>
      </c>
      <c r="IVL10" s="20" t="str">
        <f>IF(ISERROR(AVERAGE(Judge1:Judge5!IVL10))," ", AVERAGE(Judge1:Judge5!IVL10))</f>
        <v xml:space="preserve"> </v>
      </c>
      <c r="IVM10" s="20" t="str">
        <f>IF(ISERROR(AVERAGE(Judge1:Judge5!IVM10))," ", AVERAGE(Judge1:Judge5!IVM10))</f>
        <v xml:space="preserve"> </v>
      </c>
      <c r="IVN10" s="20" t="str">
        <f>IF(ISERROR(AVERAGE(Judge1:Judge5!IVN10))," ", AVERAGE(Judge1:Judge5!IVN10))</f>
        <v xml:space="preserve"> </v>
      </c>
      <c r="IVO10" s="20" t="str">
        <f>IF(ISERROR(AVERAGE(Judge1:Judge5!IVO10))," ", AVERAGE(Judge1:Judge5!IVO10))</f>
        <v xml:space="preserve"> </v>
      </c>
      <c r="IVP10" s="20" t="str">
        <f>IF(ISERROR(AVERAGE(Judge1:Judge5!IVP10))," ", AVERAGE(Judge1:Judge5!IVP10))</f>
        <v xml:space="preserve"> </v>
      </c>
      <c r="IVQ10" s="20" t="str">
        <f>IF(ISERROR(AVERAGE(Judge1:Judge5!IVQ10))," ", AVERAGE(Judge1:Judge5!IVQ10))</f>
        <v xml:space="preserve"> </v>
      </c>
      <c r="IVR10" s="20" t="str">
        <f>IF(ISERROR(AVERAGE(Judge1:Judge5!IVR10))," ", AVERAGE(Judge1:Judge5!IVR10))</f>
        <v xml:space="preserve"> </v>
      </c>
      <c r="IVS10" s="20" t="str">
        <f>IF(ISERROR(AVERAGE(Judge1:Judge5!IVS10))," ", AVERAGE(Judge1:Judge5!IVS10))</f>
        <v xml:space="preserve"> </v>
      </c>
      <c r="IVT10" s="20" t="str">
        <f>IF(ISERROR(AVERAGE(Judge1:Judge5!IVT10))," ", AVERAGE(Judge1:Judge5!IVT10))</f>
        <v xml:space="preserve"> </v>
      </c>
      <c r="IVU10" s="20" t="str">
        <f>IF(ISERROR(AVERAGE(Judge1:Judge5!IVU10))," ", AVERAGE(Judge1:Judge5!IVU10))</f>
        <v xml:space="preserve"> </v>
      </c>
      <c r="IVV10" s="20" t="str">
        <f>IF(ISERROR(AVERAGE(Judge1:Judge5!IVV10))," ", AVERAGE(Judge1:Judge5!IVV10))</f>
        <v xml:space="preserve"> </v>
      </c>
      <c r="IVW10" s="20" t="str">
        <f>IF(ISERROR(AVERAGE(Judge1:Judge5!IVW10))," ", AVERAGE(Judge1:Judge5!IVW10))</f>
        <v xml:space="preserve"> </v>
      </c>
      <c r="IVX10" s="20" t="str">
        <f>IF(ISERROR(AVERAGE(Judge1:Judge5!IVX10))," ", AVERAGE(Judge1:Judge5!IVX10))</f>
        <v xml:space="preserve"> </v>
      </c>
      <c r="IVY10" s="20" t="str">
        <f>IF(ISERROR(AVERAGE(Judge1:Judge5!IVY10))," ", AVERAGE(Judge1:Judge5!IVY10))</f>
        <v xml:space="preserve"> </v>
      </c>
      <c r="IVZ10" s="20" t="str">
        <f>IF(ISERROR(AVERAGE(Judge1:Judge5!IVZ10))," ", AVERAGE(Judge1:Judge5!IVZ10))</f>
        <v xml:space="preserve"> </v>
      </c>
      <c r="IWA10" s="20" t="str">
        <f>IF(ISERROR(AVERAGE(Judge1:Judge5!IWA10))," ", AVERAGE(Judge1:Judge5!IWA10))</f>
        <v xml:space="preserve"> </v>
      </c>
      <c r="IWB10" s="20" t="str">
        <f>IF(ISERROR(AVERAGE(Judge1:Judge5!IWB10))," ", AVERAGE(Judge1:Judge5!IWB10))</f>
        <v xml:space="preserve"> </v>
      </c>
      <c r="IWC10" s="20" t="str">
        <f>IF(ISERROR(AVERAGE(Judge1:Judge5!IWC10))," ", AVERAGE(Judge1:Judge5!IWC10))</f>
        <v xml:space="preserve"> </v>
      </c>
      <c r="IWD10" s="20" t="str">
        <f>IF(ISERROR(AVERAGE(Judge1:Judge5!IWD10))," ", AVERAGE(Judge1:Judge5!IWD10))</f>
        <v xml:space="preserve"> </v>
      </c>
      <c r="IWE10" s="20" t="str">
        <f>IF(ISERROR(AVERAGE(Judge1:Judge5!IWE10))," ", AVERAGE(Judge1:Judge5!IWE10))</f>
        <v xml:space="preserve"> </v>
      </c>
      <c r="IWF10" s="20" t="str">
        <f>IF(ISERROR(AVERAGE(Judge1:Judge5!IWF10))," ", AVERAGE(Judge1:Judge5!IWF10))</f>
        <v xml:space="preserve"> </v>
      </c>
      <c r="IWG10" s="20" t="str">
        <f>IF(ISERROR(AVERAGE(Judge1:Judge5!IWG10))," ", AVERAGE(Judge1:Judge5!IWG10))</f>
        <v xml:space="preserve"> </v>
      </c>
      <c r="IWH10" s="20" t="str">
        <f>IF(ISERROR(AVERAGE(Judge1:Judge5!IWH10))," ", AVERAGE(Judge1:Judge5!IWH10))</f>
        <v xml:space="preserve"> </v>
      </c>
      <c r="IWI10" s="20" t="str">
        <f>IF(ISERROR(AVERAGE(Judge1:Judge5!IWI10))," ", AVERAGE(Judge1:Judge5!IWI10))</f>
        <v xml:space="preserve"> </v>
      </c>
      <c r="IWJ10" s="20" t="str">
        <f>IF(ISERROR(AVERAGE(Judge1:Judge5!IWJ10))," ", AVERAGE(Judge1:Judge5!IWJ10))</f>
        <v xml:space="preserve"> </v>
      </c>
      <c r="IWK10" s="20" t="str">
        <f>IF(ISERROR(AVERAGE(Judge1:Judge5!IWK10))," ", AVERAGE(Judge1:Judge5!IWK10))</f>
        <v xml:space="preserve"> </v>
      </c>
      <c r="IWL10" s="20" t="str">
        <f>IF(ISERROR(AVERAGE(Judge1:Judge5!IWL10))," ", AVERAGE(Judge1:Judge5!IWL10))</f>
        <v xml:space="preserve"> </v>
      </c>
      <c r="IWM10" s="20" t="str">
        <f>IF(ISERROR(AVERAGE(Judge1:Judge5!IWM10))," ", AVERAGE(Judge1:Judge5!IWM10))</f>
        <v xml:space="preserve"> </v>
      </c>
      <c r="IWN10" s="20" t="str">
        <f>IF(ISERROR(AVERAGE(Judge1:Judge5!IWN10))," ", AVERAGE(Judge1:Judge5!IWN10))</f>
        <v xml:space="preserve"> </v>
      </c>
      <c r="IWO10" s="20" t="str">
        <f>IF(ISERROR(AVERAGE(Judge1:Judge5!IWO10))," ", AVERAGE(Judge1:Judge5!IWO10))</f>
        <v xml:space="preserve"> </v>
      </c>
      <c r="IWP10" s="20" t="str">
        <f>IF(ISERROR(AVERAGE(Judge1:Judge5!IWP10))," ", AVERAGE(Judge1:Judge5!IWP10))</f>
        <v xml:space="preserve"> </v>
      </c>
      <c r="IWQ10" s="20" t="str">
        <f>IF(ISERROR(AVERAGE(Judge1:Judge5!IWQ10))," ", AVERAGE(Judge1:Judge5!IWQ10))</f>
        <v xml:space="preserve"> </v>
      </c>
      <c r="IWR10" s="20" t="str">
        <f>IF(ISERROR(AVERAGE(Judge1:Judge5!IWR10))," ", AVERAGE(Judge1:Judge5!IWR10))</f>
        <v xml:space="preserve"> </v>
      </c>
      <c r="IWS10" s="20" t="str">
        <f>IF(ISERROR(AVERAGE(Judge1:Judge5!IWS10))," ", AVERAGE(Judge1:Judge5!IWS10))</f>
        <v xml:space="preserve"> </v>
      </c>
      <c r="IWT10" s="20" t="str">
        <f>IF(ISERROR(AVERAGE(Judge1:Judge5!IWT10))," ", AVERAGE(Judge1:Judge5!IWT10))</f>
        <v xml:space="preserve"> </v>
      </c>
      <c r="IWU10" s="20" t="str">
        <f>IF(ISERROR(AVERAGE(Judge1:Judge5!IWU10))," ", AVERAGE(Judge1:Judge5!IWU10))</f>
        <v xml:space="preserve"> </v>
      </c>
      <c r="IWV10" s="20" t="str">
        <f>IF(ISERROR(AVERAGE(Judge1:Judge5!IWV10))," ", AVERAGE(Judge1:Judge5!IWV10))</f>
        <v xml:space="preserve"> </v>
      </c>
      <c r="IWW10" s="20" t="str">
        <f>IF(ISERROR(AVERAGE(Judge1:Judge5!IWW10))," ", AVERAGE(Judge1:Judge5!IWW10))</f>
        <v xml:space="preserve"> </v>
      </c>
      <c r="IWX10" s="20" t="str">
        <f>IF(ISERROR(AVERAGE(Judge1:Judge5!IWX10))," ", AVERAGE(Judge1:Judge5!IWX10))</f>
        <v xml:space="preserve"> </v>
      </c>
      <c r="IWY10" s="20" t="str">
        <f>IF(ISERROR(AVERAGE(Judge1:Judge5!IWY10))," ", AVERAGE(Judge1:Judge5!IWY10))</f>
        <v xml:space="preserve"> </v>
      </c>
      <c r="IWZ10" s="20" t="str">
        <f>IF(ISERROR(AVERAGE(Judge1:Judge5!IWZ10))," ", AVERAGE(Judge1:Judge5!IWZ10))</f>
        <v xml:space="preserve"> </v>
      </c>
      <c r="IXA10" s="20" t="str">
        <f>IF(ISERROR(AVERAGE(Judge1:Judge5!IXA10))," ", AVERAGE(Judge1:Judge5!IXA10))</f>
        <v xml:space="preserve"> </v>
      </c>
      <c r="IXB10" s="20" t="str">
        <f>IF(ISERROR(AVERAGE(Judge1:Judge5!IXB10))," ", AVERAGE(Judge1:Judge5!IXB10))</f>
        <v xml:space="preserve"> </v>
      </c>
      <c r="IXC10" s="20" t="str">
        <f>IF(ISERROR(AVERAGE(Judge1:Judge5!IXC10))," ", AVERAGE(Judge1:Judge5!IXC10))</f>
        <v xml:space="preserve"> </v>
      </c>
      <c r="IXD10" s="20" t="str">
        <f>IF(ISERROR(AVERAGE(Judge1:Judge5!IXD10))," ", AVERAGE(Judge1:Judge5!IXD10))</f>
        <v xml:space="preserve"> </v>
      </c>
      <c r="IXE10" s="20" t="str">
        <f>IF(ISERROR(AVERAGE(Judge1:Judge5!IXE10))," ", AVERAGE(Judge1:Judge5!IXE10))</f>
        <v xml:space="preserve"> </v>
      </c>
      <c r="IXF10" s="20" t="str">
        <f>IF(ISERROR(AVERAGE(Judge1:Judge5!IXF10))," ", AVERAGE(Judge1:Judge5!IXF10))</f>
        <v xml:space="preserve"> </v>
      </c>
      <c r="IXG10" s="20" t="str">
        <f>IF(ISERROR(AVERAGE(Judge1:Judge5!IXG10))," ", AVERAGE(Judge1:Judge5!IXG10))</f>
        <v xml:space="preserve"> </v>
      </c>
      <c r="IXH10" s="20" t="str">
        <f>IF(ISERROR(AVERAGE(Judge1:Judge5!IXH10))," ", AVERAGE(Judge1:Judge5!IXH10))</f>
        <v xml:space="preserve"> </v>
      </c>
      <c r="IXI10" s="20" t="str">
        <f>IF(ISERROR(AVERAGE(Judge1:Judge5!IXI10))," ", AVERAGE(Judge1:Judge5!IXI10))</f>
        <v xml:space="preserve"> </v>
      </c>
      <c r="IXJ10" s="20" t="str">
        <f>IF(ISERROR(AVERAGE(Judge1:Judge5!IXJ10))," ", AVERAGE(Judge1:Judge5!IXJ10))</f>
        <v xml:space="preserve"> </v>
      </c>
      <c r="IXK10" s="20" t="str">
        <f>IF(ISERROR(AVERAGE(Judge1:Judge5!IXK10))," ", AVERAGE(Judge1:Judge5!IXK10))</f>
        <v xml:space="preserve"> </v>
      </c>
      <c r="IXL10" s="20" t="str">
        <f>IF(ISERROR(AVERAGE(Judge1:Judge5!IXL10))," ", AVERAGE(Judge1:Judge5!IXL10))</f>
        <v xml:space="preserve"> </v>
      </c>
      <c r="IXM10" s="20" t="str">
        <f>IF(ISERROR(AVERAGE(Judge1:Judge5!IXM10))," ", AVERAGE(Judge1:Judge5!IXM10))</f>
        <v xml:space="preserve"> </v>
      </c>
      <c r="IXN10" s="20" t="str">
        <f>IF(ISERROR(AVERAGE(Judge1:Judge5!IXN10))," ", AVERAGE(Judge1:Judge5!IXN10))</f>
        <v xml:space="preserve"> </v>
      </c>
      <c r="IXO10" s="20" t="str">
        <f>IF(ISERROR(AVERAGE(Judge1:Judge5!IXO10))," ", AVERAGE(Judge1:Judge5!IXO10))</f>
        <v xml:space="preserve"> </v>
      </c>
      <c r="IXP10" s="20" t="str">
        <f>IF(ISERROR(AVERAGE(Judge1:Judge5!IXP10))," ", AVERAGE(Judge1:Judge5!IXP10))</f>
        <v xml:space="preserve"> </v>
      </c>
      <c r="IXQ10" s="20" t="str">
        <f>IF(ISERROR(AVERAGE(Judge1:Judge5!IXQ10))," ", AVERAGE(Judge1:Judge5!IXQ10))</f>
        <v xml:space="preserve"> </v>
      </c>
      <c r="IXR10" s="20" t="str">
        <f>IF(ISERROR(AVERAGE(Judge1:Judge5!IXR10))," ", AVERAGE(Judge1:Judge5!IXR10))</f>
        <v xml:space="preserve"> </v>
      </c>
      <c r="IXS10" s="20" t="str">
        <f>IF(ISERROR(AVERAGE(Judge1:Judge5!IXS10))," ", AVERAGE(Judge1:Judge5!IXS10))</f>
        <v xml:space="preserve"> </v>
      </c>
      <c r="IXT10" s="20" t="str">
        <f>IF(ISERROR(AVERAGE(Judge1:Judge5!IXT10))," ", AVERAGE(Judge1:Judge5!IXT10))</f>
        <v xml:space="preserve"> </v>
      </c>
      <c r="IXU10" s="20" t="str">
        <f>IF(ISERROR(AVERAGE(Judge1:Judge5!IXU10))," ", AVERAGE(Judge1:Judge5!IXU10))</f>
        <v xml:space="preserve"> </v>
      </c>
      <c r="IXV10" s="20" t="str">
        <f>IF(ISERROR(AVERAGE(Judge1:Judge5!IXV10))," ", AVERAGE(Judge1:Judge5!IXV10))</f>
        <v xml:space="preserve"> </v>
      </c>
      <c r="IXW10" s="20" t="str">
        <f>IF(ISERROR(AVERAGE(Judge1:Judge5!IXW10))," ", AVERAGE(Judge1:Judge5!IXW10))</f>
        <v xml:space="preserve"> </v>
      </c>
      <c r="IXX10" s="20" t="str">
        <f>IF(ISERROR(AVERAGE(Judge1:Judge5!IXX10))," ", AVERAGE(Judge1:Judge5!IXX10))</f>
        <v xml:space="preserve"> </v>
      </c>
      <c r="IXY10" s="20" t="str">
        <f>IF(ISERROR(AVERAGE(Judge1:Judge5!IXY10))," ", AVERAGE(Judge1:Judge5!IXY10))</f>
        <v xml:space="preserve"> </v>
      </c>
      <c r="IXZ10" s="20" t="str">
        <f>IF(ISERROR(AVERAGE(Judge1:Judge5!IXZ10))," ", AVERAGE(Judge1:Judge5!IXZ10))</f>
        <v xml:space="preserve"> </v>
      </c>
      <c r="IYA10" s="20" t="str">
        <f>IF(ISERROR(AVERAGE(Judge1:Judge5!IYA10))," ", AVERAGE(Judge1:Judge5!IYA10))</f>
        <v xml:space="preserve"> </v>
      </c>
      <c r="IYB10" s="20" t="str">
        <f>IF(ISERROR(AVERAGE(Judge1:Judge5!IYB10))," ", AVERAGE(Judge1:Judge5!IYB10))</f>
        <v xml:space="preserve"> </v>
      </c>
      <c r="IYC10" s="20" t="str">
        <f>IF(ISERROR(AVERAGE(Judge1:Judge5!IYC10))," ", AVERAGE(Judge1:Judge5!IYC10))</f>
        <v xml:space="preserve"> </v>
      </c>
      <c r="IYD10" s="20" t="str">
        <f>IF(ISERROR(AVERAGE(Judge1:Judge5!IYD10))," ", AVERAGE(Judge1:Judge5!IYD10))</f>
        <v xml:space="preserve"> </v>
      </c>
      <c r="IYE10" s="20" t="str">
        <f>IF(ISERROR(AVERAGE(Judge1:Judge5!IYE10))," ", AVERAGE(Judge1:Judge5!IYE10))</f>
        <v xml:space="preserve"> </v>
      </c>
      <c r="IYF10" s="20" t="str">
        <f>IF(ISERROR(AVERAGE(Judge1:Judge5!IYF10))," ", AVERAGE(Judge1:Judge5!IYF10))</f>
        <v xml:space="preserve"> </v>
      </c>
      <c r="IYG10" s="20" t="str">
        <f>IF(ISERROR(AVERAGE(Judge1:Judge5!IYG10))," ", AVERAGE(Judge1:Judge5!IYG10))</f>
        <v xml:space="preserve"> </v>
      </c>
      <c r="IYH10" s="20" t="str">
        <f>IF(ISERROR(AVERAGE(Judge1:Judge5!IYH10))," ", AVERAGE(Judge1:Judge5!IYH10))</f>
        <v xml:space="preserve"> </v>
      </c>
      <c r="IYI10" s="20" t="str">
        <f>IF(ISERROR(AVERAGE(Judge1:Judge5!IYI10))," ", AVERAGE(Judge1:Judge5!IYI10))</f>
        <v xml:space="preserve"> </v>
      </c>
      <c r="IYJ10" s="20" t="str">
        <f>IF(ISERROR(AVERAGE(Judge1:Judge5!IYJ10))," ", AVERAGE(Judge1:Judge5!IYJ10))</f>
        <v xml:space="preserve"> </v>
      </c>
      <c r="IYK10" s="20" t="str">
        <f>IF(ISERROR(AVERAGE(Judge1:Judge5!IYK10))," ", AVERAGE(Judge1:Judge5!IYK10))</f>
        <v xml:space="preserve"> </v>
      </c>
      <c r="IYL10" s="20" t="str">
        <f>IF(ISERROR(AVERAGE(Judge1:Judge5!IYL10))," ", AVERAGE(Judge1:Judge5!IYL10))</f>
        <v xml:space="preserve"> </v>
      </c>
      <c r="IYM10" s="20" t="str">
        <f>IF(ISERROR(AVERAGE(Judge1:Judge5!IYM10))," ", AVERAGE(Judge1:Judge5!IYM10))</f>
        <v xml:space="preserve"> </v>
      </c>
      <c r="IYN10" s="20" t="str">
        <f>IF(ISERROR(AVERAGE(Judge1:Judge5!IYN10))," ", AVERAGE(Judge1:Judge5!IYN10))</f>
        <v xml:space="preserve"> </v>
      </c>
      <c r="IYO10" s="20" t="str">
        <f>IF(ISERROR(AVERAGE(Judge1:Judge5!IYO10))," ", AVERAGE(Judge1:Judge5!IYO10))</f>
        <v xml:space="preserve"> </v>
      </c>
      <c r="IYP10" s="20" t="str">
        <f>IF(ISERROR(AVERAGE(Judge1:Judge5!IYP10))," ", AVERAGE(Judge1:Judge5!IYP10))</f>
        <v xml:space="preserve"> </v>
      </c>
      <c r="IYQ10" s="20" t="str">
        <f>IF(ISERROR(AVERAGE(Judge1:Judge5!IYQ10))," ", AVERAGE(Judge1:Judge5!IYQ10))</f>
        <v xml:space="preserve"> </v>
      </c>
      <c r="IYR10" s="20" t="str">
        <f>IF(ISERROR(AVERAGE(Judge1:Judge5!IYR10))," ", AVERAGE(Judge1:Judge5!IYR10))</f>
        <v xml:space="preserve"> </v>
      </c>
      <c r="IYS10" s="20" t="str">
        <f>IF(ISERROR(AVERAGE(Judge1:Judge5!IYS10))," ", AVERAGE(Judge1:Judge5!IYS10))</f>
        <v xml:space="preserve"> </v>
      </c>
      <c r="IYT10" s="20" t="str">
        <f>IF(ISERROR(AVERAGE(Judge1:Judge5!IYT10))," ", AVERAGE(Judge1:Judge5!IYT10))</f>
        <v xml:space="preserve"> </v>
      </c>
      <c r="IYU10" s="20" t="str">
        <f>IF(ISERROR(AVERAGE(Judge1:Judge5!IYU10))," ", AVERAGE(Judge1:Judge5!IYU10))</f>
        <v xml:space="preserve"> </v>
      </c>
      <c r="IYV10" s="20" t="str">
        <f>IF(ISERROR(AVERAGE(Judge1:Judge5!IYV10))," ", AVERAGE(Judge1:Judge5!IYV10))</f>
        <v xml:space="preserve"> </v>
      </c>
      <c r="IYW10" s="20" t="str">
        <f>IF(ISERROR(AVERAGE(Judge1:Judge5!IYW10))," ", AVERAGE(Judge1:Judge5!IYW10))</f>
        <v xml:space="preserve"> </v>
      </c>
      <c r="IYX10" s="20" t="str">
        <f>IF(ISERROR(AVERAGE(Judge1:Judge5!IYX10))," ", AVERAGE(Judge1:Judge5!IYX10))</f>
        <v xml:space="preserve"> </v>
      </c>
      <c r="IYY10" s="20" t="str">
        <f>IF(ISERROR(AVERAGE(Judge1:Judge5!IYY10))," ", AVERAGE(Judge1:Judge5!IYY10))</f>
        <v xml:space="preserve"> </v>
      </c>
      <c r="IYZ10" s="20" t="str">
        <f>IF(ISERROR(AVERAGE(Judge1:Judge5!IYZ10))," ", AVERAGE(Judge1:Judge5!IYZ10))</f>
        <v xml:space="preserve"> </v>
      </c>
      <c r="IZA10" s="20" t="str">
        <f>IF(ISERROR(AVERAGE(Judge1:Judge5!IZA10))," ", AVERAGE(Judge1:Judge5!IZA10))</f>
        <v xml:space="preserve"> </v>
      </c>
      <c r="IZB10" s="20" t="str">
        <f>IF(ISERROR(AVERAGE(Judge1:Judge5!IZB10))," ", AVERAGE(Judge1:Judge5!IZB10))</f>
        <v xml:space="preserve"> </v>
      </c>
      <c r="IZC10" s="20" t="str">
        <f>IF(ISERROR(AVERAGE(Judge1:Judge5!IZC10))," ", AVERAGE(Judge1:Judge5!IZC10))</f>
        <v xml:space="preserve"> </v>
      </c>
      <c r="IZD10" s="20" t="str">
        <f>IF(ISERROR(AVERAGE(Judge1:Judge5!IZD10))," ", AVERAGE(Judge1:Judge5!IZD10))</f>
        <v xml:space="preserve"> </v>
      </c>
      <c r="IZE10" s="20" t="str">
        <f>IF(ISERROR(AVERAGE(Judge1:Judge5!IZE10))," ", AVERAGE(Judge1:Judge5!IZE10))</f>
        <v xml:space="preserve"> </v>
      </c>
      <c r="IZF10" s="20" t="str">
        <f>IF(ISERROR(AVERAGE(Judge1:Judge5!IZF10))," ", AVERAGE(Judge1:Judge5!IZF10))</f>
        <v xml:space="preserve"> </v>
      </c>
      <c r="IZG10" s="20" t="str">
        <f>IF(ISERROR(AVERAGE(Judge1:Judge5!IZG10))," ", AVERAGE(Judge1:Judge5!IZG10))</f>
        <v xml:space="preserve"> </v>
      </c>
      <c r="IZH10" s="20" t="str">
        <f>IF(ISERROR(AVERAGE(Judge1:Judge5!IZH10))," ", AVERAGE(Judge1:Judge5!IZH10))</f>
        <v xml:space="preserve"> </v>
      </c>
      <c r="IZI10" s="20" t="str">
        <f>IF(ISERROR(AVERAGE(Judge1:Judge5!IZI10))," ", AVERAGE(Judge1:Judge5!IZI10))</f>
        <v xml:space="preserve"> </v>
      </c>
      <c r="IZJ10" s="20" t="str">
        <f>IF(ISERROR(AVERAGE(Judge1:Judge5!IZJ10))," ", AVERAGE(Judge1:Judge5!IZJ10))</f>
        <v xml:space="preserve"> </v>
      </c>
      <c r="IZK10" s="20" t="str">
        <f>IF(ISERROR(AVERAGE(Judge1:Judge5!IZK10))," ", AVERAGE(Judge1:Judge5!IZK10))</f>
        <v xml:space="preserve"> </v>
      </c>
      <c r="IZL10" s="20" t="str">
        <f>IF(ISERROR(AVERAGE(Judge1:Judge5!IZL10))," ", AVERAGE(Judge1:Judge5!IZL10))</f>
        <v xml:space="preserve"> </v>
      </c>
      <c r="IZM10" s="20" t="str">
        <f>IF(ISERROR(AVERAGE(Judge1:Judge5!IZM10))," ", AVERAGE(Judge1:Judge5!IZM10))</f>
        <v xml:space="preserve"> </v>
      </c>
      <c r="IZN10" s="20" t="str">
        <f>IF(ISERROR(AVERAGE(Judge1:Judge5!IZN10))," ", AVERAGE(Judge1:Judge5!IZN10))</f>
        <v xml:space="preserve"> </v>
      </c>
      <c r="IZO10" s="20" t="str">
        <f>IF(ISERROR(AVERAGE(Judge1:Judge5!IZO10))," ", AVERAGE(Judge1:Judge5!IZO10))</f>
        <v xml:space="preserve"> </v>
      </c>
      <c r="IZP10" s="20" t="str">
        <f>IF(ISERROR(AVERAGE(Judge1:Judge5!IZP10))," ", AVERAGE(Judge1:Judge5!IZP10))</f>
        <v xml:space="preserve"> </v>
      </c>
      <c r="IZQ10" s="20" t="str">
        <f>IF(ISERROR(AVERAGE(Judge1:Judge5!IZQ10))," ", AVERAGE(Judge1:Judge5!IZQ10))</f>
        <v xml:space="preserve"> </v>
      </c>
      <c r="IZR10" s="20" t="str">
        <f>IF(ISERROR(AVERAGE(Judge1:Judge5!IZR10))," ", AVERAGE(Judge1:Judge5!IZR10))</f>
        <v xml:space="preserve"> </v>
      </c>
      <c r="IZS10" s="20" t="str">
        <f>IF(ISERROR(AVERAGE(Judge1:Judge5!IZS10))," ", AVERAGE(Judge1:Judge5!IZS10))</f>
        <v xml:space="preserve"> </v>
      </c>
      <c r="IZT10" s="20" t="str">
        <f>IF(ISERROR(AVERAGE(Judge1:Judge5!IZT10))," ", AVERAGE(Judge1:Judge5!IZT10))</f>
        <v xml:space="preserve"> </v>
      </c>
      <c r="IZU10" s="20" t="str">
        <f>IF(ISERROR(AVERAGE(Judge1:Judge5!IZU10))," ", AVERAGE(Judge1:Judge5!IZU10))</f>
        <v xml:space="preserve"> </v>
      </c>
      <c r="IZV10" s="20" t="str">
        <f>IF(ISERROR(AVERAGE(Judge1:Judge5!IZV10))," ", AVERAGE(Judge1:Judge5!IZV10))</f>
        <v xml:space="preserve"> </v>
      </c>
      <c r="IZW10" s="20" t="str">
        <f>IF(ISERROR(AVERAGE(Judge1:Judge5!IZW10))," ", AVERAGE(Judge1:Judge5!IZW10))</f>
        <v xml:space="preserve"> </v>
      </c>
      <c r="IZX10" s="20" t="str">
        <f>IF(ISERROR(AVERAGE(Judge1:Judge5!IZX10))," ", AVERAGE(Judge1:Judge5!IZX10))</f>
        <v xml:space="preserve"> </v>
      </c>
      <c r="IZY10" s="20" t="str">
        <f>IF(ISERROR(AVERAGE(Judge1:Judge5!IZY10))," ", AVERAGE(Judge1:Judge5!IZY10))</f>
        <v xml:space="preserve"> </v>
      </c>
      <c r="IZZ10" s="20" t="str">
        <f>IF(ISERROR(AVERAGE(Judge1:Judge5!IZZ10))," ", AVERAGE(Judge1:Judge5!IZZ10))</f>
        <v xml:space="preserve"> </v>
      </c>
      <c r="JAA10" s="20" t="str">
        <f>IF(ISERROR(AVERAGE(Judge1:Judge5!JAA10))," ", AVERAGE(Judge1:Judge5!JAA10))</f>
        <v xml:space="preserve"> </v>
      </c>
      <c r="JAB10" s="20" t="str">
        <f>IF(ISERROR(AVERAGE(Judge1:Judge5!JAB10))," ", AVERAGE(Judge1:Judge5!JAB10))</f>
        <v xml:space="preserve"> </v>
      </c>
      <c r="JAC10" s="20" t="str">
        <f>IF(ISERROR(AVERAGE(Judge1:Judge5!JAC10))," ", AVERAGE(Judge1:Judge5!JAC10))</f>
        <v xml:space="preserve"> </v>
      </c>
      <c r="JAD10" s="20" t="str">
        <f>IF(ISERROR(AVERAGE(Judge1:Judge5!JAD10))," ", AVERAGE(Judge1:Judge5!JAD10))</f>
        <v xml:space="preserve"> </v>
      </c>
      <c r="JAE10" s="20" t="str">
        <f>IF(ISERROR(AVERAGE(Judge1:Judge5!JAE10))," ", AVERAGE(Judge1:Judge5!JAE10))</f>
        <v xml:space="preserve"> </v>
      </c>
      <c r="JAF10" s="20" t="str">
        <f>IF(ISERROR(AVERAGE(Judge1:Judge5!JAF10))," ", AVERAGE(Judge1:Judge5!JAF10))</f>
        <v xml:space="preserve"> </v>
      </c>
      <c r="JAG10" s="20" t="str">
        <f>IF(ISERROR(AVERAGE(Judge1:Judge5!JAG10))," ", AVERAGE(Judge1:Judge5!JAG10))</f>
        <v xml:space="preserve"> </v>
      </c>
      <c r="JAH10" s="20" t="str">
        <f>IF(ISERROR(AVERAGE(Judge1:Judge5!JAH10))," ", AVERAGE(Judge1:Judge5!JAH10))</f>
        <v xml:space="preserve"> </v>
      </c>
      <c r="JAI10" s="20" t="str">
        <f>IF(ISERROR(AVERAGE(Judge1:Judge5!JAI10))," ", AVERAGE(Judge1:Judge5!JAI10))</f>
        <v xml:space="preserve"> </v>
      </c>
      <c r="JAJ10" s="20" t="str">
        <f>IF(ISERROR(AVERAGE(Judge1:Judge5!JAJ10))," ", AVERAGE(Judge1:Judge5!JAJ10))</f>
        <v xml:space="preserve"> </v>
      </c>
      <c r="JAK10" s="20" t="str">
        <f>IF(ISERROR(AVERAGE(Judge1:Judge5!JAK10))," ", AVERAGE(Judge1:Judge5!JAK10))</f>
        <v xml:space="preserve"> </v>
      </c>
      <c r="JAL10" s="20" t="str">
        <f>IF(ISERROR(AVERAGE(Judge1:Judge5!JAL10))," ", AVERAGE(Judge1:Judge5!JAL10))</f>
        <v xml:space="preserve"> </v>
      </c>
      <c r="JAM10" s="20" t="str">
        <f>IF(ISERROR(AVERAGE(Judge1:Judge5!JAM10))," ", AVERAGE(Judge1:Judge5!JAM10))</f>
        <v xml:space="preserve"> </v>
      </c>
      <c r="JAN10" s="20" t="str">
        <f>IF(ISERROR(AVERAGE(Judge1:Judge5!JAN10))," ", AVERAGE(Judge1:Judge5!JAN10))</f>
        <v xml:space="preserve"> </v>
      </c>
      <c r="JAO10" s="20" t="str">
        <f>IF(ISERROR(AVERAGE(Judge1:Judge5!JAO10))," ", AVERAGE(Judge1:Judge5!JAO10))</f>
        <v xml:space="preserve"> </v>
      </c>
      <c r="JAP10" s="20" t="str">
        <f>IF(ISERROR(AVERAGE(Judge1:Judge5!JAP10))," ", AVERAGE(Judge1:Judge5!JAP10))</f>
        <v xml:space="preserve"> </v>
      </c>
      <c r="JAQ10" s="20" t="str">
        <f>IF(ISERROR(AVERAGE(Judge1:Judge5!JAQ10))," ", AVERAGE(Judge1:Judge5!JAQ10))</f>
        <v xml:space="preserve"> </v>
      </c>
      <c r="JAR10" s="20" t="str">
        <f>IF(ISERROR(AVERAGE(Judge1:Judge5!JAR10))," ", AVERAGE(Judge1:Judge5!JAR10))</f>
        <v xml:space="preserve"> </v>
      </c>
      <c r="JAS10" s="20" t="str">
        <f>IF(ISERROR(AVERAGE(Judge1:Judge5!JAS10))," ", AVERAGE(Judge1:Judge5!JAS10))</f>
        <v xml:space="preserve"> </v>
      </c>
      <c r="JAT10" s="20" t="str">
        <f>IF(ISERROR(AVERAGE(Judge1:Judge5!JAT10))," ", AVERAGE(Judge1:Judge5!JAT10))</f>
        <v xml:space="preserve"> </v>
      </c>
      <c r="JAU10" s="20" t="str">
        <f>IF(ISERROR(AVERAGE(Judge1:Judge5!JAU10))," ", AVERAGE(Judge1:Judge5!JAU10))</f>
        <v xml:space="preserve"> </v>
      </c>
      <c r="JAV10" s="20" t="str">
        <f>IF(ISERROR(AVERAGE(Judge1:Judge5!JAV10))," ", AVERAGE(Judge1:Judge5!JAV10))</f>
        <v xml:space="preserve"> </v>
      </c>
      <c r="JAW10" s="20" t="str">
        <f>IF(ISERROR(AVERAGE(Judge1:Judge5!JAW10))," ", AVERAGE(Judge1:Judge5!JAW10))</f>
        <v xml:space="preserve"> </v>
      </c>
      <c r="JAX10" s="20" t="str">
        <f>IF(ISERROR(AVERAGE(Judge1:Judge5!JAX10))," ", AVERAGE(Judge1:Judge5!JAX10))</f>
        <v xml:space="preserve"> </v>
      </c>
      <c r="JAY10" s="20" t="str">
        <f>IF(ISERROR(AVERAGE(Judge1:Judge5!JAY10))," ", AVERAGE(Judge1:Judge5!JAY10))</f>
        <v xml:space="preserve"> </v>
      </c>
      <c r="JAZ10" s="20" t="str">
        <f>IF(ISERROR(AVERAGE(Judge1:Judge5!JAZ10))," ", AVERAGE(Judge1:Judge5!JAZ10))</f>
        <v xml:space="preserve"> </v>
      </c>
      <c r="JBA10" s="20" t="str">
        <f>IF(ISERROR(AVERAGE(Judge1:Judge5!JBA10))," ", AVERAGE(Judge1:Judge5!JBA10))</f>
        <v xml:space="preserve"> </v>
      </c>
      <c r="JBB10" s="20" t="str">
        <f>IF(ISERROR(AVERAGE(Judge1:Judge5!JBB10))," ", AVERAGE(Judge1:Judge5!JBB10))</f>
        <v xml:space="preserve"> </v>
      </c>
      <c r="JBC10" s="20" t="str">
        <f>IF(ISERROR(AVERAGE(Judge1:Judge5!JBC10))," ", AVERAGE(Judge1:Judge5!JBC10))</f>
        <v xml:space="preserve"> </v>
      </c>
      <c r="JBD10" s="20" t="str">
        <f>IF(ISERROR(AVERAGE(Judge1:Judge5!JBD10))," ", AVERAGE(Judge1:Judge5!JBD10))</f>
        <v xml:space="preserve"> </v>
      </c>
      <c r="JBE10" s="20" t="str">
        <f>IF(ISERROR(AVERAGE(Judge1:Judge5!JBE10))," ", AVERAGE(Judge1:Judge5!JBE10))</f>
        <v xml:space="preserve"> </v>
      </c>
      <c r="JBF10" s="20" t="str">
        <f>IF(ISERROR(AVERAGE(Judge1:Judge5!JBF10))," ", AVERAGE(Judge1:Judge5!JBF10))</f>
        <v xml:space="preserve"> </v>
      </c>
      <c r="JBG10" s="20" t="str">
        <f>IF(ISERROR(AVERAGE(Judge1:Judge5!JBG10))," ", AVERAGE(Judge1:Judge5!JBG10))</f>
        <v xml:space="preserve"> </v>
      </c>
      <c r="JBH10" s="20" t="str">
        <f>IF(ISERROR(AVERAGE(Judge1:Judge5!JBH10))," ", AVERAGE(Judge1:Judge5!JBH10))</f>
        <v xml:space="preserve"> </v>
      </c>
      <c r="JBI10" s="20" t="str">
        <f>IF(ISERROR(AVERAGE(Judge1:Judge5!JBI10))," ", AVERAGE(Judge1:Judge5!JBI10))</f>
        <v xml:space="preserve"> </v>
      </c>
      <c r="JBJ10" s="20" t="str">
        <f>IF(ISERROR(AVERAGE(Judge1:Judge5!JBJ10))," ", AVERAGE(Judge1:Judge5!JBJ10))</f>
        <v xml:space="preserve"> </v>
      </c>
      <c r="JBK10" s="20" t="str">
        <f>IF(ISERROR(AVERAGE(Judge1:Judge5!JBK10))," ", AVERAGE(Judge1:Judge5!JBK10))</f>
        <v xml:space="preserve"> </v>
      </c>
      <c r="JBL10" s="20" t="str">
        <f>IF(ISERROR(AVERAGE(Judge1:Judge5!JBL10))," ", AVERAGE(Judge1:Judge5!JBL10))</f>
        <v xml:space="preserve"> </v>
      </c>
      <c r="JBM10" s="20" t="str">
        <f>IF(ISERROR(AVERAGE(Judge1:Judge5!JBM10))," ", AVERAGE(Judge1:Judge5!JBM10))</f>
        <v xml:space="preserve"> </v>
      </c>
      <c r="JBN10" s="20" t="str">
        <f>IF(ISERROR(AVERAGE(Judge1:Judge5!JBN10))," ", AVERAGE(Judge1:Judge5!JBN10))</f>
        <v xml:space="preserve"> </v>
      </c>
      <c r="JBO10" s="20" t="str">
        <f>IF(ISERROR(AVERAGE(Judge1:Judge5!JBO10))," ", AVERAGE(Judge1:Judge5!JBO10))</f>
        <v xml:space="preserve"> </v>
      </c>
      <c r="JBP10" s="20" t="str">
        <f>IF(ISERROR(AVERAGE(Judge1:Judge5!JBP10))," ", AVERAGE(Judge1:Judge5!JBP10))</f>
        <v xml:space="preserve"> </v>
      </c>
      <c r="JBQ10" s="20" t="str">
        <f>IF(ISERROR(AVERAGE(Judge1:Judge5!JBQ10))," ", AVERAGE(Judge1:Judge5!JBQ10))</f>
        <v xml:space="preserve"> </v>
      </c>
      <c r="JBR10" s="20" t="str">
        <f>IF(ISERROR(AVERAGE(Judge1:Judge5!JBR10))," ", AVERAGE(Judge1:Judge5!JBR10))</f>
        <v xml:space="preserve"> </v>
      </c>
      <c r="JBS10" s="20" t="str">
        <f>IF(ISERROR(AVERAGE(Judge1:Judge5!JBS10))," ", AVERAGE(Judge1:Judge5!JBS10))</f>
        <v xml:space="preserve"> </v>
      </c>
      <c r="JBT10" s="20" t="str">
        <f>IF(ISERROR(AVERAGE(Judge1:Judge5!JBT10))," ", AVERAGE(Judge1:Judge5!JBT10))</f>
        <v xml:space="preserve"> </v>
      </c>
      <c r="JBU10" s="20" t="str">
        <f>IF(ISERROR(AVERAGE(Judge1:Judge5!JBU10))," ", AVERAGE(Judge1:Judge5!JBU10))</f>
        <v xml:space="preserve"> </v>
      </c>
      <c r="JBV10" s="20" t="str">
        <f>IF(ISERROR(AVERAGE(Judge1:Judge5!JBV10))," ", AVERAGE(Judge1:Judge5!JBV10))</f>
        <v xml:space="preserve"> </v>
      </c>
      <c r="JBW10" s="20" t="str">
        <f>IF(ISERROR(AVERAGE(Judge1:Judge5!JBW10))," ", AVERAGE(Judge1:Judge5!JBW10))</f>
        <v xml:space="preserve"> </v>
      </c>
      <c r="JBX10" s="20" t="str">
        <f>IF(ISERROR(AVERAGE(Judge1:Judge5!JBX10))," ", AVERAGE(Judge1:Judge5!JBX10))</f>
        <v xml:space="preserve"> </v>
      </c>
      <c r="JBY10" s="20" t="str">
        <f>IF(ISERROR(AVERAGE(Judge1:Judge5!JBY10))," ", AVERAGE(Judge1:Judge5!JBY10))</f>
        <v xml:space="preserve"> </v>
      </c>
      <c r="JBZ10" s="20" t="str">
        <f>IF(ISERROR(AVERAGE(Judge1:Judge5!JBZ10))," ", AVERAGE(Judge1:Judge5!JBZ10))</f>
        <v xml:space="preserve"> </v>
      </c>
      <c r="JCA10" s="20" t="str">
        <f>IF(ISERROR(AVERAGE(Judge1:Judge5!JCA10))," ", AVERAGE(Judge1:Judge5!JCA10))</f>
        <v xml:space="preserve"> </v>
      </c>
      <c r="JCB10" s="20" t="str">
        <f>IF(ISERROR(AVERAGE(Judge1:Judge5!JCB10))," ", AVERAGE(Judge1:Judge5!JCB10))</f>
        <v xml:space="preserve"> </v>
      </c>
      <c r="JCC10" s="20" t="str">
        <f>IF(ISERROR(AVERAGE(Judge1:Judge5!JCC10))," ", AVERAGE(Judge1:Judge5!JCC10))</f>
        <v xml:space="preserve"> </v>
      </c>
      <c r="JCD10" s="20" t="str">
        <f>IF(ISERROR(AVERAGE(Judge1:Judge5!JCD10))," ", AVERAGE(Judge1:Judge5!JCD10))</f>
        <v xml:space="preserve"> </v>
      </c>
      <c r="JCE10" s="20" t="str">
        <f>IF(ISERROR(AVERAGE(Judge1:Judge5!JCE10))," ", AVERAGE(Judge1:Judge5!JCE10))</f>
        <v xml:space="preserve"> </v>
      </c>
      <c r="JCF10" s="20" t="str">
        <f>IF(ISERROR(AVERAGE(Judge1:Judge5!JCF10))," ", AVERAGE(Judge1:Judge5!JCF10))</f>
        <v xml:space="preserve"> </v>
      </c>
      <c r="JCG10" s="20" t="str">
        <f>IF(ISERROR(AVERAGE(Judge1:Judge5!JCG10))," ", AVERAGE(Judge1:Judge5!JCG10))</f>
        <v xml:space="preserve"> </v>
      </c>
      <c r="JCH10" s="20" t="str">
        <f>IF(ISERROR(AVERAGE(Judge1:Judge5!JCH10))," ", AVERAGE(Judge1:Judge5!JCH10))</f>
        <v xml:space="preserve"> </v>
      </c>
      <c r="JCI10" s="20" t="str">
        <f>IF(ISERROR(AVERAGE(Judge1:Judge5!JCI10))," ", AVERAGE(Judge1:Judge5!JCI10))</f>
        <v xml:space="preserve"> </v>
      </c>
      <c r="JCJ10" s="20" t="str">
        <f>IF(ISERROR(AVERAGE(Judge1:Judge5!JCJ10))," ", AVERAGE(Judge1:Judge5!JCJ10))</f>
        <v xml:space="preserve"> </v>
      </c>
      <c r="JCK10" s="20" t="str">
        <f>IF(ISERROR(AVERAGE(Judge1:Judge5!JCK10))," ", AVERAGE(Judge1:Judge5!JCK10))</f>
        <v xml:space="preserve"> </v>
      </c>
      <c r="JCL10" s="20" t="str">
        <f>IF(ISERROR(AVERAGE(Judge1:Judge5!JCL10))," ", AVERAGE(Judge1:Judge5!JCL10))</f>
        <v xml:space="preserve"> </v>
      </c>
      <c r="JCM10" s="20" t="str">
        <f>IF(ISERROR(AVERAGE(Judge1:Judge5!JCM10))," ", AVERAGE(Judge1:Judge5!JCM10))</f>
        <v xml:space="preserve"> </v>
      </c>
      <c r="JCN10" s="20" t="str">
        <f>IF(ISERROR(AVERAGE(Judge1:Judge5!JCN10))," ", AVERAGE(Judge1:Judge5!JCN10))</f>
        <v xml:space="preserve"> </v>
      </c>
      <c r="JCO10" s="20" t="str">
        <f>IF(ISERROR(AVERAGE(Judge1:Judge5!JCO10))," ", AVERAGE(Judge1:Judge5!JCO10))</f>
        <v xml:space="preserve"> </v>
      </c>
      <c r="JCP10" s="20" t="str">
        <f>IF(ISERROR(AVERAGE(Judge1:Judge5!JCP10))," ", AVERAGE(Judge1:Judge5!JCP10))</f>
        <v xml:space="preserve"> </v>
      </c>
      <c r="JCQ10" s="20" t="str">
        <f>IF(ISERROR(AVERAGE(Judge1:Judge5!JCQ10))," ", AVERAGE(Judge1:Judge5!JCQ10))</f>
        <v xml:space="preserve"> </v>
      </c>
      <c r="JCR10" s="20" t="str">
        <f>IF(ISERROR(AVERAGE(Judge1:Judge5!JCR10))," ", AVERAGE(Judge1:Judge5!JCR10))</f>
        <v xml:space="preserve"> </v>
      </c>
      <c r="JCS10" s="20" t="str">
        <f>IF(ISERROR(AVERAGE(Judge1:Judge5!JCS10))," ", AVERAGE(Judge1:Judge5!JCS10))</f>
        <v xml:space="preserve"> </v>
      </c>
      <c r="JCT10" s="20" t="str">
        <f>IF(ISERROR(AVERAGE(Judge1:Judge5!JCT10))," ", AVERAGE(Judge1:Judge5!JCT10))</f>
        <v xml:space="preserve"> </v>
      </c>
      <c r="JCU10" s="20" t="str">
        <f>IF(ISERROR(AVERAGE(Judge1:Judge5!JCU10))," ", AVERAGE(Judge1:Judge5!JCU10))</f>
        <v xml:space="preserve"> </v>
      </c>
      <c r="JCV10" s="20" t="str">
        <f>IF(ISERROR(AVERAGE(Judge1:Judge5!JCV10))," ", AVERAGE(Judge1:Judge5!JCV10))</f>
        <v xml:space="preserve"> </v>
      </c>
      <c r="JCW10" s="20" t="str">
        <f>IF(ISERROR(AVERAGE(Judge1:Judge5!JCW10))," ", AVERAGE(Judge1:Judge5!JCW10))</f>
        <v xml:space="preserve"> </v>
      </c>
      <c r="JCX10" s="20" t="str">
        <f>IF(ISERROR(AVERAGE(Judge1:Judge5!JCX10))," ", AVERAGE(Judge1:Judge5!JCX10))</f>
        <v xml:space="preserve"> </v>
      </c>
      <c r="JCY10" s="20" t="str">
        <f>IF(ISERROR(AVERAGE(Judge1:Judge5!JCY10))," ", AVERAGE(Judge1:Judge5!JCY10))</f>
        <v xml:space="preserve"> </v>
      </c>
      <c r="JCZ10" s="20" t="str">
        <f>IF(ISERROR(AVERAGE(Judge1:Judge5!JCZ10))," ", AVERAGE(Judge1:Judge5!JCZ10))</f>
        <v xml:space="preserve"> </v>
      </c>
      <c r="JDA10" s="20" t="str">
        <f>IF(ISERROR(AVERAGE(Judge1:Judge5!JDA10))," ", AVERAGE(Judge1:Judge5!JDA10))</f>
        <v xml:space="preserve"> </v>
      </c>
      <c r="JDB10" s="20" t="str">
        <f>IF(ISERROR(AVERAGE(Judge1:Judge5!JDB10))," ", AVERAGE(Judge1:Judge5!JDB10))</f>
        <v xml:space="preserve"> </v>
      </c>
      <c r="JDC10" s="20" t="str">
        <f>IF(ISERROR(AVERAGE(Judge1:Judge5!JDC10))," ", AVERAGE(Judge1:Judge5!JDC10))</f>
        <v xml:space="preserve"> </v>
      </c>
      <c r="JDD10" s="20" t="str">
        <f>IF(ISERROR(AVERAGE(Judge1:Judge5!JDD10))," ", AVERAGE(Judge1:Judge5!JDD10))</f>
        <v xml:space="preserve"> </v>
      </c>
      <c r="JDE10" s="20" t="str">
        <f>IF(ISERROR(AVERAGE(Judge1:Judge5!JDE10))," ", AVERAGE(Judge1:Judge5!JDE10))</f>
        <v xml:space="preserve"> </v>
      </c>
      <c r="JDF10" s="20" t="str">
        <f>IF(ISERROR(AVERAGE(Judge1:Judge5!JDF10))," ", AVERAGE(Judge1:Judge5!JDF10))</f>
        <v xml:space="preserve"> </v>
      </c>
      <c r="JDG10" s="20" t="str">
        <f>IF(ISERROR(AVERAGE(Judge1:Judge5!JDG10))," ", AVERAGE(Judge1:Judge5!JDG10))</f>
        <v xml:space="preserve"> </v>
      </c>
      <c r="JDH10" s="20" t="str">
        <f>IF(ISERROR(AVERAGE(Judge1:Judge5!JDH10))," ", AVERAGE(Judge1:Judge5!JDH10))</f>
        <v xml:space="preserve"> </v>
      </c>
      <c r="JDI10" s="20" t="str">
        <f>IF(ISERROR(AVERAGE(Judge1:Judge5!JDI10))," ", AVERAGE(Judge1:Judge5!JDI10))</f>
        <v xml:space="preserve"> </v>
      </c>
      <c r="JDJ10" s="20" t="str">
        <f>IF(ISERROR(AVERAGE(Judge1:Judge5!JDJ10))," ", AVERAGE(Judge1:Judge5!JDJ10))</f>
        <v xml:space="preserve"> </v>
      </c>
      <c r="JDK10" s="20" t="str">
        <f>IF(ISERROR(AVERAGE(Judge1:Judge5!JDK10))," ", AVERAGE(Judge1:Judge5!JDK10))</f>
        <v xml:space="preserve"> </v>
      </c>
      <c r="JDL10" s="20" t="str">
        <f>IF(ISERROR(AVERAGE(Judge1:Judge5!JDL10))," ", AVERAGE(Judge1:Judge5!JDL10))</f>
        <v xml:space="preserve"> </v>
      </c>
      <c r="JDM10" s="20" t="str">
        <f>IF(ISERROR(AVERAGE(Judge1:Judge5!JDM10))," ", AVERAGE(Judge1:Judge5!JDM10))</f>
        <v xml:space="preserve"> </v>
      </c>
      <c r="JDN10" s="20" t="str">
        <f>IF(ISERROR(AVERAGE(Judge1:Judge5!JDN10))," ", AVERAGE(Judge1:Judge5!JDN10))</f>
        <v xml:space="preserve"> </v>
      </c>
      <c r="JDO10" s="20" t="str">
        <f>IF(ISERROR(AVERAGE(Judge1:Judge5!JDO10))," ", AVERAGE(Judge1:Judge5!JDO10))</f>
        <v xml:space="preserve"> </v>
      </c>
      <c r="JDP10" s="20" t="str">
        <f>IF(ISERROR(AVERAGE(Judge1:Judge5!JDP10))," ", AVERAGE(Judge1:Judge5!JDP10))</f>
        <v xml:space="preserve"> </v>
      </c>
      <c r="JDQ10" s="20" t="str">
        <f>IF(ISERROR(AVERAGE(Judge1:Judge5!JDQ10))," ", AVERAGE(Judge1:Judge5!JDQ10))</f>
        <v xml:space="preserve"> </v>
      </c>
      <c r="JDR10" s="20" t="str">
        <f>IF(ISERROR(AVERAGE(Judge1:Judge5!JDR10))," ", AVERAGE(Judge1:Judge5!JDR10))</f>
        <v xml:space="preserve"> </v>
      </c>
      <c r="JDS10" s="20" t="str">
        <f>IF(ISERROR(AVERAGE(Judge1:Judge5!JDS10))," ", AVERAGE(Judge1:Judge5!JDS10))</f>
        <v xml:space="preserve"> </v>
      </c>
      <c r="JDT10" s="20" t="str">
        <f>IF(ISERROR(AVERAGE(Judge1:Judge5!JDT10))," ", AVERAGE(Judge1:Judge5!JDT10))</f>
        <v xml:space="preserve"> </v>
      </c>
      <c r="JDU10" s="20" t="str">
        <f>IF(ISERROR(AVERAGE(Judge1:Judge5!JDU10))," ", AVERAGE(Judge1:Judge5!JDU10))</f>
        <v xml:space="preserve"> </v>
      </c>
      <c r="JDV10" s="20" t="str">
        <f>IF(ISERROR(AVERAGE(Judge1:Judge5!JDV10))," ", AVERAGE(Judge1:Judge5!JDV10))</f>
        <v xml:space="preserve"> </v>
      </c>
      <c r="JDW10" s="20" t="str">
        <f>IF(ISERROR(AVERAGE(Judge1:Judge5!JDW10))," ", AVERAGE(Judge1:Judge5!JDW10))</f>
        <v xml:space="preserve"> </v>
      </c>
      <c r="JDX10" s="20" t="str">
        <f>IF(ISERROR(AVERAGE(Judge1:Judge5!JDX10))," ", AVERAGE(Judge1:Judge5!JDX10))</f>
        <v xml:space="preserve"> </v>
      </c>
      <c r="JDY10" s="20" t="str">
        <f>IF(ISERROR(AVERAGE(Judge1:Judge5!JDY10))," ", AVERAGE(Judge1:Judge5!JDY10))</f>
        <v xml:space="preserve"> </v>
      </c>
      <c r="JDZ10" s="20" t="str">
        <f>IF(ISERROR(AVERAGE(Judge1:Judge5!JDZ10))," ", AVERAGE(Judge1:Judge5!JDZ10))</f>
        <v xml:space="preserve"> </v>
      </c>
      <c r="JEA10" s="20" t="str">
        <f>IF(ISERROR(AVERAGE(Judge1:Judge5!JEA10))," ", AVERAGE(Judge1:Judge5!JEA10))</f>
        <v xml:space="preserve"> </v>
      </c>
      <c r="JEB10" s="20" t="str">
        <f>IF(ISERROR(AVERAGE(Judge1:Judge5!JEB10))," ", AVERAGE(Judge1:Judge5!JEB10))</f>
        <v xml:space="preserve"> </v>
      </c>
      <c r="JEC10" s="20" t="str">
        <f>IF(ISERROR(AVERAGE(Judge1:Judge5!JEC10))," ", AVERAGE(Judge1:Judge5!JEC10))</f>
        <v xml:space="preserve"> </v>
      </c>
      <c r="JED10" s="20" t="str">
        <f>IF(ISERROR(AVERAGE(Judge1:Judge5!JED10))," ", AVERAGE(Judge1:Judge5!JED10))</f>
        <v xml:space="preserve"> </v>
      </c>
      <c r="JEE10" s="20" t="str">
        <f>IF(ISERROR(AVERAGE(Judge1:Judge5!JEE10))," ", AVERAGE(Judge1:Judge5!JEE10))</f>
        <v xml:space="preserve"> </v>
      </c>
      <c r="JEF10" s="20" t="str">
        <f>IF(ISERROR(AVERAGE(Judge1:Judge5!JEF10))," ", AVERAGE(Judge1:Judge5!JEF10))</f>
        <v xml:space="preserve"> </v>
      </c>
      <c r="JEG10" s="20" t="str">
        <f>IF(ISERROR(AVERAGE(Judge1:Judge5!JEG10))," ", AVERAGE(Judge1:Judge5!JEG10))</f>
        <v xml:space="preserve"> </v>
      </c>
      <c r="JEH10" s="20" t="str">
        <f>IF(ISERROR(AVERAGE(Judge1:Judge5!JEH10))," ", AVERAGE(Judge1:Judge5!JEH10))</f>
        <v xml:space="preserve"> </v>
      </c>
      <c r="JEI10" s="20" t="str">
        <f>IF(ISERROR(AVERAGE(Judge1:Judge5!JEI10))," ", AVERAGE(Judge1:Judge5!JEI10))</f>
        <v xml:space="preserve"> </v>
      </c>
      <c r="JEJ10" s="20" t="str">
        <f>IF(ISERROR(AVERAGE(Judge1:Judge5!JEJ10))," ", AVERAGE(Judge1:Judge5!JEJ10))</f>
        <v xml:space="preserve"> </v>
      </c>
      <c r="JEK10" s="20" t="str">
        <f>IF(ISERROR(AVERAGE(Judge1:Judge5!JEK10))," ", AVERAGE(Judge1:Judge5!JEK10))</f>
        <v xml:space="preserve"> </v>
      </c>
      <c r="JEL10" s="20" t="str">
        <f>IF(ISERROR(AVERAGE(Judge1:Judge5!JEL10))," ", AVERAGE(Judge1:Judge5!JEL10))</f>
        <v xml:space="preserve"> </v>
      </c>
      <c r="JEM10" s="20" t="str">
        <f>IF(ISERROR(AVERAGE(Judge1:Judge5!JEM10))," ", AVERAGE(Judge1:Judge5!JEM10))</f>
        <v xml:space="preserve"> </v>
      </c>
      <c r="JEN10" s="20" t="str">
        <f>IF(ISERROR(AVERAGE(Judge1:Judge5!JEN10))," ", AVERAGE(Judge1:Judge5!JEN10))</f>
        <v xml:space="preserve"> </v>
      </c>
      <c r="JEO10" s="20" t="str">
        <f>IF(ISERROR(AVERAGE(Judge1:Judge5!JEO10))," ", AVERAGE(Judge1:Judge5!JEO10))</f>
        <v xml:space="preserve"> </v>
      </c>
      <c r="JEP10" s="20" t="str">
        <f>IF(ISERROR(AVERAGE(Judge1:Judge5!JEP10))," ", AVERAGE(Judge1:Judge5!JEP10))</f>
        <v xml:space="preserve"> </v>
      </c>
      <c r="JEQ10" s="20" t="str">
        <f>IF(ISERROR(AVERAGE(Judge1:Judge5!JEQ10))," ", AVERAGE(Judge1:Judge5!JEQ10))</f>
        <v xml:space="preserve"> </v>
      </c>
      <c r="JER10" s="20" t="str">
        <f>IF(ISERROR(AVERAGE(Judge1:Judge5!JER10))," ", AVERAGE(Judge1:Judge5!JER10))</f>
        <v xml:space="preserve"> </v>
      </c>
      <c r="JES10" s="20" t="str">
        <f>IF(ISERROR(AVERAGE(Judge1:Judge5!JES10))," ", AVERAGE(Judge1:Judge5!JES10))</f>
        <v xml:space="preserve"> </v>
      </c>
      <c r="JET10" s="20" t="str">
        <f>IF(ISERROR(AVERAGE(Judge1:Judge5!JET10))," ", AVERAGE(Judge1:Judge5!JET10))</f>
        <v xml:space="preserve"> </v>
      </c>
      <c r="JEU10" s="20" t="str">
        <f>IF(ISERROR(AVERAGE(Judge1:Judge5!JEU10))," ", AVERAGE(Judge1:Judge5!JEU10))</f>
        <v xml:space="preserve"> </v>
      </c>
      <c r="JEV10" s="20" t="str">
        <f>IF(ISERROR(AVERAGE(Judge1:Judge5!JEV10))," ", AVERAGE(Judge1:Judge5!JEV10))</f>
        <v xml:space="preserve"> </v>
      </c>
      <c r="JEW10" s="20" t="str">
        <f>IF(ISERROR(AVERAGE(Judge1:Judge5!JEW10))," ", AVERAGE(Judge1:Judge5!JEW10))</f>
        <v xml:space="preserve"> </v>
      </c>
      <c r="JEX10" s="20" t="str">
        <f>IF(ISERROR(AVERAGE(Judge1:Judge5!JEX10))," ", AVERAGE(Judge1:Judge5!JEX10))</f>
        <v xml:space="preserve"> </v>
      </c>
      <c r="JEY10" s="20" t="str">
        <f>IF(ISERROR(AVERAGE(Judge1:Judge5!JEY10))," ", AVERAGE(Judge1:Judge5!JEY10))</f>
        <v xml:space="preserve"> </v>
      </c>
      <c r="JEZ10" s="20" t="str">
        <f>IF(ISERROR(AVERAGE(Judge1:Judge5!JEZ10))," ", AVERAGE(Judge1:Judge5!JEZ10))</f>
        <v xml:space="preserve"> </v>
      </c>
      <c r="JFA10" s="20" t="str">
        <f>IF(ISERROR(AVERAGE(Judge1:Judge5!JFA10))," ", AVERAGE(Judge1:Judge5!JFA10))</f>
        <v xml:space="preserve"> </v>
      </c>
      <c r="JFB10" s="20" t="str">
        <f>IF(ISERROR(AVERAGE(Judge1:Judge5!JFB10))," ", AVERAGE(Judge1:Judge5!JFB10))</f>
        <v xml:space="preserve"> </v>
      </c>
      <c r="JFC10" s="20" t="str">
        <f>IF(ISERROR(AVERAGE(Judge1:Judge5!JFC10))," ", AVERAGE(Judge1:Judge5!JFC10))</f>
        <v xml:space="preserve"> </v>
      </c>
      <c r="JFD10" s="20" t="str">
        <f>IF(ISERROR(AVERAGE(Judge1:Judge5!JFD10))," ", AVERAGE(Judge1:Judge5!JFD10))</f>
        <v xml:space="preserve"> </v>
      </c>
      <c r="JFE10" s="20" t="str">
        <f>IF(ISERROR(AVERAGE(Judge1:Judge5!JFE10))," ", AVERAGE(Judge1:Judge5!JFE10))</f>
        <v xml:space="preserve"> </v>
      </c>
      <c r="JFF10" s="20" t="str">
        <f>IF(ISERROR(AVERAGE(Judge1:Judge5!JFF10))," ", AVERAGE(Judge1:Judge5!JFF10))</f>
        <v xml:space="preserve"> </v>
      </c>
      <c r="JFG10" s="20" t="str">
        <f>IF(ISERROR(AVERAGE(Judge1:Judge5!JFG10))," ", AVERAGE(Judge1:Judge5!JFG10))</f>
        <v xml:space="preserve"> </v>
      </c>
      <c r="JFH10" s="20" t="str">
        <f>IF(ISERROR(AVERAGE(Judge1:Judge5!JFH10))," ", AVERAGE(Judge1:Judge5!JFH10))</f>
        <v xml:space="preserve"> </v>
      </c>
      <c r="JFI10" s="20" t="str">
        <f>IF(ISERROR(AVERAGE(Judge1:Judge5!JFI10))," ", AVERAGE(Judge1:Judge5!JFI10))</f>
        <v xml:space="preserve"> </v>
      </c>
      <c r="JFJ10" s="20" t="str">
        <f>IF(ISERROR(AVERAGE(Judge1:Judge5!JFJ10))," ", AVERAGE(Judge1:Judge5!JFJ10))</f>
        <v xml:space="preserve"> </v>
      </c>
      <c r="JFK10" s="20" t="str">
        <f>IF(ISERROR(AVERAGE(Judge1:Judge5!JFK10))," ", AVERAGE(Judge1:Judge5!JFK10))</f>
        <v xml:space="preserve"> </v>
      </c>
      <c r="JFL10" s="20" t="str">
        <f>IF(ISERROR(AVERAGE(Judge1:Judge5!JFL10))," ", AVERAGE(Judge1:Judge5!JFL10))</f>
        <v xml:space="preserve"> </v>
      </c>
      <c r="JFM10" s="20" t="str">
        <f>IF(ISERROR(AVERAGE(Judge1:Judge5!JFM10))," ", AVERAGE(Judge1:Judge5!JFM10))</f>
        <v xml:space="preserve"> </v>
      </c>
      <c r="JFN10" s="20" t="str">
        <f>IF(ISERROR(AVERAGE(Judge1:Judge5!JFN10))," ", AVERAGE(Judge1:Judge5!JFN10))</f>
        <v xml:space="preserve"> </v>
      </c>
      <c r="JFO10" s="20" t="str">
        <f>IF(ISERROR(AVERAGE(Judge1:Judge5!JFO10))," ", AVERAGE(Judge1:Judge5!JFO10))</f>
        <v xml:space="preserve"> </v>
      </c>
      <c r="JFP10" s="20" t="str">
        <f>IF(ISERROR(AVERAGE(Judge1:Judge5!JFP10))," ", AVERAGE(Judge1:Judge5!JFP10))</f>
        <v xml:space="preserve"> </v>
      </c>
      <c r="JFQ10" s="20" t="str">
        <f>IF(ISERROR(AVERAGE(Judge1:Judge5!JFQ10))," ", AVERAGE(Judge1:Judge5!JFQ10))</f>
        <v xml:space="preserve"> </v>
      </c>
      <c r="JFR10" s="20" t="str">
        <f>IF(ISERROR(AVERAGE(Judge1:Judge5!JFR10))," ", AVERAGE(Judge1:Judge5!JFR10))</f>
        <v xml:space="preserve"> </v>
      </c>
      <c r="JFS10" s="20" t="str">
        <f>IF(ISERROR(AVERAGE(Judge1:Judge5!JFS10))," ", AVERAGE(Judge1:Judge5!JFS10))</f>
        <v xml:space="preserve"> </v>
      </c>
      <c r="JFT10" s="20" t="str">
        <f>IF(ISERROR(AVERAGE(Judge1:Judge5!JFT10))," ", AVERAGE(Judge1:Judge5!JFT10))</f>
        <v xml:space="preserve"> </v>
      </c>
      <c r="JFU10" s="20" t="str">
        <f>IF(ISERROR(AVERAGE(Judge1:Judge5!JFU10))," ", AVERAGE(Judge1:Judge5!JFU10))</f>
        <v xml:space="preserve"> </v>
      </c>
      <c r="JFV10" s="20" t="str">
        <f>IF(ISERROR(AVERAGE(Judge1:Judge5!JFV10))," ", AVERAGE(Judge1:Judge5!JFV10))</f>
        <v xml:space="preserve"> </v>
      </c>
      <c r="JFW10" s="20" t="str">
        <f>IF(ISERROR(AVERAGE(Judge1:Judge5!JFW10))," ", AVERAGE(Judge1:Judge5!JFW10))</f>
        <v xml:space="preserve"> </v>
      </c>
      <c r="JFX10" s="20" t="str">
        <f>IF(ISERROR(AVERAGE(Judge1:Judge5!JFX10))," ", AVERAGE(Judge1:Judge5!JFX10))</f>
        <v xml:space="preserve"> </v>
      </c>
      <c r="JFY10" s="20" t="str">
        <f>IF(ISERROR(AVERAGE(Judge1:Judge5!JFY10))," ", AVERAGE(Judge1:Judge5!JFY10))</f>
        <v xml:space="preserve"> </v>
      </c>
      <c r="JFZ10" s="20" t="str">
        <f>IF(ISERROR(AVERAGE(Judge1:Judge5!JFZ10))," ", AVERAGE(Judge1:Judge5!JFZ10))</f>
        <v xml:space="preserve"> </v>
      </c>
      <c r="JGA10" s="20" t="str">
        <f>IF(ISERROR(AVERAGE(Judge1:Judge5!JGA10))," ", AVERAGE(Judge1:Judge5!JGA10))</f>
        <v xml:space="preserve"> </v>
      </c>
      <c r="JGB10" s="20" t="str">
        <f>IF(ISERROR(AVERAGE(Judge1:Judge5!JGB10))," ", AVERAGE(Judge1:Judge5!JGB10))</f>
        <v xml:space="preserve"> </v>
      </c>
      <c r="JGC10" s="20" t="str">
        <f>IF(ISERROR(AVERAGE(Judge1:Judge5!JGC10))," ", AVERAGE(Judge1:Judge5!JGC10))</f>
        <v xml:space="preserve"> </v>
      </c>
      <c r="JGD10" s="20" t="str">
        <f>IF(ISERROR(AVERAGE(Judge1:Judge5!JGD10))," ", AVERAGE(Judge1:Judge5!JGD10))</f>
        <v xml:space="preserve"> </v>
      </c>
      <c r="JGE10" s="20" t="str">
        <f>IF(ISERROR(AVERAGE(Judge1:Judge5!JGE10))," ", AVERAGE(Judge1:Judge5!JGE10))</f>
        <v xml:space="preserve"> </v>
      </c>
      <c r="JGF10" s="20" t="str">
        <f>IF(ISERROR(AVERAGE(Judge1:Judge5!JGF10))," ", AVERAGE(Judge1:Judge5!JGF10))</f>
        <v xml:space="preserve"> </v>
      </c>
      <c r="JGG10" s="20" t="str">
        <f>IF(ISERROR(AVERAGE(Judge1:Judge5!JGG10))," ", AVERAGE(Judge1:Judge5!JGG10))</f>
        <v xml:space="preserve"> </v>
      </c>
      <c r="JGH10" s="20" t="str">
        <f>IF(ISERROR(AVERAGE(Judge1:Judge5!JGH10))," ", AVERAGE(Judge1:Judge5!JGH10))</f>
        <v xml:space="preserve"> </v>
      </c>
      <c r="JGI10" s="20" t="str">
        <f>IF(ISERROR(AVERAGE(Judge1:Judge5!JGI10))," ", AVERAGE(Judge1:Judge5!JGI10))</f>
        <v xml:space="preserve"> </v>
      </c>
      <c r="JGJ10" s="20" t="str">
        <f>IF(ISERROR(AVERAGE(Judge1:Judge5!JGJ10))," ", AVERAGE(Judge1:Judge5!JGJ10))</f>
        <v xml:space="preserve"> </v>
      </c>
      <c r="JGK10" s="20" t="str">
        <f>IF(ISERROR(AVERAGE(Judge1:Judge5!JGK10))," ", AVERAGE(Judge1:Judge5!JGK10))</f>
        <v xml:space="preserve"> </v>
      </c>
      <c r="JGL10" s="20" t="str">
        <f>IF(ISERROR(AVERAGE(Judge1:Judge5!JGL10))," ", AVERAGE(Judge1:Judge5!JGL10))</f>
        <v xml:space="preserve"> </v>
      </c>
      <c r="JGM10" s="20" t="str">
        <f>IF(ISERROR(AVERAGE(Judge1:Judge5!JGM10))," ", AVERAGE(Judge1:Judge5!JGM10))</f>
        <v xml:space="preserve"> </v>
      </c>
      <c r="JGN10" s="20" t="str">
        <f>IF(ISERROR(AVERAGE(Judge1:Judge5!JGN10))," ", AVERAGE(Judge1:Judge5!JGN10))</f>
        <v xml:space="preserve"> </v>
      </c>
      <c r="JGO10" s="20" t="str">
        <f>IF(ISERROR(AVERAGE(Judge1:Judge5!JGO10))," ", AVERAGE(Judge1:Judge5!JGO10))</f>
        <v xml:space="preserve"> </v>
      </c>
      <c r="JGP10" s="20" t="str">
        <f>IF(ISERROR(AVERAGE(Judge1:Judge5!JGP10))," ", AVERAGE(Judge1:Judge5!JGP10))</f>
        <v xml:space="preserve"> </v>
      </c>
      <c r="JGQ10" s="20" t="str">
        <f>IF(ISERROR(AVERAGE(Judge1:Judge5!JGQ10))," ", AVERAGE(Judge1:Judge5!JGQ10))</f>
        <v xml:space="preserve"> </v>
      </c>
      <c r="JGR10" s="20" t="str">
        <f>IF(ISERROR(AVERAGE(Judge1:Judge5!JGR10))," ", AVERAGE(Judge1:Judge5!JGR10))</f>
        <v xml:space="preserve"> </v>
      </c>
      <c r="JGS10" s="20" t="str">
        <f>IF(ISERROR(AVERAGE(Judge1:Judge5!JGS10))," ", AVERAGE(Judge1:Judge5!JGS10))</f>
        <v xml:space="preserve"> </v>
      </c>
      <c r="JGT10" s="20" t="str">
        <f>IF(ISERROR(AVERAGE(Judge1:Judge5!JGT10))," ", AVERAGE(Judge1:Judge5!JGT10))</f>
        <v xml:space="preserve"> </v>
      </c>
      <c r="JGU10" s="20" t="str">
        <f>IF(ISERROR(AVERAGE(Judge1:Judge5!JGU10))," ", AVERAGE(Judge1:Judge5!JGU10))</f>
        <v xml:space="preserve"> </v>
      </c>
      <c r="JGV10" s="20" t="str">
        <f>IF(ISERROR(AVERAGE(Judge1:Judge5!JGV10))," ", AVERAGE(Judge1:Judge5!JGV10))</f>
        <v xml:space="preserve"> </v>
      </c>
      <c r="JGW10" s="20" t="str">
        <f>IF(ISERROR(AVERAGE(Judge1:Judge5!JGW10))," ", AVERAGE(Judge1:Judge5!JGW10))</f>
        <v xml:space="preserve"> </v>
      </c>
      <c r="JGX10" s="20" t="str">
        <f>IF(ISERROR(AVERAGE(Judge1:Judge5!JGX10))," ", AVERAGE(Judge1:Judge5!JGX10))</f>
        <v xml:space="preserve"> </v>
      </c>
      <c r="JGY10" s="20" t="str">
        <f>IF(ISERROR(AVERAGE(Judge1:Judge5!JGY10))," ", AVERAGE(Judge1:Judge5!JGY10))</f>
        <v xml:space="preserve"> </v>
      </c>
      <c r="JGZ10" s="20" t="str">
        <f>IF(ISERROR(AVERAGE(Judge1:Judge5!JGZ10))," ", AVERAGE(Judge1:Judge5!JGZ10))</f>
        <v xml:space="preserve"> </v>
      </c>
      <c r="JHA10" s="20" t="str">
        <f>IF(ISERROR(AVERAGE(Judge1:Judge5!JHA10))," ", AVERAGE(Judge1:Judge5!JHA10))</f>
        <v xml:space="preserve"> </v>
      </c>
      <c r="JHB10" s="20" t="str">
        <f>IF(ISERROR(AVERAGE(Judge1:Judge5!JHB10))," ", AVERAGE(Judge1:Judge5!JHB10))</f>
        <v xml:space="preserve"> </v>
      </c>
      <c r="JHC10" s="20" t="str">
        <f>IF(ISERROR(AVERAGE(Judge1:Judge5!JHC10))," ", AVERAGE(Judge1:Judge5!JHC10))</f>
        <v xml:space="preserve"> </v>
      </c>
      <c r="JHD10" s="20" t="str">
        <f>IF(ISERROR(AVERAGE(Judge1:Judge5!JHD10))," ", AVERAGE(Judge1:Judge5!JHD10))</f>
        <v xml:space="preserve"> </v>
      </c>
      <c r="JHE10" s="20" t="str">
        <f>IF(ISERROR(AVERAGE(Judge1:Judge5!JHE10))," ", AVERAGE(Judge1:Judge5!JHE10))</f>
        <v xml:space="preserve"> </v>
      </c>
      <c r="JHF10" s="20" t="str">
        <f>IF(ISERROR(AVERAGE(Judge1:Judge5!JHF10))," ", AVERAGE(Judge1:Judge5!JHF10))</f>
        <v xml:space="preserve"> </v>
      </c>
      <c r="JHG10" s="20" t="str">
        <f>IF(ISERROR(AVERAGE(Judge1:Judge5!JHG10))," ", AVERAGE(Judge1:Judge5!JHG10))</f>
        <v xml:space="preserve"> </v>
      </c>
      <c r="JHH10" s="20" t="str">
        <f>IF(ISERROR(AVERAGE(Judge1:Judge5!JHH10))," ", AVERAGE(Judge1:Judge5!JHH10))</f>
        <v xml:space="preserve"> </v>
      </c>
      <c r="JHI10" s="20" t="str">
        <f>IF(ISERROR(AVERAGE(Judge1:Judge5!JHI10))," ", AVERAGE(Judge1:Judge5!JHI10))</f>
        <v xml:space="preserve"> </v>
      </c>
      <c r="JHJ10" s="20" t="str">
        <f>IF(ISERROR(AVERAGE(Judge1:Judge5!JHJ10))," ", AVERAGE(Judge1:Judge5!JHJ10))</f>
        <v xml:space="preserve"> </v>
      </c>
      <c r="JHK10" s="20" t="str">
        <f>IF(ISERROR(AVERAGE(Judge1:Judge5!JHK10))," ", AVERAGE(Judge1:Judge5!JHK10))</f>
        <v xml:space="preserve"> </v>
      </c>
      <c r="JHL10" s="20" t="str">
        <f>IF(ISERROR(AVERAGE(Judge1:Judge5!JHL10))," ", AVERAGE(Judge1:Judge5!JHL10))</f>
        <v xml:space="preserve"> </v>
      </c>
      <c r="JHM10" s="20" t="str">
        <f>IF(ISERROR(AVERAGE(Judge1:Judge5!JHM10))," ", AVERAGE(Judge1:Judge5!JHM10))</f>
        <v xml:space="preserve"> </v>
      </c>
      <c r="JHN10" s="20" t="str">
        <f>IF(ISERROR(AVERAGE(Judge1:Judge5!JHN10))," ", AVERAGE(Judge1:Judge5!JHN10))</f>
        <v xml:space="preserve"> </v>
      </c>
      <c r="JHO10" s="20" t="str">
        <f>IF(ISERROR(AVERAGE(Judge1:Judge5!JHO10))," ", AVERAGE(Judge1:Judge5!JHO10))</f>
        <v xml:space="preserve"> </v>
      </c>
      <c r="JHP10" s="20" t="str">
        <f>IF(ISERROR(AVERAGE(Judge1:Judge5!JHP10))," ", AVERAGE(Judge1:Judge5!JHP10))</f>
        <v xml:space="preserve"> </v>
      </c>
      <c r="JHQ10" s="20" t="str">
        <f>IF(ISERROR(AVERAGE(Judge1:Judge5!JHQ10))," ", AVERAGE(Judge1:Judge5!JHQ10))</f>
        <v xml:space="preserve"> </v>
      </c>
      <c r="JHR10" s="20" t="str">
        <f>IF(ISERROR(AVERAGE(Judge1:Judge5!JHR10))," ", AVERAGE(Judge1:Judge5!JHR10))</f>
        <v xml:space="preserve"> </v>
      </c>
      <c r="JHS10" s="20" t="str">
        <f>IF(ISERROR(AVERAGE(Judge1:Judge5!JHS10))," ", AVERAGE(Judge1:Judge5!JHS10))</f>
        <v xml:space="preserve"> </v>
      </c>
      <c r="JHT10" s="20" t="str">
        <f>IF(ISERROR(AVERAGE(Judge1:Judge5!JHT10))," ", AVERAGE(Judge1:Judge5!JHT10))</f>
        <v xml:space="preserve"> </v>
      </c>
      <c r="JHU10" s="20" t="str">
        <f>IF(ISERROR(AVERAGE(Judge1:Judge5!JHU10))," ", AVERAGE(Judge1:Judge5!JHU10))</f>
        <v xml:space="preserve"> </v>
      </c>
      <c r="JHV10" s="20" t="str">
        <f>IF(ISERROR(AVERAGE(Judge1:Judge5!JHV10))," ", AVERAGE(Judge1:Judge5!JHV10))</f>
        <v xml:space="preserve"> </v>
      </c>
      <c r="JHW10" s="20" t="str">
        <f>IF(ISERROR(AVERAGE(Judge1:Judge5!JHW10))," ", AVERAGE(Judge1:Judge5!JHW10))</f>
        <v xml:space="preserve"> </v>
      </c>
      <c r="JHX10" s="20" t="str">
        <f>IF(ISERROR(AVERAGE(Judge1:Judge5!JHX10))," ", AVERAGE(Judge1:Judge5!JHX10))</f>
        <v xml:space="preserve"> </v>
      </c>
      <c r="JHY10" s="20" t="str">
        <f>IF(ISERROR(AVERAGE(Judge1:Judge5!JHY10))," ", AVERAGE(Judge1:Judge5!JHY10))</f>
        <v xml:space="preserve"> </v>
      </c>
      <c r="JHZ10" s="20" t="str">
        <f>IF(ISERROR(AVERAGE(Judge1:Judge5!JHZ10))," ", AVERAGE(Judge1:Judge5!JHZ10))</f>
        <v xml:space="preserve"> </v>
      </c>
      <c r="JIA10" s="20" t="str">
        <f>IF(ISERROR(AVERAGE(Judge1:Judge5!JIA10))," ", AVERAGE(Judge1:Judge5!JIA10))</f>
        <v xml:space="preserve"> </v>
      </c>
      <c r="JIB10" s="20" t="str">
        <f>IF(ISERROR(AVERAGE(Judge1:Judge5!JIB10))," ", AVERAGE(Judge1:Judge5!JIB10))</f>
        <v xml:space="preserve"> </v>
      </c>
      <c r="JIC10" s="20" t="str">
        <f>IF(ISERROR(AVERAGE(Judge1:Judge5!JIC10))," ", AVERAGE(Judge1:Judge5!JIC10))</f>
        <v xml:space="preserve"> </v>
      </c>
      <c r="JID10" s="20" t="str">
        <f>IF(ISERROR(AVERAGE(Judge1:Judge5!JID10))," ", AVERAGE(Judge1:Judge5!JID10))</f>
        <v xml:space="preserve"> </v>
      </c>
      <c r="JIE10" s="20" t="str">
        <f>IF(ISERROR(AVERAGE(Judge1:Judge5!JIE10))," ", AVERAGE(Judge1:Judge5!JIE10))</f>
        <v xml:space="preserve"> </v>
      </c>
      <c r="JIF10" s="20" t="str">
        <f>IF(ISERROR(AVERAGE(Judge1:Judge5!JIF10))," ", AVERAGE(Judge1:Judge5!JIF10))</f>
        <v xml:space="preserve"> </v>
      </c>
      <c r="JIG10" s="20" t="str">
        <f>IF(ISERROR(AVERAGE(Judge1:Judge5!JIG10))," ", AVERAGE(Judge1:Judge5!JIG10))</f>
        <v xml:space="preserve"> </v>
      </c>
      <c r="JIH10" s="20" t="str">
        <f>IF(ISERROR(AVERAGE(Judge1:Judge5!JIH10))," ", AVERAGE(Judge1:Judge5!JIH10))</f>
        <v xml:space="preserve"> </v>
      </c>
      <c r="JII10" s="20" t="str">
        <f>IF(ISERROR(AVERAGE(Judge1:Judge5!JII10))," ", AVERAGE(Judge1:Judge5!JII10))</f>
        <v xml:space="preserve"> </v>
      </c>
      <c r="JIJ10" s="20" t="str">
        <f>IF(ISERROR(AVERAGE(Judge1:Judge5!JIJ10))," ", AVERAGE(Judge1:Judge5!JIJ10))</f>
        <v xml:space="preserve"> </v>
      </c>
      <c r="JIK10" s="20" t="str">
        <f>IF(ISERROR(AVERAGE(Judge1:Judge5!JIK10))," ", AVERAGE(Judge1:Judge5!JIK10))</f>
        <v xml:space="preserve"> </v>
      </c>
      <c r="JIL10" s="20" t="str">
        <f>IF(ISERROR(AVERAGE(Judge1:Judge5!JIL10))," ", AVERAGE(Judge1:Judge5!JIL10))</f>
        <v xml:space="preserve"> </v>
      </c>
      <c r="JIM10" s="20" t="str">
        <f>IF(ISERROR(AVERAGE(Judge1:Judge5!JIM10))," ", AVERAGE(Judge1:Judge5!JIM10))</f>
        <v xml:space="preserve"> </v>
      </c>
      <c r="JIN10" s="20" t="str">
        <f>IF(ISERROR(AVERAGE(Judge1:Judge5!JIN10))," ", AVERAGE(Judge1:Judge5!JIN10))</f>
        <v xml:space="preserve"> </v>
      </c>
      <c r="JIO10" s="20" t="str">
        <f>IF(ISERROR(AVERAGE(Judge1:Judge5!JIO10))," ", AVERAGE(Judge1:Judge5!JIO10))</f>
        <v xml:space="preserve"> </v>
      </c>
      <c r="JIP10" s="20" t="str">
        <f>IF(ISERROR(AVERAGE(Judge1:Judge5!JIP10))," ", AVERAGE(Judge1:Judge5!JIP10))</f>
        <v xml:space="preserve"> </v>
      </c>
      <c r="JIQ10" s="20" t="str">
        <f>IF(ISERROR(AVERAGE(Judge1:Judge5!JIQ10))," ", AVERAGE(Judge1:Judge5!JIQ10))</f>
        <v xml:space="preserve"> </v>
      </c>
      <c r="JIR10" s="20" t="str">
        <f>IF(ISERROR(AVERAGE(Judge1:Judge5!JIR10))," ", AVERAGE(Judge1:Judge5!JIR10))</f>
        <v xml:space="preserve"> </v>
      </c>
      <c r="JIS10" s="20" t="str">
        <f>IF(ISERROR(AVERAGE(Judge1:Judge5!JIS10))," ", AVERAGE(Judge1:Judge5!JIS10))</f>
        <v xml:space="preserve"> </v>
      </c>
      <c r="JIT10" s="20" t="str">
        <f>IF(ISERROR(AVERAGE(Judge1:Judge5!JIT10))," ", AVERAGE(Judge1:Judge5!JIT10))</f>
        <v xml:space="preserve"> </v>
      </c>
      <c r="JIU10" s="20" t="str">
        <f>IF(ISERROR(AVERAGE(Judge1:Judge5!JIU10))," ", AVERAGE(Judge1:Judge5!JIU10))</f>
        <v xml:space="preserve"> </v>
      </c>
      <c r="JIV10" s="20" t="str">
        <f>IF(ISERROR(AVERAGE(Judge1:Judge5!JIV10))," ", AVERAGE(Judge1:Judge5!JIV10))</f>
        <v xml:space="preserve"> </v>
      </c>
      <c r="JIW10" s="20" t="str">
        <f>IF(ISERROR(AVERAGE(Judge1:Judge5!JIW10))," ", AVERAGE(Judge1:Judge5!JIW10))</f>
        <v xml:space="preserve"> </v>
      </c>
      <c r="JIX10" s="20" t="str">
        <f>IF(ISERROR(AVERAGE(Judge1:Judge5!JIX10))," ", AVERAGE(Judge1:Judge5!JIX10))</f>
        <v xml:space="preserve"> </v>
      </c>
      <c r="JIY10" s="20" t="str">
        <f>IF(ISERROR(AVERAGE(Judge1:Judge5!JIY10))," ", AVERAGE(Judge1:Judge5!JIY10))</f>
        <v xml:space="preserve"> </v>
      </c>
      <c r="JIZ10" s="20" t="str">
        <f>IF(ISERROR(AVERAGE(Judge1:Judge5!JIZ10))," ", AVERAGE(Judge1:Judge5!JIZ10))</f>
        <v xml:space="preserve"> </v>
      </c>
      <c r="JJA10" s="20" t="str">
        <f>IF(ISERROR(AVERAGE(Judge1:Judge5!JJA10))," ", AVERAGE(Judge1:Judge5!JJA10))</f>
        <v xml:space="preserve"> </v>
      </c>
      <c r="JJB10" s="20" t="str">
        <f>IF(ISERROR(AVERAGE(Judge1:Judge5!JJB10))," ", AVERAGE(Judge1:Judge5!JJB10))</f>
        <v xml:space="preserve"> </v>
      </c>
      <c r="JJC10" s="20" t="str">
        <f>IF(ISERROR(AVERAGE(Judge1:Judge5!JJC10))," ", AVERAGE(Judge1:Judge5!JJC10))</f>
        <v xml:space="preserve"> </v>
      </c>
      <c r="JJD10" s="20" t="str">
        <f>IF(ISERROR(AVERAGE(Judge1:Judge5!JJD10))," ", AVERAGE(Judge1:Judge5!JJD10))</f>
        <v xml:space="preserve"> </v>
      </c>
      <c r="JJE10" s="20" t="str">
        <f>IF(ISERROR(AVERAGE(Judge1:Judge5!JJE10))," ", AVERAGE(Judge1:Judge5!JJE10))</f>
        <v xml:space="preserve"> </v>
      </c>
      <c r="JJF10" s="20" t="str">
        <f>IF(ISERROR(AVERAGE(Judge1:Judge5!JJF10))," ", AVERAGE(Judge1:Judge5!JJF10))</f>
        <v xml:space="preserve"> </v>
      </c>
      <c r="JJG10" s="20" t="str">
        <f>IF(ISERROR(AVERAGE(Judge1:Judge5!JJG10))," ", AVERAGE(Judge1:Judge5!JJG10))</f>
        <v xml:space="preserve"> </v>
      </c>
      <c r="JJH10" s="20" t="str">
        <f>IF(ISERROR(AVERAGE(Judge1:Judge5!JJH10))," ", AVERAGE(Judge1:Judge5!JJH10))</f>
        <v xml:space="preserve"> </v>
      </c>
      <c r="JJI10" s="20" t="str">
        <f>IF(ISERROR(AVERAGE(Judge1:Judge5!JJI10))," ", AVERAGE(Judge1:Judge5!JJI10))</f>
        <v xml:space="preserve"> </v>
      </c>
      <c r="JJJ10" s="20" t="str">
        <f>IF(ISERROR(AVERAGE(Judge1:Judge5!JJJ10))," ", AVERAGE(Judge1:Judge5!JJJ10))</f>
        <v xml:space="preserve"> </v>
      </c>
      <c r="JJK10" s="20" t="str">
        <f>IF(ISERROR(AVERAGE(Judge1:Judge5!JJK10))," ", AVERAGE(Judge1:Judge5!JJK10))</f>
        <v xml:space="preserve"> </v>
      </c>
      <c r="JJL10" s="20" t="str">
        <f>IF(ISERROR(AVERAGE(Judge1:Judge5!JJL10))," ", AVERAGE(Judge1:Judge5!JJL10))</f>
        <v xml:space="preserve"> </v>
      </c>
      <c r="JJM10" s="20" t="str">
        <f>IF(ISERROR(AVERAGE(Judge1:Judge5!JJM10))," ", AVERAGE(Judge1:Judge5!JJM10))</f>
        <v xml:space="preserve"> </v>
      </c>
      <c r="JJN10" s="20" t="str">
        <f>IF(ISERROR(AVERAGE(Judge1:Judge5!JJN10))," ", AVERAGE(Judge1:Judge5!JJN10))</f>
        <v xml:space="preserve"> </v>
      </c>
      <c r="JJO10" s="20" t="str">
        <f>IF(ISERROR(AVERAGE(Judge1:Judge5!JJO10))," ", AVERAGE(Judge1:Judge5!JJO10))</f>
        <v xml:space="preserve"> </v>
      </c>
      <c r="JJP10" s="20" t="str">
        <f>IF(ISERROR(AVERAGE(Judge1:Judge5!JJP10))," ", AVERAGE(Judge1:Judge5!JJP10))</f>
        <v xml:space="preserve"> </v>
      </c>
      <c r="JJQ10" s="20" t="str">
        <f>IF(ISERROR(AVERAGE(Judge1:Judge5!JJQ10))," ", AVERAGE(Judge1:Judge5!JJQ10))</f>
        <v xml:space="preserve"> </v>
      </c>
      <c r="JJR10" s="20" t="str">
        <f>IF(ISERROR(AVERAGE(Judge1:Judge5!JJR10))," ", AVERAGE(Judge1:Judge5!JJR10))</f>
        <v xml:space="preserve"> </v>
      </c>
      <c r="JJS10" s="20" t="str">
        <f>IF(ISERROR(AVERAGE(Judge1:Judge5!JJS10))," ", AVERAGE(Judge1:Judge5!JJS10))</f>
        <v xml:space="preserve"> </v>
      </c>
      <c r="JJT10" s="20" t="str">
        <f>IF(ISERROR(AVERAGE(Judge1:Judge5!JJT10))," ", AVERAGE(Judge1:Judge5!JJT10))</f>
        <v xml:space="preserve"> </v>
      </c>
      <c r="JJU10" s="20" t="str">
        <f>IF(ISERROR(AVERAGE(Judge1:Judge5!JJU10))," ", AVERAGE(Judge1:Judge5!JJU10))</f>
        <v xml:space="preserve"> </v>
      </c>
      <c r="JJV10" s="20" t="str">
        <f>IF(ISERROR(AVERAGE(Judge1:Judge5!JJV10))," ", AVERAGE(Judge1:Judge5!JJV10))</f>
        <v xml:space="preserve"> </v>
      </c>
      <c r="JJW10" s="20" t="str">
        <f>IF(ISERROR(AVERAGE(Judge1:Judge5!JJW10))," ", AVERAGE(Judge1:Judge5!JJW10))</f>
        <v xml:space="preserve"> </v>
      </c>
      <c r="JJX10" s="20" t="str">
        <f>IF(ISERROR(AVERAGE(Judge1:Judge5!JJX10))," ", AVERAGE(Judge1:Judge5!JJX10))</f>
        <v xml:space="preserve"> </v>
      </c>
      <c r="JJY10" s="20" t="str">
        <f>IF(ISERROR(AVERAGE(Judge1:Judge5!JJY10))," ", AVERAGE(Judge1:Judge5!JJY10))</f>
        <v xml:space="preserve"> </v>
      </c>
      <c r="JJZ10" s="20" t="str">
        <f>IF(ISERROR(AVERAGE(Judge1:Judge5!JJZ10))," ", AVERAGE(Judge1:Judge5!JJZ10))</f>
        <v xml:space="preserve"> </v>
      </c>
      <c r="JKA10" s="20" t="str">
        <f>IF(ISERROR(AVERAGE(Judge1:Judge5!JKA10))," ", AVERAGE(Judge1:Judge5!JKA10))</f>
        <v xml:space="preserve"> </v>
      </c>
      <c r="JKB10" s="20" t="str">
        <f>IF(ISERROR(AVERAGE(Judge1:Judge5!JKB10))," ", AVERAGE(Judge1:Judge5!JKB10))</f>
        <v xml:space="preserve"> </v>
      </c>
      <c r="JKC10" s="20" t="str">
        <f>IF(ISERROR(AVERAGE(Judge1:Judge5!JKC10))," ", AVERAGE(Judge1:Judge5!JKC10))</f>
        <v xml:space="preserve"> </v>
      </c>
      <c r="JKD10" s="20" t="str">
        <f>IF(ISERROR(AVERAGE(Judge1:Judge5!JKD10))," ", AVERAGE(Judge1:Judge5!JKD10))</f>
        <v xml:space="preserve"> </v>
      </c>
      <c r="JKE10" s="20" t="str">
        <f>IF(ISERROR(AVERAGE(Judge1:Judge5!JKE10))," ", AVERAGE(Judge1:Judge5!JKE10))</f>
        <v xml:space="preserve"> </v>
      </c>
      <c r="JKF10" s="20" t="str">
        <f>IF(ISERROR(AVERAGE(Judge1:Judge5!JKF10))," ", AVERAGE(Judge1:Judge5!JKF10))</f>
        <v xml:space="preserve"> </v>
      </c>
      <c r="JKG10" s="20" t="str">
        <f>IF(ISERROR(AVERAGE(Judge1:Judge5!JKG10))," ", AVERAGE(Judge1:Judge5!JKG10))</f>
        <v xml:space="preserve"> </v>
      </c>
      <c r="JKH10" s="20" t="str">
        <f>IF(ISERROR(AVERAGE(Judge1:Judge5!JKH10))," ", AVERAGE(Judge1:Judge5!JKH10))</f>
        <v xml:space="preserve"> </v>
      </c>
      <c r="JKI10" s="20" t="str">
        <f>IF(ISERROR(AVERAGE(Judge1:Judge5!JKI10))," ", AVERAGE(Judge1:Judge5!JKI10))</f>
        <v xml:space="preserve"> </v>
      </c>
      <c r="JKJ10" s="20" t="str">
        <f>IF(ISERROR(AVERAGE(Judge1:Judge5!JKJ10))," ", AVERAGE(Judge1:Judge5!JKJ10))</f>
        <v xml:space="preserve"> </v>
      </c>
      <c r="JKK10" s="20" t="str">
        <f>IF(ISERROR(AVERAGE(Judge1:Judge5!JKK10))," ", AVERAGE(Judge1:Judge5!JKK10))</f>
        <v xml:space="preserve"> </v>
      </c>
      <c r="JKL10" s="20" t="str">
        <f>IF(ISERROR(AVERAGE(Judge1:Judge5!JKL10))," ", AVERAGE(Judge1:Judge5!JKL10))</f>
        <v xml:space="preserve"> </v>
      </c>
      <c r="JKM10" s="20" t="str">
        <f>IF(ISERROR(AVERAGE(Judge1:Judge5!JKM10))," ", AVERAGE(Judge1:Judge5!JKM10))</f>
        <v xml:space="preserve"> </v>
      </c>
      <c r="JKN10" s="20" t="str">
        <f>IF(ISERROR(AVERAGE(Judge1:Judge5!JKN10))," ", AVERAGE(Judge1:Judge5!JKN10))</f>
        <v xml:space="preserve"> </v>
      </c>
      <c r="JKO10" s="20" t="str">
        <f>IF(ISERROR(AVERAGE(Judge1:Judge5!JKO10))," ", AVERAGE(Judge1:Judge5!JKO10))</f>
        <v xml:space="preserve"> </v>
      </c>
      <c r="JKP10" s="20" t="str">
        <f>IF(ISERROR(AVERAGE(Judge1:Judge5!JKP10))," ", AVERAGE(Judge1:Judge5!JKP10))</f>
        <v xml:space="preserve"> </v>
      </c>
      <c r="JKQ10" s="20" t="str">
        <f>IF(ISERROR(AVERAGE(Judge1:Judge5!JKQ10))," ", AVERAGE(Judge1:Judge5!JKQ10))</f>
        <v xml:space="preserve"> </v>
      </c>
      <c r="JKR10" s="20" t="str">
        <f>IF(ISERROR(AVERAGE(Judge1:Judge5!JKR10))," ", AVERAGE(Judge1:Judge5!JKR10))</f>
        <v xml:space="preserve"> </v>
      </c>
      <c r="JKS10" s="20" t="str">
        <f>IF(ISERROR(AVERAGE(Judge1:Judge5!JKS10))," ", AVERAGE(Judge1:Judge5!JKS10))</f>
        <v xml:space="preserve"> </v>
      </c>
      <c r="JKT10" s="20" t="str">
        <f>IF(ISERROR(AVERAGE(Judge1:Judge5!JKT10))," ", AVERAGE(Judge1:Judge5!JKT10))</f>
        <v xml:space="preserve"> </v>
      </c>
      <c r="JKU10" s="20" t="str">
        <f>IF(ISERROR(AVERAGE(Judge1:Judge5!JKU10))," ", AVERAGE(Judge1:Judge5!JKU10))</f>
        <v xml:space="preserve"> </v>
      </c>
      <c r="JKV10" s="20" t="str">
        <f>IF(ISERROR(AVERAGE(Judge1:Judge5!JKV10))," ", AVERAGE(Judge1:Judge5!JKV10))</f>
        <v xml:space="preserve"> </v>
      </c>
      <c r="JKW10" s="20" t="str">
        <f>IF(ISERROR(AVERAGE(Judge1:Judge5!JKW10))," ", AVERAGE(Judge1:Judge5!JKW10))</f>
        <v xml:space="preserve"> </v>
      </c>
      <c r="JKX10" s="20" t="str">
        <f>IF(ISERROR(AVERAGE(Judge1:Judge5!JKX10))," ", AVERAGE(Judge1:Judge5!JKX10))</f>
        <v xml:space="preserve"> </v>
      </c>
      <c r="JKY10" s="20" t="str">
        <f>IF(ISERROR(AVERAGE(Judge1:Judge5!JKY10))," ", AVERAGE(Judge1:Judge5!JKY10))</f>
        <v xml:space="preserve"> </v>
      </c>
      <c r="JKZ10" s="20" t="str">
        <f>IF(ISERROR(AVERAGE(Judge1:Judge5!JKZ10))," ", AVERAGE(Judge1:Judge5!JKZ10))</f>
        <v xml:space="preserve"> </v>
      </c>
      <c r="JLA10" s="20" t="str">
        <f>IF(ISERROR(AVERAGE(Judge1:Judge5!JLA10))," ", AVERAGE(Judge1:Judge5!JLA10))</f>
        <v xml:space="preserve"> </v>
      </c>
      <c r="JLB10" s="20" t="str">
        <f>IF(ISERROR(AVERAGE(Judge1:Judge5!JLB10))," ", AVERAGE(Judge1:Judge5!JLB10))</f>
        <v xml:space="preserve"> </v>
      </c>
      <c r="JLC10" s="20" t="str">
        <f>IF(ISERROR(AVERAGE(Judge1:Judge5!JLC10))," ", AVERAGE(Judge1:Judge5!JLC10))</f>
        <v xml:space="preserve"> </v>
      </c>
      <c r="JLD10" s="20" t="str">
        <f>IF(ISERROR(AVERAGE(Judge1:Judge5!JLD10))," ", AVERAGE(Judge1:Judge5!JLD10))</f>
        <v xml:space="preserve"> </v>
      </c>
      <c r="JLE10" s="20" t="str">
        <f>IF(ISERROR(AVERAGE(Judge1:Judge5!JLE10))," ", AVERAGE(Judge1:Judge5!JLE10))</f>
        <v xml:space="preserve"> </v>
      </c>
      <c r="JLF10" s="20" t="str">
        <f>IF(ISERROR(AVERAGE(Judge1:Judge5!JLF10))," ", AVERAGE(Judge1:Judge5!JLF10))</f>
        <v xml:space="preserve"> </v>
      </c>
      <c r="JLG10" s="20" t="str">
        <f>IF(ISERROR(AVERAGE(Judge1:Judge5!JLG10))," ", AVERAGE(Judge1:Judge5!JLG10))</f>
        <v xml:space="preserve"> </v>
      </c>
      <c r="JLH10" s="20" t="str">
        <f>IF(ISERROR(AVERAGE(Judge1:Judge5!JLH10))," ", AVERAGE(Judge1:Judge5!JLH10))</f>
        <v xml:space="preserve"> </v>
      </c>
      <c r="JLI10" s="20" t="str">
        <f>IF(ISERROR(AVERAGE(Judge1:Judge5!JLI10))," ", AVERAGE(Judge1:Judge5!JLI10))</f>
        <v xml:space="preserve"> </v>
      </c>
      <c r="JLJ10" s="20" t="str">
        <f>IF(ISERROR(AVERAGE(Judge1:Judge5!JLJ10))," ", AVERAGE(Judge1:Judge5!JLJ10))</f>
        <v xml:space="preserve"> </v>
      </c>
      <c r="JLK10" s="20" t="str">
        <f>IF(ISERROR(AVERAGE(Judge1:Judge5!JLK10))," ", AVERAGE(Judge1:Judge5!JLK10))</f>
        <v xml:space="preserve"> </v>
      </c>
      <c r="JLL10" s="20" t="str">
        <f>IF(ISERROR(AVERAGE(Judge1:Judge5!JLL10))," ", AVERAGE(Judge1:Judge5!JLL10))</f>
        <v xml:space="preserve"> </v>
      </c>
      <c r="JLM10" s="20" t="str">
        <f>IF(ISERROR(AVERAGE(Judge1:Judge5!JLM10))," ", AVERAGE(Judge1:Judge5!JLM10))</f>
        <v xml:space="preserve"> </v>
      </c>
      <c r="JLN10" s="20" t="str">
        <f>IF(ISERROR(AVERAGE(Judge1:Judge5!JLN10))," ", AVERAGE(Judge1:Judge5!JLN10))</f>
        <v xml:space="preserve"> </v>
      </c>
      <c r="JLO10" s="20" t="str">
        <f>IF(ISERROR(AVERAGE(Judge1:Judge5!JLO10))," ", AVERAGE(Judge1:Judge5!JLO10))</f>
        <v xml:space="preserve"> </v>
      </c>
      <c r="JLP10" s="20" t="str">
        <f>IF(ISERROR(AVERAGE(Judge1:Judge5!JLP10))," ", AVERAGE(Judge1:Judge5!JLP10))</f>
        <v xml:space="preserve"> </v>
      </c>
      <c r="JLQ10" s="20" t="str">
        <f>IF(ISERROR(AVERAGE(Judge1:Judge5!JLQ10))," ", AVERAGE(Judge1:Judge5!JLQ10))</f>
        <v xml:space="preserve"> </v>
      </c>
      <c r="JLR10" s="20" t="str">
        <f>IF(ISERROR(AVERAGE(Judge1:Judge5!JLR10))," ", AVERAGE(Judge1:Judge5!JLR10))</f>
        <v xml:space="preserve"> </v>
      </c>
      <c r="JLS10" s="20" t="str">
        <f>IF(ISERROR(AVERAGE(Judge1:Judge5!JLS10))," ", AVERAGE(Judge1:Judge5!JLS10))</f>
        <v xml:space="preserve"> </v>
      </c>
      <c r="JLT10" s="20" t="str">
        <f>IF(ISERROR(AVERAGE(Judge1:Judge5!JLT10))," ", AVERAGE(Judge1:Judge5!JLT10))</f>
        <v xml:space="preserve"> </v>
      </c>
      <c r="JLU10" s="20" t="str">
        <f>IF(ISERROR(AVERAGE(Judge1:Judge5!JLU10))," ", AVERAGE(Judge1:Judge5!JLU10))</f>
        <v xml:space="preserve"> </v>
      </c>
      <c r="JLV10" s="20" t="str">
        <f>IF(ISERROR(AVERAGE(Judge1:Judge5!JLV10))," ", AVERAGE(Judge1:Judge5!JLV10))</f>
        <v xml:space="preserve"> </v>
      </c>
      <c r="JLW10" s="20" t="str">
        <f>IF(ISERROR(AVERAGE(Judge1:Judge5!JLW10))," ", AVERAGE(Judge1:Judge5!JLW10))</f>
        <v xml:space="preserve"> </v>
      </c>
      <c r="JLX10" s="20" t="str">
        <f>IF(ISERROR(AVERAGE(Judge1:Judge5!JLX10))," ", AVERAGE(Judge1:Judge5!JLX10))</f>
        <v xml:space="preserve"> </v>
      </c>
      <c r="JLY10" s="20" t="str">
        <f>IF(ISERROR(AVERAGE(Judge1:Judge5!JLY10))," ", AVERAGE(Judge1:Judge5!JLY10))</f>
        <v xml:space="preserve"> </v>
      </c>
      <c r="JLZ10" s="20" t="str">
        <f>IF(ISERROR(AVERAGE(Judge1:Judge5!JLZ10))," ", AVERAGE(Judge1:Judge5!JLZ10))</f>
        <v xml:space="preserve"> </v>
      </c>
      <c r="JMA10" s="20" t="str">
        <f>IF(ISERROR(AVERAGE(Judge1:Judge5!JMA10))," ", AVERAGE(Judge1:Judge5!JMA10))</f>
        <v xml:space="preserve"> </v>
      </c>
      <c r="JMB10" s="20" t="str">
        <f>IF(ISERROR(AVERAGE(Judge1:Judge5!JMB10))," ", AVERAGE(Judge1:Judge5!JMB10))</f>
        <v xml:space="preserve"> </v>
      </c>
      <c r="JMC10" s="20" t="str">
        <f>IF(ISERROR(AVERAGE(Judge1:Judge5!JMC10))," ", AVERAGE(Judge1:Judge5!JMC10))</f>
        <v xml:space="preserve"> </v>
      </c>
      <c r="JMD10" s="20" t="str">
        <f>IF(ISERROR(AVERAGE(Judge1:Judge5!JMD10))," ", AVERAGE(Judge1:Judge5!JMD10))</f>
        <v xml:space="preserve"> </v>
      </c>
      <c r="JME10" s="20" t="str">
        <f>IF(ISERROR(AVERAGE(Judge1:Judge5!JME10))," ", AVERAGE(Judge1:Judge5!JME10))</f>
        <v xml:space="preserve"> </v>
      </c>
      <c r="JMF10" s="20" t="str">
        <f>IF(ISERROR(AVERAGE(Judge1:Judge5!JMF10))," ", AVERAGE(Judge1:Judge5!JMF10))</f>
        <v xml:space="preserve"> </v>
      </c>
      <c r="JMG10" s="20" t="str">
        <f>IF(ISERROR(AVERAGE(Judge1:Judge5!JMG10))," ", AVERAGE(Judge1:Judge5!JMG10))</f>
        <v xml:space="preserve"> </v>
      </c>
      <c r="JMH10" s="20" t="str">
        <f>IF(ISERROR(AVERAGE(Judge1:Judge5!JMH10))," ", AVERAGE(Judge1:Judge5!JMH10))</f>
        <v xml:space="preserve"> </v>
      </c>
      <c r="JMI10" s="20" t="str">
        <f>IF(ISERROR(AVERAGE(Judge1:Judge5!JMI10))," ", AVERAGE(Judge1:Judge5!JMI10))</f>
        <v xml:space="preserve"> </v>
      </c>
      <c r="JMJ10" s="20" t="str">
        <f>IF(ISERROR(AVERAGE(Judge1:Judge5!JMJ10))," ", AVERAGE(Judge1:Judge5!JMJ10))</f>
        <v xml:space="preserve"> </v>
      </c>
      <c r="JMK10" s="20" t="str">
        <f>IF(ISERROR(AVERAGE(Judge1:Judge5!JMK10))," ", AVERAGE(Judge1:Judge5!JMK10))</f>
        <v xml:space="preserve"> </v>
      </c>
      <c r="JML10" s="20" t="str">
        <f>IF(ISERROR(AVERAGE(Judge1:Judge5!JML10))," ", AVERAGE(Judge1:Judge5!JML10))</f>
        <v xml:space="preserve"> </v>
      </c>
      <c r="JMM10" s="20" t="str">
        <f>IF(ISERROR(AVERAGE(Judge1:Judge5!JMM10))," ", AVERAGE(Judge1:Judge5!JMM10))</f>
        <v xml:space="preserve"> </v>
      </c>
      <c r="JMN10" s="20" t="str">
        <f>IF(ISERROR(AVERAGE(Judge1:Judge5!JMN10))," ", AVERAGE(Judge1:Judge5!JMN10))</f>
        <v xml:space="preserve"> </v>
      </c>
      <c r="JMO10" s="20" t="str">
        <f>IF(ISERROR(AVERAGE(Judge1:Judge5!JMO10))," ", AVERAGE(Judge1:Judge5!JMO10))</f>
        <v xml:space="preserve"> </v>
      </c>
      <c r="JMP10" s="20" t="str">
        <f>IF(ISERROR(AVERAGE(Judge1:Judge5!JMP10))," ", AVERAGE(Judge1:Judge5!JMP10))</f>
        <v xml:space="preserve"> </v>
      </c>
      <c r="JMQ10" s="20" t="str">
        <f>IF(ISERROR(AVERAGE(Judge1:Judge5!JMQ10))," ", AVERAGE(Judge1:Judge5!JMQ10))</f>
        <v xml:space="preserve"> </v>
      </c>
      <c r="JMR10" s="20" t="str">
        <f>IF(ISERROR(AVERAGE(Judge1:Judge5!JMR10))," ", AVERAGE(Judge1:Judge5!JMR10))</f>
        <v xml:space="preserve"> </v>
      </c>
      <c r="JMS10" s="20" t="str">
        <f>IF(ISERROR(AVERAGE(Judge1:Judge5!JMS10))," ", AVERAGE(Judge1:Judge5!JMS10))</f>
        <v xml:space="preserve"> </v>
      </c>
      <c r="JMT10" s="20" t="str">
        <f>IF(ISERROR(AVERAGE(Judge1:Judge5!JMT10))," ", AVERAGE(Judge1:Judge5!JMT10))</f>
        <v xml:space="preserve"> </v>
      </c>
      <c r="JMU10" s="20" t="str">
        <f>IF(ISERROR(AVERAGE(Judge1:Judge5!JMU10))," ", AVERAGE(Judge1:Judge5!JMU10))</f>
        <v xml:space="preserve"> </v>
      </c>
      <c r="JMV10" s="20" t="str">
        <f>IF(ISERROR(AVERAGE(Judge1:Judge5!JMV10))," ", AVERAGE(Judge1:Judge5!JMV10))</f>
        <v xml:space="preserve"> </v>
      </c>
      <c r="JMW10" s="20" t="str">
        <f>IF(ISERROR(AVERAGE(Judge1:Judge5!JMW10))," ", AVERAGE(Judge1:Judge5!JMW10))</f>
        <v xml:space="preserve"> </v>
      </c>
      <c r="JMX10" s="20" t="str">
        <f>IF(ISERROR(AVERAGE(Judge1:Judge5!JMX10))," ", AVERAGE(Judge1:Judge5!JMX10))</f>
        <v xml:space="preserve"> </v>
      </c>
      <c r="JMY10" s="20" t="str">
        <f>IF(ISERROR(AVERAGE(Judge1:Judge5!JMY10))," ", AVERAGE(Judge1:Judge5!JMY10))</f>
        <v xml:space="preserve"> </v>
      </c>
      <c r="JMZ10" s="20" t="str">
        <f>IF(ISERROR(AVERAGE(Judge1:Judge5!JMZ10))," ", AVERAGE(Judge1:Judge5!JMZ10))</f>
        <v xml:space="preserve"> </v>
      </c>
      <c r="JNA10" s="20" t="str">
        <f>IF(ISERROR(AVERAGE(Judge1:Judge5!JNA10))," ", AVERAGE(Judge1:Judge5!JNA10))</f>
        <v xml:space="preserve"> </v>
      </c>
      <c r="JNB10" s="20" t="str">
        <f>IF(ISERROR(AVERAGE(Judge1:Judge5!JNB10))," ", AVERAGE(Judge1:Judge5!JNB10))</f>
        <v xml:space="preserve"> </v>
      </c>
      <c r="JNC10" s="20" t="str">
        <f>IF(ISERROR(AVERAGE(Judge1:Judge5!JNC10))," ", AVERAGE(Judge1:Judge5!JNC10))</f>
        <v xml:space="preserve"> </v>
      </c>
      <c r="JND10" s="20" t="str">
        <f>IF(ISERROR(AVERAGE(Judge1:Judge5!JND10))," ", AVERAGE(Judge1:Judge5!JND10))</f>
        <v xml:space="preserve"> </v>
      </c>
      <c r="JNE10" s="20" t="str">
        <f>IF(ISERROR(AVERAGE(Judge1:Judge5!JNE10))," ", AVERAGE(Judge1:Judge5!JNE10))</f>
        <v xml:space="preserve"> </v>
      </c>
      <c r="JNF10" s="20" t="str">
        <f>IF(ISERROR(AVERAGE(Judge1:Judge5!JNF10))," ", AVERAGE(Judge1:Judge5!JNF10))</f>
        <v xml:space="preserve"> </v>
      </c>
      <c r="JNG10" s="20" t="str">
        <f>IF(ISERROR(AVERAGE(Judge1:Judge5!JNG10))," ", AVERAGE(Judge1:Judge5!JNG10))</f>
        <v xml:space="preserve"> </v>
      </c>
      <c r="JNH10" s="20" t="str">
        <f>IF(ISERROR(AVERAGE(Judge1:Judge5!JNH10))," ", AVERAGE(Judge1:Judge5!JNH10))</f>
        <v xml:space="preserve"> </v>
      </c>
      <c r="JNI10" s="20" t="str">
        <f>IF(ISERROR(AVERAGE(Judge1:Judge5!JNI10))," ", AVERAGE(Judge1:Judge5!JNI10))</f>
        <v xml:space="preserve"> </v>
      </c>
      <c r="JNJ10" s="20" t="str">
        <f>IF(ISERROR(AVERAGE(Judge1:Judge5!JNJ10))," ", AVERAGE(Judge1:Judge5!JNJ10))</f>
        <v xml:space="preserve"> </v>
      </c>
      <c r="JNK10" s="20" t="str">
        <f>IF(ISERROR(AVERAGE(Judge1:Judge5!JNK10))," ", AVERAGE(Judge1:Judge5!JNK10))</f>
        <v xml:space="preserve"> </v>
      </c>
      <c r="JNL10" s="20" t="str">
        <f>IF(ISERROR(AVERAGE(Judge1:Judge5!JNL10))," ", AVERAGE(Judge1:Judge5!JNL10))</f>
        <v xml:space="preserve"> </v>
      </c>
      <c r="JNM10" s="20" t="str">
        <f>IF(ISERROR(AVERAGE(Judge1:Judge5!JNM10))," ", AVERAGE(Judge1:Judge5!JNM10))</f>
        <v xml:space="preserve"> </v>
      </c>
      <c r="JNN10" s="20" t="str">
        <f>IF(ISERROR(AVERAGE(Judge1:Judge5!JNN10))," ", AVERAGE(Judge1:Judge5!JNN10))</f>
        <v xml:space="preserve"> </v>
      </c>
      <c r="JNO10" s="20" t="str">
        <f>IF(ISERROR(AVERAGE(Judge1:Judge5!JNO10))," ", AVERAGE(Judge1:Judge5!JNO10))</f>
        <v xml:space="preserve"> </v>
      </c>
      <c r="JNP10" s="20" t="str">
        <f>IF(ISERROR(AVERAGE(Judge1:Judge5!JNP10))," ", AVERAGE(Judge1:Judge5!JNP10))</f>
        <v xml:space="preserve"> </v>
      </c>
      <c r="JNQ10" s="20" t="str">
        <f>IF(ISERROR(AVERAGE(Judge1:Judge5!JNQ10))," ", AVERAGE(Judge1:Judge5!JNQ10))</f>
        <v xml:space="preserve"> </v>
      </c>
      <c r="JNR10" s="20" t="str">
        <f>IF(ISERROR(AVERAGE(Judge1:Judge5!JNR10))," ", AVERAGE(Judge1:Judge5!JNR10))</f>
        <v xml:space="preserve"> </v>
      </c>
      <c r="JNS10" s="20" t="str">
        <f>IF(ISERROR(AVERAGE(Judge1:Judge5!JNS10))," ", AVERAGE(Judge1:Judge5!JNS10))</f>
        <v xml:space="preserve"> </v>
      </c>
      <c r="JNT10" s="20" t="str">
        <f>IF(ISERROR(AVERAGE(Judge1:Judge5!JNT10))," ", AVERAGE(Judge1:Judge5!JNT10))</f>
        <v xml:space="preserve"> </v>
      </c>
      <c r="JNU10" s="20" t="str">
        <f>IF(ISERROR(AVERAGE(Judge1:Judge5!JNU10))," ", AVERAGE(Judge1:Judge5!JNU10))</f>
        <v xml:space="preserve"> </v>
      </c>
      <c r="JNV10" s="20" t="str">
        <f>IF(ISERROR(AVERAGE(Judge1:Judge5!JNV10))," ", AVERAGE(Judge1:Judge5!JNV10))</f>
        <v xml:space="preserve"> </v>
      </c>
      <c r="JNW10" s="20" t="str">
        <f>IF(ISERROR(AVERAGE(Judge1:Judge5!JNW10))," ", AVERAGE(Judge1:Judge5!JNW10))</f>
        <v xml:space="preserve"> </v>
      </c>
      <c r="JNX10" s="20" t="str">
        <f>IF(ISERROR(AVERAGE(Judge1:Judge5!JNX10))," ", AVERAGE(Judge1:Judge5!JNX10))</f>
        <v xml:space="preserve"> </v>
      </c>
      <c r="JNY10" s="20" t="str">
        <f>IF(ISERROR(AVERAGE(Judge1:Judge5!JNY10))," ", AVERAGE(Judge1:Judge5!JNY10))</f>
        <v xml:space="preserve"> </v>
      </c>
      <c r="JNZ10" s="20" t="str">
        <f>IF(ISERROR(AVERAGE(Judge1:Judge5!JNZ10))," ", AVERAGE(Judge1:Judge5!JNZ10))</f>
        <v xml:space="preserve"> </v>
      </c>
      <c r="JOA10" s="20" t="str">
        <f>IF(ISERROR(AVERAGE(Judge1:Judge5!JOA10))," ", AVERAGE(Judge1:Judge5!JOA10))</f>
        <v xml:space="preserve"> </v>
      </c>
      <c r="JOB10" s="20" t="str">
        <f>IF(ISERROR(AVERAGE(Judge1:Judge5!JOB10))," ", AVERAGE(Judge1:Judge5!JOB10))</f>
        <v xml:space="preserve"> </v>
      </c>
      <c r="JOC10" s="20" t="str">
        <f>IF(ISERROR(AVERAGE(Judge1:Judge5!JOC10))," ", AVERAGE(Judge1:Judge5!JOC10))</f>
        <v xml:space="preserve"> </v>
      </c>
      <c r="JOD10" s="20" t="str">
        <f>IF(ISERROR(AVERAGE(Judge1:Judge5!JOD10))," ", AVERAGE(Judge1:Judge5!JOD10))</f>
        <v xml:space="preserve"> </v>
      </c>
      <c r="JOE10" s="20" t="str">
        <f>IF(ISERROR(AVERAGE(Judge1:Judge5!JOE10))," ", AVERAGE(Judge1:Judge5!JOE10))</f>
        <v xml:space="preserve"> </v>
      </c>
      <c r="JOF10" s="20" t="str">
        <f>IF(ISERROR(AVERAGE(Judge1:Judge5!JOF10))," ", AVERAGE(Judge1:Judge5!JOF10))</f>
        <v xml:space="preserve"> </v>
      </c>
      <c r="JOG10" s="20" t="str">
        <f>IF(ISERROR(AVERAGE(Judge1:Judge5!JOG10))," ", AVERAGE(Judge1:Judge5!JOG10))</f>
        <v xml:space="preserve"> </v>
      </c>
      <c r="JOH10" s="20" t="str">
        <f>IF(ISERROR(AVERAGE(Judge1:Judge5!JOH10))," ", AVERAGE(Judge1:Judge5!JOH10))</f>
        <v xml:space="preserve"> </v>
      </c>
      <c r="JOI10" s="20" t="str">
        <f>IF(ISERROR(AVERAGE(Judge1:Judge5!JOI10))," ", AVERAGE(Judge1:Judge5!JOI10))</f>
        <v xml:space="preserve"> </v>
      </c>
      <c r="JOJ10" s="20" t="str">
        <f>IF(ISERROR(AVERAGE(Judge1:Judge5!JOJ10))," ", AVERAGE(Judge1:Judge5!JOJ10))</f>
        <v xml:space="preserve"> </v>
      </c>
      <c r="JOK10" s="20" t="str">
        <f>IF(ISERROR(AVERAGE(Judge1:Judge5!JOK10))," ", AVERAGE(Judge1:Judge5!JOK10))</f>
        <v xml:space="preserve"> </v>
      </c>
      <c r="JOL10" s="20" t="str">
        <f>IF(ISERROR(AVERAGE(Judge1:Judge5!JOL10))," ", AVERAGE(Judge1:Judge5!JOL10))</f>
        <v xml:space="preserve"> </v>
      </c>
      <c r="JOM10" s="20" t="str">
        <f>IF(ISERROR(AVERAGE(Judge1:Judge5!JOM10))," ", AVERAGE(Judge1:Judge5!JOM10))</f>
        <v xml:space="preserve"> </v>
      </c>
      <c r="JON10" s="20" t="str">
        <f>IF(ISERROR(AVERAGE(Judge1:Judge5!JON10))," ", AVERAGE(Judge1:Judge5!JON10))</f>
        <v xml:space="preserve"> </v>
      </c>
      <c r="JOO10" s="20" t="str">
        <f>IF(ISERROR(AVERAGE(Judge1:Judge5!JOO10))," ", AVERAGE(Judge1:Judge5!JOO10))</f>
        <v xml:space="preserve"> </v>
      </c>
      <c r="JOP10" s="20" t="str">
        <f>IF(ISERROR(AVERAGE(Judge1:Judge5!JOP10))," ", AVERAGE(Judge1:Judge5!JOP10))</f>
        <v xml:space="preserve"> </v>
      </c>
      <c r="JOQ10" s="20" t="str">
        <f>IF(ISERROR(AVERAGE(Judge1:Judge5!JOQ10))," ", AVERAGE(Judge1:Judge5!JOQ10))</f>
        <v xml:space="preserve"> </v>
      </c>
      <c r="JOR10" s="20" t="str">
        <f>IF(ISERROR(AVERAGE(Judge1:Judge5!JOR10))," ", AVERAGE(Judge1:Judge5!JOR10))</f>
        <v xml:space="preserve"> </v>
      </c>
      <c r="JOS10" s="20" t="str">
        <f>IF(ISERROR(AVERAGE(Judge1:Judge5!JOS10))," ", AVERAGE(Judge1:Judge5!JOS10))</f>
        <v xml:space="preserve"> </v>
      </c>
      <c r="JOT10" s="20" t="str">
        <f>IF(ISERROR(AVERAGE(Judge1:Judge5!JOT10))," ", AVERAGE(Judge1:Judge5!JOT10))</f>
        <v xml:space="preserve"> </v>
      </c>
      <c r="JOU10" s="20" t="str">
        <f>IF(ISERROR(AVERAGE(Judge1:Judge5!JOU10))," ", AVERAGE(Judge1:Judge5!JOU10))</f>
        <v xml:space="preserve"> </v>
      </c>
      <c r="JOV10" s="20" t="str">
        <f>IF(ISERROR(AVERAGE(Judge1:Judge5!JOV10))," ", AVERAGE(Judge1:Judge5!JOV10))</f>
        <v xml:space="preserve"> </v>
      </c>
      <c r="JOW10" s="20" t="str">
        <f>IF(ISERROR(AVERAGE(Judge1:Judge5!JOW10))," ", AVERAGE(Judge1:Judge5!JOW10))</f>
        <v xml:space="preserve"> </v>
      </c>
      <c r="JOX10" s="20" t="str">
        <f>IF(ISERROR(AVERAGE(Judge1:Judge5!JOX10))," ", AVERAGE(Judge1:Judge5!JOX10))</f>
        <v xml:space="preserve"> </v>
      </c>
      <c r="JOY10" s="20" t="str">
        <f>IF(ISERROR(AVERAGE(Judge1:Judge5!JOY10))," ", AVERAGE(Judge1:Judge5!JOY10))</f>
        <v xml:space="preserve"> </v>
      </c>
      <c r="JOZ10" s="20" t="str">
        <f>IF(ISERROR(AVERAGE(Judge1:Judge5!JOZ10))," ", AVERAGE(Judge1:Judge5!JOZ10))</f>
        <v xml:space="preserve"> </v>
      </c>
      <c r="JPA10" s="20" t="str">
        <f>IF(ISERROR(AVERAGE(Judge1:Judge5!JPA10))," ", AVERAGE(Judge1:Judge5!JPA10))</f>
        <v xml:space="preserve"> </v>
      </c>
      <c r="JPB10" s="20" t="str">
        <f>IF(ISERROR(AVERAGE(Judge1:Judge5!JPB10))," ", AVERAGE(Judge1:Judge5!JPB10))</f>
        <v xml:space="preserve"> </v>
      </c>
      <c r="JPC10" s="20" t="str">
        <f>IF(ISERROR(AVERAGE(Judge1:Judge5!JPC10))," ", AVERAGE(Judge1:Judge5!JPC10))</f>
        <v xml:space="preserve"> </v>
      </c>
      <c r="JPD10" s="20" t="str">
        <f>IF(ISERROR(AVERAGE(Judge1:Judge5!JPD10))," ", AVERAGE(Judge1:Judge5!JPD10))</f>
        <v xml:space="preserve"> </v>
      </c>
      <c r="JPE10" s="20" t="str">
        <f>IF(ISERROR(AVERAGE(Judge1:Judge5!JPE10))," ", AVERAGE(Judge1:Judge5!JPE10))</f>
        <v xml:space="preserve"> </v>
      </c>
      <c r="JPF10" s="20" t="str">
        <f>IF(ISERROR(AVERAGE(Judge1:Judge5!JPF10))," ", AVERAGE(Judge1:Judge5!JPF10))</f>
        <v xml:space="preserve"> </v>
      </c>
      <c r="JPG10" s="20" t="str">
        <f>IF(ISERROR(AVERAGE(Judge1:Judge5!JPG10))," ", AVERAGE(Judge1:Judge5!JPG10))</f>
        <v xml:space="preserve"> </v>
      </c>
      <c r="JPH10" s="20" t="str">
        <f>IF(ISERROR(AVERAGE(Judge1:Judge5!JPH10))," ", AVERAGE(Judge1:Judge5!JPH10))</f>
        <v xml:space="preserve"> </v>
      </c>
      <c r="JPI10" s="20" t="str">
        <f>IF(ISERROR(AVERAGE(Judge1:Judge5!JPI10))," ", AVERAGE(Judge1:Judge5!JPI10))</f>
        <v xml:space="preserve"> </v>
      </c>
      <c r="JPJ10" s="20" t="str">
        <f>IF(ISERROR(AVERAGE(Judge1:Judge5!JPJ10))," ", AVERAGE(Judge1:Judge5!JPJ10))</f>
        <v xml:space="preserve"> </v>
      </c>
      <c r="JPK10" s="20" t="str">
        <f>IF(ISERROR(AVERAGE(Judge1:Judge5!JPK10))," ", AVERAGE(Judge1:Judge5!JPK10))</f>
        <v xml:space="preserve"> </v>
      </c>
      <c r="JPL10" s="20" t="str">
        <f>IF(ISERROR(AVERAGE(Judge1:Judge5!JPL10))," ", AVERAGE(Judge1:Judge5!JPL10))</f>
        <v xml:space="preserve"> </v>
      </c>
      <c r="JPM10" s="20" t="str">
        <f>IF(ISERROR(AVERAGE(Judge1:Judge5!JPM10))," ", AVERAGE(Judge1:Judge5!JPM10))</f>
        <v xml:space="preserve"> </v>
      </c>
      <c r="JPN10" s="20" t="str">
        <f>IF(ISERROR(AVERAGE(Judge1:Judge5!JPN10))," ", AVERAGE(Judge1:Judge5!JPN10))</f>
        <v xml:space="preserve"> </v>
      </c>
      <c r="JPO10" s="20" t="str">
        <f>IF(ISERROR(AVERAGE(Judge1:Judge5!JPO10))," ", AVERAGE(Judge1:Judge5!JPO10))</f>
        <v xml:space="preserve"> </v>
      </c>
      <c r="JPP10" s="20" t="str">
        <f>IF(ISERROR(AVERAGE(Judge1:Judge5!JPP10))," ", AVERAGE(Judge1:Judge5!JPP10))</f>
        <v xml:space="preserve"> </v>
      </c>
      <c r="JPQ10" s="20" t="str">
        <f>IF(ISERROR(AVERAGE(Judge1:Judge5!JPQ10))," ", AVERAGE(Judge1:Judge5!JPQ10))</f>
        <v xml:space="preserve"> </v>
      </c>
      <c r="JPR10" s="20" t="str">
        <f>IF(ISERROR(AVERAGE(Judge1:Judge5!JPR10))," ", AVERAGE(Judge1:Judge5!JPR10))</f>
        <v xml:space="preserve"> </v>
      </c>
      <c r="JPS10" s="20" t="str">
        <f>IF(ISERROR(AVERAGE(Judge1:Judge5!JPS10))," ", AVERAGE(Judge1:Judge5!JPS10))</f>
        <v xml:space="preserve"> </v>
      </c>
      <c r="JPT10" s="20" t="str">
        <f>IF(ISERROR(AVERAGE(Judge1:Judge5!JPT10))," ", AVERAGE(Judge1:Judge5!JPT10))</f>
        <v xml:space="preserve"> </v>
      </c>
      <c r="JPU10" s="20" t="str">
        <f>IF(ISERROR(AVERAGE(Judge1:Judge5!JPU10))," ", AVERAGE(Judge1:Judge5!JPU10))</f>
        <v xml:space="preserve"> </v>
      </c>
      <c r="JPV10" s="20" t="str">
        <f>IF(ISERROR(AVERAGE(Judge1:Judge5!JPV10))," ", AVERAGE(Judge1:Judge5!JPV10))</f>
        <v xml:space="preserve"> </v>
      </c>
      <c r="JPW10" s="20" t="str">
        <f>IF(ISERROR(AVERAGE(Judge1:Judge5!JPW10))," ", AVERAGE(Judge1:Judge5!JPW10))</f>
        <v xml:space="preserve"> </v>
      </c>
      <c r="JPX10" s="20" t="str">
        <f>IF(ISERROR(AVERAGE(Judge1:Judge5!JPX10))," ", AVERAGE(Judge1:Judge5!JPX10))</f>
        <v xml:space="preserve"> </v>
      </c>
      <c r="JPY10" s="20" t="str">
        <f>IF(ISERROR(AVERAGE(Judge1:Judge5!JPY10))," ", AVERAGE(Judge1:Judge5!JPY10))</f>
        <v xml:space="preserve"> </v>
      </c>
      <c r="JPZ10" s="20" t="str">
        <f>IF(ISERROR(AVERAGE(Judge1:Judge5!JPZ10))," ", AVERAGE(Judge1:Judge5!JPZ10))</f>
        <v xml:space="preserve"> </v>
      </c>
      <c r="JQA10" s="20" t="str">
        <f>IF(ISERROR(AVERAGE(Judge1:Judge5!JQA10))," ", AVERAGE(Judge1:Judge5!JQA10))</f>
        <v xml:space="preserve"> </v>
      </c>
      <c r="JQB10" s="20" t="str">
        <f>IF(ISERROR(AVERAGE(Judge1:Judge5!JQB10))," ", AVERAGE(Judge1:Judge5!JQB10))</f>
        <v xml:space="preserve"> </v>
      </c>
      <c r="JQC10" s="20" t="str">
        <f>IF(ISERROR(AVERAGE(Judge1:Judge5!JQC10))," ", AVERAGE(Judge1:Judge5!JQC10))</f>
        <v xml:space="preserve"> </v>
      </c>
      <c r="JQD10" s="20" t="str">
        <f>IF(ISERROR(AVERAGE(Judge1:Judge5!JQD10))," ", AVERAGE(Judge1:Judge5!JQD10))</f>
        <v xml:space="preserve"> </v>
      </c>
      <c r="JQE10" s="20" t="str">
        <f>IF(ISERROR(AVERAGE(Judge1:Judge5!JQE10))," ", AVERAGE(Judge1:Judge5!JQE10))</f>
        <v xml:space="preserve"> </v>
      </c>
      <c r="JQF10" s="20" t="str">
        <f>IF(ISERROR(AVERAGE(Judge1:Judge5!JQF10))," ", AVERAGE(Judge1:Judge5!JQF10))</f>
        <v xml:space="preserve"> </v>
      </c>
      <c r="JQG10" s="20" t="str">
        <f>IF(ISERROR(AVERAGE(Judge1:Judge5!JQG10))," ", AVERAGE(Judge1:Judge5!JQG10))</f>
        <v xml:space="preserve"> </v>
      </c>
      <c r="JQH10" s="20" t="str">
        <f>IF(ISERROR(AVERAGE(Judge1:Judge5!JQH10))," ", AVERAGE(Judge1:Judge5!JQH10))</f>
        <v xml:space="preserve"> </v>
      </c>
      <c r="JQI10" s="20" t="str">
        <f>IF(ISERROR(AVERAGE(Judge1:Judge5!JQI10))," ", AVERAGE(Judge1:Judge5!JQI10))</f>
        <v xml:space="preserve"> </v>
      </c>
      <c r="JQJ10" s="20" t="str">
        <f>IF(ISERROR(AVERAGE(Judge1:Judge5!JQJ10))," ", AVERAGE(Judge1:Judge5!JQJ10))</f>
        <v xml:space="preserve"> </v>
      </c>
      <c r="JQK10" s="20" t="str">
        <f>IF(ISERROR(AVERAGE(Judge1:Judge5!JQK10))," ", AVERAGE(Judge1:Judge5!JQK10))</f>
        <v xml:space="preserve"> </v>
      </c>
      <c r="JQL10" s="20" t="str">
        <f>IF(ISERROR(AVERAGE(Judge1:Judge5!JQL10))," ", AVERAGE(Judge1:Judge5!JQL10))</f>
        <v xml:space="preserve"> </v>
      </c>
      <c r="JQM10" s="20" t="str">
        <f>IF(ISERROR(AVERAGE(Judge1:Judge5!JQM10))," ", AVERAGE(Judge1:Judge5!JQM10))</f>
        <v xml:space="preserve"> </v>
      </c>
      <c r="JQN10" s="20" t="str">
        <f>IF(ISERROR(AVERAGE(Judge1:Judge5!JQN10))," ", AVERAGE(Judge1:Judge5!JQN10))</f>
        <v xml:space="preserve"> </v>
      </c>
      <c r="JQO10" s="20" t="str">
        <f>IF(ISERROR(AVERAGE(Judge1:Judge5!JQO10))," ", AVERAGE(Judge1:Judge5!JQO10))</f>
        <v xml:space="preserve"> </v>
      </c>
      <c r="JQP10" s="20" t="str">
        <f>IF(ISERROR(AVERAGE(Judge1:Judge5!JQP10))," ", AVERAGE(Judge1:Judge5!JQP10))</f>
        <v xml:space="preserve"> </v>
      </c>
      <c r="JQQ10" s="20" t="str">
        <f>IF(ISERROR(AVERAGE(Judge1:Judge5!JQQ10))," ", AVERAGE(Judge1:Judge5!JQQ10))</f>
        <v xml:space="preserve"> </v>
      </c>
      <c r="JQR10" s="20" t="str">
        <f>IF(ISERROR(AVERAGE(Judge1:Judge5!JQR10))," ", AVERAGE(Judge1:Judge5!JQR10))</f>
        <v xml:space="preserve"> </v>
      </c>
      <c r="JQS10" s="20" t="str">
        <f>IF(ISERROR(AVERAGE(Judge1:Judge5!JQS10))," ", AVERAGE(Judge1:Judge5!JQS10))</f>
        <v xml:space="preserve"> </v>
      </c>
      <c r="JQT10" s="20" t="str">
        <f>IF(ISERROR(AVERAGE(Judge1:Judge5!JQT10))," ", AVERAGE(Judge1:Judge5!JQT10))</f>
        <v xml:space="preserve"> </v>
      </c>
      <c r="JQU10" s="20" t="str">
        <f>IF(ISERROR(AVERAGE(Judge1:Judge5!JQU10))," ", AVERAGE(Judge1:Judge5!JQU10))</f>
        <v xml:space="preserve"> </v>
      </c>
      <c r="JQV10" s="20" t="str">
        <f>IF(ISERROR(AVERAGE(Judge1:Judge5!JQV10))," ", AVERAGE(Judge1:Judge5!JQV10))</f>
        <v xml:space="preserve"> </v>
      </c>
      <c r="JQW10" s="20" t="str">
        <f>IF(ISERROR(AVERAGE(Judge1:Judge5!JQW10))," ", AVERAGE(Judge1:Judge5!JQW10))</f>
        <v xml:space="preserve"> </v>
      </c>
      <c r="JQX10" s="20" t="str">
        <f>IF(ISERROR(AVERAGE(Judge1:Judge5!JQX10))," ", AVERAGE(Judge1:Judge5!JQX10))</f>
        <v xml:space="preserve"> </v>
      </c>
      <c r="JQY10" s="20" t="str">
        <f>IF(ISERROR(AVERAGE(Judge1:Judge5!JQY10))," ", AVERAGE(Judge1:Judge5!JQY10))</f>
        <v xml:space="preserve"> </v>
      </c>
      <c r="JQZ10" s="20" t="str">
        <f>IF(ISERROR(AVERAGE(Judge1:Judge5!JQZ10))," ", AVERAGE(Judge1:Judge5!JQZ10))</f>
        <v xml:space="preserve"> </v>
      </c>
      <c r="JRA10" s="20" t="str">
        <f>IF(ISERROR(AVERAGE(Judge1:Judge5!JRA10))," ", AVERAGE(Judge1:Judge5!JRA10))</f>
        <v xml:space="preserve"> </v>
      </c>
      <c r="JRB10" s="20" t="str">
        <f>IF(ISERROR(AVERAGE(Judge1:Judge5!JRB10))," ", AVERAGE(Judge1:Judge5!JRB10))</f>
        <v xml:space="preserve"> </v>
      </c>
      <c r="JRC10" s="20" t="str">
        <f>IF(ISERROR(AVERAGE(Judge1:Judge5!JRC10))," ", AVERAGE(Judge1:Judge5!JRC10))</f>
        <v xml:space="preserve"> </v>
      </c>
      <c r="JRD10" s="20" t="str">
        <f>IF(ISERROR(AVERAGE(Judge1:Judge5!JRD10))," ", AVERAGE(Judge1:Judge5!JRD10))</f>
        <v xml:space="preserve"> </v>
      </c>
      <c r="JRE10" s="20" t="str">
        <f>IF(ISERROR(AVERAGE(Judge1:Judge5!JRE10))," ", AVERAGE(Judge1:Judge5!JRE10))</f>
        <v xml:space="preserve"> </v>
      </c>
      <c r="JRF10" s="20" t="str">
        <f>IF(ISERROR(AVERAGE(Judge1:Judge5!JRF10))," ", AVERAGE(Judge1:Judge5!JRF10))</f>
        <v xml:space="preserve"> </v>
      </c>
      <c r="JRG10" s="20" t="str">
        <f>IF(ISERROR(AVERAGE(Judge1:Judge5!JRG10))," ", AVERAGE(Judge1:Judge5!JRG10))</f>
        <v xml:space="preserve"> </v>
      </c>
      <c r="JRH10" s="20" t="str">
        <f>IF(ISERROR(AVERAGE(Judge1:Judge5!JRH10))," ", AVERAGE(Judge1:Judge5!JRH10))</f>
        <v xml:space="preserve"> </v>
      </c>
      <c r="JRI10" s="20" t="str">
        <f>IF(ISERROR(AVERAGE(Judge1:Judge5!JRI10))," ", AVERAGE(Judge1:Judge5!JRI10))</f>
        <v xml:space="preserve"> </v>
      </c>
      <c r="JRJ10" s="20" t="str">
        <f>IF(ISERROR(AVERAGE(Judge1:Judge5!JRJ10))," ", AVERAGE(Judge1:Judge5!JRJ10))</f>
        <v xml:space="preserve"> </v>
      </c>
      <c r="JRK10" s="20" t="str">
        <f>IF(ISERROR(AVERAGE(Judge1:Judge5!JRK10))," ", AVERAGE(Judge1:Judge5!JRK10))</f>
        <v xml:space="preserve"> </v>
      </c>
      <c r="JRL10" s="20" t="str">
        <f>IF(ISERROR(AVERAGE(Judge1:Judge5!JRL10))," ", AVERAGE(Judge1:Judge5!JRL10))</f>
        <v xml:space="preserve"> </v>
      </c>
      <c r="JRM10" s="20" t="str">
        <f>IF(ISERROR(AVERAGE(Judge1:Judge5!JRM10))," ", AVERAGE(Judge1:Judge5!JRM10))</f>
        <v xml:space="preserve"> </v>
      </c>
      <c r="JRN10" s="20" t="str">
        <f>IF(ISERROR(AVERAGE(Judge1:Judge5!JRN10))," ", AVERAGE(Judge1:Judge5!JRN10))</f>
        <v xml:space="preserve"> </v>
      </c>
      <c r="JRO10" s="20" t="str">
        <f>IF(ISERROR(AVERAGE(Judge1:Judge5!JRO10))," ", AVERAGE(Judge1:Judge5!JRO10))</f>
        <v xml:space="preserve"> </v>
      </c>
      <c r="JRP10" s="20" t="str">
        <f>IF(ISERROR(AVERAGE(Judge1:Judge5!JRP10))," ", AVERAGE(Judge1:Judge5!JRP10))</f>
        <v xml:space="preserve"> </v>
      </c>
      <c r="JRQ10" s="20" t="str">
        <f>IF(ISERROR(AVERAGE(Judge1:Judge5!JRQ10))," ", AVERAGE(Judge1:Judge5!JRQ10))</f>
        <v xml:space="preserve"> </v>
      </c>
      <c r="JRR10" s="20" t="str">
        <f>IF(ISERROR(AVERAGE(Judge1:Judge5!JRR10))," ", AVERAGE(Judge1:Judge5!JRR10))</f>
        <v xml:space="preserve"> </v>
      </c>
      <c r="JRS10" s="20" t="str">
        <f>IF(ISERROR(AVERAGE(Judge1:Judge5!JRS10))," ", AVERAGE(Judge1:Judge5!JRS10))</f>
        <v xml:space="preserve"> </v>
      </c>
      <c r="JRT10" s="20" t="str">
        <f>IF(ISERROR(AVERAGE(Judge1:Judge5!JRT10))," ", AVERAGE(Judge1:Judge5!JRT10))</f>
        <v xml:space="preserve"> </v>
      </c>
      <c r="JRU10" s="20" t="str">
        <f>IF(ISERROR(AVERAGE(Judge1:Judge5!JRU10))," ", AVERAGE(Judge1:Judge5!JRU10))</f>
        <v xml:space="preserve"> </v>
      </c>
      <c r="JRV10" s="20" t="str">
        <f>IF(ISERROR(AVERAGE(Judge1:Judge5!JRV10))," ", AVERAGE(Judge1:Judge5!JRV10))</f>
        <v xml:space="preserve"> </v>
      </c>
      <c r="JRW10" s="20" t="str">
        <f>IF(ISERROR(AVERAGE(Judge1:Judge5!JRW10))," ", AVERAGE(Judge1:Judge5!JRW10))</f>
        <v xml:space="preserve"> </v>
      </c>
      <c r="JRX10" s="20" t="str">
        <f>IF(ISERROR(AVERAGE(Judge1:Judge5!JRX10))," ", AVERAGE(Judge1:Judge5!JRX10))</f>
        <v xml:space="preserve"> </v>
      </c>
      <c r="JRY10" s="20" t="str">
        <f>IF(ISERROR(AVERAGE(Judge1:Judge5!JRY10))," ", AVERAGE(Judge1:Judge5!JRY10))</f>
        <v xml:space="preserve"> </v>
      </c>
      <c r="JRZ10" s="20" t="str">
        <f>IF(ISERROR(AVERAGE(Judge1:Judge5!JRZ10))," ", AVERAGE(Judge1:Judge5!JRZ10))</f>
        <v xml:space="preserve"> </v>
      </c>
      <c r="JSA10" s="20" t="str">
        <f>IF(ISERROR(AVERAGE(Judge1:Judge5!JSA10))," ", AVERAGE(Judge1:Judge5!JSA10))</f>
        <v xml:space="preserve"> </v>
      </c>
      <c r="JSB10" s="20" t="str">
        <f>IF(ISERROR(AVERAGE(Judge1:Judge5!JSB10))," ", AVERAGE(Judge1:Judge5!JSB10))</f>
        <v xml:space="preserve"> </v>
      </c>
      <c r="JSC10" s="20" t="str">
        <f>IF(ISERROR(AVERAGE(Judge1:Judge5!JSC10))," ", AVERAGE(Judge1:Judge5!JSC10))</f>
        <v xml:space="preserve"> </v>
      </c>
      <c r="JSD10" s="20" t="str">
        <f>IF(ISERROR(AVERAGE(Judge1:Judge5!JSD10))," ", AVERAGE(Judge1:Judge5!JSD10))</f>
        <v xml:space="preserve"> </v>
      </c>
      <c r="JSE10" s="20" t="str">
        <f>IF(ISERROR(AVERAGE(Judge1:Judge5!JSE10))," ", AVERAGE(Judge1:Judge5!JSE10))</f>
        <v xml:space="preserve"> </v>
      </c>
      <c r="JSF10" s="20" t="str">
        <f>IF(ISERROR(AVERAGE(Judge1:Judge5!JSF10))," ", AVERAGE(Judge1:Judge5!JSF10))</f>
        <v xml:space="preserve"> </v>
      </c>
      <c r="JSG10" s="20" t="str">
        <f>IF(ISERROR(AVERAGE(Judge1:Judge5!JSG10))," ", AVERAGE(Judge1:Judge5!JSG10))</f>
        <v xml:space="preserve"> </v>
      </c>
      <c r="JSH10" s="20" t="str">
        <f>IF(ISERROR(AVERAGE(Judge1:Judge5!JSH10))," ", AVERAGE(Judge1:Judge5!JSH10))</f>
        <v xml:space="preserve"> </v>
      </c>
      <c r="JSI10" s="20" t="str">
        <f>IF(ISERROR(AVERAGE(Judge1:Judge5!JSI10))," ", AVERAGE(Judge1:Judge5!JSI10))</f>
        <v xml:space="preserve"> </v>
      </c>
      <c r="JSJ10" s="20" t="str">
        <f>IF(ISERROR(AVERAGE(Judge1:Judge5!JSJ10))," ", AVERAGE(Judge1:Judge5!JSJ10))</f>
        <v xml:space="preserve"> </v>
      </c>
      <c r="JSK10" s="20" t="str">
        <f>IF(ISERROR(AVERAGE(Judge1:Judge5!JSK10))," ", AVERAGE(Judge1:Judge5!JSK10))</f>
        <v xml:space="preserve"> </v>
      </c>
      <c r="JSL10" s="20" t="str">
        <f>IF(ISERROR(AVERAGE(Judge1:Judge5!JSL10))," ", AVERAGE(Judge1:Judge5!JSL10))</f>
        <v xml:space="preserve"> </v>
      </c>
      <c r="JSM10" s="20" t="str">
        <f>IF(ISERROR(AVERAGE(Judge1:Judge5!JSM10))," ", AVERAGE(Judge1:Judge5!JSM10))</f>
        <v xml:space="preserve"> </v>
      </c>
      <c r="JSN10" s="20" t="str">
        <f>IF(ISERROR(AVERAGE(Judge1:Judge5!JSN10))," ", AVERAGE(Judge1:Judge5!JSN10))</f>
        <v xml:space="preserve"> </v>
      </c>
      <c r="JSO10" s="20" t="str">
        <f>IF(ISERROR(AVERAGE(Judge1:Judge5!JSO10))," ", AVERAGE(Judge1:Judge5!JSO10))</f>
        <v xml:space="preserve"> </v>
      </c>
      <c r="JSP10" s="20" t="str">
        <f>IF(ISERROR(AVERAGE(Judge1:Judge5!JSP10))," ", AVERAGE(Judge1:Judge5!JSP10))</f>
        <v xml:space="preserve"> </v>
      </c>
      <c r="JSQ10" s="20" t="str">
        <f>IF(ISERROR(AVERAGE(Judge1:Judge5!JSQ10))," ", AVERAGE(Judge1:Judge5!JSQ10))</f>
        <v xml:space="preserve"> </v>
      </c>
      <c r="JSR10" s="20" t="str">
        <f>IF(ISERROR(AVERAGE(Judge1:Judge5!JSR10))," ", AVERAGE(Judge1:Judge5!JSR10))</f>
        <v xml:space="preserve"> </v>
      </c>
      <c r="JSS10" s="20" t="str">
        <f>IF(ISERROR(AVERAGE(Judge1:Judge5!JSS10))," ", AVERAGE(Judge1:Judge5!JSS10))</f>
        <v xml:space="preserve"> </v>
      </c>
      <c r="JST10" s="20" t="str">
        <f>IF(ISERROR(AVERAGE(Judge1:Judge5!JST10))," ", AVERAGE(Judge1:Judge5!JST10))</f>
        <v xml:space="preserve"> </v>
      </c>
      <c r="JSU10" s="20" t="str">
        <f>IF(ISERROR(AVERAGE(Judge1:Judge5!JSU10))," ", AVERAGE(Judge1:Judge5!JSU10))</f>
        <v xml:space="preserve"> </v>
      </c>
      <c r="JSV10" s="20" t="str">
        <f>IF(ISERROR(AVERAGE(Judge1:Judge5!JSV10))," ", AVERAGE(Judge1:Judge5!JSV10))</f>
        <v xml:space="preserve"> </v>
      </c>
      <c r="JSW10" s="20" t="str">
        <f>IF(ISERROR(AVERAGE(Judge1:Judge5!JSW10))," ", AVERAGE(Judge1:Judge5!JSW10))</f>
        <v xml:space="preserve"> </v>
      </c>
      <c r="JSX10" s="20" t="str">
        <f>IF(ISERROR(AVERAGE(Judge1:Judge5!JSX10))," ", AVERAGE(Judge1:Judge5!JSX10))</f>
        <v xml:space="preserve"> </v>
      </c>
      <c r="JSY10" s="20" t="str">
        <f>IF(ISERROR(AVERAGE(Judge1:Judge5!JSY10))," ", AVERAGE(Judge1:Judge5!JSY10))</f>
        <v xml:space="preserve"> </v>
      </c>
      <c r="JSZ10" s="20" t="str">
        <f>IF(ISERROR(AVERAGE(Judge1:Judge5!JSZ10))," ", AVERAGE(Judge1:Judge5!JSZ10))</f>
        <v xml:space="preserve"> </v>
      </c>
      <c r="JTA10" s="20" t="str">
        <f>IF(ISERROR(AVERAGE(Judge1:Judge5!JTA10))," ", AVERAGE(Judge1:Judge5!JTA10))</f>
        <v xml:space="preserve"> </v>
      </c>
      <c r="JTB10" s="20" t="str">
        <f>IF(ISERROR(AVERAGE(Judge1:Judge5!JTB10))," ", AVERAGE(Judge1:Judge5!JTB10))</f>
        <v xml:space="preserve"> </v>
      </c>
      <c r="JTC10" s="20" t="str">
        <f>IF(ISERROR(AVERAGE(Judge1:Judge5!JTC10))," ", AVERAGE(Judge1:Judge5!JTC10))</f>
        <v xml:space="preserve"> </v>
      </c>
      <c r="JTD10" s="20" t="str">
        <f>IF(ISERROR(AVERAGE(Judge1:Judge5!JTD10))," ", AVERAGE(Judge1:Judge5!JTD10))</f>
        <v xml:space="preserve"> </v>
      </c>
      <c r="JTE10" s="20" t="str">
        <f>IF(ISERROR(AVERAGE(Judge1:Judge5!JTE10))," ", AVERAGE(Judge1:Judge5!JTE10))</f>
        <v xml:space="preserve"> </v>
      </c>
      <c r="JTF10" s="20" t="str">
        <f>IF(ISERROR(AVERAGE(Judge1:Judge5!JTF10))," ", AVERAGE(Judge1:Judge5!JTF10))</f>
        <v xml:space="preserve"> </v>
      </c>
      <c r="JTG10" s="20" t="str">
        <f>IF(ISERROR(AVERAGE(Judge1:Judge5!JTG10))," ", AVERAGE(Judge1:Judge5!JTG10))</f>
        <v xml:space="preserve"> </v>
      </c>
      <c r="JTH10" s="20" t="str">
        <f>IF(ISERROR(AVERAGE(Judge1:Judge5!JTH10))," ", AVERAGE(Judge1:Judge5!JTH10))</f>
        <v xml:space="preserve"> </v>
      </c>
      <c r="JTI10" s="20" t="str">
        <f>IF(ISERROR(AVERAGE(Judge1:Judge5!JTI10))," ", AVERAGE(Judge1:Judge5!JTI10))</f>
        <v xml:space="preserve"> </v>
      </c>
      <c r="JTJ10" s="20" t="str">
        <f>IF(ISERROR(AVERAGE(Judge1:Judge5!JTJ10))," ", AVERAGE(Judge1:Judge5!JTJ10))</f>
        <v xml:space="preserve"> </v>
      </c>
      <c r="JTK10" s="20" t="str">
        <f>IF(ISERROR(AVERAGE(Judge1:Judge5!JTK10))," ", AVERAGE(Judge1:Judge5!JTK10))</f>
        <v xml:space="preserve"> </v>
      </c>
      <c r="JTL10" s="20" t="str">
        <f>IF(ISERROR(AVERAGE(Judge1:Judge5!JTL10))," ", AVERAGE(Judge1:Judge5!JTL10))</f>
        <v xml:space="preserve"> </v>
      </c>
      <c r="JTM10" s="20" t="str">
        <f>IF(ISERROR(AVERAGE(Judge1:Judge5!JTM10))," ", AVERAGE(Judge1:Judge5!JTM10))</f>
        <v xml:space="preserve"> </v>
      </c>
      <c r="JTN10" s="20" t="str">
        <f>IF(ISERROR(AVERAGE(Judge1:Judge5!JTN10))," ", AVERAGE(Judge1:Judge5!JTN10))</f>
        <v xml:space="preserve"> </v>
      </c>
      <c r="JTO10" s="20" t="str">
        <f>IF(ISERROR(AVERAGE(Judge1:Judge5!JTO10))," ", AVERAGE(Judge1:Judge5!JTO10))</f>
        <v xml:space="preserve"> </v>
      </c>
      <c r="JTP10" s="20" t="str">
        <f>IF(ISERROR(AVERAGE(Judge1:Judge5!JTP10))," ", AVERAGE(Judge1:Judge5!JTP10))</f>
        <v xml:space="preserve"> </v>
      </c>
      <c r="JTQ10" s="20" t="str">
        <f>IF(ISERROR(AVERAGE(Judge1:Judge5!JTQ10))," ", AVERAGE(Judge1:Judge5!JTQ10))</f>
        <v xml:space="preserve"> </v>
      </c>
      <c r="JTR10" s="20" t="str">
        <f>IF(ISERROR(AVERAGE(Judge1:Judge5!JTR10))," ", AVERAGE(Judge1:Judge5!JTR10))</f>
        <v xml:space="preserve"> </v>
      </c>
      <c r="JTS10" s="20" t="str">
        <f>IF(ISERROR(AVERAGE(Judge1:Judge5!JTS10))," ", AVERAGE(Judge1:Judge5!JTS10))</f>
        <v xml:space="preserve"> </v>
      </c>
      <c r="JTT10" s="20" t="str">
        <f>IF(ISERROR(AVERAGE(Judge1:Judge5!JTT10))," ", AVERAGE(Judge1:Judge5!JTT10))</f>
        <v xml:space="preserve"> </v>
      </c>
      <c r="JTU10" s="20" t="str">
        <f>IF(ISERROR(AVERAGE(Judge1:Judge5!JTU10))," ", AVERAGE(Judge1:Judge5!JTU10))</f>
        <v xml:space="preserve"> </v>
      </c>
      <c r="JTV10" s="20" t="str">
        <f>IF(ISERROR(AVERAGE(Judge1:Judge5!JTV10))," ", AVERAGE(Judge1:Judge5!JTV10))</f>
        <v xml:space="preserve"> </v>
      </c>
      <c r="JTW10" s="20" t="str">
        <f>IF(ISERROR(AVERAGE(Judge1:Judge5!JTW10))," ", AVERAGE(Judge1:Judge5!JTW10))</f>
        <v xml:space="preserve"> </v>
      </c>
      <c r="JTX10" s="20" t="str">
        <f>IF(ISERROR(AVERAGE(Judge1:Judge5!JTX10))," ", AVERAGE(Judge1:Judge5!JTX10))</f>
        <v xml:space="preserve"> </v>
      </c>
      <c r="JTY10" s="20" t="str">
        <f>IF(ISERROR(AVERAGE(Judge1:Judge5!JTY10))," ", AVERAGE(Judge1:Judge5!JTY10))</f>
        <v xml:space="preserve"> </v>
      </c>
      <c r="JTZ10" s="20" t="str">
        <f>IF(ISERROR(AVERAGE(Judge1:Judge5!JTZ10))," ", AVERAGE(Judge1:Judge5!JTZ10))</f>
        <v xml:space="preserve"> </v>
      </c>
      <c r="JUA10" s="20" t="str">
        <f>IF(ISERROR(AVERAGE(Judge1:Judge5!JUA10))," ", AVERAGE(Judge1:Judge5!JUA10))</f>
        <v xml:space="preserve"> </v>
      </c>
      <c r="JUB10" s="20" t="str">
        <f>IF(ISERROR(AVERAGE(Judge1:Judge5!JUB10))," ", AVERAGE(Judge1:Judge5!JUB10))</f>
        <v xml:space="preserve"> </v>
      </c>
      <c r="JUC10" s="20" t="str">
        <f>IF(ISERROR(AVERAGE(Judge1:Judge5!JUC10))," ", AVERAGE(Judge1:Judge5!JUC10))</f>
        <v xml:space="preserve"> </v>
      </c>
      <c r="JUD10" s="20" t="str">
        <f>IF(ISERROR(AVERAGE(Judge1:Judge5!JUD10))," ", AVERAGE(Judge1:Judge5!JUD10))</f>
        <v xml:space="preserve"> </v>
      </c>
      <c r="JUE10" s="20" t="str">
        <f>IF(ISERROR(AVERAGE(Judge1:Judge5!JUE10))," ", AVERAGE(Judge1:Judge5!JUE10))</f>
        <v xml:space="preserve"> </v>
      </c>
      <c r="JUF10" s="20" t="str">
        <f>IF(ISERROR(AVERAGE(Judge1:Judge5!JUF10))," ", AVERAGE(Judge1:Judge5!JUF10))</f>
        <v xml:space="preserve"> </v>
      </c>
      <c r="JUG10" s="20" t="str">
        <f>IF(ISERROR(AVERAGE(Judge1:Judge5!JUG10))," ", AVERAGE(Judge1:Judge5!JUG10))</f>
        <v xml:space="preserve"> </v>
      </c>
      <c r="JUH10" s="20" t="str">
        <f>IF(ISERROR(AVERAGE(Judge1:Judge5!JUH10))," ", AVERAGE(Judge1:Judge5!JUH10))</f>
        <v xml:space="preserve"> </v>
      </c>
      <c r="JUI10" s="20" t="str">
        <f>IF(ISERROR(AVERAGE(Judge1:Judge5!JUI10))," ", AVERAGE(Judge1:Judge5!JUI10))</f>
        <v xml:space="preserve"> </v>
      </c>
      <c r="JUJ10" s="20" t="str">
        <f>IF(ISERROR(AVERAGE(Judge1:Judge5!JUJ10))," ", AVERAGE(Judge1:Judge5!JUJ10))</f>
        <v xml:space="preserve"> </v>
      </c>
      <c r="JUK10" s="20" t="str">
        <f>IF(ISERROR(AVERAGE(Judge1:Judge5!JUK10))," ", AVERAGE(Judge1:Judge5!JUK10))</f>
        <v xml:space="preserve"> </v>
      </c>
      <c r="JUL10" s="20" t="str">
        <f>IF(ISERROR(AVERAGE(Judge1:Judge5!JUL10))," ", AVERAGE(Judge1:Judge5!JUL10))</f>
        <v xml:space="preserve"> </v>
      </c>
      <c r="JUM10" s="20" t="str">
        <f>IF(ISERROR(AVERAGE(Judge1:Judge5!JUM10))," ", AVERAGE(Judge1:Judge5!JUM10))</f>
        <v xml:space="preserve"> </v>
      </c>
      <c r="JUN10" s="20" t="str">
        <f>IF(ISERROR(AVERAGE(Judge1:Judge5!JUN10))," ", AVERAGE(Judge1:Judge5!JUN10))</f>
        <v xml:space="preserve"> </v>
      </c>
      <c r="JUO10" s="20" t="str">
        <f>IF(ISERROR(AVERAGE(Judge1:Judge5!JUO10))," ", AVERAGE(Judge1:Judge5!JUO10))</f>
        <v xml:space="preserve"> </v>
      </c>
      <c r="JUP10" s="20" t="str">
        <f>IF(ISERROR(AVERAGE(Judge1:Judge5!JUP10))," ", AVERAGE(Judge1:Judge5!JUP10))</f>
        <v xml:space="preserve"> </v>
      </c>
      <c r="JUQ10" s="20" t="str">
        <f>IF(ISERROR(AVERAGE(Judge1:Judge5!JUQ10))," ", AVERAGE(Judge1:Judge5!JUQ10))</f>
        <v xml:space="preserve"> </v>
      </c>
      <c r="JUR10" s="20" t="str">
        <f>IF(ISERROR(AVERAGE(Judge1:Judge5!JUR10))," ", AVERAGE(Judge1:Judge5!JUR10))</f>
        <v xml:space="preserve"> </v>
      </c>
      <c r="JUS10" s="20" t="str">
        <f>IF(ISERROR(AVERAGE(Judge1:Judge5!JUS10))," ", AVERAGE(Judge1:Judge5!JUS10))</f>
        <v xml:space="preserve"> </v>
      </c>
      <c r="JUT10" s="20" t="str">
        <f>IF(ISERROR(AVERAGE(Judge1:Judge5!JUT10))," ", AVERAGE(Judge1:Judge5!JUT10))</f>
        <v xml:space="preserve"> </v>
      </c>
      <c r="JUU10" s="20" t="str">
        <f>IF(ISERROR(AVERAGE(Judge1:Judge5!JUU10))," ", AVERAGE(Judge1:Judge5!JUU10))</f>
        <v xml:space="preserve"> </v>
      </c>
      <c r="JUV10" s="20" t="str">
        <f>IF(ISERROR(AVERAGE(Judge1:Judge5!JUV10))," ", AVERAGE(Judge1:Judge5!JUV10))</f>
        <v xml:space="preserve"> </v>
      </c>
      <c r="JUW10" s="20" t="str">
        <f>IF(ISERROR(AVERAGE(Judge1:Judge5!JUW10))," ", AVERAGE(Judge1:Judge5!JUW10))</f>
        <v xml:space="preserve"> </v>
      </c>
      <c r="JUX10" s="20" t="str">
        <f>IF(ISERROR(AVERAGE(Judge1:Judge5!JUX10))," ", AVERAGE(Judge1:Judge5!JUX10))</f>
        <v xml:space="preserve"> </v>
      </c>
      <c r="JUY10" s="20" t="str">
        <f>IF(ISERROR(AVERAGE(Judge1:Judge5!JUY10))," ", AVERAGE(Judge1:Judge5!JUY10))</f>
        <v xml:space="preserve"> </v>
      </c>
      <c r="JUZ10" s="20" t="str">
        <f>IF(ISERROR(AVERAGE(Judge1:Judge5!JUZ10))," ", AVERAGE(Judge1:Judge5!JUZ10))</f>
        <v xml:space="preserve"> </v>
      </c>
      <c r="JVA10" s="20" t="str">
        <f>IF(ISERROR(AVERAGE(Judge1:Judge5!JVA10))," ", AVERAGE(Judge1:Judge5!JVA10))</f>
        <v xml:space="preserve"> </v>
      </c>
      <c r="JVB10" s="20" t="str">
        <f>IF(ISERROR(AVERAGE(Judge1:Judge5!JVB10))," ", AVERAGE(Judge1:Judge5!JVB10))</f>
        <v xml:space="preserve"> </v>
      </c>
      <c r="JVC10" s="20" t="str">
        <f>IF(ISERROR(AVERAGE(Judge1:Judge5!JVC10))," ", AVERAGE(Judge1:Judge5!JVC10))</f>
        <v xml:space="preserve"> </v>
      </c>
      <c r="JVD10" s="20" t="str">
        <f>IF(ISERROR(AVERAGE(Judge1:Judge5!JVD10))," ", AVERAGE(Judge1:Judge5!JVD10))</f>
        <v xml:space="preserve"> </v>
      </c>
      <c r="JVE10" s="20" t="str">
        <f>IF(ISERROR(AVERAGE(Judge1:Judge5!JVE10))," ", AVERAGE(Judge1:Judge5!JVE10))</f>
        <v xml:space="preserve"> </v>
      </c>
      <c r="JVF10" s="20" t="str">
        <f>IF(ISERROR(AVERAGE(Judge1:Judge5!JVF10))," ", AVERAGE(Judge1:Judge5!JVF10))</f>
        <v xml:space="preserve"> </v>
      </c>
      <c r="JVG10" s="20" t="str">
        <f>IF(ISERROR(AVERAGE(Judge1:Judge5!JVG10))," ", AVERAGE(Judge1:Judge5!JVG10))</f>
        <v xml:space="preserve"> </v>
      </c>
      <c r="JVH10" s="20" t="str">
        <f>IF(ISERROR(AVERAGE(Judge1:Judge5!JVH10))," ", AVERAGE(Judge1:Judge5!JVH10))</f>
        <v xml:space="preserve"> </v>
      </c>
      <c r="JVI10" s="20" t="str">
        <f>IF(ISERROR(AVERAGE(Judge1:Judge5!JVI10))," ", AVERAGE(Judge1:Judge5!JVI10))</f>
        <v xml:space="preserve"> </v>
      </c>
      <c r="JVJ10" s="20" t="str">
        <f>IF(ISERROR(AVERAGE(Judge1:Judge5!JVJ10))," ", AVERAGE(Judge1:Judge5!JVJ10))</f>
        <v xml:space="preserve"> </v>
      </c>
      <c r="JVK10" s="20" t="str">
        <f>IF(ISERROR(AVERAGE(Judge1:Judge5!JVK10))," ", AVERAGE(Judge1:Judge5!JVK10))</f>
        <v xml:space="preserve"> </v>
      </c>
      <c r="JVL10" s="20" t="str">
        <f>IF(ISERROR(AVERAGE(Judge1:Judge5!JVL10))," ", AVERAGE(Judge1:Judge5!JVL10))</f>
        <v xml:space="preserve"> </v>
      </c>
      <c r="JVM10" s="20" t="str">
        <f>IF(ISERROR(AVERAGE(Judge1:Judge5!JVM10))," ", AVERAGE(Judge1:Judge5!JVM10))</f>
        <v xml:space="preserve"> </v>
      </c>
      <c r="JVN10" s="20" t="str">
        <f>IF(ISERROR(AVERAGE(Judge1:Judge5!JVN10))," ", AVERAGE(Judge1:Judge5!JVN10))</f>
        <v xml:space="preserve"> </v>
      </c>
      <c r="JVO10" s="20" t="str">
        <f>IF(ISERROR(AVERAGE(Judge1:Judge5!JVO10))," ", AVERAGE(Judge1:Judge5!JVO10))</f>
        <v xml:space="preserve"> </v>
      </c>
      <c r="JVP10" s="20" t="str">
        <f>IF(ISERROR(AVERAGE(Judge1:Judge5!JVP10))," ", AVERAGE(Judge1:Judge5!JVP10))</f>
        <v xml:space="preserve"> </v>
      </c>
      <c r="JVQ10" s="20" t="str">
        <f>IF(ISERROR(AVERAGE(Judge1:Judge5!JVQ10))," ", AVERAGE(Judge1:Judge5!JVQ10))</f>
        <v xml:space="preserve"> </v>
      </c>
      <c r="JVR10" s="20" t="str">
        <f>IF(ISERROR(AVERAGE(Judge1:Judge5!JVR10))," ", AVERAGE(Judge1:Judge5!JVR10))</f>
        <v xml:space="preserve"> </v>
      </c>
      <c r="JVS10" s="20" t="str">
        <f>IF(ISERROR(AVERAGE(Judge1:Judge5!JVS10))," ", AVERAGE(Judge1:Judge5!JVS10))</f>
        <v xml:space="preserve"> </v>
      </c>
      <c r="JVT10" s="20" t="str">
        <f>IF(ISERROR(AVERAGE(Judge1:Judge5!JVT10))," ", AVERAGE(Judge1:Judge5!JVT10))</f>
        <v xml:space="preserve"> </v>
      </c>
      <c r="JVU10" s="20" t="str">
        <f>IF(ISERROR(AVERAGE(Judge1:Judge5!JVU10))," ", AVERAGE(Judge1:Judge5!JVU10))</f>
        <v xml:space="preserve"> </v>
      </c>
      <c r="JVV10" s="20" t="str">
        <f>IF(ISERROR(AVERAGE(Judge1:Judge5!JVV10))," ", AVERAGE(Judge1:Judge5!JVV10))</f>
        <v xml:space="preserve"> </v>
      </c>
      <c r="JVW10" s="20" t="str">
        <f>IF(ISERROR(AVERAGE(Judge1:Judge5!JVW10))," ", AVERAGE(Judge1:Judge5!JVW10))</f>
        <v xml:space="preserve"> </v>
      </c>
      <c r="JVX10" s="20" t="str">
        <f>IF(ISERROR(AVERAGE(Judge1:Judge5!JVX10))," ", AVERAGE(Judge1:Judge5!JVX10))</f>
        <v xml:space="preserve"> </v>
      </c>
      <c r="JVY10" s="20" t="str">
        <f>IF(ISERROR(AVERAGE(Judge1:Judge5!JVY10))," ", AVERAGE(Judge1:Judge5!JVY10))</f>
        <v xml:space="preserve"> </v>
      </c>
      <c r="JVZ10" s="20" t="str">
        <f>IF(ISERROR(AVERAGE(Judge1:Judge5!JVZ10))," ", AVERAGE(Judge1:Judge5!JVZ10))</f>
        <v xml:space="preserve"> </v>
      </c>
      <c r="JWA10" s="20" t="str">
        <f>IF(ISERROR(AVERAGE(Judge1:Judge5!JWA10))," ", AVERAGE(Judge1:Judge5!JWA10))</f>
        <v xml:space="preserve"> </v>
      </c>
      <c r="JWB10" s="20" t="str">
        <f>IF(ISERROR(AVERAGE(Judge1:Judge5!JWB10))," ", AVERAGE(Judge1:Judge5!JWB10))</f>
        <v xml:space="preserve"> </v>
      </c>
      <c r="JWC10" s="20" t="str">
        <f>IF(ISERROR(AVERAGE(Judge1:Judge5!JWC10))," ", AVERAGE(Judge1:Judge5!JWC10))</f>
        <v xml:space="preserve"> </v>
      </c>
      <c r="JWD10" s="20" t="str">
        <f>IF(ISERROR(AVERAGE(Judge1:Judge5!JWD10))," ", AVERAGE(Judge1:Judge5!JWD10))</f>
        <v xml:space="preserve"> </v>
      </c>
      <c r="JWE10" s="20" t="str">
        <f>IF(ISERROR(AVERAGE(Judge1:Judge5!JWE10))," ", AVERAGE(Judge1:Judge5!JWE10))</f>
        <v xml:space="preserve"> </v>
      </c>
      <c r="JWF10" s="20" t="str">
        <f>IF(ISERROR(AVERAGE(Judge1:Judge5!JWF10))," ", AVERAGE(Judge1:Judge5!JWF10))</f>
        <v xml:space="preserve"> </v>
      </c>
      <c r="JWG10" s="20" t="str">
        <f>IF(ISERROR(AVERAGE(Judge1:Judge5!JWG10))," ", AVERAGE(Judge1:Judge5!JWG10))</f>
        <v xml:space="preserve"> </v>
      </c>
      <c r="JWH10" s="20" t="str">
        <f>IF(ISERROR(AVERAGE(Judge1:Judge5!JWH10))," ", AVERAGE(Judge1:Judge5!JWH10))</f>
        <v xml:space="preserve"> </v>
      </c>
      <c r="JWI10" s="20" t="str">
        <f>IF(ISERROR(AVERAGE(Judge1:Judge5!JWI10))," ", AVERAGE(Judge1:Judge5!JWI10))</f>
        <v xml:space="preserve"> </v>
      </c>
      <c r="JWJ10" s="20" t="str">
        <f>IF(ISERROR(AVERAGE(Judge1:Judge5!JWJ10))," ", AVERAGE(Judge1:Judge5!JWJ10))</f>
        <v xml:space="preserve"> </v>
      </c>
      <c r="JWK10" s="20" t="str">
        <f>IF(ISERROR(AVERAGE(Judge1:Judge5!JWK10))," ", AVERAGE(Judge1:Judge5!JWK10))</f>
        <v xml:space="preserve"> </v>
      </c>
      <c r="JWL10" s="20" t="str">
        <f>IF(ISERROR(AVERAGE(Judge1:Judge5!JWL10))," ", AVERAGE(Judge1:Judge5!JWL10))</f>
        <v xml:space="preserve"> </v>
      </c>
      <c r="JWM10" s="20" t="str">
        <f>IF(ISERROR(AVERAGE(Judge1:Judge5!JWM10))," ", AVERAGE(Judge1:Judge5!JWM10))</f>
        <v xml:space="preserve"> </v>
      </c>
      <c r="JWN10" s="20" t="str">
        <f>IF(ISERROR(AVERAGE(Judge1:Judge5!JWN10))," ", AVERAGE(Judge1:Judge5!JWN10))</f>
        <v xml:space="preserve"> </v>
      </c>
      <c r="JWO10" s="20" t="str">
        <f>IF(ISERROR(AVERAGE(Judge1:Judge5!JWO10))," ", AVERAGE(Judge1:Judge5!JWO10))</f>
        <v xml:space="preserve"> </v>
      </c>
      <c r="JWP10" s="20" t="str">
        <f>IF(ISERROR(AVERAGE(Judge1:Judge5!JWP10))," ", AVERAGE(Judge1:Judge5!JWP10))</f>
        <v xml:space="preserve"> </v>
      </c>
      <c r="JWQ10" s="20" t="str">
        <f>IF(ISERROR(AVERAGE(Judge1:Judge5!JWQ10))," ", AVERAGE(Judge1:Judge5!JWQ10))</f>
        <v xml:space="preserve"> </v>
      </c>
      <c r="JWR10" s="20" t="str">
        <f>IF(ISERROR(AVERAGE(Judge1:Judge5!JWR10))," ", AVERAGE(Judge1:Judge5!JWR10))</f>
        <v xml:space="preserve"> </v>
      </c>
      <c r="JWS10" s="20" t="str">
        <f>IF(ISERROR(AVERAGE(Judge1:Judge5!JWS10))," ", AVERAGE(Judge1:Judge5!JWS10))</f>
        <v xml:space="preserve"> </v>
      </c>
      <c r="JWT10" s="20" t="str">
        <f>IF(ISERROR(AVERAGE(Judge1:Judge5!JWT10))," ", AVERAGE(Judge1:Judge5!JWT10))</f>
        <v xml:space="preserve"> </v>
      </c>
      <c r="JWU10" s="20" t="str">
        <f>IF(ISERROR(AVERAGE(Judge1:Judge5!JWU10))," ", AVERAGE(Judge1:Judge5!JWU10))</f>
        <v xml:space="preserve"> </v>
      </c>
      <c r="JWV10" s="20" t="str">
        <f>IF(ISERROR(AVERAGE(Judge1:Judge5!JWV10))," ", AVERAGE(Judge1:Judge5!JWV10))</f>
        <v xml:space="preserve"> </v>
      </c>
      <c r="JWW10" s="20" t="str">
        <f>IF(ISERROR(AVERAGE(Judge1:Judge5!JWW10))," ", AVERAGE(Judge1:Judge5!JWW10))</f>
        <v xml:space="preserve"> </v>
      </c>
      <c r="JWX10" s="20" t="str">
        <f>IF(ISERROR(AVERAGE(Judge1:Judge5!JWX10))," ", AVERAGE(Judge1:Judge5!JWX10))</f>
        <v xml:space="preserve"> </v>
      </c>
      <c r="JWY10" s="20" t="str">
        <f>IF(ISERROR(AVERAGE(Judge1:Judge5!JWY10))," ", AVERAGE(Judge1:Judge5!JWY10))</f>
        <v xml:space="preserve"> </v>
      </c>
      <c r="JWZ10" s="20" t="str">
        <f>IF(ISERROR(AVERAGE(Judge1:Judge5!JWZ10))," ", AVERAGE(Judge1:Judge5!JWZ10))</f>
        <v xml:space="preserve"> </v>
      </c>
      <c r="JXA10" s="20" t="str">
        <f>IF(ISERROR(AVERAGE(Judge1:Judge5!JXA10))," ", AVERAGE(Judge1:Judge5!JXA10))</f>
        <v xml:space="preserve"> </v>
      </c>
      <c r="JXB10" s="20" t="str">
        <f>IF(ISERROR(AVERAGE(Judge1:Judge5!JXB10))," ", AVERAGE(Judge1:Judge5!JXB10))</f>
        <v xml:space="preserve"> </v>
      </c>
      <c r="JXC10" s="20" t="str">
        <f>IF(ISERROR(AVERAGE(Judge1:Judge5!JXC10))," ", AVERAGE(Judge1:Judge5!JXC10))</f>
        <v xml:space="preserve"> </v>
      </c>
      <c r="JXD10" s="20" t="str">
        <f>IF(ISERROR(AVERAGE(Judge1:Judge5!JXD10))," ", AVERAGE(Judge1:Judge5!JXD10))</f>
        <v xml:space="preserve"> </v>
      </c>
      <c r="JXE10" s="20" t="str">
        <f>IF(ISERROR(AVERAGE(Judge1:Judge5!JXE10))," ", AVERAGE(Judge1:Judge5!JXE10))</f>
        <v xml:space="preserve"> </v>
      </c>
      <c r="JXF10" s="20" t="str">
        <f>IF(ISERROR(AVERAGE(Judge1:Judge5!JXF10))," ", AVERAGE(Judge1:Judge5!JXF10))</f>
        <v xml:space="preserve"> </v>
      </c>
      <c r="JXG10" s="20" t="str">
        <f>IF(ISERROR(AVERAGE(Judge1:Judge5!JXG10))," ", AVERAGE(Judge1:Judge5!JXG10))</f>
        <v xml:space="preserve"> </v>
      </c>
      <c r="JXH10" s="20" t="str">
        <f>IF(ISERROR(AVERAGE(Judge1:Judge5!JXH10))," ", AVERAGE(Judge1:Judge5!JXH10))</f>
        <v xml:space="preserve"> </v>
      </c>
      <c r="JXI10" s="20" t="str">
        <f>IF(ISERROR(AVERAGE(Judge1:Judge5!JXI10))," ", AVERAGE(Judge1:Judge5!JXI10))</f>
        <v xml:space="preserve"> </v>
      </c>
      <c r="JXJ10" s="20" t="str">
        <f>IF(ISERROR(AVERAGE(Judge1:Judge5!JXJ10))," ", AVERAGE(Judge1:Judge5!JXJ10))</f>
        <v xml:space="preserve"> </v>
      </c>
      <c r="JXK10" s="20" t="str">
        <f>IF(ISERROR(AVERAGE(Judge1:Judge5!JXK10))," ", AVERAGE(Judge1:Judge5!JXK10))</f>
        <v xml:space="preserve"> </v>
      </c>
      <c r="JXL10" s="20" t="str">
        <f>IF(ISERROR(AVERAGE(Judge1:Judge5!JXL10))," ", AVERAGE(Judge1:Judge5!JXL10))</f>
        <v xml:space="preserve"> </v>
      </c>
      <c r="JXM10" s="20" t="str">
        <f>IF(ISERROR(AVERAGE(Judge1:Judge5!JXM10))," ", AVERAGE(Judge1:Judge5!JXM10))</f>
        <v xml:space="preserve"> </v>
      </c>
      <c r="JXN10" s="20" t="str">
        <f>IF(ISERROR(AVERAGE(Judge1:Judge5!JXN10))," ", AVERAGE(Judge1:Judge5!JXN10))</f>
        <v xml:space="preserve"> </v>
      </c>
      <c r="JXO10" s="20" t="str">
        <f>IF(ISERROR(AVERAGE(Judge1:Judge5!JXO10))," ", AVERAGE(Judge1:Judge5!JXO10))</f>
        <v xml:space="preserve"> </v>
      </c>
      <c r="JXP10" s="20" t="str">
        <f>IF(ISERROR(AVERAGE(Judge1:Judge5!JXP10))," ", AVERAGE(Judge1:Judge5!JXP10))</f>
        <v xml:space="preserve"> </v>
      </c>
      <c r="JXQ10" s="20" t="str">
        <f>IF(ISERROR(AVERAGE(Judge1:Judge5!JXQ10))," ", AVERAGE(Judge1:Judge5!JXQ10))</f>
        <v xml:space="preserve"> </v>
      </c>
      <c r="JXR10" s="20" t="str">
        <f>IF(ISERROR(AVERAGE(Judge1:Judge5!JXR10))," ", AVERAGE(Judge1:Judge5!JXR10))</f>
        <v xml:space="preserve"> </v>
      </c>
      <c r="JXS10" s="20" t="str">
        <f>IF(ISERROR(AVERAGE(Judge1:Judge5!JXS10))," ", AVERAGE(Judge1:Judge5!JXS10))</f>
        <v xml:space="preserve"> </v>
      </c>
      <c r="JXT10" s="20" t="str">
        <f>IF(ISERROR(AVERAGE(Judge1:Judge5!JXT10))," ", AVERAGE(Judge1:Judge5!JXT10))</f>
        <v xml:space="preserve"> </v>
      </c>
      <c r="JXU10" s="20" t="str">
        <f>IF(ISERROR(AVERAGE(Judge1:Judge5!JXU10))," ", AVERAGE(Judge1:Judge5!JXU10))</f>
        <v xml:space="preserve"> </v>
      </c>
      <c r="JXV10" s="20" t="str">
        <f>IF(ISERROR(AVERAGE(Judge1:Judge5!JXV10))," ", AVERAGE(Judge1:Judge5!JXV10))</f>
        <v xml:space="preserve"> </v>
      </c>
      <c r="JXW10" s="20" t="str">
        <f>IF(ISERROR(AVERAGE(Judge1:Judge5!JXW10))," ", AVERAGE(Judge1:Judge5!JXW10))</f>
        <v xml:space="preserve"> </v>
      </c>
      <c r="JXX10" s="20" t="str">
        <f>IF(ISERROR(AVERAGE(Judge1:Judge5!JXX10))," ", AVERAGE(Judge1:Judge5!JXX10))</f>
        <v xml:space="preserve"> </v>
      </c>
      <c r="JXY10" s="20" t="str">
        <f>IF(ISERROR(AVERAGE(Judge1:Judge5!JXY10))," ", AVERAGE(Judge1:Judge5!JXY10))</f>
        <v xml:space="preserve"> </v>
      </c>
      <c r="JXZ10" s="20" t="str">
        <f>IF(ISERROR(AVERAGE(Judge1:Judge5!JXZ10))," ", AVERAGE(Judge1:Judge5!JXZ10))</f>
        <v xml:space="preserve"> </v>
      </c>
      <c r="JYA10" s="20" t="str">
        <f>IF(ISERROR(AVERAGE(Judge1:Judge5!JYA10))," ", AVERAGE(Judge1:Judge5!JYA10))</f>
        <v xml:space="preserve"> </v>
      </c>
      <c r="JYB10" s="20" t="str">
        <f>IF(ISERROR(AVERAGE(Judge1:Judge5!JYB10))," ", AVERAGE(Judge1:Judge5!JYB10))</f>
        <v xml:space="preserve"> </v>
      </c>
      <c r="JYC10" s="20" t="str">
        <f>IF(ISERROR(AVERAGE(Judge1:Judge5!JYC10))," ", AVERAGE(Judge1:Judge5!JYC10))</f>
        <v xml:space="preserve"> </v>
      </c>
      <c r="JYD10" s="20" t="str">
        <f>IF(ISERROR(AVERAGE(Judge1:Judge5!JYD10))," ", AVERAGE(Judge1:Judge5!JYD10))</f>
        <v xml:space="preserve"> </v>
      </c>
      <c r="JYE10" s="20" t="str">
        <f>IF(ISERROR(AVERAGE(Judge1:Judge5!JYE10))," ", AVERAGE(Judge1:Judge5!JYE10))</f>
        <v xml:space="preserve"> </v>
      </c>
      <c r="JYF10" s="20" t="str">
        <f>IF(ISERROR(AVERAGE(Judge1:Judge5!JYF10))," ", AVERAGE(Judge1:Judge5!JYF10))</f>
        <v xml:space="preserve"> </v>
      </c>
      <c r="JYG10" s="20" t="str">
        <f>IF(ISERROR(AVERAGE(Judge1:Judge5!JYG10))," ", AVERAGE(Judge1:Judge5!JYG10))</f>
        <v xml:space="preserve"> </v>
      </c>
      <c r="JYH10" s="20" t="str">
        <f>IF(ISERROR(AVERAGE(Judge1:Judge5!JYH10))," ", AVERAGE(Judge1:Judge5!JYH10))</f>
        <v xml:space="preserve"> </v>
      </c>
      <c r="JYI10" s="20" t="str">
        <f>IF(ISERROR(AVERAGE(Judge1:Judge5!JYI10))," ", AVERAGE(Judge1:Judge5!JYI10))</f>
        <v xml:space="preserve"> </v>
      </c>
      <c r="JYJ10" s="20" t="str">
        <f>IF(ISERROR(AVERAGE(Judge1:Judge5!JYJ10))," ", AVERAGE(Judge1:Judge5!JYJ10))</f>
        <v xml:space="preserve"> </v>
      </c>
      <c r="JYK10" s="20" t="str">
        <f>IF(ISERROR(AVERAGE(Judge1:Judge5!JYK10))," ", AVERAGE(Judge1:Judge5!JYK10))</f>
        <v xml:space="preserve"> </v>
      </c>
      <c r="JYL10" s="20" t="str">
        <f>IF(ISERROR(AVERAGE(Judge1:Judge5!JYL10))," ", AVERAGE(Judge1:Judge5!JYL10))</f>
        <v xml:space="preserve"> </v>
      </c>
      <c r="JYM10" s="20" t="str">
        <f>IF(ISERROR(AVERAGE(Judge1:Judge5!JYM10))," ", AVERAGE(Judge1:Judge5!JYM10))</f>
        <v xml:space="preserve"> </v>
      </c>
      <c r="JYN10" s="20" t="str">
        <f>IF(ISERROR(AVERAGE(Judge1:Judge5!JYN10))," ", AVERAGE(Judge1:Judge5!JYN10))</f>
        <v xml:space="preserve"> </v>
      </c>
      <c r="JYO10" s="20" t="str">
        <f>IF(ISERROR(AVERAGE(Judge1:Judge5!JYO10))," ", AVERAGE(Judge1:Judge5!JYO10))</f>
        <v xml:space="preserve"> </v>
      </c>
      <c r="JYP10" s="20" t="str">
        <f>IF(ISERROR(AVERAGE(Judge1:Judge5!JYP10))," ", AVERAGE(Judge1:Judge5!JYP10))</f>
        <v xml:space="preserve"> </v>
      </c>
      <c r="JYQ10" s="20" t="str">
        <f>IF(ISERROR(AVERAGE(Judge1:Judge5!JYQ10))," ", AVERAGE(Judge1:Judge5!JYQ10))</f>
        <v xml:space="preserve"> </v>
      </c>
      <c r="JYR10" s="20" t="str">
        <f>IF(ISERROR(AVERAGE(Judge1:Judge5!JYR10))," ", AVERAGE(Judge1:Judge5!JYR10))</f>
        <v xml:space="preserve"> </v>
      </c>
      <c r="JYS10" s="20" t="str">
        <f>IF(ISERROR(AVERAGE(Judge1:Judge5!JYS10))," ", AVERAGE(Judge1:Judge5!JYS10))</f>
        <v xml:space="preserve"> </v>
      </c>
      <c r="JYT10" s="20" t="str">
        <f>IF(ISERROR(AVERAGE(Judge1:Judge5!JYT10))," ", AVERAGE(Judge1:Judge5!JYT10))</f>
        <v xml:space="preserve"> </v>
      </c>
      <c r="JYU10" s="20" t="str">
        <f>IF(ISERROR(AVERAGE(Judge1:Judge5!JYU10))," ", AVERAGE(Judge1:Judge5!JYU10))</f>
        <v xml:space="preserve"> </v>
      </c>
      <c r="JYV10" s="20" t="str">
        <f>IF(ISERROR(AVERAGE(Judge1:Judge5!JYV10))," ", AVERAGE(Judge1:Judge5!JYV10))</f>
        <v xml:space="preserve"> </v>
      </c>
      <c r="JYW10" s="20" t="str">
        <f>IF(ISERROR(AVERAGE(Judge1:Judge5!JYW10))," ", AVERAGE(Judge1:Judge5!JYW10))</f>
        <v xml:space="preserve"> </v>
      </c>
      <c r="JYX10" s="20" t="str">
        <f>IF(ISERROR(AVERAGE(Judge1:Judge5!JYX10))," ", AVERAGE(Judge1:Judge5!JYX10))</f>
        <v xml:space="preserve"> </v>
      </c>
      <c r="JYY10" s="20" t="str">
        <f>IF(ISERROR(AVERAGE(Judge1:Judge5!JYY10))," ", AVERAGE(Judge1:Judge5!JYY10))</f>
        <v xml:space="preserve"> </v>
      </c>
      <c r="JYZ10" s="20" t="str">
        <f>IF(ISERROR(AVERAGE(Judge1:Judge5!JYZ10))," ", AVERAGE(Judge1:Judge5!JYZ10))</f>
        <v xml:space="preserve"> </v>
      </c>
      <c r="JZA10" s="20" t="str">
        <f>IF(ISERROR(AVERAGE(Judge1:Judge5!JZA10))," ", AVERAGE(Judge1:Judge5!JZA10))</f>
        <v xml:space="preserve"> </v>
      </c>
      <c r="JZB10" s="20" t="str">
        <f>IF(ISERROR(AVERAGE(Judge1:Judge5!JZB10))," ", AVERAGE(Judge1:Judge5!JZB10))</f>
        <v xml:space="preserve"> </v>
      </c>
      <c r="JZC10" s="20" t="str">
        <f>IF(ISERROR(AVERAGE(Judge1:Judge5!JZC10))," ", AVERAGE(Judge1:Judge5!JZC10))</f>
        <v xml:space="preserve"> </v>
      </c>
      <c r="JZD10" s="20" t="str">
        <f>IF(ISERROR(AVERAGE(Judge1:Judge5!JZD10))," ", AVERAGE(Judge1:Judge5!JZD10))</f>
        <v xml:space="preserve"> </v>
      </c>
      <c r="JZE10" s="20" t="str">
        <f>IF(ISERROR(AVERAGE(Judge1:Judge5!JZE10))," ", AVERAGE(Judge1:Judge5!JZE10))</f>
        <v xml:space="preserve"> </v>
      </c>
      <c r="JZF10" s="20" t="str">
        <f>IF(ISERROR(AVERAGE(Judge1:Judge5!JZF10))," ", AVERAGE(Judge1:Judge5!JZF10))</f>
        <v xml:space="preserve"> </v>
      </c>
      <c r="JZG10" s="20" t="str">
        <f>IF(ISERROR(AVERAGE(Judge1:Judge5!JZG10))," ", AVERAGE(Judge1:Judge5!JZG10))</f>
        <v xml:space="preserve"> </v>
      </c>
      <c r="JZH10" s="20" t="str">
        <f>IF(ISERROR(AVERAGE(Judge1:Judge5!JZH10))," ", AVERAGE(Judge1:Judge5!JZH10))</f>
        <v xml:space="preserve"> </v>
      </c>
      <c r="JZI10" s="20" t="str">
        <f>IF(ISERROR(AVERAGE(Judge1:Judge5!JZI10))," ", AVERAGE(Judge1:Judge5!JZI10))</f>
        <v xml:space="preserve"> </v>
      </c>
      <c r="JZJ10" s="20" t="str">
        <f>IF(ISERROR(AVERAGE(Judge1:Judge5!JZJ10))," ", AVERAGE(Judge1:Judge5!JZJ10))</f>
        <v xml:space="preserve"> </v>
      </c>
      <c r="JZK10" s="20" t="str">
        <f>IF(ISERROR(AVERAGE(Judge1:Judge5!JZK10))," ", AVERAGE(Judge1:Judge5!JZK10))</f>
        <v xml:space="preserve"> </v>
      </c>
      <c r="JZL10" s="20" t="str">
        <f>IF(ISERROR(AVERAGE(Judge1:Judge5!JZL10))," ", AVERAGE(Judge1:Judge5!JZL10))</f>
        <v xml:space="preserve"> </v>
      </c>
      <c r="JZM10" s="20" t="str">
        <f>IF(ISERROR(AVERAGE(Judge1:Judge5!JZM10))," ", AVERAGE(Judge1:Judge5!JZM10))</f>
        <v xml:space="preserve"> </v>
      </c>
      <c r="JZN10" s="20" t="str">
        <f>IF(ISERROR(AVERAGE(Judge1:Judge5!JZN10))," ", AVERAGE(Judge1:Judge5!JZN10))</f>
        <v xml:space="preserve"> </v>
      </c>
      <c r="JZO10" s="20" t="str">
        <f>IF(ISERROR(AVERAGE(Judge1:Judge5!JZO10))," ", AVERAGE(Judge1:Judge5!JZO10))</f>
        <v xml:space="preserve"> </v>
      </c>
      <c r="JZP10" s="20" t="str">
        <f>IF(ISERROR(AVERAGE(Judge1:Judge5!JZP10))," ", AVERAGE(Judge1:Judge5!JZP10))</f>
        <v xml:space="preserve"> </v>
      </c>
      <c r="JZQ10" s="20" t="str">
        <f>IF(ISERROR(AVERAGE(Judge1:Judge5!JZQ10))," ", AVERAGE(Judge1:Judge5!JZQ10))</f>
        <v xml:space="preserve"> </v>
      </c>
      <c r="JZR10" s="20" t="str">
        <f>IF(ISERROR(AVERAGE(Judge1:Judge5!JZR10))," ", AVERAGE(Judge1:Judge5!JZR10))</f>
        <v xml:space="preserve"> </v>
      </c>
      <c r="JZS10" s="20" t="str">
        <f>IF(ISERROR(AVERAGE(Judge1:Judge5!JZS10))," ", AVERAGE(Judge1:Judge5!JZS10))</f>
        <v xml:space="preserve"> </v>
      </c>
      <c r="JZT10" s="20" t="str">
        <f>IF(ISERROR(AVERAGE(Judge1:Judge5!JZT10))," ", AVERAGE(Judge1:Judge5!JZT10))</f>
        <v xml:space="preserve"> </v>
      </c>
      <c r="JZU10" s="20" t="str">
        <f>IF(ISERROR(AVERAGE(Judge1:Judge5!JZU10))," ", AVERAGE(Judge1:Judge5!JZU10))</f>
        <v xml:space="preserve"> </v>
      </c>
      <c r="JZV10" s="20" t="str">
        <f>IF(ISERROR(AVERAGE(Judge1:Judge5!JZV10))," ", AVERAGE(Judge1:Judge5!JZV10))</f>
        <v xml:space="preserve"> </v>
      </c>
      <c r="JZW10" s="20" t="str">
        <f>IF(ISERROR(AVERAGE(Judge1:Judge5!JZW10))," ", AVERAGE(Judge1:Judge5!JZW10))</f>
        <v xml:space="preserve"> </v>
      </c>
      <c r="JZX10" s="20" t="str">
        <f>IF(ISERROR(AVERAGE(Judge1:Judge5!JZX10))," ", AVERAGE(Judge1:Judge5!JZX10))</f>
        <v xml:space="preserve"> </v>
      </c>
      <c r="JZY10" s="20" t="str">
        <f>IF(ISERROR(AVERAGE(Judge1:Judge5!JZY10))," ", AVERAGE(Judge1:Judge5!JZY10))</f>
        <v xml:space="preserve"> </v>
      </c>
      <c r="JZZ10" s="20" t="str">
        <f>IF(ISERROR(AVERAGE(Judge1:Judge5!JZZ10))," ", AVERAGE(Judge1:Judge5!JZZ10))</f>
        <v xml:space="preserve"> </v>
      </c>
      <c r="KAA10" s="20" t="str">
        <f>IF(ISERROR(AVERAGE(Judge1:Judge5!KAA10))," ", AVERAGE(Judge1:Judge5!KAA10))</f>
        <v xml:space="preserve"> </v>
      </c>
      <c r="KAB10" s="20" t="str">
        <f>IF(ISERROR(AVERAGE(Judge1:Judge5!KAB10))," ", AVERAGE(Judge1:Judge5!KAB10))</f>
        <v xml:space="preserve"> </v>
      </c>
      <c r="KAC10" s="20" t="str">
        <f>IF(ISERROR(AVERAGE(Judge1:Judge5!KAC10))," ", AVERAGE(Judge1:Judge5!KAC10))</f>
        <v xml:space="preserve"> </v>
      </c>
      <c r="KAD10" s="20" t="str">
        <f>IF(ISERROR(AVERAGE(Judge1:Judge5!KAD10))," ", AVERAGE(Judge1:Judge5!KAD10))</f>
        <v xml:space="preserve"> </v>
      </c>
      <c r="KAE10" s="20" t="str">
        <f>IF(ISERROR(AVERAGE(Judge1:Judge5!KAE10))," ", AVERAGE(Judge1:Judge5!KAE10))</f>
        <v xml:space="preserve"> </v>
      </c>
      <c r="KAF10" s="20" t="str">
        <f>IF(ISERROR(AVERAGE(Judge1:Judge5!KAF10))," ", AVERAGE(Judge1:Judge5!KAF10))</f>
        <v xml:space="preserve"> </v>
      </c>
      <c r="KAG10" s="20" t="str">
        <f>IF(ISERROR(AVERAGE(Judge1:Judge5!KAG10))," ", AVERAGE(Judge1:Judge5!KAG10))</f>
        <v xml:space="preserve"> </v>
      </c>
      <c r="KAH10" s="20" t="str">
        <f>IF(ISERROR(AVERAGE(Judge1:Judge5!KAH10))," ", AVERAGE(Judge1:Judge5!KAH10))</f>
        <v xml:space="preserve"> </v>
      </c>
      <c r="KAI10" s="20" t="str">
        <f>IF(ISERROR(AVERAGE(Judge1:Judge5!KAI10))," ", AVERAGE(Judge1:Judge5!KAI10))</f>
        <v xml:space="preserve"> </v>
      </c>
      <c r="KAJ10" s="20" t="str">
        <f>IF(ISERROR(AVERAGE(Judge1:Judge5!KAJ10))," ", AVERAGE(Judge1:Judge5!KAJ10))</f>
        <v xml:space="preserve"> </v>
      </c>
      <c r="KAK10" s="20" t="str">
        <f>IF(ISERROR(AVERAGE(Judge1:Judge5!KAK10))," ", AVERAGE(Judge1:Judge5!KAK10))</f>
        <v xml:space="preserve"> </v>
      </c>
      <c r="KAL10" s="20" t="str">
        <f>IF(ISERROR(AVERAGE(Judge1:Judge5!KAL10))," ", AVERAGE(Judge1:Judge5!KAL10))</f>
        <v xml:space="preserve"> </v>
      </c>
      <c r="KAM10" s="20" t="str">
        <f>IF(ISERROR(AVERAGE(Judge1:Judge5!KAM10))," ", AVERAGE(Judge1:Judge5!KAM10))</f>
        <v xml:space="preserve"> </v>
      </c>
      <c r="KAN10" s="20" t="str">
        <f>IF(ISERROR(AVERAGE(Judge1:Judge5!KAN10))," ", AVERAGE(Judge1:Judge5!KAN10))</f>
        <v xml:space="preserve"> </v>
      </c>
      <c r="KAO10" s="20" t="str">
        <f>IF(ISERROR(AVERAGE(Judge1:Judge5!KAO10))," ", AVERAGE(Judge1:Judge5!KAO10))</f>
        <v xml:space="preserve"> </v>
      </c>
      <c r="KAP10" s="20" t="str">
        <f>IF(ISERROR(AVERAGE(Judge1:Judge5!KAP10))," ", AVERAGE(Judge1:Judge5!KAP10))</f>
        <v xml:space="preserve"> </v>
      </c>
      <c r="KAQ10" s="20" t="str">
        <f>IF(ISERROR(AVERAGE(Judge1:Judge5!KAQ10))," ", AVERAGE(Judge1:Judge5!KAQ10))</f>
        <v xml:space="preserve"> </v>
      </c>
      <c r="KAR10" s="20" t="str">
        <f>IF(ISERROR(AVERAGE(Judge1:Judge5!KAR10))," ", AVERAGE(Judge1:Judge5!KAR10))</f>
        <v xml:space="preserve"> </v>
      </c>
      <c r="KAS10" s="20" t="str">
        <f>IF(ISERROR(AVERAGE(Judge1:Judge5!KAS10))," ", AVERAGE(Judge1:Judge5!KAS10))</f>
        <v xml:space="preserve"> </v>
      </c>
      <c r="KAT10" s="20" t="str">
        <f>IF(ISERROR(AVERAGE(Judge1:Judge5!KAT10))," ", AVERAGE(Judge1:Judge5!KAT10))</f>
        <v xml:space="preserve"> </v>
      </c>
      <c r="KAU10" s="20" t="str">
        <f>IF(ISERROR(AVERAGE(Judge1:Judge5!KAU10))," ", AVERAGE(Judge1:Judge5!KAU10))</f>
        <v xml:space="preserve"> </v>
      </c>
      <c r="KAV10" s="20" t="str">
        <f>IF(ISERROR(AVERAGE(Judge1:Judge5!KAV10))," ", AVERAGE(Judge1:Judge5!KAV10))</f>
        <v xml:space="preserve"> </v>
      </c>
      <c r="KAW10" s="20" t="str">
        <f>IF(ISERROR(AVERAGE(Judge1:Judge5!KAW10))," ", AVERAGE(Judge1:Judge5!KAW10))</f>
        <v xml:space="preserve"> </v>
      </c>
      <c r="KAX10" s="20" t="str">
        <f>IF(ISERROR(AVERAGE(Judge1:Judge5!KAX10))," ", AVERAGE(Judge1:Judge5!KAX10))</f>
        <v xml:space="preserve"> </v>
      </c>
      <c r="KAY10" s="20" t="str">
        <f>IF(ISERROR(AVERAGE(Judge1:Judge5!KAY10))," ", AVERAGE(Judge1:Judge5!KAY10))</f>
        <v xml:space="preserve"> </v>
      </c>
      <c r="KAZ10" s="20" t="str">
        <f>IF(ISERROR(AVERAGE(Judge1:Judge5!KAZ10))," ", AVERAGE(Judge1:Judge5!KAZ10))</f>
        <v xml:space="preserve"> </v>
      </c>
      <c r="KBA10" s="20" t="str">
        <f>IF(ISERROR(AVERAGE(Judge1:Judge5!KBA10))," ", AVERAGE(Judge1:Judge5!KBA10))</f>
        <v xml:space="preserve"> </v>
      </c>
      <c r="KBB10" s="20" t="str">
        <f>IF(ISERROR(AVERAGE(Judge1:Judge5!KBB10))," ", AVERAGE(Judge1:Judge5!KBB10))</f>
        <v xml:space="preserve"> </v>
      </c>
      <c r="KBC10" s="20" t="str">
        <f>IF(ISERROR(AVERAGE(Judge1:Judge5!KBC10))," ", AVERAGE(Judge1:Judge5!KBC10))</f>
        <v xml:space="preserve"> </v>
      </c>
      <c r="KBD10" s="20" t="str">
        <f>IF(ISERROR(AVERAGE(Judge1:Judge5!KBD10))," ", AVERAGE(Judge1:Judge5!KBD10))</f>
        <v xml:space="preserve"> </v>
      </c>
      <c r="KBE10" s="20" t="str">
        <f>IF(ISERROR(AVERAGE(Judge1:Judge5!KBE10))," ", AVERAGE(Judge1:Judge5!KBE10))</f>
        <v xml:space="preserve"> </v>
      </c>
      <c r="KBF10" s="20" t="str">
        <f>IF(ISERROR(AVERAGE(Judge1:Judge5!KBF10))," ", AVERAGE(Judge1:Judge5!KBF10))</f>
        <v xml:space="preserve"> </v>
      </c>
      <c r="KBG10" s="20" t="str">
        <f>IF(ISERROR(AVERAGE(Judge1:Judge5!KBG10))," ", AVERAGE(Judge1:Judge5!KBG10))</f>
        <v xml:space="preserve"> </v>
      </c>
      <c r="KBH10" s="20" t="str">
        <f>IF(ISERROR(AVERAGE(Judge1:Judge5!KBH10))," ", AVERAGE(Judge1:Judge5!KBH10))</f>
        <v xml:space="preserve"> </v>
      </c>
      <c r="KBI10" s="20" t="str">
        <f>IF(ISERROR(AVERAGE(Judge1:Judge5!KBI10))," ", AVERAGE(Judge1:Judge5!KBI10))</f>
        <v xml:space="preserve"> </v>
      </c>
      <c r="KBJ10" s="20" t="str">
        <f>IF(ISERROR(AVERAGE(Judge1:Judge5!KBJ10))," ", AVERAGE(Judge1:Judge5!KBJ10))</f>
        <v xml:space="preserve"> </v>
      </c>
      <c r="KBK10" s="20" t="str">
        <f>IF(ISERROR(AVERAGE(Judge1:Judge5!KBK10))," ", AVERAGE(Judge1:Judge5!KBK10))</f>
        <v xml:space="preserve"> </v>
      </c>
      <c r="KBL10" s="20" t="str">
        <f>IF(ISERROR(AVERAGE(Judge1:Judge5!KBL10))," ", AVERAGE(Judge1:Judge5!KBL10))</f>
        <v xml:space="preserve"> </v>
      </c>
      <c r="KBM10" s="20" t="str">
        <f>IF(ISERROR(AVERAGE(Judge1:Judge5!KBM10))," ", AVERAGE(Judge1:Judge5!KBM10))</f>
        <v xml:space="preserve"> </v>
      </c>
      <c r="KBN10" s="20" t="str">
        <f>IF(ISERROR(AVERAGE(Judge1:Judge5!KBN10))," ", AVERAGE(Judge1:Judge5!KBN10))</f>
        <v xml:space="preserve"> </v>
      </c>
      <c r="KBO10" s="20" t="str">
        <f>IF(ISERROR(AVERAGE(Judge1:Judge5!KBO10))," ", AVERAGE(Judge1:Judge5!KBO10))</f>
        <v xml:space="preserve"> </v>
      </c>
      <c r="KBP10" s="20" t="str">
        <f>IF(ISERROR(AVERAGE(Judge1:Judge5!KBP10))," ", AVERAGE(Judge1:Judge5!KBP10))</f>
        <v xml:space="preserve"> </v>
      </c>
      <c r="KBQ10" s="20" t="str">
        <f>IF(ISERROR(AVERAGE(Judge1:Judge5!KBQ10))," ", AVERAGE(Judge1:Judge5!KBQ10))</f>
        <v xml:space="preserve"> </v>
      </c>
      <c r="KBR10" s="20" t="str">
        <f>IF(ISERROR(AVERAGE(Judge1:Judge5!KBR10))," ", AVERAGE(Judge1:Judge5!KBR10))</f>
        <v xml:space="preserve"> </v>
      </c>
      <c r="KBS10" s="20" t="str">
        <f>IF(ISERROR(AVERAGE(Judge1:Judge5!KBS10))," ", AVERAGE(Judge1:Judge5!KBS10))</f>
        <v xml:space="preserve"> </v>
      </c>
      <c r="KBT10" s="20" t="str">
        <f>IF(ISERROR(AVERAGE(Judge1:Judge5!KBT10))," ", AVERAGE(Judge1:Judge5!KBT10))</f>
        <v xml:space="preserve"> </v>
      </c>
      <c r="KBU10" s="20" t="str">
        <f>IF(ISERROR(AVERAGE(Judge1:Judge5!KBU10))," ", AVERAGE(Judge1:Judge5!KBU10))</f>
        <v xml:space="preserve"> </v>
      </c>
      <c r="KBV10" s="20" t="str">
        <f>IF(ISERROR(AVERAGE(Judge1:Judge5!KBV10))," ", AVERAGE(Judge1:Judge5!KBV10))</f>
        <v xml:space="preserve"> </v>
      </c>
      <c r="KBW10" s="20" t="str">
        <f>IF(ISERROR(AVERAGE(Judge1:Judge5!KBW10))," ", AVERAGE(Judge1:Judge5!KBW10))</f>
        <v xml:space="preserve"> </v>
      </c>
      <c r="KBX10" s="20" t="str">
        <f>IF(ISERROR(AVERAGE(Judge1:Judge5!KBX10))," ", AVERAGE(Judge1:Judge5!KBX10))</f>
        <v xml:space="preserve"> </v>
      </c>
      <c r="KBY10" s="20" t="str">
        <f>IF(ISERROR(AVERAGE(Judge1:Judge5!KBY10))," ", AVERAGE(Judge1:Judge5!KBY10))</f>
        <v xml:space="preserve"> </v>
      </c>
      <c r="KBZ10" s="20" t="str">
        <f>IF(ISERROR(AVERAGE(Judge1:Judge5!KBZ10))," ", AVERAGE(Judge1:Judge5!KBZ10))</f>
        <v xml:space="preserve"> </v>
      </c>
      <c r="KCA10" s="20" t="str">
        <f>IF(ISERROR(AVERAGE(Judge1:Judge5!KCA10))," ", AVERAGE(Judge1:Judge5!KCA10))</f>
        <v xml:space="preserve"> </v>
      </c>
      <c r="KCB10" s="20" t="str">
        <f>IF(ISERROR(AVERAGE(Judge1:Judge5!KCB10))," ", AVERAGE(Judge1:Judge5!KCB10))</f>
        <v xml:space="preserve"> </v>
      </c>
      <c r="KCC10" s="20" t="str">
        <f>IF(ISERROR(AVERAGE(Judge1:Judge5!KCC10))," ", AVERAGE(Judge1:Judge5!KCC10))</f>
        <v xml:space="preserve"> </v>
      </c>
      <c r="KCD10" s="20" t="str">
        <f>IF(ISERROR(AVERAGE(Judge1:Judge5!KCD10))," ", AVERAGE(Judge1:Judge5!KCD10))</f>
        <v xml:space="preserve"> </v>
      </c>
      <c r="KCE10" s="20" t="str">
        <f>IF(ISERROR(AVERAGE(Judge1:Judge5!KCE10))," ", AVERAGE(Judge1:Judge5!KCE10))</f>
        <v xml:space="preserve"> </v>
      </c>
      <c r="KCF10" s="20" t="str">
        <f>IF(ISERROR(AVERAGE(Judge1:Judge5!KCF10))," ", AVERAGE(Judge1:Judge5!KCF10))</f>
        <v xml:space="preserve"> </v>
      </c>
      <c r="KCG10" s="20" t="str">
        <f>IF(ISERROR(AVERAGE(Judge1:Judge5!KCG10))," ", AVERAGE(Judge1:Judge5!KCG10))</f>
        <v xml:space="preserve"> </v>
      </c>
      <c r="KCH10" s="20" t="str">
        <f>IF(ISERROR(AVERAGE(Judge1:Judge5!KCH10))," ", AVERAGE(Judge1:Judge5!KCH10))</f>
        <v xml:space="preserve"> </v>
      </c>
      <c r="KCI10" s="20" t="str">
        <f>IF(ISERROR(AVERAGE(Judge1:Judge5!KCI10))," ", AVERAGE(Judge1:Judge5!KCI10))</f>
        <v xml:space="preserve"> </v>
      </c>
      <c r="KCJ10" s="20" t="str">
        <f>IF(ISERROR(AVERAGE(Judge1:Judge5!KCJ10))," ", AVERAGE(Judge1:Judge5!KCJ10))</f>
        <v xml:space="preserve"> </v>
      </c>
      <c r="KCK10" s="20" t="str">
        <f>IF(ISERROR(AVERAGE(Judge1:Judge5!KCK10))," ", AVERAGE(Judge1:Judge5!KCK10))</f>
        <v xml:space="preserve"> </v>
      </c>
      <c r="KCL10" s="20" t="str">
        <f>IF(ISERROR(AVERAGE(Judge1:Judge5!KCL10))," ", AVERAGE(Judge1:Judge5!KCL10))</f>
        <v xml:space="preserve"> </v>
      </c>
      <c r="KCM10" s="20" t="str">
        <f>IF(ISERROR(AVERAGE(Judge1:Judge5!KCM10))," ", AVERAGE(Judge1:Judge5!KCM10))</f>
        <v xml:space="preserve"> </v>
      </c>
      <c r="KCN10" s="20" t="str">
        <f>IF(ISERROR(AVERAGE(Judge1:Judge5!KCN10))," ", AVERAGE(Judge1:Judge5!KCN10))</f>
        <v xml:space="preserve"> </v>
      </c>
      <c r="KCO10" s="20" t="str">
        <f>IF(ISERROR(AVERAGE(Judge1:Judge5!KCO10))," ", AVERAGE(Judge1:Judge5!KCO10))</f>
        <v xml:space="preserve"> </v>
      </c>
      <c r="KCP10" s="20" t="str">
        <f>IF(ISERROR(AVERAGE(Judge1:Judge5!KCP10))," ", AVERAGE(Judge1:Judge5!KCP10))</f>
        <v xml:space="preserve"> </v>
      </c>
      <c r="KCQ10" s="20" t="str">
        <f>IF(ISERROR(AVERAGE(Judge1:Judge5!KCQ10))," ", AVERAGE(Judge1:Judge5!KCQ10))</f>
        <v xml:space="preserve"> </v>
      </c>
      <c r="KCR10" s="20" t="str">
        <f>IF(ISERROR(AVERAGE(Judge1:Judge5!KCR10))," ", AVERAGE(Judge1:Judge5!KCR10))</f>
        <v xml:space="preserve"> </v>
      </c>
      <c r="KCS10" s="20" t="str">
        <f>IF(ISERROR(AVERAGE(Judge1:Judge5!KCS10))," ", AVERAGE(Judge1:Judge5!KCS10))</f>
        <v xml:space="preserve"> </v>
      </c>
      <c r="KCT10" s="20" t="str">
        <f>IF(ISERROR(AVERAGE(Judge1:Judge5!KCT10))," ", AVERAGE(Judge1:Judge5!KCT10))</f>
        <v xml:space="preserve"> </v>
      </c>
      <c r="KCU10" s="20" t="str">
        <f>IF(ISERROR(AVERAGE(Judge1:Judge5!KCU10))," ", AVERAGE(Judge1:Judge5!KCU10))</f>
        <v xml:space="preserve"> </v>
      </c>
      <c r="KCV10" s="20" t="str">
        <f>IF(ISERROR(AVERAGE(Judge1:Judge5!KCV10))," ", AVERAGE(Judge1:Judge5!KCV10))</f>
        <v xml:space="preserve"> </v>
      </c>
      <c r="KCW10" s="20" t="str">
        <f>IF(ISERROR(AVERAGE(Judge1:Judge5!KCW10))," ", AVERAGE(Judge1:Judge5!KCW10))</f>
        <v xml:space="preserve"> </v>
      </c>
      <c r="KCX10" s="20" t="str">
        <f>IF(ISERROR(AVERAGE(Judge1:Judge5!KCX10))," ", AVERAGE(Judge1:Judge5!KCX10))</f>
        <v xml:space="preserve"> </v>
      </c>
      <c r="KCY10" s="20" t="str">
        <f>IF(ISERROR(AVERAGE(Judge1:Judge5!KCY10))," ", AVERAGE(Judge1:Judge5!KCY10))</f>
        <v xml:space="preserve"> </v>
      </c>
      <c r="KCZ10" s="20" t="str">
        <f>IF(ISERROR(AVERAGE(Judge1:Judge5!KCZ10))," ", AVERAGE(Judge1:Judge5!KCZ10))</f>
        <v xml:space="preserve"> </v>
      </c>
      <c r="KDA10" s="20" t="str">
        <f>IF(ISERROR(AVERAGE(Judge1:Judge5!KDA10))," ", AVERAGE(Judge1:Judge5!KDA10))</f>
        <v xml:space="preserve"> </v>
      </c>
      <c r="KDB10" s="20" t="str">
        <f>IF(ISERROR(AVERAGE(Judge1:Judge5!KDB10))," ", AVERAGE(Judge1:Judge5!KDB10))</f>
        <v xml:space="preserve"> </v>
      </c>
      <c r="KDC10" s="20" t="str">
        <f>IF(ISERROR(AVERAGE(Judge1:Judge5!KDC10))," ", AVERAGE(Judge1:Judge5!KDC10))</f>
        <v xml:space="preserve"> </v>
      </c>
      <c r="KDD10" s="20" t="str">
        <f>IF(ISERROR(AVERAGE(Judge1:Judge5!KDD10))," ", AVERAGE(Judge1:Judge5!KDD10))</f>
        <v xml:space="preserve"> </v>
      </c>
      <c r="KDE10" s="20" t="str">
        <f>IF(ISERROR(AVERAGE(Judge1:Judge5!KDE10))," ", AVERAGE(Judge1:Judge5!KDE10))</f>
        <v xml:space="preserve"> </v>
      </c>
      <c r="KDF10" s="20" t="str">
        <f>IF(ISERROR(AVERAGE(Judge1:Judge5!KDF10))," ", AVERAGE(Judge1:Judge5!KDF10))</f>
        <v xml:space="preserve"> </v>
      </c>
      <c r="KDG10" s="20" t="str">
        <f>IF(ISERROR(AVERAGE(Judge1:Judge5!KDG10))," ", AVERAGE(Judge1:Judge5!KDG10))</f>
        <v xml:space="preserve"> </v>
      </c>
      <c r="KDH10" s="20" t="str">
        <f>IF(ISERROR(AVERAGE(Judge1:Judge5!KDH10))," ", AVERAGE(Judge1:Judge5!KDH10))</f>
        <v xml:space="preserve"> </v>
      </c>
      <c r="KDI10" s="20" t="str">
        <f>IF(ISERROR(AVERAGE(Judge1:Judge5!KDI10))," ", AVERAGE(Judge1:Judge5!KDI10))</f>
        <v xml:space="preserve"> </v>
      </c>
      <c r="KDJ10" s="20" t="str">
        <f>IF(ISERROR(AVERAGE(Judge1:Judge5!KDJ10))," ", AVERAGE(Judge1:Judge5!KDJ10))</f>
        <v xml:space="preserve"> </v>
      </c>
      <c r="KDK10" s="20" t="str">
        <f>IF(ISERROR(AVERAGE(Judge1:Judge5!KDK10))," ", AVERAGE(Judge1:Judge5!KDK10))</f>
        <v xml:space="preserve"> </v>
      </c>
      <c r="KDL10" s="20" t="str">
        <f>IF(ISERROR(AVERAGE(Judge1:Judge5!KDL10))," ", AVERAGE(Judge1:Judge5!KDL10))</f>
        <v xml:space="preserve"> </v>
      </c>
      <c r="KDM10" s="20" t="str">
        <f>IF(ISERROR(AVERAGE(Judge1:Judge5!KDM10))," ", AVERAGE(Judge1:Judge5!KDM10))</f>
        <v xml:space="preserve"> </v>
      </c>
      <c r="KDN10" s="20" t="str">
        <f>IF(ISERROR(AVERAGE(Judge1:Judge5!KDN10))," ", AVERAGE(Judge1:Judge5!KDN10))</f>
        <v xml:space="preserve"> </v>
      </c>
      <c r="KDO10" s="20" t="str">
        <f>IF(ISERROR(AVERAGE(Judge1:Judge5!KDO10))," ", AVERAGE(Judge1:Judge5!KDO10))</f>
        <v xml:space="preserve"> </v>
      </c>
      <c r="KDP10" s="20" t="str">
        <f>IF(ISERROR(AVERAGE(Judge1:Judge5!KDP10))," ", AVERAGE(Judge1:Judge5!KDP10))</f>
        <v xml:space="preserve"> </v>
      </c>
      <c r="KDQ10" s="20" t="str">
        <f>IF(ISERROR(AVERAGE(Judge1:Judge5!KDQ10))," ", AVERAGE(Judge1:Judge5!KDQ10))</f>
        <v xml:space="preserve"> </v>
      </c>
      <c r="KDR10" s="20" t="str">
        <f>IF(ISERROR(AVERAGE(Judge1:Judge5!KDR10))," ", AVERAGE(Judge1:Judge5!KDR10))</f>
        <v xml:space="preserve"> </v>
      </c>
      <c r="KDS10" s="20" t="str">
        <f>IF(ISERROR(AVERAGE(Judge1:Judge5!KDS10))," ", AVERAGE(Judge1:Judge5!KDS10))</f>
        <v xml:space="preserve"> </v>
      </c>
      <c r="KDT10" s="20" t="str">
        <f>IF(ISERROR(AVERAGE(Judge1:Judge5!KDT10))," ", AVERAGE(Judge1:Judge5!KDT10))</f>
        <v xml:space="preserve"> </v>
      </c>
      <c r="KDU10" s="20" t="str">
        <f>IF(ISERROR(AVERAGE(Judge1:Judge5!KDU10))," ", AVERAGE(Judge1:Judge5!KDU10))</f>
        <v xml:space="preserve"> </v>
      </c>
      <c r="KDV10" s="20" t="str">
        <f>IF(ISERROR(AVERAGE(Judge1:Judge5!KDV10))," ", AVERAGE(Judge1:Judge5!KDV10))</f>
        <v xml:space="preserve"> </v>
      </c>
      <c r="KDW10" s="20" t="str">
        <f>IF(ISERROR(AVERAGE(Judge1:Judge5!KDW10))," ", AVERAGE(Judge1:Judge5!KDW10))</f>
        <v xml:space="preserve"> </v>
      </c>
      <c r="KDX10" s="20" t="str">
        <f>IF(ISERROR(AVERAGE(Judge1:Judge5!KDX10))," ", AVERAGE(Judge1:Judge5!KDX10))</f>
        <v xml:space="preserve"> </v>
      </c>
      <c r="KDY10" s="20" t="str">
        <f>IF(ISERROR(AVERAGE(Judge1:Judge5!KDY10))," ", AVERAGE(Judge1:Judge5!KDY10))</f>
        <v xml:space="preserve"> </v>
      </c>
      <c r="KDZ10" s="20" t="str">
        <f>IF(ISERROR(AVERAGE(Judge1:Judge5!KDZ10))," ", AVERAGE(Judge1:Judge5!KDZ10))</f>
        <v xml:space="preserve"> </v>
      </c>
      <c r="KEA10" s="20" t="str">
        <f>IF(ISERROR(AVERAGE(Judge1:Judge5!KEA10))," ", AVERAGE(Judge1:Judge5!KEA10))</f>
        <v xml:space="preserve"> </v>
      </c>
      <c r="KEB10" s="20" t="str">
        <f>IF(ISERROR(AVERAGE(Judge1:Judge5!KEB10))," ", AVERAGE(Judge1:Judge5!KEB10))</f>
        <v xml:space="preserve"> </v>
      </c>
      <c r="KEC10" s="20" t="str">
        <f>IF(ISERROR(AVERAGE(Judge1:Judge5!KEC10))," ", AVERAGE(Judge1:Judge5!KEC10))</f>
        <v xml:space="preserve"> </v>
      </c>
      <c r="KED10" s="20" t="str">
        <f>IF(ISERROR(AVERAGE(Judge1:Judge5!KED10))," ", AVERAGE(Judge1:Judge5!KED10))</f>
        <v xml:space="preserve"> </v>
      </c>
      <c r="KEE10" s="20" t="str">
        <f>IF(ISERROR(AVERAGE(Judge1:Judge5!KEE10))," ", AVERAGE(Judge1:Judge5!KEE10))</f>
        <v xml:space="preserve"> </v>
      </c>
      <c r="KEF10" s="20" t="str">
        <f>IF(ISERROR(AVERAGE(Judge1:Judge5!KEF10))," ", AVERAGE(Judge1:Judge5!KEF10))</f>
        <v xml:space="preserve"> </v>
      </c>
      <c r="KEG10" s="20" t="str">
        <f>IF(ISERROR(AVERAGE(Judge1:Judge5!KEG10))," ", AVERAGE(Judge1:Judge5!KEG10))</f>
        <v xml:space="preserve"> </v>
      </c>
      <c r="KEH10" s="20" t="str">
        <f>IF(ISERROR(AVERAGE(Judge1:Judge5!KEH10))," ", AVERAGE(Judge1:Judge5!KEH10))</f>
        <v xml:space="preserve"> </v>
      </c>
      <c r="KEI10" s="20" t="str">
        <f>IF(ISERROR(AVERAGE(Judge1:Judge5!KEI10))," ", AVERAGE(Judge1:Judge5!KEI10))</f>
        <v xml:space="preserve"> </v>
      </c>
      <c r="KEJ10" s="20" t="str">
        <f>IF(ISERROR(AVERAGE(Judge1:Judge5!KEJ10))," ", AVERAGE(Judge1:Judge5!KEJ10))</f>
        <v xml:space="preserve"> </v>
      </c>
      <c r="KEK10" s="20" t="str">
        <f>IF(ISERROR(AVERAGE(Judge1:Judge5!KEK10))," ", AVERAGE(Judge1:Judge5!KEK10))</f>
        <v xml:space="preserve"> </v>
      </c>
      <c r="KEL10" s="20" t="str">
        <f>IF(ISERROR(AVERAGE(Judge1:Judge5!KEL10))," ", AVERAGE(Judge1:Judge5!KEL10))</f>
        <v xml:space="preserve"> </v>
      </c>
      <c r="KEM10" s="20" t="str">
        <f>IF(ISERROR(AVERAGE(Judge1:Judge5!KEM10))," ", AVERAGE(Judge1:Judge5!KEM10))</f>
        <v xml:space="preserve"> </v>
      </c>
      <c r="KEN10" s="20" t="str">
        <f>IF(ISERROR(AVERAGE(Judge1:Judge5!KEN10))," ", AVERAGE(Judge1:Judge5!KEN10))</f>
        <v xml:space="preserve"> </v>
      </c>
      <c r="KEO10" s="20" t="str">
        <f>IF(ISERROR(AVERAGE(Judge1:Judge5!KEO10))," ", AVERAGE(Judge1:Judge5!KEO10))</f>
        <v xml:space="preserve"> </v>
      </c>
      <c r="KEP10" s="20" t="str">
        <f>IF(ISERROR(AVERAGE(Judge1:Judge5!KEP10))," ", AVERAGE(Judge1:Judge5!KEP10))</f>
        <v xml:space="preserve"> </v>
      </c>
      <c r="KEQ10" s="20" t="str">
        <f>IF(ISERROR(AVERAGE(Judge1:Judge5!KEQ10))," ", AVERAGE(Judge1:Judge5!KEQ10))</f>
        <v xml:space="preserve"> </v>
      </c>
      <c r="KER10" s="20" t="str">
        <f>IF(ISERROR(AVERAGE(Judge1:Judge5!KER10))," ", AVERAGE(Judge1:Judge5!KER10))</f>
        <v xml:space="preserve"> </v>
      </c>
      <c r="KES10" s="20" t="str">
        <f>IF(ISERROR(AVERAGE(Judge1:Judge5!KES10))," ", AVERAGE(Judge1:Judge5!KES10))</f>
        <v xml:space="preserve"> </v>
      </c>
      <c r="KET10" s="20" t="str">
        <f>IF(ISERROR(AVERAGE(Judge1:Judge5!KET10))," ", AVERAGE(Judge1:Judge5!KET10))</f>
        <v xml:space="preserve"> </v>
      </c>
      <c r="KEU10" s="20" t="str">
        <f>IF(ISERROR(AVERAGE(Judge1:Judge5!KEU10))," ", AVERAGE(Judge1:Judge5!KEU10))</f>
        <v xml:space="preserve"> </v>
      </c>
      <c r="KEV10" s="20" t="str">
        <f>IF(ISERROR(AVERAGE(Judge1:Judge5!KEV10))," ", AVERAGE(Judge1:Judge5!KEV10))</f>
        <v xml:space="preserve"> </v>
      </c>
      <c r="KEW10" s="20" t="str">
        <f>IF(ISERROR(AVERAGE(Judge1:Judge5!KEW10))," ", AVERAGE(Judge1:Judge5!KEW10))</f>
        <v xml:space="preserve"> </v>
      </c>
      <c r="KEX10" s="20" t="str">
        <f>IF(ISERROR(AVERAGE(Judge1:Judge5!KEX10))," ", AVERAGE(Judge1:Judge5!KEX10))</f>
        <v xml:space="preserve"> </v>
      </c>
      <c r="KEY10" s="20" t="str">
        <f>IF(ISERROR(AVERAGE(Judge1:Judge5!KEY10))," ", AVERAGE(Judge1:Judge5!KEY10))</f>
        <v xml:space="preserve"> </v>
      </c>
      <c r="KEZ10" s="20" t="str">
        <f>IF(ISERROR(AVERAGE(Judge1:Judge5!KEZ10))," ", AVERAGE(Judge1:Judge5!KEZ10))</f>
        <v xml:space="preserve"> </v>
      </c>
      <c r="KFA10" s="20" t="str">
        <f>IF(ISERROR(AVERAGE(Judge1:Judge5!KFA10))," ", AVERAGE(Judge1:Judge5!KFA10))</f>
        <v xml:space="preserve"> </v>
      </c>
      <c r="KFB10" s="20" t="str">
        <f>IF(ISERROR(AVERAGE(Judge1:Judge5!KFB10))," ", AVERAGE(Judge1:Judge5!KFB10))</f>
        <v xml:space="preserve"> </v>
      </c>
      <c r="KFC10" s="20" t="str">
        <f>IF(ISERROR(AVERAGE(Judge1:Judge5!KFC10))," ", AVERAGE(Judge1:Judge5!KFC10))</f>
        <v xml:space="preserve"> </v>
      </c>
      <c r="KFD10" s="20" t="str">
        <f>IF(ISERROR(AVERAGE(Judge1:Judge5!KFD10))," ", AVERAGE(Judge1:Judge5!KFD10))</f>
        <v xml:space="preserve"> </v>
      </c>
      <c r="KFE10" s="20" t="str">
        <f>IF(ISERROR(AVERAGE(Judge1:Judge5!KFE10))," ", AVERAGE(Judge1:Judge5!KFE10))</f>
        <v xml:space="preserve"> </v>
      </c>
      <c r="KFF10" s="20" t="str">
        <f>IF(ISERROR(AVERAGE(Judge1:Judge5!KFF10))," ", AVERAGE(Judge1:Judge5!KFF10))</f>
        <v xml:space="preserve"> </v>
      </c>
      <c r="KFG10" s="20" t="str">
        <f>IF(ISERROR(AVERAGE(Judge1:Judge5!KFG10))," ", AVERAGE(Judge1:Judge5!KFG10))</f>
        <v xml:space="preserve"> </v>
      </c>
      <c r="KFH10" s="20" t="str">
        <f>IF(ISERROR(AVERAGE(Judge1:Judge5!KFH10))," ", AVERAGE(Judge1:Judge5!KFH10))</f>
        <v xml:space="preserve"> </v>
      </c>
      <c r="KFI10" s="20" t="str">
        <f>IF(ISERROR(AVERAGE(Judge1:Judge5!KFI10))," ", AVERAGE(Judge1:Judge5!KFI10))</f>
        <v xml:space="preserve"> </v>
      </c>
      <c r="KFJ10" s="20" t="str">
        <f>IF(ISERROR(AVERAGE(Judge1:Judge5!KFJ10))," ", AVERAGE(Judge1:Judge5!KFJ10))</f>
        <v xml:space="preserve"> </v>
      </c>
      <c r="KFK10" s="20" t="str">
        <f>IF(ISERROR(AVERAGE(Judge1:Judge5!KFK10))," ", AVERAGE(Judge1:Judge5!KFK10))</f>
        <v xml:space="preserve"> </v>
      </c>
      <c r="KFL10" s="20" t="str">
        <f>IF(ISERROR(AVERAGE(Judge1:Judge5!KFL10))," ", AVERAGE(Judge1:Judge5!KFL10))</f>
        <v xml:space="preserve"> </v>
      </c>
      <c r="KFM10" s="20" t="str">
        <f>IF(ISERROR(AVERAGE(Judge1:Judge5!KFM10))," ", AVERAGE(Judge1:Judge5!KFM10))</f>
        <v xml:space="preserve"> </v>
      </c>
      <c r="KFN10" s="20" t="str">
        <f>IF(ISERROR(AVERAGE(Judge1:Judge5!KFN10))," ", AVERAGE(Judge1:Judge5!KFN10))</f>
        <v xml:space="preserve"> </v>
      </c>
      <c r="KFO10" s="20" t="str">
        <f>IF(ISERROR(AVERAGE(Judge1:Judge5!KFO10))," ", AVERAGE(Judge1:Judge5!KFO10))</f>
        <v xml:space="preserve"> </v>
      </c>
      <c r="KFP10" s="20" t="str">
        <f>IF(ISERROR(AVERAGE(Judge1:Judge5!KFP10))," ", AVERAGE(Judge1:Judge5!KFP10))</f>
        <v xml:space="preserve"> </v>
      </c>
      <c r="KFQ10" s="20" t="str">
        <f>IF(ISERROR(AVERAGE(Judge1:Judge5!KFQ10))," ", AVERAGE(Judge1:Judge5!KFQ10))</f>
        <v xml:space="preserve"> </v>
      </c>
      <c r="KFR10" s="20" t="str">
        <f>IF(ISERROR(AVERAGE(Judge1:Judge5!KFR10))," ", AVERAGE(Judge1:Judge5!KFR10))</f>
        <v xml:space="preserve"> </v>
      </c>
      <c r="KFS10" s="20" t="str">
        <f>IF(ISERROR(AVERAGE(Judge1:Judge5!KFS10))," ", AVERAGE(Judge1:Judge5!KFS10))</f>
        <v xml:space="preserve"> </v>
      </c>
      <c r="KFT10" s="20" t="str">
        <f>IF(ISERROR(AVERAGE(Judge1:Judge5!KFT10))," ", AVERAGE(Judge1:Judge5!KFT10))</f>
        <v xml:space="preserve"> </v>
      </c>
      <c r="KFU10" s="20" t="str">
        <f>IF(ISERROR(AVERAGE(Judge1:Judge5!KFU10))," ", AVERAGE(Judge1:Judge5!KFU10))</f>
        <v xml:space="preserve"> </v>
      </c>
      <c r="KFV10" s="20" t="str">
        <f>IF(ISERROR(AVERAGE(Judge1:Judge5!KFV10))," ", AVERAGE(Judge1:Judge5!KFV10))</f>
        <v xml:space="preserve"> </v>
      </c>
      <c r="KFW10" s="20" t="str">
        <f>IF(ISERROR(AVERAGE(Judge1:Judge5!KFW10))," ", AVERAGE(Judge1:Judge5!KFW10))</f>
        <v xml:space="preserve"> </v>
      </c>
      <c r="KFX10" s="20" t="str">
        <f>IF(ISERROR(AVERAGE(Judge1:Judge5!KFX10))," ", AVERAGE(Judge1:Judge5!KFX10))</f>
        <v xml:space="preserve"> </v>
      </c>
      <c r="KFY10" s="20" t="str">
        <f>IF(ISERROR(AVERAGE(Judge1:Judge5!KFY10))," ", AVERAGE(Judge1:Judge5!KFY10))</f>
        <v xml:space="preserve"> </v>
      </c>
      <c r="KFZ10" s="20" t="str">
        <f>IF(ISERROR(AVERAGE(Judge1:Judge5!KFZ10))," ", AVERAGE(Judge1:Judge5!KFZ10))</f>
        <v xml:space="preserve"> </v>
      </c>
      <c r="KGA10" s="20" t="str">
        <f>IF(ISERROR(AVERAGE(Judge1:Judge5!KGA10))," ", AVERAGE(Judge1:Judge5!KGA10))</f>
        <v xml:space="preserve"> </v>
      </c>
      <c r="KGB10" s="20" t="str">
        <f>IF(ISERROR(AVERAGE(Judge1:Judge5!KGB10))," ", AVERAGE(Judge1:Judge5!KGB10))</f>
        <v xml:space="preserve"> </v>
      </c>
      <c r="KGC10" s="20" t="str">
        <f>IF(ISERROR(AVERAGE(Judge1:Judge5!KGC10))," ", AVERAGE(Judge1:Judge5!KGC10))</f>
        <v xml:space="preserve"> </v>
      </c>
      <c r="KGD10" s="20" t="str">
        <f>IF(ISERROR(AVERAGE(Judge1:Judge5!KGD10))," ", AVERAGE(Judge1:Judge5!KGD10))</f>
        <v xml:space="preserve"> </v>
      </c>
      <c r="KGE10" s="20" t="str">
        <f>IF(ISERROR(AVERAGE(Judge1:Judge5!KGE10))," ", AVERAGE(Judge1:Judge5!KGE10))</f>
        <v xml:space="preserve"> </v>
      </c>
      <c r="KGF10" s="20" t="str">
        <f>IF(ISERROR(AVERAGE(Judge1:Judge5!KGF10))," ", AVERAGE(Judge1:Judge5!KGF10))</f>
        <v xml:space="preserve"> </v>
      </c>
      <c r="KGG10" s="20" t="str">
        <f>IF(ISERROR(AVERAGE(Judge1:Judge5!KGG10))," ", AVERAGE(Judge1:Judge5!KGG10))</f>
        <v xml:space="preserve"> </v>
      </c>
      <c r="KGH10" s="20" t="str">
        <f>IF(ISERROR(AVERAGE(Judge1:Judge5!KGH10))," ", AVERAGE(Judge1:Judge5!KGH10))</f>
        <v xml:space="preserve"> </v>
      </c>
      <c r="KGI10" s="20" t="str">
        <f>IF(ISERROR(AVERAGE(Judge1:Judge5!KGI10))," ", AVERAGE(Judge1:Judge5!KGI10))</f>
        <v xml:space="preserve"> </v>
      </c>
      <c r="KGJ10" s="20" t="str">
        <f>IF(ISERROR(AVERAGE(Judge1:Judge5!KGJ10))," ", AVERAGE(Judge1:Judge5!KGJ10))</f>
        <v xml:space="preserve"> </v>
      </c>
      <c r="KGK10" s="20" t="str">
        <f>IF(ISERROR(AVERAGE(Judge1:Judge5!KGK10))," ", AVERAGE(Judge1:Judge5!KGK10))</f>
        <v xml:space="preserve"> </v>
      </c>
      <c r="KGL10" s="20" t="str">
        <f>IF(ISERROR(AVERAGE(Judge1:Judge5!KGL10))," ", AVERAGE(Judge1:Judge5!KGL10))</f>
        <v xml:space="preserve"> </v>
      </c>
      <c r="KGM10" s="20" t="str">
        <f>IF(ISERROR(AVERAGE(Judge1:Judge5!KGM10))," ", AVERAGE(Judge1:Judge5!KGM10))</f>
        <v xml:space="preserve"> </v>
      </c>
      <c r="KGN10" s="20" t="str">
        <f>IF(ISERROR(AVERAGE(Judge1:Judge5!KGN10))," ", AVERAGE(Judge1:Judge5!KGN10))</f>
        <v xml:space="preserve"> </v>
      </c>
      <c r="KGO10" s="20" t="str">
        <f>IF(ISERROR(AVERAGE(Judge1:Judge5!KGO10))," ", AVERAGE(Judge1:Judge5!KGO10))</f>
        <v xml:space="preserve"> </v>
      </c>
      <c r="KGP10" s="20" t="str">
        <f>IF(ISERROR(AVERAGE(Judge1:Judge5!KGP10))," ", AVERAGE(Judge1:Judge5!KGP10))</f>
        <v xml:space="preserve"> </v>
      </c>
      <c r="KGQ10" s="20" t="str">
        <f>IF(ISERROR(AVERAGE(Judge1:Judge5!KGQ10))," ", AVERAGE(Judge1:Judge5!KGQ10))</f>
        <v xml:space="preserve"> </v>
      </c>
      <c r="KGR10" s="20" t="str">
        <f>IF(ISERROR(AVERAGE(Judge1:Judge5!KGR10))," ", AVERAGE(Judge1:Judge5!KGR10))</f>
        <v xml:space="preserve"> </v>
      </c>
      <c r="KGS10" s="20" t="str">
        <f>IF(ISERROR(AVERAGE(Judge1:Judge5!KGS10))," ", AVERAGE(Judge1:Judge5!KGS10))</f>
        <v xml:space="preserve"> </v>
      </c>
      <c r="KGT10" s="20" t="str">
        <f>IF(ISERROR(AVERAGE(Judge1:Judge5!KGT10))," ", AVERAGE(Judge1:Judge5!KGT10))</f>
        <v xml:space="preserve"> </v>
      </c>
      <c r="KGU10" s="20" t="str">
        <f>IF(ISERROR(AVERAGE(Judge1:Judge5!KGU10))," ", AVERAGE(Judge1:Judge5!KGU10))</f>
        <v xml:space="preserve"> </v>
      </c>
      <c r="KGV10" s="20" t="str">
        <f>IF(ISERROR(AVERAGE(Judge1:Judge5!KGV10))," ", AVERAGE(Judge1:Judge5!KGV10))</f>
        <v xml:space="preserve"> </v>
      </c>
      <c r="KGW10" s="20" t="str">
        <f>IF(ISERROR(AVERAGE(Judge1:Judge5!KGW10))," ", AVERAGE(Judge1:Judge5!KGW10))</f>
        <v xml:space="preserve"> </v>
      </c>
      <c r="KGX10" s="20" t="str">
        <f>IF(ISERROR(AVERAGE(Judge1:Judge5!KGX10))," ", AVERAGE(Judge1:Judge5!KGX10))</f>
        <v xml:space="preserve"> </v>
      </c>
      <c r="KGY10" s="20" t="str">
        <f>IF(ISERROR(AVERAGE(Judge1:Judge5!KGY10))," ", AVERAGE(Judge1:Judge5!KGY10))</f>
        <v xml:space="preserve"> </v>
      </c>
      <c r="KGZ10" s="20" t="str">
        <f>IF(ISERROR(AVERAGE(Judge1:Judge5!KGZ10))," ", AVERAGE(Judge1:Judge5!KGZ10))</f>
        <v xml:space="preserve"> </v>
      </c>
      <c r="KHA10" s="20" t="str">
        <f>IF(ISERROR(AVERAGE(Judge1:Judge5!KHA10))," ", AVERAGE(Judge1:Judge5!KHA10))</f>
        <v xml:space="preserve"> </v>
      </c>
      <c r="KHB10" s="20" t="str">
        <f>IF(ISERROR(AVERAGE(Judge1:Judge5!KHB10))," ", AVERAGE(Judge1:Judge5!KHB10))</f>
        <v xml:space="preserve"> </v>
      </c>
      <c r="KHC10" s="20" t="str">
        <f>IF(ISERROR(AVERAGE(Judge1:Judge5!KHC10))," ", AVERAGE(Judge1:Judge5!KHC10))</f>
        <v xml:space="preserve"> </v>
      </c>
      <c r="KHD10" s="20" t="str">
        <f>IF(ISERROR(AVERAGE(Judge1:Judge5!KHD10))," ", AVERAGE(Judge1:Judge5!KHD10))</f>
        <v xml:space="preserve"> </v>
      </c>
      <c r="KHE10" s="20" t="str">
        <f>IF(ISERROR(AVERAGE(Judge1:Judge5!KHE10))," ", AVERAGE(Judge1:Judge5!KHE10))</f>
        <v xml:space="preserve"> </v>
      </c>
      <c r="KHF10" s="20" t="str">
        <f>IF(ISERROR(AVERAGE(Judge1:Judge5!KHF10))," ", AVERAGE(Judge1:Judge5!KHF10))</f>
        <v xml:space="preserve"> </v>
      </c>
      <c r="KHG10" s="20" t="str">
        <f>IF(ISERROR(AVERAGE(Judge1:Judge5!KHG10))," ", AVERAGE(Judge1:Judge5!KHG10))</f>
        <v xml:space="preserve"> </v>
      </c>
      <c r="KHH10" s="20" t="str">
        <f>IF(ISERROR(AVERAGE(Judge1:Judge5!KHH10))," ", AVERAGE(Judge1:Judge5!KHH10))</f>
        <v xml:space="preserve"> </v>
      </c>
      <c r="KHI10" s="20" t="str">
        <f>IF(ISERROR(AVERAGE(Judge1:Judge5!KHI10))," ", AVERAGE(Judge1:Judge5!KHI10))</f>
        <v xml:space="preserve"> </v>
      </c>
      <c r="KHJ10" s="20" t="str">
        <f>IF(ISERROR(AVERAGE(Judge1:Judge5!KHJ10))," ", AVERAGE(Judge1:Judge5!KHJ10))</f>
        <v xml:space="preserve"> </v>
      </c>
      <c r="KHK10" s="20" t="str">
        <f>IF(ISERROR(AVERAGE(Judge1:Judge5!KHK10))," ", AVERAGE(Judge1:Judge5!KHK10))</f>
        <v xml:space="preserve"> </v>
      </c>
      <c r="KHL10" s="20" t="str">
        <f>IF(ISERROR(AVERAGE(Judge1:Judge5!KHL10))," ", AVERAGE(Judge1:Judge5!KHL10))</f>
        <v xml:space="preserve"> </v>
      </c>
      <c r="KHM10" s="20" t="str">
        <f>IF(ISERROR(AVERAGE(Judge1:Judge5!KHM10))," ", AVERAGE(Judge1:Judge5!KHM10))</f>
        <v xml:space="preserve"> </v>
      </c>
      <c r="KHN10" s="20" t="str">
        <f>IF(ISERROR(AVERAGE(Judge1:Judge5!KHN10))," ", AVERAGE(Judge1:Judge5!KHN10))</f>
        <v xml:space="preserve"> </v>
      </c>
      <c r="KHO10" s="20" t="str">
        <f>IF(ISERROR(AVERAGE(Judge1:Judge5!KHO10))," ", AVERAGE(Judge1:Judge5!KHO10))</f>
        <v xml:space="preserve"> </v>
      </c>
      <c r="KHP10" s="20" t="str">
        <f>IF(ISERROR(AVERAGE(Judge1:Judge5!KHP10))," ", AVERAGE(Judge1:Judge5!KHP10))</f>
        <v xml:space="preserve"> </v>
      </c>
      <c r="KHQ10" s="20" t="str">
        <f>IF(ISERROR(AVERAGE(Judge1:Judge5!KHQ10))," ", AVERAGE(Judge1:Judge5!KHQ10))</f>
        <v xml:space="preserve"> </v>
      </c>
      <c r="KHR10" s="20" t="str">
        <f>IF(ISERROR(AVERAGE(Judge1:Judge5!KHR10))," ", AVERAGE(Judge1:Judge5!KHR10))</f>
        <v xml:space="preserve"> </v>
      </c>
      <c r="KHS10" s="20" t="str">
        <f>IF(ISERROR(AVERAGE(Judge1:Judge5!KHS10))," ", AVERAGE(Judge1:Judge5!KHS10))</f>
        <v xml:space="preserve"> </v>
      </c>
      <c r="KHT10" s="20" t="str">
        <f>IF(ISERROR(AVERAGE(Judge1:Judge5!KHT10))," ", AVERAGE(Judge1:Judge5!KHT10))</f>
        <v xml:space="preserve"> </v>
      </c>
      <c r="KHU10" s="20" t="str">
        <f>IF(ISERROR(AVERAGE(Judge1:Judge5!KHU10))," ", AVERAGE(Judge1:Judge5!KHU10))</f>
        <v xml:space="preserve"> </v>
      </c>
      <c r="KHV10" s="20" t="str">
        <f>IF(ISERROR(AVERAGE(Judge1:Judge5!KHV10))," ", AVERAGE(Judge1:Judge5!KHV10))</f>
        <v xml:space="preserve"> </v>
      </c>
      <c r="KHW10" s="20" t="str">
        <f>IF(ISERROR(AVERAGE(Judge1:Judge5!KHW10))," ", AVERAGE(Judge1:Judge5!KHW10))</f>
        <v xml:space="preserve"> </v>
      </c>
      <c r="KHX10" s="20" t="str">
        <f>IF(ISERROR(AVERAGE(Judge1:Judge5!KHX10))," ", AVERAGE(Judge1:Judge5!KHX10))</f>
        <v xml:space="preserve"> </v>
      </c>
      <c r="KHY10" s="20" t="str">
        <f>IF(ISERROR(AVERAGE(Judge1:Judge5!KHY10))," ", AVERAGE(Judge1:Judge5!KHY10))</f>
        <v xml:space="preserve"> </v>
      </c>
      <c r="KHZ10" s="20" t="str">
        <f>IF(ISERROR(AVERAGE(Judge1:Judge5!KHZ10))," ", AVERAGE(Judge1:Judge5!KHZ10))</f>
        <v xml:space="preserve"> </v>
      </c>
      <c r="KIA10" s="20" t="str">
        <f>IF(ISERROR(AVERAGE(Judge1:Judge5!KIA10))," ", AVERAGE(Judge1:Judge5!KIA10))</f>
        <v xml:space="preserve"> </v>
      </c>
      <c r="KIB10" s="20" t="str">
        <f>IF(ISERROR(AVERAGE(Judge1:Judge5!KIB10))," ", AVERAGE(Judge1:Judge5!KIB10))</f>
        <v xml:space="preserve"> </v>
      </c>
      <c r="KIC10" s="20" t="str">
        <f>IF(ISERROR(AVERAGE(Judge1:Judge5!KIC10))," ", AVERAGE(Judge1:Judge5!KIC10))</f>
        <v xml:space="preserve"> </v>
      </c>
      <c r="KID10" s="20" t="str">
        <f>IF(ISERROR(AVERAGE(Judge1:Judge5!KID10))," ", AVERAGE(Judge1:Judge5!KID10))</f>
        <v xml:space="preserve"> </v>
      </c>
      <c r="KIE10" s="20" t="str">
        <f>IF(ISERROR(AVERAGE(Judge1:Judge5!KIE10))," ", AVERAGE(Judge1:Judge5!KIE10))</f>
        <v xml:space="preserve"> </v>
      </c>
      <c r="KIF10" s="20" t="str">
        <f>IF(ISERROR(AVERAGE(Judge1:Judge5!KIF10))," ", AVERAGE(Judge1:Judge5!KIF10))</f>
        <v xml:space="preserve"> </v>
      </c>
      <c r="KIG10" s="20" t="str">
        <f>IF(ISERROR(AVERAGE(Judge1:Judge5!KIG10))," ", AVERAGE(Judge1:Judge5!KIG10))</f>
        <v xml:space="preserve"> </v>
      </c>
      <c r="KIH10" s="20" t="str">
        <f>IF(ISERROR(AVERAGE(Judge1:Judge5!KIH10))," ", AVERAGE(Judge1:Judge5!KIH10))</f>
        <v xml:space="preserve"> </v>
      </c>
      <c r="KII10" s="20" t="str">
        <f>IF(ISERROR(AVERAGE(Judge1:Judge5!KII10))," ", AVERAGE(Judge1:Judge5!KII10))</f>
        <v xml:space="preserve"> </v>
      </c>
      <c r="KIJ10" s="20" t="str">
        <f>IF(ISERROR(AVERAGE(Judge1:Judge5!KIJ10))," ", AVERAGE(Judge1:Judge5!KIJ10))</f>
        <v xml:space="preserve"> </v>
      </c>
      <c r="KIK10" s="20" t="str">
        <f>IF(ISERROR(AVERAGE(Judge1:Judge5!KIK10))," ", AVERAGE(Judge1:Judge5!KIK10))</f>
        <v xml:space="preserve"> </v>
      </c>
      <c r="KIL10" s="20" t="str">
        <f>IF(ISERROR(AVERAGE(Judge1:Judge5!KIL10))," ", AVERAGE(Judge1:Judge5!KIL10))</f>
        <v xml:space="preserve"> </v>
      </c>
      <c r="KIM10" s="20" t="str">
        <f>IF(ISERROR(AVERAGE(Judge1:Judge5!KIM10))," ", AVERAGE(Judge1:Judge5!KIM10))</f>
        <v xml:space="preserve"> </v>
      </c>
      <c r="KIN10" s="20" t="str">
        <f>IF(ISERROR(AVERAGE(Judge1:Judge5!KIN10))," ", AVERAGE(Judge1:Judge5!KIN10))</f>
        <v xml:space="preserve"> </v>
      </c>
      <c r="KIO10" s="20" t="str">
        <f>IF(ISERROR(AVERAGE(Judge1:Judge5!KIO10))," ", AVERAGE(Judge1:Judge5!KIO10))</f>
        <v xml:space="preserve"> </v>
      </c>
      <c r="KIP10" s="20" t="str">
        <f>IF(ISERROR(AVERAGE(Judge1:Judge5!KIP10))," ", AVERAGE(Judge1:Judge5!KIP10))</f>
        <v xml:space="preserve"> </v>
      </c>
      <c r="KIQ10" s="20" t="str">
        <f>IF(ISERROR(AVERAGE(Judge1:Judge5!KIQ10))," ", AVERAGE(Judge1:Judge5!KIQ10))</f>
        <v xml:space="preserve"> </v>
      </c>
      <c r="KIR10" s="20" t="str">
        <f>IF(ISERROR(AVERAGE(Judge1:Judge5!KIR10))," ", AVERAGE(Judge1:Judge5!KIR10))</f>
        <v xml:space="preserve"> </v>
      </c>
      <c r="KIS10" s="20" t="str">
        <f>IF(ISERROR(AVERAGE(Judge1:Judge5!KIS10))," ", AVERAGE(Judge1:Judge5!KIS10))</f>
        <v xml:space="preserve"> </v>
      </c>
      <c r="KIT10" s="20" t="str">
        <f>IF(ISERROR(AVERAGE(Judge1:Judge5!KIT10))," ", AVERAGE(Judge1:Judge5!KIT10))</f>
        <v xml:space="preserve"> </v>
      </c>
      <c r="KIU10" s="20" t="str">
        <f>IF(ISERROR(AVERAGE(Judge1:Judge5!KIU10))," ", AVERAGE(Judge1:Judge5!KIU10))</f>
        <v xml:space="preserve"> </v>
      </c>
      <c r="KIV10" s="20" t="str">
        <f>IF(ISERROR(AVERAGE(Judge1:Judge5!KIV10))," ", AVERAGE(Judge1:Judge5!KIV10))</f>
        <v xml:space="preserve"> </v>
      </c>
      <c r="KIW10" s="20" t="str">
        <f>IF(ISERROR(AVERAGE(Judge1:Judge5!KIW10))," ", AVERAGE(Judge1:Judge5!KIW10))</f>
        <v xml:space="preserve"> </v>
      </c>
      <c r="KIX10" s="20" t="str">
        <f>IF(ISERROR(AVERAGE(Judge1:Judge5!KIX10))," ", AVERAGE(Judge1:Judge5!KIX10))</f>
        <v xml:space="preserve"> </v>
      </c>
      <c r="KIY10" s="20" t="str">
        <f>IF(ISERROR(AVERAGE(Judge1:Judge5!KIY10))," ", AVERAGE(Judge1:Judge5!KIY10))</f>
        <v xml:space="preserve"> </v>
      </c>
      <c r="KIZ10" s="20" t="str">
        <f>IF(ISERROR(AVERAGE(Judge1:Judge5!KIZ10))," ", AVERAGE(Judge1:Judge5!KIZ10))</f>
        <v xml:space="preserve"> </v>
      </c>
      <c r="KJA10" s="20" t="str">
        <f>IF(ISERROR(AVERAGE(Judge1:Judge5!KJA10))," ", AVERAGE(Judge1:Judge5!KJA10))</f>
        <v xml:space="preserve"> </v>
      </c>
      <c r="KJB10" s="20" t="str">
        <f>IF(ISERROR(AVERAGE(Judge1:Judge5!KJB10))," ", AVERAGE(Judge1:Judge5!KJB10))</f>
        <v xml:space="preserve"> </v>
      </c>
      <c r="KJC10" s="20" t="str">
        <f>IF(ISERROR(AVERAGE(Judge1:Judge5!KJC10))," ", AVERAGE(Judge1:Judge5!KJC10))</f>
        <v xml:space="preserve"> </v>
      </c>
      <c r="KJD10" s="20" t="str">
        <f>IF(ISERROR(AVERAGE(Judge1:Judge5!KJD10))," ", AVERAGE(Judge1:Judge5!KJD10))</f>
        <v xml:space="preserve"> </v>
      </c>
      <c r="KJE10" s="20" t="str">
        <f>IF(ISERROR(AVERAGE(Judge1:Judge5!KJE10))," ", AVERAGE(Judge1:Judge5!KJE10))</f>
        <v xml:space="preserve"> </v>
      </c>
      <c r="KJF10" s="20" t="str">
        <f>IF(ISERROR(AVERAGE(Judge1:Judge5!KJF10))," ", AVERAGE(Judge1:Judge5!KJF10))</f>
        <v xml:space="preserve"> </v>
      </c>
      <c r="KJG10" s="20" t="str">
        <f>IF(ISERROR(AVERAGE(Judge1:Judge5!KJG10))," ", AVERAGE(Judge1:Judge5!KJG10))</f>
        <v xml:space="preserve"> </v>
      </c>
      <c r="KJH10" s="20" t="str">
        <f>IF(ISERROR(AVERAGE(Judge1:Judge5!KJH10))," ", AVERAGE(Judge1:Judge5!KJH10))</f>
        <v xml:space="preserve"> </v>
      </c>
      <c r="KJI10" s="20" t="str">
        <f>IF(ISERROR(AVERAGE(Judge1:Judge5!KJI10))," ", AVERAGE(Judge1:Judge5!KJI10))</f>
        <v xml:space="preserve"> </v>
      </c>
      <c r="KJJ10" s="20" t="str">
        <f>IF(ISERROR(AVERAGE(Judge1:Judge5!KJJ10))," ", AVERAGE(Judge1:Judge5!KJJ10))</f>
        <v xml:space="preserve"> </v>
      </c>
      <c r="KJK10" s="20" t="str">
        <f>IF(ISERROR(AVERAGE(Judge1:Judge5!KJK10))," ", AVERAGE(Judge1:Judge5!KJK10))</f>
        <v xml:space="preserve"> </v>
      </c>
      <c r="KJL10" s="20" t="str">
        <f>IF(ISERROR(AVERAGE(Judge1:Judge5!KJL10))," ", AVERAGE(Judge1:Judge5!KJL10))</f>
        <v xml:space="preserve"> </v>
      </c>
      <c r="KJM10" s="20" t="str">
        <f>IF(ISERROR(AVERAGE(Judge1:Judge5!KJM10))," ", AVERAGE(Judge1:Judge5!KJM10))</f>
        <v xml:space="preserve"> </v>
      </c>
      <c r="KJN10" s="20" t="str">
        <f>IF(ISERROR(AVERAGE(Judge1:Judge5!KJN10))," ", AVERAGE(Judge1:Judge5!KJN10))</f>
        <v xml:space="preserve"> </v>
      </c>
      <c r="KJO10" s="20" t="str">
        <f>IF(ISERROR(AVERAGE(Judge1:Judge5!KJO10))," ", AVERAGE(Judge1:Judge5!KJO10))</f>
        <v xml:space="preserve"> </v>
      </c>
      <c r="KJP10" s="20" t="str">
        <f>IF(ISERROR(AVERAGE(Judge1:Judge5!KJP10))," ", AVERAGE(Judge1:Judge5!KJP10))</f>
        <v xml:space="preserve"> </v>
      </c>
      <c r="KJQ10" s="20" t="str">
        <f>IF(ISERROR(AVERAGE(Judge1:Judge5!KJQ10))," ", AVERAGE(Judge1:Judge5!KJQ10))</f>
        <v xml:space="preserve"> </v>
      </c>
      <c r="KJR10" s="20" t="str">
        <f>IF(ISERROR(AVERAGE(Judge1:Judge5!KJR10))," ", AVERAGE(Judge1:Judge5!KJR10))</f>
        <v xml:space="preserve"> </v>
      </c>
      <c r="KJS10" s="20" t="str">
        <f>IF(ISERROR(AVERAGE(Judge1:Judge5!KJS10))," ", AVERAGE(Judge1:Judge5!KJS10))</f>
        <v xml:space="preserve"> </v>
      </c>
      <c r="KJT10" s="20" t="str">
        <f>IF(ISERROR(AVERAGE(Judge1:Judge5!KJT10))," ", AVERAGE(Judge1:Judge5!KJT10))</f>
        <v xml:space="preserve"> </v>
      </c>
      <c r="KJU10" s="20" t="str">
        <f>IF(ISERROR(AVERAGE(Judge1:Judge5!KJU10))," ", AVERAGE(Judge1:Judge5!KJU10))</f>
        <v xml:space="preserve"> </v>
      </c>
      <c r="KJV10" s="20" t="str">
        <f>IF(ISERROR(AVERAGE(Judge1:Judge5!KJV10))," ", AVERAGE(Judge1:Judge5!KJV10))</f>
        <v xml:space="preserve"> </v>
      </c>
      <c r="KJW10" s="20" t="str">
        <f>IF(ISERROR(AVERAGE(Judge1:Judge5!KJW10))," ", AVERAGE(Judge1:Judge5!KJW10))</f>
        <v xml:space="preserve"> </v>
      </c>
      <c r="KJX10" s="20" t="str">
        <f>IF(ISERROR(AVERAGE(Judge1:Judge5!KJX10))," ", AVERAGE(Judge1:Judge5!KJX10))</f>
        <v xml:space="preserve"> </v>
      </c>
      <c r="KJY10" s="20" t="str">
        <f>IF(ISERROR(AVERAGE(Judge1:Judge5!KJY10))," ", AVERAGE(Judge1:Judge5!KJY10))</f>
        <v xml:space="preserve"> </v>
      </c>
      <c r="KJZ10" s="20" t="str">
        <f>IF(ISERROR(AVERAGE(Judge1:Judge5!KJZ10))," ", AVERAGE(Judge1:Judge5!KJZ10))</f>
        <v xml:space="preserve"> </v>
      </c>
      <c r="KKA10" s="20" t="str">
        <f>IF(ISERROR(AVERAGE(Judge1:Judge5!KKA10))," ", AVERAGE(Judge1:Judge5!KKA10))</f>
        <v xml:space="preserve"> </v>
      </c>
      <c r="KKB10" s="20" t="str">
        <f>IF(ISERROR(AVERAGE(Judge1:Judge5!KKB10))," ", AVERAGE(Judge1:Judge5!KKB10))</f>
        <v xml:space="preserve"> </v>
      </c>
      <c r="KKC10" s="20" t="str">
        <f>IF(ISERROR(AVERAGE(Judge1:Judge5!KKC10))," ", AVERAGE(Judge1:Judge5!KKC10))</f>
        <v xml:space="preserve"> </v>
      </c>
      <c r="KKD10" s="20" t="str">
        <f>IF(ISERROR(AVERAGE(Judge1:Judge5!KKD10))," ", AVERAGE(Judge1:Judge5!KKD10))</f>
        <v xml:space="preserve"> </v>
      </c>
      <c r="KKE10" s="20" t="str">
        <f>IF(ISERROR(AVERAGE(Judge1:Judge5!KKE10))," ", AVERAGE(Judge1:Judge5!KKE10))</f>
        <v xml:space="preserve"> </v>
      </c>
      <c r="KKF10" s="20" t="str">
        <f>IF(ISERROR(AVERAGE(Judge1:Judge5!KKF10))," ", AVERAGE(Judge1:Judge5!KKF10))</f>
        <v xml:space="preserve"> </v>
      </c>
      <c r="KKG10" s="20" t="str">
        <f>IF(ISERROR(AVERAGE(Judge1:Judge5!KKG10))," ", AVERAGE(Judge1:Judge5!KKG10))</f>
        <v xml:space="preserve"> </v>
      </c>
      <c r="KKH10" s="20" t="str">
        <f>IF(ISERROR(AVERAGE(Judge1:Judge5!KKH10))," ", AVERAGE(Judge1:Judge5!KKH10))</f>
        <v xml:space="preserve"> </v>
      </c>
      <c r="KKI10" s="20" t="str">
        <f>IF(ISERROR(AVERAGE(Judge1:Judge5!KKI10))," ", AVERAGE(Judge1:Judge5!KKI10))</f>
        <v xml:space="preserve"> </v>
      </c>
      <c r="KKJ10" s="20" t="str">
        <f>IF(ISERROR(AVERAGE(Judge1:Judge5!KKJ10))," ", AVERAGE(Judge1:Judge5!KKJ10))</f>
        <v xml:space="preserve"> </v>
      </c>
      <c r="KKK10" s="20" t="str">
        <f>IF(ISERROR(AVERAGE(Judge1:Judge5!KKK10))," ", AVERAGE(Judge1:Judge5!KKK10))</f>
        <v xml:space="preserve"> </v>
      </c>
      <c r="KKL10" s="20" t="str">
        <f>IF(ISERROR(AVERAGE(Judge1:Judge5!KKL10))," ", AVERAGE(Judge1:Judge5!KKL10))</f>
        <v xml:space="preserve"> </v>
      </c>
      <c r="KKM10" s="20" t="str">
        <f>IF(ISERROR(AVERAGE(Judge1:Judge5!KKM10))," ", AVERAGE(Judge1:Judge5!KKM10))</f>
        <v xml:space="preserve"> </v>
      </c>
      <c r="KKN10" s="20" t="str">
        <f>IF(ISERROR(AVERAGE(Judge1:Judge5!KKN10))," ", AVERAGE(Judge1:Judge5!KKN10))</f>
        <v xml:space="preserve"> </v>
      </c>
      <c r="KKO10" s="20" t="str">
        <f>IF(ISERROR(AVERAGE(Judge1:Judge5!KKO10))," ", AVERAGE(Judge1:Judge5!KKO10))</f>
        <v xml:space="preserve"> </v>
      </c>
      <c r="KKP10" s="20" t="str">
        <f>IF(ISERROR(AVERAGE(Judge1:Judge5!KKP10))," ", AVERAGE(Judge1:Judge5!KKP10))</f>
        <v xml:space="preserve"> </v>
      </c>
      <c r="KKQ10" s="20" t="str">
        <f>IF(ISERROR(AVERAGE(Judge1:Judge5!KKQ10))," ", AVERAGE(Judge1:Judge5!KKQ10))</f>
        <v xml:space="preserve"> </v>
      </c>
      <c r="KKR10" s="20" t="str">
        <f>IF(ISERROR(AVERAGE(Judge1:Judge5!KKR10))," ", AVERAGE(Judge1:Judge5!KKR10))</f>
        <v xml:space="preserve"> </v>
      </c>
      <c r="KKS10" s="20" t="str">
        <f>IF(ISERROR(AVERAGE(Judge1:Judge5!KKS10))," ", AVERAGE(Judge1:Judge5!KKS10))</f>
        <v xml:space="preserve"> </v>
      </c>
      <c r="KKT10" s="20" t="str">
        <f>IF(ISERROR(AVERAGE(Judge1:Judge5!KKT10))," ", AVERAGE(Judge1:Judge5!KKT10))</f>
        <v xml:space="preserve"> </v>
      </c>
      <c r="KKU10" s="20" t="str">
        <f>IF(ISERROR(AVERAGE(Judge1:Judge5!KKU10))," ", AVERAGE(Judge1:Judge5!KKU10))</f>
        <v xml:space="preserve"> </v>
      </c>
      <c r="KKV10" s="20" t="str">
        <f>IF(ISERROR(AVERAGE(Judge1:Judge5!KKV10))," ", AVERAGE(Judge1:Judge5!KKV10))</f>
        <v xml:space="preserve"> </v>
      </c>
      <c r="KKW10" s="20" t="str">
        <f>IF(ISERROR(AVERAGE(Judge1:Judge5!KKW10))," ", AVERAGE(Judge1:Judge5!KKW10))</f>
        <v xml:space="preserve"> </v>
      </c>
      <c r="KKX10" s="20" t="str">
        <f>IF(ISERROR(AVERAGE(Judge1:Judge5!KKX10))," ", AVERAGE(Judge1:Judge5!KKX10))</f>
        <v xml:space="preserve"> </v>
      </c>
      <c r="KKY10" s="20" t="str">
        <f>IF(ISERROR(AVERAGE(Judge1:Judge5!KKY10))," ", AVERAGE(Judge1:Judge5!KKY10))</f>
        <v xml:space="preserve"> </v>
      </c>
      <c r="KKZ10" s="20" t="str">
        <f>IF(ISERROR(AVERAGE(Judge1:Judge5!KKZ10))," ", AVERAGE(Judge1:Judge5!KKZ10))</f>
        <v xml:space="preserve"> </v>
      </c>
      <c r="KLA10" s="20" t="str">
        <f>IF(ISERROR(AVERAGE(Judge1:Judge5!KLA10))," ", AVERAGE(Judge1:Judge5!KLA10))</f>
        <v xml:space="preserve"> </v>
      </c>
      <c r="KLB10" s="20" t="str">
        <f>IF(ISERROR(AVERAGE(Judge1:Judge5!KLB10))," ", AVERAGE(Judge1:Judge5!KLB10))</f>
        <v xml:space="preserve"> </v>
      </c>
      <c r="KLC10" s="20" t="str">
        <f>IF(ISERROR(AVERAGE(Judge1:Judge5!KLC10))," ", AVERAGE(Judge1:Judge5!KLC10))</f>
        <v xml:space="preserve"> </v>
      </c>
      <c r="KLD10" s="20" t="str">
        <f>IF(ISERROR(AVERAGE(Judge1:Judge5!KLD10))," ", AVERAGE(Judge1:Judge5!KLD10))</f>
        <v xml:space="preserve"> </v>
      </c>
      <c r="KLE10" s="20" t="str">
        <f>IF(ISERROR(AVERAGE(Judge1:Judge5!KLE10))," ", AVERAGE(Judge1:Judge5!KLE10))</f>
        <v xml:space="preserve"> </v>
      </c>
      <c r="KLF10" s="20" t="str">
        <f>IF(ISERROR(AVERAGE(Judge1:Judge5!KLF10))," ", AVERAGE(Judge1:Judge5!KLF10))</f>
        <v xml:space="preserve"> </v>
      </c>
      <c r="KLG10" s="20" t="str">
        <f>IF(ISERROR(AVERAGE(Judge1:Judge5!KLG10))," ", AVERAGE(Judge1:Judge5!KLG10))</f>
        <v xml:space="preserve"> </v>
      </c>
      <c r="KLH10" s="20" t="str">
        <f>IF(ISERROR(AVERAGE(Judge1:Judge5!KLH10))," ", AVERAGE(Judge1:Judge5!KLH10))</f>
        <v xml:space="preserve"> </v>
      </c>
      <c r="KLI10" s="20" t="str">
        <f>IF(ISERROR(AVERAGE(Judge1:Judge5!KLI10))," ", AVERAGE(Judge1:Judge5!KLI10))</f>
        <v xml:space="preserve"> </v>
      </c>
      <c r="KLJ10" s="20" t="str">
        <f>IF(ISERROR(AVERAGE(Judge1:Judge5!KLJ10))," ", AVERAGE(Judge1:Judge5!KLJ10))</f>
        <v xml:space="preserve"> </v>
      </c>
      <c r="KLK10" s="20" t="str">
        <f>IF(ISERROR(AVERAGE(Judge1:Judge5!KLK10))," ", AVERAGE(Judge1:Judge5!KLK10))</f>
        <v xml:space="preserve"> </v>
      </c>
      <c r="KLL10" s="20" t="str">
        <f>IF(ISERROR(AVERAGE(Judge1:Judge5!KLL10))," ", AVERAGE(Judge1:Judge5!KLL10))</f>
        <v xml:space="preserve"> </v>
      </c>
      <c r="KLM10" s="20" t="str">
        <f>IF(ISERROR(AVERAGE(Judge1:Judge5!KLM10))," ", AVERAGE(Judge1:Judge5!KLM10))</f>
        <v xml:space="preserve"> </v>
      </c>
      <c r="KLN10" s="20" t="str">
        <f>IF(ISERROR(AVERAGE(Judge1:Judge5!KLN10))," ", AVERAGE(Judge1:Judge5!KLN10))</f>
        <v xml:space="preserve"> </v>
      </c>
      <c r="KLO10" s="20" t="str">
        <f>IF(ISERROR(AVERAGE(Judge1:Judge5!KLO10))," ", AVERAGE(Judge1:Judge5!KLO10))</f>
        <v xml:space="preserve"> </v>
      </c>
      <c r="KLP10" s="20" t="str">
        <f>IF(ISERROR(AVERAGE(Judge1:Judge5!KLP10))," ", AVERAGE(Judge1:Judge5!KLP10))</f>
        <v xml:space="preserve"> </v>
      </c>
      <c r="KLQ10" s="20" t="str">
        <f>IF(ISERROR(AVERAGE(Judge1:Judge5!KLQ10))," ", AVERAGE(Judge1:Judge5!KLQ10))</f>
        <v xml:space="preserve"> </v>
      </c>
      <c r="KLR10" s="20" t="str">
        <f>IF(ISERROR(AVERAGE(Judge1:Judge5!KLR10))," ", AVERAGE(Judge1:Judge5!KLR10))</f>
        <v xml:space="preserve"> </v>
      </c>
      <c r="KLS10" s="20" t="str">
        <f>IF(ISERROR(AVERAGE(Judge1:Judge5!KLS10))," ", AVERAGE(Judge1:Judge5!KLS10))</f>
        <v xml:space="preserve"> </v>
      </c>
      <c r="KLT10" s="20" t="str">
        <f>IF(ISERROR(AVERAGE(Judge1:Judge5!KLT10))," ", AVERAGE(Judge1:Judge5!KLT10))</f>
        <v xml:space="preserve"> </v>
      </c>
      <c r="KLU10" s="20" t="str">
        <f>IF(ISERROR(AVERAGE(Judge1:Judge5!KLU10))," ", AVERAGE(Judge1:Judge5!KLU10))</f>
        <v xml:space="preserve"> </v>
      </c>
      <c r="KLV10" s="20" t="str">
        <f>IF(ISERROR(AVERAGE(Judge1:Judge5!KLV10))," ", AVERAGE(Judge1:Judge5!KLV10))</f>
        <v xml:space="preserve"> </v>
      </c>
      <c r="KLW10" s="20" t="str">
        <f>IF(ISERROR(AVERAGE(Judge1:Judge5!KLW10))," ", AVERAGE(Judge1:Judge5!KLW10))</f>
        <v xml:space="preserve"> </v>
      </c>
      <c r="KLX10" s="20" t="str">
        <f>IF(ISERROR(AVERAGE(Judge1:Judge5!KLX10))," ", AVERAGE(Judge1:Judge5!KLX10))</f>
        <v xml:space="preserve"> </v>
      </c>
      <c r="KLY10" s="20" t="str">
        <f>IF(ISERROR(AVERAGE(Judge1:Judge5!KLY10))," ", AVERAGE(Judge1:Judge5!KLY10))</f>
        <v xml:space="preserve"> </v>
      </c>
      <c r="KLZ10" s="20" t="str">
        <f>IF(ISERROR(AVERAGE(Judge1:Judge5!KLZ10))," ", AVERAGE(Judge1:Judge5!KLZ10))</f>
        <v xml:space="preserve"> </v>
      </c>
      <c r="KMA10" s="20" t="str">
        <f>IF(ISERROR(AVERAGE(Judge1:Judge5!KMA10))," ", AVERAGE(Judge1:Judge5!KMA10))</f>
        <v xml:space="preserve"> </v>
      </c>
      <c r="KMB10" s="20" t="str">
        <f>IF(ISERROR(AVERAGE(Judge1:Judge5!KMB10))," ", AVERAGE(Judge1:Judge5!KMB10))</f>
        <v xml:space="preserve"> </v>
      </c>
      <c r="KMC10" s="20" t="str">
        <f>IF(ISERROR(AVERAGE(Judge1:Judge5!KMC10))," ", AVERAGE(Judge1:Judge5!KMC10))</f>
        <v xml:space="preserve"> </v>
      </c>
      <c r="KMD10" s="20" t="str">
        <f>IF(ISERROR(AVERAGE(Judge1:Judge5!KMD10))," ", AVERAGE(Judge1:Judge5!KMD10))</f>
        <v xml:space="preserve"> </v>
      </c>
      <c r="KME10" s="20" t="str">
        <f>IF(ISERROR(AVERAGE(Judge1:Judge5!KME10))," ", AVERAGE(Judge1:Judge5!KME10))</f>
        <v xml:space="preserve"> </v>
      </c>
      <c r="KMF10" s="20" t="str">
        <f>IF(ISERROR(AVERAGE(Judge1:Judge5!KMF10))," ", AVERAGE(Judge1:Judge5!KMF10))</f>
        <v xml:space="preserve"> </v>
      </c>
      <c r="KMG10" s="20" t="str">
        <f>IF(ISERROR(AVERAGE(Judge1:Judge5!KMG10))," ", AVERAGE(Judge1:Judge5!KMG10))</f>
        <v xml:space="preserve"> </v>
      </c>
      <c r="KMH10" s="20" t="str">
        <f>IF(ISERROR(AVERAGE(Judge1:Judge5!KMH10))," ", AVERAGE(Judge1:Judge5!KMH10))</f>
        <v xml:space="preserve"> </v>
      </c>
      <c r="KMI10" s="20" t="str">
        <f>IF(ISERROR(AVERAGE(Judge1:Judge5!KMI10))," ", AVERAGE(Judge1:Judge5!KMI10))</f>
        <v xml:space="preserve"> </v>
      </c>
      <c r="KMJ10" s="20" t="str">
        <f>IF(ISERROR(AVERAGE(Judge1:Judge5!KMJ10))," ", AVERAGE(Judge1:Judge5!KMJ10))</f>
        <v xml:space="preserve"> </v>
      </c>
      <c r="KMK10" s="20" t="str">
        <f>IF(ISERROR(AVERAGE(Judge1:Judge5!KMK10))," ", AVERAGE(Judge1:Judge5!KMK10))</f>
        <v xml:space="preserve"> </v>
      </c>
      <c r="KML10" s="20" t="str">
        <f>IF(ISERROR(AVERAGE(Judge1:Judge5!KML10))," ", AVERAGE(Judge1:Judge5!KML10))</f>
        <v xml:space="preserve"> </v>
      </c>
      <c r="KMM10" s="20" t="str">
        <f>IF(ISERROR(AVERAGE(Judge1:Judge5!KMM10))," ", AVERAGE(Judge1:Judge5!KMM10))</f>
        <v xml:space="preserve"> </v>
      </c>
      <c r="KMN10" s="20" t="str">
        <f>IF(ISERROR(AVERAGE(Judge1:Judge5!KMN10))," ", AVERAGE(Judge1:Judge5!KMN10))</f>
        <v xml:space="preserve"> </v>
      </c>
      <c r="KMO10" s="20" t="str">
        <f>IF(ISERROR(AVERAGE(Judge1:Judge5!KMO10))," ", AVERAGE(Judge1:Judge5!KMO10))</f>
        <v xml:space="preserve"> </v>
      </c>
      <c r="KMP10" s="20" t="str">
        <f>IF(ISERROR(AVERAGE(Judge1:Judge5!KMP10))," ", AVERAGE(Judge1:Judge5!KMP10))</f>
        <v xml:space="preserve"> </v>
      </c>
      <c r="KMQ10" s="20" t="str">
        <f>IF(ISERROR(AVERAGE(Judge1:Judge5!KMQ10))," ", AVERAGE(Judge1:Judge5!KMQ10))</f>
        <v xml:space="preserve"> </v>
      </c>
      <c r="KMR10" s="20" t="str">
        <f>IF(ISERROR(AVERAGE(Judge1:Judge5!KMR10))," ", AVERAGE(Judge1:Judge5!KMR10))</f>
        <v xml:space="preserve"> </v>
      </c>
      <c r="KMS10" s="20" t="str">
        <f>IF(ISERROR(AVERAGE(Judge1:Judge5!KMS10))," ", AVERAGE(Judge1:Judge5!KMS10))</f>
        <v xml:space="preserve"> </v>
      </c>
      <c r="KMT10" s="20" t="str">
        <f>IF(ISERROR(AVERAGE(Judge1:Judge5!KMT10))," ", AVERAGE(Judge1:Judge5!KMT10))</f>
        <v xml:space="preserve"> </v>
      </c>
      <c r="KMU10" s="20" t="str">
        <f>IF(ISERROR(AVERAGE(Judge1:Judge5!KMU10))," ", AVERAGE(Judge1:Judge5!KMU10))</f>
        <v xml:space="preserve"> </v>
      </c>
      <c r="KMV10" s="20" t="str">
        <f>IF(ISERROR(AVERAGE(Judge1:Judge5!KMV10))," ", AVERAGE(Judge1:Judge5!KMV10))</f>
        <v xml:space="preserve"> </v>
      </c>
      <c r="KMW10" s="20" t="str">
        <f>IF(ISERROR(AVERAGE(Judge1:Judge5!KMW10))," ", AVERAGE(Judge1:Judge5!KMW10))</f>
        <v xml:space="preserve"> </v>
      </c>
      <c r="KMX10" s="20" t="str">
        <f>IF(ISERROR(AVERAGE(Judge1:Judge5!KMX10))," ", AVERAGE(Judge1:Judge5!KMX10))</f>
        <v xml:space="preserve"> </v>
      </c>
      <c r="KMY10" s="20" t="str">
        <f>IF(ISERROR(AVERAGE(Judge1:Judge5!KMY10))," ", AVERAGE(Judge1:Judge5!KMY10))</f>
        <v xml:space="preserve"> </v>
      </c>
      <c r="KMZ10" s="20" t="str">
        <f>IF(ISERROR(AVERAGE(Judge1:Judge5!KMZ10))," ", AVERAGE(Judge1:Judge5!KMZ10))</f>
        <v xml:space="preserve"> </v>
      </c>
      <c r="KNA10" s="20" t="str">
        <f>IF(ISERROR(AVERAGE(Judge1:Judge5!KNA10))," ", AVERAGE(Judge1:Judge5!KNA10))</f>
        <v xml:space="preserve"> </v>
      </c>
      <c r="KNB10" s="20" t="str">
        <f>IF(ISERROR(AVERAGE(Judge1:Judge5!KNB10))," ", AVERAGE(Judge1:Judge5!KNB10))</f>
        <v xml:space="preserve"> </v>
      </c>
      <c r="KNC10" s="20" t="str">
        <f>IF(ISERROR(AVERAGE(Judge1:Judge5!KNC10))," ", AVERAGE(Judge1:Judge5!KNC10))</f>
        <v xml:space="preserve"> </v>
      </c>
      <c r="KND10" s="20" t="str">
        <f>IF(ISERROR(AVERAGE(Judge1:Judge5!KND10))," ", AVERAGE(Judge1:Judge5!KND10))</f>
        <v xml:space="preserve"> </v>
      </c>
      <c r="KNE10" s="20" t="str">
        <f>IF(ISERROR(AVERAGE(Judge1:Judge5!KNE10))," ", AVERAGE(Judge1:Judge5!KNE10))</f>
        <v xml:space="preserve"> </v>
      </c>
      <c r="KNF10" s="20" t="str">
        <f>IF(ISERROR(AVERAGE(Judge1:Judge5!KNF10))," ", AVERAGE(Judge1:Judge5!KNF10))</f>
        <v xml:space="preserve"> </v>
      </c>
      <c r="KNG10" s="20" t="str">
        <f>IF(ISERROR(AVERAGE(Judge1:Judge5!KNG10))," ", AVERAGE(Judge1:Judge5!KNG10))</f>
        <v xml:space="preserve"> </v>
      </c>
      <c r="KNH10" s="20" t="str">
        <f>IF(ISERROR(AVERAGE(Judge1:Judge5!KNH10))," ", AVERAGE(Judge1:Judge5!KNH10))</f>
        <v xml:space="preserve"> </v>
      </c>
      <c r="KNI10" s="20" t="str">
        <f>IF(ISERROR(AVERAGE(Judge1:Judge5!KNI10))," ", AVERAGE(Judge1:Judge5!KNI10))</f>
        <v xml:space="preserve"> </v>
      </c>
      <c r="KNJ10" s="20" t="str">
        <f>IF(ISERROR(AVERAGE(Judge1:Judge5!KNJ10))," ", AVERAGE(Judge1:Judge5!KNJ10))</f>
        <v xml:space="preserve"> </v>
      </c>
      <c r="KNK10" s="20" t="str">
        <f>IF(ISERROR(AVERAGE(Judge1:Judge5!KNK10))," ", AVERAGE(Judge1:Judge5!KNK10))</f>
        <v xml:space="preserve"> </v>
      </c>
      <c r="KNL10" s="20" t="str">
        <f>IF(ISERROR(AVERAGE(Judge1:Judge5!KNL10))," ", AVERAGE(Judge1:Judge5!KNL10))</f>
        <v xml:space="preserve"> </v>
      </c>
      <c r="KNM10" s="20" t="str">
        <f>IF(ISERROR(AVERAGE(Judge1:Judge5!KNM10))," ", AVERAGE(Judge1:Judge5!KNM10))</f>
        <v xml:space="preserve"> </v>
      </c>
      <c r="KNN10" s="20" t="str">
        <f>IF(ISERROR(AVERAGE(Judge1:Judge5!KNN10))," ", AVERAGE(Judge1:Judge5!KNN10))</f>
        <v xml:space="preserve"> </v>
      </c>
      <c r="KNO10" s="20" t="str">
        <f>IF(ISERROR(AVERAGE(Judge1:Judge5!KNO10))," ", AVERAGE(Judge1:Judge5!KNO10))</f>
        <v xml:space="preserve"> </v>
      </c>
      <c r="KNP10" s="20" t="str">
        <f>IF(ISERROR(AVERAGE(Judge1:Judge5!KNP10))," ", AVERAGE(Judge1:Judge5!KNP10))</f>
        <v xml:space="preserve"> </v>
      </c>
      <c r="KNQ10" s="20" t="str">
        <f>IF(ISERROR(AVERAGE(Judge1:Judge5!KNQ10))," ", AVERAGE(Judge1:Judge5!KNQ10))</f>
        <v xml:space="preserve"> </v>
      </c>
      <c r="KNR10" s="20" t="str">
        <f>IF(ISERROR(AVERAGE(Judge1:Judge5!KNR10))," ", AVERAGE(Judge1:Judge5!KNR10))</f>
        <v xml:space="preserve"> </v>
      </c>
      <c r="KNS10" s="20" t="str">
        <f>IF(ISERROR(AVERAGE(Judge1:Judge5!KNS10))," ", AVERAGE(Judge1:Judge5!KNS10))</f>
        <v xml:space="preserve"> </v>
      </c>
      <c r="KNT10" s="20" t="str">
        <f>IF(ISERROR(AVERAGE(Judge1:Judge5!KNT10))," ", AVERAGE(Judge1:Judge5!KNT10))</f>
        <v xml:space="preserve"> </v>
      </c>
      <c r="KNU10" s="20" t="str">
        <f>IF(ISERROR(AVERAGE(Judge1:Judge5!KNU10))," ", AVERAGE(Judge1:Judge5!KNU10))</f>
        <v xml:space="preserve"> </v>
      </c>
      <c r="KNV10" s="20" t="str">
        <f>IF(ISERROR(AVERAGE(Judge1:Judge5!KNV10))," ", AVERAGE(Judge1:Judge5!KNV10))</f>
        <v xml:space="preserve"> </v>
      </c>
      <c r="KNW10" s="20" t="str">
        <f>IF(ISERROR(AVERAGE(Judge1:Judge5!KNW10))," ", AVERAGE(Judge1:Judge5!KNW10))</f>
        <v xml:space="preserve"> </v>
      </c>
      <c r="KNX10" s="20" t="str">
        <f>IF(ISERROR(AVERAGE(Judge1:Judge5!KNX10))," ", AVERAGE(Judge1:Judge5!KNX10))</f>
        <v xml:space="preserve"> </v>
      </c>
      <c r="KNY10" s="20" t="str">
        <f>IF(ISERROR(AVERAGE(Judge1:Judge5!KNY10))," ", AVERAGE(Judge1:Judge5!KNY10))</f>
        <v xml:space="preserve"> </v>
      </c>
      <c r="KNZ10" s="20" t="str">
        <f>IF(ISERROR(AVERAGE(Judge1:Judge5!KNZ10))," ", AVERAGE(Judge1:Judge5!KNZ10))</f>
        <v xml:space="preserve"> </v>
      </c>
      <c r="KOA10" s="20" t="str">
        <f>IF(ISERROR(AVERAGE(Judge1:Judge5!KOA10))," ", AVERAGE(Judge1:Judge5!KOA10))</f>
        <v xml:space="preserve"> </v>
      </c>
      <c r="KOB10" s="20" t="str">
        <f>IF(ISERROR(AVERAGE(Judge1:Judge5!KOB10))," ", AVERAGE(Judge1:Judge5!KOB10))</f>
        <v xml:space="preserve"> </v>
      </c>
      <c r="KOC10" s="20" t="str">
        <f>IF(ISERROR(AVERAGE(Judge1:Judge5!KOC10))," ", AVERAGE(Judge1:Judge5!KOC10))</f>
        <v xml:space="preserve"> </v>
      </c>
      <c r="KOD10" s="20" t="str">
        <f>IF(ISERROR(AVERAGE(Judge1:Judge5!KOD10))," ", AVERAGE(Judge1:Judge5!KOD10))</f>
        <v xml:space="preserve"> </v>
      </c>
      <c r="KOE10" s="20" t="str">
        <f>IF(ISERROR(AVERAGE(Judge1:Judge5!KOE10))," ", AVERAGE(Judge1:Judge5!KOE10))</f>
        <v xml:space="preserve"> </v>
      </c>
      <c r="KOF10" s="20" t="str">
        <f>IF(ISERROR(AVERAGE(Judge1:Judge5!KOF10))," ", AVERAGE(Judge1:Judge5!KOF10))</f>
        <v xml:space="preserve"> </v>
      </c>
      <c r="KOG10" s="20" t="str">
        <f>IF(ISERROR(AVERAGE(Judge1:Judge5!KOG10))," ", AVERAGE(Judge1:Judge5!KOG10))</f>
        <v xml:space="preserve"> </v>
      </c>
      <c r="KOH10" s="20" t="str">
        <f>IF(ISERROR(AVERAGE(Judge1:Judge5!KOH10))," ", AVERAGE(Judge1:Judge5!KOH10))</f>
        <v xml:space="preserve"> </v>
      </c>
      <c r="KOI10" s="20" t="str">
        <f>IF(ISERROR(AVERAGE(Judge1:Judge5!KOI10))," ", AVERAGE(Judge1:Judge5!KOI10))</f>
        <v xml:space="preserve"> </v>
      </c>
      <c r="KOJ10" s="20" t="str">
        <f>IF(ISERROR(AVERAGE(Judge1:Judge5!KOJ10))," ", AVERAGE(Judge1:Judge5!KOJ10))</f>
        <v xml:space="preserve"> </v>
      </c>
      <c r="KOK10" s="20" t="str">
        <f>IF(ISERROR(AVERAGE(Judge1:Judge5!KOK10))," ", AVERAGE(Judge1:Judge5!KOK10))</f>
        <v xml:space="preserve"> </v>
      </c>
      <c r="KOL10" s="20" t="str">
        <f>IF(ISERROR(AVERAGE(Judge1:Judge5!KOL10))," ", AVERAGE(Judge1:Judge5!KOL10))</f>
        <v xml:space="preserve"> </v>
      </c>
      <c r="KOM10" s="20" t="str">
        <f>IF(ISERROR(AVERAGE(Judge1:Judge5!KOM10))," ", AVERAGE(Judge1:Judge5!KOM10))</f>
        <v xml:space="preserve"> </v>
      </c>
      <c r="KON10" s="20" t="str">
        <f>IF(ISERROR(AVERAGE(Judge1:Judge5!KON10))," ", AVERAGE(Judge1:Judge5!KON10))</f>
        <v xml:space="preserve"> </v>
      </c>
      <c r="KOO10" s="20" t="str">
        <f>IF(ISERROR(AVERAGE(Judge1:Judge5!KOO10))," ", AVERAGE(Judge1:Judge5!KOO10))</f>
        <v xml:space="preserve"> </v>
      </c>
      <c r="KOP10" s="20" t="str">
        <f>IF(ISERROR(AVERAGE(Judge1:Judge5!KOP10))," ", AVERAGE(Judge1:Judge5!KOP10))</f>
        <v xml:space="preserve"> </v>
      </c>
      <c r="KOQ10" s="20" t="str">
        <f>IF(ISERROR(AVERAGE(Judge1:Judge5!KOQ10))," ", AVERAGE(Judge1:Judge5!KOQ10))</f>
        <v xml:space="preserve"> </v>
      </c>
      <c r="KOR10" s="20" t="str">
        <f>IF(ISERROR(AVERAGE(Judge1:Judge5!KOR10))," ", AVERAGE(Judge1:Judge5!KOR10))</f>
        <v xml:space="preserve"> </v>
      </c>
      <c r="KOS10" s="20" t="str">
        <f>IF(ISERROR(AVERAGE(Judge1:Judge5!KOS10))," ", AVERAGE(Judge1:Judge5!KOS10))</f>
        <v xml:space="preserve"> </v>
      </c>
      <c r="KOT10" s="20" t="str">
        <f>IF(ISERROR(AVERAGE(Judge1:Judge5!KOT10))," ", AVERAGE(Judge1:Judge5!KOT10))</f>
        <v xml:space="preserve"> </v>
      </c>
      <c r="KOU10" s="20" t="str">
        <f>IF(ISERROR(AVERAGE(Judge1:Judge5!KOU10))," ", AVERAGE(Judge1:Judge5!KOU10))</f>
        <v xml:space="preserve"> </v>
      </c>
      <c r="KOV10" s="20" t="str">
        <f>IF(ISERROR(AVERAGE(Judge1:Judge5!KOV10))," ", AVERAGE(Judge1:Judge5!KOV10))</f>
        <v xml:space="preserve"> </v>
      </c>
      <c r="KOW10" s="20" t="str">
        <f>IF(ISERROR(AVERAGE(Judge1:Judge5!KOW10))," ", AVERAGE(Judge1:Judge5!KOW10))</f>
        <v xml:space="preserve"> </v>
      </c>
      <c r="KOX10" s="20" t="str">
        <f>IF(ISERROR(AVERAGE(Judge1:Judge5!KOX10))," ", AVERAGE(Judge1:Judge5!KOX10))</f>
        <v xml:space="preserve"> </v>
      </c>
      <c r="KOY10" s="20" t="str">
        <f>IF(ISERROR(AVERAGE(Judge1:Judge5!KOY10))," ", AVERAGE(Judge1:Judge5!KOY10))</f>
        <v xml:space="preserve"> </v>
      </c>
      <c r="KOZ10" s="20" t="str">
        <f>IF(ISERROR(AVERAGE(Judge1:Judge5!KOZ10))," ", AVERAGE(Judge1:Judge5!KOZ10))</f>
        <v xml:space="preserve"> </v>
      </c>
      <c r="KPA10" s="20" t="str">
        <f>IF(ISERROR(AVERAGE(Judge1:Judge5!KPA10))," ", AVERAGE(Judge1:Judge5!KPA10))</f>
        <v xml:space="preserve"> </v>
      </c>
      <c r="KPB10" s="20" t="str">
        <f>IF(ISERROR(AVERAGE(Judge1:Judge5!KPB10))," ", AVERAGE(Judge1:Judge5!KPB10))</f>
        <v xml:space="preserve"> </v>
      </c>
      <c r="KPC10" s="20" t="str">
        <f>IF(ISERROR(AVERAGE(Judge1:Judge5!KPC10))," ", AVERAGE(Judge1:Judge5!KPC10))</f>
        <v xml:space="preserve"> </v>
      </c>
      <c r="KPD10" s="20" t="str">
        <f>IF(ISERROR(AVERAGE(Judge1:Judge5!KPD10))," ", AVERAGE(Judge1:Judge5!KPD10))</f>
        <v xml:space="preserve"> </v>
      </c>
      <c r="KPE10" s="20" t="str">
        <f>IF(ISERROR(AVERAGE(Judge1:Judge5!KPE10))," ", AVERAGE(Judge1:Judge5!KPE10))</f>
        <v xml:space="preserve"> </v>
      </c>
      <c r="KPF10" s="20" t="str">
        <f>IF(ISERROR(AVERAGE(Judge1:Judge5!KPF10))," ", AVERAGE(Judge1:Judge5!KPF10))</f>
        <v xml:space="preserve"> </v>
      </c>
      <c r="KPG10" s="20" t="str">
        <f>IF(ISERROR(AVERAGE(Judge1:Judge5!KPG10))," ", AVERAGE(Judge1:Judge5!KPG10))</f>
        <v xml:space="preserve"> </v>
      </c>
      <c r="KPH10" s="20" t="str">
        <f>IF(ISERROR(AVERAGE(Judge1:Judge5!KPH10))," ", AVERAGE(Judge1:Judge5!KPH10))</f>
        <v xml:space="preserve"> </v>
      </c>
      <c r="KPI10" s="20" t="str">
        <f>IF(ISERROR(AVERAGE(Judge1:Judge5!KPI10))," ", AVERAGE(Judge1:Judge5!KPI10))</f>
        <v xml:space="preserve"> </v>
      </c>
      <c r="KPJ10" s="20" t="str">
        <f>IF(ISERROR(AVERAGE(Judge1:Judge5!KPJ10))," ", AVERAGE(Judge1:Judge5!KPJ10))</f>
        <v xml:space="preserve"> </v>
      </c>
      <c r="KPK10" s="20" t="str">
        <f>IF(ISERROR(AVERAGE(Judge1:Judge5!KPK10))," ", AVERAGE(Judge1:Judge5!KPK10))</f>
        <v xml:space="preserve"> </v>
      </c>
      <c r="KPL10" s="20" t="str">
        <f>IF(ISERROR(AVERAGE(Judge1:Judge5!KPL10))," ", AVERAGE(Judge1:Judge5!KPL10))</f>
        <v xml:space="preserve"> </v>
      </c>
      <c r="KPM10" s="20" t="str">
        <f>IF(ISERROR(AVERAGE(Judge1:Judge5!KPM10))," ", AVERAGE(Judge1:Judge5!KPM10))</f>
        <v xml:space="preserve"> </v>
      </c>
      <c r="KPN10" s="20" t="str">
        <f>IF(ISERROR(AVERAGE(Judge1:Judge5!KPN10))," ", AVERAGE(Judge1:Judge5!KPN10))</f>
        <v xml:space="preserve"> </v>
      </c>
      <c r="KPO10" s="20" t="str">
        <f>IF(ISERROR(AVERAGE(Judge1:Judge5!KPO10))," ", AVERAGE(Judge1:Judge5!KPO10))</f>
        <v xml:space="preserve"> </v>
      </c>
      <c r="KPP10" s="20" t="str">
        <f>IF(ISERROR(AVERAGE(Judge1:Judge5!KPP10))," ", AVERAGE(Judge1:Judge5!KPP10))</f>
        <v xml:space="preserve"> </v>
      </c>
      <c r="KPQ10" s="20" t="str">
        <f>IF(ISERROR(AVERAGE(Judge1:Judge5!KPQ10))," ", AVERAGE(Judge1:Judge5!KPQ10))</f>
        <v xml:space="preserve"> </v>
      </c>
      <c r="KPR10" s="20" t="str">
        <f>IF(ISERROR(AVERAGE(Judge1:Judge5!KPR10))," ", AVERAGE(Judge1:Judge5!KPR10))</f>
        <v xml:space="preserve"> </v>
      </c>
      <c r="KPS10" s="20" t="str">
        <f>IF(ISERROR(AVERAGE(Judge1:Judge5!KPS10))," ", AVERAGE(Judge1:Judge5!KPS10))</f>
        <v xml:space="preserve"> </v>
      </c>
      <c r="KPT10" s="20" t="str">
        <f>IF(ISERROR(AVERAGE(Judge1:Judge5!KPT10))," ", AVERAGE(Judge1:Judge5!KPT10))</f>
        <v xml:space="preserve"> </v>
      </c>
      <c r="KPU10" s="20" t="str">
        <f>IF(ISERROR(AVERAGE(Judge1:Judge5!KPU10))," ", AVERAGE(Judge1:Judge5!KPU10))</f>
        <v xml:space="preserve"> </v>
      </c>
      <c r="KPV10" s="20" t="str">
        <f>IF(ISERROR(AVERAGE(Judge1:Judge5!KPV10))," ", AVERAGE(Judge1:Judge5!KPV10))</f>
        <v xml:space="preserve"> </v>
      </c>
      <c r="KPW10" s="20" t="str">
        <f>IF(ISERROR(AVERAGE(Judge1:Judge5!KPW10))," ", AVERAGE(Judge1:Judge5!KPW10))</f>
        <v xml:space="preserve"> </v>
      </c>
      <c r="KPX10" s="20" t="str">
        <f>IF(ISERROR(AVERAGE(Judge1:Judge5!KPX10))," ", AVERAGE(Judge1:Judge5!KPX10))</f>
        <v xml:space="preserve"> </v>
      </c>
      <c r="KPY10" s="20" t="str">
        <f>IF(ISERROR(AVERAGE(Judge1:Judge5!KPY10))," ", AVERAGE(Judge1:Judge5!KPY10))</f>
        <v xml:space="preserve"> </v>
      </c>
      <c r="KPZ10" s="20" t="str">
        <f>IF(ISERROR(AVERAGE(Judge1:Judge5!KPZ10))," ", AVERAGE(Judge1:Judge5!KPZ10))</f>
        <v xml:space="preserve"> </v>
      </c>
      <c r="KQA10" s="20" t="str">
        <f>IF(ISERROR(AVERAGE(Judge1:Judge5!KQA10))," ", AVERAGE(Judge1:Judge5!KQA10))</f>
        <v xml:space="preserve"> </v>
      </c>
      <c r="KQB10" s="20" t="str">
        <f>IF(ISERROR(AVERAGE(Judge1:Judge5!KQB10))," ", AVERAGE(Judge1:Judge5!KQB10))</f>
        <v xml:space="preserve"> </v>
      </c>
      <c r="KQC10" s="20" t="str">
        <f>IF(ISERROR(AVERAGE(Judge1:Judge5!KQC10))," ", AVERAGE(Judge1:Judge5!KQC10))</f>
        <v xml:space="preserve"> </v>
      </c>
      <c r="KQD10" s="20" t="str">
        <f>IF(ISERROR(AVERAGE(Judge1:Judge5!KQD10))," ", AVERAGE(Judge1:Judge5!KQD10))</f>
        <v xml:space="preserve"> </v>
      </c>
      <c r="KQE10" s="20" t="str">
        <f>IF(ISERROR(AVERAGE(Judge1:Judge5!KQE10))," ", AVERAGE(Judge1:Judge5!KQE10))</f>
        <v xml:space="preserve"> </v>
      </c>
      <c r="KQF10" s="20" t="str">
        <f>IF(ISERROR(AVERAGE(Judge1:Judge5!KQF10))," ", AVERAGE(Judge1:Judge5!KQF10))</f>
        <v xml:space="preserve"> </v>
      </c>
      <c r="KQG10" s="20" t="str">
        <f>IF(ISERROR(AVERAGE(Judge1:Judge5!KQG10))," ", AVERAGE(Judge1:Judge5!KQG10))</f>
        <v xml:space="preserve"> </v>
      </c>
      <c r="KQH10" s="20" t="str">
        <f>IF(ISERROR(AVERAGE(Judge1:Judge5!KQH10))," ", AVERAGE(Judge1:Judge5!KQH10))</f>
        <v xml:space="preserve"> </v>
      </c>
      <c r="KQI10" s="20" t="str">
        <f>IF(ISERROR(AVERAGE(Judge1:Judge5!KQI10))," ", AVERAGE(Judge1:Judge5!KQI10))</f>
        <v xml:space="preserve"> </v>
      </c>
      <c r="KQJ10" s="20" t="str">
        <f>IF(ISERROR(AVERAGE(Judge1:Judge5!KQJ10))," ", AVERAGE(Judge1:Judge5!KQJ10))</f>
        <v xml:space="preserve"> </v>
      </c>
      <c r="KQK10" s="20" t="str">
        <f>IF(ISERROR(AVERAGE(Judge1:Judge5!KQK10))," ", AVERAGE(Judge1:Judge5!KQK10))</f>
        <v xml:space="preserve"> </v>
      </c>
      <c r="KQL10" s="20" t="str">
        <f>IF(ISERROR(AVERAGE(Judge1:Judge5!KQL10))," ", AVERAGE(Judge1:Judge5!KQL10))</f>
        <v xml:space="preserve"> </v>
      </c>
      <c r="KQM10" s="20" t="str">
        <f>IF(ISERROR(AVERAGE(Judge1:Judge5!KQM10))," ", AVERAGE(Judge1:Judge5!KQM10))</f>
        <v xml:space="preserve"> </v>
      </c>
      <c r="KQN10" s="20" t="str">
        <f>IF(ISERROR(AVERAGE(Judge1:Judge5!KQN10))," ", AVERAGE(Judge1:Judge5!KQN10))</f>
        <v xml:space="preserve"> </v>
      </c>
      <c r="KQO10" s="20" t="str">
        <f>IF(ISERROR(AVERAGE(Judge1:Judge5!KQO10))," ", AVERAGE(Judge1:Judge5!KQO10))</f>
        <v xml:space="preserve"> </v>
      </c>
      <c r="KQP10" s="20" t="str">
        <f>IF(ISERROR(AVERAGE(Judge1:Judge5!KQP10))," ", AVERAGE(Judge1:Judge5!KQP10))</f>
        <v xml:space="preserve"> </v>
      </c>
      <c r="KQQ10" s="20" t="str">
        <f>IF(ISERROR(AVERAGE(Judge1:Judge5!KQQ10))," ", AVERAGE(Judge1:Judge5!KQQ10))</f>
        <v xml:space="preserve"> </v>
      </c>
      <c r="KQR10" s="20" t="str">
        <f>IF(ISERROR(AVERAGE(Judge1:Judge5!KQR10))," ", AVERAGE(Judge1:Judge5!KQR10))</f>
        <v xml:space="preserve"> </v>
      </c>
      <c r="KQS10" s="20" t="str">
        <f>IF(ISERROR(AVERAGE(Judge1:Judge5!KQS10))," ", AVERAGE(Judge1:Judge5!KQS10))</f>
        <v xml:space="preserve"> </v>
      </c>
      <c r="KQT10" s="20" t="str">
        <f>IF(ISERROR(AVERAGE(Judge1:Judge5!KQT10))," ", AVERAGE(Judge1:Judge5!KQT10))</f>
        <v xml:space="preserve"> </v>
      </c>
      <c r="KQU10" s="20" t="str">
        <f>IF(ISERROR(AVERAGE(Judge1:Judge5!KQU10))," ", AVERAGE(Judge1:Judge5!KQU10))</f>
        <v xml:space="preserve"> </v>
      </c>
      <c r="KQV10" s="20" t="str">
        <f>IF(ISERROR(AVERAGE(Judge1:Judge5!KQV10))," ", AVERAGE(Judge1:Judge5!KQV10))</f>
        <v xml:space="preserve"> </v>
      </c>
      <c r="KQW10" s="20" t="str">
        <f>IF(ISERROR(AVERAGE(Judge1:Judge5!KQW10))," ", AVERAGE(Judge1:Judge5!KQW10))</f>
        <v xml:space="preserve"> </v>
      </c>
      <c r="KQX10" s="20" t="str">
        <f>IF(ISERROR(AVERAGE(Judge1:Judge5!KQX10))," ", AVERAGE(Judge1:Judge5!KQX10))</f>
        <v xml:space="preserve"> </v>
      </c>
      <c r="KQY10" s="20" t="str">
        <f>IF(ISERROR(AVERAGE(Judge1:Judge5!KQY10))," ", AVERAGE(Judge1:Judge5!KQY10))</f>
        <v xml:space="preserve"> </v>
      </c>
      <c r="KQZ10" s="20" t="str">
        <f>IF(ISERROR(AVERAGE(Judge1:Judge5!KQZ10))," ", AVERAGE(Judge1:Judge5!KQZ10))</f>
        <v xml:space="preserve"> </v>
      </c>
      <c r="KRA10" s="20" t="str">
        <f>IF(ISERROR(AVERAGE(Judge1:Judge5!KRA10))," ", AVERAGE(Judge1:Judge5!KRA10))</f>
        <v xml:space="preserve"> </v>
      </c>
      <c r="KRB10" s="20" t="str">
        <f>IF(ISERROR(AVERAGE(Judge1:Judge5!KRB10))," ", AVERAGE(Judge1:Judge5!KRB10))</f>
        <v xml:space="preserve"> </v>
      </c>
      <c r="KRC10" s="20" t="str">
        <f>IF(ISERROR(AVERAGE(Judge1:Judge5!KRC10))," ", AVERAGE(Judge1:Judge5!KRC10))</f>
        <v xml:space="preserve"> </v>
      </c>
      <c r="KRD10" s="20" t="str">
        <f>IF(ISERROR(AVERAGE(Judge1:Judge5!KRD10))," ", AVERAGE(Judge1:Judge5!KRD10))</f>
        <v xml:space="preserve"> </v>
      </c>
      <c r="KRE10" s="20" t="str">
        <f>IF(ISERROR(AVERAGE(Judge1:Judge5!KRE10))," ", AVERAGE(Judge1:Judge5!KRE10))</f>
        <v xml:space="preserve"> </v>
      </c>
      <c r="KRF10" s="20" t="str">
        <f>IF(ISERROR(AVERAGE(Judge1:Judge5!KRF10))," ", AVERAGE(Judge1:Judge5!KRF10))</f>
        <v xml:space="preserve"> </v>
      </c>
      <c r="KRG10" s="20" t="str">
        <f>IF(ISERROR(AVERAGE(Judge1:Judge5!KRG10))," ", AVERAGE(Judge1:Judge5!KRG10))</f>
        <v xml:space="preserve"> </v>
      </c>
      <c r="KRH10" s="20" t="str">
        <f>IF(ISERROR(AVERAGE(Judge1:Judge5!KRH10))," ", AVERAGE(Judge1:Judge5!KRH10))</f>
        <v xml:space="preserve"> </v>
      </c>
      <c r="KRI10" s="20" t="str">
        <f>IF(ISERROR(AVERAGE(Judge1:Judge5!KRI10))," ", AVERAGE(Judge1:Judge5!KRI10))</f>
        <v xml:space="preserve"> </v>
      </c>
      <c r="KRJ10" s="20" t="str">
        <f>IF(ISERROR(AVERAGE(Judge1:Judge5!KRJ10))," ", AVERAGE(Judge1:Judge5!KRJ10))</f>
        <v xml:space="preserve"> </v>
      </c>
      <c r="KRK10" s="20" t="str">
        <f>IF(ISERROR(AVERAGE(Judge1:Judge5!KRK10))," ", AVERAGE(Judge1:Judge5!KRK10))</f>
        <v xml:space="preserve"> </v>
      </c>
      <c r="KRL10" s="20" t="str">
        <f>IF(ISERROR(AVERAGE(Judge1:Judge5!KRL10))," ", AVERAGE(Judge1:Judge5!KRL10))</f>
        <v xml:space="preserve"> </v>
      </c>
      <c r="KRM10" s="20" t="str">
        <f>IF(ISERROR(AVERAGE(Judge1:Judge5!KRM10))," ", AVERAGE(Judge1:Judge5!KRM10))</f>
        <v xml:space="preserve"> </v>
      </c>
      <c r="KRN10" s="20" t="str">
        <f>IF(ISERROR(AVERAGE(Judge1:Judge5!KRN10))," ", AVERAGE(Judge1:Judge5!KRN10))</f>
        <v xml:space="preserve"> </v>
      </c>
      <c r="KRO10" s="20" t="str">
        <f>IF(ISERROR(AVERAGE(Judge1:Judge5!KRO10))," ", AVERAGE(Judge1:Judge5!KRO10))</f>
        <v xml:space="preserve"> </v>
      </c>
      <c r="KRP10" s="20" t="str">
        <f>IF(ISERROR(AVERAGE(Judge1:Judge5!KRP10))," ", AVERAGE(Judge1:Judge5!KRP10))</f>
        <v xml:space="preserve"> </v>
      </c>
      <c r="KRQ10" s="20" t="str">
        <f>IF(ISERROR(AVERAGE(Judge1:Judge5!KRQ10))," ", AVERAGE(Judge1:Judge5!KRQ10))</f>
        <v xml:space="preserve"> </v>
      </c>
      <c r="KRR10" s="20" t="str">
        <f>IF(ISERROR(AVERAGE(Judge1:Judge5!KRR10))," ", AVERAGE(Judge1:Judge5!KRR10))</f>
        <v xml:space="preserve"> </v>
      </c>
      <c r="KRS10" s="20" t="str">
        <f>IF(ISERROR(AVERAGE(Judge1:Judge5!KRS10))," ", AVERAGE(Judge1:Judge5!KRS10))</f>
        <v xml:space="preserve"> </v>
      </c>
      <c r="KRT10" s="20" t="str">
        <f>IF(ISERROR(AVERAGE(Judge1:Judge5!KRT10))," ", AVERAGE(Judge1:Judge5!KRT10))</f>
        <v xml:space="preserve"> </v>
      </c>
      <c r="KRU10" s="20" t="str">
        <f>IF(ISERROR(AVERAGE(Judge1:Judge5!KRU10))," ", AVERAGE(Judge1:Judge5!KRU10))</f>
        <v xml:space="preserve"> </v>
      </c>
      <c r="KRV10" s="20" t="str">
        <f>IF(ISERROR(AVERAGE(Judge1:Judge5!KRV10))," ", AVERAGE(Judge1:Judge5!KRV10))</f>
        <v xml:space="preserve"> </v>
      </c>
      <c r="KRW10" s="20" t="str">
        <f>IF(ISERROR(AVERAGE(Judge1:Judge5!KRW10))," ", AVERAGE(Judge1:Judge5!KRW10))</f>
        <v xml:space="preserve"> </v>
      </c>
      <c r="KRX10" s="20" t="str">
        <f>IF(ISERROR(AVERAGE(Judge1:Judge5!KRX10))," ", AVERAGE(Judge1:Judge5!KRX10))</f>
        <v xml:space="preserve"> </v>
      </c>
      <c r="KRY10" s="20" t="str">
        <f>IF(ISERROR(AVERAGE(Judge1:Judge5!KRY10))," ", AVERAGE(Judge1:Judge5!KRY10))</f>
        <v xml:space="preserve"> </v>
      </c>
      <c r="KRZ10" s="20" t="str">
        <f>IF(ISERROR(AVERAGE(Judge1:Judge5!KRZ10))," ", AVERAGE(Judge1:Judge5!KRZ10))</f>
        <v xml:space="preserve"> </v>
      </c>
      <c r="KSA10" s="20" t="str">
        <f>IF(ISERROR(AVERAGE(Judge1:Judge5!KSA10))," ", AVERAGE(Judge1:Judge5!KSA10))</f>
        <v xml:space="preserve"> </v>
      </c>
      <c r="KSB10" s="20" t="str">
        <f>IF(ISERROR(AVERAGE(Judge1:Judge5!KSB10))," ", AVERAGE(Judge1:Judge5!KSB10))</f>
        <v xml:space="preserve"> </v>
      </c>
      <c r="KSC10" s="20" t="str">
        <f>IF(ISERROR(AVERAGE(Judge1:Judge5!KSC10))," ", AVERAGE(Judge1:Judge5!KSC10))</f>
        <v xml:space="preserve"> </v>
      </c>
      <c r="KSD10" s="20" t="str">
        <f>IF(ISERROR(AVERAGE(Judge1:Judge5!KSD10))," ", AVERAGE(Judge1:Judge5!KSD10))</f>
        <v xml:space="preserve"> </v>
      </c>
      <c r="KSE10" s="20" t="str">
        <f>IF(ISERROR(AVERAGE(Judge1:Judge5!KSE10))," ", AVERAGE(Judge1:Judge5!KSE10))</f>
        <v xml:space="preserve"> </v>
      </c>
      <c r="KSF10" s="20" t="str">
        <f>IF(ISERROR(AVERAGE(Judge1:Judge5!KSF10))," ", AVERAGE(Judge1:Judge5!KSF10))</f>
        <v xml:space="preserve"> </v>
      </c>
      <c r="KSG10" s="20" t="str">
        <f>IF(ISERROR(AVERAGE(Judge1:Judge5!KSG10))," ", AVERAGE(Judge1:Judge5!KSG10))</f>
        <v xml:space="preserve"> </v>
      </c>
      <c r="KSH10" s="20" t="str">
        <f>IF(ISERROR(AVERAGE(Judge1:Judge5!KSH10))," ", AVERAGE(Judge1:Judge5!KSH10))</f>
        <v xml:space="preserve"> </v>
      </c>
      <c r="KSI10" s="20" t="str">
        <f>IF(ISERROR(AVERAGE(Judge1:Judge5!KSI10))," ", AVERAGE(Judge1:Judge5!KSI10))</f>
        <v xml:space="preserve"> </v>
      </c>
      <c r="KSJ10" s="20" t="str">
        <f>IF(ISERROR(AVERAGE(Judge1:Judge5!KSJ10))," ", AVERAGE(Judge1:Judge5!KSJ10))</f>
        <v xml:space="preserve"> </v>
      </c>
      <c r="KSK10" s="20" t="str">
        <f>IF(ISERROR(AVERAGE(Judge1:Judge5!KSK10))," ", AVERAGE(Judge1:Judge5!KSK10))</f>
        <v xml:space="preserve"> </v>
      </c>
      <c r="KSL10" s="20" t="str">
        <f>IF(ISERROR(AVERAGE(Judge1:Judge5!KSL10))," ", AVERAGE(Judge1:Judge5!KSL10))</f>
        <v xml:space="preserve"> </v>
      </c>
      <c r="KSM10" s="20" t="str">
        <f>IF(ISERROR(AVERAGE(Judge1:Judge5!KSM10))," ", AVERAGE(Judge1:Judge5!KSM10))</f>
        <v xml:space="preserve"> </v>
      </c>
      <c r="KSN10" s="20" t="str">
        <f>IF(ISERROR(AVERAGE(Judge1:Judge5!KSN10))," ", AVERAGE(Judge1:Judge5!KSN10))</f>
        <v xml:space="preserve"> </v>
      </c>
      <c r="KSO10" s="20" t="str">
        <f>IF(ISERROR(AVERAGE(Judge1:Judge5!KSO10))," ", AVERAGE(Judge1:Judge5!KSO10))</f>
        <v xml:space="preserve"> </v>
      </c>
      <c r="KSP10" s="20" t="str">
        <f>IF(ISERROR(AVERAGE(Judge1:Judge5!KSP10))," ", AVERAGE(Judge1:Judge5!KSP10))</f>
        <v xml:space="preserve"> </v>
      </c>
      <c r="KSQ10" s="20" t="str">
        <f>IF(ISERROR(AVERAGE(Judge1:Judge5!KSQ10))," ", AVERAGE(Judge1:Judge5!KSQ10))</f>
        <v xml:space="preserve"> </v>
      </c>
      <c r="KSR10" s="20" t="str">
        <f>IF(ISERROR(AVERAGE(Judge1:Judge5!KSR10))," ", AVERAGE(Judge1:Judge5!KSR10))</f>
        <v xml:space="preserve"> </v>
      </c>
      <c r="KSS10" s="20" t="str">
        <f>IF(ISERROR(AVERAGE(Judge1:Judge5!KSS10))," ", AVERAGE(Judge1:Judge5!KSS10))</f>
        <v xml:space="preserve"> </v>
      </c>
      <c r="KST10" s="20" t="str">
        <f>IF(ISERROR(AVERAGE(Judge1:Judge5!KST10))," ", AVERAGE(Judge1:Judge5!KST10))</f>
        <v xml:space="preserve"> </v>
      </c>
      <c r="KSU10" s="20" t="str">
        <f>IF(ISERROR(AVERAGE(Judge1:Judge5!KSU10))," ", AVERAGE(Judge1:Judge5!KSU10))</f>
        <v xml:space="preserve"> </v>
      </c>
      <c r="KSV10" s="20" t="str">
        <f>IF(ISERROR(AVERAGE(Judge1:Judge5!KSV10))," ", AVERAGE(Judge1:Judge5!KSV10))</f>
        <v xml:space="preserve"> </v>
      </c>
      <c r="KSW10" s="20" t="str">
        <f>IF(ISERROR(AVERAGE(Judge1:Judge5!KSW10))," ", AVERAGE(Judge1:Judge5!KSW10))</f>
        <v xml:space="preserve"> </v>
      </c>
      <c r="KSX10" s="20" t="str">
        <f>IF(ISERROR(AVERAGE(Judge1:Judge5!KSX10))," ", AVERAGE(Judge1:Judge5!KSX10))</f>
        <v xml:space="preserve"> </v>
      </c>
      <c r="KSY10" s="20" t="str">
        <f>IF(ISERROR(AVERAGE(Judge1:Judge5!KSY10))," ", AVERAGE(Judge1:Judge5!KSY10))</f>
        <v xml:space="preserve"> </v>
      </c>
      <c r="KSZ10" s="20" t="str">
        <f>IF(ISERROR(AVERAGE(Judge1:Judge5!KSZ10))," ", AVERAGE(Judge1:Judge5!KSZ10))</f>
        <v xml:space="preserve"> </v>
      </c>
      <c r="KTA10" s="20" t="str">
        <f>IF(ISERROR(AVERAGE(Judge1:Judge5!KTA10))," ", AVERAGE(Judge1:Judge5!KTA10))</f>
        <v xml:space="preserve"> </v>
      </c>
      <c r="KTB10" s="20" t="str">
        <f>IF(ISERROR(AVERAGE(Judge1:Judge5!KTB10))," ", AVERAGE(Judge1:Judge5!KTB10))</f>
        <v xml:space="preserve"> </v>
      </c>
      <c r="KTC10" s="20" t="str">
        <f>IF(ISERROR(AVERAGE(Judge1:Judge5!KTC10))," ", AVERAGE(Judge1:Judge5!KTC10))</f>
        <v xml:space="preserve"> </v>
      </c>
      <c r="KTD10" s="20" t="str">
        <f>IF(ISERROR(AVERAGE(Judge1:Judge5!KTD10))," ", AVERAGE(Judge1:Judge5!KTD10))</f>
        <v xml:space="preserve"> </v>
      </c>
      <c r="KTE10" s="20" t="str">
        <f>IF(ISERROR(AVERAGE(Judge1:Judge5!KTE10))," ", AVERAGE(Judge1:Judge5!KTE10))</f>
        <v xml:space="preserve"> </v>
      </c>
      <c r="KTF10" s="20" t="str">
        <f>IF(ISERROR(AVERAGE(Judge1:Judge5!KTF10))," ", AVERAGE(Judge1:Judge5!KTF10))</f>
        <v xml:space="preserve"> </v>
      </c>
      <c r="KTG10" s="20" t="str">
        <f>IF(ISERROR(AVERAGE(Judge1:Judge5!KTG10))," ", AVERAGE(Judge1:Judge5!KTG10))</f>
        <v xml:space="preserve"> </v>
      </c>
      <c r="KTH10" s="20" t="str">
        <f>IF(ISERROR(AVERAGE(Judge1:Judge5!KTH10))," ", AVERAGE(Judge1:Judge5!KTH10))</f>
        <v xml:space="preserve"> </v>
      </c>
      <c r="KTI10" s="20" t="str">
        <f>IF(ISERROR(AVERAGE(Judge1:Judge5!KTI10))," ", AVERAGE(Judge1:Judge5!KTI10))</f>
        <v xml:space="preserve"> </v>
      </c>
      <c r="KTJ10" s="20" t="str">
        <f>IF(ISERROR(AVERAGE(Judge1:Judge5!KTJ10))," ", AVERAGE(Judge1:Judge5!KTJ10))</f>
        <v xml:space="preserve"> </v>
      </c>
      <c r="KTK10" s="20" t="str">
        <f>IF(ISERROR(AVERAGE(Judge1:Judge5!KTK10))," ", AVERAGE(Judge1:Judge5!KTK10))</f>
        <v xml:space="preserve"> </v>
      </c>
      <c r="KTL10" s="20" t="str">
        <f>IF(ISERROR(AVERAGE(Judge1:Judge5!KTL10))," ", AVERAGE(Judge1:Judge5!KTL10))</f>
        <v xml:space="preserve"> </v>
      </c>
      <c r="KTM10" s="20" t="str">
        <f>IF(ISERROR(AVERAGE(Judge1:Judge5!KTM10))," ", AVERAGE(Judge1:Judge5!KTM10))</f>
        <v xml:space="preserve"> </v>
      </c>
      <c r="KTN10" s="20" t="str">
        <f>IF(ISERROR(AVERAGE(Judge1:Judge5!KTN10))," ", AVERAGE(Judge1:Judge5!KTN10))</f>
        <v xml:space="preserve"> </v>
      </c>
      <c r="KTO10" s="20" t="str">
        <f>IF(ISERROR(AVERAGE(Judge1:Judge5!KTO10))," ", AVERAGE(Judge1:Judge5!KTO10))</f>
        <v xml:space="preserve"> </v>
      </c>
      <c r="KTP10" s="20" t="str">
        <f>IF(ISERROR(AVERAGE(Judge1:Judge5!KTP10))," ", AVERAGE(Judge1:Judge5!KTP10))</f>
        <v xml:space="preserve"> </v>
      </c>
      <c r="KTQ10" s="20" t="str">
        <f>IF(ISERROR(AVERAGE(Judge1:Judge5!KTQ10))," ", AVERAGE(Judge1:Judge5!KTQ10))</f>
        <v xml:space="preserve"> </v>
      </c>
      <c r="KTR10" s="20" t="str">
        <f>IF(ISERROR(AVERAGE(Judge1:Judge5!KTR10))," ", AVERAGE(Judge1:Judge5!KTR10))</f>
        <v xml:space="preserve"> </v>
      </c>
      <c r="KTS10" s="20" t="str">
        <f>IF(ISERROR(AVERAGE(Judge1:Judge5!KTS10))," ", AVERAGE(Judge1:Judge5!KTS10))</f>
        <v xml:space="preserve"> </v>
      </c>
      <c r="KTT10" s="20" t="str">
        <f>IF(ISERROR(AVERAGE(Judge1:Judge5!KTT10))," ", AVERAGE(Judge1:Judge5!KTT10))</f>
        <v xml:space="preserve"> </v>
      </c>
      <c r="KTU10" s="20" t="str">
        <f>IF(ISERROR(AVERAGE(Judge1:Judge5!KTU10))," ", AVERAGE(Judge1:Judge5!KTU10))</f>
        <v xml:space="preserve"> </v>
      </c>
      <c r="KTV10" s="20" t="str">
        <f>IF(ISERROR(AVERAGE(Judge1:Judge5!KTV10))," ", AVERAGE(Judge1:Judge5!KTV10))</f>
        <v xml:space="preserve"> </v>
      </c>
      <c r="KTW10" s="20" t="str">
        <f>IF(ISERROR(AVERAGE(Judge1:Judge5!KTW10))," ", AVERAGE(Judge1:Judge5!KTW10))</f>
        <v xml:space="preserve"> </v>
      </c>
      <c r="KTX10" s="20" t="str">
        <f>IF(ISERROR(AVERAGE(Judge1:Judge5!KTX10))," ", AVERAGE(Judge1:Judge5!KTX10))</f>
        <v xml:space="preserve"> </v>
      </c>
      <c r="KTY10" s="20" t="str">
        <f>IF(ISERROR(AVERAGE(Judge1:Judge5!KTY10))," ", AVERAGE(Judge1:Judge5!KTY10))</f>
        <v xml:space="preserve"> </v>
      </c>
      <c r="KTZ10" s="20" t="str">
        <f>IF(ISERROR(AVERAGE(Judge1:Judge5!KTZ10))," ", AVERAGE(Judge1:Judge5!KTZ10))</f>
        <v xml:space="preserve"> </v>
      </c>
      <c r="KUA10" s="20" t="str">
        <f>IF(ISERROR(AVERAGE(Judge1:Judge5!KUA10))," ", AVERAGE(Judge1:Judge5!KUA10))</f>
        <v xml:space="preserve"> </v>
      </c>
      <c r="KUB10" s="20" t="str">
        <f>IF(ISERROR(AVERAGE(Judge1:Judge5!KUB10))," ", AVERAGE(Judge1:Judge5!KUB10))</f>
        <v xml:space="preserve"> </v>
      </c>
      <c r="KUC10" s="20" t="str">
        <f>IF(ISERROR(AVERAGE(Judge1:Judge5!KUC10))," ", AVERAGE(Judge1:Judge5!KUC10))</f>
        <v xml:space="preserve"> </v>
      </c>
      <c r="KUD10" s="20" t="str">
        <f>IF(ISERROR(AVERAGE(Judge1:Judge5!KUD10))," ", AVERAGE(Judge1:Judge5!KUD10))</f>
        <v xml:space="preserve"> </v>
      </c>
      <c r="KUE10" s="20" t="str">
        <f>IF(ISERROR(AVERAGE(Judge1:Judge5!KUE10))," ", AVERAGE(Judge1:Judge5!KUE10))</f>
        <v xml:space="preserve"> </v>
      </c>
      <c r="KUF10" s="20" t="str">
        <f>IF(ISERROR(AVERAGE(Judge1:Judge5!KUF10))," ", AVERAGE(Judge1:Judge5!KUF10))</f>
        <v xml:space="preserve"> </v>
      </c>
      <c r="KUG10" s="20" t="str">
        <f>IF(ISERROR(AVERAGE(Judge1:Judge5!KUG10))," ", AVERAGE(Judge1:Judge5!KUG10))</f>
        <v xml:space="preserve"> </v>
      </c>
      <c r="KUH10" s="20" t="str">
        <f>IF(ISERROR(AVERAGE(Judge1:Judge5!KUH10))," ", AVERAGE(Judge1:Judge5!KUH10))</f>
        <v xml:space="preserve"> </v>
      </c>
      <c r="KUI10" s="20" t="str">
        <f>IF(ISERROR(AVERAGE(Judge1:Judge5!KUI10))," ", AVERAGE(Judge1:Judge5!KUI10))</f>
        <v xml:space="preserve"> </v>
      </c>
      <c r="KUJ10" s="20" t="str">
        <f>IF(ISERROR(AVERAGE(Judge1:Judge5!KUJ10))," ", AVERAGE(Judge1:Judge5!KUJ10))</f>
        <v xml:space="preserve"> </v>
      </c>
      <c r="KUK10" s="20" t="str">
        <f>IF(ISERROR(AVERAGE(Judge1:Judge5!KUK10))," ", AVERAGE(Judge1:Judge5!KUK10))</f>
        <v xml:space="preserve"> </v>
      </c>
      <c r="KUL10" s="20" t="str">
        <f>IF(ISERROR(AVERAGE(Judge1:Judge5!KUL10))," ", AVERAGE(Judge1:Judge5!KUL10))</f>
        <v xml:space="preserve"> </v>
      </c>
      <c r="KUM10" s="20" t="str">
        <f>IF(ISERROR(AVERAGE(Judge1:Judge5!KUM10))," ", AVERAGE(Judge1:Judge5!KUM10))</f>
        <v xml:space="preserve"> </v>
      </c>
      <c r="KUN10" s="20" t="str">
        <f>IF(ISERROR(AVERAGE(Judge1:Judge5!KUN10))," ", AVERAGE(Judge1:Judge5!KUN10))</f>
        <v xml:space="preserve"> </v>
      </c>
      <c r="KUO10" s="20" t="str">
        <f>IF(ISERROR(AVERAGE(Judge1:Judge5!KUO10))," ", AVERAGE(Judge1:Judge5!KUO10))</f>
        <v xml:space="preserve"> </v>
      </c>
      <c r="KUP10" s="20" t="str">
        <f>IF(ISERROR(AVERAGE(Judge1:Judge5!KUP10))," ", AVERAGE(Judge1:Judge5!KUP10))</f>
        <v xml:space="preserve"> </v>
      </c>
      <c r="KUQ10" s="20" t="str">
        <f>IF(ISERROR(AVERAGE(Judge1:Judge5!KUQ10))," ", AVERAGE(Judge1:Judge5!KUQ10))</f>
        <v xml:space="preserve"> </v>
      </c>
      <c r="KUR10" s="20" t="str">
        <f>IF(ISERROR(AVERAGE(Judge1:Judge5!KUR10))," ", AVERAGE(Judge1:Judge5!KUR10))</f>
        <v xml:space="preserve"> </v>
      </c>
      <c r="KUS10" s="20" t="str">
        <f>IF(ISERROR(AVERAGE(Judge1:Judge5!KUS10))," ", AVERAGE(Judge1:Judge5!KUS10))</f>
        <v xml:space="preserve"> </v>
      </c>
      <c r="KUT10" s="20" t="str">
        <f>IF(ISERROR(AVERAGE(Judge1:Judge5!KUT10))," ", AVERAGE(Judge1:Judge5!KUT10))</f>
        <v xml:space="preserve"> </v>
      </c>
      <c r="KUU10" s="20" t="str">
        <f>IF(ISERROR(AVERAGE(Judge1:Judge5!KUU10))," ", AVERAGE(Judge1:Judge5!KUU10))</f>
        <v xml:space="preserve"> </v>
      </c>
      <c r="KUV10" s="20" t="str">
        <f>IF(ISERROR(AVERAGE(Judge1:Judge5!KUV10))," ", AVERAGE(Judge1:Judge5!KUV10))</f>
        <v xml:space="preserve"> </v>
      </c>
      <c r="KUW10" s="20" t="str">
        <f>IF(ISERROR(AVERAGE(Judge1:Judge5!KUW10))," ", AVERAGE(Judge1:Judge5!KUW10))</f>
        <v xml:space="preserve"> </v>
      </c>
      <c r="KUX10" s="20" t="str">
        <f>IF(ISERROR(AVERAGE(Judge1:Judge5!KUX10))," ", AVERAGE(Judge1:Judge5!KUX10))</f>
        <v xml:space="preserve"> </v>
      </c>
      <c r="KUY10" s="20" t="str">
        <f>IF(ISERROR(AVERAGE(Judge1:Judge5!KUY10))," ", AVERAGE(Judge1:Judge5!KUY10))</f>
        <v xml:space="preserve"> </v>
      </c>
      <c r="KUZ10" s="20" t="str">
        <f>IF(ISERROR(AVERAGE(Judge1:Judge5!KUZ10))," ", AVERAGE(Judge1:Judge5!KUZ10))</f>
        <v xml:space="preserve"> </v>
      </c>
      <c r="KVA10" s="20" t="str">
        <f>IF(ISERROR(AVERAGE(Judge1:Judge5!KVA10))," ", AVERAGE(Judge1:Judge5!KVA10))</f>
        <v xml:space="preserve"> </v>
      </c>
      <c r="KVB10" s="20" t="str">
        <f>IF(ISERROR(AVERAGE(Judge1:Judge5!KVB10))," ", AVERAGE(Judge1:Judge5!KVB10))</f>
        <v xml:space="preserve"> </v>
      </c>
      <c r="KVC10" s="20" t="str">
        <f>IF(ISERROR(AVERAGE(Judge1:Judge5!KVC10))," ", AVERAGE(Judge1:Judge5!KVC10))</f>
        <v xml:space="preserve"> </v>
      </c>
      <c r="KVD10" s="20" t="str">
        <f>IF(ISERROR(AVERAGE(Judge1:Judge5!KVD10))," ", AVERAGE(Judge1:Judge5!KVD10))</f>
        <v xml:space="preserve"> </v>
      </c>
      <c r="KVE10" s="20" t="str">
        <f>IF(ISERROR(AVERAGE(Judge1:Judge5!KVE10))," ", AVERAGE(Judge1:Judge5!KVE10))</f>
        <v xml:space="preserve"> </v>
      </c>
      <c r="KVF10" s="20" t="str">
        <f>IF(ISERROR(AVERAGE(Judge1:Judge5!KVF10))," ", AVERAGE(Judge1:Judge5!KVF10))</f>
        <v xml:space="preserve"> </v>
      </c>
      <c r="KVG10" s="20" t="str">
        <f>IF(ISERROR(AVERAGE(Judge1:Judge5!KVG10))," ", AVERAGE(Judge1:Judge5!KVG10))</f>
        <v xml:space="preserve"> </v>
      </c>
      <c r="KVH10" s="20" t="str">
        <f>IF(ISERROR(AVERAGE(Judge1:Judge5!KVH10))," ", AVERAGE(Judge1:Judge5!KVH10))</f>
        <v xml:space="preserve"> </v>
      </c>
      <c r="KVI10" s="20" t="str">
        <f>IF(ISERROR(AVERAGE(Judge1:Judge5!KVI10))," ", AVERAGE(Judge1:Judge5!KVI10))</f>
        <v xml:space="preserve"> </v>
      </c>
      <c r="KVJ10" s="20" t="str">
        <f>IF(ISERROR(AVERAGE(Judge1:Judge5!KVJ10))," ", AVERAGE(Judge1:Judge5!KVJ10))</f>
        <v xml:space="preserve"> </v>
      </c>
      <c r="KVK10" s="20" t="str">
        <f>IF(ISERROR(AVERAGE(Judge1:Judge5!KVK10))," ", AVERAGE(Judge1:Judge5!KVK10))</f>
        <v xml:space="preserve"> </v>
      </c>
      <c r="KVL10" s="20" t="str">
        <f>IF(ISERROR(AVERAGE(Judge1:Judge5!KVL10))," ", AVERAGE(Judge1:Judge5!KVL10))</f>
        <v xml:space="preserve"> </v>
      </c>
      <c r="KVM10" s="20" t="str">
        <f>IF(ISERROR(AVERAGE(Judge1:Judge5!KVM10))," ", AVERAGE(Judge1:Judge5!KVM10))</f>
        <v xml:space="preserve"> </v>
      </c>
      <c r="KVN10" s="20" t="str">
        <f>IF(ISERROR(AVERAGE(Judge1:Judge5!KVN10))," ", AVERAGE(Judge1:Judge5!KVN10))</f>
        <v xml:space="preserve"> </v>
      </c>
      <c r="KVO10" s="20" t="str">
        <f>IF(ISERROR(AVERAGE(Judge1:Judge5!KVO10))," ", AVERAGE(Judge1:Judge5!KVO10))</f>
        <v xml:space="preserve"> </v>
      </c>
      <c r="KVP10" s="20" t="str">
        <f>IF(ISERROR(AVERAGE(Judge1:Judge5!KVP10))," ", AVERAGE(Judge1:Judge5!KVP10))</f>
        <v xml:space="preserve"> </v>
      </c>
      <c r="KVQ10" s="20" t="str">
        <f>IF(ISERROR(AVERAGE(Judge1:Judge5!KVQ10))," ", AVERAGE(Judge1:Judge5!KVQ10))</f>
        <v xml:space="preserve"> </v>
      </c>
      <c r="KVR10" s="20" t="str">
        <f>IF(ISERROR(AVERAGE(Judge1:Judge5!KVR10))," ", AVERAGE(Judge1:Judge5!KVR10))</f>
        <v xml:space="preserve"> </v>
      </c>
      <c r="KVS10" s="20" t="str">
        <f>IF(ISERROR(AVERAGE(Judge1:Judge5!KVS10))," ", AVERAGE(Judge1:Judge5!KVS10))</f>
        <v xml:space="preserve"> </v>
      </c>
      <c r="KVT10" s="20" t="str">
        <f>IF(ISERROR(AVERAGE(Judge1:Judge5!KVT10))," ", AVERAGE(Judge1:Judge5!KVT10))</f>
        <v xml:space="preserve"> </v>
      </c>
      <c r="KVU10" s="20" t="str">
        <f>IF(ISERROR(AVERAGE(Judge1:Judge5!KVU10))," ", AVERAGE(Judge1:Judge5!KVU10))</f>
        <v xml:space="preserve"> </v>
      </c>
      <c r="KVV10" s="20" t="str">
        <f>IF(ISERROR(AVERAGE(Judge1:Judge5!KVV10))," ", AVERAGE(Judge1:Judge5!KVV10))</f>
        <v xml:space="preserve"> </v>
      </c>
      <c r="KVW10" s="20" t="str">
        <f>IF(ISERROR(AVERAGE(Judge1:Judge5!KVW10))," ", AVERAGE(Judge1:Judge5!KVW10))</f>
        <v xml:space="preserve"> </v>
      </c>
      <c r="KVX10" s="20" t="str">
        <f>IF(ISERROR(AVERAGE(Judge1:Judge5!KVX10))," ", AVERAGE(Judge1:Judge5!KVX10))</f>
        <v xml:space="preserve"> </v>
      </c>
      <c r="KVY10" s="20" t="str">
        <f>IF(ISERROR(AVERAGE(Judge1:Judge5!KVY10))," ", AVERAGE(Judge1:Judge5!KVY10))</f>
        <v xml:space="preserve"> </v>
      </c>
      <c r="KVZ10" s="20" t="str">
        <f>IF(ISERROR(AVERAGE(Judge1:Judge5!KVZ10))," ", AVERAGE(Judge1:Judge5!KVZ10))</f>
        <v xml:space="preserve"> </v>
      </c>
      <c r="KWA10" s="20" t="str">
        <f>IF(ISERROR(AVERAGE(Judge1:Judge5!KWA10))," ", AVERAGE(Judge1:Judge5!KWA10))</f>
        <v xml:space="preserve"> </v>
      </c>
      <c r="KWB10" s="20" t="str">
        <f>IF(ISERROR(AVERAGE(Judge1:Judge5!KWB10))," ", AVERAGE(Judge1:Judge5!KWB10))</f>
        <v xml:space="preserve"> </v>
      </c>
      <c r="KWC10" s="20" t="str">
        <f>IF(ISERROR(AVERAGE(Judge1:Judge5!KWC10))," ", AVERAGE(Judge1:Judge5!KWC10))</f>
        <v xml:space="preserve"> </v>
      </c>
      <c r="KWD10" s="20" t="str">
        <f>IF(ISERROR(AVERAGE(Judge1:Judge5!KWD10))," ", AVERAGE(Judge1:Judge5!KWD10))</f>
        <v xml:space="preserve"> </v>
      </c>
      <c r="KWE10" s="20" t="str">
        <f>IF(ISERROR(AVERAGE(Judge1:Judge5!KWE10))," ", AVERAGE(Judge1:Judge5!KWE10))</f>
        <v xml:space="preserve"> </v>
      </c>
      <c r="KWF10" s="20" t="str">
        <f>IF(ISERROR(AVERAGE(Judge1:Judge5!KWF10))," ", AVERAGE(Judge1:Judge5!KWF10))</f>
        <v xml:space="preserve"> </v>
      </c>
      <c r="KWG10" s="20" t="str">
        <f>IF(ISERROR(AVERAGE(Judge1:Judge5!KWG10))," ", AVERAGE(Judge1:Judge5!KWG10))</f>
        <v xml:space="preserve"> </v>
      </c>
      <c r="KWH10" s="20" t="str">
        <f>IF(ISERROR(AVERAGE(Judge1:Judge5!KWH10))," ", AVERAGE(Judge1:Judge5!KWH10))</f>
        <v xml:space="preserve"> </v>
      </c>
      <c r="KWI10" s="20" t="str">
        <f>IF(ISERROR(AVERAGE(Judge1:Judge5!KWI10))," ", AVERAGE(Judge1:Judge5!KWI10))</f>
        <v xml:space="preserve"> </v>
      </c>
      <c r="KWJ10" s="20" t="str">
        <f>IF(ISERROR(AVERAGE(Judge1:Judge5!KWJ10))," ", AVERAGE(Judge1:Judge5!KWJ10))</f>
        <v xml:space="preserve"> </v>
      </c>
      <c r="KWK10" s="20" t="str">
        <f>IF(ISERROR(AVERAGE(Judge1:Judge5!KWK10))," ", AVERAGE(Judge1:Judge5!KWK10))</f>
        <v xml:space="preserve"> </v>
      </c>
      <c r="KWL10" s="20" t="str">
        <f>IF(ISERROR(AVERAGE(Judge1:Judge5!KWL10))," ", AVERAGE(Judge1:Judge5!KWL10))</f>
        <v xml:space="preserve"> </v>
      </c>
      <c r="KWM10" s="20" t="str">
        <f>IF(ISERROR(AVERAGE(Judge1:Judge5!KWM10))," ", AVERAGE(Judge1:Judge5!KWM10))</f>
        <v xml:space="preserve"> </v>
      </c>
      <c r="KWN10" s="20" t="str">
        <f>IF(ISERROR(AVERAGE(Judge1:Judge5!KWN10))," ", AVERAGE(Judge1:Judge5!KWN10))</f>
        <v xml:space="preserve"> </v>
      </c>
      <c r="KWO10" s="20" t="str">
        <f>IF(ISERROR(AVERAGE(Judge1:Judge5!KWO10))," ", AVERAGE(Judge1:Judge5!KWO10))</f>
        <v xml:space="preserve"> </v>
      </c>
      <c r="KWP10" s="20" t="str">
        <f>IF(ISERROR(AVERAGE(Judge1:Judge5!KWP10))," ", AVERAGE(Judge1:Judge5!KWP10))</f>
        <v xml:space="preserve"> </v>
      </c>
      <c r="KWQ10" s="20" t="str">
        <f>IF(ISERROR(AVERAGE(Judge1:Judge5!KWQ10))," ", AVERAGE(Judge1:Judge5!KWQ10))</f>
        <v xml:space="preserve"> </v>
      </c>
      <c r="KWR10" s="20" t="str">
        <f>IF(ISERROR(AVERAGE(Judge1:Judge5!KWR10))," ", AVERAGE(Judge1:Judge5!KWR10))</f>
        <v xml:space="preserve"> </v>
      </c>
      <c r="KWS10" s="20" t="str">
        <f>IF(ISERROR(AVERAGE(Judge1:Judge5!KWS10))," ", AVERAGE(Judge1:Judge5!KWS10))</f>
        <v xml:space="preserve"> </v>
      </c>
      <c r="KWT10" s="20" t="str">
        <f>IF(ISERROR(AVERAGE(Judge1:Judge5!KWT10))," ", AVERAGE(Judge1:Judge5!KWT10))</f>
        <v xml:space="preserve"> </v>
      </c>
      <c r="KWU10" s="20" t="str">
        <f>IF(ISERROR(AVERAGE(Judge1:Judge5!KWU10))," ", AVERAGE(Judge1:Judge5!KWU10))</f>
        <v xml:space="preserve"> </v>
      </c>
      <c r="KWV10" s="20" t="str">
        <f>IF(ISERROR(AVERAGE(Judge1:Judge5!KWV10))," ", AVERAGE(Judge1:Judge5!KWV10))</f>
        <v xml:space="preserve"> </v>
      </c>
      <c r="KWW10" s="20" t="str">
        <f>IF(ISERROR(AVERAGE(Judge1:Judge5!KWW10))," ", AVERAGE(Judge1:Judge5!KWW10))</f>
        <v xml:space="preserve"> </v>
      </c>
      <c r="KWX10" s="20" t="str">
        <f>IF(ISERROR(AVERAGE(Judge1:Judge5!KWX10))," ", AVERAGE(Judge1:Judge5!KWX10))</f>
        <v xml:space="preserve"> </v>
      </c>
      <c r="KWY10" s="20" t="str">
        <f>IF(ISERROR(AVERAGE(Judge1:Judge5!KWY10))," ", AVERAGE(Judge1:Judge5!KWY10))</f>
        <v xml:space="preserve"> </v>
      </c>
      <c r="KWZ10" s="20" t="str">
        <f>IF(ISERROR(AVERAGE(Judge1:Judge5!KWZ10))," ", AVERAGE(Judge1:Judge5!KWZ10))</f>
        <v xml:space="preserve"> </v>
      </c>
      <c r="KXA10" s="20" t="str">
        <f>IF(ISERROR(AVERAGE(Judge1:Judge5!KXA10))," ", AVERAGE(Judge1:Judge5!KXA10))</f>
        <v xml:space="preserve"> </v>
      </c>
      <c r="KXB10" s="20" t="str">
        <f>IF(ISERROR(AVERAGE(Judge1:Judge5!KXB10))," ", AVERAGE(Judge1:Judge5!KXB10))</f>
        <v xml:space="preserve"> </v>
      </c>
      <c r="KXC10" s="20" t="str">
        <f>IF(ISERROR(AVERAGE(Judge1:Judge5!KXC10))," ", AVERAGE(Judge1:Judge5!KXC10))</f>
        <v xml:space="preserve"> </v>
      </c>
      <c r="KXD10" s="20" t="str">
        <f>IF(ISERROR(AVERAGE(Judge1:Judge5!KXD10))," ", AVERAGE(Judge1:Judge5!KXD10))</f>
        <v xml:space="preserve"> </v>
      </c>
      <c r="KXE10" s="20" t="str">
        <f>IF(ISERROR(AVERAGE(Judge1:Judge5!KXE10))," ", AVERAGE(Judge1:Judge5!KXE10))</f>
        <v xml:space="preserve"> </v>
      </c>
      <c r="KXF10" s="20" t="str">
        <f>IF(ISERROR(AVERAGE(Judge1:Judge5!KXF10))," ", AVERAGE(Judge1:Judge5!KXF10))</f>
        <v xml:space="preserve"> </v>
      </c>
      <c r="KXG10" s="20" t="str">
        <f>IF(ISERROR(AVERAGE(Judge1:Judge5!KXG10))," ", AVERAGE(Judge1:Judge5!KXG10))</f>
        <v xml:space="preserve"> </v>
      </c>
      <c r="KXH10" s="20" t="str">
        <f>IF(ISERROR(AVERAGE(Judge1:Judge5!KXH10))," ", AVERAGE(Judge1:Judge5!KXH10))</f>
        <v xml:space="preserve"> </v>
      </c>
      <c r="KXI10" s="20" t="str">
        <f>IF(ISERROR(AVERAGE(Judge1:Judge5!KXI10))," ", AVERAGE(Judge1:Judge5!KXI10))</f>
        <v xml:space="preserve"> </v>
      </c>
      <c r="KXJ10" s="20" t="str">
        <f>IF(ISERROR(AVERAGE(Judge1:Judge5!KXJ10))," ", AVERAGE(Judge1:Judge5!KXJ10))</f>
        <v xml:space="preserve"> </v>
      </c>
      <c r="KXK10" s="20" t="str">
        <f>IF(ISERROR(AVERAGE(Judge1:Judge5!KXK10))," ", AVERAGE(Judge1:Judge5!KXK10))</f>
        <v xml:space="preserve"> </v>
      </c>
      <c r="KXL10" s="20" t="str">
        <f>IF(ISERROR(AVERAGE(Judge1:Judge5!KXL10))," ", AVERAGE(Judge1:Judge5!KXL10))</f>
        <v xml:space="preserve"> </v>
      </c>
      <c r="KXM10" s="20" t="str">
        <f>IF(ISERROR(AVERAGE(Judge1:Judge5!KXM10))," ", AVERAGE(Judge1:Judge5!KXM10))</f>
        <v xml:space="preserve"> </v>
      </c>
      <c r="KXN10" s="20" t="str">
        <f>IF(ISERROR(AVERAGE(Judge1:Judge5!KXN10))," ", AVERAGE(Judge1:Judge5!KXN10))</f>
        <v xml:space="preserve"> </v>
      </c>
      <c r="KXO10" s="20" t="str">
        <f>IF(ISERROR(AVERAGE(Judge1:Judge5!KXO10))," ", AVERAGE(Judge1:Judge5!KXO10))</f>
        <v xml:space="preserve"> </v>
      </c>
      <c r="KXP10" s="20" t="str">
        <f>IF(ISERROR(AVERAGE(Judge1:Judge5!KXP10))," ", AVERAGE(Judge1:Judge5!KXP10))</f>
        <v xml:space="preserve"> </v>
      </c>
      <c r="KXQ10" s="20" t="str">
        <f>IF(ISERROR(AVERAGE(Judge1:Judge5!KXQ10))," ", AVERAGE(Judge1:Judge5!KXQ10))</f>
        <v xml:space="preserve"> </v>
      </c>
      <c r="KXR10" s="20" t="str">
        <f>IF(ISERROR(AVERAGE(Judge1:Judge5!KXR10))," ", AVERAGE(Judge1:Judge5!KXR10))</f>
        <v xml:space="preserve"> </v>
      </c>
      <c r="KXS10" s="20" t="str">
        <f>IF(ISERROR(AVERAGE(Judge1:Judge5!KXS10))," ", AVERAGE(Judge1:Judge5!KXS10))</f>
        <v xml:space="preserve"> </v>
      </c>
      <c r="KXT10" s="20" t="str">
        <f>IF(ISERROR(AVERAGE(Judge1:Judge5!KXT10))," ", AVERAGE(Judge1:Judge5!KXT10))</f>
        <v xml:space="preserve"> </v>
      </c>
      <c r="KXU10" s="20" t="str">
        <f>IF(ISERROR(AVERAGE(Judge1:Judge5!KXU10))," ", AVERAGE(Judge1:Judge5!KXU10))</f>
        <v xml:space="preserve"> </v>
      </c>
      <c r="KXV10" s="20" t="str">
        <f>IF(ISERROR(AVERAGE(Judge1:Judge5!KXV10))," ", AVERAGE(Judge1:Judge5!KXV10))</f>
        <v xml:space="preserve"> </v>
      </c>
      <c r="KXW10" s="20" t="str">
        <f>IF(ISERROR(AVERAGE(Judge1:Judge5!KXW10))," ", AVERAGE(Judge1:Judge5!KXW10))</f>
        <v xml:space="preserve"> </v>
      </c>
      <c r="KXX10" s="20" t="str">
        <f>IF(ISERROR(AVERAGE(Judge1:Judge5!KXX10))," ", AVERAGE(Judge1:Judge5!KXX10))</f>
        <v xml:space="preserve"> </v>
      </c>
      <c r="KXY10" s="20" t="str">
        <f>IF(ISERROR(AVERAGE(Judge1:Judge5!KXY10))," ", AVERAGE(Judge1:Judge5!KXY10))</f>
        <v xml:space="preserve"> </v>
      </c>
      <c r="KXZ10" s="20" t="str">
        <f>IF(ISERROR(AVERAGE(Judge1:Judge5!KXZ10))," ", AVERAGE(Judge1:Judge5!KXZ10))</f>
        <v xml:space="preserve"> </v>
      </c>
      <c r="KYA10" s="20" t="str">
        <f>IF(ISERROR(AVERAGE(Judge1:Judge5!KYA10))," ", AVERAGE(Judge1:Judge5!KYA10))</f>
        <v xml:space="preserve"> </v>
      </c>
      <c r="KYB10" s="20" t="str">
        <f>IF(ISERROR(AVERAGE(Judge1:Judge5!KYB10))," ", AVERAGE(Judge1:Judge5!KYB10))</f>
        <v xml:space="preserve"> </v>
      </c>
      <c r="KYC10" s="20" t="str">
        <f>IF(ISERROR(AVERAGE(Judge1:Judge5!KYC10))," ", AVERAGE(Judge1:Judge5!KYC10))</f>
        <v xml:space="preserve"> </v>
      </c>
      <c r="KYD10" s="20" t="str">
        <f>IF(ISERROR(AVERAGE(Judge1:Judge5!KYD10))," ", AVERAGE(Judge1:Judge5!KYD10))</f>
        <v xml:space="preserve"> </v>
      </c>
      <c r="KYE10" s="20" t="str">
        <f>IF(ISERROR(AVERAGE(Judge1:Judge5!KYE10))," ", AVERAGE(Judge1:Judge5!KYE10))</f>
        <v xml:space="preserve"> </v>
      </c>
      <c r="KYF10" s="20" t="str">
        <f>IF(ISERROR(AVERAGE(Judge1:Judge5!KYF10))," ", AVERAGE(Judge1:Judge5!KYF10))</f>
        <v xml:space="preserve"> </v>
      </c>
      <c r="KYG10" s="20" t="str">
        <f>IF(ISERROR(AVERAGE(Judge1:Judge5!KYG10))," ", AVERAGE(Judge1:Judge5!KYG10))</f>
        <v xml:space="preserve"> </v>
      </c>
      <c r="KYH10" s="20" t="str">
        <f>IF(ISERROR(AVERAGE(Judge1:Judge5!KYH10))," ", AVERAGE(Judge1:Judge5!KYH10))</f>
        <v xml:space="preserve"> </v>
      </c>
      <c r="KYI10" s="20" t="str">
        <f>IF(ISERROR(AVERAGE(Judge1:Judge5!KYI10))," ", AVERAGE(Judge1:Judge5!KYI10))</f>
        <v xml:space="preserve"> </v>
      </c>
      <c r="KYJ10" s="20" t="str">
        <f>IF(ISERROR(AVERAGE(Judge1:Judge5!KYJ10))," ", AVERAGE(Judge1:Judge5!KYJ10))</f>
        <v xml:space="preserve"> </v>
      </c>
      <c r="KYK10" s="20" t="str">
        <f>IF(ISERROR(AVERAGE(Judge1:Judge5!KYK10))," ", AVERAGE(Judge1:Judge5!KYK10))</f>
        <v xml:space="preserve"> </v>
      </c>
      <c r="KYL10" s="20" t="str">
        <f>IF(ISERROR(AVERAGE(Judge1:Judge5!KYL10))," ", AVERAGE(Judge1:Judge5!KYL10))</f>
        <v xml:space="preserve"> </v>
      </c>
      <c r="KYM10" s="20" t="str">
        <f>IF(ISERROR(AVERAGE(Judge1:Judge5!KYM10))," ", AVERAGE(Judge1:Judge5!KYM10))</f>
        <v xml:space="preserve"> </v>
      </c>
      <c r="KYN10" s="20" t="str">
        <f>IF(ISERROR(AVERAGE(Judge1:Judge5!KYN10))," ", AVERAGE(Judge1:Judge5!KYN10))</f>
        <v xml:space="preserve"> </v>
      </c>
      <c r="KYO10" s="20" t="str">
        <f>IF(ISERROR(AVERAGE(Judge1:Judge5!KYO10))," ", AVERAGE(Judge1:Judge5!KYO10))</f>
        <v xml:space="preserve"> </v>
      </c>
      <c r="KYP10" s="20" t="str">
        <f>IF(ISERROR(AVERAGE(Judge1:Judge5!KYP10))," ", AVERAGE(Judge1:Judge5!KYP10))</f>
        <v xml:space="preserve"> </v>
      </c>
      <c r="KYQ10" s="20" t="str">
        <f>IF(ISERROR(AVERAGE(Judge1:Judge5!KYQ10))," ", AVERAGE(Judge1:Judge5!KYQ10))</f>
        <v xml:space="preserve"> </v>
      </c>
      <c r="KYR10" s="20" t="str">
        <f>IF(ISERROR(AVERAGE(Judge1:Judge5!KYR10))," ", AVERAGE(Judge1:Judge5!KYR10))</f>
        <v xml:space="preserve"> </v>
      </c>
      <c r="KYS10" s="20" t="str">
        <f>IF(ISERROR(AVERAGE(Judge1:Judge5!KYS10))," ", AVERAGE(Judge1:Judge5!KYS10))</f>
        <v xml:space="preserve"> </v>
      </c>
      <c r="KYT10" s="20" t="str">
        <f>IF(ISERROR(AVERAGE(Judge1:Judge5!KYT10))," ", AVERAGE(Judge1:Judge5!KYT10))</f>
        <v xml:space="preserve"> </v>
      </c>
      <c r="KYU10" s="20" t="str">
        <f>IF(ISERROR(AVERAGE(Judge1:Judge5!KYU10))," ", AVERAGE(Judge1:Judge5!KYU10))</f>
        <v xml:space="preserve"> </v>
      </c>
      <c r="KYV10" s="20" t="str">
        <f>IF(ISERROR(AVERAGE(Judge1:Judge5!KYV10))," ", AVERAGE(Judge1:Judge5!KYV10))</f>
        <v xml:space="preserve"> </v>
      </c>
      <c r="KYW10" s="20" t="str">
        <f>IF(ISERROR(AVERAGE(Judge1:Judge5!KYW10))," ", AVERAGE(Judge1:Judge5!KYW10))</f>
        <v xml:space="preserve"> </v>
      </c>
      <c r="KYX10" s="20" t="str">
        <f>IF(ISERROR(AVERAGE(Judge1:Judge5!KYX10))," ", AVERAGE(Judge1:Judge5!KYX10))</f>
        <v xml:space="preserve"> </v>
      </c>
      <c r="KYY10" s="20" t="str">
        <f>IF(ISERROR(AVERAGE(Judge1:Judge5!KYY10))," ", AVERAGE(Judge1:Judge5!KYY10))</f>
        <v xml:space="preserve"> </v>
      </c>
      <c r="KYZ10" s="20" t="str">
        <f>IF(ISERROR(AVERAGE(Judge1:Judge5!KYZ10))," ", AVERAGE(Judge1:Judge5!KYZ10))</f>
        <v xml:space="preserve"> </v>
      </c>
      <c r="KZA10" s="20" t="str">
        <f>IF(ISERROR(AVERAGE(Judge1:Judge5!KZA10))," ", AVERAGE(Judge1:Judge5!KZA10))</f>
        <v xml:space="preserve"> </v>
      </c>
      <c r="KZB10" s="20" t="str">
        <f>IF(ISERROR(AVERAGE(Judge1:Judge5!KZB10))," ", AVERAGE(Judge1:Judge5!KZB10))</f>
        <v xml:space="preserve"> </v>
      </c>
      <c r="KZC10" s="20" t="str">
        <f>IF(ISERROR(AVERAGE(Judge1:Judge5!KZC10))," ", AVERAGE(Judge1:Judge5!KZC10))</f>
        <v xml:space="preserve"> </v>
      </c>
      <c r="KZD10" s="20" t="str">
        <f>IF(ISERROR(AVERAGE(Judge1:Judge5!KZD10))," ", AVERAGE(Judge1:Judge5!KZD10))</f>
        <v xml:space="preserve"> </v>
      </c>
      <c r="KZE10" s="20" t="str">
        <f>IF(ISERROR(AVERAGE(Judge1:Judge5!KZE10))," ", AVERAGE(Judge1:Judge5!KZE10))</f>
        <v xml:space="preserve"> </v>
      </c>
      <c r="KZF10" s="20" t="str">
        <f>IF(ISERROR(AVERAGE(Judge1:Judge5!KZF10))," ", AVERAGE(Judge1:Judge5!KZF10))</f>
        <v xml:space="preserve"> </v>
      </c>
      <c r="KZG10" s="20" t="str">
        <f>IF(ISERROR(AVERAGE(Judge1:Judge5!KZG10))," ", AVERAGE(Judge1:Judge5!KZG10))</f>
        <v xml:space="preserve"> </v>
      </c>
      <c r="KZH10" s="20" t="str">
        <f>IF(ISERROR(AVERAGE(Judge1:Judge5!KZH10))," ", AVERAGE(Judge1:Judge5!KZH10))</f>
        <v xml:space="preserve"> </v>
      </c>
      <c r="KZI10" s="20" t="str">
        <f>IF(ISERROR(AVERAGE(Judge1:Judge5!KZI10))," ", AVERAGE(Judge1:Judge5!KZI10))</f>
        <v xml:space="preserve"> </v>
      </c>
      <c r="KZJ10" s="20" t="str">
        <f>IF(ISERROR(AVERAGE(Judge1:Judge5!KZJ10))," ", AVERAGE(Judge1:Judge5!KZJ10))</f>
        <v xml:space="preserve"> </v>
      </c>
      <c r="KZK10" s="20" t="str">
        <f>IF(ISERROR(AVERAGE(Judge1:Judge5!KZK10))," ", AVERAGE(Judge1:Judge5!KZK10))</f>
        <v xml:space="preserve"> </v>
      </c>
      <c r="KZL10" s="20" t="str">
        <f>IF(ISERROR(AVERAGE(Judge1:Judge5!KZL10))," ", AVERAGE(Judge1:Judge5!KZL10))</f>
        <v xml:space="preserve"> </v>
      </c>
      <c r="KZM10" s="20" t="str">
        <f>IF(ISERROR(AVERAGE(Judge1:Judge5!KZM10))," ", AVERAGE(Judge1:Judge5!KZM10))</f>
        <v xml:space="preserve"> </v>
      </c>
      <c r="KZN10" s="20" t="str">
        <f>IF(ISERROR(AVERAGE(Judge1:Judge5!KZN10))," ", AVERAGE(Judge1:Judge5!KZN10))</f>
        <v xml:space="preserve"> </v>
      </c>
      <c r="KZO10" s="20" t="str">
        <f>IF(ISERROR(AVERAGE(Judge1:Judge5!KZO10))," ", AVERAGE(Judge1:Judge5!KZO10))</f>
        <v xml:space="preserve"> </v>
      </c>
      <c r="KZP10" s="20" t="str">
        <f>IF(ISERROR(AVERAGE(Judge1:Judge5!KZP10))," ", AVERAGE(Judge1:Judge5!KZP10))</f>
        <v xml:space="preserve"> </v>
      </c>
      <c r="KZQ10" s="20" t="str">
        <f>IF(ISERROR(AVERAGE(Judge1:Judge5!KZQ10))," ", AVERAGE(Judge1:Judge5!KZQ10))</f>
        <v xml:space="preserve"> </v>
      </c>
      <c r="KZR10" s="20" t="str">
        <f>IF(ISERROR(AVERAGE(Judge1:Judge5!KZR10))," ", AVERAGE(Judge1:Judge5!KZR10))</f>
        <v xml:space="preserve"> </v>
      </c>
      <c r="KZS10" s="20" t="str">
        <f>IF(ISERROR(AVERAGE(Judge1:Judge5!KZS10))," ", AVERAGE(Judge1:Judge5!KZS10))</f>
        <v xml:space="preserve"> </v>
      </c>
      <c r="KZT10" s="20" t="str">
        <f>IF(ISERROR(AVERAGE(Judge1:Judge5!KZT10))," ", AVERAGE(Judge1:Judge5!KZT10))</f>
        <v xml:space="preserve"> </v>
      </c>
      <c r="KZU10" s="20" t="str">
        <f>IF(ISERROR(AVERAGE(Judge1:Judge5!KZU10))," ", AVERAGE(Judge1:Judge5!KZU10))</f>
        <v xml:space="preserve"> </v>
      </c>
      <c r="KZV10" s="20" t="str">
        <f>IF(ISERROR(AVERAGE(Judge1:Judge5!KZV10))," ", AVERAGE(Judge1:Judge5!KZV10))</f>
        <v xml:space="preserve"> </v>
      </c>
      <c r="KZW10" s="20" t="str">
        <f>IF(ISERROR(AVERAGE(Judge1:Judge5!KZW10))," ", AVERAGE(Judge1:Judge5!KZW10))</f>
        <v xml:space="preserve"> </v>
      </c>
      <c r="KZX10" s="20" t="str">
        <f>IF(ISERROR(AVERAGE(Judge1:Judge5!KZX10))," ", AVERAGE(Judge1:Judge5!KZX10))</f>
        <v xml:space="preserve"> </v>
      </c>
      <c r="KZY10" s="20" t="str">
        <f>IF(ISERROR(AVERAGE(Judge1:Judge5!KZY10))," ", AVERAGE(Judge1:Judge5!KZY10))</f>
        <v xml:space="preserve"> </v>
      </c>
      <c r="KZZ10" s="20" t="str">
        <f>IF(ISERROR(AVERAGE(Judge1:Judge5!KZZ10))," ", AVERAGE(Judge1:Judge5!KZZ10))</f>
        <v xml:space="preserve"> </v>
      </c>
      <c r="LAA10" s="20" t="str">
        <f>IF(ISERROR(AVERAGE(Judge1:Judge5!LAA10))," ", AVERAGE(Judge1:Judge5!LAA10))</f>
        <v xml:space="preserve"> </v>
      </c>
      <c r="LAB10" s="20" t="str">
        <f>IF(ISERROR(AVERAGE(Judge1:Judge5!LAB10))," ", AVERAGE(Judge1:Judge5!LAB10))</f>
        <v xml:space="preserve"> </v>
      </c>
      <c r="LAC10" s="20" t="str">
        <f>IF(ISERROR(AVERAGE(Judge1:Judge5!LAC10))," ", AVERAGE(Judge1:Judge5!LAC10))</f>
        <v xml:space="preserve"> </v>
      </c>
      <c r="LAD10" s="20" t="str">
        <f>IF(ISERROR(AVERAGE(Judge1:Judge5!LAD10))," ", AVERAGE(Judge1:Judge5!LAD10))</f>
        <v xml:space="preserve"> </v>
      </c>
      <c r="LAE10" s="20" t="str">
        <f>IF(ISERROR(AVERAGE(Judge1:Judge5!LAE10))," ", AVERAGE(Judge1:Judge5!LAE10))</f>
        <v xml:space="preserve"> </v>
      </c>
      <c r="LAF10" s="20" t="str">
        <f>IF(ISERROR(AVERAGE(Judge1:Judge5!LAF10))," ", AVERAGE(Judge1:Judge5!LAF10))</f>
        <v xml:space="preserve"> </v>
      </c>
      <c r="LAG10" s="20" t="str">
        <f>IF(ISERROR(AVERAGE(Judge1:Judge5!LAG10))," ", AVERAGE(Judge1:Judge5!LAG10))</f>
        <v xml:space="preserve"> </v>
      </c>
      <c r="LAH10" s="20" t="str">
        <f>IF(ISERROR(AVERAGE(Judge1:Judge5!LAH10))," ", AVERAGE(Judge1:Judge5!LAH10))</f>
        <v xml:space="preserve"> </v>
      </c>
      <c r="LAI10" s="20" t="str">
        <f>IF(ISERROR(AVERAGE(Judge1:Judge5!LAI10))," ", AVERAGE(Judge1:Judge5!LAI10))</f>
        <v xml:space="preserve"> </v>
      </c>
      <c r="LAJ10" s="20" t="str">
        <f>IF(ISERROR(AVERAGE(Judge1:Judge5!LAJ10))," ", AVERAGE(Judge1:Judge5!LAJ10))</f>
        <v xml:space="preserve"> </v>
      </c>
      <c r="LAK10" s="20" t="str">
        <f>IF(ISERROR(AVERAGE(Judge1:Judge5!LAK10))," ", AVERAGE(Judge1:Judge5!LAK10))</f>
        <v xml:space="preserve"> </v>
      </c>
      <c r="LAL10" s="20" t="str">
        <f>IF(ISERROR(AVERAGE(Judge1:Judge5!LAL10))," ", AVERAGE(Judge1:Judge5!LAL10))</f>
        <v xml:space="preserve"> </v>
      </c>
      <c r="LAM10" s="20" t="str">
        <f>IF(ISERROR(AVERAGE(Judge1:Judge5!LAM10))," ", AVERAGE(Judge1:Judge5!LAM10))</f>
        <v xml:space="preserve"> </v>
      </c>
      <c r="LAN10" s="20" t="str">
        <f>IF(ISERROR(AVERAGE(Judge1:Judge5!LAN10))," ", AVERAGE(Judge1:Judge5!LAN10))</f>
        <v xml:space="preserve"> </v>
      </c>
      <c r="LAO10" s="20" t="str">
        <f>IF(ISERROR(AVERAGE(Judge1:Judge5!LAO10))," ", AVERAGE(Judge1:Judge5!LAO10))</f>
        <v xml:space="preserve"> </v>
      </c>
      <c r="LAP10" s="20" t="str">
        <f>IF(ISERROR(AVERAGE(Judge1:Judge5!LAP10))," ", AVERAGE(Judge1:Judge5!LAP10))</f>
        <v xml:space="preserve"> </v>
      </c>
      <c r="LAQ10" s="20" t="str">
        <f>IF(ISERROR(AVERAGE(Judge1:Judge5!LAQ10))," ", AVERAGE(Judge1:Judge5!LAQ10))</f>
        <v xml:space="preserve"> </v>
      </c>
      <c r="LAR10" s="20" t="str">
        <f>IF(ISERROR(AVERAGE(Judge1:Judge5!LAR10))," ", AVERAGE(Judge1:Judge5!LAR10))</f>
        <v xml:space="preserve"> </v>
      </c>
      <c r="LAS10" s="20" t="str">
        <f>IF(ISERROR(AVERAGE(Judge1:Judge5!LAS10))," ", AVERAGE(Judge1:Judge5!LAS10))</f>
        <v xml:space="preserve"> </v>
      </c>
      <c r="LAT10" s="20" t="str">
        <f>IF(ISERROR(AVERAGE(Judge1:Judge5!LAT10))," ", AVERAGE(Judge1:Judge5!LAT10))</f>
        <v xml:space="preserve"> </v>
      </c>
      <c r="LAU10" s="20" t="str">
        <f>IF(ISERROR(AVERAGE(Judge1:Judge5!LAU10))," ", AVERAGE(Judge1:Judge5!LAU10))</f>
        <v xml:space="preserve"> </v>
      </c>
      <c r="LAV10" s="20" t="str">
        <f>IF(ISERROR(AVERAGE(Judge1:Judge5!LAV10))," ", AVERAGE(Judge1:Judge5!LAV10))</f>
        <v xml:space="preserve"> </v>
      </c>
      <c r="LAW10" s="20" t="str">
        <f>IF(ISERROR(AVERAGE(Judge1:Judge5!LAW10))," ", AVERAGE(Judge1:Judge5!LAW10))</f>
        <v xml:space="preserve"> </v>
      </c>
      <c r="LAX10" s="20" t="str">
        <f>IF(ISERROR(AVERAGE(Judge1:Judge5!LAX10))," ", AVERAGE(Judge1:Judge5!LAX10))</f>
        <v xml:space="preserve"> </v>
      </c>
      <c r="LAY10" s="20" t="str">
        <f>IF(ISERROR(AVERAGE(Judge1:Judge5!LAY10))," ", AVERAGE(Judge1:Judge5!LAY10))</f>
        <v xml:space="preserve"> </v>
      </c>
      <c r="LAZ10" s="20" t="str">
        <f>IF(ISERROR(AVERAGE(Judge1:Judge5!LAZ10))," ", AVERAGE(Judge1:Judge5!LAZ10))</f>
        <v xml:space="preserve"> </v>
      </c>
      <c r="LBA10" s="20" t="str">
        <f>IF(ISERROR(AVERAGE(Judge1:Judge5!LBA10))," ", AVERAGE(Judge1:Judge5!LBA10))</f>
        <v xml:space="preserve"> </v>
      </c>
      <c r="LBB10" s="20" t="str">
        <f>IF(ISERROR(AVERAGE(Judge1:Judge5!LBB10))," ", AVERAGE(Judge1:Judge5!LBB10))</f>
        <v xml:space="preserve"> </v>
      </c>
      <c r="LBC10" s="20" t="str">
        <f>IF(ISERROR(AVERAGE(Judge1:Judge5!LBC10))," ", AVERAGE(Judge1:Judge5!LBC10))</f>
        <v xml:space="preserve"> </v>
      </c>
      <c r="LBD10" s="20" t="str">
        <f>IF(ISERROR(AVERAGE(Judge1:Judge5!LBD10))," ", AVERAGE(Judge1:Judge5!LBD10))</f>
        <v xml:space="preserve"> </v>
      </c>
      <c r="LBE10" s="20" t="str">
        <f>IF(ISERROR(AVERAGE(Judge1:Judge5!LBE10))," ", AVERAGE(Judge1:Judge5!LBE10))</f>
        <v xml:space="preserve"> </v>
      </c>
      <c r="LBF10" s="20" t="str">
        <f>IF(ISERROR(AVERAGE(Judge1:Judge5!LBF10))," ", AVERAGE(Judge1:Judge5!LBF10))</f>
        <v xml:space="preserve"> </v>
      </c>
      <c r="LBG10" s="20" t="str">
        <f>IF(ISERROR(AVERAGE(Judge1:Judge5!LBG10))," ", AVERAGE(Judge1:Judge5!LBG10))</f>
        <v xml:space="preserve"> </v>
      </c>
      <c r="LBH10" s="20" t="str">
        <f>IF(ISERROR(AVERAGE(Judge1:Judge5!LBH10))," ", AVERAGE(Judge1:Judge5!LBH10))</f>
        <v xml:space="preserve"> </v>
      </c>
      <c r="LBI10" s="20" t="str">
        <f>IF(ISERROR(AVERAGE(Judge1:Judge5!LBI10))," ", AVERAGE(Judge1:Judge5!LBI10))</f>
        <v xml:space="preserve"> </v>
      </c>
      <c r="LBJ10" s="20" t="str">
        <f>IF(ISERROR(AVERAGE(Judge1:Judge5!LBJ10))," ", AVERAGE(Judge1:Judge5!LBJ10))</f>
        <v xml:space="preserve"> </v>
      </c>
      <c r="LBK10" s="20" t="str">
        <f>IF(ISERROR(AVERAGE(Judge1:Judge5!LBK10))," ", AVERAGE(Judge1:Judge5!LBK10))</f>
        <v xml:space="preserve"> </v>
      </c>
      <c r="LBL10" s="20" t="str">
        <f>IF(ISERROR(AVERAGE(Judge1:Judge5!LBL10))," ", AVERAGE(Judge1:Judge5!LBL10))</f>
        <v xml:space="preserve"> </v>
      </c>
      <c r="LBM10" s="20" t="str">
        <f>IF(ISERROR(AVERAGE(Judge1:Judge5!LBM10))," ", AVERAGE(Judge1:Judge5!LBM10))</f>
        <v xml:space="preserve"> </v>
      </c>
      <c r="LBN10" s="20" t="str">
        <f>IF(ISERROR(AVERAGE(Judge1:Judge5!LBN10))," ", AVERAGE(Judge1:Judge5!LBN10))</f>
        <v xml:space="preserve"> </v>
      </c>
      <c r="LBO10" s="20" t="str">
        <f>IF(ISERROR(AVERAGE(Judge1:Judge5!LBO10))," ", AVERAGE(Judge1:Judge5!LBO10))</f>
        <v xml:space="preserve"> </v>
      </c>
      <c r="LBP10" s="20" t="str">
        <f>IF(ISERROR(AVERAGE(Judge1:Judge5!LBP10))," ", AVERAGE(Judge1:Judge5!LBP10))</f>
        <v xml:space="preserve"> </v>
      </c>
      <c r="LBQ10" s="20" t="str">
        <f>IF(ISERROR(AVERAGE(Judge1:Judge5!LBQ10))," ", AVERAGE(Judge1:Judge5!LBQ10))</f>
        <v xml:space="preserve"> </v>
      </c>
      <c r="LBR10" s="20" t="str">
        <f>IF(ISERROR(AVERAGE(Judge1:Judge5!LBR10))," ", AVERAGE(Judge1:Judge5!LBR10))</f>
        <v xml:space="preserve"> </v>
      </c>
      <c r="LBS10" s="20" t="str">
        <f>IF(ISERROR(AVERAGE(Judge1:Judge5!LBS10))," ", AVERAGE(Judge1:Judge5!LBS10))</f>
        <v xml:space="preserve"> </v>
      </c>
      <c r="LBT10" s="20" t="str">
        <f>IF(ISERROR(AVERAGE(Judge1:Judge5!LBT10))," ", AVERAGE(Judge1:Judge5!LBT10))</f>
        <v xml:space="preserve"> </v>
      </c>
      <c r="LBU10" s="20" t="str">
        <f>IF(ISERROR(AVERAGE(Judge1:Judge5!LBU10))," ", AVERAGE(Judge1:Judge5!LBU10))</f>
        <v xml:space="preserve"> </v>
      </c>
      <c r="LBV10" s="20" t="str">
        <f>IF(ISERROR(AVERAGE(Judge1:Judge5!LBV10))," ", AVERAGE(Judge1:Judge5!LBV10))</f>
        <v xml:space="preserve"> </v>
      </c>
      <c r="LBW10" s="20" t="str">
        <f>IF(ISERROR(AVERAGE(Judge1:Judge5!LBW10))," ", AVERAGE(Judge1:Judge5!LBW10))</f>
        <v xml:space="preserve"> </v>
      </c>
      <c r="LBX10" s="20" t="str">
        <f>IF(ISERROR(AVERAGE(Judge1:Judge5!LBX10))," ", AVERAGE(Judge1:Judge5!LBX10))</f>
        <v xml:space="preserve"> </v>
      </c>
      <c r="LBY10" s="20" t="str">
        <f>IF(ISERROR(AVERAGE(Judge1:Judge5!LBY10))," ", AVERAGE(Judge1:Judge5!LBY10))</f>
        <v xml:space="preserve"> </v>
      </c>
      <c r="LBZ10" s="20" t="str">
        <f>IF(ISERROR(AVERAGE(Judge1:Judge5!LBZ10))," ", AVERAGE(Judge1:Judge5!LBZ10))</f>
        <v xml:space="preserve"> </v>
      </c>
      <c r="LCA10" s="20" t="str">
        <f>IF(ISERROR(AVERAGE(Judge1:Judge5!LCA10))," ", AVERAGE(Judge1:Judge5!LCA10))</f>
        <v xml:space="preserve"> </v>
      </c>
      <c r="LCB10" s="20" t="str">
        <f>IF(ISERROR(AVERAGE(Judge1:Judge5!LCB10))," ", AVERAGE(Judge1:Judge5!LCB10))</f>
        <v xml:space="preserve"> </v>
      </c>
      <c r="LCC10" s="20" t="str">
        <f>IF(ISERROR(AVERAGE(Judge1:Judge5!LCC10))," ", AVERAGE(Judge1:Judge5!LCC10))</f>
        <v xml:space="preserve"> </v>
      </c>
      <c r="LCD10" s="20" t="str">
        <f>IF(ISERROR(AVERAGE(Judge1:Judge5!LCD10))," ", AVERAGE(Judge1:Judge5!LCD10))</f>
        <v xml:space="preserve"> </v>
      </c>
      <c r="LCE10" s="20" t="str">
        <f>IF(ISERROR(AVERAGE(Judge1:Judge5!LCE10))," ", AVERAGE(Judge1:Judge5!LCE10))</f>
        <v xml:space="preserve"> </v>
      </c>
      <c r="LCF10" s="20" t="str">
        <f>IF(ISERROR(AVERAGE(Judge1:Judge5!LCF10))," ", AVERAGE(Judge1:Judge5!LCF10))</f>
        <v xml:space="preserve"> </v>
      </c>
      <c r="LCG10" s="20" t="str">
        <f>IF(ISERROR(AVERAGE(Judge1:Judge5!LCG10))," ", AVERAGE(Judge1:Judge5!LCG10))</f>
        <v xml:space="preserve"> </v>
      </c>
      <c r="LCH10" s="20" t="str">
        <f>IF(ISERROR(AVERAGE(Judge1:Judge5!LCH10))," ", AVERAGE(Judge1:Judge5!LCH10))</f>
        <v xml:space="preserve"> </v>
      </c>
      <c r="LCI10" s="20" t="str">
        <f>IF(ISERROR(AVERAGE(Judge1:Judge5!LCI10))," ", AVERAGE(Judge1:Judge5!LCI10))</f>
        <v xml:space="preserve"> </v>
      </c>
      <c r="LCJ10" s="20" t="str">
        <f>IF(ISERROR(AVERAGE(Judge1:Judge5!LCJ10))," ", AVERAGE(Judge1:Judge5!LCJ10))</f>
        <v xml:space="preserve"> </v>
      </c>
      <c r="LCK10" s="20" t="str">
        <f>IF(ISERROR(AVERAGE(Judge1:Judge5!LCK10))," ", AVERAGE(Judge1:Judge5!LCK10))</f>
        <v xml:space="preserve"> </v>
      </c>
      <c r="LCL10" s="20" t="str">
        <f>IF(ISERROR(AVERAGE(Judge1:Judge5!LCL10))," ", AVERAGE(Judge1:Judge5!LCL10))</f>
        <v xml:space="preserve"> </v>
      </c>
      <c r="LCM10" s="20" t="str">
        <f>IF(ISERROR(AVERAGE(Judge1:Judge5!LCM10))," ", AVERAGE(Judge1:Judge5!LCM10))</f>
        <v xml:space="preserve"> </v>
      </c>
      <c r="LCN10" s="20" t="str">
        <f>IF(ISERROR(AVERAGE(Judge1:Judge5!LCN10))," ", AVERAGE(Judge1:Judge5!LCN10))</f>
        <v xml:space="preserve"> </v>
      </c>
      <c r="LCO10" s="20" t="str">
        <f>IF(ISERROR(AVERAGE(Judge1:Judge5!LCO10))," ", AVERAGE(Judge1:Judge5!LCO10))</f>
        <v xml:space="preserve"> </v>
      </c>
      <c r="LCP10" s="20" t="str">
        <f>IF(ISERROR(AVERAGE(Judge1:Judge5!LCP10))," ", AVERAGE(Judge1:Judge5!LCP10))</f>
        <v xml:space="preserve"> </v>
      </c>
      <c r="LCQ10" s="20" t="str">
        <f>IF(ISERROR(AVERAGE(Judge1:Judge5!LCQ10))," ", AVERAGE(Judge1:Judge5!LCQ10))</f>
        <v xml:space="preserve"> </v>
      </c>
      <c r="LCR10" s="20" t="str">
        <f>IF(ISERROR(AVERAGE(Judge1:Judge5!LCR10))," ", AVERAGE(Judge1:Judge5!LCR10))</f>
        <v xml:space="preserve"> </v>
      </c>
      <c r="LCS10" s="20" t="str">
        <f>IF(ISERROR(AVERAGE(Judge1:Judge5!LCS10))," ", AVERAGE(Judge1:Judge5!LCS10))</f>
        <v xml:space="preserve"> </v>
      </c>
      <c r="LCT10" s="20" t="str">
        <f>IF(ISERROR(AVERAGE(Judge1:Judge5!LCT10))," ", AVERAGE(Judge1:Judge5!LCT10))</f>
        <v xml:space="preserve"> </v>
      </c>
      <c r="LCU10" s="20" t="str">
        <f>IF(ISERROR(AVERAGE(Judge1:Judge5!LCU10))," ", AVERAGE(Judge1:Judge5!LCU10))</f>
        <v xml:space="preserve"> </v>
      </c>
      <c r="LCV10" s="20" t="str">
        <f>IF(ISERROR(AVERAGE(Judge1:Judge5!LCV10))," ", AVERAGE(Judge1:Judge5!LCV10))</f>
        <v xml:space="preserve"> </v>
      </c>
      <c r="LCW10" s="20" t="str">
        <f>IF(ISERROR(AVERAGE(Judge1:Judge5!LCW10))," ", AVERAGE(Judge1:Judge5!LCW10))</f>
        <v xml:space="preserve"> </v>
      </c>
      <c r="LCX10" s="20" t="str">
        <f>IF(ISERROR(AVERAGE(Judge1:Judge5!LCX10))," ", AVERAGE(Judge1:Judge5!LCX10))</f>
        <v xml:space="preserve"> </v>
      </c>
      <c r="LCY10" s="20" t="str">
        <f>IF(ISERROR(AVERAGE(Judge1:Judge5!LCY10))," ", AVERAGE(Judge1:Judge5!LCY10))</f>
        <v xml:space="preserve"> </v>
      </c>
      <c r="LCZ10" s="20" t="str">
        <f>IF(ISERROR(AVERAGE(Judge1:Judge5!LCZ10))," ", AVERAGE(Judge1:Judge5!LCZ10))</f>
        <v xml:space="preserve"> </v>
      </c>
      <c r="LDA10" s="20" t="str">
        <f>IF(ISERROR(AVERAGE(Judge1:Judge5!LDA10))," ", AVERAGE(Judge1:Judge5!LDA10))</f>
        <v xml:space="preserve"> </v>
      </c>
      <c r="LDB10" s="20" t="str">
        <f>IF(ISERROR(AVERAGE(Judge1:Judge5!LDB10))," ", AVERAGE(Judge1:Judge5!LDB10))</f>
        <v xml:space="preserve"> </v>
      </c>
      <c r="LDC10" s="20" t="str">
        <f>IF(ISERROR(AVERAGE(Judge1:Judge5!LDC10))," ", AVERAGE(Judge1:Judge5!LDC10))</f>
        <v xml:space="preserve"> </v>
      </c>
      <c r="LDD10" s="20" t="str">
        <f>IF(ISERROR(AVERAGE(Judge1:Judge5!LDD10))," ", AVERAGE(Judge1:Judge5!LDD10))</f>
        <v xml:space="preserve"> </v>
      </c>
      <c r="LDE10" s="20" t="str">
        <f>IF(ISERROR(AVERAGE(Judge1:Judge5!LDE10))," ", AVERAGE(Judge1:Judge5!LDE10))</f>
        <v xml:space="preserve"> </v>
      </c>
      <c r="LDF10" s="20" t="str">
        <f>IF(ISERROR(AVERAGE(Judge1:Judge5!LDF10))," ", AVERAGE(Judge1:Judge5!LDF10))</f>
        <v xml:space="preserve"> </v>
      </c>
      <c r="LDG10" s="20" t="str">
        <f>IF(ISERROR(AVERAGE(Judge1:Judge5!LDG10))," ", AVERAGE(Judge1:Judge5!LDG10))</f>
        <v xml:space="preserve"> </v>
      </c>
      <c r="LDH10" s="20" t="str">
        <f>IF(ISERROR(AVERAGE(Judge1:Judge5!LDH10))," ", AVERAGE(Judge1:Judge5!LDH10))</f>
        <v xml:space="preserve"> </v>
      </c>
      <c r="LDI10" s="20" t="str">
        <f>IF(ISERROR(AVERAGE(Judge1:Judge5!LDI10))," ", AVERAGE(Judge1:Judge5!LDI10))</f>
        <v xml:space="preserve"> </v>
      </c>
      <c r="LDJ10" s="20" t="str">
        <f>IF(ISERROR(AVERAGE(Judge1:Judge5!LDJ10))," ", AVERAGE(Judge1:Judge5!LDJ10))</f>
        <v xml:space="preserve"> </v>
      </c>
      <c r="LDK10" s="20" t="str">
        <f>IF(ISERROR(AVERAGE(Judge1:Judge5!LDK10))," ", AVERAGE(Judge1:Judge5!LDK10))</f>
        <v xml:space="preserve"> </v>
      </c>
      <c r="LDL10" s="20" t="str">
        <f>IF(ISERROR(AVERAGE(Judge1:Judge5!LDL10))," ", AVERAGE(Judge1:Judge5!LDL10))</f>
        <v xml:space="preserve"> </v>
      </c>
      <c r="LDM10" s="20" t="str">
        <f>IF(ISERROR(AVERAGE(Judge1:Judge5!LDM10))," ", AVERAGE(Judge1:Judge5!LDM10))</f>
        <v xml:space="preserve"> </v>
      </c>
      <c r="LDN10" s="20" t="str">
        <f>IF(ISERROR(AVERAGE(Judge1:Judge5!LDN10))," ", AVERAGE(Judge1:Judge5!LDN10))</f>
        <v xml:space="preserve"> </v>
      </c>
      <c r="LDO10" s="20" t="str">
        <f>IF(ISERROR(AVERAGE(Judge1:Judge5!LDO10))," ", AVERAGE(Judge1:Judge5!LDO10))</f>
        <v xml:space="preserve"> </v>
      </c>
      <c r="LDP10" s="20" t="str">
        <f>IF(ISERROR(AVERAGE(Judge1:Judge5!LDP10))," ", AVERAGE(Judge1:Judge5!LDP10))</f>
        <v xml:space="preserve"> </v>
      </c>
      <c r="LDQ10" s="20" t="str">
        <f>IF(ISERROR(AVERAGE(Judge1:Judge5!LDQ10))," ", AVERAGE(Judge1:Judge5!LDQ10))</f>
        <v xml:space="preserve"> </v>
      </c>
      <c r="LDR10" s="20" t="str">
        <f>IF(ISERROR(AVERAGE(Judge1:Judge5!LDR10))," ", AVERAGE(Judge1:Judge5!LDR10))</f>
        <v xml:space="preserve"> </v>
      </c>
      <c r="LDS10" s="20" t="str">
        <f>IF(ISERROR(AVERAGE(Judge1:Judge5!LDS10))," ", AVERAGE(Judge1:Judge5!LDS10))</f>
        <v xml:space="preserve"> </v>
      </c>
      <c r="LDT10" s="20" t="str">
        <f>IF(ISERROR(AVERAGE(Judge1:Judge5!LDT10))," ", AVERAGE(Judge1:Judge5!LDT10))</f>
        <v xml:space="preserve"> </v>
      </c>
      <c r="LDU10" s="20" t="str">
        <f>IF(ISERROR(AVERAGE(Judge1:Judge5!LDU10))," ", AVERAGE(Judge1:Judge5!LDU10))</f>
        <v xml:space="preserve"> </v>
      </c>
      <c r="LDV10" s="20" t="str">
        <f>IF(ISERROR(AVERAGE(Judge1:Judge5!LDV10))," ", AVERAGE(Judge1:Judge5!LDV10))</f>
        <v xml:space="preserve"> </v>
      </c>
      <c r="LDW10" s="20" t="str">
        <f>IF(ISERROR(AVERAGE(Judge1:Judge5!LDW10))," ", AVERAGE(Judge1:Judge5!LDW10))</f>
        <v xml:space="preserve"> </v>
      </c>
      <c r="LDX10" s="20" t="str">
        <f>IF(ISERROR(AVERAGE(Judge1:Judge5!LDX10))," ", AVERAGE(Judge1:Judge5!LDX10))</f>
        <v xml:space="preserve"> </v>
      </c>
      <c r="LDY10" s="20" t="str">
        <f>IF(ISERROR(AVERAGE(Judge1:Judge5!LDY10))," ", AVERAGE(Judge1:Judge5!LDY10))</f>
        <v xml:space="preserve"> </v>
      </c>
      <c r="LDZ10" s="20" t="str">
        <f>IF(ISERROR(AVERAGE(Judge1:Judge5!LDZ10))," ", AVERAGE(Judge1:Judge5!LDZ10))</f>
        <v xml:space="preserve"> </v>
      </c>
      <c r="LEA10" s="20" t="str">
        <f>IF(ISERROR(AVERAGE(Judge1:Judge5!LEA10))," ", AVERAGE(Judge1:Judge5!LEA10))</f>
        <v xml:space="preserve"> </v>
      </c>
      <c r="LEB10" s="20" t="str">
        <f>IF(ISERROR(AVERAGE(Judge1:Judge5!LEB10))," ", AVERAGE(Judge1:Judge5!LEB10))</f>
        <v xml:space="preserve"> </v>
      </c>
      <c r="LEC10" s="20" t="str">
        <f>IF(ISERROR(AVERAGE(Judge1:Judge5!LEC10))," ", AVERAGE(Judge1:Judge5!LEC10))</f>
        <v xml:space="preserve"> </v>
      </c>
      <c r="LED10" s="20" t="str">
        <f>IF(ISERROR(AVERAGE(Judge1:Judge5!LED10))," ", AVERAGE(Judge1:Judge5!LED10))</f>
        <v xml:space="preserve"> </v>
      </c>
      <c r="LEE10" s="20" t="str">
        <f>IF(ISERROR(AVERAGE(Judge1:Judge5!LEE10))," ", AVERAGE(Judge1:Judge5!LEE10))</f>
        <v xml:space="preserve"> </v>
      </c>
      <c r="LEF10" s="20" t="str">
        <f>IF(ISERROR(AVERAGE(Judge1:Judge5!LEF10))," ", AVERAGE(Judge1:Judge5!LEF10))</f>
        <v xml:space="preserve"> </v>
      </c>
      <c r="LEG10" s="20" t="str">
        <f>IF(ISERROR(AVERAGE(Judge1:Judge5!LEG10))," ", AVERAGE(Judge1:Judge5!LEG10))</f>
        <v xml:space="preserve"> </v>
      </c>
      <c r="LEH10" s="20" t="str">
        <f>IF(ISERROR(AVERAGE(Judge1:Judge5!LEH10))," ", AVERAGE(Judge1:Judge5!LEH10))</f>
        <v xml:space="preserve"> </v>
      </c>
      <c r="LEI10" s="20" t="str">
        <f>IF(ISERROR(AVERAGE(Judge1:Judge5!LEI10))," ", AVERAGE(Judge1:Judge5!LEI10))</f>
        <v xml:space="preserve"> </v>
      </c>
      <c r="LEJ10" s="20" t="str">
        <f>IF(ISERROR(AVERAGE(Judge1:Judge5!LEJ10))," ", AVERAGE(Judge1:Judge5!LEJ10))</f>
        <v xml:space="preserve"> </v>
      </c>
      <c r="LEK10" s="20" t="str">
        <f>IF(ISERROR(AVERAGE(Judge1:Judge5!LEK10))," ", AVERAGE(Judge1:Judge5!LEK10))</f>
        <v xml:space="preserve"> </v>
      </c>
      <c r="LEL10" s="20" t="str">
        <f>IF(ISERROR(AVERAGE(Judge1:Judge5!LEL10))," ", AVERAGE(Judge1:Judge5!LEL10))</f>
        <v xml:space="preserve"> </v>
      </c>
      <c r="LEM10" s="20" t="str">
        <f>IF(ISERROR(AVERAGE(Judge1:Judge5!LEM10))," ", AVERAGE(Judge1:Judge5!LEM10))</f>
        <v xml:space="preserve"> </v>
      </c>
      <c r="LEN10" s="20" t="str">
        <f>IF(ISERROR(AVERAGE(Judge1:Judge5!LEN10))," ", AVERAGE(Judge1:Judge5!LEN10))</f>
        <v xml:space="preserve"> </v>
      </c>
      <c r="LEO10" s="20" t="str">
        <f>IF(ISERROR(AVERAGE(Judge1:Judge5!LEO10))," ", AVERAGE(Judge1:Judge5!LEO10))</f>
        <v xml:space="preserve"> </v>
      </c>
      <c r="LEP10" s="20" t="str">
        <f>IF(ISERROR(AVERAGE(Judge1:Judge5!LEP10))," ", AVERAGE(Judge1:Judge5!LEP10))</f>
        <v xml:space="preserve"> </v>
      </c>
      <c r="LEQ10" s="20" t="str">
        <f>IF(ISERROR(AVERAGE(Judge1:Judge5!LEQ10))," ", AVERAGE(Judge1:Judge5!LEQ10))</f>
        <v xml:space="preserve"> </v>
      </c>
      <c r="LER10" s="20" t="str">
        <f>IF(ISERROR(AVERAGE(Judge1:Judge5!LER10))," ", AVERAGE(Judge1:Judge5!LER10))</f>
        <v xml:space="preserve"> </v>
      </c>
      <c r="LES10" s="20" t="str">
        <f>IF(ISERROR(AVERAGE(Judge1:Judge5!LES10))," ", AVERAGE(Judge1:Judge5!LES10))</f>
        <v xml:space="preserve"> </v>
      </c>
      <c r="LET10" s="20" t="str">
        <f>IF(ISERROR(AVERAGE(Judge1:Judge5!LET10))," ", AVERAGE(Judge1:Judge5!LET10))</f>
        <v xml:space="preserve"> </v>
      </c>
      <c r="LEU10" s="20" t="str">
        <f>IF(ISERROR(AVERAGE(Judge1:Judge5!LEU10))," ", AVERAGE(Judge1:Judge5!LEU10))</f>
        <v xml:space="preserve"> </v>
      </c>
      <c r="LEV10" s="20" t="str">
        <f>IF(ISERROR(AVERAGE(Judge1:Judge5!LEV10))," ", AVERAGE(Judge1:Judge5!LEV10))</f>
        <v xml:space="preserve"> </v>
      </c>
      <c r="LEW10" s="20" t="str">
        <f>IF(ISERROR(AVERAGE(Judge1:Judge5!LEW10))," ", AVERAGE(Judge1:Judge5!LEW10))</f>
        <v xml:space="preserve"> </v>
      </c>
      <c r="LEX10" s="20" t="str">
        <f>IF(ISERROR(AVERAGE(Judge1:Judge5!LEX10))," ", AVERAGE(Judge1:Judge5!LEX10))</f>
        <v xml:space="preserve"> </v>
      </c>
      <c r="LEY10" s="20" t="str">
        <f>IF(ISERROR(AVERAGE(Judge1:Judge5!LEY10))," ", AVERAGE(Judge1:Judge5!LEY10))</f>
        <v xml:space="preserve"> </v>
      </c>
      <c r="LEZ10" s="20" t="str">
        <f>IF(ISERROR(AVERAGE(Judge1:Judge5!LEZ10))," ", AVERAGE(Judge1:Judge5!LEZ10))</f>
        <v xml:space="preserve"> </v>
      </c>
      <c r="LFA10" s="20" t="str">
        <f>IF(ISERROR(AVERAGE(Judge1:Judge5!LFA10))," ", AVERAGE(Judge1:Judge5!LFA10))</f>
        <v xml:space="preserve"> </v>
      </c>
      <c r="LFB10" s="20" t="str">
        <f>IF(ISERROR(AVERAGE(Judge1:Judge5!LFB10))," ", AVERAGE(Judge1:Judge5!LFB10))</f>
        <v xml:space="preserve"> </v>
      </c>
      <c r="LFC10" s="20" t="str">
        <f>IF(ISERROR(AVERAGE(Judge1:Judge5!LFC10))," ", AVERAGE(Judge1:Judge5!LFC10))</f>
        <v xml:space="preserve"> </v>
      </c>
      <c r="LFD10" s="20" t="str">
        <f>IF(ISERROR(AVERAGE(Judge1:Judge5!LFD10))," ", AVERAGE(Judge1:Judge5!LFD10))</f>
        <v xml:space="preserve"> </v>
      </c>
      <c r="LFE10" s="20" t="str">
        <f>IF(ISERROR(AVERAGE(Judge1:Judge5!LFE10))," ", AVERAGE(Judge1:Judge5!LFE10))</f>
        <v xml:space="preserve"> </v>
      </c>
      <c r="LFF10" s="20" t="str">
        <f>IF(ISERROR(AVERAGE(Judge1:Judge5!LFF10))," ", AVERAGE(Judge1:Judge5!LFF10))</f>
        <v xml:space="preserve"> </v>
      </c>
      <c r="LFG10" s="20" t="str">
        <f>IF(ISERROR(AVERAGE(Judge1:Judge5!LFG10))," ", AVERAGE(Judge1:Judge5!LFG10))</f>
        <v xml:space="preserve"> </v>
      </c>
      <c r="LFH10" s="20" t="str">
        <f>IF(ISERROR(AVERAGE(Judge1:Judge5!LFH10))," ", AVERAGE(Judge1:Judge5!LFH10))</f>
        <v xml:space="preserve"> </v>
      </c>
      <c r="LFI10" s="20" t="str">
        <f>IF(ISERROR(AVERAGE(Judge1:Judge5!LFI10))," ", AVERAGE(Judge1:Judge5!LFI10))</f>
        <v xml:space="preserve"> </v>
      </c>
      <c r="LFJ10" s="20" t="str">
        <f>IF(ISERROR(AVERAGE(Judge1:Judge5!LFJ10))," ", AVERAGE(Judge1:Judge5!LFJ10))</f>
        <v xml:space="preserve"> </v>
      </c>
      <c r="LFK10" s="20" t="str">
        <f>IF(ISERROR(AVERAGE(Judge1:Judge5!LFK10))," ", AVERAGE(Judge1:Judge5!LFK10))</f>
        <v xml:space="preserve"> </v>
      </c>
      <c r="LFL10" s="20" t="str">
        <f>IF(ISERROR(AVERAGE(Judge1:Judge5!LFL10))," ", AVERAGE(Judge1:Judge5!LFL10))</f>
        <v xml:space="preserve"> </v>
      </c>
      <c r="LFM10" s="20" t="str">
        <f>IF(ISERROR(AVERAGE(Judge1:Judge5!LFM10))," ", AVERAGE(Judge1:Judge5!LFM10))</f>
        <v xml:space="preserve"> </v>
      </c>
      <c r="LFN10" s="20" t="str">
        <f>IF(ISERROR(AVERAGE(Judge1:Judge5!LFN10))," ", AVERAGE(Judge1:Judge5!LFN10))</f>
        <v xml:space="preserve"> </v>
      </c>
      <c r="LFO10" s="20" t="str">
        <f>IF(ISERROR(AVERAGE(Judge1:Judge5!LFO10))," ", AVERAGE(Judge1:Judge5!LFO10))</f>
        <v xml:space="preserve"> </v>
      </c>
      <c r="LFP10" s="20" t="str">
        <f>IF(ISERROR(AVERAGE(Judge1:Judge5!LFP10))," ", AVERAGE(Judge1:Judge5!LFP10))</f>
        <v xml:space="preserve"> </v>
      </c>
      <c r="LFQ10" s="20" t="str">
        <f>IF(ISERROR(AVERAGE(Judge1:Judge5!LFQ10))," ", AVERAGE(Judge1:Judge5!LFQ10))</f>
        <v xml:space="preserve"> </v>
      </c>
      <c r="LFR10" s="20" t="str">
        <f>IF(ISERROR(AVERAGE(Judge1:Judge5!LFR10))," ", AVERAGE(Judge1:Judge5!LFR10))</f>
        <v xml:space="preserve"> </v>
      </c>
      <c r="LFS10" s="20" t="str">
        <f>IF(ISERROR(AVERAGE(Judge1:Judge5!LFS10))," ", AVERAGE(Judge1:Judge5!LFS10))</f>
        <v xml:space="preserve"> </v>
      </c>
      <c r="LFT10" s="20" t="str">
        <f>IF(ISERROR(AVERAGE(Judge1:Judge5!LFT10))," ", AVERAGE(Judge1:Judge5!LFT10))</f>
        <v xml:space="preserve"> </v>
      </c>
      <c r="LFU10" s="20" t="str">
        <f>IF(ISERROR(AVERAGE(Judge1:Judge5!LFU10))," ", AVERAGE(Judge1:Judge5!LFU10))</f>
        <v xml:space="preserve"> </v>
      </c>
      <c r="LFV10" s="20" t="str">
        <f>IF(ISERROR(AVERAGE(Judge1:Judge5!LFV10))," ", AVERAGE(Judge1:Judge5!LFV10))</f>
        <v xml:space="preserve"> </v>
      </c>
      <c r="LFW10" s="20" t="str">
        <f>IF(ISERROR(AVERAGE(Judge1:Judge5!LFW10))," ", AVERAGE(Judge1:Judge5!LFW10))</f>
        <v xml:space="preserve"> </v>
      </c>
      <c r="LFX10" s="20" t="str">
        <f>IF(ISERROR(AVERAGE(Judge1:Judge5!LFX10))," ", AVERAGE(Judge1:Judge5!LFX10))</f>
        <v xml:space="preserve"> </v>
      </c>
      <c r="LFY10" s="20" t="str">
        <f>IF(ISERROR(AVERAGE(Judge1:Judge5!LFY10))," ", AVERAGE(Judge1:Judge5!LFY10))</f>
        <v xml:space="preserve"> </v>
      </c>
      <c r="LFZ10" s="20" t="str">
        <f>IF(ISERROR(AVERAGE(Judge1:Judge5!LFZ10))," ", AVERAGE(Judge1:Judge5!LFZ10))</f>
        <v xml:space="preserve"> </v>
      </c>
      <c r="LGA10" s="20" t="str">
        <f>IF(ISERROR(AVERAGE(Judge1:Judge5!LGA10))," ", AVERAGE(Judge1:Judge5!LGA10))</f>
        <v xml:space="preserve"> </v>
      </c>
      <c r="LGB10" s="20" t="str">
        <f>IF(ISERROR(AVERAGE(Judge1:Judge5!LGB10))," ", AVERAGE(Judge1:Judge5!LGB10))</f>
        <v xml:space="preserve"> </v>
      </c>
      <c r="LGC10" s="20" t="str">
        <f>IF(ISERROR(AVERAGE(Judge1:Judge5!LGC10))," ", AVERAGE(Judge1:Judge5!LGC10))</f>
        <v xml:space="preserve"> </v>
      </c>
      <c r="LGD10" s="20" t="str">
        <f>IF(ISERROR(AVERAGE(Judge1:Judge5!LGD10))," ", AVERAGE(Judge1:Judge5!LGD10))</f>
        <v xml:space="preserve"> </v>
      </c>
      <c r="LGE10" s="20" t="str">
        <f>IF(ISERROR(AVERAGE(Judge1:Judge5!LGE10))," ", AVERAGE(Judge1:Judge5!LGE10))</f>
        <v xml:space="preserve"> </v>
      </c>
      <c r="LGF10" s="20" t="str">
        <f>IF(ISERROR(AVERAGE(Judge1:Judge5!LGF10))," ", AVERAGE(Judge1:Judge5!LGF10))</f>
        <v xml:space="preserve"> </v>
      </c>
      <c r="LGG10" s="20" t="str">
        <f>IF(ISERROR(AVERAGE(Judge1:Judge5!LGG10))," ", AVERAGE(Judge1:Judge5!LGG10))</f>
        <v xml:space="preserve"> </v>
      </c>
      <c r="LGH10" s="20" t="str">
        <f>IF(ISERROR(AVERAGE(Judge1:Judge5!LGH10))," ", AVERAGE(Judge1:Judge5!LGH10))</f>
        <v xml:space="preserve"> </v>
      </c>
      <c r="LGI10" s="20" t="str">
        <f>IF(ISERROR(AVERAGE(Judge1:Judge5!LGI10))," ", AVERAGE(Judge1:Judge5!LGI10))</f>
        <v xml:space="preserve"> </v>
      </c>
      <c r="LGJ10" s="20" t="str">
        <f>IF(ISERROR(AVERAGE(Judge1:Judge5!LGJ10))," ", AVERAGE(Judge1:Judge5!LGJ10))</f>
        <v xml:space="preserve"> </v>
      </c>
      <c r="LGK10" s="20" t="str">
        <f>IF(ISERROR(AVERAGE(Judge1:Judge5!LGK10))," ", AVERAGE(Judge1:Judge5!LGK10))</f>
        <v xml:space="preserve"> </v>
      </c>
      <c r="LGL10" s="20" t="str">
        <f>IF(ISERROR(AVERAGE(Judge1:Judge5!LGL10))," ", AVERAGE(Judge1:Judge5!LGL10))</f>
        <v xml:space="preserve"> </v>
      </c>
      <c r="LGM10" s="20" t="str">
        <f>IF(ISERROR(AVERAGE(Judge1:Judge5!LGM10))," ", AVERAGE(Judge1:Judge5!LGM10))</f>
        <v xml:space="preserve"> </v>
      </c>
      <c r="LGN10" s="20" t="str">
        <f>IF(ISERROR(AVERAGE(Judge1:Judge5!LGN10))," ", AVERAGE(Judge1:Judge5!LGN10))</f>
        <v xml:space="preserve"> </v>
      </c>
      <c r="LGO10" s="20" t="str">
        <f>IF(ISERROR(AVERAGE(Judge1:Judge5!LGO10))," ", AVERAGE(Judge1:Judge5!LGO10))</f>
        <v xml:space="preserve"> </v>
      </c>
      <c r="LGP10" s="20" t="str">
        <f>IF(ISERROR(AVERAGE(Judge1:Judge5!LGP10))," ", AVERAGE(Judge1:Judge5!LGP10))</f>
        <v xml:space="preserve"> </v>
      </c>
      <c r="LGQ10" s="20" t="str">
        <f>IF(ISERROR(AVERAGE(Judge1:Judge5!LGQ10))," ", AVERAGE(Judge1:Judge5!LGQ10))</f>
        <v xml:space="preserve"> </v>
      </c>
      <c r="LGR10" s="20" t="str">
        <f>IF(ISERROR(AVERAGE(Judge1:Judge5!LGR10))," ", AVERAGE(Judge1:Judge5!LGR10))</f>
        <v xml:space="preserve"> </v>
      </c>
      <c r="LGS10" s="20" t="str">
        <f>IF(ISERROR(AVERAGE(Judge1:Judge5!LGS10))," ", AVERAGE(Judge1:Judge5!LGS10))</f>
        <v xml:space="preserve"> </v>
      </c>
      <c r="LGT10" s="20" t="str">
        <f>IF(ISERROR(AVERAGE(Judge1:Judge5!LGT10))," ", AVERAGE(Judge1:Judge5!LGT10))</f>
        <v xml:space="preserve"> </v>
      </c>
      <c r="LGU10" s="20" t="str">
        <f>IF(ISERROR(AVERAGE(Judge1:Judge5!LGU10))," ", AVERAGE(Judge1:Judge5!LGU10))</f>
        <v xml:space="preserve"> </v>
      </c>
      <c r="LGV10" s="20" t="str">
        <f>IF(ISERROR(AVERAGE(Judge1:Judge5!LGV10))," ", AVERAGE(Judge1:Judge5!LGV10))</f>
        <v xml:space="preserve"> </v>
      </c>
      <c r="LGW10" s="20" t="str">
        <f>IF(ISERROR(AVERAGE(Judge1:Judge5!LGW10))," ", AVERAGE(Judge1:Judge5!LGW10))</f>
        <v xml:space="preserve"> </v>
      </c>
      <c r="LGX10" s="20" t="str">
        <f>IF(ISERROR(AVERAGE(Judge1:Judge5!LGX10))," ", AVERAGE(Judge1:Judge5!LGX10))</f>
        <v xml:space="preserve"> </v>
      </c>
      <c r="LGY10" s="20" t="str">
        <f>IF(ISERROR(AVERAGE(Judge1:Judge5!LGY10))," ", AVERAGE(Judge1:Judge5!LGY10))</f>
        <v xml:space="preserve"> </v>
      </c>
      <c r="LGZ10" s="20" t="str">
        <f>IF(ISERROR(AVERAGE(Judge1:Judge5!LGZ10))," ", AVERAGE(Judge1:Judge5!LGZ10))</f>
        <v xml:space="preserve"> </v>
      </c>
      <c r="LHA10" s="20" t="str">
        <f>IF(ISERROR(AVERAGE(Judge1:Judge5!LHA10))," ", AVERAGE(Judge1:Judge5!LHA10))</f>
        <v xml:space="preserve"> </v>
      </c>
      <c r="LHB10" s="20" t="str">
        <f>IF(ISERROR(AVERAGE(Judge1:Judge5!LHB10))," ", AVERAGE(Judge1:Judge5!LHB10))</f>
        <v xml:space="preserve"> </v>
      </c>
      <c r="LHC10" s="20" t="str">
        <f>IF(ISERROR(AVERAGE(Judge1:Judge5!LHC10))," ", AVERAGE(Judge1:Judge5!LHC10))</f>
        <v xml:space="preserve"> </v>
      </c>
      <c r="LHD10" s="20" t="str">
        <f>IF(ISERROR(AVERAGE(Judge1:Judge5!LHD10))," ", AVERAGE(Judge1:Judge5!LHD10))</f>
        <v xml:space="preserve"> </v>
      </c>
      <c r="LHE10" s="20" t="str">
        <f>IF(ISERROR(AVERAGE(Judge1:Judge5!LHE10))," ", AVERAGE(Judge1:Judge5!LHE10))</f>
        <v xml:space="preserve"> </v>
      </c>
      <c r="LHF10" s="20" t="str">
        <f>IF(ISERROR(AVERAGE(Judge1:Judge5!LHF10))," ", AVERAGE(Judge1:Judge5!LHF10))</f>
        <v xml:space="preserve"> </v>
      </c>
      <c r="LHG10" s="20" t="str">
        <f>IF(ISERROR(AVERAGE(Judge1:Judge5!LHG10))," ", AVERAGE(Judge1:Judge5!LHG10))</f>
        <v xml:space="preserve"> </v>
      </c>
      <c r="LHH10" s="20" t="str">
        <f>IF(ISERROR(AVERAGE(Judge1:Judge5!LHH10))," ", AVERAGE(Judge1:Judge5!LHH10))</f>
        <v xml:space="preserve"> </v>
      </c>
      <c r="LHI10" s="20" t="str">
        <f>IF(ISERROR(AVERAGE(Judge1:Judge5!LHI10))," ", AVERAGE(Judge1:Judge5!LHI10))</f>
        <v xml:space="preserve"> </v>
      </c>
      <c r="LHJ10" s="20" t="str">
        <f>IF(ISERROR(AVERAGE(Judge1:Judge5!LHJ10))," ", AVERAGE(Judge1:Judge5!LHJ10))</f>
        <v xml:space="preserve"> </v>
      </c>
      <c r="LHK10" s="20" t="str">
        <f>IF(ISERROR(AVERAGE(Judge1:Judge5!LHK10))," ", AVERAGE(Judge1:Judge5!LHK10))</f>
        <v xml:space="preserve"> </v>
      </c>
      <c r="LHL10" s="20" t="str">
        <f>IF(ISERROR(AVERAGE(Judge1:Judge5!LHL10))," ", AVERAGE(Judge1:Judge5!LHL10))</f>
        <v xml:space="preserve"> </v>
      </c>
      <c r="LHM10" s="20" t="str">
        <f>IF(ISERROR(AVERAGE(Judge1:Judge5!LHM10))," ", AVERAGE(Judge1:Judge5!LHM10))</f>
        <v xml:space="preserve"> </v>
      </c>
      <c r="LHN10" s="20" t="str">
        <f>IF(ISERROR(AVERAGE(Judge1:Judge5!LHN10))," ", AVERAGE(Judge1:Judge5!LHN10))</f>
        <v xml:space="preserve"> </v>
      </c>
      <c r="LHO10" s="20" t="str">
        <f>IF(ISERROR(AVERAGE(Judge1:Judge5!LHO10))," ", AVERAGE(Judge1:Judge5!LHO10))</f>
        <v xml:space="preserve"> </v>
      </c>
      <c r="LHP10" s="20" t="str">
        <f>IF(ISERROR(AVERAGE(Judge1:Judge5!LHP10))," ", AVERAGE(Judge1:Judge5!LHP10))</f>
        <v xml:space="preserve"> </v>
      </c>
      <c r="LHQ10" s="20" t="str">
        <f>IF(ISERROR(AVERAGE(Judge1:Judge5!LHQ10))," ", AVERAGE(Judge1:Judge5!LHQ10))</f>
        <v xml:space="preserve"> </v>
      </c>
      <c r="LHR10" s="20" t="str">
        <f>IF(ISERROR(AVERAGE(Judge1:Judge5!LHR10))," ", AVERAGE(Judge1:Judge5!LHR10))</f>
        <v xml:space="preserve"> </v>
      </c>
      <c r="LHS10" s="20" t="str">
        <f>IF(ISERROR(AVERAGE(Judge1:Judge5!LHS10))," ", AVERAGE(Judge1:Judge5!LHS10))</f>
        <v xml:space="preserve"> </v>
      </c>
      <c r="LHT10" s="20" t="str">
        <f>IF(ISERROR(AVERAGE(Judge1:Judge5!LHT10))," ", AVERAGE(Judge1:Judge5!LHT10))</f>
        <v xml:space="preserve"> </v>
      </c>
      <c r="LHU10" s="20" t="str">
        <f>IF(ISERROR(AVERAGE(Judge1:Judge5!LHU10))," ", AVERAGE(Judge1:Judge5!LHU10))</f>
        <v xml:space="preserve"> </v>
      </c>
      <c r="LHV10" s="20" t="str">
        <f>IF(ISERROR(AVERAGE(Judge1:Judge5!LHV10))," ", AVERAGE(Judge1:Judge5!LHV10))</f>
        <v xml:space="preserve"> </v>
      </c>
      <c r="LHW10" s="20" t="str">
        <f>IF(ISERROR(AVERAGE(Judge1:Judge5!LHW10))," ", AVERAGE(Judge1:Judge5!LHW10))</f>
        <v xml:space="preserve"> </v>
      </c>
      <c r="LHX10" s="20" t="str">
        <f>IF(ISERROR(AVERAGE(Judge1:Judge5!LHX10))," ", AVERAGE(Judge1:Judge5!LHX10))</f>
        <v xml:space="preserve"> </v>
      </c>
      <c r="LHY10" s="20" t="str">
        <f>IF(ISERROR(AVERAGE(Judge1:Judge5!LHY10))," ", AVERAGE(Judge1:Judge5!LHY10))</f>
        <v xml:space="preserve"> </v>
      </c>
      <c r="LHZ10" s="20" t="str">
        <f>IF(ISERROR(AVERAGE(Judge1:Judge5!LHZ10))," ", AVERAGE(Judge1:Judge5!LHZ10))</f>
        <v xml:space="preserve"> </v>
      </c>
      <c r="LIA10" s="20" t="str">
        <f>IF(ISERROR(AVERAGE(Judge1:Judge5!LIA10))," ", AVERAGE(Judge1:Judge5!LIA10))</f>
        <v xml:space="preserve"> </v>
      </c>
      <c r="LIB10" s="20" t="str">
        <f>IF(ISERROR(AVERAGE(Judge1:Judge5!LIB10))," ", AVERAGE(Judge1:Judge5!LIB10))</f>
        <v xml:space="preserve"> </v>
      </c>
      <c r="LIC10" s="20" t="str">
        <f>IF(ISERROR(AVERAGE(Judge1:Judge5!LIC10))," ", AVERAGE(Judge1:Judge5!LIC10))</f>
        <v xml:space="preserve"> </v>
      </c>
      <c r="LID10" s="20" t="str">
        <f>IF(ISERROR(AVERAGE(Judge1:Judge5!LID10))," ", AVERAGE(Judge1:Judge5!LID10))</f>
        <v xml:space="preserve"> </v>
      </c>
      <c r="LIE10" s="20" t="str">
        <f>IF(ISERROR(AVERAGE(Judge1:Judge5!LIE10))," ", AVERAGE(Judge1:Judge5!LIE10))</f>
        <v xml:space="preserve"> </v>
      </c>
      <c r="LIF10" s="20" t="str">
        <f>IF(ISERROR(AVERAGE(Judge1:Judge5!LIF10))," ", AVERAGE(Judge1:Judge5!LIF10))</f>
        <v xml:space="preserve"> </v>
      </c>
      <c r="LIG10" s="20" t="str">
        <f>IF(ISERROR(AVERAGE(Judge1:Judge5!LIG10))," ", AVERAGE(Judge1:Judge5!LIG10))</f>
        <v xml:space="preserve"> </v>
      </c>
      <c r="LIH10" s="20" t="str">
        <f>IF(ISERROR(AVERAGE(Judge1:Judge5!LIH10))," ", AVERAGE(Judge1:Judge5!LIH10))</f>
        <v xml:space="preserve"> </v>
      </c>
      <c r="LII10" s="20" t="str">
        <f>IF(ISERROR(AVERAGE(Judge1:Judge5!LII10))," ", AVERAGE(Judge1:Judge5!LII10))</f>
        <v xml:space="preserve"> </v>
      </c>
      <c r="LIJ10" s="20" t="str">
        <f>IF(ISERROR(AVERAGE(Judge1:Judge5!LIJ10))," ", AVERAGE(Judge1:Judge5!LIJ10))</f>
        <v xml:space="preserve"> </v>
      </c>
      <c r="LIK10" s="20" t="str">
        <f>IF(ISERROR(AVERAGE(Judge1:Judge5!LIK10))," ", AVERAGE(Judge1:Judge5!LIK10))</f>
        <v xml:space="preserve"> </v>
      </c>
      <c r="LIL10" s="20" t="str">
        <f>IF(ISERROR(AVERAGE(Judge1:Judge5!LIL10))," ", AVERAGE(Judge1:Judge5!LIL10))</f>
        <v xml:space="preserve"> </v>
      </c>
      <c r="LIM10" s="20" t="str">
        <f>IF(ISERROR(AVERAGE(Judge1:Judge5!LIM10))," ", AVERAGE(Judge1:Judge5!LIM10))</f>
        <v xml:space="preserve"> </v>
      </c>
      <c r="LIN10" s="20" t="str">
        <f>IF(ISERROR(AVERAGE(Judge1:Judge5!LIN10))," ", AVERAGE(Judge1:Judge5!LIN10))</f>
        <v xml:space="preserve"> </v>
      </c>
      <c r="LIO10" s="20" t="str">
        <f>IF(ISERROR(AVERAGE(Judge1:Judge5!LIO10))," ", AVERAGE(Judge1:Judge5!LIO10))</f>
        <v xml:space="preserve"> </v>
      </c>
      <c r="LIP10" s="20" t="str">
        <f>IF(ISERROR(AVERAGE(Judge1:Judge5!LIP10))," ", AVERAGE(Judge1:Judge5!LIP10))</f>
        <v xml:space="preserve"> </v>
      </c>
      <c r="LIQ10" s="20" t="str">
        <f>IF(ISERROR(AVERAGE(Judge1:Judge5!LIQ10))," ", AVERAGE(Judge1:Judge5!LIQ10))</f>
        <v xml:space="preserve"> </v>
      </c>
      <c r="LIR10" s="20" t="str">
        <f>IF(ISERROR(AVERAGE(Judge1:Judge5!LIR10))," ", AVERAGE(Judge1:Judge5!LIR10))</f>
        <v xml:space="preserve"> </v>
      </c>
      <c r="LIS10" s="20" t="str">
        <f>IF(ISERROR(AVERAGE(Judge1:Judge5!LIS10))," ", AVERAGE(Judge1:Judge5!LIS10))</f>
        <v xml:space="preserve"> </v>
      </c>
      <c r="LIT10" s="20" t="str">
        <f>IF(ISERROR(AVERAGE(Judge1:Judge5!LIT10))," ", AVERAGE(Judge1:Judge5!LIT10))</f>
        <v xml:space="preserve"> </v>
      </c>
      <c r="LIU10" s="20" t="str">
        <f>IF(ISERROR(AVERAGE(Judge1:Judge5!LIU10))," ", AVERAGE(Judge1:Judge5!LIU10))</f>
        <v xml:space="preserve"> </v>
      </c>
      <c r="LIV10" s="20" t="str">
        <f>IF(ISERROR(AVERAGE(Judge1:Judge5!LIV10))," ", AVERAGE(Judge1:Judge5!LIV10))</f>
        <v xml:space="preserve"> </v>
      </c>
      <c r="LIW10" s="20" t="str">
        <f>IF(ISERROR(AVERAGE(Judge1:Judge5!LIW10))," ", AVERAGE(Judge1:Judge5!LIW10))</f>
        <v xml:space="preserve"> </v>
      </c>
      <c r="LIX10" s="20" t="str">
        <f>IF(ISERROR(AVERAGE(Judge1:Judge5!LIX10))," ", AVERAGE(Judge1:Judge5!LIX10))</f>
        <v xml:space="preserve"> </v>
      </c>
      <c r="LIY10" s="20" t="str">
        <f>IF(ISERROR(AVERAGE(Judge1:Judge5!LIY10))," ", AVERAGE(Judge1:Judge5!LIY10))</f>
        <v xml:space="preserve"> </v>
      </c>
      <c r="LIZ10" s="20" t="str">
        <f>IF(ISERROR(AVERAGE(Judge1:Judge5!LIZ10))," ", AVERAGE(Judge1:Judge5!LIZ10))</f>
        <v xml:space="preserve"> </v>
      </c>
      <c r="LJA10" s="20" t="str">
        <f>IF(ISERROR(AVERAGE(Judge1:Judge5!LJA10))," ", AVERAGE(Judge1:Judge5!LJA10))</f>
        <v xml:space="preserve"> </v>
      </c>
      <c r="LJB10" s="20" t="str">
        <f>IF(ISERROR(AVERAGE(Judge1:Judge5!LJB10))," ", AVERAGE(Judge1:Judge5!LJB10))</f>
        <v xml:space="preserve"> </v>
      </c>
      <c r="LJC10" s="20" t="str">
        <f>IF(ISERROR(AVERAGE(Judge1:Judge5!LJC10))," ", AVERAGE(Judge1:Judge5!LJC10))</f>
        <v xml:space="preserve"> </v>
      </c>
      <c r="LJD10" s="20" t="str">
        <f>IF(ISERROR(AVERAGE(Judge1:Judge5!LJD10))," ", AVERAGE(Judge1:Judge5!LJD10))</f>
        <v xml:space="preserve"> </v>
      </c>
      <c r="LJE10" s="20" t="str">
        <f>IF(ISERROR(AVERAGE(Judge1:Judge5!LJE10))," ", AVERAGE(Judge1:Judge5!LJE10))</f>
        <v xml:space="preserve"> </v>
      </c>
      <c r="LJF10" s="20" t="str">
        <f>IF(ISERROR(AVERAGE(Judge1:Judge5!LJF10))," ", AVERAGE(Judge1:Judge5!LJF10))</f>
        <v xml:space="preserve"> </v>
      </c>
      <c r="LJG10" s="20" t="str">
        <f>IF(ISERROR(AVERAGE(Judge1:Judge5!LJG10))," ", AVERAGE(Judge1:Judge5!LJG10))</f>
        <v xml:space="preserve"> </v>
      </c>
      <c r="LJH10" s="20" t="str">
        <f>IF(ISERROR(AVERAGE(Judge1:Judge5!LJH10))," ", AVERAGE(Judge1:Judge5!LJH10))</f>
        <v xml:space="preserve"> </v>
      </c>
      <c r="LJI10" s="20" t="str">
        <f>IF(ISERROR(AVERAGE(Judge1:Judge5!LJI10))," ", AVERAGE(Judge1:Judge5!LJI10))</f>
        <v xml:space="preserve"> </v>
      </c>
      <c r="LJJ10" s="20" t="str">
        <f>IF(ISERROR(AVERAGE(Judge1:Judge5!LJJ10))," ", AVERAGE(Judge1:Judge5!LJJ10))</f>
        <v xml:space="preserve"> </v>
      </c>
      <c r="LJK10" s="20" t="str">
        <f>IF(ISERROR(AVERAGE(Judge1:Judge5!LJK10))," ", AVERAGE(Judge1:Judge5!LJK10))</f>
        <v xml:space="preserve"> </v>
      </c>
      <c r="LJL10" s="20" t="str">
        <f>IF(ISERROR(AVERAGE(Judge1:Judge5!LJL10))," ", AVERAGE(Judge1:Judge5!LJL10))</f>
        <v xml:space="preserve"> </v>
      </c>
      <c r="LJM10" s="20" t="str">
        <f>IF(ISERROR(AVERAGE(Judge1:Judge5!LJM10))," ", AVERAGE(Judge1:Judge5!LJM10))</f>
        <v xml:space="preserve"> </v>
      </c>
      <c r="LJN10" s="20" t="str">
        <f>IF(ISERROR(AVERAGE(Judge1:Judge5!LJN10))," ", AVERAGE(Judge1:Judge5!LJN10))</f>
        <v xml:space="preserve"> </v>
      </c>
      <c r="LJO10" s="20" t="str">
        <f>IF(ISERROR(AVERAGE(Judge1:Judge5!LJO10))," ", AVERAGE(Judge1:Judge5!LJO10))</f>
        <v xml:space="preserve"> </v>
      </c>
      <c r="LJP10" s="20" t="str">
        <f>IF(ISERROR(AVERAGE(Judge1:Judge5!LJP10))," ", AVERAGE(Judge1:Judge5!LJP10))</f>
        <v xml:space="preserve"> </v>
      </c>
      <c r="LJQ10" s="20" t="str">
        <f>IF(ISERROR(AVERAGE(Judge1:Judge5!LJQ10))," ", AVERAGE(Judge1:Judge5!LJQ10))</f>
        <v xml:space="preserve"> </v>
      </c>
      <c r="LJR10" s="20" t="str">
        <f>IF(ISERROR(AVERAGE(Judge1:Judge5!LJR10))," ", AVERAGE(Judge1:Judge5!LJR10))</f>
        <v xml:space="preserve"> </v>
      </c>
      <c r="LJS10" s="20" t="str">
        <f>IF(ISERROR(AVERAGE(Judge1:Judge5!LJS10))," ", AVERAGE(Judge1:Judge5!LJS10))</f>
        <v xml:space="preserve"> </v>
      </c>
      <c r="LJT10" s="20" t="str">
        <f>IF(ISERROR(AVERAGE(Judge1:Judge5!LJT10))," ", AVERAGE(Judge1:Judge5!LJT10))</f>
        <v xml:space="preserve"> </v>
      </c>
      <c r="LJU10" s="20" t="str">
        <f>IF(ISERROR(AVERAGE(Judge1:Judge5!LJU10))," ", AVERAGE(Judge1:Judge5!LJU10))</f>
        <v xml:space="preserve"> </v>
      </c>
      <c r="LJV10" s="20" t="str">
        <f>IF(ISERROR(AVERAGE(Judge1:Judge5!LJV10))," ", AVERAGE(Judge1:Judge5!LJV10))</f>
        <v xml:space="preserve"> </v>
      </c>
      <c r="LJW10" s="20" t="str">
        <f>IF(ISERROR(AVERAGE(Judge1:Judge5!LJW10))," ", AVERAGE(Judge1:Judge5!LJW10))</f>
        <v xml:space="preserve"> </v>
      </c>
      <c r="LJX10" s="20" t="str">
        <f>IF(ISERROR(AVERAGE(Judge1:Judge5!LJX10))," ", AVERAGE(Judge1:Judge5!LJX10))</f>
        <v xml:space="preserve"> </v>
      </c>
      <c r="LJY10" s="20" t="str">
        <f>IF(ISERROR(AVERAGE(Judge1:Judge5!LJY10))," ", AVERAGE(Judge1:Judge5!LJY10))</f>
        <v xml:space="preserve"> </v>
      </c>
      <c r="LJZ10" s="20" t="str">
        <f>IF(ISERROR(AVERAGE(Judge1:Judge5!LJZ10))," ", AVERAGE(Judge1:Judge5!LJZ10))</f>
        <v xml:space="preserve"> </v>
      </c>
      <c r="LKA10" s="20" t="str">
        <f>IF(ISERROR(AVERAGE(Judge1:Judge5!LKA10))," ", AVERAGE(Judge1:Judge5!LKA10))</f>
        <v xml:space="preserve"> </v>
      </c>
      <c r="LKB10" s="20" t="str">
        <f>IF(ISERROR(AVERAGE(Judge1:Judge5!LKB10))," ", AVERAGE(Judge1:Judge5!LKB10))</f>
        <v xml:space="preserve"> </v>
      </c>
      <c r="LKC10" s="20" t="str">
        <f>IF(ISERROR(AVERAGE(Judge1:Judge5!LKC10))," ", AVERAGE(Judge1:Judge5!LKC10))</f>
        <v xml:space="preserve"> </v>
      </c>
      <c r="LKD10" s="20" t="str">
        <f>IF(ISERROR(AVERAGE(Judge1:Judge5!LKD10))," ", AVERAGE(Judge1:Judge5!LKD10))</f>
        <v xml:space="preserve"> </v>
      </c>
      <c r="LKE10" s="20" t="str">
        <f>IF(ISERROR(AVERAGE(Judge1:Judge5!LKE10))," ", AVERAGE(Judge1:Judge5!LKE10))</f>
        <v xml:space="preserve"> </v>
      </c>
      <c r="LKF10" s="20" t="str">
        <f>IF(ISERROR(AVERAGE(Judge1:Judge5!LKF10))," ", AVERAGE(Judge1:Judge5!LKF10))</f>
        <v xml:space="preserve"> </v>
      </c>
      <c r="LKG10" s="20" t="str">
        <f>IF(ISERROR(AVERAGE(Judge1:Judge5!LKG10))," ", AVERAGE(Judge1:Judge5!LKG10))</f>
        <v xml:space="preserve"> </v>
      </c>
      <c r="LKH10" s="20" t="str">
        <f>IF(ISERROR(AVERAGE(Judge1:Judge5!LKH10))," ", AVERAGE(Judge1:Judge5!LKH10))</f>
        <v xml:space="preserve"> </v>
      </c>
      <c r="LKI10" s="20" t="str">
        <f>IF(ISERROR(AVERAGE(Judge1:Judge5!LKI10))," ", AVERAGE(Judge1:Judge5!LKI10))</f>
        <v xml:space="preserve"> </v>
      </c>
      <c r="LKJ10" s="20" t="str">
        <f>IF(ISERROR(AVERAGE(Judge1:Judge5!LKJ10))," ", AVERAGE(Judge1:Judge5!LKJ10))</f>
        <v xml:space="preserve"> </v>
      </c>
      <c r="LKK10" s="20" t="str">
        <f>IF(ISERROR(AVERAGE(Judge1:Judge5!LKK10))," ", AVERAGE(Judge1:Judge5!LKK10))</f>
        <v xml:space="preserve"> </v>
      </c>
      <c r="LKL10" s="20" t="str">
        <f>IF(ISERROR(AVERAGE(Judge1:Judge5!LKL10))," ", AVERAGE(Judge1:Judge5!LKL10))</f>
        <v xml:space="preserve"> </v>
      </c>
      <c r="LKM10" s="20" t="str">
        <f>IF(ISERROR(AVERAGE(Judge1:Judge5!LKM10))," ", AVERAGE(Judge1:Judge5!LKM10))</f>
        <v xml:space="preserve"> </v>
      </c>
      <c r="LKN10" s="20" t="str">
        <f>IF(ISERROR(AVERAGE(Judge1:Judge5!LKN10))," ", AVERAGE(Judge1:Judge5!LKN10))</f>
        <v xml:space="preserve"> </v>
      </c>
      <c r="LKO10" s="20" t="str">
        <f>IF(ISERROR(AVERAGE(Judge1:Judge5!LKO10))," ", AVERAGE(Judge1:Judge5!LKO10))</f>
        <v xml:space="preserve"> </v>
      </c>
      <c r="LKP10" s="20" t="str">
        <f>IF(ISERROR(AVERAGE(Judge1:Judge5!LKP10))," ", AVERAGE(Judge1:Judge5!LKP10))</f>
        <v xml:space="preserve"> </v>
      </c>
      <c r="LKQ10" s="20" t="str">
        <f>IF(ISERROR(AVERAGE(Judge1:Judge5!LKQ10))," ", AVERAGE(Judge1:Judge5!LKQ10))</f>
        <v xml:space="preserve"> </v>
      </c>
      <c r="LKR10" s="20" t="str">
        <f>IF(ISERROR(AVERAGE(Judge1:Judge5!LKR10))," ", AVERAGE(Judge1:Judge5!LKR10))</f>
        <v xml:space="preserve"> </v>
      </c>
      <c r="LKS10" s="20" t="str">
        <f>IF(ISERROR(AVERAGE(Judge1:Judge5!LKS10))," ", AVERAGE(Judge1:Judge5!LKS10))</f>
        <v xml:space="preserve"> </v>
      </c>
      <c r="LKT10" s="20" t="str">
        <f>IF(ISERROR(AVERAGE(Judge1:Judge5!LKT10))," ", AVERAGE(Judge1:Judge5!LKT10))</f>
        <v xml:space="preserve"> </v>
      </c>
      <c r="LKU10" s="20" t="str">
        <f>IF(ISERROR(AVERAGE(Judge1:Judge5!LKU10))," ", AVERAGE(Judge1:Judge5!LKU10))</f>
        <v xml:space="preserve"> </v>
      </c>
      <c r="LKV10" s="20" t="str">
        <f>IF(ISERROR(AVERAGE(Judge1:Judge5!LKV10))," ", AVERAGE(Judge1:Judge5!LKV10))</f>
        <v xml:space="preserve"> </v>
      </c>
      <c r="LKW10" s="20" t="str">
        <f>IF(ISERROR(AVERAGE(Judge1:Judge5!LKW10))," ", AVERAGE(Judge1:Judge5!LKW10))</f>
        <v xml:space="preserve"> </v>
      </c>
      <c r="LKX10" s="20" t="str">
        <f>IF(ISERROR(AVERAGE(Judge1:Judge5!LKX10))," ", AVERAGE(Judge1:Judge5!LKX10))</f>
        <v xml:space="preserve"> </v>
      </c>
      <c r="LKY10" s="20" t="str">
        <f>IF(ISERROR(AVERAGE(Judge1:Judge5!LKY10))," ", AVERAGE(Judge1:Judge5!LKY10))</f>
        <v xml:space="preserve"> </v>
      </c>
      <c r="LKZ10" s="20" t="str">
        <f>IF(ISERROR(AVERAGE(Judge1:Judge5!LKZ10))," ", AVERAGE(Judge1:Judge5!LKZ10))</f>
        <v xml:space="preserve"> </v>
      </c>
      <c r="LLA10" s="20" t="str">
        <f>IF(ISERROR(AVERAGE(Judge1:Judge5!LLA10))," ", AVERAGE(Judge1:Judge5!LLA10))</f>
        <v xml:space="preserve"> </v>
      </c>
      <c r="LLB10" s="20" t="str">
        <f>IF(ISERROR(AVERAGE(Judge1:Judge5!LLB10))," ", AVERAGE(Judge1:Judge5!LLB10))</f>
        <v xml:space="preserve"> </v>
      </c>
      <c r="LLC10" s="20" t="str">
        <f>IF(ISERROR(AVERAGE(Judge1:Judge5!LLC10))," ", AVERAGE(Judge1:Judge5!LLC10))</f>
        <v xml:space="preserve"> </v>
      </c>
      <c r="LLD10" s="20" t="str">
        <f>IF(ISERROR(AVERAGE(Judge1:Judge5!LLD10))," ", AVERAGE(Judge1:Judge5!LLD10))</f>
        <v xml:space="preserve"> </v>
      </c>
      <c r="LLE10" s="20" t="str">
        <f>IF(ISERROR(AVERAGE(Judge1:Judge5!LLE10))," ", AVERAGE(Judge1:Judge5!LLE10))</f>
        <v xml:space="preserve"> </v>
      </c>
      <c r="LLF10" s="20" t="str">
        <f>IF(ISERROR(AVERAGE(Judge1:Judge5!LLF10))," ", AVERAGE(Judge1:Judge5!LLF10))</f>
        <v xml:space="preserve"> </v>
      </c>
      <c r="LLG10" s="20" t="str">
        <f>IF(ISERROR(AVERAGE(Judge1:Judge5!LLG10))," ", AVERAGE(Judge1:Judge5!LLG10))</f>
        <v xml:space="preserve"> </v>
      </c>
      <c r="LLH10" s="20" t="str">
        <f>IF(ISERROR(AVERAGE(Judge1:Judge5!LLH10))," ", AVERAGE(Judge1:Judge5!LLH10))</f>
        <v xml:space="preserve"> </v>
      </c>
      <c r="LLI10" s="20" t="str">
        <f>IF(ISERROR(AVERAGE(Judge1:Judge5!LLI10))," ", AVERAGE(Judge1:Judge5!LLI10))</f>
        <v xml:space="preserve"> </v>
      </c>
      <c r="LLJ10" s="20" t="str">
        <f>IF(ISERROR(AVERAGE(Judge1:Judge5!LLJ10))," ", AVERAGE(Judge1:Judge5!LLJ10))</f>
        <v xml:space="preserve"> </v>
      </c>
      <c r="LLK10" s="20" t="str">
        <f>IF(ISERROR(AVERAGE(Judge1:Judge5!LLK10))," ", AVERAGE(Judge1:Judge5!LLK10))</f>
        <v xml:space="preserve"> </v>
      </c>
      <c r="LLL10" s="20" t="str">
        <f>IF(ISERROR(AVERAGE(Judge1:Judge5!LLL10))," ", AVERAGE(Judge1:Judge5!LLL10))</f>
        <v xml:space="preserve"> </v>
      </c>
      <c r="LLM10" s="20" t="str">
        <f>IF(ISERROR(AVERAGE(Judge1:Judge5!LLM10))," ", AVERAGE(Judge1:Judge5!LLM10))</f>
        <v xml:space="preserve"> </v>
      </c>
      <c r="LLN10" s="20" t="str">
        <f>IF(ISERROR(AVERAGE(Judge1:Judge5!LLN10))," ", AVERAGE(Judge1:Judge5!LLN10))</f>
        <v xml:space="preserve"> </v>
      </c>
      <c r="LLO10" s="20" t="str">
        <f>IF(ISERROR(AVERAGE(Judge1:Judge5!LLO10))," ", AVERAGE(Judge1:Judge5!LLO10))</f>
        <v xml:space="preserve"> </v>
      </c>
      <c r="LLP10" s="20" t="str">
        <f>IF(ISERROR(AVERAGE(Judge1:Judge5!LLP10))," ", AVERAGE(Judge1:Judge5!LLP10))</f>
        <v xml:space="preserve"> </v>
      </c>
      <c r="LLQ10" s="20" t="str">
        <f>IF(ISERROR(AVERAGE(Judge1:Judge5!LLQ10))," ", AVERAGE(Judge1:Judge5!LLQ10))</f>
        <v xml:space="preserve"> </v>
      </c>
      <c r="LLR10" s="20" t="str">
        <f>IF(ISERROR(AVERAGE(Judge1:Judge5!LLR10))," ", AVERAGE(Judge1:Judge5!LLR10))</f>
        <v xml:space="preserve"> </v>
      </c>
      <c r="LLS10" s="20" t="str">
        <f>IF(ISERROR(AVERAGE(Judge1:Judge5!LLS10))," ", AVERAGE(Judge1:Judge5!LLS10))</f>
        <v xml:space="preserve"> </v>
      </c>
      <c r="LLT10" s="20" t="str">
        <f>IF(ISERROR(AVERAGE(Judge1:Judge5!LLT10))," ", AVERAGE(Judge1:Judge5!LLT10))</f>
        <v xml:space="preserve"> </v>
      </c>
      <c r="LLU10" s="20" t="str">
        <f>IF(ISERROR(AVERAGE(Judge1:Judge5!LLU10))," ", AVERAGE(Judge1:Judge5!LLU10))</f>
        <v xml:space="preserve"> </v>
      </c>
      <c r="LLV10" s="20" t="str">
        <f>IF(ISERROR(AVERAGE(Judge1:Judge5!LLV10))," ", AVERAGE(Judge1:Judge5!LLV10))</f>
        <v xml:space="preserve"> </v>
      </c>
      <c r="LLW10" s="20" t="str">
        <f>IF(ISERROR(AVERAGE(Judge1:Judge5!LLW10))," ", AVERAGE(Judge1:Judge5!LLW10))</f>
        <v xml:space="preserve"> </v>
      </c>
      <c r="LLX10" s="20" t="str">
        <f>IF(ISERROR(AVERAGE(Judge1:Judge5!LLX10))," ", AVERAGE(Judge1:Judge5!LLX10))</f>
        <v xml:space="preserve"> </v>
      </c>
      <c r="LLY10" s="20" t="str">
        <f>IF(ISERROR(AVERAGE(Judge1:Judge5!LLY10))," ", AVERAGE(Judge1:Judge5!LLY10))</f>
        <v xml:space="preserve"> </v>
      </c>
      <c r="LLZ10" s="20" t="str">
        <f>IF(ISERROR(AVERAGE(Judge1:Judge5!LLZ10))," ", AVERAGE(Judge1:Judge5!LLZ10))</f>
        <v xml:space="preserve"> </v>
      </c>
      <c r="LMA10" s="20" t="str">
        <f>IF(ISERROR(AVERAGE(Judge1:Judge5!LMA10))," ", AVERAGE(Judge1:Judge5!LMA10))</f>
        <v xml:space="preserve"> </v>
      </c>
      <c r="LMB10" s="20" t="str">
        <f>IF(ISERROR(AVERAGE(Judge1:Judge5!LMB10))," ", AVERAGE(Judge1:Judge5!LMB10))</f>
        <v xml:space="preserve"> </v>
      </c>
      <c r="LMC10" s="20" t="str">
        <f>IF(ISERROR(AVERAGE(Judge1:Judge5!LMC10))," ", AVERAGE(Judge1:Judge5!LMC10))</f>
        <v xml:space="preserve"> </v>
      </c>
      <c r="LMD10" s="20" t="str">
        <f>IF(ISERROR(AVERAGE(Judge1:Judge5!LMD10))," ", AVERAGE(Judge1:Judge5!LMD10))</f>
        <v xml:space="preserve"> </v>
      </c>
      <c r="LME10" s="20" t="str">
        <f>IF(ISERROR(AVERAGE(Judge1:Judge5!LME10))," ", AVERAGE(Judge1:Judge5!LME10))</f>
        <v xml:space="preserve"> </v>
      </c>
      <c r="LMF10" s="20" t="str">
        <f>IF(ISERROR(AVERAGE(Judge1:Judge5!LMF10))," ", AVERAGE(Judge1:Judge5!LMF10))</f>
        <v xml:space="preserve"> </v>
      </c>
      <c r="LMG10" s="20" t="str">
        <f>IF(ISERROR(AVERAGE(Judge1:Judge5!LMG10))," ", AVERAGE(Judge1:Judge5!LMG10))</f>
        <v xml:space="preserve"> </v>
      </c>
      <c r="LMH10" s="20" t="str">
        <f>IF(ISERROR(AVERAGE(Judge1:Judge5!LMH10))," ", AVERAGE(Judge1:Judge5!LMH10))</f>
        <v xml:space="preserve"> </v>
      </c>
      <c r="LMI10" s="20" t="str">
        <f>IF(ISERROR(AVERAGE(Judge1:Judge5!LMI10))," ", AVERAGE(Judge1:Judge5!LMI10))</f>
        <v xml:space="preserve"> </v>
      </c>
      <c r="LMJ10" s="20" t="str">
        <f>IF(ISERROR(AVERAGE(Judge1:Judge5!LMJ10))," ", AVERAGE(Judge1:Judge5!LMJ10))</f>
        <v xml:space="preserve"> </v>
      </c>
      <c r="LMK10" s="20" t="str">
        <f>IF(ISERROR(AVERAGE(Judge1:Judge5!LMK10))," ", AVERAGE(Judge1:Judge5!LMK10))</f>
        <v xml:space="preserve"> </v>
      </c>
      <c r="LML10" s="20" t="str">
        <f>IF(ISERROR(AVERAGE(Judge1:Judge5!LML10))," ", AVERAGE(Judge1:Judge5!LML10))</f>
        <v xml:space="preserve"> </v>
      </c>
      <c r="LMM10" s="20" t="str">
        <f>IF(ISERROR(AVERAGE(Judge1:Judge5!LMM10))," ", AVERAGE(Judge1:Judge5!LMM10))</f>
        <v xml:space="preserve"> </v>
      </c>
      <c r="LMN10" s="20" t="str">
        <f>IF(ISERROR(AVERAGE(Judge1:Judge5!LMN10))," ", AVERAGE(Judge1:Judge5!LMN10))</f>
        <v xml:space="preserve"> </v>
      </c>
      <c r="LMO10" s="20" t="str">
        <f>IF(ISERROR(AVERAGE(Judge1:Judge5!LMO10))," ", AVERAGE(Judge1:Judge5!LMO10))</f>
        <v xml:space="preserve"> </v>
      </c>
      <c r="LMP10" s="20" t="str">
        <f>IF(ISERROR(AVERAGE(Judge1:Judge5!LMP10))," ", AVERAGE(Judge1:Judge5!LMP10))</f>
        <v xml:space="preserve"> </v>
      </c>
      <c r="LMQ10" s="20" t="str">
        <f>IF(ISERROR(AVERAGE(Judge1:Judge5!LMQ10))," ", AVERAGE(Judge1:Judge5!LMQ10))</f>
        <v xml:space="preserve"> </v>
      </c>
      <c r="LMR10" s="20" t="str">
        <f>IF(ISERROR(AVERAGE(Judge1:Judge5!LMR10))," ", AVERAGE(Judge1:Judge5!LMR10))</f>
        <v xml:space="preserve"> </v>
      </c>
      <c r="LMS10" s="20" t="str">
        <f>IF(ISERROR(AVERAGE(Judge1:Judge5!LMS10))," ", AVERAGE(Judge1:Judge5!LMS10))</f>
        <v xml:space="preserve"> </v>
      </c>
      <c r="LMT10" s="20" t="str">
        <f>IF(ISERROR(AVERAGE(Judge1:Judge5!LMT10))," ", AVERAGE(Judge1:Judge5!LMT10))</f>
        <v xml:space="preserve"> </v>
      </c>
      <c r="LMU10" s="20" t="str">
        <f>IF(ISERROR(AVERAGE(Judge1:Judge5!LMU10))," ", AVERAGE(Judge1:Judge5!LMU10))</f>
        <v xml:space="preserve"> </v>
      </c>
      <c r="LMV10" s="20" t="str">
        <f>IF(ISERROR(AVERAGE(Judge1:Judge5!LMV10))," ", AVERAGE(Judge1:Judge5!LMV10))</f>
        <v xml:space="preserve"> </v>
      </c>
      <c r="LMW10" s="20" t="str">
        <f>IF(ISERROR(AVERAGE(Judge1:Judge5!LMW10))," ", AVERAGE(Judge1:Judge5!LMW10))</f>
        <v xml:space="preserve"> </v>
      </c>
      <c r="LMX10" s="20" t="str">
        <f>IF(ISERROR(AVERAGE(Judge1:Judge5!LMX10))," ", AVERAGE(Judge1:Judge5!LMX10))</f>
        <v xml:space="preserve"> </v>
      </c>
      <c r="LMY10" s="20" t="str">
        <f>IF(ISERROR(AVERAGE(Judge1:Judge5!LMY10))," ", AVERAGE(Judge1:Judge5!LMY10))</f>
        <v xml:space="preserve"> </v>
      </c>
      <c r="LMZ10" s="20" t="str">
        <f>IF(ISERROR(AVERAGE(Judge1:Judge5!LMZ10))," ", AVERAGE(Judge1:Judge5!LMZ10))</f>
        <v xml:space="preserve"> </v>
      </c>
      <c r="LNA10" s="20" t="str">
        <f>IF(ISERROR(AVERAGE(Judge1:Judge5!LNA10))," ", AVERAGE(Judge1:Judge5!LNA10))</f>
        <v xml:space="preserve"> </v>
      </c>
      <c r="LNB10" s="20" t="str">
        <f>IF(ISERROR(AVERAGE(Judge1:Judge5!LNB10))," ", AVERAGE(Judge1:Judge5!LNB10))</f>
        <v xml:space="preserve"> </v>
      </c>
      <c r="LNC10" s="20" t="str">
        <f>IF(ISERROR(AVERAGE(Judge1:Judge5!LNC10))," ", AVERAGE(Judge1:Judge5!LNC10))</f>
        <v xml:space="preserve"> </v>
      </c>
      <c r="LND10" s="20" t="str">
        <f>IF(ISERROR(AVERAGE(Judge1:Judge5!LND10))," ", AVERAGE(Judge1:Judge5!LND10))</f>
        <v xml:space="preserve"> </v>
      </c>
      <c r="LNE10" s="20" t="str">
        <f>IF(ISERROR(AVERAGE(Judge1:Judge5!LNE10))," ", AVERAGE(Judge1:Judge5!LNE10))</f>
        <v xml:space="preserve"> </v>
      </c>
      <c r="LNF10" s="20" t="str">
        <f>IF(ISERROR(AVERAGE(Judge1:Judge5!LNF10))," ", AVERAGE(Judge1:Judge5!LNF10))</f>
        <v xml:space="preserve"> </v>
      </c>
      <c r="LNG10" s="20" t="str">
        <f>IF(ISERROR(AVERAGE(Judge1:Judge5!LNG10))," ", AVERAGE(Judge1:Judge5!LNG10))</f>
        <v xml:space="preserve"> </v>
      </c>
      <c r="LNH10" s="20" t="str">
        <f>IF(ISERROR(AVERAGE(Judge1:Judge5!LNH10))," ", AVERAGE(Judge1:Judge5!LNH10))</f>
        <v xml:space="preserve"> </v>
      </c>
      <c r="LNI10" s="20" t="str">
        <f>IF(ISERROR(AVERAGE(Judge1:Judge5!LNI10))," ", AVERAGE(Judge1:Judge5!LNI10))</f>
        <v xml:space="preserve"> </v>
      </c>
      <c r="LNJ10" s="20" t="str">
        <f>IF(ISERROR(AVERAGE(Judge1:Judge5!LNJ10))," ", AVERAGE(Judge1:Judge5!LNJ10))</f>
        <v xml:space="preserve"> </v>
      </c>
      <c r="LNK10" s="20" t="str">
        <f>IF(ISERROR(AVERAGE(Judge1:Judge5!LNK10))," ", AVERAGE(Judge1:Judge5!LNK10))</f>
        <v xml:space="preserve"> </v>
      </c>
      <c r="LNL10" s="20" t="str">
        <f>IF(ISERROR(AVERAGE(Judge1:Judge5!LNL10))," ", AVERAGE(Judge1:Judge5!LNL10))</f>
        <v xml:space="preserve"> </v>
      </c>
      <c r="LNM10" s="20" t="str">
        <f>IF(ISERROR(AVERAGE(Judge1:Judge5!LNM10))," ", AVERAGE(Judge1:Judge5!LNM10))</f>
        <v xml:space="preserve"> </v>
      </c>
      <c r="LNN10" s="20" t="str">
        <f>IF(ISERROR(AVERAGE(Judge1:Judge5!LNN10))," ", AVERAGE(Judge1:Judge5!LNN10))</f>
        <v xml:space="preserve"> </v>
      </c>
      <c r="LNO10" s="20" t="str">
        <f>IF(ISERROR(AVERAGE(Judge1:Judge5!LNO10))," ", AVERAGE(Judge1:Judge5!LNO10))</f>
        <v xml:space="preserve"> </v>
      </c>
      <c r="LNP10" s="20" t="str">
        <f>IF(ISERROR(AVERAGE(Judge1:Judge5!LNP10))," ", AVERAGE(Judge1:Judge5!LNP10))</f>
        <v xml:space="preserve"> </v>
      </c>
      <c r="LNQ10" s="20" t="str">
        <f>IF(ISERROR(AVERAGE(Judge1:Judge5!LNQ10))," ", AVERAGE(Judge1:Judge5!LNQ10))</f>
        <v xml:space="preserve"> </v>
      </c>
      <c r="LNR10" s="20" t="str">
        <f>IF(ISERROR(AVERAGE(Judge1:Judge5!LNR10))," ", AVERAGE(Judge1:Judge5!LNR10))</f>
        <v xml:space="preserve"> </v>
      </c>
      <c r="LNS10" s="20" t="str">
        <f>IF(ISERROR(AVERAGE(Judge1:Judge5!LNS10))," ", AVERAGE(Judge1:Judge5!LNS10))</f>
        <v xml:space="preserve"> </v>
      </c>
      <c r="LNT10" s="20" t="str">
        <f>IF(ISERROR(AVERAGE(Judge1:Judge5!LNT10))," ", AVERAGE(Judge1:Judge5!LNT10))</f>
        <v xml:space="preserve"> </v>
      </c>
      <c r="LNU10" s="20" t="str">
        <f>IF(ISERROR(AVERAGE(Judge1:Judge5!LNU10))," ", AVERAGE(Judge1:Judge5!LNU10))</f>
        <v xml:space="preserve"> </v>
      </c>
      <c r="LNV10" s="20" t="str">
        <f>IF(ISERROR(AVERAGE(Judge1:Judge5!LNV10))," ", AVERAGE(Judge1:Judge5!LNV10))</f>
        <v xml:space="preserve"> </v>
      </c>
      <c r="LNW10" s="20" t="str">
        <f>IF(ISERROR(AVERAGE(Judge1:Judge5!LNW10))," ", AVERAGE(Judge1:Judge5!LNW10))</f>
        <v xml:space="preserve"> </v>
      </c>
      <c r="LNX10" s="20" t="str">
        <f>IF(ISERROR(AVERAGE(Judge1:Judge5!LNX10))," ", AVERAGE(Judge1:Judge5!LNX10))</f>
        <v xml:space="preserve"> </v>
      </c>
      <c r="LNY10" s="20" t="str">
        <f>IF(ISERROR(AVERAGE(Judge1:Judge5!LNY10))," ", AVERAGE(Judge1:Judge5!LNY10))</f>
        <v xml:space="preserve"> </v>
      </c>
      <c r="LNZ10" s="20" t="str">
        <f>IF(ISERROR(AVERAGE(Judge1:Judge5!LNZ10))," ", AVERAGE(Judge1:Judge5!LNZ10))</f>
        <v xml:space="preserve"> </v>
      </c>
      <c r="LOA10" s="20" t="str">
        <f>IF(ISERROR(AVERAGE(Judge1:Judge5!LOA10))," ", AVERAGE(Judge1:Judge5!LOA10))</f>
        <v xml:space="preserve"> </v>
      </c>
      <c r="LOB10" s="20" t="str">
        <f>IF(ISERROR(AVERAGE(Judge1:Judge5!LOB10))," ", AVERAGE(Judge1:Judge5!LOB10))</f>
        <v xml:space="preserve"> </v>
      </c>
      <c r="LOC10" s="20" t="str">
        <f>IF(ISERROR(AVERAGE(Judge1:Judge5!LOC10))," ", AVERAGE(Judge1:Judge5!LOC10))</f>
        <v xml:space="preserve"> </v>
      </c>
      <c r="LOD10" s="20" t="str">
        <f>IF(ISERROR(AVERAGE(Judge1:Judge5!LOD10))," ", AVERAGE(Judge1:Judge5!LOD10))</f>
        <v xml:space="preserve"> </v>
      </c>
      <c r="LOE10" s="20" t="str">
        <f>IF(ISERROR(AVERAGE(Judge1:Judge5!LOE10))," ", AVERAGE(Judge1:Judge5!LOE10))</f>
        <v xml:space="preserve"> </v>
      </c>
      <c r="LOF10" s="20" t="str">
        <f>IF(ISERROR(AVERAGE(Judge1:Judge5!LOF10))," ", AVERAGE(Judge1:Judge5!LOF10))</f>
        <v xml:space="preserve"> </v>
      </c>
      <c r="LOG10" s="20" t="str">
        <f>IF(ISERROR(AVERAGE(Judge1:Judge5!LOG10))," ", AVERAGE(Judge1:Judge5!LOG10))</f>
        <v xml:space="preserve"> </v>
      </c>
      <c r="LOH10" s="20" t="str">
        <f>IF(ISERROR(AVERAGE(Judge1:Judge5!LOH10))," ", AVERAGE(Judge1:Judge5!LOH10))</f>
        <v xml:space="preserve"> </v>
      </c>
      <c r="LOI10" s="20" t="str">
        <f>IF(ISERROR(AVERAGE(Judge1:Judge5!LOI10))," ", AVERAGE(Judge1:Judge5!LOI10))</f>
        <v xml:space="preserve"> </v>
      </c>
      <c r="LOJ10" s="20" t="str">
        <f>IF(ISERROR(AVERAGE(Judge1:Judge5!LOJ10))," ", AVERAGE(Judge1:Judge5!LOJ10))</f>
        <v xml:space="preserve"> </v>
      </c>
      <c r="LOK10" s="20" t="str">
        <f>IF(ISERROR(AVERAGE(Judge1:Judge5!LOK10))," ", AVERAGE(Judge1:Judge5!LOK10))</f>
        <v xml:space="preserve"> </v>
      </c>
      <c r="LOL10" s="20" t="str">
        <f>IF(ISERROR(AVERAGE(Judge1:Judge5!LOL10))," ", AVERAGE(Judge1:Judge5!LOL10))</f>
        <v xml:space="preserve"> </v>
      </c>
      <c r="LOM10" s="20" t="str">
        <f>IF(ISERROR(AVERAGE(Judge1:Judge5!LOM10))," ", AVERAGE(Judge1:Judge5!LOM10))</f>
        <v xml:space="preserve"> </v>
      </c>
      <c r="LON10" s="20" t="str">
        <f>IF(ISERROR(AVERAGE(Judge1:Judge5!LON10))," ", AVERAGE(Judge1:Judge5!LON10))</f>
        <v xml:space="preserve"> </v>
      </c>
      <c r="LOO10" s="20" t="str">
        <f>IF(ISERROR(AVERAGE(Judge1:Judge5!LOO10))," ", AVERAGE(Judge1:Judge5!LOO10))</f>
        <v xml:space="preserve"> </v>
      </c>
      <c r="LOP10" s="20" t="str">
        <f>IF(ISERROR(AVERAGE(Judge1:Judge5!LOP10))," ", AVERAGE(Judge1:Judge5!LOP10))</f>
        <v xml:space="preserve"> </v>
      </c>
      <c r="LOQ10" s="20" t="str">
        <f>IF(ISERROR(AVERAGE(Judge1:Judge5!LOQ10))," ", AVERAGE(Judge1:Judge5!LOQ10))</f>
        <v xml:space="preserve"> </v>
      </c>
      <c r="LOR10" s="20" t="str">
        <f>IF(ISERROR(AVERAGE(Judge1:Judge5!LOR10))," ", AVERAGE(Judge1:Judge5!LOR10))</f>
        <v xml:space="preserve"> </v>
      </c>
      <c r="LOS10" s="20" t="str">
        <f>IF(ISERROR(AVERAGE(Judge1:Judge5!LOS10))," ", AVERAGE(Judge1:Judge5!LOS10))</f>
        <v xml:space="preserve"> </v>
      </c>
      <c r="LOT10" s="20" t="str">
        <f>IF(ISERROR(AVERAGE(Judge1:Judge5!LOT10))," ", AVERAGE(Judge1:Judge5!LOT10))</f>
        <v xml:space="preserve"> </v>
      </c>
      <c r="LOU10" s="20" t="str">
        <f>IF(ISERROR(AVERAGE(Judge1:Judge5!LOU10))," ", AVERAGE(Judge1:Judge5!LOU10))</f>
        <v xml:space="preserve"> </v>
      </c>
      <c r="LOV10" s="20" t="str">
        <f>IF(ISERROR(AVERAGE(Judge1:Judge5!LOV10))," ", AVERAGE(Judge1:Judge5!LOV10))</f>
        <v xml:space="preserve"> </v>
      </c>
      <c r="LOW10" s="20" t="str">
        <f>IF(ISERROR(AVERAGE(Judge1:Judge5!LOW10))," ", AVERAGE(Judge1:Judge5!LOW10))</f>
        <v xml:space="preserve"> </v>
      </c>
      <c r="LOX10" s="20" t="str">
        <f>IF(ISERROR(AVERAGE(Judge1:Judge5!LOX10))," ", AVERAGE(Judge1:Judge5!LOX10))</f>
        <v xml:space="preserve"> </v>
      </c>
      <c r="LOY10" s="20" t="str">
        <f>IF(ISERROR(AVERAGE(Judge1:Judge5!LOY10))," ", AVERAGE(Judge1:Judge5!LOY10))</f>
        <v xml:space="preserve"> </v>
      </c>
      <c r="LOZ10" s="20" t="str">
        <f>IF(ISERROR(AVERAGE(Judge1:Judge5!LOZ10))," ", AVERAGE(Judge1:Judge5!LOZ10))</f>
        <v xml:space="preserve"> </v>
      </c>
      <c r="LPA10" s="20" t="str">
        <f>IF(ISERROR(AVERAGE(Judge1:Judge5!LPA10))," ", AVERAGE(Judge1:Judge5!LPA10))</f>
        <v xml:space="preserve"> </v>
      </c>
      <c r="LPB10" s="20" t="str">
        <f>IF(ISERROR(AVERAGE(Judge1:Judge5!LPB10))," ", AVERAGE(Judge1:Judge5!LPB10))</f>
        <v xml:space="preserve"> </v>
      </c>
      <c r="LPC10" s="20" t="str">
        <f>IF(ISERROR(AVERAGE(Judge1:Judge5!LPC10))," ", AVERAGE(Judge1:Judge5!LPC10))</f>
        <v xml:space="preserve"> </v>
      </c>
      <c r="LPD10" s="20" t="str">
        <f>IF(ISERROR(AVERAGE(Judge1:Judge5!LPD10))," ", AVERAGE(Judge1:Judge5!LPD10))</f>
        <v xml:space="preserve"> </v>
      </c>
      <c r="LPE10" s="20" t="str">
        <f>IF(ISERROR(AVERAGE(Judge1:Judge5!LPE10))," ", AVERAGE(Judge1:Judge5!LPE10))</f>
        <v xml:space="preserve"> </v>
      </c>
      <c r="LPF10" s="20" t="str">
        <f>IF(ISERROR(AVERAGE(Judge1:Judge5!LPF10))," ", AVERAGE(Judge1:Judge5!LPF10))</f>
        <v xml:space="preserve"> </v>
      </c>
      <c r="LPG10" s="20" t="str">
        <f>IF(ISERROR(AVERAGE(Judge1:Judge5!LPG10))," ", AVERAGE(Judge1:Judge5!LPG10))</f>
        <v xml:space="preserve"> </v>
      </c>
      <c r="LPH10" s="20" t="str">
        <f>IF(ISERROR(AVERAGE(Judge1:Judge5!LPH10))," ", AVERAGE(Judge1:Judge5!LPH10))</f>
        <v xml:space="preserve"> </v>
      </c>
      <c r="LPI10" s="20" t="str">
        <f>IF(ISERROR(AVERAGE(Judge1:Judge5!LPI10))," ", AVERAGE(Judge1:Judge5!LPI10))</f>
        <v xml:space="preserve"> </v>
      </c>
      <c r="LPJ10" s="20" t="str">
        <f>IF(ISERROR(AVERAGE(Judge1:Judge5!LPJ10))," ", AVERAGE(Judge1:Judge5!LPJ10))</f>
        <v xml:space="preserve"> </v>
      </c>
      <c r="LPK10" s="20" t="str">
        <f>IF(ISERROR(AVERAGE(Judge1:Judge5!LPK10))," ", AVERAGE(Judge1:Judge5!LPK10))</f>
        <v xml:space="preserve"> </v>
      </c>
      <c r="LPL10" s="20" t="str">
        <f>IF(ISERROR(AVERAGE(Judge1:Judge5!LPL10))," ", AVERAGE(Judge1:Judge5!LPL10))</f>
        <v xml:space="preserve"> </v>
      </c>
      <c r="LPM10" s="20" t="str">
        <f>IF(ISERROR(AVERAGE(Judge1:Judge5!LPM10))," ", AVERAGE(Judge1:Judge5!LPM10))</f>
        <v xml:space="preserve"> </v>
      </c>
      <c r="LPN10" s="20" t="str">
        <f>IF(ISERROR(AVERAGE(Judge1:Judge5!LPN10))," ", AVERAGE(Judge1:Judge5!LPN10))</f>
        <v xml:space="preserve"> </v>
      </c>
      <c r="LPO10" s="20" t="str">
        <f>IF(ISERROR(AVERAGE(Judge1:Judge5!LPO10))," ", AVERAGE(Judge1:Judge5!LPO10))</f>
        <v xml:space="preserve"> </v>
      </c>
      <c r="LPP10" s="20" t="str">
        <f>IF(ISERROR(AVERAGE(Judge1:Judge5!LPP10))," ", AVERAGE(Judge1:Judge5!LPP10))</f>
        <v xml:space="preserve"> </v>
      </c>
      <c r="LPQ10" s="20" t="str">
        <f>IF(ISERROR(AVERAGE(Judge1:Judge5!LPQ10))," ", AVERAGE(Judge1:Judge5!LPQ10))</f>
        <v xml:space="preserve"> </v>
      </c>
      <c r="LPR10" s="20" t="str">
        <f>IF(ISERROR(AVERAGE(Judge1:Judge5!LPR10))," ", AVERAGE(Judge1:Judge5!LPR10))</f>
        <v xml:space="preserve"> </v>
      </c>
      <c r="LPS10" s="20" t="str">
        <f>IF(ISERROR(AVERAGE(Judge1:Judge5!LPS10))," ", AVERAGE(Judge1:Judge5!LPS10))</f>
        <v xml:space="preserve"> </v>
      </c>
      <c r="LPT10" s="20" t="str">
        <f>IF(ISERROR(AVERAGE(Judge1:Judge5!LPT10))," ", AVERAGE(Judge1:Judge5!LPT10))</f>
        <v xml:space="preserve"> </v>
      </c>
      <c r="LPU10" s="20" t="str">
        <f>IF(ISERROR(AVERAGE(Judge1:Judge5!LPU10))," ", AVERAGE(Judge1:Judge5!LPU10))</f>
        <v xml:space="preserve"> </v>
      </c>
      <c r="LPV10" s="20" t="str">
        <f>IF(ISERROR(AVERAGE(Judge1:Judge5!LPV10))," ", AVERAGE(Judge1:Judge5!LPV10))</f>
        <v xml:space="preserve"> </v>
      </c>
      <c r="LPW10" s="20" t="str">
        <f>IF(ISERROR(AVERAGE(Judge1:Judge5!LPW10))," ", AVERAGE(Judge1:Judge5!LPW10))</f>
        <v xml:space="preserve"> </v>
      </c>
      <c r="LPX10" s="20" t="str">
        <f>IF(ISERROR(AVERAGE(Judge1:Judge5!LPX10))," ", AVERAGE(Judge1:Judge5!LPX10))</f>
        <v xml:space="preserve"> </v>
      </c>
      <c r="LPY10" s="20" t="str">
        <f>IF(ISERROR(AVERAGE(Judge1:Judge5!LPY10))," ", AVERAGE(Judge1:Judge5!LPY10))</f>
        <v xml:space="preserve"> </v>
      </c>
      <c r="LPZ10" s="20" t="str">
        <f>IF(ISERROR(AVERAGE(Judge1:Judge5!LPZ10))," ", AVERAGE(Judge1:Judge5!LPZ10))</f>
        <v xml:space="preserve"> </v>
      </c>
      <c r="LQA10" s="20" t="str">
        <f>IF(ISERROR(AVERAGE(Judge1:Judge5!LQA10))," ", AVERAGE(Judge1:Judge5!LQA10))</f>
        <v xml:space="preserve"> </v>
      </c>
      <c r="LQB10" s="20" t="str">
        <f>IF(ISERROR(AVERAGE(Judge1:Judge5!LQB10))," ", AVERAGE(Judge1:Judge5!LQB10))</f>
        <v xml:space="preserve"> </v>
      </c>
      <c r="LQC10" s="20" t="str">
        <f>IF(ISERROR(AVERAGE(Judge1:Judge5!LQC10))," ", AVERAGE(Judge1:Judge5!LQC10))</f>
        <v xml:space="preserve"> </v>
      </c>
      <c r="LQD10" s="20" t="str">
        <f>IF(ISERROR(AVERAGE(Judge1:Judge5!LQD10))," ", AVERAGE(Judge1:Judge5!LQD10))</f>
        <v xml:space="preserve"> </v>
      </c>
      <c r="LQE10" s="20" t="str">
        <f>IF(ISERROR(AVERAGE(Judge1:Judge5!LQE10))," ", AVERAGE(Judge1:Judge5!LQE10))</f>
        <v xml:space="preserve"> </v>
      </c>
      <c r="LQF10" s="20" t="str">
        <f>IF(ISERROR(AVERAGE(Judge1:Judge5!LQF10))," ", AVERAGE(Judge1:Judge5!LQF10))</f>
        <v xml:space="preserve"> </v>
      </c>
      <c r="LQG10" s="20" t="str">
        <f>IF(ISERROR(AVERAGE(Judge1:Judge5!LQG10))," ", AVERAGE(Judge1:Judge5!LQG10))</f>
        <v xml:space="preserve"> </v>
      </c>
      <c r="LQH10" s="20" t="str">
        <f>IF(ISERROR(AVERAGE(Judge1:Judge5!LQH10))," ", AVERAGE(Judge1:Judge5!LQH10))</f>
        <v xml:space="preserve"> </v>
      </c>
      <c r="LQI10" s="20" t="str">
        <f>IF(ISERROR(AVERAGE(Judge1:Judge5!LQI10))," ", AVERAGE(Judge1:Judge5!LQI10))</f>
        <v xml:space="preserve"> </v>
      </c>
      <c r="LQJ10" s="20" t="str">
        <f>IF(ISERROR(AVERAGE(Judge1:Judge5!LQJ10))," ", AVERAGE(Judge1:Judge5!LQJ10))</f>
        <v xml:space="preserve"> </v>
      </c>
      <c r="LQK10" s="20" t="str">
        <f>IF(ISERROR(AVERAGE(Judge1:Judge5!LQK10))," ", AVERAGE(Judge1:Judge5!LQK10))</f>
        <v xml:space="preserve"> </v>
      </c>
      <c r="LQL10" s="20" t="str">
        <f>IF(ISERROR(AVERAGE(Judge1:Judge5!LQL10))," ", AVERAGE(Judge1:Judge5!LQL10))</f>
        <v xml:space="preserve"> </v>
      </c>
      <c r="LQM10" s="20" t="str">
        <f>IF(ISERROR(AVERAGE(Judge1:Judge5!LQM10))," ", AVERAGE(Judge1:Judge5!LQM10))</f>
        <v xml:space="preserve"> </v>
      </c>
      <c r="LQN10" s="20" t="str">
        <f>IF(ISERROR(AVERAGE(Judge1:Judge5!LQN10))," ", AVERAGE(Judge1:Judge5!LQN10))</f>
        <v xml:space="preserve"> </v>
      </c>
      <c r="LQO10" s="20" t="str">
        <f>IF(ISERROR(AVERAGE(Judge1:Judge5!LQO10))," ", AVERAGE(Judge1:Judge5!LQO10))</f>
        <v xml:space="preserve"> </v>
      </c>
      <c r="LQP10" s="20" t="str">
        <f>IF(ISERROR(AVERAGE(Judge1:Judge5!LQP10))," ", AVERAGE(Judge1:Judge5!LQP10))</f>
        <v xml:space="preserve"> </v>
      </c>
      <c r="LQQ10" s="20" t="str">
        <f>IF(ISERROR(AVERAGE(Judge1:Judge5!LQQ10))," ", AVERAGE(Judge1:Judge5!LQQ10))</f>
        <v xml:space="preserve"> </v>
      </c>
      <c r="LQR10" s="20" t="str">
        <f>IF(ISERROR(AVERAGE(Judge1:Judge5!LQR10))," ", AVERAGE(Judge1:Judge5!LQR10))</f>
        <v xml:space="preserve"> </v>
      </c>
      <c r="LQS10" s="20" t="str">
        <f>IF(ISERROR(AVERAGE(Judge1:Judge5!LQS10))," ", AVERAGE(Judge1:Judge5!LQS10))</f>
        <v xml:space="preserve"> </v>
      </c>
      <c r="LQT10" s="20" t="str">
        <f>IF(ISERROR(AVERAGE(Judge1:Judge5!LQT10))," ", AVERAGE(Judge1:Judge5!LQT10))</f>
        <v xml:space="preserve"> </v>
      </c>
      <c r="LQU10" s="20" t="str">
        <f>IF(ISERROR(AVERAGE(Judge1:Judge5!LQU10))," ", AVERAGE(Judge1:Judge5!LQU10))</f>
        <v xml:space="preserve"> </v>
      </c>
      <c r="LQV10" s="20" t="str">
        <f>IF(ISERROR(AVERAGE(Judge1:Judge5!LQV10))," ", AVERAGE(Judge1:Judge5!LQV10))</f>
        <v xml:space="preserve"> </v>
      </c>
      <c r="LQW10" s="20" t="str">
        <f>IF(ISERROR(AVERAGE(Judge1:Judge5!LQW10))," ", AVERAGE(Judge1:Judge5!LQW10))</f>
        <v xml:space="preserve"> </v>
      </c>
      <c r="LQX10" s="20" t="str">
        <f>IF(ISERROR(AVERAGE(Judge1:Judge5!LQX10))," ", AVERAGE(Judge1:Judge5!LQX10))</f>
        <v xml:space="preserve"> </v>
      </c>
      <c r="LQY10" s="20" t="str">
        <f>IF(ISERROR(AVERAGE(Judge1:Judge5!LQY10))," ", AVERAGE(Judge1:Judge5!LQY10))</f>
        <v xml:space="preserve"> </v>
      </c>
      <c r="LQZ10" s="20" t="str">
        <f>IF(ISERROR(AVERAGE(Judge1:Judge5!LQZ10))," ", AVERAGE(Judge1:Judge5!LQZ10))</f>
        <v xml:space="preserve"> </v>
      </c>
      <c r="LRA10" s="20" t="str">
        <f>IF(ISERROR(AVERAGE(Judge1:Judge5!LRA10))," ", AVERAGE(Judge1:Judge5!LRA10))</f>
        <v xml:space="preserve"> </v>
      </c>
      <c r="LRB10" s="20" t="str">
        <f>IF(ISERROR(AVERAGE(Judge1:Judge5!LRB10))," ", AVERAGE(Judge1:Judge5!LRB10))</f>
        <v xml:space="preserve"> </v>
      </c>
      <c r="LRC10" s="20" t="str">
        <f>IF(ISERROR(AVERAGE(Judge1:Judge5!LRC10))," ", AVERAGE(Judge1:Judge5!LRC10))</f>
        <v xml:space="preserve"> </v>
      </c>
      <c r="LRD10" s="20" t="str">
        <f>IF(ISERROR(AVERAGE(Judge1:Judge5!LRD10))," ", AVERAGE(Judge1:Judge5!LRD10))</f>
        <v xml:space="preserve"> </v>
      </c>
      <c r="LRE10" s="20" t="str">
        <f>IF(ISERROR(AVERAGE(Judge1:Judge5!LRE10))," ", AVERAGE(Judge1:Judge5!LRE10))</f>
        <v xml:space="preserve"> </v>
      </c>
      <c r="LRF10" s="20" t="str">
        <f>IF(ISERROR(AVERAGE(Judge1:Judge5!LRF10))," ", AVERAGE(Judge1:Judge5!LRF10))</f>
        <v xml:space="preserve"> </v>
      </c>
      <c r="LRG10" s="20" t="str">
        <f>IF(ISERROR(AVERAGE(Judge1:Judge5!LRG10))," ", AVERAGE(Judge1:Judge5!LRG10))</f>
        <v xml:space="preserve"> </v>
      </c>
      <c r="LRH10" s="20" t="str">
        <f>IF(ISERROR(AVERAGE(Judge1:Judge5!LRH10))," ", AVERAGE(Judge1:Judge5!LRH10))</f>
        <v xml:space="preserve"> </v>
      </c>
      <c r="LRI10" s="20" t="str">
        <f>IF(ISERROR(AVERAGE(Judge1:Judge5!LRI10))," ", AVERAGE(Judge1:Judge5!LRI10))</f>
        <v xml:space="preserve"> </v>
      </c>
      <c r="LRJ10" s="20" t="str">
        <f>IF(ISERROR(AVERAGE(Judge1:Judge5!LRJ10))," ", AVERAGE(Judge1:Judge5!LRJ10))</f>
        <v xml:space="preserve"> </v>
      </c>
      <c r="LRK10" s="20" t="str">
        <f>IF(ISERROR(AVERAGE(Judge1:Judge5!LRK10))," ", AVERAGE(Judge1:Judge5!LRK10))</f>
        <v xml:space="preserve"> </v>
      </c>
      <c r="LRL10" s="20" t="str">
        <f>IF(ISERROR(AVERAGE(Judge1:Judge5!LRL10))," ", AVERAGE(Judge1:Judge5!LRL10))</f>
        <v xml:space="preserve"> </v>
      </c>
      <c r="LRM10" s="20" t="str">
        <f>IF(ISERROR(AVERAGE(Judge1:Judge5!LRM10))," ", AVERAGE(Judge1:Judge5!LRM10))</f>
        <v xml:space="preserve"> </v>
      </c>
      <c r="LRN10" s="20" t="str">
        <f>IF(ISERROR(AVERAGE(Judge1:Judge5!LRN10))," ", AVERAGE(Judge1:Judge5!LRN10))</f>
        <v xml:space="preserve"> </v>
      </c>
      <c r="LRO10" s="20" t="str">
        <f>IF(ISERROR(AVERAGE(Judge1:Judge5!LRO10))," ", AVERAGE(Judge1:Judge5!LRO10))</f>
        <v xml:space="preserve"> </v>
      </c>
      <c r="LRP10" s="20" t="str">
        <f>IF(ISERROR(AVERAGE(Judge1:Judge5!LRP10))," ", AVERAGE(Judge1:Judge5!LRP10))</f>
        <v xml:space="preserve"> </v>
      </c>
      <c r="LRQ10" s="20" t="str">
        <f>IF(ISERROR(AVERAGE(Judge1:Judge5!LRQ10))," ", AVERAGE(Judge1:Judge5!LRQ10))</f>
        <v xml:space="preserve"> </v>
      </c>
      <c r="LRR10" s="20" t="str">
        <f>IF(ISERROR(AVERAGE(Judge1:Judge5!LRR10))," ", AVERAGE(Judge1:Judge5!LRR10))</f>
        <v xml:space="preserve"> </v>
      </c>
      <c r="LRS10" s="20" t="str">
        <f>IF(ISERROR(AVERAGE(Judge1:Judge5!LRS10))," ", AVERAGE(Judge1:Judge5!LRS10))</f>
        <v xml:space="preserve"> </v>
      </c>
      <c r="LRT10" s="20" t="str">
        <f>IF(ISERROR(AVERAGE(Judge1:Judge5!LRT10))," ", AVERAGE(Judge1:Judge5!LRT10))</f>
        <v xml:space="preserve"> </v>
      </c>
      <c r="LRU10" s="20" t="str">
        <f>IF(ISERROR(AVERAGE(Judge1:Judge5!LRU10))," ", AVERAGE(Judge1:Judge5!LRU10))</f>
        <v xml:space="preserve"> </v>
      </c>
      <c r="LRV10" s="20" t="str">
        <f>IF(ISERROR(AVERAGE(Judge1:Judge5!LRV10))," ", AVERAGE(Judge1:Judge5!LRV10))</f>
        <v xml:space="preserve"> </v>
      </c>
      <c r="LRW10" s="20" t="str">
        <f>IF(ISERROR(AVERAGE(Judge1:Judge5!LRW10))," ", AVERAGE(Judge1:Judge5!LRW10))</f>
        <v xml:space="preserve"> </v>
      </c>
      <c r="LRX10" s="20" t="str">
        <f>IF(ISERROR(AVERAGE(Judge1:Judge5!LRX10))," ", AVERAGE(Judge1:Judge5!LRX10))</f>
        <v xml:space="preserve"> </v>
      </c>
      <c r="LRY10" s="20" t="str">
        <f>IF(ISERROR(AVERAGE(Judge1:Judge5!LRY10))," ", AVERAGE(Judge1:Judge5!LRY10))</f>
        <v xml:space="preserve"> </v>
      </c>
      <c r="LRZ10" s="20" t="str">
        <f>IF(ISERROR(AVERAGE(Judge1:Judge5!LRZ10))," ", AVERAGE(Judge1:Judge5!LRZ10))</f>
        <v xml:space="preserve"> </v>
      </c>
      <c r="LSA10" s="20" t="str">
        <f>IF(ISERROR(AVERAGE(Judge1:Judge5!LSA10))," ", AVERAGE(Judge1:Judge5!LSA10))</f>
        <v xml:space="preserve"> </v>
      </c>
      <c r="LSB10" s="20" t="str">
        <f>IF(ISERROR(AVERAGE(Judge1:Judge5!LSB10))," ", AVERAGE(Judge1:Judge5!LSB10))</f>
        <v xml:space="preserve"> </v>
      </c>
      <c r="LSC10" s="20" t="str">
        <f>IF(ISERROR(AVERAGE(Judge1:Judge5!LSC10))," ", AVERAGE(Judge1:Judge5!LSC10))</f>
        <v xml:space="preserve"> </v>
      </c>
      <c r="LSD10" s="20" t="str">
        <f>IF(ISERROR(AVERAGE(Judge1:Judge5!LSD10))," ", AVERAGE(Judge1:Judge5!LSD10))</f>
        <v xml:space="preserve"> </v>
      </c>
      <c r="LSE10" s="20" t="str">
        <f>IF(ISERROR(AVERAGE(Judge1:Judge5!LSE10))," ", AVERAGE(Judge1:Judge5!LSE10))</f>
        <v xml:space="preserve"> </v>
      </c>
      <c r="LSF10" s="20" t="str">
        <f>IF(ISERROR(AVERAGE(Judge1:Judge5!LSF10))," ", AVERAGE(Judge1:Judge5!LSF10))</f>
        <v xml:space="preserve"> </v>
      </c>
      <c r="LSG10" s="20" t="str">
        <f>IF(ISERROR(AVERAGE(Judge1:Judge5!LSG10))," ", AVERAGE(Judge1:Judge5!LSG10))</f>
        <v xml:space="preserve"> </v>
      </c>
      <c r="LSH10" s="20" t="str">
        <f>IF(ISERROR(AVERAGE(Judge1:Judge5!LSH10))," ", AVERAGE(Judge1:Judge5!LSH10))</f>
        <v xml:space="preserve"> </v>
      </c>
      <c r="LSI10" s="20" t="str">
        <f>IF(ISERROR(AVERAGE(Judge1:Judge5!LSI10))," ", AVERAGE(Judge1:Judge5!LSI10))</f>
        <v xml:space="preserve"> </v>
      </c>
      <c r="LSJ10" s="20" t="str">
        <f>IF(ISERROR(AVERAGE(Judge1:Judge5!LSJ10))," ", AVERAGE(Judge1:Judge5!LSJ10))</f>
        <v xml:space="preserve"> </v>
      </c>
      <c r="LSK10" s="20" t="str">
        <f>IF(ISERROR(AVERAGE(Judge1:Judge5!LSK10))," ", AVERAGE(Judge1:Judge5!LSK10))</f>
        <v xml:space="preserve"> </v>
      </c>
      <c r="LSL10" s="20" t="str">
        <f>IF(ISERROR(AVERAGE(Judge1:Judge5!LSL10))," ", AVERAGE(Judge1:Judge5!LSL10))</f>
        <v xml:space="preserve"> </v>
      </c>
      <c r="LSM10" s="20" t="str">
        <f>IF(ISERROR(AVERAGE(Judge1:Judge5!LSM10))," ", AVERAGE(Judge1:Judge5!LSM10))</f>
        <v xml:space="preserve"> </v>
      </c>
      <c r="LSN10" s="20" t="str">
        <f>IF(ISERROR(AVERAGE(Judge1:Judge5!LSN10))," ", AVERAGE(Judge1:Judge5!LSN10))</f>
        <v xml:space="preserve"> </v>
      </c>
      <c r="LSO10" s="20" t="str">
        <f>IF(ISERROR(AVERAGE(Judge1:Judge5!LSO10))," ", AVERAGE(Judge1:Judge5!LSO10))</f>
        <v xml:space="preserve"> </v>
      </c>
      <c r="LSP10" s="20" t="str">
        <f>IF(ISERROR(AVERAGE(Judge1:Judge5!LSP10))," ", AVERAGE(Judge1:Judge5!LSP10))</f>
        <v xml:space="preserve"> </v>
      </c>
      <c r="LSQ10" s="20" t="str">
        <f>IF(ISERROR(AVERAGE(Judge1:Judge5!LSQ10))," ", AVERAGE(Judge1:Judge5!LSQ10))</f>
        <v xml:space="preserve"> </v>
      </c>
      <c r="LSR10" s="20" t="str">
        <f>IF(ISERROR(AVERAGE(Judge1:Judge5!LSR10))," ", AVERAGE(Judge1:Judge5!LSR10))</f>
        <v xml:space="preserve"> </v>
      </c>
      <c r="LSS10" s="20" t="str">
        <f>IF(ISERROR(AVERAGE(Judge1:Judge5!LSS10))," ", AVERAGE(Judge1:Judge5!LSS10))</f>
        <v xml:space="preserve"> </v>
      </c>
      <c r="LST10" s="20" t="str">
        <f>IF(ISERROR(AVERAGE(Judge1:Judge5!LST10))," ", AVERAGE(Judge1:Judge5!LST10))</f>
        <v xml:space="preserve"> </v>
      </c>
      <c r="LSU10" s="20" t="str">
        <f>IF(ISERROR(AVERAGE(Judge1:Judge5!LSU10))," ", AVERAGE(Judge1:Judge5!LSU10))</f>
        <v xml:space="preserve"> </v>
      </c>
      <c r="LSV10" s="20" t="str">
        <f>IF(ISERROR(AVERAGE(Judge1:Judge5!LSV10))," ", AVERAGE(Judge1:Judge5!LSV10))</f>
        <v xml:space="preserve"> </v>
      </c>
      <c r="LSW10" s="20" t="str">
        <f>IF(ISERROR(AVERAGE(Judge1:Judge5!LSW10))," ", AVERAGE(Judge1:Judge5!LSW10))</f>
        <v xml:space="preserve"> </v>
      </c>
      <c r="LSX10" s="20" t="str">
        <f>IF(ISERROR(AVERAGE(Judge1:Judge5!LSX10))," ", AVERAGE(Judge1:Judge5!LSX10))</f>
        <v xml:space="preserve"> </v>
      </c>
      <c r="LSY10" s="20" t="str">
        <f>IF(ISERROR(AVERAGE(Judge1:Judge5!LSY10))," ", AVERAGE(Judge1:Judge5!LSY10))</f>
        <v xml:space="preserve"> </v>
      </c>
      <c r="LSZ10" s="20" t="str">
        <f>IF(ISERROR(AVERAGE(Judge1:Judge5!LSZ10))," ", AVERAGE(Judge1:Judge5!LSZ10))</f>
        <v xml:space="preserve"> </v>
      </c>
      <c r="LTA10" s="20" t="str">
        <f>IF(ISERROR(AVERAGE(Judge1:Judge5!LTA10))," ", AVERAGE(Judge1:Judge5!LTA10))</f>
        <v xml:space="preserve"> </v>
      </c>
      <c r="LTB10" s="20" t="str">
        <f>IF(ISERROR(AVERAGE(Judge1:Judge5!LTB10))," ", AVERAGE(Judge1:Judge5!LTB10))</f>
        <v xml:space="preserve"> </v>
      </c>
      <c r="LTC10" s="20" t="str">
        <f>IF(ISERROR(AVERAGE(Judge1:Judge5!LTC10))," ", AVERAGE(Judge1:Judge5!LTC10))</f>
        <v xml:space="preserve"> </v>
      </c>
      <c r="LTD10" s="20" t="str">
        <f>IF(ISERROR(AVERAGE(Judge1:Judge5!LTD10))," ", AVERAGE(Judge1:Judge5!LTD10))</f>
        <v xml:space="preserve"> </v>
      </c>
      <c r="LTE10" s="20" t="str">
        <f>IF(ISERROR(AVERAGE(Judge1:Judge5!LTE10))," ", AVERAGE(Judge1:Judge5!LTE10))</f>
        <v xml:space="preserve"> </v>
      </c>
      <c r="LTF10" s="20" t="str">
        <f>IF(ISERROR(AVERAGE(Judge1:Judge5!LTF10))," ", AVERAGE(Judge1:Judge5!LTF10))</f>
        <v xml:space="preserve"> </v>
      </c>
      <c r="LTG10" s="20" t="str">
        <f>IF(ISERROR(AVERAGE(Judge1:Judge5!LTG10))," ", AVERAGE(Judge1:Judge5!LTG10))</f>
        <v xml:space="preserve"> </v>
      </c>
      <c r="LTH10" s="20" t="str">
        <f>IF(ISERROR(AVERAGE(Judge1:Judge5!LTH10))," ", AVERAGE(Judge1:Judge5!LTH10))</f>
        <v xml:space="preserve"> </v>
      </c>
      <c r="LTI10" s="20" t="str">
        <f>IF(ISERROR(AVERAGE(Judge1:Judge5!LTI10))," ", AVERAGE(Judge1:Judge5!LTI10))</f>
        <v xml:space="preserve"> </v>
      </c>
      <c r="LTJ10" s="20" t="str">
        <f>IF(ISERROR(AVERAGE(Judge1:Judge5!LTJ10))," ", AVERAGE(Judge1:Judge5!LTJ10))</f>
        <v xml:space="preserve"> </v>
      </c>
      <c r="LTK10" s="20" t="str">
        <f>IF(ISERROR(AVERAGE(Judge1:Judge5!LTK10))," ", AVERAGE(Judge1:Judge5!LTK10))</f>
        <v xml:space="preserve"> </v>
      </c>
      <c r="LTL10" s="20" t="str">
        <f>IF(ISERROR(AVERAGE(Judge1:Judge5!LTL10))," ", AVERAGE(Judge1:Judge5!LTL10))</f>
        <v xml:space="preserve"> </v>
      </c>
      <c r="LTM10" s="20" t="str">
        <f>IF(ISERROR(AVERAGE(Judge1:Judge5!LTM10))," ", AVERAGE(Judge1:Judge5!LTM10))</f>
        <v xml:space="preserve"> </v>
      </c>
      <c r="LTN10" s="20" t="str">
        <f>IF(ISERROR(AVERAGE(Judge1:Judge5!LTN10))," ", AVERAGE(Judge1:Judge5!LTN10))</f>
        <v xml:space="preserve"> </v>
      </c>
      <c r="LTO10" s="20" t="str">
        <f>IF(ISERROR(AVERAGE(Judge1:Judge5!LTO10))," ", AVERAGE(Judge1:Judge5!LTO10))</f>
        <v xml:space="preserve"> </v>
      </c>
      <c r="LTP10" s="20" t="str">
        <f>IF(ISERROR(AVERAGE(Judge1:Judge5!LTP10))," ", AVERAGE(Judge1:Judge5!LTP10))</f>
        <v xml:space="preserve"> </v>
      </c>
      <c r="LTQ10" s="20" t="str">
        <f>IF(ISERROR(AVERAGE(Judge1:Judge5!LTQ10))," ", AVERAGE(Judge1:Judge5!LTQ10))</f>
        <v xml:space="preserve"> </v>
      </c>
      <c r="LTR10" s="20" t="str">
        <f>IF(ISERROR(AVERAGE(Judge1:Judge5!LTR10))," ", AVERAGE(Judge1:Judge5!LTR10))</f>
        <v xml:space="preserve"> </v>
      </c>
      <c r="LTS10" s="20" t="str">
        <f>IF(ISERROR(AVERAGE(Judge1:Judge5!LTS10))," ", AVERAGE(Judge1:Judge5!LTS10))</f>
        <v xml:space="preserve"> </v>
      </c>
      <c r="LTT10" s="20" t="str">
        <f>IF(ISERROR(AVERAGE(Judge1:Judge5!LTT10))," ", AVERAGE(Judge1:Judge5!LTT10))</f>
        <v xml:space="preserve"> </v>
      </c>
      <c r="LTU10" s="20" t="str">
        <f>IF(ISERROR(AVERAGE(Judge1:Judge5!LTU10))," ", AVERAGE(Judge1:Judge5!LTU10))</f>
        <v xml:space="preserve"> </v>
      </c>
      <c r="LTV10" s="20" t="str">
        <f>IF(ISERROR(AVERAGE(Judge1:Judge5!LTV10))," ", AVERAGE(Judge1:Judge5!LTV10))</f>
        <v xml:space="preserve"> </v>
      </c>
      <c r="LTW10" s="20" t="str">
        <f>IF(ISERROR(AVERAGE(Judge1:Judge5!LTW10))," ", AVERAGE(Judge1:Judge5!LTW10))</f>
        <v xml:space="preserve"> </v>
      </c>
      <c r="LTX10" s="20" t="str">
        <f>IF(ISERROR(AVERAGE(Judge1:Judge5!LTX10))," ", AVERAGE(Judge1:Judge5!LTX10))</f>
        <v xml:space="preserve"> </v>
      </c>
      <c r="LTY10" s="20" t="str">
        <f>IF(ISERROR(AVERAGE(Judge1:Judge5!LTY10))," ", AVERAGE(Judge1:Judge5!LTY10))</f>
        <v xml:space="preserve"> </v>
      </c>
      <c r="LTZ10" s="20" t="str">
        <f>IF(ISERROR(AVERAGE(Judge1:Judge5!LTZ10))," ", AVERAGE(Judge1:Judge5!LTZ10))</f>
        <v xml:space="preserve"> </v>
      </c>
      <c r="LUA10" s="20" t="str">
        <f>IF(ISERROR(AVERAGE(Judge1:Judge5!LUA10))," ", AVERAGE(Judge1:Judge5!LUA10))</f>
        <v xml:space="preserve"> </v>
      </c>
      <c r="LUB10" s="20" t="str">
        <f>IF(ISERROR(AVERAGE(Judge1:Judge5!LUB10))," ", AVERAGE(Judge1:Judge5!LUB10))</f>
        <v xml:space="preserve"> </v>
      </c>
      <c r="LUC10" s="20" t="str">
        <f>IF(ISERROR(AVERAGE(Judge1:Judge5!LUC10))," ", AVERAGE(Judge1:Judge5!LUC10))</f>
        <v xml:space="preserve"> </v>
      </c>
      <c r="LUD10" s="20" t="str">
        <f>IF(ISERROR(AVERAGE(Judge1:Judge5!LUD10))," ", AVERAGE(Judge1:Judge5!LUD10))</f>
        <v xml:space="preserve"> </v>
      </c>
      <c r="LUE10" s="20" t="str">
        <f>IF(ISERROR(AVERAGE(Judge1:Judge5!LUE10))," ", AVERAGE(Judge1:Judge5!LUE10))</f>
        <v xml:space="preserve"> </v>
      </c>
      <c r="LUF10" s="20" t="str">
        <f>IF(ISERROR(AVERAGE(Judge1:Judge5!LUF10))," ", AVERAGE(Judge1:Judge5!LUF10))</f>
        <v xml:space="preserve"> </v>
      </c>
      <c r="LUG10" s="20" t="str">
        <f>IF(ISERROR(AVERAGE(Judge1:Judge5!LUG10))," ", AVERAGE(Judge1:Judge5!LUG10))</f>
        <v xml:space="preserve"> </v>
      </c>
      <c r="LUH10" s="20" t="str">
        <f>IF(ISERROR(AVERAGE(Judge1:Judge5!LUH10))," ", AVERAGE(Judge1:Judge5!LUH10))</f>
        <v xml:space="preserve"> </v>
      </c>
      <c r="LUI10" s="20" t="str">
        <f>IF(ISERROR(AVERAGE(Judge1:Judge5!LUI10))," ", AVERAGE(Judge1:Judge5!LUI10))</f>
        <v xml:space="preserve"> </v>
      </c>
      <c r="LUJ10" s="20" t="str">
        <f>IF(ISERROR(AVERAGE(Judge1:Judge5!LUJ10))," ", AVERAGE(Judge1:Judge5!LUJ10))</f>
        <v xml:space="preserve"> </v>
      </c>
      <c r="LUK10" s="20" t="str">
        <f>IF(ISERROR(AVERAGE(Judge1:Judge5!LUK10))," ", AVERAGE(Judge1:Judge5!LUK10))</f>
        <v xml:space="preserve"> </v>
      </c>
      <c r="LUL10" s="20" t="str">
        <f>IF(ISERROR(AVERAGE(Judge1:Judge5!LUL10))," ", AVERAGE(Judge1:Judge5!LUL10))</f>
        <v xml:space="preserve"> </v>
      </c>
      <c r="LUM10" s="20" t="str">
        <f>IF(ISERROR(AVERAGE(Judge1:Judge5!LUM10))," ", AVERAGE(Judge1:Judge5!LUM10))</f>
        <v xml:space="preserve"> </v>
      </c>
      <c r="LUN10" s="20" t="str">
        <f>IF(ISERROR(AVERAGE(Judge1:Judge5!LUN10))," ", AVERAGE(Judge1:Judge5!LUN10))</f>
        <v xml:space="preserve"> </v>
      </c>
      <c r="LUO10" s="20" t="str">
        <f>IF(ISERROR(AVERAGE(Judge1:Judge5!LUO10))," ", AVERAGE(Judge1:Judge5!LUO10))</f>
        <v xml:space="preserve"> </v>
      </c>
      <c r="LUP10" s="20" t="str">
        <f>IF(ISERROR(AVERAGE(Judge1:Judge5!LUP10))," ", AVERAGE(Judge1:Judge5!LUP10))</f>
        <v xml:space="preserve"> </v>
      </c>
      <c r="LUQ10" s="20" t="str">
        <f>IF(ISERROR(AVERAGE(Judge1:Judge5!LUQ10))," ", AVERAGE(Judge1:Judge5!LUQ10))</f>
        <v xml:space="preserve"> </v>
      </c>
      <c r="LUR10" s="20" t="str">
        <f>IF(ISERROR(AVERAGE(Judge1:Judge5!LUR10))," ", AVERAGE(Judge1:Judge5!LUR10))</f>
        <v xml:space="preserve"> </v>
      </c>
      <c r="LUS10" s="20" t="str">
        <f>IF(ISERROR(AVERAGE(Judge1:Judge5!LUS10))," ", AVERAGE(Judge1:Judge5!LUS10))</f>
        <v xml:space="preserve"> </v>
      </c>
      <c r="LUT10" s="20" t="str">
        <f>IF(ISERROR(AVERAGE(Judge1:Judge5!LUT10))," ", AVERAGE(Judge1:Judge5!LUT10))</f>
        <v xml:space="preserve"> </v>
      </c>
      <c r="LUU10" s="20" t="str">
        <f>IF(ISERROR(AVERAGE(Judge1:Judge5!LUU10))," ", AVERAGE(Judge1:Judge5!LUU10))</f>
        <v xml:space="preserve"> </v>
      </c>
      <c r="LUV10" s="20" t="str">
        <f>IF(ISERROR(AVERAGE(Judge1:Judge5!LUV10))," ", AVERAGE(Judge1:Judge5!LUV10))</f>
        <v xml:space="preserve"> </v>
      </c>
      <c r="LUW10" s="20" t="str">
        <f>IF(ISERROR(AVERAGE(Judge1:Judge5!LUW10))," ", AVERAGE(Judge1:Judge5!LUW10))</f>
        <v xml:space="preserve"> </v>
      </c>
      <c r="LUX10" s="20" t="str">
        <f>IF(ISERROR(AVERAGE(Judge1:Judge5!LUX10))," ", AVERAGE(Judge1:Judge5!LUX10))</f>
        <v xml:space="preserve"> </v>
      </c>
      <c r="LUY10" s="20" t="str">
        <f>IF(ISERROR(AVERAGE(Judge1:Judge5!LUY10))," ", AVERAGE(Judge1:Judge5!LUY10))</f>
        <v xml:space="preserve"> </v>
      </c>
      <c r="LUZ10" s="20" t="str">
        <f>IF(ISERROR(AVERAGE(Judge1:Judge5!LUZ10))," ", AVERAGE(Judge1:Judge5!LUZ10))</f>
        <v xml:space="preserve"> </v>
      </c>
      <c r="LVA10" s="20" t="str">
        <f>IF(ISERROR(AVERAGE(Judge1:Judge5!LVA10))," ", AVERAGE(Judge1:Judge5!LVA10))</f>
        <v xml:space="preserve"> </v>
      </c>
      <c r="LVB10" s="20" t="str">
        <f>IF(ISERROR(AVERAGE(Judge1:Judge5!LVB10))," ", AVERAGE(Judge1:Judge5!LVB10))</f>
        <v xml:space="preserve"> </v>
      </c>
      <c r="LVC10" s="20" t="str">
        <f>IF(ISERROR(AVERAGE(Judge1:Judge5!LVC10))," ", AVERAGE(Judge1:Judge5!LVC10))</f>
        <v xml:space="preserve"> </v>
      </c>
      <c r="LVD10" s="20" t="str">
        <f>IF(ISERROR(AVERAGE(Judge1:Judge5!LVD10))," ", AVERAGE(Judge1:Judge5!LVD10))</f>
        <v xml:space="preserve"> </v>
      </c>
      <c r="LVE10" s="20" t="str">
        <f>IF(ISERROR(AVERAGE(Judge1:Judge5!LVE10))," ", AVERAGE(Judge1:Judge5!LVE10))</f>
        <v xml:space="preserve"> </v>
      </c>
      <c r="LVF10" s="20" t="str">
        <f>IF(ISERROR(AVERAGE(Judge1:Judge5!LVF10))," ", AVERAGE(Judge1:Judge5!LVF10))</f>
        <v xml:space="preserve"> </v>
      </c>
      <c r="LVG10" s="20" t="str">
        <f>IF(ISERROR(AVERAGE(Judge1:Judge5!LVG10))," ", AVERAGE(Judge1:Judge5!LVG10))</f>
        <v xml:space="preserve"> </v>
      </c>
      <c r="LVH10" s="20" t="str">
        <f>IF(ISERROR(AVERAGE(Judge1:Judge5!LVH10))," ", AVERAGE(Judge1:Judge5!LVH10))</f>
        <v xml:space="preserve"> </v>
      </c>
      <c r="LVI10" s="20" t="str">
        <f>IF(ISERROR(AVERAGE(Judge1:Judge5!LVI10))," ", AVERAGE(Judge1:Judge5!LVI10))</f>
        <v xml:space="preserve"> </v>
      </c>
      <c r="LVJ10" s="20" t="str">
        <f>IF(ISERROR(AVERAGE(Judge1:Judge5!LVJ10))," ", AVERAGE(Judge1:Judge5!LVJ10))</f>
        <v xml:space="preserve"> </v>
      </c>
      <c r="LVK10" s="20" t="str">
        <f>IF(ISERROR(AVERAGE(Judge1:Judge5!LVK10))," ", AVERAGE(Judge1:Judge5!LVK10))</f>
        <v xml:space="preserve"> </v>
      </c>
      <c r="LVL10" s="20" t="str">
        <f>IF(ISERROR(AVERAGE(Judge1:Judge5!LVL10))," ", AVERAGE(Judge1:Judge5!LVL10))</f>
        <v xml:space="preserve"> </v>
      </c>
      <c r="LVM10" s="20" t="str">
        <f>IF(ISERROR(AVERAGE(Judge1:Judge5!LVM10))," ", AVERAGE(Judge1:Judge5!LVM10))</f>
        <v xml:space="preserve"> </v>
      </c>
      <c r="LVN10" s="20" t="str">
        <f>IF(ISERROR(AVERAGE(Judge1:Judge5!LVN10))," ", AVERAGE(Judge1:Judge5!LVN10))</f>
        <v xml:space="preserve"> </v>
      </c>
      <c r="LVO10" s="20" t="str">
        <f>IF(ISERROR(AVERAGE(Judge1:Judge5!LVO10))," ", AVERAGE(Judge1:Judge5!LVO10))</f>
        <v xml:space="preserve"> </v>
      </c>
      <c r="LVP10" s="20" t="str">
        <f>IF(ISERROR(AVERAGE(Judge1:Judge5!LVP10))," ", AVERAGE(Judge1:Judge5!LVP10))</f>
        <v xml:space="preserve"> </v>
      </c>
      <c r="LVQ10" s="20" t="str">
        <f>IF(ISERROR(AVERAGE(Judge1:Judge5!LVQ10))," ", AVERAGE(Judge1:Judge5!LVQ10))</f>
        <v xml:space="preserve"> </v>
      </c>
      <c r="LVR10" s="20" t="str">
        <f>IF(ISERROR(AVERAGE(Judge1:Judge5!LVR10))," ", AVERAGE(Judge1:Judge5!LVR10))</f>
        <v xml:space="preserve"> </v>
      </c>
      <c r="LVS10" s="20" t="str">
        <f>IF(ISERROR(AVERAGE(Judge1:Judge5!LVS10))," ", AVERAGE(Judge1:Judge5!LVS10))</f>
        <v xml:space="preserve"> </v>
      </c>
      <c r="LVT10" s="20" t="str">
        <f>IF(ISERROR(AVERAGE(Judge1:Judge5!LVT10))," ", AVERAGE(Judge1:Judge5!LVT10))</f>
        <v xml:space="preserve"> </v>
      </c>
      <c r="LVU10" s="20" t="str">
        <f>IF(ISERROR(AVERAGE(Judge1:Judge5!LVU10))," ", AVERAGE(Judge1:Judge5!LVU10))</f>
        <v xml:space="preserve"> </v>
      </c>
      <c r="LVV10" s="20" t="str">
        <f>IF(ISERROR(AVERAGE(Judge1:Judge5!LVV10))," ", AVERAGE(Judge1:Judge5!LVV10))</f>
        <v xml:space="preserve"> </v>
      </c>
      <c r="LVW10" s="20" t="str">
        <f>IF(ISERROR(AVERAGE(Judge1:Judge5!LVW10))," ", AVERAGE(Judge1:Judge5!LVW10))</f>
        <v xml:space="preserve"> </v>
      </c>
      <c r="LVX10" s="20" t="str">
        <f>IF(ISERROR(AVERAGE(Judge1:Judge5!LVX10))," ", AVERAGE(Judge1:Judge5!LVX10))</f>
        <v xml:space="preserve"> </v>
      </c>
      <c r="LVY10" s="20" t="str">
        <f>IF(ISERROR(AVERAGE(Judge1:Judge5!LVY10))," ", AVERAGE(Judge1:Judge5!LVY10))</f>
        <v xml:space="preserve"> </v>
      </c>
      <c r="LVZ10" s="20" t="str">
        <f>IF(ISERROR(AVERAGE(Judge1:Judge5!LVZ10))," ", AVERAGE(Judge1:Judge5!LVZ10))</f>
        <v xml:space="preserve"> </v>
      </c>
      <c r="LWA10" s="20" t="str">
        <f>IF(ISERROR(AVERAGE(Judge1:Judge5!LWA10))," ", AVERAGE(Judge1:Judge5!LWA10))</f>
        <v xml:space="preserve"> </v>
      </c>
      <c r="LWB10" s="20" t="str">
        <f>IF(ISERROR(AVERAGE(Judge1:Judge5!LWB10))," ", AVERAGE(Judge1:Judge5!LWB10))</f>
        <v xml:space="preserve"> </v>
      </c>
      <c r="LWC10" s="20" t="str">
        <f>IF(ISERROR(AVERAGE(Judge1:Judge5!LWC10))," ", AVERAGE(Judge1:Judge5!LWC10))</f>
        <v xml:space="preserve"> </v>
      </c>
      <c r="LWD10" s="20" t="str">
        <f>IF(ISERROR(AVERAGE(Judge1:Judge5!LWD10))," ", AVERAGE(Judge1:Judge5!LWD10))</f>
        <v xml:space="preserve"> </v>
      </c>
      <c r="LWE10" s="20" t="str">
        <f>IF(ISERROR(AVERAGE(Judge1:Judge5!LWE10))," ", AVERAGE(Judge1:Judge5!LWE10))</f>
        <v xml:space="preserve"> </v>
      </c>
      <c r="LWF10" s="20" t="str">
        <f>IF(ISERROR(AVERAGE(Judge1:Judge5!LWF10))," ", AVERAGE(Judge1:Judge5!LWF10))</f>
        <v xml:space="preserve"> </v>
      </c>
      <c r="LWG10" s="20" t="str">
        <f>IF(ISERROR(AVERAGE(Judge1:Judge5!LWG10))," ", AVERAGE(Judge1:Judge5!LWG10))</f>
        <v xml:space="preserve"> </v>
      </c>
      <c r="LWH10" s="20" t="str">
        <f>IF(ISERROR(AVERAGE(Judge1:Judge5!LWH10))," ", AVERAGE(Judge1:Judge5!LWH10))</f>
        <v xml:space="preserve"> </v>
      </c>
      <c r="LWI10" s="20" t="str">
        <f>IF(ISERROR(AVERAGE(Judge1:Judge5!LWI10))," ", AVERAGE(Judge1:Judge5!LWI10))</f>
        <v xml:space="preserve"> </v>
      </c>
      <c r="LWJ10" s="20" t="str">
        <f>IF(ISERROR(AVERAGE(Judge1:Judge5!LWJ10))," ", AVERAGE(Judge1:Judge5!LWJ10))</f>
        <v xml:space="preserve"> </v>
      </c>
      <c r="LWK10" s="20" t="str">
        <f>IF(ISERROR(AVERAGE(Judge1:Judge5!LWK10))," ", AVERAGE(Judge1:Judge5!LWK10))</f>
        <v xml:space="preserve"> </v>
      </c>
      <c r="LWL10" s="20" t="str">
        <f>IF(ISERROR(AVERAGE(Judge1:Judge5!LWL10))," ", AVERAGE(Judge1:Judge5!LWL10))</f>
        <v xml:space="preserve"> </v>
      </c>
      <c r="LWM10" s="20" t="str">
        <f>IF(ISERROR(AVERAGE(Judge1:Judge5!LWM10))," ", AVERAGE(Judge1:Judge5!LWM10))</f>
        <v xml:space="preserve"> </v>
      </c>
      <c r="LWN10" s="20" t="str">
        <f>IF(ISERROR(AVERAGE(Judge1:Judge5!LWN10))," ", AVERAGE(Judge1:Judge5!LWN10))</f>
        <v xml:space="preserve"> </v>
      </c>
      <c r="LWO10" s="20" t="str">
        <f>IF(ISERROR(AVERAGE(Judge1:Judge5!LWO10))," ", AVERAGE(Judge1:Judge5!LWO10))</f>
        <v xml:space="preserve"> </v>
      </c>
      <c r="LWP10" s="20" t="str">
        <f>IF(ISERROR(AVERAGE(Judge1:Judge5!LWP10))," ", AVERAGE(Judge1:Judge5!LWP10))</f>
        <v xml:space="preserve"> </v>
      </c>
      <c r="LWQ10" s="20" t="str">
        <f>IF(ISERROR(AVERAGE(Judge1:Judge5!LWQ10))," ", AVERAGE(Judge1:Judge5!LWQ10))</f>
        <v xml:space="preserve"> </v>
      </c>
      <c r="LWR10" s="20" t="str">
        <f>IF(ISERROR(AVERAGE(Judge1:Judge5!LWR10))," ", AVERAGE(Judge1:Judge5!LWR10))</f>
        <v xml:space="preserve"> </v>
      </c>
      <c r="LWS10" s="20" t="str">
        <f>IF(ISERROR(AVERAGE(Judge1:Judge5!LWS10))," ", AVERAGE(Judge1:Judge5!LWS10))</f>
        <v xml:space="preserve"> </v>
      </c>
      <c r="LWT10" s="20" t="str">
        <f>IF(ISERROR(AVERAGE(Judge1:Judge5!LWT10))," ", AVERAGE(Judge1:Judge5!LWT10))</f>
        <v xml:space="preserve"> </v>
      </c>
      <c r="LWU10" s="20" t="str">
        <f>IF(ISERROR(AVERAGE(Judge1:Judge5!LWU10))," ", AVERAGE(Judge1:Judge5!LWU10))</f>
        <v xml:space="preserve"> </v>
      </c>
      <c r="LWV10" s="20" t="str">
        <f>IF(ISERROR(AVERAGE(Judge1:Judge5!LWV10))," ", AVERAGE(Judge1:Judge5!LWV10))</f>
        <v xml:space="preserve"> </v>
      </c>
      <c r="LWW10" s="20" t="str">
        <f>IF(ISERROR(AVERAGE(Judge1:Judge5!LWW10))," ", AVERAGE(Judge1:Judge5!LWW10))</f>
        <v xml:space="preserve"> </v>
      </c>
      <c r="LWX10" s="20" t="str">
        <f>IF(ISERROR(AVERAGE(Judge1:Judge5!LWX10))," ", AVERAGE(Judge1:Judge5!LWX10))</f>
        <v xml:space="preserve"> </v>
      </c>
      <c r="LWY10" s="20" t="str">
        <f>IF(ISERROR(AVERAGE(Judge1:Judge5!LWY10))," ", AVERAGE(Judge1:Judge5!LWY10))</f>
        <v xml:space="preserve"> </v>
      </c>
      <c r="LWZ10" s="20" t="str">
        <f>IF(ISERROR(AVERAGE(Judge1:Judge5!LWZ10))," ", AVERAGE(Judge1:Judge5!LWZ10))</f>
        <v xml:space="preserve"> </v>
      </c>
      <c r="LXA10" s="20" t="str">
        <f>IF(ISERROR(AVERAGE(Judge1:Judge5!LXA10))," ", AVERAGE(Judge1:Judge5!LXA10))</f>
        <v xml:space="preserve"> </v>
      </c>
      <c r="LXB10" s="20" t="str">
        <f>IF(ISERROR(AVERAGE(Judge1:Judge5!LXB10))," ", AVERAGE(Judge1:Judge5!LXB10))</f>
        <v xml:space="preserve"> </v>
      </c>
      <c r="LXC10" s="20" t="str">
        <f>IF(ISERROR(AVERAGE(Judge1:Judge5!LXC10))," ", AVERAGE(Judge1:Judge5!LXC10))</f>
        <v xml:space="preserve"> </v>
      </c>
      <c r="LXD10" s="20" t="str">
        <f>IF(ISERROR(AVERAGE(Judge1:Judge5!LXD10))," ", AVERAGE(Judge1:Judge5!LXD10))</f>
        <v xml:space="preserve"> </v>
      </c>
      <c r="LXE10" s="20" t="str">
        <f>IF(ISERROR(AVERAGE(Judge1:Judge5!LXE10))," ", AVERAGE(Judge1:Judge5!LXE10))</f>
        <v xml:space="preserve"> </v>
      </c>
      <c r="LXF10" s="20" t="str">
        <f>IF(ISERROR(AVERAGE(Judge1:Judge5!LXF10))," ", AVERAGE(Judge1:Judge5!LXF10))</f>
        <v xml:space="preserve"> </v>
      </c>
      <c r="LXG10" s="20" t="str">
        <f>IF(ISERROR(AVERAGE(Judge1:Judge5!LXG10))," ", AVERAGE(Judge1:Judge5!LXG10))</f>
        <v xml:space="preserve"> </v>
      </c>
      <c r="LXH10" s="20" t="str">
        <f>IF(ISERROR(AVERAGE(Judge1:Judge5!LXH10))," ", AVERAGE(Judge1:Judge5!LXH10))</f>
        <v xml:space="preserve"> </v>
      </c>
      <c r="LXI10" s="20" t="str">
        <f>IF(ISERROR(AVERAGE(Judge1:Judge5!LXI10))," ", AVERAGE(Judge1:Judge5!LXI10))</f>
        <v xml:space="preserve"> </v>
      </c>
      <c r="LXJ10" s="20" t="str">
        <f>IF(ISERROR(AVERAGE(Judge1:Judge5!LXJ10))," ", AVERAGE(Judge1:Judge5!LXJ10))</f>
        <v xml:space="preserve"> </v>
      </c>
      <c r="LXK10" s="20" t="str">
        <f>IF(ISERROR(AVERAGE(Judge1:Judge5!LXK10))," ", AVERAGE(Judge1:Judge5!LXK10))</f>
        <v xml:space="preserve"> </v>
      </c>
      <c r="LXL10" s="20" t="str">
        <f>IF(ISERROR(AVERAGE(Judge1:Judge5!LXL10))," ", AVERAGE(Judge1:Judge5!LXL10))</f>
        <v xml:space="preserve"> </v>
      </c>
      <c r="LXM10" s="20" t="str">
        <f>IF(ISERROR(AVERAGE(Judge1:Judge5!LXM10))," ", AVERAGE(Judge1:Judge5!LXM10))</f>
        <v xml:space="preserve"> </v>
      </c>
      <c r="LXN10" s="20" t="str">
        <f>IF(ISERROR(AVERAGE(Judge1:Judge5!LXN10))," ", AVERAGE(Judge1:Judge5!LXN10))</f>
        <v xml:space="preserve"> </v>
      </c>
      <c r="LXO10" s="20" t="str">
        <f>IF(ISERROR(AVERAGE(Judge1:Judge5!LXO10))," ", AVERAGE(Judge1:Judge5!LXO10))</f>
        <v xml:space="preserve"> </v>
      </c>
      <c r="LXP10" s="20" t="str">
        <f>IF(ISERROR(AVERAGE(Judge1:Judge5!LXP10))," ", AVERAGE(Judge1:Judge5!LXP10))</f>
        <v xml:space="preserve"> </v>
      </c>
      <c r="LXQ10" s="20" t="str">
        <f>IF(ISERROR(AVERAGE(Judge1:Judge5!LXQ10))," ", AVERAGE(Judge1:Judge5!LXQ10))</f>
        <v xml:space="preserve"> </v>
      </c>
      <c r="LXR10" s="20" t="str">
        <f>IF(ISERROR(AVERAGE(Judge1:Judge5!LXR10))," ", AVERAGE(Judge1:Judge5!LXR10))</f>
        <v xml:space="preserve"> </v>
      </c>
      <c r="LXS10" s="20" t="str">
        <f>IF(ISERROR(AVERAGE(Judge1:Judge5!LXS10))," ", AVERAGE(Judge1:Judge5!LXS10))</f>
        <v xml:space="preserve"> </v>
      </c>
      <c r="LXT10" s="20" t="str">
        <f>IF(ISERROR(AVERAGE(Judge1:Judge5!LXT10))," ", AVERAGE(Judge1:Judge5!LXT10))</f>
        <v xml:space="preserve"> </v>
      </c>
      <c r="LXU10" s="20" t="str">
        <f>IF(ISERROR(AVERAGE(Judge1:Judge5!LXU10))," ", AVERAGE(Judge1:Judge5!LXU10))</f>
        <v xml:space="preserve"> </v>
      </c>
      <c r="LXV10" s="20" t="str">
        <f>IF(ISERROR(AVERAGE(Judge1:Judge5!LXV10))," ", AVERAGE(Judge1:Judge5!LXV10))</f>
        <v xml:space="preserve"> </v>
      </c>
      <c r="LXW10" s="20" t="str">
        <f>IF(ISERROR(AVERAGE(Judge1:Judge5!LXW10))," ", AVERAGE(Judge1:Judge5!LXW10))</f>
        <v xml:space="preserve"> </v>
      </c>
      <c r="LXX10" s="20" t="str">
        <f>IF(ISERROR(AVERAGE(Judge1:Judge5!LXX10))," ", AVERAGE(Judge1:Judge5!LXX10))</f>
        <v xml:space="preserve"> </v>
      </c>
      <c r="LXY10" s="20" t="str">
        <f>IF(ISERROR(AVERAGE(Judge1:Judge5!LXY10))," ", AVERAGE(Judge1:Judge5!LXY10))</f>
        <v xml:space="preserve"> </v>
      </c>
      <c r="LXZ10" s="20" t="str">
        <f>IF(ISERROR(AVERAGE(Judge1:Judge5!LXZ10))," ", AVERAGE(Judge1:Judge5!LXZ10))</f>
        <v xml:space="preserve"> </v>
      </c>
      <c r="LYA10" s="20" t="str">
        <f>IF(ISERROR(AVERAGE(Judge1:Judge5!LYA10))," ", AVERAGE(Judge1:Judge5!LYA10))</f>
        <v xml:space="preserve"> </v>
      </c>
      <c r="LYB10" s="20" t="str">
        <f>IF(ISERROR(AVERAGE(Judge1:Judge5!LYB10))," ", AVERAGE(Judge1:Judge5!LYB10))</f>
        <v xml:space="preserve"> </v>
      </c>
      <c r="LYC10" s="20" t="str">
        <f>IF(ISERROR(AVERAGE(Judge1:Judge5!LYC10))," ", AVERAGE(Judge1:Judge5!LYC10))</f>
        <v xml:space="preserve"> </v>
      </c>
      <c r="LYD10" s="20" t="str">
        <f>IF(ISERROR(AVERAGE(Judge1:Judge5!LYD10))," ", AVERAGE(Judge1:Judge5!LYD10))</f>
        <v xml:space="preserve"> </v>
      </c>
      <c r="LYE10" s="20" t="str">
        <f>IF(ISERROR(AVERAGE(Judge1:Judge5!LYE10))," ", AVERAGE(Judge1:Judge5!LYE10))</f>
        <v xml:space="preserve"> </v>
      </c>
      <c r="LYF10" s="20" t="str">
        <f>IF(ISERROR(AVERAGE(Judge1:Judge5!LYF10))," ", AVERAGE(Judge1:Judge5!LYF10))</f>
        <v xml:space="preserve"> </v>
      </c>
      <c r="LYG10" s="20" t="str">
        <f>IF(ISERROR(AVERAGE(Judge1:Judge5!LYG10))," ", AVERAGE(Judge1:Judge5!LYG10))</f>
        <v xml:space="preserve"> </v>
      </c>
      <c r="LYH10" s="20" t="str">
        <f>IF(ISERROR(AVERAGE(Judge1:Judge5!LYH10))," ", AVERAGE(Judge1:Judge5!LYH10))</f>
        <v xml:space="preserve"> </v>
      </c>
      <c r="LYI10" s="20" t="str">
        <f>IF(ISERROR(AVERAGE(Judge1:Judge5!LYI10))," ", AVERAGE(Judge1:Judge5!LYI10))</f>
        <v xml:space="preserve"> </v>
      </c>
      <c r="LYJ10" s="20" t="str">
        <f>IF(ISERROR(AVERAGE(Judge1:Judge5!LYJ10))," ", AVERAGE(Judge1:Judge5!LYJ10))</f>
        <v xml:space="preserve"> </v>
      </c>
      <c r="LYK10" s="20" t="str">
        <f>IF(ISERROR(AVERAGE(Judge1:Judge5!LYK10))," ", AVERAGE(Judge1:Judge5!LYK10))</f>
        <v xml:space="preserve"> </v>
      </c>
      <c r="LYL10" s="20" t="str">
        <f>IF(ISERROR(AVERAGE(Judge1:Judge5!LYL10))," ", AVERAGE(Judge1:Judge5!LYL10))</f>
        <v xml:space="preserve"> </v>
      </c>
      <c r="LYM10" s="20" t="str">
        <f>IF(ISERROR(AVERAGE(Judge1:Judge5!LYM10))," ", AVERAGE(Judge1:Judge5!LYM10))</f>
        <v xml:space="preserve"> </v>
      </c>
      <c r="LYN10" s="20" t="str">
        <f>IF(ISERROR(AVERAGE(Judge1:Judge5!LYN10))," ", AVERAGE(Judge1:Judge5!LYN10))</f>
        <v xml:space="preserve"> </v>
      </c>
      <c r="LYO10" s="20" t="str">
        <f>IF(ISERROR(AVERAGE(Judge1:Judge5!LYO10))," ", AVERAGE(Judge1:Judge5!LYO10))</f>
        <v xml:space="preserve"> </v>
      </c>
      <c r="LYP10" s="20" t="str">
        <f>IF(ISERROR(AVERAGE(Judge1:Judge5!LYP10))," ", AVERAGE(Judge1:Judge5!LYP10))</f>
        <v xml:space="preserve"> </v>
      </c>
      <c r="LYQ10" s="20" t="str">
        <f>IF(ISERROR(AVERAGE(Judge1:Judge5!LYQ10))," ", AVERAGE(Judge1:Judge5!LYQ10))</f>
        <v xml:space="preserve"> </v>
      </c>
      <c r="LYR10" s="20" t="str">
        <f>IF(ISERROR(AVERAGE(Judge1:Judge5!LYR10))," ", AVERAGE(Judge1:Judge5!LYR10))</f>
        <v xml:space="preserve"> </v>
      </c>
      <c r="LYS10" s="20" t="str">
        <f>IF(ISERROR(AVERAGE(Judge1:Judge5!LYS10))," ", AVERAGE(Judge1:Judge5!LYS10))</f>
        <v xml:space="preserve"> </v>
      </c>
      <c r="LYT10" s="20" t="str">
        <f>IF(ISERROR(AVERAGE(Judge1:Judge5!LYT10))," ", AVERAGE(Judge1:Judge5!LYT10))</f>
        <v xml:space="preserve"> </v>
      </c>
      <c r="LYU10" s="20" t="str">
        <f>IF(ISERROR(AVERAGE(Judge1:Judge5!LYU10))," ", AVERAGE(Judge1:Judge5!LYU10))</f>
        <v xml:space="preserve"> </v>
      </c>
      <c r="LYV10" s="20" t="str">
        <f>IF(ISERROR(AVERAGE(Judge1:Judge5!LYV10))," ", AVERAGE(Judge1:Judge5!LYV10))</f>
        <v xml:space="preserve"> </v>
      </c>
      <c r="LYW10" s="20" t="str">
        <f>IF(ISERROR(AVERAGE(Judge1:Judge5!LYW10))," ", AVERAGE(Judge1:Judge5!LYW10))</f>
        <v xml:space="preserve"> </v>
      </c>
      <c r="LYX10" s="20" t="str">
        <f>IF(ISERROR(AVERAGE(Judge1:Judge5!LYX10))," ", AVERAGE(Judge1:Judge5!LYX10))</f>
        <v xml:space="preserve"> </v>
      </c>
      <c r="LYY10" s="20" t="str">
        <f>IF(ISERROR(AVERAGE(Judge1:Judge5!LYY10))," ", AVERAGE(Judge1:Judge5!LYY10))</f>
        <v xml:space="preserve"> </v>
      </c>
      <c r="LYZ10" s="20" t="str">
        <f>IF(ISERROR(AVERAGE(Judge1:Judge5!LYZ10))," ", AVERAGE(Judge1:Judge5!LYZ10))</f>
        <v xml:space="preserve"> </v>
      </c>
      <c r="LZA10" s="20" t="str">
        <f>IF(ISERROR(AVERAGE(Judge1:Judge5!LZA10))," ", AVERAGE(Judge1:Judge5!LZA10))</f>
        <v xml:space="preserve"> </v>
      </c>
      <c r="LZB10" s="20" t="str">
        <f>IF(ISERROR(AVERAGE(Judge1:Judge5!LZB10))," ", AVERAGE(Judge1:Judge5!LZB10))</f>
        <v xml:space="preserve"> </v>
      </c>
      <c r="LZC10" s="20" t="str">
        <f>IF(ISERROR(AVERAGE(Judge1:Judge5!LZC10))," ", AVERAGE(Judge1:Judge5!LZC10))</f>
        <v xml:space="preserve"> </v>
      </c>
      <c r="LZD10" s="20" t="str">
        <f>IF(ISERROR(AVERAGE(Judge1:Judge5!LZD10))," ", AVERAGE(Judge1:Judge5!LZD10))</f>
        <v xml:space="preserve"> </v>
      </c>
      <c r="LZE10" s="20" t="str">
        <f>IF(ISERROR(AVERAGE(Judge1:Judge5!LZE10))," ", AVERAGE(Judge1:Judge5!LZE10))</f>
        <v xml:space="preserve"> </v>
      </c>
      <c r="LZF10" s="20" t="str">
        <f>IF(ISERROR(AVERAGE(Judge1:Judge5!LZF10))," ", AVERAGE(Judge1:Judge5!LZF10))</f>
        <v xml:space="preserve"> </v>
      </c>
      <c r="LZG10" s="20" t="str">
        <f>IF(ISERROR(AVERAGE(Judge1:Judge5!LZG10))," ", AVERAGE(Judge1:Judge5!LZG10))</f>
        <v xml:space="preserve"> </v>
      </c>
      <c r="LZH10" s="20" t="str">
        <f>IF(ISERROR(AVERAGE(Judge1:Judge5!LZH10))," ", AVERAGE(Judge1:Judge5!LZH10))</f>
        <v xml:space="preserve"> </v>
      </c>
      <c r="LZI10" s="20" t="str">
        <f>IF(ISERROR(AVERAGE(Judge1:Judge5!LZI10))," ", AVERAGE(Judge1:Judge5!LZI10))</f>
        <v xml:space="preserve"> </v>
      </c>
      <c r="LZJ10" s="20" t="str">
        <f>IF(ISERROR(AVERAGE(Judge1:Judge5!LZJ10))," ", AVERAGE(Judge1:Judge5!LZJ10))</f>
        <v xml:space="preserve"> </v>
      </c>
      <c r="LZK10" s="20" t="str">
        <f>IF(ISERROR(AVERAGE(Judge1:Judge5!LZK10))," ", AVERAGE(Judge1:Judge5!LZK10))</f>
        <v xml:space="preserve"> </v>
      </c>
      <c r="LZL10" s="20" t="str">
        <f>IF(ISERROR(AVERAGE(Judge1:Judge5!LZL10))," ", AVERAGE(Judge1:Judge5!LZL10))</f>
        <v xml:space="preserve"> </v>
      </c>
      <c r="LZM10" s="20" t="str">
        <f>IF(ISERROR(AVERAGE(Judge1:Judge5!LZM10))," ", AVERAGE(Judge1:Judge5!LZM10))</f>
        <v xml:space="preserve"> </v>
      </c>
      <c r="LZN10" s="20" t="str">
        <f>IF(ISERROR(AVERAGE(Judge1:Judge5!LZN10))," ", AVERAGE(Judge1:Judge5!LZN10))</f>
        <v xml:space="preserve"> </v>
      </c>
      <c r="LZO10" s="20" t="str">
        <f>IF(ISERROR(AVERAGE(Judge1:Judge5!LZO10))," ", AVERAGE(Judge1:Judge5!LZO10))</f>
        <v xml:space="preserve"> </v>
      </c>
      <c r="LZP10" s="20" t="str">
        <f>IF(ISERROR(AVERAGE(Judge1:Judge5!LZP10))," ", AVERAGE(Judge1:Judge5!LZP10))</f>
        <v xml:space="preserve"> </v>
      </c>
      <c r="LZQ10" s="20" t="str">
        <f>IF(ISERROR(AVERAGE(Judge1:Judge5!LZQ10))," ", AVERAGE(Judge1:Judge5!LZQ10))</f>
        <v xml:space="preserve"> </v>
      </c>
      <c r="LZR10" s="20" t="str">
        <f>IF(ISERROR(AVERAGE(Judge1:Judge5!LZR10))," ", AVERAGE(Judge1:Judge5!LZR10))</f>
        <v xml:space="preserve"> </v>
      </c>
      <c r="LZS10" s="20" t="str">
        <f>IF(ISERROR(AVERAGE(Judge1:Judge5!LZS10))," ", AVERAGE(Judge1:Judge5!LZS10))</f>
        <v xml:space="preserve"> </v>
      </c>
      <c r="LZT10" s="20" t="str">
        <f>IF(ISERROR(AVERAGE(Judge1:Judge5!LZT10))," ", AVERAGE(Judge1:Judge5!LZT10))</f>
        <v xml:space="preserve"> </v>
      </c>
      <c r="LZU10" s="20" t="str">
        <f>IF(ISERROR(AVERAGE(Judge1:Judge5!LZU10))," ", AVERAGE(Judge1:Judge5!LZU10))</f>
        <v xml:space="preserve"> </v>
      </c>
      <c r="LZV10" s="20" t="str">
        <f>IF(ISERROR(AVERAGE(Judge1:Judge5!LZV10))," ", AVERAGE(Judge1:Judge5!LZV10))</f>
        <v xml:space="preserve"> </v>
      </c>
      <c r="LZW10" s="20" t="str">
        <f>IF(ISERROR(AVERAGE(Judge1:Judge5!LZW10))," ", AVERAGE(Judge1:Judge5!LZW10))</f>
        <v xml:space="preserve"> </v>
      </c>
      <c r="LZX10" s="20" t="str">
        <f>IF(ISERROR(AVERAGE(Judge1:Judge5!LZX10))," ", AVERAGE(Judge1:Judge5!LZX10))</f>
        <v xml:space="preserve"> </v>
      </c>
      <c r="LZY10" s="20" t="str">
        <f>IF(ISERROR(AVERAGE(Judge1:Judge5!LZY10))," ", AVERAGE(Judge1:Judge5!LZY10))</f>
        <v xml:space="preserve"> </v>
      </c>
      <c r="LZZ10" s="20" t="str">
        <f>IF(ISERROR(AVERAGE(Judge1:Judge5!LZZ10))," ", AVERAGE(Judge1:Judge5!LZZ10))</f>
        <v xml:space="preserve"> </v>
      </c>
      <c r="MAA10" s="20" t="str">
        <f>IF(ISERROR(AVERAGE(Judge1:Judge5!MAA10))," ", AVERAGE(Judge1:Judge5!MAA10))</f>
        <v xml:space="preserve"> </v>
      </c>
      <c r="MAB10" s="20" t="str">
        <f>IF(ISERROR(AVERAGE(Judge1:Judge5!MAB10))," ", AVERAGE(Judge1:Judge5!MAB10))</f>
        <v xml:space="preserve"> </v>
      </c>
      <c r="MAC10" s="20" t="str">
        <f>IF(ISERROR(AVERAGE(Judge1:Judge5!MAC10))," ", AVERAGE(Judge1:Judge5!MAC10))</f>
        <v xml:space="preserve"> </v>
      </c>
      <c r="MAD10" s="20" t="str">
        <f>IF(ISERROR(AVERAGE(Judge1:Judge5!MAD10))," ", AVERAGE(Judge1:Judge5!MAD10))</f>
        <v xml:space="preserve"> </v>
      </c>
      <c r="MAE10" s="20" t="str">
        <f>IF(ISERROR(AVERAGE(Judge1:Judge5!MAE10))," ", AVERAGE(Judge1:Judge5!MAE10))</f>
        <v xml:space="preserve"> </v>
      </c>
      <c r="MAF10" s="20" t="str">
        <f>IF(ISERROR(AVERAGE(Judge1:Judge5!MAF10))," ", AVERAGE(Judge1:Judge5!MAF10))</f>
        <v xml:space="preserve"> </v>
      </c>
      <c r="MAG10" s="20" t="str">
        <f>IF(ISERROR(AVERAGE(Judge1:Judge5!MAG10))," ", AVERAGE(Judge1:Judge5!MAG10))</f>
        <v xml:space="preserve"> </v>
      </c>
      <c r="MAH10" s="20" t="str">
        <f>IF(ISERROR(AVERAGE(Judge1:Judge5!MAH10))," ", AVERAGE(Judge1:Judge5!MAH10))</f>
        <v xml:space="preserve"> </v>
      </c>
      <c r="MAI10" s="20" t="str">
        <f>IF(ISERROR(AVERAGE(Judge1:Judge5!MAI10))," ", AVERAGE(Judge1:Judge5!MAI10))</f>
        <v xml:space="preserve"> </v>
      </c>
      <c r="MAJ10" s="20" t="str">
        <f>IF(ISERROR(AVERAGE(Judge1:Judge5!MAJ10))," ", AVERAGE(Judge1:Judge5!MAJ10))</f>
        <v xml:space="preserve"> </v>
      </c>
      <c r="MAK10" s="20" t="str">
        <f>IF(ISERROR(AVERAGE(Judge1:Judge5!MAK10))," ", AVERAGE(Judge1:Judge5!MAK10))</f>
        <v xml:space="preserve"> </v>
      </c>
      <c r="MAL10" s="20" t="str">
        <f>IF(ISERROR(AVERAGE(Judge1:Judge5!MAL10))," ", AVERAGE(Judge1:Judge5!MAL10))</f>
        <v xml:space="preserve"> </v>
      </c>
      <c r="MAM10" s="20" t="str">
        <f>IF(ISERROR(AVERAGE(Judge1:Judge5!MAM10))," ", AVERAGE(Judge1:Judge5!MAM10))</f>
        <v xml:space="preserve"> </v>
      </c>
      <c r="MAN10" s="20" t="str">
        <f>IF(ISERROR(AVERAGE(Judge1:Judge5!MAN10))," ", AVERAGE(Judge1:Judge5!MAN10))</f>
        <v xml:space="preserve"> </v>
      </c>
      <c r="MAO10" s="20" t="str">
        <f>IF(ISERROR(AVERAGE(Judge1:Judge5!MAO10))," ", AVERAGE(Judge1:Judge5!MAO10))</f>
        <v xml:space="preserve"> </v>
      </c>
      <c r="MAP10" s="20" t="str">
        <f>IF(ISERROR(AVERAGE(Judge1:Judge5!MAP10))," ", AVERAGE(Judge1:Judge5!MAP10))</f>
        <v xml:space="preserve"> </v>
      </c>
      <c r="MAQ10" s="20" t="str">
        <f>IF(ISERROR(AVERAGE(Judge1:Judge5!MAQ10))," ", AVERAGE(Judge1:Judge5!MAQ10))</f>
        <v xml:space="preserve"> </v>
      </c>
      <c r="MAR10" s="20" t="str">
        <f>IF(ISERROR(AVERAGE(Judge1:Judge5!MAR10))," ", AVERAGE(Judge1:Judge5!MAR10))</f>
        <v xml:space="preserve"> </v>
      </c>
      <c r="MAS10" s="20" t="str">
        <f>IF(ISERROR(AVERAGE(Judge1:Judge5!MAS10))," ", AVERAGE(Judge1:Judge5!MAS10))</f>
        <v xml:space="preserve"> </v>
      </c>
      <c r="MAT10" s="20" t="str">
        <f>IF(ISERROR(AVERAGE(Judge1:Judge5!MAT10))," ", AVERAGE(Judge1:Judge5!MAT10))</f>
        <v xml:space="preserve"> </v>
      </c>
      <c r="MAU10" s="20" t="str">
        <f>IF(ISERROR(AVERAGE(Judge1:Judge5!MAU10))," ", AVERAGE(Judge1:Judge5!MAU10))</f>
        <v xml:space="preserve"> </v>
      </c>
      <c r="MAV10" s="20" t="str">
        <f>IF(ISERROR(AVERAGE(Judge1:Judge5!MAV10))," ", AVERAGE(Judge1:Judge5!MAV10))</f>
        <v xml:space="preserve"> </v>
      </c>
      <c r="MAW10" s="20" t="str">
        <f>IF(ISERROR(AVERAGE(Judge1:Judge5!MAW10))," ", AVERAGE(Judge1:Judge5!MAW10))</f>
        <v xml:space="preserve"> </v>
      </c>
      <c r="MAX10" s="20" t="str">
        <f>IF(ISERROR(AVERAGE(Judge1:Judge5!MAX10))," ", AVERAGE(Judge1:Judge5!MAX10))</f>
        <v xml:space="preserve"> </v>
      </c>
      <c r="MAY10" s="20" t="str">
        <f>IF(ISERROR(AVERAGE(Judge1:Judge5!MAY10))," ", AVERAGE(Judge1:Judge5!MAY10))</f>
        <v xml:space="preserve"> </v>
      </c>
      <c r="MAZ10" s="20" t="str">
        <f>IF(ISERROR(AVERAGE(Judge1:Judge5!MAZ10))," ", AVERAGE(Judge1:Judge5!MAZ10))</f>
        <v xml:space="preserve"> </v>
      </c>
      <c r="MBA10" s="20" t="str">
        <f>IF(ISERROR(AVERAGE(Judge1:Judge5!MBA10))," ", AVERAGE(Judge1:Judge5!MBA10))</f>
        <v xml:space="preserve"> </v>
      </c>
      <c r="MBB10" s="20" t="str">
        <f>IF(ISERROR(AVERAGE(Judge1:Judge5!MBB10))," ", AVERAGE(Judge1:Judge5!MBB10))</f>
        <v xml:space="preserve"> </v>
      </c>
      <c r="MBC10" s="20" t="str">
        <f>IF(ISERROR(AVERAGE(Judge1:Judge5!MBC10))," ", AVERAGE(Judge1:Judge5!MBC10))</f>
        <v xml:space="preserve"> </v>
      </c>
      <c r="MBD10" s="20" t="str">
        <f>IF(ISERROR(AVERAGE(Judge1:Judge5!MBD10))," ", AVERAGE(Judge1:Judge5!MBD10))</f>
        <v xml:space="preserve"> </v>
      </c>
      <c r="MBE10" s="20" t="str">
        <f>IF(ISERROR(AVERAGE(Judge1:Judge5!MBE10))," ", AVERAGE(Judge1:Judge5!MBE10))</f>
        <v xml:space="preserve"> </v>
      </c>
      <c r="MBF10" s="20" t="str">
        <f>IF(ISERROR(AVERAGE(Judge1:Judge5!MBF10))," ", AVERAGE(Judge1:Judge5!MBF10))</f>
        <v xml:space="preserve"> </v>
      </c>
      <c r="MBG10" s="20" t="str">
        <f>IF(ISERROR(AVERAGE(Judge1:Judge5!MBG10))," ", AVERAGE(Judge1:Judge5!MBG10))</f>
        <v xml:space="preserve"> </v>
      </c>
      <c r="MBH10" s="20" t="str">
        <f>IF(ISERROR(AVERAGE(Judge1:Judge5!MBH10))," ", AVERAGE(Judge1:Judge5!MBH10))</f>
        <v xml:space="preserve"> </v>
      </c>
      <c r="MBI10" s="20" t="str">
        <f>IF(ISERROR(AVERAGE(Judge1:Judge5!MBI10))," ", AVERAGE(Judge1:Judge5!MBI10))</f>
        <v xml:space="preserve"> </v>
      </c>
      <c r="MBJ10" s="20" t="str">
        <f>IF(ISERROR(AVERAGE(Judge1:Judge5!MBJ10))," ", AVERAGE(Judge1:Judge5!MBJ10))</f>
        <v xml:space="preserve"> </v>
      </c>
      <c r="MBK10" s="20" t="str">
        <f>IF(ISERROR(AVERAGE(Judge1:Judge5!MBK10))," ", AVERAGE(Judge1:Judge5!MBK10))</f>
        <v xml:space="preserve"> </v>
      </c>
      <c r="MBL10" s="20" t="str">
        <f>IF(ISERROR(AVERAGE(Judge1:Judge5!MBL10))," ", AVERAGE(Judge1:Judge5!MBL10))</f>
        <v xml:space="preserve"> </v>
      </c>
      <c r="MBM10" s="20" t="str">
        <f>IF(ISERROR(AVERAGE(Judge1:Judge5!MBM10))," ", AVERAGE(Judge1:Judge5!MBM10))</f>
        <v xml:space="preserve"> </v>
      </c>
      <c r="MBN10" s="20" t="str">
        <f>IF(ISERROR(AVERAGE(Judge1:Judge5!MBN10))," ", AVERAGE(Judge1:Judge5!MBN10))</f>
        <v xml:space="preserve"> </v>
      </c>
      <c r="MBO10" s="20" t="str">
        <f>IF(ISERROR(AVERAGE(Judge1:Judge5!MBO10))," ", AVERAGE(Judge1:Judge5!MBO10))</f>
        <v xml:space="preserve"> </v>
      </c>
      <c r="MBP10" s="20" t="str">
        <f>IF(ISERROR(AVERAGE(Judge1:Judge5!MBP10))," ", AVERAGE(Judge1:Judge5!MBP10))</f>
        <v xml:space="preserve"> </v>
      </c>
      <c r="MBQ10" s="20" t="str">
        <f>IF(ISERROR(AVERAGE(Judge1:Judge5!MBQ10))," ", AVERAGE(Judge1:Judge5!MBQ10))</f>
        <v xml:space="preserve"> </v>
      </c>
      <c r="MBR10" s="20" t="str">
        <f>IF(ISERROR(AVERAGE(Judge1:Judge5!MBR10))," ", AVERAGE(Judge1:Judge5!MBR10))</f>
        <v xml:space="preserve"> </v>
      </c>
      <c r="MBS10" s="20" t="str">
        <f>IF(ISERROR(AVERAGE(Judge1:Judge5!MBS10))," ", AVERAGE(Judge1:Judge5!MBS10))</f>
        <v xml:space="preserve"> </v>
      </c>
      <c r="MBT10" s="20" t="str">
        <f>IF(ISERROR(AVERAGE(Judge1:Judge5!MBT10))," ", AVERAGE(Judge1:Judge5!MBT10))</f>
        <v xml:space="preserve"> </v>
      </c>
      <c r="MBU10" s="20" t="str">
        <f>IF(ISERROR(AVERAGE(Judge1:Judge5!MBU10))," ", AVERAGE(Judge1:Judge5!MBU10))</f>
        <v xml:space="preserve"> </v>
      </c>
      <c r="MBV10" s="20" t="str">
        <f>IF(ISERROR(AVERAGE(Judge1:Judge5!MBV10))," ", AVERAGE(Judge1:Judge5!MBV10))</f>
        <v xml:space="preserve"> </v>
      </c>
      <c r="MBW10" s="20" t="str">
        <f>IF(ISERROR(AVERAGE(Judge1:Judge5!MBW10))," ", AVERAGE(Judge1:Judge5!MBW10))</f>
        <v xml:space="preserve"> </v>
      </c>
      <c r="MBX10" s="20" t="str">
        <f>IF(ISERROR(AVERAGE(Judge1:Judge5!MBX10))," ", AVERAGE(Judge1:Judge5!MBX10))</f>
        <v xml:space="preserve"> </v>
      </c>
      <c r="MBY10" s="20" t="str">
        <f>IF(ISERROR(AVERAGE(Judge1:Judge5!MBY10))," ", AVERAGE(Judge1:Judge5!MBY10))</f>
        <v xml:space="preserve"> </v>
      </c>
      <c r="MBZ10" s="20" t="str">
        <f>IF(ISERROR(AVERAGE(Judge1:Judge5!MBZ10))," ", AVERAGE(Judge1:Judge5!MBZ10))</f>
        <v xml:space="preserve"> </v>
      </c>
      <c r="MCA10" s="20" t="str">
        <f>IF(ISERROR(AVERAGE(Judge1:Judge5!MCA10))," ", AVERAGE(Judge1:Judge5!MCA10))</f>
        <v xml:space="preserve"> </v>
      </c>
      <c r="MCB10" s="20" t="str">
        <f>IF(ISERROR(AVERAGE(Judge1:Judge5!MCB10))," ", AVERAGE(Judge1:Judge5!MCB10))</f>
        <v xml:space="preserve"> </v>
      </c>
      <c r="MCC10" s="20" t="str">
        <f>IF(ISERROR(AVERAGE(Judge1:Judge5!MCC10))," ", AVERAGE(Judge1:Judge5!MCC10))</f>
        <v xml:space="preserve"> </v>
      </c>
      <c r="MCD10" s="20" t="str">
        <f>IF(ISERROR(AVERAGE(Judge1:Judge5!MCD10))," ", AVERAGE(Judge1:Judge5!MCD10))</f>
        <v xml:space="preserve"> </v>
      </c>
      <c r="MCE10" s="20" t="str">
        <f>IF(ISERROR(AVERAGE(Judge1:Judge5!MCE10))," ", AVERAGE(Judge1:Judge5!MCE10))</f>
        <v xml:space="preserve"> </v>
      </c>
      <c r="MCF10" s="20" t="str">
        <f>IF(ISERROR(AVERAGE(Judge1:Judge5!MCF10))," ", AVERAGE(Judge1:Judge5!MCF10))</f>
        <v xml:space="preserve"> </v>
      </c>
      <c r="MCG10" s="20" t="str">
        <f>IF(ISERROR(AVERAGE(Judge1:Judge5!MCG10))," ", AVERAGE(Judge1:Judge5!MCG10))</f>
        <v xml:space="preserve"> </v>
      </c>
      <c r="MCH10" s="20" t="str">
        <f>IF(ISERROR(AVERAGE(Judge1:Judge5!MCH10))," ", AVERAGE(Judge1:Judge5!MCH10))</f>
        <v xml:space="preserve"> </v>
      </c>
      <c r="MCI10" s="20" t="str">
        <f>IF(ISERROR(AVERAGE(Judge1:Judge5!MCI10))," ", AVERAGE(Judge1:Judge5!MCI10))</f>
        <v xml:space="preserve"> </v>
      </c>
      <c r="MCJ10" s="20" t="str">
        <f>IF(ISERROR(AVERAGE(Judge1:Judge5!MCJ10))," ", AVERAGE(Judge1:Judge5!MCJ10))</f>
        <v xml:space="preserve"> </v>
      </c>
      <c r="MCK10" s="20" t="str">
        <f>IF(ISERROR(AVERAGE(Judge1:Judge5!MCK10))," ", AVERAGE(Judge1:Judge5!MCK10))</f>
        <v xml:space="preserve"> </v>
      </c>
      <c r="MCL10" s="20" t="str">
        <f>IF(ISERROR(AVERAGE(Judge1:Judge5!MCL10))," ", AVERAGE(Judge1:Judge5!MCL10))</f>
        <v xml:space="preserve"> </v>
      </c>
      <c r="MCM10" s="20" t="str">
        <f>IF(ISERROR(AVERAGE(Judge1:Judge5!MCM10))," ", AVERAGE(Judge1:Judge5!MCM10))</f>
        <v xml:space="preserve"> </v>
      </c>
      <c r="MCN10" s="20" t="str">
        <f>IF(ISERROR(AVERAGE(Judge1:Judge5!MCN10))," ", AVERAGE(Judge1:Judge5!MCN10))</f>
        <v xml:space="preserve"> </v>
      </c>
      <c r="MCO10" s="20" t="str">
        <f>IF(ISERROR(AVERAGE(Judge1:Judge5!MCO10))," ", AVERAGE(Judge1:Judge5!MCO10))</f>
        <v xml:space="preserve"> </v>
      </c>
      <c r="MCP10" s="20" t="str">
        <f>IF(ISERROR(AVERAGE(Judge1:Judge5!MCP10))," ", AVERAGE(Judge1:Judge5!MCP10))</f>
        <v xml:space="preserve"> </v>
      </c>
      <c r="MCQ10" s="20" t="str">
        <f>IF(ISERROR(AVERAGE(Judge1:Judge5!MCQ10))," ", AVERAGE(Judge1:Judge5!MCQ10))</f>
        <v xml:space="preserve"> </v>
      </c>
      <c r="MCR10" s="20" t="str">
        <f>IF(ISERROR(AVERAGE(Judge1:Judge5!MCR10))," ", AVERAGE(Judge1:Judge5!MCR10))</f>
        <v xml:space="preserve"> </v>
      </c>
      <c r="MCS10" s="20" t="str">
        <f>IF(ISERROR(AVERAGE(Judge1:Judge5!MCS10))," ", AVERAGE(Judge1:Judge5!MCS10))</f>
        <v xml:space="preserve"> </v>
      </c>
      <c r="MCT10" s="20" t="str">
        <f>IF(ISERROR(AVERAGE(Judge1:Judge5!MCT10))," ", AVERAGE(Judge1:Judge5!MCT10))</f>
        <v xml:space="preserve"> </v>
      </c>
      <c r="MCU10" s="20" t="str">
        <f>IF(ISERROR(AVERAGE(Judge1:Judge5!MCU10))," ", AVERAGE(Judge1:Judge5!MCU10))</f>
        <v xml:space="preserve"> </v>
      </c>
      <c r="MCV10" s="20" t="str">
        <f>IF(ISERROR(AVERAGE(Judge1:Judge5!MCV10))," ", AVERAGE(Judge1:Judge5!MCV10))</f>
        <v xml:space="preserve"> </v>
      </c>
      <c r="MCW10" s="20" t="str">
        <f>IF(ISERROR(AVERAGE(Judge1:Judge5!MCW10))," ", AVERAGE(Judge1:Judge5!MCW10))</f>
        <v xml:space="preserve"> </v>
      </c>
      <c r="MCX10" s="20" t="str">
        <f>IF(ISERROR(AVERAGE(Judge1:Judge5!MCX10))," ", AVERAGE(Judge1:Judge5!MCX10))</f>
        <v xml:space="preserve"> </v>
      </c>
      <c r="MCY10" s="20" t="str">
        <f>IF(ISERROR(AVERAGE(Judge1:Judge5!MCY10))," ", AVERAGE(Judge1:Judge5!MCY10))</f>
        <v xml:space="preserve"> </v>
      </c>
      <c r="MCZ10" s="20" t="str">
        <f>IF(ISERROR(AVERAGE(Judge1:Judge5!MCZ10))," ", AVERAGE(Judge1:Judge5!MCZ10))</f>
        <v xml:space="preserve"> </v>
      </c>
      <c r="MDA10" s="20" t="str">
        <f>IF(ISERROR(AVERAGE(Judge1:Judge5!MDA10))," ", AVERAGE(Judge1:Judge5!MDA10))</f>
        <v xml:space="preserve"> </v>
      </c>
      <c r="MDB10" s="20" t="str">
        <f>IF(ISERROR(AVERAGE(Judge1:Judge5!MDB10))," ", AVERAGE(Judge1:Judge5!MDB10))</f>
        <v xml:space="preserve"> </v>
      </c>
      <c r="MDC10" s="20" t="str">
        <f>IF(ISERROR(AVERAGE(Judge1:Judge5!MDC10))," ", AVERAGE(Judge1:Judge5!MDC10))</f>
        <v xml:space="preserve"> </v>
      </c>
      <c r="MDD10" s="20" t="str">
        <f>IF(ISERROR(AVERAGE(Judge1:Judge5!MDD10))," ", AVERAGE(Judge1:Judge5!MDD10))</f>
        <v xml:space="preserve"> </v>
      </c>
      <c r="MDE10" s="20" t="str">
        <f>IF(ISERROR(AVERAGE(Judge1:Judge5!MDE10))," ", AVERAGE(Judge1:Judge5!MDE10))</f>
        <v xml:space="preserve"> </v>
      </c>
      <c r="MDF10" s="20" t="str">
        <f>IF(ISERROR(AVERAGE(Judge1:Judge5!MDF10))," ", AVERAGE(Judge1:Judge5!MDF10))</f>
        <v xml:space="preserve"> </v>
      </c>
      <c r="MDG10" s="20" t="str">
        <f>IF(ISERROR(AVERAGE(Judge1:Judge5!MDG10))," ", AVERAGE(Judge1:Judge5!MDG10))</f>
        <v xml:space="preserve"> </v>
      </c>
      <c r="MDH10" s="20" t="str">
        <f>IF(ISERROR(AVERAGE(Judge1:Judge5!MDH10))," ", AVERAGE(Judge1:Judge5!MDH10))</f>
        <v xml:space="preserve"> </v>
      </c>
      <c r="MDI10" s="20" t="str">
        <f>IF(ISERROR(AVERAGE(Judge1:Judge5!MDI10))," ", AVERAGE(Judge1:Judge5!MDI10))</f>
        <v xml:space="preserve"> </v>
      </c>
      <c r="MDJ10" s="20" t="str">
        <f>IF(ISERROR(AVERAGE(Judge1:Judge5!MDJ10))," ", AVERAGE(Judge1:Judge5!MDJ10))</f>
        <v xml:space="preserve"> </v>
      </c>
      <c r="MDK10" s="20" t="str">
        <f>IF(ISERROR(AVERAGE(Judge1:Judge5!MDK10))," ", AVERAGE(Judge1:Judge5!MDK10))</f>
        <v xml:space="preserve"> </v>
      </c>
      <c r="MDL10" s="20" t="str">
        <f>IF(ISERROR(AVERAGE(Judge1:Judge5!MDL10))," ", AVERAGE(Judge1:Judge5!MDL10))</f>
        <v xml:space="preserve"> </v>
      </c>
      <c r="MDM10" s="20" t="str">
        <f>IF(ISERROR(AVERAGE(Judge1:Judge5!MDM10))," ", AVERAGE(Judge1:Judge5!MDM10))</f>
        <v xml:space="preserve"> </v>
      </c>
      <c r="MDN10" s="20" t="str">
        <f>IF(ISERROR(AVERAGE(Judge1:Judge5!MDN10))," ", AVERAGE(Judge1:Judge5!MDN10))</f>
        <v xml:space="preserve"> </v>
      </c>
      <c r="MDO10" s="20" t="str">
        <f>IF(ISERROR(AVERAGE(Judge1:Judge5!MDO10))," ", AVERAGE(Judge1:Judge5!MDO10))</f>
        <v xml:space="preserve"> </v>
      </c>
      <c r="MDP10" s="20" t="str">
        <f>IF(ISERROR(AVERAGE(Judge1:Judge5!MDP10))," ", AVERAGE(Judge1:Judge5!MDP10))</f>
        <v xml:space="preserve"> </v>
      </c>
      <c r="MDQ10" s="20" t="str">
        <f>IF(ISERROR(AVERAGE(Judge1:Judge5!MDQ10))," ", AVERAGE(Judge1:Judge5!MDQ10))</f>
        <v xml:space="preserve"> </v>
      </c>
      <c r="MDR10" s="20" t="str">
        <f>IF(ISERROR(AVERAGE(Judge1:Judge5!MDR10))," ", AVERAGE(Judge1:Judge5!MDR10))</f>
        <v xml:space="preserve"> </v>
      </c>
      <c r="MDS10" s="20" t="str">
        <f>IF(ISERROR(AVERAGE(Judge1:Judge5!MDS10))," ", AVERAGE(Judge1:Judge5!MDS10))</f>
        <v xml:space="preserve"> </v>
      </c>
      <c r="MDT10" s="20" t="str">
        <f>IF(ISERROR(AVERAGE(Judge1:Judge5!MDT10))," ", AVERAGE(Judge1:Judge5!MDT10))</f>
        <v xml:space="preserve"> </v>
      </c>
      <c r="MDU10" s="20" t="str">
        <f>IF(ISERROR(AVERAGE(Judge1:Judge5!MDU10))," ", AVERAGE(Judge1:Judge5!MDU10))</f>
        <v xml:space="preserve"> </v>
      </c>
      <c r="MDV10" s="20" t="str">
        <f>IF(ISERROR(AVERAGE(Judge1:Judge5!MDV10))," ", AVERAGE(Judge1:Judge5!MDV10))</f>
        <v xml:space="preserve"> </v>
      </c>
      <c r="MDW10" s="20" t="str">
        <f>IF(ISERROR(AVERAGE(Judge1:Judge5!MDW10))," ", AVERAGE(Judge1:Judge5!MDW10))</f>
        <v xml:space="preserve"> </v>
      </c>
      <c r="MDX10" s="20" t="str">
        <f>IF(ISERROR(AVERAGE(Judge1:Judge5!MDX10))," ", AVERAGE(Judge1:Judge5!MDX10))</f>
        <v xml:space="preserve"> </v>
      </c>
      <c r="MDY10" s="20" t="str">
        <f>IF(ISERROR(AVERAGE(Judge1:Judge5!MDY10))," ", AVERAGE(Judge1:Judge5!MDY10))</f>
        <v xml:space="preserve"> </v>
      </c>
      <c r="MDZ10" s="20" t="str">
        <f>IF(ISERROR(AVERAGE(Judge1:Judge5!MDZ10))," ", AVERAGE(Judge1:Judge5!MDZ10))</f>
        <v xml:space="preserve"> </v>
      </c>
      <c r="MEA10" s="20" t="str">
        <f>IF(ISERROR(AVERAGE(Judge1:Judge5!MEA10))," ", AVERAGE(Judge1:Judge5!MEA10))</f>
        <v xml:space="preserve"> </v>
      </c>
      <c r="MEB10" s="20" t="str">
        <f>IF(ISERROR(AVERAGE(Judge1:Judge5!MEB10))," ", AVERAGE(Judge1:Judge5!MEB10))</f>
        <v xml:space="preserve"> </v>
      </c>
      <c r="MEC10" s="20" t="str">
        <f>IF(ISERROR(AVERAGE(Judge1:Judge5!MEC10))," ", AVERAGE(Judge1:Judge5!MEC10))</f>
        <v xml:space="preserve"> </v>
      </c>
      <c r="MED10" s="20" t="str">
        <f>IF(ISERROR(AVERAGE(Judge1:Judge5!MED10))," ", AVERAGE(Judge1:Judge5!MED10))</f>
        <v xml:space="preserve"> </v>
      </c>
      <c r="MEE10" s="20" t="str">
        <f>IF(ISERROR(AVERAGE(Judge1:Judge5!MEE10))," ", AVERAGE(Judge1:Judge5!MEE10))</f>
        <v xml:space="preserve"> </v>
      </c>
      <c r="MEF10" s="20" t="str">
        <f>IF(ISERROR(AVERAGE(Judge1:Judge5!MEF10))," ", AVERAGE(Judge1:Judge5!MEF10))</f>
        <v xml:space="preserve"> </v>
      </c>
      <c r="MEG10" s="20" t="str">
        <f>IF(ISERROR(AVERAGE(Judge1:Judge5!MEG10))," ", AVERAGE(Judge1:Judge5!MEG10))</f>
        <v xml:space="preserve"> </v>
      </c>
      <c r="MEH10" s="20" t="str">
        <f>IF(ISERROR(AVERAGE(Judge1:Judge5!MEH10))," ", AVERAGE(Judge1:Judge5!MEH10))</f>
        <v xml:space="preserve"> </v>
      </c>
      <c r="MEI10" s="20" t="str">
        <f>IF(ISERROR(AVERAGE(Judge1:Judge5!MEI10))," ", AVERAGE(Judge1:Judge5!MEI10))</f>
        <v xml:space="preserve"> </v>
      </c>
      <c r="MEJ10" s="20" t="str">
        <f>IF(ISERROR(AVERAGE(Judge1:Judge5!MEJ10))," ", AVERAGE(Judge1:Judge5!MEJ10))</f>
        <v xml:space="preserve"> </v>
      </c>
      <c r="MEK10" s="20" t="str">
        <f>IF(ISERROR(AVERAGE(Judge1:Judge5!MEK10))," ", AVERAGE(Judge1:Judge5!MEK10))</f>
        <v xml:space="preserve"> </v>
      </c>
      <c r="MEL10" s="20" t="str">
        <f>IF(ISERROR(AVERAGE(Judge1:Judge5!MEL10))," ", AVERAGE(Judge1:Judge5!MEL10))</f>
        <v xml:space="preserve"> </v>
      </c>
      <c r="MEM10" s="20" t="str">
        <f>IF(ISERROR(AVERAGE(Judge1:Judge5!MEM10))," ", AVERAGE(Judge1:Judge5!MEM10))</f>
        <v xml:space="preserve"> </v>
      </c>
      <c r="MEN10" s="20" t="str">
        <f>IF(ISERROR(AVERAGE(Judge1:Judge5!MEN10))," ", AVERAGE(Judge1:Judge5!MEN10))</f>
        <v xml:space="preserve"> </v>
      </c>
      <c r="MEO10" s="20" t="str">
        <f>IF(ISERROR(AVERAGE(Judge1:Judge5!MEO10))," ", AVERAGE(Judge1:Judge5!MEO10))</f>
        <v xml:space="preserve"> </v>
      </c>
      <c r="MEP10" s="20" t="str">
        <f>IF(ISERROR(AVERAGE(Judge1:Judge5!MEP10))," ", AVERAGE(Judge1:Judge5!MEP10))</f>
        <v xml:space="preserve"> </v>
      </c>
      <c r="MEQ10" s="20" t="str">
        <f>IF(ISERROR(AVERAGE(Judge1:Judge5!MEQ10))," ", AVERAGE(Judge1:Judge5!MEQ10))</f>
        <v xml:space="preserve"> </v>
      </c>
      <c r="MER10" s="20" t="str">
        <f>IF(ISERROR(AVERAGE(Judge1:Judge5!MER10))," ", AVERAGE(Judge1:Judge5!MER10))</f>
        <v xml:space="preserve"> </v>
      </c>
      <c r="MES10" s="20" t="str">
        <f>IF(ISERROR(AVERAGE(Judge1:Judge5!MES10))," ", AVERAGE(Judge1:Judge5!MES10))</f>
        <v xml:space="preserve"> </v>
      </c>
      <c r="MET10" s="20" t="str">
        <f>IF(ISERROR(AVERAGE(Judge1:Judge5!MET10))," ", AVERAGE(Judge1:Judge5!MET10))</f>
        <v xml:space="preserve"> </v>
      </c>
      <c r="MEU10" s="20" t="str">
        <f>IF(ISERROR(AVERAGE(Judge1:Judge5!MEU10))," ", AVERAGE(Judge1:Judge5!MEU10))</f>
        <v xml:space="preserve"> </v>
      </c>
      <c r="MEV10" s="20" t="str">
        <f>IF(ISERROR(AVERAGE(Judge1:Judge5!MEV10))," ", AVERAGE(Judge1:Judge5!MEV10))</f>
        <v xml:space="preserve"> </v>
      </c>
      <c r="MEW10" s="20" t="str">
        <f>IF(ISERROR(AVERAGE(Judge1:Judge5!MEW10))," ", AVERAGE(Judge1:Judge5!MEW10))</f>
        <v xml:space="preserve"> </v>
      </c>
      <c r="MEX10" s="20" t="str">
        <f>IF(ISERROR(AVERAGE(Judge1:Judge5!MEX10))," ", AVERAGE(Judge1:Judge5!MEX10))</f>
        <v xml:space="preserve"> </v>
      </c>
      <c r="MEY10" s="20" t="str">
        <f>IF(ISERROR(AVERAGE(Judge1:Judge5!MEY10))," ", AVERAGE(Judge1:Judge5!MEY10))</f>
        <v xml:space="preserve"> </v>
      </c>
      <c r="MEZ10" s="20" t="str">
        <f>IF(ISERROR(AVERAGE(Judge1:Judge5!MEZ10))," ", AVERAGE(Judge1:Judge5!MEZ10))</f>
        <v xml:space="preserve"> </v>
      </c>
      <c r="MFA10" s="20" t="str">
        <f>IF(ISERROR(AVERAGE(Judge1:Judge5!MFA10))," ", AVERAGE(Judge1:Judge5!MFA10))</f>
        <v xml:space="preserve"> </v>
      </c>
      <c r="MFB10" s="20" t="str">
        <f>IF(ISERROR(AVERAGE(Judge1:Judge5!MFB10))," ", AVERAGE(Judge1:Judge5!MFB10))</f>
        <v xml:space="preserve"> </v>
      </c>
      <c r="MFC10" s="20" t="str">
        <f>IF(ISERROR(AVERAGE(Judge1:Judge5!MFC10))," ", AVERAGE(Judge1:Judge5!MFC10))</f>
        <v xml:space="preserve"> </v>
      </c>
      <c r="MFD10" s="20" t="str">
        <f>IF(ISERROR(AVERAGE(Judge1:Judge5!MFD10))," ", AVERAGE(Judge1:Judge5!MFD10))</f>
        <v xml:space="preserve"> </v>
      </c>
      <c r="MFE10" s="20" t="str">
        <f>IF(ISERROR(AVERAGE(Judge1:Judge5!MFE10))," ", AVERAGE(Judge1:Judge5!MFE10))</f>
        <v xml:space="preserve"> </v>
      </c>
      <c r="MFF10" s="20" t="str">
        <f>IF(ISERROR(AVERAGE(Judge1:Judge5!MFF10))," ", AVERAGE(Judge1:Judge5!MFF10))</f>
        <v xml:space="preserve"> </v>
      </c>
      <c r="MFG10" s="20" t="str">
        <f>IF(ISERROR(AVERAGE(Judge1:Judge5!MFG10))," ", AVERAGE(Judge1:Judge5!MFG10))</f>
        <v xml:space="preserve"> </v>
      </c>
      <c r="MFH10" s="20" t="str">
        <f>IF(ISERROR(AVERAGE(Judge1:Judge5!MFH10))," ", AVERAGE(Judge1:Judge5!MFH10))</f>
        <v xml:space="preserve"> </v>
      </c>
      <c r="MFI10" s="20" t="str">
        <f>IF(ISERROR(AVERAGE(Judge1:Judge5!MFI10))," ", AVERAGE(Judge1:Judge5!MFI10))</f>
        <v xml:space="preserve"> </v>
      </c>
      <c r="MFJ10" s="20" t="str">
        <f>IF(ISERROR(AVERAGE(Judge1:Judge5!MFJ10))," ", AVERAGE(Judge1:Judge5!MFJ10))</f>
        <v xml:space="preserve"> </v>
      </c>
      <c r="MFK10" s="20" t="str">
        <f>IF(ISERROR(AVERAGE(Judge1:Judge5!MFK10))," ", AVERAGE(Judge1:Judge5!MFK10))</f>
        <v xml:space="preserve"> </v>
      </c>
      <c r="MFL10" s="20" t="str">
        <f>IF(ISERROR(AVERAGE(Judge1:Judge5!MFL10))," ", AVERAGE(Judge1:Judge5!MFL10))</f>
        <v xml:space="preserve"> </v>
      </c>
      <c r="MFM10" s="20" t="str">
        <f>IF(ISERROR(AVERAGE(Judge1:Judge5!MFM10))," ", AVERAGE(Judge1:Judge5!MFM10))</f>
        <v xml:space="preserve"> </v>
      </c>
      <c r="MFN10" s="20" t="str">
        <f>IF(ISERROR(AVERAGE(Judge1:Judge5!MFN10))," ", AVERAGE(Judge1:Judge5!MFN10))</f>
        <v xml:space="preserve"> </v>
      </c>
      <c r="MFO10" s="20" t="str">
        <f>IF(ISERROR(AVERAGE(Judge1:Judge5!MFO10))," ", AVERAGE(Judge1:Judge5!MFO10))</f>
        <v xml:space="preserve"> </v>
      </c>
      <c r="MFP10" s="20" t="str">
        <f>IF(ISERROR(AVERAGE(Judge1:Judge5!MFP10))," ", AVERAGE(Judge1:Judge5!MFP10))</f>
        <v xml:space="preserve"> </v>
      </c>
      <c r="MFQ10" s="20" t="str">
        <f>IF(ISERROR(AVERAGE(Judge1:Judge5!MFQ10))," ", AVERAGE(Judge1:Judge5!MFQ10))</f>
        <v xml:space="preserve"> </v>
      </c>
      <c r="MFR10" s="20" t="str">
        <f>IF(ISERROR(AVERAGE(Judge1:Judge5!MFR10))," ", AVERAGE(Judge1:Judge5!MFR10))</f>
        <v xml:space="preserve"> </v>
      </c>
      <c r="MFS10" s="20" t="str">
        <f>IF(ISERROR(AVERAGE(Judge1:Judge5!MFS10))," ", AVERAGE(Judge1:Judge5!MFS10))</f>
        <v xml:space="preserve"> </v>
      </c>
      <c r="MFT10" s="20" t="str">
        <f>IF(ISERROR(AVERAGE(Judge1:Judge5!MFT10))," ", AVERAGE(Judge1:Judge5!MFT10))</f>
        <v xml:space="preserve"> </v>
      </c>
      <c r="MFU10" s="20" t="str">
        <f>IF(ISERROR(AVERAGE(Judge1:Judge5!MFU10))," ", AVERAGE(Judge1:Judge5!MFU10))</f>
        <v xml:space="preserve"> </v>
      </c>
      <c r="MFV10" s="20" t="str">
        <f>IF(ISERROR(AVERAGE(Judge1:Judge5!MFV10))," ", AVERAGE(Judge1:Judge5!MFV10))</f>
        <v xml:space="preserve"> </v>
      </c>
      <c r="MFW10" s="20" t="str">
        <f>IF(ISERROR(AVERAGE(Judge1:Judge5!MFW10))," ", AVERAGE(Judge1:Judge5!MFW10))</f>
        <v xml:space="preserve"> </v>
      </c>
      <c r="MFX10" s="20" t="str">
        <f>IF(ISERROR(AVERAGE(Judge1:Judge5!MFX10))," ", AVERAGE(Judge1:Judge5!MFX10))</f>
        <v xml:space="preserve"> </v>
      </c>
      <c r="MFY10" s="20" t="str">
        <f>IF(ISERROR(AVERAGE(Judge1:Judge5!MFY10))," ", AVERAGE(Judge1:Judge5!MFY10))</f>
        <v xml:space="preserve"> </v>
      </c>
      <c r="MFZ10" s="20" t="str">
        <f>IF(ISERROR(AVERAGE(Judge1:Judge5!MFZ10))," ", AVERAGE(Judge1:Judge5!MFZ10))</f>
        <v xml:space="preserve"> </v>
      </c>
      <c r="MGA10" s="20" t="str">
        <f>IF(ISERROR(AVERAGE(Judge1:Judge5!MGA10))," ", AVERAGE(Judge1:Judge5!MGA10))</f>
        <v xml:space="preserve"> </v>
      </c>
      <c r="MGB10" s="20" t="str">
        <f>IF(ISERROR(AVERAGE(Judge1:Judge5!MGB10))," ", AVERAGE(Judge1:Judge5!MGB10))</f>
        <v xml:space="preserve"> </v>
      </c>
      <c r="MGC10" s="20" t="str">
        <f>IF(ISERROR(AVERAGE(Judge1:Judge5!MGC10))," ", AVERAGE(Judge1:Judge5!MGC10))</f>
        <v xml:space="preserve"> </v>
      </c>
      <c r="MGD10" s="20" t="str">
        <f>IF(ISERROR(AVERAGE(Judge1:Judge5!MGD10))," ", AVERAGE(Judge1:Judge5!MGD10))</f>
        <v xml:space="preserve"> </v>
      </c>
      <c r="MGE10" s="20" t="str">
        <f>IF(ISERROR(AVERAGE(Judge1:Judge5!MGE10))," ", AVERAGE(Judge1:Judge5!MGE10))</f>
        <v xml:space="preserve"> </v>
      </c>
      <c r="MGF10" s="20" t="str">
        <f>IF(ISERROR(AVERAGE(Judge1:Judge5!MGF10))," ", AVERAGE(Judge1:Judge5!MGF10))</f>
        <v xml:space="preserve"> </v>
      </c>
      <c r="MGG10" s="20" t="str">
        <f>IF(ISERROR(AVERAGE(Judge1:Judge5!MGG10))," ", AVERAGE(Judge1:Judge5!MGG10))</f>
        <v xml:space="preserve"> </v>
      </c>
      <c r="MGH10" s="20" t="str">
        <f>IF(ISERROR(AVERAGE(Judge1:Judge5!MGH10))," ", AVERAGE(Judge1:Judge5!MGH10))</f>
        <v xml:space="preserve"> </v>
      </c>
      <c r="MGI10" s="20" t="str">
        <f>IF(ISERROR(AVERAGE(Judge1:Judge5!MGI10))," ", AVERAGE(Judge1:Judge5!MGI10))</f>
        <v xml:space="preserve"> </v>
      </c>
      <c r="MGJ10" s="20" t="str">
        <f>IF(ISERROR(AVERAGE(Judge1:Judge5!MGJ10))," ", AVERAGE(Judge1:Judge5!MGJ10))</f>
        <v xml:space="preserve"> </v>
      </c>
      <c r="MGK10" s="20" t="str">
        <f>IF(ISERROR(AVERAGE(Judge1:Judge5!MGK10))," ", AVERAGE(Judge1:Judge5!MGK10))</f>
        <v xml:space="preserve"> </v>
      </c>
      <c r="MGL10" s="20" t="str">
        <f>IF(ISERROR(AVERAGE(Judge1:Judge5!MGL10))," ", AVERAGE(Judge1:Judge5!MGL10))</f>
        <v xml:space="preserve"> </v>
      </c>
      <c r="MGM10" s="20" t="str">
        <f>IF(ISERROR(AVERAGE(Judge1:Judge5!MGM10))," ", AVERAGE(Judge1:Judge5!MGM10))</f>
        <v xml:space="preserve"> </v>
      </c>
      <c r="MGN10" s="20" t="str">
        <f>IF(ISERROR(AVERAGE(Judge1:Judge5!MGN10))," ", AVERAGE(Judge1:Judge5!MGN10))</f>
        <v xml:space="preserve"> </v>
      </c>
      <c r="MGO10" s="20" t="str">
        <f>IF(ISERROR(AVERAGE(Judge1:Judge5!MGO10))," ", AVERAGE(Judge1:Judge5!MGO10))</f>
        <v xml:space="preserve"> </v>
      </c>
      <c r="MGP10" s="20" t="str">
        <f>IF(ISERROR(AVERAGE(Judge1:Judge5!MGP10))," ", AVERAGE(Judge1:Judge5!MGP10))</f>
        <v xml:space="preserve"> </v>
      </c>
      <c r="MGQ10" s="20" t="str">
        <f>IF(ISERROR(AVERAGE(Judge1:Judge5!MGQ10))," ", AVERAGE(Judge1:Judge5!MGQ10))</f>
        <v xml:space="preserve"> </v>
      </c>
      <c r="MGR10" s="20" t="str">
        <f>IF(ISERROR(AVERAGE(Judge1:Judge5!MGR10))," ", AVERAGE(Judge1:Judge5!MGR10))</f>
        <v xml:space="preserve"> </v>
      </c>
      <c r="MGS10" s="20" t="str">
        <f>IF(ISERROR(AVERAGE(Judge1:Judge5!MGS10))," ", AVERAGE(Judge1:Judge5!MGS10))</f>
        <v xml:space="preserve"> </v>
      </c>
      <c r="MGT10" s="20" t="str">
        <f>IF(ISERROR(AVERAGE(Judge1:Judge5!MGT10))," ", AVERAGE(Judge1:Judge5!MGT10))</f>
        <v xml:space="preserve"> </v>
      </c>
      <c r="MGU10" s="20" t="str">
        <f>IF(ISERROR(AVERAGE(Judge1:Judge5!MGU10))," ", AVERAGE(Judge1:Judge5!MGU10))</f>
        <v xml:space="preserve"> </v>
      </c>
      <c r="MGV10" s="20" t="str">
        <f>IF(ISERROR(AVERAGE(Judge1:Judge5!MGV10))," ", AVERAGE(Judge1:Judge5!MGV10))</f>
        <v xml:space="preserve"> </v>
      </c>
      <c r="MGW10" s="20" t="str">
        <f>IF(ISERROR(AVERAGE(Judge1:Judge5!MGW10))," ", AVERAGE(Judge1:Judge5!MGW10))</f>
        <v xml:space="preserve"> </v>
      </c>
      <c r="MGX10" s="20" t="str">
        <f>IF(ISERROR(AVERAGE(Judge1:Judge5!MGX10))," ", AVERAGE(Judge1:Judge5!MGX10))</f>
        <v xml:space="preserve"> </v>
      </c>
      <c r="MGY10" s="20" t="str">
        <f>IF(ISERROR(AVERAGE(Judge1:Judge5!MGY10))," ", AVERAGE(Judge1:Judge5!MGY10))</f>
        <v xml:space="preserve"> </v>
      </c>
      <c r="MGZ10" s="20" t="str">
        <f>IF(ISERROR(AVERAGE(Judge1:Judge5!MGZ10))," ", AVERAGE(Judge1:Judge5!MGZ10))</f>
        <v xml:space="preserve"> </v>
      </c>
      <c r="MHA10" s="20" t="str">
        <f>IF(ISERROR(AVERAGE(Judge1:Judge5!MHA10))," ", AVERAGE(Judge1:Judge5!MHA10))</f>
        <v xml:space="preserve"> </v>
      </c>
      <c r="MHB10" s="20" t="str">
        <f>IF(ISERROR(AVERAGE(Judge1:Judge5!MHB10))," ", AVERAGE(Judge1:Judge5!MHB10))</f>
        <v xml:space="preserve"> </v>
      </c>
      <c r="MHC10" s="20" t="str">
        <f>IF(ISERROR(AVERAGE(Judge1:Judge5!MHC10))," ", AVERAGE(Judge1:Judge5!MHC10))</f>
        <v xml:space="preserve"> </v>
      </c>
      <c r="MHD10" s="20" t="str">
        <f>IF(ISERROR(AVERAGE(Judge1:Judge5!MHD10))," ", AVERAGE(Judge1:Judge5!MHD10))</f>
        <v xml:space="preserve"> </v>
      </c>
      <c r="MHE10" s="20" t="str">
        <f>IF(ISERROR(AVERAGE(Judge1:Judge5!MHE10))," ", AVERAGE(Judge1:Judge5!MHE10))</f>
        <v xml:space="preserve"> </v>
      </c>
      <c r="MHF10" s="20" t="str">
        <f>IF(ISERROR(AVERAGE(Judge1:Judge5!MHF10))," ", AVERAGE(Judge1:Judge5!MHF10))</f>
        <v xml:space="preserve"> </v>
      </c>
      <c r="MHG10" s="20" t="str">
        <f>IF(ISERROR(AVERAGE(Judge1:Judge5!MHG10))," ", AVERAGE(Judge1:Judge5!MHG10))</f>
        <v xml:space="preserve"> </v>
      </c>
      <c r="MHH10" s="20" t="str">
        <f>IF(ISERROR(AVERAGE(Judge1:Judge5!MHH10))," ", AVERAGE(Judge1:Judge5!MHH10))</f>
        <v xml:space="preserve"> </v>
      </c>
      <c r="MHI10" s="20" t="str">
        <f>IF(ISERROR(AVERAGE(Judge1:Judge5!MHI10))," ", AVERAGE(Judge1:Judge5!MHI10))</f>
        <v xml:space="preserve"> </v>
      </c>
      <c r="MHJ10" s="20" t="str">
        <f>IF(ISERROR(AVERAGE(Judge1:Judge5!MHJ10))," ", AVERAGE(Judge1:Judge5!MHJ10))</f>
        <v xml:space="preserve"> </v>
      </c>
      <c r="MHK10" s="20" t="str">
        <f>IF(ISERROR(AVERAGE(Judge1:Judge5!MHK10))," ", AVERAGE(Judge1:Judge5!MHK10))</f>
        <v xml:space="preserve"> </v>
      </c>
      <c r="MHL10" s="20" t="str">
        <f>IF(ISERROR(AVERAGE(Judge1:Judge5!MHL10))," ", AVERAGE(Judge1:Judge5!MHL10))</f>
        <v xml:space="preserve"> </v>
      </c>
      <c r="MHM10" s="20" t="str">
        <f>IF(ISERROR(AVERAGE(Judge1:Judge5!MHM10))," ", AVERAGE(Judge1:Judge5!MHM10))</f>
        <v xml:space="preserve"> </v>
      </c>
      <c r="MHN10" s="20" t="str">
        <f>IF(ISERROR(AVERAGE(Judge1:Judge5!MHN10))," ", AVERAGE(Judge1:Judge5!MHN10))</f>
        <v xml:space="preserve"> </v>
      </c>
      <c r="MHO10" s="20" t="str">
        <f>IF(ISERROR(AVERAGE(Judge1:Judge5!MHO10))," ", AVERAGE(Judge1:Judge5!MHO10))</f>
        <v xml:space="preserve"> </v>
      </c>
      <c r="MHP10" s="20" t="str">
        <f>IF(ISERROR(AVERAGE(Judge1:Judge5!MHP10))," ", AVERAGE(Judge1:Judge5!MHP10))</f>
        <v xml:space="preserve"> </v>
      </c>
      <c r="MHQ10" s="20" t="str">
        <f>IF(ISERROR(AVERAGE(Judge1:Judge5!MHQ10))," ", AVERAGE(Judge1:Judge5!MHQ10))</f>
        <v xml:space="preserve"> </v>
      </c>
      <c r="MHR10" s="20" t="str">
        <f>IF(ISERROR(AVERAGE(Judge1:Judge5!MHR10))," ", AVERAGE(Judge1:Judge5!MHR10))</f>
        <v xml:space="preserve"> </v>
      </c>
      <c r="MHS10" s="20" t="str">
        <f>IF(ISERROR(AVERAGE(Judge1:Judge5!MHS10))," ", AVERAGE(Judge1:Judge5!MHS10))</f>
        <v xml:space="preserve"> </v>
      </c>
      <c r="MHT10" s="20" t="str">
        <f>IF(ISERROR(AVERAGE(Judge1:Judge5!MHT10))," ", AVERAGE(Judge1:Judge5!MHT10))</f>
        <v xml:space="preserve"> </v>
      </c>
      <c r="MHU10" s="20" t="str">
        <f>IF(ISERROR(AVERAGE(Judge1:Judge5!MHU10))," ", AVERAGE(Judge1:Judge5!MHU10))</f>
        <v xml:space="preserve"> </v>
      </c>
      <c r="MHV10" s="20" t="str">
        <f>IF(ISERROR(AVERAGE(Judge1:Judge5!MHV10))," ", AVERAGE(Judge1:Judge5!MHV10))</f>
        <v xml:space="preserve"> </v>
      </c>
      <c r="MHW10" s="20" t="str">
        <f>IF(ISERROR(AVERAGE(Judge1:Judge5!MHW10))," ", AVERAGE(Judge1:Judge5!MHW10))</f>
        <v xml:space="preserve"> </v>
      </c>
      <c r="MHX10" s="20" t="str">
        <f>IF(ISERROR(AVERAGE(Judge1:Judge5!MHX10))," ", AVERAGE(Judge1:Judge5!MHX10))</f>
        <v xml:space="preserve"> </v>
      </c>
      <c r="MHY10" s="20" t="str">
        <f>IF(ISERROR(AVERAGE(Judge1:Judge5!MHY10))," ", AVERAGE(Judge1:Judge5!MHY10))</f>
        <v xml:space="preserve"> </v>
      </c>
      <c r="MHZ10" s="20" t="str">
        <f>IF(ISERROR(AVERAGE(Judge1:Judge5!MHZ10))," ", AVERAGE(Judge1:Judge5!MHZ10))</f>
        <v xml:space="preserve"> </v>
      </c>
      <c r="MIA10" s="20" t="str">
        <f>IF(ISERROR(AVERAGE(Judge1:Judge5!MIA10))," ", AVERAGE(Judge1:Judge5!MIA10))</f>
        <v xml:space="preserve"> </v>
      </c>
      <c r="MIB10" s="20" t="str">
        <f>IF(ISERROR(AVERAGE(Judge1:Judge5!MIB10))," ", AVERAGE(Judge1:Judge5!MIB10))</f>
        <v xml:space="preserve"> </v>
      </c>
      <c r="MIC10" s="20" t="str">
        <f>IF(ISERROR(AVERAGE(Judge1:Judge5!MIC10))," ", AVERAGE(Judge1:Judge5!MIC10))</f>
        <v xml:space="preserve"> </v>
      </c>
      <c r="MID10" s="20" t="str">
        <f>IF(ISERROR(AVERAGE(Judge1:Judge5!MID10))," ", AVERAGE(Judge1:Judge5!MID10))</f>
        <v xml:space="preserve"> </v>
      </c>
      <c r="MIE10" s="20" t="str">
        <f>IF(ISERROR(AVERAGE(Judge1:Judge5!MIE10))," ", AVERAGE(Judge1:Judge5!MIE10))</f>
        <v xml:space="preserve"> </v>
      </c>
      <c r="MIF10" s="20" t="str">
        <f>IF(ISERROR(AVERAGE(Judge1:Judge5!MIF10))," ", AVERAGE(Judge1:Judge5!MIF10))</f>
        <v xml:space="preserve"> </v>
      </c>
      <c r="MIG10" s="20" t="str">
        <f>IF(ISERROR(AVERAGE(Judge1:Judge5!MIG10))," ", AVERAGE(Judge1:Judge5!MIG10))</f>
        <v xml:space="preserve"> </v>
      </c>
      <c r="MIH10" s="20" t="str">
        <f>IF(ISERROR(AVERAGE(Judge1:Judge5!MIH10))," ", AVERAGE(Judge1:Judge5!MIH10))</f>
        <v xml:space="preserve"> </v>
      </c>
      <c r="MII10" s="20" t="str">
        <f>IF(ISERROR(AVERAGE(Judge1:Judge5!MII10))," ", AVERAGE(Judge1:Judge5!MII10))</f>
        <v xml:space="preserve"> </v>
      </c>
      <c r="MIJ10" s="20" t="str">
        <f>IF(ISERROR(AVERAGE(Judge1:Judge5!MIJ10))," ", AVERAGE(Judge1:Judge5!MIJ10))</f>
        <v xml:space="preserve"> </v>
      </c>
      <c r="MIK10" s="20" t="str">
        <f>IF(ISERROR(AVERAGE(Judge1:Judge5!MIK10))," ", AVERAGE(Judge1:Judge5!MIK10))</f>
        <v xml:space="preserve"> </v>
      </c>
      <c r="MIL10" s="20" t="str">
        <f>IF(ISERROR(AVERAGE(Judge1:Judge5!MIL10))," ", AVERAGE(Judge1:Judge5!MIL10))</f>
        <v xml:space="preserve"> </v>
      </c>
      <c r="MIM10" s="20" t="str">
        <f>IF(ISERROR(AVERAGE(Judge1:Judge5!MIM10))," ", AVERAGE(Judge1:Judge5!MIM10))</f>
        <v xml:space="preserve"> </v>
      </c>
      <c r="MIN10" s="20" t="str">
        <f>IF(ISERROR(AVERAGE(Judge1:Judge5!MIN10))," ", AVERAGE(Judge1:Judge5!MIN10))</f>
        <v xml:space="preserve"> </v>
      </c>
      <c r="MIO10" s="20" t="str">
        <f>IF(ISERROR(AVERAGE(Judge1:Judge5!MIO10))," ", AVERAGE(Judge1:Judge5!MIO10))</f>
        <v xml:space="preserve"> </v>
      </c>
      <c r="MIP10" s="20" t="str">
        <f>IF(ISERROR(AVERAGE(Judge1:Judge5!MIP10))," ", AVERAGE(Judge1:Judge5!MIP10))</f>
        <v xml:space="preserve"> </v>
      </c>
      <c r="MIQ10" s="20" t="str">
        <f>IF(ISERROR(AVERAGE(Judge1:Judge5!MIQ10))," ", AVERAGE(Judge1:Judge5!MIQ10))</f>
        <v xml:space="preserve"> </v>
      </c>
      <c r="MIR10" s="20" t="str">
        <f>IF(ISERROR(AVERAGE(Judge1:Judge5!MIR10))," ", AVERAGE(Judge1:Judge5!MIR10))</f>
        <v xml:space="preserve"> </v>
      </c>
      <c r="MIS10" s="20" t="str">
        <f>IF(ISERROR(AVERAGE(Judge1:Judge5!MIS10))," ", AVERAGE(Judge1:Judge5!MIS10))</f>
        <v xml:space="preserve"> </v>
      </c>
      <c r="MIT10" s="20" t="str">
        <f>IF(ISERROR(AVERAGE(Judge1:Judge5!MIT10))," ", AVERAGE(Judge1:Judge5!MIT10))</f>
        <v xml:space="preserve"> </v>
      </c>
      <c r="MIU10" s="20" t="str">
        <f>IF(ISERROR(AVERAGE(Judge1:Judge5!MIU10))," ", AVERAGE(Judge1:Judge5!MIU10))</f>
        <v xml:space="preserve"> </v>
      </c>
      <c r="MIV10" s="20" t="str">
        <f>IF(ISERROR(AVERAGE(Judge1:Judge5!MIV10))," ", AVERAGE(Judge1:Judge5!MIV10))</f>
        <v xml:space="preserve"> </v>
      </c>
      <c r="MIW10" s="20" t="str">
        <f>IF(ISERROR(AVERAGE(Judge1:Judge5!MIW10))," ", AVERAGE(Judge1:Judge5!MIW10))</f>
        <v xml:space="preserve"> </v>
      </c>
      <c r="MIX10" s="20" t="str">
        <f>IF(ISERROR(AVERAGE(Judge1:Judge5!MIX10))," ", AVERAGE(Judge1:Judge5!MIX10))</f>
        <v xml:space="preserve"> </v>
      </c>
      <c r="MIY10" s="20" t="str">
        <f>IF(ISERROR(AVERAGE(Judge1:Judge5!MIY10))," ", AVERAGE(Judge1:Judge5!MIY10))</f>
        <v xml:space="preserve"> </v>
      </c>
      <c r="MIZ10" s="20" t="str">
        <f>IF(ISERROR(AVERAGE(Judge1:Judge5!MIZ10))," ", AVERAGE(Judge1:Judge5!MIZ10))</f>
        <v xml:space="preserve"> </v>
      </c>
      <c r="MJA10" s="20" t="str">
        <f>IF(ISERROR(AVERAGE(Judge1:Judge5!MJA10))," ", AVERAGE(Judge1:Judge5!MJA10))</f>
        <v xml:space="preserve"> </v>
      </c>
      <c r="MJB10" s="20" t="str">
        <f>IF(ISERROR(AVERAGE(Judge1:Judge5!MJB10))," ", AVERAGE(Judge1:Judge5!MJB10))</f>
        <v xml:space="preserve"> </v>
      </c>
      <c r="MJC10" s="20" t="str">
        <f>IF(ISERROR(AVERAGE(Judge1:Judge5!MJC10))," ", AVERAGE(Judge1:Judge5!MJC10))</f>
        <v xml:space="preserve"> </v>
      </c>
      <c r="MJD10" s="20" t="str">
        <f>IF(ISERROR(AVERAGE(Judge1:Judge5!MJD10))," ", AVERAGE(Judge1:Judge5!MJD10))</f>
        <v xml:space="preserve"> </v>
      </c>
      <c r="MJE10" s="20" t="str">
        <f>IF(ISERROR(AVERAGE(Judge1:Judge5!MJE10))," ", AVERAGE(Judge1:Judge5!MJE10))</f>
        <v xml:space="preserve"> </v>
      </c>
      <c r="MJF10" s="20" t="str">
        <f>IF(ISERROR(AVERAGE(Judge1:Judge5!MJF10))," ", AVERAGE(Judge1:Judge5!MJF10))</f>
        <v xml:space="preserve"> </v>
      </c>
      <c r="MJG10" s="20" t="str">
        <f>IF(ISERROR(AVERAGE(Judge1:Judge5!MJG10))," ", AVERAGE(Judge1:Judge5!MJG10))</f>
        <v xml:space="preserve"> </v>
      </c>
      <c r="MJH10" s="20" t="str">
        <f>IF(ISERROR(AVERAGE(Judge1:Judge5!MJH10))," ", AVERAGE(Judge1:Judge5!MJH10))</f>
        <v xml:space="preserve"> </v>
      </c>
      <c r="MJI10" s="20" t="str">
        <f>IF(ISERROR(AVERAGE(Judge1:Judge5!MJI10))," ", AVERAGE(Judge1:Judge5!MJI10))</f>
        <v xml:space="preserve"> </v>
      </c>
      <c r="MJJ10" s="20" t="str">
        <f>IF(ISERROR(AVERAGE(Judge1:Judge5!MJJ10))," ", AVERAGE(Judge1:Judge5!MJJ10))</f>
        <v xml:space="preserve"> </v>
      </c>
      <c r="MJK10" s="20" t="str">
        <f>IF(ISERROR(AVERAGE(Judge1:Judge5!MJK10))," ", AVERAGE(Judge1:Judge5!MJK10))</f>
        <v xml:space="preserve"> </v>
      </c>
      <c r="MJL10" s="20" t="str">
        <f>IF(ISERROR(AVERAGE(Judge1:Judge5!MJL10))," ", AVERAGE(Judge1:Judge5!MJL10))</f>
        <v xml:space="preserve"> </v>
      </c>
      <c r="MJM10" s="20" t="str">
        <f>IF(ISERROR(AVERAGE(Judge1:Judge5!MJM10))," ", AVERAGE(Judge1:Judge5!MJM10))</f>
        <v xml:space="preserve"> </v>
      </c>
      <c r="MJN10" s="20" t="str">
        <f>IF(ISERROR(AVERAGE(Judge1:Judge5!MJN10))," ", AVERAGE(Judge1:Judge5!MJN10))</f>
        <v xml:space="preserve"> </v>
      </c>
      <c r="MJO10" s="20" t="str">
        <f>IF(ISERROR(AVERAGE(Judge1:Judge5!MJO10))," ", AVERAGE(Judge1:Judge5!MJO10))</f>
        <v xml:space="preserve"> </v>
      </c>
      <c r="MJP10" s="20" t="str">
        <f>IF(ISERROR(AVERAGE(Judge1:Judge5!MJP10))," ", AVERAGE(Judge1:Judge5!MJP10))</f>
        <v xml:space="preserve"> </v>
      </c>
      <c r="MJQ10" s="20" t="str">
        <f>IF(ISERROR(AVERAGE(Judge1:Judge5!MJQ10))," ", AVERAGE(Judge1:Judge5!MJQ10))</f>
        <v xml:space="preserve"> </v>
      </c>
      <c r="MJR10" s="20" t="str">
        <f>IF(ISERROR(AVERAGE(Judge1:Judge5!MJR10))," ", AVERAGE(Judge1:Judge5!MJR10))</f>
        <v xml:space="preserve"> </v>
      </c>
      <c r="MJS10" s="20" t="str">
        <f>IF(ISERROR(AVERAGE(Judge1:Judge5!MJS10))," ", AVERAGE(Judge1:Judge5!MJS10))</f>
        <v xml:space="preserve"> </v>
      </c>
      <c r="MJT10" s="20" t="str">
        <f>IF(ISERROR(AVERAGE(Judge1:Judge5!MJT10))," ", AVERAGE(Judge1:Judge5!MJT10))</f>
        <v xml:space="preserve"> </v>
      </c>
      <c r="MJU10" s="20" t="str">
        <f>IF(ISERROR(AVERAGE(Judge1:Judge5!MJU10))," ", AVERAGE(Judge1:Judge5!MJU10))</f>
        <v xml:space="preserve"> </v>
      </c>
      <c r="MJV10" s="20" t="str">
        <f>IF(ISERROR(AVERAGE(Judge1:Judge5!MJV10))," ", AVERAGE(Judge1:Judge5!MJV10))</f>
        <v xml:space="preserve"> </v>
      </c>
      <c r="MJW10" s="20" t="str">
        <f>IF(ISERROR(AVERAGE(Judge1:Judge5!MJW10))," ", AVERAGE(Judge1:Judge5!MJW10))</f>
        <v xml:space="preserve"> </v>
      </c>
      <c r="MJX10" s="20" t="str">
        <f>IF(ISERROR(AVERAGE(Judge1:Judge5!MJX10))," ", AVERAGE(Judge1:Judge5!MJX10))</f>
        <v xml:space="preserve"> </v>
      </c>
      <c r="MJY10" s="20" t="str">
        <f>IF(ISERROR(AVERAGE(Judge1:Judge5!MJY10))," ", AVERAGE(Judge1:Judge5!MJY10))</f>
        <v xml:space="preserve"> </v>
      </c>
      <c r="MJZ10" s="20" t="str">
        <f>IF(ISERROR(AVERAGE(Judge1:Judge5!MJZ10))," ", AVERAGE(Judge1:Judge5!MJZ10))</f>
        <v xml:space="preserve"> </v>
      </c>
      <c r="MKA10" s="20" t="str">
        <f>IF(ISERROR(AVERAGE(Judge1:Judge5!MKA10))," ", AVERAGE(Judge1:Judge5!MKA10))</f>
        <v xml:space="preserve"> </v>
      </c>
      <c r="MKB10" s="20" t="str">
        <f>IF(ISERROR(AVERAGE(Judge1:Judge5!MKB10))," ", AVERAGE(Judge1:Judge5!MKB10))</f>
        <v xml:space="preserve"> </v>
      </c>
      <c r="MKC10" s="20" t="str">
        <f>IF(ISERROR(AVERAGE(Judge1:Judge5!MKC10))," ", AVERAGE(Judge1:Judge5!MKC10))</f>
        <v xml:space="preserve"> </v>
      </c>
      <c r="MKD10" s="20" t="str">
        <f>IF(ISERROR(AVERAGE(Judge1:Judge5!MKD10))," ", AVERAGE(Judge1:Judge5!MKD10))</f>
        <v xml:space="preserve"> </v>
      </c>
      <c r="MKE10" s="20" t="str">
        <f>IF(ISERROR(AVERAGE(Judge1:Judge5!MKE10))," ", AVERAGE(Judge1:Judge5!MKE10))</f>
        <v xml:space="preserve"> </v>
      </c>
      <c r="MKF10" s="20" t="str">
        <f>IF(ISERROR(AVERAGE(Judge1:Judge5!MKF10))," ", AVERAGE(Judge1:Judge5!MKF10))</f>
        <v xml:space="preserve"> </v>
      </c>
      <c r="MKG10" s="20" t="str">
        <f>IF(ISERROR(AVERAGE(Judge1:Judge5!MKG10))," ", AVERAGE(Judge1:Judge5!MKG10))</f>
        <v xml:space="preserve"> </v>
      </c>
      <c r="MKH10" s="20" t="str">
        <f>IF(ISERROR(AVERAGE(Judge1:Judge5!MKH10))," ", AVERAGE(Judge1:Judge5!MKH10))</f>
        <v xml:space="preserve"> </v>
      </c>
      <c r="MKI10" s="20" t="str">
        <f>IF(ISERROR(AVERAGE(Judge1:Judge5!MKI10))," ", AVERAGE(Judge1:Judge5!MKI10))</f>
        <v xml:space="preserve"> </v>
      </c>
      <c r="MKJ10" s="20" t="str">
        <f>IF(ISERROR(AVERAGE(Judge1:Judge5!MKJ10))," ", AVERAGE(Judge1:Judge5!MKJ10))</f>
        <v xml:space="preserve"> </v>
      </c>
      <c r="MKK10" s="20" t="str">
        <f>IF(ISERROR(AVERAGE(Judge1:Judge5!MKK10))," ", AVERAGE(Judge1:Judge5!MKK10))</f>
        <v xml:space="preserve"> </v>
      </c>
      <c r="MKL10" s="20" t="str">
        <f>IF(ISERROR(AVERAGE(Judge1:Judge5!MKL10))," ", AVERAGE(Judge1:Judge5!MKL10))</f>
        <v xml:space="preserve"> </v>
      </c>
      <c r="MKM10" s="20" t="str">
        <f>IF(ISERROR(AVERAGE(Judge1:Judge5!MKM10))," ", AVERAGE(Judge1:Judge5!MKM10))</f>
        <v xml:space="preserve"> </v>
      </c>
      <c r="MKN10" s="20" t="str">
        <f>IF(ISERROR(AVERAGE(Judge1:Judge5!MKN10))," ", AVERAGE(Judge1:Judge5!MKN10))</f>
        <v xml:space="preserve"> </v>
      </c>
      <c r="MKO10" s="20" t="str">
        <f>IF(ISERROR(AVERAGE(Judge1:Judge5!MKO10))," ", AVERAGE(Judge1:Judge5!MKO10))</f>
        <v xml:space="preserve"> </v>
      </c>
      <c r="MKP10" s="20" t="str">
        <f>IF(ISERROR(AVERAGE(Judge1:Judge5!MKP10))," ", AVERAGE(Judge1:Judge5!MKP10))</f>
        <v xml:space="preserve"> </v>
      </c>
      <c r="MKQ10" s="20" t="str">
        <f>IF(ISERROR(AVERAGE(Judge1:Judge5!MKQ10))," ", AVERAGE(Judge1:Judge5!MKQ10))</f>
        <v xml:space="preserve"> </v>
      </c>
      <c r="MKR10" s="20" t="str">
        <f>IF(ISERROR(AVERAGE(Judge1:Judge5!MKR10))," ", AVERAGE(Judge1:Judge5!MKR10))</f>
        <v xml:space="preserve"> </v>
      </c>
      <c r="MKS10" s="20" t="str">
        <f>IF(ISERROR(AVERAGE(Judge1:Judge5!MKS10))," ", AVERAGE(Judge1:Judge5!MKS10))</f>
        <v xml:space="preserve"> </v>
      </c>
      <c r="MKT10" s="20" t="str">
        <f>IF(ISERROR(AVERAGE(Judge1:Judge5!MKT10))," ", AVERAGE(Judge1:Judge5!MKT10))</f>
        <v xml:space="preserve"> </v>
      </c>
      <c r="MKU10" s="20" t="str">
        <f>IF(ISERROR(AVERAGE(Judge1:Judge5!MKU10))," ", AVERAGE(Judge1:Judge5!MKU10))</f>
        <v xml:space="preserve"> </v>
      </c>
      <c r="MKV10" s="20" t="str">
        <f>IF(ISERROR(AVERAGE(Judge1:Judge5!MKV10))," ", AVERAGE(Judge1:Judge5!MKV10))</f>
        <v xml:space="preserve"> </v>
      </c>
      <c r="MKW10" s="20" t="str">
        <f>IF(ISERROR(AVERAGE(Judge1:Judge5!MKW10))," ", AVERAGE(Judge1:Judge5!MKW10))</f>
        <v xml:space="preserve"> </v>
      </c>
      <c r="MKX10" s="20" t="str">
        <f>IF(ISERROR(AVERAGE(Judge1:Judge5!MKX10))," ", AVERAGE(Judge1:Judge5!MKX10))</f>
        <v xml:space="preserve"> </v>
      </c>
      <c r="MKY10" s="20" t="str">
        <f>IF(ISERROR(AVERAGE(Judge1:Judge5!MKY10))," ", AVERAGE(Judge1:Judge5!MKY10))</f>
        <v xml:space="preserve"> </v>
      </c>
      <c r="MKZ10" s="20" t="str">
        <f>IF(ISERROR(AVERAGE(Judge1:Judge5!MKZ10))," ", AVERAGE(Judge1:Judge5!MKZ10))</f>
        <v xml:space="preserve"> </v>
      </c>
      <c r="MLA10" s="20" t="str">
        <f>IF(ISERROR(AVERAGE(Judge1:Judge5!MLA10))," ", AVERAGE(Judge1:Judge5!MLA10))</f>
        <v xml:space="preserve"> </v>
      </c>
      <c r="MLB10" s="20" t="str">
        <f>IF(ISERROR(AVERAGE(Judge1:Judge5!MLB10))," ", AVERAGE(Judge1:Judge5!MLB10))</f>
        <v xml:space="preserve"> </v>
      </c>
      <c r="MLC10" s="20" t="str">
        <f>IF(ISERROR(AVERAGE(Judge1:Judge5!MLC10))," ", AVERAGE(Judge1:Judge5!MLC10))</f>
        <v xml:space="preserve"> </v>
      </c>
      <c r="MLD10" s="20" t="str">
        <f>IF(ISERROR(AVERAGE(Judge1:Judge5!MLD10))," ", AVERAGE(Judge1:Judge5!MLD10))</f>
        <v xml:space="preserve"> </v>
      </c>
      <c r="MLE10" s="20" t="str">
        <f>IF(ISERROR(AVERAGE(Judge1:Judge5!MLE10))," ", AVERAGE(Judge1:Judge5!MLE10))</f>
        <v xml:space="preserve"> </v>
      </c>
      <c r="MLF10" s="20" t="str">
        <f>IF(ISERROR(AVERAGE(Judge1:Judge5!MLF10))," ", AVERAGE(Judge1:Judge5!MLF10))</f>
        <v xml:space="preserve"> </v>
      </c>
      <c r="MLG10" s="20" t="str">
        <f>IF(ISERROR(AVERAGE(Judge1:Judge5!MLG10))," ", AVERAGE(Judge1:Judge5!MLG10))</f>
        <v xml:space="preserve"> </v>
      </c>
      <c r="MLH10" s="20" t="str">
        <f>IF(ISERROR(AVERAGE(Judge1:Judge5!MLH10))," ", AVERAGE(Judge1:Judge5!MLH10))</f>
        <v xml:space="preserve"> </v>
      </c>
      <c r="MLI10" s="20" t="str">
        <f>IF(ISERROR(AVERAGE(Judge1:Judge5!MLI10))," ", AVERAGE(Judge1:Judge5!MLI10))</f>
        <v xml:space="preserve"> </v>
      </c>
      <c r="MLJ10" s="20" t="str">
        <f>IF(ISERROR(AVERAGE(Judge1:Judge5!MLJ10))," ", AVERAGE(Judge1:Judge5!MLJ10))</f>
        <v xml:space="preserve"> </v>
      </c>
      <c r="MLK10" s="20" t="str">
        <f>IF(ISERROR(AVERAGE(Judge1:Judge5!MLK10))," ", AVERAGE(Judge1:Judge5!MLK10))</f>
        <v xml:space="preserve"> </v>
      </c>
      <c r="MLL10" s="20" t="str">
        <f>IF(ISERROR(AVERAGE(Judge1:Judge5!MLL10))," ", AVERAGE(Judge1:Judge5!MLL10))</f>
        <v xml:space="preserve"> </v>
      </c>
      <c r="MLM10" s="20" t="str">
        <f>IF(ISERROR(AVERAGE(Judge1:Judge5!MLM10))," ", AVERAGE(Judge1:Judge5!MLM10))</f>
        <v xml:space="preserve"> </v>
      </c>
      <c r="MLN10" s="20" t="str">
        <f>IF(ISERROR(AVERAGE(Judge1:Judge5!MLN10))," ", AVERAGE(Judge1:Judge5!MLN10))</f>
        <v xml:space="preserve"> </v>
      </c>
      <c r="MLO10" s="20" t="str">
        <f>IF(ISERROR(AVERAGE(Judge1:Judge5!MLO10))," ", AVERAGE(Judge1:Judge5!MLO10))</f>
        <v xml:space="preserve"> </v>
      </c>
      <c r="MLP10" s="20" t="str">
        <f>IF(ISERROR(AVERAGE(Judge1:Judge5!MLP10))," ", AVERAGE(Judge1:Judge5!MLP10))</f>
        <v xml:space="preserve"> </v>
      </c>
      <c r="MLQ10" s="20" t="str">
        <f>IF(ISERROR(AVERAGE(Judge1:Judge5!MLQ10))," ", AVERAGE(Judge1:Judge5!MLQ10))</f>
        <v xml:space="preserve"> </v>
      </c>
      <c r="MLR10" s="20" t="str">
        <f>IF(ISERROR(AVERAGE(Judge1:Judge5!MLR10))," ", AVERAGE(Judge1:Judge5!MLR10))</f>
        <v xml:space="preserve"> </v>
      </c>
      <c r="MLS10" s="20" t="str">
        <f>IF(ISERROR(AVERAGE(Judge1:Judge5!MLS10))," ", AVERAGE(Judge1:Judge5!MLS10))</f>
        <v xml:space="preserve"> </v>
      </c>
      <c r="MLT10" s="20" t="str">
        <f>IF(ISERROR(AVERAGE(Judge1:Judge5!MLT10))," ", AVERAGE(Judge1:Judge5!MLT10))</f>
        <v xml:space="preserve"> </v>
      </c>
      <c r="MLU10" s="20" t="str">
        <f>IF(ISERROR(AVERAGE(Judge1:Judge5!MLU10))," ", AVERAGE(Judge1:Judge5!MLU10))</f>
        <v xml:space="preserve"> </v>
      </c>
      <c r="MLV10" s="20" t="str">
        <f>IF(ISERROR(AVERAGE(Judge1:Judge5!MLV10))," ", AVERAGE(Judge1:Judge5!MLV10))</f>
        <v xml:space="preserve"> </v>
      </c>
      <c r="MLW10" s="20" t="str">
        <f>IF(ISERROR(AVERAGE(Judge1:Judge5!MLW10))," ", AVERAGE(Judge1:Judge5!MLW10))</f>
        <v xml:space="preserve"> </v>
      </c>
      <c r="MLX10" s="20" t="str">
        <f>IF(ISERROR(AVERAGE(Judge1:Judge5!MLX10))," ", AVERAGE(Judge1:Judge5!MLX10))</f>
        <v xml:space="preserve"> </v>
      </c>
      <c r="MLY10" s="20" t="str">
        <f>IF(ISERROR(AVERAGE(Judge1:Judge5!MLY10))," ", AVERAGE(Judge1:Judge5!MLY10))</f>
        <v xml:space="preserve"> </v>
      </c>
      <c r="MLZ10" s="20" t="str">
        <f>IF(ISERROR(AVERAGE(Judge1:Judge5!MLZ10))," ", AVERAGE(Judge1:Judge5!MLZ10))</f>
        <v xml:space="preserve"> </v>
      </c>
      <c r="MMA10" s="20" t="str">
        <f>IF(ISERROR(AVERAGE(Judge1:Judge5!MMA10))," ", AVERAGE(Judge1:Judge5!MMA10))</f>
        <v xml:space="preserve"> </v>
      </c>
      <c r="MMB10" s="20" t="str">
        <f>IF(ISERROR(AVERAGE(Judge1:Judge5!MMB10))," ", AVERAGE(Judge1:Judge5!MMB10))</f>
        <v xml:space="preserve"> </v>
      </c>
      <c r="MMC10" s="20" t="str">
        <f>IF(ISERROR(AVERAGE(Judge1:Judge5!MMC10))," ", AVERAGE(Judge1:Judge5!MMC10))</f>
        <v xml:space="preserve"> </v>
      </c>
      <c r="MMD10" s="20" t="str">
        <f>IF(ISERROR(AVERAGE(Judge1:Judge5!MMD10))," ", AVERAGE(Judge1:Judge5!MMD10))</f>
        <v xml:space="preserve"> </v>
      </c>
      <c r="MME10" s="20" t="str">
        <f>IF(ISERROR(AVERAGE(Judge1:Judge5!MME10))," ", AVERAGE(Judge1:Judge5!MME10))</f>
        <v xml:space="preserve"> </v>
      </c>
      <c r="MMF10" s="20" t="str">
        <f>IF(ISERROR(AVERAGE(Judge1:Judge5!MMF10))," ", AVERAGE(Judge1:Judge5!MMF10))</f>
        <v xml:space="preserve"> </v>
      </c>
      <c r="MMG10" s="20" t="str">
        <f>IF(ISERROR(AVERAGE(Judge1:Judge5!MMG10))," ", AVERAGE(Judge1:Judge5!MMG10))</f>
        <v xml:space="preserve"> </v>
      </c>
      <c r="MMH10" s="20" t="str">
        <f>IF(ISERROR(AVERAGE(Judge1:Judge5!MMH10))," ", AVERAGE(Judge1:Judge5!MMH10))</f>
        <v xml:space="preserve"> </v>
      </c>
      <c r="MMI10" s="20" t="str">
        <f>IF(ISERROR(AVERAGE(Judge1:Judge5!MMI10))," ", AVERAGE(Judge1:Judge5!MMI10))</f>
        <v xml:space="preserve"> </v>
      </c>
      <c r="MMJ10" s="20" t="str">
        <f>IF(ISERROR(AVERAGE(Judge1:Judge5!MMJ10))," ", AVERAGE(Judge1:Judge5!MMJ10))</f>
        <v xml:space="preserve"> </v>
      </c>
      <c r="MMK10" s="20" t="str">
        <f>IF(ISERROR(AVERAGE(Judge1:Judge5!MMK10))," ", AVERAGE(Judge1:Judge5!MMK10))</f>
        <v xml:space="preserve"> </v>
      </c>
      <c r="MML10" s="20" t="str">
        <f>IF(ISERROR(AVERAGE(Judge1:Judge5!MML10))," ", AVERAGE(Judge1:Judge5!MML10))</f>
        <v xml:space="preserve"> </v>
      </c>
      <c r="MMM10" s="20" t="str">
        <f>IF(ISERROR(AVERAGE(Judge1:Judge5!MMM10))," ", AVERAGE(Judge1:Judge5!MMM10))</f>
        <v xml:space="preserve"> </v>
      </c>
      <c r="MMN10" s="20" t="str">
        <f>IF(ISERROR(AVERAGE(Judge1:Judge5!MMN10))," ", AVERAGE(Judge1:Judge5!MMN10))</f>
        <v xml:space="preserve"> </v>
      </c>
      <c r="MMO10" s="20" t="str">
        <f>IF(ISERROR(AVERAGE(Judge1:Judge5!MMO10))," ", AVERAGE(Judge1:Judge5!MMO10))</f>
        <v xml:space="preserve"> </v>
      </c>
      <c r="MMP10" s="20" t="str">
        <f>IF(ISERROR(AVERAGE(Judge1:Judge5!MMP10))," ", AVERAGE(Judge1:Judge5!MMP10))</f>
        <v xml:space="preserve"> </v>
      </c>
      <c r="MMQ10" s="20" t="str">
        <f>IF(ISERROR(AVERAGE(Judge1:Judge5!MMQ10))," ", AVERAGE(Judge1:Judge5!MMQ10))</f>
        <v xml:space="preserve"> </v>
      </c>
      <c r="MMR10" s="20" t="str">
        <f>IF(ISERROR(AVERAGE(Judge1:Judge5!MMR10))," ", AVERAGE(Judge1:Judge5!MMR10))</f>
        <v xml:space="preserve"> </v>
      </c>
      <c r="MMS10" s="20" t="str">
        <f>IF(ISERROR(AVERAGE(Judge1:Judge5!MMS10))," ", AVERAGE(Judge1:Judge5!MMS10))</f>
        <v xml:space="preserve"> </v>
      </c>
      <c r="MMT10" s="20" t="str">
        <f>IF(ISERROR(AVERAGE(Judge1:Judge5!MMT10))," ", AVERAGE(Judge1:Judge5!MMT10))</f>
        <v xml:space="preserve"> </v>
      </c>
      <c r="MMU10" s="20" t="str">
        <f>IF(ISERROR(AVERAGE(Judge1:Judge5!MMU10))," ", AVERAGE(Judge1:Judge5!MMU10))</f>
        <v xml:space="preserve"> </v>
      </c>
      <c r="MMV10" s="20" t="str">
        <f>IF(ISERROR(AVERAGE(Judge1:Judge5!MMV10))," ", AVERAGE(Judge1:Judge5!MMV10))</f>
        <v xml:space="preserve"> </v>
      </c>
      <c r="MMW10" s="20" t="str">
        <f>IF(ISERROR(AVERAGE(Judge1:Judge5!MMW10))," ", AVERAGE(Judge1:Judge5!MMW10))</f>
        <v xml:space="preserve"> </v>
      </c>
      <c r="MMX10" s="20" t="str">
        <f>IF(ISERROR(AVERAGE(Judge1:Judge5!MMX10))," ", AVERAGE(Judge1:Judge5!MMX10))</f>
        <v xml:space="preserve"> </v>
      </c>
      <c r="MMY10" s="20" t="str">
        <f>IF(ISERROR(AVERAGE(Judge1:Judge5!MMY10))," ", AVERAGE(Judge1:Judge5!MMY10))</f>
        <v xml:space="preserve"> </v>
      </c>
      <c r="MMZ10" s="20" t="str">
        <f>IF(ISERROR(AVERAGE(Judge1:Judge5!MMZ10))," ", AVERAGE(Judge1:Judge5!MMZ10))</f>
        <v xml:space="preserve"> </v>
      </c>
      <c r="MNA10" s="20" t="str">
        <f>IF(ISERROR(AVERAGE(Judge1:Judge5!MNA10))," ", AVERAGE(Judge1:Judge5!MNA10))</f>
        <v xml:space="preserve"> </v>
      </c>
      <c r="MNB10" s="20" t="str">
        <f>IF(ISERROR(AVERAGE(Judge1:Judge5!MNB10))," ", AVERAGE(Judge1:Judge5!MNB10))</f>
        <v xml:space="preserve"> </v>
      </c>
      <c r="MNC10" s="20" t="str">
        <f>IF(ISERROR(AVERAGE(Judge1:Judge5!MNC10))," ", AVERAGE(Judge1:Judge5!MNC10))</f>
        <v xml:space="preserve"> </v>
      </c>
      <c r="MND10" s="20" t="str">
        <f>IF(ISERROR(AVERAGE(Judge1:Judge5!MND10))," ", AVERAGE(Judge1:Judge5!MND10))</f>
        <v xml:space="preserve"> </v>
      </c>
      <c r="MNE10" s="20" t="str">
        <f>IF(ISERROR(AVERAGE(Judge1:Judge5!MNE10))," ", AVERAGE(Judge1:Judge5!MNE10))</f>
        <v xml:space="preserve"> </v>
      </c>
      <c r="MNF10" s="20" t="str">
        <f>IF(ISERROR(AVERAGE(Judge1:Judge5!MNF10))," ", AVERAGE(Judge1:Judge5!MNF10))</f>
        <v xml:space="preserve"> </v>
      </c>
      <c r="MNG10" s="20" t="str">
        <f>IF(ISERROR(AVERAGE(Judge1:Judge5!MNG10))," ", AVERAGE(Judge1:Judge5!MNG10))</f>
        <v xml:space="preserve"> </v>
      </c>
      <c r="MNH10" s="20" t="str">
        <f>IF(ISERROR(AVERAGE(Judge1:Judge5!MNH10))," ", AVERAGE(Judge1:Judge5!MNH10))</f>
        <v xml:space="preserve"> </v>
      </c>
      <c r="MNI10" s="20" t="str">
        <f>IF(ISERROR(AVERAGE(Judge1:Judge5!MNI10))," ", AVERAGE(Judge1:Judge5!MNI10))</f>
        <v xml:space="preserve"> </v>
      </c>
      <c r="MNJ10" s="20" t="str">
        <f>IF(ISERROR(AVERAGE(Judge1:Judge5!MNJ10))," ", AVERAGE(Judge1:Judge5!MNJ10))</f>
        <v xml:space="preserve"> </v>
      </c>
      <c r="MNK10" s="20" t="str">
        <f>IF(ISERROR(AVERAGE(Judge1:Judge5!MNK10))," ", AVERAGE(Judge1:Judge5!MNK10))</f>
        <v xml:space="preserve"> </v>
      </c>
      <c r="MNL10" s="20" t="str">
        <f>IF(ISERROR(AVERAGE(Judge1:Judge5!MNL10))," ", AVERAGE(Judge1:Judge5!MNL10))</f>
        <v xml:space="preserve"> </v>
      </c>
      <c r="MNM10" s="20" t="str">
        <f>IF(ISERROR(AVERAGE(Judge1:Judge5!MNM10))," ", AVERAGE(Judge1:Judge5!MNM10))</f>
        <v xml:space="preserve"> </v>
      </c>
      <c r="MNN10" s="20" t="str">
        <f>IF(ISERROR(AVERAGE(Judge1:Judge5!MNN10))," ", AVERAGE(Judge1:Judge5!MNN10))</f>
        <v xml:space="preserve"> </v>
      </c>
      <c r="MNO10" s="20" t="str">
        <f>IF(ISERROR(AVERAGE(Judge1:Judge5!MNO10))," ", AVERAGE(Judge1:Judge5!MNO10))</f>
        <v xml:space="preserve"> </v>
      </c>
      <c r="MNP10" s="20" t="str">
        <f>IF(ISERROR(AVERAGE(Judge1:Judge5!MNP10))," ", AVERAGE(Judge1:Judge5!MNP10))</f>
        <v xml:space="preserve"> </v>
      </c>
      <c r="MNQ10" s="20" t="str">
        <f>IF(ISERROR(AVERAGE(Judge1:Judge5!MNQ10))," ", AVERAGE(Judge1:Judge5!MNQ10))</f>
        <v xml:space="preserve"> </v>
      </c>
      <c r="MNR10" s="20" t="str">
        <f>IF(ISERROR(AVERAGE(Judge1:Judge5!MNR10))," ", AVERAGE(Judge1:Judge5!MNR10))</f>
        <v xml:space="preserve"> </v>
      </c>
      <c r="MNS10" s="20" t="str">
        <f>IF(ISERROR(AVERAGE(Judge1:Judge5!MNS10))," ", AVERAGE(Judge1:Judge5!MNS10))</f>
        <v xml:space="preserve"> </v>
      </c>
      <c r="MNT10" s="20" t="str">
        <f>IF(ISERROR(AVERAGE(Judge1:Judge5!MNT10))," ", AVERAGE(Judge1:Judge5!MNT10))</f>
        <v xml:space="preserve"> </v>
      </c>
      <c r="MNU10" s="20" t="str">
        <f>IF(ISERROR(AVERAGE(Judge1:Judge5!MNU10))," ", AVERAGE(Judge1:Judge5!MNU10))</f>
        <v xml:space="preserve"> </v>
      </c>
      <c r="MNV10" s="20" t="str">
        <f>IF(ISERROR(AVERAGE(Judge1:Judge5!MNV10))," ", AVERAGE(Judge1:Judge5!MNV10))</f>
        <v xml:space="preserve"> </v>
      </c>
      <c r="MNW10" s="20" t="str">
        <f>IF(ISERROR(AVERAGE(Judge1:Judge5!MNW10))," ", AVERAGE(Judge1:Judge5!MNW10))</f>
        <v xml:space="preserve"> </v>
      </c>
      <c r="MNX10" s="20" t="str">
        <f>IF(ISERROR(AVERAGE(Judge1:Judge5!MNX10))," ", AVERAGE(Judge1:Judge5!MNX10))</f>
        <v xml:space="preserve"> </v>
      </c>
      <c r="MNY10" s="20" t="str">
        <f>IF(ISERROR(AVERAGE(Judge1:Judge5!MNY10))," ", AVERAGE(Judge1:Judge5!MNY10))</f>
        <v xml:space="preserve"> </v>
      </c>
      <c r="MNZ10" s="20" t="str">
        <f>IF(ISERROR(AVERAGE(Judge1:Judge5!MNZ10))," ", AVERAGE(Judge1:Judge5!MNZ10))</f>
        <v xml:space="preserve"> </v>
      </c>
      <c r="MOA10" s="20" t="str">
        <f>IF(ISERROR(AVERAGE(Judge1:Judge5!MOA10))," ", AVERAGE(Judge1:Judge5!MOA10))</f>
        <v xml:space="preserve"> </v>
      </c>
      <c r="MOB10" s="20" t="str">
        <f>IF(ISERROR(AVERAGE(Judge1:Judge5!MOB10))," ", AVERAGE(Judge1:Judge5!MOB10))</f>
        <v xml:space="preserve"> </v>
      </c>
      <c r="MOC10" s="20" t="str">
        <f>IF(ISERROR(AVERAGE(Judge1:Judge5!MOC10))," ", AVERAGE(Judge1:Judge5!MOC10))</f>
        <v xml:space="preserve"> </v>
      </c>
      <c r="MOD10" s="20" t="str">
        <f>IF(ISERROR(AVERAGE(Judge1:Judge5!MOD10))," ", AVERAGE(Judge1:Judge5!MOD10))</f>
        <v xml:space="preserve"> </v>
      </c>
      <c r="MOE10" s="20" t="str">
        <f>IF(ISERROR(AVERAGE(Judge1:Judge5!MOE10))," ", AVERAGE(Judge1:Judge5!MOE10))</f>
        <v xml:space="preserve"> </v>
      </c>
      <c r="MOF10" s="20" t="str">
        <f>IF(ISERROR(AVERAGE(Judge1:Judge5!MOF10))," ", AVERAGE(Judge1:Judge5!MOF10))</f>
        <v xml:space="preserve"> </v>
      </c>
      <c r="MOG10" s="20" t="str">
        <f>IF(ISERROR(AVERAGE(Judge1:Judge5!MOG10))," ", AVERAGE(Judge1:Judge5!MOG10))</f>
        <v xml:space="preserve"> </v>
      </c>
      <c r="MOH10" s="20" t="str">
        <f>IF(ISERROR(AVERAGE(Judge1:Judge5!MOH10))," ", AVERAGE(Judge1:Judge5!MOH10))</f>
        <v xml:space="preserve"> </v>
      </c>
      <c r="MOI10" s="20" t="str">
        <f>IF(ISERROR(AVERAGE(Judge1:Judge5!MOI10))," ", AVERAGE(Judge1:Judge5!MOI10))</f>
        <v xml:space="preserve"> </v>
      </c>
      <c r="MOJ10" s="20" t="str">
        <f>IF(ISERROR(AVERAGE(Judge1:Judge5!MOJ10))," ", AVERAGE(Judge1:Judge5!MOJ10))</f>
        <v xml:space="preserve"> </v>
      </c>
      <c r="MOK10" s="20" t="str">
        <f>IF(ISERROR(AVERAGE(Judge1:Judge5!MOK10))," ", AVERAGE(Judge1:Judge5!MOK10))</f>
        <v xml:space="preserve"> </v>
      </c>
      <c r="MOL10" s="20" t="str">
        <f>IF(ISERROR(AVERAGE(Judge1:Judge5!MOL10))," ", AVERAGE(Judge1:Judge5!MOL10))</f>
        <v xml:space="preserve"> </v>
      </c>
      <c r="MOM10" s="20" t="str">
        <f>IF(ISERROR(AVERAGE(Judge1:Judge5!MOM10))," ", AVERAGE(Judge1:Judge5!MOM10))</f>
        <v xml:space="preserve"> </v>
      </c>
      <c r="MON10" s="20" t="str">
        <f>IF(ISERROR(AVERAGE(Judge1:Judge5!MON10))," ", AVERAGE(Judge1:Judge5!MON10))</f>
        <v xml:space="preserve"> </v>
      </c>
      <c r="MOO10" s="20" t="str">
        <f>IF(ISERROR(AVERAGE(Judge1:Judge5!MOO10))," ", AVERAGE(Judge1:Judge5!MOO10))</f>
        <v xml:space="preserve"> </v>
      </c>
      <c r="MOP10" s="20" t="str">
        <f>IF(ISERROR(AVERAGE(Judge1:Judge5!MOP10))," ", AVERAGE(Judge1:Judge5!MOP10))</f>
        <v xml:space="preserve"> </v>
      </c>
      <c r="MOQ10" s="20" t="str">
        <f>IF(ISERROR(AVERAGE(Judge1:Judge5!MOQ10))," ", AVERAGE(Judge1:Judge5!MOQ10))</f>
        <v xml:space="preserve"> </v>
      </c>
      <c r="MOR10" s="20" t="str">
        <f>IF(ISERROR(AVERAGE(Judge1:Judge5!MOR10))," ", AVERAGE(Judge1:Judge5!MOR10))</f>
        <v xml:space="preserve"> </v>
      </c>
      <c r="MOS10" s="20" t="str">
        <f>IF(ISERROR(AVERAGE(Judge1:Judge5!MOS10))," ", AVERAGE(Judge1:Judge5!MOS10))</f>
        <v xml:space="preserve"> </v>
      </c>
      <c r="MOT10" s="20" t="str">
        <f>IF(ISERROR(AVERAGE(Judge1:Judge5!MOT10))," ", AVERAGE(Judge1:Judge5!MOT10))</f>
        <v xml:space="preserve"> </v>
      </c>
      <c r="MOU10" s="20" t="str">
        <f>IF(ISERROR(AVERAGE(Judge1:Judge5!MOU10))," ", AVERAGE(Judge1:Judge5!MOU10))</f>
        <v xml:space="preserve"> </v>
      </c>
      <c r="MOV10" s="20" t="str">
        <f>IF(ISERROR(AVERAGE(Judge1:Judge5!MOV10))," ", AVERAGE(Judge1:Judge5!MOV10))</f>
        <v xml:space="preserve"> </v>
      </c>
      <c r="MOW10" s="20" t="str">
        <f>IF(ISERROR(AVERAGE(Judge1:Judge5!MOW10))," ", AVERAGE(Judge1:Judge5!MOW10))</f>
        <v xml:space="preserve"> </v>
      </c>
      <c r="MOX10" s="20" t="str">
        <f>IF(ISERROR(AVERAGE(Judge1:Judge5!MOX10))," ", AVERAGE(Judge1:Judge5!MOX10))</f>
        <v xml:space="preserve"> </v>
      </c>
      <c r="MOY10" s="20" t="str">
        <f>IF(ISERROR(AVERAGE(Judge1:Judge5!MOY10))," ", AVERAGE(Judge1:Judge5!MOY10))</f>
        <v xml:space="preserve"> </v>
      </c>
      <c r="MOZ10" s="20" t="str">
        <f>IF(ISERROR(AVERAGE(Judge1:Judge5!MOZ10))," ", AVERAGE(Judge1:Judge5!MOZ10))</f>
        <v xml:space="preserve"> </v>
      </c>
      <c r="MPA10" s="20" t="str">
        <f>IF(ISERROR(AVERAGE(Judge1:Judge5!MPA10))," ", AVERAGE(Judge1:Judge5!MPA10))</f>
        <v xml:space="preserve"> </v>
      </c>
      <c r="MPB10" s="20" t="str">
        <f>IF(ISERROR(AVERAGE(Judge1:Judge5!MPB10))," ", AVERAGE(Judge1:Judge5!MPB10))</f>
        <v xml:space="preserve"> </v>
      </c>
      <c r="MPC10" s="20" t="str">
        <f>IF(ISERROR(AVERAGE(Judge1:Judge5!MPC10))," ", AVERAGE(Judge1:Judge5!MPC10))</f>
        <v xml:space="preserve"> </v>
      </c>
      <c r="MPD10" s="20" t="str">
        <f>IF(ISERROR(AVERAGE(Judge1:Judge5!MPD10))," ", AVERAGE(Judge1:Judge5!MPD10))</f>
        <v xml:space="preserve"> </v>
      </c>
      <c r="MPE10" s="20" t="str">
        <f>IF(ISERROR(AVERAGE(Judge1:Judge5!MPE10))," ", AVERAGE(Judge1:Judge5!MPE10))</f>
        <v xml:space="preserve"> </v>
      </c>
      <c r="MPF10" s="20" t="str">
        <f>IF(ISERROR(AVERAGE(Judge1:Judge5!MPF10))," ", AVERAGE(Judge1:Judge5!MPF10))</f>
        <v xml:space="preserve"> </v>
      </c>
      <c r="MPG10" s="20" t="str">
        <f>IF(ISERROR(AVERAGE(Judge1:Judge5!MPG10))," ", AVERAGE(Judge1:Judge5!MPG10))</f>
        <v xml:space="preserve"> </v>
      </c>
      <c r="MPH10" s="20" t="str">
        <f>IF(ISERROR(AVERAGE(Judge1:Judge5!MPH10))," ", AVERAGE(Judge1:Judge5!MPH10))</f>
        <v xml:space="preserve"> </v>
      </c>
      <c r="MPI10" s="20" t="str">
        <f>IF(ISERROR(AVERAGE(Judge1:Judge5!MPI10))," ", AVERAGE(Judge1:Judge5!MPI10))</f>
        <v xml:space="preserve"> </v>
      </c>
      <c r="MPJ10" s="20" t="str">
        <f>IF(ISERROR(AVERAGE(Judge1:Judge5!MPJ10))," ", AVERAGE(Judge1:Judge5!MPJ10))</f>
        <v xml:space="preserve"> </v>
      </c>
      <c r="MPK10" s="20" t="str">
        <f>IF(ISERROR(AVERAGE(Judge1:Judge5!MPK10))," ", AVERAGE(Judge1:Judge5!MPK10))</f>
        <v xml:space="preserve"> </v>
      </c>
      <c r="MPL10" s="20" t="str">
        <f>IF(ISERROR(AVERAGE(Judge1:Judge5!MPL10))," ", AVERAGE(Judge1:Judge5!MPL10))</f>
        <v xml:space="preserve"> </v>
      </c>
      <c r="MPM10" s="20" t="str">
        <f>IF(ISERROR(AVERAGE(Judge1:Judge5!MPM10))," ", AVERAGE(Judge1:Judge5!MPM10))</f>
        <v xml:space="preserve"> </v>
      </c>
      <c r="MPN10" s="20" t="str">
        <f>IF(ISERROR(AVERAGE(Judge1:Judge5!MPN10))," ", AVERAGE(Judge1:Judge5!MPN10))</f>
        <v xml:space="preserve"> </v>
      </c>
      <c r="MPO10" s="20" t="str">
        <f>IF(ISERROR(AVERAGE(Judge1:Judge5!MPO10))," ", AVERAGE(Judge1:Judge5!MPO10))</f>
        <v xml:space="preserve"> </v>
      </c>
      <c r="MPP10" s="20" t="str">
        <f>IF(ISERROR(AVERAGE(Judge1:Judge5!MPP10))," ", AVERAGE(Judge1:Judge5!MPP10))</f>
        <v xml:space="preserve"> </v>
      </c>
      <c r="MPQ10" s="20" t="str">
        <f>IF(ISERROR(AVERAGE(Judge1:Judge5!MPQ10))," ", AVERAGE(Judge1:Judge5!MPQ10))</f>
        <v xml:space="preserve"> </v>
      </c>
      <c r="MPR10" s="20" t="str">
        <f>IF(ISERROR(AVERAGE(Judge1:Judge5!MPR10))," ", AVERAGE(Judge1:Judge5!MPR10))</f>
        <v xml:space="preserve"> </v>
      </c>
      <c r="MPS10" s="20" t="str">
        <f>IF(ISERROR(AVERAGE(Judge1:Judge5!MPS10))," ", AVERAGE(Judge1:Judge5!MPS10))</f>
        <v xml:space="preserve"> </v>
      </c>
      <c r="MPT10" s="20" t="str">
        <f>IF(ISERROR(AVERAGE(Judge1:Judge5!MPT10))," ", AVERAGE(Judge1:Judge5!MPT10))</f>
        <v xml:space="preserve"> </v>
      </c>
      <c r="MPU10" s="20" t="str">
        <f>IF(ISERROR(AVERAGE(Judge1:Judge5!MPU10))," ", AVERAGE(Judge1:Judge5!MPU10))</f>
        <v xml:space="preserve"> </v>
      </c>
      <c r="MPV10" s="20" t="str">
        <f>IF(ISERROR(AVERAGE(Judge1:Judge5!MPV10))," ", AVERAGE(Judge1:Judge5!MPV10))</f>
        <v xml:space="preserve"> </v>
      </c>
      <c r="MPW10" s="20" t="str">
        <f>IF(ISERROR(AVERAGE(Judge1:Judge5!MPW10))," ", AVERAGE(Judge1:Judge5!MPW10))</f>
        <v xml:space="preserve"> </v>
      </c>
      <c r="MPX10" s="20" t="str">
        <f>IF(ISERROR(AVERAGE(Judge1:Judge5!MPX10))," ", AVERAGE(Judge1:Judge5!MPX10))</f>
        <v xml:space="preserve"> </v>
      </c>
      <c r="MPY10" s="20" t="str">
        <f>IF(ISERROR(AVERAGE(Judge1:Judge5!MPY10))," ", AVERAGE(Judge1:Judge5!MPY10))</f>
        <v xml:space="preserve"> </v>
      </c>
      <c r="MPZ10" s="20" t="str">
        <f>IF(ISERROR(AVERAGE(Judge1:Judge5!MPZ10))," ", AVERAGE(Judge1:Judge5!MPZ10))</f>
        <v xml:space="preserve"> </v>
      </c>
      <c r="MQA10" s="20" t="str">
        <f>IF(ISERROR(AVERAGE(Judge1:Judge5!MQA10))," ", AVERAGE(Judge1:Judge5!MQA10))</f>
        <v xml:space="preserve"> </v>
      </c>
      <c r="MQB10" s="20" t="str">
        <f>IF(ISERROR(AVERAGE(Judge1:Judge5!MQB10))," ", AVERAGE(Judge1:Judge5!MQB10))</f>
        <v xml:space="preserve"> </v>
      </c>
      <c r="MQC10" s="20" t="str">
        <f>IF(ISERROR(AVERAGE(Judge1:Judge5!MQC10))," ", AVERAGE(Judge1:Judge5!MQC10))</f>
        <v xml:space="preserve"> </v>
      </c>
      <c r="MQD10" s="20" t="str">
        <f>IF(ISERROR(AVERAGE(Judge1:Judge5!MQD10))," ", AVERAGE(Judge1:Judge5!MQD10))</f>
        <v xml:space="preserve"> </v>
      </c>
      <c r="MQE10" s="20" t="str">
        <f>IF(ISERROR(AVERAGE(Judge1:Judge5!MQE10))," ", AVERAGE(Judge1:Judge5!MQE10))</f>
        <v xml:space="preserve"> </v>
      </c>
      <c r="MQF10" s="20" t="str">
        <f>IF(ISERROR(AVERAGE(Judge1:Judge5!MQF10))," ", AVERAGE(Judge1:Judge5!MQF10))</f>
        <v xml:space="preserve"> </v>
      </c>
      <c r="MQG10" s="20" t="str">
        <f>IF(ISERROR(AVERAGE(Judge1:Judge5!MQG10))," ", AVERAGE(Judge1:Judge5!MQG10))</f>
        <v xml:space="preserve"> </v>
      </c>
      <c r="MQH10" s="20" t="str">
        <f>IF(ISERROR(AVERAGE(Judge1:Judge5!MQH10))," ", AVERAGE(Judge1:Judge5!MQH10))</f>
        <v xml:space="preserve"> </v>
      </c>
      <c r="MQI10" s="20" t="str">
        <f>IF(ISERROR(AVERAGE(Judge1:Judge5!MQI10))," ", AVERAGE(Judge1:Judge5!MQI10))</f>
        <v xml:space="preserve"> </v>
      </c>
      <c r="MQJ10" s="20" t="str">
        <f>IF(ISERROR(AVERAGE(Judge1:Judge5!MQJ10))," ", AVERAGE(Judge1:Judge5!MQJ10))</f>
        <v xml:space="preserve"> </v>
      </c>
      <c r="MQK10" s="20" t="str">
        <f>IF(ISERROR(AVERAGE(Judge1:Judge5!MQK10))," ", AVERAGE(Judge1:Judge5!MQK10))</f>
        <v xml:space="preserve"> </v>
      </c>
      <c r="MQL10" s="20" t="str">
        <f>IF(ISERROR(AVERAGE(Judge1:Judge5!MQL10))," ", AVERAGE(Judge1:Judge5!MQL10))</f>
        <v xml:space="preserve"> </v>
      </c>
      <c r="MQM10" s="20" t="str">
        <f>IF(ISERROR(AVERAGE(Judge1:Judge5!MQM10))," ", AVERAGE(Judge1:Judge5!MQM10))</f>
        <v xml:space="preserve"> </v>
      </c>
      <c r="MQN10" s="20" t="str">
        <f>IF(ISERROR(AVERAGE(Judge1:Judge5!MQN10))," ", AVERAGE(Judge1:Judge5!MQN10))</f>
        <v xml:space="preserve"> </v>
      </c>
      <c r="MQO10" s="20" t="str">
        <f>IF(ISERROR(AVERAGE(Judge1:Judge5!MQO10))," ", AVERAGE(Judge1:Judge5!MQO10))</f>
        <v xml:space="preserve"> </v>
      </c>
      <c r="MQP10" s="20" t="str">
        <f>IF(ISERROR(AVERAGE(Judge1:Judge5!MQP10))," ", AVERAGE(Judge1:Judge5!MQP10))</f>
        <v xml:space="preserve"> </v>
      </c>
      <c r="MQQ10" s="20" t="str">
        <f>IF(ISERROR(AVERAGE(Judge1:Judge5!MQQ10))," ", AVERAGE(Judge1:Judge5!MQQ10))</f>
        <v xml:space="preserve"> </v>
      </c>
      <c r="MQR10" s="20" t="str">
        <f>IF(ISERROR(AVERAGE(Judge1:Judge5!MQR10))," ", AVERAGE(Judge1:Judge5!MQR10))</f>
        <v xml:space="preserve"> </v>
      </c>
      <c r="MQS10" s="20" t="str">
        <f>IF(ISERROR(AVERAGE(Judge1:Judge5!MQS10))," ", AVERAGE(Judge1:Judge5!MQS10))</f>
        <v xml:space="preserve"> </v>
      </c>
      <c r="MQT10" s="20" t="str">
        <f>IF(ISERROR(AVERAGE(Judge1:Judge5!MQT10))," ", AVERAGE(Judge1:Judge5!MQT10))</f>
        <v xml:space="preserve"> </v>
      </c>
      <c r="MQU10" s="20" t="str">
        <f>IF(ISERROR(AVERAGE(Judge1:Judge5!MQU10))," ", AVERAGE(Judge1:Judge5!MQU10))</f>
        <v xml:space="preserve"> </v>
      </c>
      <c r="MQV10" s="20" t="str">
        <f>IF(ISERROR(AVERAGE(Judge1:Judge5!MQV10))," ", AVERAGE(Judge1:Judge5!MQV10))</f>
        <v xml:space="preserve"> </v>
      </c>
      <c r="MQW10" s="20" t="str">
        <f>IF(ISERROR(AVERAGE(Judge1:Judge5!MQW10))," ", AVERAGE(Judge1:Judge5!MQW10))</f>
        <v xml:space="preserve"> </v>
      </c>
      <c r="MQX10" s="20" t="str">
        <f>IF(ISERROR(AVERAGE(Judge1:Judge5!MQX10))," ", AVERAGE(Judge1:Judge5!MQX10))</f>
        <v xml:space="preserve"> </v>
      </c>
      <c r="MQY10" s="20" t="str">
        <f>IF(ISERROR(AVERAGE(Judge1:Judge5!MQY10))," ", AVERAGE(Judge1:Judge5!MQY10))</f>
        <v xml:space="preserve"> </v>
      </c>
      <c r="MQZ10" s="20" t="str">
        <f>IF(ISERROR(AVERAGE(Judge1:Judge5!MQZ10))," ", AVERAGE(Judge1:Judge5!MQZ10))</f>
        <v xml:space="preserve"> </v>
      </c>
      <c r="MRA10" s="20" t="str">
        <f>IF(ISERROR(AVERAGE(Judge1:Judge5!MRA10))," ", AVERAGE(Judge1:Judge5!MRA10))</f>
        <v xml:space="preserve"> </v>
      </c>
      <c r="MRB10" s="20" t="str">
        <f>IF(ISERROR(AVERAGE(Judge1:Judge5!MRB10))," ", AVERAGE(Judge1:Judge5!MRB10))</f>
        <v xml:space="preserve"> </v>
      </c>
      <c r="MRC10" s="20" t="str">
        <f>IF(ISERROR(AVERAGE(Judge1:Judge5!MRC10))," ", AVERAGE(Judge1:Judge5!MRC10))</f>
        <v xml:space="preserve"> </v>
      </c>
      <c r="MRD10" s="20" t="str">
        <f>IF(ISERROR(AVERAGE(Judge1:Judge5!MRD10))," ", AVERAGE(Judge1:Judge5!MRD10))</f>
        <v xml:space="preserve"> </v>
      </c>
      <c r="MRE10" s="20" t="str">
        <f>IF(ISERROR(AVERAGE(Judge1:Judge5!MRE10))," ", AVERAGE(Judge1:Judge5!MRE10))</f>
        <v xml:space="preserve"> </v>
      </c>
      <c r="MRF10" s="20" t="str">
        <f>IF(ISERROR(AVERAGE(Judge1:Judge5!MRF10))," ", AVERAGE(Judge1:Judge5!MRF10))</f>
        <v xml:space="preserve"> </v>
      </c>
      <c r="MRG10" s="20" t="str">
        <f>IF(ISERROR(AVERAGE(Judge1:Judge5!MRG10))," ", AVERAGE(Judge1:Judge5!MRG10))</f>
        <v xml:space="preserve"> </v>
      </c>
      <c r="MRH10" s="20" t="str">
        <f>IF(ISERROR(AVERAGE(Judge1:Judge5!MRH10))," ", AVERAGE(Judge1:Judge5!MRH10))</f>
        <v xml:space="preserve"> </v>
      </c>
      <c r="MRI10" s="20" t="str">
        <f>IF(ISERROR(AVERAGE(Judge1:Judge5!MRI10))," ", AVERAGE(Judge1:Judge5!MRI10))</f>
        <v xml:space="preserve"> </v>
      </c>
      <c r="MRJ10" s="20" t="str">
        <f>IF(ISERROR(AVERAGE(Judge1:Judge5!MRJ10))," ", AVERAGE(Judge1:Judge5!MRJ10))</f>
        <v xml:space="preserve"> </v>
      </c>
      <c r="MRK10" s="20" t="str">
        <f>IF(ISERROR(AVERAGE(Judge1:Judge5!MRK10))," ", AVERAGE(Judge1:Judge5!MRK10))</f>
        <v xml:space="preserve"> </v>
      </c>
      <c r="MRL10" s="20" t="str">
        <f>IF(ISERROR(AVERAGE(Judge1:Judge5!MRL10))," ", AVERAGE(Judge1:Judge5!MRL10))</f>
        <v xml:space="preserve"> </v>
      </c>
      <c r="MRM10" s="20" t="str">
        <f>IF(ISERROR(AVERAGE(Judge1:Judge5!MRM10))," ", AVERAGE(Judge1:Judge5!MRM10))</f>
        <v xml:space="preserve"> </v>
      </c>
      <c r="MRN10" s="20" t="str">
        <f>IF(ISERROR(AVERAGE(Judge1:Judge5!MRN10))," ", AVERAGE(Judge1:Judge5!MRN10))</f>
        <v xml:space="preserve"> </v>
      </c>
      <c r="MRO10" s="20" t="str">
        <f>IF(ISERROR(AVERAGE(Judge1:Judge5!MRO10))," ", AVERAGE(Judge1:Judge5!MRO10))</f>
        <v xml:space="preserve"> </v>
      </c>
      <c r="MRP10" s="20" t="str">
        <f>IF(ISERROR(AVERAGE(Judge1:Judge5!MRP10))," ", AVERAGE(Judge1:Judge5!MRP10))</f>
        <v xml:space="preserve"> </v>
      </c>
      <c r="MRQ10" s="20" t="str">
        <f>IF(ISERROR(AVERAGE(Judge1:Judge5!MRQ10))," ", AVERAGE(Judge1:Judge5!MRQ10))</f>
        <v xml:space="preserve"> </v>
      </c>
      <c r="MRR10" s="20" t="str">
        <f>IF(ISERROR(AVERAGE(Judge1:Judge5!MRR10))," ", AVERAGE(Judge1:Judge5!MRR10))</f>
        <v xml:space="preserve"> </v>
      </c>
      <c r="MRS10" s="20" t="str">
        <f>IF(ISERROR(AVERAGE(Judge1:Judge5!MRS10))," ", AVERAGE(Judge1:Judge5!MRS10))</f>
        <v xml:space="preserve"> </v>
      </c>
      <c r="MRT10" s="20" t="str">
        <f>IF(ISERROR(AVERAGE(Judge1:Judge5!MRT10))," ", AVERAGE(Judge1:Judge5!MRT10))</f>
        <v xml:space="preserve"> </v>
      </c>
      <c r="MRU10" s="20" t="str">
        <f>IF(ISERROR(AVERAGE(Judge1:Judge5!MRU10))," ", AVERAGE(Judge1:Judge5!MRU10))</f>
        <v xml:space="preserve"> </v>
      </c>
      <c r="MRV10" s="20" t="str">
        <f>IF(ISERROR(AVERAGE(Judge1:Judge5!MRV10))," ", AVERAGE(Judge1:Judge5!MRV10))</f>
        <v xml:space="preserve"> </v>
      </c>
      <c r="MRW10" s="20" t="str">
        <f>IF(ISERROR(AVERAGE(Judge1:Judge5!MRW10))," ", AVERAGE(Judge1:Judge5!MRW10))</f>
        <v xml:space="preserve"> </v>
      </c>
      <c r="MRX10" s="20" t="str">
        <f>IF(ISERROR(AVERAGE(Judge1:Judge5!MRX10))," ", AVERAGE(Judge1:Judge5!MRX10))</f>
        <v xml:space="preserve"> </v>
      </c>
      <c r="MRY10" s="20" t="str">
        <f>IF(ISERROR(AVERAGE(Judge1:Judge5!MRY10))," ", AVERAGE(Judge1:Judge5!MRY10))</f>
        <v xml:space="preserve"> </v>
      </c>
      <c r="MRZ10" s="20" t="str">
        <f>IF(ISERROR(AVERAGE(Judge1:Judge5!MRZ10))," ", AVERAGE(Judge1:Judge5!MRZ10))</f>
        <v xml:space="preserve"> </v>
      </c>
      <c r="MSA10" s="20" t="str">
        <f>IF(ISERROR(AVERAGE(Judge1:Judge5!MSA10))," ", AVERAGE(Judge1:Judge5!MSA10))</f>
        <v xml:space="preserve"> </v>
      </c>
      <c r="MSB10" s="20" t="str">
        <f>IF(ISERROR(AVERAGE(Judge1:Judge5!MSB10))," ", AVERAGE(Judge1:Judge5!MSB10))</f>
        <v xml:space="preserve"> </v>
      </c>
      <c r="MSC10" s="20" t="str">
        <f>IF(ISERROR(AVERAGE(Judge1:Judge5!MSC10))," ", AVERAGE(Judge1:Judge5!MSC10))</f>
        <v xml:space="preserve"> </v>
      </c>
      <c r="MSD10" s="20" t="str">
        <f>IF(ISERROR(AVERAGE(Judge1:Judge5!MSD10))," ", AVERAGE(Judge1:Judge5!MSD10))</f>
        <v xml:space="preserve"> </v>
      </c>
      <c r="MSE10" s="20" t="str">
        <f>IF(ISERROR(AVERAGE(Judge1:Judge5!MSE10))," ", AVERAGE(Judge1:Judge5!MSE10))</f>
        <v xml:space="preserve"> </v>
      </c>
      <c r="MSF10" s="20" t="str">
        <f>IF(ISERROR(AVERAGE(Judge1:Judge5!MSF10))," ", AVERAGE(Judge1:Judge5!MSF10))</f>
        <v xml:space="preserve"> </v>
      </c>
      <c r="MSG10" s="20" t="str">
        <f>IF(ISERROR(AVERAGE(Judge1:Judge5!MSG10))," ", AVERAGE(Judge1:Judge5!MSG10))</f>
        <v xml:space="preserve"> </v>
      </c>
      <c r="MSH10" s="20" t="str">
        <f>IF(ISERROR(AVERAGE(Judge1:Judge5!MSH10))," ", AVERAGE(Judge1:Judge5!MSH10))</f>
        <v xml:space="preserve"> </v>
      </c>
      <c r="MSI10" s="20" t="str">
        <f>IF(ISERROR(AVERAGE(Judge1:Judge5!MSI10))," ", AVERAGE(Judge1:Judge5!MSI10))</f>
        <v xml:space="preserve"> </v>
      </c>
      <c r="MSJ10" s="20" t="str">
        <f>IF(ISERROR(AVERAGE(Judge1:Judge5!MSJ10))," ", AVERAGE(Judge1:Judge5!MSJ10))</f>
        <v xml:space="preserve"> </v>
      </c>
      <c r="MSK10" s="20" t="str">
        <f>IF(ISERROR(AVERAGE(Judge1:Judge5!MSK10))," ", AVERAGE(Judge1:Judge5!MSK10))</f>
        <v xml:space="preserve"> </v>
      </c>
      <c r="MSL10" s="20" t="str">
        <f>IF(ISERROR(AVERAGE(Judge1:Judge5!MSL10))," ", AVERAGE(Judge1:Judge5!MSL10))</f>
        <v xml:space="preserve"> </v>
      </c>
      <c r="MSM10" s="20" t="str">
        <f>IF(ISERROR(AVERAGE(Judge1:Judge5!MSM10))," ", AVERAGE(Judge1:Judge5!MSM10))</f>
        <v xml:space="preserve"> </v>
      </c>
      <c r="MSN10" s="20" t="str">
        <f>IF(ISERROR(AVERAGE(Judge1:Judge5!MSN10))," ", AVERAGE(Judge1:Judge5!MSN10))</f>
        <v xml:space="preserve"> </v>
      </c>
      <c r="MSO10" s="20" t="str">
        <f>IF(ISERROR(AVERAGE(Judge1:Judge5!MSO10))," ", AVERAGE(Judge1:Judge5!MSO10))</f>
        <v xml:space="preserve"> </v>
      </c>
      <c r="MSP10" s="20" t="str">
        <f>IF(ISERROR(AVERAGE(Judge1:Judge5!MSP10))," ", AVERAGE(Judge1:Judge5!MSP10))</f>
        <v xml:space="preserve"> </v>
      </c>
      <c r="MSQ10" s="20" t="str">
        <f>IF(ISERROR(AVERAGE(Judge1:Judge5!MSQ10))," ", AVERAGE(Judge1:Judge5!MSQ10))</f>
        <v xml:space="preserve"> </v>
      </c>
      <c r="MSR10" s="20" t="str">
        <f>IF(ISERROR(AVERAGE(Judge1:Judge5!MSR10))," ", AVERAGE(Judge1:Judge5!MSR10))</f>
        <v xml:space="preserve"> </v>
      </c>
      <c r="MSS10" s="20" t="str">
        <f>IF(ISERROR(AVERAGE(Judge1:Judge5!MSS10))," ", AVERAGE(Judge1:Judge5!MSS10))</f>
        <v xml:space="preserve"> </v>
      </c>
      <c r="MST10" s="20" t="str">
        <f>IF(ISERROR(AVERAGE(Judge1:Judge5!MST10))," ", AVERAGE(Judge1:Judge5!MST10))</f>
        <v xml:space="preserve"> </v>
      </c>
      <c r="MSU10" s="20" t="str">
        <f>IF(ISERROR(AVERAGE(Judge1:Judge5!MSU10))," ", AVERAGE(Judge1:Judge5!MSU10))</f>
        <v xml:space="preserve"> </v>
      </c>
      <c r="MSV10" s="20" t="str">
        <f>IF(ISERROR(AVERAGE(Judge1:Judge5!MSV10))," ", AVERAGE(Judge1:Judge5!MSV10))</f>
        <v xml:space="preserve"> </v>
      </c>
      <c r="MSW10" s="20" t="str">
        <f>IF(ISERROR(AVERAGE(Judge1:Judge5!MSW10))," ", AVERAGE(Judge1:Judge5!MSW10))</f>
        <v xml:space="preserve"> </v>
      </c>
      <c r="MSX10" s="20" t="str">
        <f>IF(ISERROR(AVERAGE(Judge1:Judge5!MSX10))," ", AVERAGE(Judge1:Judge5!MSX10))</f>
        <v xml:space="preserve"> </v>
      </c>
      <c r="MSY10" s="20" t="str">
        <f>IF(ISERROR(AVERAGE(Judge1:Judge5!MSY10))," ", AVERAGE(Judge1:Judge5!MSY10))</f>
        <v xml:space="preserve"> </v>
      </c>
      <c r="MSZ10" s="20" t="str">
        <f>IF(ISERROR(AVERAGE(Judge1:Judge5!MSZ10))," ", AVERAGE(Judge1:Judge5!MSZ10))</f>
        <v xml:space="preserve"> </v>
      </c>
      <c r="MTA10" s="20" t="str">
        <f>IF(ISERROR(AVERAGE(Judge1:Judge5!MTA10))," ", AVERAGE(Judge1:Judge5!MTA10))</f>
        <v xml:space="preserve"> </v>
      </c>
      <c r="MTB10" s="20" t="str">
        <f>IF(ISERROR(AVERAGE(Judge1:Judge5!MTB10))," ", AVERAGE(Judge1:Judge5!MTB10))</f>
        <v xml:space="preserve"> </v>
      </c>
      <c r="MTC10" s="20" t="str">
        <f>IF(ISERROR(AVERAGE(Judge1:Judge5!MTC10))," ", AVERAGE(Judge1:Judge5!MTC10))</f>
        <v xml:space="preserve"> </v>
      </c>
      <c r="MTD10" s="20" t="str">
        <f>IF(ISERROR(AVERAGE(Judge1:Judge5!MTD10))," ", AVERAGE(Judge1:Judge5!MTD10))</f>
        <v xml:space="preserve"> </v>
      </c>
      <c r="MTE10" s="20" t="str">
        <f>IF(ISERROR(AVERAGE(Judge1:Judge5!MTE10))," ", AVERAGE(Judge1:Judge5!MTE10))</f>
        <v xml:space="preserve"> </v>
      </c>
      <c r="MTF10" s="20" t="str">
        <f>IF(ISERROR(AVERAGE(Judge1:Judge5!MTF10))," ", AVERAGE(Judge1:Judge5!MTF10))</f>
        <v xml:space="preserve"> </v>
      </c>
      <c r="MTG10" s="20" t="str">
        <f>IF(ISERROR(AVERAGE(Judge1:Judge5!MTG10))," ", AVERAGE(Judge1:Judge5!MTG10))</f>
        <v xml:space="preserve"> </v>
      </c>
      <c r="MTH10" s="20" t="str">
        <f>IF(ISERROR(AVERAGE(Judge1:Judge5!MTH10))," ", AVERAGE(Judge1:Judge5!MTH10))</f>
        <v xml:space="preserve"> </v>
      </c>
      <c r="MTI10" s="20" t="str">
        <f>IF(ISERROR(AVERAGE(Judge1:Judge5!MTI10))," ", AVERAGE(Judge1:Judge5!MTI10))</f>
        <v xml:space="preserve"> </v>
      </c>
      <c r="MTJ10" s="20" t="str">
        <f>IF(ISERROR(AVERAGE(Judge1:Judge5!MTJ10))," ", AVERAGE(Judge1:Judge5!MTJ10))</f>
        <v xml:space="preserve"> </v>
      </c>
      <c r="MTK10" s="20" t="str">
        <f>IF(ISERROR(AVERAGE(Judge1:Judge5!MTK10))," ", AVERAGE(Judge1:Judge5!MTK10))</f>
        <v xml:space="preserve"> </v>
      </c>
      <c r="MTL10" s="20" t="str">
        <f>IF(ISERROR(AVERAGE(Judge1:Judge5!MTL10))," ", AVERAGE(Judge1:Judge5!MTL10))</f>
        <v xml:space="preserve"> </v>
      </c>
      <c r="MTM10" s="20" t="str">
        <f>IF(ISERROR(AVERAGE(Judge1:Judge5!MTM10))," ", AVERAGE(Judge1:Judge5!MTM10))</f>
        <v xml:space="preserve"> </v>
      </c>
      <c r="MTN10" s="20" t="str">
        <f>IF(ISERROR(AVERAGE(Judge1:Judge5!MTN10))," ", AVERAGE(Judge1:Judge5!MTN10))</f>
        <v xml:space="preserve"> </v>
      </c>
      <c r="MTO10" s="20" t="str">
        <f>IF(ISERROR(AVERAGE(Judge1:Judge5!MTO10))," ", AVERAGE(Judge1:Judge5!MTO10))</f>
        <v xml:space="preserve"> </v>
      </c>
      <c r="MTP10" s="20" t="str">
        <f>IF(ISERROR(AVERAGE(Judge1:Judge5!MTP10))," ", AVERAGE(Judge1:Judge5!MTP10))</f>
        <v xml:space="preserve"> </v>
      </c>
      <c r="MTQ10" s="20" t="str">
        <f>IF(ISERROR(AVERAGE(Judge1:Judge5!MTQ10))," ", AVERAGE(Judge1:Judge5!MTQ10))</f>
        <v xml:space="preserve"> </v>
      </c>
      <c r="MTR10" s="20" t="str">
        <f>IF(ISERROR(AVERAGE(Judge1:Judge5!MTR10))," ", AVERAGE(Judge1:Judge5!MTR10))</f>
        <v xml:space="preserve"> </v>
      </c>
      <c r="MTS10" s="20" t="str">
        <f>IF(ISERROR(AVERAGE(Judge1:Judge5!MTS10))," ", AVERAGE(Judge1:Judge5!MTS10))</f>
        <v xml:space="preserve"> </v>
      </c>
      <c r="MTT10" s="20" t="str">
        <f>IF(ISERROR(AVERAGE(Judge1:Judge5!MTT10))," ", AVERAGE(Judge1:Judge5!MTT10))</f>
        <v xml:space="preserve"> </v>
      </c>
      <c r="MTU10" s="20" t="str">
        <f>IF(ISERROR(AVERAGE(Judge1:Judge5!MTU10))," ", AVERAGE(Judge1:Judge5!MTU10))</f>
        <v xml:space="preserve"> </v>
      </c>
      <c r="MTV10" s="20" t="str">
        <f>IF(ISERROR(AVERAGE(Judge1:Judge5!MTV10))," ", AVERAGE(Judge1:Judge5!MTV10))</f>
        <v xml:space="preserve"> </v>
      </c>
      <c r="MTW10" s="20" t="str">
        <f>IF(ISERROR(AVERAGE(Judge1:Judge5!MTW10))," ", AVERAGE(Judge1:Judge5!MTW10))</f>
        <v xml:space="preserve"> </v>
      </c>
      <c r="MTX10" s="20" t="str">
        <f>IF(ISERROR(AVERAGE(Judge1:Judge5!MTX10))," ", AVERAGE(Judge1:Judge5!MTX10))</f>
        <v xml:space="preserve"> </v>
      </c>
      <c r="MTY10" s="20" t="str">
        <f>IF(ISERROR(AVERAGE(Judge1:Judge5!MTY10))," ", AVERAGE(Judge1:Judge5!MTY10))</f>
        <v xml:space="preserve"> </v>
      </c>
      <c r="MTZ10" s="20" t="str">
        <f>IF(ISERROR(AVERAGE(Judge1:Judge5!MTZ10))," ", AVERAGE(Judge1:Judge5!MTZ10))</f>
        <v xml:space="preserve"> </v>
      </c>
      <c r="MUA10" s="20" t="str">
        <f>IF(ISERROR(AVERAGE(Judge1:Judge5!MUA10))," ", AVERAGE(Judge1:Judge5!MUA10))</f>
        <v xml:space="preserve"> </v>
      </c>
      <c r="MUB10" s="20" t="str">
        <f>IF(ISERROR(AVERAGE(Judge1:Judge5!MUB10))," ", AVERAGE(Judge1:Judge5!MUB10))</f>
        <v xml:space="preserve"> </v>
      </c>
      <c r="MUC10" s="20" t="str">
        <f>IF(ISERROR(AVERAGE(Judge1:Judge5!MUC10))," ", AVERAGE(Judge1:Judge5!MUC10))</f>
        <v xml:space="preserve"> </v>
      </c>
      <c r="MUD10" s="20" t="str">
        <f>IF(ISERROR(AVERAGE(Judge1:Judge5!MUD10))," ", AVERAGE(Judge1:Judge5!MUD10))</f>
        <v xml:space="preserve"> </v>
      </c>
      <c r="MUE10" s="20" t="str">
        <f>IF(ISERROR(AVERAGE(Judge1:Judge5!MUE10))," ", AVERAGE(Judge1:Judge5!MUE10))</f>
        <v xml:space="preserve"> </v>
      </c>
      <c r="MUF10" s="20" t="str">
        <f>IF(ISERROR(AVERAGE(Judge1:Judge5!MUF10))," ", AVERAGE(Judge1:Judge5!MUF10))</f>
        <v xml:space="preserve"> </v>
      </c>
      <c r="MUG10" s="20" t="str">
        <f>IF(ISERROR(AVERAGE(Judge1:Judge5!MUG10))," ", AVERAGE(Judge1:Judge5!MUG10))</f>
        <v xml:space="preserve"> </v>
      </c>
      <c r="MUH10" s="20" t="str">
        <f>IF(ISERROR(AVERAGE(Judge1:Judge5!MUH10))," ", AVERAGE(Judge1:Judge5!MUH10))</f>
        <v xml:space="preserve"> </v>
      </c>
      <c r="MUI10" s="20" t="str">
        <f>IF(ISERROR(AVERAGE(Judge1:Judge5!MUI10))," ", AVERAGE(Judge1:Judge5!MUI10))</f>
        <v xml:space="preserve"> </v>
      </c>
      <c r="MUJ10" s="20" t="str">
        <f>IF(ISERROR(AVERAGE(Judge1:Judge5!MUJ10))," ", AVERAGE(Judge1:Judge5!MUJ10))</f>
        <v xml:space="preserve"> </v>
      </c>
      <c r="MUK10" s="20" t="str">
        <f>IF(ISERROR(AVERAGE(Judge1:Judge5!MUK10))," ", AVERAGE(Judge1:Judge5!MUK10))</f>
        <v xml:space="preserve"> </v>
      </c>
      <c r="MUL10" s="20" t="str">
        <f>IF(ISERROR(AVERAGE(Judge1:Judge5!MUL10))," ", AVERAGE(Judge1:Judge5!MUL10))</f>
        <v xml:space="preserve"> </v>
      </c>
      <c r="MUM10" s="20" t="str">
        <f>IF(ISERROR(AVERAGE(Judge1:Judge5!MUM10))," ", AVERAGE(Judge1:Judge5!MUM10))</f>
        <v xml:space="preserve"> </v>
      </c>
      <c r="MUN10" s="20" t="str">
        <f>IF(ISERROR(AVERAGE(Judge1:Judge5!MUN10))," ", AVERAGE(Judge1:Judge5!MUN10))</f>
        <v xml:space="preserve"> </v>
      </c>
      <c r="MUO10" s="20" t="str">
        <f>IF(ISERROR(AVERAGE(Judge1:Judge5!MUO10))," ", AVERAGE(Judge1:Judge5!MUO10))</f>
        <v xml:space="preserve"> </v>
      </c>
      <c r="MUP10" s="20" t="str">
        <f>IF(ISERROR(AVERAGE(Judge1:Judge5!MUP10))," ", AVERAGE(Judge1:Judge5!MUP10))</f>
        <v xml:space="preserve"> </v>
      </c>
      <c r="MUQ10" s="20" t="str">
        <f>IF(ISERROR(AVERAGE(Judge1:Judge5!MUQ10))," ", AVERAGE(Judge1:Judge5!MUQ10))</f>
        <v xml:space="preserve"> </v>
      </c>
      <c r="MUR10" s="20" t="str">
        <f>IF(ISERROR(AVERAGE(Judge1:Judge5!MUR10))," ", AVERAGE(Judge1:Judge5!MUR10))</f>
        <v xml:space="preserve"> </v>
      </c>
      <c r="MUS10" s="20" t="str">
        <f>IF(ISERROR(AVERAGE(Judge1:Judge5!MUS10))," ", AVERAGE(Judge1:Judge5!MUS10))</f>
        <v xml:space="preserve"> </v>
      </c>
      <c r="MUT10" s="20" t="str">
        <f>IF(ISERROR(AVERAGE(Judge1:Judge5!MUT10))," ", AVERAGE(Judge1:Judge5!MUT10))</f>
        <v xml:space="preserve"> </v>
      </c>
      <c r="MUU10" s="20" t="str">
        <f>IF(ISERROR(AVERAGE(Judge1:Judge5!MUU10))," ", AVERAGE(Judge1:Judge5!MUU10))</f>
        <v xml:space="preserve"> </v>
      </c>
      <c r="MUV10" s="20" t="str">
        <f>IF(ISERROR(AVERAGE(Judge1:Judge5!MUV10))," ", AVERAGE(Judge1:Judge5!MUV10))</f>
        <v xml:space="preserve"> </v>
      </c>
      <c r="MUW10" s="20" t="str">
        <f>IF(ISERROR(AVERAGE(Judge1:Judge5!MUW10))," ", AVERAGE(Judge1:Judge5!MUW10))</f>
        <v xml:space="preserve"> </v>
      </c>
      <c r="MUX10" s="20" t="str">
        <f>IF(ISERROR(AVERAGE(Judge1:Judge5!MUX10))," ", AVERAGE(Judge1:Judge5!MUX10))</f>
        <v xml:space="preserve"> </v>
      </c>
      <c r="MUY10" s="20" t="str">
        <f>IF(ISERROR(AVERAGE(Judge1:Judge5!MUY10))," ", AVERAGE(Judge1:Judge5!MUY10))</f>
        <v xml:space="preserve"> </v>
      </c>
      <c r="MUZ10" s="20" t="str">
        <f>IF(ISERROR(AVERAGE(Judge1:Judge5!MUZ10))," ", AVERAGE(Judge1:Judge5!MUZ10))</f>
        <v xml:space="preserve"> </v>
      </c>
      <c r="MVA10" s="20" t="str">
        <f>IF(ISERROR(AVERAGE(Judge1:Judge5!MVA10))," ", AVERAGE(Judge1:Judge5!MVA10))</f>
        <v xml:space="preserve"> </v>
      </c>
      <c r="MVB10" s="20" t="str">
        <f>IF(ISERROR(AVERAGE(Judge1:Judge5!MVB10))," ", AVERAGE(Judge1:Judge5!MVB10))</f>
        <v xml:space="preserve"> </v>
      </c>
      <c r="MVC10" s="20" t="str">
        <f>IF(ISERROR(AVERAGE(Judge1:Judge5!MVC10))," ", AVERAGE(Judge1:Judge5!MVC10))</f>
        <v xml:space="preserve"> </v>
      </c>
      <c r="MVD10" s="20" t="str">
        <f>IF(ISERROR(AVERAGE(Judge1:Judge5!MVD10))," ", AVERAGE(Judge1:Judge5!MVD10))</f>
        <v xml:space="preserve"> </v>
      </c>
      <c r="MVE10" s="20" t="str">
        <f>IF(ISERROR(AVERAGE(Judge1:Judge5!MVE10))," ", AVERAGE(Judge1:Judge5!MVE10))</f>
        <v xml:space="preserve"> </v>
      </c>
      <c r="MVF10" s="20" t="str">
        <f>IF(ISERROR(AVERAGE(Judge1:Judge5!MVF10))," ", AVERAGE(Judge1:Judge5!MVF10))</f>
        <v xml:space="preserve"> </v>
      </c>
      <c r="MVG10" s="20" t="str">
        <f>IF(ISERROR(AVERAGE(Judge1:Judge5!MVG10))," ", AVERAGE(Judge1:Judge5!MVG10))</f>
        <v xml:space="preserve"> </v>
      </c>
      <c r="MVH10" s="20" t="str">
        <f>IF(ISERROR(AVERAGE(Judge1:Judge5!MVH10))," ", AVERAGE(Judge1:Judge5!MVH10))</f>
        <v xml:space="preserve"> </v>
      </c>
      <c r="MVI10" s="20" t="str">
        <f>IF(ISERROR(AVERAGE(Judge1:Judge5!MVI10))," ", AVERAGE(Judge1:Judge5!MVI10))</f>
        <v xml:space="preserve"> </v>
      </c>
      <c r="MVJ10" s="20" t="str">
        <f>IF(ISERROR(AVERAGE(Judge1:Judge5!MVJ10))," ", AVERAGE(Judge1:Judge5!MVJ10))</f>
        <v xml:space="preserve"> </v>
      </c>
      <c r="MVK10" s="20" t="str">
        <f>IF(ISERROR(AVERAGE(Judge1:Judge5!MVK10))," ", AVERAGE(Judge1:Judge5!MVK10))</f>
        <v xml:space="preserve"> </v>
      </c>
      <c r="MVL10" s="20" t="str">
        <f>IF(ISERROR(AVERAGE(Judge1:Judge5!MVL10))," ", AVERAGE(Judge1:Judge5!MVL10))</f>
        <v xml:space="preserve"> </v>
      </c>
      <c r="MVM10" s="20" t="str">
        <f>IF(ISERROR(AVERAGE(Judge1:Judge5!MVM10))," ", AVERAGE(Judge1:Judge5!MVM10))</f>
        <v xml:space="preserve"> </v>
      </c>
      <c r="MVN10" s="20" t="str">
        <f>IF(ISERROR(AVERAGE(Judge1:Judge5!MVN10))," ", AVERAGE(Judge1:Judge5!MVN10))</f>
        <v xml:space="preserve"> </v>
      </c>
      <c r="MVO10" s="20" t="str">
        <f>IF(ISERROR(AVERAGE(Judge1:Judge5!MVO10))," ", AVERAGE(Judge1:Judge5!MVO10))</f>
        <v xml:space="preserve"> </v>
      </c>
      <c r="MVP10" s="20" t="str">
        <f>IF(ISERROR(AVERAGE(Judge1:Judge5!MVP10))," ", AVERAGE(Judge1:Judge5!MVP10))</f>
        <v xml:space="preserve"> </v>
      </c>
      <c r="MVQ10" s="20" t="str">
        <f>IF(ISERROR(AVERAGE(Judge1:Judge5!MVQ10))," ", AVERAGE(Judge1:Judge5!MVQ10))</f>
        <v xml:space="preserve"> </v>
      </c>
      <c r="MVR10" s="20" t="str">
        <f>IF(ISERROR(AVERAGE(Judge1:Judge5!MVR10))," ", AVERAGE(Judge1:Judge5!MVR10))</f>
        <v xml:space="preserve"> </v>
      </c>
      <c r="MVS10" s="20" t="str">
        <f>IF(ISERROR(AVERAGE(Judge1:Judge5!MVS10))," ", AVERAGE(Judge1:Judge5!MVS10))</f>
        <v xml:space="preserve"> </v>
      </c>
      <c r="MVT10" s="20" t="str">
        <f>IF(ISERROR(AVERAGE(Judge1:Judge5!MVT10))," ", AVERAGE(Judge1:Judge5!MVT10))</f>
        <v xml:space="preserve"> </v>
      </c>
      <c r="MVU10" s="20" t="str">
        <f>IF(ISERROR(AVERAGE(Judge1:Judge5!MVU10))," ", AVERAGE(Judge1:Judge5!MVU10))</f>
        <v xml:space="preserve"> </v>
      </c>
      <c r="MVV10" s="20" t="str">
        <f>IF(ISERROR(AVERAGE(Judge1:Judge5!MVV10))," ", AVERAGE(Judge1:Judge5!MVV10))</f>
        <v xml:space="preserve"> </v>
      </c>
      <c r="MVW10" s="20" t="str">
        <f>IF(ISERROR(AVERAGE(Judge1:Judge5!MVW10))," ", AVERAGE(Judge1:Judge5!MVW10))</f>
        <v xml:space="preserve"> </v>
      </c>
      <c r="MVX10" s="20" t="str">
        <f>IF(ISERROR(AVERAGE(Judge1:Judge5!MVX10))," ", AVERAGE(Judge1:Judge5!MVX10))</f>
        <v xml:space="preserve"> </v>
      </c>
      <c r="MVY10" s="20" t="str">
        <f>IF(ISERROR(AVERAGE(Judge1:Judge5!MVY10))," ", AVERAGE(Judge1:Judge5!MVY10))</f>
        <v xml:space="preserve"> </v>
      </c>
      <c r="MVZ10" s="20" t="str">
        <f>IF(ISERROR(AVERAGE(Judge1:Judge5!MVZ10))," ", AVERAGE(Judge1:Judge5!MVZ10))</f>
        <v xml:space="preserve"> </v>
      </c>
      <c r="MWA10" s="20" t="str">
        <f>IF(ISERROR(AVERAGE(Judge1:Judge5!MWA10))," ", AVERAGE(Judge1:Judge5!MWA10))</f>
        <v xml:space="preserve"> </v>
      </c>
      <c r="MWB10" s="20" t="str">
        <f>IF(ISERROR(AVERAGE(Judge1:Judge5!MWB10))," ", AVERAGE(Judge1:Judge5!MWB10))</f>
        <v xml:space="preserve"> </v>
      </c>
      <c r="MWC10" s="20" t="str">
        <f>IF(ISERROR(AVERAGE(Judge1:Judge5!MWC10))," ", AVERAGE(Judge1:Judge5!MWC10))</f>
        <v xml:space="preserve"> </v>
      </c>
      <c r="MWD10" s="20" t="str">
        <f>IF(ISERROR(AVERAGE(Judge1:Judge5!MWD10))," ", AVERAGE(Judge1:Judge5!MWD10))</f>
        <v xml:space="preserve"> </v>
      </c>
      <c r="MWE10" s="20" t="str">
        <f>IF(ISERROR(AVERAGE(Judge1:Judge5!MWE10))," ", AVERAGE(Judge1:Judge5!MWE10))</f>
        <v xml:space="preserve"> </v>
      </c>
      <c r="MWF10" s="20" t="str">
        <f>IF(ISERROR(AVERAGE(Judge1:Judge5!MWF10))," ", AVERAGE(Judge1:Judge5!MWF10))</f>
        <v xml:space="preserve"> </v>
      </c>
      <c r="MWG10" s="20" t="str">
        <f>IF(ISERROR(AVERAGE(Judge1:Judge5!MWG10))," ", AVERAGE(Judge1:Judge5!MWG10))</f>
        <v xml:space="preserve"> </v>
      </c>
      <c r="MWH10" s="20" t="str">
        <f>IF(ISERROR(AVERAGE(Judge1:Judge5!MWH10))," ", AVERAGE(Judge1:Judge5!MWH10))</f>
        <v xml:space="preserve"> </v>
      </c>
      <c r="MWI10" s="20" t="str">
        <f>IF(ISERROR(AVERAGE(Judge1:Judge5!MWI10))," ", AVERAGE(Judge1:Judge5!MWI10))</f>
        <v xml:space="preserve"> </v>
      </c>
      <c r="MWJ10" s="20" t="str">
        <f>IF(ISERROR(AVERAGE(Judge1:Judge5!MWJ10))," ", AVERAGE(Judge1:Judge5!MWJ10))</f>
        <v xml:space="preserve"> </v>
      </c>
      <c r="MWK10" s="20" t="str">
        <f>IF(ISERROR(AVERAGE(Judge1:Judge5!MWK10))," ", AVERAGE(Judge1:Judge5!MWK10))</f>
        <v xml:space="preserve"> </v>
      </c>
      <c r="MWL10" s="20" t="str">
        <f>IF(ISERROR(AVERAGE(Judge1:Judge5!MWL10))," ", AVERAGE(Judge1:Judge5!MWL10))</f>
        <v xml:space="preserve"> </v>
      </c>
      <c r="MWM10" s="20" t="str">
        <f>IF(ISERROR(AVERAGE(Judge1:Judge5!MWM10))," ", AVERAGE(Judge1:Judge5!MWM10))</f>
        <v xml:space="preserve"> </v>
      </c>
      <c r="MWN10" s="20" t="str">
        <f>IF(ISERROR(AVERAGE(Judge1:Judge5!MWN10))," ", AVERAGE(Judge1:Judge5!MWN10))</f>
        <v xml:space="preserve"> </v>
      </c>
      <c r="MWO10" s="20" t="str">
        <f>IF(ISERROR(AVERAGE(Judge1:Judge5!MWO10))," ", AVERAGE(Judge1:Judge5!MWO10))</f>
        <v xml:space="preserve"> </v>
      </c>
      <c r="MWP10" s="20" t="str">
        <f>IF(ISERROR(AVERAGE(Judge1:Judge5!MWP10))," ", AVERAGE(Judge1:Judge5!MWP10))</f>
        <v xml:space="preserve"> </v>
      </c>
      <c r="MWQ10" s="20" t="str">
        <f>IF(ISERROR(AVERAGE(Judge1:Judge5!MWQ10))," ", AVERAGE(Judge1:Judge5!MWQ10))</f>
        <v xml:space="preserve"> </v>
      </c>
      <c r="MWR10" s="20" t="str">
        <f>IF(ISERROR(AVERAGE(Judge1:Judge5!MWR10))," ", AVERAGE(Judge1:Judge5!MWR10))</f>
        <v xml:space="preserve"> </v>
      </c>
      <c r="MWS10" s="20" t="str">
        <f>IF(ISERROR(AVERAGE(Judge1:Judge5!MWS10))," ", AVERAGE(Judge1:Judge5!MWS10))</f>
        <v xml:space="preserve"> </v>
      </c>
      <c r="MWT10" s="20" t="str">
        <f>IF(ISERROR(AVERAGE(Judge1:Judge5!MWT10))," ", AVERAGE(Judge1:Judge5!MWT10))</f>
        <v xml:space="preserve"> </v>
      </c>
      <c r="MWU10" s="20" t="str">
        <f>IF(ISERROR(AVERAGE(Judge1:Judge5!MWU10))," ", AVERAGE(Judge1:Judge5!MWU10))</f>
        <v xml:space="preserve"> </v>
      </c>
      <c r="MWV10" s="20" t="str">
        <f>IF(ISERROR(AVERAGE(Judge1:Judge5!MWV10))," ", AVERAGE(Judge1:Judge5!MWV10))</f>
        <v xml:space="preserve"> </v>
      </c>
      <c r="MWW10" s="20" t="str">
        <f>IF(ISERROR(AVERAGE(Judge1:Judge5!MWW10))," ", AVERAGE(Judge1:Judge5!MWW10))</f>
        <v xml:space="preserve"> </v>
      </c>
      <c r="MWX10" s="20" t="str">
        <f>IF(ISERROR(AVERAGE(Judge1:Judge5!MWX10))," ", AVERAGE(Judge1:Judge5!MWX10))</f>
        <v xml:space="preserve"> </v>
      </c>
      <c r="MWY10" s="20" t="str">
        <f>IF(ISERROR(AVERAGE(Judge1:Judge5!MWY10))," ", AVERAGE(Judge1:Judge5!MWY10))</f>
        <v xml:space="preserve"> </v>
      </c>
      <c r="MWZ10" s="20" t="str">
        <f>IF(ISERROR(AVERAGE(Judge1:Judge5!MWZ10))," ", AVERAGE(Judge1:Judge5!MWZ10))</f>
        <v xml:space="preserve"> </v>
      </c>
      <c r="MXA10" s="20" t="str">
        <f>IF(ISERROR(AVERAGE(Judge1:Judge5!MXA10))," ", AVERAGE(Judge1:Judge5!MXA10))</f>
        <v xml:space="preserve"> </v>
      </c>
      <c r="MXB10" s="20" t="str">
        <f>IF(ISERROR(AVERAGE(Judge1:Judge5!MXB10))," ", AVERAGE(Judge1:Judge5!MXB10))</f>
        <v xml:space="preserve"> </v>
      </c>
      <c r="MXC10" s="20" t="str">
        <f>IF(ISERROR(AVERAGE(Judge1:Judge5!MXC10))," ", AVERAGE(Judge1:Judge5!MXC10))</f>
        <v xml:space="preserve"> </v>
      </c>
      <c r="MXD10" s="20" t="str">
        <f>IF(ISERROR(AVERAGE(Judge1:Judge5!MXD10))," ", AVERAGE(Judge1:Judge5!MXD10))</f>
        <v xml:space="preserve"> </v>
      </c>
      <c r="MXE10" s="20" t="str">
        <f>IF(ISERROR(AVERAGE(Judge1:Judge5!MXE10))," ", AVERAGE(Judge1:Judge5!MXE10))</f>
        <v xml:space="preserve"> </v>
      </c>
      <c r="MXF10" s="20" t="str">
        <f>IF(ISERROR(AVERAGE(Judge1:Judge5!MXF10))," ", AVERAGE(Judge1:Judge5!MXF10))</f>
        <v xml:space="preserve"> </v>
      </c>
      <c r="MXG10" s="20" t="str">
        <f>IF(ISERROR(AVERAGE(Judge1:Judge5!MXG10))," ", AVERAGE(Judge1:Judge5!MXG10))</f>
        <v xml:space="preserve"> </v>
      </c>
      <c r="MXH10" s="20" t="str">
        <f>IF(ISERROR(AVERAGE(Judge1:Judge5!MXH10))," ", AVERAGE(Judge1:Judge5!MXH10))</f>
        <v xml:space="preserve"> </v>
      </c>
      <c r="MXI10" s="20" t="str">
        <f>IF(ISERROR(AVERAGE(Judge1:Judge5!MXI10))," ", AVERAGE(Judge1:Judge5!MXI10))</f>
        <v xml:space="preserve"> </v>
      </c>
      <c r="MXJ10" s="20" t="str">
        <f>IF(ISERROR(AVERAGE(Judge1:Judge5!MXJ10))," ", AVERAGE(Judge1:Judge5!MXJ10))</f>
        <v xml:space="preserve"> </v>
      </c>
      <c r="MXK10" s="20" t="str">
        <f>IF(ISERROR(AVERAGE(Judge1:Judge5!MXK10))," ", AVERAGE(Judge1:Judge5!MXK10))</f>
        <v xml:space="preserve"> </v>
      </c>
      <c r="MXL10" s="20" t="str">
        <f>IF(ISERROR(AVERAGE(Judge1:Judge5!MXL10))," ", AVERAGE(Judge1:Judge5!MXL10))</f>
        <v xml:space="preserve"> </v>
      </c>
      <c r="MXM10" s="20" t="str">
        <f>IF(ISERROR(AVERAGE(Judge1:Judge5!MXM10))," ", AVERAGE(Judge1:Judge5!MXM10))</f>
        <v xml:space="preserve"> </v>
      </c>
      <c r="MXN10" s="20" t="str">
        <f>IF(ISERROR(AVERAGE(Judge1:Judge5!MXN10))," ", AVERAGE(Judge1:Judge5!MXN10))</f>
        <v xml:space="preserve"> </v>
      </c>
      <c r="MXO10" s="20" t="str">
        <f>IF(ISERROR(AVERAGE(Judge1:Judge5!MXO10))," ", AVERAGE(Judge1:Judge5!MXO10))</f>
        <v xml:space="preserve"> </v>
      </c>
      <c r="MXP10" s="20" t="str">
        <f>IF(ISERROR(AVERAGE(Judge1:Judge5!MXP10))," ", AVERAGE(Judge1:Judge5!MXP10))</f>
        <v xml:space="preserve"> </v>
      </c>
      <c r="MXQ10" s="20" t="str">
        <f>IF(ISERROR(AVERAGE(Judge1:Judge5!MXQ10))," ", AVERAGE(Judge1:Judge5!MXQ10))</f>
        <v xml:space="preserve"> </v>
      </c>
      <c r="MXR10" s="20" t="str">
        <f>IF(ISERROR(AVERAGE(Judge1:Judge5!MXR10))," ", AVERAGE(Judge1:Judge5!MXR10))</f>
        <v xml:space="preserve"> </v>
      </c>
      <c r="MXS10" s="20" t="str">
        <f>IF(ISERROR(AVERAGE(Judge1:Judge5!MXS10))," ", AVERAGE(Judge1:Judge5!MXS10))</f>
        <v xml:space="preserve"> </v>
      </c>
      <c r="MXT10" s="20" t="str">
        <f>IF(ISERROR(AVERAGE(Judge1:Judge5!MXT10))," ", AVERAGE(Judge1:Judge5!MXT10))</f>
        <v xml:space="preserve"> </v>
      </c>
      <c r="MXU10" s="20" t="str">
        <f>IF(ISERROR(AVERAGE(Judge1:Judge5!MXU10))," ", AVERAGE(Judge1:Judge5!MXU10))</f>
        <v xml:space="preserve"> </v>
      </c>
      <c r="MXV10" s="20" t="str">
        <f>IF(ISERROR(AVERAGE(Judge1:Judge5!MXV10))," ", AVERAGE(Judge1:Judge5!MXV10))</f>
        <v xml:space="preserve"> </v>
      </c>
      <c r="MXW10" s="20" t="str">
        <f>IF(ISERROR(AVERAGE(Judge1:Judge5!MXW10))," ", AVERAGE(Judge1:Judge5!MXW10))</f>
        <v xml:space="preserve"> </v>
      </c>
      <c r="MXX10" s="20" t="str">
        <f>IF(ISERROR(AVERAGE(Judge1:Judge5!MXX10))," ", AVERAGE(Judge1:Judge5!MXX10))</f>
        <v xml:space="preserve"> </v>
      </c>
      <c r="MXY10" s="20" t="str">
        <f>IF(ISERROR(AVERAGE(Judge1:Judge5!MXY10))," ", AVERAGE(Judge1:Judge5!MXY10))</f>
        <v xml:space="preserve"> </v>
      </c>
      <c r="MXZ10" s="20" t="str">
        <f>IF(ISERROR(AVERAGE(Judge1:Judge5!MXZ10))," ", AVERAGE(Judge1:Judge5!MXZ10))</f>
        <v xml:space="preserve"> </v>
      </c>
      <c r="MYA10" s="20" t="str">
        <f>IF(ISERROR(AVERAGE(Judge1:Judge5!MYA10))," ", AVERAGE(Judge1:Judge5!MYA10))</f>
        <v xml:space="preserve"> </v>
      </c>
      <c r="MYB10" s="20" t="str">
        <f>IF(ISERROR(AVERAGE(Judge1:Judge5!MYB10))," ", AVERAGE(Judge1:Judge5!MYB10))</f>
        <v xml:space="preserve"> </v>
      </c>
      <c r="MYC10" s="20" t="str">
        <f>IF(ISERROR(AVERAGE(Judge1:Judge5!MYC10))," ", AVERAGE(Judge1:Judge5!MYC10))</f>
        <v xml:space="preserve"> </v>
      </c>
      <c r="MYD10" s="20" t="str">
        <f>IF(ISERROR(AVERAGE(Judge1:Judge5!MYD10))," ", AVERAGE(Judge1:Judge5!MYD10))</f>
        <v xml:space="preserve"> </v>
      </c>
      <c r="MYE10" s="20" t="str">
        <f>IF(ISERROR(AVERAGE(Judge1:Judge5!MYE10))," ", AVERAGE(Judge1:Judge5!MYE10))</f>
        <v xml:space="preserve"> </v>
      </c>
      <c r="MYF10" s="20" t="str">
        <f>IF(ISERROR(AVERAGE(Judge1:Judge5!MYF10))," ", AVERAGE(Judge1:Judge5!MYF10))</f>
        <v xml:space="preserve"> </v>
      </c>
      <c r="MYG10" s="20" t="str">
        <f>IF(ISERROR(AVERAGE(Judge1:Judge5!MYG10))," ", AVERAGE(Judge1:Judge5!MYG10))</f>
        <v xml:space="preserve"> </v>
      </c>
      <c r="MYH10" s="20" t="str">
        <f>IF(ISERROR(AVERAGE(Judge1:Judge5!MYH10))," ", AVERAGE(Judge1:Judge5!MYH10))</f>
        <v xml:space="preserve"> </v>
      </c>
      <c r="MYI10" s="20" t="str">
        <f>IF(ISERROR(AVERAGE(Judge1:Judge5!MYI10))," ", AVERAGE(Judge1:Judge5!MYI10))</f>
        <v xml:space="preserve"> </v>
      </c>
      <c r="MYJ10" s="20" t="str">
        <f>IF(ISERROR(AVERAGE(Judge1:Judge5!MYJ10))," ", AVERAGE(Judge1:Judge5!MYJ10))</f>
        <v xml:space="preserve"> </v>
      </c>
      <c r="MYK10" s="20" t="str">
        <f>IF(ISERROR(AVERAGE(Judge1:Judge5!MYK10))," ", AVERAGE(Judge1:Judge5!MYK10))</f>
        <v xml:space="preserve"> </v>
      </c>
      <c r="MYL10" s="20" t="str">
        <f>IF(ISERROR(AVERAGE(Judge1:Judge5!MYL10))," ", AVERAGE(Judge1:Judge5!MYL10))</f>
        <v xml:space="preserve"> </v>
      </c>
      <c r="MYM10" s="20" t="str">
        <f>IF(ISERROR(AVERAGE(Judge1:Judge5!MYM10))," ", AVERAGE(Judge1:Judge5!MYM10))</f>
        <v xml:space="preserve"> </v>
      </c>
      <c r="MYN10" s="20" t="str">
        <f>IF(ISERROR(AVERAGE(Judge1:Judge5!MYN10))," ", AVERAGE(Judge1:Judge5!MYN10))</f>
        <v xml:space="preserve"> </v>
      </c>
      <c r="MYO10" s="20" t="str">
        <f>IF(ISERROR(AVERAGE(Judge1:Judge5!MYO10))," ", AVERAGE(Judge1:Judge5!MYO10))</f>
        <v xml:space="preserve"> </v>
      </c>
      <c r="MYP10" s="20" t="str">
        <f>IF(ISERROR(AVERAGE(Judge1:Judge5!MYP10))," ", AVERAGE(Judge1:Judge5!MYP10))</f>
        <v xml:space="preserve"> </v>
      </c>
      <c r="MYQ10" s="20" t="str">
        <f>IF(ISERROR(AVERAGE(Judge1:Judge5!MYQ10))," ", AVERAGE(Judge1:Judge5!MYQ10))</f>
        <v xml:space="preserve"> </v>
      </c>
      <c r="MYR10" s="20" t="str">
        <f>IF(ISERROR(AVERAGE(Judge1:Judge5!MYR10))," ", AVERAGE(Judge1:Judge5!MYR10))</f>
        <v xml:space="preserve"> </v>
      </c>
      <c r="MYS10" s="20" t="str">
        <f>IF(ISERROR(AVERAGE(Judge1:Judge5!MYS10))," ", AVERAGE(Judge1:Judge5!MYS10))</f>
        <v xml:space="preserve"> </v>
      </c>
      <c r="MYT10" s="20" t="str">
        <f>IF(ISERROR(AVERAGE(Judge1:Judge5!MYT10))," ", AVERAGE(Judge1:Judge5!MYT10))</f>
        <v xml:space="preserve"> </v>
      </c>
      <c r="MYU10" s="20" t="str">
        <f>IF(ISERROR(AVERAGE(Judge1:Judge5!MYU10))," ", AVERAGE(Judge1:Judge5!MYU10))</f>
        <v xml:space="preserve"> </v>
      </c>
      <c r="MYV10" s="20" t="str">
        <f>IF(ISERROR(AVERAGE(Judge1:Judge5!MYV10))," ", AVERAGE(Judge1:Judge5!MYV10))</f>
        <v xml:space="preserve"> </v>
      </c>
      <c r="MYW10" s="20" t="str">
        <f>IF(ISERROR(AVERAGE(Judge1:Judge5!MYW10))," ", AVERAGE(Judge1:Judge5!MYW10))</f>
        <v xml:space="preserve"> </v>
      </c>
      <c r="MYX10" s="20" t="str">
        <f>IF(ISERROR(AVERAGE(Judge1:Judge5!MYX10))," ", AVERAGE(Judge1:Judge5!MYX10))</f>
        <v xml:space="preserve"> </v>
      </c>
      <c r="MYY10" s="20" t="str">
        <f>IF(ISERROR(AVERAGE(Judge1:Judge5!MYY10))," ", AVERAGE(Judge1:Judge5!MYY10))</f>
        <v xml:space="preserve"> </v>
      </c>
      <c r="MYZ10" s="20" t="str">
        <f>IF(ISERROR(AVERAGE(Judge1:Judge5!MYZ10))," ", AVERAGE(Judge1:Judge5!MYZ10))</f>
        <v xml:space="preserve"> </v>
      </c>
      <c r="MZA10" s="20" t="str">
        <f>IF(ISERROR(AVERAGE(Judge1:Judge5!MZA10))," ", AVERAGE(Judge1:Judge5!MZA10))</f>
        <v xml:space="preserve"> </v>
      </c>
      <c r="MZB10" s="20" t="str">
        <f>IF(ISERROR(AVERAGE(Judge1:Judge5!MZB10))," ", AVERAGE(Judge1:Judge5!MZB10))</f>
        <v xml:space="preserve"> </v>
      </c>
      <c r="MZC10" s="20" t="str">
        <f>IF(ISERROR(AVERAGE(Judge1:Judge5!MZC10))," ", AVERAGE(Judge1:Judge5!MZC10))</f>
        <v xml:space="preserve"> </v>
      </c>
      <c r="MZD10" s="20" t="str">
        <f>IF(ISERROR(AVERAGE(Judge1:Judge5!MZD10))," ", AVERAGE(Judge1:Judge5!MZD10))</f>
        <v xml:space="preserve"> </v>
      </c>
      <c r="MZE10" s="20" t="str">
        <f>IF(ISERROR(AVERAGE(Judge1:Judge5!MZE10))," ", AVERAGE(Judge1:Judge5!MZE10))</f>
        <v xml:space="preserve"> </v>
      </c>
      <c r="MZF10" s="20" t="str">
        <f>IF(ISERROR(AVERAGE(Judge1:Judge5!MZF10))," ", AVERAGE(Judge1:Judge5!MZF10))</f>
        <v xml:space="preserve"> </v>
      </c>
      <c r="MZG10" s="20" t="str">
        <f>IF(ISERROR(AVERAGE(Judge1:Judge5!MZG10))," ", AVERAGE(Judge1:Judge5!MZG10))</f>
        <v xml:space="preserve"> </v>
      </c>
      <c r="MZH10" s="20" t="str">
        <f>IF(ISERROR(AVERAGE(Judge1:Judge5!MZH10))," ", AVERAGE(Judge1:Judge5!MZH10))</f>
        <v xml:space="preserve"> </v>
      </c>
      <c r="MZI10" s="20" t="str">
        <f>IF(ISERROR(AVERAGE(Judge1:Judge5!MZI10))," ", AVERAGE(Judge1:Judge5!MZI10))</f>
        <v xml:space="preserve"> </v>
      </c>
      <c r="MZJ10" s="20" t="str">
        <f>IF(ISERROR(AVERAGE(Judge1:Judge5!MZJ10))," ", AVERAGE(Judge1:Judge5!MZJ10))</f>
        <v xml:space="preserve"> </v>
      </c>
      <c r="MZK10" s="20" t="str">
        <f>IF(ISERROR(AVERAGE(Judge1:Judge5!MZK10))," ", AVERAGE(Judge1:Judge5!MZK10))</f>
        <v xml:space="preserve"> </v>
      </c>
      <c r="MZL10" s="20" t="str">
        <f>IF(ISERROR(AVERAGE(Judge1:Judge5!MZL10))," ", AVERAGE(Judge1:Judge5!MZL10))</f>
        <v xml:space="preserve"> </v>
      </c>
      <c r="MZM10" s="20" t="str">
        <f>IF(ISERROR(AVERAGE(Judge1:Judge5!MZM10))," ", AVERAGE(Judge1:Judge5!MZM10))</f>
        <v xml:space="preserve"> </v>
      </c>
      <c r="MZN10" s="20" t="str">
        <f>IF(ISERROR(AVERAGE(Judge1:Judge5!MZN10))," ", AVERAGE(Judge1:Judge5!MZN10))</f>
        <v xml:space="preserve"> </v>
      </c>
      <c r="MZO10" s="20" t="str">
        <f>IF(ISERROR(AVERAGE(Judge1:Judge5!MZO10))," ", AVERAGE(Judge1:Judge5!MZO10))</f>
        <v xml:space="preserve"> </v>
      </c>
      <c r="MZP10" s="20" t="str">
        <f>IF(ISERROR(AVERAGE(Judge1:Judge5!MZP10))," ", AVERAGE(Judge1:Judge5!MZP10))</f>
        <v xml:space="preserve"> </v>
      </c>
      <c r="MZQ10" s="20" t="str">
        <f>IF(ISERROR(AVERAGE(Judge1:Judge5!MZQ10))," ", AVERAGE(Judge1:Judge5!MZQ10))</f>
        <v xml:space="preserve"> </v>
      </c>
      <c r="MZR10" s="20" t="str">
        <f>IF(ISERROR(AVERAGE(Judge1:Judge5!MZR10))," ", AVERAGE(Judge1:Judge5!MZR10))</f>
        <v xml:space="preserve"> </v>
      </c>
      <c r="MZS10" s="20" t="str">
        <f>IF(ISERROR(AVERAGE(Judge1:Judge5!MZS10))," ", AVERAGE(Judge1:Judge5!MZS10))</f>
        <v xml:space="preserve"> </v>
      </c>
      <c r="MZT10" s="20" t="str">
        <f>IF(ISERROR(AVERAGE(Judge1:Judge5!MZT10))," ", AVERAGE(Judge1:Judge5!MZT10))</f>
        <v xml:space="preserve"> </v>
      </c>
      <c r="MZU10" s="20" t="str">
        <f>IF(ISERROR(AVERAGE(Judge1:Judge5!MZU10))," ", AVERAGE(Judge1:Judge5!MZU10))</f>
        <v xml:space="preserve"> </v>
      </c>
      <c r="MZV10" s="20" t="str">
        <f>IF(ISERROR(AVERAGE(Judge1:Judge5!MZV10))," ", AVERAGE(Judge1:Judge5!MZV10))</f>
        <v xml:space="preserve"> </v>
      </c>
      <c r="MZW10" s="20" t="str">
        <f>IF(ISERROR(AVERAGE(Judge1:Judge5!MZW10))," ", AVERAGE(Judge1:Judge5!MZW10))</f>
        <v xml:space="preserve"> </v>
      </c>
      <c r="MZX10" s="20" t="str">
        <f>IF(ISERROR(AVERAGE(Judge1:Judge5!MZX10))," ", AVERAGE(Judge1:Judge5!MZX10))</f>
        <v xml:space="preserve"> </v>
      </c>
      <c r="MZY10" s="20" t="str">
        <f>IF(ISERROR(AVERAGE(Judge1:Judge5!MZY10))," ", AVERAGE(Judge1:Judge5!MZY10))</f>
        <v xml:space="preserve"> </v>
      </c>
      <c r="MZZ10" s="20" t="str">
        <f>IF(ISERROR(AVERAGE(Judge1:Judge5!MZZ10))," ", AVERAGE(Judge1:Judge5!MZZ10))</f>
        <v xml:space="preserve"> </v>
      </c>
      <c r="NAA10" s="20" t="str">
        <f>IF(ISERROR(AVERAGE(Judge1:Judge5!NAA10))," ", AVERAGE(Judge1:Judge5!NAA10))</f>
        <v xml:space="preserve"> </v>
      </c>
      <c r="NAB10" s="20" t="str">
        <f>IF(ISERROR(AVERAGE(Judge1:Judge5!NAB10))," ", AVERAGE(Judge1:Judge5!NAB10))</f>
        <v xml:space="preserve"> </v>
      </c>
      <c r="NAC10" s="20" t="str">
        <f>IF(ISERROR(AVERAGE(Judge1:Judge5!NAC10))," ", AVERAGE(Judge1:Judge5!NAC10))</f>
        <v xml:space="preserve"> </v>
      </c>
      <c r="NAD10" s="20" t="str">
        <f>IF(ISERROR(AVERAGE(Judge1:Judge5!NAD10))," ", AVERAGE(Judge1:Judge5!NAD10))</f>
        <v xml:space="preserve"> </v>
      </c>
      <c r="NAE10" s="20" t="str">
        <f>IF(ISERROR(AVERAGE(Judge1:Judge5!NAE10))," ", AVERAGE(Judge1:Judge5!NAE10))</f>
        <v xml:space="preserve"> </v>
      </c>
      <c r="NAF10" s="20" t="str">
        <f>IF(ISERROR(AVERAGE(Judge1:Judge5!NAF10))," ", AVERAGE(Judge1:Judge5!NAF10))</f>
        <v xml:space="preserve"> </v>
      </c>
      <c r="NAG10" s="20" t="str">
        <f>IF(ISERROR(AVERAGE(Judge1:Judge5!NAG10))," ", AVERAGE(Judge1:Judge5!NAG10))</f>
        <v xml:space="preserve"> </v>
      </c>
      <c r="NAH10" s="20" t="str">
        <f>IF(ISERROR(AVERAGE(Judge1:Judge5!NAH10))," ", AVERAGE(Judge1:Judge5!NAH10))</f>
        <v xml:space="preserve"> </v>
      </c>
      <c r="NAI10" s="20" t="str">
        <f>IF(ISERROR(AVERAGE(Judge1:Judge5!NAI10))," ", AVERAGE(Judge1:Judge5!NAI10))</f>
        <v xml:space="preserve"> </v>
      </c>
      <c r="NAJ10" s="20" t="str">
        <f>IF(ISERROR(AVERAGE(Judge1:Judge5!NAJ10))," ", AVERAGE(Judge1:Judge5!NAJ10))</f>
        <v xml:space="preserve"> </v>
      </c>
      <c r="NAK10" s="20" t="str">
        <f>IF(ISERROR(AVERAGE(Judge1:Judge5!NAK10))," ", AVERAGE(Judge1:Judge5!NAK10))</f>
        <v xml:space="preserve"> </v>
      </c>
      <c r="NAL10" s="20" t="str">
        <f>IF(ISERROR(AVERAGE(Judge1:Judge5!NAL10))," ", AVERAGE(Judge1:Judge5!NAL10))</f>
        <v xml:space="preserve"> </v>
      </c>
      <c r="NAM10" s="20" t="str">
        <f>IF(ISERROR(AVERAGE(Judge1:Judge5!NAM10))," ", AVERAGE(Judge1:Judge5!NAM10))</f>
        <v xml:space="preserve"> </v>
      </c>
      <c r="NAN10" s="20" t="str">
        <f>IF(ISERROR(AVERAGE(Judge1:Judge5!NAN10))," ", AVERAGE(Judge1:Judge5!NAN10))</f>
        <v xml:space="preserve"> </v>
      </c>
      <c r="NAO10" s="20" t="str">
        <f>IF(ISERROR(AVERAGE(Judge1:Judge5!NAO10))," ", AVERAGE(Judge1:Judge5!NAO10))</f>
        <v xml:space="preserve"> </v>
      </c>
      <c r="NAP10" s="20" t="str">
        <f>IF(ISERROR(AVERAGE(Judge1:Judge5!NAP10))," ", AVERAGE(Judge1:Judge5!NAP10))</f>
        <v xml:space="preserve"> </v>
      </c>
      <c r="NAQ10" s="20" t="str">
        <f>IF(ISERROR(AVERAGE(Judge1:Judge5!NAQ10))," ", AVERAGE(Judge1:Judge5!NAQ10))</f>
        <v xml:space="preserve"> </v>
      </c>
      <c r="NAR10" s="20" t="str">
        <f>IF(ISERROR(AVERAGE(Judge1:Judge5!NAR10))," ", AVERAGE(Judge1:Judge5!NAR10))</f>
        <v xml:space="preserve"> </v>
      </c>
      <c r="NAS10" s="20" t="str">
        <f>IF(ISERROR(AVERAGE(Judge1:Judge5!NAS10))," ", AVERAGE(Judge1:Judge5!NAS10))</f>
        <v xml:space="preserve"> </v>
      </c>
      <c r="NAT10" s="20" t="str">
        <f>IF(ISERROR(AVERAGE(Judge1:Judge5!NAT10))," ", AVERAGE(Judge1:Judge5!NAT10))</f>
        <v xml:space="preserve"> </v>
      </c>
      <c r="NAU10" s="20" t="str">
        <f>IF(ISERROR(AVERAGE(Judge1:Judge5!NAU10))," ", AVERAGE(Judge1:Judge5!NAU10))</f>
        <v xml:space="preserve"> </v>
      </c>
      <c r="NAV10" s="20" t="str">
        <f>IF(ISERROR(AVERAGE(Judge1:Judge5!NAV10))," ", AVERAGE(Judge1:Judge5!NAV10))</f>
        <v xml:space="preserve"> </v>
      </c>
      <c r="NAW10" s="20" t="str">
        <f>IF(ISERROR(AVERAGE(Judge1:Judge5!NAW10))," ", AVERAGE(Judge1:Judge5!NAW10))</f>
        <v xml:space="preserve"> </v>
      </c>
      <c r="NAX10" s="20" t="str">
        <f>IF(ISERROR(AVERAGE(Judge1:Judge5!NAX10))," ", AVERAGE(Judge1:Judge5!NAX10))</f>
        <v xml:space="preserve"> </v>
      </c>
      <c r="NAY10" s="20" t="str">
        <f>IF(ISERROR(AVERAGE(Judge1:Judge5!NAY10))," ", AVERAGE(Judge1:Judge5!NAY10))</f>
        <v xml:space="preserve"> </v>
      </c>
      <c r="NAZ10" s="20" t="str">
        <f>IF(ISERROR(AVERAGE(Judge1:Judge5!NAZ10))," ", AVERAGE(Judge1:Judge5!NAZ10))</f>
        <v xml:space="preserve"> </v>
      </c>
      <c r="NBA10" s="20" t="str">
        <f>IF(ISERROR(AVERAGE(Judge1:Judge5!NBA10))," ", AVERAGE(Judge1:Judge5!NBA10))</f>
        <v xml:space="preserve"> </v>
      </c>
      <c r="NBB10" s="20" t="str">
        <f>IF(ISERROR(AVERAGE(Judge1:Judge5!NBB10))," ", AVERAGE(Judge1:Judge5!NBB10))</f>
        <v xml:space="preserve"> </v>
      </c>
      <c r="NBC10" s="20" t="str">
        <f>IF(ISERROR(AVERAGE(Judge1:Judge5!NBC10))," ", AVERAGE(Judge1:Judge5!NBC10))</f>
        <v xml:space="preserve"> </v>
      </c>
      <c r="NBD10" s="20" t="str">
        <f>IF(ISERROR(AVERAGE(Judge1:Judge5!NBD10))," ", AVERAGE(Judge1:Judge5!NBD10))</f>
        <v xml:space="preserve"> </v>
      </c>
      <c r="NBE10" s="20" t="str">
        <f>IF(ISERROR(AVERAGE(Judge1:Judge5!NBE10))," ", AVERAGE(Judge1:Judge5!NBE10))</f>
        <v xml:space="preserve"> </v>
      </c>
      <c r="NBF10" s="20" t="str">
        <f>IF(ISERROR(AVERAGE(Judge1:Judge5!NBF10))," ", AVERAGE(Judge1:Judge5!NBF10))</f>
        <v xml:space="preserve"> </v>
      </c>
      <c r="NBG10" s="20" t="str">
        <f>IF(ISERROR(AVERAGE(Judge1:Judge5!NBG10))," ", AVERAGE(Judge1:Judge5!NBG10))</f>
        <v xml:space="preserve"> </v>
      </c>
      <c r="NBH10" s="20" t="str">
        <f>IF(ISERROR(AVERAGE(Judge1:Judge5!NBH10))," ", AVERAGE(Judge1:Judge5!NBH10))</f>
        <v xml:space="preserve"> </v>
      </c>
      <c r="NBI10" s="20" t="str">
        <f>IF(ISERROR(AVERAGE(Judge1:Judge5!NBI10))," ", AVERAGE(Judge1:Judge5!NBI10))</f>
        <v xml:space="preserve"> </v>
      </c>
      <c r="NBJ10" s="20" t="str">
        <f>IF(ISERROR(AVERAGE(Judge1:Judge5!NBJ10))," ", AVERAGE(Judge1:Judge5!NBJ10))</f>
        <v xml:space="preserve"> </v>
      </c>
      <c r="NBK10" s="20" t="str">
        <f>IF(ISERROR(AVERAGE(Judge1:Judge5!NBK10))," ", AVERAGE(Judge1:Judge5!NBK10))</f>
        <v xml:space="preserve"> </v>
      </c>
      <c r="NBL10" s="20" t="str">
        <f>IF(ISERROR(AVERAGE(Judge1:Judge5!NBL10))," ", AVERAGE(Judge1:Judge5!NBL10))</f>
        <v xml:space="preserve"> </v>
      </c>
      <c r="NBM10" s="20" t="str">
        <f>IF(ISERROR(AVERAGE(Judge1:Judge5!NBM10))," ", AVERAGE(Judge1:Judge5!NBM10))</f>
        <v xml:space="preserve"> </v>
      </c>
      <c r="NBN10" s="20" t="str">
        <f>IF(ISERROR(AVERAGE(Judge1:Judge5!NBN10))," ", AVERAGE(Judge1:Judge5!NBN10))</f>
        <v xml:space="preserve"> </v>
      </c>
      <c r="NBO10" s="20" t="str">
        <f>IF(ISERROR(AVERAGE(Judge1:Judge5!NBO10))," ", AVERAGE(Judge1:Judge5!NBO10))</f>
        <v xml:space="preserve"> </v>
      </c>
      <c r="NBP10" s="20" t="str">
        <f>IF(ISERROR(AVERAGE(Judge1:Judge5!NBP10))," ", AVERAGE(Judge1:Judge5!NBP10))</f>
        <v xml:space="preserve"> </v>
      </c>
      <c r="NBQ10" s="20" t="str">
        <f>IF(ISERROR(AVERAGE(Judge1:Judge5!NBQ10))," ", AVERAGE(Judge1:Judge5!NBQ10))</f>
        <v xml:space="preserve"> </v>
      </c>
      <c r="NBR10" s="20" t="str">
        <f>IF(ISERROR(AVERAGE(Judge1:Judge5!NBR10))," ", AVERAGE(Judge1:Judge5!NBR10))</f>
        <v xml:space="preserve"> </v>
      </c>
      <c r="NBS10" s="20" t="str">
        <f>IF(ISERROR(AVERAGE(Judge1:Judge5!NBS10))," ", AVERAGE(Judge1:Judge5!NBS10))</f>
        <v xml:space="preserve"> </v>
      </c>
      <c r="NBT10" s="20" t="str">
        <f>IF(ISERROR(AVERAGE(Judge1:Judge5!NBT10))," ", AVERAGE(Judge1:Judge5!NBT10))</f>
        <v xml:space="preserve"> </v>
      </c>
      <c r="NBU10" s="20" t="str">
        <f>IF(ISERROR(AVERAGE(Judge1:Judge5!NBU10))," ", AVERAGE(Judge1:Judge5!NBU10))</f>
        <v xml:space="preserve"> </v>
      </c>
      <c r="NBV10" s="20" t="str">
        <f>IF(ISERROR(AVERAGE(Judge1:Judge5!NBV10))," ", AVERAGE(Judge1:Judge5!NBV10))</f>
        <v xml:space="preserve"> </v>
      </c>
      <c r="NBW10" s="20" t="str">
        <f>IF(ISERROR(AVERAGE(Judge1:Judge5!NBW10))," ", AVERAGE(Judge1:Judge5!NBW10))</f>
        <v xml:space="preserve"> </v>
      </c>
      <c r="NBX10" s="20" t="str">
        <f>IF(ISERROR(AVERAGE(Judge1:Judge5!NBX10))," ", AVERAGE(Judge1:Judge5!NBX10))</f>
        <v xml:space="preserve"> </v>
      </c>
      <c r="NBY10" s="20" t="str">
        <f>IF(ISERROR(AVERAGE(Judge1:Judge5!NBY10))," ", AVERAGE(Judge1:Judge5!NBY10))</f>
        <v xml:space="preserve"> </v>
      </c>
      <c r="NBZ10" s="20" t="str">
        <f>IF(ISERROR(AVERAGE(Judge1:Judge5!NBZ10))," ", AVERAGE(Judge1:Judge5!NBZ10))</f>
        <v xml:space="preserve"> </v>
      </c>
      <c r="NCA10" s="20" t="str">
        <f>IF(ISERROR(AVERAGE(Judge1:Judge5!NCA10))," ", AVERAGE(Judge1:Judge5!NCA10))</f>
        <v xml:space="preserve"> </v>
      </c>
      <c r="NCB10" s="20" t="str">
        <f>IF(ISERROR(AVERAGE(Judge1:Judge5!NCB10))," ", AVERAGE(Judge1:Judge5!NCB10))</f>
        <v xml:space="preserve"> </v>
      </c>
      <c r="NCC10" s="20" t="str">
        <f>IF(ISERROR(AVERAGE(Judge1:Judge5!NCC10))," ", AVERAGE(Judge1:Judge5!NCC10))</f>
        <v xml:space="preserve"> </v>
      </c>
      <c r="NCD10" s="20" t="str">
        <f>IF(ISERROR(AVERAGE(Judge1:Judge5!NCD10))," ", AVERAGE(Judge1:Judge5!NCD10))</f>
        <v xml:space="preserve"> </v>
      </c>
      <c r="NCE10" s="20" t="str">
        <f>IF(ISERROR(AVERAGE(Judge1:Judge5!NCE10))," ", AVERAGE(Judge1:Judge5!NCE10))</f>
        <v xml:space="preserve"> </v>
      </c>
      <c r="NCF10" s="20" t="str">
        <f>IF(ISERROR(AVERAGE(Judge1:Judge5!NCF10))," ", AVERAGE(Judge1:Judge5!NCF10))</f>
        <v xml:space="preserve"> </v>
      </c>
      <c r="NCG10" s="20" t="str">
        <f>IF(ISERROR(AVERAGE(Judge1:Judge5!NCG10))," ", AVERAGE(Judge1:Judge5!NCG10))</f>
        <v xml:space="preserve"> </v>
      </c>
      <c r="NCH10" s="20" t="str">
        <f>IF(ISERROR(AVERAGE(Judge1:Judge5!NCH10))," ", AVERAGE(Judge1:Judge5!NCH10))</f>
        <v xml:space="preserve"> </v>
      </c>
      <c r="NCI10" s="20" t="str">
        <f>IF(ISERROR(AVERAGE(Judge1:Judge5!NCI10))," ", AVERAGE(Judge1:Judge5!NCI10))</f>
        <v xml:space="preserve"> </v>
      </c>
      <c r="NCJ10" s="20" t="str">
        <f>IF(ISERROR(AVERAGE(Judge1:Judge5!NCJ10))," ", AVERAGE(Judge1:Judge5!NCJ10))</f>
        <v xml:space="preserve"> </v>
      </c>
      <c r="NCK10" s="20" t="str">
        <f>IF(ISERROR(AVERAGE(Judge1:Judge5!NCK10))," ", AVERAGE(Judge1:Judge5!NCK10))</f>
        <v xml:space="preserve"> </v>
      </c>
      <c r="NCL10" s="20" t="str">
        <f>IF(ISERROR(AVERAGE(Judge1:Judge5!NCL10))," ", AVERAGE(Judge1:Judge5!NCL10))</f>
        <v xml:space="preserve"> </v>
      </c>
      <c r="NCM10" s="20" t="str">
        <f>IF(ISERROR(AVERAGE(Judge1:Judge5!NCM10))," ", AVERAGE(Judge1:Judge5!NCM10))</f>
        <v xml:space="preserve"> </v>
      </c>
      <c r="NCN10" s="20" t="str">
        <f>IF(ISERROR(AVERAGE(Judge1:Judge5!NCN10))," ", AVERAGE(Judge1:Judge5!NCN10))</f>
        <v xml:space="preserve"> </v>
      </c>
      <c r="NCO10" s="20" t="str">
        <f>IF(ISERROR(AVERAGE(Judge1:Judge5!NCO10))," ", AVERAGE(Judge1:Judge5!NCO10))</f>
        <v xml:space="preserve"> </v>
      </c>
      <c r="NCP10" s="20" t="str">
        <f>IF(ISERROR(AVERAGE(Judge1:Judge5!NCP10))," ", AVERAGE(Judge1:Judge5!NCP10))</f>
        <v xml:space="preserve"> </v>
      </c>
      <c r="NCQ10" s="20" t="str">
        <f>IF(ISERROR(AVERAGE(Judge1:Judge5!NCQ10))," ", AVERAGE(Judge1:Judge5!NCQ10))</f>
        <v xml:space="preserve"> </v>
      </c>
      <c r="NCR10" s="20" t="str">
        <f>IF(ISERROR(AVERAGE(Judge1:Judge5!NCR10))," ", AVERAGE(Judge1:Judge5!NCR10))</f>
        <v xml:space="preserve"> </v>
      </c>
      <c r="NCS10" s="20" t="str">
        <f>IF(ISERROR(AVERAGE(Judge1:Judge5!NCS10))," ", AVERAGE(Judge1:Judge5!NCS10))</f>
        <v xml:space="preserve"> </v>
      </c>
      <c r="NCT10" s="20" t="str">
        <f>IF(ISERROR(AVERAGE(Judge1:Judge5!NCT10))," ", AVERAGE(Judge1:Judge5!NCT10))</f>
        <v xml:space="preserve"> </v>
      </c>
      <c r="NCU10" s="20" t="str">
        <f>IF(ISERROR(AVERAGE(Judge1:Judge5!NCU10))," ", AVERAGE(Judge1:Judge5!NCU10))</f>
        <v xml:space="preserve"> </v>
      </c>
      <c r="NCV10" s="20" t="str">
        <f>IF(ISERROR(AVERAGE(Judge1:Judge5!NCV10))," ", AVERAGE(Judge1:Judge5!NCV10))</f>
        <v xml:space="preserve"> </v>
      </c>
      <c r="NCW10" s="20" t="str">
        <f>IF(ISERROR(AVERAGE(Judge1:Judge5!NCW10))," ", AVERAGE(Judge1:Judge5!NCW10))</f>
        <v xml:space="preserve"> </v>
      </c>
      <c r="NCX10" s="20" t="str">
        <f>IF(ISERROR(AVERAGE(Judge1:Judge5!NCX10))," ", AVERAGE(Judge1:Judge5!NCX10))</f>
        <v xml:space="preserve"> </v>
      </c>
      <c r="NCY10" s="20" t="str">
        <f>IF(ISERROR(AVERAGE(Judge1:Judge5!NCY10))," ", AVERAGE(Judge1:Judge5!NCY10))</f>
        <v xml:space="preserve"> </v>
      </c>
      <c r="NCZ10" s="20" t="str">
        <f>IF(ISERROR(AVERAGE(Judge1:Judge5!NCZ10))," ", AVERAGE(Judge1:Judge5!NCZ10))</f>
        <v xml:space="preserve"> </v>
      </c>
      <c r="NDA10" s="20" t="str">
        <f>IF(ISERROR(AVERAGE(Judge1:Judge5!NDA10))," ", AVERAGE(Judge1:Judge5!NDA10))</f>
        <v xml:space="preserve"> </v>
      </c>
      <c r="NDB10" s="20" t="str">
        <f>IF(ISERROR(AVERAGE(Judge1:Judge5!NDB10))," ", AVERAGE(Judge1:Judge5!NDB10))</f>
        <v xml:space="preserve"> </v>
      </c>
      <c r="NDC10" s="20" t="str">
        <f>IF(ISERROR(AVERAGE(Judge1:Judge5!NDC10))," ", AVERAGE(Judge1:Judge5!NDC10))</f>
        <v xml:space="preserve"> </v>
      </c>
      <c r="NDD10" s="20" t="str">
        <f>IF(ISERROR(AVERAGE(Judge1:Judge5!NDD10))," ", AVERAGE(Judge1:Judge5!NDD10))</f>
        <v xml:space="preserve"> </v>
      </c>
      <c r="NDE10" s="20" t="str">
        <f>IF(ISERROR(AVERAGE(Judge1:Judge5!NDE10))," ", AVERAGE(Judge1:Judge5!NDE10))</f>
        <v xml:space="preserve"> </v>
      </c>
      <c r="NDF10" s="20" t="str">
        <f>IF(ISERROR(AVERAGE(Judge1:Judge5!NDF10))," ", AVERAGE(Judge1:Judge5!NDF10))</f>
        <v xml:space="preserve"> </v>
      </c>
      <c r="NDG10" s="20" t="str">
        <f>IF(ISERROR(AVERAGE(Judge1:Judge5!NDG10))," ", AVERAGE(Judge1:Judge5!NDG10))</f>
        <v xml:space="preserve"> </v>
      </c>
      <c r="NDH10" s="20" t="str">
        <f>IF(ISERROR(AVERAGE(Judge1:Judge5!NDH10))," ", AVERAGE(Judge1:Judge5!NDH10))</f>
        <v xml:space="preserve"> </v>
      </c>
      <c r="NDI10" s="20" t="str">
        <f>IF(ISERROR(AVERAGE(Judge1:Judge5!NDI10))," ", AVERAGE(Judge1:Judge5!NDI10))</f>
        <v xml:space="preserve"> </v>
      </c>
      <c r="NDJ10" s="20" t="str">
        <f>IF(ISERROR(AVERAGE(Judge1:Judge5!NDJ10))," ", AVERAGE(Judge1:Judge5!NDJ10))</f>
        <v xml:space="preserve"> </v>
      </c>
      <c r="NDK10" s="20" t="str">
        <f>IF(ISERROR(AVERAGE(Judge1:Judge5!NDK10))," ", AVERAGE(Judge1:Judge5!NDK10))</f>
        <v xml:space="preserve"> </v>
      </c>
      <c r="NDL10" s="20" t="str">
        <f>IF(ISERROR(AVERAGE(Judge1:Judge5!NDL10))," ", AVERAGE(Judge1:Judge5!NDL10))</f>
        <v xml:space="preserve"> </v>
      </c>
      <c r="NDM10" s="20" t="str">
        <f>IF(ISERROR(AVERAGE(Judge1:Judge5!NDM10))," ", AVERAGE(Judge1:Judge5!NDM10))</f>
        <v xml:space="preserve"> </v>
      </c>
      <c r="NDN10" s="20" t="str">
        <f>IF(ISERROR(AVERAGE(Judge1:Judge5!NDN10))," ", AVERAGE(Judge1:Judge5!NDN10))</f>
        <v xml:space="preserve"> </v>
      </c>
      <c r="NDO10" s="20" t="str">
        <f>IF(ISERROR(AVERAGE(Judge1:Judge5!NDO10))," ", AVERAGE(Judge1:Judge5!NDO10))</f>
        <v xml:space="preserve"> </v>
      </c>
      <c r="NDP10" s="20" t="str">
        <f>IF(ISERROR(AVERAGE(Judge1:Judge5!NDP10))," ", AVERAGE(Judge1:Judge5!NDP10))</f>
        <v xml:space="preserve"> </v>
      </c>
      <c r="NDQ10" s="20" t="str">
        <f>IF(ISERROR(AVERAGE(Judge1:Judge5!NDQ10))," ", AVERAGE(Judge1:Judge5!NDQ10))</f>
        <v xml:space="preserve"> </v>
      </c>
      <c r="NDR10" s="20" t="str">
        <f>IF(ISERROR(AVERAGE(Judge1:Judge5!NDR10))," ", AVERAGE(Judge1:Judge5!NDR10))</f>
        <v xml:space="preserve"> </v>
      </c>
      <c r="NDS10" s="20" t="str">
        <f>IF(ISERROR(AVERAGE(Judge1:Judge5!NDS10))," ", AVERAGE(Judge1:Judge5!NDS10))</f>
        <v xml:space="preserve"> </v>
      </c>
      <c r="NDT10" s="20" t="str">
        <f>IF(ISERROR(AVERAGE(Judge1:Judge5!NDT10))," ", AVERAGE(Judge1:Judge5!NDT10))</f>
        <v xml:space="preserve"> </v>
      </c>
      <c r="NDU10" s="20" t="str">
        <f>IF(ISERROR(AVERAGE(Judge1:Judge5!NDU10))," ", AVERAGE(Judge1:Judge5!NDU10))</f>
        <v xml:space="preserve"> </v>
      </c>
      <c r="NDV10" s="20" t="str">
        <f>IF(ISERROR(AVERAGE(Judge1:Judge5!NDV10))," ", AVERAGE(Judge1:Judge5!NDV10))</f>
        <v xml:space="preserve"> </v>
      </c>
      <c r="NDW10" s="20" t="str">
        <f>IF(ISERROR(AVERAGE(Judge1:Judge5!NDW10))," ", AVERAGE(Judge1:Judge5!NDW10))</f>
        <v xml:space="preserve"> </v>
      </c>
      <c r="NDX10" s="20" t="str">
        <f>IF(ISERROR(AVERAGE(Judge1:Judge5!NDX10))," ", AVERAGE(Judge1:Judge5!NDX10))</f>
        <v xml:space="preserve"> </v>
      </c>
      <c r="NDY10" s="20" t="str">
        <f>IF(ISERROR(AVERAGE(Judge1:Judge5!NDY10))," ", AVERAGE(Judge1:Judge5!NDY10))</f>
        <v xml:space="preserve"> </v>
      </c>
      <c r="NDZ10" s="20" t="str">
        <f>IF(ISERROR(AVERAGE(Judge1:Judge5!NDZ10))," ", AVERAGE(Judge1:Judge5!NDZ10))</f>
        <v xml:space="preserve"> </v>
      </c>
      <c r="NEA10" s="20" t="str">
        <f>IF(ISERROR(AVERAGE(Judge1:Judge5!NEA10))," ", AVERAGE(Judge1:Judge5!NEA10))</f>
        <v xml:space="preserve"> </v>
      </c>
      <c r="NEB10" s="20" t="str">
        <f>IF(ISERROR(AVERAGE(Judge1:Judge5!NEB10))," ", AVERAGE(Judge1:Judge5!NEB10))</f>
        <v xml:space="preserve"> </v>
      </c>
      <c r="NEC10" s="20" t="str">
        <f>IF(ISERROR(AVERAGE(Judge1:Judge5!NEC10))," ", AVERAGE(Judge1:Judge5!NEC10))</f>
        <v xml:space="preserve"> </v>
      </c>
      <c r="NED10" s="20" t="str">
        <f>IF(ISERROR(AVERAGE(Judge1:Judge5!NED10))," ", AVERAGE(Judge1:Judge5!NED10))</f>
        <v xml:space="preserve"> </v>
      </c>
      <c r="NEE10" s="20" t="str">
        <f>IF(ISERROR(AVERAGE(Judge1:Judge5!NEE10))," ", AVERAGE(Judge1:Judge5!NEE10))</f>
        <v xml:space="preserve"> </v>
      </c>
      <c r="NEF10" s="20" t="str">
        <f>IF(ISERROR(AVERAGE(Judge1:Judge5!NEF10))," ", AVERAGE(Judge1:Judge5!NEF10))</f>
        <v xml:space="preserve"> </v>
      </c>
      <c r="NEG10" s="20" t="str">
        <f>IF(ISERROR(AVERAGE(Judge1:Judge5!NEG10))," ", AVERAGE(Judge1:Judge5!NEG10))</f>
        <v xml:space="preserve"> </v>
      </c>
      <c r="NEH10" s="20" t="str">
        <f>IF(ISERROR(AVERAGE(Judge1:Judge5!NEH10))," ", AVERAGE(Judge1:Judge5!NEH10))</f>
        <v xml:space="preserve"> </v>
      </c>
      <c r="NEI10" s="20" t="str">
        <f>IF(ISERROR(AVERAGE(Judge1:Judge5!NEI10))," ", AVERAGE(Judge1:Judge5!NEI10))</f>
        <v xml:space="preserve"> </v>
      </c>
      <c r="NEJ10" s="20" t="str">
        <f>IF(ISERROR(AVERAGE(Judge1:Judge5!NEJ10))," ", AVERAGE(Judge1:Judge5!NEJ10))</f>
        <v xml:space="preserve"> </v>
      </c>
      <c r="NEK10" s="20" t="str">
        <f>IF(ISERROR(AVERAGE(Judge1:Judge5!NEK10))," ", AVERAGE(Judge1:Judge5!NEK10))</f>
        <v xml:space="preserve"> </v>
      </c>
      <c r="NEL10" s="20" t="str">
        <f>IF(ISERROR(AVERAGE(Judge1:Judge5!NEL10))," ", AVERAGE(Judge1:Judge5!NEL10))</f>
        <v xml:space="preserve"> </v>
      </c>
      <c r="NEM10" s="20" t="str">
        <f>IF(ISERROR(AVERAGE(Judge1:Judge5!NEM10))," ", AVERAGE(Judge1:Judge5!NEM10))</f>
        <v xml:space="preserve"> </v>
      </c>
      <c r="NEN10" s="20" t="str">
        <f>IF(ISERROR(AVERAGE(Judge1:Judge5!NEN10))," ", AVERAGE(Judge1:Judge5!NEN10))</f>
        <v xml:space="preserve"> </v>
      </c>
      <c r="NEO10" s="20" t="str">
        <f>IF(ISERROR(AVERAGE(Judge1:Judge5!NEO10))," ", AVERAGE(Judge1:Judge5!NEO10))</f>
        <v xml:space="preserve"> </v>
      </c>
      <c r="NEP10" s="20" t="str">
        <f>IF(ISERROR(AVERAGE(Judge1:Judge5!NEP10))," ", AVERAGE(Judge1:Judge5!NEP10))</f>
        <v xml:space="preserve"> </v>
      </c>
      <c r="NEQ10" s="20" t="str">
        <f>IF(ISERROR(AVERAGE(Judge1:Judge5!NEQ10))," ", AVERAGE(Judge1:Judge5!NEQ10))</f>
        <v xml:space="preserve"> </v>
      </c>
      <c r="NER10" s="20" t="str">
        <f>IF(ISERROR(AVERAGE(Judge1:Judge5!NER10))," ", AVERAGE(Judge1:Judge5!NER10))</f>
        <v xml:space="preserve"> </v>
      </c>
      <c r="NES10" s="20" t="str">
        <f>IF(ISERROR(AVERAGE(Judge1:Judge5!NES10))," ", AVERAGE(Judge1:Judge5!NES10))</f>
        <v xml:space="preserve"> </v>
      </c>
      <c r="NET10" s="20" t="str">
        <f>IF(ISERROR(AVERAGE(Judge1:Judge5!NET10))," ", AVERAGE(Judge1:Judge5!NET10))</f>
        <v xml:space="preserve"> </v>
      </c>
      <c r="NEU10" s="20" t="str">
        <f>IF(ISERROR(AVERAGE(Judge1:Judge5!NEU10))," ", AVERAGE(Judge1:Judge5!NEU10))</f>
        <v xml:space="preserve"> </v>
      </c>
      <c r="NEV10" s="20" t="str">
        <f>IF(ISERROR(AVERAGE(Judge1:Judge5!NEV10))," ", AVERAGE(Judge1:Judge5!NEV10))</f>
        <v xml:space="preserve"> </v>
      </c>
      <c r="NEW10" s="20" t="str">
        <f>IF(ISERROR(AVERAGE(Judge1:Judge5!NEW10))," ", AVERAGE(Judge1:Judge5!NEW10))</f>
        <v xml:space="preserve"> </v>
      </c>
      <c r="NEX10" s="20" t="str">
        <f>IF(ISERROR(AVERAGE(Judge1:Judge5!NEX10))," ", AVERAGE(Judge1:Judge5!NEX10))</f>
        <v xml:space="preserve"> </v>
      </c>
      <c r="NEY10" s="20" t="str">
        <f>IF(ISERROR(AVERAGE(Judge1:Judge5!NEY10))," ", AVERAGE(Judge1:Judge5!NEY10))</f>
        <v xml:space="preserve"> </v>
      </c>
      <c r="NEZ10" s="20" t="str">
        <f>IF(ISERROR(AVERAGE(Judge1:Judge5!NEZ10))," ", AVERAGE(Judge1:Judge5!NEZ10))</f>
        <v xml:space="preserve"> </v>
      </c>
      <c r="NFA10" s="20" t="str">
        <f>IF(ISERROR(AVERAGE(Judge1:Judge5!NFA10))," ", AVERAGE(Judge1:Judge5!NFA10))</f>
        <v xml:space="preserve"> </v>
      </c>
      <c r="NFB10" s="20" t="str">
        <f>IF(ISERROR(AVERAGE(Judge1:Judge5!NFB10))," ", AVERAGE(Judge1:Judge5!NFB10))</f>
        <v xml:space="preserve"> </v>
      </c>
      <c r="NFC10" s="20" t="str">
        <f>IF(ISERROR(AVERAGE(Judge1:Judge5!NFC10))," ", AVERAGE(Judge1:Judge5!NFC10))</f>
        <v xml:space="preserve"> </v>
      </c>
      <c r="NFD10" s="20" t="str">
        <f>IF(ISERROR(AVERAGE(Judge1:Judge5!NFD10))," ", AVERAGE(Judge1:Judge5!NFD10))</f>
        <v xml:space="preserve"> </v>
      </c>
      <c r="NFE10" s="20" t="str">
        <f>IF(ISERROR(AVERAGE(Judge1:Judge5!NFE10))," ", AVERAGE(Judge1:Judge5!NFE10))</f>
        <v xml:space="preserve"> </v>
      </c>
      <c r="NFF10" s="20" t="str">
        <f>IF(ISERROR(AVERAGE(Judge1:Judge5!NFF10))," ", AVERAGE(Judge1:Judge5!NFF10))</f>
        <v xml:space="preserve"> </v>
      </c>
      <c r="NFG10" s="20" t="str">
        <f>IF(ISERROR(AVERAGE(Judge1:Judge5!NFG10))," ", AVERAGE(Judge1:Judge5!NFG10))</f>
        <v xml:space="preserve"> </v>
      </c>
      <c r="NFH10" s="20" t="str">
        <f>IF(ISERROR(AVERAGE(Judge1:Judge5!NFH10))," ", AVERAGE(Judge1:Judge5!NFH10))</f>
        <v xml:space="preserve"> </v>
      </c>
      <c r="NFI10" s="20" t="str">
        <f>IF(ISERROR(AVERAGE(Judge1:Judge5!NFI10))," ", AVERAGE(Judge1:Judge5!NFI10))</f>
        <v xml:space="preserve"> </v>
      </c>
      <c r="NFJ10" s="20" t="str">
        <f>IF(ISERROR(AVERAGE(Judge1:Judge5!NFJ10))," ", AVERAGE(Judge1:Judge5!NFJ10))</f>
        <v xml:space="preserve"> </v>
      </c>
      <c r="NFK10" s="20" t="str">
        <f>IF(ISERROR(AVERAGE(Judge1:Judge5!NFK10))," ", AVERAGE(Judge1:Judge5!NFK10))</f>
        <v xml:space="preserve"> </v>
      </c>
      <c r="NFL10" s="20" t="str">
        <f>IF(ISERROR(AVERAGE(Judge1:Judge5!NFL10))," ", AVERAGE(Judge1:Judge5!NFL10))</f>
        <v xml:space="preserve"> </v>
      </c>
      <c r="NFM10" s="20" t="str">
        <f>IF(ISERROR(AVERAGE(Judge1:Judge5!NFM10))," ", AVERAGE(Judge1:Judge5!NFM10))</f>
        <v xml:space="preserve"> </v>
      </c>
      <c r="NFN10" s="20" t="str">
        <f>IF(ISERROR(AVERAGE(Judge1:Judge5!NFN10))," ", AVERAGE(Judge1:Judge5!NFN10))</f>
        <v xml:space="preserve"> </v>
      </c>
      <c r="NFO10" s="20" t="str">
        <f>IF(ISERROR(AVERAGE(Judge1:Judge5!NFO10))," ", AVERAGE(Judge1:Judge5!NFO10))</f>
        <v xml:space="preserve"> </v>
      </c>
      <c r="NFP10" s="20" t="str">
        <f>IF(ISERROR(AVERAGE(Judge1:Judge5!NFP10))," ", AVERAGE(Judge1:Judge5!NFP10))</f>
        <v xml:space="preserve"> </v>
      </c>
      <c r="NFQ10" s="20" t="str">
        <f>IF(ISERROR(AVERAGE(Judge1:Judge5!NFQ10))," ", AVERAGE(Judge1:Judge5!NFQ10))</f>
        <v xml:space="preserve"> </v>
      </c>
      <c r="NFR10" s="20" t="str">
        <f>IF(ISERROR(AVERAGE(Judge1:Judge5!NFR10))," ", AVERAGE(Judge1:Judge5!NFR10))</f>
        <v xml:space="preserve"> </v>
      </c>
      <c r="NFS10" s="20" t="str">
        <f>IF(ISERROR(AVERAGE(Judge1:Judge5!NFS10))," ", AVERAGE(Judge1:Judge5!NFS10))</f>
        <v xml:space="preserve"> </v>
      </c>
      <c r="NFT10" s="20" t="str">
        <f>IF(ISERROR(AVERAGE(Judge1:Judge5!NFT10))," ", AVERAGE(Judge1:Judge5!NFT10))</f>
        <v xml:space="preserve"> </v>
      </c>
      <c r="NFU10" s="20" t="str">
        <f>IF(ISERROR(AVERAGE(Judge1:Judge5!NFU10))," ", AVERAGE(Judge1:Judge5!NFU10))</f>
        <v xml:space="preserve"> </v>
      </c>
      <c r="NFV10" s="20" t="str">
        <f>IF(ISERROR(AVERAGE(Judge1:Judge5!NFV10))," ", AVERAGE(Judge1:Judge5!NFV10))</f>
        <v xml:space="preserve"> </v>
      </c>
      <c r="NFW10" s="20" t="str">
        <f>IF(ISERROR(AVERAGE(Judge1:Judge5!NFW10))," ", AVERAGE(Judge1:Judge5!NFW10))</f>
        <v xml:space="preserve"> </v>
      </c>
      <c r="NFX10" s="20" t="str">
        <f>IF(ISERROR(AVERAGE(Judge1:Judge5!NFX10))," ", AVERAGE(Judge1:Judge5!NFX10))</f>
        <v xml:space="preserve"> </v>
      </c>
      <c r="NFY10" s="20" t="str">
        <f>IF(ISERROR(AVERAGE(Judge1:Judge5!NFY10))," ", AVERAGE(Judge1:Judge5!NFY10))</f>
        <v xml:space="preserve"> </v>
      </c>
      <c r="NFZ10" s="20" t="str">
        <f>IF(ISERROR(AVERAGE(Judge1:Judge5!NFZ10))," ", AVERAGE(Judge1:Judge5!NFZ10))</f>
        <v xml:space="preserve"> </v>
      </c>
      <c r="NGA10" s="20" t="str">
        <f>IF(ISERROR(AVERAGE(Judge1:Judge5!NGA10))," ", AVERAGE(Judge1:Judge5!NGA10))</f>
        <v xml:space="preserve"> </v>
      </c>
      <c r="NGB10" s="20" t="str">
        <f>IF(ISERROR(AVERAGE(Judge1:Judge5!NGB10))," ", AVERAGE(Judge1:Judge5!NGB10))</f>
        <v xml:space="preserve"> </v>
      </c>
      <c r="NGC10" s="20" t="str">
        <f>IF(ISERROR(AVERAGE(Judge1:Judge5!NGC10))," ", AVERAGE(Judge1:Judge5!NGC10))</f>
        <v xml:space="preserve"> </v>
      </c>
      <c r="NGD10" s="20" t="str">
        <f>IF(ISERROR(AVERAGE(Judge1:Judge5!NGD10))," ", AVERAGE(Judge1:Judge5!NGD10))</f>
        <v xml:space="preserve"> </v>
      </c>
      <c r="NGE10" s="20" t="str">
        <f>IF(ISERROR(AVERAGE(Judge1:Judge5!NGE10))," ", AVERAGE(Judge1:Judge5!NGE10))</f>
        <v xml:space="preserve"> </v>
      </c>
      <c r="NGF10" s="20" t="str">
        <f>IF(ISERROR(AVERAGE(Judge1:Judge5!NGF10))," ", AVERAGE(Judge1:Judge5!NGF10))</f>
        <v xml:space="preserve"> </v>
      </c>
      <c r="NGG10" s="20" t="str">
        <f>IF(ISERROR(AVERAGE(Judge1:Judge5!NGG10))," ", AVERAGE(Judge1:Judge5!NGG10))</f>
        <v xml:space="preserve"> </v>
      </c>
      <c r="NGH10" s="20" t="str">
        <f>IF(ISERROR(AVERAGE(Judge1:Judge5!NGH10))," ", AVERAGE(Judge1:Judge5!NGH10))</f>
        <v xml:space="preserve"> </v>
      </c>
      <c r="NGI10" s="20" t="str">
        <f>IF(ISERROR(AVERAGE(Judge1:Judge5!NGI10))," ", AVERAGE(Judge1:Judge5!NGI10))</f>
        <v xml:space="preserve"> </v>
      </c>
      <c r="NGJ10" s="20" t="str">
        <f>IF(ISERROR(AVERAGE(Judge1:Judge5!NGJ10))," ", AVERAGE(Judge1:Judge5!NGJ10))</f>
        <v xml:space="preserve"> </v>
      </c>
      <c r="NGK10" s="20" t="str">
        <f>IF(ISERROR(AVERAGE(Judge1:Judge5!NGK10))," ", AVERAGE(Judge1:Judge5!NGK10))</f>
        <v xml:space="preserve"> </v>
      </c>
      <c r="NGL10" s="20" t="str">
        <f>IF(ISERROR(AVERAGE(Judge1:Judge5!NGL10))," ", AVERAGE(Judge1:Judge5!NGL10))</f>
        <v xml:space="preserve"> </v>
      </c>
      <c r="NGM10" s="20" t="str">
        <f>IF(ISERROR(AVERAGE(Judge1:Judge5!NGM10))," ", AVERAGE(Judge1:Judge5!NGM10))</f>
        <v xml:space="preserve"> </v>
      </c>
      <c r="NGN10" s="20" t="str">
        <f>IF(ISERROR(AVERAGE(Judge1:Judge5!NGN10))," ", AVERAGE(Judge1:Judge5!NGN10))</f>
        <v xml:space="preserve"> </v>
      </c>
      <c r="NGO10" s="20" t="str">
        <f>IF(ISERROR(AVERAGE(Judge1:Judge5!NGO10))," ", AVERAGE(Judge1:Judge5!NGO10))</f>
        <v xml:space="preserve"> </v>
      </c>
      <c r="NGP10" s="20" t="str">
        <f>IF(ISERROR(AVERAGE(Judge1:Judge5!NGP10))," ", AVERAGE(Judge1:Judge5!NGP10))</f>
        <v xml:space="preserve"> </v>
      </c>
      <c r="NGQ10" s="20" t="str">
        <f>IF(ISERROR(AVERAGE(Judge1:Judge5!NGQ10))," ", AVERAGE(Judge1:Judge5!NGQ10))</f>
        <v xml:space="preserve"> </v>
      </c>
      <c r="NGR10" s="20" t="str">
        <f>IF(ISERROR(AVERAGE(Judge1:Judge5!NGR10))," ", AVERAGE(Judge1:Judge5!NGR10))</f>
        <v xml:space="preserve"> </v>
      </c>
      <c r="NGS10" s="20" t="str">
        <f>IF(ISERROR(AVERAGE(Judge1:Judge5!NGS10))," ", AVERAGE(Judge1:Judge5!NGS10))</f>
        <v xml:space="preserve"> </v>
      </c>
      <c r="NGT10" s="20" t="str">
        <f>IF(ISERROR(AVERAGE(Judge1:Judge5!NGT10))," ", AVERAGE(Judge1:Judge5!NGT10))</f>
        <v xml:space="preserve"> </v>
      </c>
      <c r="NGU10" s="20" t="str">
        <f>IF(ISERROR(AVERAGE(Judge1:Judge5!NGU10))," ", AVERAGE(Judge1:Judge5!NGU10))</f>
        <v xml:space="preserve"> </v>
      </c>
      <c r="NGV10" s="20" t="str">
        <f>IF(ISERROR(AVERAGE(Judge1:Judge5!NGV10))," ", AVERAGE(Judge1:Judge5!NGV10))</f>
        <v xml:space="preserve"> </v>
      </c>
      <c r="NGW10" s="20" t="str">
        <f>IF(ISERROR(AVERAGE(Judge1:Judge5!NGW10))," ", AVERAGE(Judge1:Judge5!NGW10))</f>
        <v xml:space="preserve"> </v>
      </c>
      <c r="NGX10" s="20" t="str">
        <f>IF(ISERROR(AVERAGE(Judge1:Judge5!NGX10))," ", AVERAGE(Judge1:Judge5!NGX10))</f>
        <v xml:space="preserve"> </v>
      </c>
      <c r="NGY10" s="20" t="str">
        <f>IF(ISERROR(AVERAGE(Judge1:Judge5!NGY10))," ", AVERAGE(Judge1:Judge5!NGY10))</f>
        <v xml:space="preserve"> </v>
      </c>
      <c r="NGZ10" s="20" t="str">
        <f>IF(ISERROR(AVERAGE(Judge1:Judge5!NGZ10))," ", AVERAGE(Judge1:Judge5!NGZ10))</f>
        <v xml:space="preserve"> </v>
      </c>
      <c r="NHA10" s="20" t="str">
        <f>IF(ISERROR(AVERAGE(Judge1:Judge5!NHA10))," ", AVERAGE(Judge1:Judge5!NHA10))</f>
        <v xml:space="preserve"> </v>
      </c>
      <c r="NHB10" s="20" t="str">
        <f>IF(ISERROR(AVERAGE(Judge1:Judge5!NHB10))," ", AVERAGE(Judge1:Judge5!NHB10))</f>
        <v xml:space="preserve"> </v>
      </c>
      <c r="NHC10" s="20" t="str">
        <f>IF(ISERROR(AVERAGE(Judge1:Judge5!NHC10))," ", AVERAGE(Judge1:Judge5!NHC10))</f>
        <v xml:space="preserve"> </v>
      </c>
      <c r="NHD10" s="20" t="str">
        <f>IF(ISERROR(AVERAGE(Judge1:Judge5!NHD10))," ", AVERAGE(Judge1:Judge5!NHD10))</f>
        <v xml:space="preserve"> </v>
      </c>
      <c r="NHE10" s="20" t="str">
        <f>IF(ISERROR(AVERAGE(Judge1:Judge5!NHE10))," ", AVERAGE(Judge1:Judge5!NHE10))</f>
        <v xml:space="preserve"> </v>
      </c>
      <c r="NHF10" s="20" t="str">
        <f>IF(ISERROR(AVERAGE(Judge1:Judge5!NHF10))," ", AVERAGE(Judge1:Judge5!NHF10))</f>
        <v xml:space="preserve"> </v>
      </c>
      <c r="NHG10" s="20" t="str">
        <f>IF(ISERROR(AVERAGE(Judge1:Judge5!NHG10))," ", AVERAGE(Judge1:Judge5!NHG10))</f>
        <v xml:space="preserve"> </v>
      </c>
      <c r="NHH10" s="20" t="str">
        <f>IF(ISERROR(AVERAGE(Judge1:Judge5!NHH10))," ", AVERAGE(Judge1:Judge5!NHH10))</f>
        <v xml:space="preserve"> </v>
      </c>
      <c r="NHI10" s="20" t="str">
        <f>IF(ISERROR(AVERAGE(Judge1:Judge5!NHI10))," ", AVERAGE(Judge1:Judge5!NHI10))</f>
        <v xml:space="preserve"> </v>
      </c>
      <c r="NHJ10" s="20" t="str">
        <f>IF(ISERROR(AVERAGE(Judge1:Judge5!NHJ10))," ", AVERAGE(Judge1:Judge5!NHJ10))</f>
        <v xml:space="preserve"> </v>
      </c>
      <c r="NHK10" s="20" t="str">
        <f>IF(ISERROR(AVERAGE(Judge1:Judge5!NHK10))," ", AVERAGE(Judge1:Judge5!NHK10))</f>
        <v xml:space="preserve"> </v>
      </c>
      <c r="NHL10" s="20" t="str">
        <f>IF(ISERROR(AVERAGE(Judge1:Judge5!NHL10))," ", AVERAGE(Judge1:Judge5!NHL10))</f>
        <v xml:space="preserve"> </v>
      </c>
      <c r="NHM10" s="20" t="str">
        <f>IF(ISERROR(AVERAGE(Judge1:Judge5!NHM10))," ", AVERAGE(Judge1:Judge5!NHM10))</f>
        <v xml:space="preserve"> </v>
      </c>
      <c r="NHN10" s="20" t="str">
        <f>IF(ISERROR(AVERAGE(Judge1:Judge5!NHN10))," ", AVERAGE(Judge1:Judge5!NHN10))</f>
        <v xml:space="preserve"> </v>
      </c>
      <c r="NHO10" s="20" t="str">
        <f>IF(ISERROR(AVERAGE(Judge1:Judge5!NHO10))," ", AVERAGE(Judge1:Judge5!NHO10))</f>
        <v xml:space="preserve"> </v>
      </c>
      <c r="NHP10" s="20" t="str">
        <f>IF(ISERROR(AVERAGE(Judge1:Judge5!NHP10))," ", AVERAGE(Judge1:Judge5!NHP10))</f>
        <v xml:space="preserve"> </v>
      </c>
      <c r="NHQ10" s="20" t="str">
        <f>IF(ISERROR(AVERAGE(Judge1:Judge5!NHQ10))," ", AVERAGE(Judge1:Judge5!NHQ10))</f>
        <v xml:space="preserve"> </v>
      </c>
      <c r="NHR10" s="20" t="str">
        <f>IF(ISERROR(AVERAGE(Judge1:Judge5!NHR10))," ", AVERAGE(Judge1:Judge5!NHR10))</f>
        <v xml:space="preserve"> </v>
      </c>
      <c r="NHS10" s="20" t="str">
        <f>IF(ISERROR(AVERAGE(Judge1:Judge5!NHS10))," ", AVERAGE(Judge1:Judge5!NHS10))</f>
        <v xml:space="preserve"> </v>
      </c>
      <c r="NHT10" s="20" t="str">
        <f>IF(ISERROR(AVERAGE(Judge1:Judge5!NHT10))," ", AVERAGE(Judge1:Judge5!NHT10))</f>
        <v xml:space="preserve"> </v>
      </c>
      <c r="NHU10" s="20" t="str">
        <f>IF(ISERROR(AVERAGE(Judge1:Judge5!NHU10))," ", AVERAGE(Judge1:Judge5!NHU10))</f>
        <v xml:space="preserve"> </v>
      </c>
      <c r="NHV10" s="20" t="str">
        <f>IF(ISERROR(AVERAGE(Judge1:Judge5!NHV10))," ", AVERAGE(Judge1:Judge5!NHV10))</f>
        <v xml:space="preserve"> </v>
      </c>
      <c r="NHW10" s="20" t="str">
        <f>IF(ISERROR(AVERAGE(Judge1:Judge5!NHW10))," ", AVERAGE(Judge1:Judge5!NHW10))</f>
        <v xml:space="preserve"> </v>
      </c>
      <c r="NHX10" s="20" t="str">
        <f>IF(ISERROR(AVERAGE(Judge1:Judge5!NHX10))," ", AVERAGE(Judge1:Judge5!NHX10))</f>
        <v xml:space="preserve"> </v>
      </c>
      <c r="NHY10" s="20" t="str">
        <f>IF(ISERROR(AVERAGE(Judge1:Judge5!NHY10))," ", AVERAGE(Judge1:Judge5!NHY10))</f>
        <v xml:space="preserve"> </v>
      </c>
      <c r="NHZ10" s="20" t="str">
        <f>IF(ISERROR(AVERAGE(Judge1:Judge5!NHZ10))," ", AVERAGE(Judge1:Judge5!NHZ10))</f>
        <v xml:space="preserve"> </v>
      </c>
      <c r="NIA10" s="20" t="str">
        <f>IF(ISERROR(AVERAGE(Judge1:Judge5!NIA10))," ", AVERAGE(Judge1:Judge5!NIA10))</f>
        <v xml:space="preserve"> </v>
      </c>
      <c r="NIB10" s="20" t="str">
        <f>IF(ISERROR(AVERAGE(Judge1:Judge5!NIB10))," ", AVERAGE(Judge1:Judge5!NIB10))</f>
        <v xml:space="preserve"> </v>
      </c>
      <c r="NIC10" s="20" t="str">
        <f>IF(ISERROR(AVERAGE(Judge1:Judge5!NIC10))," ", AVERAGE(Judge1:Judge5!NIC10))</f>
        <v xml:space="preserve"> </v>
      </c>
      <c r="NID10" s="20" t="str">
        <f>IF(ISERROR(AVERAGE(Judge1:Judge5!NID10))," ", AVERAGE(Judge1:Judge5!NID10))</f>
        <v xml:space="preserve"> </v>
      </c>
      <c r="NIE10" s="20" t="str">
        <f>IF(ISERROR(AVERAGE(Judge1:Judge5!NIE10))," ", AVERAGE(Judge1:Judge5!NIE10))</f>
        <v xml:space="preserve"> </v>
      </c>
      <c r="NIF10" s="20" t="str">
        <f>IF(ISERROR(AVERAGE(Judge1:Judge5!NIF10))," ", AVERAGE(Judge1:Judge5!NIF10))</f>
        <v xml:space="preserve"> </v>
      </c>
      <c r="NIG10" s="20" t="str">
        <f>IF(ISERROR(AVERAGE(Judge1:Judge5!NIG10))," ", AVERAGE(Judge1:Judge5!NIG10))</f>
        <v xml:space="preserve"> </v>
      </c>
      <c r="NIH10" s="20" t="str">
        <f>IF(ISERROR(AVERAGE(Judge1:Judge5!NIH10))," ", AVERAGE(Judge1:Judge5!NIH10))</f>
        <v xml:space="preserve"> </v>
      </c>
      <c r="NII10" s="20" t="str">
        <f>IF(ISERROR(AVERAGE(Judge1:Judge5!NII10))," ", AVERAGE(Judge1:Judge5!NII10))</f>
        <v xml:space="preserve"> </v>
      </c>
      <c r="NIJ10" s="20" t="str">
        <f>IF(ISERROR(AVERAGE(Judge1:Judge5!NIJ10))," ", AVERAGE(Judge1:Judge5!NIJ10))</f>
        <v xml:space="preserve"> </v>
      </c>
      <c r="NIK10" s="20" t="str">
        <f>IF(ISERROR(AVERAGE(Judge1:Judge5!NIK10))," ", AVERAGE(Judge1:Judge5!NIK10))</f>
        <v xml:space="preserve"> </v>
      </c>
      <c r="NIL10" s="20" t="str">
        <f>IF(ISERROR(AVERAGE(Judge1:Judge5!NIL10))," ", AVERAGE(Judge1:Judge5!NIL10))</f>
        <v xml:space="preserve"> </v>
      </c>
      <c r="NIM10" s="20" t="str">
        <f>IF(ISERROR(AVERAGE(Judge1:Judge5!NIM10))," ", AVERAGE(Judge1:Judge5!NIM10))</f>
        <v xml:space="preserve"> </v>
      </c>
      <c r="NIN10" s="20" t="str">
        <f>IF(ISERROR(AVERAGE(Judge1:Judge5!NIN10))," ", AVERAGE(Judge1:Judge5!NIN10))</f>
        <v xml:space="preserve"> </v>
      </c>
      <c r="NIO10" s="20" t="str">
        <f>IF(ISERROR(AVERAGE(Judge1:Judge5!NIO10))," ", AVERAGE(Judge1:Judge5!NIO10))</f>
        <v xml:space="preserve"> </v>
      </c>
      <c r="NIP10" s="20" t="str">
        <f>IF(ISERROR(AVERAGE(Judge1:Judge5!NIP10))," ", AVERAGE(Judge1:Judge5!NIP10))</f>
        <v xml:space="preserve"> </v>
      </c>
      <c r="NIQ10" s="20" t="str">
        <f>IF(ISERROR(AVERAGE(Judge1:Judge5!NIQ10))," ", AVERAGE(Judge1:Judge5!NIQ10))</f>
        <v xml:space="preserve"> </v>
      </c>
      <c r="NIR10" s="20" t="str">
        <f>IF(ISERROR(AVERAGE(Judge1:Judge5!NIR10))," ", AVERAGE(Judge1:Judge5!NIR10))</f>
        <v xml:space="preserve"> </v>
      </c>
      <c r="NIS10" s="20" t="str">
        <f>IF(ISERROR(AVERAGE(Judge1:Judge5!NIS10))," ", AVERAGE(Judge1:Judge5!NIS10))</f>
        <v xml:space="preserve"> </v>
      </c>
      <c r="NIT10" s="20" t="str">
        <f>IF(ISERROR(AVERAGE(Judge1:Judge5!NIT10))," ", AVERAGE(Judge1:Judge5!NIT10))</f>
        <v xml:space="preserve"> </v>
      </c>
      <c r="NIU10" s="20" t="str">
        <f>IF(ISERROR(AVERAGE(Judge1:Judge5!NIU10))," ", AVERAGE(Judge1:Judge5!NIU10))</f>
        <v xml:space="preserve"> </v>
      </c>
      <c r="NIV10" s="20" t="str">
        <f>IF(ISERROR(AVERAGE(Judge1:Judge5!NIV10))," ", AVERAGE(Judge1:Judge5!NIV10))</f>
        <v xml:space="preserve"> </v>
      </c>
      <c r="NIW10" s="20" t="str">
        <f>IF(ISERROR(AVERAGE(Judge1:Judge5!NIW10))," ", AVERAGE(Judge1:Judge5!NIW10))</f>
        <v xml:space="preserve"> </v>
      </c>
      <c r="NIX10" s="20" t="str">
        <f>IF(ISERROR(AVERAGE(Judge1:Judge5!NIX10))," ", AVERAGE(Judge1:Judge5!NIX10))</f>
        <v xml:space="preserve"> </v>
      </c>
      <c r="NIY10" s="20" t="str">
        <f>IF(ISERROR(AVERAGE(Judge1:Judge5!NIY10))," ", AVERAGE(Judge1:Judge5!NIY10))</f>
        <v xml:space="preserve"> </v>
      </c>
      <c r="NIZ10" s="20" t="str">
        <f>IF(ISERROR(AVERAGE(Judge1:Judge5!NIZ10))," ", AVERAGE(Judge1:Judge5!NIZ10))</f>
        <v xml:space="preserve"> </v>
      </c>
      <c r="NJA10" s="20" t="str">
        <f>IF(ISERROR(AVERAGE(Judge1:Judge5!NJA10))," ", AVERAGE(Judge1:Judge5!NJA10))</f>
        <v xml:space="preserve"> </v>
      </c>
      <c r="NJB10" s="20" t="str">
        <f>IF(ISERROR(AVERAGE(Judge1:Judge5!NJB10))," ", AVERAGE(Judge1:Judge5!NJB10))</f>
        <v xml:space="preserve"> </v>
      </c>
      <c r="NJC10" s="20" t="str">
        <f>IF(ISERROR(AVERAGE(Judge1:Judge5!NJC10))," ", AVERAGE(Judge1:Judge5!NJC10))</f>
        <v xml:space="preserve"> </v>
      </c>
      <c r="NJD10" s="20" t="str">
        <f>IF(ISERROR(AVERAGE(Judge1:Judge5!NJD10))," ", AVERAGE(Judge1:Judge5!NJD10))</f>
        <v xml:space="preserve"> </v>
      </c>
      <c r="NJE10" s="20" t="str">
        <f>IF(ISERROR(AVERAGE(Judge1:Judge5!NJE10))," ", AVERAGE(Judge1:Judge5!NJE10))</f>
        <v xml:space="preserve"> </v>
      </c>
      <c r="NJF10" s="20" t="str">
        <f>IF(ISERROR(AVERAGE(Judge1:Judge5!NJF10))," ", AVERAGE(Judge1:Judge5!NJF10))</f>
        <v xml:space="preserve"> </v>
      </c>
      <c r="NJG10" s="20" t="str">
        <f>IF(ISERROR(AVERAGE(Judge1:Judge5!NJG10))," ", AVERAGE(Judge1:Judge5!NJG10))</f>
        <v xml:space="preserve"> </v>
      </c>
      <c r="NJH10" s="20" t="str">
        <f>IF(ISERROR(AVERAGE(Judge1:Judge5!NJH10))," ", AVERAGE(Judge1:Judge5!NJH10))</f>
        <v xml:space="preserve"> </v>
      </c>
      <c r="NJI10" s="20" t="str">
        <f>IF(ISERROR(AVERAGE(Judge1:Judge5!NJI10))," ", AVERAGE(Judge1:Judge5!NJI10))</f>
        <v xml:space="preserve"> </v>
      </c>
      <c r="NJJ10" s="20" t="str">
        <f>IF(ISERROR(AVERAGE(Judge1:Judge5!NJJ10))," ", AVERAGE(Judge1:Judge5!NJJ10))</f>
        <v xml:space="preserve"> </v>
      </c>
      <c r="NJK10" s="20" t="str">
        <f>IF(ISERROR(AVERAGE(Judge1:Judge5!NJK10))," ", AVERAGE(Judge1:Judge5!NJK10))</f>
        <v xml:space="preserve"> </v>
      </c>
      <c r="NJL10" s="20" t="str">
        <f>IF(ISERROR(AVERAGE(Judge1:Judge5!NJL10))," ", AVERAGE(Judge1:Judge5!NJL10))</f>
        <v xml:space="preserve"> </v>
      </c>
      <c r="NJM10" s="20" t="str">
        <f>IF(ISERROR(AVERAGE(Judge1:Judge5!NJM10))," ", AVERAGE(Judge1:Judge5!NJM10))</f>
        <v xml:space="preserve"> </v>
      </c>
      <c r="NJN10" s="20" t="str">
        <f>IF(ISERROR(AVERAGE(Judge1:Judge5!NJN10))," ", AVERAGE(Judge1:Judge5!NJN10))</f>
        <v xml:space="preserve"> </v>
      </c>
      <c r="NJO10" s="20" t="str">
        <f>IF(ISERROR(AVERAGE(Judge1:Judge5!NJO10))," ", AVERAGE(Judge1:Judge5!NJO10))</f>
        <v xml:space="preserve"> </v>
      </c>
      <c r="NJP10" s="20" t="str">
        <f>IF(ISERROR(AVERAGE(Judge1:Judge5!NJP10))," ", AVERAGE(Judge1:Judge5!NJP10))</f>
        <v xml:space="preserve"> </v>
      </c>
      <c r="NJQ10" s="20" t="str">
        <f>IF(ISERROR(AVERAGE(Judge1:Judge5!NJQ10))," ", AVERAGE(Judge1:Judge5!NJQ10))</f>
        <v xml:space="preserve"> </v>
      </c>
      <c r="NJR10" s="20" t="str">
        <f>IF(ISERROR(AVERAGE(Judge1:Judge5!NJR10))," ", AVERAGE(Judge1:Judge5!NJR10))</f>
        <v xml:space="preserve"> </v>
      </c>
      <c r="NJS10" s="20" t="str">
        <f>IF(ISERROR(AVERAGE(Judge1:Judge5!NJS10))," ", AVERAGE(Judge1:Judge5!NJS10))</f>
        <v xml:space="preserve"> </v>
      </c>
      <c r="NJT10" s="20" t="str">
        <f>IF(ISERROR(AVERAGE(Judge1:Judge5!NJT10))," ", AVERAGE(Judge1:Judge5!NJT10))</f>
        <v xml:space="preserve"> </v>
      </c>
      <c r="NJU10" s="20" t="str">
        <f>IF(ISERROR(AVERAGE(Judge1:Judge5!NJU10))," ", AVERAGE(Judge1:Judge5!NJU10))</f>
        <v xml:space="preserve"> </v>
      </c>
      <c r="NJV10" s="20" t="str">
        <f>IF(ISERROR(AVERAGE(Judge1:Judge5!NJV10))," ", AVERAGE(Judge1:Judge5!NJV10))</f>
        <v xml:space="preserve"> </v>
      </c>
      <c r="NJW10" s="20" t="str">
        <f>IF(ISERROR(AVERAGE(Judge1:Judge5!NJW10))," ", AVERAGE(Judge1:Judge5!NJW10))</f>
        <v xml:space="preserve"> </v>
      </c>
      <c r="NJX10" s="20" t="str">
        <f>IF(ISERROR(AVERAGE(Judge1:Judge5!NJX10))," ", AVERAGE(Judge1:Judge5!NJX10))</f>
        <v xml:space="preserve"> </v>
      </c>
      <c r="NJY10" s="20" t="str">
        <f>IF(ISERROR(AVERAGE(Judge1:Judge5!NJY10))," ", AVERAGE(Judge1:Judge5!NJY10))</f>
        <v xml:space="preserve"> </v>
      </c>
      <c r="NJZ10" s="20" t="str">
        <f>IF(ISERROR(AVERAGE(Judge1:Judge5!NJZ10))," ", AVERAGE(Judge1:Judge5!NJZ10))</f>
        <v xml:space="preserve"> </v>
      </c>
      <c r="NKA10" s="20" t="str">
        <f>IF(ISERROR(AVERAGE(Judge1:Judge5!NKA10))," ", AVERAGE(Judge1:Judge5!NKA10))</f>
        <v xml:space="preserve"> </v>
      </c>
      <c r="NKB10" s="20" t="str">
        <f>IF(ISERROR(AVERAGE(Judge1:Judge5!NKB10))," ", AVERAGE(Judge1:Judge5!NKB10))</f>
        <v xml:space="preserve"> </v>
      </c>
      <c r="NKC10" s="20" t="str">
        <f>IF(ISERROR(AVERAGE(Judge1:Judge5!NKC10))," ", AVERAGE(Judge1:Judge5!NKC10))</f>
        <v xml:space="preserve"> </v>
      </c>
      <c r="NKD10" s="20" t="str">
        <f>IF(ISERROR(AVERAGE(Judge1:Judge5!NKD10))," ", AVERAGE(Judge1:Judge5!NKD10))</f>
        <v xml:space="preserve"> </v>
      </c>
      <c r="NKE10" s="20" t="str">
        <f>IF(ISERROR(AVERAGE(Judge1:Judge5!NKE10))," ", AVERAGE(Judge1:Judge5!NKE10))</f>
        <v xml:space="preserve"> </v>
      </c>
      <c r="NKF10" s="20" t="str">
        <f>IF(ISERROR(AVERAGE(Judge1:Judge5!NKF10))," ", AVERAGE(Judge1:Judge5!NKF10))</f>
        <v xml:space="preserve"> </v>
      </c>
      <c r="NKG10" s="20" t="str">
        <f>IF(ISERROR(AVERAGE(Judge1:Judge5!NKG10))," ", AVERAGE(Judge1:Judge5!NKG10))</f>
        <v xml:space="preserve"> </v>
      </c>
      <c r="NKH10" s="20" t="str">
        <f>IF(ISERROR(AVERAGE(Judge1:Judge5!NKH10))," ", AVERAGE(Judge1:Judge5!NKH10))</f>
        <v xml:space="preserve"> </v>
      </c>
      <c r="NKI10" s="20" t="str">
        <f>IF(ISERROR(AVERAGE(Judge1:Judge5!NKI10))," ", AVERAGE(Judge1:Judge5!NKI10))</f>
        <v xml:space="preserve"> </v>
      </c>
      <c r="NKJ10" s="20" t="str">
        <f>IF(ISERROR(AVERAGE(Judge1:Judge5!NKJ10))," ", AVERAGE(Judge1:Judge5!NKJ10))</f>
        <v xml:space="preserve"> </v>
      </c>
      <c r="NKK10" s="20" t="str">
        <f>IF(ISERROR(AVERAGE(Judge1:Judge5!NKK10))," ", AVERAGE(Judge1:Judge5!NKK10))</f>
        <v xml:space="preserve"> </v>
      </c>
      <c r="NKL10" s="20" t="str">
        <f>IF(ISERROR(AVERAGE(Judge1:Judge5!NKL10))," ", AVERAGE(Judge1:Judge5!NKL10))</f>
        <v xml:space="preserve"> </v>
      </c>
      <c r="NKM10" s="20" t="str">
        <f>IF(ISERROR(AVERAGE(Judge1:Judge5!NKM10))," ", AVERAGE(Judge1:Judge5!NKM10))</f>
        <v xml:space="preserve"> </v>
      </c>
      <c r="NKN10" s="20" t="str">
        <f>IF(ISERROR(AVERAGE(Judge1:Judge5!NKN10))," ", AVERAGE(Judge1:Judge5!NKN10))</f>
        <v xml:space="preserve"> </v>
      </c>
      <c r="NKO10" s="20" t="str">
        <f>IF(ISERROR(AVERAGE(Judge1:Judge5!NKO10))," ", AVERAGE(Judge1:Judge5!NKO10))</f>
        <v xml:space="preserve"> </v>
      </c>
      <c r="NKP10" s="20" t="str">
        <f>IF(ISERROR(AVERAGE(Judge1:Judge5!NKP10))," ", AVERAGE(Judge1:Judge5!NKP10))</f>
        <v xml:space="preserve"> </v>
      </c>
      <c r="NKQ10" s="20" t="str">
        <f>IF(ISERROR(AVERAGE(Judge1:Judge5!NKQ10))," ", AVERAGE(Judge1:Judge5!NKQ10))</f>
        <v xml:space="preserve"> </v>
      </c>
      <c r="NKR10" s="20" t="str">
        <f>IF(ISERROR(AVERAGE(Judge1:Judge5!NKR10))," ", AVERAGE(Judge1:Judge5!NKR10))</f>
        <v xml:space="preserve"> </v>
      </c>
      <c r="NKS10" s="20" t="str">
        <f>IF(ISERROR(AVERAGE(Judge1:Judge5!NKS10))," ", AVERAGE(Judge1:Judge5!NKS10))</f>
        <v xml:space="preserve"> </v>
      </c>
      <c r="NKT10" s="20" t="str">
        <f>IF(ISERROR(AVERAGE(Judge1:Judge5!NKT10))," ", AVERAGE(Judge1:Judge5!NKT10))</f>
        <v xml:space="preserve"> </v>
      </c>
      <c r="NKU10" s="20" t="str">
        <f>IF(ISERROR(AVERAGE(Judge1:Judge5!NKU10))," ", AVERAGE(Judge1:Judge5!NKU10))</f>
        <v xml:space="preserve"> </v>
      </c>
      <c r="NKV10" s="20" t="str">
        <f>IF(ISERROR(AVERAGE(Judge1:Judge5!NKV10))," ", AVERAGE(Judge1:Judge5!NKV10))</f>
        <v xml:space="preserve"> </v>
      </c>
      <c r="NKW10" s="20" t="str">
        <f>IF(ISERROR(AVERAGE(Judge1:Judge5!NKW10))," ", AVERAGE(Judge1:Judge5!NKW10))</f>
        <v xml:space="preserve"> </v>
      </c>
      <c r="NKX10" s="20" t="str">
        <f>IF(ISERROR(AVERAGE(Judge1:Judge5!NKX10))," ", AVERAGE(Judge1:Judge5!NKX10))</f>
        <v xml:space="preserve"> </v>
      </c>
      <c r="NKY10" s="20" t="str">
        <f>IF(ISERROR(AVERAGE(Judge1:Judge5!NKY10))," ", AVERAGE(Judge1:Judge5!NKY10))</f>
        <v xml:space="preserve"> </v>
      </c>
      <c r="NKZ10" s="20" t="str">
        <f>IF(ISERROR(AVERAGE(Judge1:Judge5!NKZ10))," ", AVERAGE(Judge1:Judge5!NKZ10))</f>
        <v xml:space="preserve"> </v>
      </c>
      <c r="NLA10" s="20" t="str">
        <f>IF(ISERROR(AVERAGE(Judge1:Judge5!NLA10))," ", AVERAGE(Judge1:Judge5!NLA10))</f>
        <v xml:space="preserve"> </v>
      </c>
      <c r="NLB10" s="20" t="str">
        <f>IF(ISERROR(AVERAGE(Judge1:Judge5!NLB10))," ", AVERAGE(Judge1:Judge5!NLB10))</f>
        <v xml:space="preserve"> </v>
      </c>
      <c r="NLC10" s="20" t="str">
        <f>IF(ISERROR(AVERAGE(Judge1:Judge5!NLC10))," ", AVERAGE(Judge1:Judge5!NLC10))</f>
        <v xml:space="preserve"> </v>
      </c>
      <c r="NLD10" s="20" t="str">
        <f>IF(ISERROR(AVERAGE(Judge1:Judge5!NLD10))," ", AVERAGE(Judge1:Judge5!NLD10))</f>
        <v xml:space="preserve"> </v>
      </c>
      <c r="NLE10" s="20" t="str">
        <f>IF(ISERROR(AVERAGE(Judge1:Judge5!NLE10))," ", AVERAGE(Judge1:Judge5!NLE10))</f>
        <v xml:space="preserve"> </v>
      </c>
      <c r="NLF10" s="20" t="str">
        <f>IF(ISERROR(AVERAGE(Judge1:Judge5!NLF10))," ", AVERAGE(Judge1:Judge5!NLF10))</f>
        <v xml:space="preserve"> </v>
      </c>
      <c r="NLG10" s="20" t="str">
        <f>IF(ISERROR(AVERAGE(Judge1:Judge5!NLG10))," ", AVERAGE(Judge1:Judge5!NLG10))</f>
        <v xml:space="preserve"> </v>
      </c>
      <c r="NLH10" s="20" t="str">
        <f>IF(ISERROR(AVERAGE(Judge1:Judge5!NLH10))," ", AVERAGE(Judge1:Judge5!NLH10))</f>
        <v xml:space="preserve"> </v>
      </c>
      <c r="NLI10" s="20" t="str">
        <f>IF(ISERROR(AVERAGE(Judge1:Judge5!NLI10))," ", AVERAGE(Judge1:Judge5!NLI10))</f>
        <v xml:space="preserve"> </v>
      </c>
      <c r="NLJ10" s="20" t="str">
        <f>IF(ISERROR(AVERAGE(Judge1:Judge5!NLJ10))," ", AVERAGE(Judge1:Judge5!NLJ10))</f>
        <v xml:space="preserve"> </v>
      </c>
      <c r="NLK10" s="20" t="str">
        <f>IF(ISERROR(AVERAGE(Judge1:Judge5!NLK10))," ", AVERAGE(Judge1:Judge5!NLK10))</f>
        <v xml:space="preserve"> </v>
      </c>
      <c r="NLL10" s="20" t="str">
        <f>IF(ISERROR(AVERAGE(Judge1:Judge5!NLL10))," ", AVERAGE(Judge1:Judge5!NLL10))</f>
        <v xml:space="preserve"> </v>
      </c>
      <c r="NLM10" s="20" t="str">
        <f>IF(ISERROR(AVERAGE(Judge1:Judge5!NLM10))," ", AVERAGE(Judge1:Judge5!NLM10))</f>
        <v xml:space="preserve"> </v>
      </c>
      <c r="NLN10" s="20" t="str">
        <f>IF(ISERROR(AVERAGE(Judge1:Judge5!NLN10))," ", AVERAGE(Judge1:Judge5!NLN10))</f>
        <v xml:space="preserve"> </v>
      </c>
      <c r="NLO10" s="20" t="str">
        <f>IF(ISERROR(AVERAGE(Judge1:Judge5!NLO10))," ", AVERAGE(Judge1:Judge5!NLO10))</f>
        <v xml:space="preserve"> </v>
      </c>
      <c r="NLP10" s="20" t="str">
        <f>IF(ISERROR(AVERAGE(Judge1:Judge5!NLP10))," ", AVERAGE(Judge1:Judge5!NLP10))</f>
        <v xml:space="preserve"> </v>
      </c>
      <c r="NLQ10" s="20" t="str">
        <f>IF(ISERROR(AVERAGE(Judge1:Judge5!NLQ10))," ", AVERAGE(Judge1:Judge5!NLQ10))</f>
        <v xml:space="preserve"> </v>
      </c>
      <c r="NLR10" s="20" t="str">
        <f>IF(ISERROR(AVERAGE(Judge1:Judge5!NLR10))," ", AVERAGE(Judge1:Judge5!NLR10))</f>
        <v xml:space="preserve"> </v>
      </c>
      <c r="NLS10" s="20" t="str">
        <f>IF(ISERROR(AVERAGE(Judge1:Judge5!NLS10))," ", AVERAGE(Judge1:Judge5!NLS10))</f>
        <v xml:space="preserve"> </v>
      </c>
      <c r="NLT10" s="20" t="str">
        <f>IF(ISERROR(AVERAGE(Judge1:Judge5!NLT10))," ", AVERAGE(Judge1:Judge5!NLT10))</f>
        <v xml:space="preserve"> </v>
      </c>
      <c r="NLU10" s="20" t="str">
        <f>IF(ISERROR(AVERAGE(Judge1:Judge5!NLU10))," ", AVERAGE(Judge1:Judge5!NLU10))</f>
        <v xml:space="preserve"> </v>
      </c>
      <c r="NLV10" s="20" t="str">
        <f>IF(ISERROR(AVERAGE(Judge1:Judge5!NLV10))," ", AVERAGE(Judge1:Judge5!NLV10))</f>
        <v xml:space="preserve"> </v>
      </c>
      <c r="NLW10" s="20" t="str">
        <f>IF(ISERROR(AVERAGE(Judge1:Judge5!NLW10))," ", AVERAGE(Judge1:Judge5!NLW10))</f>
        <v xml:space="preserve"> </v>
      </c>
      <c r="NLX10" s="20" t="str">
        <f>IF(ISERROR(AVERAGE(Judge1:Judge5!NLX10))," ", AVERAGE(Judge1:Judge5!NLX10))</f>
        <v xml:space="preserve"> </v>
      </c>
      <c r="NLY10" s="20" t="str">
        <f>IF(ISERROR(AVERAGE(Judge1:Judge5!NLY10))," ", AVERAGE(Judge1:Judge5!NLY10))</f>
        <v xml:space="preserve"> </v>
      </c>
      <c r="NLZ10" s="20" t="str">
        <f>IF(ISERROR(AVERAGE(Judge1:Judge5!NLZ10))," ", AVERAGE(Judge1:Judge5!NLZ10))</f>
        <v xml:space="preserve"> </v>
      </c>
      <c r="NMA10" s="20" t="str">
        <f>IF(ISERROR(AVERAGE(Judge1:Judge5!NMA10))," ", AVERAGE(Judge1:Judge5!NMA10))</f>
        <v xml:space="preserve"> </v>
      </c>
      <c r="NMB10" s="20" t="str">
        <f>IF(ISERROR(AVERAGE(Judge1:Judge5!NMB10))," ", AVERAGE(Judge1:Judge5!NMB10))</f>
        <v xml:space="preserve"> </v>
      </c>
      <c r="NMC10" s="20" t="str">
        <f>IF(ISERROR(AVERAGE(Judge1:Judge5!NMC10))," ", AVERAGE(Judge1:Judge5!NMC10))</f>
        <v xml:space="preserve"> </v>
      </c>
      <c r="NMD10" s="20" t="str">
        <f>IF(ISERROR(AVERAGE(Judge1:Judge5!NMD10))," ", AVERAGE(Judge1:Judge5!NMD10))</f>
        <v xml:space="preserve"> </v>
      </c>
      <c r="NME10" s="20" t="str">
        <f>IF(ISERROR(AVERAGE(Judge1:Judge5!NME10))," ", AVERAGE(Judge1:Judge5!NME10))</f>
        <v xml:space="preserve"> </v>
      </c>
      <c r="NMF10" s="20" t="str">
        <f>IF(ISERROR(AVERAGE(Judge1:Judge5!NMF10))," ", AVERAGE(Judge1:Judge5!NMF10))</f>
        <v xml:space="preserve"> </v>
      </c>
      <c r="NMG10" s="20" t="str">
        <f>IF(ISERROR(AVERAGE(Judge1:Judge5!NMG10))," ", AVERAGE(Judge1:Judge5!NMG10))</f>
        <v xml:space="preserve"> </v>
      </c>
      <c r="NMH10" s="20" t="str">
        <f>IF(ISERROR(AVERAGE(Judge1:Judge5!NMH10))," ", AVERAGE(Judge1:Judge5!NMH10))</f>
        <v xml:space="preserve"> </v>
      </c>
      <c r="NMI10" s="20" t="str">
        <f>IF(ISERROR(AVERAGE(Judge1:Judge5!NMI10))," ", AVERAGE(Judge1:Judge5!NMI10))</f>
        <v xml:space="preserve"> </v>
      </c>
      <c r="NMJ10" s="20" t="str">
        <f>IF(ISERROR(AVERAGE(Judge1:Judge5!NMJ10))," ", AVERAGE(Judge1:Judge5!NMJ10))</f>
        <v xml:space="preserve"> </v>
      </c>
      <c r="NMK10" s="20" t="str">
        <f>IF(ISERROR(AVERAGE(Judge1:Judge5!NMK10))," ", AVERAGE(Judge1:Judge5!NMK10))</f>
        <v xml:space="preserve"> </v>
      </c>
      <c r="NML10" s="20" t="str">
        <f>IF(ISERROR(AVERAGE(Judge1:Judge5!NML10))," ", AVERAGE(Judge1:Judge5!NML10))</f>
        <v xml:space="preserve"> </v>
      </c>
      <c r="NMM10" s="20" t="str">
        <f>IF(ISERROR(AVERAGE(Judge1:Judge5!NMM10))," ", AVERAGE(Judge1:Judge5!NMM10))</f>
        <v xml:space="preserve"> </v>
      </c>
      <c r="NMN10" s="20" t="str">
        <f>IF(ISERROR(AVERAGE(Judge1:Judge5!NMN10))," ", AVERAGE(Judge1:Judge5!NMN10))</f>
        <v xml:space="preserve"> </v>
      </c>
      <c r="NMO10" s="20" t="str">
        <f>IF(ISERROR(AVERAGE(Judge1:Judge5!NMO10))," ", AVERAGE(Judge1:Judge5!NMO10))</f>
        <v xml:space="preserve"> </v>
      </c>
      <c r="NMP10" s="20" t="str">
        <f>IF(ISERROR(AVERAGE(Judge1:Judge5!NMP10))," ", AVERAGE(Judge1:Judge5!NMP10))</f>
        <v xml:space="preserve"> </v>
      </c>
      <c r="NMQ10" s="20" t="str">
        <f>IF(ISERROR(AVERAGE(Judge1:Judge5!NMQ10))," ", AVERAGE(Judge1:Judge5!NMQ10))</f>
        <v xml:space="preserve"> </v>
      </c>
      <c r="NMR10" s="20" t="str">
        <f>IF(ISERROR(AVERAGE(Judge1:Judge5!NMR10))," ", AVERAGE(Judge1:Judge5!NMR10))</f>
        <v xml:space="preserve"> </v>
      </c>
      <c r="NMS10" s="20" t="str">
        <f>IF(ISERROR(AVERAGE(Judge1:Judge5!NMS10))," ", AVERAGE(Judge1:Judge5!NMS10))</f>
        <v xml:space="preserve"> </v>
      </c>
      <c r="NMT10" s="20" t="str">
        <f>IF(ISERROR(AVERAGE(Judge1:Judge5!NMT10))," ", AVERAGE(Judge1:Judge5!NMT10))</f>
        <v xml:space="preserve"> </v>
      </c>
      <c r="NMU10" s="20" t="str">
        <f>IF(ISERROR(AVERAGE(Judge1:Judge5!NMU10))," ", AVERAGE(Judge1:Judge5!NMU10))</f>
        <v xml:space="preserve"> </v>
      </c>
      <c r="NMV10" s="20" t="str">
        <f>IF(ISERROR(AVERAGE(Judge1:Judge5!NMV10))," ", AVERAGE(Judge1:Judge5!NMV10))</f>
        <v xml:space="preserve"> </v>
      </c>
      <c r="NMW10" s="20" t="str">
        <f>IF(ISERROR(AVERAGE(Judge1:Judge5!NMW10))," ", AVERAGE(Judge1:Judge5!NMW10))</f>
        <v xml:space="preserve"> </v>
      </c>
      <c r="NMX10" s="20" t="str">
        <f>IF(ISERROR(AVERAGE(Judge1:Judge5!NMX10))," ", AVERAGE(Judge1:Judge5!NMX10))</f>
        <v xml:space="preserve"> </v>
      </c>
      <c r="NMY10" s="20" t="str">
        <f>IF(ISERROR(AVERAGE(Judge1:Judge5!NMY10))," ", AVERAGE(Judge1:Judge5!NMY10))</f>
        <v xml:space="preserve"> </v>
      </c>
      <c r="NMZ10" s="20" t="str">
        <f>IF(ISERROR(AVERAGE(Judge1:Judge5!NMZ10))," ", AVERAGE(Judge1:Judge5!NMZ10))</f>
        <v xml:space="preserve"> </v>
      </c>
      <c r="NNA10" s="20" t="str">
        <f>IF(ISERROR(AVERAGE(Judge1:Judge5!NNA10))," ", AVERAGE(Judge1:Judge5!NNA10))</f>
        <v xml:space="preserve"> </v>
      </c>
      <c r="NNB10" s="20" t="str">
        <f>IF(ISERROR(AVERAGE(Judge1:Judge5!NNB10))," ", AVERAGE(Judge1:Judge5!NNB10))</f>
        <v xml:space="preserve"> </v>
      </c>
      <c r="NNC10" s="20" t="str">
        <f>IF(ISERROR(AVERAGE(Judge1:Judge5!NNC10))," ", AVERAGE(Judge1:Judge5!NNC10))</f>
        <v xml:space="preserve"> </v>
      </c>
      <c r="NND10" s="20" t="str">
        <f>IF(ISERROR(AVERAGE(Judge1:Judge5!NND10))," ", AVERAGE(Judge1:Judge5!NND10))</f>
        <v xml:space="preserve"> </v>
      </c>
      <c r="NNE10" s="20" t="str">
        <f>IF(ISERROR(AVERAGE(Judge1:Judge5!NNE10))," ", AVERAGE(Judge1:Judge5!NNE10))</f>
        <v xml:space="preserve"> </v>
      </c>
      <c r="NNF10" s="20" t="str">
        <f>IF(ISERROR(AVERAGE(Judge1:Judge5!NNF10))," ", AVERAGE(Judge1:Judge5!NNF10))</f>
        <v xml:space="preserve"> </v>
      </c>
      <c r="NNG10" s="20" t="str">
        <f>IF(ISERROR(AVERAGE(Judge1:Judge5!NNG10))," ", AVERAGE(Judge1:Judge5!NNG10))</f>
        <v xml:space="preserve"> </v>
      </c>
      <c r="NNH10" s="20" t="str">
        <f>IF(ISERROR(AVERAGE(Judge1:Judge5!NNH10))," ", AVERAGE(Judge1:Judge5!NNH10))</f>
        <v xml:space="preserve"> </v>
      </c>
      <c r="NNI10" s="20" t="str">
        <f>IF(ISERROR(AVERAGE(Judge1:Judge5!NNI10))," ", AVERAGE(Judge1:Judge5!NNI10))</f>
        <v xml:space="preserve"> </v>
      </c>
      <c r="NNJ10" s="20" t="str">
        <f>IF(ISERROR(AVERAGE(Judge1:Judge5!NNJ10))," ", AVERAGE(Judge1:Judge5!NNJ10))</f>
        <v xml:space="preserve"> </v>
      </c>
      <c r="NNK10" s="20" t="str">
        <f>IF(ISERROR(AVERAGE(Judge1:Judge5!NNK10))," ", AVERAGE(Judge1:Judge5!NNK10))</f>
        <v xml:space="preserve"> </v>
      </c>
      <c r="NNL10" s="20" t="str">
        <f>IF(ISERROR(AVERAGE(Judge1:Judge5!NNL10))," ", AVERAGE(Judge1:Judge5!NNL10))</f>
        <v xml:space="preserve"> </v>
      </c>
      <c r="NNM10" s="20" t="str">
        <f>IF(ISERROR(AVERAGE(Judge1:Judge5!NNM10))," ", AVERAGE(Judge1:Judge5!NNM10))</f>
        <v xml:space="preserve"> </v>
      </c>
      <c r="NNN10" s="20" t="str">
        <f>IF(ISERROR(AVERAGE(Judge1:Judge5!NNN10))," ", AVERAGE(Judge1:Judge5!NNN10))</f>
        <v xml:space="preserve"> </v>
      </c>
      <c r="NNO10" s="20" t="str">
        <f>IF(ISERROR(AVERAGE(Judge1:Judge5!NNO10))," ", AVERAGE(Judge1:Judge5!NNO10))</f>
        <v xml:space="preserve"> </v>
      </c>
      <c r="NNP10" s="20" t="str">
        <f>IF(ISERROR(AVERAGE(Judge1:Judge5!NNP10))," ", AVERAGE(Judge1:Judge5!NNP10))</f>
        <v xml:space="preserve"> </v>
      </c>
      <c r="NNQ10" s="20" t="str">
        <f>IF(ISERROR(AVERAGE(Judge1:Judge5!NNQ10))," ", AVERAGE(Judge1:Judge5!NNQ10))</f>
        <v xml:space="preserve"> </v>
      </c>
      <c r="NNR10" s="20" t="str">
        <f>IF(ISERROR(AVERAGE(Judge1:Judge5!NNR10))," ", AVERAGE(Judge1:Judge5!NNR10))</f>
        <v xml:space="preserve"> </v>
      </c>
      <c r="NNS10" s="20" t="str">
        <f>IF(ISERROR(AVERAGE(Judge1:Judge5!NNS10))," ", AVERAGE(Judge1:Judge5!NNS10))</f>
        <v xml:space="preserve"> </v>
      </c>
      <c r="NNT10" s="20" t="str">
        <f>IF(ISERROR(AVERAGE(Judge1:Judge5!NNT10))," ", AVERAGE(Judge1:Judge5!NNT10))</f>
        <v xml:space="preserve"> </v>
      </c>
      <c r="NNU10" s="20" t="str">
        <f>IF(ISERROR(AVERAGE(Judge1:Judge5!NNU10))," ", AVERAGE(Judge1:Judge5!NNU10))</f>
        <v xml:space="preserve"> </v>
      </c>
      <c r="NNV10" s="20" t="str">
        <f>IF(ISERROR(AVERAGE(Judge1:Judge5!NNV10))," ", AVERAGE(Judge1:Judge5!NNV10))</f>
        <v xml:space="preserve"> </v>
      </c>
      <c r="NNW10" s="20" t="str">
        <f>IF(ISERROR(AVERAGE(Judge1:Judge5!NNW10))," ", AVERAGE(Judge1:Judge5!NNW10))</f>
        <v xml:space="preserve"> </v>
      </c>
      <c r="NNX10" s="20" t="str">
        <f>IF(ISERROR(AVERAGE(Judge1:Judge5!NNX10))," ", AVERAGE(Judge1:Judge5!NNX10))</f>
        <v xml:space="preserve"> </v>
      </c>
      <c r="NNY10" s="20" t="str">
        <f>IF(ISERROR(AVERAGE(Judge1:Judge5!NNY10))," ", AVERAGE(Judge1:Judge5!NNY10))</f>
        <v xml:space="preserve"> </v>
      </c>
      <c r="NNZ10" s="20" t="str">
        <f>IF(ISERROR(AVERAGE(Judge1:Judge5!NNZ10))," ", AVERAGE(Judge1:Judge5!NNZ10))</f>
        <v xml:space="preserve"> </v>
      </c>
      <c r="NOA10" s="20" t="str">
        <f>IF(ISERROR(AVERAGE(Judge1:Judge5!NOA10))," ", AVERAGE(Judge1:Judge5!NOA10))</f>
        <v xml:space="preserve"> </v>
      </c>
      <c r="NOB10" s="20" t="str">
        <f>IF(ISERROR(AVERAGE(Judge1:Judge5!NOB10))," ", AVERAGE(Judge1:Judge5!NOB10))</f>
        <v xml:space="preserve"> </v>
      </c>
      <c r="NOC10" s="20" t="str">
        <f>IF(ISERROR(AVERAGE(Judge1:Judge5!NOC10))," ", AVERAGE(Judge1:Judge5!NOC10))</f>
        <v xml:space="preserve"> </v>
      </c>
      <c r="NOD10" s="20" t="str">
        <f>IF(ISERROR(AVERAGE(Judge1:Judge5!NOD10))," ", AVERAGE(Judge1:Judge5!NOD10))</f>
        <v xml:space="preserve"> </v>
      </c>
      <c r="NOE10" s="20" t="str">
        <f>IF(ISERROR(AVERAGE(Judge1:Judge5!NOE10))," ", AVERAGE(Judge1:Judge5!NOE10))</f>
        <v xml:space="preserve"> </v>
      </c>
      <c r="NOF10" s="20" t="str">
        <f>IF(ISERROR(AVERAGE(Judge1:Judge5!NOF10))," ", AVERAGE(Judge1:Judge5!NOF10))</f>
        <v xml:space="preserve"> </v>
      </c>
      <c r="NOG10" s="20" t="str">
        <f>IF(ISERROR(AVERAGE(Judge1:Judge5!NOG10))," ", AVERAGE(Judge1:Judge5!NOG10))</f>
        <v xml:space="preserve"> </v>
      </c>
      <c r="NOH10" s="20" t="str">
        <f>IF(ISERROR(AVERAGE(Judge1:Judge5!NOH10))," ", AVERAGE(Judge1:Judge5!NOH10))</f>
        <v xml:space="preserve"> </v>
      </c>
      <c r="NOI10" s="20" t="str">
        <f>IF(ISERROR(AVERAGE(Judge1:Judge5!NOI10))," ", AVERAGE(Judge1:Judge5!NOI10))</f>
        <v xml:space="preserve"> </v>
      </c>
      <c r="NOJ10" s="20" t="str">
        <f>IF(ISERROR(AVERAGE(Judge1:Judge5!NOJ10))," ", AVERAGE(Judge1:Judge5!NOJ10))</f>
        <v xml:space="preserve"> </v>
      </c>
      <c r="NOK10" s="20" t="str">
        <f>IF(ISERROR(AVERAGE(Judge1:Judge5!NOK10))," ", AVERAGE(Judge1:Judge5!NOK10))</f>
        <v xml:space="preserve"> </v>
      </c>
      <c r="NOL10" s="20" t="str">
        <f>IF(ISERROR(AVERAGE(Judge1:Judge5!NOL10))," ", AVERAGE(Judge1:Judge5!NOL10))</f>
        <v xml:space="preserve"> </v>
      </c>
      <c r="NOM10" s="20" t="str">
        <f>IF(ISERROR(AVERAGE(Judge1:Judge5!NOM10))," ", AVERAGE(Judge1:Judge5!NOM10))</f>
        <v xml:space="preserve"> </v>
      </c>
      <c r="NON10" s="20" t="str">
        <f>IF(ISERROR(AVERAGE(Judge1:Judge5!NON10))," ", AVERAGE(Judge1:Judge5!NON10))</f>
        <v xml:space="preserve"> </v>
      </c>
      <c r="NOO10" s="20" t="str">
        <f>IF(ISERROR(AVERAGE(Judge1:Judge5!NOO10))," ", AVERAGE(Judge1:Judge5!NOO10))</f>
        <v xml:space="preserve"> </v>
      </c>
      <c r="NOP10" s="20" t="str">
        <f>IF(ISERROR(AVERAGE(Judge1:Judge5!NOP10))," ", AVERAGE(Judge1:Judge5!NOP10))</f>
        <v xml:space="preserve"> </v>
      </c>
      <c r="NOQ10" s="20" t="str">
        <f>IF(ISERROR(AVERAGE(Judge1:Judge5!NOQ10))," ", AVERAGE(Judge1:Judge5!NOQ10))</f>
        <v xml:space="preserve"> </v>
      </c>
      <c r="NOR10" s="20" t="str">
        <f>IF(ISERROR(AVERAGE(Judge1:Judge5!NOR10))," ", AVERAGE(Judge1:Judge5!NOR10))</f>
        <v xml:space="preserve"> </v>
      </c>
      <c r="NOS10" s="20" t="str">
        <f>IF(ISERROR(AVERAGE(Judge1:Judge5!NOS10))," ", AVERAGE(Judge1:Judge5!NOS10))</f>
        <v xml:space="preserve"> </v>
      </c>
      <c r="NOT10" s="20" t="str">
        <f>IF(ISERROR(AVERAGE(Judge1:Judge5!NOT10))," ", AVERAGE(Judge1:Judge5!NOT10))</f>
        <v xml:space="preserve"> </v>
      </c>
      <c r="NOU10" s="20" t="str">
        <f>IF(ISERROR(AVERAGE(Judge1:Judge5!NOU10))," ", AVERAGE(Judge1:Judge5!NOU10))</f>
        <v xml:space="preserve"> </v>
      </c>
      <c r="NOV10" s="20" t="str">
        <f>IF(ISERROR(AVERAGE(Judge1:Judge5!NOV10))," ", AVERAGE(Judge1:Judge5!NOV10))</f>
        <v xml:space="preserve"> </v>
      </c>
      <c r="NOW10" s="20" t="str">
        <f>IF(ISERROR(AVERAGE(Judge1:Judge5!NOW10))," ", AVERAGE(Judge1:Judge5!NOW10))</f>
        <v xml:space="preserve"> </v>
      </c>
      <c r="NOX10" s="20" t="str">
        <f>IF(ISERROR(AVERAGE(Judge1:Judge5!NOX10))," ", AVERAGE(Judge1:Judge5!NOX10))</f>
        <v xml:space="preserve"> </v>
      </c>
      <c r="NOY10" s="20" t="str">
        <f>IF(ISERROR(AVERAGE(Judge1:Judge5!NOY10))," ", AVERAGE(Judge1:Judge5!NOY10))</f>
        <v xml:space="preserve"> </v>
      </c>
      <c r="NOZ10" s="20" t="str">
        <f>IF(ISERROR(AVERAGE(Judge1:Judge5!NOZ10))," ", AVERAGE(Judge1:Judge5!NOZ10))</f>
        <v xml:space="preserve"> </v>
      </c>
      <c r="NPA10" s="20" t="str">
        <f>IF(ISERROR(AVERAGE(Judge1:Judge5!NPA10))," ", AVERAGE(Judge1:Judge5!NPA10))</f>
        <v xml:space="preserve"> </v>
      </c>
      <c r="NPB10" s="20" t="str">
        <f>IF(ISERROR(AVERAGE(Judge1:Judge5!NPB10))," ", AVERAGE(Judge1:Judge5!NPB10))</f>
        <v xml:space="preserve"> </v>
      </c>
      <c r="NPC10" s="20" t="str">
        <f>IF(ISERROR(AVERAGE(Judge1:Judge5!NPC10))," ", AVERAGE(Judge1:Judge5!NPC10))</f>
        <v xml:space="preserve"> </v>
      </c>
      <c r="NPD10" s="20" t="str">
        <f>IF(ISERROR(AVERAGE(Judge1:Judge5!NPD10))," ", AVERAGE(Judge1:Judge5!NPD10))</f>
        <v xml:space="preserve"> </v>
      </c>
      <c r="NPE10" s="20" t="str">
        <f>IF(ISERROR(AVERAGE(Judge1:Judge5!NPE10))," ", AVERAGE(Judge1:Judge5!NPE10))</f>
        <v xml:space="preserve"> </v>
      </c>
      <c r="NPF10" s="20" t="str">
        <f>IF(ISERROR(AVERAGE(Judge1:Judge5!NPF10))," ", AVERAGE(Judge1:Judge5!NPF10))</f>
        <v xml:space="preserve"> </v>
      </c>
      <c r="NPG10" s="20" t="str">
        <f>IF(ISERROR(AVERAGE(Judge1:Judge5!NPG10))," ", AVERAGE(Judge1:Judge5!NPG10))</f>
        <v xml:space="preserve"> </v>
      </c>
      <c r="NPH10" s="20" t="str">
        <f>IF(ISERROR(AVERAGE(Judge1:Judge5!NPH10))," ", AVERAGE(Judge1:Judge5!NPH10))</f>
        <v xml:space="preserve"> </v>
      </c>
      <c r="NPI10" s="20" t="str">
        <f>IF(ISERROR(AVERAGE(Judge1:Judge5!NPI10))," ", AVERAGE(Judge1:Judge5!NPI10))</f>
        <v xml:space="preserve"> </v>
      </c>
      <c r="NPJ10" s="20" t="str">
        <f>IF(ISERROR(AVERAGE(Judge1:Judge5!NPJ10))," ", AVERAGE(Judge1:Judge5!NPJ10))</f>
        <v xml:space="preserve"> </v>
      </c>
      <c r="NPK10" s="20" t="str">
        <f>IF(ISERROR(AVERAGE(Judge1:Judge5!NPK10))," ", AVERAGE(Judge1:Judge5!NPK10))</f>
        <v xml:space="preserve"> </v>
      </c>
      <c r="NPL10" s="20" t="str">
        <f>IF(ISERROR(AVERAGE(Judge1:Judge5!NPL10))," ", AVERAGE(Judge1:Judge5!NPL10))</f>
        <v xml:space="preserve"> </v>
      </c>
      <c r="NPM10" s="20" t="str">
        <f>IF(ISERROR(AVERAGE(Judge1:Judge5!NPM10))," ", AVERAGE(Judge1:Judge5!NPM10))</f>
        <v xml:space="preserve"> </v>
      </c>
      <c r="NPN10" s="20" t="str">
        <f>IF(ISERROR(AVERAGE(Judge1:Judge5!NPN10))," ", AVERAGE(Judge1:Judge5!NPN10))</f>
        <v xml:space="preserve"> </v>
      </c>
      <c r="NPO10" s="20" t="str">
        <f>IF(ISERROR(AVERAGE(Judge1:Judge5!NPO10))," ", AVERAGE(Judge1:Judge5!NPO10))</f>
        <v xml:space="preserve"> </v>
      </c>
      <c r="NPP10" s="20" t="str">
        <f>IF(ISERROR(AVERAGE(Judge1:Judge5!NPP10))," ", AVERAGE(Judge1:Judge5!NPP10))</f>
        <v xml:space="preserve"> </v>
      </c>
      <c r="NPQ10" s="20" t="str">
        <f>IF(ISERROR(AVERAGE(Judge1:Judge5!NPQ10))," ", AVERAGE(Judge1:Judge5!NPQ10))</f>
        <v xml:space="preserve"> </v>
      </c>
      <c r="NPR10" s="20" t="str">
        <f>IF(ISERROR(AVERAGE(Judge1:Judge5!NPR10))," ", AVERAGE(Judge1:Judge5!NPR10))</f>
        <v xml:space="preserve"> </v>
      </c>
      <c r="NPS10" s="20" t="str">
        <f>IF(ISERROR(AVERAGE(Judge1:Judge5!NPS10))," ", AVERAGE(Judge1:Judge5!NPS10))</f>
        <v xml:space="preserve"> </v>
      </c>
      <c r="NPT10" s="20" t="str">
        <f>IF(ISERROR(AVERAGE(Judge1:Judge5!NPT10))," ", AVERAGE(Judge1:Judge5!NPT10))</f>
        <v xml:space="preserve"> </v>
      </c>
      <c r="NPU10" s="20" t="str">
        <f>IF(ISERROR(AVERAGE(Judge1:Judge5!NPU10))," ", AVERAGE(Judge1:Judge5!NPU10))</f>
        <v xml:space="preserve"> </v>
      </c>
      <c r="NPV10" s="20" t="str">
        <f>IF(ISERROR(AVERAGE(Judge1:Judge5!NPV10))," ", AVERAGE(Judge1:Judge5!NPV10))</f>
        <v xml:space="preserve"> </v>
      </c>
      <c r="NPW10" s="20" t="str">
        <f>IF(ISERROR(AVERAGE(Judge1:Judge5!NPW10))," ", AVERAGE(Judge1:Judge5!NPW10))</f>
        <v xml:space="preserve"> </v>
      </c>
      <c r="NPX10" s="20" t="str">
        <f>IF(ISERROR(AVERAGE(Judge1:Judge5!NPX10))," ", AVERAGE(Judge1:Judge5!NPX10))</f>
        <v xml:space="preserve"> </v>
      </c>
      <c r="NPY10" s="20" t="str">
        <f>IF(ISERROR(AVERAGE(Judge1:Judge5!NPY10))," ", AVERAGE(Judge1:Judge5!NPY10))</f>
        <v xml:space="preserve"> </v>
      </c>
      <c r="NPZ10" s="20" t="str">
        <f>IF(ISERROR(AVERAGE(Judge1:Judge5!NPZ10))," ", AVERAGE(Judge1:Judge5!NPZ10))</f>
        <v xml:space="preserve"> </v>
      </c>
      <c r="NQA10" s="20" t="str">
        <f>IF(ISERROR(AVERAGE(Judge1:Judge5!NQA10))," ", AVERAGE(Judge1:Judge5!NQA10))</f>
        <v xml:space="preserve"> </v>
      </c>
      <c r="NQB10" s="20" t="str">
        <f>IF(ISERROR(AVERAGE(Judge1:Judge5!NQB10))," ", AVERAGE(Judge1:Judge5!NQB10))</f>
        <v xml:space="preserve"> </v>
      </c>
      <c r="NQC10" s="20" t="str">
        <f>IF(ISERROR(AVERAGE(Judge1:Judge5!NQC10))," ", AVERAGE(Judge1:Judge5!NQC10))</f>
        <v xml:space="preserve"> </v>
      </c>
      <c r="NQD10" s="20" t="str">
        <f>IF(ISERROR(AVERAGE(Judge1:Judge5!NQD10))," ", AVERAGE(Judge1:Judge5!NQD10))</f>
        <v xml:space="preserve"> </v>
      </c>
      <c r="NQE10" s="20" t="str">
        <f>IF(ISERROR(AVERAGE(Judge1:Judge5!NQE10))," ", AVERAGE(Judge1:Judge5!NQE10))</f>
        <v xml:space="preserve"> </v>
      </c>
      <c r="NQF10" s="20" t="str">
        <f>IF(ISERROR(AVERAGE(Judge1:Judge5!NQF10))," ", AVERAGE(Judge1:Judge5!NQF10))</f>
        <v xml:space="preserve"> </v>
      </c>
      <c r="NQG10" s="20" t="str">
        <f>IF(ISERROR(AVERAGE(Judge1:Judge5!NQG10))," ", AVERAGE(Judge1:Judge5!NQG10))</f>
        <v xml:space="preserve"> </v>
      </c>
      <c r="NQH10" s="20" t="str">
        <f>IF(ISERROR(AVERAGE(Judge1:Judge5!NQH10))," ", AVERAGE(Judge1:Judge5!NQH10))</f>
        <v xml:space="preserve"> </v>
      </c>
      <c r="NQI10" s="20" t="str">
        <f>IF(ISERROR(AVERAGE(Judge1:Judge5!NQI10))," ", AVERAGE(Judge1:Judge5!NQI10))</f>
        <v xml:space="preserve"> </v>
      </c>
      <c r="NQJ10" s="20" t="str">
        <f>IF(ISERROR(AVERAGE(Judge1:Judge5!NQJ10))," ", AVERAGE(Judge1:Judge5!NQJ10))</f>
        <v xml:space="preserve"> </v>
      </c>
      <c r="NQK10" s="20" t="str">
        <f>IF(ISERROR(AVERAGE(Judge1:Judge5!NQK10))," ", AVERAGE(Judge1:Judge5!NQK10))</f>
        <v xml:space="preserve"> </v>
      </c>
      <c r="NQL10" s="20" t="str">
        <f>IF(ISERROR(AVERAGE(Judge1:Judge5!NQL10))," ", AVERAGE(Judge1:Judge5!NQL10))</f>
        <v xml:space="preserve"> </v>
      </c>
      <c r="NQM10" s="20" t="str">
        <f>IF(ISERROR(AVERAGE(Judge1:Judge5!NQM10))," ", AVERAGE(Judge1:Judge5!NQM10))</f>
        <v xml:space="preserve"> </v>
      </c>
      <c r="NQN10" s="20" t="str">
        <f>IF(ISERROR(AVERAGE(Judge1:Judge5!NQN10))," ", AVERAGE(Judge1:Judge5!NQN10))</f>
        <v xml:space="preserve"> </v>
      </c>
      <c r="NQO10" s="20" t="str">
        <f>IF(ISERROR(AVERAGE(Judge1:Judge5!NQO10))," ", AVERAGE(Judge1:Judge5!NQO10))</f>
        <v xml:space="preserve"> </v>
      </c>
      <c r="NQP10" s="20" t="str">
        <f>IF(ISERROR(AVERAGE(Judge1:Judge5!NQP10))," ", AVERAGE(Judge1:Judge5!NQP10))</f>
        <v xml:space="preserve"> </v>
      </c>
      <c r="NQQ10" s="20" t="str">
        <f>IF(ISERROR(AVERAGE(Judge1:Judge5!NQQ10))," ", AVERAGE(Judge1:Judge5!NQQ10))</f>
        <v xml:space="preserve"> </v>
      </c>
      <c r="NQR10" s="20" t="str">
        <f>IF(ISERROR(AVERAGE(Judge1:Judge5!NQR10))," ", AVERAGE(Judge1:Judge5!NQR10))</f>
        <v xml:space="preserve"> </v>
      </c>
      <c r="NQS10" s="20" t="str">
        <f>IF(ISERROR(AVERAGE(Judge1:Judge5!NQS10))," ", AVERAGE(Judge1:Judge5!NQS10))</f>
        <v xml:space="preserve"> </v>
      </c>
      <c r="NQT10" s="20" t="str">
        <f>IF(ISERROR(AVERAGE(Judge1:Judge5!NQT10))," ", AVERAGE(Judge1:Judge5!NQT10))</f>
        <v xml:space="preserve"> </v>
      </c>
      <c r="NQU10" s="20" t="str">
        <f>IF(ISERROR(AVERAGE(Judge1:Judge5!NQU10))," ", AVERAGE(Judge1:Judge5!NQU10))</f>
        <v xml:space="preserve"> </v>
      </c>
      <c r="NQV10" s="20" t="str">
        <f>IF(ISERROR(AVERAGE(Judge1:Judge5!NQV10))," ", AVERAGE(Judge1:Judge5!NQV10))</f>
        <v xml:space="preserve"> </v>
      </c>
      <c r="NQW10" s="20" t="str">
        <f>IF(ISERROR(AVERAGE(Judge1:Judge5!NQW10))," ", AVERAGE(Judge1:Judge5!NQW10))</f>
        <v xml:space="preserve"> </v>
      </c>
      <c r="NQX10" s="20" t="str">
        <f>IF(ISERROR(AVERAGE(Judge1:Judge5!NQX10))," ", AVERAGE(Judge1:Judge5!NQX10))</f>
        <v xml:space="preserve"> </v>
      </c>
      <c r="NQY10" s="20" t="str">
        <f>IF(ISERROR(AVERAGE(Judge1:Judge5!NQY10))," ", AVERAGE(Judge1:Judge5!NQY10))</f>
        <v xml:space="preserve"> </v>
      </c>
      <c r="NQZ10" s="20" t="str">
        <f>IF(ISERROR(AVERAGE(Judge1:Judge5!NQZ10))," ", AVERAGE(Judge1:Judge5!NQZ10))</f>
        <v xml:space="preserve"> </v>
      </c>
      <c r="NRA10" s="20" t="str">
        <f>IF(ISERROR(AVERAGE(Judge1:Judge5!NRA10))," ", AVERAGE(Judge1:Judge5!NRA10))</f>
        <v xml:space="preserve"> </v>
      </c>
      <c r="NRB10" s="20" t="str">
        <f>IF(ISERROR(AVERAGE(Judge1:Judge5!NRB10))," ", AVERAGE(Judge1:Judge5!NRB10))</f>
        <v xml:space="preserve"> </v>
      </c>
      <c r="NRC10" s="20" t="str">
        <f>IF(ISERROR(AVERAGE(Judge1:Judge5!NRC10))," ", AVERAGE(Judge1:Judge5!NRC10))</f>
        <v xml:space="preserve"> </v>
      </c>
      <c r="NRD10" s="20" t="str">
        <f>IF(ISERROR(AVERAGE(Judge1:Judge5!NRD10))," ", AVERAGE(Judge1:Judge5!NRD10))</f>
        <v xml:space="preserve"> </v>
      </c>
      <c r="NRE10" s="20" t="str">
        <f>IF(ISERROR(AVERAGE(Judge1:Judge5!NRE10))," ", AVERAGE(Judge1:Judge5!NRE10))</f>
        <v xml:space="preserve"> </v>
      </c>
      <c r="NRF10" s="20" t="str">
        <f>IF(ISERROR(AVERAGE(Judge1:Judge5!NRF10))," ", AVERAGE(Judge1:Judge5!NRF10))</f>
        <v xml:space="preserve"> </v>
      </c>
      <c r="NRG10" s="20" t="str">
        <f>IF(ISERROR(AVERAGE(Judge1:Judge5!NRG10))," ", AVERAGE(Judge1:Judge5!NRG10))</f>
        <v xml:space="preserve"> </v>
      </c>
      <c r="NRH10" s="20" t="str">
        <f>IF(ISERROR(AVERAGE(Judge1:Judge5!NRH10))," ", AVERAGE(Judge1:Judge5!NRH10))</f>
        <v xml:space="preserve"> </v>
      </c>
      <c r="NRI10" s="20" t="str">
        <f>IF(ISERROR(AVERAGE(Judge1:Judge5!NRI10))," ", AVERAGE(Judge1:Judge5!NRI10))</f>
        <v xml:space="preserve"> </v>
      </c>
      <c r="NRJ10" s="20" t="str">
        <f>IF(ISERROR(AVERAGE(Judge1:Judge5!NRJ10))," ", AVERAGE(Judge1:Judge5!NRJ10))</f>
        <v xml:space="preserve"> </v>
      </c>
      <c r="NRK10" s="20" t="str">
        <f>IF(ISERROR(AVERAGE(Judge1:Judge5!NRK10))," ", AVERAGE(Judge1:Judge5!NRK10))</f>
        <v xml:space="preserve"> </v>
      </c>
      <c r="NRL10" s="20" t="str">
        <f>IF(ISERROR(AVERAGE(Judge1:Judge5!NRL10))," ", AVERAGE(Judge1:Judge5!NRL10))</f>
        <v xml:space="preserve"> </v>
      </c>
      <c r="NRM10" s="20" t="str">
        <f>IF(ISERROR(AVERAGE(Judge1:Judge5!NRM10))," ", AVERAGE(Judge1:Judge5!NRM10))</f>
        <v xml:space="preserve"> </v>
      </c>
      <c r="NRN10" s="20" t="str">
        <f>IF(ISERROR(AVERAGE(Judge1:Judge5!NRN10))," ", AVERAGE(Judge1:Judge5!NRN10))</f>
        <v xml:space="preserve"> </v>
      </c>
      <c r="NRO10" s="20" t="str">
        <f>IF(ISERROR(AVERAGE(Judge1:Judge5!NRO10))," ", AVERAGE(Judge1:Judge5!NRO10))</f>
        <v xml:space="preserve"> </v>
      </c>
      <c r="NRP10" s="20" t="str">
        <f>IF(ISERROR(AVERAGE(Judge1:Judge5!NRP10))," ", AVERAGE(Judge1:Judge5!NRP10))</f>
        <v xml:space="preserve"> </v>
      </c>
      <c r="NRQ10" s="20" t="str">
        <f>IF(ISERROR(AVERAGE(Judge1:Judge5!NRQ10))," ", AVERAGE(Judge1:Judge5!NRQ10))</f>
        <v xml:space="preserve"> </v>
      </c>
      <c r="NRR10" s="20" t="str">
        <f>IF(ISERROR(AVERAGE(Judge1:Judge5!NRR10))," ", AVERAGE(Judge1:Judge5!NRR10))</f>
        <v xml:space="preserve"> </v>
      </c>
      <c r="NRS10" s="20" t="str">
        <f>IF(ISERROR(AVERAGE(Judge1:Judge5!NRS10))," ", AVERAGE(Judge1:Judge5!NRS10))</f>
        <v xml:space="preserve"> </v>
      </c>
      <c r="NRT10" s="20" t="str">
        <f>IF(ISERROR(AVERAGE(Judge1:Judge5!NRT10))," ", AVERAGE(Judge1:Judge5!NRT10))</f>
        <v xml:space="preserve"> </v>
      </c>
      <c r="NRU10" s="20" t="str">
        <f>IF(ISERROR(AVERAGE(Judge1:Judge5!NRU10))," ", AVERAGE(Judge1:Judge5!NRU10))</f>
        <v xml:space="preserve"> </v>
      </c>
      <c r="NRV10" s="20" t="str">
        <f>IF(ISERROR(AVERAGE(Judge1:Judge5!NRV10))," ", AVERAGE(Judge1:Judge5!NRV10))</f>
        <v xml:space="preserve"> </v>
      </c>
      <c r="NRW10" s="20" t="str">
        <f>IF(ISERROR(AVERAGE(Judge1:Judge5!NRW10))," ", AVERAGE(Judge1:Judge5!NRW10))</f>
        <v xml:space="preserve"> </v>
      </c>
      <c r="NRX10" s="20" t="str">
        <f>IF(ISERROR(AVERAGE(Judge1:Judge5!NRX10))," ", AVERAGE(Judge1:Judge5!NRX10))</f>
        <v xml:space="preserve"> </v>
      </c>
      <c r="NRY10" s="20" t="str">
        <f>IF(ISERROR(AVERAGE(Judge1:Judge5!NRY10))," ", AVERAGE(Judge1:Judge5!NRY10))</f>
        <v xml:space="preserve"> </v>
      </c>
      <c r="NRZ10" s="20" t="str">
        <f>IF(ISERROR(AVERAGE(Judge1:Judge5!NRZ10))," ", AVERAGE(Judge1:Judge5!NRZ10))</f>
        <v xml:space="preserve"> </v>
      </c>
      <c r="NSA10" s="20" t="str">
        <f>IF(ISERROR(AVERAGE(Judge1:Judge5!NSA10))," ", AVERAGE(Judge1:Judge5!NSA10))</f>
        <v xml:space="preserve"> </v>
      </c>
      <c r="NSB10" s="20" t="str">
        <f>IF(ISERROR(AVERAGE(Judge1:Judge5!NSB10))," ", AVERAGE(Judge1:Judge5!NSB10))</f>
        <v xml:space="preserve"> </v>
      </c>
      <c r="NSC10" s="20" t="str">
        <f>IF(ISERROR(AVERAGE(Judge1:Judge5!NSC10))," ", AVERAGE(Judge1:Judge5!NSC10))</f>
        <v xml:space="preserve"> </v>
      </c>
      <c r="NSD10" s="20" t="str">
        <f>IF(ISERROR(AVERAGE(Judge1:Judge5!NSD10))," ", AVERAGE(Judge1:Judge5!NSD10))</f>
        <v xml:space="preserve"> </v>
      </c>
      <c r="NSE10" s="20" t="str">
        <f>IF(ISERROR(AVERAGE(Judge1:Judge5!NSE10))," ", AVERAGE(Judge1:Judge5!NSE10))</f>
        <v xml:space="preserve"> </v>
      </c>
      <c r="NSF10" s="20" t="str">
        <f>IF(ISERROR(AVERAGE(Judge1:Judge5!NSF10))," ", AVERAGE(Judge1:Judge5!NSF10))</f>
        <v xml:space="preserve"> </v>
      </c>
      <c r="NSG10" s="20" t="str">
        <f>IF(ISERROR(AVERAGE(Judge1:Judge5!NSG10))," ", AVERAGE(Judge1:Judge5!NSG10))</f>
        <v xml:space="preserve"> </v>
      </c>
      <c r="NSH10" s="20" t="str">
        <f>IF(ISERROR(AVERAGE(Judge1:Judge5!NSH10))," ", AVERAGE(Judge1:Judge5!NSH10))</f>
        <v xml:space="preserve"> </v>
      </c>
      <c r="NSI10" s="20" t="str">
        <f>IF(ISERROR(AVERAGE(Judge1:Judge5!NSI10))," ", AVERAGE(Judge1:Judge5!NSI10))</f>
        <v xml:space="preserve"> </v>
      </c>
      <c r="NSJ10" s="20" t="str">
        <f>IF(ISERROR(AVERAGE(Judge1:Judge5!NSJ10))," ", AVERAGE(Judge1:Judge5!NSJ10))</f>
        <v xml:space="preserve"> </v>
      </c>
      <c r="NSK10" s="20" t="str">
        <f>IF(ISERROR(AVERAGE(Judge1:Judge5!NSK10))," ", AVERAGE(Judge1:Judge5!NSK10))</f>
        <v xml:space="preserve"> </v>
      </c>
      <c r="NSL10" s="20" t="str">
        <f>IF(ISERROR(AVERAGE(Judge1:Judge5!NSL10))," ", AVERAGE(Judge1:Judge5!NSL10))</f>
        <v xml:space="preserve"> </v>
      </c>
      <c r="NSM10" s="20" t="str">
        <f>IF(ISERROR(AVERAGE(Judge1:Judge5!NSM10))," ", AVERAGE(Judge1:Judge5!NSM10))</f>
        <v xml:space="preserve"> </v>
      </c>
      <c r="NSN10" s="20" t="str">
        <f>IF(ISERROR(AVERAGE(Judge1:Judge5!NSN10))," ", AVERAGE(Judge1:Judge5!NSN10))</f>
        <v xml:space="preserve"> </v>
      </c>
      <c r="NSO10" s="20" t="str">
        <f>IF(ISERROR(AVERAGE(Judge1:Judge5!NSO10))," ", AVERAGE(Judge1:Judge5!NSO10))</f>
        <v xml:space="preserve"> </v>
      </c>
      <c r="NSP10" s="20" t="str">
        <f>IF(ISERROR(AVERAGE(Judge1:Judge5!NSP10))," ", AVERAGE(Judge1:Judge5!NSP10))</f>
        <v xml:space="preserve"> </v>
      </c>
      <c r="NSQ10" s="20" t="str">
        <f>IF(ISERROR(AVERAGE(Judge1:Judge5!NSQ10))," ", AVERAGE(Judge1:Judge5!NSQ10))</f>
        <v xml:space="preserve"> </v>
      </c>
      <c r="NSR10" s="20" t="str">
        <f>IF(ISERROR(AVERAGE(Judge1:Judge5!NSR10))," ", AVERAGE(Judge1:Judge5!NSR10))</f>
        <v xml:space="preserve"> </v>
      </c>
      <c r="NSS10" s="20" t="str">
        <f>IF(ISERROR(AVERAGE(Judge1:Judge5!NSS10))," ", AVERAGE(Judge1:Judge5!NSS10))</f>
        <v xml:space="preserve"> </v>
      </c>
      <c r="NST10" s="20" t="str">
        <f>IF(ISERROR(AVERAGE(Judge1:Judge5!NST10))," ", AVERAGE(Judge1:Judge5!NST10))</f>
        <v xml:space="preserve"> </v>
      </c>
      <c r="NSU10" s="20" t="str">
        <f>IF(ISERROR(AVERAGE(Judge1:Judge5!NSU10))," ", AVERAGE(Judge1:Judge5!NSU10))</f>
        <v xml:space="preserve"> </v>
      </c>
      <c r="NSV10" s="20" t="str">
        <f>IF(ISERROR(AVERAGE(Judge1:Judge5!NSV10))," ", AVERAGE(Judge1:Judge5!NSV10))</f>
        <v xml:space="preserve"> </v>
      </c>
      <c r="NSW10" s="20" t="str">
        <f>IF(ISERROR(AVERAGE(Judge1:Judge5!NSW10))," ", AVERAGE(Judge1:Judge5!NSW10))</f>
        <v xml:space="preserve"> </v>
      </c>
      <c r="NSX10" s="20" t="str">
        <f>IF(ISERROR(AVERAGE(Judge1:Judge5!NSX10))," ", AVERAGE(Judge1:Judge5!NSX10))</f>
        <v xml:space="preserve"> </v>
      </c>
      <c r="NSY10" s="20" t="str">
        <f>IF(ISERROR(AVERAGE(Judge1:Judge5!NSY10))," ", AVERAGE(Judge1:Judge5!NSY10))</f>
        <v xml:space="preserve"> </v>
      </c>
      <c r="NSZ10" s="20" t="str">
        <f>IF(ISERROR(AVERAGE(Judge1:Judge5!NSZ10))," ", AVERAGE(Judge1:Judge5!NSZ10))</f>
        <v xml:space="preserve"> </v>
      </c>
      <c r="NTA10" s="20" t="str">
        <f>IF(ISERROR(AVERAGE(Judge1:Judge5!NTA10))," ", AVERAGE(Judge1:Judge5!NTA10))</f>
        <v xml:space="preserve"> </v>
      </c>
      <c r="NTB10" s="20" t="str">
        <f>IF(ISERROR(AVERAGE(Judge1:Judge5!NTB10))," ", AVERAGE(Judge1:Judge5!NTB10))</f>
        <v xml:space="preserve"> </v>
      </c>
      <c r="NTC10" s="20" t="str">
        <f>IF(ISERROR(AVERAGE(Judge1:Judge5!NTC10))," ", AVERAGE(Judge1:Judge5!NTC10))</f>
        <v xml:space="preserve"> </v>
      </c>
      <c r="NTD10" s="20" t="str">
        <f>IF(ISERROR(AVERAGE(Judge1:Judge5!NTD10))," ", AVERAGE(Judge1:Judge5!NTD10))</f>
        <v xml:space="preserve"> </v>
      </c>
      <c r="NTE10" s="20" t="str">
        <f>IF(ISERROR(AVERAGE(Judge1:Judge5!NTE10))," ", AVERAGE(Judge1:Judge5!NTE10))</f>
        <v xml:space="preserve"> </v>
      </c>
      <c r="NTF10" s="20" t="str">
        <f>IF(ISERROR(AVERAGE(Judge1:Judge5!NTF10))," ", AVERAGE(Judge1:Judge5!NTF10))</f>
        <v xml:space="preserve"> </v>
      </c>
      <c r="NTG10" s="20" t="str">
        <f>IF(ISERROR(AVERAGE(Judge1:Judge5!NTG10))," ", AVERAGE(Judge1:Judge5!NTG10))</f>
        <v xml:space="preserve"> </v>
      </c>
      <c r="NTH10" s="20" t="str">
        <f>IF(ISERROR(AVERAGE(Judge1:Judge5!NTH10))," ", AVERAGE(Judge1:Judge5!NTH10))</f>
        <v xml:space="preserve"> </v>
      </c>
      <c r="NTI10" s="20" t="str">
        <f>IF(ISERROR(AVERAGE(Judge1:Judge5!NTI10))," ", AVERAGE(Judge1:Judge5!NTI10))</f>
        <v xml:space="preserve"> </v>
      </c>
      <c r="NTJ10" s="20" t="str">
        <f>IF(ISERROR(AVERAGE(Judge1:Judge5!NTJ10))," ", AVERAGE(Judge1:Judge5!NTJ10))</f>
        <v xml:space="preserve"> </v>
      </c>
      <c r="NTK10" s="20" t="str">
        <f>IF(ISERROR(AVERAGE(Judge1:Judge5!NTK10))," ", AVERAGE(Judge1:Judge5!NTK10))</f>
        <v xml:space="preserve"> </v>
      </c>
      <c r="NTL10" s="20" t="str">
        <f>IF(ISERROR(AVERAGE(Judge1:Judge5!NTL10))," ", AVERAGE(Judge1:Judge5!NTL10))</f>
        <v xml:space="preserve"> </v>
      </c>
      <c r="NTM10" s="20" t="str">
        <f>IF(ISERROR(AVERAGE(Judge1:Judge5!NTM10))," ", AVERAGE(Judge1:Judge5!NTM10))</f>
        <v xml:space="preserve"> </v>
      </c>
      <c r="NTN10" s="20" t="str">
        <f>IF(ISERROR(AVERAGE(Judge1:Judge5!NTN10))," ", AVERAGE(Judge1:Judge5!NTN10))</f>
        <v xml:space="preserve"> </v>
      </c>
      <c r="NTO10" s="20" t="str">
        <f>IF(ISERROR(AVERAGE(Judge1:Judge5!NTO10))," ", AVERAGE(Judge1:Judge5!NTO10))</f>
        <v xml:space="preserve"> </v>
      </c>
      <c r="NTP10" s="20" t="str">
        <f>IF(ISERROR(AVERAGE(Judge1:Judge5!NTP10))," ", AVERAGE(Judge1:Judge5!NTP10))</f>
        <v xml:space="preserve"> </v>
      </c>
      <c r="NTQ10" s="20" t="str">
        <f>IF(ISERROR(AVERAGE(Judge1:Judge5!NTQ10))," ", AVERAGE(Judge1:Judge5!NTQ10))</f>
        <v xml:space="preserve"> </v>
      </c>
      <c r="NTR10" s="20" t="str">
        <f>IF(ISERROR(AVERAGE(Judge1:Judge5!NTR10))," ", AVERAGE(Judge1:Judge5!NTR10))</f>
        <v xml:space="preserve"> </v>
      </c>
      <c r="NTS10" s="20" t="str">
        <f>IF(ISERROR(AVERAGE(Judge1:Judge5!NTS10))," ", AVERAGE(Judge1:Judge5!NTS10))</f>
        <v xml:space="preserve"> </v>
      </c>
      <c r="NTT10" s="20" t="str">
        <f>IF(ISERROR(AVERAGE(Judge1:Judge5!NTT10))," ", AVERAGE(Judge1:Judge5!NTT10))</f>
        <v xml:space="preserve"> </v>
      </c>
      <c r="NTU10" s="20" t="str">
        <f>IF(ISERROR(AVERAGE(Judge1:Judge5!NTU10))," ", AVERAGE(Judge1:Judge5!NTU10))</f>
        <v xml:space="preserve"> </v>
      </c>
      <c r="NTV10" s="20" t="str">
        <f>IF(ISERROR(AVERAGE(Judge1:Judge5!NTV10))," ", AVERAGE(Judge1:Judge5!NTV10))</f>
        <v xml:space="preserve"> </v>
      </c>
      <c r="NTW10" s="20" t="str">
        <f>IF(ISERROR(AVERAGE(Judge1:Judge5!NTW10))," ", AVERAGE(Judge1:Judge5!NTW10))</f>
        <v xml:space="preserve"> </v>
      </c>
      <c r="NTX10" s="20" t="str">
        <f>IF(ISERROR(AVERAGE(Judge1:Judge5!NTX10))," ", AVERAGE(Judge1:Judge5!NTX10))</f>
        <v xml:space="preserve"> </v>
      </c>
      <c r="NTY10" s="20" t="str">
        <f>IF(ISERROR(AVERAGE(Judge1:Judge5!NTY10))," ", AVERAGE(Judge1:Judge5!NTY10))</f>
        <v xml:space="preserve"> </v>
      </c>
      <c r="NTZ10" s="20" t="str">
        <f>IF(ISERROR(AVERAGE(Judge1:Judge5!NTZ10))," ", AVERAGE(Judge1:Judge5!NTZ10))</f>
        <v xml:space="preserve"> </v>
      </c>
      <c r="NUA10" s="20" t="str">
        <f>IF(ISERROR(AVERAGE(Judge1:Judge5!NUA10))," ", AVERAGE(Judge1:Judge5!NUA10))</f>
        <v xml:space="preserve"> </v>
      </c>
      <c r="NUB10" s="20" t="str">
        <f>IF(ISERROR(AVERAGE(Judge1:Judge5!NUB10))," ", AVERAGE(Judge1:Judge5!NUB10))</f>
        <v xml:space="preserve"> </v>
      </c>
      <c r="NUC10" s="20" t="str">
        <f>IF(ISERROR(AVERAGE(Judge1:Judge5!NUC10))," ", AVERAGE(Judge1:Judge5!NUC10))</f>
        <v xml:space="preserve"> </v>
      </c>
      <c r="NUD10" s="20" t="str">
        <f>IF(ISERROR(AVERAGE(Judge1:Judge5!NUD10))," ", AVERAGE(Judge1:Judge5!NUD10))</f>
        <v xml:space="preserve"> </v>
      </c>
      <c r="NUE10" s="20" t="str">
        <f>IF(ISERROR(AVERAGE(Judge1:Judge5!NUE10))," ", AVERAGE(Judge1:Judge5!NUE10))</f>
        <v xml:space="preserve"> </v>
      </c>
      <c r="NUF10" s="20" t="str">
        <f>IF(ISERROR(AVERAGE(Judge1:Judge5!NUF10))," ", AVERAGE(Judge1:Judge5!NUF10))</f>
        <v xml:space="preserve"> </v>
      </c>
      <c r="NUG10" s="20" t="str">
        <f>IF(ISERROR(AVERAGE(Judge1:Judge5!NUG10))," ", AVERAGE(Judge1:Judge5!NUG10))</f>
        <v xml:space="preserve"> </v>
      </c>
      <c r="NUH10" s="20" t="str">
        <f>IF(ISERROR(AVERAGE(Judge1:Judge5!NUH10))," ", AVERAGE(Judge1:Judge5!NUH10))</f>
        <v xml:space="preserve"> </v>
      </c>
      <c r="NUI10" s="20" t="str">
        <f>IF(ISERROR(AVERAGE(Judge1:Judge5!NUI10))," ", AVERAGE(Judge1:Judge5!NUI10))</f>
        <v xml:space="preserve"> </v>
      </c>
      <c r="NUJ10" s="20" t="str">
        <f>IF(ISERROR(AVERAGE(Judge1:Judge5!NUJ10))," ", AVERAGE(Judge1:Judge5!NUJ10))</f>
        <v xml:space="preserve"> </v>
      </c>
      <c r="NUK10" s="20" t="str">
        <f>IF(ISERROR(AVERAGE(Judge1:Judge5!NUK10))," ", AVERAGE(Judge1:Judge5!NUK10))</f>
        <v xml:space="preserve"> </v>
      </c>
      <c r="NUL10" s="20" t="str">
        <f>IF(ISERROR(AVERAGE(Judge1:Judge5!NUL10))," ", AVERAGE(Judge1:Judge5!NUL10))</f>
        <v xml:space="preserve"> </v>
      </c>
      <c r="NUM10" s="20" t="str">
        <f>IF(ISERROR(AVERAGE(Judge1:Judge5!NUM10))," ", AVERAGE(Judge1:Judge5!NUM10))</f>
        <v xml:space="preserve"> </v>
      </c>
      <c r="NUN10" s="20" t="str">
        <f>IF(ISERROR(AVERAGE(Judge1:Judge5!NUN10))," ", AVERAGE(Judge1:Judge5!NUN10))</f>
        <v xml:space="preserve"> </v>
      </c>
      <c r="NUO10" s="20" t="str">
        <f>IF(ISERROR(AVERAGE(Judge1:Judge5!NUO10))," ", AVERAGE(Judge1:Judge5!NUO10))</f>
        <v xml:space="preserve"> </v>
      </c>
      <c r="NUP10" s="20" t="str">
        <f>IF(ISERROR(AVERAGE(Judge1:Judge5!NUP10))," ", AVERAGE(Judge1:Judge5!NUP10))</f>
        <v xml:space="preserve"> </v>
      </c>
      <c r="NUQ10" s="20" t="str">
        <f>IF(ISERROR(AVERAGE(Judge1:Judge5!NUQ10))," ", AVERAGE(Judge1:Judge5!NUQ10))</f>
        <v xml:space="preserve"> </v>
      </c>
      <c r="NUR10" s="20" t="str">
        <f>IF(ISERROR(AVERAGE(Judge1:Judge5!NUR10))," ", AVERAGE(Judge1:Judge5!NUR10))</f>
        <v xml:space="preserve"> </v>
      </c>
      <c r="NUS10" s="20" t="str">
        <f>IF(ISERROR(AVERAGE(Judge1:Judge5!NUS10))," ", AVERAGE(Judge1:Judge5!NUS10))</f>
        <v xml:space="preserve"> </v>
      </c>
      <c r="NUT10" s="20" t="str">
        <f>IF(ISERROR(AVERAGE(Judge1:Judge5!NUT10))," ", AVERAGE(Judge1:Judge5!NUT10))</f>
        <v xml:space="preserve"> </v>
      </c>
      <c r="NUU10" s="20" t="str">
        <f>IF(ISERROR(AVERAGE(Judge1:Judge5!NUU10))," ", AVERAGE(Judge1:Judge5!NUU10))</f>
        <v xml:space="preserve"> </v>
      </c>
      <c r="NUV10" s="20" t="str">
        <f>IF(ISERROR(AVERAGE(Judge1:Judge5!NUV10))," ", AVERAGE(Judge1:Judge5!NUV10))</f>
        <v xml:space="preserve"> </v>
      </c>
      <c r="NUW10" s="20" t="str">
        <f>IF(ISERROR(AVERAGE(Judge1:Judge5!NUW10))," ", AVERAGE(Judge1:Judge5!NUW10))</f>
        <v xml:space="preserve"> </v>
      </c>
      <c r="NUX10" s="20" t="str">
        <f>IF(ISERROR(AVERAGE(Judge1:Judge5!NUX10))," ", AVERAGE(Judge1:Judge5!NUX10))</f>
        <v xml:space="preserve"> </v>
      </c>
      <c r="NUY10" s="20" t="str">
        <f>IF(ISERROR(AVERAGE(Judge1:Judge5!NUY10))," ", AVERAGE(Judge1:Judge5!NUY10))</f>
        <v xml:space="preserve"> </v>
      </c>
      <c r="NUZ10" s="20" t="str">
        <f>IF(ISERROR(AVERAGE(Judge1:Judge5!NUZ10))," ", AVERAGE(Judge1:Judge5!NUZ10))</f>
        <v xml:space="preserve"> </v>
      </c>
      <c r="NVA10" s="20" t="str">
        <f>IF(ISERROR(AVERAGE(Judge1:Judge5!NVA10))," ", AVERAGE(Judge1:Judge5!NVA10))</f>
        <v xml:space="preserve"> </v>
      </c>
      <c r="NVB10" s="20" t="str">
        <f>IF(ISERROR(AVERAGE(Judge1:Judge5!NVB10))," ", AVERAGE(Judge1:Judge5!NVB10))</f>
        <v xml:space="preserve"> </v>
      </c>
      <c r="NVC10" s="20" t="str">
        <f>IF(ISERROR(AVERAGE(Judge1:Judge5!NVC10))," ", AVERAGE(Judge1:Judge5!NVC10))</f>
        <v xml:space="preserve"> </v>
      </c>
      <c r="NVD10" s="20" t="str">
        <f>IF(ISERROR(AVERAGE(Judge1:Judge5!NVD10))," ", AVERAGE(Judge1:Judge5!NVD10))</f>
        <v xml:space="preserve"> </v>
      </c>
      <c r="NVE10" s="20" t="str">
        <f>IF(ISERROR(AVERAGE(Judge1:Judge5!NVE10))," ", AVERAGE(Judge1:Judge5!NVE10))</f>
        <v xml:space="preserve"> </v>
      </c>
      <c r="NVF10" s="20" t="str">
        <f>IF(ISERROR(AVERAGE(Judge1:Judge5!NVF10))," ", AVERAGE(Judge1:Judge5!NVF10))</f>
        <v xml:space="preserve"> </v>
      </c>
      <c r="NVG10" s="20" t="str">
        <f>IF(ISERROR(AVERAGE(Judge1:Judge5!NVG10))," ", AVERAGE(Judge1:Judge5!NVG10))</f>
        <v xml:space="preserve"> </v>
      </c>
      <c r="NVH10" s="20" t="str">
        <f>IF(ISERROR(AVERAGE(Judge1:Judge5!NVH10))," ", AVERAGE(Judge1:Judge5!NVH10))</f>
        <v xml:space="preserve"> </v>
      </c>
      <c r="NVI10" s="20" t="str">
        <f>IF(ISERROR(AVERAGE(Judge1:Judge5!NVI10))," ", AVERAGE(Judge1:Judge5!NVI10))</f>
        <v xml:space="preserve"> </v>
      </c>
      <c r="NVJ10" s="20" t="str">
        <f>IF(ISERROR(AVERAGE(Judge1:Judge5!NVJ10))," ", AVERAGE(Judge1:Judge5!NVJ10))</f>
        <v xml:space="preserve"> </v>
      </c>
      <c r="NVK10" s="20" t="str">
        <f>IF(ISERROR(AVERAGE(Judge1:Judge5!NVK10))," ", AVERAGE(Judge1:Judge5!NVK10))</f>
        <v xml:space="preserve"> </v>
      </c>
      <c r="NVL10" s="20" t="str">
        <f>IF(ISERROR(AVERAGE(Judge1:Judge5!NVL10))," ", AVERAGE(Judge1:Judge5!NVL10))</f>
        <v xml:space="preserve"> </v>
      </c>
      <c r="NVM10" s="20" t="str">
        <f>IF(ISERROR(AVERAGE(Judge1:Judge5!NVM10))," ", AVERAGE(Judge1:Judge5!NVM10))</f>
        <v xml:space="preserve"> </v>
      </c>
      <c r="NVN10" s="20" t="str">
        <f>IF(ISERROR(AVERAGE(Judge1:Judge5!NVN10))," ", AVERAGE(Judge1:Judge5!NVN10))</f>
        <v xml:space="preserve"> </v>
      </c>
      <c r="NVO10" s="20" t="str">
        <f>IF(ISERROR(AVERAGE(Judge1:Judge5!NVO10))," ", AVERAGE(Judge1:Judge5!NVO10))</f>
        <v xml:space="preserve"> </v>
      </c>
      <c r="NVP10" s="20" t="str">
        <f>IF(ISERROR(AVERAGE(Judge1:Judge5!NVP10))," ", AVERAGE(Judge1:Judge5!NVP10))</f>
        <v xml:space="preserve"> </v>
      </c>
      <c r="NVQ10" s="20" t="str">
        <f>IF(ISERROR(AVERAGE(Judge1:Judge5!NVQ10))," ", AVERAGE(Judge1:Judge5!NVQ10))</f>
        <v xml:space="preserve"> </v>
      </c>
      <c r="NVR10" s="20" t="str">
        <f>IF(ISERROR(AVERAGE(Judge1:Judge5!NVR10))," ", AVERAGE(Judge1:Judge5!NVR10))</f>
        <v xml:space="preserve"> </v>
      </c>
      <c r="NVS10" s="20" t="str">
        <f>IF(ISERROR(AVERAGE(Judge1:Judge5!NVS10))," ", AVERAGE(Judge1:Judge5!NVS10))</f>
        <v xml:space="preserve"> </v>
      </c>
      <c r="NVT10" s="20" t="str">
        <f>IF(ISERROR(AVERAGE(Judge1:Judge5!NVT10))," ", AVERAGE(Judge1:Judge5!NVT10))</f>
        <v xml:space="preserve"> </v>
      </c>
      <c r="NVU10" s="20" t="str">
        <f>IF(ISERROR(AVERAGE(Judge1:Judge5!NVU10))," ", AVERAGE(Judge1:Judge5!NVU10))</f>
        <v xml:space="preserve"> </v>
      </c>
      <c r="NVV10" s="20" t="str">
        <f>IF(ISERROR(AVERAGE(Judge1:Judge5!NVV10))," ", AVERAGE(Judge1:Judge5!NVV10))</f>
        <v xml:space="preserve"> </v>
      </c>
      <c r="NVW10" s="20" t="str">
        <f>IF(ISERROR(AVERAGE(Judge1:Judge5!NVW10))," ", AVERAGE(Judge1:Judge5!NVW10))</f>
        <v xml:space="preserve"> </v>
      </c>
      <c r="NVX10" s="20" t="str">
        <f>IF(ISERROR(AVERAGE(Judge1:Judge5!NVX10))," ", AVERAGE(Judge1:Judge5!NVX10))</f>
        <v xml:space="preserve"> </v>
      </c>
      <c r="NVY10" s="20" t="str">
        <f>IF(ISERROR(AVERAGE(Judge1:Judge5!NVY10))," ", AVERAGE(Judge1:Judge5!NVY10))</f>
        <v xml:space="preserve"> </v>
      </c>
      <c r="NVZ10" s="20" t="str">
        <f>IF(ISERROR(AVERAGE(Judge1:Judge5!NVZ10))," ", AVERAGE(Judge1:Judge5!NVZ10))</f>
        <v xml:space="preserve"> </v>
      </c>
      <c r="NWA10" s="20" t="str">
        <f>IF(ISERROR(AVERAGE(Judge1:Judge5!NWA10))," ", AVERAGE(Judge1:Judge5!NWA10))</f>
        <v xml:space="preserve"> </v>
      </c>
      <c r="NWB10" s="20" t="str">
        <f>IF(ISERROR(AVERAGE(Judge1:Judge5!NWB10))," ", AVERAGE(Judge1:Judge5!NWB10))</f>
        <v xml:space="preserve"> </v>
      </c>
      <c r="NWC10" s="20" t="str">
        <f>IF(ISERROR(AVERAGE(Judge1:Judge5!NWC10))," ", AVERAGE(Judge1:Judge5!NWC10))</f>
        <v xml:space="preserve"> </v>
      </c>
      <c r="NWD10" s="20" t="str">
        <f>IF(ISERROR(AVERAGE(Judge1:Judge5!NWD10))," ", AVERAGE(Judge1:Judge5!NWD10))</f>
        <v xml:space="preserve"> </v>
      </c>
      <c r="NWE10" s="20" t="str">
        <f>IF(ISERROR(AVERAGE(Judge1:Judge5!NWE10))," ", AVERAGE(Judge1:Judge5!NWE10))</f>
        <v xml:space="preserve"> </v>
      </c>
      <c r="NWF10" s="20" t="str">
        <f>IF(ISERROR(AVERAGE(Judge1:Judge5!NWF10))," ", AVERAGE(Judge1:Judge5!NWF10))</f>
        <v xml:space="preserve"> </v>
      </c>
      <c r="NWG10" s="20" t="str">
        <f>IF(ISERROR(AVERAGE(Judge1:Judge5!NWG10))," ", AVERAGE(Judge1:Judge5!NWG10))</f>
        <v xml:space="preserve"> </v>
      </c>
      <c r="NWH10" s="20" t="str">
        <f>IF(ISERROR(AVERAGE(Judge1:Judge5!NWH10))," ", AVERAGE(Judge1:Judge5!NWH10))</f>
        <v xml:space="preserve"> </v>
      </c>
      <c r="NWI10" s="20" t="str">
        <f>IF(ISERROR(AVERAGE(Judge1:Judge5!NWI10))," ", AVERAGE(Judge1:Judge5!NWI10))</f>
        <v xml:space="preserve"> </v>
      </c>
      <c r="NWJ10" s="20" t="str">
        <f>IF(ISERROR(AVERAGE(Judge1:Judge5!NWJ10))," ", AVERAGE(Judge1:Judge5!NWJ10))</f>
        <v xml:space="preserve"> </v>
      </c>
      <c r="NWK10" s="20" t="str">
        <f>IF(ISERROR(AVERAGE(Judge1:Judge5!NWK10))," ", AVERAGE(Judge1:Judge5!NWK10))</f>
        <v xml:space="preserve"> </v>
      </c>
      <c r="NWL10" s="20" t="str">
        <f>IF(ISERROR(AVERAGE(Judge1:Judge5!NWL10))," ", AVERAGE(Judge1:Judge5!NWL10))</f>
        <v xml:space="preserve"> </v>
      </c>
      <c r="NWM10" s="20" t="str">
        <f>IF(ISERROR(AVERAGE(Judge1:Judge5!NWM10))," ", AVERAGE(Judge1:Judge5!NWM10))</f>
        <v xml:space="preserve"> </v>
      </c>
      <c r="NWN10" s="20" t="str">
        <f>IF(ISERROR(AVERAGE(Judge1:Judge5!NWN10))," ", AVERAGE(Judge1:Judge5!NWN10))</f>
        <v xml:space="preserve"> </v>
      </c>
      <c r="NWO10" s="20" t="str">
        <f>IF(ISERROR(AVERAGE(Judge1:Judge5!NWO10))," ", AVERAGE(Judge1:Judge5!NWO10))</f>
        <v xml:space="preserve"> </v>
      </c>
      <c r="NWP10" s="20" t="str">
        <f>IF(ISERROR(AVERAGE(Judge1:Judge5!NWP10))," ", AVERAGE(Judge1:Judge5!NWP10))</f>
        <v xml:space="preserve"> </v>
      </c>
      <c r="NWQ10" s="20" t="str">
        <f>IF(ISERROR(AVERAGE(Judge1:Judge5!NWQ10))," ", AVERAGE(Judge1:Judge5!NWQ10))</f>
        <v xml:space="preserve"> </v>
      </c>
      <c r="NWR10" s="20" t="str">
        <f>IF(ISERROR(AVERAGE(Judge1:Judge5!NWR10))," ", AVERAGE(Judge1:Judge5!NWR10))</f>
        <v xml:space="preserve"> </v>
      </c>
      <c r="NWS10" s="20" t="str">
        <f>IF(ISERROR(AVERAGE(Judge1:Judge5!NWS10))," ", AVERAGE(Judge1:Judge5!NWS10))</f>
        <v xml:space="preserve"> </v>
      </c>
      <c r="NWT10" s="20" t="str">
        <f>IF(ISERROR(AVERAGE(Judge1:Judge5!NWT10))," ", AVERAGE(Judge1:Judge5!NWT10))</f>
        <v xml:space="preserve"> </v>
      </c>
      <c r="NWU10" s="20" t="str">
        <f>IF(ISERROR(AVERAGE(Judge1:Judge5!NWU10))," ", AVERAGE(Judge1:Judge5!NWU10))</f>
        <v xml:space="preserve"> </v>
      </c>
      <c r="NWV10" s="20" t="str">
        <f>IF(ISERROR(AVERAGE(Judge1:Judge5!NWV10))," ", AVERAGE(Judge1:Judge5!NWV10))</f>
        <v xml:space="preserve"> </v>
      </c>
      <c r="NWW10" s="20" t="str">
        <f>IF(ISERROR(AVERAGE(Judge1:Judge5!NWW10))," ", AVERAGE(Judge1:Judge5!NWW10))</f>
        <v xml:space="preserve"> </v>
      </c>
      <c r="NWX10" s="20" t="str">
        <f>IF(ISERROR(AVERAGE(Judge1:Judge5!NWX10))," ", AVERAGE(Judge1:Judge5!NWX10))</f>
        <v xml:space="preserve"> </v>
      </c>
      <c r="NWY10" s="20" t="str">
        <f>IF(ISERROR(AVERAGE(Judge1:Judge5!NWY10))," ", AVERAGE(Judge1:Judge5!NWY10))</f>
        <v xml:space="preserve"> </v>
      </c>
      <c r="NWZ10" s="20" t="str">
        <f>IF(ISERROR(AVERAGE(Judge1:Judge5!NWZ10))," ", AVERAGE(Judge1:Judge5!NWZ10))</f>
        <v xml:space="preserve"> </v>
      </c>
      <c r="NXA10" s="20" t="str">
        <f>IF(ISERROR(AVERAGE(Judge1:Judge5!NXA10))," ", AVERAGE(Judge1:Judge5!NXA10))</f>
        <v xml:space="preserve"> </v>
      </c>
      <c r="NXB10" s="20" t="str">
        <f>IF(ISERROR(AVERAGE(Judge1:Judge5!NXB10))," ", AVERAGE(Judge1:Judge5!NXB10))</f>
        <v xml:space="preserve"> </v>
      </c>
      <c r="NXC10" s="20" t="str">
        <f>IF(ISERROR(AVERAGE(Judge1:Judge5!NXC10))," ", AVERAGE(Judge1:Judge5!NXC10))</f>
        <v xml:space="preserve"> </v>
      </c>
      <c r="NXD10" s="20" t="str">
        <f>IF(ISERROR(AVERAGE(Judge1:Judge5!NXD10))," ", AVERAGE(Judge1:Judge5!NXD10))</f>
        <v xml:space="preserve"> </v>
      </c>
      <c r="NXE10" s="20" t="str">
        <f>IF(ISERROR(AVERAGE(Judge1:Judge5!NXE10))," ", AVERAGE(Judge1:Judge5!NXE10))</f>
        <v xml:space="preserve"> </v>
      </c>
      <c r="NXF10" s="20" t="str">
        <f>IF(ISERROR(AVERAGE(Judge1:Judge5!NXF10))," ", AVERAGE(Judge1:Judge5!NXF10))</f>
        <v xml:space="preserve"> </v>
      </c>
      <c r="NXG10" s="20" t="str">
        <f>IF(ISERROR(AVERAGE(Judge1:Judge5!NXG10))," ", AVERAGE(Judge1:Judge5!NXG10))</f>
        <v xml:space="preserve"> </v>
      </c>
      <c r="NXH10" s="20" t="str">
        <f>IF(ISERROR(AVERAGE(Judge1:Judge5!NXH10))," ", AVERAGE(Judge1:Judge5!NXH10))</f>
        <v xml:space="preserve"> </v>
      </c>
      <c r="NXI10" s="20" t="str">
        <f>IF(ISERROR(AVERAGE(Judge1:Judge5!NXI10))," ", AVERAGE(Judge1:Judge5!NXI10))</f>
        <v xml:space="preserve"> </v>
      </c>
      <c r="NXJ10" s="20" t="str">
        <f>IF(ISERROR(AVERAGE(Judge1:Judge5!NXJ10))," ", AVERAGE(Judge1:Judge5!NXJ10))</f>
        <v xml:space="preserve"> </v>
      </c>
      <c r="NXK10" s="20" t="str">
        <f>IF(ISERROR(AVERAGE(Judge1:Judge5!NXK10))," ", AVERAGE(Judge1:Judge5!NXK10))</f>
        <v xml:space="preserve"> </v>
      </c>
      <c r="NXL10" s="20" t="str">
        <f>IF(ISERROR(AVERAGE(Judge1:Judge5!NXL10))," ", AVERAGE(Judge1:Judge5!NXL10))</f>
        <v xml:space="preserve"> </v>
      </c>
      <c r="NXM10" s="20" t="str">
        <f>IF(ISERROR(AVERAGE(Judge1:Judge5!NXM10))," ", AVERAGE(Judge1:Judge5!NXM10))</f>
        <v xml:space="preserve"> </v>
      </c>
      <c r="NXN10" s="20" t="str">
        <f>IF(ISERROR(AVERAGE(Judge1:Judge5!NXN10))," ", AVERAGE(Judge1:Judge5!NXN10))</f>
        <v xml:space="preserve"> </v>
      </c>
      <c r="NXO10" s="20" t="str">
        <f>IF(ISERROR(AVERAGE(Judge1:Judge5!NXO10))," ", AVERAGE(Judge1:Judge5!NXO10))</f>
        <v xml:space="preserve"> </v>
      </c>
      <c r="NXP10" s="20" t="str">
        <f>IF(ISERROR(AVERAGE(Judge1:Judge5!NXP10))," ", AVERAGE(Judge1:Judge5!NXP10))</f>
        <v xml:space="preserve"> </v>
      </c>
      <c r="NXQ10" s="20" t="str">
        <f>IF(ISERROR(AVERAGE(Judge1:Judge5!NXQ10))," ", AVERAGE(Judge1:Judge5!NXQ10))</f>
        <v xml:space="preserve"> </v>
      </c>
      <c r="NXR10" s="20" t="str">
        <f>IF(ISERROR(AVERAGE(Judge1:Judge5!NXR10))," ", AVERAGE(Judge1:Judge5!NXR10))</f>
        <v xml:space="preserve"> </v>
      </c>
      <c r="NXS10" s="20" t="str">
        <f>IF(ISERROR(AVERAGE(Judge1:Judge5!NXS10))," ", AVERAGE(Judge1:Judge5!NXS10))</f>
        <v xml:space="preserve"> </v>
      </c>
      <c r="NXT10" s="20" t="str">
        <f>IF(ISERROR(AVERAGE(Judge1:Judge5!NXT10))," ", AVERAGE(Judge1:Judge5!NXT10))</f>
        <v xml:space="preserve"> </v>
      </c>
      <c r="NXU10" s="20" t="str">
        <f>IF(ISERROR(AVERAGE(Judge1:Judge5!NXU10))," ", AVERAGE(Judge1:Judge5!NXU10))</f>
        <v xml:space="preserve"> </v>
      </c>
      <c r="NXV10" s="20" t="str">
        <f>IF(ISERROR(AVERAGE(Judge1:Judge5!NXV10))," ", AVERAGE(Judge1:Judge5!NXV10))</f>
        <v xml:space="preserve"> </v>
      </c>
      <c r="NXW10" s="20" t="str">
        <f>IF(ISERROR(AVERAGE(Judge1:Judge5!NXW10))," ", AVERAGE(Judge1:Judge5!NXW10))</f>
        <v xml:space="preserve"> </v>
      </c>
      <c r="NXX10" s="20" t="str">
        <f>IF(ISERROR(AVERAGE(Judge1:Judge5!NXX10))," ", AVERAGE(Judge1:Judge5!NXX10))</f>
        <v xml:space="preserve"> </v>
      </c>
      <c r="NXY10" s="20" t="str">
        <f>IF(ISERROR(AVERAGE(Judge1:Judge5!NXY10))," ", AVERAGE(Judge1:Judge5!NXY10))</f>
        <v xml:space="preserve"> </v>
      </c>
      <c r="NXZ10" s="20" t="str">
        <f>IF(ISERROR(AVERAGE(Judge1:Judge5!NXZ10))," ", AVERAGE(Judge1:Judge5!NXZ10))</f>
        <v xml:space="preserve"> </v>
      </c>
      <c r="NYA10" s="20" t="str">
        <f>IF(ISERROR(AVERAGE(Judge1:Judge5!NYA10))," ", AVERAGE(Judge1:Judge5!NYA10))</f>
        <v xml:space="preserve"> </v>
      </c>
      <c r="NYB10" s="20" t="str">
        <f>IF(ISERROR(AVERAGE(Judge1:Judge5!NYB10))," ", AVERAGE(Judge1:Judge5!NYB10))</f>
        <v xml:space="preserve"> </v>
      </c>
      <c r="NYC10" s="20" t="str">
        <f>IF(ISERROR(AVERAGE(Judge1:Judge5!NYC10))," ", AVERAGE(Judge1:Judge5!NYC10))</f>
        <v xml:space="preserve"> </v>
      </c>
      <c r="NYD10" s="20" t="str">
        <f>IF(ISERROR(AVERAGE(Judge1:Judge5!NYD10))," ", AVERAGE(Judge1:Judge5!NYD10))</f>
        <v xml:space="preserve"> </v>
      </c>
      <c r="NYE10" s="20" t="str">
        <f>IF(ISERROR(AVERAGE(Judge1:Judge5!NYE10))," ", AVERAGE(Judge1:Judge5!NYE10))</f>
        <v xml:space="preserve"> </v>
      </c>
      <c r="NYF10" s="20" t="str">
        <f>IF(ISERROR(AVERAGE(Judge1:Judge5!NYF10))," ", AVERAGE(Judge1:Judge5!NYF10))</f>
        <v xml:space="preserve"> </v>
      </c>
      <c r="NYG10" s="20" t="str">
        <f>IF(ISERROR(AVERAGE(Judge1:Judge5!NYG10))," ", AVERAGE(Judge1:Judge5!NYG10))</f>
        <v xml:space="preserve"> </v>
      </c>
      <c r="NYH10" s="20" t="str">
        <f>IF(ISERROR(AVERAGE(Judge1:Judge5!NYH10))," ", AVERAGE(Judge1:Judge5!NYH10))</f>
        <v xml:space="preserve"> </v>
      </c>
      <c r="NYI10" s="20" t="str">
        <f>IF(ISERROR(AVERAGE(Judge1:Judge5!NYI10))," ", AVERAGE(Judge1:Judge5!NYI10))</f>
        <v xml:space="preserve"> </v>
      </c>
      <c r="NYJ10" s="20" t="str">
        <f>IF(ISERROR(AVERAGE(Judge1:Judge5!NYJ10))," ", AVERAGE(Judge1:Judge5!NYJ10))</f>
        <v xml:space="preserve"> </v>
      </c>
      <c r="NYK10" s="20" t="str">
        <f>IF(ISERROR(AVERAGE(Judge1:Judge5!NYK10))," ", AVERAGE(Judge1:Judge5!NYK10))</f>
        <v xml:space="preserve"> </v>
      </c>
      <c r="NYL10" s="20" t="str">
        <f>IF(ISERROR(AVERAGE(Judge1:Judge5!NYL10))," ", AVERAGE(Judge1:Judge5!NYL10))</f>
        <v xml:space="preserve"> </v>
      </c>
      <c r="NYM10" s="20" t="str">
        <f>IF(ISERROR(AVERAGE(Judge1:Judge5!NYM10))," ", AVERAGE(Judge1:Judge5!NYM10))</f>
        <v xml:space="preserve"> </v>
      </c>
      <c r="NYN10" s="20" t="str">
        <f>IF(ISERROR(AVERAGE(Judge1:Judge5!NYN10))," ", AVERAGE(Judge1:Judge5!NYN10))</f>
        <v xml:space="preserve"> </v>
      </c>
      <c r="NYO10" s="20" t="str">
        <f>IF(ISERROR(AVERAGE(Judge1:Judge5!NYO10))," ", AVERAGE(Judge1:Judge5!NYO10))</f>
        <v xml:space="preserve"> </v>
      </c>
      <c r="NYP10" s="20" t="str">
        <f>IF(ISERROR(AVERAGE(Judge1:Judge5!NYP10))," ", AVERAGE(Judge1:Judge5!NYP10))</f>
        <v xml:space="preserve"> </v>
      </c>
      <c r="NYQ10" s="20" t="str">
        <f>IF(ISERROR(AVERAGE(Judge1:Judge5!NYQ10))," ", AVERAGE(Judge1:Judge5!NYQ10))</f>
        <v xml:space="preserve"> </v>
      </c>
      <c r="NYR10" s="20" t="str">
        <f>IF(ISERROR(AVERAGE(Judge1:Judge5!NYR10))," ", AVERAGE(Judge1:Judge5!NYR10))</f>
        <v xml:space="preserve"> </v>
      </c>
      <c r="NYS10" s="20" t="str">
        <f>IF(ISERROR(AVERAGE(Judge1:Judge5!NYS10))," ", AVERAGE(Judge1:Judge5!NYS10))</f>
        <v xml:space="preserve"> </v>
      </c>
      <c r="NYT10" s="20" t="str">
        <f>IF(ISERROR(AVERAGE(Judge1:Judge5!NYT10))," ", AVERAGE(Judge1:Judge5!NYT10))</f>
        <v xml:space="preserve"> </v>
      </c>
      <c r="NYU10" s="20" t="str">
        <f>IF(ISERROR(AVERAGE(Judge1:Judge5!NYU10))," ", AVERAGE(Judge1:Judge5!NYU10))</f>
        <v xml:space="preserve"> </v>
      </c>
      <c r="NYV10" s="20" t="str">
        <f>IF(ISERROR(AVERAGE(Judge1:Judge5!NYV10))," ", AVERAGE(Judge1:Judge5!NYV10))</f>
        <v xml:space="preserve"> </v>
      </c>
      <c r="NYW10" s="20" t="str">
        <f>IF(ISERROR(AVERAGE(Judge1:Judge5!NYW10))," ", AVERAGE(Judge1:Judge5!NYW10))</f>
        <v xml:space="preserve"> </v>
      </c>
      <c r="NYX10" s="20" t="str">
        <f>IF(ISERROR(AVERAGE(Judge1:Judge5!NYX10))," ", AVERAGE(Judge1:Judge5!NYX10))</f>
        <v xml:space="preserve"> </v>
      </c>
      <c r="NYY10" s="20" t="str">
        <f>IF(ISERROR(AVERAGE(Judge1:Judge5!NYY10))," ", AVERAGE(Judge1:Judge5!NYY10))</f>
        <v xml:space="preserve"> </v>
      </c>
      <c r="NYZ10" s="20" t="str">
        <f>IF(ISERROR(AVERAGE(Judge1:Judge5!NYZ10))," ", AVERAGE(Judge1:Judge5!NYZ10))</f>
        <v xml:space="preserve"> </v>
      </c>
      <c r="NZA10" s="20" t="str">
        <f>IF(ISERROR(AVERAGE(Judge1:Judge5!NZA10))," ", AVERAGE(Judge1:Judge5!NZA10))</f>
        <v xml:space="preserve"> </v>
      </c>
      <c r="NZB10" s="20" t="str">
        <f>IF(ISERROR(AVERAGE(Judge1:Judge5!NZB10))," ", AVERAGE(Judge1:Judge5!NZB10))</f>
        <v xml:space="preserve"> </v>
      </c>
      <c r="NZC10" s="20" t="str">
        <f>IF(ISERROR(AVERAGE(Judge1:Judge5!NZC10))," ", AVERAGE(Judge1:Judge5!NZC10))</f>
        <v xml:space="preserve"> </v>
      </c>
      <c r="NZD10" s="20" t="str">
        <f>IF(ISERROR(AVERAGE(Judge1:Judge5!NZD10))," ", AVERAGE(Judge1:Judge5!NZD10))</f>
        <v xml:space="preserve"> </v>
      </c>
      <c r="NZE10" s="20" t="str">
        <f>IF(ISERROR(AVERAGE(Judge1:Judge5!NZE10))," ", AVERAGE(Judge1:Judge5!NZE10))</f>
        <v xml:space="preserve"> </v>
      </c>
      <c r="NZF10" s="20" t="str">
        <f>IF(ISERROR(AVERAGE(Judge1:Judge5!NZF10))," ", AVERAGE(Judge1:Judge5!NZF10))</f>
        <v xml:space="preserve"> </v>
      </c>
      <c r="NZG10" s="20" t="str">
        <f>IF(ISERROR(AVERAGE(Judge1:Judge5!NZG10))," ", AVERAGE(Judge1:Judge5!NZG10))</f>
        <v xml:space="preserve"> </v>
      </c>
      <c r="NZH10" s="20" t="str">
        <f>IF(ISERROR(AVERAGE(Judge1:Judge5!NZH10))," ", AVERAGE(Judge1:Judge5!NZH10))</f>
        <v xml:space="preserve"> </v>
      </c>
      <c r="NZI10" s="20" t="str">
        <f>IF(ISERROR(AVERAGE(Judge1:Judge5!NZI10))," ", AVERAGE(Judge1:Judge5!NZI10))</f>
        <v xml:space="preserve"> </v>
      </c>
      <c r="NZJ10" s="20" t="str">
        <f>IF(ISERROR(AVERAGE(Judge1:Judge5!NZJ10))," ", AVERAGE(Judge1:Judge5!NZJ10))</f>
        <v xml:space="preserve"> </v>
      </c>
      <c r="NZK10" s="20" t="str">
        <f>IF(ISERROR(AVERAGE(Judge1:Judge5!NZK10))," ", AVERAGE(Judge1:Judge5!NZK10))</f>
        <v xml:space="preserve"> </v>
      </c>
      <c r="NZL10" s="20" t="str">
        <f>IF(ISERROR(AVERAGE(Judge1:Judge5!NZL10))," ", AVERAGE(Judge1:Judge5!NZL10))</f>
        <v xml:space="preserve"> </v>
      </c>
      <c r="NZM10" s="20" t="str">
        <f>IF(ISERROR(AVERAGE(Judge1:Judge5!NZM10))," ", AVERAGE(Judge1:Judge5!NZM10))</f>
        <v xml:space="preserve"> </v>
      </c>
      <c r="NZN10" s="20" t="str">
        <f>IF(ISERROR(AVERAGE(Judge1:Judge5!NZN10))," ", AVERAGE(Judge1:Judge5!NZN10))</f>
        <v xml:space="preserve"> </v>
      </c>
      <c r="NZO10" s="20" t="str">
        <f>IF(ISERROR(AVERAGE(Judge1:Judge5!NZO10))," ", AVERAGE(Judge1:Judge5!NZO10))</f>
        <v xml:space="preserve"> </v>
      </c>
      <c r="NZP10" s="20" t="str">
        <f>IF(ISERROR(AVERAGE(Judge1:Judge5!NZP10))," ", AVERAGE(Judge1:Judge5!NZP10))</f>
        <v xml:space="preserve"> </v>
      </c>
      <c r="NZQ10" s="20" t="str">
        <f>IF(ISERROR(AVERAGE(Judge1:Judge5!NZQ10))," ", AVERAGE(Judge1:Judge5!NZQ10))</f>
        <v xml:space="preserve"> </v>
      </c>
      <c r="NZR10" s="20" t="str">
        <f>IF(ISERROR(AVERAGE(Judge1:Judge5!NZR10))," ", AVERAGE(Judge1:Judge5!NZR10))</f>
        <v xml:space="preserve"> </v>
      </c>
      <c r="NZS10" s="20" t="str">
        <f>IF(ISERROR(AVERAGE(Judge1:Judge5!NZS10))," ", AVERAGE(Judge1:Judge5!NZS10))</f>
        <v xml:space="preserve"> </v>
      </c>
      <c r="NZT10" s="20" t="str">
        <f>IF(ISERROR(AVERAGE(Judge1:Judge5!NZT10))," ", AVERAGE(Judge1:Judge5!NZT10))</f>
        <v xml:space="preserve"> </v>
      </c>
      <c r="NZU10" s="20" t="str">
        <f>IF(ISERROR(AVERAGE(Judge1:Judge5!NZU10))," ", AVERAGE(Judge1:Judge5!NZU10))</f>
        <v xml:space="preserve"> </v>
      </c>
      <c r="NZV10" s="20" t="str">
        <f>IF(ISERROR(AVERAGE(Judge1:Judge5!NZV10))," ", AVERAGE(Judge1:Judge5!NZV10))</f>
        <v xml:space="preserve"> </v>
      </c>
      <c r="NZW10" s="20" t="str">
        <f>IF(ISERROR(AVERAGE(Judge1:Judge5!NZW10))," ", AVERAGE(Judge1:Judge5!NZW10))</f>
        <v xml:space="preserve"> </v>
      </c>
      <c r="NZX10" s="20" t="str">
        <f>IF(ISERROR(AVERAGE(Judge1:Judge5!NZX10))," ", AVERAGE(Judge1:Judge5!NZX10))</f>
        <v xml:space="preserve"> </v>
      </c>
      <c r="NZY10" s="20" t="str">
        <f>IF(ISERROR(AVERAGE(Judge1:Judge5!NZY10))," ", AVERAGE(Judge1:Judge5!NZY10))</f>
        <v xml:space="preserve"> </v>
      </c>
      <c r="NZZ10" s="20" t="str">
        <f>IF(ISERROR(AVERAGE(Judge1:Judge5!NZZ10))," ", AVERAGE(Judge1:Judge5!NZZ10))</f>
        <v xml:space="preserve"> </v>
      </c>
      <c r="OAA10" s="20" t="str">
        <f>IF(ISERROR(AVERAGE(Judge1:Judge5!OAA10))," ", AVERAGE(Judge1:Judge5!OAA10))</f>
        <v xml:space="preserve"> </v>
      </c>
      <c r="OAB10" s="20" t="str">
        <f>IF(ISERROR(AVERAGE(Judge1:Judge5!OAB10))," ", AVERAGE(Judge1:Judge5!OAB10))</f>
        <v xml:space="preserve"> </v>
      </c>
      <c r="OAC10" s="20" t="str">
        <f>IF(ISERROR(AVERAGE(Judge1:Judge5!OAC10))," ", AVERAGE(Judge1:Judge5!OAC10))</f>
        <v xml:space="preserve"> </v>
      </c>
      <c r="OAD10" s="20" t="str">
        <f>IF(ISERROR(AVERAGE(Judge1:Judge5!OAD10))," ", AVERAGE(Judge1:Judge5!OAD10))</f>
        <v xml:space="preserve"> </v>
      </c>
      <c r="OAE10" s="20" t="str">
        <f>IF(ISERROR(AVERAGE(Judge1:Judge5!OAE10))," ", AVERAGE(Judge1:Judge5!OAE10))</f>
        <v xml:space="preserve"> </v>
      </c>
      <c r="OAF10" s="20" t="str">
        <f>IF(ISERROR(AVERAGE(Judge1:Judge5!OAF10))," ", AVERAGE(Judge1:Judge5!OAF10))</f>
        <v xml:space="preserve"> </v>
      </c>
      <c r="OAG10" s="20" t="str">
        <f>IF(ISERROR(AVERAGE(Judge1:Judge5!OAG10))," ", AVERAGE(Judge1:Judge5!OAG10))</f>
        <v xml:space="preserve"> </v>
      </c>
      <c r="OAH10" s="20" t="str">
        <f>IF(ISERROR(AVERAGE(Judge1:Judge5!OAH10))," ", AVERAGE(Judge1:Judge5!OAH10))</f>
        <v xml:space="preserve"> </v>
      </c>
      <c r="OAI10" s="20" t="str">
        <f>IF(ISERROR(AVERAGE(Judge1:Judge5!OAI10))," ", AVERAGE(Judge1:Judge5!OAI10))</f>
        <v xml:space="preserve"> </v>
      </c>
      <c r="OAJ10" s="20" t="str">
        <f>IF(ISERROR(AVERAGE(Judge1:Judge5!OAJ10))," ", AVERAGE(Judge1:Judge5!OAJ10))</f>
        <v xml:space="preserve"> </v>
      </c>
      <c r="OAK10" s="20" t="str">
        <f>IF(ISERROR(AVERAGE(Judge1:Judge5!OAK10))," ", AVERAGE(Judge1:Judge5!OAK10))</f>
        <v xml:space="preserve"> </v>
      </c>
      <c r="OAL10" s="20" t="str">
        <f>IF(ISERROR(AVERAGE(Judge1:Judge5!OAL10))," ", AVERAGE(Judge1:Judge5!OAL10))</f>
        <v xml:space="preserve"> </v>
      </c>
      <c r="OAM10" s="20" t="str">
        <f>IF(ISERROR(AVERAGE(Judge1:Judge5!OAM10))," ", AVERAGE(Judge1:Judge5!OAM10))</f>
        <v xml:space="preserve"> </v>
      </c>
      <c r="OAN10" s="20" t="str">
        <f>IF(ISERROR(AVERAGE(Judge1:Judge5!OAN10))," ", AVERAGE(Judge1:Judge5!OAN10))</f>
        <v xml:space="preserve"> </v>
      </c>
      <c r="OAO10" s="20" t="str">
        <f>IF(ISERROR(AVERAGE(Judge1:Judge5!OAO10))," ", AVERAGE(Judge1:Judge5!OAO10))</f>
        <v xml:space="preserve"> </v>
      </c>
      <c r="OAP10" s="20" t="str">
        <f>IF(ISERROR(AVERAGE(Judge1:Judge5!OAP10))," ", AVERAGE(Judge1:Judge5!OAP10))</f>
        <v xml:space="preserve"> </v>
      </c>
      <c r="OAQ10" s="20" t="str">
        <f>IF(ISERROR(AVERAGE(Judge1:Judge5!OAQ10))," ", AVERAGE(Judge1:Judge5!OAQ10))</f>
        <v xml:space="preserve"> </v>
      </c>
      <c r="OAR10" s="20" t="str">
        <f>IF(ISERROR(AVERAGE(Judge1:Judge5!OAR10))," ", AVERAGE(Judge1:Judge5!OAR10))</f>
        <v xml:space="preserve"> </v>
      </c>
      <c r="OAS10" s="20" t="str">
        <f>IF(ISERROR(AVERAGE(Judge1:Judge5!OAS10))," ", AVERAGE(Judge1:Judge5!OAS10))</f>
        <v xml:space="preserve"> </v>
      </c>
      <c r="OAT10" s="20" t="str">
        <f>IF(ISERROR(AVERAGE(Judge1:Judge5!OAT10))," ", AVERAGE(Judge1:Judge5!OAT10))</f>
        <v xml:space="preserve"> </v>
      </c>
      <c r="OAU10" s="20" t="str">
        <f>IF(ISERROR(AVERAGE(Judge1:Judge5!OAU10))," ", AVERAGE(Judge1:Judge5!OAU10))</f>
        <v xml:space="preserve"> </v>
      </c>
      <c r="OAV10" s="20" t="str">
        <f>IF(ISERROR(AVERAGE(Judge1:Judge5!OAV10))," ", AVERAGE(Judge1:Judge5!OAV10))</f>
        <v xml:space="preserve"> </v>
      </c>
      <c r="OAW10" s="20" t="str">
        <f>IF(ISERROR(AVERAGE(Judge1:Judge5!OAW10))," ", AVERAGE(Judge1:Judge5!OAW10))</f>
        <v xml:space="preserve"> </v>
      </c>
      <c r="OAX10" s="20" t="str">
        <f>IF(ISERROR(AVERAGE(Judge1:Judge5!OAX10))," ", AVERAGE(Judge1:Judge5!OAX10))</f>
        <v xml:space="preserve"> </v>
      </c>
      <c r="OAY10" s="20" t="str">
        <f>IF(ISERROR(AVERAGE(Judge1:Judge5!OAY10))," ", AVERAGE(Judge1:Judge5!OAY10))</f>
        <v xml:space="preserve"> </v>
      </c>
      <c r="OAZ10" s="20" t="str">
        <f>IF(ISERROR(AVERAGE(Judge1:Judge5!OAZ10))," ", AVERAGE(Judge1:Judge5!OAZ10))</f>
        <v xml:space="preserve"> </v>
      </c>
      <c r="OBA10" s="20" t="str">
        <f>IF(ISERROR(AVERAGE(Judge1:Judge5!OBA10))," ", AVERAGE(Judge1:Judge5!OBA10))</f>
        <v xml:space="preserve"> </v>
      </c>
      <c r="OBB10" s="20" t="str">
        <f>IF(ISERROR(AVERAGE(Judge1:Judge5!OBB10))," ", AVERAGE(Judge1:Judge5!OBB10))</f>
        <v xml:space="preserve"> </v>
      </c>
      <c r="OBC10" s="20" t="str">
        <f>IF(ISERROR(AVERAGE(Judge1:Judge5!OBC10))," ", AVERAGE(Judge1:Judge5!OBC10))</f>
        <v xml:space="preserve"> </v>
      </c>
      <c r="OBD10" s="20" t="str">
        <f>IF(ISERROR(AVERAGE(Judge1:Judge5!OBD10))," ", AVERAGE(Judge1:Judge5!OBD10))</f>
        <v xml:space="preserve"> </v>
      </c>
      <c r="OBE10" s="20" t="str">
        <f>IF(ISERROR(AVERAGE(Judge1:Judge5!OBE10))," ", AVERAGE(Judge1:Judge5!OBE10))</f>
        <v xml:space="preserve"> </v>
      </c>
      <c r="OBF10" s="20" t="str">
        <f>IF(ISERROR(AVERAGE(Judge1:Judge5!OBF10))," ", AVERAGE(Judge1:Judge5!OBF10))</f>
        <v xml:space="preserve"> </v>
      </c>
      <c r="OBG10" s="20" t="str">
        <f>IF(ISERROR(AVERAGE(Judge1:Judge5!OBG10))," ", AVERAGE(Judge1:Judge5!OBG10))</f>
        <v xml:space="preserve"> </v>
      </c>
      <c r="OBH10" s="20" t="str">
        <f>IF(ISERROR(AVERAGE(Judge1:Judge5!OBH10))," ", AVERAGE(Judge1:Judge5!OBH10))</f>
        <v xml:space="preserve"> </v>
      </c>
      <c r="OBI10" s="20" t="str">
        <f>IF(ISERROR(AVERAGE(Judge1:Judge5!OBI10))," ", AVERAGE(Judge1:Judge5!OBI10))</f>
        <v xml:space="preserve"> </v>
      </c>
      <c r="OBJ10" s="20" t="str">
        <f>IF(ISERROR(AVERAGE(Judge1:Judge5!OBJ10))," ", AVERAGE(Judge1:Judge5!OBJ10))</f>
        <v xml:space="preserve"> </v>
      </c>
      <c r="OBK10" s="20" t="str">
        <f>IF(ISERROR(AVERAGE(Judge1:Judge5!OBK10))," ", AVERAGE(Judge1:Judge5!OBK10))</f>
        <v xml:space="preserve"> </v>
      </c>
      <c r="OBL10" s="20" t="str">
        <f>IF(ISERROR(AVERAGE(Judge1:Judge5!OBL10))," ", AVERAGE(Judge1:Judge5!OBL10))</f>
        <v xml:space="preserve"> </v>
      </c>
      <c r="OBM10" s="20" t="str">
        <f>IF(ISERROR(AVERAGE(Judge1:Judge5!OBM10))," ", AVERAGE(Judge1:Judge5!OBM10))</f>
        <v xml:space="preserve"> </v>
      </c>
      <c r="OBN10" s="20" t="str">
        <f>IF(ISERROR(AVERAGE(Judge1:Judge5!OBN10))," ", AVERAGE(Judge1:Judge5!OBN10))</f>
        <v xml:space="preserve"> </v>
      </c>
      <c r="OBO10" s="20" t="str">
        <f>IF(ISERROR(AVERAGE(Judge1:Judge5!OBO10))," ", AVERAGE(Judge1:Judge5!OBO10))</f>
        <v xml:space="preserve"> </v>
      </c>
      <c r="OBP10" s="20" t="str">
        <f>IF(ISERROR(AVERAGE(Judge1:Judge5!OBP10))," ", AVERAGE(Judge1:Judge5!OBP10))</f>
        <v xml:space="preserve"> </v>
      </c>
      <c r="OBQ10" s="20" t="str">
        <f>IF(ISERROR(AVERAGE(Judge1:Judge5!OBQ10))," ", AVERAGE(Judge1:Judge5!OBQ10))</f>
        <v xml:space="preserve"> </v>
      </c>
      <c r="OBR10" s="20" t="str">
        <f>IF(ISERROR(AVERAGE(Judge1:Judge5!OBR10))," ", AVERAGE(Judge1:Judge5!OBR10))</f>
        <v xml:space="preserve"> </v>
      </c>
      <c r="OBS10" s="20" t="str">
        <f>IF(ISERROR(AVERAGE(Judge1:Judge5!OBS10))," ", AVERAGE(Judge1:Judge5!OBS10))</f>
        <v xml:space="preserve"> </v>
      </c>
      <c r="OBT10" s="20" t="str">
        <f>IF(ISERROR(AVERAGE(Judge1:Judge5!OBT10))," ", AVERAGE(Judge1:Judge5!OBT10))</f>
        <v xml:space="preserve"> </v>
      </c>
      <c r="OBU10" s="20" t="str">
        <f>IF(ISERROR(AVERAGE(Judge1:Judge5!OBU10))," ", AVERAGE(Judge1:Judge5!OBU10))</f>
        <v xml:space="preserve"> </v>
      </c>
      <c r="OBV10" s="20" t="str">
        <f>IF(ISERROR(AVERAGE(Judge1:Judge5!OBV10))," ", AVERAGE(Judge1:Judge5!OBV10))</f>
        <v xml:space="preserve"> </v>
      </c>
      <c r="OBW10" s="20" t="str">
        <f>IF(ISERROR(AVERAGE(Judge1:Judge5!OBW10))," ", AVERAGE(Judge1:Judge5!OBW10))</f>
        <v xml:space="preserve"> </v>
      </c>
      <c r="OBX10" s="20" t="str">
        <f>IF(ISERROR(AVERAGE(Judge1:Judge5!OBX10))," ", AVERAGE(Judge1:Judge5!OBX10))</f>
        <v xml:space="preserve"> </v>
      </c>
      <c r="OBY10" s="20" t="str">
        <f>IF(ISERROR(AVERAGE(Judge1:Judge5!OBY10))," ", AVERAGE(Judge1:Judge5!OBY10))</f>
        <v xml:space="preserve"> </v>
      </c>
      <c r="OBZ10" s="20" t="str">
        <f>IF(ISERROR(AVERAGE(Judge1:Judge5!OBZ10))," ", AVERAGE(Judge1:Judge5!OBZ10))</f>
        <v xml:space="preserve"> </v>
      </c>
      <c r="OCA10" s="20" t="str">
        <f>IF(ISERROR(AVERAGE(Judge1:Judge5!OCA10))," ", AVERAGE(Judge1:Judge5!OCA10))</f>
        <v xml:space="preserve"> </v>
      </c>
      <c r="OCB10" s="20" t="str">
        <f>IF(ISERROR(AVERAGE(Judge1:Judge5!OCB10))," ", AVERAGE(Judge1:Judge5!OCB10))</f>
        <v xml:space="preserve"> </v>
      </c>
      <c r="OCC10" s="20" t="str">
        <f>IF(ISERROR(AVERAGE(Judge1:Judge5!OCC10))," ", AVERAGE(Judge1:Judge5!OCC10))</f>
        <v xml:space="preserve"> </v>
      </c>
      <c r="OCD10" s="20" t="str">
        <f>IF(ISERROR(AVERAGE(Judge1:Judge5!OCD10))," ", AVERAGE(Judge1:Judge5!OCD10))</f>
        <v xml:space="preserve"> </v>
      </c>
      <c r="OCE10" s="20" t="str">
        <f>IF(ISERROR(AVERAGE(Judge1:Judge5!OCE10))," ", AVERAGE(Judge1:Judge5!OCE10))</f>
        <v xml:space="preserve"> </v>
      </c>
      <c r="OCF10" s="20" t="str">
        <f>IF(ISERROR(AVERAGE(Judge1:Judge5!OCF10))," ", AVERAGE(Judge1:Judge5!OCF10))</f>
        <v xml:space="preserve"> </v>
      </c>
      <c r="OCG10" s="20" t="str">
        <f>IF(ISERROR(AVERAGE(Judge1:Judge5!OCG10))," ", AVERAGE(Judge1:Judge5!OCG10))</f>
        <v xml:space="preserve"> </v>
      </c>
      <c r="OCH10" s="20" t="str">
        <f>IF(ISERROR(AVERAGE(Judge1:Judge5!OCH10))," ", AVERAGE(Judge1:Judge5!OCH10))</f>
        <v xml:space="preserve"> </v>
      </c>
      <c r="OCI10" s="20" t="str">
        <f>IF(ISERROR(AVERAGE(Judge1:Judge5!OCI10))," ", AVERAGE(Judge1:Judge5!OCI10))</f>
        <v xml:space="preserve"> </v>
      </c>
      <c r="OCJ10" s="20" t="str">
        <f>IF(ISERROR(AVERAGE(Judge1:Judge5!OCJ10))," ", AVERAGE(Judge1:Judge5!OCJ10))</f>
        <v xml:space="preserve"> </v>
      </c>
      <c r="OCK10" s="20" t="str">
        <f>IF(ISERROR(AVERAGE(Judge1:Judge5!OCK10))," ", AVERAGE(Judge1:Judge5!OCK10))</f>
        <v xml:space="preserve"> </v>
      </c>
      <c r="OCL10" s="20" t="str">
        <f>IF(ISERROR(AVERAGE(Judge1:Judge5!OCL10))," ", AVERAGE(Judge1:Judge5!OCL10))</f>
        <v xml:space="preserve"> </v>
      </c>
      <c r="OCM10" s="20" t="str">
        <f>IF(ISERROR(AVERAGE(Judge1:Judge5!OCM10))," ", AVERAGE(Judge1:Judge5!OCM10))</f>
        <v xml:space="preserve"> </v>
      </c>
      <c r="OCN10" s="20" t="str">
        <f>IF(ISERROR(AVERAGE(Judge1:Judge5!OCN10))," ", AVERAGE(Judge1:Judge5!OCN10))</f>
        <v xml:space="preserve"> </v>
      </c>
      <c r="OCO10" s="20" t="str">
        <f>IF(ISERROR(AVERAGE(Judge1:Judge5!OCO10))," ", AVERAGE(Judge1:Judge5!OCO10))</f>
        <v xml:space="preserve"> </v>
      </c>
      <c r="OCP10" s="20" t="str">
        <f>IF(ISERROR(AVERAGE(Judge1:Judge5!OCP10))," ", AVERAGE(Judge1:Judge5!OCP10))</f>
        <v xml:space="preserve"> </v>
      </c>
      <c r="OCQ10" s="20" t="str">
        <f>IF(ISERROR(AVERAGE(Judge1:Judge5!OCQ10))," ", AVERAGE(Judge1:Judge5!OCQ10))</f>
        <v xml:space="preserve"> </v>
      </c>
      <c r="OCR10" s="20" t="str">
        <f>IF(ISERROR(AVERAGE(Judge1:Judge5!OCR10))," ", AVERAGE(Judge1:Judge5!OCR10))</f>
        <v xml:space="preserve"> </v>
      </c>
      <c r="OCS10" s="20" t="str">
        <f>IF(ISERROR(AVERAGE(Judge1:Judge5!OCS10))," ", AVERAGE(Judge1:Judge5!OCS10))</f>
        <v xml:space="preserve"> </v>
      </c>
      <c r="OCT10" s="20" t="str">
        <f>IF(ISERROR(AVERAGE(Judge1:Judge5!OCT10))," ", AVERAGE(Judge1:Judge5!OCT10))</f>
        <v xml:space="preserve"> </v>
      </c>
      <c r="OCU10" s="20" t="str">
        <f>IF(ISERROR(AVERAGE(Judge1:Judge5!OCU10))," ", AVERAGE(Judge1:Judge5!OCU10))</f>
        <v xml:space="preserve"> </v>
      </c>
      <c r="OCV10" s="20" t="str">
        <f>IF(ISERROR(AVERAGE(Judge1:Judge5!OCV10))," ", AVERAGE(Judge1:Judge5!OCV10))</f>
        <v xml:space="preserve"> </v>
      </c>
      <c r="OCW10" s="20" t="str">
        <f>IF(ISERROR(AVERAGE(Judge1:Judge5!OCW10))," ", AVERAGE(Judge1:Judge5!OCW10))</f>
        <v xml:space="preserve"> </v>
      </c>
      <c r="OCX10" s="20" t="str">
        <f>IF(ISERROR(AVERAGE(Judge1:Judge5!OCX10))," ", AVERAGE(Judge1:Judge5!OCX10))</f>
        <v xml:space="preserve"> </v>
      </c>
      <c r="OCY10" s="20" t="str">
        <f>IF(ISERROR(AVERAGE(Judge1:Judge5!OCY10))," ", AVERAGE(Judge1:Judge5!OCY10))</f>
        <v xml:space="preserve"> </v>
      </c>
      <c r="OCZ10" s="20" t="str">
        <f>IF(ISERROR(AVERAGE(Judge1:Judge5!OCZ10))," ", AVERAGE(Judge1:Judge5!OCZ10))</f>
        <v xml:space="preserve"> </v>
      </c>
      <c r="ODA10" s="20" t="str">
        <f>IF(ISERROR(AVERAGE(Judge1:Judge5!ODA10))," ", AVERAGE(Judge1:Judge5!ODA10))</f>
        <v xml:space="preserve"> </v>
      </c>
      <c r="ODB10" s="20" t="str">
        <f>IF(ISERROR(AVERAGE(Judge1:Judge5!ODB10))," ", AVERAGE(Judge1:Judge5!ODB10))</f>
        <v xml:space="preserve"> </v>
      </c>
      <c r="ODC10" s="20" t="str">
        <f>IF(ISERROR(AVERAGE(Judge1:Judge5!ODC10))," ", AVERAGE(Judge1:Judge5!ODC10))</f>
        <v xml:space="preserve"> </v>
      </c>
      <c r="ODD10" s="20" t="str">
        <f>IF(ISERROR(AVERAGE(Judge1:Judge5!ODD10))," ", AVERAGE(Judge1:Judge5!ODD10))</f>
        <v xml:space="preserve"> </v>
      </c>
      <c r="ODE10" s="20" t="str">
        <f>IF(ISERROR(AVERAGE(Judge1:Judge5!ODE10))," ", AVERAGE(Judge1:Judge5!ODE10))</f>
        <v xml:space="preserve"> </v>
      </c>
      <c r="ODF10" s="20" t="str">
        <f>IF(ISERROR(AVERAGE(Judge1:Judge5!ODF10))," ", AVERAGE(Judge1:Judge5!ODF10))</f>
        <v xml:space="preserve"> </v>
      </c>
      <c r="ODG10" s="20" t="str">
        <f>IF(ISERROR(AVERAGE(Judge1:Judge5!ODG10))," ", AVERAGE(Judge1:Judge5!ODG10))</f>
        <v xml:space="preserve"> </v>
      </c>
      <c r="ODH10" s="20" t="str">
        <f>IF(ISERROR(AVERAGE(Judge1:Judge5!ODH10))," ", AVERAGE(Judge1:Judge5!ODH10))</f>
        <v xml:space="preserve"> </v>
      </c>
      <c r="ODI10" s="20" t="str">
        <f>IF(ISERROR(AVERAGE(Judge1:Judge5!ODI10))," ", AVERAGE(Judge1:Judge5!ODI10))</f>
        <v xml:space="preserve"> </v>
      </c>
      <c r="ODJ10" s="20" t="str">
        <f>IF(ISERROR(AVERAGE(Judge1:Judge5!ODJ10))," ", AVERAGE(Judge1:Judge5!ODJ10))</f>
        <v xml:space="preserve"> </v>
      </c>
      <c r="ODK10" s="20" t="str">
        <f>IF(ISERROR(AVERAGE(Judge1:Judge5!ODK10))," ", AVERAGE(Judge1:Judge5!ODK10))</f>
        <v xml:space="preserve"> </v>
      </c>
      <c r="ODL10" s="20" t="str">
        <f>IF(ISERROR(AVERAGE(Judge1:Judge5!ODL10))," ", AVERAGE(Judge1:Judge5!ODL10))</f>
        <v xml:space="preserve"> </v>
      </c>
      <c r="ODM10" s="20" t="str">
        <f>IF(ISERROR(AVERAGE(Judge1:Judge5!ODM10))," ", AVERAGE(Judge1:Judge5!ODM10))</f>
        <v xml:space="preserve"> </v>
      </c>
      <c r="ODN10" s="20" t="str">
        <f>IF(ISERROR(AVERAGE(Judge1:Judge5!ODN10))," ", AVERAGE(Judge1:Judge5!ODN10))</f>
        <v xml:space="preserve"> </v>
      </c>
      <c r="ODO10" s="20" t="str">
        <f>IF(ISERROR(AVERAGE(Judge1:Judge5!ODO10))," ", AVERAGE(Judge1:Judge5!ODO10))</f>
        <v xml:space="preserve"> </v>
      </c>
      <c r="ODP10" s="20" t="str">
        <f>IF(ISERROR(AVERAGE(Judge1:Judge5!ODP10))," ", AVERAGE(Judge1:Judge5!ODP10))</f>
        <v xml:space="preserve"> </v>
      </c>
      <c r="ODQ10" s="20" t="str">
        <f>IF(ISERROR(AVERAGE(Judge1:Judge5!ODQ10))," ", AVERAGE(Judge1:Judge5!ODQ10))</f>
        <v xml:space="preserve"> </v>
      </c>
      <c r="ODR10" s="20" t="str">
        <f>IF(ISERROR(AVERAGE(Judge1:Judge5!ODR10))," ", AVERAGE(Judge1:Judge5!ODR10))</f>
        <v xml:space="preserve"> </v>
      </c>
      <c r="ODS10" s="20" t="str">
        <f>IF(ISERROR(AVERAGE(Judge1:Judge5!ODS10))," ", AVERAGE(Judge1:Judge5!ODS10))</f>
        <v xml:space="preserve"> </v>
      </c>
      <c r="ODT10" s="20" t="str">
        <f>IF(ISERROR(AVERAGE(Judge1:Judge5!ODT10))," ", AVERAGE(Judge1:Judge5!ODT10))</f>
        <v xml:space="preserve"> </v>
      </c>
      <c r="ODU10" s="20" t="str">
        <f>IF(ISERROR(AVERAGE(Judge1:Judge5!ODU10))," ", AVERAGE(Judge1:Judge5!ODU10))</f>
        <v xml:space="preserve"> </v>
      </c>
      <c r="ODV10" s="20" t="str">
        <f>IF(ISERROR(AVERAGE(Judge1:Judge5!ODV10))," ", AVERAGE(Judge1:Judge5!ODV10))</f>
        <v xml:space="preserve"> </v>
      </c>
      <c r="ODW10" s="20" t="str">
        <f>IF(ISERROR(AVERAGE(Judge1:Judge5!ODW10))," ", AVERAGE(Judge1:Judge5!ODW10))</f>
        <v xml:space="preserve"> </v>
      </c>
      <c r="ODX10" s="20" t="str">
        <f>IF(ISERROR(AVERAGE(Judge1:Judge5!ODX10))," ", AVERAGE(Judge1:Judge5!ODX10))</f>
        <v xml:space="preserve"> </v>
      </c>
      <c r="ODY10" s="20" t="str">
        <f>IF(ISERROR(AVERAGE(Judge1:Judge5!ODY10))," ", AVERAGE(Judge1:Judge5!ODY10))</f>
        <v xml:space="preserve"> </v>
      </c>
      <c r="ODZ10" s="20" t="str">
        <f>IF(ISERROR(AVERAGE(Judge1:Judge5!ODZ10))," ", AVERAGE(Judge1:Judge5!ODZ10))</f>
        <v xml:space="preserve"> </v>
      </c>
      <c r="OEA10" s="20" t="str">
        <f>IF(ISERROR(AVERAGE(Judge1:Judge5!OEA10))," ", AVERAGE(Judge1:Judge5!OEA10))</f>
        <v xml:space="preserve"> </v>
      </c>
      <c r="OEB10" s="20" t="str">
        <f>IF(ISERROR(AVERAGE(Judge1:Judge5!OEB10))," ", AVERAGE(Judge1:Judge5!OEB10))</f>
        <v xml:space="preserve"> </v>
      </c>
      <c r="OEC10" s="20" t="str">
        <f>IF(ISERROR(AVERAGE(Judge1:Judge5!OEC10))," ", AVERAGE(Judge1:Judge5!OEC10))</f>
        <v xml:space="preserve"> </v>
      </c>
      <c r="OED10" s="20" t="str">
        <f>IF(ISERROR(AVERAGE(Judge1:Judge5!OED10))," ", AVERAGE(Judge1:Judge5!OED10))</f>
        <v xml:space="preserve"> </v>
      </c>
      <c r="OEE10" s="20" t="str">
        <f>IF(ISERROR(AVERAGE(Judge1:Judge5!OEE10))," ", AVERAGE(Judge1:Judge5!OEE10))</f>
        <v xml:space="preserve"> </v>
      </c>
      <c r="OEF10" s="20" t="str">
        <f>IF(ISERROR(AVERAGE(Judge1:Judge5!OEF10))," ", AVERAGE(Judge1:Judge5!OEF10))</f>
        <v xml:space="preserve"> </v>
      </c>
      <c r="OEG10" s="20" t="str">
        <f>IF(ISERROR(AVERAGE(Judge1:Judge5!OEG10))," ", AVERAGE(Judge1:Judge5!OEG10))</f>
        <v xml:space="preserve"> </v>
      </c>
      <c r="OEH10" s="20" t="str">
        <f>IF(ISERROR(AVERAGE(Judge1:Judge5!OEH10))," ", AVERAGE(Judge1:Judge5!OEH10))</f>
        <v xml:space="preserve"> </v>
      </c>
      <c r="OEI10" s="20" t="str">
        <f>IF(ISERROR(AVERAGE(Judge1:Judge5!OEI10))," ", AVERAGE(Judge1:Judge5!OEI10))</f>
        <v xml:space="preserve"> </v>
      </c>
      <c r="OEJ10" s="20" t="str">
        <f>IF(ISERROR(AVERAGE(Judge1:Judge5!OEJ10))," ", AVERAGE(Judge1:Judge5!OEJ10))</f>
        <v xml:space="preserve"> </v>
      </c>
      <c r="OEK10" s="20" t="str">
        <f>IF(ISERROR(AVERAGE(Judge1:Judge5!OEK10))," ", AVERAGE(Judge1:Judge5!OEK10))</f>
        <v xml:space="preserve"> </v>
      </c>
      <c r="OEL10" s="20" t="str">
        <f>IF(ISERROR(AVERAGE(Judge1:Judge5!OEL10))," ", AVERAGE(Judge1:Judge5!OEL10))</f>
        <v xml:space="preserve"> </v>
      </c>
      <c r="OEM10" s="20" t="str">
        <f>IF(ISERROR(AVERAGE(Judge1:Judge5!OEM10))," ", AVERAGE(Judge1:Judge5!OEM10))</f>
        <v xml:space="preserve"> </v>
      </c>
      <c r="OEN10" s="20" t="str">
        <f>IF(ISERROR(AVERAGE(Judge1:Judge5!OEN10))," ", AVERAGE(Judge1:Judge5!OEN10))</f>
        <v xml:space="preserve"> </v>
      </c>
      <c r="OEO10" s="20" t="str">
        <f>IF(ISERROR(AVERAGE(Judge1:Judge5!OEO10))," ", AVERAGE(Judge1:Judge5!OEO10))</f>
        <v xml:space="preserve"> </v>
      </c>
      <c r="OEP10" s="20" t="str">
        <f>IF(ISERROR(AVERAGE(Judge1:Judge5!OEP10))," ", AVERAGE(Judge1:Judge5!OEP10))</f>
        <v xml:space="preserve"> </v>
      </c>
      <c r="OEQ10" s="20" t="str">
        <f>IF(ISERROR(AVERAGE(Judge1:Judge5!OEQ10))," ", AVERAGE(Judge1:Judge5!OEQ10))</f>
        <v xml:space="preserve"> </v>
      </c>
      <c r="OER10" s="20" t="str">
        <f>IF(ISERROR(AVERAGE(Judge1:Judge5!OER10))," ", AVERAGE(Judge1:Judge5!OER10))</f>
        <v xml:space="preserve"> </v>
      </c>
      <c r="OES10" s="20" t="str">
        <f>IF(ISERROR(AVERAGE(Judge1:Judge5!OES10))," ", AVERAGE(Judge1:Judge5!OES10))</f>
        <v xml:space="preserve"> </v>
      </c>
      <c r="OET10" s="20" t="str">
        <f>IF(ISERROR(AVERAGE(Judge1:Judge5!OET10))," ", AVERAGE(Judge1:Judge5!OET10))</f>
        <v xml:space="preserve"> </v>
      </c>
      <c r="OEU10" s="20" t="str">
        <f>IF(ISERROR(AVERAGE(Judge1:Judge5!OEU10))," ", AVERAGE(Judge1:Judge5!OEU10))</f>
        <v xml:space="preserve"> </v>
      </c>
      <c r="OEV10" s="20" t="str">
        <f>IF(ISERROR(AVERAGE(Judge1:Judge5!OEV10))," ", AVERAGE(Judge1:Judge5!OEV10))</f>
        <v xml:space="preserve"> </v>
      </c>
      <c r="OEW10" s="20" t="str">
        <f>IF(ISERROR(AVERAGE(Judge1:Judge5!OEW10))," ", AVERAGE(Judge1:Judge5!OEW10))</f>
        <v xml:space="preserve"> </v>
      </c>
      <c r="OEX10" s="20" t="str">
        <f>IF(ISERROR(AVERAGE(Judge1:Judge5!OEX10))," ", AVERAGE(Judge1:Judge5!OEX10))</f>
        <v xml:space="preserve"> </v>
      </c>
      <c r="OEY10" s="20" t="str">
        <f>IF(ISERROR(AVERAGE(Judge1:Judge5!OEY10))," ", AVERAGE(Judge1:Judge5!OEY10))</f>
        <v xml:space="preserve"> </v>
      </c>
      <c r="OEZ10" s="20" t="str">
        <f>IF(ISERROR(AVERAGE(Judge1:Judge5!OEZ10))," ", AVERAGE(Judge1:Judge5!OEZ10))</f>
        <v xml:space="preserve"> </v>
      </c>
      <c r="OFA10" s="20" t="str">
        <f>IF(ISERROR(AVERAGE(Judge1:Judge5!OFA10))," ", AVERAGE(Judge1:Judge5!OFA10))</f>
        <v xml:space="preserve"> </v>
      </c>
      <c r="OFB10" s="20" t="str">
        <f>IF(ISERROR(AVERAGE(Judge1:Judge5!OFB10))," ", AVERAGE(Judge1:Judge5!OFB10))</f>
        <v xml:space="preserve"> </v>
      </c>
      <c r="OFC10" s="20" t="str">
        <f>IF(ISERROR(AVERAGE(Judge1:Judge5!OFC10))," ", AVERAGE(Judge1:Judge5!OFC10))</f>
        <v xml:space="preserve"> </v>
      </c>
      <c r="OFD10" s="20" t="str">
        <f>IF(ISERROR(AVERAGE(Judge1:Judge5!OFD10))," ", AVERAGE(Judge1:Judge5!OFD10))</f>
        <v xml:space="preserve"> </v>
      </c>
      <c r="OFE10" s="20" t="str">
        <f>IF(ISERROR(AVERAGE(Judge1:Judge5!OFE10))," ", AVERAGE(Judge1:Judge5!OFE10))</f>
        <v xml:space="preserve"> </v>
      </c>
      <c r="OFF10" s="20" t="str">
        <f>IF(ISERROR(AVERAGE(Judge1:Judge5!OFF10))," ", AVERAGE(Judge1:Judge5!OFF10))</f>
        <v xml:space="preserve"> </v>
      </c>
      <c r="OFG10" s="20" t="str">
        <f>IF(ISERROR(AVERAGE(Judge1:Judge5!OFG10))," ", AVERAGE(Judge1:Judge5!OFG10))</f>
        <v xml:space="preserve"> </v>
      </c>
      <c r="OFH10" s="20" t="str">
        <f>IF(ISERROR(AVERAGE(Judge1:Judge5!OFH10))," ", AVERAGE(Judge1:Judge5!OFH10))</f>
        <v xml:space="preserve"> </v>
      </c>
      <c r="OFI10" s="20" t="str">
        <f>IF(ISERROR(AVERAGE(Judge1:Judge5!OFI10))," ", AVERAGE(Judge1:Judge5!OFI10))</f>
        <v xml:space="preserve"> </v>
      </c>
      <c r="OFJ10" s="20" t="str">
        <f>IF(ISERROR(AVERAGE(Judge1:Judge5!OFJ10))," ", AVERAGE(Judge1:Judge5!OFJ10))</f>
        <v xml:space="preserve"> </v>
      </c>
      <c r="OFK10" s="20" t="str">
        <f>IF(ISERROR(AVERAGE(Judge1:Judge5!OFK10))," ", AVERAGE(Judge1:Judge5!OFK10))</f>
        <v xml:space="preserve"> </v>
      </c>
      <c r="OFL10" s="20" t="str">
        <f>IF(ISERROR(AVERAGE(Judge1:Judge5!OFL10))," ", AVERAGE(Judge1:Judge5!OFL10))</f>
        <v xml:space="preserve"> </v>
      </c>
      <c r="OFM10" s="20" t="str">
        <f>IF(ISERROR(AVERAGE(Judge1:Judge5!OFM10))," ", AVERAGE(Judge1:Judge5!OFM10))</f>
        <v xml:space="preserve"> </v>
      </c>
      <c r="OFN10" s="20" t="str">
        <f>IF(ISERROR(AVERAGE(Judge1:Judge5!OFN10))," ", AVERAGE(Judge1:Judge5!OFN10))</f>
        <v xml:space="preserve"> </v>
      </c>
      <c r="OFO10" s="20" t="str">
        <f>IF(ISERROR(AVERAGE(Judge1:Judge5!OFO10))," ", AVERAGE(Judge1:Judge5!OFO10))</f>
        <v xml:space="preserve"> </v>
      </c>
      <c r="OFP10" s="20" t="str">
        <f>IF(ISERROR(AVERAGE(Judge1:Judge5!OFP10))," ", AVERAGE(Judge1:Judge5!OFP10))</f>
        <v xml:space="preserve"> </v>
      </c>
      <c r="OFQ10" s="20" t="str">
        <f>IF(ISERROR(AVERAGE(Judge1:Judge5!OFQ10))," ", AVERAGE(Judge1:Judge5!OFQ10))</f>
        <v xml:space="preserve"> </v>
      </c>
      <c r="OFR10" s="20" t="str">
        <f>IF(ISERROR(AVERAGE(Judge1:Judge5!OFR10))," ", AVERAGE(Judge1:Judge5!OFR10))</f>
        <v xml:space="preserve"> </v>
      </c>
      <c r="OFS10" s="20" t="str">
        <f>IF(ISERROR(AVERAGE(Judge1:Judge5!OFS10))," ", AVERAGE(Judge1:Judge5!OFS10))</f>
        <v xml:space="preserve"> </v>
      </c>
      <c r="OFT10" s="20" t="str">
        <f>IF(ISERROR(AVERAGE(Judge1:Judge5!OFT10))," ", AVERAGE(Judge1:Judge5!OFT10))</f>
        <v xml:space="preserve"> </v>
      </c>
      <c r="OFU10" s="20" t="str">
        <f>IF(ISERROR(AVERAGE(Judge1:Judge5!OFU10))," ", AVERAGE(Judge1:Judge5!OFU10))</f>
        <v xml:space="preserve"> </v>
      </c>
      <c r="OFV10" s="20" t="str">
        <f>IF(ISERROR(AVERAGE(Judge1:Judge5!OFV10))," ", AVERAGE(Judge1:Judge5!OFV10))</f>
        <v xml:space="preserve"> </v>
      </c>
      <c r="OFW10" s="20" t="str">
        <f>IF(ISERROR(AVERAGE(Judge1:Judge5!OFW10))," ", AVERAGE(Judge1:Judge5!OFW10))</f>
        <v xml:space="preserve"> </v>
      </c>
      <c r="OFX10" s="20" t="str">
        <f>IF(ISERROR(AVERAGE(Judge1:Judge5!OFX10))," ", AVERAGE(Judge1:Judge5!OFX10))</f>
        <v xml:space="preserve"> </v>
      </c>
      <c r="OFY10" s="20" t="str">
        <f>IF(ISERROR(AVERAGE(Judge1:Judge5!OFY10))," ", AVERAGE(Judge1:Judge5!OFY10))</f>
        <v xml:space="preserve"> </v>
      </c>
      <c r="OFZ10" s="20" t="str">
        <f>IF(ISERROR(AVERAGE(Judge1:Judge5!OFZ10))," ", AVERAGE(Judge1:Judge5!OFZ10))</f>
        <v xml:space="preserve"> </v>
      </c>
      <c r="OGA10" s="20" t="str">
        <f>IF(ISERROR(AVERAGE(Judge1:Judge5!OGA10))," ", AVERAGE(Judge1:Judge5!OGA10))</f>
        <v xml:space="preserve"> </v>
      </c>
      <c r="OGB10" s="20" t="str">
        <f>IF(ISERROR(AVERAGE(Judge1:Judge5!OGB10))," ", AVERAGE(Judge1:Judge5!OGB10))</f>
        <v xml:space="preserve"> </v>
      </c>
      <c r="OGC10" s="20" t="str">
        <f>IF(ISERROR(AVERAGE(Judge1:Judge5!OGC10))," ", AVERAGE(Judge1:Judge5!OGC10))</f>
        <v xml:space="preserve"> </v>
      </c>
      <c r="OGD10" s="20" t="str">
        <f>IF(ISERROR(AVERAGE(Judge1:Judge5!OGD10))," ", AVERAGE(Judge1:Judge5!OGD10))</f>
        <v xml:space="preserve"> </v>
      </c>
      <c r="OGE10" s="20" t="str">
        <f>IF(ISERROR(AVERAGE(Judge1:Judge5!OGE10))," ", AVERAGE(Judge1:Judge5!OGE10))</f>
        <v xml:space="preserve"> </v>
      </c>
      <c r="OGF10" s="20" t="str">
        <f>IF(ISERROR(AVERAGE(Judge1:Judge5!OGF10))," ", AVERAGE(Judge1:Judge5!OGF10))</f>
        <v xml:space="preserve"> </v>
      </c>
      <c r="OGG10" s="20" t="str">
        <f>IF(ISERROR(AVERAGE(Judge1:Judge5!OGG10))," ", AVERAGE(Judge1:Judge5!OGG10))</f>
        <v xml:space="preserve"> </v>
      </c>
      <c r="OGH10" s="20" t="str">
        <f>IF(ISERROR(AVERAGE(Judge1:Judge5!OGH10))," ", AVERAGE(Judge1:Judge5!OGH10))</f>
        <v xml:space="preserve"> </v>
      </c>
      <c r="OGI10" s="20" t="str">
        <f>IF(ISERROR(AVERAGE(Judge1:Judge5!OGI10))," ", AVERAGE(Judge1:Judge5!OGI10))</f>
        <v xml:space="preserve"> </v>
      </c>
      <c r="OGJ10" s="20" t="str">
        <f>IF(ISERROR(AVERAGE(Judge1:Judge5!OGJ10))," ", AVERAGE(Judge1:Judge5!OGJ10))</f>
        <v xml:space="preserve"> </v>
      </c>
      <c r="OGK10" s="20" t="str">
        <f>IF(ISERROR(AVERAGE(Judge1:Judge5!OGK10))," ", AVERAGE(Judge1:Judge5!OGK10))</f>
        <v xml:space="preserve"> </v>
      </c>
      <c r="OGL10" s="20" t="str">
        <f>IF(ISERROR(AVERAGE(Judge1:Judge5!OGL10))," ", AVERAGE(Judge1:Judge5!OGL10))</f>
        <v xml:space="preserve"> </v>
      </c>
      <c r="OGM10" s="20" t="str">
        <f>IF(ISERROR(AVERAGE(Judge1:Judge5!OGM10))," ", AVERAGE(Judge1:Judge5!OGM10))</f>
        <v xml:space="preserve"> </v>
      </c>
      <c r="OGN10" s="20" t="str">
        <f>IF(ISERROR(AVERAGE(Judge1:Judge5!OGN10))," ", AVERAGE(Judge1:Judge5!OGN10))</f>
        <v xml:space="preserve"> </v>
      </c>
      <c r="OGO10" s="20" t="str">
        <f>IF(ISERROR(AVERAGE(Judge1:Judge5!OGO10))," ", AVERAGE(Judge1:Judge5!OGO10))</f>
        <v xml:space="preserve"> </v>
      </c>
      <c r="OGP10" s="20" t="str">
        <f>IF(ISERROR(AVERAGE(Judge1:Judge5!OGP10))," ", AVERAGE(Judge1:Judge5!OGP10))</f>
        <v xml:space="preserve"> </v>
      </c>
      <c r="OGQ10" s="20" t="str">
        <f>IF(ISERROR(AVERAGE(Judge1:Judge5!OGQ10))," ", AVERAGE(Judge1:Judge5!OGQ10))</f>
        <v xml:space="preserve"> </v>
      </c>
      <c r="OGR10" s="20" t="str">
        <f>IF(ISERROR(AVERAGE(Judge1:Judge5!OGR10))," ", AVERAGE(Judge1:Judge5!OGR10))</f>
        <v xml:space="preserve"> </v>
      </c>
      <c r="OGS10" s="20" t="str">
        <f>IF(ISERROR(AVERAGE(Judge1:Judge5!OGS10))," ", AVERAGE(Judge1:Judge5!OGS10))</f>
        <v xml:space="preserve"> </v>
      </c>
      <c r="OGT10" s="20" t="str">
        <f>IF(ISERROR(AVERAGE(Judge1:Judge5!OGT10))," ", AVERAGE(Judge1:Judge5!OGT10))</f>
        <v xml:space="preserve"> </v>
      </c>
      <c r="OGU10" s="20" t="str">
        <f>IF(ISERROR(AVERAGE(Judge1:Judge5!OGU10))," ", AVERAGE(Judge1:Judge5!OGU10))</f>
        <v xml:space="preserve"> </v>
      </c>
      <c r="OGV10" s="20" t="str">
        <f>IF(ISERROR(AVERAGE(Judge1:Judge5!OGV10))," ", AVERAGE(Judge1:Judge5!OGV10))</f>
        <v xml:space="preserve"> </v>
      </c>
      <c r="OGW10" s="20" t="str">
        <f>IF(ISERROR(AVERAGE(Judge1:Judge5!OGW10))," ", AVERAGE(Judge1:Judge5!OGW10))</f>
        <v xml:space="preserve"> </v>
      </c>
      <c r="OGX10" s="20" t="str">
        <f>IF(ISERROR(AVERAGE(Judge1:Judge5!OGX10))," ", AVERAGE(Judge1:Judge5!OGX10))</f>
        <v xml:space="preserve"> </v>
      </c>
      <c r="OGY10" s="20" t="str">
        <f>IF(ISERROR(AVERAGE(Judge1:Judge5!OGY10))," ", AVERAGE(Judge1:Judge5!OGY10))</f>
        <v xml:space="preserve"> </v>
      </c>
      <c r="OGZ10" s="20" t="str">
        <f>IF(ISERROR(AVERAGE(Judge1:Judge5!OGZ10))," ", AVERAGE(Judge1:Judge5!OGZ10))</f>
        <v xml:space="preserve"> </v>
      </c>
      <c r="OHA10" s="20" t="str">
        <f>IF(ISERROR(AVERAGE(Judge1:Judge5!OHA10))," ", AVERAGE(Judge1:Judge5!OHA10))</f>
        <v xml:space="preserve"> </v>
      </c>
      <c r="OHB10" s="20" t="str">
        <f>IF(ISERROR(AVERAGE(Judge1:Judge5!OHB10))," ", AVERAGE(Judge1:Judge5!OHB10))</f>
        <v xml:space="preserve"> </v>
      </c>
      <c r="OHC10" s="20" t="str">
        <f>IF(ISERROR(AVERAGE(Judge1:Judge5!OHC10))," ", AVERAGE(Judge1:Judge5!OHC10))</f>
        <v xml:space="preserve"> </v>
      </c>
      <c r="OHD10" s="20" t="str">
        <f>IF(ISERROR(AVERAGE(Judge1:Judge5!OHD10))," ", AVERAGE(Judge1:Judge5!OHD10))</f>
        <v xml:space="preserve"> </v>
      </c>
      <c r="OHE10" s="20" t="str">
        <f>IF(ISERROR(AVERAGE(Judge1:Judge5!OHE10))," ", AVERAGE(Judge1:Judge5!OHE10))</f>
        <v xml:space="preserve"> </v>
      </c>
      <c r="OHF10" s="20" t="str">
        <f>IF(ISERROR(AVERAGE(Judge1:Judge5!OHF10))," ", AVERAGE(Judge1:Judge5!OHF10))</f>
        <v xml:space="preserve"> </v>
      </c>
      <c r="OHG10" s="20" t="str">
        <f>IF(ISERROR(AVERAGE(Judge1:Judge5!OHG10))," ", AVERAGE(Judge1:Judge5!OHG10))</f>
        <v xml:space="preserve"> </v>
      </c>
      <c r="OHH10" s="20" t="str">
        <f>IF(ISERROR(AVERAGE(Judge1:Judge5!OHH10))," ", AVERAGE(Judge1:Judge5!OHH10))</f>
        <v xml:space="preserve"> </v>
      </c>
      <c r="OHI10" s="20" t="str">
        <f>IF(ISERROR(AVERAGE(Judge1:Judge5!OHI10))," ", AVERAGE(Judge1:Judge5!OHI10))</f>
        <v xml:space="preserve"> </v>
      </c>
      <c r="OHJ10" s="20" t="str">
        <f>IF(ISERROR(AVERAGE(Judge1:Judge5!OHJ10))," ", AVERAGE(Judge1:Judge5!OHJ10))</f>
        <v xml:space="preserve"> </v>
      </c>
      <c r="OHK10" s="20" t="str">
        <f>IF(ISERROR(AVERAGE(Judge1:Judge5!OHK10))," ", AVERAGE(Judge1:Judge5!OHK10))</f>
        <v xml:space="preserve"> </v>
      </c>
      <c r="OHL10" s="20" t="str">
        <f>IF(ISERROR(AVERAGE(Judge1:Judge5!OHL10))," ", AVERAGE(Judge1:Judge5!OHL10))</f>
        <v xml:space="preserve"> </v>
      </c>
      <c r="OHM10" s="20" t="str">
        <f>IF(ISERROR(AVERAGE(Judge1:Judge5!OHM10))," ", AVERAGE(Judge1:Judge5!OHM10))</f>
        <v xml:space="preserve"> </v>
      </c>
      <c r="OHN10" s="20" t="str">
        <f>IF(ISERROR(AVERAGE(Judge1:Judge5!OHN10))," ", AVERAGE(Judge1:Judge5!OHN10))</f>
        <v xml:space="preserve"> </v>
      </c>
      <c r="OHO10" s="20" t="str">
        <f>IF(ISERROR(AVERAGE(Judge1:Judge5!OHO10))," ", AVERAGE(Judge1:Judge5!OHO10))</f>
        <v xml:space="preserve"> </v>
      </c>
      <c r="OHP10" s="20" t="str">
        <f>IF(ISERROR(AVERAGE(Judge1:Judge5!OHP10))," ", AVERAGE(Judge1:Judge5!OHP10))</f>
        <v xml:space="preserve"> </v>
      </c>
      <c r="OHQ10" s="20" t="str">
        <f>IF(ISERROR(AVERAGE(Judge1:Judge5!OHQ10))," ", AVERAGE(Judge1:Judge5!OHQ10))</f>
        <v xml:space="preserve"> </v>
      </c>
      <c r="OHR10" s="20" t="str">
        <f>IF(ISERROR(AVERAGE(Judge1:Judge5!OHR10))," ", AVERAGE(Judge1:Judge5!OHR10))</f>
        <v xml:space="preserve"> </v>
      </c>
      <c r="OHS10" s="20" t="str">
        <f>IF(ISERROR(AVERAGE(Judge1:Judge5!OHS10))," ", AVERAGE(Judge1:Judge5!OHS10))</f>
        <v xml:space="preserve"> </v>
      </c>
      <c r="OHT10" s="20" t="str">
        <f>IF(ISERROR(AVERAGE(Judge1:Judge5!OHT10))," ", AVERAGE(Judge1:Judge5!OHT10))</f>
        <v xml:space="preserve"> </v>
      </c>
      <c r="OHU10" s="20" t="str">
        <f>IF(ISERROR(AVERAGE(Judge1:Judge5!OHU10))," ", AVERAGE(Judge1:Judge5!OHU10))</f>
        <v xml:space="preserve"> </v>
      </c>
      <c r="OHV10" s="20" t="str">
        <f>IF(ISERROR(AVERAGE(Judge1:Judge5!OHV10))," ", AVERAGE(Judge1:Judge5!OHV10))</f>
        <v xml:space="preserve"> </v>
      </c>
      <c r="OHW10" s="20" t="str">
        <f>IF(ISERROR(AVERAGE(Judge1:Judge5!OHW10))," ", AVERAGE(Judge1:Judge5!OHW10))</f>
        <v xml:space="preserve"> </v>
      </c>
      <c r="OHX10" s="20" t="str">
        <f>IF(ISERROR(AVERAGE(Judge1:Judge5!OHX10))," ", AVERAGE(Judge1:Judge5!OHX10))</f>
        <v xml:space="preserve"> </v>
      </c>
      <c r="OHY10" s="20" t="str">
        <f>IF(ISERROR(AVERAGE(Judge1:Judge5!OHY10))," ", AVERAGE(Judge1:Judge5!OHY10))</f>
        <v xml:space="preserve"> </v>
      </c>
      <c r="OHZ10" s="20" t="str">
        <f>IF(ISERROR(AVERAGE(Judge1:Judge5!OHZ10))," ", AVERAGE(Judge1:Judge5!OHZ10))</f>
        <v xml:space="preserve"> </v>
      </c>
      <c r="OIA10" s="20" t="str">
        <f>IF(ISERROR(AVERAGE(Judge1:Judge5!OIA10))," ", AVERAGE(Judge1:Judge5!OIA10))</f>
        <v xml:space="preserve"> </v>
      </c>
      <c r="OIB10" s="20" t="str">
        <f>IF(ISERROR(AVERAGE(Judge1:Judge5!OIB10))," ", AVERAGE(Judge1:Judge5!OIB10))</f>
        <v xml:space="preserve"> </v>
      </c>
      <c r="OIC10" s="20" t="str">
        <f>IF(ISERROR(AVERAGE(Judge1:Judge5!OIC10))," ", AVERAGE(Judge1:Judge5!OIC10))</f>
        <v xml:space="preserve"> </v>
      </c>
      <c r="OID10" s="20" t="str">
        <f>IF(ISERROR(AVERAGE(Judge1:Judge5!OID10))," ", AVERAGE(Judge1:Judge5!OID10))</f>
        <v xml:space="preserve"> </v>
      </c>
      <c r="OIE10" s="20" t="str">
        <f>IF(ISERROR(AVERAGE(Judge1:Judge5!OIE10))," ", AVERAGE(Judge1:Judge5!OIE10))</f>
        <v xml:space="preserve"> </v>
      </c>
      <c r="OIF10" s="20" t="str">
        <f>IF(ISERROR(AVERAGE(Judge1:Judge5!OIF10))," ", AVERAGE(Judge1:Judge5!OIF10))</f>
        <v xml:space="preserve"> </v>
      </c>
      <c r="OIG10" s="20" t="str">
        <f>IF(ISERROR(AVERAGE(Judge1:Judge5!OIG10))," ", AVERAGE(Judge1:Judge5!OIG10))</f>
        <v xml:space="preserve"> </v>
      </c>
      <c r="OIH10" s="20" t="str">
        <f>IF(ISERROR(AVERAGE(Judge1:Judge5!OIH10))," ", AVERAGE(Judge1:Judge5!OIH10))</f>
        <v xml:space="preserve"> </v>
      </c>
      <c r="OII10" s="20" t="str">
        <f>IF(ISERROR(AVERAGE(Judge1:Judge5!OII10))," ", AVERAGE(Judge1:Judge5!OII10))</f>
        <v xml:space="preserve"> </v>
      </c>
      <c r="OIJ10" s="20" t="str">
        <f>IF(ISERROR(AVERAGE(Judge1:Judge5!OIJ10))," ", AVERAGE(Judge1:Judge5!OIJ10))</f>
        <v xml:space="preserve"> </v>
      </c>
      <c r="OIK10" s="20" t="str">
        <f>IF(ISERROR(AVERAGE(Judge1:Judge5!OIK10))," ", AVERAGE(Judge1:Judge5!OIK10))</f>
        <v xml:space="preserve"> </v>
      </c>
      <c r="OIL10" s="20" t="str">
        <f>IF(ISERROR(AVERAGE(Judge1:Judge5!OIL10))," ", AVERAGE(Judge1:Judge5!OIL10))</f>
        <v xml:space="preserve"> </v>
      </c>
      <c r="OIM10" s="20" t="str">
        <f>IF(ISERROR(AVERAGE(Judge1:Judge5!OIM10))," ", AVERAGE(Judge1:Judge5!OIM10))</f>
        <v xml:space="preserve"> </v>
      </c>
      <c r="OIN10" s="20" t="str">
        <f>IF(ISERROR(AVERAGE(Judge1:Judge5!OIN10))," ", AVERAGE(Judge1:Judge5!OIN10))</f>
        <v xml:space="preserve"> </v>
      </c>
      <c r="OIO10" s="20" t="str">
        <f>IF(ISERROR(AVERAGE(Judge1:Judge5!OIO10))," ", AVERAGE(Judge1:Judge5!OIO10))</f>
        <v xml:space="preserve"> </v>
      </c>
      <c r="OIP10" s="20" t="str">
        <f>IF(ISERROR(AVERAGE(Judge1:Judge5!OIP10))," ", AVERAGE(Judge1:Judge5!OIP10))</f>
        <v xml:space="preserve"> </v>
      </c>
      <c r="OIQ10" s="20" t="str">
        <f>IF(ISERROR(AVERAGE(Judge1:Judge5!OIQ10))," ", AVERAGE(Judge1:Judge5!OIQ10))</f>
        <v xml:space="preserve"> </v>
      </c>
      <c r="OIR10" s="20" t="str">
        <f>IF(ISERROR(AVERAGE(Judge1:Judge5!OIR10))," ", AVERAGE(Judge1:Judge5!OIR10))</f>
        <v xml:space="preserve"> </v>
      </c>
      <c r="OIS10" s="20" t="str">
        <f>IF(ISERROR(AVERAGE(Judge1:Judge5!OIS10))," ", AVERAGE(Judge1:Judge5!OIS10))</f>
        <v xml:space="preserve"> </v>
      </c>
      <c r="OIT10" s="20" t="str">
        <f>IF(ISERROR(AVERAGE(Judge1:Judge5!OIT10))," ", AVERAGE(Judge1:Judge5!OIT10))</f>
        <v xml:space="preserve"> </v>
      </c>
      <c r="OIU10" s="20" t="str">
        <f>IF(ISERROR(AVERAGE(Judge1:Judge5!OIU10))," ", AVERAGE(Judge1:Judge5!OIU10))</f>
        <v xml:space="preserve"> </v>
      </c>
      <c r="OIV10" s="20" t="str">
        <f>IF(ISERROR(AVERAGE(Judge1:Judge5!OIV10))," ", AVERAGE(Judge1:Judge5!OIV10))</f>
        <v xml:space="preserve"> </v>
      </c>
      <c r="OIW10" s="20" t="str">
        <f>IF(ISERROR(AVERAGE(Judge1:Judge5!OIW10))," ", AVERAGE(Judge1:Judge5!OIW10))</f>
        <v xml:space="preserve"> </v>
      </c>
      <c r="OIX10" s="20" t="str">
        <f>IF(ISERROR(AVERAGE(Judge1:Judge5!OIX10))," ", AVERAGE(Judge1:Judge5!OIX10))</f>
        <v xml:space="preserve"> </v>
      </c>
      <c r="OIY10" s="20" t="str">
        <f>IF(ISERROR(AVERAGE(Judge1:Judge5!OIY10))," ", AVERAGE(Judge1:Judge5!OIY10))</f>
        <v xml:space="preserve"> </v>
      </c>
      <c r="OIZ10" s="20" t="str">
        <f>IF(ISERROR(AVERAGE(Judge1:Judge5!OIZ10))," ", AVERAGE(Judge1:Judge5!OIZ10))</f>
        <v xml:space="preserve"> </v>
      </c>
      <c r="OJA10" s="20" t="str">
        <f>IF(ISERROR(AVERAGE(Judge1:Judge5!OJA10))," ", AVERAGE(Judge1:Judge5!OJA10))</f>
        <v xml:space="preserve"> </v>
      </c>
      <c r="OJB10" s="20" t="str">
        <f>IF(ISERROR(AVERAGE(Judge1:Judge5!OJB10))," ", AVERAGE(Judge1:Judge5!OJB10))</f>
        <v xml:space="preserve"> </v>
      </c>
      <c r="OJC10" s="20" t="str">
        <f>IF(ISERROR(AVERAGE(Judge1:Judge5!OJC10))," ", AVERAGE(Judge1:Judge5!OJC10))</f>
        <v xml:space="preserve"> </v>
      </c>
      <c r="OJD10" s="20" t="str">
        <f>IF(ISERROR(AVERAGE(Judge1:Judge5!OJD10))," ", AVERAGE(Judge1:Judge5!OJD10))</f>
        <v xml:space="preserve"> </v>
      </c>
      <c r="OJE10" s="20" t="str">
        <f>IF(ISERROR(AVERAGE(Judge1:Judge5!OJE10))," ", AVERAGE(Judge1:Judge5!OJE10))</f>
        <v xml:space="preserve"> </v>
      </c>
      <c r="OJF10" s="20" t="str">
        <f>IF(ISERROR(AVERAGE(Judge1:Judge5!OJF10))," ", AVERAGE(Judge1:Judge5!OJF10))</f>
        <v xml:space="preserve"> </v>
      </c>
      <c r="OJG10" s="20" t="str">
        <f>IF(ISERROR(AVERAGE(Judge1:Judge5!OJG10))," ", AVERAGE(Judge1:Judge5!OJG10))</f>
        <v xml:space="preserve"> </v>
      </c>
      <c r="OJH10" s="20" t="str">
        <f>IF(ISERROR(AVERAGE(Judge1:Judge5!OJH10))," ", AVERAGE(Judge1:Judge5!OJH10))</f>
        <v xml:space="preserve"> </v>
      </c>
      <c r="OJI10" s="20" t="str">
        <f>IF(ISERROR(AVERAGE(Judge1:Judge5!OJI10))," ", AVERAGE(Judge1:Judge5!OJI10))</f>
        <v xml:space="preserve"> </v>
      </c>
      <c r="OJJ10" s="20" t="str">
        <f>IF(ISERROR(AVERAGE(Judge1:Judge5!OJJ10))," ", AVERAGE(Judge1:Judge5!OJJ10))</f>
        <v xml:space="preserve"> </v>
      </c>
      <c r="OJK10" s="20" t="str">
        <f>IF(ISERROR(AVERAGE(Judge1:Judge5!OJK10))," ", AVERAGE(Judge1:Judge5!OJK10))</f>
        <v xml:space="preserve"> </v>
      </c>
      <c r="OJL10" s="20" t="str">
        <f>IF(ISERROR(AVERAGE(Judge1:Judge5!OJL10))," ", AVERAGE(Judge1:Judge5!OJL10))</f>
        <v xml:space="preserve"> </v>
      </c>
      <c r="OJM10" s="20" t="str">
        <f>IF(ISERROR(AVERAGE(Judge1:Judge5!OJM10))," ", AVERAGE(Judge1:Judge5!OJM10))</f>
        <v xml:space="preserve"> </v>
      </c>
      <c r="OJN10" s="20" t="str">
        <f>IF(ISERROR(AVERAGE(Judge1:Judge5!OJN10))," ", AVERAGE(Judge1:Judge5!OJN10))</f>
        <v xml:space="preserve"> </v>
      </c>
      <c r="OJO10" s="20" t="str">
        <f>IF(ISERROR(AVERAGE(Judge1:Judge5!OJO10))," ", AVERAGE(Judge1:Judge5!OJO10))</f>
        <v xml:space="preserve"> </v>
      </c>
      <c r="OJP10" s="20" t="str">
        <f>IF(ISERROR(AVERAGE(Judge1:Judge5!OJP10))," ", AVERAGE(Judge1:Judge5!OJP10))</f>
        <v xml:space="preserve"> </v>
      </c>
      <c r="OJQ10" s="20" t="str">
        <f>IF(ISERROR(AVERAGE(Judge1:Judge5!OJQ10))," ", AVERAGE(Judge1:Judge5!OJQ10))</f>
        <v xml:space="preserve"> </v>
      </c>
      <c r="OJR10" s="20" t="str">
        <f>IF(ISERROR(AVERAGE(Judge1:Judge5!OJR10))," ", AVERAGE(Judge1:Judge5!OJR10))</f>
        <v xml:space="preserve"> </v>
      </c>
      <c r="OJS10" s="20" t="str">
        <f>IF(ISERROR(AVERAGE(Judge1:Judge5!OJS10))," ", AVERAGE(Judge1:Judge5!OJS10))</f>
        <v xml:space="preserve"> </v>
      </c>
      <c r="OJT10" s="20" t="str">
        <f>IF(ISERROR(AVERAGE(Judge1:Judge5!OJT10))," ", AVERAGE(Judge1:Judge5!OJT10))</f>
        <v xml:space="preserve"> </v>
      </c>
      <c r="OJU10" s="20" t="str">
        <f>IF(ISERROR(AVERAGE(Judge1:Judge5!OJU10))," ", AVERAGE(Judge1:Judge5!OJU10))</f>
        <v xml:space="preserve"> </v>
      </c>
      <c r="OJV10" s="20" t="str">
        <f>IF(ISERROR(AVERAGE(Judge1:Judge5!OJV10))," ", AVERAGE(Judge1:Judge5!OJV10))</f>
        <v xml:space="preserve"> </v>
      </c>
      <c r="OJW10" s="20" t="str">
        <f>IF(ISERROR(AVERAGE(Judge1:Judge5!OJW10))," ", AVERAGE(Judge1:Judge5!OJW10))</f>
        <v xml:space="preserve"> </v>
      </c>
      <c r="OJX10" s="20" t="str">
        <f>IF(ISERROR(AVERAGE(Judge1:Judge5!OJX10))," ", AVERAGE(Judge1:Judge5!OJX10))</f>
        <v xml:space="preserve"> </v>
      </c>
      <c r="OJY10" s="20" t="str">
        <f>IF(ISERROR(AVERAGE(Judge1:Judge5!OJY10))," ", AVERAGE(Judge1:Judge5!OJY10))</f>
        <v xml:space="preserve"> </v>
      </c>
      <c r="OJZ10" s="20" t="str">
        <f>IF(ISERROR(AVERAGE(Judge1:Judge5!OJZ10))," ", AVERAGE(Judge1:Judge5!OJZ10))</f>
        <v xml:space="preserve"> </v>
      </c>
      <c r="OKA10" s="20" t="str">
        <f>IF(ISERROR(AVERAGE(Judge1:Judge5!OKA10))," ", AVERAGE(Judge1:Judge5!OKA10))</f>
        <v xml:space="preserve"> </v>
      </c>
      <c r="OKB10" s="20" t="str">
        <f>IF(ISERROR(AVERAGE(Judge1:Judge5!OKB10))," ", AVERAGE(Judge1:Judge5!OKB10))</f>
        <v xml:space="preserve"> </v>
      </c>
      <c r="OKC10" s="20" t="str">
        <f>IF(ISERROR(AVERAGE(Judge1:Judge5!OKC10))," ", AVERAGE(Judge1:Judge5!OKC10))</f>
        <v xml:space="preserve"> </v>
      </c>
      <c r="OKD10" s="20" t="str">
        <f>IF(ISERROR(AVERAGE(Judge1:Judge5!OKD10))," ", AVERAGE(Judge1:Judge5!OKD10))</f>
        <v xml:space="preserve"> </v>
      </c>
      <c r="OKE10" s="20" t="str">
        <f>IF(ISERROR(AVERAGE(Judge1:Judge5!OKE10))," ", AVERAGE(Judge1:Judge5!OKE10))</f>
        <v xml:space="preserve"> </v>
      </c>
      <c r="OKF10" s="20" t="str">
        <f>IF(ISERROR(AVERAGE(Judge1:Judge5!OKF10))," ", AVERAGE(Judge1:Judge5!OKF10))</f>
        <v xml:space="preserve"> </v>
      </c>
      <c r="OKG10" s="20" t="str">
        <f>IF(ISERROR(AVERAGE(Judge1:Judge5!OKG10))," ", AVERAGE(Judge1:Judge5!OKG10))</f>
        <v xml:space="preserve"> </v>
      </c>
      <c r="OKH10" s="20" t="str">
        <f>IF(ISERROR(AVERAGE(Judge1:Judge5!OKH10))," ", AVERAGE(Judge1:Judge5!OKH10))</f>
        <v xml:space="preserve"> </v>
      </c>
      <c r="OKI10" s="20" t="str">
        <f>IF(ISERROR(AVERAGE(Judge1:Judge5!OKI10))," ", AVERAGE(Judge1:Judge5!OKI10))</f>
        <v xml:space="preserve"> </v>
      </c>
      <c r="OKJ10" s="20" t="str">
        <f>IF(ISERROR(AVERAGE(Judge1:Judge5!OKJ10))," ", AVERAGE(Judge1:Judge5!OKJ10))</f>
        <v xml:space="preserve"> </v>
      </c>
      <c r="OKK10" s="20" t="str">
        <f>IF(ISERROR(AVERAGE(Judge1:Judge5!OKK10))," ", AVERAGE(Judge1:Judge5!OKK10))</f>
        <v xml:space="preserve"> </v>
      </c>
      <c r="OKL10" s="20" t="str">
        <f>IF(ISERROR(AVERAGE(Judge1:Judge5!OKL10))," ", AVERAGE(Judge1:Judge5!OKL10))</f>
        <v xml:space="preserve"> </v>
      </c>
      <c r="OKM10" s="20" t="str">
        <f>IF(ISERROR(AVERAGE(Judge1:Judge5!OKM10))," ", AVERAGE(Judge1:Judge5!OKM10))</f>
        <v xml:space="preserve"> </v>
      </c>
      <c r="OKN10" s="20" t="str">
        <f>IF(ISERROR(AVERAGE(Judge1:Judge5!OKN10))," ", AVERAGE(Judge1:Judge5!OKN10))</f>
        <v xml:space="preserve"> </v>
      </c>
      <c r="OKO10" s="20" t="str">
        <f>IF(ISERROR(AVERAGE(Judge1:Judge5!OKO10))," ", AVERAGE(Judge1:Judge5!OKO10))</f>
        <v xml:space="preserve"> </v>
      </c>
      <c r="OKP10" s="20" t="str">
        <f>IF(ISERROR(AVERAGE(Judge1:Judge5!OKP10))," ", AVERAGE(Judge1:Judge5!OKP10))</f>
        <v xml:space="preserve"> </v>
      </c>
      <c r="OKQ10" s="20" t="str">
        <f>IF(ISERROR(AVERAGE(Judge1:Judge5!OKQ10))," ", AVERAGE(Judge1:Judge5!OKQ10))</f>
        <v xml:space="preserve"> </v>
      </c>
      <c r="OKR10" s="20" t="str">
        <f>IF(ISERROR(AVERAGE(Judge1:Judge5!OKR10))," ", AVERAGE(Judge1:Judge5!OKR10))</f>
        <v xml:space="preserve"> </v>
      </c>
      <c r="OKS10" s="20" t="str">
        <f>IF(ISERROR(AVERAGE(Judge1:Judge5!OKS10))," ", AVERAGE(Judge1:Judge5!OKS10))</f>
        <v xml:space="preserve"> </v>
      </c>
      <c r="OKT10" s="20" t="str">
        <f>IF(ISERROR(AVERAGE(Judge1:Judge5!OKT10))," ", AVERAGE(Judge1:Judge5!OKT10))</f>
        <v xml:space="preserve"> </v>
      </c>
      <c r="OKU10" s="20" t="str">
        <f>IF(ISERROR(AVERAGE(Judge1:Judge5!OKU10))," ", AVERAGE(Judge1:Judge5!OKU10))</f>
        <v xml:space="preserve"> </v>
      </c>
      <c r="OKV10" s="20" t="str">
        <f>IF(ISERROR(AVERAGE(Judge1:Judge5!OKV10))," ", AVERAGE(Judge1:Judge5!OKV10))</f>
        <v xml:space="preserve"> </v>
      </c>
      <c r="OKW10" s="20" t="str">
        <f>IF(ISERROR(AVERAGE(Judge1:Judge5!OKW10))," ", AVERAGE(Judge1:Judge5!OKW10))</f>
        <v xml:space="preserve"> </v>
      </c>
      <c r="OKX10" s="20" t="str">
        <f>IF(ISERROR(AVERAGE(Judge1:Judge5!OKX10))," ", AVERAGE(Judge1:Judge5!OKX10))</f>
        <v xml:space="preserve"> </v>
      </c>
      <c r="OKY10" s="20" t="str">
        <f>IF(ISERROR(AVERAGE(Judge1:Judge5!OKY10))," ", AVERAGE(Judge1:Judge5!OKY10))</f>
        <v xml:space="preserve"> </v>
      </c>
      <c r="OKZ10" s="20" t="str">
        <f>IF(ISERROR(AVERAGE(Judge1:Judge5!OKZ10))," ", AVERAGE(Judge1:Judge5!OKZ10))</f>
        <v xml:space="preserve"> </v>
      </c>
      <c r="OLA10" s="20" t="str">
        <f>IF(ISERROR(AVERAGE(Judge1:Judge5!OLA10))," ", AVERAGE(Judge1:Judge5!OLA10))</f>
        <v xml:space="preserve"> </v>
      </c>
      <c r="OLB10" s="20" t="str">
        <f>IF(ISERROR(AVERAGE(Judge1:Judge5!OLB10))," ", AVERAGE(Judge1:Judge5!OLB10))</f>
        <v xml:space="preserve"> </v>
      </c>
      <c r="OLC10" s="20" t="str">
        <f>IF(ISERROR(AVERAGE(Judge1:Judge5!OLC10))," ", AVERAGE(Judge1:Judge5!OLC10))</f>
        <v xml:space="preserve"> </v>
      </c>
      <c r="OLD10" s="20" t="str">
        <f>IF(ISERROR(AVERAGE(Judge1:Judge5!OLD10))," ", AVERAGE(Judge1:Judge5!OLD10))</f>
        <v xml:space="preserve"> </v>
      </c>
      <c r="OLE10" s="20" t="str">
        <f>IF(ISERROR(AVERAGE(Judge1:Judge5!OLE10))," ", AVERAGE(Judge1:Judge5!OLE10))</f>
        <v xml:space="preserve"> </v>
      </c>
      <c r="OLF10" s="20" t="str">
        <f>IF(ISERROR(AVERAGE(Judge1:Judge5!OLF10))," ", AVERAGE(Judge1:Judge5!OLF10))</f>
        <v xml:space="preserve"> </v>
      </c>
      <c r="OLG10" s="20" t="str">
        <f>IF(ISERROR(AVERAGE(Judge1:Judge5!OLG10))," ", AVERAGE(Judge1:Judge5!OLG10))</f>
        <v xml:space="preserve"> </v>
      </c>
      <c r="OLH10" s="20" t="str">
        <f>IF(ISERROR(AVERAGE(Judge1:Judge5!OLH10))," ", AVERAGE(Judge1:Judge5!OLH10))</f>
        <v xml:space="preserve"> </v>
      </c>
      <c r="OLI10" s="20" t="str">
        <f>IF(ISERROR(AVERAGE(Judge1:Judge5!OLI10))," ", AVERAGE(Judge1:Judge5!OLI10))</f>
        <v xml:space="preserve"> </v>
      </c>
      <c r="OLJ10" s="20" t="str">
        <f>IF(ISERROR(AVERAGE(Judge1:Judge5!OLJ10))," ", AVERAGE(Judge1:Judge5!OLJ10))</f>
        <v xml:space="preserve"> </v>
      </c>
      <c r="OLK10" s="20" t="str">
        <f>IF(ISERROR(AVERAGE(Judge1:Judge5!OLK10))," ", AVERAGE(Judge1:Judge5!OLK10))</f>
        <v xml:space="preserve"> </v>
      </c>
      <c r="OLL10" s="20" t="str">
        <f>IF(ISERROR(AVERAGE(Judge1:Judge5!OLL10))," ", AVERAGE(Judge1:Judge5!OLL10))</f>
        <v xml:space="preserve"> </v>
      </c>
      <c r="OLM10" s="20" t="str">
        <f>IF(ISERROR(AVERAGE(Judge1:Judge5!OLM10))," ", AVERAGE(Judge1:Judge5!OLM10))</f>
        <v xml:space="preserve"> </v>
      </c>
      <c r="OLN10" s="20" t="str">
        <f>IF(ISERROR(AVERAGE(Judge1:Judge5!OLN10))," ", AVERAGE(Judge1:Judge5!OLN10))</f>
        <v xml:space="preserve"> </v>
      </c>
      <c r="OLO10" s="20" t="str">
        <f>IF(ISERROR(AVERAGE(Judge1:Judge5!OLO10))," ", AVERAGE(Judge1:Judge5!OLO10))</f>
        <v xml:space="preserve"> </v>
      </c>
      <c r="OLP10" s="20" t="str">
        <f>IF(ISERROR(AVERAGE(Judge1:Judge5!OLP10))," ", AVERAGE(Judge1:Judge5!OLP10))</f>
        <v xml:space="preserve"> </v>
      </c>
      <c r="OLQ10" s="20" t="str">
        <f>IF(ISERROR(AVERAGE(Judge1:Judge5!OLQ10))," ", AVERAGE(Judge1:Judge5!OLQ10))</f>
        <v xml:space="preserve"> </v>
      </c>
      <c r="OLR10" s="20" t="str">
        <f>IF(ISERROR(AVERAGE(Judge1:Judge5!OLR10))," ", AVERAGE(Judge1:Judge5!OLR10))</f>
        <v xml:space="preserve"> </v>
      </c>
      <c r="OLS10" s="20" t="str">
        <f>IF(ISERROR(AVERAGE(Judge1:Judge5!OLS10))," ", AVERAGE(Judge1:Judge5!OLS10))</f>
        <v xml:space="preserve"> </v>
      </c>
      <c r="OLT10" s="20" t="str">
        <f>IF(ISERROR(AVERAGE(Judge1:Judge5!OLT10))," ", AVERAGE(Judge1:Judge5!OLT10))</f>
        <v xml:space="preserve"> </v>
      </c>
      <c r="OLU10" s="20" t="str">
        <f>IF(ISERROR(AVERAGE(Judge1:Judge5!OLU10))," ", AVERAGE(Judge1:Judge5!OLU10))</f>
        <v xml:space="preserve"> </v>
      </c>
      <c r="OLV10" s="20" t="str">
        <f>IF(ISERROR(AVERAGE(Judge1:Judge5!OLV10))," ", AVERAGE(Judge1:Judge5!OLV10))</f>
        <v xml:space="preserve"> </v>
      </c>
      <c r="OLW10" s="20" t="str">
        <f>IF(ISERROR(AVERAGE(Judge1:Judge5!OLW10))," ", AVERAGE(Judge1:Judge5!OLW10))</f>
        <v xml:space="preserve"> </v>
      </c>
      <c r="OLX10" s="20" t="str">
        <f>IF(ISERROR(AVERAGE(Judge1:Judge5!OLX10))," ", AVERAGE(Judge1:Judge5!OLX10))</f>
        <v xml:space="preserve"> </v>
      </c>
      <c r="OLY10" s="20" t="str">
        <f>IF(ISERROR(AVERAGE(Judge1:Judge5!OLY10))," ", AVERAGE(Judge1:Judge5!OLY10))</f>
        <v xml:space="preserve"> </v>
      </c>
      <c r="OLZ10" s="20" t="str">
        <f>IF(ISERROR(AVERAGE(Judge1:Judge5!OLZ10))," ", AVERAGE(Judge1:Judge5!OLZ10))</f>
        <v xml:space="preserve"> </v>
      </c>
      <c r="OMA10" s="20" t="str">
        <f>IF(ISERROR(AVERAGE(Judge1:Judge5!OMA10))," ", AVERAGE(Judge1:Judge5!OMA10))</f>
        <v xml:space="preserve"> </v>
      </c>
      <c r="OMB10" s="20" t="str">
        <f>IF(ISERROR(AVERAGE(Judge1:Judge5!OMB10))," ", AVERAGE(Judge1:Judge5!OMB10))</f>
        <v xml:space="preserve"> </v>
      </c>
      <c r="OMC10" s="20" t="str">
        <f>IF(ISERROR(AVERAGE(Judge1:Judge5!OMC10))," ", AVERAGE(Judge1:Judge5!OMC10))</f>
        <v xml:space="preserve"> </v>
      </c>
      <c r="OMD10" s="20" t="str">
        <f>IF(ISERROR(AVERAGE(Judge1:Judge5!OMD10))," ", AVERAGE(Judge1:Judge5!OMD10))</f>
        <v xml:space="preserve"> </v>
      </c>
      <c r="OME10" s="20" t="str">
        <f>IF(ISERROR(AVERAGE(Judge1:Judge5!OME10))," ", AVERAGE(Judge1:Judge5!OME10))</f>
        <v xml:space="preserve"> </v>
      </c>
      <c r="OMF10" s="20" t="str">
        <f>IF(ISERROR(AVERAGE(Judge1:Judge5!OMF10))," ", AVERAGE(Judge1:Judge5!OMF10))</f>
        <v xml:space="preserve"> </v>
      </c>
      <c r="OMG10" s="20" t="str">
        <f>IF(ISERROR(AVERAGE(Judge1:Judge5!OMG10))," ", AVERAGE(Judge1:Judge5!OMG10))</f>
        <v xml:space="preserve"> </v>
      </c>
      <c r="OMH10" s="20" t="str">
        <f>IF(ISERROR(AVERAGE(Judge1:Judge5!OMH10))," ", AVERAGE(Judge1:Judge5!OMH10))</f>
        <v xml:space="preserve"> </v>
      </c>
      <c r="OMI10" s="20" t="str">
        <f>IF(ISERROR(AVERAGE(Judge1:Judge5!OMI10))," ", AVERAGE(Judge1:Judge5!OMI10))</f>
        <v xml:space="preserve"> </v>
      </c>
      <c r="OMJ10" s="20" t="str">
        <f>IF(ISERROR(AVERAGE(Judge1:Judge5!OMJ10))," ", AVERAGE(Judge1:Judge5!OMJ10))</f>
        <v xml:space="preserve"> </v>
      </c>
      <c r="OMK10" s="20" t="str">
        <f>IF(ISERROR(AVERAGE(Judge1:Judge5!OMK10))," ", AVERAGE(Judge1:Judge5!OMK10))</f>
        <v xml:space="preserve"> </v>
      </c>
      <c r="OML10" s="20" t="str">
        <f>IF(ISERROR(AVERAGE(Judge1:Judge5!OML10))," ", AVERAGE(Judge1:Judge5!OML10))</f>
        <v xml:space="preserve"> </v>
      </c>
      <c r="OMM10" s="20" t="str">
        <f>IF(ISERROR(AVERAGE(Judge1:Judge5!OMM10))," ", AVERAGE(Judge1:Judge5!OMM10))</f>
        <v xml:space="preserve"> </v>
      </c>
      <c r="OMN10" s="20" t="str">
        <f>IF(ISERROR(AVERAGE(Judge1:Judge5!OMN10))," ", AVERAGE(Judge1:Judge5!OMN10))</f>
        <v xml:space="preserve"> </v>
      </c>
      <c r="OMO10" s="20" t="str">
        <f>IF(ISERROR(AVERAGE(Judge1:Judge5!OMO10))," ", AVERAGE(Judge1:Judge5!OMO10))</f>
        <v xml:space="preserve"> </v>
      </c>
      <c r="OMP10" s="20" t="str">
        <f>IF(ISERROR(AVERAGE(Judge1:Judge5!OMP10))," ", AVERAGE(Judge1:Judge5!OMP10))</f>
        <v xml:space="preserve"> </v>
      </c>
      <c r="OMQ10" s="20" t="str">
        <f>IF(ISERROR(AVERAGE(Judge1:Judge5!OMQ10))," ", AVERAGE(Judge1:Judge5!OMQ10))</f>
        <v xml:space="preserve"> </v>
      </c>
      <c r="OMR10" s="20" t="str">
        <f>IF(ISERROR(AVERAGE(Judge1:Judge5!OMR10))," ", AVERAGE(Judge1:Judge5!OMR10))</f>
        <v xml:space="preserve"> </v>
      </c>
      <c r="OMS10" s="20" t="str">
        <f>IF(ISERROR(AVERAGE(Judge1:Judge5!OMS10))," ", AVERAGE(Judge1:Judge5!OMS10))</f>
        <v xml:space="preserve"> </v>
      </c>
      <c r="OMT10" s="20" t="str">
        <f>IF(ISERROR(AVERAGE(Judge1:Judge5!OMT10))," ", AVERAGE(Judge1:Judge5!OMT10))</f>
        <v xml:space="preserve"> </v>
      </c>
      <c r="OMU10" s="20" t="str">
        <f>IF(ISERROR(AVERAGE(Judge1:Judge5!OMU10))," ", AVERAGE(Judge1:Judge5!OMU10))</f>
        <v xml:space="preserve"> </v>
      </c>
      <c r="OMV10" s="20" t="str">
        <f>IF(ISERROR(AVERAGE(Judge1:Judge5!OMV10))," ", AVERAGE(Judge1:Judge5!OMV10))</f>
        <v xml:space="preserve"> </v>
      </c>
      <c r="OMW10" s="20" t="str">
        <f>IF(ISERROR(AVERAGE(Judge1:Judge5!OMW10))," ", AVERAGE(Judge1:Judge5!OMW10))</f>
        <v xml:space="preserve"> </v>
      </c>
      <c r="OMX10" s="20" t="str">
        <f>IF(ISERROR(AVERAGE(Judge1:Judge5!OMX10))," ", AVERAGE(Judge1:Judge5!OMX10))</f>
        <v xml:space="preserve"> </v>
      </c>
      <c r="OMY10" s="20" t="str">
        <f>IF(ISERROR(AVERAGE(Judge1:Judge5!OMY10))," ", AVERAGE(Judge1:Judge5!OMY10))</f>
        <v xml:space="preserve"> </v>
      </c>
      <c r="OMZ10" s="20" t="str">
        <f>IF(ISERROR(AVERAGE(Judge1:Judge5!OMZ10))," ", AVERAGE(Judge1:Judge5!OMZ10))</f>
        <v xml:space="preserve"> </v>
      </c>
      <c r="ONA10" s="20" t="str">
        <f>IF(ISERROR(AVERAGE(Judge1:Judge5!ONA10))," ", AVERAGE(Judge1:Judge5!ONA10))</f>
        <v xml:space="preserve"> </v>
      </c>
      <c r="ONB10" s="20" t="str">
        <f>IF(ISERROR(AVERAGE(Judge1:Judge5!ONB10))," ", AVERAGE(Judge1:Judge5!ONB10))</f>
        <v xml:space="preserve"> </v>
      </c>
      <c r="ONC10" s="20" t="str">
        <f>IF(ISERROR(AVERAGE(Judge1:Judge5!ONC10))," ", AVERAGE(Judge1:Judge5!ONC10))</f>
        <v xml:space="preserve"> </v>
      </c>
      <c r="OND10" s="20" t="str">
        <f>IF(ISERROR(AVERAGE(Judge1:Judge5!OND10))," ", AVERAGE(Judge1:Judge5!OND10))</f>
        <v xml:space="preserve"> </v>
      </c>
      <c r="ONE10" s="20" t="str">
        <f>IF(ISERROR(AVERAGE(Judge1:Judge5!ONE10))," ", AVERAGE(Judge1:Judge5!ONE10))</f>
        <v xml:space="preserve"> </v>
      </c>
      <c r="ONF10" s="20" t="str">
        <f>IF(ISERROR(AVERAGE(Judge1:Judge5!ONF10))," ", AVERAGE(Judge1:Judge5!ONF10))</f>
        <v xml:space="preserve"> </v>
      </c>
      <c r="ONG10" s="20" t="str">
        <f>IF(ISERROR(AVERAGE(Judge1:Judge5!ONG10))," ", AVERAGE(Judge1:Judge5!ONG10))</f>
        <v xml:space="preserve"> </v>
      </c>
      <c r="ONH10" s="20" t="str">
        <f>IF(ISERROR(AVERAGE(Judge1:Judge5!ONH10))," ", AVERAGE(Judge1:Judge5!ONH10))</f>
        <v xml:space="preserve"> </v>
      </c>
      <c r="ONI10" s="20" t="str">
        <f>IF(ISERROR(AVERAGE(Judge1:Judge5!ONI10))," ", AVERAGE(Judge1:Judge5!ONI10))</f>
        <v xml:space="preserve"> </v>
      </c>
      <c r="ONJ10" s="20" t="str">
        <f>IF(ISERROR(AVERAGE(Judge1:Judge5!ONJ10))," ", AVERAGE(Judge1:Judge5!ONJ10))</f>
        <v xml:space="preserve"> </v>
      </c>
      <c r="ONK10" s="20" t="str">
        <f>IF(ISERROR(AVERAGE(Judge1:Judge5!ONK10))," ", AVERAGE(Judge1:Judge5!ONK10))</f>
        <v xml:space="preserve"> </v>
      </c>
      <c r="ONL10" s="20" t="str">
        <f>IF(ISERROR(AVERAGE(Judge1:Judge5!ONL10))," ", AVERAGE(Judge1:Judge5!ONL10))</f>
        <v xml:space="preserve"> </v>
      </c>
      <c r="ONM10" s="20" t="str">
        <f>IF(ISERROR(AVERAGE(Judge1:Judge5!ONM10))," ", AVERAGE(Judge1:Judge5!ONM10))</f>
        <v xml:space="preserve"> </v>
      </c>
      <c r="ONN10" s="20" t="str">
        <f>IF(ISERROR(AVERAGE(Judge1:Judge5!ONN10))," ", AVERAGE(Judge1:Judge5!ONN10))</f>
        <v xml:space="preserve"> </v>
      </c>
      <c r="ONO10" s="20" t="str">
        <f>IF(ISERROR(AVERAGE(Judge1:Judge5!ONO10))," ", AVERAGE(Judge1:Judge5!ONO10))</f>
        <v xml:space="preserve"> </v>
      </c>
      <c r="ONP10" s="20" t="str">
        <f>IF(ISERROR(AVERAGE(Judge1:Judge5!ONP10))," ", AVERAGE(Judge1:Judge5!ONP10))</f>
        <v xml:space="preserve"> </v>
      </c>
      <c r="ONQ10" s="20" t="str">
        <f>IF(ISERROR(AVERAGE(Judge1:Judge5!ONQ10))," ", AVERAGE(Judge1:Judge5!ONQ10))</f>
        <v xml:space="preserve"> </v>
      </c>
      <c r="ONR10" s="20" t="str">
        <f>IF(ISERROR(AVERAGE(Judge1:Judge5!ONR10))," ", AVERAGE(Judge1:Judge5!ONR10))</f>
        <v xml:space="preserve"> </v>
      </c>
      <c r="ONS10" s="20" t="str">
        <f>IF(ISERROR(AVERAGE(Judge1:Judge5!ONS10))," ", AVERAGE(Judge1:Judge5!ONS10))</f>
        <v xml:space="preserve"> </v>
      </c>
      <c r="ONT10" s="20" t="str">
        <f>IF(ISERROR(AVERAGE(Judge1:Judge5!ONT10))," ", AVERAGE(Judge1:Judge5!ONT10))</f>
        <v xml:space="preserve"> </v>
      </c>
      <c r="ONU10" s="20" t="str">
        <f>IF(ISERROR(AVERAGE(Judge1:Judge5!ONU10))," ", AVERAGE(Judge1:Judge5!ONU10))</f>
        <v xml:space="preserve"> </v>
      </c>
      <c r="ONV10" s="20" t="str">
        <f>IF(ISERROR(AVERAGE(Judge1:Judge5!ONV10))," ", AVERAGE(Judge1:Judge5!ONV10))</f>
        <v xml:space="preserve"> </v>
      </c>
      <c r="ONW10" s="20" t="str">
        <f>IF(ISERROR(AVERAGE(Judge1:Judge5!ONW10))," ", AVERAGE(Judge1:Judge5!ONW10))</f>
        <v xml:space="preserve"> </v>
      </c>
      <c r="ONX10" s="20" t="str">
        <f>IF(ISERROR(AVERAGE(Judge1:Judge5!ONX10))," ", AVERAGE(Judge1:Judge5!ONX10))</f>
        <v xml:space="preserve"> </v>
      </c>
      <c r="ONY10" s="20" t="str">
        <f>IF(ISERROR(AVERAGE(Judge1:Judge5!ONY10))," ", AVERAGE(Judge1:Judge5!ONY10))</f>
        <v xml:space="preserve"> </v>
      </c>
      <c r="ONZ10" s="20" t="str">
        <f>IF(ISERROR(AVERAGE(Judge1:Judge5!ONZ10))," ", AVERAGE(Judge1:Judge5!ONZ10))</f>
        <v xml:space="preserve"> </v>
      </c>
      <c r="OOA10" s="20" t="str">
        <f>IF(ISERROR(AVERAGE(Judge1:Judge5!OOA10))," ", AVERAGE(Judge1:Judge5!OOA10))</f>
        <v xml:space="preserve"> </v>
      </c>
      <c r="OOB10" s="20" t="str">
        <f>IF(ISERROR(AVERAGE(Judge1:Judge5!OOB10))," ", AVERAGE(Judge1:Judge5!OOB10))</f>
        <v xml:space="preserve"> </v>
      </c>
      <c r="OOC10" s="20" t="str">
        <f>IF(ISERROR(AVERAGE(Judge1:Judge5!OOC10))," ", AVERAGE(Judge1:Judge5!OOC10))</f>
        <v xml:space="preserve"> </v>
      </c>
      <c r="OOD10" s="20" t="str">
        <f>IF(ISERROR(AVERAGE(Judge1:Judge5!OOD10))," ", AVERAGE(Judge1:Judge5!OOD10))</f>
        <v xml:space="preserve"> </v>
      </c>
      <c r="OOE10" s="20" t="str">
        <f>IF(ISERROR(AVERAGE(Judge1:Judge5!OOE10))," ", AVERAGE(Judge1:Judge5!OOE10))</f>
        <v xml:space="preserve"> </v>
      </c>
      <c r="OOF10" s="20" t="str">
        <f>IF(ISERROR(AVERAGE(Judge1:Judge5!OOF10))," ", AVERAGE(Judge1:Judge5!OOF10))</f>
        <v xml:space="preserve"> </v>
      </c>
      <c r="OOG10" s="20" t="str">
        <f>IF(ISERROR(AVERAGE(Judge1:Judge5!OOG10))," ", AVERAGE(Judge1:Judge5!OOG10))</f>
        <v xml:space="preserve"> </v>
      </c>
      <c r="OOH10" s="20" t="str">
        <f>IF(ISERROR(AVERAGE(Judge1:Judge5!OOH10))," ", AVERAGE(Judge1:Judge5!OOH10))</f>
        <v xml:space="preserve"> </v>
      </c>
      <c r="OOI10" s="20" t="str">
        <f>IF(ISERROR(AVERAGE(Judge1:Judge5!OOI10))," ", AVERAGE(Judge1:Judge5!OOI10))</f>
        <v xml:space="preserve"> </v>
      </c>
      <c r="OOJ10" s="20" t="str">
        <f>IF(ISERROR(AVERAGE(Judge1:Judge5!OOJ10))," ", AVERAGE(Judge1:Judge5!OOJ10))</f>
        <v xml:space="preserve"> </v>
      </c>
      <c r="OOK10" s="20" t="str">
        <f>IF(ISERROR(AVERAGE(Judge1:Judge5!OOK10))," ", AVERAGE(Judge1:Judge5!OOK10))</f>
        <v xml:space="preserve"> </v>
      </c>
      <c r="OOL10" s="20" t="str">
        <f>IF(ISERROR(AVERAGE(Judge1:Judge5!OOL10))," ", AVERAGE(Judge1:Judge5!OOL10))</f>
        <v xml:space="preserve"> </v>
      </c>
      <c r="OOM10" s="20" t="str">
        <f>IF(ISERROR(AVERAGE(Judge1:Judge5!OOM10))," ", AVERAGE(Judge1:Judge5!OOM10))</f>
        <v xml:space="preserve"> </v>
      </c>
      <c r="OON10" s="20" t="str">
        <f>IF(ISERROR(AVERAGE(Judge1:Judge5!OON10))," ", AVERAGE(Judge1:Judge5!OON10))</f>
        <v xml:space="preserve"> </v>
      </c>
      <c r="OOO10" s="20" t="str">
        <f>IF(ISERROR(AVERAGE(Judge1:Judge5!OOO10))," ", AVERAGE(Judge1:Judge5!OOO10))</f>
        <v xml:space="preserve"> </v>
      </c>
      <c r="OOP10" s="20" t="str">
        <f>IF(ISERROR(AVERAGE(Judge1:Judge5!OOP10))," ", AVERAGE(Judge1:Judge5!OOP10))</f>
        <v xml:space="preserve"> </v>
      </c>
      <c r="OOQ10" s="20" t="str">
        <f>IF(ISERROR(AVERAGE(Judge1:Judge5!OOQ10))," ", AVERAGE(Judge1:Judge5!OOQ10))</f>
        <v xml:space="preserve"> </v>
      </c>
      <c r="OOR10" s="20" t="str">
        <f>IF(ISERROR(AVERAGE(Judge1:Judge5!OOR10))," ", AVERAGE(Judge1:Judge5!OOR10))</f>
        <v xml:space="preserve"> </v>
      </c>
      <c r="OOS10" s="20" t="str">
        <f>IF(ISERROR(AVERAGE(Judge1:Judge5!OOS10))," ", AVERAGE(Judge1:Judge5!OOS10))</f>
        <v xml:space="preserve"> </v>
      </c>
      <c r="OOT10" s="20" t="str">
        <f>IF(ISERROR(AVERAGE(Judge1:Judge5!OOT10))," ", AVERAGE(Judge1:Judge5!OOT10))</f>
        <v xml:space="preserve"> </v>
      </c>
      <c r="OOU10" s="20" t="str">
        <f>IF(ISERROR(AVERAGE(Judge1:Judge5!OOU10))," ", AVERAGE(Judge1:Judge5!OOU10))</f>
        <v xml:space="preserve"> </v>
      </c>
      <c r="OOV10" s="20" t="str">
        <f>IF(ISERROR(AVERAGE(Judge1:Judge5!OOV10))," ", AVERAGE(Judge1:Judge5!OOV10))</f>
        <v xml:space="preserve"> </v>
      </c>
      <c r="OOW10" s="20" t="str">
        <f>IF(ISERROR(AVERAGE(Judge1:Judge5!OOW10))," ", AVERAGE(Judge1:Judge5!OOW10))</f>
        <v xml:space="preserve"> </v>
      </c>
      <c r="OOX10" s="20" t="str">
        <f>IF(ISERROR(AVERAGE(Judge1:Judge5!OOX10))," ", AVERAGE(Judge1:Judge5!OOX10))</f>
        <v xml:space="preserve"> </v>
      </c>
      <c r="OOY10" s="20" t="str">
        <f>IF(ISERROR(AVERAGE(Judge1:Judge5!OOY10))," ", AVERAGE(Judge1:Judge5!OOY10))</f>
        <v xml:space="preserve"> </v>
      </c>
      <c r="OOZ10" s="20" t="str">
        <f>IF(ISERROR(AVERAGE(Judge1:Judge5!OOZ10))," ", AVERAGE(Judge1:Judge5!OOZ10))</f>
        <v xml:space="preserve"> </v>
      </c>
      <c r="OPA10" s="20" t="str">
        <f>IF(ISERROR(AVERAGE(Judge1:Judge5!OPA10))," ", AVERAGE(Judge1:Judge5!OPA10))</f>
        <v xml:space="preserve"> </v>
      </c>
      <c r="OPB10" s="20" t="str">
        <f>IF(ISERROR(AVERAGE(Judge1:Judge5!OPB10))," ", AVERAGE(Judge1:Judge5!OPB10))</f>
        <v xml:space="preserve"> </v>
      </c>
      <c r="OPC10" s="20" t="str">
        <f>IF(ISERROR(AVERAGE(Judge1:Judge5!OPC10))," ", AVERAGE(Judge1:Judge5!OPC10))</f>
        <v xml:space="preserve"> </v>
      </c>
      <c r="OPD10" s="20" t="str">
        <f>IF(ISERROR(AVERAGE(Judge1:Judge5!OPD10))," ", AVERAGE(Judge1:Judge5!OPD10))</f>
        <v xml:space="preserve"> </v>
      </c>
      <c r="OPE10" s="20" t="str">
        <f>IF(ISERROR(AVERAGE(Judge1:Judge5!OPE10))," ", AVERAGE(Judge1:Judge5!OPE10))</f>
        <v xml:space="preserve"> </v>
      </c>
      <c r="OPF10" s="20" t="str">
        <f>IF(ISERROR(AVERAGE(Judge1:Judge5!OPF10))," ", AVERAGE(Judge1:Judge5!OPF10))</f>
        <v xml:space="preserve"> </v>
      </c>
      <c r="OPG10" s="20" t="str">
        <f>IF(ISERROR(AVERAGE(Judge1:Judge5!OPG10))," ", AVERAGE(Judge1:Judge5!OPG10))</f>
        <v xml:space="preserve"> </v>
      </c>
      <c r="OPH10" s="20" t="str">
        <f>IF(ISERROR(AVERAGE(Judge1:Judge5!OPH10))," ", AVERAGE(Judge1:Judge5!OPH10))</f>
        <v xml:space="preserve"> </v>
      </c>
      <c r="OPI10" s="20" t="str">
        <f>IF(ISERROR(AVERAGE(Judge1:Judge5!OPI10))," ", AVERAGE(Judge1:Judge5!OPI10))</f>
        <v xml:space="preserve"> </v>
      </c>
      <c r="OPJ10" s="20" t="str">
        <f>IF(ISERROR(AVERAGE(Judge1:Judge5!OPJ10))," ", AVERAGE(Judge1:Judge5!OPJ10))</f>
        <v xml:space="preserve"> </v>
      </c>
      <c r="OPK10" s="20" t="str">
        <f>IF(ISERROR(AVERAGE(Judge1:Judge5!OPK10))," ", AVERAGE(Judge1:Judge5!OPK10))</f>
        <v xml:space="preserve"> </v>
      </c>
      <c r="OPL10" s="20" t="str">
        <f>IF(ISERROR(AVERAGE(Judge1:Judge5!OPL10))," ", AVERAGE(Judge1:Judge5!OPL10))</f>
        <v xml:space="preserve"> </v>
      </c>
      <c r="OPM10" s="20" t="str">
        <f>IF(ISERROR(AVERAGE(Judge1:Judge5!OPM10))," ", AVERAGE(Judge1:Judge5!OPM10))</f>
        <v xml:space="preserve"> </v>
      </c>
      <c r="OPN10" s="20" t="str">
        <f>IF(ISERROR(AVERAGE(Judge1:Judge5!OPN10))," ", AVERAGE(Judge1:Judge5!OPN10))</f>
        <v xml:space="preserve"> </v>
      </c>
      <c r="OPO10" s="20" t="str">
        <f>IF(ISERROR(AVERAGE(Judge1:Judge5!OPO10))," ", AVERAGE(Judge1:Judge5!OPO10))</f>
        <v xml:space="preserve"> </v>
      </c>
      <c r="OPP10" s="20" t="str">
        <f>IF(ISERROR(AVERAGE(Judge1:Judge5!OPP10))," ", AVERAGE(Judge1:Judge5!OPP10))</f>
        <v xml:space="preserve"> </v>
      </c>
      <c r="OPQ10" s="20" t="str">
        <f>IF(ISERROR(AVERAGE(Judge1:Judge5!OPQ10))," ", AVERAGE(Judge1:Judge5!OPQ10))</f>
        <v xml:space="preserve"> </v>
      </c>
      <c r="OPR10" s="20" t="str">
        <f>IF(ISERROR(AVERAGE(Judge1:Judge5!OPR10))," ", AVERAGE(Judge1:Judge5!OPR10))</f>
        <v xml:space="preserve"> </v>
      </c>
      <c r="OPS10" s="20" t="str">
        <f>IF(ISERROR(AVERAGE(Judge1:Judge5!OPS10))," ", AVERAGE(Judge1:Judge5!OPS10))</f>
        <v xml:space="preserve"> </v>
      </c>
      <c r="OPT10" s="20" t="str">
        <f>IF(ISERROR(AVERAGE(Judge1:Judge5!OPT10))," ", AVERAGE(Judge1:Judge5!OPT10))</f>
        <v xml:space="preserve"> </v>
      </c>
      <c r="OPU10" s="20" t="str">
        <f>IF(ISERROR(AVERAGE(Judge1:Judge5!OPU10))," ", AVERAGE(Judge1:Judge5!OPU10))</f>
        <v xml:space="preserve"> </v>
      </c>
      <c r="OPV10" s="20" t="str">
        <f>IF(ISERROR(AVERAGE(Judge1:Judge5!OPV10))," ", AVERAGE(Judge1:Judge5!OPV10))</f>
        <v xml:space="preserve"> </v>
      </c>
      <c r="OPW10" s="20" t="str">
        <f>IF(ISERROR(AVERAGE(Judge1:Judge5!OPW10))," ", AVERAGE(Judge1:Judge5!OPW10))</f>
        <v xml:space="preserve"> </v>
      </c>
      <c r="OPX10" s="20" t="str">
        <f>IF(ISERROR(AVERAGE(Judge1:Judge5!OPX10))," ", AVERAGE(Judge1:Judge5!OPX10))</f>
        <v xml:space="preserve"> </v>
      </c>
      <c r="OPY10" s="20" t="str">
        <f>IF(ISERROR(AVERAGE(Judge1:Judge5!OPY10))," ", AVERAGE(Judge1:Judge5!OPY10))</f>
        <v xml:space="preserve"> </v>
      </c>
      <c r="OPZ10" s="20" t="str">
        <f>IF(ISERROR(AVERAGE(Judge1:Judge5!OPZ10))," ", AVERAGE(Judge1:Judge5!OPZ10))</f>
        <v xml:space="preserve"> </v>
      </c>
      <c r="OQA10" s="20" t="str">
        <f>IF(ISERROR(AVERAGE(Judge1:Judge5!OQA10))," ", AVERAGE(Judge1:Judge5!OQA10))</f>
        <v xml:space="preserve"> </v>
      </c>
      <c r="OQB10" s="20" t="str">
        <f>IF(ISERROR(AVERAGE(Judge1:Judge5!OQB10))," ", AVERAGE(Judge1:Judge5!OQB10))</f>
        <v xml:space="preserve"> </v>
      </c>
      <c r="OQC10" s="20" t="str">
        <f>IF(ISERROR(AVERAGE(Judge1:Judge5!OQC10))," ", AVERAGE(Judge1:Judge5!OQC10))</f>
        <v xml:space="preserve"> </v>
      </c>
      <c r="OQD10" s="20" t="str">
        <f>IF(ISERROR(AVERAGE(Judge1:Judge5!OQD10))," ", AVERAGE(Judge1:Judge5!OQD10))</f>
        <v xml:space="preserve"> </v>
      </c>
      <c r="OQE10" s="20" t="str">
        <f>IF(ISERROR(AVERAGE(Judge1:Judge5!OQE10))," ", AVERAGE(Judge1:Judge5!OQE10))</f>
        <v xml:space="preserve"> </v>
      </c>
      <c r="OQF10" s="20" t="str">
        <f>IF(ISERROR(AVERAGE(Judge1:Judge5!OQF10))," ", AVERAGE(Judge1:Judge5!OQF10))</f>
        <v xml:space="preserve"> </v>
      </c>
      <c r="OQG10" s="20" t="str">
        <f>IF(ISERROR(AVERAGE(Judge1:Judge5!OQG10))," ", AVERAGE(Judge1:Judge5!OQG10))</f>
        <v xml:space="preserve"> </v>
      </c>
      <c r="OQH10" s="20" t="str">
        <f>IF(ISERROR(AVERAGE(Judge1:Judge5!OQH10))," ", AVERAGE(Judge1:Judge5!OQH10))</f>
        <v xml:space="preserve"> </v>
      </c>
      <c r="OQI10" s="20" t="str">
        <f>IF(ISERROR(AVERAGE(Judge1:Judge5!OQI10))," ", AVERAGE(Judge1:Judge5!OQI10))</f>
        <v xml:space="preserve"> </v>
      </c>
      <c r="OQJ10" s="20" t="str">
        <f>IF(ISERROR(AVERAGE(Judge1:Judge5!OQJ10))," ", AVERAGE(Judge1:Judge5!OQJ10))</f>
        <v xml:space="preserve"> </v>
      </c>
      <c r="OQK10" s="20" t="str">
        <f>IF(ISERROR(AVERAGE(Judge1:Judge5!OQK10))," ", AVERAGE(Judge1:Judge5!OQK10))</f>
        <v xml:space="preserve"> </v>
      </c>
      <c r="OQL10" s="20" t="str">
        <f>IF(ISERROR(AVERAGE(Judge1:Judge5!OQL10))," ", AVERAGE(Judge1:Judge5!OQL10))</f>
        <v xml:space="preserve"> </v>
      </c>
      <c r="OQM10" s="20" t="str">
        <f>IF(ISERROR(AVERAGE(Judge1:Judge5!OQM10))," ", AVERAGE(Judge1:Judge5!OQM10))</f>
        <v xml:space="preserve"> </v>
      </c>
      <c r="OQN10" s="20" t="str">
        <f>IF(ISERROR(AVERAGE(Judge1:Judge5!OQN10))," ", AVERAGE(Judge1:Judge5!OQN10))</f>
        <v xml:space="preserve"> </v>
      </c>
      <c r="OQO10" s="20" t="str">
        <f>IF(ISERROR(AVERAGE(Judge1:Judge5!OQO10))," ", AVERAGE(Judge1:Judge5!OQO10))</f>
        <v xml:space="preserve"> </v>
      </c>
      <c r="OQP10" s="20" t="str">
        <f>IF(ISERROR(AVERAGE(Judge1:Judge5!OQP10))," ", AVERAGE(Judge1:Judge5!OQP10))</f>
        <v xml:space="preserve"> </v>
      </c>
      <c r="OQQ10" s="20" t="str">
        <f>IF(ISERROR(AVERAGE(Judge1:Judge5!OQQ10))," ", AVERAGE(Judge1:Judge5!OQQ10))</f>
        <v xml:space="preserve"> </v>
      </c>
      <c r="OQR10" s="20" t="str">
        <f>IF(ISERROR(AVERAGE(Judge1:Judge5!OQR10))," ", AVERAGE(Judge1:Judge5!OQR10))</f>
        <v xml:space="preserve"> </v>
      </c>
      <c r="OQS10" s="20" t="str">
        <f>IF(ISERROR(AVERAGE(Judge1:Judge5!OQS10))," ", AVERAGE(Judge1:Judge5!OQS10))</f>
        <v xml:space="preserve"> </v>
      </c>
      <c r="OQT10" s="20" t="str">
        <f>IF(ISERROR(AVERAGE(Judge1:Judge5!OQT10))," ", AVERAGE(Judge1:Judge5!OQT10))</f>
        <v xml:space="preserve"> </v>
      </c>
      <c r="OQU10" s="20" t="str">
        <f>IF(ISERROR(AVERAGE(Judge1:Judge5!OQU10))," ", AVERAGE(Judge1:Judge5!OQU10))</f>
        <v xml:space="preserve"> </v>
      </c>
      <c r="OQV10" s="20" t="str">
        <f>IF(ISERROR(AVERAGE(Judge1:Judge5!OQV10))," ", AVERAGE(Judge1:Judge5!OQV10))</f>
        <v xml:space="preserve"> </v>
      </c>
      <c r="OQW10" s="20" t="str">
        <f>IF(ISERROR(AVERAGE(Judge1:Judge5!OQW10))," ", AVERAGE(Judge1:Judge5!OQW10))</f>
        <v xml:space="preserve"> </v>
      </c>
      <c r="OQX10" s="20" t="str">
        <f>IF(ISERROR(AVERAGE(Judge1:Judge5!OQX10))," ", AVERAGE(Judge1:Judge5!OQX10))</f>
        <v xml:space="preserve"> </v>
      </c>
      <c r="OQY10" s="20" t="str">
        <f>IF(ISERROR(AVERAGE(Judge1:Judge5!OQY10))," ", AVERAGE(Judge1:Judge5!OQY10))</f>
        <v xml:space="preserve"> </v>
      </c>
      <c r="OQZ10" s="20" t="str">
        <f>IF(ISERROR(AVERAGE(Judge1:Judge5!OQZ10))," ", AVERAGE(Judge1:Judge5!OQZ10))</f>
        <v xml:space="preserve"> </v>
      </c>
      <c r="ORA10" s="20" t="str">
        <f>IF(ISERROR(AVERAGE(Judge1:Judge5!ORA10))," ", AVERAGE(Judge1:Judge5!ORA10))</f>
        <v xml:space="preserve"> </v>
      </c>
      <c r="ORB10" s="20" t="str">
        <f>IF(ISERROR(AVERAGE(Judge1:Judge5!ORB10))," ", AVERAGE(Judge1:Judge5!ORB10))</f>
        <v xml:space="preserve"> </v>
      </c>
      <c r="ORC10" s="20" t="str">
        <f>IF(ISERROR(AVERAGE(Judge1:Judge5!ORC10))," ", AVERAGE(Judge1:Judge5!ORC10))</f>
        <v xml:space="preserve"> </v>
      </c>
      <c r="ORD10" s="20" t="str">
        <f>IF(ISERROR(AVERAGE(Judge1:Judge5!ORD10))," ", AVERAGE(Judge1:Judge5!ORD10))</f>
        <v xml:space="preserve"> </v>
      </c>
      <c r="ORE10" s="20" t="str">
        <f>IF(ISERROR(AVERAGE(Judge1:Judge5!ORE10))," ", AVERAGE(Judge1:Judge5!ORE10))</f>
        <v xml:space="preserve"> </v>
      </c>
      <c r="ORF10" s="20" t="str">
        <f>IF(ISERROR(AVERAGE(Judge1:Judge5!ORF10))," ", AVERAGE(Judge1:Judge5!ORF10))</f>
        <v xml:space="preserve"> </v>
      </c>
      <c r="ORG10" s="20" t="str">
        <f>IF(ISERROR(AVERAGE(Judge1:Judge5!ORG10))," ", AVERAGE(Judge1:Judge5!ORG10))</f>
        <v xml:space="preserve"> </v>
      </c>
      <c r="ORH10" s="20" t="str">
        <f>IF(ISERROR(AVERAGE(Judge1:Judge5!ORH10))," ", AVERAGE(Judge1:Judge5!ORH10))</f>
        <v xml:space="preserve"> </v>
      </c>
      <c r="ORI10" s="20" t="str">
        <f>IF(ISERROR(AVERAGE(Judge1:Judge5!ORI10))," ", AVERAGE(Judge1:Judge5!ORI10))</f>
        <v xml:space="preserve"> </v>
      </c>
      <c r="ORJ10" s="20" t="str">
        <f>IF(ISERROR(AVERAGE(Judge1:Judge5!ORJ10))," ", AVERAGE(Judge1:Judge5!ORJ10))</f>
        <v xml:space="preserve"> </v>
      </c>
      <c r="ORK10" s="20" t="str">
        <f>IF(ISERROR(AVERAGE(Judge1:Judge5!ORK10))," ", AVERAGE(Judge1:Judge5!ORK10))</f>
        <v xml:space="preserve"> </v>
      </c>
      <c r="ORL10" s="20" t="str">
        <f>IF(ISERROR(AVERAGE(Judge1:Judge5!ORL10))," ", AVERAGE(Judge1:Judge5!ORL10))</f>
        <v xml:space="preserve"> </v>
      </c>
      <c r="ORM10" s="20" t="str">
        <f>IF(ISERROR(AVERAGE(Judge1:Judge5!ORM10))," ", AVERAGE(Judge1:Judge5!ORM10))</f>
        <v xml:space="preserve"> </v>
      </c>
      <c r="ORN10" s="20" t="str">
        <f>IF(ISERROR(AVERAGE(Judge1:Judge5!ORN10))," ", AVERAGE(Judge1:Judge5!ORN10))</f>
        <v xml:space="preserve"> </v>
      </c>
      <c r="ORO10" s="20" t="str">
        <f>IF(ISERROR(AVERAGE(Judge1:Judge5!ORO10))," ", AVERAGE(Judge1:Judge5!ORO10))</f>
        <v xml:space="preserve"> </v>
      </c>
      <c r="ORP10" s="20" t="str">
        <f>IF(ISERROR(AVERAGE(Judge1:Judge5!ORP10))," ", AVERAGE(Judge1:Judge5!ORP10))</f>
        <v xml:space="preserve"> </v>
      </c>
      <c r="ORQ10" s="20" t="str">
        <f>IF(ISERROR(AVERAGE(Judge1:Judge5!ORQ10))," ", AVERAGE(Judge1:Judge5!ORQ10))</f>
        <v xml:space="preserve"> </v>
      </c>
      <c r="ORR10" s="20" t="str">
        <f>IF(ISERROR(AVERAGE(Judge1:Judge5!ORR10))," ", AVERAGE(Judge1:Judge5!ORR10))</f>
        <v xml:space="preserve"> </v>
      </c>
      <c r="ORS10" s="20" t="str">
        <f>IF(ISERROR(AVERAGE(Judge1:Judge5!ORS10))," ", AVERAGE(Judge1:Judge5!ORS10))</f>
        <v xml:space="preserve"> </v>
      </c>
      <c r="ORT10" s="20" t="str">
        <f>IF(ISERROR(AVERAGE(Judge1:Judge5!ORT10))," ", AVERAGE(Judge1:Judge5!ORT10))</f>
        <v xml:space="preserve"> </v>
      </c>
      <c r="ORU10" s="20" t="str">
        <f>IF(ISERROR(AVERAGE(Judge1:Judge5!ORU10))," ", AVERAGE(Judge1:Judge5!ORU10))</f>
        <v xml:space="preserve"> </v>
      </c>
      <c r="ORV10" s="20" t="str">
        <f>IF(ISERROR(AVERAGE(Judge1:Judge5!ORV10))," ", AVERAGE(Judge1:Judge5!ORV10))</f>
        <v xml:space="preserve"> </v>
      </c>
      <c r="ORW10" s="20" t="str">
        <f>IF(ISERROR(AVERAGE(Judge1:Judge5!ORW10))," ", AVERAGE(Judge1:Judge5!ORW10))</f>
        <v xml:space="preserve"> </v>
      </c>
      <c r="ORX10" s="20" t="str">
        <f>IF(ISERROR(AVERAGE(Judge1:Judge5!ORX10))," ", AVERAGE(Judge1:Judge5!ORX10))</f>
        <v xml:space="preserve"> </v>
      </c>
      <c r="ORY10" s="20" t="str">
        <f>IF(ISERROR(AVERAGE(Judge1:Judge5!ORY10))," ", AVERAGE(Judge1:Judge5!ORY10))</f>
        <v xml:space="preserve"> </v>
      </c>
      <c r="ORZ10" s="20" t="str">
        <f>IF(ISERROR(AVERAGE(Judge1:Judge5!ORZ10))," ", AVERAGE(Judge1:Judge5!ORZ10))</f>
        <v xml:space="preserve"> </v>
      </c>
      <c r="OSA10" s="20" t="str">
        <f>IF(ISERROR(AVERAGE(Judge1:Judge5!OSA10))," ", AVERAGE(Judge1:Judge5!OSA10))</f>
        <v xml:space="preserve"> </v>
      </c>
      <c r="OSB10" s="20" t="str">
        <f>IF(ISERROR(AVERAGE(Judge1:Judge5!OSB10))," ", AVERAGE(Judge1:Judge5!OSB10))</f>
        <v xml:space="preserve"> </v>
      </c>
      <c r="OSC10" s="20" t="str">
        <f>IF(ISERROR(AVERAGE(Judge1:Judge5!OSC10))," ", AVERAGE(Judge1:Judge5!OSC10))</f>
        <v xml:space="preserve"> </v>
      </c>
      <c r="OSD10" s="20" t="str">
        <f>IF(ISERROR(AVERAGE(Judge1:Judge5!OSD10))," ", AVERAGE(Judge1:Judge5!OSD10))</f>
        <v xml:space="preserve"> </v>
      </c>
      <c r="OSE10" s="20" t="str">
        <f>IF(ISERROR(AVERAGE(Judge1:Judge5!OSE10))," ", AVERAGE(Judge1:Judge5!OSE10))</f>
        <v xml:space="preserve"> </v>
      </c>
      <c r="OSF10" s="20" t="str">
        <f>IF(ISERROR(AVERAGE(Judge1:Judge5!OSF10))," ", AVERAGE(Judge1:Judge5!OSF10))</f>
        <v xml:space="preserve"> </v>
      </c>
      <c r="OSG10" s="20" t="str">
        <f>IF(ISERROR(AVERAGE(Judge1:Judge5!OSG10))," ", AVERAGE(Judge1:Judge5!OSG10))</f>
        <v xml:space="preserve"> </v>
      </c>
      <c r="OSH10" s="20" t="str">
        <f>IF(ISERROR(AVERAGE(Judge1:Judge5!OSH10))," ", AVERAGE(Judge1:Judge5!OSH10))</f>
        <v xml:space="preserve"> </v>
      </c>
      <c r="OSI10" s="20" t="str">
        <f>IF(ISERROR(AVERAGE(Judge1:Judge5!OSI10))," ", AVERAGE(Judge1:Judge5!OSI10))</f>
        <v xml:space="preserve"> </v>
      </c>
      <c r="OSJ10" s="20" t="str">
        <f>IF(ISERROR(AVERAGE(Judge1:Judge5!OSJ10))," ", AVERAGE(Judge1:Judge5!OSJ10))</f>
        <v xml:space="preserve"> </v>
      </c>
      <c r="OSK10" s="20" t="str">
        <f>IF(ISERROR(AVERAGE(Judge1:Judge5!OSK10))," ", AVERAGE(Judge1:Judge5!OSK10))</f>
        <v xml:space="preserve"> </v>
      </c>
      <c r="OSL10" s="20" t="str">
        <f>IF(ISERROR(AVERAGE(Judge1:Judge5!OSL10))," ", AVERAGE(Judge1:Judge5!OSL10))</f>
        <v xml:space="preserve"> </v>
      </c>
      <c r="OSM10" s="20" t="str">
        <f>IF(ISERROR(AVERAGE(Judge1:Judge5!OSM10))," ", AVERAGE(Judge1:Judge5!OSM10))</f>
        <v xml:space="preserve"> </v>
      </c>
      <c r="OSN10" s="20" t="str">
        <f>IF(ISERROR(AVERAGE(Judge1:Judge5!OSN10))," ", AVERAGE(Judge1:Judge5!OSN10))</f>
        <v xml:space="preserve"> </v>
      </c>
      <c r="OSO10" s="20" t="str">
        <f>IF(ISERROR(AVERAGE(Judge1:Judge5!OSO10))," ", AVERAGE(Judge1:Judge5!OSO10))</f>
        <v xml:space="preserve"> </v>
      </c>
      <c r="OSP10" s="20" t="str">
        <f>IF(ISERROR(AVERAGE(Judge1:Judge5!OSP10))," ", AVERAGE(Judge1:Judge5!OSP10))</f>
        <v xml:space="preserve"> </v>
      </c>
      <c r="OSQ10" s="20" t="str">
        <f>IF(ISERROR(AVERAGE(Judge1:Judge5!OSQ10))," ", AVERAGE(Judge1:Judge5!OSQ10))</f>
        <v xml:space="preserve"> </v>
      </c>
      <c r="OSR10" s="20" t="str">
        <f>IF(ISERROR(AVERAGE(Judge1:Judge5!OSR10))," ", AVERAGE(Judge1:Judge5!OSR10))</f>
        <v xml:space="preserve"> </v>
      </c>
      <c r="OSS10" s="20" t="str">
        <f>IF(ISERROR(AVERAGE(Judge1:Judge5!OSS10))," ", AVERAGE(Judge1:Judge5!OSS10))</f>
        <v xml:space="preserve"> </v>
      </c>
      <c r="OST10" s="20" t="str">
        <f>IF(ISERROR(AVERAGE(Judge1:Judge5!OST10))," ", AVERAGE(Judge1:Judge5!OST10))</f>
        <v xml:space="preserve"> </v>
      </c>
      <c r="OSU10" s="20" t="str">
        <f>IF(ISERROR(AVERAGE(Judge1:Judge5!OSU10))," ", AVERAGE(Judge1:Judge5!OSU10))</f>
        <v xml:space="preserve"> </v>
      </c>
      <c r="OSV10" s="20" t="str">
        <f>IF(ISERROR(AVERAGE(Judge1:Judge5!OSV10))," ", AVERAGE(Judge1:Judge5!OSV10))</f>
        <v xml:space="preserve"> </v>
      </c>
      <c r="OSW10" s="20" t="str">
        <f>IF(ISERROR(AVERAGE(Judge1:Judge5!OSW10))," ", AVERAGE(Judge1:Judge5!OSW10))</f>
        <v xml:space="preserve"> </v>
      </c>
      <c r="OSX10" s="20" t="str">
        <f>IF(ISERROR(AVERAGE(Judge1:Judge5!OSX10))," ", AVERAGE(Judge1:Judge5!OSX10))</f>
        <v xml:space="preserve"> </v>
      </c>
      <c r="OSY10" s="20" t="str">
        <f>IF(ISERROR(AVERAGE(Judge1:Judge5!OSY10))," ", AVERAGE(Judge1:Judge5!OSY10))</f>
        <v xml:space="preserve"> </v>
      </c>
      <c r="OSZ10" s="20" t="str">
        <f>IF(ISERROR(AVERAGE(Judge1:Judge5!OSZ10))," ", AVERAGE(Judge1:Judge5!OSZ10))</f>
        <v xml:space="preserve"> </v>
      </c>
      <c r="OTA10" s="20" t="str">
        <f>IF(ISERROR(AVERAGE(Judge1:Judge5!OTA10))," ", AVERAGE(Judge1:Judge5!OTA10))</f>
        <v xml:space="preserve"> </v>
      </c>
      <c r="OTB10" s="20" t="str">
        <f>IF(ISERROR(AVERAGE(Judge1:Judge5!OTB10))," ", AVERAGE(Judge1:Judge5!OTB10))</f>
        <v xml:space="preserve"> </v>
      </c>
      <c r="OTC10" s="20" t="str">
        <f>IF(ISERROR(AVERAGE(Judge1:Judge5!OTC10))," ", AVERAGE(Judge1:Judge5!OTC10))</f>
        <v xml:space="preserve"> </v>
      </c>
      <c r="OTD10" s="20" t="str">
        <f>IF(ISERROR(AVERAGE(Judge1:Judge5!OTD10))," ", AVERAGE(Judge1:Judge5!OTD10))</f>
        <v xml:space="preserve"> </v>
      </c>
      <c r="OTE10" s="20" t="str">
        <f>IF(ISERROR(AVERAGE(Judge1:Judge5!OTE10))," ", AVERAGE(Judge1:Judge5!OTE10))</f>
        <v xml:space="preserve"> </v>
      </c>
      <c r="OTF10" s="20" t="str">
        <f>IF(ISERROR(AVERAGE(Judge1:Judge5!OTF10))," ", AVERAGE(Judge1:Judge5!OTF10))</f>
        <v xml:space="preserve"> </v>
      </c>
      <c r="OTG10" s="20" t="str">
        <f>IF(ISERROR(AVERAGE(Judge1:Judge5!OTG10))," ", AVERAGE(Judge1:Judge5!OTG10))</f>
        <v xml:space="preserve"> </v>
      </c>
      <c r="OTH10" s="20" t="str">
        <f>IF(ISERROR(AVERAGE(Judge1:Judge5!OTH10))," ", AVERAGE(Judge1:Judge5!OTH10))</f>
        <v xml:space="preserve"> </v>
      </c>
      <c r="OTI10" s="20" t="str">
        <f>IF(ISERROR(AVERAGE(Judge1:Judge5!OTI10))," ", AVERAGE(Judge1:Judge5!OTI10))</f>
        <v xml:space="preserve"> </v>
      </c>
      <c r="OTJ10" s="20" t="str">
        <f>IF(ISERROR(AVERAGE(Judge1:Judge5!OTJ10))," ", AVERAGE(Judge1:Judge5!OTJ10))</f>
        <v xml:space="preserve"> </v>
      </c>
      <c r="OTK10" s="20" t="str">
        <f>IF(ISERROR(AVERAGE(Judge1:Judge5!OTK10))," ", AVERAGE(Judge1:Judge5!OTK10))</f>
        <v xml:space="preserve"> </v>
      </c>
      <c r="OTL10" s="20" t="str">
        <f>IF(ISERROR(AVERAGE(Judge1:Judge5!OTL10))," ", AVERAGE(Judge1:Judge5!OTL10))</f>
        <v xml:space="preserve"> </v>
      </c>
      <c r="OTM10" s="20" t="str">
        <f>IF(ISERROR(AVERAGE(Judge1:Judge5!OTM10))," ", AVERAGE(Judge1:Judge5!OTM10))</f>
        <v xml:space="preserve"> </v>
      </c>
      <c r="OTN10" s="20" t="str">
        <f>IF(ISERROR(AVERAGE(Judge1:Judge5!OTN10))," ", AVERAGE(Judge1:Judge5!OTN10))</f>
        <v xml:space="preserve"> </v>
      </c>
      <c r="OTO10" s="20" t="str">
        <f>IF(ISERROR(AVERAGE(Judge1:Judge5!OTO10))," ", AVERAGE(Judge1:Judge5!OTO10))</f>
        <v xml:space="preserve"> </v>
      </c>
      <c r="OTP10" s="20" t="str">
        <f>IF(ISERROR(AVERAGE(Judge1:Judge5!OTP10))," ", AVERAGE(Judge1:Judge5!OTP10))</f>
        <v xml:space="preserve"> </v>
      </c>
      <c r="OTQ10" s="20" t="str">
        <f>IF(ISERROR(AVERAGE(Judge1:Judge5!OTQ10))," ", AVERAGE(Judge1:Judge5!OTQ10))</f>
        <v xml:space="preserve"> </v>
      </c>
      <c r="OTR10" s="20" t="str">
        <f>IF(ISERROR(AVERAGE(Judge1:Judge5!OTR10))," ", AVERAGE(Judge1:Judge5!OTR10))</f>
        <v xml:space="preserve"> </v>
      </c>
      <c r="OTS10" s="20" t="str">
        <f>IF(ISERROR(AVERAGE(Judge1:Judge5!OTS10))," ", AVERAGE(Judge1:Judge5!OTS10))</f>
        <v xml:space="preserve"> </v>
      </c>
      <c r="OTT10" s="20" t="str">
        <f>IF(ISERROR(AVERAGE(Judge1:Judge5!OTT10))," ", AVERAGE(Judge1:Judge5!OTT10))</f>
        <v xml:space="preserve"> </v>
      </c>
      <c r="OTU10" s="20" t="str">
        <f>IF(ISERROR(AVERAGE(Judge1:Judge5!OTU10))," ", AVERAGE(Judge1:Judge5!OTU10))</f>
        <v xml:space="preserve"> </v>
      </c>
      <c r="OTV10" s="20" t="str">
        <f>IF(ISERROR(AVERAGE(Judge1:Judge5!OTV10))," ", AVERAGE(Judge1:Judge5!OTV10))</f>
        <v xml:space="preserve"> </v>
      </c>
      <c r="OTW10" s="20" t="str">
        <f>IF(ISERROR(AVERAGE(Judge1:Judge5!OTW10))," ", AVERAGE(Judge1:Judge5!OTW10))</f>
        <v xml:space="preserve"> </v>
      </c>
      <c r="OTX10" s="20" t="str">
        <f>IF(ISERROR(AVERAGE(Judge1:Judge5!OTX10))," ", AVERAGE(Judge1:Judge5!OTX10))</f>
        <v xml:space="preserve"> </v>
      </c>
      <c r="OTY10" s="20" t="str">
        <f>IF(ISERROR(AVERAGE(Judge1:Judge5!OTY10))," ", AVERAGE(Judge1:Judge5!OTY10))</f>
        <v xml:space="preserve"> </v>
      </c>
      <c r="OTZ10" s="20" t="str">
        <f>IF(ISERROR(AVERAGE(Judge1:Judge5!OTZ10))," ", AVERAGE(Judge1:Judge5!OTZ10))</f>
        <v xml:space="preserve"> </v>
      </c>
      <c r="OUA10" s="20" t="str">
        <f>IF(ISERROR(AVERAGE(Judge1:Judge5!OUA10))," ", AVERAGE(Judge1:Judge5!OUA10))</f>
        <v xml:space="preserve"> </v>
      </c>
      <c r="OUB10" s="20" t="str">
        <f>IF(ISERROR(AVERAGE(Judge1:Judge5!OUB10))," ", AVERAGE(Judge1:Judge5!OUB10))</f>
        <v xml:space="preserve"> </v>
      </c>
      <c r="OUC10" s="20" t="str">
        <f>IF(ISERROR(AVERAGE(Judge1:Judge5!OUC10))," ", AVERAGE(Judge1:Judge5!OUC10))</f>
        <v xml:space="preserve"> </v>
      </c>
      <c r="OUD10" s="20" t="str">
        <f>IF(ISERROR(AVERAGE(Judge1:Judge5!OUD10))," ", AVERAGE(Judge1:Judge5!OUD10))</f>
        <v xml:space="preserve"> </v>
      </c>
      <c r="OUE10" s="20" t="str">
        <f>IF(ISERROR(AVERAGE(Judge1:Judge5!OUE10))," ", AVERAGE(Judge1:Judge5!OUE10))</f>
        <v xml:space="preserve"> </v>
      </c>
      <c r="OUF10" s="20" t="str">
        <f>IF(ISERROR(AVERAGE(Judge1:Judge5!OUF10))," ", AVERAGE(Judge1:Judge5!OUF10))</f>
        <v xml:space="preserve"> </v>
      </c>
      <c r="OUG10" s="20" t="str">
        <f>IF(ISERROR(AVERAGE(Judge1:Judge5!OUG10))," ", AVERAGE(Judge1:Judge5!OUG10))</f>
        <v xml:space="preserve"> </v>
      </c>
      <c r="OUH10" s="20" t="str">
        <f>IF(ISERROR(AVERAGE(Judge1:Judge5!OUH10))," ", AVERAGE(Judge1:Judge5!OUH10))</f>
        <v xml:space="preserve"> </v>
      </c>
      <c r="OUI10" s="20" t="str">
        <f>IF(ISERROR(AVERAGE(Judge1:Judge5!OUI10))," ", AVERAGE(Judge1:Judge5!OUI10))</f>
        <v xml:space="preserve"> </v>
      </c>
      <c r="OUJ10" s="20" t="str">
        <f>IF(ISERROR(AVERAGE(Judge1:Judge5!OUJ10))," ", AVERAGE(Judge1:Judge5!OUJ10))</f>
        <v xml:space="preserve"> </v>
      </c>
      <c r="OUK10" s="20" t="str">
        <f>IF(ISERROR(AVERAGE(Judge1:Judge5!OUK10))," ", AVERAGE(Judge1:Judge5!OUK10))</f>
        <v xml:space="preserve"> </v>
      </c>
      <c r="OUL10" s="20" t="str">
        <f>IF(ISERROR(AVERAGE(Judge1:Judge5!OUL10))," ", AVERAGE(Judge1:Judge5!OUL10))</f>
        <v xml:space="preserve"> </v>
      </c>
      <c r="OUM10" s="20" t="str">
        <f>IF(ISERROR(AVERAGE(Judge1:Judge5!OUM10))," ", AVERAGE(Judge1:Judge5!OUM10))</f>
        <v xml:space="preserve"> </v>
      </c>
      <c r="OUN10" s="20" t="str">
        <f>IF(ISERROR(AVERAGE(Judge1:Judge5!OUN10))," ", AVERAGE(Judge1:Judge5!OUN10))</f>
        <v xml:space="preserve"> </v>
      </c>
      <c r="OUO10" s="20" t="str">
        <f>IF(ISERROR(AVERAGE(Judge1:Judge5!OUO10))," ", AVERAGE(Judge1:Judge5!OUO10))</f>
        <v xml:space="preserve"> </v>
      </c>
      <c r="OUP10" s="20" t="str">
        <f>IF(ISERROR(AVERAGE(Judge1:Judge5!OUP10))," ", AVERAGE(Judge1:Judge5!OUP10))</f>
        <v xml:space="preserve"> </v>
      </c>
      <c r="OUQ10" s="20" t="str">
        <f>IF(ISERROR(AVERAGE(Judge1:Judge5!OUQ10))," ", AVERAGE(Judge1:Judge5!OUQ10))</f>
        <v xml:space="preserve"> </v>
      </c>
      <c r="OUR10" s="20" t="str">
        <f>IF(ISERROR(AVERAGE(Judge1:Judge5!OUR10))," ", AVERAGE(Judge1:Judge5!OUR10))</f>
        <v xml:space="preserve"> </v>
      </c>
      <c r="OUS10" s="20" t="str">
        <f>IF(ISERROR(AVERAGE(Judge1:Judge5!OUS10))," ", AVERAGE(Judge1:Judge5!OUS10))</f>
        <v xml:space="preserve"> </v>
      </c>
      <c r="OUT10" s="20" t="str">
        <f>IF(ISERROR(AVERAGE(Judge1:Judge5!OUT10))," ", AVERAGE(Judge1:Judge5!OUT10))</f>
        <v xml:space="preserve"> </v>
      </c>
      <c r="OUU10" s="20" t="str">
        <f>IF(ISERROR(AVERAGE(Judge1:Judge5!OUU10))," ", AVERAGE(Judge1:Judge5!OUU10))</f>
        <v xml:space="preserve"> </v>
      </c>
      <c r="OUV10" s="20" t="str">
        <f>IF(ISERROR(AVERAGE(Judge1:Judge5!OUV10))," ", AVERAGE(Judge1:Judge5!OUV10))</f>
        <v xml:space="preserve"> </v>
      </c>
      <c r="OUW10" s="20" t="str">
        <f>IF(ISERROR(AVERAGE(Judge1:Judge5!OUW10))," ", AVERAGE(Judge1:Judge5!OUW10))</f>
        <v xml:space="preserve"> </v>
      </c>
      <c r="OUX10" s="20" t="str">
        <f>IF(ISERROR(AVERAGE(Judge1:Judge5!OUX10))," ", AVERAGE(Judge1:Judge5!OUX10))</f>
        <v xml:space="preserve"> </v>
      </c>
      <c r="OUY10" s="20" t="str">
        <f>IF(ISERROR(AVERAGE(Judge1:Judge5!OUY10))," ", AVERAGE(Judge1:Judge5!OUY10))</f>
        <v xml:space="preserve"> </v>
      </c>
      <c r="OUZ10" s="20" t="str">
        <f>IF(ISERROR(AVERAGE(Judge1:Judge5!OUZ10))," ", AVERAGE(Judge1:Judge5!OUZ10))</f>
        <v xml:space="preserve"> </v>
      </c>
      <c r="OVA10" s="20" t="str">
        <f>IF(ISERROR(AVERAGE(Judge1:Judge5!OVA10))," ", AVERAGE(Judge1:Judge5!OVA10))</f>
        <v xml:space="preserve"> </v>
      </c>
      <c r="OVB10" s="20" t="str">
        <f>IF(ISERROR(AVERAGE(Judge1:Judge5!OVB10))," ", AVERAGE(Judge1:Judge5!OVB10))</f>
        <v xml:space="preserve"> </v>
      </c>
      <c r="OVC10" s="20" t="str">
        <f>IF(ISERROR(AVERAGE(Judge1:Judge5!OVC10))," ", AVERAGE(Judge1:Judge5!OVC10))</f>
        <v xml:space="preserve"> </v>
      </c>
      <c r="OVD10" s="20" t="str">
        <f>IF(ISERROR(AVERAGE(Judge1:Judge5!OVD10))," ", AVERAGE(Judge1:Judge5!OVD10))</f>
        <v xml:space="preserve"> </v>
      </c>
      <c r="OVE10" s="20" t="str">
        <f>IF(ISERROR(AVERAGE(Judge1:Judge5!OVE10))," ", AVERAGE(Judge1:Judge5!OVE10))</f>
        <v xml:space="preserve"> </v>
      </c>
      <c r="OVF10" s="20" t="str">
        <f>IF(ISERROR(AVERAGE(Judge1:Judge5!OVF10))," ", AVERAGE(Judge1:Judge5!OVF10))</f>
        <v xml:space="preserve"> </v>
      </c>
      <c r="OVG10" s="20" t="str">
        <f>IF(ISERROR(AVERAGE(Judge1:Judge5!OVG10))," ", AVERAGE(Judge1:Judge5!OVG10))</f>
        <v xml:space="preserve"> </v>
      </c>
      <c r="OVH10" s="20" t="str">
        <f>IF(ISERROR(AVERAGE(Judge1:Judge5!OVH10))," ", AVERAGE(Judge1:Judge5!OVH10))</f>
        <v xml:space="preserve"> </v>
      </c>
      <c r="OVI10" s="20" t="str">
        <f>IF(ISERROR(AVERAGE(Judge1:Judge5!OVI10))," ", AVERAGE(Judge1:Judge5!OVI10))</f>
        <v xml:space="preserve"> </v>
      </c>
      <c r="OVJ10" s="20" t="str">
        <f>IF(ISERROR(AVERAGE(Judge1:Judge5!OVJ10))," ", AVERAGE(Judge1:Judge5!OVJ10))</f>
        <v xml:space="preserve"> </v>
      </c>
      <c r="OVK10" s="20" t="str">
        <f>IF(ISERROR(AVERAGE(Judge1:Judge5!OVK10))," ", AVERAGE(Judge1:Judge5!OVK10))</f>
        <v xml:space="preserve"> </v>
      </c>
      <c r="OVL10" s="20" t="str">
        <f>IF(ISERROR(AVERAGE(Judge1:Judge5!OVL10))," ", AVERAGE(Judge1:Judge5!OVL10))</f>
        <v xml:space="preserve"> </v>
      </c>
      <c r="OVM10" s="20" t="str">
        <f>IF(ISERROR(AVERAGE(Judge1:Judge5!OVM10))," ", AVERAGE(Judge1:Judge5!OVM10))</f>
        <v xml:space="preserve"> </v>
      </c>
      <c r="OVN10" s="20" t="str">
        <f>IF(ISERROR(AVERAGE(Judge1:Judge5!OVN10))," ", AVERAGE(Judge1:Judge5!OVN10))</f>
        <v xml:space="preserve"> </v>
      </c>
      <c r="OVO10" s="20" t="str">
        <f>IF(ISERROR(AVERAGE(Judge1:Judge5!OVO10))," ", AVERAGE(Judge1:Judge5!OVO10))</f>
        <v xml:space="preserve"> </v>
      </c>
      <c r="OVP10" s="20" t="str">
        <f>IF(ISERROR(AVERAGE(Judge1:Judge5!OVP10))," ", AVERAGE(Judge1:Judge5!OVP10))</f>
        <v xml:space="preserve"> </v>
      </c>
      <c r="OVQ10" s="20" t="str">
        <f>IF(ISERROR(AVERAGE(Judge1:Judge5!OVQ10))," ", AVERAGE(Judge1:Judge5!OVQ10))</f>
        <v xml:space="preserve"> </v>
      </c>
      <c r="OVR10" s="20" t="str">
        <f>IF(ISERROR(AVERAGE(Judge1:Judge5!OVR10))," ", AVERAGE(Judge1:Judge5!OVR10))</f>
        <v xml:space="preserve"> </v>
      </c>
      <c r="OVS10" s="20" t="str">
        <f>IF(ISERROR(AVERAGE(Judge1:Judge5!OVS10))," ", AVERAGE(Judge1:Judge5!OVS10))</f>
        <v xml:space="preserve"> </v>
      </c>
      <c r="OVT10" s="20" t="str">
        <f>IF(ISERROR(AVERAGE(Judge1:Judge5!OVT10))," ", AVERAGE(Judge1:Judge5!OVT10))</f>
        <v xml:space="preserve"> </v>
      </c>
      <c r="OVU10" s="20" t="str">
        <f>IF(ISERROR(AVERAGE(Judge1:Judge5!OVU10))," ", AVERAGE(Judge1:Judge5!OVU10))</f>
        <v xml:space="preserve"> </v>
      </c>
      <c r="OVV10" s="20" t="str">
        <f>IF(ISERROR(AVERAGE(Judge1:Judge5!OVV10))," ", AVERAGE(Judge1:Judge5!OVV10))</f>
        <v xml:space="preserve"> </v>
      </c>
      <c r="OVW10" s="20" t="str">
        <f>IF(ISERROR(AVERAGE(Judge1:Judge5!OVW10))," ", AVERAGE(Judge1:Judge5!OVW10))</f>
        <v xml:space="preserve"> </v>
      </c>
      <c r="OVX10" s="20" t="str">
        <f>IF(ISERROR(AVERAGE(Judge1:Judge5!OVX10))," ", AVERAGE(Judge1:Judge5!OVX10))</f>
        <v xml:space="preserve"> </v>
      </c>
      <c r="OVY10" s="20" t="str">
        <f>IF(ISERROR(AVERAGE(Judge1:Judge5!OVY10))," ", AVERAGE(Judge1:Judge5!OVY10))</f>
        <v xml:space="preserve"> </v>
      </c>
      <c r="OVZ10" s="20" t="str">
        <f>IF(ISERROR(AVERAGE(Judge1:Judge5!OVZ10))," ", AVERAGE(Judge1:Judge5!OVZ10))</f>
        <v xml:space="preserve"> </v>
      </c>
      <c r="OWA10" s="20" t="str">
        <f>IF(ISERROR(AVERAGE(Judge1:Judge5!OWA10))," ", AVERAGE(Judge1:Judge5!OWA10))</f>
        <v xml:space="preserve"> </v>
      </c>
      <c r="OWB10" s="20" t="str">
        <f>IF(ISERROR(AVERAGE(Judge1:Judge5!OWB10))," ", AVERAGE(Judge1:Judge5!OWB10))</f>
        <v xml:space="preserve"> </v>
      </c>
      <c r="OWC10" s="20" t="str">
        <f>IF(ISERROR(AVERAGE(Judge1:Judge5!OWC10))," ", AVERAGE(Judge1:Judge5!OWC10))</f>
        <v xml:space="preserve"> </v>
      </c>
      <c r="OWD10" s="20" t="str">
        <f>IF(ISERROR(AVERAGE(Judge1:Judge5!OWD10))," ", AVERAGE(Judge1:Judge5!OWD10))</f>
        <v xml:space="preserve"> </v>
      </c>
      <c r="OWE10" s="20" t="str">
        <f>IF(ISERROR(AVERAGE(Judge1:Judge5!OWE10))," ", AVERAGE(Judge1:Judge5!OWE10))</f>
        <v xml:space="preserve"> </v>
      </c>
      <c r="OWF10" s="20" t="str">
        <f>IF(ISERROR(AVERAGE(Judge1:Judge5!OWF10))," ", AVERAGE(Judge1:Judge5!OWF10))</f>
        <v xml:space="preserve"> </v>
      </c>
      <c r="OWG10" s="20" t="str">
        <f>IF(ISERROR(AVERAGE(Judge1:Judge5!OWG10))," ", AVERAGE(Judge1:Judge5!OWG10))</f>
        <v xml:space="preserve"> </v>
      </c>
      <c r="OWH10" s="20" t="str">
        <f>IF(ISERROR(AVERAGE(Judge1:Judge5!OWH10))," ", AVERAGE(Judge1:Judge5!OWH10))</f>
        <v xml:space="preserve"> </v>
      </c>
      <c r="OWI10" s="20" t="str">
        <f>IF(ISERROR(AVERAGE(Judge1:Judge5!OWI10))," ", AVERAGE(Judge1:Judge5!OWI10))</f>
        <v xml:space="preserve"> </v>
      </c>
      <c r="OWJ10" s="20" t="str">
        <f>IF(ISERROR(AVERAGE(Judge1:Judge5!OWJ10))," ", AVERAGE(Judge1:Judge5!OWJ10))</f>
        <v xml:space="preserve"> </v>
      </c>
      <c r="OWK10" s="20" t="str">
        <f>IF(ISERROR(AVERAGE(Judge1:Judge5!OWK10))," ", AVERAGE(Judge1:Judge5!OWK10))</f>
        <v xml:space="preserve"> </v>
      </c>
      <c r="OWL10" s="20" t="str">
        <f>IF(ISERROR(AVERAGE(Judge1:Judge5!OWL10))," ", AVERAGE(Judge1:Judge5!OWL10))</f>
        <v xml:space="preserve"> </v>
      </c>
      <c r="OWM10" s="20" t="str">
        <f>IF(ISERROR(AVERAGE(Judge1:Judge5!OWM10))," ", AVERAGE(Judge1:Judge5!OWM10))</f>
        <v xml:space="preserve"> </v>
      </c>
      <c r="OWN10" s="20" t="str">
        <f>IF(ISERROR(AVERAGE(Judge1:Judge5!OWN10))," ", AVERAGE(Judge1:Judge5!OWN10))</f>
        <v xml:space="preserve"> </v>
      </c>
      <c r="OWO10" s="20" t="str">
        <f>IF(ISERROR(AVERAGE(Judge1:Judge5!OWO10))," ", AVERAGE(Judge1:Judge5!OWO10))</f>
        <v xml:space="preserve"> </v>
      </c>
      <c r="OWP10" s="20" t="str">
        <f>IF(ISERROR(AVERAGE(Judge1:Judge5!OWP10))," ", AVERAGE(Judge1:Judge5!OWP10))</f>
        <v xml:space="preserve"> </v>
      </c>
      <c r="OWQ10" s="20" t="str">
        <f>IF(ISERROR(AVERAGE(Judge1:Judge5!OWQ10))," ", AVERAGE(Judge1:Judge5!OWQ10))</f>
        <v xml:space="preserve"> </v>
      </c>
      <c r="OWR10" s="20" t="str">
        <f>IF(ISERROR(AVERAGE(Judge1:Judge5!OWR10))," ", AVERAGE(Judge1:Judge5!OWR10))</f>
        <v xml:space="preserve"> </v>
      </c>
      <c r="OWS10" s="20" t="str">
        <f>IF(ISERROR(AVERAGE(Judge1:Judge5!OWS10))," ", AVERAGE(Judge1:Judge5!OWS10))</f>
        <v xml:space="preserve"> </v>
      </c>
      <c r="OWT10" s="20" t="str">
        <f>IF(ISERROR(AVERAGE(Judge1:Judge5!OWT10))," ", AVERAGE(Judge1:Judge5!OWT10))</f>
        <v xml:space="preserve"> </v>
      </c>
      <c r="OWU10" s="20" t="str">
        <f>IF(ISERROR(AVERAGE(Judge1:Judge5!OWU10))," ", AVERAGE(Judge1:Judge5!OWU10))</f>
        <v xml:space="preserve"> </v>
      </c>
      <c r="OWV10" s="20" t="str">
        <f>IF(ISERROR(AVERAGE(Judge1:Judge5!OWV10))," ", AVERAGE(Judge1:Judge5!OWV10))</f>
        <v xml:space="preserve"> </v>
      </c>
      <c r="OWW10" s="20" t="str">
        <f>IF(ISERROR(AVERAGE(Judge1:Judge5!OWW10))," ", AVERAGE(Judge1:Judge5!OWW10))</f>
        <v xml:space="preserve"> </v>
      </c>
      <c r="OWX10" s="20" t="str">
        <f>IF(ISERROR(AVERAGE(Judge1:Judge5!OWX10))," ", AVERAGE(Judge1:Judge5!OWX10))</f>
        <v xml:space="preserve"> </v>
      </c>
      <c r="OWY10" s="20" t="str">
        <f>IF(ISERROR(AVERAGE(Judge1:Judge5!OWY10))," ", AVERAGE(Judge1:Judge5!OWY10))</f>
        <v xml:space="preserve"> </v>
      </c>
      <c r="OWZ10" s="20" t="str">
        <f>IF(ISERROR(AVERAGE(Judge1:Judge5!OWZ10))," ", AVERAGE(Judge1:Judge5!OWZ10))</f>
        <v xml:space="preserve"> </v>
      </c>
      <c r="OXA10" s="20" t="str">
        <f>IF(ISERROR(AVERAGE(Judge1:Judge5!OXA10))," ", AVERAGE(Judge1:Judge5!OXA10))</f>
        <v xml:space="preserve"> </v>
      </c>
      <c r="OXB10" s="20" t="str">
        <f>IF(ISERROR(AVERAGE(Judge1:Judge5!OXB10))," ", AVERAGE(Judge1:Judge5!OXB10))</f>
        <v xml:space="preserve"> </v>
      </c>
      <c r="OXC10" s="20" t="str">
        <f>IF(ISERROR(AVERAGE(Judge1:Judge5!OXC10))," ", AVERAGE(Judge1:Judge5!OXC10))</f>
        <v xml:space="preserve"> </v>
      </c>
      <c r="OXD10" s="20" t="str">
        <f>IF(ISERROR(AVERAGE(Judge1:Judge5!OXD10))," ", AVERAGE(Judge1:Judge5!OXD10))</f>
        <v xml:space="preserve"> </v>
      </c>
      <c r="OXE10" s="20" t="str">
        <f>IF(ISERROR(AVERAGE(Judge1:Judge5!OXE10))," ", AVERAGE(Judge1:Judge5!OXE10))</f>
        <v xml:space="preserve"> </v>
      </c>
      <c r="OXF10" s="20" t="str">
        <f>IF(ISERROR(AVERAGE(Judge1:Judge5!OXF10))," ", AVERAGE(Judge1:Judge5!OXF10))</f>
        <v xml:space="preserve"> </v>
      </c>
      <c r="OXG10" s="20" t="str">
        <f>IF(ISERROR(AVERAGE(Judge1:Judge5!OXG10))," ", AVERAGE(Judge1:Judge5!OXG10))</f>
        <v xml:space="preserve"> </v>
      </c>
      <c r="OXH10" s="20" t="str">
        <f>IF(ISERROR(AVERAGE(Judge1:Judge5!OXH10))," ", AVERAGE(Judge1:Judge5!OXH10))</f>
        <v xml:space="preserve"> </v>
      </c>
      <c r="OXI10" s="20" t="str">
        <f>IF(ISERROR(AVERAGE(Judge1:Judge5!OXI10))," ", AVERAGE(Judge1:Judge5!OXI10))</f>
        <v xml:space="preserve"> </v>
      </c>
      <c r="OXJ10" s="20" t="str">
        <f>IF(ISERROR(AVERAGE(Judge1:Judge5!OXJ10))," ", AVERAGE(Judge1:Judge5!OXJ10))</f>
        <v xml:space="preserve"> </v>
      </c>
      <c r="OXK10" s="20" t="str">
        <f>IF(ISERROR(AVERAGE(Judge1:Judge5!OXK10))," ", AVERAGE(Judge1:Judge5!OXK10))</f>
        <v xml:space="preserve"> </v>
      </c>
      <c r="OXL10" s="20" t="str">
        <f>IF(ISERROR(AVERAGE(Judge1:Judge5!OXL10))," ", AVERAGE(Judge1:Judge5!OXL10))</f>
        <v xml:space="preserve"> </v>
      </c>
      <c r="OXM10" s="20" t="str">
        <f>IF(ISERROR(AVERAGE(Judge1:Judge5!OXM10))," ", AVERAGE(Judge1:Judge5!OXM10))</f>
        <v xml:space="preserve"> </v>
      </c>
      <c r="OXN10" s="20" t="str">
        <f>IF(ISERROR(AVERAGE(Judge1:Judge5!OXN10))," ", AVERAGE(Judge1:Judge5!OXN10))</f>
        <v xml:space="preserve"> </v>
      </c>
      <c r="OXO10" s="20" t="str">
        <f>IF(ISERROR(AVERAGE(Judge1:Judge5!OXO10))," ", AVERAGE(Judge1:Judge5!OXO10))</f>
        <v xml:space="preserve"> </v>
      </c>
      <c r="OXP10" s="20" t="str">
        <f>IF(ISERROR(AVERAGE(Judge1:Judge5!OXP10))," ", AVERAGE(Judge1:Judge5!OXP10))</f>
        <v xml:space="preserve"> </v>
      </c>
      <c r="OXQ10" s="20" t="str">
        <f>IF(ISERROR(AVERAGE(Judge1:Judge5!OXQ10))," ", AVERAGE(Judge1:Judge5!OXQ10))</f>
        <v xml:space="preserve"> </v>
      </c>
      <c r="OXR10" s="20" t="str">
        <f>IF(ISERROR(AVERAGE(Judge1:Judge5!OXR10))," ", AVERAGE(Judge1:Judge5!OXR10))</f>
        <v xml:space="preserve"> </v>
      </c>
      <c r="OXS10" s="20" t="str">
        <f>IF(ISERROR(AVERAGE(Judge1:Judge5!OXS10))," ", AVERAGE(Judge1:Judge5!OXS10))</f>
        <v xml:space="preserve"> </v>
      </c>
      <c r="OXT10" s="20" t="str">
        <f>IF(ISERROR(AVERAGE(Judge1:Judge5!OXT10))," ", AVERAGE(Judge1:Judge5!OXT10))</f>
        <v xml:space="preserve"> </v>
      </c>
      <c r="OXU10" s="20" t="str">
        <f>IF(ISERROR(AVERAGE(Judge1:Judge5!OXU10))," ", AVERAGE(Judge1:Judge5!OXU10))</f>
        <v xml:space="preserve"> </v>
      </c>
      <c r="OXV10" s="20" t="str">
        <f>IF(ISERROR(AVERAGE(Judge1:Judge5!OXV10))," ", AVERAGE(Judge1:Judge5!OXV10))</f>
        <v xml:space="preserve"> </v>
      </c>
      <c r="OXW10" s="20" t="str">
        <f>IF(ISERROR(AVERAGE(Judge1:Judge5!OXW10))," ", AVERAGE(Judge1:Judge5!OXW10))</f>
        <v xml:space="preserve"> </v>
      </c>
      <c r="OXX10" s="20" t="str">
        <f>IF(ISERROR(AVERAGE(Judge1:Judge5!OXX10))," ", AVERAGE(Judge1:Judge5!OXX10))</f>
        <v xml:space="preserve"> </v>
      </c>
      <c r="OXY10" s="20" t="str">
        <f>IF(ISERROR(AVERAGE(Judge1:Judge5!OXY10))," ", AVERAGE(Judge1:Judge5!OXY10))</f>
        <v xml:space="preserve"> </v>
      </c>
      <c r="OXZ10" s="20" t="str">
        <f>IF(ISERROR(AVERAGE(Judge1:Judge5!OXZ10))," ", AVERAGE(Judge1:Judge5!OXZ10))</f>
        <v xml:space="preserve"> </v>
      </c>
      <c r="OYA10" s="20" t="str">
        <f>IF(ISERROR(AVERAGE(Judge1:Judge5!OYA10))," ", AVERAGE(Judge1:Judge5!OYA10))</f>
        <v xml:space="preserve"> </v>
      </c>
      <c r="OYB10" s="20" t="str">
        <f>IF(ISERROR(AVERAGE(Judge1:Judge5!OYB10))," ", AVERAGE(Judge1:Judge5!OYB10))</f>
        <v xml:space="preserve"> </v>
      </c>
      <c r="OYC10" s="20" t="str">
        <f>IF(ISERROR(AVERAGE(Judge1:Judge5!OYC10))," ", AVERAGE(Judge1:Judge5!OYC10))</f>
        <v xml:space="preserve"> </v>
      </c>
      <c r="OYD10" s="20" t="str">
        <f>IF(ISERROR(AVERAGE(Judge1:Judge5!OYD10))," ", AVERAGE(Judge1:Judge5!OYD10))</f>
        <v xml:space="preserve"> </v>
      </c>
      <c r="OYE10" s="20" t="str">
        <f>IF(ISERROR(AVERAGE(Judge1:Judge5!OYE10))," ", AVERAGE(Judge1:Judge5!OYE10))</f>
        <v xml:space="preserve"> </v>
      </c>
      <c r="OYF10" s="20" t="str">
        <f>IF(ISERROR(AVERAGE(Judge1:Judge5!OYF10))," ", AVERAGE(Judge1:Judge5!OYF10))</f>
        <v xml:space="preserve"> </v>
      </c>
      <c r="OYG10" s="20" t="str">
        <f>IF(ISERROR(AVERAGE(Judge1:Judge5!OYG10))," ", AVERAGE(Judge1:Judge5!OYG10))</f>
        <v xml:space="preserve"> </v>
      </c>
      <c r="OYH10" s="20" t="str">
        <f>IF(ISERROR(AVERAGE(Judge1:Judge5!OYH10))," ", AVERAGE(Judge1:Judge5!OYH10))</f>
        <v xml:space="preserve"> </v>
      </c>
      <c r="OYI10" s="20" t="str">
        <f>IF(ISERROR(AVERAGE(Judge1:Judge5!OYI10))," ", AVERAGE(Judge1:Judge5!OYI10))</f>
        <v xml:space="preserve"> </v>
      </c>
      <c r="OYJ10" s="20" t="str">
        <f>IF(ISERROR(AVERAGE(Judge1:Judge5!OYJ10))," ", AVERAGE(Judge1:Judge5!OYJ10))</f>
        <v xml:space="preserve"> </v>
      </c>
      <c r="OYK10" s="20" t="str">
        <f>IF(ISERROR(AVERAGE(Judge1:Judge5!OYK10))," ", AVERAGE(Judge1:Judge5!OYK10))</f>
        <v xml:space="preserve"> </v>
      </c>
      <c r="OYL10" s="20" t="str">
        <f>IF(ISERROR(AVERAGE(Judge1:Judge5!OYL10))," ", AVERAGE(Judge1:Judge5!OYL10))</f>
        <v xml:space="preserve"> </v>
      </c>
      <c r="OYM10" s="20" t="str">
        <f>IF(ISERROR(AVERAGE(Judge1:Judge5!OYM10))," ", AVERAGE(Judge1:Judge5!OYM10))</f>
        <v xml:space="preserve"> </v>
      </c>
      <c r="OYN10" s="20" t="str">
        <f>IF(ISERROR(AVERAGE(Judge1:Judge5!OYN10))," ", AVERAGE(Judge1:Judge5!OYN10))</f>
        <v xml:space="preserve"> </v>
      </c>
      <c r="OYO10" s="20" t="str">
        <f>IF(ISERROR(AVERAGE(Judge1:Judge5!OYO10))," ", AVERAGE(Judge1:Judge5!OYO10))</f>
        <v xml:space="preserve"> </v>
      </c>
      <c r="OYP10" s="20" t="str">
        <f>IF(ISERROR(AVERAGE(Judge1:Judge5!OYP10))," ", AVERAGE(Judge1:Judge5!OYP10))</f>
        <v xml:space="preserve"> </v>
      </c>
      <c r="OYQ10" s="20" t="str">
        <f>IF(ISERROR(AVERAGE(Judge1:Judge5!OYQ10))," ", AVERAGE(Judge1:Judge5!OYQ10))</f>
        <v xml:space="preserve"> </v>
      </c>
      <c r="OYR10" s="20" t="str">
        <f>IF(ISERROR(AVERAGE(Judge1:Judge5!OYR10))," ", AVERAGE(Judge1:Judge5!OYR10))</f>
        <v xml:space="preserve"> </v>
      </c>
      <c r="OYS10" s="20" t="str">
        <f>IF(ISERROR(AVERAGE(Judge1:Judge5!OYS10))," ", AVERAGE(Judge1:Judge5!OYS10))</f>
        <v xml:space="preserve"> </v>
      </c>
      <c r="OYT10" s="20" t="str">
        <f>IF(ISERROR(AVERAGE(Judge1:Judge5!OYT10))," ", AVERAGE(Judge1:Judge5!OYT10))</f>
        <v xml:space="preserve"> </v>
      </c>
      <c r="OYU10" s="20" t="str">
        <f>IF(ISERROR(AVERAGE(Judge1:Judge5!OYU10))," ", AVERAGE(Judge1:Judge5!OYU10))</f>
        <v xml:space="preserve"> </v>
      </c>
      <c r="OYV10" s="20" t="str">
        <f>IF(ISERROR(AVERAGE(Judge1:Judge5!OYV10))," ", AVERAGE(Judge1:Judge5!OYV10))</f>
        <v xml:space="preserve"> </v>
      </c>
      <c r="OYW10" s="20" t="str">
        <f>IF(ISERROR(AVERAGE(Judge1:Judge5!OYW10))," ", AVERAGE(Judge1:Judge5!OYW10))</f>
        <v xml:space="preserve"> </v>
      </c>
      <c r="OYX10" s="20" t="str">
        <f>IF(ISERROR(AVERAGE(Judge1:Judge5!OYX10))," ", AVERAGE(Judge1:Judge5!OYX10))</f>
        <v xml:space="preserve"> </v>
      </c>
      <c r="OYY10" s="20" t="str">
        <f>IF(ISERROR(AVERAGE(Judge1:Judge5!OYY10))," ", AVERAGE(Judge1:Judge5!OYY10))</f>
        <v xml:space="preserve"> </v>
      </c>
      <c r="OYZ10" s="20" t="str">
        <f>IF(ISERROR(AVERAGE(Judge1:Judge5!OYZ10))," ", AVERAGE(Judge1:Judge5!OYZ10))</f>
        <v xml:space="preserve"> </v>
      </c>
      <c r="OZA10" s="20" t="str">
        <f>IF(ISERROR(AVERAGE(Judge1:Judge5!OZA10))," ", AVERAGE(Judge1:Judge5!OZA10))</f>
        <v xml:space="preserve"> </v>
      </c>
      <c r="OZB10" s="20" t="str">
        <f>IF(ISERROR(AVERAGE(Judge1:Judge5!OZB10))," ", AVERAGE(Judge1:Judge5!OZB10))</f>
        <v xml:space="preserve"> </v>
      </c>
      <c r="OZC10" s="20" t="str">
        <f>IF(ISERROR(AVERAGE(Judge1:Judge5!OZC10))," ", AVERAGE(Judge1:Judge5!OZC10))</f>
        <v xml:space="preserve"> </v>
      </c>
      <c r="OZD10" s="20" t="str">
        <f>IF(ISERROR(AVERAGE(Judge1:Judge5!OZD10))," ", AVERAGE(Judge1:Judge5!OZD10))</f>
        <v xml:space="preserve"> </v>
      </c>
      <c r="OZE10" s="20" t="str">
        <f>IF(ISERROR(AVERAGE(Judge1:Judge5!OZE10))," ", AVERAGE(Judge1:Judge5!OZE10))</f>
        <v xml:space="preserve"> </v>
      </c>
      <c r="OZF10" s="20" t="str">
        <f>IF(ISERROR(AVERAGE(Judge1:Judge5!OZF10))," ", AVERAGE(Judge1:Judge5!OZF10))</f>
        <v xml:space="preserve"> </v>
      </c>
      <c r="OZG10" s="20" t="str">
        <f>IF(ISERROR(AVERAGE(Judge1:Judge5!OZG10))," ", AVERAGE(Judge1:Judge5!OZG10))</f>
        <v xml:space="preserve"> </v>
      </c>
      <c r="OZH10" s="20" t="str">
        <f>IF(ISERROR(AVERAGE(Judge1:Judge5!OZH10))," ", AVERAGE(Judge1:Judge5!OZH10))</f>
        <v xml:space="preserve"> </v>
      </c>
      <c r="OZI10" s="20" t="str">
        <f>IF(ISERROR(AVERAGE(Judge1:Judge5!OZI10))," ", AVERAGE(Judge1:Judge5!OZI10))</f>
        <v xml:space="preserve"> </v>
      </c>
      <c r="OZJ10" s="20" t="str">
        <f>IF(ISERROR(AVERAGE(Judge1:Judge5!OZJ10))," ", AVERAGE(Judge1:Judge5!OZJ10))</f>
        <v xml:space="preserve"> </v>
      </c>
      <c r="OZK10" s="20" t="str">
        <f>IF(ISERROR(AVERAGE(Judge1:Judge5!OZK10))," ", AVERAGE(Judge1:Judge5!OZK10))</f>
        <v xml:space="preserve"> </v>
      </c>
      <c r="OZL10" s="20" t="str">
        <f>IF(ISERROR(AVERAGE(Judge1:Judge5!OZL10))," ", AVERAGE(Judge1:Judge5!OZL10))</f>
        <v xml:space="preserve"> </v>
      </c>
      <c r="OZM10" s="20" t="str">
        <f>IF(ISERROR(AVERAGE(Judge1:Judge5!OZM10))," ", AVERAGE(Judge1:Judge5!OZM10))</f>
        <v xml:space="preserve"> </v>
      </c>
      <c r="OZN10" s="20" t="str">
        <f>IF(ISERROR(AVERAGE(Judge1:Judge5!OZN10))," ", AVERAGE(Judge1:Judge5!OZN10))</f>
        <v xml:space="preserve"> </v>
      </c>
      <c r="OZO10" s="20" t="str">
        <f>IF(ISERROR(AVERAGE(Judge1:Judge5!OZO10))," ", AVERAGE(Judge1:Judge5!OZO10))</f>
        <v xml:space="preserve"> </v>
      </c>
      <c r="OZP10" s="20" t="str">
        <f>IF(ISERROR(AVERAGE(Judge1:Judge5!OZP10))," ", AVERAGE(Judge1:Judge5!OZP10))</f>
        <v xml:space="preserve"> </v>
      </c>
      <c r="OZQ10" s="20" t="str">
        <f>IF(ISERROR(AVERAGE(Judge1:Judge5!OZQ10))," ", AVERAGE(Judge1:Judge5!OZQ10))</f>
        <v xml:space="preserve"> </v>
      </c>
      <c r="OZR10" s="20" t="str">
        <f>IF(ISERROR(AVERAGE(Judge1:Judge5!OZR10))," ", AVERAGE(Judge1:Judge5!OZR10))</f>
        <v xml:space="preserve"> </v>
      </c>
      <c r="OZS10" s="20" t="str">
        <f>IF(ISERROR(AVERAGE(Judge1:Judge5!OZS10))," ", AVERAGE(Judge1:Judge5!OZS10))</f>
        <v xml:space="preserve"> </v>
      </c>
      <c r="OZT10" s="20" t="str">
        <f>IF(ISERROR(AVERAGE(Judge1:Judge5!OZT10))," ", AVERAGE(Judge1:Judge5!OZT10))</f>
        <v xml:space="preserve"> </v>
      </c>
      <c r="OZU10" s="20" t="str">
        <f>IF(ISERROR(AVERAGE(Judge1:Judge5!OZU10))," ", AVERAGE(Judge1:Judge5!OZU10))</f>
        <v xml:space="preserve"> </v>
      </c>
      <c r="OZV10" s="20" t="str">
        <f>IF(ISERROR(AVERAGE(Judge1:Judge5!OZV10))," ", AVERAGE(Judge1:Judge5!OZV10))</f>
        <v xml:space="preserve"> </v>
      </c>
      <c r="OZW10" s="20" t="str">
        <f>IF(ISERROR(AVERAGE(Judge1:Judge5!OZW10))," ", AVERAGE(Judge1:Judge5!OZW10))</f>
        <v xml:space="preserve"> </v>
      </c>
      <c r="OZX10" s="20" t="str">
        <f>IF(ISERROR(AVERAGE(Judge1:Judge5!OZX10))," ", AVERAGE(Judge1:Judge5!OZX10))</f>
        <v xml:space="preserve"> </v>
      </c>
      <c r="OZY10" s="20" t="str">
        <f>IF(ISERROR(AVERAGE(Judge1:Judge5!OZY10))," ", AVERAGE(Judge1:Judge5!OZY10))</f>
        <v xml:space="preserve"> </v>
      </c>
      <c r="OZZ10" s="20" t="str">
        <f>IF(ISERROR(AVERAGE(Judge1:Judge5!OZZ10))," ", AVERAGE(Judge1:Judge5!OZZ10))</f>
        <v xml:space="preserve"> </v>
      </c>
      <c r="PAA10" s="20" t="str">
        <f>IF(ISERROR(AVERAGE(Judge1:Judge5!PAA10))," ", AVERAGE(Judge1:Judge5!PAA10))</f>
        <v xml:space="preserve"> </v>
      </c>
      <c r="PAB10" s="20" t="str">
        <f>IF(ISERROR(AVERAGE(Judge1:Judge5!PAB10))," ", AVERAGE(Judge1:Judge5!PAB10))</f>
        <v xml:space="preserve"> </v>
      </c>
      <c r="PAC10" s="20" t="str">
        <f>IF(ISERROR(AVERAGE(Judge1:Judge5!PAC10))," ", AVERAGE(Judge1:Judge5!PAC10))</f>
        <v xml:space="preserve"> </v>
      </c>
      <c r="PAD10" s="20" t="str">
        <f>IF(ISERROR(AVERAGE(Judge1:Judge5!PAD10))," ", AVERAGE(Judge1:Judge5!PAD10))</f>
        <v xml:space="preserve"> </v>
      </c>
      <c r="PAE10" s="20" t="str">
        <f>IF(ISERROR(AVERAGE(Judge1:Judge5!PAE10))," ", AVERAGE(Judge1:Judge5!PAE10))</f>
        <v xml:space="preserve"> </v>
      </c>
      <c r="PAF10" s="20" t="str">
        <f>IF(ISERROR(AVERAGE(Judge1:Judge5!PAF10))," ", AVERAGE(Judge1:Judge5!PAF10))</f>
        <v xml:space="preserve"> </v>
      </c>
      <c r="PAG10" s="20" t="str">
        <f>IF(ISERROR(AVERAGE(Judge1:Judge5!PAG10))," ", AVERAGE(Judge1:Judge5!PAG10))</f>
        <v xml:space="preserve"> </v>
      </c>
      <c r="PAH10" s="20" t="str">
        <f>IF(ISERROR(AVERAGE(Judge1:Judge5!PAH10))," ", AVERAGE(Judge1:Judge5!PAH10))</f>
        <v xml:space="preserve"> </v>
      </c>
      <c r="PAI10" s="20" t="str">
        <f>IF(ISERROR(AVERAGE(Judge1:Judge5!PAI10))," ", AVERAGE(Judge1:Judge5!PAI10))</f>
        <v xml:space="preserve"> </v>
      </c>
      <c r="PAJ10" s="20" t="str">
        <f>IF(ISERROR(AVERAGE(Judge1:Judge5!PAJ10))," ", AVERAGE(Judge1:Judge5!PAJ10))</f>
        <v xml:space="preserve"> </v>
      </c>
      <c r="PAK10" s="20" t="str">
        <f>IF(ISERROR(AVERAGE(Judge1:Judge5!PAK10))," ", AVERAGE(Judge1:Judge5!PAK10))</f>
        <v xml:space="preserve"> </v>
      </c>
      <c r="PAL10" s="20" t="str">
        <f>IF(ISERROR(AVERAGE(Judge1:Judge5!PAL10))," ", AVERAGE(Judge1:Judge5!PAL10))</f>
        <v xml:space="preserve"> </v>
      </c>
      <c r="PAM10" s="20" t="str">
        <f>IF(ISERROR(AVERAGE(Judge1:Judge5!PAM10))," ", AVERAGE(Judge1:Judge5!PAM10))</f>
        <v xml:space="preserve"> </v>
      </c>
      <c r="PAN10" s="20" t="str">
        <f>IF(ISERROR(AVERAGE(Judge1:Judge5!PAN10))," ", AVERAGE(Judge1:Judge5!PAN10))</f>
        <v xml:space="preserve"> </v>
      </c>
      <c r="PAO10" s="20" t="str">
        <f>IF(ISERROR(AVERAGE(Judge1:Judge5!PAO10))," ", AVERAGE(Judge1:Judge5!PAO10))</f>
        <v xml:space="preserve"> </v>
      </c>
      <c r="PAP10" s="20" t="str">
        <f>IF(ISERROR(AVERAGE(Judge1:Judge5!PAP10))," ", AVERAGE(Judge1:Judge5!PAP10))</f>
        <v xml:space="preserve"> </v>
      </c>
      <c r="PAQ10" s="20" t="str">
        <f>IF(ISERROR(AVERAGE(Judge1:Judge5!PAQ10))," ", AVERAGE(Judge1:Judge5!PAQ10))</f>
        <v xml:space="preserve"> </v>
      </c>
      <c r="PAR10" s="20" t="str">
        <f>IF(ISERROR(AVERAGE(Judge1:Judge5!PAR10))," ", AVERAGE(Judge1:Judge5!PAR10))</f>
        <v xml:space="preserve"> </v>
      </c>
      <c r="PAS10" s="20" t="str">
        <f>IF(ISERROR(AVERAGE(Judge1:Judge5!PAS10))," ", AVERAGE(Judge1:Judge5!PAS10))</f>
        <v xml:space="preserve"> </v>
      </c>
      <c r="PAT10" s="20" t="str">
        <f>IF(ISERROR(AVERAGE(Judge1:Judge5!PAT10))," ", AVERAGE(Judge1:Judge5!PAT10))</f>
        <v xml:space="preserve"> </v>
      </c>
      <c r="PAU10" s="20" t="str">
        <f>IF(ISERROR(AVERAGE(Judge1:Judge5!PAU10))," ", AVERAGE(Judge1:Judge5!PAU10))</f>
        <v xml:space="preserve"> </v>
      </c>
      <c r="PAV10" s="20" t="str">
        <f>IF(ISERROR(AVERAGE(Judge1:Judge5!PAV10))," ", AVERAGE(Judge1:Judge5!PAV10))</f>
        <v xml:space="preserve"> </v>
      </c>
      <c r="PAW10" s="20" t="str">
        <f>IF(ISERROR(AVERAGE(Judge1:Judge5!PAW10))," ", AVERAGE(Judge1:Judge5!PAW10))</f>
        <v xml:space="preserve"> </v>
      </c>
      <c r="PAX10" s="20" t="str">
        <f>IF(ISERROR(AVERAGE(Judge1:Judge5!PAX10))," ", AVERAGE(Judge1:Judge5!PAX10))</f>
        <v xml:space="preserve"> </v>
      </c>
      <c r="PAY10" s="20" t="str">
        <f>IF(ISERROR(AVERAGE(Judge1:Judge5!PAY10))," ", AVERAGE(Judge1:Judge5!PAY10))</f>
        <v xml:space="preserve"> </v>
      </c>
      <c r="PAZ10" s="20" t="str">
        <f>IF(ISERROR(AVERAGE(Judge1:Judge5!PAZ10))," ", AVERAGE(Judge1:Judge5!PAZ10))</f>
        <v xml:space="preserve"> </v>
      </c>
      <c r="PBA10" s="20" t="str">
        <f>IF(ISERROR(AVERAGE(Judge1:Judge5!PBA10))," ", AVERAGE(Judge1:Judge5!PBA10))</f>
        <v xml:space="preserve"> </v>
      </c>
      <c r="PBB10" s="20" t="str">
        <f>IF(ISERROR(AVERAGE(Judge1:Judge5!PBB10))," ", AVERAGE(Judge1:Judge5!PBB10))</f>
        <v xml:space="preserve"> </v>
      </c>
      <c r="PBC10" s="20" t="str">
        <f>IF(ISERROR(AVERAGE(Judge1:Judge5!PBC10))," ", AVERAGE(Judge1:Judge5!PBC10))</f>
        <v xml:space="preserve"> </v>
      </c>
      <c r="PBD10" s="20" t="str">
        <f>IF(ISERROR(AVERAGE(Judge1:Judge5!PBD10))," ", AVERAGE(Judge1:Judge5!PBD10))</f>
        <v xml:space="preserve"> </v>
      </c>
      <c r="PBE10" s="20" t="str">
        <f>IF(ISERROR(AVERAGE(Judge1:Judge5!PBE10))," ", AVERAGE(Judge1:Judge5!PBE10))</f>
        <v xml:space="preserve"> </v>
      </c>
      <c r="PBF10" s="20" t="str">
        <f>IF(ISERROR(AVERAGE(Judge1:Judge5!PBF10))," ", AVERAGE(Judge1:Judge5!PBF10))</f>
        <v xml:space="preserve"> </v>
      </c>
      <c r="PBG10" s="20" t="str">
        <f>IF(ISERROR(AVERAGE(Judge1:Judge5!PBG10))," ", AVERAGE(Judge1:Judge5!PBG10))</f>
        <v xml:space="preserve"> </v>
      </c>
      <c r="PBH10" s="20" t="str">
        <f>IF(ISERROR(AVERAGE(Judge1:Judge5!PBH10))," ", AVERAGE(Judge1:Judge5!PBH10))</f>
        <v xml:space="preserve"> </v>
      </c>
      <c r="PBI10" s="20" t="str">
        <f>IF(ISERROR(AVERAGE(Judge1:Judge5!PBI10))," ", AVERAGE(Judge1:Judge5!PBI10))</f>
        <v xml:space="preserve"> </v>
      </c>
      <c r="PBJ10" s="20" t="str">
        <f>IF(ISERROR(AVERAGE(Judge1:Judge5!PBJ10))," ", AVERAGE(Judge1:Judge5!PBJ10))</f>
        <v xml:space="preserve"> </v>
      </c>
      <c r="PBK10" s="20" t="str">
        <f>IF(ISERROR(AVERAGE(Judge1:Judge5!PBK10))," ", AVERAGE(Judge1:Judge5!PBK10))</f>
        <v xml:space="preserve"> </v>
      </c>
      <c r="PBL10" s="20" t="str">
        <f>IF(ISERROR(AVERAGE(Judge1:Judge5!PBL10))," ", AVERAGE(Judge1:Judge5!PBL10))</f>
        <v xml:space="preserve"> </v>
      </c>
      <c r="PBM10" s="20" t="str">
        <f>IF(ISERROR(AVERAGE(Judge1:Judge5!PBM10))," ", AVERAGE(Judge1:Judge5!PBM10))</f>
        <v xml:space="preserve"> </v>
      </c>
      <c r="PBN10" s="20" t="str">
        <f>IF(ISERROR(AVERAGE(Judge1:Judge5!PBN10))," ", AVERAGE(Judge1:Judge5!PBN10))</f>
        <v xml:space="preserve"> </v>
      </c>
      <c r="PBO10" s="20" t="str">
        <f>IF(ISERROR(AVERAGE(Judge1:Judge5!PBO10))," ", AVERAGE(Judge1:Judge5!PBO10))</f>
        <v xml:space="preserve"> </v>
      </c>
      <c r="PBP10" s="20" t="str">
        <f>IF(ISERROR(AVERAGE(Judge1:Judge5!PBP10))," ", AVERAGE(Judge1:Judge5!PBP10))</f>
        <v xml:space="preserve"> </v>
      </c>
      <c r="PBQ10" s="20" t="str">
        <f>IF(ISERROR(AVERAGE(Judge1:Judge5!PBQ10))," ", AVERAGE(Judge1:Judge5!PBQ10))</f>
        <v xml:space="preserve"> </v>
      </c>
      <c r="PBR10" s="20" t="str">
        <f>IF(ISERROR(AVERAGE(Judge1:Judge5!PBR10))," ", AVERAGE(Judge1:Judge5!PBR10))</f>
        <v xml:space="preserve"> </v>
      </c>
      <c r="PBS10" s="20" t="str">
        <f>IF(ISERROR(AVERAGE(Judge1:Judge5!PBS10))," ", AVERAGE(Judge1:Judge5!PBS10))</f>
        <v xml:space="preserve"> </v>
      </c>
      <c r="PBT10" s="20" t="str">
        <f>IF(ISERROR(AVERAGE(Judge1:Judge5!PBT10))," ", AVERAGE(Judge1:Judge5!PBT10))</f>
        <v xml:space="preserve"> </v>
      </c>
      <c r="PBU10" s="20" t="str">
        <f>IF(ISERROR(AVERAGE(Judge1:Judge5!PBU10))," ", AVERAGE(Judge1:Judge5!PBU10))</f>
        <v xml:space="preserve"> </v>
      </c>
      <c r="PBV10" s="20" t="str">
        <f>IF(ISERROR(AVERAGE(Judge1:Judge5!PBV10))," ", AVERAGE(Judge1:Judge5!PBV10))</f>
        <v xml:space="preserve"> </v>
      </c>
      <c r="PBW10" s="20" t="str">
        <f>IF(ISERROR(AVERAGE(Judge1:Judge5!PBW10))," ", AVERAGE(Judge1:Judge5!PBW10))</f>
        <v xml:space="preserve"> </v>
      </c>
      <c r="PBX10" s="20" t="str">
        <f>IF(ISERROR(AVERAGE(Judge1:Judge5!PBX10))," ", AVERAGE(Judge1:Judge5!PBX10))</f>
        <v xml:space="preserve"> </v>
      </c>
      <c r="PBY10" s="20" t="str">
        <f>IF(ISERROR(AVERAGE(Judge1:Judge5!PBY10))," ", AVERAGE(Judge1:Judge5!PBY10))</f>
        <v xml:space="preserve"> </v>
      </c>
      <c r="PBZ10" s="20" t="str">
        <f>IF(ISERROR(AVERAGE(Judge1:Judge5!PBZ10))," ", AVERAGE(Judge1:Judge5!PBZ10))</f>
        <v xml:space="preserve"> </v>
      </c>
      <c r="PCA10" s="20" t="str">
        <f>IF(ISERROR(AVERAGE(Judge1:Judge5!PCA10))," ", AVERAGE(Judge1:Judge5!PCA10))</f>
        <v xml:space="preserve"> </v>
      </c>
      <c r="PCB10" s="20" t="str">
        <f>IF(ISERROR(AVERAGE(Judge1:Judge5!PCB10))," ", AVERAGE(Judge1:Judge5!PCB10))</f>
        <v xml:space="preserve"> </v>
      </c>
      <c r="PCC10" s="20" t="str">
        <f>IF(ISERROR(AVERAGE(Judge1:Judge5!PCC10))," ", AVERAGE(Judge1:Judge5!PCC10))</f>
        <v xml:space="preserve"> </v>
      </c>
      <c r="PCD10" s="20" t="str">
        <f>IF(ISERROR(AVERAGE(Judge1:Judge5!PCD10))," ", AVERAGE(Judge1:Judge5!PCD10))</f>
        <v xml:space="preserve"> </v>
      </c>
      <c r="PCE10" s="20" t="str">
        <f>IF(ISERROR(AVERAGE(Judge1:Judge5!PCE10))," ", AVERAGE(Judge1:Judge5!PCE10))</f>
        <v xml:space="preserve"> </v>
      </c>
      <c r="PCF10" s="20" t="str">
        <f>IF(ISERROR(AVERAGE(Judge1:Judge5!PCF10))," ", AVERAGE(Judge1:Judge5!PCF10))</f>
        <v xml:space="preserve"> </v>
      </c>
      <c r="PCG10" s="20" t="str">
        <f>IF(ISERROR(AVERAGE(Judge1:Judge5!PCG10))," ", AVERAGE(Judge1:Judge5!PCG10))</f>
        <v xml:space="preserve"> </v>
      </c>
      <c r="PCH10" s="20" t="str">
        <f>IF(ISERROR(AVERAGE(Judge1:Judge5!PCH10))," ", AVERAGE(Judge1:Judge5!PCH10))</f>
        <v xml:space="preserve"> </v>
      </c>
      <c r="PCI10" s="20" t="str">
        <f>IF(ISERROR(AVERAGE(Judge1:Judge5!PCI10))," ", AVERAGE(Judge1:Judge5!PCI10))</f>
        <v xml:space="preserve"> </v>
      </c>
      <c r="PCJ10" s="20" t="str">
        <f>IF(ISERROR(AVERAGE(Judge1:Judge5!PCJ10))," ", AVERAGE(Judge1:Judge5!PCJ10))</f>
        <v xml:space="preserve"> </v>
      </c>
      <c r="PCK10" s="20" t="str">
        <f>IF(ISERROR(AVERAGE(Judge1:Judge5!PCK10))," ", AVERAGE(Judge1:Judge5!PCK10))</f>
        <v xml:space="preserve"> </v>
      </c>
      <c r="PCL10" s="20" t="str">
        <f>IF(ISERROR(AVERAGE(Judge1:Judge5!PCL10))," ", AVERAGE(Judge1:Judge5!PCL10))</f>
        <v xml:space="preserve"> </v>
      </c>
      <c r="PCM10" s="20" t="str">
        <f>IF(ISERROR(AVERAGE(Judge1:Judge5!PCM10))," ", AVERAGE(Judge1:Judge5!PCM10))</f>
        <v xml:space="preserve"> </v>
      </c>
      <c r="PCN10" s="20" t="str">
        <f>IF(ISERROR(AVERAGE(Judge1:Judge5!PCN10))," ", AVERAGE(Judge1:Judge5!PCN10))</f>
        <v xml:space="preserve"> </v>
      </c>
      <c r="PCO10" s="20" t="str">
        <f>IF(ISERROR(AVERAGE(Judge1:Judge5!PCO10))," ", AVERAGE(Judge1:Judge5!PCO10))</f>
        <v xml:space="preserve"> </v>
      </c>
      <c r="PCP10" s="20" t="str">
        <f>IF(ISERROR(AVERAGE(Judge1:Judge5!PCP10))," ", AVERAGE(Judge1:Judge5!PCP10))</f>
        <v xml:space="preserve"> </v>
      </c>
      <c r="PCQ10" s="20" t="str">
        <f>IF(ISERROR(AVERAGE(Judge1:Judge5!PCQ10))," ", AVERAGE(Judge1:Judge5!PCQ10))</f>
        <v xml:space="preserve"> </v>
      </c>
      <c r="PCR10" s="20" t="str">
        <f>IF(ISERROR(AVERAGE(Judge1:Judge5!PCR10))," ", AVERAGE(Judge1:Judge5!PCR10))</f>
        <v xml:space="preserve"> </v>
      </c>
      <c r="PCS10" s="20" t="str">
        <f>IF(ISERROR(AVERAGE(Judge1:Judge5!PCS10))," ", AVERAGE(Judge1:Judge5!PCS10))</f>
        <v xml:space="preserve"> </v>
      </c>
      <c r="PCT10" s="20" t="str">
        <f>IF(ISERROR(AVERAGE(Judge1:Judge5!PCT10))," ", AVERAGE(Judge1:Judge5!PCT10))</f>
        <v xml:space="preserve"> </v>
      </c>
      <c r="PCU10" s="20" t="str">
        <f>IF(ISERROR(AVERAGE(Judge1:Judge5!PCU10))," ", AVERAGE(Judge1:Judge5!PCU10))</f>
        <v xml:space="preserve"> </v>
      </c>
      <c r="PCV10" s="20" t="str">
        <f>IF(ISERROR(AVERAGE(Judge1:Judge5!PCV10))," ", AVERAGE(Judge1:Judge5!PCV10))</f>
        <v xml:space="preserve"> </v>
      </c>
      <c r="PCW10" s="20" t="str">
        <f>IF(ISERROR(AVERAGE(Judge1:Judge5!PCW10))," ", AVERAGE(Judge1:Judge5!PCW10))</f>
        <v xml:space="preserve"> </v>
      </c>
      <c r="PCX10" s="20" t="str">
        <f>IF(ISERROR(AVERAGE(Judge1:Judge5!PCX10))," ", AVERAGE(Judge1:Judge5!PCX10))</f>
        <v xml:space="preserve"> </v>
      </c>
      <c r="PCY10" s="20" t="str">
        <f>IF(ISERROR(AVERAGE(Judge1:Judge5!PCY10))," ", AVERAGE(Judge1:Judge5!PCY10))</f>
        <v xml:space="preserve"> </v>
      </c>
      <c r="PCZ10" s="20" t="str">
        <f>IF(ISERROR(AVERAGE(Judge1:Judge5!PCZ10))," ", AVERAGE(Judge1:Judge5!PCZ10))</f>
        <v xml:space="preserve"> </v>
      </c>
      <c r="PDA10" s="20" t="str">
        <f>IF(ISERROR(AVERAGE(Judge1:Judge5!PDA10))," ", AVERAGE(Judge1:Judge5!PDA10))</f>
        <v xml:space="preserve"> </v>
      </c>
      <c r="PDB10" s="20" t="str">
        <f>IF(ISERROR(AVERAGE(Judge1:Judge5!PDB10))," ", AVERAGE(Judge1:Judge5!PDB10))</f>
        <v xml:space="preserve"> </v>
      </c>
      <c r="PDC10" s="20" t="str">
        <f>IF(ISERROR(AVERAGE(Judge1:Judge5!PDC10))," ", AVERAGE(Judge1:Judge5!PDC10))</f>
        <v xml:space="preserve"> </v>
      </c>
      <c r="PDD10" s="20" t="str">
        <f>IF(ISERROR(AVERAGE(Judge1:Judge5!PDD10))," ", AVERAGE(Judge1:Judge5!PDD10))</f>
        <v xml:space="preserve"> </v>
      </c>
      <c r="PDE10" s="20" t="str">
        <f>IF(ISERROR(AVERAGE(Judge1:Judge5!PDE10))," ", AVERAGE(Judge1:Judge5!PDE10))</f>
        <v xml:space="preserve"> </v>
      </c>
      <c r="PDF10" s="20" t="str">
        <f>IF(ISERROR(AVERAGE(Judge1:Judge5!PDF10))," ", AVERAGE(Judge1:Judge5!PDF10))</f>
        <v xml:space="preserve"> </v>
      </c>
      <c r="PDG10" s="20" t="str">
        <f>IF(ISERROR(AVERAGE(Judge1:Judge5!PDG10))," ", AVERAGE(Judge1:Judge5!PDG10))</f>
        <v xml:space="preserve"> </v>
      </c>
      <c r="PDH10" s="20" t="str">
        <f>IF(ISERROR(AVERAGE(Judge1:Judge5!PDH10))," ", AVERAGE(Judge1:Judge5!PDH10))</f>
        <v xml:space="preserve"> </v>
      </c>
      <c r="PDI10" s="20" t="str">
        <f>IF(ISERROR(AVERAGE(Judge1:Judge5!PDI10))," ", AVERAGE(Judge1:Judge5!PDI10))</f>
        <v xml:space="preserve"> </v>
      </c>
      <c r="PDJ10" s="20" t="str">
        <f>IF(ISERROR(AVERAGE(Judge1:Judge5!PDJ10))," ", AVERAGE(Judge1:Judge5!PDJ10))</f>
        <v xml:space="preserve"> </v>
      </c>
      <c r="PDK10" s="20" t="str">
        <f>IF(ISERROR(AVERAGE(Judge1:Judge5!PDK10))," ", AVERAGE(Judge1:Judge5!PDK10))</f>
        <v xml:space="preserve"> </v>
      </c>
      <c r="PDL10" s="20" t="str">
        <f>IF(ISERROR(AVERAGE(Judge1:Judge5!PDL10))," ", AVERAGE(Judge1:Judge5!PDL10))</f>
        <v xml:space="preserve"> </v>
      </c>
      <c r="PDM10" s="20" t="str">
        <f>IF(ISERROR(AVERAGE(Judge1:Judge5!PDM10))," ", AVERAGE(Judge1:Judge5!PDM10))</f>
        <v xml:space="preserve"> </v>
      </c>
      <c r="PDN10" s="20" t="str">
        <f>IF(ISERROR(AVERAGE(Judge1:Judge5!PDN10))," ", AVERAGE(Judge1:Judge5!PDN10))</f>
        <v xml:space="preserve"> </v>
      </c>
      <c r="PDO10" s="20" t="str">
        <f>IF(ISERROR(AVERAGE(Judge1:Judge5!PDO10))," ", AVERAGE(Judge1:Judge5!PDO10))</f>
        <v xml:space="preserve"> </v>
      </c>
      <c r="PDP10" s="20" t="str">
        <f>IF(ISERROR(AVERAGE(Judge1:Judge5!PDP10))," ", AVERAGE(Judge1:Judge5!PDP10))</f>
        <v xml:space="preserve"> </v>
      </c>
      <c r="PDQ10" s="20" t="str">
        <f>IF(ISERROR(AVERAGE(Judge1:Judge5!PDQ10))," ", AVERAGE(Judge1:Judge5!PDQ10))</f>
        <v xml:space="preserve"> </v>
      </c>
      <c r="PDR10" s="20" t="str">
        <f>IF(ISERROR(AVERAGE(Judge1:Judge5!PDR10))," ", AVERAGE(Judge1:Judge5!PDR10))</f>
        <v xml:space="preserve"> </v>
      </c>
      <c r="PDS10" s="20" t="str">
        <f>IF(ISERROR(AVERAGE(Judge1:Judge5!PDS10))," ", AVERAGE(Judge1:Judge5!PDS10))</f>
        <v xml:space="preserve"> </v>
      </c>
      <c r="PDT10" s="20" t="str">
        <f>IF(ISERROR(AVERAGE(Judge1:Judge5!PDT10))," ", AVERAGE(Judge1:Judge5!PDT10))</f>
        <v xml:space="preserve"> </v>
      </c>
      <c r="PDU10" s="20" t="str">
        <f>IF(ISERROR(AVERAGE(Judge1:Judge5!PDU10))," ", AVERAGE(Judge1:Judge5!PDU10))</f>
        <v xml:space="preserve"> </v>
      </c>
      <c r="PDV10" s="20" t="str">
        <f>IF(ISERROR(AVERAGE(Judge1:Judge5!PDV10))," ", AVERAGE(Judge1:Judge5!PDV10))</f>
        <v xml:space="preserve"> </v>
      </c>
      <c r="PDW10" s="20" t="str">
        <f>IF(ISERROR(AVERAGE(Judge1:Judge5!PDW10))," ", AVERAGE(Judge1:Judge5!PDW10))</f>
        <v xml:space="preserve"> </v>
      </c>
      <c r="PDX10" s="20" t="str">
        <f>IF(ISERROR(AVERAGE(Judge1:Judge5!PDX10))," ", AVERAGE(Judge1:Judge5!PDX10))</f>
        <v xml:space="preserve"> </v>
      </c>
      <c r="PDY10" s="20" t="str">
        <f>IF(ISERROR(AVERAGE(Judge1:Judge5!PDY10))," ", AVERAGE(Judge1:Judge5!PDY10))</f>
        <v xml:space="preserve"> </v>
      </c>
      <c r="PDZ10" s="20" t="str">
        <f>IF(ISERROR(AVERAGE(Judge1:Judge5!PDZ10))," ", AVERAGE(Judge1:Judge5!PDZ10))</f>
        <v xml:space="preserve"> </v>
      </c>
      <c r="PEA10" s="20" t="str">
        <f>IF(ISERROR(AVERAGE(Judge1:Judge5!PEA10))," ", AVERAGE(Judge1:Judge5!PEA10))</f>
        <v xml:space="preserve"> </v>
      </c>
      <c r="PEB10" s="20" t="str">
        <f>IF(ISERROR(AVERAGE(Judge1:Judge5!PEB10))," ", AVERAGE(Judge1:Judge5!PEB10))</f>
        <v xml:space="preserve"> </v>
      </c>
      <c r="PEC10" s="20" t="str">
        <f>IF(ISERROR(AVERAGE(Judge1:Judge5!PEC10))," ", AVERAGE(Judge1:Judge5!PEC10))</f>
        <v xml:space="preserve"> </v>
      </c>
      <c r="PED10" s="20" t="str">
        <f>IF(ISERROR(AVERAGE(Judge1:Judge5!PED10))," ", AVERAGE(Judge1:Judge5!PED10))</f>
        <v xml:space="preserve"> </v>
      </c>
      <c r="PEE10" s="20" t="str">
        <f>IF(ISERROR(AVERAGE(Judge1:Judge5!PEE10))," ", AVERAGE(Judge1:Judge5!PEE10))</f>
        <v xml:space="preserve"> </v>
      </c>
      <c r="PEF10" s="20" t="str">
        <f>IF(ISERROR(AVERAGE(Judge1:Judge5!PEF10))," ", AVERAGE(Judge1:Judge5!PEF10))</f>
        <v xml:space="preserve"> </v>
      </c>
      <c r="PEG10" s="20" t="str">
        <f>IF(ISERROR(AVERAGE(Judge1:Judge5!PEG10))," ", AVERAGE(Judge1:Judge5!PEG10))</f>
        <v xml:space="preserve"> </v>
      </c>
      <c r="PEH10" s="20" t="str">
        <f>IF(ISERROR(AVERAGE(Judge1:Judge5!PEH10))," ", AVERAGE(Judge1:Judge5!PEH10))</f>
        <v xml:space="preserve"> </v>
      </c>
      <c r="PEI10" s="20" t="str">
        <f>IF(ISERROR(AVERAGE(Judge1:Judge5!PEI10))," ", AVERAGE(Judge1:Judge5!PEI10))</f>
        <v xml:space="preserve"> </v>
      </c>
      <c r="PEJ10" s="20" t="str">
        <f>IF(ISERROR(AVERAGE(Judge1:Judge5!PEJ10))," ", AVERAGE(Judge1:Judge5!PEJ10))</f>
        <v xml:space="preserve"> </v>
      </c>
      <c r="PEK10" s="20" t="str">
        <f>IF(ISERROR(AVERAGE(Judge1:Judge5!PEK10))," ", AVERAGE(Judge1:Judge5!PEK10))</f>
        <v xml:space="preserve"> </v>
      </c>
      <c r="PEL10" s="20" t="str">
        <f>IF(ISERROR(AVERAGE(Judge1:Judge5!PEL10))," ", AVERAGE(Judge1:Judge5!PEL10))</f>
        <v xml:space="preserve"> </v>
      </c>
      <c r="PEM10" s="20" t="str">
        <f>IF(ISERROR(AVERAGE(Judge1:Judge5!PEM10))," ", AVERAGE(Judge1:Judge5!PEM10))</f>
        <v xml:space="preserve"> </v>
      </c>
      <c r="PEN10" s="20" t="str">
        <f>IF(ISERROR(AVERAGE(Judge1:Judge5!PEN10))," ", AVERAGE(Judge1:Judge5!PEN10))</f>
        <v xml:space="preserve"> </v>
      </c>
      <c r="PEO10" s="20" t="str">
        <f>IF(ISERROR(AVERAGE(Judge1:Judge5!PEO10))," ", AVERAGE(Judge1:Judge5!PEO10))</f>
        <v xml:space="preserve"> </v>
      </c>
      <c r="PEP10" s="20" t="str">
        <f>IF(ISERROR(AVERAGE(Judge1:Judge5!PEP10))," ", AVERAGE(Judge1:Judge5!PEP10))</f>
        <v xml:space="preserve"> </v>
      </c>
      <c r="PEQ10" s="20" t="str">
        <f>IF(ISERROR(AVERAGE(Judge1:Judge5!PEQ10))," ", AVERAGE(Judge1:Judge5!PEQ10))</f>
        <v xml:space="preserve"> </v>
      </c>
      <c r="PER10" s="20" t="str">
        <f>IF(ISERROR(AVERAGE(Judge1:Judge5!PER10))," ", AVERAGE(Judge1:Judge5!PER10))</f>
        <v xml:space="preserve"> </v>
      </c>
      <c r="PES10" s="20" t="str">
        <f>IF(ISERROR(AVERAGE(Judge1:Judge5!PES10))," ", AVERAGE(Judge1:Judge5!PES10))</f>
        <v xml:space="preserve"> </v>
      </c>
      <c r="PET10" s="20" t="str">
        <f>IF(ISERROR(AVERAGE(Judge1:Judge5!PET10))," ", AVERAGE(Judge1:Judge5!PET10))</f>
        <v xml:space="preserve"> </v>
      </c>
      <c r="PEU10" s="20" t="str">
        <f>IF(ISERROR(AVERAGE(Judge1:Judge5!PEU10))," ", AVERAGE(Judge1:Judge5!PEU10))</f>
        <v xml:space="preserve"> </v>
      </c>
      <c r="PEV10" s="20" t="str">
        <f>IF(ISERROR(AVERAGE(Judge1:Judge5!PEV10))," ", AVERAGE(Judge1:Judge5!PEV10))</f>
        <v xml:space="preserve"> </v>
      </c>
      <c r="PEW10" s="20" t="str">
        <f>IF(ISERROR(AVERAGE(Judge1:Judge5!PEW10))," ", AVERAGE(Judge1:Judge5!PEW10))</f>
        <v xml:space="preserve"> </v>
      </c>
      <c r="PEX10" s="20" t="str">
        <f>IF(ISERROR(AVERAGE(Judge1:Judge5!PEX10))," ", AVERAGE(Judge1:Judge5!PEX10))</f>
        <v xml:space="preserve"> </v>
      </c>
      <c r="PEY10" s="20" t="str">
        <f>IF(ISERROR(AVERAGE(Judge1:Judge5!PEY10))," ", AVERAGE(Judge1:Judge5!PEY10))</f>
        <v xml:space="preserve"> </v>
      </c>
      <c r="PEZ10" s="20" t="str">
        <f>IF(ISERROR(AVERAGE(Judge1:Judge5!PEZ10))," ", AVERAGE(Judge1:Judge5!PEZ10))</f>
        <v xml:space="preserve"> </v>
      </c>
      <c r="PFA10" s="20" t="str">
        <f>IF(ISERROR(AVERAGE(Judge1:Judge5!PFA10))," ", AVERAGE(Judge1:Judge5!PFA10))</f>
        <v xml:space="preserve"> </v>
      </c>
      <c r="PFB10" s="20" t="str">
        <f>IF(ISERROR(AVERAGE(Judge1:Judge5!PFB10))," ", AVERAGE(Judge1:Judge5!PFB10))</f>
        <v xml:space="preserve"> </v>
      </c>
      <c r="PFC10" s="20" t="str">
        <f>IF(ISERROR(AVERAGE(Judge1:Judge5!PFC10))," ", AVERAGE(Judge1:Judge5!PFC10))</f>
        <v xml:space="preserve"> </v>
      </c>
      <c r="PFD10" s="20" t="str">
        <f>IF(ISERROR(AVERAGE(Judge1:Judge5!PFD10))," ", AVERAGE(Judge1:Judge5!PFD10))</f>
        <v xml:space="preserve"> </v>
      </c>
      <c r="PFE10" s="20" t="str">
        <f>IF(ISERROR(AVERAGE(Judge1:Judge5!PFE10))," ", AVERAGE(Judge1:Judge5!PFE10))</f>
        <v xml:space="preserve"> </v>
      </c>
      <c r="PFF10" s="20" t="str">
        <f>IF(ISERROR(AVERAGE(Judge1:Judge5!PFF10))," ", AVERAGE(Judge1:Judge5!PFF10))</f>
        <v xml:space="preserve"> </v>
      </c>
      <c r="PFG10" s="20" t="str">
        <f>IF(ISERROR(AVERAGE(Judge1:Judge5!PFG10))," ", AVERAGE(Judge1:Judge5!PFG10))</f>
        <v xml:space="preserve"> </v>
      </c>
      <c r="PFH10" s="20" t="str">
        <f>IF(ISERROR(AVERAGE(Judge1:Judge5!PFH10))," ", AVERAGE(Judge1:Judge5!PFH10))</f>
        <v xml:space="preserve"> </v>
      </c>
      <c r="PFI10" s="20" t="str">
        <f>IF(ISERROR(AVERAGE(Judge1:Judge5!PFI10))," ", AVERAGE(Judge1:Judge5!PFI10))</f>
        <v xml:space="preserve"> </v>
      </c>
      <c r="PFJ10" s="20" t="str">
        <f>IF(ISERROR(AVERAGE(Judge1:Judge5!PFJ10))," ", AVERAGE(Judge1:Judge5!PFJ10))</f>
        <v xml:space="preserve"> </v>
      </c>
      <c r="PFK10" s="20" t="str">
        <f>IF(ISERROR(AVERAGE(Judge1:Judge5!PFK10))," ", AVERAGE(Judge1:Judge5!PFK10))</f>
        <v xml:space="preserve"> </v>
      </c>
      <c r="PFL10" s="20" t="str">
        <f>IF(ISERROR(AVERAGE(Judge1:Judge5!PFL10))," ", AVERAGE(Judge1:Judge5!PFL10))</f>
        <v xml:space="preserve"> </v>
      </c>
      <c r="PFM10" s="20" t="str">
        <f>IF(ISERROR(AVERAGE(Judge1:Judge5!PFM10))," ", AVERAGE(Judge1:Judge5!PFM10))</f>
        <v xml:space="preserve"> </v>
      </c>
      <c r="PFN10" s="20" t="str">
        <f>IF(ISERROR(AVERAGE(Judge1:Judge5!PFN10))," ", AVERAGE(Judge1:Judge5!PFN10))</f>
        <v xml:space="preserve"> </v>
      </c>
      <c r="PFO10" s="20" t="str">
        <f>IF(ISERROR(AVERAGE(Judge1:Judge5!PFO10))," ", AVERAGE(Judge1:Judge5!PFO10))</f>
        <v xml:space="preserve"> </v>
      </c>
      <c r="PFP10" s="20" t="str">
        <f>IF(ISERROR(AVERAGE(Judge1:Judge5!PFP10))," ", AVERAGE(Judge1:Judge5!PFP10))</f>
        <v xml:space="preserve"> </v>
      </c>
      <c r="PFQ10" s="20" t="str">
        <f>IF(ISERROR(AVERAGE(Judge1:Judge5!PFQ10))," ", AVERAGE(Judge1:Judge5!PFQ10))</f>
        <v xml:space="preserve"> </v>
      </c>
      <c r="PFR10" s="20" t="str">
        <f>IF(ISERROR(AVERAGE(Judge1:Judge5!PFR10))," ", AVERAGE(Judge1:Judge5!PFR10))</f>
        <v xml:space="preserve"> </v>
      </c>
      <c r="PFS10" s="20" t="str">
        <f>IF(ISERROR(AVERAGE(Judge1:Judge5!PFS10))," ", AVERAGE(Judge1:Judge5!PFS10))</f>
        <v xml:space="preserve"> </v>
      </c>
      <c r="PFT10" s="20" t="str">
        <f>IF(ISERROR(AVERAGE(Judge1:Judge5!PFT10))," ", AVERAGE(Judge1:Judge5!PFT10))</f>
        <v xml:space="preserve"> </v>
      </c>
      <c r="PFU10" s="20" t="str">
        <f>IF(ISERROR(AVERAGE(Judge1:Judge5!PFU10))," ", AVERAGE(Judge1:Judge5!PFU10))</f>
        <v xml:space="preserve"> </v>
      </c>
      <c r="PFV10" s="20" t="str">
        <f>IF(ISERROR(AVERAGE(Judge1:Judge5!PFV10))," ", AVERAGE(Judge1:Judge5!PFV10))</f>
        <v xml:space="preserve"> </v>
      </c>
      <c r="PFW10" s="20" t="str">
        <f>IF(ISERROR(AVERAGE(Judge1:Judge5!PFW10))," ", AVERAGE(Judge1:Judge5!PFW10))</f>
        <v xml:space="preserve"> </v>
      </c>
      <c r="PFX10" s="20" t="str">
        <f>IF(ISERROR(AVERAGE(Judge1:Judge5!PFX10))," ", AVERAGE(Judge1:Judge5!PFX10))</f>
        <v xml:space="preserve"> </v>
      </c>
      <c r="PFY10" s="20" t="str">
        <f>IF(ISERROR(AVERAGE(Judge1:Judge5!PFY10))," ", AVERAGE(Judge1:Judge5!PFY10))</f>
        <v xml:space="preserve"> </v>
      </c>
      <c r="PFZ10" s="20" t="str">
        <f>IF(ISERROR(AVERAGE(Judge1:Judge5!PFZ10))," ", AVERAGE(Judge1:Judge5!PFZ10))</f>
        <v xml:space="preserve"> </v>
      </c>
      <c r="PGA10" s="20" t="str">
        <f>IF(ISERROR(AVERAGE(Judge1:Judge5!PGA10))," ", AVERAGE(Judge1:Judge5!PGA10))</f>
        <v xml:space="preserve"> </v>
      </c>
      <c r="PGB10" s="20" t="str">
        <f>IF(ISERROR(AVERAGE(Judge1:Judge5!PGB10))," ", AVERAGE(Judge1:Judge5!PGB10))</f>
        <v xml:space="preserve"> </v>
      </c>
      <c r="PGC10" s="20" t="str">
        <f>IF(ISERROR(AVERAGE(Judge1:Judge5!PGC10))," ", AVERAGE(Judge1:Judge5!PGC10))</f>
        <v xml:space="preserve"> </v>
      </c>
      <c r="PGD10" s="20" t="str">
        <f>IF(ISERROR(AVERAGE(Judge1:Judge5!PGD10))," ", AVERAGE(Judge1:Judge5!PGD10))</f>
        <v xml:space="preserve"> </v>
      </c>
      <c r="PGE10" s="20" t="str">
        <f>IF(ISERROR(AVERAGE(Judge1:Judge5!PGE10))," ", AVERAGE(Judge1:Judge5!PGE10))</f>
        <v xml:space="preserve"> </v>
      </c>
      <c r="PGF10" s="20" t="str">
        <f>IF(ISERROR(AVERAGE(Judge1:Judge5!PGF10))," ", AVERAGE(Judge1:Judge5!PGF10))</f>
        <v xml:space="preserve"> </v>
      </c>
      <c r="PGG10" s="20" t="str">
        <f>IF(ISERROR(AVERAGE(Judge1:Judge5!PGG10))," ", AVERAGE(Judge1:Judge5!PGG10))</f>
        <v xml:space="preserve"> </v>
      </c>
      <c r="PGH10" s="20" t="str">
        <f>IF(ISERROR(AVERAGE(Judge1:Judge5!PGH10))," ", AVERAGE(Judge1:Judge5!PGH10))</f>
        <v xml:space="preserve"> </v>
      </c>
      <c r="PGI10" s="20" t="str">
        <f>IF(ISERROR(AVERAGE(Judge1:Judge5!PGI10))," ", AVERAGE(Judge1:Judge5!PGI10))</f>
        <v xml:space="preserve"> </v>
      </c>
      <c r="PGJ10" s="20" t="str">
        <f>IF(ISERROR(AVERAGE(Judge1:Judge5!PGJ10))," ", AVERAGE(Judge1:Judge5!PGJ10))</f>
        <v xml:space="preserve"> </v>
      </c>
      <c r="PGK10" s="20" t="str">
        <f>IF(ISERROR(AVERAGE(Judge1:Judge5!PGK10))," ", AVERAGE(Judge1:Judge5!PGK10))</f>
        <v xml:space="preserve"> </v>
      </c>
      <c r="PGL10" s="20" t="str">
        <f>IF(ISERROR(AVERAGE(Judge1:Judge5!PGL10))," ", AVERAGE(Judge1:Judge5!PGL10))</f>
        <v xml:space="preserve"> </v>
      </c>
      <c r="PGM10" s="20" t="str">
        <f>IF(ISERROR(AVERAGE(Judge1:Judge5!PGM10))," ", AVERAGE(Judge1:Judge5!PGM10))</f>
        <v xml:space="preserve"> </v>
      </c>
      <c r="PGN10" s="20" t="str">
        <f>IF(ISERROR(AVERAGE(Judge1:Judge5!PGN10))," ", AVERAGE(Judge1:Judge5!PGN10))</f>
        <v xml:space="preserve"> </v>
      </c>
      <c r="PGO10" s="20" t="str">
        <f>IF(ISERROR(AVERAGE(Judge1:Judge5!PGO10))," ", AVERAGE(Judge1:Judge5!PGO10))</f>
        <v xml:space="preserve"> </v>
      </c>
      <c r="PGP10" s="20" t="str">
        <f>IF(ISERROR(AVERAGE(Judge1:Judge5!PGP10))," ", AVERAGE(Judge1:Judge5!PGP10))</f>
        <v xml:space="preserve"> </v>
      </c>
      <c r="PGQ10" s="20" t="str">
        <f>IF(ISERROR(AVERAGE(Judge1:Judge5!PGQ10))," ", AVERAGE(Judge1:Judge5!PGQ10))</f>
        <v xml:space="preserve"> </v>
      </c>
      <c r="PGR10" s="20" t="str">
        <f>IF(ISERROR(AVERAGE(Judge1:Judge5!PGR10))," ", AVERAGE(Judge1:Judge5!PGR10))</f>
        <v xml:space="preserve"> </v>
      </c>
      <c r="PGS10" s="20" t="str">
        <f>IF(ISERROR(AVERAGE(Judge1:Judge5!PGS10))," ", AVERAGE(Judge1:Judge5!PGS10))</f>
        <v xml:space="preserve"> </v>
      </c>
      <c r="PGT10" s="20" t="str">
        <f>IF(ISERROR(AVERAGE(Judge1:Judge5!PGT10))," ", AVERAGE(Judge1:Judge5!PGT10))</f>
        <v xml:space="preserve"> </v>
      </c>
      <c r="PGU10" s="20" t="str">
        <f>IF(ISERROR(AVERAGE(Judge1:Judge5!PGU10))," ", AVERAGE(Judge1:Judge5!PGU10))</f>
        <v xml:space="preserve"> </v>
      </c>
      <c r="PGV10" s="20" t="str">
        <f>IF(ISERROR(AVERAGE(Judge1:Judge5!PGV10))," ", AVERAGE(Judge1:Judge5!PGV10))</f>
        <v xml:space="preserve"> </v>
      </c>
      <c r="PGW10" s="20" t="str">
        <f>IF(ISERROR(AVERAGE(Judge1:Judge5!PGW10))," ", AVERAGE(Judge1:Judge5!PGW10))</f>
        <v xml:space="preserve"> </v>
      </c>
      <c r="PGX10" s="20" t="str">
        <f>IF(ISERROR(AVERAGE(Judge1:Judge5!PGX10))," ", AVERAGE(Judge1:Judge5!PGX10))</f>
        <v xml:space="preserve"> </v>
      </c>
      <c r="PGY10" s="20" t="str">
        <f>IF(ISERROR(AVERAGE(Judge1:Judge5!PGY10))," ", AVERAGE(Judge1:Judge5!PGY10))</f>
        <v xml:space="preserve"> </v>
      </c>
      <c r="PGZ10" s="20" t="str">
        <f>IF(ISERROR(AVERAGE(Judge1:Judge5!PGZ10))," ", AVERAGE(Judge1:Judge5!PGZ10))</f>
        <v xml:space="preserve"> </v>
      </c>
      <c r="PHA10" s="20" t="str">
        <f>IF(ISERROR(AVERAGE(Judge1:Judge5!PHA10))," ", AVERAGE(Judge1:Judge5!PHA10))</f>
        <v xml:space="preserve"> </v>
      </c>
      <c r="PHB10" s="20" t="str">
        <f>IF(ISERROR(AVERAGE(Judge1:Judge5!PHB10))," ", AVERAGE(Judge1:Judge5!PHB10))</f>
        <v xml:space="preserve"> </v>
      </c>
      <c r="PHC10" s="20" t="str">
        <f>IF(ISERROR(AVERAGE(Judge1:Judge5!PHC10))," ", AVERAGE(Judge1:Judge5!PHC10))</f>
        <v xml:space="preserve"> </v>
      </c>
      <c r="PHD10" s="20" t="str">
        <f>IF(ISERROR(AVERAGE(Judge1:Judge5!PHD10))," ", AVERAGE(Judge1:Judge5!PHD10))</f>
        <v xml:space="preserve"> </v>
      </c>
      <c r="PHE10" s="20" t="str">
        <f>IF(ISERROR(AVERAGE(Judge1:Judge5!PHE10))," ", AVERAGE(Judge1:Judge5!PHE10))</f>
        <v xml:space="preserve"> </v>
      </c>
      <c r="PHF10" s="20" t="str">
        <f>IF(ISERROR(AVERAGE(Judge1:Judge5!PHF10))," ", AVERAGE(Judge1:Judge5!PHF10))</f>
        <v xml:space="preserve"> </v>
      </c>
      <c r="PHG10" s="20" t="str">
        <f>IF(ISERROR(AVERAGE(Judge1:Judge5!PHG10))," ", AVERAGE(Judge1:Judge5!PHG10))</f>
        <v xml:space="preserve"> </v>
      </c>
      <c r="PHH10" s="20" t="str">
        <f>IF(ISERROR(AVERAGE(Judge1:Judge5!PHH10))," ", AVERAGE(Judge1:Judge5!PHH10))</f>
        <v xml:space="preserve"> </v>
      </c>
      <c r="PHI10" s="20" t="str">
        <f>IF(ISERROR(AVERAGE(Judge1:Judge5!PHI10))," ", AVERAGE(Judge1:Judge5!PHI10))</f>
        <v xml:space="preserve"> </v>
      </c>
      <c r="PHJ10" s="20" t="str">
        <f>IF(ISERROR(AVERAGE(Judge1:Judge5!PHJ10))," ", AVERAGE(Judge1:Judge5!PHJ10))</f>
        <v xml:space="preserve"> </v>
      </c>
      <c r="PHK10" s="20" t="str">
        <f>IF(ISERROR(AVERAGE(Judge1:Judge5!PHK10))," ", AVERAGE(Judge1:Judge5!PHK10))</f>
        <v xml:space="preserve"> </v>
      </c>
      <c r="PHL10" s="20" t="str">
        <f>IF(ISERROR(AVERAGE(Judge1:Judge5!PHL10))," ", AVERAGE(Judge1:Judge5!PHL10))</f>
        <v xml:space="preserve"> </v>
      </c>
      <c r="PHM10" s="20" t="str">
        <f>IF(ISERROR(AVERAGE(Judge1:Judge5!PHM10))," ", AVERAGE(Judge1:Judge5!PHM10))</f>
        <v xml:space="preserve"> </v>
      </c>
      <c r="PHN10" s="20" t="str">
        <f>IF(ISERROR(AVERAGE(Judge1:Judge5!PHN10))," ", AVERAGE(Judge1:Judge5!PHN10))</f>
        <v xml:space="preserve"> </v>
      </c>
      <c r="PHO10" s="20" t="str">
        <f>IF(ISERROR(AVERAGE(Judge1:Judge5!PHO10))," ", AVERAGE(Judge1:Judge5!PHO10))</f>
        <v xml:space="preserve"> </v>
      </c>
      <c r="PHP10" s="20" t="str">
        <f>IF(ISERROR(AVERAGE(Judge1:Judge5!PHP10))," ", AVERAGE(Judge1:Judge5!PHP10))</f>
        <v xml:space="preserve"> </v>
      </c>
      <c r="PHQ10" s="20" t="str">
        <f>IF(ISERROR(AVERAGE(Judge1:Judge5!PHQ10))," ", AVERAGE(Judge1:Judge5!PHQ10))</f>
        <v xml:space="preserve"> </v>
      </c>
      <c r="PHR10" s="20" t="str">
        <f>IF(ISERROR(AVERAGE(Judge1:Judge5!PHR10))," ", AVERAGE(Judge1:Judge5!PHR10))</f>
        <v xml:space="preserve"> </v>
      </c>
      <c r="PHS10" s="20" t="str">
        <f>IF(ISERROR(AVERAGE(Judge1:Judge5!PHS10))," ", AVERAGE(Judge1:Judge5!PHS10))</f>
        <v xml:space="preserve"> </v>
      </c>
      <c r="PHT10" s="20" t="str">
        <f>IF(ISERROR(AVERAGE(Judge1:Judge5!PHT10))," ", AVERAGE(Judge1:Judge5!PHT10))</f>
        <v xml:space="preserve"> </v>
      </c>
      <c r="PHU10" s="20" t="str">
        <f>IF(ISERROR(AVERAGE(Judge1:Judge5!PHU10))," ", AVERAGE(Judge1:Judge5!PHU10))</f>
        <v xml:space="preserve"> </v>
      </c>
      <c r="PHV10" s="20" t="str">
        <f>IF(ISERROR(AVERAGE(Judge1:Judge5!PHV10))," ", AVERAGE(Judge1:Judge5!PHV10))</f>
        <v xml:space="preserve"> </v>
      </c>
      <c r="PHW10" s="20" t="str">
        <f>IF(ISERROR(AVERAGE(Judge1:Judge5!PHW10))," ", AVERAGE(Judge1:Judge5!PHW10))</f>
        <v xml:space="preserve"> </v>
      </c>
      <c r="PHX10" s="20" t="str">
        <f>IF(ISERROR(AVERAGE(Judge1:Judge5!PHX10))," ", AVERAGE(Judge1:Judge5!PHX10))</f>
        <v xml:space="preserve"> </v>
      </c>
      <c r="PHY10" s="20" t="str">
        <f>IF(ISERROR(AVERAGE(Judge1:Judge5!PHY10))," ", AVERAGE(Judge1:Judge5!PHY10))</f>
        <v xml:space="preserve"> </v>
      </c>
      <c r="PHZ10" s="20" t="str">
        <f>IF(ISERROR(AVERAGE(Judge1:Judge5!PHZ10))," ", AVERAGE(Judge1:Judge5!PHZ10))</f>
        <v xml:space="preserve"> </v>
      </c>
      <c r="PIA10" s="20" t="str">
        <f>IF(ISERROR(AVERAGE(Judge1:Judge5!PIA10))," ", AVERAGE(Judge1:Judge5!PIA10))</f>
        <v xml:space="preserve"> </v>
      </c>
      <c r="PIB10" s="20" t="str">
        <f>IF(ISERROR(AVERAGE(Judge1:Judge5!PIB10))," ", AVERAGE(Judge1:Judge5!PIB10))</f>
        <v xml:space="preserve"> </v>
      </c>
      <c r="PIC10" s="20" t="str">
        <f>IF(ISERROR(AVERAGE(Judge1:Judge5!PIC10))," ", AVERAGE(Judge1:Judge5!PIC10))</f>
        <v xml:space="preserve"> </v>
      </c>
      <c r="PID10" s="20" t="str">
        <f>IF(ISERROR(AVERAGE(Judge1:Judge5!PID10))," ", AVERAGE(Judge1:Judge5!PID10))</f>
        <v xml:space="preserve"> </v>
      </c>
      <c r="PIE10" s="20" t="str">
        <f>IF(ISERROR(AVERAGE(Judge1:Judge5!PIE10))," ", AVERAGE(Judge1:Judge5!PIE10))</f>
        <v xml:space="preserve"> </v>
      </c>
      <c r="PIF10" s="20" t="str">
        <f>IF(ISERROR(AVERAGE(Judge1:Judge5!PIF10))," ", AVERAGE(Judge1:Judge5!PIF10))</f>
        <v xml:space="preserve"> </v>
      </c>
      <c r="PIG10" s="20" t="str">
        <f>IF(ISERROR(AVERAGE(Judge1:Judge5!PIG10))," ", AVERAGE(Judge1:Judge5!PIG10))</f>
        <v xml:space="preserve"> </v>
      </c>
      <c r="PIH10" s="20" t="str">
        <f>IF(ISERROR(AVERAGE(Judge1:Judge5!PIH10))," ", AVERAGE(Judge1:Judge5!PIH10))</f>
        <v xml:space="preserve"> </v>
      </c>
      <c r="PII10" s="20" t="str">
        <f>IF(ISERROR(AVERAGE(Judge1:Judge5!PII10))," ", AVERAGE(Judge1:Judge5!PII10))</f>
        <v xml:space="preserve"> </v>
      </c>
      <c r="PIJ10" s="20" t="str">
        <f>IF(ISERROR(AVERAGE(Judge1:Judge5!PIJ10))," ", AVERAGE(Judge1:Judge5!PIJ10))</f>
        <v xml:space="preserve"> </v>
      </c>
      <c r="PIK10" s="20" t="str">
        <f>IF(ISERROR(AVERAGE(Judge1:Judge5!PIK10))," ", AVERAGE(Judge1:Judge5!PIK10))</f>
        <v xml:space="preserve"> </v>
      </c>
      <c r="PIL10" s="20" t="str">
        <f>IF(ISERROR(AVERAGE(Judge1:Judge5!PIL10))," ", AVERAGE(Judge1:Judge5!PIL10))</f>
        <v xml:space="preserve"> </v>
      </c>
      <c r="PIM10" s="20" t="str">
        <f>IF(ISERROR(AVERAGE(Judge1:Judge5!PIM10))," ", AVERAGE(Judge1:Judge5!PIM10))</f>
        <v xml:space="preserve"> </v>
      </c>
      <c r="PIN10" s="20" t="str">
        <f>IF(ISERROR(AVERAGE(Judge1:Judge5!PIN10))," ", AVERAGE(Judge1:Judge5!PIN10))</f>
        <v xml:space="preserve"> </v>
      </c>
      <c r="PIO10" s="20" t="str">
        <f>IF(ISERROR(AVERAGE(Judge1:Judge5!PIO10))," ", AVERAGE(Judge1:Judge5!PIO10))</f>
        <v xml:space="preserve"> </v>
      </c>
      <c r="PIP10" s="20" t="str">
        <f>IF(ISERROR(AVERAGE(Judge1:Judge5!PIP10))," ", AVERAGE(Judge1:Judge5!PIP10))</f>
        <v xml:space="preserve"> </v>
      </c>
      <c r="PIQ10" s="20" t="str">
        <f>IF(ISERROR(AVERAGE(Judge1:Judge5!PIQ10))," ", AVERAGE(Judge1:Judge5!PIQ10))</f>
        <v xml:space="preserve"> </v>
      </c>
      <c r="PIR10" s="20" t="str">
        <f>IF(ISERROR(AVERAGE(Judge1:Judge5!PIR10))," ", AVERAGE(Judge1:Judge5!PIR10))</f>
        <v xml:space="preserve"> </v>
      </c>
      <c r="PIS10" s="20" t="str">
        <f>IF(ISERROR(AVERAGE(Judge1:Judge5!PIS10))," ", AVERAGE(Judge1:Judge5!PIS10))</f>
        <v xml:space="preserve"> </v>
      </c>
      <c r="PIT10" s="20" t="str">
        <f>IF(ISERROR(AVERAGE(Judge1:Judge5!PIT10))," ", AVERAGE(Judge1:Judge5!PIT10))</f>
        <v xml:space="preserve"> </v>
      </c>
      <c r="PIU10" s="20" t="str">
        <f>IF(ISERROR(AVERAGE(Judge1:Judge5!PIU10))," ", AVERAGE(Judge1:Judge5!PIU10))</f>
        <v xml:space="preserve"> </v>
      </c>
      <c r="PIV10" s="20" t="str">
        <f>IF(ISERROR(AVERAGE(Judge1:Judge5!PIV10))," ", AVERAGE(Judge1:Judge5!PIV10))</f>
        <v xml:space="preserve"> </v>
      </c>
      <c r="PIW10" s="20" t="str">
        <f>IF(ISERROR(AVERAGE(Judge1:Judge5!PIW10))," ", AVERAGE(Judge1:Judge5!PIW10))</f>
        <v xml:space="preserve"> </v>
      </c>
      <c r="PIX10" s="20" t="str">
        <f>IF(ISERROR(AVERAGE(Judge1:Judge5!PIX10))," ", AVERAGE(Judge1:Judge5!PIX10))</f>
        <v xml:space="preserve"> </v>
      </c>
      <c r="PIY10" s="20" t="str">
        <f>IF(ISERROR(AVERAGE(Judge1:Judge5!PIY10))," ", AVERAGE(Judge1:Judge5!PIY10))</f>
        <v xml:space="preserve"> </v>
      </c>
      <c r="PIZ10" s="20" t="str">
        <f>IF(ISERROR(AVERAGE(Judge1:Judge5!PIZ10))," ", AVERAGE(Judge1:Judge5!PIZ10))</f>
        <v xml:space="preserve"> </v>
      </c>
      <c r="PJA10" s="20" t="str">
        <f>IF(ISERROR(AVERAGE(Judge1:Judge5!PJA10))," ", AVERAGE(Judge1:Judge5!PJA10))</f>
        <v xml:space="preserve"> </v>
      </c>
      <c r="PJB10" s="20" t="str">
        <f>IF(ISERROR(AVERAGE(Judge1:Judge5!PJB10))," ", AVERAGE(Judge1:Judge5!PJB10))</f>
        <v xml:space="preserve"> </v>
      </c>
      <c r="PJC10" s="20" t="str">
        <f>IF(ISERROR(AVERAGE(Judge1:Judge5!PJC10))," ", AVERAGE(Judge1:Judge5!PJC10))</f>
        <v xml:space="preserve"> </v>
      </c>
      <c r="PJD10" s="20" t="str">
        <f>IF(ISERROR(AVERAGE(Judge1:Judge5!PJD10))," ", AVERAGE(Judge1:Judge5!PJD10))</f>
        <v xml:space="preserve"> </v>
      </c>
      <c r="PJE10" s="20" t="str">
        <f>IF(ISERROR(AVERAGE(Judge1:Judge5!PJE10))," ", AVERAGE(Judge1:Judge5!PJE10))</f>
        <v xml:space="preserve"> </v>
      </c>
      <c r="PJF10" s="20" t="str">
        <f>IF(ISERROR(AVERAGE(Judge1:Judge5!PJF10))," ", AVERAGE(Judge1:Judge5!PJF10))</f>
        <v xml:space="preserve"> </v>
      </c>
      <c r="PJG10" s="20" t="str">
        <f>IF(ISERROR(AVERAGE(Judge1:Judge5!PJG10))," ", AVERAGE(Judge1:Judge5!PJG10))</f>
        <v xml:space="preserve"> </v>
      </c>
      <c r="PJH10" s="20" t="str">
        <f>IF(ISERROR(AVERAGE(Judge1:Judge5!PJH10))," ", AVERAGE(Judge1:Judge5!PJH10))</f>
        <v xml:space="preserve"> </v>
      </c>
      <c r="PJI10" s="20" t="str">
        <f>IF(ISERROR(AVERAGE(Judge1:Judge5!PJI10))," ", AVERAGE(Judge1:Judge5!PJI10))</f>
        <v xml:space="preserve"> </v>
      </c>
      <c r="PJJ10" s="20" t="str">
        <f>IF(ISERROR(AVERAGE(Judge1:Judge5!PJJ10))," ", AVERAGE(Judge1:Judge5!PJJ10))</f>
        <v xml:space="preserve"> </v>
      </c>
      <c r="PJK10" s="20" t="str">
        <f>IF(ISERROR(AVERAGE(Judge1:Judge5!PJK10))," ", AVERAGE(Judge1:Judge5!PJK10))</f>
        <v xml:space="preserve"> </v>
      </c>
      <c r="PJL10" s="20" t="str">
        <f>IF(ISERROR(AVERAGE(Judge1:Judge5!PJL10))," ", AVERAGE(Judge1:Judge5!PJL10))</f>
        <v xml:space="preserve"> </v>
      </c>
      <c r="PJM10" s="20" t="str">
        <f>IF(ISERROR(AVERAGE(Judge1:Judge5!PJM10))," ", AVERAGE(Judge1:Judge5!PJM10))</f>
        <v xml:space="preserve"> </v>
      </c>
      <c r="PJN10" s="20" t="str">
        <f>IF(ISERROR(AVERAGE(Judge1:Judge5!PJN10))," ", AVERAGE(Judge1:Judge5!PJN10))</f>
        <v xml:space="preserve"> </v>
      </c>
      <c r="PJO10" s="20" t="str">
        <f>IF(ISERROR(AVERAGE(Judge1:Judge5!PJO10))," ", AVERAGE(Judge1:Judge5!PJO10))</f>
        <v xml:space="preserve"> </v>
      </c>
      <c r="PJP10" s="20" t="str">
        <f>IF(ISERROR(AVERAGE(Judge1:Judge5!PJP10))," ", AVERAGE(Judge1:Judge5!PJP10))</f>
        <v xml:space="preserve"> </v>
      </c>
      <c r="PJQ10" s="20" t="str">
        <f>IF(ISERROR(AVERAGE(Judge1:Judge5!PJQ10))," ", AVERAGE(Judge1:Judge5!PJQ10))</f>
        <v xml:space="preserve"> </v>
      </c>
      <c r="PJR10" s="20" t="str">
        <f>IF(ISERROR(AVERAGE(Judge1:Judge5!PJR10))," ", AVERAGE(Judge1:Judge5!PJR10))</f>
        <v xml:space="preserve"> </v>
      </c>
      <c r="PJS10" s="20" t="str">
        <f>IF(ISERROR(AVERAGE(Judge1:Judge5!PJS10))," ", AVERAGE(Judge1:Judge5!PJS10))</f>
        <v xml:space="preserve"> </v>
      </c>
      <c r="PJT10" s="20" t="str">
        <f>IF(ISERROR(AVERAGE(Judge1:Judge5!PJT10))," ", AVERAGE(Judge1:Judge5!PJT10))</f>
        <v xml:space="preserve"> </v>
      </c>
      <c r="PJU10" s="20" t="str">
        <f>IF(ISERROR(AVERAGE(Judge1:Judge5!PJU10))," ", AVERAGE(Judge1:Judge5!PJU10))</f>
        <v xml:space="preserve"> </v>
      </c>
      <c r="PJV10" s="20" t="str">
        <f>IF(ISERROR(AVERAGE(Judge1:Judge5!PJV10))," ", AVERAGE(Judge1:Judge5!PJV10))</f>
        <v xml:space="preserve"> </v>
      </c>
      <c r="PJW10" s="20" t="str">
        <f>IF(ISERROR(AVERAGE(Judge1:Judge5!PJW10))," ", AVERAGE(Judge1:Judge5!PJW10))</f>
        <v xml:space="preserve"> </v>
      </c>
      <c r="PJX10" s="20" t="str">
        <f>IF(ISERROR(AVERAGE(Judge1:Judge5!PJX10))," ", AVERAGE(Judge1:Judge5!PJX10))</f>
        <v xml:space="preserve"> </v>
      </c>
      <c r="PJY10" s="20" t="str">
        <f>IF(ISERROR(AVERAGE(Judge1:Judge5!PJY10))," ", AVERAGE(Judge1:Judge5!PJY10))</f>
        <v xml:space="preserve"> </v>
      </c>
      <c r="PJZ10" s="20" t="str">
        <f>IF(ISERROR(AVERAGE(Judge1:Judge5!PJZ10))," ", AVERAGE(Judge1:Judge5!PJZ10))</f>
        <v xml:space="preserve"> </v>
      </c>
      <c r="PKA10" s="20" t="str">
        <f>IF(ISERROR(AVERAGE(Judge1:Judge5!PKA10))," ", AVERAGE(Judge1:Judge5!PKA10))</f>
        <v xml:space="preserve"> </v>
      </c>
      <c r="PKB10" s="20" t="str">
        <f>IF(ISERROR(AVERAGE(Judge1:Judge5!PKB10))," ", AVERAGE(Judge1:Judge5!PKB10))</f>
        <v xml:space="preserve"> </v>
      </c>
      <c r="PKC10" s="20" t="str">
        <f>IF(ISERROR(AVERAGE(Judge1:Judge5!PKC10))," ", AVERAGE(Judge1:Judge5!PKC10))</f>
        <v xml:space="preserve"> </v>
      </c>
      <c r="PKD10" s="20" t="str">
        <f>IF(ISERROR(AVERAGE(Judge1:Judge5!PKD10))," ", AVERAGE(Judge1:Judge5!PKD10))</f>
        <v xml:space="preserve"> </v>
      </c>
      <c r="PKE10" s="20" t="str">
        <f>IF(ISERROR(AVERAGE(Judge1:Judge5!PKE10))," ", AVERAGE(Judge1:Judge5!PKE10))</f>
        <v xml:space="preserve"> </v>
      </c>
      <c r="PKF10" s="20" t="str">
        <f>IF(ISERROR(AVERAGE(Judge1:Judge5!PKF10))," ", AVERAGE(Judge1:Judge5!PKF10))</f>
        <v xml:space="preserve"> </v>
      </c>
      <c r="PKG10" s="20" t="str">
        <f>IF(ISERROR(AVERAGE(Judge1:Judge5!PKG10))," ", AVERAGE(Judge1:Judge5!PKG10))</f>
        <v xml:space="preserve"> </v>
      </c>
      <c r="PKH10" s="20" t="str">
        <f>IF(ISERROR(AVERAGE(Judge1:Judge5!PKH10))," ", AVERAGE(Judge1:Judge5!PKH10))</f>
        <v xml:space="preserve"> </v>
      </c>
      <c r="PKI10" s="20" t="str">
        <f>IF(ISERROR(AVERAGE(Judge1:Judge5!PKI10))," ", AVERAGE(Judge1:Judge5!PKI10))</f>
        <v xml:space="preserve"> </v>
      </c>
      <c r="PKJ10" s="20" t="str">
        <f>IF(ISERROR(AVERAGE(Judge1:Judge5!PKJ10))," ", AVERAGE(Judge1:Judge5!PKJ10))</f>
        <v xml:space="preserve"> </v>
      </c>
      <c r="PKK10" s="20" t="str">
        <f>IF(ISERROR(AVERAGE(Judge1:Judge5!PKK10))," ", AVERAGE(Judge1:Judge5!PKK10))</f>
        <v xml:space="preserve"> </v>
      </c>
      <c r="PKL10" s="20" t="str">
        <f>IF(ISERROR(AVERAGE(Judge1:Judge5!PKL10))," ", AVERAGE(Judge1:Judge5!PKL10))</f>
        <v xml:space="preserve"> </v>
      </c>
      <c r="PKM10" s="20" t="str">
        <f>IF(ISERROR(AVERAGE(Judge1:Judge5!PKM10))," ", AVERAGE(Judge1:Judge5!PKM10))</f>
        <v xml:space="preserve"> </v>
      </c>
      <c r="PKN10" s="20" t="str">
        <f>IF(ISERROR(AVERAGE(Judge1:Judge5!PKN10))," ", AVERAGE(Judge1:Judge5!PKN10))</f>
        <v xml:space="preserve"> </v>
      </c>
      <c r="PKO10" s="20" t="str">
        <f>IF(ISERROR(AVERAGE(Judge1:Judge5!PKO10))," ", AVERAGE(Judge1:Judge5!PKO10))</f>
        <v xml:space="preserve"> </v>
      </c>
      <c r="PKP10" s="20" t="str">
        <f>IF(ISERROR(AVERAGE(Judge1:Judge5!PKP10))," ", AVERAGE(Judge1:Judge5!PKP10))</f>
        <v xml:space="preserve"> </v>
      </c>
      <c r="PKQ10" s="20" t="str">
        <f>IF(ISERROR(AVERAGE(Judge1:Judge5!PKQ10))," ", AVERAGE(Judge1:Judge5!PKQ10))</f>
        <v xml:space="preserve"> </v>
      </c>
      <c r="PKR10" s="20" t="str">
        <f>IF(ISERROR(AVERAGE(Judge1:Judge5!PKR10))," ", AVERAGE(Judge1:Judge5!PKR10))</f>
        <v xml:space="preserve"> </v>
      </c>
      <c r="PKS10" s="20" t="str">
        <f>IF(ISERROR(AVERAGE(Judge1:Judge5!PKS10))," ", AVERAGE(Judge1:Judge5!PKS10))</f>
        <v xml:space="preserve"> </v>
      </c>
      <c r="PKT10" s="20" t="str">
        <f>IF(ISERROR(AVERAGE(Judge1:Judge5!PKT10))," ", AVERAGE(Judge1:Judge5!PKT10))</f>
        <v xml:space="preserve"> </v>
      </c>
      <c r="PKU10" s="20" t="str">
        <f>IF(ISERROR(AVERAGE(Judge1:Judge5!PKU10))," ", AVERAGE(Judge1:Judge5!PKU10))</f>
        <v xml:space="preserve"> </v>
      </c>
      <c r="PKV10" s="20" t="str">
        <f>IF(ISERROR(AVERAGE(Judge1:Judge5!PKV10))," ", AVERAGE(Judge1:Judge5!PKV10))</f>
        <v xml:space="preserve"> </v>
      </c>
      <c r="PKW10" s="20" t="str">
        <f>IF(ISERROR(AVERAGE(Judge1:Judge5!PKW10))," ", AVERAGE(Judge1:Judge5!PKW10))</f>
        <v xml:space="preserve"> </v>
      </c>
      <c r="PKX10" s="20" t="str">
        <f>IF(ISERROR(AVERAGE(Judge1:Judge5!PKX10))," ", AVERAGE(Judge1:Judge5!PKX10))</f>
        <v xml:space="preserve"> </v>
      </c>
      <c r="PKY10" s="20" t="str">
        <f>IF(ISERROR(AVERAGE(Judge1:Judge5!PKY10))," ", AVERAGE(Judge1:Judge5!PKY10))</f>
        <v xml:space="preserve"> </v>
      </c>
      <c r="PKZ10" s="20" t="str">
        <f>IF(ISERROR(AVERAGE(Judge1:Judge5!PKZ10))," ", AVERAGE(Judge1:Judge5!PKZ10))</f>
        <v xml:space="preserve"> </v>
      </c>
      <c r="PLA10" s="20" t="str">
        <f>IF(ISERROR(AVERAGE(Judge1:Judge5!PLA10))," ", AVERAGE(Judge1:Judge5!PLA10))</f>
        <v xml:space="preserve"> </v>
      </c>
      <c r="PLB10" s="20" t="str">
        <f>IF(ISERROR(AVERAGE(Judge1:Judge5!PLB10))," ", AVERAGE(Judge1:Judge5!PLB10))</f>
        <v xml:space="preserve"> </v>
      </c>
      <c r="PLC10" s="20" t="str">
        <f>IF(ISERROR(AVERAGE(Judge1:Judge5!PLC10))," ", AVERAGE(Judge1:Judge5!PLC10))</f>
        <v xml:space="preserve"> </v>
      </c>
      <c r="PLD10" s="20" t="str">
        <f>IF(ISERROR(AVERAGE(Judge1:Judge5!PLD10))," ", AVERAGE(Judge1:Judge5!PLD10))</f>
        <v xml:space="preserve"> </v>
      </c>
      <c r="PLE10" s="20" t="str">
        <f>IF(ISERROR(AVERAGE(Judge1:Judge5!PLE10))," ", AVERAGE(Judge1:Judge5!PLE10))</f>
        <v xml:space="preserve"> </v>
      </c>
      <c r="PLF10" s="20" t="str">
        <f>IF(ISERROR(AVERAGE(Judge1:Judge5!PLF10))," ", AVERAGE(Judge1:Judge5!PLF10))</f>
        <v xml:space="preserve"> </v>
      </c>
      <c r="PLG10" s="20" t="str">
        <f>IF(ISERROR(AVERAGE(Judge1:Judge5!PLG10))," ", AVERAGE(Judge1:Judge5!PLG10))</f>
        <v xml:space="preserve"> </v>
      </c>
      <c r="PLH10" s="20" t="str">
        <f>IF(ISERROR(AVERAGE(Judge1:Judge5!PLH10))," ", AVERAGE(Judge1:Judge5!PLH10))</f>
        <v xml:space="preserve"> </v>
      </c>
      <c r="PLI10" s="20" t="str">
        <f>IF(ISERROR(AVERAGE(Judge1:Judge5!PLI10))," ", AVERAGE(Judge1:Judge5!PLI10))</f>
        <v xml:space="preserve"> </v>
      </c>
      <c r="PLJ10" s="20" t="str">
        <f>IF(ISERROR(AVERAGE(Judge1:Judge5!PLJ10))," ", AVERAGE(Judge1:Judge5!PLJ10))</f>
        <v xml:space="preserve"> </v>
      </c>
      <c r="PLK10" s="20" t="str">
        <f>IF(ISERROR(AVERAGE(Judge1:Judge5!PLK10))," ", AVERAGE(Judge1:Judge5!PLK10))</f>
        <v xml:space="preserve"> </v>
      </c>
      <c r="PLL10" s="20" t="str">
        <f>IF(ISERROR(AVERAGE(Judge1:Judge5!PLL10))," ", AVERAGE(Judge1:Judge5!PLL10))</f>
        <v xml:space="preserve"> </v>
      </c>
      <c r="PLM10" s="20" t="str">
        <f>IF(ISERROR(AVERAGE(Judge1:Judge5!PLM10))," ", AVERAGE(Judge1:Judge5!PLM10))</f>
        <v xml:space="preserve"> </v>
      </c>
      <c r="PLN10" s="20" t="str">
        <f>IF(ISERROR(AVERAGE(Judge1:Judge5!PLN10))," ", AVERAGE(Judge1:Judge5!PLN10))</f>
        <v xml:space="preserve"> </v>
      </c>
      <c r="PLO10" s="20" t="str">
        <f>IF(ISERROR(AVERAGE(Judge1:Judge5!PLO10))," ", AVERAGE(Judge1:Judge5!PLO10))</f>
        <v xml:space="preserve"> </v>
      </c>
      <c r="PLP10" s="20" t="str">
        <f>IF(ISERROR(AVERAGE(Judge1:Judge5!PLP10))," ", AVERAGE(Judge1:Judge5!PLP10))</f>
        <v xml:space="preserve"> </v>
      </c>
      <c r="PLQ10" s="20" t="str">
        <f>IF(ISERROR(AVERAGE(Judge1:Judge5!PLQ10))," ", AVERAGE(Judge1:Judge5!PLQ10))</f>
        <v xml:space="preserve"> </v>
      </c>
      <c r="PLR10" s="20" t="str">
        <f>IF(ISERROR(AVERAGE(Judge1:Judge5!PLR10))," ", AVERAGE(Judge1:Judge5!PLR10))</f>
        <v xml:space="preserve"> </v>
      </c>
      <c r="PLS10" s="20" t="str">
        <f>IF(ISERROR(AVERAGE(Judge1:Judge5!PLS10))," ", AVERAGE(Judge1:Judge5!PLS10))</f>
        <v xml:space="preserve"> </v>
      </c>
      <c r="PLT10" s="20" t="str">
        <f>IF(ISERROR(AVERAGE(Judge1:Judge5!PLT10))," ", AVERAGE(Judge1:Judge5!PLT10))</f>
        <v xml:space="preserve"> </v>
      </c>
      <c r="PLU10" s="20" t="str">
        <f>IF(ISERROR(AVERAGE(Judge1:Judge5!PLU10))," ", AVERAGE(Judge1:Judge5!PLU10))</f>
        <v xml:space="preserve"> </v>
      </c>
      <c r="PLV10" s="20" t="str">
        <f>IF(ISERROR(AVERAGE(Judge1:Judge5!PLV10))," ", AVERAGE(Judge1:Judge5!PLV10))</f>
        <v xml:space="preserve"> </v>
      </c>
      <c r="PLW10" s="20" t="str">
        <f>IF(ISERROR(AVERAGE(Judge1:Judge5!PLW10))," ", AVERAGE(Judge1:Judge5!PLW10))</f>
        <v xml:space="preserve"> </v>
      </c>
      <c r="PLX10" s="20" t="str">
        <f>IF(ISERROR(AVERAGE(Judge1:Judge5!PLX10))," ", AVERAGE(Judge1:Judge5!PLX10))</f>
        <v xml:space="preserve"> </v>
      </c>
      <c r="PLY10" s="20" t="str">
        <f>IF(ISERROR(AVERAGE(Judge1:Judge5!PLY10))," ", AVERAGE(Judge1:Judge5!PLY10))</f>
        <v xml:space="preserve"> </v>
      </c>
      <c r="PLZ10" s="20" t="str">
        <f>IF(ISERROR(AVERAGE(Judge1:Judge5!PLZ10))," ", AVERAGE(Judge1:Judge5!PLZ10))</f>
        <v xml:space="preserve"> </v>
      </c>
      <c r="PMA10" s="20" t="str">
        <f>IF(ISERROR(AVERAGE(Judge1:Judge5!PMA10))," ", AVERAGE(Judge1:Judge5!PMA10))</f>
        <v xml:space="preserve"> </v>
      </c>
      <c r="PMB10" s="20" t="str">
        <f>IF(ISERROR(AVERAGE(Judge1:Judge5!PMB10))," ", AVERAGE(Judge1:Judge5!PMB10))</f>
        <v xml:space="preserve"> </v>
      </c>
      <c r="PMC10" s="20" t="str">
        <f>IF(ISERROR(AVERAGE(Judge1:Judge5!PMC10))," ", AVERAGE(Judge1:Judge5!PMC10))</f>
        <v xml:space="preserve"> </v>
      </c>
      <c r="PMD10" s="20" t="str">
        <f>IF(ISERROR(AVERAGE(Judge1:Judge5!PMD10))," ", AVERAGE(Judge1:Judge5!PMD10))</f>
        <v xml:space="preserve"> </v>
      </c>
      <c r="PME10" s="20" t="str">
        <f>IF(ISERROR(AVERAGE(Judge1:Judge5!PME10))," ", AVERAGE(Judge1:Judge5!PME10))</f>
        <v xml:space="preserve"> </v>
      </c>
      <c r="PMF10" s="20" t="str">
        <f>IF(ISERROR(AVERAGE(Judge1:Judge5!PMF10))," ", AVERAGE(Judge1:Judge5!PMF10))</f>
        <v xml:space="preserve"> </v>
      </c>
      <c r="PMG10" s="20" t="str">
        <f>IF(ISERROR(AVERAGE(Judge1:Judge5!PMG10))," ", AVERAGE(Judge1:Judge5!PMG10))</f>
        <v xml:space="preserve"> </v>
      </c>
      <c r="PMH10" s="20" t="str">
        <f>IF(ISERROR(AVERAGE(Judge1:Judge5!PMH10))," ", AVERAGE(Judge1:Judge5!PMH10))</f>
        <v xml:space="preserve"> </v>
      </c>
      <c r="PMI10" s="20" t="str">
        <f>IF(ISERROR(AVERAGE(Judge1:Judge5!PMI10))," ", AVERAGE(Judge1:Judge5!PMI10))</f>
        <v xml:space="preserve"> </v>
      </c>
      <c r="PMJ10" s="20" t="str">
        <f>IF(ISERROR(AVERAGE(Judge1:Judge5!PMJ10))," ", AVERAGE(Judge1:Judge5!PMJ10))</f>
        <v xml:space="preserve"> </v>
      </c>
      <c r="PMK10" s="20" t="str">
        <f>IF(ISERROR(AVERAGE(Judge1:Judge5!PMK10))," ", AVERAGE(Judge1:Judge5!PMK10))</f>
        <v xml:space="preserve"> </v>
      </c>
      <c r="PML10" s="20" t="str">
        <f>IF(ISERROR(AVERAGE(Judge1:Judge5!PML10))," ", AVERAGE(Judge1:Judge5!PML10))</f>
        <v xml:space="preserve"> </v>
      </c>
      <c r="PMM10" s="20" t="str">
        <f>IF(ISERROR(AVERAGE(Judge1:Judge5!PMM10))," ", AVERAGE(Judge1:Judge5!PMM10))</f>
        <v xml:space="preserve"> </v>
      </c>
      <c r="PMN10" s="20" t="str">
        <f>IF(ISERROR(AVERAGE(Judge1:Judge5!PMN10))," ", AVERAGE(Judge1:Judge5!PMN10))</f>
        <v xml:space="preserve"> </v>
      </c>
      <c r="PMO10" s="20" t="str">
        <f>IF(ISERROR(AVERAGE(Judge1:Judge5!PMO10))," ", AVERAGE(Judge1:Judge5!PMO10))</f>
        <v xml:space="preserve"> </v>
      </c>
      <c r="PMP10" s="20" t="str">
        <f>IF(ISERROR(AVERAGE(Judge1:Judge5!PMP10))," ", AVERAGE(Judge1:Judge5!PMP10))</f>
        <v xml:space="preserve"> </v>
      </c>
      <c r="PMQ10" s="20" t="str">
        <f>IF(ISERROR(AVERAGE(Judge1:Judge5!PMQ10))," ", AVERAGE(Judge1:Judge5!PMQ10))</f>
        <v xml:space="preserve"> </v>
      </c>
      <c r="PMR10" s="20" t="str">
        <f>IF(ISERROR(AVERAGE(Judge1:Judge5!PMR10))," ", AVERAGE(Judge1:Judge5!PMR10))</f>
        <v xml:space="preserve"> </v>
      </c>
      <c r="PMS10" s="20" t="str">
        <f>IF(ISERROR(AVERAGE(Judge1:Judge5!PMS10))," ", AVERAGE(Judge1:Judge5!PMS10))</f>
        <v xml:space="preserve"> </v>
      </c>
      <c r="PMT10" s="20" t="str">
        <f>IF(ISERROR(AVERAGE(Judge1:Judge5!PMT10))," ", AVERAGE(Judge1:Judge5!PMT10))</f>
        <v xml:space="preserve"> </v>
      </c>
      <c r="PMU10" s="20" t="str">
        <f>IF(ISERROR(AVERAGE(Judge1:Judge5!PMU10))," ", AVERAGE(Judge1:Judge5!PMU10))</f>
        <v xml:space="preserve"> </v>
      </c>
      <c r="PMV10" s="20" t="str">
        <f>IF(ISERROR(AVERAGE(Judge1:Judge5!PMV10))," ", AVERAGE(Judge1:Judge5!PMV10))</f>
        <v xml:space="preserve"> </v>
      </c>
      <c r="PMW10" s="20" t="str">
        <f>IF(ISERROR(AVERAGE(Judge1:Judge5!PMW10))," ", AVERAGE(Judge1:Judge5!PMW10))</f>
        <v xml:space="preserve"> </v>
      </c>
      <c r="PMX10" s="20" t="str">
        <f>IF(ISERROR(AVERAGE(Judge1:Judge5!PMX10))," ", AVERAGE(Judge1:Judge5!PMX10))</f>
        <v xml:space="preserve"> </v>
      </c>
      <c r="PMY10" s="20" t="str">
        <f>IF(ISERROR(AVERAGE(Judge1:Judge5!PMY10))," ", AVERAGE(Judge1:Judge5!PMY10))</f>
        <v xml:space="preserve"> </v>
      </c>
      <c r="PMZ10" s="20" t="str">
        <f>IF(ISERROR(AVERAGE(Judge1:Judge5!PMZ10))," ", AVERAGE(Judge1:Judge5!PMZ10))</f>
        <v xml:space="preserve"> </v>
      </c>
      <c r="PNA10" s="20" t="str">
        <f>IF(ISERROR(AVERAGE(Judge1:Judge5!PNA10))," ", AVERAGE(Judge1:Judge5!PNA10))</f>
        <v xml:space="preserve"> </v>
      </c>
      <c r="PNB10" s="20" t="str">
        <f>IF(ISERROR(AVERAGE(Judge1:Judge5!PNB10))," ", AVERAGE(Judge1:Judge5!PNB10))</f>
        <v xml:space="preserve"> </v>
      </c>
      <c r="PNC10" s="20" t="str">
        <f>IF(ISERROR(AVERAGE(Judge1:Judge5!PNC10))," ", AVERAGE(Judge1:Judge5!PNC10))</f>
        <v xml:space="preserve"> </v>
      </c>
      <c r="PND10" s="20" t="str">
        <f>IF(ISERROR(AVERAGE(Judge1:Judge5!PND10))," ", AVERAGE(Judge1:Judge5!PND10))</f>
        <v xml:space="preserve"> </v>
      </c>
      <c r="PNE10" s="20" t="str">
        <f>IF(ISERROR(AVERAGE(Judge1:Judge5!PNE10))," ", AVERAGE(Judge1:Judge5!PNE10))</f>
        <v xml:space="preserve"> </v>
      </c>
      <c r="PNF10" s="20" t="str">
        <f>IF(ISERROR(AVERAGE(Judge1:Judge5!PNF10))," ", AVERAGE(Judge1:Judge5!PNF10))</f>
        <v xml:space="preserve"> </v>
      </c>
      <c r="PNG10" s="20" t="str">
        <f>IF(ISERROR(AVERAGE(Judge1:Judge5!PNG10))," ", AVERAGE(Judge1:Judge5!PNG10))</f>
        <v xml:space="preserve"> </v>
      </c>
      <c r="PNH10" s="20" t="str">
        <f>IF(ISERROR(AVERAGE(Judge1:Judge5!PNH10))," ", AVERAGE(Judge1:Judge5!PNH10))</f>
        <v xml:space="preserve"> </v>
      </c>
      <c r="PNI10" s="20" t="str">
        <f>IF(ISERROR(AVERAGE(Judge1:Judge5!PNI10))," ", AVERAGE(Judge1:Judge5!PNI10))</f>
        <v xml:space="preserve"> </v>
      </c>
      <c r="PNJ10" s="20" t="str">
        <f>IF(ISERROR(AVERAGE(Judge1:Judge5!PNJ10))," ", AVERAGE(Judge1:Judge5!PNJ10))</f>
        <v xml:space="preserve"> </v>
      </c>
      <c r="PNK10" s="20" t="str">
        <f>IF(ISERROR(AVERAGE(Judge1:Judge5!PNK10))," ", AVERAGE(Judge1:Judge5!PNK10))</f>
        <v xml:space="preserve"> </v>
      </c>
      <c r="PNL10" s="20" t="str">
        <f>IF(ISERROR(AVERAGE(Judge1:Judge5!PNL10))," ", AVERAGE(Judge1:Judge5!PNL10))</f>
        <v xml:space="preserve"> </v>
      </c>
      <c r="PNM10" s="20" t="str">
        <f>IF(ISERROR(AVERAGE(Judge1:Judge5!PNM10))," ", AVERAGE(Judge1:Judge5!PNM10))</f>
        <v xml:space="preserve"> </v>
      </c>
      <c r="PNN10" s="20" t="str">
        <f>IF(ISERROR(AVERAGE(Judge1:Judge5!PNN10))," ", AVERAGE(Judge1:Judge5!PNN10))</f>
        <v xml:space="preserve"> </v>
      </c>
      <c r="PNO10" s="20" t="str">
        <f>IF(ISERROR(AVERAGE(Judge1:Judge5!PNO10))," ", AVERAGE(Judge1:Judge5!PNO10))</f>
        <v xml:space="preserve"> </v>
      </c>
      <c r="PNP10" s="20" t="str">
        <f>IF(ISERROR(AVERAGE(Judge1:Judge5!PNP10))," ", AVERAGE(Judge1:Judge5!PNP10))</f>
        <v xml:space="preserve"> </v>
      </c>
      <c r="PNQ10" s="20" t="str">
        <f>IF(ISERROR(AVERAGE(Judge1:Judge5!PNQ10))," ", AVERAGE(Judge1:Judge5!PNQ10))</f>
        <v xml:space="preserve"> </v>
      </c>
      <c r="PNR10" s="20" t="str">
        <f>IF(ISERROR(AVERAGE(Judge1:Judge5!PNR10))," ", AVERAGE(Judge1:Judge5!PNR10))</f>
        <v xml:space="preserve"> </v>
      </c>
      <c r="PNS10" s="20" t="str">
        <f>IF(ISERROR(AVERAGE(Judge1:Judge5!PNS10))," ", AVERAGE(Judge1:Judge5!PNS10))</f>
        <v xml:space="preserve"> </v>
      </c>
      <c r="PNT10" s="20" t="str">
        <f>IF(ISERROR(AVERAGE(Judge1:Judge5!PNT10))," ", AVERAGE(Judge1:Judge5!PNT10))</f>
        <v xml:space="preserve"> </v>
      </c>
      <c r="PNU10" s="20" t="str">
        <f>IF(ISERROR(AVERAGE(Judge1:Judge5!PNU10))," ", AVERAGE(Judge1:Judge5!PNU10))</f>
        <v xml:space="preserve"> </v>
      </c>
      <c r="PNV10" s="20" t="str">
        <f>IF(ISERROR(AVERAGE(Judge1:Judge5!PNV10))," ", AVERAGE(Judge1:Judge5!PNV10))</f>
        <v xml:space="preserve"> </v>
      </c>
      <c r="PNW10" s="20" t="str">
        <f>IF(ISERROR(AVERAGE(Judge1:Judge5!PNW10))," ", AVERAGE(Judge1:Judge5!PNW10))</f>
        <v xml:space="preserve"> </v>
      </c>
      <c r="PNX10" s="20" t="str">
        <f>IF(ISERROR(AVERAGE(Judge1:Judge5!PNX10))," ", AVERAGE(Judge1:Judge5!PNX10))</f>
        <v xml:space="preserve"> </v>
      </c>
      <c r="PNY10" s="20" t="str">
        <f>IF(ISERROR(AVERAGE(Judge1:Judge5!PNY10))," ", AVERAGE(Judge1:Judge5!PNY10))</f>
        <v xml:space="preserve"> </v>
      </c>
      <c r="PNZ10" s="20" t="str">
        <f>IF(ISERROR(AVERAGE(Judge1:Judge5!PNZ10))," ", AVERAGE(Judge1:Judge5!PNZ10))</f>
        <v xml:space="preserve"> </v>
      </c>
      <c r="POA10" s="20" t="str">
        <f>IF(ISERROR(AVERAGE(Judge1:Judge5!POA10))," ", AVERAGE(Judge1:Judge5!POA10))</f>
        <v xml:space="preserve"> </v>
      </c>
      <c r="POB10" s="20" t="str">
        <f>IF(ISERROR(AVERAGE(Judge1:Judge5!POB10))," ", AVERAGE(Judge1:Judge5!POB10))</f>
        <v xml:space="preserve"> </v>
      </c>
      <c r="POC10" s="20" t="str">
        <f>IF(ISERROR(AVERAGE(Judge1:Judge5!POC10))," ", AVERAGE(Judge1:Judge5!POC10))</f>
        <v xml:space="preserve"> </v>
      </c>
      <c r="POD10" s="20" t="str">
        <f>IF(ISERROR(AVERAGE(Judge1:Judge5!POD10))," ", AVERAGE(Judge1:Judge5!POD10))</f>
        <v xml:space="preserve"> </v>
      </c>
      <c r="POE10" s="20" t="str">
        <f>IF(ISERROR(AVERAGE(Judge1:Judge5!POE10))," ", AVERAGE(Judge1:Judge5!POE10))</f>
        <v xml:space="preserve"> </v>
      </c>
      <c r="POF10" s="20" t="str">
        <f>IF(ISERROR(AVERAGE(Judge1:Judge5!POF10))," ", AVERAGE(Judge1:Judge5!POF10))</f>
        <v xml:space="preserve"> </v>
      </c>
      <c r="POG10" s="20" t="str">
        <f>IF(ISERROR(AVERAGE(Judge1:Judge5!POG10))," ", AVERAGE(Judge1:Judge5!POG10))</f>
        <v xml:space="preserve"> </v>
      </c>
      <c r="POH10" s="20" t="str">
        <f>IF(ISERROR(AVERAGE(Judge1:Judge5!POH10))," ", AVERAGE(Judge1:Judge5!POH10))</f>
        <v xml:space="preserve"> </v>
      </c>
      <c r="POI10" s="20" t="str">
        <f>IF(ISERROR(AVERAGE(Judge1:Judge5!POI10))," ", AVERAGE(Judge1:Judge5!POI10))</f>
        <v xml:space="preserve"> </v>
      </c>
      <c r="POJ10" s="20" t="str">
        <f>IF(ISERROR(AVERAGE(Judge1:Judge5!POJ10))," ", AVERAGE(Judge1:Judge5!POJ10))</f>
        <v xml:space="preserve"> </v>
      </c>
      <c r="POK10" s="20" t="str">
        <f>IF(ISERROR(AVERAGE(Judge1:Judge5!POK10))," ", AVERAGE(Judge1:Judge5!POK10))</f>
        <v xml:space="preserve"> </v>
      </c>
      <c r="POL10" s="20" t="str">
        <f>IF(ISERROR(AVERAGE(Judge1:Judge5!POL10))," ", AVERAGE(Judge1:Judge5!POL10))</f>
        <v xml:space="preserve"> </v>
      </c>
      <c r="POM10" s="20" t="str">
        <f>IF(ISERROR(AVERAGE(Judge1:Judge5!POM10))," ", AVERAGE(Judge1:Judge5!POM10))</f>
        <v xml:space="preserve"> </v>
      </c>
      <c r="PON10" s="20" t="str">
        <f>IF(ISERROR(AVERAGE(Judge1:Judge5!PON10))," ", AVERAGE(Judge1:Judge5!PON10))</f>
        <v xml:space="preserve"> </v>
      </c>
      <c r="POO10" s="20" t="str">
        <f>IF(ISERROR(AVERAGE(Judge1:Judge5!POO10))," ", AVERAGE(Judge1:Judge5!POO10))</f>
        <v xml:space="preserve"> </v>
      </c>
      <c r="POP10" s="20" t="str">
        <f>IF(ISERROR(AVERAGE(Judge1:Judge5!POP10))," ", AVERAGE(Judge1:Judge5!POP10))</f>
        <v xml:space="preserve"> </v>
      </c>
      <c r="POQ10" s="20" t="str">
        <f>IF(ISERROR(AVERAGE(Judge1:Judge5!POQ10))," ", AVERAGE(Judge1:Judge5!POQ10))</f>
        <v xml:space="preserve"> </v>
      </c>
      <c r="POR10" s="20" t="str">
        <f>IF(ISERROR(AVERAGE(Judge1:Judge5!POR10))," ", AVERAGE(Judge1:Judge5!POR10))</f>
        <v xml:space="preserve"> </v>
      </c>
      <c r="POS10" s="20" t="str">
        <f>IF(ISERROR(AVERAGE(Judge1:Judge5!POS10))," ", AVERAGE(Judge1:Judge5!POS10))</f>
        <v xml:space="preserve"> </v>
      </c>
      <c r="POT10" s="20" t="str">
        <f>IF(ISERROR(AVERAGE(Judge1:Judge5!POT10))," ", AVERAGE(Judge1:Judge5!POT10))</f>
        <v xml:space="preserve"> </v>
      </c>
      <c r="POU10" s="20" t="str">
        <f>IF(ISERROR(AVERAGE(Judge1:Judge5!POU10))," ", AVERAGE(Judge1:Judge5!POU10))</f>
        <v xml:space="preserve"> </v>
      </c>
      <c r="POV10" s="20" t="str">
        <f>IF(ISERROR(AVERAGE(Judge1:Judge5!POV10))," ", AVERAGE(Judge1:Judge5!POV10))</f>
        <v xml:space="preserve"> </v>
      </c>
      <c r="POW10" s="20" t="str">
        <f>IF(ISERROR(AVERAGE(Judge1:Judge5!POW10))," ", AVERAGE(Judge1:Judge5!POW10))</f>
        <v xml:space="preserve"> </v>
      </c>
      <c r="POX10" s="20" t="str">
        <f>IF(ISERROR(AVERAGE(Judge1:Judge5!POX10))," ", AVERAGE(Judge1:Judge5!POX10))</f>
        <v xml:space="preserve"> </v>
      </c>
      <c r="POY10" s="20" t="str">
        <f>IF(ISERROR(AVERAGE(Judge1:Judge5!POY10))," ", AVERAGE(Judge1:Judge5!POY10))</f>
        <v xml:space="preserve"> </v>
      </c>
      <c r="POZ10" s="20" t="str">
        <f>IF(ISERROR(AVERAGE(Judge1:Judge5!POZ10))," ", AVERAGE(Judge1:Judge5!POZ10))</f>
        <v xml:space="preserve"> </v>
      </c>
      <c r="PPA10" s="20" t="str">
        <f>IF(ISERROR(AVERAGE(Judge1:Judge5!PPA10))," ", AVERAGE(Judge1:Judge5!PPA10))</f>
        <v xml:space="preserve"> </v>
      </c>
      <c r="PPB10" s="20" t="str">
        <f>IF(ISERROR(AVERAGE(Judge1:Judge5!PPB10))," ", AVERAGE(Judge1:Judge5!PPB10))</f>
        <v xml:space="preserve"> </v>
      </c>
      <c r="PPC10" s="20" t="str">
        <f>IF(ISERROR(AVERAGE(Judge1:Judge5!PPC10))," ", AVERAGE(Judge1:Judge5!PPC10))</f>
        <v xml:space="preserve"> </v>
      </c>
      <c r="PPD10" s="20" t="str">
        <f>IF(ISERROR(AVERAGE(Judge1:Judge5!PPD10))," ", AVERAGE(Judge1:Judge5!PPD10))</f>
        <v xml:space="preserve"> </v>
      </c>
      <c r="PPE10" s="20" t="str">
        <f>IF(ISERROR(AVERAGE(Judge1:Judge5!PPE10))," ", AVERAGE(Judge1:Judge5!PPE10))</f>
        <v xml:space="preserve"> </v>
      </c>
      <c r="PPF10" s="20" t="str">
        <f>IF(ISERROR(AVERAGE(Judge1:Judge5!PPF10))," ", AVERAGE(Judge1:Judge5!PPF10))</f>
        <v xml:space="preserve"> </v>
      </c>
      <c r="PPG10" s="20" t="str">
        <f>IF(ISERROR(AVERAGE(Judge1:Judge5!PPG10))," ", AVERAGE(Judge1:Judge5!PPG10))</f>
        <v xml:space="preserve"> </v>
      </c>
      <c r="PPH10" s="20" t="str">
        <f>IF(ISERROR(AVERAGE(Judge1:Judge5!PPH10))," ", AVERAGE(Judge1:Judge5!PPH10))</f>
        <v xml:space="preserve"> </v>
      </c>
      <c r="PPI10" s="20" t="str">
        <f>IF(ISERROR(AVERAGE(Judge1:Judge5!PPI10))," ", AVERAGE(Judge1:Judge5!PPI10))</f>
        <v xml:space="preserve"> </v>
      </c>
      <c r="PPJ10" s="20" t="str">
        <f>IF(ISERROR(AVERAGE(Judge1:Judge5!PPJ10))," ", AVERAGE(Judge1:Judge5!PPJ10))</f>
        <v xml:space="preserve"> </v>
      </c>
      <c r="PPK10" s="20" t="str">
        <f>IF(ISERROR(AVERAGE(Judge1:Judge5!PPK10))," ", AVERAGE(Judge1:Judge5!PPK10))</f>
        <v xml:space="preserve"> </v>
      </c>
      <c r="PPL10" s="20" t="str">
        <f>IF(ISERROR(AVERAGE(Judge1:Judge5!PPL10))," ", AVERAGE(Judge1:Judge5!PPL10))</f>
        <v xml:space="preserve"> </v>
      </c>
      <c r="PPM10" s="20" t="str">
        <f>IF(ISERROR(AVERAGE(Judge1:Judge5!PPM10))," ", AVERAGE(Judge1:Judge5!PPM10))</f>
        <v xml:space="preserve"> </v>
      </c>
      <c r="PPN10" s="20" t="str">
        <f>IF(ISERROR(AVERAGE(Judge1:Judge5!PPN10))," ", AVERAGE(Judge1:Judge5!PPN10))</f>
        <v xml:space="preserve"> </v>
      </c>
      <c r="PPO10" s="20" t="str">
        <f>IF(ISERROR(AVERAGE(Judge1:Judge5!PPO10))," ", AVERAGE(Judge1:Judge5!PPO10))</f>
        <v xml:space="preserve"> </v>
      </c>
      <c r="PPP10" s="20" t="str">
        <f>IF(ISERROR(AVERAGE(Judge1:Judge5!PPP10))," ", AVERAGE(Judge1:Judge5!PPP10))</f>
        <v xml:space="preserve"> </v>
      </c>
      <c r="PPQ10" s="20" t="str">
        <f>IF(ISERROR(AVERAGE(Judge1:Judge5!PPQ10))," ", AVERAGE(Judge1:Judge5!PPQ10))</f>
        <v xml:space="preserve"> </v>
      </c>
      <c r="PPR10" s="20" t="str">
        <f>IF(ISERROR(AVERAGE(Judge1:Judge5!PPR10))," ", AVERAGE(Judge1:Judge5!PPR10))</f>
        <v xml:space="preserve"> </v>
      </c>
      <c r="PPS10" s="20" t="str">
        <f>IF(ISERROR(AVERAGE(Judge1:Judge5!PPS10))," ", AVERAGE(Judge1:Judge5!PPS10))</f>
        <v xml:space="preserve"> </v>
      </c>
      <c r="PPT10" s="20" t="str">
        <f>IF(ISERROR(AVERAGE(Judge1:Judge5!PPT10))," ", AVERAGE(Judge1:Judge5!PPT10))</f>
        <v xml:space="preserve"> </v>
      </c>
      <c r="PPU10" s="20" t="str">
        <f>IF(ISERROR(AVERAGE(Judge1:Judge5!PPU10))," ", AVERAGE(Judge1:Judge5!PPU10))</f>
        <v xml:space="preserve"> </v>
      </c>
      <c r="PPV10" s="20" t="str">
        <f>IF(ISERROR(AVERAGE(Judge1:Judge5!PPV10))," ", AVERAGE(Judge1:Judge5!PPV10))</f>
        <v xml:space="preserve"> </v>
      </c>
      <c r="PPW10" s="20" t="str">
        <f>IF(ISERROR(AVERAGE(Judge1:Judge5!PPW10))," ", AVERAGE(Judge1:Judge5!PPW10))</f>
        <v xml:space="preserve"> </v>
      </c>
      <c r="PPX10" s="20" t="str">
        <f>IF(ISERROR(AVERAGE(Judge1:Judge5!PPX10))," ", AVERAGE(Judge1:Judge5!PPX10))</f>
        <v xml:space="preserve"> </v>
      </c>
      <c r="PPY10" s="20" t="str">
        <f>IF(ISERROR(AVERAGE(Judge1:Judge5!PPY10))," ", AVERAGE(Judge1:Judge5!PPY10))</f>
        <v xml:space="preserve"> </v>
      </c>
      <c r="PPZ10" s="20" t="str">
        <f>IF(ISERROR(AVERAGE(Judge1:Judge5!PPZ10))," ", AVERAGE(Judge1:Judge5!PPZ10))</f>
        <v xml:space="preserve"> </v>
      </c>
      <c r="PQA10" s="20" t="str">
        <f>IF(ISERROR(AVERAGE(Judge1:Judge5!PQA10))," ", AVERAGE(Judge1:Judge5!PQA10))</f>
        <v xml:space="preserve"> </v>
      </c>
      <c r="PQB10" s="20" t="str">
        <f>IF(ISERROR(AVERAGE(Judge1:Judge5!PQB10))," ", AVERAGE(Judge1:Judge5!PQB10))</f>
        <v xml:space="preserve"> </v>
      </c>
      <c r="PQC10" s="20" t="str">
        <f>IF(ISERROR(AVERAGE(Judge1:Judge5!PQC10))," ", AVERAGE(Judge1:Judge5!PQC10))</f>
        <v xml:space="preserve"> </v>
      </c>
      <c r="PQD10" s="20" t="str">
        <f>IF(ISERROR(AVERAGE(Judge1:Judge5!PQD10))," ", AVERAGE(Judge1:Judge5!PQD10))</f>
        <v xml:space="preserve"> </v>
      </c>
      <c r="PQE10" s="20" t="str">
        <f>IF(ISERROR(AVERAGE(Judge1:Judge5!PQE10))," ", AVERAGE(Judge1:Judge5!PQE10))</f>
        <v xml:space="preserve"> </v>
      </c>
      <c r="PQF10" s="20" t="str">
        <f>IF(ISERROR(AVERAGE(Judge1:Judge5!PQF10))," ", AVERAGE(Judge1:Judge5!PQF10))</f>
        <v xml:space="preserve"> </v>
      </c>
      <c r="PQG10" s="20" t="str">
        <f>IF(ISERROR(AVERAGE(Judge1:Judge5!PQG10))," ", AVERAGE(Judge1:Judge5!PQG10))</f>
        <v xml:space="preserve"> </v>
      </c>
      <c r="PQH10" s="20" t="str">
        <f>IF(ISERROR(AVERAGE(Judge1:Judge5!PQH10))," ", AVERAGE(Judge1:Judge5!PQH10))</f>
        <v xml:space="preserve"> </v>
      </c>
      <c r="PQI10" s="20" t="str">
        <f>IF(ISERROR(AVERAGE(Judge1:Judge5!PQI10))," ", AVERAGE(Judge1:Judge5!PQI10))</f>
        <v xml:space="preserve"> </v>
      </c>
      <c r="PQJ10" s="20" t="str">
        <f>IF(ISERROR(AVERAGE(Judge1:Judge5!PQJ10))," ", AVERAGE(Judge1:Judge5!PQJ10))</f>
        <v xml:space="preserve"> </v>
      </c>
      <c r="PQK10" s="20" t="str">
        <f>IF(ISERROR(AVERAGE(Judge1:Judge5!PQK10))," ", AVERAGE(Judge1:Judge5!PQK10))</f>
        <v xml:space="preserve"> </v>
      </c>
      <c r="PQL10" s="20" t="str">
        <f>IF(ISERROR(AVERAGE(Judge1:Judge5!PQL10))," ", AVERAGE(Judge1:Judge5!PQL10))</f>
        <v xml:space="preserve"> </v>
      </c>
      <c r="PQM10" s="20" t="str">
        <f>IF(ISERROR(AVERAGE(Judge1:Judge5!PQM10))," ", AVERAGE(Judge1:Judge5!PQM10))</f>
        <v xml:space="preserve"> </v>
      </c>
      <c r="PQN10" s="20" t="str">
        <f>IF(ISERROR(AVERAGE(Judge1:Judge5!PQN10))," ", AVERAGE(Judge1:Judge5!PQN10))</f>
        <v xml:space="preserve"> </v>
      </c>
      <c r="PQO10" s="20" t="str">
        <f>IF(ISERROR(AVERAGE(Judge1:Judge5!PQO10))," ", AVERAGE(Judge1:Judge5!PQO10))</f>
        <v xml:space="preserve"> </v>
      </c>
      <c r="PQP10" s="20" t="str">
        <f>IF(ISERROR(AVERAGE(Judge1:Judge5!PQP10))," ", AVERAGE(Judge1:Judge5!PQP10))</f>
        <v xml:space="preserve"> </v>
      </c>
      <c r="PQQ10" s="20" t="str">
        <f>IF(ISERROR(AVERAGE(Judge1:Judge5!PQQ10))," ", AVERAGE(Judge1:Judge5!PQQ10))</f>
        <v xml:space="preserve"> </v>
      </c>
      <c r="PQR10" s="20" t="str">
        <f>IF(ISERROR(AVERAGE(Judge1:Judge5!PQR10))," ", AVERAGE(Judge1:Judge5!PQR10))</f>
        <v xml:space="preserve"> </v>
      </c>
      <c r="PQS10" s="20" t="str">
        <f>IF(ISERROR(AVERAGE(Judge1:Judge5!PQS10))," ", AVERAGE(Judge1:Judge5!PQS10))</f>
        <v xml:space="preserve"> </v>
      </c>
      <c r="PQT10" s="20" t="str">
        <f>IF(ISERROR(AVERAGE(Judge1:Judge5!PQT10))," ", AVERAGE(Judge1:Judge5!PQT10))</f>
        <v xml:space="preserve"> </v>
      </c>
      <c r="PQU10" s="20" t="str">
        <f>IF(ISERROR(AVERAGE(Judge1:Judge5!PQU10))," ", AVERAGE(Judge1:Judge5!PQU10))</f>
        <v xml:space="preserve"> </v>
      </c>
      <c r="PQV10" s="20" t="str">
        <f>IF(ISERROR(AVERAGE(Judge1:Judge5!PQV10))," ", AVERAGE(Judge1:Judge5!PQV10))</f>
        <v xml:space="preserve"> </v>
      </c>
      <c r="PQW10" s="20" t="str">
        <f>IF(ISERROR(AVERAGE(Judge1:Judge5!PQW10))," ", AVERAGE(Judge1:Judge5!PQW10))</f>
        <v xml:space="preserve"> </v>
      </c>
      <c r="PQX10" s="20" t="str">
        <f>IF(ISERROR(AVERAGE(Judge1:Judge5!PQX10))," ", AVERAGE(Judge1:Judge5!PQX10))</f>
        <v xml:space="preserve"> </v>
      </c>
      <c r="PQY10" s="20" t="str">
        <f>IF(ISERROR(AVERAGE(Judge1:Judge5!PQY10))," ", AVERAGE(Judge1:Judge5!PQY10))</f>
        <v xml:space="preserve"> </v>
      </c>
      <c r="PQZ10" s="20" t="str">
        <f>IF(ISERROR(AVERAGE(Judge1:Judge5!PQZ10))," ", AVERAGE(Judge1:Judge5!PQZ10))</f>
        <v xml:space="preserve"> </v>
      </c>
      <c r="PRA10" s="20" t="str">
        <f>IF(ISERROR(AVERAGE(Judge1:Judge5!PRA10))," ", AVERAGE(Judge1:Judge5!PRA10))</f>
        <v xml:space="preserve"> </v>
      </c>
      <c r="PRB10" s="20" t="str">
        <f>IF(ISERROR(AVERAGE(Judge1:Judge5!PRB10))," ", AVERAGE(Judge1:Judge5!PRB10))</f>
        <v xml:space="preserve"> </v>
      </c>
      <c r="PRC10" s="20" t="str">
        <f>IF(ISERROR(AVERAGE(Judge1:Judge5!PRC10))," ", AVERAGE(Judge1:Judge5!PRC10))</f>
        <v xml:space="preserve"> </v>
      </c>
      <c r="PRD10" s="20" t="str">
        <f>IF(ISERROR(AVERAGE(Judge1:Judge5!PRD10))," ", AVERAGE(Judge1:Judge5!PRD10))</f>
        <v xml:space="preserve"> </v>
      </c>
      <c r="PRE10" s="20" t="str">
        <f>IF(ISERROR(AVERAGE(Judge1:Judge5!PRE10))," ", AVERAGE(Judge1:Judge5!PRE10))</f>
        <v xml:space="preserve"> </v>
      </c>
      <c r="PRF10" s="20" t="str">
        <f>IF(ISERROR(AVERAGE(Judge1:Judge5!PRF10))," ", AVERAGE(Judge1:Judge5!PRF10))</f>
        <v xml:space="preserve"> </v>
      </c>
      <c r="PRG10" s="20" t="str">
        <f>IF(ISERROR(AVERAGE(Judge1:Judge5!PRG10))," ", AVERAGE(Judge1:Judge5!PRG10))</f>
        <v xml:space="preserve"> </v>
      </c>
      <c r="PRH10" s="20" t="str">
        <f>IF(ISERROR(AVERAGE(Judge1:Judge5!PRH10))," ", AVERAGE(Judge1:Judge5!PRH10))</f>
        <v xml:space="preserve"> </v>
      </c>
      <c r="PRI10" s="20" t="str">
        <f>IF(ISERROR(AVERAGE(Judge1:Judge5!PRI10))," ", AVERAGE(Judge1:Judge5!PRI10))</f>
        <v xml:space="preserve"> </v>
      </c>
      <c r="PRJ10" s="20" t="str">
        <f>IF(ISERROR(AVERAGE(Judge1:Judge5!PRJ10))," ", AVERAGE(Judge1:Judge5!PRJ10))</f>
        <v xml:space="preserve"> </v>
      </c>
      <c r="PRK10" s="20" t="str">
        <f>IF(ISERROR(AVERAGE(Judge1:Judge5!PRK10))," ", AVERAGE(Judge1:Judge5!PRK10))</f>
        <v xml:space="preserve"> </v>
      </c>
      <c r="PRL10" s="20" t="str">
        <f>IF(ISERROR(AVERAGE(Judge1:Judge5!PRL10))," ", AVERAGE(Judge1:Judge5!PRL10))</f>
        <v xml:space="preserve"> </v>
      </c>
      <c r="PRM10" s="20" t="str">
        <f>IF(ISERROR(AVERAGE(Judge1:Judge5!PRM10))," ", AVERAGE(Judge1:Judge5!PRM10))</f>
        <v xml:space="preserve"> </v>
      </c>
      <c r="PRN10" s="20" t="str">
        <f>IF(ISERROR(AVERAGE(Judge1:Judge5!PRN10))," ", AVERAGE(Judge1:Judge5!PRN10))</f>
        <v xml:space="preserve"> </v>
      </c>
      <c r="PRO10" s="20" t="str">
        <f>IF(ISERROR(AVERAGE(Judge1:Judge5!PRO10))," ", AVERAGE(Judge1:Judge5!PRO10))</f>
        <v xml:space="preserve"> </v>
      </c>
      <c r="PRP10" s="20" t="str">
        <f>IF(ISERROR(AVERAGE(Judge1:Judge5!PRP10))," ", AVERAGE(Judge1:Judge5!PRP10))</f>
        <v xml:space="preserve"> </v>
      </c>
      <c r="PRQ10" s="20" t="str">
        <f>IF(ISERROR(AVERAGE(Judge1:Judge5!PRQ10))," ", AVERAGE(Judge1:Judge5!PRQ10))</f>
        <v xml:space="preserve"> </v>
      </c>
      <c r="PRR10" s="20" t="str">
        <f>IF(ISERROR(AVERAGE(Judge1:Judge5!PRR10))," ", AVERAGE(Judge1:Judge5!PRR10))</f>
        <v xml:space="preserve"> </v>
      </c>
      <c r="PRS10" s="20" t="str">
        <f>IF(ISERROR(AVERAGE(Judge1:Judge5!PRS10))," ", AVERAGE(Judge1:Judge5!PRS10))</f>
        <v xml:space="preserve"> </v>
      </c>
      <c r="PRT10" s="20" t="str">
        <f>IF(ISERROR(AVERAGE(Judge1:Judge5!PRT10))," ", AVERAGE(Judge1:Judge5!PRT10))</f>
        <v xml:space="preserve"> </v>
      </c>
      <c r="PRU10" s="20" t="str">
        <f>IF(ISERROR(AVERAGE(Judge1:Judge5!PRU10))," ", AVERAGE(Judge1:Judge5!PRU10))</f>
        <v xml:space="preserve"> </v>
      </c>
      <c r="PRV10" s="20" t="str">
        <f>IF(ISERROR(AVERAGE(Judge1:Judge5!PRV10))," ", AVERAGE(Judge1:Judge5!PRV10))</f>
        <v xml:space="preserve"> </v>
      </c>
      <c r="PRW10" s="20" t="str">
        <f>IF(ISERROR(AVERAGE(Judge1:Judge5!PRW10))," ", AVERAGE(Judge1:Judge5!PRW10))</f>
        <v xml:space="preserve"> </v>
      </c>
      <c r="PRX10" s="20" t="str">
        <f>IF(ISERROR(AVERAGE(Judge1:Judge5!PRX10))," ", AVERAGE(Judge1:Judge5!PRX10))</f>
        <v xml:space="preserve"> </v>
      </c>
      <c r="PRY10" s="20" t="str">
        <f>IF(ISERROR(AVERAGE(Judge1:Judge5!PRY10))," ", AVERAGE(Judge1:Judge5!PRY10))</f>
        <v xml:space="preserve"> </v>
      </c>
      <c r="PRZ10" s="20" t="str">
        <f>IF(ISERROR(AVERAGE(Judge1:Judge5!PRZ10))," ", AVERAGE(Judge1:Judge5!PRZ10))</f>
        <v xml:space="preserve"> </v>
      </c>
      <c r="PSA10" s="20" t="str">
        <f>IF(ISERROR(AVERAGE(Judge1:Judge5!PSA10))," ", AVERAGE(Judge1:Judge5!PSA10))</f>
        <v xml:space="preserve"> </v>
      </c>
      <c r="PSB10" s="20" t="str">
        <f>IF(ISERROR(AVERAGE(Judge1:Judge5!PSB10))," ", AVERAGE(Judge1:Judge5!PSB10))</f>
        <v xml:space="preserve"> </v>
      </c>
      <c r="PSC10" s="20" t="str">
        <f>IF(ISERROR(AVERAGE(Judge1:Judge5!PSC10))," ", AVERAGE(Judge1:Judge5!PSC10))</f>
        <v xml:space="preserve"> </v>
      </c>
      <c r="PSD10" s="20" t="str">
        <f>IF(ISERROR(AVERAGE(Judge1:Judge5!PSD10))," ", AVERAGE(Judge1:Judge5!PSD10))</f>
        <v xml:space="preserve"> </v>
      </c>
      <c r="PSE10" s="20" t="str">
        <f>IF(ISERROR(AVERAGE(Judge1:Judge5!PSE10))," ", AVERAGE(Judge1:Judge5!PSE10))</f>
        <v xml:space="preserve"> </v>
      </c>
      <c r="PSF10" s="20" t="str">
        <f>IF(ISERROR(AVERAGE(Judge1:Judge5!PSF10))," ", AVERAGE(Judge1:Judge5!PSF10))</f>
        <v xml:space="preserve"> </v>
      </c>
      <c r="PSG10" s="20" t="str">
        <f>IF(ISERROR(AVERAGE(Judge1:Judge5!PSG10))," ", AVERAGE(Judge1:Judge5!PSG10))</f>
        <v xml:space="preserve"> </v>
      </c>
      <c r="PSH10" s="20" t="str">
        <f>IF(ISERROR(AVERAGE(Judge1:Judge5!PSH10))," ", AVERAGE(Judge1:Judge5!PSH10))</f>
        <v xml:space="preserve"> </v>
      </c>
      <c r="PSI10" s="20" t="str">
        <f>IF(ISERROR(AVERAGE(Judge1:Judge5!PSI10))," ", AVERAGE(Judge1:Judge5!PSI10))</f>
        <v xml:space="preserve"> </v>
      </c>
      <c r="PSJ10" s="20" t="str">
        <f>IF(ISERROR(AVERAGE(Judge1:Judge5!PSJ10))," ", AVERAGE(Judge1:Judge5!PSJ10))</f>
        <v xml:space="preserve"> </v>
      </c>
      <c r="PSK10" s="20" t="str">
        <f>IF(ISERROR(AVERAGE(Judge1:Judge5!PSK10))," ", AVERAGE(Judge1:Judge5!PSK10))</f>
        <v xml:space="preserve"> </v>
      </c>
      <c r="PSL10" s="20" t="str">
        <f>IF(ISERROR(AVERAGE(Judge1:Judge5!PSL10))," ", AVERAGE(Judge1:Judge5!PSL10))</f>
        <v xml:space="preserve"> </v>
      </c>
      <c r="PSM10" s="20" t="str">
        <f>IF(ISERROR(AVERAGE(Judge1:Judge5!PSM10))," ", AVERAGE(Judge1:Judge5!PSM10))</f>
        <v xml:space="preserve"> </v>
      </c>
      <c r="PSN10" s="20" t="str">
        <f>IF(ISERROR(AVERAGE(Judge1:Judge5!PSN10))," ", AVERAGE(Judge1:Judge5!PSN10))</f>
        <v xml:space="preserve"> </v>
      </c>
      <c r="PSO10" s="20" t="str">
        <f>IF(ISERROR(AVERAGE(Judge1:Judge5!PSO10))," ", AVERAGE(Judge1:Judge5!PSO10))</f>
        <v xml:space="preserve"> </v>
      </c>
      <c r="PSP10" s="20" t="str">
        <f>IF(ISERROR(AVERAGE(Judge1:Judge5!PSP10))," ", AVERAGE(Judge1:Judge5!PSP10))</f>
        <v xml:space="preserve"> </v>
      </c>
      <c r="PSQ10" s="20" t="str">
        <f>IF(ISERROR(AVERAGE(Judge1:Judge5!PSQ10))," ", AVERAGE(Judge1:Judge5!PSQ10))</f>
        <v xml:space="preserve"> </v>
      </c>
      <c r="PSR10" s="20" t="str">
        <f>IF(ISERROR(AVERAGE(Judge1:Judge5!PSR10))," ", AVERAGE(Judge1:Judge5!PSR10))</f>
        <v xml:space="preserve"> </v>
      </c>
      <c r="PSS10" s="20" t="str">
        <f>IF(ISERROR(AVERAGE(Judge1:Judge5!PSS10))," ", AVERAGE(Judge1:Judge5!PSS10))</f>
        <v xml:space="preserve"> </v>
      </c>
      <c r="PST10" s="20" t="str">
        <f>IF(ISERROR(AVERAGE(Judge1:Judge5!PST10))," ", AVERAGE(Judge1:Judge5!PST10))</f>
        <v xml:space="preserve"> </v>
      </c>
      <c r="PSU10" s="20" t="str">
        <f>IF(ISERROR(AVERAGE(Judge1:Judge5!PSU10))," ", AVERAGE(Judge1:Judge5!PSU10))</f>
        <v xml:space="preserve"> </v>
      </c>
      <c r="PSV10" s="20" t="str">
        <f>IF(ISERROR(AVERAGE(Judge1:Judge5!PSV10))," ", AVERAGE(Judge1:Judge5!PSV10))</f>
        <v xml:space="preserve"> </v>
      </c>
      <c r="PSW10" s="20" t="str">
        <f>IF(ISERROR(AVERAGE(Judge1:Judge5!PSW10))," ", AVERAGE(Judge1:Judge5!PSW10))</f>
        <v xml:space="preserve"> </v>
      </c>
      <c r="PSX10" s="20" t="str">
        <f>IF(ISERROR(AVERAGE(Judge1:Judge5!PSX10))," ", AVERAGE(Judge1:Judge5!PSX10))</f>
        <v xml:space="preserve"> </v>
      </c>
      <c r="PSY10" s="20" t="str">
        <f>IF(ISERROR(AVERAGE(Judge1:Judge5!PSY10))," ", AVERAGE(Judge1:Judge5!PSY10))</f>
        <v xml:space="preserve"> </v>
      </c>
      <c r="PSZ10" s="20" t="str">
        <f>IF(ISERROR(AVERAGE(Judge1:Judge5!PSZ10))," ", AVERAGE(Judge1:Judge5!PSZ10))</f>
        <v xml:space="preserve"> </v>
      </c>
      <c r="PTA10" s="20" t="str">
        <f>IF(ISERROR(AVERAGE(Judge1:Judge5!PTA10))," ", AVERAGE(Judge1:Judge5!PTA10))</f>
        <v xml:space="preserve"> </v>
      </c>
      <c r="PTB10" s="20" t="str">
        <f>IF(ISERROR(AVERAGE(Judge1:Judge5!PTB10))," ", AVERAGE(Judge1:Judge5!PTB10))</f>
        <v xml:space="preserve"> </v>
      </c>
      <c r="PTC10" s="20" t="str">
        <f>IF(ISERROR(AVERAGE(Judge1:Judge5!PTC10))," ", AVERAGE(Judge1:Judge5!PTC10))</f>
        <v xml:space="preserve"> </v>
      </c>
      <c r="PTD10" s="20" t="str">
        <f>IF(ISERROR(AVERAGE(Judge1:Judge5!PTD10))," ", AVERAGE(Judge1:Judge5!PTD10))</f>
        <v xml:space="preserve"> </v>
      </c>
      <c r="PTE10" s="20" t="str">
        <f>IF(ISERROR(AVERAGE(Judge1:Judge5!PTE10))," ", AVERAGE(Judge1:Judge5!PTE10))</f>
        <v xml:space="preserve"> </v>
      </c>
      <c r="PTF10" s="20" t="str">
        <f>IF(ISERROR(AVERAGE(Judge1:Judge5!PTF10))," ", AVERAGE(Judge1:Judge5!PTF10))</f>
        <v xml:space="preserve"> </v>
      </c>
      <c r="PTG10" s="20" t="str">
        <f>IF(ISERROR(AVERAGE(Judge1:Judge5!PTG10))," ", AVERAGE(Judge1:Judge5!PTG10))</f>
        <v xml:space="preserve"> </v>
      </c>
      <c r="PTH10" s="20" t="str">
        <f>IF(ISERROR(AVERAGE(Judge1:Judge5!PTH10))," ", AVERAGE(Judge1:Judge5!PTH10))</f>
        <v xml:space="preserve"> </v>
      </c>
      <c r="PTI10" s="20" t="str">
        <f>IF(ISERROR(AVERAGE(Judge1:Judge5!PTI10))," ", AVERAGE(Judge1:Judge5!PTI10))</f>
        <v xml:space="preserve"> </v>
      </c>
      <c r="PTJ10" s="20" t="str">
        <f>IF(ISERROR(AVERAGE(Judge1:Judge5!PTJ10))," ", AVERAGE(Judge1:Judge5!PTJ10))</f>
        <v xml:space="preserve"> </v>
      </c>
      <c r="PTK10" s="20" t="str">
        <f>IF(ISERROR(AVERAGE(Judge1:Judge5!PTK10))," ", AVERAGE(Judge1:Judge5!PTK10))</f>
        <v xml:space="preserve"> </v>
      </c>
      <c r="PTL10" s="20" t="str">
        <f>IF(ISERROR(AVERAGE(Judge1:Judge5!PTL10))," ", AVERAGE(Judge1:Judge5!PTL10))</f>
        <v xml:space="preserve"> </v>
      </c>
      <c r="PTM10" s="20" t="str">
        <f>IF(ISERROR(AVERAGE(Judge1:Judge5!PTM10))," ", AVERAGE(Judge1:Judge5!PTM10))</f>
        <v xml:space="preserve"> </v>
      </c>
      <c r="PTN10" s="20" t="str">
        <f>IF(ISERROR(AVERAGE(Judge1:Judge5!PTN10))," ", AVERAGE(Judge1:Judge5!PTN10))</f>
        <v xml:space="preserve"> </v>
      </c>
      <c r="PTO10" s="20" t="str">
        <f>IF(ISERROR(AVERAGE(Judge1:Judge5!PTO10))," ", AVERAGE(Judge1:Judge5!PTO10))</f>
        <v xml:space="preserve"> </v>
      </c>
      <c r="PTP10" s="20" t="str">
        <f>IF(ISERROR(AVERAGE(Judge1:Judge5!PTP10))," ", AVERAGE(Judge1:Judge5!PTP10))</f>
        <v xml:space="preserve"> </v>
      </c>
      <c r="PTQ10" s="20" t="str">
        <f>IF(ISERROR(AVERAGE(Judge1:Judge5!PTQ10))," ", AVERAGE(Judge1:Judge5!PTQ10))</f>
        <v xml:space="preserve"> </v>
      </c>
      <c r="PTR10" s="20" t="str">
        <f>IF(ISERROR(AVERAGE(Judge1:Judge5!PTR10))," ", AVERAGE(Judge1:Judge5!PTR10))</f>
        <v xml:space="preserve"> </v>
      </c>
      <c r="PTS10" s="20" t="str">
        <f>IF(ISERROR(AVERAGE(Judge1:Judge5!PTS10))," ", AVERAGE(Judge1:Judge5!PTS10))</f>
        <v xml:space="preserve"> </v>
      </c>
      <c r="PTT10" s="20" t="str">
        <f>IF(ISERROR(AVERAGE(Judge1:Judge5!PTT10))," ", AVERAGE(Judge1:Judge5!PTT10))</f>
        <v xml:space="preserve"> </v>
      </c>
      <c r="PTU10" s="20" t="str">
        <f>IF(ISERROR(AVERAGE(Judge1:Judge5!PTU10))," ", AVERAGE(Judge1:Judge5!PTU10))</f>
        <v xml:space="preserve"> </v>
      </c>
      <c r="PTV10" s="20" t="str">
        <f>IF(ISERROR(AVERAGE(Judge1:Judge5!PTV10))," ", AVERAGE(Judge1:Judge5!PTV10))</f>
        <v xml:space="preserve"> </v>
      </c>
      <c r="PTW10" s="20" t="str">
        <f>IF(ISERROR(AVERAGE(Judge1:Judge5!PTW10))," ", AVERAGE(Judge1:Judge5!PTW10))</f>
        <v xml:space="preserve"> </v>
      </c>
      <c r="PTX10" s="20" t="str">
        <f>IF(ISERROR(AVERAGE(Judge1:Judge5!PTX10))," ", AVERAGE(Judge1:Judge5!PTX10))</f>
        <v xml:space="preserve"> </v>
      </c>
      <c r="PTY10" s="20" t="str">
        <f>IF(ISERROR(AVERAGE(Judge1:Judge5!PTY10))," ", AVERAGE(Judge1:Judge5!PTY10))</f>
        <v xml:space="preserve"> </v>
      </c>
      <c r="PTZ10" s="20" t="str">
        <f>IF(ISERROR(AVERAGE(Judge1:Judge5!PTZ10))," ", AVERAGE(Judge1:Judge5!PTZ10))</f>
        <v xml:space="preserve"> </v>
      </c>
      <c r="PUA10" s="20" t="str">
        <f>IF(ISERROR(AVERAGE(Judge1:Judge5!PUA10))," ", AVERAGE(Judge1:Judge5!PUA10))</f>
        <v xml:space="preserve"> </v>
      </c>
      <c r="PUB10" s="20" t="str">
        <f>IF(ISERROR(AVERAGE(Judge1:Judge5!PUB10))," ", AVERAGE(Judge1:Judge5!PUB10))</f>
        <v xml:space="preserve"> </v>
      </c>
      <c r="PUC10" s="20" t="str">
        <f>IF(ISERROR(AVERAGE(Judge1:Judge5!PUC10))," ", AVERAGE(Judge1:Judge5!PUC10))</f>
        <v xml:space="preserve"> </v>
      </c>
      <c r="PUD10" s="20" t="str">
        <f>IF(ISERROR(AVERAGE(Judge1:Judge5!PUD10))," ", AVERAGE(Judge1:Judge5!PUD10))</f>
        <v xml:space="preserve"> </v>
      </c>
      <c r="PUE10" s="20" t="str">
        <f>IF(ISERROR(AVERAGE(Judge1:Judge5!PUE10))," ", AVERAGE(Judge1:Judge5!PUE10))</f>
        <v xml:space="preserve"> </v>
      </c>
      <c r="PUF10" s="20" t="str">
        <f>IF(ISERROR(AVERAGE(Judge1:Judge5!PUF10))," ", AVERAGE(Judge1:Judge5!PUF10))</f>
        <v xml:space="preserve"> </v>
      </c>
      <c r="PUG10" s="20" t="str">
        <f>IF(ISERROR(AVERAGE(Judge1:Judge5!PUG10))," ", AVERAGE(Judge1:Judge5!PUG10))</f>
        <v xml:space="preserve"> </v>
      </c>
      <c r="PUH10" s="20" t="str">
        <f>IF(ISERROR(AVERAGE(Judge1:Judge5!PUH10))," ", AVERAGE(Judge1:Judge5!PUH10))</f>
        <v xml:space="preserve"> </v>
      </c>
      <c r="PUI10" s="20" t="str">
        <f>IF(ISERROR(AVERAGE(Judge1:Judge5!PUI10))," ", AVERAGE(Judge1:Judge5!PUI10))</f>
        <v xml:space="preserve"> </v>
      </c>
      <c r="PUJ10" s="20" t="str">
        <f>IF(ISERROR(AVERAGE(Judge1:Judge5!PUJ10))," ", AVERAGE(Judge1:Judge5!PUJ10))</f>
        <v xml:space="preserve"> </v>
      </c>
      <c r="PUK10" s="20" t="str">
        <f>IF(ISERROR(AVERAGE(Judge1:Judge5!PUK10))," ", AVERAGE(Judge1:Judge5!PUK10))</f>
        <v xml:space="preserve"> </v>
      </c>
      <c r="PUL10" s="20" t="str">
        <f>IF(ISERROR(AVERAGE(Judge1:Judge5!PUL10))," ", AVERAGE(Judge1:Judge5!PUL10))</f>
        <v xml:space="preserve"> </v>
      </c>
      <c r="PUM10" s="20" t="str">
        <f>IF(ISERROR(AVERAGE(Judge1:Judge5!PUM10))," ", AVERAGE(Judge1:Judge5!PUM10))</f>
        <v xml:space="preserve"> </v>
      </c>
      <c r="PUN10" s="20" t="str">
        <f>IF(ISERROR(AVERAGE(Judge1:Judge5!PUN10))," ", AVERAGE(Judge1:Judge5!PUN10))</f>
        <v xml:space="preserve"> </v>
      </c>
      <c r="PUO10" s="20" t="str">
        <f>IF(ISERROR(AVERAGE(Judge1:Judge5!PUO10))," ", AVERAGE(Judge1:Judge5!PUO10))</f>
        <v xml:space="preserve"> </v>
      </c>
      <c r="PUP10" s="20" t="str">
        <f>IF(ISERROR(AVERAGE(Judge1:Judge5!PUP10))," ", AVERAGE(Judge1:Judge5!PUP10))</f>
        <v xml:space="preserve"> </v>
      </c>
      <c r="PUQ10" s="20" t="str">
        <f>IF(ISERROR(AVERAGE(Judge1:Judge5!PUQ10))," ", AVERAGE(Judge1:Judge5!PUQ10))</f>
        <v xml:space="preserve"> </v>
      </c>
      <c r="PUR10" s="20" t="str">
        <f>IF(ISERROR(AVERAGE(Judge1:Judge5!PUR10))," ", AVERAGE(Judge1:Judge5!PUR10))</f>
        <v xml:space="preserve"> </v>
      </c>
      <c r="PUS10" s="20" t="str">
        <f>IF(ISERROR(AVERAGE(Judge1:Judge5!PUS10))," ", AVERAGE(Judge1:Judge5!PUS10))</f>
        <v xml:space="preserve"> </v>
      </c>
      <c r="PUT10" s="20" t="str">
        <f>IF(ISERROR(AVERAGE(Judge1:Judge5!PUT10))," ", AVERAGE(Judge1:Judge5!PUT10))</f>
        <v xml:space="preserve"> </v>
      </c>
      <c r="PUU10" s="20" t="str">
        <f>IF(ISERROR(AVERAGE(Judge1:Judge5!PUU10))," ", AVERAGE(Judge1:Judge5!PUU10))</f>
        <v xml:space="preserve"> </v>
      </c>
      <c r="PUV10" s="20" t="str">
        <f>IF(ISERROR(AVERAGE(Judge1:Judge5!PUV10))," ", AVERAGE(Judge1:Judge5!PUV10))</f>
        <v xml:space="preserve"> </v>
      </c>
      <c r="PUW10" s="20" t="str">
        <f>IF(ISERROR(AVERAGE(Judge1:Judge5!PUW10))," ", AVERAGE(Judge1:Judge5!PUW10))</f>
        <v xml:space="preserve"> </v>
      </c>
      <c r="PUX10" s="20" t="str">
        <f>IF(ISERROR(AVERAGE(Judge1:Judge5!PUX10))," ", AVERAGE(Judge1:Judge5!PUX10))</f>
        <v xml:space="preserve"> </v>
      </c>
      <c r="PUY10" s="20" t="str">
        <f>IF(ISERROR(AVERAGE(Judge1:Judge5!PUY10))," ", AVERAGE(Judge1:Judge5!PUY10))</f>
        <v xml:space="preserve"> </v>
      </c>
      <c r="PUZ10" s="20" t="str">
        <f>IF(ISERROR(AVERAGE(Judge1:Judge5!PUZ10))," ", AVERAGE(Judge1:Judge5!PUZ10))</f>
        <v xml:space="preserve"> </v>
      </c>
      <c r="PVA10" s="20" t="str">
        <f>IF(ISERROR(AVERAGE(Judge1:Judge5!PVA10))," ", AVERAGE(Judge1:Judge5!PVA10))</f>
        <v xml:space="preserve"> </v>
      </c>
      <c r="PVB10" s="20" t="str">
        <f>IF(ISERROR(AVERAGE(Judge1:Judge5!PVB10))," ", AVERAGE(Judge1:Judge5!PVB10))</f>
        <v xml:space="preserve"> </v>
      </c>
      <c r="PVC10" s="20" t="str">
        <f>IF(ISERROR(AVERAGE(Judge1:Judge5!PVC10))," ", AVERAGE(Judge1:Judge5!PVC10))</f>
        <v xml:space="preserve"> </v>
      </c>
      <c r="PVD10" s="20" t="str">
        <f>IF(ISERROR(AVERAGE(Judge1:Judge5!PVD10))," ", AVERAGE(Judge1:Judge5!PVD10))</f>
        <v xml:space="preserve"> </v>
      </c>
      <c r="PVE10" s="20" t="str">
        <f>IF(ISERROR(AVERAGE(Judge1:Judge5!PVE10))," ", AVERAGE(Judge1:Judge5!PVE10))</f>
        <v xml:space="preserve"> </v>
      </c>
      <c r="PVF10" s="20" t="str">
        <f>IF(ISERROR(AVERAGE(Judge1:Judge5!PVF10))," ", AVERAGE(Judge1:Judge5!PVF10))</f>
        <v xml:space="preserve"> </v>
      </c>
      <c r="PVG10" s="20" t="str">
        <f>IF(ISERROR(AVERAGE(Judge1:Judge5!PVG10))," ", AVERAGE(Judge1:Judge5!PVG10))</f>
        <v xml:space="preserve"> </v>
      </c>
      <c r="PVH10" s="20" t="str">
        <f>IF(ISERROR(AVERAGE(Judge1:Judge5!PVH10))," ", AVERAGE(Judge1:Judge5!PVH10))</f>
        <v xml:space="preserve"> </v>
      </c>
      <c r="PVI10" s="20" t="str">
        <f>IF(ISERROR(AVERAGE(Judge1:Judge5!PVI10))," ", AVERAGE(Judge1:Judge5!PVI10))</f>
        <v xml:space="preserve"> </v>
      </c>
      <c r="PVJ10" s="20" t="str">
        <f>IF(ISERROR(AVERAGE(Judge1:Judge5!PVJ10))," ", AVERAGE(Judge1:Judge5!PVJ10))</f>
        <v xml:space="preserve"> </v>
      </c>
      <c r="PVK10" s="20" t="str">
        <f>IF(ISERROR(AVERAGE(Judge1:Judge5!PVK10))," ", AVERAGE(Judge1:Judge5!PVK10))</f>
        <v xml:space="preserve"> </v>
      </c>
      <c r="PVL10" s="20" t="str">
        <f>IF(ISERROR(AVERAGE(Judge1:Judge5!PVL10))," ", AVERAGE(Judge1:Judge5!PVL10))</f>
        <v xml:space="preserve"> </v>
      </c>
      <c r="PVM10" s="20" t="str">
        <f>IF(ISERROR(AVERAGE(Judge1:Judge5!PVM10))," ", AVERAGE(Judge1:Judge5!PVM10))</f>
        <v xml:space="preserve"> </v>
      </c>
      <c r="PVN10" s="20" t="str">
        <f>IF(ISERROR(AVERAGE(Judge1:Judge5!PVN10))," ", AVERAGE(Judge1:Judge5!PVN10))</f>
        <v xml:space="preserve"> </v>
      </c>
      <c r="PVO10" s="20" t="str">
        <f>IF(ISERROR(AVERAGE(Judge1:Judge5!PVO10))," ", AVERAGE(Judge1:Judge5!PVO10))</f>
        <v xml:space="preserve"> </v>
      </c>
      <c r="PVP10" s="20" t="str">
        <f>IF(ISERROR(AVERAGE(Judge1:Judge5!PVP10))," ", AVERAGE(Judge1:Judge5!PVP10))</f>
        <v xml:space="preserve"> </v>
      </c>
      <c r="PVQ10" s="20" t="str">
        <f>IF(ISERROR(AVERAGE(Judge1:Judge5!PVQ10))," ", AVERAGE(Judge1:Judge5!PVQ10))</f>
        <v xml:space="preserve"> </v>
      </c>
      <c r="PVR10" s="20" t="str">
        <f>IF(ISERROR(AVERAGE(Judge1:Judge5!PVR10))," ", AVERAGE(Judge1:Judge5!PVR10))</f>
        <v xml:space="preserve"> </v>
      </c>
      <c r="PVS10" s="20" t="str">
        <f>IF(ISERROR(AVERAGE(Judge1:Judge5!PVS10))," ", AVERAGE(Judge1:Judge5!PVS10))</f>
        <v xml:space="preserve"> </v>
      </c>
      <c r="PVT10" s="20" t="str">
        <f>IF(ISERROR(AVERAGE(Judge1:Judge5!PVT10))," ", AVERAGE(Judge1:Judge5!PVT10))</f>
        <v xml:space="preserve"> </v>
      </c>
      <c r="PVU10" s="20" t="str">
        <f>IF(ISERROR(AVERAGE(Judge1:Judge5!PVU10))," ", AVERAGE(Judge1:Judge5!PVU10))</f>
        <v xml:space="preserve"> </v>
      </c>
      <c r="PVV10" s="20" t="str">
        <f>IF(ISERROR(AVERAGE(Judge1:Judge5!PVV10))," ", AVERAGE(Judge1:Judge5!PVV10))</f>
        <v xml:space="preserve"> </v>
      </c>
      <c r="PVW10" s="20" t="str">
        <f>IF(ISERROR(AVERAGE(Judge1:Judge5!PVW10))," ", AVERAGE(Judge1:Judge5!PVW10))</f>
        <v xml:space="preserve"> </v>
      </c>
      <c r="PVX10" s="20" t="str">
        <f>IF(ISERROR(AVERAGE(Judge1:Judge5!PVX10))," ", AVERAGE(Judge1:Judge5!PVX10))</f>
        <v xml:space="preserve"> </v>
      </c>
      <c r="PVY10" s="20" t="str">
        <f>IF(ISERROR(AVERAGE(Judge1:Judge5!PVY10))," ", AVERAGE(Judge1:Judge5!PVY10))</f>
        <v xml:space="preserve"> </v>
      </c>
      <c r="PVZ10" s="20" t="str">
        <f>IF(ISERROR(AVERAGE(Judge1:Judge5!PVZ10))," ", AVERAGE(Judge1:Judge5!PVZ10))</f>
        <v xml:space="preserve"> </v>
      </c>
      <c r="PWA10" s="20" t="str">
        <f>IF(ISERROR(AVERAGE(Judge1:Judge5!PWA10))," ", AVERAGE(Judge1:Judge5!PWA10))</f>
        <v xml:space="preserve"> </v>
      </c>
      <c r="PWB10" s="20" t="str">
        <f>IF(ISERROR(AVERAGE(Judge1:Judge5!PWB10))," ", AVERAGE(Judge1:Judge5!PWB10))</f>
        <v xml:space="preserve"> </v>
      </c>
      <c r="PWC10" s="20" t="str">
        <f>IF(ISERROR(AVERAGE(Judge1:Judge5!PWC10))," ", AVERAGE(Judge1:Judge5!PWC10))</f>
        <v xml:space="preserve"> </v>
      </c>
      <c r="PWD10" s="20" t="str">
        <f>IF(ISERROR(AVERAGE(Judge1:Judge5!PWD10))," ", AVERAGE(Judge1:Judge5!PWD10))</f>
        <v xml:space="preserve"> </v>
      </c>
      <c r="PWE10" s="20" t="str">
        <f>IF(ISERROR(AVERAGE(Judge1:Judge5!PWE10))," ", AVERAGE(Judge1:Judge5!PWE10))</f>
        <v xml:space="preserve"> </v>
      </c>
      <c r="PWF10" s="20" t="str">
        <f>IF(ISERROR(AVERAGE(Judge1:Judge5!PWF10))," ", AVERAGE(Judge1:Judge5!PWF10))</f>
        <v xml:space="preserve"> </v>
      </c>
      <c r="PWG10" s="20" t="str">
        <f>IF(ISERROR(AVERAGE(Judge1:Judge5!PWG10))," ", AVERAGE(Judge1:Judge5!PWG10))</f>
        <v xml:space="preserve"> </v>
      </c>
      <c r="PWH10" s="20" t="str">
        <f>IF(ISERROR(AVERAGE(Judge1:Judge5!PWH10))," ", AVERAGE(Judge1:Judge5!PWH10))</f>
        <v xml:space="preserve"> </v>
      </c>
      <c r="PWI10" s="20" t="str">
        <f>IF(ISERROR(AVERAGE(Judge1:Judge5!PWI10))," ", AVERAGE(Judge1:Judge5!PWI10))</f>
        <v xml:space="preserve"> </v>
      </c>
      <c r="PWJ10" s="20" t="str">
        <f>IF(ISERROR(AVERAGE(Judge1:Judge5!PWJ10))," ", AVERAGE(Judge1:Judge5!PWJ10))</f>
        <v xml:space="preserve"> </v>
      </c>
      <c r="PWK10" s="20" t="str">
        <f>IF(ISERROR(AVERAGE(Judge1:Judge5!PWK10))," ", AVERAGE(Judge1:Judge5!PWK10))</f>
        <v xml:space="preserve"> </v>
      </c>
      <c r="PWL10" s="20" t="str">
        <f>IF(ISERROR(AVERAGE(Judge1:Judge5!PWL10))," ", AVERAGE(Judge1:Judge5!PWL10))</f>
        <v xml:space="preserve"> </v>
      </c>
      <c r="PWM10" s="20" t="str">
        <f>IF(ISERROR(AVERAGE(Judge1:Judge5!PWM10))," ", AVERAGE(Judge1:Judge5!PWM10))</f>
        <v xml:space="preserve"> </v>
      </c>
      <c r="PWN10" s="20" t="str">
        <f>IF(ISERROR(AVERAGE(Judge1:Judge5!PWN10))," ", AVERAGE(Judge1:Judge5!PWN10))</f>
        <v xml:space="preserve"> </v>
      </c>
      <c r="PWO10" s="20" t="str">
        <f>IF(ISERROR(AVERAGE(Judge1:Judge5!PWO10))," ", AVERAGE(Judge1:Judge5!PWO10))</f>
        <v xml:space="preserve"> </v>
      </c>
      <c r="PWP10" s="20" t="str">
        <f>IF(ISERROR(AVERAGE(Judge1:Judge5!PWP10))," ", AVERAGE(Judge1:Judge5!PWP10))</f>
        <v xml:space="preserve"> </v>
      </c>
      <c r="PWQ10" s="20" t="str">
        <f>IF(ISERROR(AVERAGE(Judge1:Judge5!PWQ10))," ", AVERAGE(Judge1:Judge5!PWQ10))</f>
        <v xml:space="preserve"> </v>
      </c>
      <c r="PWR10" s="20" t="str">
        <f>IF(ISERROR(AVERAGE(Judge1:Judge5!PWR10))," ", AVERAGE(Judge1:Judge5!PWR10))</f>
        <v xml:space="preserve"> </v>
      </c>
      <c r="PWS10" s="20" t="str">
        <f>IF(ISERROR(AVERAGE(Judge1:Judge5!PWS10))," ", AVERAGE(Judge1:Judge5!PWS10))</f>
        <v xml:space="preserve"> </v>
      </c>
      <c r="PWT10" s="20" t="str">
        <f>IF(ISERROR(AVERAGE(Judge1:Judge5!PWT10))," ", AVERAGE(Judge1:Judge5!PWT10))</f>
        <v xml:space="preserve"> </v>
      </c>
      <c r="PWU10" s="20" t="str">
        <f>IF(ISERROR(AVERAGE(Judge1:Judge5!PWU10))," ", AVERAGE(Judge1:Judge5!PWU10))</f>
        <v xml:space="preserve"> </v>
      </c>
      <c r="PWV10" s="20" t="str">
        <f>IF(ISERROR(AVERAGE(Judge1:Judge5!PWV10))," ", AVERAGE(Judge1:Judge5!PWV10))</f>
        <v xml:space="preserve"> </v>
      </c>
      <c r="PWW10" s="20" t="str">
        <f>IF(ISERROR(AVERAGE(Judge1:Judge5!PWW10))," ", AVERAGE(Judge1:Judge5!PWW10))</f>
        <v xml:space="preserve"> </v>
      </c>
      <c r="PWX10" s="20" t="str">
        <f>IF(ISERROR(AVERAGE(Judge1:Judge5!PWX10))," ", AVERAGE(Judge1:Judge5!PWX10))</f>
        <v xml:space="preserve"> </v>
      </c>
      <c r="PWY10" s="20" t="str">
        <f>IF(ISERROR(AVERAGE(Judge1:Judge5!PWY10))," ", AVERAGE(Judge1:Judge5!PWY10))</f>
        <v xml:space="preserve"> </v>
      </c>
      <c r="PWZ10" s="20" t="str">
        <f>IF(ISERROR(AVERAGE(Judge1:Judge5!PWZ10))," ", AVERAGE(Judge1:Judge5!PWZ10))</f>
        <v xml:space="preserve"> </v>
      </c>
      <c r="PXA10" s="20" t="str">
        <f>IF(ISERROR(AVERAGE(Judge1:Judge5!PXA10))," ", AVERAGE(Judge1:Judge5!PXA10))</f>
        <v xml:space="preserve"> </v>
      </c>
      <c r="PXB10" s="20" t="str">
        <f>IF(ISERROR(AVERAGE(Judge1:Judge5!PXB10))," ", AVERAGE(Judge1:Judge5!PXB10))</f>
        <v xml:space="preserve"> </v>
      </c>
      <c r="PXC10" s="20" t="str">
        <f>IF(ISERROR(AVERAGE(Judge1:Judge5!PXC10))," ", AVERAGE(Judge1:Judge5!PXC10))</f>
        <v xml:space="preserve"> </v>
      </c>
      <c r="PXD10" s="20" t="str">
        <f>IF(ISERROR(AVERAGE(Judge1:Judge5!PXD10))," ", AVERAGE(Judge1:Judge5!PXD10))</f>
        <v xml:space="preserve"> </v>
      </c>
      <c r="PXE10" s="20" t="str">
        <f>IF(ISERROR(AVERAGE(Judge1:Judge5!PXE10))," ", AVERAGE(Judge1:Judge5!PXE10))</f>
        <v xml:space="preserve"> </v>
      </c>
      <c r="PXF10" s="20" t="str">
        <f>IF(ISERROR(AVERAGE(Judge1:Judge5!PXF10))," ", AVERAGE(Judge1:Judge5!PXF10))</f>
        <v xml:space="preserve"> </v>
      </c>
      <c r="PXG10" s="20" t="str">
        <f>IF(ISERROR(AVERAGE(Judge1:Judge5!PXG10))," ", AVERAGE(Judge1:Judge5!PXG10))</f>
        <v xml:space="preserve"> </v>
      </c>
      <c r="PXH10" s="20" t="str">
        <f>IF(ISERROR(AVERAGE(Judge1:Judge5!PXH10))," ", AVERAGE(Judge1:Judge5!PXH10))</f>
        <v xml:space="preserve"> </v>
      </c>
      <c r="PXI10" s="20" t="str">
        <f>IF(ISERROR(AVERAGE(Judge1:Judge5!PXI10))," ", AVERAGE(Judge1:Judge5!PXI10))</f>
        <v xml:space="preserve"> </v>
      </c>
      <c r="PXJ10" s="20" t="str">
        <f>IF(ISERROR(AVERAGE(Judge1:Judge5!PXJ10))," ", AVERAGE(Judge1:Judge5!PXJ10))</f>
        <v xml:space="preserve"> </v>
      </c>
      <c r="PXK10" s="20" t="str">
        <f>IF(ISERROR(AVERAGE(Judge1:Judge5!PXK10))," ", AVERAGE(Judge1:Judge5!PXK10))</f>
        <v xml:space="preserve"> </v>
      </c>
      <c r="PXL10" s="20" t="str">
        <f>IF(ISERROR(AVERAGE(Judge1:Judge5!PXL10))," ", AVERAGE(Judge1:Judge5!PXL10))</f>
        <v xml:space="preserve"> </v>
      </c>
      <c r="PXM10" s="20" t="str">
        <f>IF(ISERROR(AVERAGE(Judge1:Judge5!PXM10))," ", AVERAGE(Judge1:Judge5!PXM10))</f>
        <v xml:space="preserve"> </v>
      </c>
      <c r="PXN10" s="20" t="str">
        <f>IF(ISERROR(AVERAGE(Judge1:Judge5!PXN10))," ", AVERAGE(Judge1:Judge5!PXN10))</f>
        <v xml:space="preserve"> </v>
      </c>
      <c r="PXO10" s="20" t="str">
        <f>IF(ISERROR(AVERAGE(Judge1:Judge5!PXO10))," ", AVERAGE(Judge1:Judge5!PXO10))</f>
        <v xml:space="preserve"> </v>
      </c>
      <c r="PXP10" s="20" t="str">
        <f>IF(ISERROR(AVERAGE(Judge1:Judge5!PXP10))," ", AVERAGE(Judge1:Judge5!PXP10))</f>
        <v xml:space="preserve"> </v>
      </c>
      <c r="PXQ10" s="20" t="str">
        <f>IF(ISERROR(AVERAGE(Judge1:Judge5!PXQ10))," ", AVERAGE(Judge1:Judge5!PXQ10))</f>
        <v xml:space="preserve"> </v>
      </c>
      <c r="PXR10" s="20" t="str">
        <f>IF(ISERROR(AVERAGE(Judge1:Judge5!PXR10))," ", AVERAGE(Judge1:Judge5!PXR10))</f>
        <v xml:space="preserve"> </v>
      </c>
      <c r="PXS10" s="20" t="str">
        <f>IF(ISERROR(AVERAGE(Judge1:Judge5!PXS10))," ", AVERAGE(Judge1:Judge5!PXS10))</f>
        <v xml:space="preserve"> </v>
      </c>
      <c r="PXT10" s="20" t="str">
        <f>IF(ISERROR(AVERAGE(Judge1:Judge5!PXT10))," ", AVERAGE(Judge1:Judge5!PXT10))</f>
        <v xml:space="preserve"> </v>
      </c>
      <c r="PXU10" s="20" t="str">
        <f>IF(ISERROR(AVERAGE(Judge1:Judge5!PXU10))," ", AVERAGE(Judge1:Judge5!PXU10))</f>
        <v xml:space="preserve"> </v>
      </c>
      <c r="PXV10" s="20" t="str">
        <f>IF(ISERROR(AVERAGE(Judge1:Judge5!PXV10))," ", AVERAGE(Judge1:Judge5!PXV10))</f>
        <v xml:space="preserve"> </v>
      </c>
      <c r="PXW10" s="20" t="str">
        <f>IF(ISERROR(AVERAGE(Judge1:Judge5!PXW10))," ", AVERAGE(Judge1:Judge5!PXW10))</f>
        <v xml:space="preserve"> </v>
      </c>
      <c r="PXX10" s="20" t="str">
        <f>IF(ISERROR(AVERAGE(Judge1:Judge5!PXX10))," ", AVERAGE(Judge1:Judge5!PXX10))</f>
        <v xml:space="preserve"> </v>
      </c>
      <c r="PXY10" s="20" t="str">
        <f>IF(ISERROR(AVERAGE(Judge1:Judge5!PXY10))," ", AVERAGE(Judge1:Judge5!PXY10))</f>
        <v xml:space="preserve"> </v>
      </c>
      <c r="PXZ10" s="20" t="str">
        <f>IF(ISERROR(AVERAGE(Judge1:Judge5!PXZ10))," ", AVERAGE(Judge1:Judge5!PXZ10))</f>
        <v xml:space="preserve"> </v>
      </c>
      <c r="PYA10" s="20" t="str">
        <f>IF(ISERROR(AVERAGE(Judge1:Judge5!PYA10))," ", AVERAGE(Judge1:Judge5!PYA10))</f>
        <v xml:space="preserve"> </v>
      </c>
      <c r="PYB10" s="20" t="str">
        <f>IF(ISERROR(AVERAGE(Judge1:Judge5!PYB10))," ", AVERAGE(Judge1:Judge5!PYB10))</f>
        <v xml:space="preserve"> </v>
      </c>
      <c r="PYC10" s="20" t="str">
        <f>IF(ISERROR(AVERAGE(Judge1:Judge5!PYC10))," ", AVERAGE(Judge1:Judge5!PYC10))</f>
        <v xml:space="preserve"> </v>
      </c>
      <c r="PYD10" s="20" t="str">
        <f>IF(ISERROR(AVERAGE(Judge1:Judge5!PYD10))," ", AVERAGE(Judge1:Judge5!PYD10))</f>
        <v xml:space="preserve"> </v>
      </c>
      <c r="PYE10" s="20" t="str">
        <f>IF(ISERROR(AVERAGE(Judge1:Judge5!PYE10))," ", AVERAGE(Judge1:Judge5!PYE10))</f>
        <v xml:space="preserve"> </v>
      </c>
      <c r="PYF10" s="20" t="str">
        <f>IF(ISERROR(AVERAGE(Judge1:Judge5!PYF10))," ", AVERAGE(Judge1:Judge5!PYF10))</f>
        <v xml:space="preserve"> </v>
      </c>
      <c r="PYG10" s="20" t="str">
        <f>IF(ISERROR(AVERAGE(Judge1:Judge5!PYG10))," ", AVERAGE(Judge1:Judge5!PYG10))</f>
        <v xml:space="preserve"> </v>
      </c>
      <c r="PYH10" s="20" t="str">
        <f>IF(ISERROR(AVERAGE(Judge1:Judge5!PYH10))," ", AVERAGE(Judge1:Judge5!PYH10))</f>
        <v xml:space="preserve"> </v>
      </c>
      <c r="PYI10" s="20" t="str">
        <f>IF(ISERROR(AVERAGE(Judge1:Judge5!PYI10))," ", AVERAGE(Judge1:Judge5!PYI10))</f>
        <v xml:space="preserve"> </v>
      </c>
      <c r="PYJ10" s="20" t="str">
        <f>IF(ISERROR(AVERAGE(Judge1:Judge5!PYJ10))," ", AVERAGE(Judge1:Judge5!PYJ10))</f>
        <v xml:space="preserve"> </v>
      </c>
      <c r="PYK10" s="20" t="str">
        <f>IF(ISERROR(AVERAGE(Judge1:Judge5!PYK10))," ", AVERAGE(Judge1:Judge5!PYK10))</f>
        <v xml:space="preserve"> </v>
      </c>
      <c r="PYL10" s="20" t="str">
        <f>IF(ISERROR(AVERAGE(Judge1:Judge5!PYL10))," ", AVERAGE(Judge1:Judge5!PYL10))</f>
        <v xml:space="preserve"> </v>
      </c>
      <c r="PYM10" s="20" t="str">
        <f>IF(ISERROR(AVERAGE(Judge1:Judge5!PYM10))," ", AVERAGE(Judge1:Judge5!PYM10))</f>
        <v xml:space="preserve"> </v>
      </c>
      <c r="PYN10" s="20" t="str">
        <f>IF(ISERROR(AVERAGE(Judge1:Judge5!PYN10))," ", AVERAGE(Judge1:Judge5!PYN10))</f>
        <v xml:space="preserve"> </v>
      </c>
      <c r="PYO10" s="20" t="str">
        <f>IF(ISERROR(AVERAGE(Judge1:Judge5!PYO10))," ", AVERAGE(Judge1:Judge5!PYO10))</f>
        <v xml:space="preserve"> </v>
      </c>
      <c r="PYP10" s="20" t="str">
        <f>IF(ISERROR(AVERAGE(Judge1:Judge5!PYP10))," ", AVERAGE(Judge1:Judge5!PYP10))</f>
        <v xml:space="preserve"> </v>
      </c>
      <c r="PYQ10" s="20" t="str">
        <f>IF(ISERROR(AVERAGE(Judge1:Judge5!PYQ10))," ", AVERAGE(Judge1:Judge5!PYQ10))</f>
        <v xml:space="preserve"> </v>
      </c>
      <c r="PYR10" s="20" t="str">
        <f>IF(ISERROR(AVERAGE(Judge1:Judge5!PYR10))," ", AVERAGE(Judge1:Judge5!PYR10))</f>
        <v xml:space="preserve"> </v>
      </c>
      <c r="PYS10" s="20" t="str">
        <f>IF(ISERROR(AVERAGE(Judge1:Judge5!PYS10))," ", AVERAGE(Judge1:Judge5!PYS10))</f>
        <v xml:space="preserve"> </v>
      </c>
      <c r="PYT10" s="20" t="str">
        <f>IF(ISERROR(AVERAGE(Judge1:Judge5!PYT10))," ", AVERAGE(Judge1:Judge5!PYT10))</f>
        <v xml:space="preserve"> </v>
      </c>
      <c r="PYU10" s="20" t="str">
        <f>IF(ISERROR(AVERAGE(Judge1:Judge5!PYU10))," ", AVERAGE(Judge1:Judge5!PYU10))</f>
        <v xml:space="preserve"> </v>
      </c>
      <c r="PYV10" s="20" t="str">
        <f>IF(ISERROR(AVERAGE(Judge1:Judge5!PYV10))," ", AVERAGE(Judge1:Judge5!PYV10))</f>
        <v xml:space="preserve"> </v>
      </c>
      <c r="PYW10" s="20" t="str">
        <f>IF(ISERROR(AVERAGE(Judge1:Judge5!PYW10))," ", AVERAGE(Judge1:Judge5!PYW10))</f>
        <v xml:space="preserve"> </v>
      </c>
      <c r="PYX10" s="20" t="str">
        <f>IF(ISERROR(AVERAGE(Judge1:Judge5!PYX10))," ", AVERAGE(Judge1:Judge5!PYX10))</f>
        <v xml:space="preserve"> </v>
      </c>
      <c r="PYY10" s="20" t="str">
        <f>IF(ISERROR(AVERAGE(Judge1:Judge5!PYY10))," ", AVERAGE(Judge1:Judge5!PYY10))</f>
        <v xml:space="preserve"> </v>
      </c>
      <c r="PYZ10" s="20" t="str">
        <f>IF(ISERROR(AVERAGE(Judge1:Judge5!PYZ10))," ", AVERAGE(Judge1:Judge5!PYZ10))</f>
        <v xml:space="preserve"> </v>
      </c>
      <c r="PZA10" s="20" t="str">
        <f>IF(ISERROR(AVERAGE(Judge1:Judge5!PZA10))," ", AVERAGE(Judge1:Judge5!PZA10))</f>
        <v xml:space="preserve"> </v>
      </c>
      <c r="PZB10" s="20" t="str">
        <f>IF(ISERROR(AVERAGE(Judge1:Judge5!PZB10))," ", AVERAGE(Judge1:Judge5!PZB10))</f>
        <v xml:space="preserve"> </v>
      </c>
      <c r="PZC10" s="20" t="str">
        <f>IF(ISERROR(AVERAGE(Judge1:Judge5!PZC10))," ", AVERAGE(Judge1:Judge5!PZC10))</f>
        <v xml:space="preserve"> </v>
      </c>
      <c r="PZD10" s="20" t="str">
        <f>IF(ISERROR(AVERAGE(Judge1:Judge5!PZD10))," ", AVERAGE(Judge1:Judge5!PZD10))</f>
        <v xml:space="preserve"> </v>
      </c>
      <c r="PZE10" s="20" t="str">
        <f>IF(ISERROR(AVERAGE(Judge1:Judge5!PZE10))," ", AVERAGE(Judge1:Judge5!PZE10))</f>
        <v xml:space="preserve"> </v>
      </c>
      <c r="PZF10" s="20" t="str">
        <f>IF(ISERROR(AVERAGE(Judge1:Judge5!PZF10))," ", AVERAGE(Judge1:Judge5!PZF10))</f>
        <v xml:space="preserve"> </v>
      </c>
      <c r="PZG10" s="20" t="str">
        <f>IF(ISERROR(AVERAGE(Judge1:Judge5!PZG10))," ", AVERAGE(Judge1:Judge5!PZG10))</f>
        <v xml:space="preserve"> </v>
      </c>
      <c r="PZH10" s="20" t="str">
        <f>IF(ISERROR(AVERAGE(Judge1:Judge5!PZH10))," ", AVERAGE(Judge1:Judge5!PZH10))</f>
        <v xml:space="preserve"> </v>
      </c>
      <c r="PZI10" s="20" t="str">
        <f>IF(ISERROR(AVERAGE(Judge1:Judge5!PZI10))," ", AVERAGE(Judge1:Judge5!PZI10))</f>
        <v xml:space="preserve"> </v>
      </c>
      <c r="PZJ10" s="20" t="str">
        <f>IF(ISERROR(AVERAGE(Judge1:Judge5!PZJ10))," ", AVERAGE(Judge1:Judge5!PZJ10))</f>
        <v xml:space="preserve"> </v>
      </c>
      <c r="PZK10" s="20" t="str">
        <f>IF(ISERROR(AVERAGE(Judge1:Judge5!PZK10))," ", AVERAGE(Judge1:Judge5!PZK10))</f>
        <v xml:space="preserve"> </v>
      </c>
      <c r="PZL10" s="20" t="str">
        <f>IF(ISERROR(AVERAGE(Judge1:Judge5!PZL10))," ", AVERAGE(Judge1:Judge5!PZL10))</f>
        <v xml:space="preserve"> </v>
      </c>
      <c r="PZM10" s="20" t="str">
        <f>IF(ISERROR(AVERAGE(Judge1:Judge5!PZM10))," ", AVERAGE(Judge1:Judge5!PZM10))</f>
        <v xml:space="preserve"> </v>
      </c>
      <c r="PZN10" s="20" t="str">
        <f>IF(ISERROR(AVERAGE(Judge1:Judge5!PZN10))," ", AVERAGE(Judge1:Judge5!PZN10))</f>
        <v xml:space="preserve"> </v>
      </c>
      <c r="PZO10" s="20" t="str">
        <f>IF(ISERROR(AVERAGE(Judge1:Judge5!PZO10))," ", AVERAGE(Judge1:Judge5!PZO10))</f>
        <v xml:space="preserve"> </v>
      </c>
      <c r="PZP10" s="20" t="str">
        <f>IF(ISERROR(AVERAGE(Judge1:Judge5!PZP10))," ", AVERAGE(Judge1:Judge5!PZP10))</f>
        <v xml:space="preserve"> </v>
      </c>
      <c r="PZQ10" s="20" t="str">
        <f>IF(ISERROR(AVERAGE(Judge1:Judge5!PZQ10))," ", AVERAGE(Judge1:Judge5!PZQ10))</f>
        <v xml:space="preserve"> </v>
      </c>
      <c r="PZR10" s="20" t="str">
        <f>IF(ISERROR(AVERAGE(Judge1:Judge5!PZR10))," ", AVERAGE(Judge1:Judge5!PZR10))</f>
        <v xml:space="preserve"> </v>
      </c>
      <c r="PZS10" s="20" t="str">
        <f>IF(ISERROR(AVERAGE(Judge1:Judge5!PZS10))," ", AVERAGE(Judge1:Judge5!PZS10))</f>
        <v xml:space="preserve"> </v>
      </c>
      <c r="PZT10" s="20" t="str">
        <f>IF(ISERROR(AVERAGE(Judge1:Judge5!PZT10))," ", AVERAGE(Judge1:Judge5!PZT10))</f>
        <v xml:space="preserve"> </v>
      </c>
      <c r="PZU10" s="20" t="str">
        <f>IF(ISERROR(AVERAGE(Judge1:Judge5!PZU10))," ", AVERAGE(Judge1:Judge5!PZU10))</f>
        <v xml:space="preserve"> </v>
      </c>
      <c r="PZV10" s="20" t="str">
        <f>IF(ISERROR(AVERAGE(Judge1:Judge5!PZV10))," ", AVERAGE(Judge1:Judge5!PZV10))</f>
        <v xml:space="preserve"> </v>
      </c>
      <c r="PZW10" s="20" t="str">
        <f>IF(ISERROR(AVERAGE(Judge1:Judge5!PZW10))," ", AVERAGE(Judge1:Judge5!PZW10))</f>
        <v xml:space="preserve"> </v>
      </c>
      <c r="PZX10" s="20" t="str">
        <f>IF(ISERROR(AVERAGE(Judge1:Judge5!PZX10))," ", AVERAGE(Judge1:Judge5!PZX10))</f>
        <v xml:space="preserve"> </v>
      </c>
      <c r="PZY10" s="20" t="str">
        <f>IF(ISERROR(AVERAGE(Judge1:Judge5!PZY10))," ", AVERAGE(Judge1:Judge5!PZY10))</f>
        <v xml:space="preserve"> </v>
      </c>
      <c r="PZZ10" s="20" t="str">
        <f>IF(ISERROR(AVERAGE(Judge1:Judge5!PZZ10))," ", AVERAGE(Judge1:Judge5!PZZ10))</f>
        <v xml:space="preserve"> </v>
      </c>
      <c r="QAA10" s="20" t="str">
        <f>IF(ISERROR(AVERAGE(Judge1:Judge5!QAA10))," ", AVERAGE(Judge1:Judge5!QAA10))</f>
        <v xml:space="preserve"> </v>
      </c>
      <c r="QAB10" s="20" t="str">
        <f>IF(ISERROR(AVERAGE(Judge1:Judge5!QAB10))," ", AVERAGE(Judge1:Judge5!QAB10))</f>
        <v xml:space="preserve"> </v>
      </c>
      <c r="QAC10" s="20" t="str">
        <f>IF(ISERROR(AVERAGE(Judge1:Judge5!QAC10))," ", AVERAGE(Judge1:Judge5!QAC10))</f>
        <v xml:space="preserve"> </v>
      </c>
      <c r="QAD10" s="20" t="str">
        <f>IF(ISERROR(AVERAGE(Judge1:Judge5!QAD10))," ", AVERAGE(Judge1:Judge5!QAD10))</f>
        <v xml:space="preserve"> </v>
      </c>
      <c r="QAE10" s="20" t="str">
        <f>IF(ISERROR(AVERAGE(Judge1:Judge5!QAE10))," ", AVERAGE(Judge1:Judge5!QAE10))</f>
        <v xml:space="preserve"> </v>
      </c>
      <c r="QAF10" s="20" t="str">
        <f>IF(ISERROR(AVERAGE(Judge1:Judge5!QAF10))," ", AVERAGE(Judge1:Judge5!QAF10))</f>
        <v xml:space="preserve"> </v>
      </c>
      <c r="QAG10" s="20" t="str">
        <f>IF(ISERROR(AVERAGE(Judge1:Judge5!QAG10))," ", AVERAGE(Judge1:Judge5!QAG10))</f>
        <v xml:space="preserve"> </v>
      </c>
      <c r="QAH10" s="20" t="str">
        <f>IF(ISERROR(AVERAGE(Judge1:Judge5!QAH10))," ", AVERAGE(Judge1:Judge5!QAH10))</f>
        <v xml:space="preserve"> </v>
      </c>
      <c r="QAI10" s="20" t="str">
        <f>IF(ISERROR(AVERAGE(Judge1:Judge5!QAI10))," ", AVERAGE(Judge1:Judge5!QAI10))</f>
        <v xml:space="preserve"> </v>
      </c>
      <c r="QAJ10" s="20" t="str">
        <f>IF(ISERROR(AVERAGE(Judge1:Judge5!QAJ10))," ", AVERAGE(Judge1:Judge5!QAJ10))</f>
        <v xml:space="preserve"> </v>
      </c>
      <c r="QAK10" s="20" t="str">
        <f>IF(ISERROR(AVERAGE(Judge1:Judge5!QAK10))," ", AVERAGE(Judge1:Judge5!QAK10))</f>
        <v xml:space="preserve"> </v>
      </c>
      <c r="QAL10" s="20" t="str">
        <f>IF(ISERROR(AVERAGE(Judge1:Judge5!QAL10))," ", AVERAGE(Judge1:Judge5!QAL10))</f>
        <v xml:space="preserve"> </v>
      </c>
      <c r="QAM10" s="20" t="str">
        <f>IF(ISERROR(AVERAGE(Judge1:Judge5!QAM10))," ", AVERAGE(Judge1:Judge5!QAM10))</f>
        <v xml:space="preserve"> </v>
      </c>
      <c r="QAN10" s="20" t="str">
        <f>IF(ISERROR(AVERAGE(Judge1:Judge5!QAN10))," ", AVERAGE(Judge1:Judge5!QAN10))</f>
        <v xml:space="preserve"> </v>
      </c>
      <c r="QAO10" s="20" t="str">
        <f>IF(ISERROR(AVERAGE(Judge1:Judge5!QAO10))," ", AVERAGE(Judge1:Judge5!QAO10))</f>
        <v xml:space="preserve"> </v>
      </c>
      <c r="QAP10" s="20" t="str">
        <f>IF(ISERROR(AVERAGE(Judge1:Judge5!QAP10))," ", AVERAGE(Judge1:Judge5!QAP10))</f>
        <v xml:space="preserve"> </v>
      </c>
      <c r="QAQ10" s="20" t="str">
        <f>IF(ISERROR(AVERAGE(Judge1:Judge5!QAQ10))," ", AVERAGE(Judge1:Judge5!QAQ10))</f>
        <v xml:space="preserve"> </v>
      </c>
      <c r="QAR10" s="20" t="str">
        <f>IF(ISERROR(AVERAGE(Judge1:Judge5!QAR10))," ", AVERAGE(Judge1:Judge5!QAR10))</f>
        <v xml:space="preserve"> </v>
      </c>
      <c r="QAS10" s="20" t="str">
        <f>IF(ISERROR(AVERAGE(Judge1:Judge5!QAS10))," ", AVERAGE(Judge1:Judge5!QAS10))</f>
        <v xml:space="preserve"> </v>
      </c>
      <c r="QAT10" s="20" t="str">
        <f>IF(ISERROR(AVERAGE(Judge1:Judge5!QAT10))," ", AVERAGE(Judge1:Judge5!QAT10))</f>
        <v xml:space="preserve"> </v>
      </c>
      <c r="QAU10" s="20" t="str">
        <f>IF(ISERROR(AVERAGE(Judge1:Judge5!QAU10))," ", AVERAGE(Judge1:Judge5!QAU10))</f>
        <v xml:space="preserve"> </v>
      </c>
      <c r="QAV10" s="20" t="str">
        <f>IF(ISERROR(AVERAGE(Judge1:Judge5!QAV10))," ", AVERAGE(Judge1:Judge5!QAV10))</f>
        <v xml:space="preserve"> </v>
      </c>
      <c r="QAW10" s="20" t="str">
        <f>IF(ISERROR(AVERAGE(Judge1:Judge5!QAW10))," ", AVERAGE(Judge1:Judge5!QAW10))</f>
        <v xml:space="preserve"> </v>
      </c>
      <c r="QAX10" s="20" t="str">
        <f>IF(ISERROR(AVERAGE(Judge1:Judge5!QAX10))," ", AVERAGE(Judge1:Judge5!QAX10))</f>
        <v xml:space="preserve"> </v>
      </c>
      <c r="QAY10" s="20" t="str">
        <f>IF(ISERROR(AVERAGE(Judge1:Judge5!QAY10))," ", AVERAGE(Judge1:Judge5!QAY10))</f>
        <v xml:space="preserve"> </v>
      </c>
      <c r="QAZ10" s="20" t="str">
        <f>IF(ISERROR(AVERAGE(Judge1:Judge5!QAZ10))," ", AVERAGE(Judge1:Judge5!QAZ10))</f>
        <v xml:space="preserve"> </v>
      </c>
      <c r="QBA10" s="20" t="str">
        <f>IF(ISERROR(AVERAGE(Judge1:Judge5!QBA10))," ", AVERAGE(Judge1:Judge5!QBA10))</f>
        <v xml:space="preserve"> </v>
      </c>
      <c r="QBB10" s="20" t="str">
        <f>IF(ISERROR(AVERAGE(Judge1:Judge5!QBB10))," ", AVERAGE(Judge1:Judge5!QBB10))</f>
        <v xml:space="preserve"> </v>
      </c>
      <c r="QBC10" s="20" t="str">
        <f>IF(ISERROR(AVERAGE(Judge1:Judge5!QBC10))," ", AVERAGE(Judge1:Judge5!QBC10))</f>
        <v xml:space="preserve"> </v>
      </c>
      <c r="QBD10" s="20" t="str">
        <f>IF(ISERROR(AVERAGE(Judge1:Judge5!QBD10))," ", AVERAGE(Judge1:Judge5!QBD10))</f>
        <v xml:space="preserve"> </v>
      </c>
      <c r="QBE10" s="20" t="str">
        <f>IF(ISERROR(AVERAGE(Judge1:Judge5!QBE10))," ", AVERAGE(Judge1:Judge5!QBE10))</f>
        <v xml:space="preserve"> </v>
      </c>
      <c r="QBF10" s="20" t="str">
        <f>IF(ISERROR(AVERAGE(Judge1:Judge5!QBF10))," ", AVERAGE(Judge1:Judge5!QBF10))</f>
        <v xml:space="preserve"> </v>
      </c>
      <c r="QBG10" s="20" t="str">
        <f>IF(ISERROR(AVERAGE(Judge1:Judge5!QBG10))," ", AVERAGE(Judge1:Judge5!QBG10))</f>
        <v xml:space="preserve"> </v>
      </c>
      <c r="QBH10" s="20" t="str">
        <f>IF(ISERROR(AVERAGE(Judge1:Judge5!QBH10))," ", AVERAGE(Judge1:Judge5!QBH10))</f>
        <v xml:space="preserve"> </v>
      </c>
      <c r="QBI10" s="20" t="str">
        <f>IF(ISERROR(AVERAGE(Judge1:Judge5!QBI10))," ", AVERAGE(Judge1:Judge5!QBI10))</f>
        <v xml:space="preserve"> </v>
      </c>
      <c r="QBJ10" s="20" t="str">
        <f>IF(ISERROR(AVERAGE(Judge1:Judge5!QBJ10))," ", AVERAGE(Judge1:Judge5!QBJ10))</f>
        <v xml:space="preserve"> </v>
      </c>
      <c r="QBK10" s="20" t="str">
        <f>IF(ISERROR(AVERAGE(Judge1:Judge5!QBK10))," ", AVERAGE(Judge1:Judge5!QBK10))</f>
        <v xml:space="preserve"> </v>
      </c>
      <c r="QBL10" s="20" t="str">
        <f>IF(ISERROR(AVERAGE(Judge1:Judge5!QBL10))," ", AVERAGE(Judge1:Judge5!QBL10))</f>
        <v xml:space="preserve"> </v>
      </c>
      <c r="QBM10" s="20" t="str">
        <f>IF(ISERROR(AVERAGE(Judge1:Judge5!QBM10))," ", AVERAGE(Judge1:Judge5!QBM10))</f>
        <v xml:space="preserve"> </v>
      </c>
      <c r="QBN10" s="20" t="str">
        <f>IF(ISERROR(AVERAGE(Judge1:Judge5!QBN10))," ", AVERAGE(Judge1:Judge5!QBN10))</f>
        <v xml:space="preserve"> </v>
      </c>
      <c r="QBO10" s="20" t="str">
        <f>IF(ISERROR(AVERAGE(Judge1:Judge5!QBO10))," ", AVERAGE(Judge1:Judge5!QBO10))</f>
        <v xml:space="preserve"> </v>
      </c>
      <c r="QBP10" s="20" t="str">
        <f>IF(ISERROR(AVERAGE(Judge1:Judge5!QBP10))," ", AVERAGE(Judge1:Judge5!QBP10))</f>
        <v xml:space="preserve"> </v>
      </c>
      <c r="QBQ10" s="20" t="str">
        <f>IF(ISERROR(AVERAGE(Judge1:Judge5!QBQ10))," ", AVERAGE(Judge1:Judge5!QBQ10))</f>
        <v xml:space="preserve"> </v>
      </c>
      <c r="QBR10" s="20" t="str">
        <f>IF(ISERROR(AVERAGE(Judge1:Judge5!QBR10))," ", AVERAGE(Judge1:Judge5!QBR10))</f>
        <v xml:space="preserve"> </v>
      </c>
      <c r="QBS10" s="20" t="str">
        <f>IF(ISERROR(AVERAGE(Judge1:Judge5!QBS10))," ", AVERAGE(Judge1:Judge5!QBS10))</f>
        <v xml:space="preserve"> </v>
      </c>
      <c r="QBT10" s="20" t="str">
        <f>IF(ISERROR(AVERAGE(Judge1:Judge5!QBT10))," ", AVERAGE(Judge1:Judge5!QBT10))</f>
        <v xml:space="preserve"> </v>
      </c>
      <c r="QBU10" s="20" t="str">
        <f>IF(ISERROR(AVERAGE(Judge1:Judge5!QBU10))," ", AVERAGE(Judge1:Judge5!QBU10))</f>
        <v xml:space="preserve"> </v>
      </c>
      <c r="QBV10" s="20" t="str">
        <f>IF(ISERROR(AVERAGE(Judge1:Judge5!QBV10))," ", AVERAGE(Judge1:Judge5!QBV10))</f>
        <v xml:space="preserve"> </v>
      </c>
      <c r="QBW10" s="20" t="str">
        <f>IF(ISERROR(AVERAGE(Judge1:Judge5!QBW10))," ", AVERAGE(Judge1:Judge5!QBW10))</f>
        <v xml:space="preserve"> </v>
      </c>
      <c r="QBX10" s="20" t="str">
        <f>IF(ISERROR(AVERAGE(Judge1:Judge5!QBX10))," ", AVERAGE(Judge1:Judge5!QBX10))</f>
        <v xml:space="preserve"> </v>
      </c>
      <c r="QBY10" s="20" t="str">
        <f>IF(ISERROR(AVERAGE(Judge1:Judge5!QBY10))," ", AVERAGE(Judge1:Judge5!QBY10))</f>
        <v xml:space="preserve"> </v>
      </c>
      <c r="QBZ10" s="20" t="str">
        <f>IF(ISERROR(AVERAGE(Judge1:Judge5!QBZ10))," ", AVERAGE(Judge1:Judge5!QBZ10))</f>
        <v xml:space="preserve"> </v>
      </c>
      <c r="QCA10" s="20" t="str">
        <f>IF(ISERROR(AVERAGE(Judge1:Judge5!QCA10))," ", AVERAGE(Judge1:Judge5!QCA10))</f>
        <v xml:space="preserve"> </v>
      </c>
      <c r="QCB10" s="20" t="str">
        <f>IF(ISERROR(AVERAGE(Judge1:Judge5!QCB10))," ", AVERAGE(Judge1:Judge5!QCB10))</f>
        <v xml:space="preserve"> </v>
      </c>
      <c r="QCC10" s="20" t="str">
        <f>IF(ISERROR(AVERAGE(Judge1:Judge5!QCC10))," ", AVERAGE(Judge1:Judge5!QCC10))</f>
        <v xml:space="preserve"> </v>
      </c>
      <c r="QCD10" s="20" t="str">
        <f>IF(ISERROR(AVERAGE(Judge1:Judge5!QCD10))," ", AVERAGE(Judge1:Judge5!QCD10))</f>
        <v xml:space="preserve"> </v>
      </c>
      <c r="QCE10" s="20" t="str">
        <f>IF(ISERROR(AVERAGE(Judge1:Judge5!QCE10))," ", AVERAGE(Judge1:Judge5!QCE10))</f>
        <v xml:space="preserve"> </v>
      </c>
      <c r="QCF10" s="20" t="str">
        <f>IF(ISERROR(AVERAGE(Judge1:Judge5!QCF10))," ", AVERAGE(Judge1:Judge5!QCF10))</f>
        <v xml:space="preserve"> </v>
      </c>
      <c r="QCG10" s="20" t="str">
        <f>IF(ISERROR(AVERAGE(Judge1:Judge5!QCG10))," ", AVERAGE(Judge1:Judge5!QCG10))</f>
        <v xml:space="preserve"> </v>
      </c>
      <c r="QCH10" s="20" t="str">
        <f>IF(ISERROR(AVERAGE(Judge1:Judge5!QCH10))," ", AVERAGE(Judge1:Judge5!QCH10))</f>
        <v xml:space="preserve"> </v>
      </c>
      <c r="QCI10" s="20" t="str">
        <f>IF(ISERROR(AVERAGE(Judge1:Judge5!QCI10))," ", AVERAGE(Judge1:Judge5!QCI10))</f>
        <v xml:space="preserve"> </v>
      </c>
      <c r="QCJ10" s="20" t="str">
        <f>IF(ISERROR(AVERAGE(Judge1:Judge5!QCJ10))," ", AVERAGE(Judge1:Judge5!QCJ10))</f>
        <v xml:space="preserve"> </v>
      </c>
      <c r="QCK10" s="20" t="str">
        <f>IF(ISERROR(AVERAGE(Judge1:Judge5!QCK10))," ", AVERAGE(Judge1:Judge5!QCK10))</f>
        <v xml:space="preserve"> </v>
      </c>
      <c r="QCL10" s="20" t="str">
        <f>IF(ISERROR(AVERAGE(Judge1:Judge5!QCL10))," ", AVERAGE(Judge1:Judge5!QCL10))</f>
        <v xml:space="preserve"> </v>
      </c>
      <c r="QCM10" s="20" t="str">
        <f>IF(ISERROR(AVERAGE(Judge1:Judge5!QCM10))," ", AVERAGE(Judge1:Judge5!QCM10))</f>
        <v xml:space="preserve"> </v>
      </c>
      <c r="QCN10" s="20" t="str">
        <f>IF(ISERROR(AVERAGE(Judge1:Judge5!QCN10))," ", AVERAGE(Judge1:Judge5!QCN10))</f>
        <v xml:space="preserve"> </v>
      </c>
      <c r="QCO10" s="20" t="str">
        <f>IF(ISERROR(AVERAGE(Judge1:Judge5!QCO10))," ", AVERAGE(Judge1:Judge5!QCO10))</f>
        <v xml:space="preserve"> </v>
      </c>
      <c r="QCP10" s="20" t="str">
        <f>IF(ISERROR(AVERAGE(Judge1:Judge5!QCP10))," ", AVERAGE(Judge1:Judge5!QCP10))</f>
        <v xml:space="preserve"> </v>
      </c>
      <c r="QCQ10" s="20" t="str">
        <f>IF(ISERROR(AVERAGE(Judge1:Judge5!QCQ10))," ", AVERAGE(Judge1:Judge5!QCQ10))</f>
        <v xml:space="preserve"> </v>
      </c>
      <c r="QCR10" s="20" t="str">
        <f>IF(ISERROR(AVERAGE(Judge1:Judge5!QCR10))," ", AVERAGE(Judge1:Judge5!QCR10))</f>
        <v xml:space="preserve"> </v>
      </c>
      <c r="QCS10" s="20" t="str">
        <f>IF(ISERROR(AVERAGE(Judge1:Judge5!QCS10))," ", AVERAGE(Judge1:Judge5!QCS10))</f>
        <v xml:space="preserve"> </v>
      </c>
      <c r="QCT10" s="20" t="str">
        <f>IF(ISERROR(AVERAGE(Judge1:Judge5!QCT10))," ", AVERAGE(Judge1:Judge5!QCT10))</f>
        <v xml:space="preserve"> </v>
      </c>
      <c r="QCU10" s="20" t="str">
        <f>IF(ISERROR(AVERAGE(Judge1:Judge5!QCU10))," ", AVERAGE(Judge1:Judge5!QCU10))</f>
        <v xml:space="preserve"> </v>
      </c>
      <c r="QCV10" s="20" t="str">
        <f>IF(ISERROR(AVERAGE(Judge1:Judge5!QCV10))," ", AVERAGE(Judge1:Judge5!QCV10))</f>
        <v xml:space="preserve"> </v>
      </c>
      <c r="QCW10" s="20" t="str">
        <f>IF(ISERROR(AVERAGE(Judge1:Judge5!QCW10))," ", AVERAGE(Judge1:Judge5!QCW10))</f>
        <v xml:space="preserve"> </v>
      </c>
      <c r="QCX10" s="20" t="str">
        <f>IF(ISERROR(AVERAGE(Judge1:Judge5!QCX10))," ", AVERAGE(Judge1:Judge5!QCX10))</f>
        <v xml:space="preserve"> </v>
      </c>
      <c r="QCY10" s="20" t="str">
        <f>IF(ISERROR(AVERAGE(Judge1:Judge5!QCY10))," ", AVERAGE(Judge1:Judge5!QCY10))</f>
        <v xml:space="preserve"> </v>
      </c>
      <c r="QCZ10" s="20" t="str">
        <f>IF(ISERROR(AVERAGE(Judge1:Judge5!QCZ10))," ", AVERAGE(Judge1:Judge5!QCZ10))</f>
        <v xml:space="preserve"> </v>
      </c>
      <c r="QDA10" s="20" t="str">
        <f>IF(ISERROR(AVERAGE(Judge1:Judge5!QDA10))," ", AVERAGE(Judge1:Judge5!QDA10))</f>
        <v xml:space="preserve"> </v>
      </c>
      <c r="QDB10" s="20" t="str">
        <f>IF(ISERROR(AVERAGE(Judge1:Judge5!QDB10))," ", AVERAGE(Judge1:Judge5!QDB10))</f>
        <v xml:space="preserve"> </v>
      </c>
      <c r="QDC10" s="20" t="str">
        <f>IF(ISERROR(AVERAGE(Judge1:Judge5!QDC10))," ", AVERAGE(Judge1:Judge5!QDC10))</f>
        <v xml:space="preserve"> </v>
      </c>
      <c r="QDD10" s="20" t="str">
        <f>IF(ISERROR(AVERAGE(Judge1:Judge5!QDD10))," ", AVERAGE(Judge1:Judge5!QDD10))</f>
        <v xml:space="preserve"> </v>
      </c>
      <c r="QDE10" s="20" t="str">
        <f>IF(ISERROR(AVERAGE(Judge1:Judge5!QDE10))," ", AVERAGE(Judge1:Judge5!QDE10))</f>
        <v xml:space="preserve"> </v>
      </c>
      <c r="QDF10" s="20" t="str">
        <f>IF(ISERROR(AVERAGE(Judge1:Judge5!QDF10))," ", AVERAGE(Judge1:Judge5!QDF10))</f>
        <v xml:space="preserve"> </v>
      </c>
      <c r="QDG10" s="20" t="str">
        <f>IF(ISERROR(AVERAGE(Judge1:Judge5!QDG10))," ", AVERAGE(Judge1:Judge5!QDG10))</f>
        <v xml:space="preserve"> </v>
      </c>
      <c r="QDH10" s="20" t="str">
        <f>IF(ISERROR(AVERAGE(Judge1:Judge5!QDH10))," ", AVERAGE(Judge1:Judge5!QDH10))</f>
        <v xml:space="preserve"> </v>
      </c>
      <c r="QDI10" s="20" t="str">
        <f>IF(ISERROR(AVERAGE(Judge1:Judge5!QDI10))," ", AVERAGE(Judge1:Judge5!QDI10))</f>
        <v xml:space="preserve"> </v>
      </c>
      <c r="QDJ10" s="20" t="str">
        <f>IF(ISERROR(AVERAGE(Judge1:Judge5!QDJ10))," ", AVERAGE(Judge1:Judge5!QDJ10))</f>
        <v xml:space="preserve"> </v>
      </c>
      <c r="QDK10" s="20" t="str">
        <f>IF(ISERROR(AVERAGE(Judge1:Judge5!QDK10))," ", AVERAGE(Judge1:Judge5!QDK10))</f>
        <v xml:space="preserve"> </v>
      </c>
      <c r="QDL10" s="20" t="str">
        <f>IF(ISERROR(AVERAGE(Judge1:Judge5!QDL10))," ", AVERAGE(Judge1:Judge5!QDL10))</f>
        <v xml:space="preserve"> </v>
      </c>
      <c r="QDM10" s="20" t="str">
        <f>IF(ISERROR(AVERAGE(Judge1:Judge5!QDM10))," ", AVERAGE(Judge1:Judge5!QDM10))</f>
        <v xml:space="preserve"> </v>
      </c>
      <c r="QDN10" s="20" t="str">
        <f>IF(ISERROR(AVERAGE(Judge1:Judge5!QDN10))," ", AVERAGE(Judge1:Judge5!QDN10))</f>
        <v xml:space="preserve"> </v>
      </c>
      <c r="QDO10" s="20" t="str">
        <f>IF(ISERROR(AVERAGE(Judge1:Judge5!QDO10))," ", AVERAGE(Judge1:Judge5!QDO10))</f>
        <v xml:space="preserve"> </v>
      </c>
      <c r="QDP10" s="20" t="str">
        <f>IF(ISERROR(AVERAGE(Judge1:Judge5!QDP10))," ", AVERAGE(Judge1:Judge5!QDP10))</f>
        <v xml:space="preserve"> </v>
      </c>
      <c r="QDQ10" s="20" t="str">
        <f>IF(ISERROR(AVERAGE(Judge1:Judge5!QDQ10))," ", AVERAGE(Judge1:Judge5!QDQ10))</f>
        <v xml:space="preserve"> </v>
      </c>
      <c r="QDR10" s="20" t="str">
        <f>IF(ISERROR(AVERAGE(Judge1:Judge5!QDR10))," ", AVERAGE(Judge1:Judge5!QDR10))</f>
        <v xml:space="preserve"> </v>
      </c>
      <c r="QDS10" s="20" t="str">
        <f>IF(ISERROR(AVERAGE(Judge1:Judge5!QDS10))," ", AVERAGE(Judge1:Judge5!QDS10))</f>
        <v xml:space="preserve"> </v>
      </c>
      <c r="QDT10" s="20" t="str">
        <f>IF(ISERROR(AVERAGE(Judge1:Judge5!QDT10))," ", AVERAGE(Judge1:Judge5!QDT10))</f>
        <v xml:space="preserve"> </v>
      </c>
      <c r="QDU10" s="20" t="str">
        <f>IF(ISERROR(AVERAGE(Judge1:Judge5!QDU10))," ", AVERAGE(Judge1:Judge5!QDU10))</f>
        <v xml:space="preserve"> </v>
      </c>
      <c r="QDV10" s="20" t="str">
        <f>IF(ISERROR(AVERAGE(Judge1:Judge5!QDV10))," ", AVERAGE(Judge1:Judge5!QDV10))</f>
        <v xml:space="preserve"> </v>
      </c>
      <c r="QDW10" s="20" t="str">
        <f>IF(ISERROR(AVERAGE(Judge1:Judge5!QDW10))," ", AVERAGE(Judge1:Judge5!QDW10))</f>
        <v xml:space="preserve"> </v>
      </c>
      <c r="QDX10" s="20" t="str">
        <f>IF(ISERROR(AVERAGE(Judge1:Judge5!QDX10))," ", AVERAGE(Judge1:Judge5!QDX10))</f>
        <v xml:space="preserve"> </v>
      </c>
      <c r="QDY10" s="20" t="str">
        <f>IF(ISERROR(AVERAGE(Judge1:Judge5!QDY10))," ", AVERAGE(Judge1:Judge5!QDY10))</f>
        <v xml:space="preserve"> </v>
      </c>
      <c r="QDZ10" s="20" t="str">
        <f>IF(ISERROR(AVERAGE(Judge1:Judge5!QDZ10))," ", AVERAGE(Judge1:Judge5!QDZ10))</f>
        <v xml:space="preserve"> </v>
      </c>
      <c r="QEA10" s="20" t="str">
        <f>IF(ISERROR(AVERAGE(Judge1:Judge5!QEA10))," ", AVERAGE(Judge1:Judge5!QEA10))</f>
        <v xml:space="preserve"> </v>
      </c>
      <c r="QEB10" s="20" t="str">
        <f>IF(ISERROR(AVERAGE(Judge1:Judge5!QEB10))," ", AVERAGE(Judge1:Judge5!QEB10))</f>
        <v xml:space="preserve"> </v>
      </c>
      <c r="QEC10" s="20" t="str">
        <f>IF(ISERROR(AVERAGE(Judge1:Judge5!QEC10))," ", AVERAGE(Judge1:Judge5!QEC10))</f>
        <v xml:space="preserve"> </v>
      </c>
      <c r="QED10" s="20" t="str">
        <f>IF(ISERROR(AVERAGE(Judge1:Judge5!QED10))," ", AVERAGE(Judge1:Judge5!QED10))</f>
        <v xml:space="preserve"> </v>
      </c>
      <c r="QEE10" s="20" t="str">
        <f>IF(ISERROR(AVERAGE(Judge1:Judge5!QEE10))," ", AVERAGE(Judge1:Judge5!QEE10))</f>
        <v xml:space="preserve"> </v>
      </c>
      <c r="QEF10" s="20" t="str">
        <f>IF(ISERROR(AVERAGE(Judge1:Judge5!QEF10))," ", AVERAGE(Judge1:Judge5!QEF10))</f>
        <v xml:space="preserve"> </v>
      </c>
      <c r="QEG10" s="20" t="str">
        <f>IF(ISERROR(AVERAGE(Judge1:Judge5!QEG10))," ", AVERAGE(Judge1:Judge5!QEG10))</f>
        <v xml:space="preserve"> </v>
      </c>
      <c r="QEH10" s="20" t="str">
        <f>IF(ISERROR(AVERAGE(Judge1:Judge5!QEH10))," ", AVERAGE(Judge1:Judge5!QEH10))</f>
        <v xml:space="preserve"> </v>
      </c>
      <c r="QEI10" s="20" t="str">
        <f>IF(ISERROR(AVERAGE(Judge1:Judge5!QEI10))," ", AVERAGE(Judge1:Judge5!QEI10))</f>
        <v xml:space="preserve"> </v>
      </c>
      <c r="QEJ10" s="20" t="str">
        <f>IF(ISERROR(AVERAGE(Judge1:Judge5!QEJ10))," ", AVERAGE(Judge1:Judge5!QEJ10))</f>
        <v xml:space="preserve"> </v>
      </c>
      <c r="QEK10" s="20" t="str">
        <f>IF(ISERROR(AVERAGE(Judge1:Judge5!QEK10))," ", AVERAGE(Judge1:Judge5!QEK10))</f>
        <v xml:space="preserve"> </v>
      </c>
      <c r="QEL10" s="20" t="str">
        <f>IF(ISERROR(AVERAGE(Judge1:Judge5!QEL10))," ", AVERAGE(Judge1:Judge5!QEL10))</f>
        <v xml:space="preserve"> </v>
      </c>
      <c r="QEM10" s="20" t="str">
        <f>IF(ISERROR(AVERAGE(Judge1:Judge5!QEM10))," ", AVERAGE(Judge1:Judge5!QEM10))</f>
        <v xml:space="preserve"> </v>
      </c>
      <c r="QEN10" s="20" t="str">
        <f>IF(ISERROR(AVERAGE(Judge1:Judge5!QEN10))," ", AVERAGE(Judge1:Judge5!QEN10))</f>
        <v xml:space="preserve"> </v>
      </c>
      <c r="QEO10" s="20" t="str">
        <f>IF(ISERROR(AVERAGE(Judge1:Judge5!QEO10))," ", AVERAGE(Judge1:Judge5!QEO10))</f>
        <v xml:space="preserve"> </v>
      </c>
      <c r="QEP10" s="20" t="str">
        <f>IF(ISERROR(AVERAGE(Judge1:Judge5!QEP10))," ", AVERAGE(Judge1:Judge5!QEP10))</f>
        <v xml:space="preserve"> </v>
      </c>
      <c r="QEQ10" s="20" t="str">
        <f>IF(ISERROR(AVERAGE(Judge1:Judge5!QEQ10))," ", AVERAGE(Judge1:Judge5!QEQ10))</f>
        <v xml:space="preserve"> </v>
      </c>
      <c r="QER10" s="20" t="str">
        <f>IF(ISERROR(AVERAGE(Judge1:Judge5!QER10))," ", AVERAGE(Judge1:Judge5!QER10))</f>
        <v xml:space="preserve"> </v>
      </c>
      <c r="QES10" s="20" t="str">
        <f>IF(ISERROR(AVERAGE(Judge1:Judge5!QES10))," ", AVERAGE(Judge1:Judge5!QES10))</f>
        <v xml:space="preserve"> </v>
      </c>
      <c r="QET10" s="20" t="str">
        <f>IF(ISERROR(AVERAGE(Judge1:Judge5!QET10))," ", AVERAGE(Judge1:Judge5!QET10))</f>
        <v xml:space="preserve"> </v>
      </c>
      <c r="QEU10" s="20" t="str">
        <f>IF(ISERROR(AVERAGE(Judge1:Judge5!QEU10))," ", AVERAGE(Judge1:Judge5!QEU10))</f>
        <v xml:space="preserve"> </v>
      </c>
      <c r="QEV10" s="20" t="str">
        <f>IF(ISERROR(AVERAGE(Judge1:Judge5!QEV10))," ", AVERAGE(Judge1:Judge5!QEV10))</f>
        <v xml:space="preserve"> </v>
      </c>
      <c r="QEW10" s="20" t="str">
        <f>IF(ISERROR(AVERAGE(Judge1:Judge5!QEW10))," ", AVERAGE(Judge1:Judge5!QEW10))</f>
        <v xml:space="preserve"> </v>
      </c>
      <c r="QEX10" s="20" t="str">
        <f>IF(ISERROR(AVERAGE(Judge1:Judge5!QEX10))," ", AVERAGE(Judge1:Judge5!QEX10))</f>
        <v xml:space="preserve"> </v>
      </c>
      <c r="QEY10" s="20" t="str">
        <f>IF(ISERROR(AVERAGE(Judge1:Judge5!QEY10))," ", AVERAGE(Judge1:Judge5!QEY10))</f>
        <v xml:space="preserve"> </v>
      </c>
      <c r="QEZ10" s="20" t="str">
        <f>IF(ISERROR(AVERAGE(Judge1:Judge5!QEZ10))," ", AVERAGE(Judge1:Judge5!QEZ10))</f>
        <v xml:space="preserve"> </v>
      </c>
      <c r="QFA10" s="20" t="str">
        <f>IF(ISERROR(AVERAGE(Judge1:Judge5!QFA10))," ", AVERAGE(Judge1:Judge5!QFA10))</f>
        <v xml:space="preserve"> </v>
      </c>
      <c r="QFB10" s="20" t="str">
        <f>IF(ISERROR(AVERAGE(Judge1:Judge5!QFB10))," ", AVERAGE(Judge1:Judge5!QFB10))</f>
        <v xml:space="preserve"> </v>
      </c>
      <c r="QFC10" s="20" t="str">
        <f>IF(ISERROR(AVERAGE(Judge1:Judge5!QFC10))," ", AVERAGE(Judge1:Judge5!QFC10))</f>
        <v xml:space="preserve"> </v>
      </c>
      <c r="QFD10" s="20" t="str">
        <f>IF(ISERROR(AVERAGE(Judge1:Judge5!QFD10))," ", AVERAGE(Judge1:Judge5!QFD10))</f>
        <v xml:space="preserve"> </v>
      </c>
      <c r="QFE10" s="20" t="str">
        <f>IF(ISERROR(AVERAGE(Judge1:Judge5!QFE10))," ", AVERAGE(Judge1:Judge5!QFE10))</f>
        <v xml:space="preserve"> </v>
      </c>
      <c r="QFF10" s="20" t="str">
        <f>IF(ISERROR(AVERAGE(Judge1:Judge5!QFF10))," ", AVERAGE(Judge1:Judge5!QFF10))</f>
        <v xml:space="preserve"> </v>
      </c>
      <c r="QFG10" s="20" t="str">
        <f>IF(ISERROR(AVERAGE(Judge1:Judge5!QFG10))," ", AVERAGE(Judge1:Judge5!QFG10))</f>
        <v xml:space="preserve"> </v>
      </c>
      <c r="QFH10" s="20" t="str">
        <f>IF(ISERROR(AVERAGE(Judge1:Judge5!QFH10))," ", AVERAGE(Judge1:Judge5!QFH10))</f>
        <v xml:space="preserve"> </v>
      </c>
      <c r="QFI10" s="20" t="str">
        <f>IF(ISERROR(AVERAGE(Judge1:Judge5!QFI10))," ", AVERAGE(Judge1:Judge5!QFI10))</f>
        <v xml:space="preserve"> </v>
      </c>
      <c r="QFJ10" s="20" t="str">
        <f>IF(ISERROR(AVERAGE(Judge1:Judge5!QFJ10))," ", AVERAGE(Judge1:Judge5!QFJ10))</f>
        <v xml:space="preserve"> </v>
      </c>
      <c r="QFK10" s="20" t="str">
        <f>IF(ISERROR(AVERAGE(Judge1:Judge5!QFK10))," ", AVERAGE(Judge1:Judge5!QFK10))</f>
        <v xml:space="preserve"> </v>
      </c>
      <c r="QFL10" s="20" t="str">
        <f>IF(ISERROR(AVERAGE(Judge1:Judge5!QFL10))," ", AVERAGE(Judge1:Judge5!QFL10))</f>
        <v xml:space="preserve"> </v>
      </c>
      <c r="QFM10" s="20" t="str">
        <f>IF(ISERROR(AVERAGE(Judge1:Judge5!QFM10))," ", AVERAGE(Judge1:Judge5!QFM10))</f>
        <v xml:space="preserve"> </v>
      </c>
      <c r="QFN10" s="20" t="str">
        <f>IF(ISERROR(AVERAGE(Judge1:Judge5!QFN10))," ", AVERAGE(Judge1:Judge5!QFN10))</f>
        <v xml:space="preserve"> </v>
      </c>
      <c r="QFO10" s="20" t="str">
        <f>IF(ISERROR(AVERAGE(Judge1:Judge5!QFO10))," ", AVERAGE(Judge1:Judge5!QFO10))</f>
        <v xml:space="preserve"> </v>
      </c>
      <c r="QFP10" s="20" t="str">
        <f>IF(ISERROR(AVERAGE(Judge1:Judge5!QFP10))," ", AVERAGE(Judge1:Judge5!QFP10))</f>
        <v xml:space="preserve"> </v>
      </c>
      <c r="QFQ10" s="20" t="str">
        <f>IF(ISERROR(AVERAGE(Judge1:Judge5!QFQ10))," ", AVERAGE(Judge1:Judge5!QFQ10))</f>
        <v xml:space="preserve"> </v>
      </c>
      <c r="QFR10" s="20" t="str">
        <f>IF(ISERROR(AVERAGE(Judge1:Judge5!QFR10))," ", AVERAGE(Judge1:Judge5!QFR10))</f>
        <v xml:space="preserve"> </v>
      </c>
      <c r="QFS10" s="20" t="str">
        <f>IF(ISERROR(AVERAGE(Judge1:Judge5!QFS10))," ", AVERAGE(Judge1:Judge5!QFS10))</f>
        <v xml:space="preserve"> </v>
      </c>
      <c r="QFT10" s="20" t="str">
        <f>IF(ISERROR(AVERAGE(Judge1:Judge5!QFT10))," ", AVERAGE(Judge1:Judge5!QFT10))</f>
        <v xml:space="preserve"> </v>
      </c>
      <c r="QFU10" s="20" t="str">
        <f>IF(ISERROR(AVERAGE(Judge1:Judge5!QFU10))," ", AVERAGE(Judge1:Judge5!QFU10))</f>
        <v xml:space="preserve"> </v>
      </c>
      <c r="QFV10" s="20" t="str">
        <f>IF(ISERROR(AVERAGE(Judge1:Judge5!QFV10))," ", AVERAGE(Judge1:Judge5!QFV10))</f>
        <v xml:space="preserve"> </v>
      </c>
      <c r="QFW10" s="20" t="str">
        <f>IF(ISERROR(AVERAGE(Judge1:Judge5!QFW10))," ", AVERAGE(Judge1:Judge5!QFW10))</f>
        <v xml:space="preserve"> </v>
      </c>
      <c r="QFX10" s="20" t="str">
        <f>IF(ISERROR(AVERAGE(Judge1:Judge5!QFX10))," ", AVERAGE(Judge1:Judge5!QFX10))</f>
        <v xml:space="preserve"> </v>
      </c>
      <c r="QFY10" s="20" t="str">
        <f>IF(ISERROR(AVERAGE(Judge1:Judge5!QFY10))," ", AVERAGE(Judge1:Judge5!QFY10))</f>
        <v xml:space="preserve"> </v>
      </c>
      <c r="QFZ10" s="20" t="str">
        <f>IF(ISERROR(AVERAGE(Judge1:Judge5!QFZ10))," ", AVERAGE(Judge1:Judge5!QFZ10))</f>
        <v xml:space="preserve"> </v>
      </c>
      <c r="QGA10" s="20" t="str">
        <f>IF(ISERROR(AVERAGE(Judge1:Judge5!QGA10))," ", AVERAGE(Judge1:Judge5!QGA10))</f>
        <v xml:space="preserve"> </v>
      </c>
      <c r="QGB10" s="20" t="str">
        <f>IF(ISERROR(AVERAGE(Judge1:Judge5!QGB10))," ", AVERAGE(Judge1:Judge5!QGB10))</f>
        <v xml:space="preserve"> </v>
      </c>
      <c r="QGC10" s="20" t="str">
        <f>IF(ISERROR(AVERAGE(Judge1:Judge5!QGC10))," ", AVERAGE(Judge1:Judge5!QGC10))</f>
        <v xml:space="preserve"> </v>
      </c>
      <c r="QGD10" s="20" t="str">
        <f>IF(ISERROR(AVERAGE(Judge1:Judge5!QGD10))," ", AVERAGE(Judge1:Judge5!QGD10))</f>
        <v xml:space="preserve"> </v>
      </c>
      <c r="QGE10" s="20" t="str">
        <f>IF(ISERROR(AVERAGE(Judge1:Judge5!QGE10))," ", AVERAGE(Judge1:Judge5!QGE10))</f>
        <v xml:space="preserve"> </v>
      </c>
      <c r="QGF10" s="20" t="str">
        <f>IF(ISERROR(AVERAGE(Judge1:Judge5!QGF10))," ", AVERAGE(Judge1:Judge5!QGF10))</f>
        <v xml:space="preserve"> </v>
      </c>
      <c r="QGG10" s="20" t="str">
        <f>IF(ISERROR(AVERAGE(Judge1:Judge5!QGG10))," ", AVERAGE(Judge1:Judge5!QGG10))</f>
        <v xml:space="preserve"> </v>
      </c>
      <c r="QGH10" s="20" t="str">
        <f>IF(ISERROR(AVERAGE(Judge1:Judge5!QGH10))," ", AVERAGE(Judge1:Judge5!QGH10))</f>
        <v xml:space="preserve"> </v>
      </c>
      <c r="QGI10" s="20" t="str">
        <f>IF(ISERROR(AVERAGE(Judge1:Judge5!QGI10))," ", AVERAGE(Judge1:Judge5!QGI10))</f>
        <v xml:space="preserve"> </v>
      </c>
      <c r="QGJ10" s="20" t="str">
        <f>IF(ISERROR(AVERAGE(Judge1:Judge5!QGJ10))," ", AVERAGE(Judge1:Judge5!QGJ10))</f>
        <v xml:space="preserve"> </v>
      </c>
      <c r="QGK10" s="20" t="str">
        <f>IF(ISERROR(AVERAGE(Judge1:Judge5!QGK10))," ", AVERAGE(Judge1:Judge5!QGK10))</f>
        <v xml:space="preserve"> </v>
      </c>
      <c r="QGL10" s="20" t="str">
        <f>IF(ISERROR(AVERAGE(Judge1:Judge5!QGL10))," ", AVERAGE(Judge1:Judge5!QGL10))</f>
        <v xml:space="preserve"> </v>
      </c>
      <c r="QGM10" s="20" t="str">
        <f>IF(ISERROR(AVERAGE(Judge1:Judge5!QGM10))," ", AVERAGE(Judge1:Judge5!QGM10))</f>
        <v xml:space="preserve"> </v>
      </c>
      <c r="QGN10" s="20" t="str">
        <f>IF(ISERROR(AVERAGE(Judge1:Judge5!QGN10))," ", AVERAGE(Judge1:Judge5!QGN10))</f>
        <v xml:space="preserve"> </v>
      </c>
      <c r="QGO10" s="20" t="str">
        <f>IF(ISERROR(AVERAGE(Judge1:Judge5!QGO10))," ", AVERAGE(Judge1:Judge5!QGO10))</f>
        <v xml:space="preserve"> </v>
      </c>
      <c r="QGP10" s="20" t="str">
        <f>IF(ISERROR(AVERAGE(Judge1:Judge5!QGP10))," ", AVERAGE(Judge1:Judge5!QGP10))</f>
        <v xml:space="preserve"> </v>
      </c>
      <c r="QGQ10" s="20" t="str">
        <f>IF(ISERROR(AVERAGE(Judge1:Judge5!QGQ10))," ", AVERAGE(Judge1:Judge5!QGQ10))</f>
        <v xml:space="preserve"> </v>
      </c>
      <c r="QGR10" s="20" t="str">
        <f>IF(ISERROR(AVERAGE(Judge1:Judge5!QGR10))," ", AVERAGE(Judge1:Judge5!QGR10))</f>
        <v xml:space="preserve"> </v>
      </c>
      <c r="QGS10" s="20" t="str">
        <f>IF(ISERROR(AVERAGE(Judge1:Judge5!QGS10))," ", AVERAGE(Judge1:Judge5!QGS10))</f>
        <v xml:space="preserve"> </v>
      </c>
      <c r="QGT10" s="20" t="str">
        <f>IF(ISERROR(AVERAGE(Judge1:Judge5!QGT10))," ", AVERAGE(Judge1:Judge5!QGT10))</f>
        <v xml:space="preserve"> </v>
      </c>
      <c r="QGU10" s="20" t="str">
        <f>IF(ISERROR(AVERAGE(Judge1:Judge5!QGU10))," ", AVERAGE(Judge1:Judge5!QGU10))</f>
        <v xml:space="preserve"> </v>
      </c>
      <c r="QGV10" s="20" t="str">
        <f>IF(ISERROR(AVERAGE(Judge1:Judge5!QGV10))," ", AVERAGE(Judge1:Judge5!QGV10))</f>
        <v xml:space="preserve"> </v>
      </c>
      <c r="QGW10" s="20" t="str">
        <f>IF(ISERROR(AVERAGE(Judge1:Judge5!QGW10))," ", AVERAGE(Judge1:Judge5!QGW10))</f>
        <v xml:space="preserve"> </v>
      </c>
      <c r="QGX10" s="20" t="str">
        <f>IF(ISERROR(AVERAGE(Judge1:Judge5!QGX10))," ", AVERAGE(Judge1:Judge5!QGX10))</f>
        <v xml:space="preserve"> </v>
      </c>
      <c r="QGY10" s="20" t="str">
        <f>IF(ISERROR(AVERAGE(Judge1:Judge5!QGY10))," ", AVERAGE(Judge1:Judge5!QGY10))</f>
        <v xml:space="preserve"> </v>
      </c>
      <c r="QGZ10" s="20" t="str">
        <f>IF(ISERROR(AVERAGE(Judge1:Judge5!QGZ10))," ", AVERAGE(Judge1:Judge5!QGZ10))</f>
        <v xml:space="preserve"> </v>
      </c>
      <c r="QHA10" s="20" t="str">
        <f>IF(ISERROR(AVERAGE(Judge1:Judge5!QHA10))," ", AVERAGE(Judge1:Judge5!QHA10))</f>
        <v xml:space="preserve"> </v>
      </c>
      <c r="QHB10" s="20" t="str">
        <f>IF(ISERROR(AVERAGE(Judge1:Judge5!QHB10))," ", AVERAGE(Judge1:Judge5!QHB10))</f>
        <v xml:space="preserve"> </v>
      </c>
      <c r="QHC10" s="20" t="str">
        <f>IF(ISERROR(AVERAGE(Judge1:Judge5!QHC10))," ", AVERAGE(Judge1:Judge5!QHC10))</f>
        <v xml:space="preserve"> </v>
      </c>
      <c r="QHD10" s="20" t="str">
        <f>IF(ISERROR(AVERAGE(Judge1:Judge5!QHD10))," ", AVERAGE(Judge1:Judge5!QHD10))</f>
        <v xml:space="preserve"> </v>
      </c>
      <c r="QHE10" s="20" t="str">
        <f>IF(ISERROR(AVERAGE(Judge1:Judge5!QHE10))," ", AVERAGE(Judge1:Judge5!QHE10))</f>
        <v xml:space="preserve"> </v>
      </c>
      <c r="QHF10" s="20" t="str">
        <f>IF(ISERROR(AVERAGE(Judge1:Judge5!QHF10))," ", AVERAGE(Judge1:Judge5!QHF10))</f>
        <v xml:space="preserve"> </v>
      </c>
      <c r="QHG10" s="20" t="str">
        <f>IF(ISERROR(AVERAGE(Judge1:Judge5!QHG10))," ", AVERAGE(Judge1:Judge5!QHG10))</f>
        <v xml:space="preserve"> </v>
      </c>
      <c r="QHH10" s="20" t="str">
        <f>IF(ISERROR(AVERAGE(Judge1:Judge5!QHH10))," ", AVERAGE(Judge1:Judge5!QHH10))</f>
        <v xml:space="preserve"> </v>
      </c>
      <c r="QHI10" s="20" t="str">
        <f>IF(ISERROR(AVERAGE(Judge1:Judge5!QHI10))," ", AVERAGE(Judge1:Judge5!QHI10))</f>
        <v xml:space="preserve"> </v>
      </c>
      <c r="QHJ10" s="20" t="str">
        <f>IF(ISERROR(AVERAGE(Judge1:Judge5!QHJ10))," ", AVERAGE(Judge1:Judge5!QHJ10))</f>
        <v xml:space="preserve"> </v>
      </c>
      <c r="QHK10" s="20" t="str">
        <f>IF(ISERROR(AVERAGE(Judge1:Judge5!QHK10))," ", AVERAGE(Judge1:Judge5!QHK10))</f>
        <v xml:space="preserve"> </v>
      </c>
      <c r="QHL10" s="20" t="str">
        <f>IF(ISERROR(AVERAGE(Judge1:Judge5!QHL10))," ", AVERAGE(Judge1:Judge5!QHL10))</f>
        <v xml:space="preserve"> </v>
      </c>
      <c r="QHM10" s="20" t="str">
        <f>IF(ISERROR(AVERAGE(Judge1:Judge5!QHM10))," ", AVERAGE(Judge1:Judge5!QHM10))</f>
        <v xml:space="preserve"> </v>
      </c>
      <c r="QHN10" s="20" t="str">
        <f>IF(ISERROR(AVERAGE(Judge1:Judge5!QHN10))," ", AVERAGE(Judge1:Judge5!QHN10))</f>
        <v xml:space="preserve"> </v>
      </c>
      <c r="QHO10" s="20" t="str">
        <f>IF(ISERROR(AVERAGE(Judge1:Judge5!QHO10))," ", AVERAGE(Judge1:Judge5!QHO10))</f>
        <v xml:space="preserve"> </v>
      </c>
      <c r="QHP10" s="20" t="str">
        <f>IF(ISERROR(AVERAGE(Judge1:Judge5!QHP10))," ", AVERAGE(Judge1:Judge5!QHP10))</f>
        <v xml:space="preserve"> </v>
      </c>
      <c r="QHQ10" s="20" t="str">
        <f>IF(ISERROR(AVERAGE(Judge1:Judge5!QHQ10))," ", AVERAGE(Judge1:Judge5!QHQ10))</f>
        <v xml:space="preserve"> </v>
      </c>
      <c r="QHR10" s="20" t="str">
        <f>IF(ISERROR(AVERAGE(Judge1:Judge5!QHR10))," ", AVERAGE(Judge1:Judge5!QHR10))</f>
        <v xml:space="preserve"> </v>
      </c>
      <c r="QHS10" s="20" t="str">
        <f>IF(ISERROR(AVERAGE(Judge1:Judge5!QHS10))," ", AVERAGE(Judge1:Judge5!QHS10))</f>
        <v xml:space="preserve"> </v>
      </c>
      <c r="QHT10" s="20" t="str">
        <f>IF(ISERROR(AVERAGE(Judge1:Judge5!QHT10))," ", AVERAGE(Judge1:Judge5!QHT10))</f>
        <v xml:space="preserve"> </v>
      </c>
      <c r="QHU10" s="20" t="str">
        <f>IF(ISERROR(AVERAGE(Judge1:Judge5!QHU10))," ", AVERAGE(Judge1:Judge5!QHU10))</f>
        <v xml:space="preserve"> </v>
      </c>
      <c r="QHV10" s="20" t="str">
        <f>IF(ISERROR(AVERAGE(Judge1:Judge5!QHV10))," ", AVERAGE(Judge1:Judge5!QHV10))</f>
        <v xml:space="preserve"> </v>
      </c>
      <c r="QHW10" s="20" t="str">
        <f>IF(ISERROR(AVERAGE(Judge1:Judge5!QHW10))," ", AVERAGE(Judge1:Judge5!QHW10))</f>
        <v xml:space="preserve"> </v>
      </c>
      <c r="QHX10" s="20" t="str">
        <f>IF(ISERROR(AVERAGE(Judge1:Judge5!QHX10))," ", AVERAGE(Judge1:Judge5!QHX10))</f>
        <v xml:space="preserve"> </v>
      </c>
      <c r="QHY10" s="20" t="str">
        <f>IF(ISERROR(AVERAGE(Judge1:Judge5!QHY10))," ", AVERAGE(Judge1:Judge5!QHY10))</f>
        <v xml:space="preserve"> </v>
      </c>
      <c r="QHZ10" s="20" t="str">
        <f>IF(ISERROR(AVERAGE(Judge1:Judge5!QHZ10))," ", AVERAGE(Judge1:Judge5!QHZ10))</f>
        <v xml:space="preserve"> </v>
      </c>
      <c r="QIA10" s="20" t="str">
        <f>IF(ISERROR(AVERAGE(Judge1:Judge5!QIA10))," ", AVERAGE(Judge1:Judge5!QIA10))</f>
        <v xml:space="preserve"> </v>
      </c>
      <c r="QIB10" s="20" t="str">
        <f>IF(ISERROR(AVERAGE(Judge1:Judge5!QIB10))," ", AVERAGE(Judge1:Judge5!QIB10))</f>
        <v xml:space="preserve"> </v>
      </c>
      <c r="QIC10" s="20" t="str">
        <f>IF(ISERROR(AVERAGE(Judge1:Judge5!QIC10))," ", AVERAGE(Judge1:Judge5!QIC10))</f>
        <v xml:space="preserve"> </v>
      </c>
      <c r="QID10" s="20" t="str">
        <f>IF(ISERROR(AVERAGE(Judge1:Judge5!QID10))," ", AVERAGE(Judge1:Judge5!QID10))</f>
        <v xml:space="preserve"> </v>
      </c>
      <c r="QIE10" s="20" t="str">
        <f>IF(ISERROR(AVERAGE(Judge1:Judge5!QIE10))," ", AVERAGE(Judge1:Judge5!QIE10))</f>
        <v xml:space="preserve"> </v>
      </c>
      <c r="QIF10" s="20" t="str">
        <f>IF(ISERROR(AVERAGE(Judge1:Judge5!QIF10))," ", AVERAGE(Judge1:Judge5!QIF10))</f>
        <v xml:space="preserve"> </v>
      </c>
      <c r="QIG10" s="20" t="str">
        <f>IF(ISERROR(AVERAGE(Judge1:Judge5!QIG10))," ", AVERAGE(Judge1:Judge5!QIG10))</f>
        <v xml:space="preserve"> </v>
      </c>
      <c r="QIH10" s="20" t="str">
        <f>IF(ISERROR(AVERAGE(Judge1:Judge5!QIH10))," ", AVERAGE(Judge1:Judge5!QIH10))</f>
        <v xml:space="preserve"> </v>
      </c>
      <c r="QII10" s="20" t="str">
        <f>IF(ISERROR(AVERAGE(Judge1:Judge5!QII10))," ", AVERAGE(Judge1:Judge5!QII10))</f>
        <v xml:space="preserve"> </v>
      </c>
      <c r="QIJ10" s="20" t="str">
        <f>IF(ISERROR(AVERAGE(Judge1:Judge5!QIJ10))," ", AVERAGE(Judge1:Judge5!QIJ10))</f>
        <v xml:space="preserve"> </v>
      </c>
      <c r="QIK10" s="20" t="str">
        <f>IF(ISERROR(AVERAGE(Judge1:Judge5!QIK10))," ", AVERAGE(Judge1:Judge5!QIK10))</f>
        <v xml:space="preserve"> </v>
      </c>
      <c r="QIL10" s="20" t="str">
        <f>IF(ISERROR(AVERAGE(Judge1:Judge5!QIL10))," ", AVERAGE(Judge1:Judge5!QIL10))</f>
        <v xml:space="preserve"> </v>
      </c>
      <c r="QIM10" s="20" t="str">
        <f>IF(ISERROR(AVERAGE(Judge1:Judge5!QIM10))," ", AVERAGE(Judge1:Judge5!QIM10))</f>
        <v xml:space="preserve"> </v>
      </c>
      <c r="QIN10" s="20" t="str">
        <f>IF(ISERROR(AVERAGE(Judge1:Judge5!QIN10))," ", AVERAGE(Judge1:Judge5!QIN10))</f>
        <v xml:space="preserve"> </v>
      </c>
      <c r="QIO10" s="20" t="str">
        <f>IF(ISERROR(AVERAGE(Judge1:Judge5!QIO10))," ", AVERAGE(Judge1:Judge5!QIO10))</f>
        <v xml:space="preserve"> </v>
      </c>
      <c r="QIP10" s="20" t="str">
        <f>IF(ISERROR(AVERAGE(Judge1:Judge5!QIP10))," ", AVERAGE(Judge1:Judge5!QIP10))</f>
        <v xml:space="preserve"> </v>
      </c>
      <c r="QIQ10" s="20" t="str">
        <f>IF(ISERROR(AVERAGE(Judge1:Judge5!QIQ10))," ", AVERAGE(Judge1:Judge5!QIQ10))</f>
        <v xml:space="preserve"> </v>
      </c>
      <c r="QIR10" s="20" t="str">
        <f>IF(ISERROR(AVERAGE(Judge1:Judge5!QIR10))," ", AVERAGE(Judge1:Judge5!QIR10))</f>
        <v xml:space="preserve"> </v>
      </c>
      <c r="QIS10" s="20" t="str">
        <f>IF(ISERROR(AVERAGE(Judge1:Judge5!QIS10))," ", AVERAGE(Judge1:Judge5!QIS10))</f>
        <v xml:space="preserve"> </v>
      </c>
      <c r="QIT10" s="20" t="str">
        <f>IF(ISERROR(AVERAGE(Judge1:Judge5!QIT10))," ", AVERAGE(Judge1:Judge5!QIT10))</f>
        <v xml:space="preserve"> </v>
      </c>
      <c r="QIU10" s="20" t="str">
        <f>IF(ISERROR(AVERAGE(Judge1:Judge5!QIU10))," ", AVERAGE(Judge1:Judge5!QIU10))</f>
        <v xml:space="preserve"> </v>
      </c>
      <c r="QIV10" s="20" t="str">
        <f>IF(ISERROR(AVERAGE(Judge1:Judge5!QIV10))," ", AVERAGE(Judge1:Judge5!QIV10))</f>
        <v xml:space="preserve"> </v>
      </c>
      <c r="QIW10" s="20" t="str">
        <f>IF(ISERROR(AVERAGE(Judge1:Judge5!QIW10))," ", AVERAGE(Judge1:Judge5!QIW10))</f>
        <v xml:space="preserve"> </v>
      </c>
      <c r="QIX10" s="20" t="str">
        <f>IF(ISERROR(AVERAGE(Judge1:Judge5!QIX10))," ", AVERAGE(Judge1:Judge5!QIX10))</f>
        <v xml:space="preserve"> </v>
      </c>
      <c r="QIY10" s="20" t="str">
        <f>IF(ISERROR(AVERAGE(Judge1:Judge5!QIY10))," ", AVERAGE(Judge1:Judge5!QIY10))</f>
        <v xml:space="preserve"> </v>
      </c>
      <c r="QIZ10" s="20" t="str">
        <f>IF(ISERROR(AVERAGE(Judge1:Judge5!QIZ10))," ", AVERAGE(Judge1:Judge5!QIZ10))</f>
        <v xml:space="preserve"> </v>
      </c>
      <c r="QJA10" s="20" t="str">
        <f>IF(ISERROR(AVERAGE(Judge1:Judge5!QJA10))," ", AVERAGE(Judge1:Judge5!QJA10))</f>
        <v xml:space="preserve"> </v>
      </c>
      <c r="QJB10" s="20" t="str">
        <f>IF(ISERROR(AVERAGE(Judge1:Judge5!QJB10))," ", AVERAGE(Judge1:Judge5!QJB10))</f>
        <v xml:space="preserve"> </v>
      </c>
      <c r="QJC10" s="20" t="str">
        <f>IF(ISERROR(AVERAGE(Judge1:Judge5!QJC10))," ", AVERAGE(Judge1:Judge5!QJC10))</f>
        <v xml:space="preserve"> </v>
      </c>
      <c r="QJD10" s="20" t="str">
        <f>IF(ISERROR(AVERAGE(Judge1:Judge5!QJD10))," ", AVERAGE(Judge1:Judge5!QJD10))</f>
        <v xml:space="preserve"> </v>
      </c>
      <c r="QJE10" s="20" t="str">
        <f>IF(ISERROR(AVERAGE(Judge1:Judge5!QJE10))," ", AVERAGE(Judge1:Judge5!QJE10))</f>
        <v xml:space="preserve"> </v>
      </c>
      <c r="QJF10" s="20" t="str">
        <f>IF(ISERROR(AVERAGE(Judge1:Judge5!QJF10))," ", AVERAGE(Judge1:Judge5!QJF10))</f>
        <v xml:space="preserve"> </v>
      </c>
      <c r="QJG10" s="20" t="str">
        <f>IF(ISERROR(AVERAGE(Judge1:Judge5!QJG10))," ", AVERAGE(Judge1:Judge5!QJG10))</f>
        <v xml:space="preserve"> </v>
      </c>
      <c r="QJH10" s="20" t="str">
        <f>IF(ISERROR(AVERAGE(Judge1:Judge5!QJH10))," ", AVERAGE(Judge1:Judge5!QJH10))</f>
        <v xml:space="preserve"> </v>
      </c>
      <c r="QJI10" s="20" t="str">
        <f>IF(ISERROR(AVERAGE(Judge1:Judge5!QJI10))," ", AVERAGE(Judge1:Judge5!QJI10))</f>
        <v xml:space="preserve"> </v>
      </c>
      <c r="QJJ10" s="20" t="str">
        <f>IF(ISERROR(AVERAGE(Judge1:Judge5!QJJ10))," ", AVERAGE(Judge1:Judge5!QJJ10))</f>
        <v xml:space="preserve"> </v>
      </c>
      <c r="QJK10" s="20" t="str">
        <f>IF(ISERROR(AVERAGE(Judge1:Judge5!QJK10))," ", AVERAGE(Judge1:Judge5!QJK10))</f>
        <v xml:space="preserve"> </v>
      </c>
      <c r="QJL10" s="20" t="str">
        <f>IF(ISERROR(AVERAGE(Judge1:Judge5!QJL10))," ", AVERAGE(Judge1:Judge5!QJL10))</f>
        <v xml:space="preserve"> </v>
      </c>
      <c r="QJM10" s="20" t="str">
        <f>IF(ISERROR(AVERAGE(Judge1:Judge5!QJM10))," ", AVERAGE(Judge1:Judge5!QJM10))</f>
        <v xml:space="preserve"> </v>
      </c>
      <c r="QJN10" s="20" t="str">
        <f>IF(ISERROR(AVERAGE(Judge1:Judge5!QJN10))," ", AVERAGE(Judge1:Judge5!QJN10))</f>
        <v xml:space="preserve"> </v>
      </c>
      <c r="QJO10" s="20" t="str">
        <f>IF(ISERROR(AVERAGE(Judge1:Judge5!QJO10))," ", AVERAGE(Judge1:Judge5!QJO10))</f>
        <v xml:space="preserve"> </v>
      </c>
      <c r="QJP10" s="20" t="str">
        <f>IF(ISERROR(AVERAGE(Judge1:Judge5!QJP10))," ", AVERAGE(Judge1:Judge5!QJP10))</f>
        <v xml:space="preserve"> </v>
      </c>
      <c r="QJQ10" s="20" t="str">
        <f>IF(ISERROR(AVERAGE(Judge1:Judge5!QJQ10))," ", AVERAGE(Judge1:Judge5!QJQ10))</f>
        <v xml:space="preserve"> </v>
      </c>
      <c r="QJR10" s="20" t="str">
        <f>IF(ISERROR(AVERAGE(Judge1:Judge5!QJR10))," ", AVERAGE(Judge1:Judge5!QJR10))</f>
        <v xml:space="preserve"> </v>
      </c>
      <c r="QJS10" s="20" t="str">
        <f>IF(ISERROR(AVERAGE(Judge1:Judge5!QJS10))," ", AVERAGE(Judge1:Judge5!QJS10))</f>
        <v xml:space="preserve"> </v>
      </c>
      <c r="QJT10" s="20" t="str">
        <f>IF(ISERROR(AVERAGE(Judge1:Judge5!QJT10))," ", AVERAGE(Judge1:Judge5!QJT10))</f>
        <v xml:space="preserve"> </v>
      </c>
      <c r="QJU10" s="20" t="str">
        <f>IF(ISERROR(AVERAGE(Judge1:Judge5!QJU10))," ", AVERAGE(Judge1:Judge5!QJU10))</f>
        <v xml:space="preserve"> </v>
      </c>
      <c r="QJV10" s="20" t="str">
        <f>IF(ISERROR(AVERAGE(Judge1:Judge5!QJV10))," ", AVERAGE(Judge1:Judge5!QJV10))</f>
        <v xml:space="preserve"> </v>
      </c>
      <c r="QJW10" s="20" t="str">
        <f>IF(ISERROR(AVERAGE(Judge1:Judge5!QJW10))," ", AVERAGE(Judge1:Judge5!QJW10))</f>
        <v xml:space="preserve"> </v>
      </c>
      <c r="QJX10" s="20" t="str">
        <f>IF(ISERROR(AVERAGE(Judge1:Judge5!QJX10))," ", AVERAGE(Judge1:Judge5!QJX10))</f>
        <v xml:space="preserve"> </v>
      </c>
      <c r="QJY10" s="20" t="str">
        <f>IF(ISERROR(AVERAGE(Judge1:Judge5!QJY10))," ", AVERAGE(Judge1:Judge5!QJY10))</f>
        <v xml:space="preserve"> </v>
      </c>
      <c r="QJZ10" s="20" t="str">
        <f>IF(ISERROR(AVERAGE(Judge1:Judge5!QJZ10))," ", AVERAGE(Judge1:Judge5!QJZ10))</f>
        <v xml:space="preserve"> </v>
      </c>
      <c r="QKA10" s="20" t="str">
        <f>IF(ISERROR(AVERAGE(Judge1:Judge5!QKA10))," ", AVERAGE(Judge1:Judge5!QKA10))</f>
        <v xml:space="preserve"> </v>
      </c>
      <c r="QKB10" s="20" t="str">
        <f>IF(ISERROR(AVERAGE(Judge1:Judge5!QKB10))," ", AVERAGE(Judge1:Judge5!QKB10))</f>
        <v xml:space="preserve"> </v>
      </c>
      <c r="QKC10" s="20" t="str">
        <f>IF(ISERROR(AVERAGE(Judge1:Judge5!QKC10))," ", AVERAGE(Judge1:Judge5!QKC10))</f>
        <v xml:space="preserve"> </v>
      </c>
      <c r="QKD10" s="20" t="str">
        <f>IF(ISERROR(AVERAGE(Judge1:Judge5!QKD10))," ", AVERAGE(Judge1:Judge5!QKD10))</f>
        <v xml:space="preserve"> </v>
      </c>
      <c r="QKE10" s="20" t="str">
        <f>IF(ISERROR(AVERAGE(Judge1:Judge5!QKE10))," ", AVERAGE(Judge1:Judge5!QKE10))</f>
        <v xml:space="preserve"> </v>
      </c>
      <c r="QKF10" s="20" t="str">
        <f>IF(ISERROR(AVERAGE(Judge1:Judge5!QKF10))," ", AVERAGE(Judge1:Judge5!QKF10))</f>
        <v xml:space="preserve"> </v>
      </c>
      <c r="QKG10" s="20" t="str">
        <f>IF(ISERROR(AVERAGE(Judge1:Judge5!QKG10))," ", AVERAGE(Judge1:Judge5!QKG10))</f>
        <v xml:space="preserve"> </v>
      </c>
      <c r="QKH10" s="20" t="str">
        <f>IF(ISERROR(AVERAGE(Judge1:Judge5!QKH10))," ", AVERAGE(Judge1:Judge5!QKH10))</f>
        <v xml:space="preserve"> </v>
      </c>
      <c r="QKI10" s="20" t="str">
        <f>IF(ISERROR(AVERAGE(Judge1:Judge5!QKI10))," ", AVERAGE(Judge1:Judge5!QKI10))</f>
        <v xml:space="preserve"> </v>
      </c>
      <c r="QKJ10" s="20" t="str">
        <f>IF(ISERROR(AVERAGE(Judge1:Judge5!QKJ10))," ", AVERAGE(Judge1:Judge5!QKJ10))</f>
        <v xml:space="preserve"> </v>
      </c>
      <c r="QKK10" s="20" t="str">
        <f>IF(ISERROR(AVERAGE(Judge1:Judge5!QKK10))," ", AVERAGE(Judge1:Judge5!QKK10))</f>
        <v xml:space="preserve"> </v>
      </c>
      <c r="QKL10" s="20" t="str">
        <f>IF(ISERROR(AVERAGE(Judge1:Judge5!QKL10))," ", AVERAGE(Judge1:Judge5!QKL10))</f>
        <v xml:space="preserve"> </v>
      </c>
      <c r="QKM10" s="20" t="str">
        <f>IF(ISERROR(AVERAGE(Judge1:Judge5!QKM10))," ", AVERAGE(Judge1:Judge5!QKM10))</f>
        <v xml:space="preserve"> </v>
      </c>
      <c r="QKN10" s="20" t="str">
        <f>IF(ISERROR(AVERAGE(Judge1:Judge5!QKN10))," ", AVERAGE(Judge1:Judge5!QKN10))</f>
        <v xml:space="preserve"> </v>
      </c>
      <c r="QKO10" s="20" t="str">
        <f>IF(ISERROR(AVERAGE(Judge1:Judge5!QKO10))," ", AVERAGE(Judge1:Judge5!QKO10))</f>
        <v xml:space="preserve"> </v>
      </c>
      <c r="QKP10" s="20" t="str">
        <f>IF(ISERROR(AVERAGE(Judge1:Judge5!QKP10))," ", AVERAGE(Judge1:Judge5!QKP10))</f>
        <v xml:space="preserve"> </v>
      </c>
      <c r="QKQ10" s="20" t="str">
        <f>IF(ISERROR(AVERAGE(Judge1:Judge5!QKQ10))," ", AVERAGE(Judge1:Judge5!QKQ10))</f>
        <v xml:space="preserve"> </v>
      </c>
      <c r="QKR10" s="20" t="str">
        <f>IF(ISERROR(AVERAGE(Judge1:Judge5!QKR10))," ", AVERAGE(Judge1:Judge5!QKR10))</f>
        <v xml:space="preserve"> </v>
      </c>
      <c r="QKS10" s="20" t="str">
        <f>IF(ISERROR(AVERAGE(Judge1:Judge5!QKS10))," ", AVERAGE(Judge1:Judge5!QKS10))</f>
        <v xml:space="preserve"> </v>
      </c>
      <c r="QKT10" s="20" t="str">
        <f>IF(ISERROR(AVERAGE(Judge1:Judge5!QKT10))," ", AVERAGE(Judge1:Judge5!QKT10))</f>
        <v xml:space="preserve"> </v>
      </c>
      <c r="QKU10" s="20" t="str">
        <f>IF(ISERROR(AVERAGE(Judge1:Judge5!QKU10))," ", AVERAGE(Judge1:Judge5!QKU10))</f>
        <v xml:space="preserve"> </v>
      </c>
      <c r="QKV10" s="20" t="str">
        <f>IF(ISERROR(AVERAGE(Judge1:Judge5!QKV10))," ", AVERAGE(Judge1:Judge5!QKV10))</f>
        <v xml:space="preserve"> </v>
      </c>
      <c r="QKW10" s="20" t="str">
        <f>IF(ISERROR(AVERAGE(Judge1:Judge5!QKW10))," ", AVERAGE(Judge1:Judge5!QKW10))</f>
        <v xml:space="preserve"> </v>
      </c>
      <c r="QKX10" s="20" t="str">
        <f>IF(ISERROR(AVERAGE(Judge1:Judge5!QKX10))," ", AVERAGE(Judge1:Judge5!QKX10))</f>
        <v xml:space="preserve"> </v>
      </c>
      <c r="QKY10" s="20" t="str">
        <f>IF(ISERROR(AVERAGE(Judge1:Judge5!QKY10))," ", AVERAGE(Judge1:Judge5!QKY10))</f>
        <v xml:space="preserve"> </v>
      </c>
      <c r="QKZ10" s="20" t="str">
        <f>IF(ISERROR(AVERAGE(Judge1:Judge5!QKZ10))," ", AVERAGE(Judge1:Judge5!QKZ10))</f>
        <v xml:space="preserve"> </v>
      </c>
      <c r="QLA10" s="20" t="str">
        <f>IF(ISERROR(AVERAGE(Judge1:Judge5!QLA10))," ", AVERAGE(Judge1:Judge5!QLA10))</f>
        <v xml:space="preserve"> </v>
      </c>
      <c r="QLB10" s="20" t="str">
        <f>IF(ISERROR(AVERAGE(Judge1:Judge5!QLB10))," ", AVERAGE(Judge1:Judge5!QLB10))</f>
        <v xml:space="preserve"> </v>
      </c>
      <c r="QLC10" s="20" t="str">
        <f>IF(ISERROR(AVERAGE(Judge1:Judge5!QLC10))," ", AVERAGE(Judge1:Judge5!QLC10))</f>
        <v xml:space="preserve"> </v>
      </c>
      <c r="QLD10" s="20" t="str">
        <f>IF(ISERROR(AVERAGE(Judge1:Judge5!QLD10))," ", AVERAGE(Judge1:Judge5!QLD10))</f>
        <v xml:space="preserve"> </v>
      </c>
      <c r="QLE10" s="20" t="str">
        <f>IF(ISERROR(AVERAGE(Judge1:Judge5!QLE10))," ", AVERAGE(Judge1:Judge5!QLE10))</f>
        <v xml:space="preserve"> </v>
      </c>
      <c r="QLF10" s="20" t="str">
        <f>IF(ISERROR(AVERAGE(Judge1:Judge5!QLF10))," ", AVERAGE(Judge1:Judge5!QLF10))</f>
        <v xml:space="preserve"> </v>
      </c>
      <c r="QLG10" s="20" t="str">
        <f>IF(ISERROR(AVERAGE(Judge1:Judge5!QLG10))," ", AVERAGE(Judge1:Judge5!QLG10))</f>
        <v xml:space="preserve"> </v>
      </c>
      <c r="QLH10" s="20" t="str">
        <f>IF(ISERROR(AVERAGE(Judge1:Judge5!QLH10))," ", AVERAGE(Judge1:Judge5!QLH10))</f>
        <v xml:space="preserve"> </v>
      </c>
      <c r="QLI10" s="20" t="str">
        <f>IF(ISERROR(AVERAGE(Judge1:Judge5!QLI10))," ", AVERAGE(Judge1:Judge5!QLI10))</f>
        <v xml:space="preserve"> </v>
      </c>
      <c r="QLJ10" s="20" t="str">
        <f>IF(ISERROR(AVERAGE(Judge1:Judge5!QLJ10))," ", AVERAGE(Judge1:Judge5!QLJ10))</f>
        <v xml:space="preserve"> </v>
      </c>
      <c r="QLK10" s="20" t="str">
        <f>IF(ISERROR(AVERAGE(Judge1:Judge5!QLK10))," ", AVERAGE(Judge1:Judge5!QLK10))</f>
        <v xml:space="preserve"> </v>
      </c>
      <c r="QLL10" s="20" t="str">
        <f>IF(ISERROR(AVERAGE(Judge1:Judge5!QLL10))," ", AVERAGE(Judge1:Judge5!QLL10))</f>
        <v xml:space="preserve"> </v>
      </c>
      <c r="QLM10" s="20" t="str">
        <f>IF(ISERROR(AVERAGE(Judge1:Judge5!QLM10))," ", AVERAGE(Judge1:Judge5!QLM10))</f>
        <v xml:space="preserve"> </v>
      </c>
      <c r="QLN10" s="20" t="str">
        <f>IF(ISERROR(AVERAGE(Judge1:Judge5!QLN10))," ", AVERAGE(Judge1:Judge5!QLN10))</f>
        <v xml:space="preserve"> </v>
      </c>
      <c r="QLO10" s="20" t="str">
        <f>IF(ISERROR(AVERAGE(Judge1:Judge5!QLO10))," ", AVERAGE(Judge1:Judge5!QLO10))</f>
        <v xml:space="preserve"> </v>
      </c>
      <c r="QLP10" s="20" t="str">
        <f>IF(ISERROR(AVERAGE(Judge1:Judge5!QLP10))," ", AVERAGE(Judge1:Judge5!QLP10))</f>
        <v xml:space="preserve"> </v>
      </c>
      <c r="QLQ10" s="20" t="str">
        <f>IF(ISERROR(AVERAGE(Judge1:Judge5!QLQ10))," ", AVERAGE(Judge1:Judge5!QLQ10))</f>
        <v xml:space="preserve"> </v>
      </c>
      <c r="QLR10" s="20" t="str">
        <f>IF(ISERROR(AVERAGE(Judge1:Judge5!QLR10))," ", AVERAGE(Judge1:Judge5!QLR10))</f>
        <v xml:space="preserve"> </v>
      </c>
      <c r="QLS10" s="20" t="str">
        <f>IF(ISERROR(AVERAGE(Judge1:Judge5!QLS10))," ", AVERAGE(Judge1:Judge5!QLS10))</f>
        <v xml:space="preserve"> </v>
      </c>
      <c r="QLT10" s="20" t="str">
        <f>IF(ISERROR(AVERAGE(Judge1:Judge5!QLT10))," ", AVERAGE(Judge1:Judge5!QLT10))</f>
        <v xml:space="preserve"> </v>
      </c>
      <c r="QLU10" s="20" t="str">
        <f>IF(ISERROR(AVERAGE(Judge1:Judge5!QLU10))," ", AVERAGE(Judge1:Judge5!QLU10))</f>
        <v xml:space="preserve"> </v>
      </c>
      <c r="QLV10" s="20" t="str">
        <f>IF(ISERROR(AVERAGE(Judge1:Judge5!QLV10))," ", AVERAGE(Judge1:Judge5!QLV10))</f>
        <v xml:space="preserve"> </v>
      </c>
      <c r="QLW10" s="20" t="str">
        <f>IF(ISERROR(AVERAGE(Judge1:Judge5!QLW10))," ", AVERAGE(Judge1:Judge5!QLW10))</f>
        <v xml:space="preserve"> </v>
      </c>
      <c r="QLX10" s="20" t="str">
        <f>IF(ISERROR(AVERAGE(Judge1:Judge5!QLX10))," ", AVERAGE(Judge1:Judge5!QLX10))</f>
        <v xml:space="preserve"> </v>
      </c>
      <c r="QLY10" s="20" t="str">
        <f>IF(ISERROR(AVERAGE(Judge1:Judge5!QLY10))," ", AVERAGE(Judge1:Judge5!QLY10))</f>
        <v xml:space="preserve"> </v>
      </c>
      <c r="QLZ10" s="20" t="str">
        <f>IF(ISERROR(AVERAGE(Judge1:Judge5!QLZ10))," ", AVERAGE(Judge1:Judge5!QLZ10))</f>
        <v xml:space="preserve"> </v>
      </c>
      <c r="QMA10" s="20" t="str">
        <f>IF(ISERROR(AVERAGE(Judge1:Judge5!QMA10))," ", AVERAGE(Judge1:Judge5!QMA10))</f>
        <v xml:space="preserve"> </v>
      </c>
      <c r="QMB10" s="20" t="str">
        <f>IF(ISERROR(AVERAGE(Judge1:Judge5!QMB10))," ", AVERAGE(Judge1:Judge5!QMB10))</f>
        <v xml:space="preserve"> </v>
      </c>
      <c r="QMC10" s="20" t="str">
        <f>IF(ISERROR(AVERAGE(Judge1:Judge5!QMC10))," ", AVERAGE(Judge1:Judge5!QMC10))</f>
        <v xml:space="preserve"> </v>
      </c>
      <c r="QMD10" s="20" t="str">
        <f>IF(ISERROR(AVERAGE(Judge1:Judge5!QMD10))," ", AVERAGE(Judge1:Judge5!QMD10))</f>
        <v xml:space="preserve"> </v>
      </c>
      <c r="QME10" s="20" t="str">
        <f>IF(ISERROR(AVERAGE(Judge1:Judge5!QME10))," ", AVERAGE(Judge1:Judge5!QME10))</f>
        <v xml:space="preserve"> </v>
      </c>
      <c r="QMF10" s="20" t="str">
        <f>IF(ISERROR(AVERAGE(Judge1:Judge5!QMF10))," ", AVERAGE(Judge1:Judge5!QMF10))</f>
        <v xml:space="preserve"> </v>
      </c>
      <c r="QMG10" s="20" t="str">
        <f>IF(ISERROR(AVERAGE(Judge1:Judge5!QMG10))," ", AVERAGE(Judge1:Judge5!QMG10))</f>
        <v xml:space="preserve"> </v>
      </c>
      <c r="QMH10" s="20" t="str">
        <f>IF(ISERROR(AVERAGE(Judge1:Judge5!QMH10))," ", AVERAGE(Judge1:Judge5!QMH10))</f>
        <v xml:space="preserve"> </v>
      </c>
      <c r="QMI10" s="20" t="str">
        <f>IF(ISERROR(AVERAGE(Judge1:Judge5!QMI10))," ", AVERAGE(Judge1:Judge5!QMI10))</f>
        <v xml:space="preserve"> </v>
      </c>
      <c r="QMJ10" s="20" t="str">
        <f>IF(ISERROR(AVERAGE(Judge1:Judge5!QMJ10))," ", AVERAGE(Judge1:Judge5!QMJ10))</f>
        <v xml:space="preserve"> </v>
      </c>
      <c r="QMK10" s="20" t="str">
        <f>IF(ISERROR(AVERAGE(Judge1:Judge5!QMK10))," ", AVERAGE(Judge1:Judge5!QMK10))</f>
        <v xml:space="preserve"> </v>
      </c>
      <c r="QML10" s="20" t="str">
        <f>IF(ISERROR(AVERAGE(Judge1:Judge5!QML10))," ", AVERAGE(Judge1:Judge5!QML10))</f>
        <v xml:space="preserve"> </v>
      </c>
      <c r="QMM10" s="20" t="str">
        <f>IF(ISERROR(AVERAGE(Judge1:Judge5!QMM10))," ", AVERAGE(Judge1:Judge5!QMM10))</f>
        <v xml:space="preserve"> </v>
      </c>
      <c r="QMN10" s="20" t="str">
        <f>IF(ISERROR(AVERAGE(Judge1:Judge5!QMN10))," ", AVERAGE(Judge1:Judge5!QMN10))</f>
        <v xml:space="preserve"> </v>
      </c>
      <c r="QMO10" s="20" t="str">
        <f>IF(ISERROR(AVERAGE(Judge1:Judge5!QMO10))," ", AVERAGE(Judge1:Judge5!QMO10))</f>
        <v xml:space="preserve"> </v>
      </c>
      <c r="QMP10" s="20" t="str">
        <f>IF(ISERROR(AVERAGE(Judge1:Judge5!QMP10))," ", AVERAGE(Judge1:Judge5!QMP10))</f>
        <v xml:space="preserve"> </v>
      </c>
      <c r="QMQ10" s="20" t="str">
        <f>IF(ISERROR(AVERAGE(Judge1:Judge5!QMQ10))," ", AVERAGE(Judge1:Judge5!QMQ10))</f>
        <v xml:space="preserve"> </v>
      </c>
      <c r="QMR10" s="20" t="str">
        <f>IF(ISERROR(AVERAGE(Judge1:Judge5!QMR10))," ", AVERAGE(Judge1:Judge5!QMR10))</f>
        <v xml:space="preserve"> </v>
      </c>
      <c r="QMS10" s="20" t="str">
        <f>IF(ISERROR(AVERAGE(Judge1:Judge5!QMS10))," ", AVERAGE(Judge1:Judge5!QMS10))</f>
        <v xml:space="preserve"> </v>
      </c>
      <c r="QMT10" s="20" t="str">
        <f>IF(ISERROR(AVERAGE(Judge1:Judge5!QMT10))," ", AVERAGE(Judge1:Judge5!QMT10))</f>
        <v xml:space="preserve"> </v>
      </c>
      <c r="QMU10" s="20" t="str">
        <f>IF(ISERROR(AVERAGE(Judge1:Judge5!QMU10))," ", AVERAGE(Judge1:Judge5!QMU10))</f>
        <v xml:space="preserve"> </v>
      </c>
      <c r="QMV10" s="20" t="str">
        <f>IF(ISERROR(AVERAGE(Judge1:Judge5!QMV10))," ", AVERAGE(Judge1:Judge5!QMV10))</f>
        <v xml:space="preserve"> </v>
      </c>
      <c r="QMW10" s="20" t="str">
        <f>IF(ISERROR(AVERAGE(Judge1:Judge5!QMW10))," ", AVERAGE(Judge1:Judge5!QMW10))</f>
        <v xml:space="preserve"> </v>
      </c>
      <c r="QMX10" s="20" t="str">
        <f>IF(ISERROR(AVERAGE(Judge1:Judge5!QMX10))," ", AVERAGE(Judge1:Judge5!QMX10))</f>
        <v xml:space="preserve"> </v>
      </c>
      <c r="QMY10" s="20" t="str">
        <f>IF(ISERROR(AVERAGE(Judge1:Judge5!QMY10))," ", AVERAGE(Judge1:Judge5!QMY10))</f>
        <v xml:space="preserve"> </v>
      </c>
      <c r="QMZ10" s="20" t="str">
        <f>IF(ISERROR(AVERAGE(Judge1:Judge5!QMZ10))," ", AVERAGE(Judge1:Judge5!QMZ10))</f>
        <v xml:space="preserve"> </v>
      </c>
      <c r="QNA10" s="20" t="str">
        <f>IF(ISERROR(AVERAGE(Judge1:Judge5!QNA10))," ", AVERAGE(Judge1:Judge5!QNA10))</f>
        <v xml:space="preserve"> </v>
      </c>
      <c r="QNB10" s="20" t="str">
        <f>IF(ISERROR(AVERAGE(Judge1:Judge5!QNB10))," ", AVERAGE(Judge1:Judge5!QNB10))</f>
        <v xml:space="preserve"> </v>
      </c>
      <c r="QNC10" s="20" t="str">
        <f>IF(ISERROR(AVERAGE(Judge1:Judge5!QNC10))," ", AVERAGE(Judge1:Judge5!QNC10))</f>
        <v xml:space="preserve"> </v>
      </c>
      <c r="QND10" s="20" t="str">
        <f>IF(ISERROR(AVERAGE(Judge1:Judge5!QND10))," ", AVERAGE(Judge1:Judge5!QND10))</f>
        <v xml:space="preserve"> </v>
      </c>
      <c r="QNE10" s="20" t="str">
        <f>IF(ISERROR(AVERAGE(Judge1:Judge5!QNE10))," ", AVERAGE(Judge1:Judge5!QNE10))</f>
        <v xml:space="preserve"> </v>
      </c>
      <c r="QNF10" s="20" t="str">
        <f>IF(ISERROR(AVERAGE(Judge1:Judge5!QNF10))," ", AVERAGE(Judge1:Judge5!QNF10))</f>
        <v xml:space="preserve"> </v>
      </c>
      <c r="QNG10" s="20" t="str">
        <f>IF(ISERROR(AVERAGE(Judge1:Judge5!QNG10))," ", AVERAGE(Judge1:Judge5!QNG10))</f>
        <v xml:space="preserve"> </v>
      </c>
      <c r="QNH10" s="20" t="str">
        <f>IF(ISERROR(AVERAGE(Judge1:Judge5!QNH10))," ", AVERAGE(Judge1:Judge5!QNH10))</f>
        <v xml:space="preserve"> </v>
      </c>
      <c r="QNI10" s="20" t="str">
        <f>IF(ISERROR(AVERAGE(Judge1:Judge5!QNI10))," ", AVERAGE(Judge1:Judge5!QNI10))</f>
        <v xml:space="preserve"> </v>
      </c>
      <c r="QNJ10" s="20" t="str">
        <f>IF(ISERROR(AVERAGE(Judge1:Judge5!QNJ10))," ", AVERAGE(Judge1:Judge5!QNJ10))</f>
        <v xml:space="preserve"> </v>
      </c>
      <c r="QNK10" s="20" t="str">
        <f>IF(ISERROR(AVERAGE(Judge1:Judge5!QNK10))," ", AVERAGE(Judge1:Judge5!QNK10))</f>
        <v xml:space="preserve"> </v>
      </c>
      <c r="QNL10" s="20" t="str">
        <f>IF(ISERROR(AVERAGE(Judge1:Judge5!QNL10))," ", AVERAGE(Judge1:Judge5!QNL10))</f>
        <v xml:space="preserve"> </v>
      </c>
      <c r="QNM10" s="20" t="str">
        <f>IF(ISERROR(AVERAGE(Judge1:Judge5!QNM10))," ", AVERAGE(Judge1:Judge5!QNM10))</f>
        <v xml:space="preserve"> </v>
      </c>
      <c r="QNN10" s="20" t="str">
        <f>IF(ISERROR(AVERAGE(Judge1:Judge5!QNN10))," ", AVERAGE(Judge1:Judge5!QNN10))</f>
        <v xml:space="preserve"> </v>
      </c>
      <c r="QNO10" s="20" t="str">
        <f>IF(ISERROR(AVERAGE(Judge1:Judge5!QNO10))," ", AVERAGE(Judge1:Judge5!QNO10))</f>
        <v xml:space="preserve"> </v>
      </c>
      <c r="QNP10" s="20" t="str">
        <f>IF(ISERROR(AVERAGE(Judge1:Judge5!QNP10))," ", AVERAGE(Judge1:Judge5!QNP10))</f>
        <v xml:space="preserve"> </v>
      </c>
      <c r="QNQ10" s="20" t="str">
        <f>IF(ISERROR(AVERAGE(Judge1:Judge5!QNQ10))," ", AVERAGE(Judge1:Judge5!QNQ10))</f>
        <v xml:space="preserve"> </v>
      </c>
      <c r="QNR10" s="20" t="str">
        <f>IF(ISERROR(AVERAGE(Judge1:Judge5!QNR10))," ", AVERAGE(Judge1:Judge5!QNR10))</f>
        <v xml:space="preserve"> </v>
      </c>
      <c r="QNS10" s="20" t="str">
        <f>IF(ISERROR(AVERAGE(Judge1:Judge5!QNS10))," ", AVERAGE(Judge1:Judge5!QNS10))</f>
        <v xml:space="preserve"> </v>
      </c>
      <c r="QNT10" s="20" t="str">
        <f>IF(ISERROR(AVERAGE(Judge1:Judge5!QNT10))," ", AVERAGE(Judge1:Judge5!QNT10))</f>
        <v xml:space="preserve"> </v>
      </c>
      <c r="QNU10" s="20" t="str">
        <f>IF(ISERROR(AVERAGE(Judge1:Judge5!QNU10))," ", AVERAGE(Judge1:Judge5!QNU10))</f>
        <v xml:space="preserve"> </v>
      </c>
      <c r="QNV10" s="20" t="str">
        <f>IF(ISERROR(AVERAGE(Judge1:Judge5!QNV10))," ", AVERAGE(Judge1:Judge5!QNV10))</f>
        <v xml:space="preserve"> </v>
      </c>
      <c r="QNW10" s="20" t="str">
        <f>IF(ISERROR(AVERAGE(Judge1:Judge5!QNW10))," ", AVERAGE(Judge1:Judge5!QNW10))</f>
        <v xml:space="preserve"> </v>
      </c>
      <c r="QNX10" s="20" t="str">
        <f>IF(ISERROR(AVERAGE(Judge1:Judge5!QNX10))," ", AVERAGE(Judge1:Judge5!QNX10))</f>
        <v xml:space="preserve"> </v>
      </c>
      <c r="QNY10" s="20" t="str">
        <f>IF(ISERROR(AVERAGE(Judge1:Judge5!QNY10))," ", AVERAGE(Judge1:Judge5!QNY10))</f>
        <v xml:space="preserve"> </v>
      </c>
      <c r="QNZ10" s="20" t="str">
        <f>IF(ISERROR(AVERAGE(Judge1:Judge5!QNZ10))," ", AVERAGE(Judge1:Judge5!QNZ10))</f>
        <v xml:space="preserve"> </v>
      </c>
      <c r="QOA10" s="20" t="str">
        <f>IF(ISERROR(AVERAGE(Judge1:Judge5!QOA10))," ", AVERAGE(Judge1:Judge5!QOA10))</f>
        <v xml:space="preserve"> </v>
      </c>
      <c r="QOB10" s="20" t="str">
        <f>IF(ISERROR(AVERAGE(Judge1:Judge5!QOB10))," ", AVERAGE(Judge1:Judge5!QOB10))</f>
        <v xml:space="preserve"> </v>
      </c>
      <c r="QOC10" s="20" t="str">
        <f>IF(ISERROR(AVERAGE(Judge1:Judge5!QOC10))," ", AVERAGE(Judge1:Judge5!QOC10))</f>
        <v xml:space="preserve"> </v>
      </c>
      <c r="QOD10" s="20" t="str">
        <f>IF(ISERROR(AVERAGE(Judge1:Judge5!QOD10))," ", AVERAGE(Judge1:Judge5!QOD10))</f>
        <v xml:space="preserve"> </v>
      </c>
      <c r="QOE10" s="20" t="str">
        <f>IF(ISERROR(AVERAGE(Judge1:Judge5!QOE10))," ", AVERAGE(Judge1:Judge5!QOE10))</f>
        <v xml:space="preserve"> </v>
      </c>
      <c r="QOF10" s="20" t="str">
        <f>IF(ISERROR(AVERAGE(Judge1:Judge5!QOF10))," ", AVERAGE(Judge1:Judge5!QOF10))</f>
        <v xml:space="preserve"> </v>
      </c>
      <c r="QOG10" s="20" t="str">
        <f>IF(ISERROR(AVERAGE(Judge1:Judge5!QOG10))," ", AVERAGE(Judge1:Judge5!QOG10))</f>
        <v xml:space="preserve"> </v>
      </c>
      <c r="QOH10" s="20" t="str">
        <f>IF(ISERROR(AVERAGE(Judge1:Judge5!QOH10))," ", AVERAGE(Judge1:Judge5!QOH10))</f>
        <v xml:space="preserve"> </v>
      </c>
      <c r="QOI10" s="20" t="str">
        <f>IF(ISERROR(AVERAGE(Judge1:Judge5!QOI10))," ", AVERAGE(Judge1:Judge5!QOI10))</f>
        <v xml:space="preserve"> </v>
      </c>
      <c r="QOJ10" s="20" t="str">
        <f>IF(ISERROR(AVERAGE(Judge1:Judge5!QOJ10))," ", AVERAGE(Judge1:Judge5!QOJ10))</f>
        <v xml:space="preserve"> </v>
      </c>
      <c r="QOK10" s="20" t="str">
        <f>IF(ISERROR(AVERAGE(Judge1:Judge5!QOK10))," ", AVERAGE(Judge1:Judge5!QOK10))</f>
        <v xml:space="preserve"> </v>
      </c>
      <c r="QOL10" s="20" t="str">
        <f>IF(ISERROR(AVERAGE(Judge1:Judge5!QOL10))," ", AVERAGE(Judge1:Judge5!QOL10))</f>
        <v xml:space="preserve"> </v>
      </c>
      <c r="QOM10" s="20" t="str">
        <f>IF(ISERROR(AVERAGE(Judge1:Judge5!QOM10))," ", AVERAGE(Judge1:Judge5!QOM10))</f>
        <v xml:space="preserve"> </v>
      </c>
      <c r="QON10" s="20" t="str">
        <f>IF(ISERROR(AVERAGE(Judge1:Judge5!QON10))," ", AVERAGE(Judge1:Judge5!QON10))</f>
        <v xml:space="preserve"> </v>
      </c>
      <c r="QOO10" s="20" t="str">
        <f>IF(ISERROR(AVERAGE(Judge1:Judge5!QOO10))," ", AVERAGE(Judge1:Judge5!QOO10))</f>
        <v xml:space="preserve"> </v>
      </c>
      <c r="QOP10" s="20" t="str">
        <f>IF(ISERROR(AVERAGE(Judge1:Judge5!QOP10))," ", AVERAGE(Judge1:Judge5!QOP10))</f>
        <v xml:space="preserve"> </v>
      </c>
      <c r="QOQ10" s="20" t="str">
        <f>IF(ISERROR(AVERAGE(Judge1:Judge5!QOQ10))," ", AVERAGE(Judge1:Judge5!QOQ10))</f>
        <v xml:space="preserve"> </v>
      </c>
      <c r="QOR10" s="20" t="str">
        <f>IF(ISERROR(AVERAGE(Judge1:Judge5!QOR10))," ", AVERAGE(Judge1:Judge5!QOR10))</f>
        <v xml:space="preserve"> </v>
      </c>
      <c r="QOS10" s="20" t="str">
        <f>IF(ISERROR(AVERAGE(Judge1:Judge5!QOS10))," ", AVERAGE(Judge1:Judge5!QOS10))</f>
        <v xml:space="preserve"> </v>
      </c>
      <c r="QOT10" s="20" t="str">
        <f>IF(ISERROR(AVERAGE(Judge1:Judge5!QOT10))," ", AVERAGE(Judge1:Judge5!QOT10))</f>
        <v xml:space="preserve"> </v>
      </c>
      <c r="QOU10" s="20" t="str">
        <f>IF(ISERROR(AVERAGE(Judge1:Judge5!QOU10))," ", AVERAGE(Judge1:Judge5!QOU10))</f>
        <v xml:space="preserve"> </v>
      </c>
      <c r="QOV10" s="20" t="str">
        <f>IF(ISERROR(AVERAGE(Judge1:Judge5!QOV10))," ", AVERAGE(Judge1:Judge5!QOV10))</f>
        <v xml:space="preserve"> </v>
      </c>
      <c r="QOW10" s="20" t="str">
        <f>IF(ISERROR(AVERAGE(Judge1:Judge5!QOW10))," ", AVERAGE(Judge1:Judge5!QOW10))</f>
        <v xml:space="preserve"> </v>
      </c>
      <c r="QOX10" s="20" t="str">
        <f>IF(ISERROR(AVERAGE(Judge1:Judge5!QOX10))," ", AVERAGE(Judge1:Judge5!QOX10))</f>
        <v xml:space="preserve"> </v>
      </c>
      <c r="QOY10" s="20" t="str">
        <f>IF(ISERROR(AVERAGE(Judge1:Judge5!QOY10))," ", AVERAGE(Judge1:Judge5!QOY10))</f>
        <v xml:space="preserve"> </v>
      </c>
      <c r="QOZ10" s="20" t="str">
        <f>IF(ISERROR(AVERAGE(Judge1:Judge5!QOZ10))," ", AVERAGE(Judge1:Judge5!QOZ10))</f>
        <v xml:space="preserve"> </v>
      </c>
      <c r="QPA10" s="20" t="str">
        <f>IF(ISERROR(AVERAGE(Judge1:Judge5!QPA10))," ", AVERAGE(Judge1:Judge5!QPA10))</f>
        <v xml:space="preserve"> </v>
      </c>
      <c r="QPB10" s="20" t="str">
        <f>IF(ISERROR(AVERAGE(Judge1:Judge5!QPB10))," ", AVERAGE(Judge1:Judge5!QPB10))</f>
        <v xml:space="preserve"> </v>
      </c>
      <c r="QPC10" s="20" t="str">
        <f>IF(ISERROR(AVERAGE(Judge1:Judge5!QPC10))," ", AVERAGE(Judge1:Judge5!QPC10))</f>
        <v xml:space="preserve"> </v>
      </c>
      <c r="QPD10" s="20" t="str">
        <f>IF(ISERROR(AVERAGE(Judge1:Judge5!QPD10))," ", AVERAGE(Judge1:Judge5!QPD10))</f>
        <v xml:space="preserve"> </v>
      </c>
      <c r="QPE10" s="20" t="str">
        <f>IF(ISERROR(AVERAGE(Judge1:Judge5!QPE10))," ", AVERAGE(Judge1:Judge5!QPE10))</f>
        <v xml:space="preserve"> </v>
      </c>
      <c r="QPF10" s="20" t="str">
        <f>IF(ISERROR(AVERAGE(Judge1:Judge5!QPF10))," ", AVERAGE(Judge1:Judge5!QPF10))</f>
        <v xml:space="preserve"> </v>
      </c>
      <c r="QPG10" s="20" t="str">
        <f>IF(ISERROR(AVERAGE(Judge1:Judge5!QPG10))," ", AVERAGE(Judge1:Judge5!QPG10))</f>
        <v xml:space="preserve"> </v>
      </c>
      <c r="QPH10" s="20" t="str">
        <f>IF(ISERROR(AVERAGE(Judge1:Judge5!QPH10))," ", AVERAGE(Judge1:Judge5!QPH10))</f>
        <v xml:space="preserve"> </v>
      </c>
      <c r="QPI10" s="20" t="str">
        <f>IF(ISERROR(AVERAGE(Judge1:Judge5!QPI10))," ", AVERAGE(Judge1:Judge5!QPI10))</f>
        <v xml:space="preserve"> </v>
      </c>
      <c r="QPJ10" s="20" t="str">
        <f>IF(ISERROR(AVERAGE(Judge1:Judge5!QPJ10))," ", AVERAGE(Judge1:Judge5!QPJ10))</f>
        <v xml:space="preserve"> </v>
      </c>
      <c r="QPK10" s="20" t="str">
        <f>IF(ISERROR(AVERAGE(Judge1:Judge5!QPK10))," ", AVERAGE(Judge1:Judge5!QPK10))</f>
        <v xml:space="preserve"> </v>
      </c>
      <c r="QPL10" s="20" t="str">
        <f>IF(ISERROR(AVERAGE(Judge1:Judge5!QPL10))," ", AVERAGE(Judge1:Judge5!QPL10))</f>
        <v xml:space="preserve"> </v>
      </c>
      <c r="QPM10" s="20" t="str">
        <f>IF(ISERROR(AVERAGE(Judge1:Judge5!QPM10))," ", AVERAGE(Judge1:Judge5!QPM10))</f>
        <v xml:space="preserve"> </v>
      </c>
      <c r="QPN10" s="20" t="str">
        <f>IF(ISERROR(AVERAGE(Judge1:Judge5!QPN10))," ", AVERAGE(Judge1:Judge5!QPN10))</f>
        <v xml:space="preserve"> </v>
      </c>
      <c r="QPO10" s="20" t="str">
        <f>IF(ISERROR(AVERAGE(Judge1:Judge5!QPO10))," ", AVERAGE(Judge1:Judge5!QPO10))</f>
        <v xml:space="preserve"> </v>
      </c>
      <c r="QPP10" s="20" t="str">
        <f>IF(ISERROR(AVERAGE(Judge1:Judge5!QPP10))," ", AVERAGE(Judge1:Judge5!QPP10))</f>
        <v xml:space="preserve"> </v>
      </c>
      <c r="QPQ10" s="20" t="str">
        <f>IF(ISERROR(AVERAGE(Judge1:Judge5!QPQ10))," ", AVERAGE(Judge1:Judge5!QPQ10))</f>
        <v xml:space="preserve"> </v>
      </c>
      <c r="QPR10" s="20" t="str">
        <f>IF(ISERROR(AVERAGE(Judge1:Judge5!QPR10))," ", AVERAGE(Judge1:Judge5!QPR10))</f>
        <v xml:space="preserve"> </v>
      </c>
      <c r="QPS10" s="20" t="str">
        <f>IF(ISERROR(AVERAGE(Judge1:Judge5!QPS10))," ", AVERAGE(Judge1:Judge5!QPS10))</f>
        <v xml:space="preserve"> </v>
      </c>
      <c r="QPT10" s="20" t="str">
        <f>IF(ISERROR(AVERAGE(Judge1:Judge5!QPT10))," ", AVERAGE(Judge1:Judge5!QPT10))</f>
        <v xml:space="preserve"> </v>
      </c>
      <c r="QPU10" s="20" t="str">
        <f>IF(ISERROR(AVERAGE(Judge1:Judge5!QPU10))," ", AVERAGE(Judge1:Judge5!QPU10))</f>
        <v xml:space="preserve"> </v>
      </c>
      <c r="QPV10" s="20" t="str">
        <f>IF(ISERROR(AVERAGE(Judge1:Judge5!QPV10))," ", AVERAGE(Judge1:Judge5!QPV10))</f>
        <v xml:space="preserve"> </v>
      </c>
      <c r="QPW10" s="20" t="str">
        <f>IF(ISERROR(AVERAGE(Judge1:Judge5!QPW10))," ", AVERAGE(Judge1:Judge5!QPW10))</f>
        <v xml:space="preserve"> </v>
      </c>
      <c r="QPX10" s="20" t="str">
        <f>IF(ISERROR(AVERAGE(Judge1:Judge5!QPX10))," ", AVERAGE(Judge1:Judge5!QPX10))</f>
        <v xml:space="preserve"> </v>
      </c>
      <c r="QPY10" s="20" t="str">
        <f>IF(ISERROR(AVERAGE(Judge1:Judge5!QPY10))," ", AVERAGE(Judge1:Judge5!QPY10))</f>
        <v xml:space="preserve"> </v>
      </c>
      <c r="QPZ10" s="20" t="str">
        <f>IF(ISERROR(AVERAGE(Judge1:Judge5!QPZ10))," ", AVERAGE(Judge1:Judge5!QPZ10))</f>
        <v xml:space="preserve"> </v>
      </c>
      <c r="QQA10" s="20" t="str">
        <f>IF(ISERROR(AVERAGE(Judge1:Judge5!QQA10))," ", AVERAGE(Judge1:Judge5!QQA10))</f>
        <v xml:space="preserve"> </v>
      </c>
      <c r="QQB10" s="20" t="str">
        <f>IF(ISERROR(AVERAGE(Judge1:Judge5!QQB10))," ", AVERAGE(Judge1:Judge5!QQB10))</f>
        <v xml:space="preserve"> </v>
      </c>
      <c r="QQC10" s="20" t="str">
        <f>IF(ISERROR(AVERAGE(Judge1:Judge5!QQC10))," ", AVERAGE(Judge1:Judge5!QQC10))</f>
        <v xml:space="preserve"> </v>
      </c>
      <c r="QQD10" s="20" t="str">
        <f>IF(ISERROR(AVERAGE(Judge1:Judge5!QQD10))," ", AVERAGE(Judge1:Judge5!QQD10))</f>
        <v xml:space="preserve"> </v>
      </c>
      <c r="QQE10" s="20" t="str">
        <f>IF(ISERROR(AVERAGE(Judge1:Judge5!QQE10))," ", AVERAGE(Judge1:Judge5!QQE10))</f>
        <v xml:space="preserve"> </v>
      </c>
      <c r="QQF10" s="20" t="str">
        <f>IF(ISERROR(AVERAGE(Judge1:Judge5!QQF10))," ", AVERAGE(Judge1:Judge5!QQF10))</f>
        <v xml:space="preserve"> </v>
      </c>
      <c r="QQG10" s="20" t="str">
        <f>IF(ISERROR(AVERAGE(Judge1:Judge5!QQG10))," ", AVERAGE(Judge1:Judge5!QQG10))</f>
        <v xml:space="preserve"> </v>
      </c>
      <c r="QQH10" s="20" t="str">
        <f>IF(ISERROR(AVERAGE(Judge1:Judge5!QQH10))," ", AVERAGE(Judge1:Judge5!QQH10))</f>
        <v xml:space="preserve"> </v>
      </c>
      <c r="QQI10" s="20" t="str">
        <f>IF(ISERROR(AVERAGE(Judge1:Judge5!QQI10))," ", AVERAGE(Judge1:Judge5!QQI10))</f>
        <v xml:space="preserve"> </v>
      </c>
      <c r="QQJ10" s="20" t="str">
        <f>IF(ISERROR(AVERAGE(Judge1:Judge5!QQJ10))," ", AVERAGE(Judge1:Judge5!QQJ10))</f>
        <v xml:space="preserve"> </v>
      </c>
      <c r="QQK10" s="20" t="str">
        <f>IF(ISERROR(AVERAGE(Judge1:Judge5!QQK10))," ", AVERAGE(Judge1:Judge5!QQK10))</f>
        <v xml:space="preserve"> </v>
      </c>
      <c r="QQL10" s="20" t="str">
        <f>IF(ISERROR(AVERAGE(Judge1:Judge5!QQL10))," ", AVERAGE(Judge1:Judge5!QQL10))</f>
        <v xml:space="preserve"> </v>
      </c>
      <c r="QQM10" s="20" t="str">
        <f>IF(ISERROR(AVERAGE(Judge1:Judge5!QQM10))," ", AVERAGE(Judge1:Judge5!QQM10))</f>
        <v xml:space="preserve"> </v>
      </c>
      <c r="QQN10" s="20" t="str">
        <f>IF(ISERROR(AVERAGE(Judge1:Judge5!QQN10))," ", AVERAGE(Judge1:Judge5!QQN10))</f>
        <v xml:space="preserve"> </v>
      </c>
      <c r="QQO10" s="20" t="str">
        <f>IF(ISERROR(AVERAGE(Judge1:Judge5!QQO10))," ", AVERAGE(Judge1:Judge5!QQO10))</f>
        <v xml:space="preserve"> </v>
      </c>
      <c r="QQP10" s="20" t="str">
        <f>IF(ISERROR(AVERAGE(Judge1:Judge5!QQP10))," ", AVERAGE(Judge1:Judge5!QQP10))</f>
        <v xml:space="preserve"> </v>
      </c>
      <c r="QQQ10" s="20" t="str">
        <f>IF(ISERROR(AVERAGE(Judge1:Judge5!QQQ10))," ", AVERAGE(Judge1:Judge5!QQQ10))</f>
        <v xml:space="preserve"> </v>
      </c>
      <c r="QQR10" s="20" t="str">
        <f>IF(ISERROR(AVERAGE(Judge1:Judge5!QQR10))," ", AVERAGE(Judge1:Judge5!QQR10))</f>
        <v xml:space="preserve"> </v>
      </c>
      <c r="QQS10" s="20" t="str">
        <f>IF(ISERROR(AVERAGE(Judge1:Judge5!QQS10))," ", AVERAGE(Judge1:Judge5!QQS10))</f>
        <v xml:space="preserve"> </v>
      </c>
      <c r="QQT10" s="20" t="str">
        <f>IF(ISERROR(AVERAGE(Judge1:Judge5!QQT10))," ", AVERAGE(Judge1:Judge5!QQT10))</f>
        <v xml:space="preserve"> </v>
      </c>
      <c r="QQU10" s="20" t="str">
        <f>IF(ISERROR(AVERAGE(Judge1:Judge5!QQU10))," ", AVERAGE(Judge1:Judge5!QQU10))</f>
        <v xml:space="preserve"> </v>
      </c>
      <c r="QQV10" s="20" t="str">
        <f>IF(ISERROR(AVERAGE(Judge1:Judge5!QQV10))," ", AVERAGE(Judge1:Judge5!QQV10))</f>
        <v xml:space="preserve"> </v>
      </c>
      <c r="QQW10" s="20" t="str">
        <f>IF(ISERROR(AVERAGE(Judge1:Judge5!QQW10))," ", AVERAGE(Judge1:Judge5!QQW10))</f>
        <v xml:space="preserve"> </v>
      </c>
      <c r="QQX10" s="20" t="str">
        <f>IF(ISERROR(AVERAGE(Judge1:Judge5!QQX10))," ", AVERAGE(Judge1:Judge5!QQX10))</f>
        <v xml:space="preserve"> </v>
      </c>
      <c r="QQY10" s="20" t="str">
        <f>IF(ISERROR(AVERAGE(Judge1:Judge5!QQY10))," ", AVERAGE(Judge1:Judge5!QQY10))</f>
        <v xml:space="preserve"> </v>
      </c>
      <c r="QQZ10" s="20" t="str">
        <f>IF(ISERROR(AVERAGE(Judge1:Judge5!QQZ10))," ", AVERAGE(Judge1:Judge5!QQZ10))</f>
        <v xml:space="preserve"> </v>
      </c>
      <c r="QRA10" s="20" t="str">
        <f>IF(ISERROR(AVERAGE(Judge1:Judge5!QRA10))," ", AVERAGE(Judge1:Judge5!QRA10))</f>
        <v xml:space="preserve"> </v>
      </c>
      <c r="QRB10" s="20" t="str">
        <f>IF(ISERROR(AVERAGE(Judge1:Judge5!QRB10))," ", AVERAGE(Judge1:Judge5!QRB10))</f>
        <v xml:space="preserve"> </v>
      </c>
      <c r="QRC10" s="20" t="str">
        <f>IF(ISERROR(AVERAGE(Judge1:Judge5!QRC10))," ", AVERAGE(Judge1:Judge5!QRC10))</f>
        <v xml:space="preserve"> </v>
      </c>
      <c r="QRD10" s="20" t="str">
        <f>IF(ISERROR(AVERAGE(Judge1:Judge5!QRD10))," ", AVERAGE(Judge1:Judge5!QRD10))</f>
        <v xml:space="preserve"> </v>
      </c>
      <c r="QRE10" s="20" t="str">
        <f>IF(ISERROR(AVERAGE(Judge1:Judge5!QRE10))," ", AVERAGE(Judge1:Judge5!QRE10))</f>
        <v xml:space="preserve"> </v>
      </c>
      <c r="QRF10" s="20" t="str">
        <f>IF(ISERROR(AVERAGE(Judge1:Judge5!QRF10))," ", AVERAGE(Judge1:Judge5!QRF10))</f>
        <v xml:space="preserve"> </v>
      </c>
      <c r="QRG10" s="20" t="str">
        <f>IF(ISERROR(AVERAGE(Judge1:Judge5!QRG10))," ", AVERAGE(Judge1:Judge5!QRG10))</f>
        <v xml:space="preserve"> </v>
      </c>
      <c r="QRH10" s="20" t="str">
        <f>IF(ISERROR(AVERAGE(Judge1:Judge5!QRH10))," ", AVERAGE(Judge1:Judge5!QRH10))</f>
        <v xml:space="preserve"> </v>
      </c>
      <c r="QRI10" s="20" t="str">
        <f>IF(ISERROR(AVERAGE(Judge1:Judge5!QRI10))," ", AVERAGE(Judge1:Judge5!QRI10))</f>
        <v xml:space="preserve"> </v>
      </c>
      <c r="QRJ10" s="20" t="str">
        <f>IF(ISERROR(AVERAGE(Judge1:Judge5!QRJ10))," ", AVERAGE(Judge1:Judge5!QRJ10))</f>
        <v xml:space="preserve"> </v>
      </c>
      <c r="QRK10" s="20" t="str">
        <f>IF(ISERROR(AVERAGE(Judge1:Judge5!QRK10))," ", AVERAGE(Judge1:Judge5!QRK10))</f>
        <v xml:space="preserve"> </v>
      </c>
      <c r="QRL10" s="20" t="str">
        <f>IF(ISERROR(AVERAGE(Judge1:Judge5!QRL10))," ", AVERAGE(Judge1:Judge5!QRL10))</f>
        <v xml:space="preserve"> </v>
      </c>
      <c r="QRM10" s="20" t="str">
        <f>IF(ISERROR(AVERAGE(Judge1:Judge5!QRM10))," ", AVERAGE(Judge1:Judge5!QRM10))</f>
        <v xml:space="preserve"> </v>
      </c>
      <c r="QRN10" s="20" t="str">
        <f>IF(ISERROR(AVERAGE(Judge1:Judge5!QRN10))," ", AVERAGE(Judge1:Judge5!QRN10))</f>
        <v xml:space="preserve"> </v>
      </c>
      <c r="QRO10" s="20" t="str">
        <f>IF(ISERROR(AVERAGE(Judge1:Judge5!QRO10))," ", AVERAGE(Judge1:Judge5!QRO10))</f>
        <v xml:space="preserve"> </v>
      </c>
      <c r="QRP10" s="20" t="str">
        <f>IF(ISERROR(AVERAGE(Judge1:Judge5!QRP10))," ", AVERAGE(Judge1:Judge5!QRP10))</f>
        <v xml:space="preserve"> </v>
      </c>
      <c r="QRQ10" s="20" t="str">
        <f>IF(ISERROR(AVERAGE(Judge1:Judge5!QRQ10))," ", AVERAGE(Judge1:Judge5!QRQ10))</f>
        <v xml:space="preserve"> </v>
      </c>
      <c r="QRR10" s="20" t="str">
        <f>IF(ISERROR(AVERAGE(Judge1:Judge5!QRR10))," ", AVERAGE(Judge1:Judge5!QRR10))</f>
        <v xml:space="preserve"> </v>
      </c>
      <c r="QRS10" s="20" t="str">
        <f>IF(ISERROR(AVERAGE(Judge1:Judge5!QRS10))," ", AVERAGE(Judge1:Judge5!QRS10))</f>
        <v xml:space="preserve"> </v>
      </c>
      <c r="QRT10" s="20" t="str">
        <f>IF(ISERROR(AVERAGE(Judge1:Judge5!QRT10))," ", AVERAGE(Judge1:Judge5!QRT10))</f>
        <v xml:space="preserve"> </v>
      </c>
      <c r="QRU10" s="20" t="str">
        <f>IF(ISERROR(AVERAGE(Judge1:Judge5!QRU10))," ", AVERAGE(Judge1:Judge5!QRU10))</f>
        <v xml:space="preserve"> </v>
      </c>
      <c r="QRV10" s="20" t="str">
        <f>IF(ISERROR(AVERAGE(Judge1:Judge5!QRV10))," ", AVERAGE(Judge1:Judge5!QRV10))</f>
        <v xml:space="preserve"> </v>
      </c>
      <c r="QRW10" s="20" t="str">
        <f>IF(ISERROR(AVERAGE(Judge1:Judge5!QRW10))," ", AVERAGE(Judge1:Judge5!QRW10))</f>
        <v xml:space="preserve"> </v>
      </c>
      <c r="QRX10" s="20" t="str">
        <f>IF(ISERROR(AVERAGE(Judge1:Judge5!QRX10))," ", AVERAGE(Judge1:Judge5!QRX10))</f>
        <v xml:space="preserve"> </v>
      </c>
      <c r="QRY10" s="20" t="str">
        <f>IF(ISERROR(AVERAGE(Judge1:Judge5!QRY10))," ", AVERAGE(Judge1:Judge5!QRY10))</f>
        <v xml:space="preserve"> </v>
      </c>
      <c r="QRZ10" s="20" t="str">
        <f>IF(ISERROR(AVERAGE(Judge1:Judge5!QRZ10))," ", AVERAGE(Judge1:Judge5!QRZ10))</f>
        <v xml:space="preserve"> </v>
      </c>
      <c r="QSA10" s="20" t="str">
        <f>IF(ISERROR(AVERAGE(Judge1:Judge5!QSA10))," ", AVERAGE(Judge1:Judge5!QSA10))</f>
        <v xml:space="preserve"> </v>
      </c>
      <c r="QSB10" s="20" t="str">
        <f>IF(ISERROR(AVERAGE(Judge1:Judge5!QSB10))," ", AVERAGE(Judge1:Judge5!QSB10))</f>
        <v xml:space="preserve"> </v>
      </c>
      <c r="QSC10" s="20" t="str">
        <f>IF(ISERROR(AVERAGE(Judge1:Judge5!QSC10))," ", AVERAGE(Judge1:Judge5!QSC10))</f>
        <v xml:space="preserve"> </v>
      </c>
      <c r="QSD10" s="20" t="str">
        <f>IF(ISERROR(AVERAGE(Judge1:Judge5!QSD10))," ", AVERAGE(Judge1:Judge5!QSD10))</f>
        <v xml:space="preserve"> </v>
      </c>
      <c r="QSE10" s="20" t="str">
        <f>IF(ISERROR(AVERAGE(Judge1:Judge5!QSE10))," ", AVERAGE(Judge1:Judge5!QSE10))</f>
        <v xml:space="preserve"> </v>
      </c>
      <c r="QSF10" s="20" t="str">
        <f>IF(ISERROR(AVERAGE(Judge1:Judge5!QSF10))," ", AVERAGE(Judge1:Judge5!QSF10))</f>
        <v xml:space="preserve"> </v>
      </c>
      <c r="QSG10" s="20" t="str">
        <f>IF(ISERROR(AVERAGE(Judge1:Judge5!QSG10))," ", AVERAGE(Judge1:Judge5!QSG10))</f>
        <v xml:space="preserve"> </v>
      </c>
      <c r="QSH10" s="20" t="str">
        <f>IF(ISERROR(AVERAGE(Judge1:Judge5!QSH10))," ", AVERAGE(Judge1:Judge5!QSH10))</f>
        <v xml:space="preserve"> </v>
      </c>
      <c r="QSI10" s="20" t="str">
        <f>IF(ISERROR(AVERAGE(Judge1:Judge5!QSI10))," ", AVERAGE(Judge1:Judge5!QSI10))</f>
        <v xml:space="preserve"> </v>
      </c>
      <c r="QSJ10" s="20" t="str">
        <f>IF(ISERROR(AVERAGE(Judge1:Judge5!QSJ10))," ", AVERAGE(Judge1:Judge5!QSJ10))</f>
        <v xml:space="preserve"> </v>
      </c>
      <c r="QSK10" s="20" t="str">
        <f>IF(ISERROR(AVERAGE(Judge1:Judge5!QSK10))," ", AVERAGE(Judge1:Judge5!QSK10))</f>
        <v xml:space="preserve"> </v>
      </c>
      <c r="QSL10" s="20" t="str">
        <f>IF(ISERROR(AVERAGE(Judge1:Judge5!QSL10))," ", AVERAGE(Judge1:Judge5!QSL10))</f>
        <v xml:space="preserve"> </v>
      </c>
      <c r="QSM10" s="20" t="str">
        <f>IF(ISERROR(AVERAGE(Judge1:Judge5!QSM10))," ", AVERAGE(Judge1:Judge5!QSM10))</f>
        <v xml:space="preserve"> </v>
      </c>
      <c r="QSN10" s="20" t="str">
        <f>IF(ISERROR(AVERAGE(Judge1:Judge5!QSN10))," ", AVERAGE(Judge1:Judge5!QSN10))</f>
        <v xml:space="preserve"> </v>
      </c>
      <c r="QSO10" s="20" t="str">
        <f>IF(ISERROR(AVERAGE(Judge1:Judge5!QSO10))," ", AVERAGE(Judge1:Judge5!QSO10))</f>
        <v xml:space="preserve"> </v>
      </c>
      <c r="QSP10" s="20" t="str">
        <f>IF(ISERROR(AVERAGE(Judge1:Judge5!QSP10))," ", AVERAGE(Judge1:Judge5!QSP10))</f>
        <v xml:space="preserve"> </v>
      </c>
      <c r="QSQ10" s="20" t="str">
        <f>IF(ISERROR(AVERAGE(Judge1:Judge5!QSQ10))," ", AVERAGE(Judge1:Judge5!QSQ10))</f>
        <v xml:space="preserve"> </v>
      </c>
      <c r="QSR10" s="20" t="str">
        <f>IF(ISERROR(AVERAGE(Judge1:Judge5!QSR10))," ", AVERAGE(Judge1:Judge5!QSR10))</f>
        <v xml:space="preserve"> </v>
      </c>
      <c r="QSS10" s="20" t="str">
        <f>IF(ISERROR(AVERAGE(Judge1:Judge5!QSS10))," ", AVERAGE(Judge1:Judge5!QSS10))</f>
        <v xml:space="preserve"> </v>
      </c>
      <c r="QST10" s="20" t="str">
        <f>IF(ISERROR(AVERAGE(Judge1:Judge5!QST10))," ", AVERAGE(Judge1:Judge5!QST10))</f>
        <v xml:space="preserve"> </v>
      </c>
      <c r="QSU10" s="20" t="str">
        <f>IF(ISERROR(AVERAGE(Judge1:Judge5!QSU10))," ", AVERAGE(Judge1:Judge5!QSU10))</f>
        <v xml:space="preserve"> </v>
      </c>
      <c r="QSV10" s="20" t="str">
        <f>IF(ISERROR(AVERAGE(Judge1:Judge5!QSV10))," ", AVERAGE(Judge1:Judge5!QSV10))</f>
        <v xml:space="preserve"> </v>
      </c>
      <c r="QSW10" s="20" t="str">
        <f>IF(ISERROR(AVERAGE(Judge1:Judge5!QSW10))," ", AVERAGE(Judge1:Judge5!QSW10))</f>
        <v xml:space="preserve"> </v>
      </c>
      <c r="QSX10" s="20" t="str">
        <f>IF(ISERROR(AVERAGE(Judge1:Judge5!QSX10))," ", AVERAGE(Judge1:Judge5!QSX10))</f>
        <v xml:space="preserve"> </v>
      </c>
      <c r="QSY10" s="20" t="str">
        <f>IF(ISERROR(AVERAGE(Judge1:Judge5!QSY10))," ", AVERAGE(Judge1:Judge5!QSY10))</f>
        <v xml:space="preserve"> </v>
      </c>
      <c r="QSZ10" s="20" t="str">
        <f>IF(ISERROR(AVERAGE(Judge1:Judge5!QSZ10))," ", AVERAGE(Judge1:Judge5!QSZ10))</f>
        <v xml:space="preserve"> </v>
      </c>
      <c r="QTA10" s="20" t="str">
        <f>IF(ISERROR(AVERAGE(Judge1:Judge5!QTA10))," ", AVERAGE(Judge1:Judge5!QTA10))</f>
        <v xml:space="preserve"> </v>
      </c>
      <c r="QTB10" s="20" t="str">
        <f>IF(ISERROR(AVERAGE(Judge1:Judge5!QTB10))," ", AVERAGE(Judge1:Judge5!QTB10))</f>
        <v xml:space="preserve"> </v>
      </c>
      <c r="QTC10" s="20" t="str">
        <f>IF(ISERROR(AVERAGE(Judge1:Judge5!QTC10))," ", AVERAGE(Judge1:Judge5!QTC10))</f>
        <v xml:space="preserve"> </v>
      </c>
      <c r="QTD10" s="20" t="str">
        <f>IF(ISERROR(AVERAGE(Judge1:Judge5!QTD10))," ", AVERAGE(Judge1:Judge5!QTD10))</f>
        <v xml:space="preserve"> </v>
      </c>
      <c r="QTE10" s="20" t="str">
        <f>IF(ISERROR(AVERAGE(Judge1:Judge5!QTE10))," ", AVERAGE(Judge1:Judge5!QTE10))</f>
        <v xml:space="preserve"> </v>
      </c>
      <c r="QTF10" s="20" t="str">
        <f>IF(ISERROR(AVERAGE(Judge1:Judge5!QTF10))," ", AVERAGE(Judge1:Judge5!QTF10))</f>
        <v xml:space="preserve"> </v>
      </c>
      <c r="QTG10" s="20" t="str">
        <f>IF(ISERROR(AVERAGE(Judge1:Judge5!QTG10))," ", AVERAGE(Judge1:Judge5!QTG10))</f>
        <v xml:space="preserve"> </v>
      </c>
      <c r="QTH10" s="20" t="str">
        <f>IF(ISERROR(AVERAGE(Judge1:Judge5!QTH10))," ", AVERAGE(Judge1:Judge5!QTH10))</f>
        <v xml:space="preserve"> </v>
      </c>
      <c r="QTI10" s="20" t="str">
        <f>IF(ISERROR(AVERAGE(Judge1:Judge5!QTI10))," ", AVERAGE(Judge1:Judge5!QTI10))</f>
        <v xml:space="preserve"> </v>
      </c>
      <c r="QTJ10" s="20" t="str">
        <f>IF(ISERROR(AVERAGE(Judge1:Judge5!QTJ10))," ", AVERAGE(Judge1:Judge5!QTJ10))</f>
        <v xml:space="preserve"> </v>
      </c>
      <c r="QTK10" s="20" t="str">
        <f>IF(ISERROR(AVERAGE(Judge1:Judge5!QTK10))," ", AVERAGE(Judge1:Judge5!QTK10))</f>
        <v xml:space="preserve"> </v>
      </c>
      <c r="QTL10" s="20" t="str">
        <f>IF(ISERROR(AVERAGE(Judge1:Judge5!QTL10))," ", AVERAGE(Judge1:Judge5!QTL10))</f>
        <v xml:space="preserve"> </v>
      </c>
      <c r="QTM10" s="20" t="str">
        <f>IF(ISERROR(AVERAGE(Judge1:Judge5!QTM10))," ", AVERAGE(Judge1:Judge5!QTM10))</f>
        <v xml:space="preserve"> </v>
      </c>
      <c r="QTN10" s="20" t="str">
        <f>IF(ISERROR(AVERAGE(Judge1:Judge5!QTN10))," ", AVERAGE(Judge1:Judge5!QTN10))</f>
        <v xml:space="preserve"> </v>
      </c>
      <c r="QTO10" s="20" t="str">
        <f>IF(ISERROR(AVERAGE(Judge1:Judge5!QTO10))," ", AVERAGE(Judge1:Judge5!QTO10))</f>
        <v xml:space="preserve"> </v>
      </c>
      <c r="QTP10" s="20" t="str">
        <f>IF(ISERROR(AVERAGE(Judge1:Judge5!QTP10))," ", AVERAGE(Judge1:Judge5!QTP10))</f>
        <v xml:space="preserve"> </v>
      </c>
      <c r="QTQ10" s="20" t="str">
        <f>IF(ISERROR(AVERAGE(Judge1:Judge5!QTQ10))," ", AVERAGE(Judge1:Judge5!QTQ10))</f>
        <v xml:space="preserve"> </v>
      </c>
      <c r="QTR10" s="20" t="str">
        <f>IF(ISERROR(AVERAGE(Judge1:Judge5!QTR10))," ", AVERAGE(Judge1:Judge5!QTR10))</f>
        <v xml:space="preserve"> </v>
      </c>
      <c r="QTS10" s="20" t="str">
        <f>IF(ISERROR(AVERAGE(Judge1:Judge5!QTS10))," ", AVERAGE(Judge1:Judge5!QTS10))</f>
        <v xml:space="preserve"> </v>
      </c>
      <c r="QTT10" s="20" t="str">
        <f>IF(ISERROR(AVERAGE(Judge1:Judge5!QTT10))," ", AVERAGE(Judge1:Judge5!QTT10))</f>
        <v xml:space="preserve"> </v>
      </c>
      <c r="QTU10" s="20" t="str">
        <f>IF(ISERROR(AVERAGE(Judge1:Judge5!QTU10))," ", AVERAGE(Judge1:Judge5!QTU10))</f>
        <v xml:space="preserve"> </v>
      </c>
      <c r="QTV10" s="20" t="str">
        <f>IF(ISERROR(AVERAGE(Judge1:Judge5!QTV10))," ", AVERAGE(Judge1:Judge5!QTV10))</f>
        <v xml:space="preserve"> </v>
      </c>
      <c r="QTW10" s="20" t="str">
        <f>IF(ISERROR(AVERAGE(Judge1:Judge5!QTW10))," ", AVERAGE(Judge1:Judge5!QTW10))</f>
        <v xml:space="preserve"> </v>
      </c>
      <c r="QTX10" s="20" t="str">
        <f>IF(ISERROR(AVERAGE(Judge1:Judge5!QTX10))," ", AVERAGE(Judge1:Judge5!QTX10))</f>
        <v xml:space="preserve"> </v>
      </c>
      <c r="QTY10" s="20" t="str">
        <f>IF(ISERROR(AVERAGE(Judge1:Judge5!QTY10))," ", AVERAGE(Judge1:Judge5!QTY10))</f>
        <v xml:space="preserve"> </v>
      </c>
      <c r="QTZ10" s="20" t="str">
        <f>IF(ISERROR(AVERAGE(Judge1:Judge5!QTZ10))," ", AVERAGE(Judge1:Judge5!QTZ10))</f>
        <v xml:space="preserve"> </v>
      </c>
      <c r="QUA10" s="20" t="str">
        <f>IF(ISERROR(AVERAGE(Judge1:Judge5!QUA10))," ", AVERAGE(Judge1:Judge5!QUA10))</f>
        <v xml:space="preserve"> </v>
      </c>
      <c r="QUB10" s="20" t="str">
        <f>IF(ISERROR(AVERAGE(Judge1:Judge5!QUB10))," ", AVERAGE(Judge1:Judge5!QUB10))</f>
        <v xml:space="preserve"> </v>
      </c>
      <c r="QUC10" s="20" t="str">
        <f>IF(ISERROR(AVERAGE(Judge1:Judge5!QUC10))," ", AVERAGE(Judge1:Judge5!QUC10))</f>
        <v xml:space="preserve"> </v>
      </c>
      <c r="QUD10" s="20" t="str">
        <f>IF(ISERROR(AVERAGE(Judge1:Judge5!QUD10))," ", AVERAGE(Judge1:Judge5!QUD10))</f>
        <v xml:space="preserve"> </v>
      </c>
      <c r="QUE10" s="20" t="str">
        <f>IF(ISERROR(AVERAGE(Judge1:Judge5!QUE10))," ", AVERAGE(Judge1:Judge5!QUE10))</f>
        <v xml:space="preserve"> </v>
      </c>
      <c r="QUF10" s="20" t="str">
        <f>IF(ISERROR(AVERAGE(Judge1:Judge5!QUF10))," ", AVERAGE(Judge1:Judge5!QUF10))</f>
        <v xml:space="preserve"> </v>
      </c>
      <c r="QUG10" s="20" t="str">
        <f>IF(ISERROR(AVERAGE(Judge1:Judge5!QUG10))," ", AVERAGE(Judge1:Judge5!QUG10))</f>
        <v xml:space="preserve"> </v>
      </c>
      <c r="QUH10" s="20" t="str">
        <f>IF(ISERROR(AVERAGE(Judge1:Judge5!QUH10))," ", AVERAGE(Judge1:Judge5!QUH10))</f>
        <v xml:space="preserve"> </v>
      </c>
      <c r="QUI10" s="20" t="str">
        <f>IF(ISERROR(AVERAGE(Judge1:Judge5!QUI10))," ", AVERAGE(Judge1:Judge5!QUI10))</f>
        <v xml:space="preserve"> </v>
      </c>
      <c r="QUJ10" s="20" t="str">
        <f>IF(ISERROR(AVERAGE(Judge1:Judge5!QUJ10))," ", AVERAGE(Judge1:Judge5!QUJ10))</f>
        <v xml:space="preserve"> </v>
      </c>
      <c r="QUK10" s="20" t="str">
        <f>IF(ISERROR(AVERAGE(Judge1:Judge5!QUK10))," ", AVERAGE(Judge1:Judge5!QUK10))</f>
        <v xml:space="preserve"> </v>
      </c>
      <c r="QUL10" s="20" t="str">
        <f>IF(ISERROR(AVERAGE(Judge1:Judge5!QUL10))," ", AVERAGE(Judge1:Judge5!QUL10))</f>
        <v xml:space="preserve"> </v>
      </c>
      <c r="QUM10" s="20" t="str">
        <f>IF(ISERROR(AVERAGE(Judge1:Judge5!QUM10))," ", AVERAGE(Judge1:Judge5!QUM10))</f>
        <v xml:space="preserve"> </v>
      </c>
      <c r="QUN10" s="20" t="str">
        <f>IF(ISERROR(AVERAGE(Judge1:Judge5!QUN10))," ", AVERAGE(Judge1:Judge5!QUN10))</f>
        <v xml:space="preserve"> </v>
      </c>
      <c r="QUO10" s="20" t="str">
        <f>IF(ISERROR(AVERAGE(Judge1:Judge5!QUO10))," ", AVERAGE(Judge1:Judge5!QUO10))</f>
        <v xml:space="preserve"> </v>
      </c>
      <c r="QUP10" s="20" t="str">
        <f>IF(ISERROR(AVERAGE(Judge1:Judge5!QUP10))," ", AVERAGE(Judge1:Judge5!QUP10))</f>
        <v xml:space="preserve"> </v>
      </c>
      <c r="QUQ10" s="20" t="str">
        <f>IF(ISERROR(AVERAGE(Judge1:Judge5!QUQ10))," ", AVERAGE(Judge1:Judge5!QUQ10))</f>
        <v xml:space="preserve"> </v>
      </c>
      <c r="QUR10" s="20" t="str">
        <f>IF(ISERROR(AVERAGE(Judge1:Judge5!QUR10))," ", AVERAGE(Judge1:Judge5!QUR10))</f>
        <v xml:space="preserve"> </v>
      </c>
      <c r="QUS10" s="20" t="str">
        <f>IF(ISERROR(AVERAGE(Judge1:Judge5!QUS10))," ", AVERAGE(Judge1:Judge5!QUS10))</f>
        <v xml:space="preserve"> </v>
      </c>
      <c r="QUT10" s="20" t="str">
        <f>IF(ISERROR(AVERAGE(Judge1:Judge5!QUT10))," ", AVERAGE(Judge1:Judge5!QUT10))</f>
        <v xml:space="preserve"> </v>
      </c>
      <c r="QUU10" s="20" t="str">
        <f>IF(ISERROR(AVERAGE(Judge1:Judge5!QUU10))," ", AVERAGE(Judge1:Judge5!QUU10))</f>
        <v xml:space="preserve"> </v>
      </c>
      <c r="QUV10" s="20" t="str">
        <f>IF(ISERROR(AVERAGE(Judge1:Judge5!QUV10))," ", AVERAGE(Judge1:Judge5!QUV10))</f>
        <v xml:space="preserve"> </v>
      </c>
      <c r="QUW10" s="20" t="str">
        <f>IF(ISERROR(AVERAGE(Judge1:Judge5!QUW10))," ", AVERAGE(Judge1:Judge5!QUW10))</f>
        <v xml:space="preserve"> </v>
      </c>
      <c r="QUX10" s="20" t="str">
        <f>IF(ISERROR(AVERAGE(Judge1:Judge5!QUX10))," ", AVERAGE(Judge1:Judge5!QUX10))</f>
        <v xml:space="preserve"> </v>
      </c>
      <c r="QUY10" s="20" t="str">
        <f>IF(ISERROR(AVERAGE(Judge1:Judge5!QUY10))," ", AVERAGE(Judge1:Judge5!QUY10))</f>
        <v xml:space="preserve"> </v>
      </c>
      <c r="QUZ10" s="20" t="str">
        <f>IF(ISERROR(AVERAGE(Judge1:Judge5!QUZ10))," ", AVERAGE(Judge1:Judge5!QUZ10))</f>
        <v xml:space="preserve"> </v>
      </c>
      <c r="QVA10" s="20" t="str">
        <f>IF(ISERROR(AVERAGE(Judge1:Judge5!QVA10))," ", AVERAGE(Judge1:Judge5!QVA10))</f>
        <v xml:space="preserve"> </v>
      </c>
      <c r="QVB10" s="20" t="str">
        <f>IF(ISERROR(AVERAGE(Judge1:Judge5!QVB10))," ", AVERAGE(Judge1:Judge5!QVB10))</f>
        <v xml:space="preserve"> </v>
      </c>
      <c r="QVC10" s="20" t="str">
        <f>IF(ISERROR(AVERAGE(Judge1:Judge5!QVC10))," ", AVERAGE(Judge1:Judge5!QVC10))</f>
        <v xml:space="preserve"> </v>
      </c>
      <c r="QVD10" s="20" t="str">
        <f>IF(ISERROR(AVERAGE(Judge1:Judge5!QVD10))," ", AVERAGE(Judge1:Judge5!QVD10))</f>
        <v xml:space="preserve"> </v>
      </c>
      <c r="QVE10" s="20" t="str">
        <f>IF(ISERROR(AVERAGE(Judge1:Judge5!QVE10))," ", AVERAGE(Judge1:Judge5!QVE10))</f>
        <v xml:space="preserve"> </v>
      </c>
      <c r="QVF10" s="20" t="str">
        <f>IF(ISERROR(AVERAGE(Judge1:Judge5!QVF10))," ", AVERAGE(Judge1:Judge5!QVF10))</f>
        <v xml:space="preserve"> </v>
      </c>
      <c r="QVG10" s="20" t="str">
        <f>IF(ISERROR(AVERAGE(Judge1:Judge5!QVG10))," ", AVERAGE(Judge1:Judge5!QVG10))</f>
        <v xml:space="preserve"> </v>
      </c>
      <c r="QVH10" s="20" t="str">
        <f>IF(ISERROR(AVERAGE(Judge1:Judge5!QVH10))," ", AVERAGE(Judge1:Judge5!QVH10))</f>
        <v xml:space="preserve"> </v>
      </c>
      <c r="QVI10" s="20" t="str">
        <f>IF(ISERROR(AVERAGE(Judge1:Judge5!QVI10))," ", AVERAGE(Judge1:Judge5!QVI10))</f>
        <v xml:space="preserve"> </v>
      </c>
      <c r="QVJ10" s="20" t="str">
        <f>IF(ISERROR(AVERAGE(Judge1:Judge5!QVJ10))," ", AVERAGE(Judge1:Judge5!QVJ10))</f>
        <v xml:space="preserve"> </v>
      </c>
      <c r="QVK10" s="20" t="str">
        <f>IF(ISERROR(AVERAGE(Judge1:Judge5!QVK10))," ", AVERAGE(Judge1:Judge5!QVK10))</f>
        <v xml:space="preserve"> </v>
      </c>
      <c r="QVL10" s="20" t="str">
        <f>IF(ISERROR(AVERAGE(Judge1:Judge5!QVL10))," ", AVERAGE(Judge1:Judge5!QVL10))</f>
        <v xml:space="preserve"> </v>
      </c>
      <c r="QVM10" s="20" t="str">
        <f>IF(ISERROR(AVERAGE(Judge1:Judge5!QVM10))," ", AVERAGE(Judge1:Judge5!QVM10))</f>
        <v xml:space="preserve"> </v>
      </c>
      <c r="QVN10" s="20" t="str">
        <f>IF(ISERROR(AVERAGE(Judge1:Judge5!QVN10))," ", AVERAGE(Judge1:Judge5!QVN10))</f>
        <v xml:space="preserve"> </v>
      </c>
      <c r="QVO10" s="20" t="str">
        <f>IF(ISERROR(AVERAGE(Judge1:Judge5!QVO10))," ", AVERAGE(Judge1:Judge5!QVO10))</f>
        <v xml:space="preserve"> </v>
      </c>
      <c r="QVP10" s="20" t="str">
        <f>IF(ISERROR(AVERAGE(Judge1:Judge5!QVP10))," ", AVERAGE(Judge1:Judge5!QVP10))</f>
        <v xml:space="preserve"> </v>
      </c>
      <c r="QVQ10" s="20" t="str">
        <f>IF(ISERROR(AVERAGE(Judge1:Judge5!QVQ10))," ", AVERAGE(Judge1:Judge5!QVQ10))</f>
        <v xml:space="preserve"> </v>
      </c>
      <c r="QVR10" s="20" t="str">
        <f>IF(ISERROR(AVERAGE(Judge1:Judge5!QVR10))," ", AVERAGE(Judge1:Judge5!QVR10))</f>
        <v xml:space="preserve"> </v>
      </c>
      <c r="QVS10" s="20" t="str">
        <f>IF(ISERROR(AVERAGE(Judge1:Judge5!QVS10))," ", AVERAGE(Judge1:Judge5!QVS10))</f>
        <v xml:space="preserve"> </v>
      </c>
      <c r="QVT10" s="20" t="str">
        <f>IF(ISERROR(AVERAGE(Judge1:Judge5!QVT10))," ", AVERAGE(Judge1:Judge5!QVT10))</f>
        <v xml:space="preserve"> </v>
      </c>
      <c r="QVU10" s="20" t="str">
        <f>IF(ISERROR(AVERAGE(Judge1:Judge5!QVU10))," ", AVERAGE(Judge1:Judge5!QVU10))</f>
        <v xml:space="preserve"> </v>
      </c>
      <c r="QVV10" s="20" t="str">
        <f>IF(ISERROR(AVERAGE(Judge1:Judge5!QVV10))," ", AVERAGE(Judge1:Judge5!QVV10))</f>
        <v xml:space="preserve"> </v>
      </c>
      <c r="QVW10" s="20" t="str">
        <f>IF(ISERROR(AVERAGE(Judge1:Judge5!QVW10))," ", AVERAGE(Judge1:Judge5!QVW10))</f>
        <v xml:space="preserve"> </v>
      </c>
      <c r="QVX10" s="20" t="str">
        <f>IF(ISERROR(AVERAGE(Judge1:Judge5!QVX10))," ", AVERAGE(Judge1:Judge5!QVX10))</f>
        <v xml:space="preserve"> </v>
      </c>
      <c r="QVY10" s="20" t="str">
        <f>IF(ISERROR(AVERAGE(Judge1:Judge5!QVY10))," ", AVERAGE(Judge1:Judge5!QVY10))</f>
        <v xml:space="preserve"> </v>
      </c>
      <c r="QVZ10" s="20" t="str">
        <f>IF(ISERROR(AVERAGE(Judge1:Judge5!QVZ10))," ", AVERAGE(Judge1:Judge5!QVZ10))</f>
        <v xml:space="preserve"> </v>
      </c>
      <c r="QWA10" s="20" t="str">
        <f>IF(ISERROR(AVERAGE(Judge1:Judge5!QWA10))," ", AVERAGE(Judge1:Judge5!QWA10))</f>
        <v xml:space="preserve"> </v>
      </c>
      <c r="QWB10" s="20" t="str">
        <f>IF(ISERROR(AVERAGE(Judge1:Judge5!QWB10))," ", AVERAGE(Judge1:Judge5!QWB10))</f>
        <v xml:space="preserve"> </v>
      </c>
      <c r="QWC10" s="20" t="str">
        <f>IF(ISERROR(AVERAGE(Judge1:Judge5!QWC10))," ", AVERAGE(Judge1:Judge5!QWC10))</f>
        <v xml:space="preserve"> </v>
      </c>
      <c r="QWD10" s="20" t="str">
        <f>IF(ISERROR(AVERAGE(Judge1:Judge5!QWD10))," ", AVERAGE(Judge1:Judge5!QWD10))</f>
        <v xml:space="preserve"> </v>
      </c>
      <c r="QWE10" s="20" t="str">
        <f>IF(ISERROR(AVERAGE(Judge1:Judge5!QWE10))," ", AVERAGE(Judge1:Judge5!QWE10))</f>
        <v xml:space="preserve"> </v>
      </c>
      <c r="QWF10" s="20" t="str">
        <f>IF(ISERROR(AVERAGE(Judge1:Judge5!QWF10))," ", AVERAGE(Judge1:Judge5!QWF10))</f>
        <v xml:space="preserve"> </v>
      </c>
      <c r="QWG10" s="20" t="str">
        <f>IF(ISERROR(AVERAGE(Judge1:Judge5!QWG10))," ", AVERAGE(Judge1:Judge5!QWG10))</f>
        <v xml:space="preserve"> </v>
      </c>
      <c r="QWH10" s="20" t="str">
        <f>IF(ISERROR(AVERAGE(Judge1:Judge5!QWH10))," ", AVERAGE(Judge1:Judge5!QWH10))</f>
        <v xml:space="preserve"> </v>
      </c>
      <c r="QWI10" s="20" t="str">
        <f>IF(ISERROR(AVERAGE(Judge1:Judge5!QWI10))," ", AVERAGE(Judge1:Judge5!QWI10))</f>
        <v xml:space="preserve"> </v>
      </c>
      <c r="QWJ10" s="20" t="str">
        <f>IF(ISERROR(AVERAGE(Judge1:Judge5!QWJ10))," ", AVERAGE(Judge1:Judge5!QWJ10))</f>
        <v xml:space="preserve"> </v>
      </c>
      <c r="QWK10" s="20" t="str">
        <f>IF(ISERROR(AVERAGE(Judge1:Judge5!QWK10))," ", AVERAGE(Judge1:Judge5!QWK10))</f>
        <v xml:space="preserve"> </v>
      </c>
      <c r="QWL10" s="20" t="str">
        <f>IF(ISERROR(AVERAGE(Judge1:Judge5!QWL10))," ", AVERAGE(Judge1:Judge5!QWL10))</f>
        <v xml:space="preserve"> </v>
      </c>
      <c r="QWM10" s="20" t="str">
        <f>IF(ISERROR(AVERAGE(Judge1:Judge5!QWM10))," ", AVERAGE(Judge1:Judge5!QWM10))</f>
        <v xml:space="preserve"> </v>
      </c>
      <c r="QWN10" s="20" t="str">
        <f>IF(ISERROR(AVERAGE(Judge1:Judge5!QWN10))," ", AVERAGE(Judge1:Judge5!QWN10))</f>
        <v xml:space="preserve"> </v>
      </c>
      <c r="QWO10" s="20" t="str">
        <f>IF(ISERROR(AVERAGE(Judge1:Judge5!QWO10))," ", AVERAGE(Judge1:Judge5!QWO10))</f>
        <v xml:space="preserve"> </v>
      </c>
      <c r="QWP10" s="20" t="str">
        <f>IF(ISERROR(AVERAGE(Judge1:Judge5!QWP10))," ", AVERAGE(Judge1:Judge5!QWP10))</f>
        <v xml:space="preserve"> </v>
      </c>
      <c r="QWQ10" s="20" t="str">
        <f>IF(ISERROR(AVERAGE(Judge1:Judge5!QWQ10))," ", AVERAGE(Judge1:Judge5!QWQ10))</f>
        <v xml:space="preserve"> </v>
      </c>
      <c r="QWR10" s="20" t="str">
        <f>IF(ISERROR(AVERAGE(Judge1:Judge5!QWR10))," ", AVERAGE(Judge1:Judge5!QWR10))</f>
        <v xml:space="preserve"> </v>
      </c>
      <c r="QWS10" s="20" t="str">
        <f>IF(ISERROR(AVERAGE(Judge1:Judge5!QWS10))," ", AVERAGE(Judge1:Judge5!QWS10))</f>
        <v xml:space="preserve"> </v>
      </c>
      <c r="QWT10" s="20" t="str">
        <f>IF(ISERROR(AVERAGE(Judge1:Judge5!QWT10))," ", AVERAGE(Judge1:Judge5!QWT10))</f>
        <v xml:space="preserve"> </v>
      </c>
      <c r="QWU10" s="20" t="str">
        <f>IF(ISERROR(AVERAGE(Judge1:Judge5!QWU10))," ", AVERAGE(Judge1:Judge5!QWU10))</f>
        <v xml:space="preserve"> </v>
      </c>
      <c r="QWV10" s="20" t="str">
        <f>IF(ISERROR(AVERAGE(Judge1:Judge5!QWV10))," ", AVERAGE(Judge1:Judge5!QWV10))</f>
        <v xml:space="preserve"> </v>
      </c>
      <c r="QWW10" s="20" t="str">
        <f>IF(ISERROR(AVERAGE(Judge1:Judge5!QWW10))," ", AVERAGE(Judge1:Judge5!QWW10))</f>
        <v xml:space="preserve"> </v>
      </c>
      <c r="QWX10" s="20" t="str">
        <f>IF(ISERROR(AVERAGE(Judge1:Judge5!QWX10))," ", AVERAGE(Judge1:Judge5!QWX10))</f>
        <v xml:space="preserve"> </v>
      </c>
      <c r="QWY10" s="20" t="str">
        <f>IF(ISERROR(AVERAGE(Judge1:Judge5!QWY10))," ", AVERAGE(Judge1:Judge5!QWY10))</f>
        <v xml:space="preserve"> </v>
      </c>
      <c r="QWZ10" s="20" t="str">
        <f>IF(ISERROR(AVERAGE(Judge1:Judge5!QWZ10))," ", AVERAGE(Judge1:Judge5!QWZ10))</f>
        <v xml:space="preserve"> </v>
      </c>
      <c r="QXA10" s="20" t="str">
        <f>IF(ISERROR(AVERAGE(Judge1:Judge5!QXA10))," ", AVERAGE(Judge1:Judge5!QXA10))</f>
        <v xml:space="preserve"> </v>
      </c>
      <c r="QXB10" s="20" t="str">
        <f>IF(ISERROR(AVERAGE(Judge1:Judge5!QXB10))," ", AVERAGE(Judge1:Judge5!QXB10))</f>
        <v xml:space="preserve"> </v>
      </c>
      <c r="QXC10" s="20" t="str">
        <f>IF(ISERROR(AVERAGE(Judge1:Judge5!QXC10))," ", AVERAGE(Judge1:Judge5!QXC10))</f>
        <v xml:space="preserve"> </v>
      </c>
      <c r="QXD10" s="20" t="str">
        <f>IF(ISERROR(AVERAGE(Judge1:Judge5!QXD10))," ", AVERAGE(Judge1:Judge5!QXD10))</f>
        <v xml:space="preserve"> </v>
      </c>
      <c r="QXE10" s="20" t="str">
        <f>IF(ISERROR(AVERAGE(Judge1:Judge5!QXE10))," ", AVERAGE(Judge1:Judge5!QXE10))</f>
        <v xml:space="preserve"> </v>
      </c>
      <c r="QXF10" s="20" t="str">
        <f>IF(ISERROR(AVERAGE(Judge1:Judge5!QXF10))," ", AVERAGE(Judge1:Judge5!QXF10))</f>
        <v xml:space="preserve"> </v>
      </c>
      <c r="QXG10" s="20" t="str">
        <f>IF(ISERROR(AVERAGE(Judge1:Judge5!QXG10))," ", AVERAGE(Judge1:Judge5!QXG10))</f>
        <v xml:space="preserve"> </v>
      </c>
      <c r="QXH10" s="20" t="str">
        <f>IF(ISERROR(AVERAGE(Judge1:Judge5!QXH10))," ", AVERAGE(Judge1:Judge5!QXH10))</f>
        <v xml:space="preserve"> </v>
      </c>
      <c r="QXI10" s="20" t="str">
        <f>IF(ISERROR(AVERAGE(Judge1:Judge5!QXI10))," ", AVERAGE(Judge1:Judge5!QXI10))</f>
        <v xml:space="preserve"> </v>
      </c>
      <c r="QXJ10" s="20" t="str">
        <f>IF(ISERROR(AVERAGE(Judge1:Judge5!QXJ10))," ", AVERAGE(Judge1:Judge5!QXJ10))</f>
        <v xml:space="preserve"> </v>
      </c>
      <c r="QXK10" s="20" t="str">
        <f>IF(ISERROR(AVERAGE(Judge1:Judge5!QXK10))," ", AVERAGE(Judge1:Judge5!QXK10))</f>
        <v xml:space="preserve"> </v>
      </c>
      <c r="QXL10" s="20" t="str">
        <f>IF(ISERROR(AVERAGE(Judge1:Judge5!QXL10))," ", AVERAGE(Judge1:Judge5!QXL10))</f>
        <v xml:space="preserve"> </v>
      </c>
      <c r="QXM10" s="20" t="str">
        <f>IF(ISERROR(AVERAGE(Judge1:Judge5!QXM10))," ", AVERAGE(Judge1:Judge5!QXM10))</f>
        <v xml:space="preserve"> </v>
      </c>
      <c r="QXN10" s="20" t="str">
        <f>IF(ISERROR(AVERAGE(Judge1:Judge5!QXN10))," ", AVERAGE(Judge1:Judge5!QXN10))</f>
        <v xml:space="preserve"> </v>
      </c>
      <c r="QXO10" s="20" t="str">
        <f>IF(ISERROR(AVERAGE(Judge1:Judge5!QXO10))," ", AVERAGE(Judge1:Judge5!QXO10))</f>
        <v xml:space="preserve"> </v>
      </c>
      <c r="QXP10" s="20" t="str">
        <f>IF(ISERROR(AVERAGE(Judge1:Judge5!QXP10))," ", AVERAGE(Judge1:Judge5!QXP10))</f>
        <v xml:space="preserve"> </v>
      </c>
      <c r="QXQ10" s="20" t="str">
        <f>IF(ISERROR(AVERAGE(Judge1:Judge5!QXQ10))," ", AVERAGE(Judge1:Judge5!QXQ10))</f>
        <v xml:space="preserve"> </v>
      </c>
      <c r="QXR10" s="20" t="str">
        <f>IF(ISERROR(AVERAGE(Judge1:Judge5!QXR10))," ", AVERAGE(Judge1:Judge5!QXR10))</f>
        <v xml:space="preserve"> </v>
      </c>
      <c r="QXS10" s="20" t="str">
        <f>IF(ISERROR(AVERAGE(Judge1:Judge5!QXS10))," ", AVERAGE(Judge1:Judge5!QXS10))</f>
        <v xml:space="preserve"> </v>
      </c>
      <c r="QXT10" s="20" t="str">
        <f>IF(ISERROR(AVERAGE(Judge1:Judge5!QXT10))," ", AVERAGE(Judge1:Judge5!QXT10))</f>
        <v xml:space="preserve"> </v>
      </c>
      <c r="QXU10" s="20" t="str">
        <f>IF(ISERROR(AVERAGE(Judge1:Judge5!QXU10))," ", AVERAGE(Judge1:Judge5!QXU10))</f>
        <v xml:space="preserve"> </v>
      </c>
      <c r="QXV10" s="20" t="str">
        <f>IF(ISERROR(AVERAGE(Judge1:Judge5!QXV10))," ", AVERAGE(Judge1:Judge5!QXV10))</f>
        <v xml:space="preserve"> </v>
      </c>
      <c r="QXW10" s="20" t="str">
        <f>IF(ISERROR(AVERAGE(Judge1:Judge5!QXW10))," ", AVERAGE(Judge1:Judge5!QXW10))</f>
        <v xml:space="preserve"> </v>
      </c>
      <c r="QXX10" s="20" t="str">
        <f>IF(ISERROR(AVERAGE(Judge1:Judge5!QXX10))," ", AVERAGE(Judge1:Judge5!QXX10))</f>
        <v xml:space="preserve"> </v>
      </c>
      <c r="QXY10" s="20" t="str">
        <f>IF(ISERROR(AVERAGE(Judge1:Judge5!QXY10))," ", AVERAGE(Judge1:Judge5!QXY10))</f>
        <v xml:space="preserve"> </v>
      </c>
      <c r="QXZ10" s="20" t="str">
        <f>IF(ISERROR(AVERAGE(Judge1:Judge5!QXZ10))," ", AVERAGE(Judge1:Judge5!QXZ10))</f>
        <v xml:space="preserve"> </v>
      </c>
      <c r="QYA10" s="20" t="str">
        <f>IF(ISERROR(AVERAGE(Judge1:Judge5!QYA10))," ", AVERAGE(Judge1:Judge5!QYA10))</f>
        <v xml:space="preserve"> </v>
      </c>
      <c r="QYB10" s="20" t="str">
        <f>IF(ISERROR(AVERAGE(Judge1:Judge5!QYB10))," ", AVERAGE(Judge1:Judge5!QYB10))</f>
        <v xml:space="preserve"> </v>
      </c>
      <c r="QYC10" s="20" t="str">
        <f>IF(ISERROR(AVERAGE(Judge1:Judge5!QYC10))," ", AVERAGE(Judge1:Judge5!QYC10))</f>
        <v xml:space="preserve"> </v>
      </c>
      <c r="QYD10" s="20" t="str">
        <f>IF(ISERROR(AVERAGE(Judge1:Judge5!QYD10))," ", AVERAGE(Judge1:Judge5!QYD10))</f>
        <v xml:space="preserve"> </v>
      </c>
      <c r="QYE10" s="20" t="str">
        <f>IF(ISERROR(AVERAGE(Judge1:Judge5!QYE10))," ", AVERAGE(Judge1:Judge5!QYE10))</f>
        <v xml:space="preserve"> </v>
      </c>
      <c r="QYF10" s="20" t="str">
        <f>IF(ISERROR(AVERAGE(Judge1:Judge5!QYF10))," ", AVERAGE(Judge1:Judge5!QYF10))</f>
        <v xml:space="preserve"> </v>
      </c>
      <c r="QYG10" s="20" t="str">
        <f>IF(ISERROR(AVERAGE(Judge1:Judge5!QYG10))," ", AVERAGE(Judge1:Judge5!QYG10))</f>
        <v xml:space="preserve"> </v>
      </c>
      <c r="QYH10" s="20" t="str">
        <f>IF(ISERROR(AVERAGE(Judge1:Judge5!QYH10))," ", AVERAGE(Judge1:Judge5!QYH10))</f>
        <v xml:space="preserve"> </v>
      </c>
      <c r="QYI10" s="20" t="str">
        <f>IF(ISERROR(AVERAGE(Judge1:Judge5!QYI10))," ", AVERAGE(Judge1:Judge5!QYI10))</f>
        <v xml:space="preserve"> </v>
      </c>
      <c r="QYJ10" s="20" t="str">
        <f>IF(ISERROR(AVERAGE(Judge1:Judge5!QYJ10))," ", AVERAGE(Judge1:Judge5!QYJ10))</f>
        <v xml:space="preserve"> </v>
      </c>
      <c r="QYK10" s="20" t="str">
        <f>IF(ISERROR(AVERAGE(Judge1:Judge5!QYK10))," ", AVERAGE(Judge1:Judge5!QYK10))</f>
        <v xml:space="preserve"> </v>
      </c>
      <c r="QYL10" s="20" t="str">
        <f>IF(ISERROR(AVERAGE(Judge1:Judge5!QYL10))," ", AVERAGE(Judge1:Judge5!QYL10))</f>
        <v xml:space="preserve"> </v>
      </c>
      <c r="QYM10" s="20" t="str">
        <f>IF(ISERROR(AVERAGE(Judge1:Judge5!QYM10))," ", AVERAGE(Judge1:Judge5!QYM10))</f>
        <v xml:space="preserve"> </v>
      </c>
      <c r="QYN10" s="20" t="str">
        <f>IF(ISERROR(AVERAGE(Judge1:Judge5!QYN10))," ", AVERAGE(Judge1:Judge5!QYN10))</f>
        <v xml:space="preserve"> </v>
      </c>
      <c r="QYO10" s="20" t="str">
        <f>IF(ISERROR(AVERAGE(Judge1:Judge5!QYO10))," ", AVERAGE(Judge1:Judge5!QYO10))</f>
        <v xml:space="preserve"> </v>
      </c>
      <c r="QYP10" s="20" t="str">
        <f>IF(ISERROR(AVERAGE(Judge1:Judge5!QYP10))," ", AVERAGE(Judge1:Judge5!QYP10))</f>
        <v xml:space="preserve"> </v>
      </c>
      <c r="QYQ10" s="20" t="str">
        <f>IF(ISERROR(AVERAGE(Judge1:Judge5!QYQ10))," ", AVERAGE(Judge1:Judge5!QYQ10))</f>
        <v xml:space="preserve"> </v>
      </c>
      <c r="QYR10" s="20" t="str">
        <f>IF(ISERROR(AVERAGE(Judge1:Judge5!QYR10))," ", AVERAGE(Judge1:Judge5!QYR10))</f>
        <v xml:space="preserve"> </v>
      </c>
      <c r="QYS10" s="20" t="str">
        <f>IF(ISERROR(AVERAGE(Judge1:Judge5!QYS10))," ", AVERAGE(Judge1:Judge5!QYS10))</f>
        <v xml:space="preserve"> </v>
      </c>
      <c r="QYT10" s="20" t="str">
        <f>IF(ISERROR(AVERAGE(Judge1:Judge5!QYT10))," ", AVERAGE(Judge1:Judge5!QYT10))</f>
        <v xml:space="preserve"> </v>
      </c>
      <c r="QYU10" s="20" t="str">
        <f>IF(ISERROR(AVERAGE(Judge1:Judge5!QYU10))," ", AVERAGE(Judge1:Judge5!QYU10))</f>
        <v xml:space="preserve"> </v>
      </c>
      <c r="QYV10" s="20" t="str">
        <f>IF(ISERROR(AVERAGE(Judge1:Judge5!QYV10))," ", AVERAGE(Judge1:Judge5!QYV10))</f>
        <v xml:space="preserve"> </v>
      </c>
      <c r="QYW10" s="20" t="str">
        <f>IF(ISERROR(AVERAGE(Judge1:Judge5!QYW10))," ", AVERAGE(Judge1:Judge5!QYW10))</f>
        <v xml:space="preserve"> </v>
      </c>
      <c r="QYX10" s="20" t="str">
        <f>IF(ISERROR(AVERAGE(Judge1:Judge5!QYX10))," ", AVERAGE(Judge1:Judge5!QYX10))</f>
        <v xml:space="preserve"> </v>
      </c>
      <c r="QYY10" s="20" t="str">
        <f>IF(ISERROR(AVERAGE(Judge1:Judge5!QYY10))," ", AVERAGE(Judge1:Judge5!QYY10))</f>
        <v xml:space="preserve"> </v>
      </c>
      <c r="QYZ10" s="20" t="str">
        <f>IF(ISERROR(AVERAGE(Judge1:Judge5!QYZ10))," ", AVERAGE(Judge1:Judge5!QYZ10))</f>
        <v xml:space="preserve"> </v>
      </c>
      <c r="QZA10" s="20" t="str">
        <f>IF(ISERROR(AVERAGE(Judge1:Judge5!QZA10))," ", AVERAGE(Judge1:Judge5!QZA10))</f>
        <v xml:space="preserve"> </v>
      </c>
      <c r="QZB10" s="20" t="str">
        <f>IF(ISERROR(AVERAGE(Judge1:Judge5!QZB10))," ", AVERAGE(Judge1:Judge5!QZB10))</f>
        <v xml:space="preserve"> </v>
      </c>
      <c r="QZC10" s="20" t="str">
        <f>IF(ISERROR(AVERAGE(Judge1:Judge5!QZC10))," ", AVERAGE(Judge1:Judge5!QZC10))</f>
        <v xml:space="preserve"> </v>
      </c>
      <c r="QZD10" s="20" t="str">
        <f>IF(ISERROR(AVERAGE(Judge1:Judge5!QZD10))," ", AVERAGE(Judge1:Judge5!QZD10))</f>
        <v xml:space="preserve"> </v>
      </c>
      <c r="QZE10" s="20" t="str">
        <f>IF(ISERROR(AVERAGE(Judge1:Judge5!QZE10))," ", AVERAGE(Judge1:Judge5!QZE10))</f>
        <v xml:space="preserve"> </v>
      </c>
      <c r="QZF10" s="20" t="str">
        <f>IF(ISERROR(AVERAGE(Judge1:Judge5!QZF10))," ", AVERAGE(Judge1:Judge5!QZF10))</f>
        <v xml:space="preserve"> </v>
      </c>
      <c r="QZG10" s="20" t="str">
        <f>IF(ISERROR(AVERAGE(Judge1:Judge5!QZG10))," ", AVERAGE(Judge1:Judge5!QZG10))</f>
        <v xml:space="preserve"> </v>
      </c>
      <c r="QZH10" s="20" t="str">
        <f>IF(ISERROR(AVERAGE(Judge1:Judge5!QZH10))," ", AVERAGE(Judge1:Judge5!QZH10))</f>
        <v xml:space="preserve"> </v>
      </c>
      <c r="QZI10" s="20" t="str">
        <f>IF(ISERROR(AVERAGE(Judge1:Judge5!QZI10))," ", AVERAGE(Judge1:Judge5!QZI10))</f>
        <v xml:space="preserve"> </v>
      </c>
      <c r="QZJ10" s="20" t="str">
        <f>IF(ISERROR(AVERAGE(Judge1:Judge5!QZJ10))," ", AVERAGE(Judge1:Judge5!QZJ10))</f>
        <v xml:space="preserve"> </v>
      </c>
      <c r="QZK10" s="20" t="str">
        <f>IF(ISERROR(AVERAGE(Judge1:Judge5!QZK10))," ", AVERAGE(Judge1:Judge5!QZK10))</f>
        <v xml:space="preserve"> </v>
      </c>
      <c r="QZL10" s="20" t="str">
        <f>IF(ISERROR(AVERAGE(Judge1:Judge5!QZL10))," ", AVERAGE(Judge1:Judge5!QZL10))</f>
        <v xml:space="preserve"> </v>
      </c>
      <c r="QZM10" s="20" t="str">
        <f>IF(ISERROR(AVERAGE(Judge1:Judge5!QZM10))," ", AVERAGE(Judge1:Judge5!QZM10))</f>
        <v xml:space="preserve"> </v>
      </c>
      <c r="QZN10" s="20" t="str">
        <f>IF(ISERROR(AVERAGE(Judge1:Judge5!QZN10))," ", AVERAGE(Judge1:Judge5!QZN10))</f>
        <v xml:space="preserve"> </v>
      </c>
      <c r="QZO10" s="20" t="str">
        <f>IF(ISERROR(AVERAGE(Judge1:Judge5!QZO10))," ", AVERAGE(Judge1:Judge5!QZO10))</f>
        <v xml:space="preserve"> </v>
      </c>
      <c r="QZP10" s="20" t="str">
        <f>IF(ISERROR(AVERAGE(Judge1:Judge5!QZP10))," ", AVERAGE(Judge1:Judge5!QZP10))</f>
        <v xml:space="preserve"> </v>
      </c>
      <c r="QZQ10" s="20" t="str">
        <f>IF(ISERROR(AVERAGE(Judge1:Judge5!QZQ10))," ", AVERAGE(Judge1:Judge5!QZQ10))</f>
        <v xml:space="preserve"> </v>
      </c>
      <c r="QZR10" s="20" t="str">
        <f>IF(ISERROR(AVERAGE(Judge1:Judge5!QZR10))," ", AVERAGE(Judge1:Judge5!QZR10))</f>
        <v xml:space="preserve"> </v>
      </c>
      <c r="QZS10" s="20" t="str">
        <f>IF(ISERROR(AVERAGE(Judge1:Judge5!QZS10))," ", AVERAGE(Judge1:Judge5!QZS10))</f>
        <v xml:space="preserve"> </v>
      </c>
      <c r="QZT10" s="20" t="str">
        <f>IF(ISERROR(AVERAGE(Judge1:Judge5!QZT10))," ", AVERAGE(Judge1:Judge5!QZT10))</f>
        <v xml:space="preserve"> </v>
      </c>
      <c r="QZU10" s="20" t="str">
        <f>IF(ISERROR(AVERAGE(Judge1:Judge5!QZU10))," ", AVERAGE(Judge1:Judge5!QZU10))</f>
        <v xml:space="preserve"> </v>
      </c>
      <c r="QZV10" s="20" t="str">
        <f>IF(ISERROR(AVERAGE(Judge1:Judge5!QZV10))," ", AVERAGE(Judge1:Judge5!QZV10))</f>
        <v xml:space="preserve"> </v>
      </c>
      <c r="QZW10" s="20" t="str">
        <f>IF(ISERROR(AVERAGE(Judge1:Judge5!QZW10))," ", AVERAGE(Judge1:Judge5!QZW10))</f>
        <v xml:space="preserve"> </v>
      </c>
      <c r="QZX10" s="20" t="str">
        <f>IF(ISERROR(AVERAGE(Judge1:Judge5!QZX10))," ", AVERAGE(Judge1:Judge5!QZX10))</f>
        <v xml:space="preserve"> </v>
      </c>
      <c r="QZY10" s="20" t="str">
        <f>IF(ISERROR(AVERAGE(Judge1:Judge5!QZY10))," ", AVERAGE(Judge1:Judge5!QZY10))</f>
        <v xml:space="preserve"> </v>
      </c>
      <c r="QZZ10" s="20" t="str">
        <f>IF(ISERROR(AVERAGE(Judge1:Judge5!QZZ10))," ", AVERAGE(Judge1:Judge5!QZZ10))</f>
        <v xml:space="preserve"> </v>
      </c>
      <c r="RAA10" s="20" t="str">
        <f>IF(ISERROR(AVERAGE(Judge1:Judge5!RAA10))," ", AVERAGE(Judge1:Judge5!RAA10))</f>
        <v xml:space="preserve"> </v>
      </c>
      <c r="RAB10" s="20" t="str">
        <f>IF(ISERROR(AVERAGE(Judge1:Judge5!RAB10))," ", AVERAGE(Judge1:Judge5!RAB10))</f>
        <v xml:space="preserve"> </v>
      </c>
      <c r="RAC10" s="20" t="str">
        <f>IF(ISERROR(AVERAGE(Judge1:Judge5!RAC10))," ", AVERAGE(Judge1:Judge5!RAC10))</f>
        <v xml:space="preserve"> </v>
      </c>
      <c r="RAD10" s="20" t="str">
        <f>IF(ISERROR(AVERAGE(Judge1:Judge5!RAD10))," ", AVERAGE(Judge1:Judge5!RAD10))</f>
        <v xml:space="preserve"> </v>
      </c>
      <c r="RAE10" s="20" t="str">
        <f>IF(ISERROR(AVERAGE(Judge1:Judge5!RAE10))," ", AVERAGE(Judge1:Judge5!RAE10))</f>
        <v xml:space="preserve"> </v>
      </c>
      <c r="RAF10" s="20" t="str">
        <f>IF(ISERROR(AVERAGE(Judge1:Judge5!RAF10))," ", AVERAGE(Judge1:Judge5!RAF10))</f>
        <v xml:space="preserve"> </v>
      </c>
      <c r="RAG10" s="20" t="str">
        <f>IF(ISERROR(AVERAGE(Judge1:Judge5!RAG10))," ", AVERAGE(Judge1:Judge5!RAG10))</f>
        <v xml:space="preserve"> </v>
      </c>
      <c r="RAH10" s="20" t="str">
        <f>IF(ISERROR(AVERAGE(Judge1:Judge5!RAH10))," ", AVERAGE(Judge1:Judge5!RAH10))</f>
        <v xml:space="preserve"> </v>
      </c>
      <c r="RAI10" s="20" t="str">
        <f>IF(ISERROR(AVERAGE(Judge1:Judge5!RAI10))," ", AVERAGE(Judge1:Judge5!RAI10))</f>
        <v xml:space="preserve"> </v>
      </c>
      <c r="RAJ10" s="20" t="str">
        <f>IF(ISERROR(AVERAGE(Judge1:Judge5!RAJ10))," ", AVERAGE(Judge1:Judge5!RAJ10))</f>
        <v xml:space="preserve"> </v>
      </c>
      <c r="RAK10" s="20" t="str">
        <f>IF(ISERROR(AVERAGE(Judge1:Judge5!RAK10))," ", AVERAGE(Judge1:Judge5!RAK10))</f>
        <v xml:space="preserve"> </v>
      </c>
      <c r="RAL10" s="20" t="str">
        <f>IF(ISERROR(AVERAGE(Judge1:Judge5!RAL10))," ", AVERAGE(Judge1:Judge5!RAL10))</f>
        <v xml:space="preserve"> </v>
      </c>
      <c r="RAM10" s="20" t="str">
        <f>IF(ISERROR(AVERAGE(Judge1:Judge5!RAM10))," ", AVERAGE(Judge1:Judge5!RAM10))</f>
        <v xml:space="preserve"> </v>
      </c>
      <c r="RAN10" s="20" t="str">
        <f>IF(ISERROR(AVERAGE(Judge1:Judge5!RAN10))," ", AVERAGE(Judge1:Judge5!RAN10))</f>
        <v xml:space="preserve"> </v>
      </c>
      <c r="RAO10" s="20" t="str">
        <f>IF(ISERROR(AVERAGE(Judge1:Judge5!RAO10))," ", AVERAGE(Judge1:Judge5!RAO10))</f>
        <v xml:space="preserve"> </v>
      </c>
      <c r="RAP10" s="20" t="str">
        <f>IF(ISERROR(AVERAGE(Judge1:Judge5!RAP10))," ", AVERAGE(Judge1:Judge5!RAP10))</f>
        <v xml:space="preserve"> </v>
      </c>
      <c r="RAQ10" s="20" t="str">
        <f>IF(ISERROR(AVERAGE(Judge1:Judge5!RAQ10))," ", AVERAGE(Judge1:Judge5!RAQ10))</f>
        <v xml:space="preserve"> </v>
      </c>
      <c r="RAR10" s="20" t="str">
        <f>IF(ISERROR(AVERAGE(Judge1:Judge5!RAR10))," ", AVERAGE(Judge1:Judge5!RAR10))</f>
        <v xml:space="preserve"> </v>
      </c>
      <c r="RAS10" s="20" t="str">
        <f>IF(ISERROR(AVERAGE(Judge1:Judge5!RAS10))," ", AVERAGE(Judge1:Judge5!RAS10))</f>
        <v xml:space="preserve"> </v>
      </c>
      <c r="RAT10" s="20" t="str">
        <f>IF(ISERROR(AVERAGE(Judge1:Judge5!RAT10))," ", AVERAGE(Judge1:Judge5!RAT10))</f>
        <v xml:space="preserve"> </v>
      </c>
      <c r="RAU10" s="20" t="str">
        <f>IF(ISERROR(AVERAGE(Judge1:Judge5!RAU10))," ", AVERAGE(Judge1:Judge5!RAU10))</f>
        <v xml:space="preserve"> </v>
      </c>
      <c r="RAV10" s="20" t="str">
        <f>IF(ISERROR(AVERAGE(Judge1:Judge5!RAV10))," ", AVERAGE(Judge1:Judge5!RAV10))</f>
        <v xml:space="preserve"> </v>
      </c>
      <c r="RAW10" s="20" t="str">
        <f>IF(ISERROR(AVERAGE(Judge1:Judge5!RAW10))," ", AVERAGE(Judge1:Judge5!RAW10))</f>
        <v xml:space="preserve"> </v>
      </c>
      <c r="RAX10" s="20" t="str">
        <f>IF(ISERROR(AVERAGE(Judge1:Judge5!RAX10))," ", AVERAGE(Judge1:Judge5!RAX10))</f>
        <v xml:space="preserve"> </v>
      </c>
      <c r="RAY10" s="20" t="str">
        <f>IF(ISERROR(AVERAGE(Judge1:Judge5!RAY10))," ", AVERAGE(Judge1:Judge5!RAY10))</f>
        <v xml:space="preserve"> </v>
      </c>
      <c r="RAZ10" s="20" t="str">
        <f>IF(ISERROR(AVERAGE(Judge1:Judge5!RAZ10))," ", AVERAGE(Judge1:Judge5!RAZ10))</f>
        <v xml:space="preserve"> </v>
      </c>
      <c r="RBA10" s="20" t="str">
        <f>IF(ISERROR(AVERAGE(Judge1:Judge5!RBA10))," ", AVERAGE(Judge1:Judge5!RBA10))</f>
        <v xml:space="preserve"> </v>
      </c>
      <c r="RBB10" s="20" t="str">
        <f>IF(ISERROR(AVERAGE(Judge1:Judge5!RBB10))," ", AVERAGE(Judge1:Judge5!RBB10))</f>
        <v xml:space="preserve"> </v>
      </c>
      <c r="RBC10" s="20" t="str">
        <f>IF(ISERROR(AVERAGE(Judge1:Judge5!RBC10))," ", AVERAGE(Judge1:Judge5!RBC10))</f>
        <v xml:space="preserve"> </v>
      </c>
      <c r="RBD10" s="20" t="str">
        <f>IF(ISERROR(AVERAGE(Judge1:Judge5!RBD10))," ", AVERAGE(Judge1:Judge5!RBD10))</f>
        <v xml:space="preserve"> </v>
      </c>
      <c r="RBE10" s="20" t="str">
        <f>IF(ISERROR(AVERAGE(Judge1:Judge5!RBE10))," ", AVERAGE(Judge1:Judge5!RBE10))</f>
        <v xml:space="preserve"> </v>
      </c>
      <c r="RBF10" s="20" t="str">
        <f>IF(ISERROR(AVERAGE(Judge1:Judge5!RBF10))," ", AVERAGE(Judge1:Judge5!RBF10))</f>
        <v xml:space="preserve"> </v>
      </c>
      <c r="RBG10" s="20" t="str">
        <f>IF(ISERROR(AVERAGE(Judge1:Judge5!RBG10))," ", AVERAGE(Judge1:Judge5!RBG10))</f>
        <v xml:space="preserve"> </v>
      </c>
      <c r="RBH10" s="20" t="str">
        <f>IF(ISERROR(AVERAGE(Judge1:Judge5!RBH10))," ", AVERAGE(Judge1:Judge5!RBH10))</f>
        <v xml:space="preserve"> </v>
      </c>
      <c r="RBI10" s="20" t="str">
        <f>IF(ISERROR(AVERAGE(Judge1:Judge5!RBI10))," ", AVERAGE(Judge1:Judge5!RBI10))</f>
        <v xml:space="preserve"> </v>
      </c>
      <c r="RBJ10" s="20" t="str">
        <f>IF(ISERROR(AVERAGE(Judge1:Judge5!RBJ10))," ", AVERAGE(Judge1:Judge5!RBJ10))</f>
        <v xml:space="preserve"> </v>
      </c>
      <c r="RBK10" s="20" t="str">
        <f>IF(ISERROR(AVERAGE(Judge1:Judge5!RBK10))," ", AVERAGE(Judge1:Judge5!RBK10))</f>
        <v xml:space="preserve"> </v>
      </c>
      <c r="RBL10" s="20" t="str">
        <f>IF(ISERROR(AVERAGE(Judge1:Judge5!RBL10))," ", AVERAGE(Judge1:Judge5!RBL10))</f>
        <v xml:space="preserve"> </v>
      </c>
      <c r="RBM10" s="20" t="str">
        <f>IF(ISERROR(AVERAGE(Judge1:Judge5!RBM10))," ", AVERAGE(Judge1:Judge5!RBM10))</f>
        <v xml:space="preserve"> </v>
      </c>
      <c r="RBN10" s="20" t="str">
        <f>IF(ISERROR(AVERAGE(Judge1:Judge5!RBN10))," ", AVERAGE(Judge1:Judge5!RBN10))</f>
        <v xml:space="preserve"> </v>
      </c>
      <c r="RBO10" s="20" t="str">
        <f>IF(ISERROR(AVERAGE(Judge1:Judge5!RBO10))," ", AVERAGE(Judge1:Judge5!RBO10))</f>
        <v xml:space="preserve"> </v>
      </c>
      <c r="RBP10" s="20" t="str">
        <f>IF(ISERROR(AVERAGE(Judge1:Judge5!RBP10))," ", AVERAGE(Judge1:Judge5!RBP10))</f>
        <v xml:space="preserve"> </v>
      </c>
      <c r="RBQ10" s="20" t="str">
        <f>IF(ISERROR(AVERAGE(Judge1:Judge5!RBQ10))," ", AVERAGE(Judge1:Judge5!RBQ10))</f>
        <v xml:space="preserve"> </v>
      </c>
      <c r="RBR10" s="20" t="str">
        <f>IF(ISERROR(AVERAGE(Judge1:Judge5!RBR10))," ", AVERAGE(Judge1:Judge5!RBR10))</f>
        <v xml:space="preserve"> </v>
      </c>
      <c r="RBS10" s="20" t="str">
        <f>IF(ISERROR(AVERAGE(Judge1:Judge5!RBS10))," ", AVERAGE(Judge1:Judge5!RBS10))</f>
        <v xml:space="preserve"> </v>
      </c>
      <c r="RBT10" s="20" t="str">
        <f>IF(ISERROR(AVERAGE(Judge1:Judge5!RBT10))," ", AVERAGE(Judge1:Judge5!RBT10))</f>
        <v xml:space="preserve"> </v>
      </c>
      <c r="RBU10" s="20" t="str">
        <f>IF(ISERROR(AVERAGE(Judge1:Judge5!RBU10))," ", AVERAGE(Judge1:Judge5!RBU10))</f>
        <v xml:space="preserve"> </v>
      </c>
      <c r="RBV10" s="20" t="str">
        <f>IF(ISERROR(AVERAGE(Judge1:Judge5!RBV10))," ", AVERAGE(Judge1:Judge5!RBV10))</f>
        <v xml:space="preserve"> </v>
      </c>
      <c r="RBW10" s="20" t="str">
        <f>IF(ISERROR(AVERAGE(Judge1:Judge5!RBW10))," ", AVERAGE(Judge1:Judge5!RBW10))</f>
        <v xml:space="preserve"> </v>
      </c>
      <c r="RBX10" s="20" t="str">
        <f>IF(ISERROR(AVERAGE(Judge1:Judge5!RBX10))," ", AVERAGE(Judge1:Judge5!RBX10))</f>
        <v xml:space="preserve"> </v>
      </c>
      <c r="RBY10" s="20" t="str">
        <f>IF(ISERROR(AVERAGE(Judge1:Judge5!RBY10))," ", AVERAGE(Judge1:Judge5!RBY10))</f>
        <v xml:space="preserve"> </v>
      </c>
      <c r="RBZ10" s="20" t="str">
        <f>IF(ISERROR(AVERAGE(Judge1:Judge5!RBZ10))," ", AVERAGE(Judge1:Judge5!RBZ10))</f>
        <v xml:space="preserve"> </v>
      </c>
      <c r="RCA10" s="20" t="str">
        <f>IF(ISERROR(AVERAGE(Judge1:Judge5!RCA10))," ", AVERAGE(Judge1:Judge5!RCA10))</f>
        <v xml:space="preserve"> </v>
      </c>
      <c r="RCB10" s="20" t="str">
        <f>IF(ISERROR(AVERAGE(Judge1:Judge5!RCB10))," ", AVERAGE(Judge1:Judge5!RCB10))</f>
        <v xml:space="preserve"> </v>
      </c>
      <c r="RCC10" s="20" t="str">
        <f>IF(ISERROR(AVERAGE(Judge1:Judge5!RCC10))," ", AVERAGE(Judge1:Judge5!RCC10))</f>
        <v xml:space="preserve"> </v>
      </c>
      <c r="RCD10" s="20" t="str">
        <f>IF(ISERROR(AVERAGE(Judge1:Judge5!RCD10))," ", AVERAGE(Judge1:Judge5!RCD10))</f>
        <v xml:space="preserve"> </v>
      </c>
      <c r="RCE10" s="20" t="str">
        <f>IF(ISERROR(AVERAGE(Judge1:Judge5!RCE10))," ", AVERAGE(Judge1:Judge5!RCE10))</f>
        <v xml:space="preserve"> </v>
      </c>
      <c r="RCF10" s="20" t="str">
        <f>IF(ISERROR(AVERAGE(Judge1:Judge5!RCF10))," ", AVERAGE(Judge1:Judge5!RCF10))</f>
        <v xml:space="preserve"> </v>
      </c>
      <c r="RCG10" s="20" t="str">
        <f>IF(ISERROR(AVERAGE(Judge1:Judge5!RCG10))," ", AVERAGE(Judge1:Judge5!RCG10))</f>
        <v xml:space="preserve"> </v>
      </c>
      <c r="RCH10" s="20" t="str">
        <f>IF(ISERROR(AVERAGE(Judge1:Judge5!RCH10))," ", AVERAGE(Judge1:Judge5!RCH10))</f>
        <v xml:space="preserve"> </v>
      </c>
      <c r="RCI10" s="20" t="str">
        <f>IF(ISERROR(AVERAGE(Judge1:Judge5!RCI10))," ", AVERAGE(Judge1:Judge5!RCI10))</f>
        <v xml:space="preserve"> </v>
      </c>
      <c r="RCJ10" s="20" t="str">
        <f>IF(ISERROR(AVERAGE(Judge1:Judge5!RCJ10))," ", AVERAGE(Judge1:Judge5!RCJ10))</f>
        <v xml:space="preserve"> </v>
      </c>
      <c r="RCK10" s="20" t="str">
        <f>IF(ISERROR(AVERAGE(Judge1:Judge5!RCK10))," ", AVERAGE(Judge1:Judge5!RCK10))</f>
        <v xml:space="preserve"> </v>
      </c>
      <c r="RCL10" s="20" t="str">
        <f>IF(ISERROR(AVERAGE(Judge1:Judge5!RCL10))," ", AVERAGE(Judge1:Judge5!RCL10))</f>
        <v xml:space="preserve"> </v>
      </c>
      <c r="RCM10" s="20" t="str">
        <f>IF(ISERROR(AVERAGE(Judge1:Judge5!RCM10))," ", AVERAGE(Judge1:Judge5!RCM10))</f>
        <v xml:space="preserve"> </v>
      </c>
      <c r="RCN10" s="20" t="str">
        <f>IF(ISERROR(AVERAGE(Judge1:Judge5!RCN10))," ", AVERAGE(Judge1:Judge5!RCN10))</f>
        <v xml:space="preserve"> </v>
      </c>
      <c r="RCO10" s="20" t="str">
        <f>IF(ISERROR(AVERAGE(Judge1:Judge5!RCO10))," ", AVERAGE(Judge1:Judge5!RCO10))</f>
        <v xml:space="preserve"> </v>
      </c>
      <c r="RCP10" s="20" t="str">
        <f>IF(ISERROR(AVERAGE(Judge1:Judge5!RCP10))," ", AVERAGE(Judge1:Judge5!RCP10))</f>
        <v xml:space="preserve"> </v>
      </c>
      <c r="RCQ10" s="20" t="str">
        <f>IF(ISERROR(AVERAGE(Judge1:Judge5!RCQ10))," ", AVERAGE(Judge1:Judge5!RCQ10))</f>
        <v xml:space="preserve"> </v>
      </c>
      <c r="RCR10" s="20" t="str">
        <f>IF(ISERROR(AVERAGE(Judge1:Judge5!RCR10))," ", AVERAGE(Judge1:Judge5!RCR10))</f>
        <v xml:space="preserve"> </v>
      </c>
      <c r="RCS10" s="20" t="str">
        <f>IF(ISERROR(AVERAGE(Judge1:Judge5!RCS10))," ", AVERAGE(Judge1:Judge5!RCS10))</f>
        <v xml:space="preserve"> </v>
      </c>
      <c r="RCT10" s="20" t="str">
        <f>IF(ISERROR(AVERAGE(Judge1:Judge5!RCT10))," ", AVERAGE(Judge1:Judge5!RCT10))</f>
        <v xml:space="preserve"> </v>
      </c>
      <c r="RCU10" s="20" t="str">
        <f>IF(ISERROR(AVERAGE(Judge1:Judge5!RCU10))," ", AVERAGE(Judge1:Judge5!RCU10))</f>
        <v xml:space="preserve"> </v>
      </c>
      <c r="RCV10" s="20" t="str">
        <f>IF(ISERROR(AVERAGE(Judge1:Judge5!RCV10))," ", AVERAGE(Judge1:Judge5!RCV10))</f>
        <v xml:space="preserve"> </v>
      </c>
      <c r="RCW10" s="20" t="str">
        <f>IF(ISERROR(AVERAGE(Judge1:Judge5!RCW10))," ", AVERAGE(Judge1:Judge5!RCW10))</f>
        <v xml:space="preserve"> </v>
      </c>
      <c r="RCX10" s="20" t="str">
        <f>IF(ISERROR(AVERAGE(Judge1:Judge5!RCX10))," ", AVERAGE(Judge1:Judge5!RCX10))</f>
        <v xml:space="preserve"> </v>
      </c>
      <c r="RCY10" s="20" t="str">
        <f>IF(ISERROR(AVERAGE(Judge1:Judge5!RCY10))," ", AVERAGE(Judge1:Judge5!RCY10))</f>
        <v xml:space="preserve"> </v>
      </c>
      <c r="RCZ10" s="20" t="str">
        <f>IF(ISERROR(AVERAGE(Judge1:Judge5!RCZ10))," ", AVERAGE(Judge1:Judge5!RCZ10))</f>
        <v xml:space="preserve"> </v>
      </c>
      <c r="RDA10" s="20" t="str">
        <f>IF(ISERROR(AVERAGE(Judge1:Judge5!RDA10))," ", AVERAGE(Judge1:Judge5!RDA10))</f>
        <v xml:space="preserve"> </v>
      </c>
      <c r="RDB10" s="20" t="str">
        <f>IF(ISERROR(AVERAGE(Judge1:Judge5!RDB10))," ", AVERAGE(Judge1:Judge5!RDB10))</f>
        <v xml:space="preserve"> </v>
      </c>
      <c r="RDC10" s="20" t="str">
        <f>IF(ISERROR(AVERAGE(Judge1:Judge5!RDC10))," ", AVERAGE(Judge1:Judge5!RDC10))</f>
        <v xml:space="preserve"> </v>
      </c>
      <c r="RDD10" s="20" t="str">
        <f>IF(ISERROR(AVERAGE(Judge1:Judge5!RDD10))," ", AVERAGE(Judge1:Judge5!RDD10))</f>
        <v xml:space="preserve"> </v>
      </c>
      <c r="RDE10" s="20" t="str">
        <f>IF(ISERROR(AVERAGE(Judge1:Judge5!RDE10))," ", AVERAGE(Judge1:Judge5!RDE10))</f>
        <v xml:space="preserve"> </v>
      </c>
      <c r="RDF10" s="20" t="str">
        <f>IF(ISERROR(AVERAGE(Judge1:Judge5!RDF10))," ", AVERAGE(Judge1:Judge5!RDF10))</f>
        <v xml:space="preserve"> </v>
      </c>
      <c r="RDG10" s="20" t="str">
        <f>IF(ISERROR(AVERAGE(Judge1:Judge5!RDG10))," ", AVERAGE(Judge1:Judge5!RDG10))</f>
        <v xml:space="preserve"> </v>
      </c>
      <c r="RDH10" s="20" t="str">
        <f>IF(ISERROR(AVERAGE(Judge1:Judge5!RDH10))," ", AVERAGE(Judge1:Judge5!RDH10))</f>
        <v xml:space="preserve"> </v>
      </c>
      <c r="RDI10" s="20" t="str">
        <f>IF(ISERROR(AVERAGE(Judge1:Judge5!RDI10))," ", AVERAGE(Judge1:Judge5!RDI10))</f>
        <v xml:space="preserve"> </v>
      </c>
      <c r="RDJ10" s="20" t="str">
        <f>IF(ISERROR(AVERAGE(Judge1:Judge5!RDJ10))," ", AVERAGE(Judge1:Judge5!RDJ10))</f>
        <v xml:space="preserve"> </v>
      </c>
      <c r="RDK10" s="20" t="str">
        <f>IF(ISERROR(AVERAGE(Judge1:Judge5!RDK10))," ", AVERAGE(Judge1:Judge5!RDK10))</f>
        <v xml:space="preserve"> </v>
      </c>
      <c r="RDL10" s="20" t="str">
        <f>IF(ISERROR(AVERAGE(Judge1:Judge5!RDL10))," ", AVERAGE(Judge1:Judge5!RDL10))</f>
        <v xml:space="preserve"> </v>
      </c>
      <c r="RDM10" s="20" t="str">
        <f>IF(ISERROR(AVERAGE(Judge1:Judge5!RDM10))," ", AVERAGE(Judge1:Judge5!RDM10))</f>
        <v xml:space="preserve"> </v>
      </c>
      <c r="RDN10" s="20" t="str">
        <f>IF(ISERROR(AVERAGE(Judge1:Judge5!RDN10))," ", AVERAGE(Judge1:Judge5!RDN10))</f>
        <v xml:space="preserve"> </v>
      </c>
      <c r="RDO10" s="20" t="str">
        <f>IF(ISERROR(AVERAGE(Judge1:Judge5!RDO10))," ", AVERAGE(Judge1:Judge5!RDO10))</f>
        <v xml:space="preserve"> </v>
      </c>
      <c r="RDP10" s="20" t="str">
        <f>IF(ISERROR(AVERAGE(Judge1:Judge5!RDP10))," ", AVERAGE(Judge1:Judge5!RDP10))</f>
        <v xml:space="preserve"> </v>
      </c>
      <c r="RDQ10" s="20" t="str">
        <f>IF(ISERROR(AVERAGE(Judge1:Judge5!RDQ10))," ", AVERAGE(Judge1:Judge5!RDQ10))</f>
        <v xml:space="preserve"> </v>
      </c>
      <c r="RDR10" s="20" t="str">
        <f>IF(ISERROR(AVERAGE(Judge1:Judge5!RDR10))," ", AVERAGE(Judge1:Judge5!RDR10))</f>
        <v xml:space="preserve"> </v>
      </c>
      <c r="RDS10" s="20" t="str">
        <f>IF(ISERROR(AVERAGE(Judge1:Judge5!RDS10))," ", AVERAGE(Judge1:Judge5!RDS10))</f>
        <v xml:space="preserve"> </v>
      </c>
      <c r="RDT10" s="20" t="str">
        <f>IF(ISERROR(AVERAGE(Judge1:Judge5!RDT10))," ", AVERAGE(Judge1:Judge5!RDT10))</f>
        <v xml:space="preserve"> </v>
      </c>
      <c r="RDU10" s="20" t="str">
        <f>IF(ISERROR(AVERAGE(Judge1:Judge5!RDU10))," ", AVERAGE(Judge1:Judge5!RDU10))</f>
        <v xml:space="preserve"> </v>
      </c>
      <c r="RDV10" s="20" t="str">
        <f>IF(ISERROR(AVERAGE(Judge1:Judge5!RDV10))," ", AVERAGE(Judge1:Judge5!RDV10))</f>
        <v xml:space="preserve"> </v>
      </c>
      <c r="RDW10" s="20" t="str">
        <f>IF(ISERROR(AVERAGE(Judge1:Judge5!RDW10))," ", AVERAGE(Judge1:Judge5!RDW10))</f>
        <v xml:space="preserve"> </v>
      </c>
      <c r="RDX10" s="20" t="str">
        <f>IF(ISERROR(AVERAGE(Judge1:Judge5!RDX10))," ", AVERAGE(Judge1:Judge5!RDX10))</f>
        <v xml:space="preserve"> </v>
      </c>
      <c r="RDY10" s="20" t="str">
        <f>IF(ISERROR(AVERAGE(Judge1:Judge5!RDY10))," ", AVERAGE(Judge1:Judge5!RDY10))</f>
        <v xml:space="preserve"> </v>
      </c>
      <c r="RDZ10" s="20" t="str">
        <f>IF(ISERROR(AVERAGE(Judge1:Judge5!RDZ10))," ", AVERAGE(Judge1:Judge5!RDZ10))</f>
        <v xml:space="preserve"> </v>
      </c>
      <c r="REA10" s="20" t="str">
        <f>IF(ISERROR(AVERAGE(Judge1:Judge5!REA10))," ", AVERAGE(Judge1:Judge5!REA10))</f>
        <v xml:space="preserve"> </v>
      </c>
      <c r="REB10" s="20" t="str">
        <f>IF(ISERROR(AVERAGE(Judge1:Judge5!REB10))," ", AVERAGE(Judge1:Judge5!REB10))</f>
        <v xml:space="preserve"> </v>
      </c>
      <c r="REC10" s="20" t="str">
        <f>IF(ISERROR(AVERAGE(Judge1:Judge5!REC10))," ", AVERAGE(Judge1:Judge5!REC10))</f>
        <v xml:space="preserve"> </v>
      </c>
      <c r="RED10" s="20" t="str">
        <f>IF(ISERROR(AVERAGE(Judge1:Judge5!RED10))," ", AVERAGE(Judge1:Judge5!RED10))</f>
        <v xml:space="preserve"> </v>
      </c>
      <c r="REE10" s="20" t="str">
        <f>IF(ISERROR(AVERAGE(Judge1:Judge5!REE10))," ", AVERAGE(Judge1:Judge5!REE10))</f>
        <v xml:space="preserve"> </v>
      </c>
      <c r="REF10" s="20" t="str">
        <f>IF(ISERROR(AVERAGE(Judge1:Judge5!REF10))," ", AVERAGE(Judge1:Judge5!REF10))</f>
        <v xml:space="preserve"> </v>
      </c>
      <c r="REG10" s="20" t="str">
        <f>IF(ISERROR(AVERAGE(Judge1:Judge5!REG10))," ", AVERAGE(Judge1:Judge5!REG10))</f>
        <v xml:space="preserve"> </v>
      </c>
      <c r="REH10" s="20" t="str">
        <f>IF(ISERROR(AVERAGE(Judge1:Judge5!REH10))," ", AVERAGE(Judge1:Judge5!REH10))</f>
        <v xml:space="preserve"> </v>
      </c>
      <c r="REI10" s="20" t="str">
        <f>IF(ISERROR(AVERAGE(Judge1:Judge5!REI10))," ", AVERAGE(Judge1:Judge5!REI10))</f>
        <v xml:space="preserve"> </v>
      </c>
      <c r="REJ10" s="20" t="str">
        <f>IF(ISERROR(AVERAGE(Judge1:Judge5!REJ10))," ", AVERAGE(Judge1:Judge5!REJ10))</f>
        <v xml:space="preserve"> </v>
      </c>
      <c r="REK10" s="20" t="str">
        <f>IF(ISERROR(AVERAGE(Judge1:Judge5!REK10))," ", AVERAGE(Judge1:Judge5!REK10))</f>
        <v xml:space="preserve"> </v>
      </c>
      <c r="REL10" s="20" t="str">
        <f>IF(ISERROR(AVERAGE(Judge1:Judge5!REL10))," ", AVERAGE(Judge1:Judge5!REL10))</f>
        <v xml:space="preserve"> </v>
      </c>
      <c r="REM10" s="20" t="str">
        <f>IF(ISERROR(AVERAGE(Judge1:Judge5!REM10))," ", AVERAGE(Judge1:Judge5!REM10))</f>
        <v xml:space="preserve"> </v>
      </c>
      <c r="REN10" s="20" t="str">
        <f>IF(ISERROR(AVERAGE(Judge1:Judge5!REN10))," ", AVERAGE(Judge1:Judge5!REN10))</f>
        <v xml:space="preserve"> </v>
      </c>
      <c r="REO10" s="20" t="str">
        <f>IF(ISERROR(AVERAGE(Judge1:Judge5!REO10))," ", AVERAGE(Judge1:Judge5!REO10))</f>
        <v xml:space="preserve"> </v>
      </c>
      <c r="REP10" s="20" t="str">
        <f>IF(ISERROR(AVERAGE(Judge1:Judge5!REP10))," ", AVERAGE(Judge1:Judge5!REP10))</f>
        <v xml:space="preserve"> </v>
      </c>
      <c r="REQ10" s="20" t="str">
        <f>IF(ISERROR(AVERAGE(Judge1:Judge5!REQ10))," ", AVERAGE(Judge1:Judge5!REQ10))</f>
        <v xml:space="preserve"> </v>
      </c>
      <c r="RER10" s="20" t="str">
        <f>IF(ISERROR(AVERAGE(Judge1:Judge5!RER10))," ", AVERAGE(Judge1:Judge5!RER10))</f>
        <v xml:space="preserve"> </v>
      </c>
      <c r="RES10" s="20" t="str">
        <f>IF(ISERROR(AVERAGE(Judge1:Judge5!RES10))," ", AVERAGE(Judge1:Judge5!RES10))</f>
        <v xml:space="preserve"> </v>
      </c>
      <c r="RET10" s="20" t="str">
        <f>IF(ISERROR(AVERAGE(Judge1:Judge5!RET10))," ", AVERAGE(Judge1:Judge5!RET10))</f>
        <v xml:space="preserve"> </v>
      </c>
      <c r="REU10" s="20" t="str">
        <f>IF(ISERROR(AVERAGE(Judge1:Judge5!REU10))," ", AVERAGE(Judge1:Judge5!REU10))</f>
        <v xml:space="preserve"> </v>
      </c>
      <c r="REV10" s="20" t="str">
        <f>IF(ISERROR(AVERAGE(Judge1:Judge5!REV10))," ", AVERAGE(Judge1:Judge5!REV10))</f>
        <v xml:space="preserve"> </v>
      </c>
      <c r="REW10" s="20" t="str">
        <f>IF(ISERROR(AVERAGE(Judge1:Judge5!REW10))," ", AVERAGE(Judge1:Judge5!REW10))</f>
        <v xml:space="preserve"> </v>
      </c>
      <c r="REX10" s="20" t="str">
        <f>IF(ISERROR(AVERAGE(Judge1:Judge5!REX10))," ", AVERAGE(Judge1:Judge5!REX10))</f>
        <v xml:space="preserve"> </v>
      </c>
      <c r="REY10" s="20" t="str">
        <f>IF(ISERROR(AVERAGE(Judge1:Judge5!REY10))," ", AVERAGE(Judge1:Judge5!REY10))</f>
        <v xml:space="preserve"> </v>
      </c>
      <c r="REZ10" s="20" t="str">
        <f>IF(ISERROR(AVERAGE(Judge1:Judge5!REZ10))," ", AVERAGE(Judge1:Judge5!REZ10))</f>
        <v xml:space="preserve"> </v>
      </c>
      <c r="RFA10" s="20" t="str">
        <f>IF(ISERROR(AVERAGE(Judge1:Judge5!RFA10))," ", AVERAGE(Judge1:Judge5!RFA10))</f>
        <v xml:space="preserve"> </v>
      </c>
      <c r="RFB10" s="20" t="str">
        <f>IF(ISERROR(AVERAGE(Judge1:Judge5!RFB10))," ", AVERAGE(Judge1:Judge5!RFB10))</f>
        <v xml:space="preserve"> </v>
      </c>
      <c r="RFC10" s="20" t="str">
        <f>IF(ISERROR(AVERAGE(Judge1:Judge5!RFC10))," ", AVERAGE(Judge1:Judge5!RFC10))</f>
        <v xml:space="preserve"> </v>
      </c>
      <c r="RFD10" s="20" t="str">
        <f>IF(ISERROR(AVERAGE(Judge1:Judge5!RFD10))," ", AVERAGE(Judge1:Judge5!RFD10))</f>
        <v xml:space="preserve"> </v>
      </c>
      <c r="RFE10" s="20" t="str">
        <f>IF(ISERROR(AVERAGE(Judge1:Judge5!RFE10))," ", AVERAGE(Judge1:Judge5!RFE10))</f>
        <v xml:space="preserve"> </v>
      </c>
      <c r="RFF10" s="20" t="str">
        <f>IF(ISERROR(AVERAGE(Judge1:Judge5!RFF10))," ", AVERAGE(Judge1:Judge5!RFF10))</f>
        <v xml:space="preserve"> </v>
      </c>
      <c r="RFG10" s="20" t="str">
        <f>IF(ISERROR(AVERAGE(Judge1:Judge5!RFG10))," ", AVERAGE(Judge1:Judge5!RFG10))</f>
        <v xml:space="preserve"> </v>
      </c>
      <c r="RFH10" s="20" t="str">
        <f>IF(ISERROR(AVERAGE(Judge1:Judge5!RFH10))," ", AVERAGE(Judge1:Judge5!RFH10))</f>
        <v xml:space="preserve"> </v>
      </c>
      <c r="RFI10" s="20" t="str">
        <f>IF(ISERROR(AVERAGE(Judge1:Judge5!RFI10))," ", AVERAGE(Judge1:Judge5!RFI10))</f>
        <v xml:space="preserve"> </v>
      </c>
      <c r="RFJ10" s="20" t="str">
        <f>IF(ISERROR(AVERAGE(Judge1:Judge5!RFJ10))," ", AVERAGE(Judge1:Judge5!RFJ10))</f>
        <v xml:space="preserve"> </v>
      </c>
      <c r="RFK10" s="20" t="str">
        <f>IF(ISERROR(AVERAGE(Judge1:Judge5!RFK10))," ", AVERAGE(Judge1:Judge5!RFK10))</f>
        <v xml:space="preserve"> </v>
      </c>
      <c r="RFL10" s="20" t="str">
        <f>IF(ISERROR(AVERAGE(Judge1:Judge5!RFL10))," ", AVERAGE(Judge1:Judge5!RFL10))</f>
        <v xml:space="preserve"> </v>
      </c>
      <c r="RFM10" s="20" t="str">
        <f>IF(ISERROR(AVERAGE(Judge1:Judge5!RFM10))," ", AVERAGE(Judge1:Judge5!RFM10))</f>
        <v xml:space="preserve"> </v>
      </c>
      <c r="RFN10" s="20" t="str">
        <f>IF(ISERROR(AVERAGE(Judge1:Judge5!RFN10))," ", AVERAGE(Judge1:Judge5!RFN10))</f>
        <v xml:space="preserve"> </v>
      </c>
      <c r="RFO10" s="20" t="str">
        <f>IF(ISERROR(AVERAGE(Judge1:Judge5!RFO10))," ", AVERAGE(Judge1:Judge5!RFO10))</f>
        <v xml:space="preserve"> </v>
      </c>
      <c r="RFP10" s="20" t="str">
        <f>IF(ISERROR(AVERAGE(Judge1:Judge5!RFP10))," ", AVERAGE(Judge1:Judge5!RFP10))</f>
        <v xml:space="preserve"> </v>
      </c>
      <c r="RFQ10" s="20" t="str">
        <f>IF(ISERROR(AVERAGE(Judge1:Judge5!RFQ10))," ", AVERAGE(Judge1:Judge5!RFQ10))</f>
        <v xml:space="preserve"> </v>
      </c>
      <c r="RFR10" s="20" t="str">
        <f>IF(ISERROR(AVERAGE(Judge1:Judge5!RFR10))," ", AVERAGE(Judge1:Judge5!RFR10))</f>
        <v xml:space="preserve"> </v>
      </c>
      <c r="RFS10" s="20" t="str">
        <f>IF(ISERROR(AVERAGE(Judge1:Judge5!RFS10))," ", AVERAGE(Judge1:Judge5!RFS10))</f>
        <v xml:space="preserve"> </v>
      </c>
      <c r="RFT10" s="20" t="str">
        <f>IF(ISERROR(AVERAGE(Judge1:Judge5!RFT10))," ", AVERAGE(Judge1:Judge5!RFT10))</f>
        <v xml:space="preserve"> </v>
      </c>
      <c r="RFU10" s="20" t="str">
        <f>IF(ISERROR(AVERAGE(Judge1:Judge5!RFU10))," ", AVERAGE(Judge1:Judge5!RFU10))</f>
        <v xml:space="preserve"> </v>
      </c>
      <c r="RFV10" s="20" t="str">
        <f>IF(ISERROR(AVERAGE(Judge1:Judge5!RFV10))," ", AVERAGE(Judge1:Judge5!RFV10))</f>
        <v xml:space="preserve"> </v>
      </c>
      <c r="RFW10" s="20" t="str">
        <f>IF(ISERROR(AVERAGE(Judge1:Judge5!RFW10))," ", AVERAGE(Judge1:Judge5!RFW10))</f>
        <v xml:space="preserve"> </v>
      </c>
      <c r="RFX10" s="20" t="str">
        <f>IF(ISERROR(AVERAGE(Judge1:Judge5!RFX10))," ", AVERAGE(Judge1:Judge5!RFX10))</f>
        <v xml:space="preserve"> </v>
      </c>
      <c r="RFY10" s="20" t="str">
        <f>IF(ISERROR(AVERAGE(Judge1:Judge5!RFY10))," ", AVERAGE(Judge1:Judge5!RFY10))</f>
        <v xml:space="preserve"> </v>
      </c>
      <c r="RFZ10" s="20" t="str">
        <f>IF(ISERROR(AVERAGE(Judge1:Judge5!RFZ10))," ", AVERAGE(Judge1:Judge5!RFZ10))</f>
        <v xml:space="preserve"> </v>
      </c>
      <c r="RGA10" s="20" t="str">
        <f>IF(ISERROR(AVERAGE(Judge1:Judge5!RGA10))," ", AVERAGE(Judge1:Judge5!RGA10))</f>
        <v xml:space="preserve"> </v>
      </c>
      <c r="RGB10" s="20" t="str">
        <f>IF(ISERROR(AVERAGE(Judge1:Judge5!RGB10))," ", AVERAGE(Judge1:Judge5!RGB10))</f>
        <v xml:space="preserve"> </v>
      </c>
      <c r="RGC10" s="20" t="str">
        <f>IF(ISERROR(AVERAGE(Judge1:Judge5!RGC10))," ", AVERAGE(Judge1:Judge5!RGC10))</f>
        <v xml:space="preserve"> </v>
      </c>
      <c r="RGD10" s="20" t="str">
        <f>IF(ISERROR(AVERAGE(Judge1:Judge5!RGD10))," ", AVERAGE(Judge1:Judge5!RGD10))</f>
        <v xml:space="preserve"> </v>
      </c>
      <c r="RGE10" s="20" t="str">
        <f>IF(ISERROR(AVERAGE(Judge1:Judge5!RGE10))," ", AVERAGE(Judge1:Judge5!RGE10))</f>
        <v xml:space="preserve"> </v>
      </c>
      <c r="RGF10" s="20" t="str">
        <f>IF(ISERROR(AVERAGE(Judge1:Judge5!RGF10))," ", AVERAGE(Judge1:Judge5!RGF10))</f>
        <v xml:space="preserve"> </v>
      </c>
      <c r="RGG10" s="20" t="str">
        <f>IF(ISERROR(AVERAGE(Judge1:Judge5!RGG10))," ", AVERAGE(Judge1:Judge5!RGG10))</f>
        <v xml:space="preserve"> </v>
      </c>
      <c r="RGH10" s="20" t="str">
        <f>IF(ISERROR(AVERAGE(Judge1:Judge5!RGH10))," ", AVERAGE(Judge1:Judge5!RGH10))</f>
        <v xml:space="preserve"> </v>
      </c>
      <c r="RGI10" s="20" t="str">
        <f>IF(ISERROR(AVERAGE(Judge1:Judge5!RGI10))," ", AVERAGE(Judge1:Judge5!RGI10))</f>
        <v xml:space="preserve"> </v>
      </c>
      <c r="RGJ10" s="20" t="str">
        <f>IF(ISERROR(AVERAGE(Judge1:Judge5!RGJ10))," ", AVERAGE(Judge1:Judge5!RGJ10))</f>
        <v xml:space="preserve"> </v>
      </c>
      <c r="RGK10" s="20" t="str">
        <f>IF(ISERROR(AVERAGE(Judge1:Judge5!RGK10))," ", AVERAGE(Judge1:Judge5!RGK10))</f>
        <v xml:space="preserve"> </v>
      </c>
      <c r="RGL10" s="20" t="str">
        <f>IF(ISERROR(AVERAGE(Judge1:Judge5!RGL10))," ", AVERAGE(Judge1:Judge5!RGL10))</f>
        <v xml:space="preserve"> </v>
      </c>
      <c r="RGM10" s="20" t="str">
        <f>IF(ISERROR(AVERAGE(Judge1:Judge5!RGM10))," ", AVERAGE(Judge1:Judge5!RGM10))</f>
        <v xml:space="preserve"> </v>
      </c>
      <c r="RGN10" s="20" t="str">
        <f>IF(ISERROR(AVERAGE(Judge1:Judge5!RGN10))," ", AVERAGE(Judge1:Judge5!RGN10))</f>
        <v xml:space="preserve"> </v>
      </c>
      <c r="RGO10" s="20" t="str">
        <f>IF(ISERROR(AVERAGE(Judge1:Judge5!RGO10))," ", AVERAGE(Judge1:Judge5!RGO10))</f>
        <v xml:space="preserve"> </v>
      </c>
      <c r="RGP10" s="20" t="str">
        <f>IF(ISERROR(AVERAGE(Judge1:Judge5!RGP10))," ", AVERAGE(Judge1:Judge5!RGP10))</f>
        <v xml:space="preserve"> </v>
      </c>
      <c r="RGQ10" s="20" t="str">
        <f>IF(ISERROR(AVERAGE(Judge1:Judge5!RGQ10))," ", AVERAGE(Judge1:Judge5!RGQ10))</f>
        <v xml:space="preserve"> </v>
      </c>
      <c r="RGR10" s="20" t="str">
        <f>IF(ISERROR(AVERAGE(Judge1:Judge5!RGR10))," ", AVERAGE(Judge1:Judge5!RGR10))</f>
        <v xml:space="preserve"> </v>
      </c>
      <c r="RGS10" s="20" t="str">
        <f>IF(ISERROR(AVERAGE(Judge1:Judge5!RGS10))," ", AVERAGE(Judge1:Judge5!RGS10))</f>
        <v xml:space="preserve"> </v>
      </c>
      <c r="RGT10" s="20" t="str">
        <f>IF(ISERROR(AVERAGE(Judge1:Judge5!RGT10))," ", AVERAGE(Judge1:Judge5!RGT10))</f>
        <v xml:space="preserve"> </v>
      </c>
      <c r="RGU10" s="20" t="str">
        <f>IF(ISERROR(AVERAGE(Judge1:Judge5!RGU10))," ", AVERAGE(Judge1:Judge5!RGU10))</f>
        <v xml:space="preserve"> </v>
      </c>
      <c r="RGV10" s="20" t="str">
        <f>IF(ISERROR(AVERAGE(Judge1:Judge5!RGV10))," ", AVERAGE(Judge1:Judge5!RGV10))</f>
        <v xml:space="preserve"> </v>
      </c>
      <c r="RGW10" s="20" t="str">
        <f>IF(ISERROR(AVERAGE(Judge1:Judge5!RGW10))," ", AVERAGE(Judge1:Judge5!RGW10))</f>
        <v xml:space="preserve"> </v>
      </c>
      <c r="RGX10" s="20" t="str">
        <f>IF(ISERROR(AVERAGE(Judge1:Judge5!RGX10))," ", AVERAGE(Judge1:Judge5!RGX10))</f>
        <v xml:space="preserve"> </v>
      </c>
      <c r="RGY10" s="20" t="str">
        <f>IF(ISERROR(AVERAGE(Judge1:Judge5!RGY10))," ", AVERAGE(Judge1:Judge5!RGY10))</f>
        <v xml:space="preserve"> </v>
      </c>
      <c r="RGZ10" s="20" t="str">
        <f>IF(ISERROR(AVERAGE(Judge1:Judge5!RGZ10))," ", AVERAGE(Judge1:Judge5!RGZ10))</f>
        <v xml:space="preserve"> </v>
      </c>
      <c r="RHA10" s="20" t="str">
        <f>IF(ISERROR(AVERAGE(Judge1:Judge5!RHA10))," ", AVERAGE(Judge1:Judge5!RHA10))</f>
        <v xml:space="preserve"> </v>
      </c>
      <c r="RHB10" s="20" t="str">
        <f>IF(ISERROR(AVERAGE(Judge1:Judge5!RHB10))," ", AVERAGE(Judge1:Judge5!RHB10))</f>
        <v xml:space="preserve"> </v>
      </c>
      <c r="RHC10" s="20" t="str">
        <f>IF(ISERROR(AVERAGE(Judge1:Judge5!RHC10))," ", AVERAGE(Judge1:Judge5!RHC10))</f>
        <v xml:space="preserve"> </v>
      </c>
      <c r="RHD10" s="20" t="str">
        <f>IF(ISERROR(AVERAGE(Judge1:Judge5!RHD10))," ", AVERAGE(Judge1:Judge5!RHD10))</f>
        <v xml:space="preserve"> </v>
      </c>
      <c r="RHE10" s="20" t="str">
        <f>IF(ISERROR(AVERAGE(Judge1:Judge5!RHE10))," ", AVERAGE(Judge1:Judge5!RHE10))</f>
        <v xml:space="preserve"> </v>
      </c>
      <c r="RHF10" s="20" t="str">
        <f>IF(ISERROR(AVERAGE(Judge1:Judge5!RHF10))," ", AVERAGE(Judge1:Judge5!RHF10))</f>
        <v xml:space="preserve"> </v>
      </c>
      <c r="RHG10" s="20" t="str">
        <f>IF(ISERROR(AVERAGE(Judge1:Judge5!RHG10))," ", AVERAGE(Judge1:Judge5!RHG10))</f>
        <v xml:space="preserve"> </v>
      </c>
      <c r="RHH10" s="20" t="str">
        <f>IF(ISERROR(AVERAGE(Judge1:Judge5!RHH10))," ", AVERAGE(Judge1:Judge5!RHH10))</f>
        <v xml:space="preserve"> </v>
      </c>
      <c r="RHI10" s="20" t="str">
        <f>IF(ISERROR(AVERAGE(Judge1:Judge5!RHI10))," ", AVERAGE(Judge1:Judge5!RHI10))</f>
        <v xml:space="preserve"> </v>
      </c>
      <c r="RHJ10" s="20" t="str">
        <f>IF(ISERROR(AVERAGE(Judge1:Judge5!RHJ10))," ", AVERAGE(Judge1:Judge5!RHJ10))</f>
        <v xml:space="preserve"> </v>
      </c>
      <c r="RHK10" s="20" t="str">
        <f>IF(ISERROR(AVERAGE(Judge1:Judge5!RHK10))," ", AVERAGE(Judge1:Judge5!RHK10))</f>
        <v xml:space="preserve"> </v>
      </c>
      <c r="RHL10" s="20" t="str">
        <f>IF(ISERROR(AVERAGE(Judge1:Judge5!RHL10))," ", AVERAGE(Judge1:Judge5!RHL10))</f>
        <v xml:space="preserve"> </v>
      </c>
      <c r="RHM10" s="20" t="str">
        <f>IF(ISERROR(AVERAGE(Judge1:Judge5!RHM10))," ", AVERAGE(Judge1:Judge5!RHM10))</f>
        <v xml:space="preserve"> </v>
      </c>
      <c r="RHN10" s="20" t="str">
        <f>IF(ISERROR(AVERAGE(Judge1:Judge5!RHN10))," ", AVERAGE(Judge1:Judge5!RHN10))</f>
        <v xml:space="preserve"> </v>
      </c>
      <c r="RHO10" s="20" t="str">
        <f>IF(ISERROR(AVERAGE(Judge1:Judge5!RHO10))," ", AVERAGE(Judge1:Judge5!RHO10))</f>
        <v xml:space="preserve"> </v>
      </c>
      <c r="RHP10" s="20" t="str">
        <f>IF(ISERROR(AVERAGE(Judge1:Judge5!RHP10))," ", AVERAGE(Judge1:Judge5!RHP10))</f>
        <v xml:space="preserve"> </v>
      </c>
      <c r="RHQ10" s="20" t="str">
        <f>IF(ISERROR(AVERAGE(Judge1:Judge5!RHQ10))," ", AVERAGE(Judge1:Judge5!RHQ10))</f>
        <v xml:space="preserve"> </v>
      </c>
      <c r="RHR10" s="20" t="str">
        <f>IF(ISERROR(AVERAGE(Judge1:Judge5!RHR10))," ", AVERAGE(Judge1:Judge5!RHR10))</f>
        <v xml:space="preserve"> </v>
      </c>
      <c r="RHS10" s="20" t="str">
        <f>IF(ISERROR(AVERAGE(Judge1:Judge5!RHS10))," ", AVERAGE(Judge1:Judge5!RHS10))</f>
        <v xml:space="preserve"> </v>
      </c>
      <c r="RHT10" s="20" t="str">
        <f>IF(ISERROR(AVERAGE(Judge1:Judge5!RHT10))," ", AVERAGE(Judge1:Judge5!RHT10))</f>
        <v xml:space="preserve"> </v>
      </c>
      <c r="RHU10" s="20" t="str">
        <f>IF(ISERROR(AVERAGE(Judge1:Judge5!RHU10))," ", AVERAGE(Judge1:Judge5!RHU10))</f>
        <v xml:space="preserve"> </v>
      </c>
      <c r="RHV10" s="20" t="str">
        <f>IF(ISERROR(AVERAGE(Judge1:Judge5!RHV10))," ", AVERAGE(Judge1:Judge5!RHV10))</f>
        <v xml:space="preserve"> </v>
      </c>
      <c r="RHW10" s="20" t="str">
        <f>IF(ISERROR(AVERAGE(Judge1:Judge5!RHW10))," ", AVERAGE(Judge1:Judge5!RHW10))</f>
        <v xml:space="preserve"> </v>
      </c>
      <c r="RHX10" s="20" t="str">
        <f>IF(ISERROR(AVERAGE(Judge1:Judge5!RHX10))," ", AVERAGE(Judge1:Judge5!RHX10))</f>
        <v xml:space="preserve"> </v>
      </c>
      <c r="RHY10" s="20" t="str">
        <f>IF(ISERROR(AVERAGE(Judge1:Judge5!RHY10))," ", AVERAGE(Judge1:Judge5!RHY10))</f>
        <v xml:space="preserve"> </v>
      </c>
      <c r="RHZ10" s="20" t="str">
        <f>IF(ISERROR(AVERAGE(Judge1:Judge5!RHZ10))," ", AVERAGE(Judge1:Judge5!RHZ10))</f>
        <v xml:space="preserve"> </v>
      </c>
      <c r="RIA10" s="20" t="str">
        <f>IF(ISERROR(AVERAGE(Judge1:Judge5!RIA10))," ", AVERAGE(Judge1:Judge5!RIA10))</f>
        <v xml:space="preserve"> </v>
      </c>
      <c r="RIB10" s="20" t="str">
        <f>IF(ISERROR(AVERAGE(Judge1:Judge5!RIB10))," ", AVERAGE(Judge1:Judge5!RIB10))</f>
        <v xml:space="preserve"> </v>
      </c>
      <c r="RIC10" s="20" t="str">
        <f>IF(ISERROR(AVERAGE(Judge1:Judge5!RIC10))," ", AVERAGE(Judge1:Judge5!RIC10))</f>
        <v xml:space="preserve"> </v>
      </c>
      <c r="RID10" s="20" t="str">
        <f>IF(ISERROR(AVERAGE(Judge1:Judge5!RID10))," ", AVERAGE(Judge1:Judge5!RID10))</f>
        <v xml:space="preserve"> </v>
      </c>
      <c r="RIE10" s="20" t="str">
        <f>IF(ISERROR(AVERAGE(Judge1:Judge5!RIE10))," ", AVERAGE(Judge1:Judge5!RIE10))</f>
        <v xml:space="preserve"> </v>
      </c>
      <c r="RIF10" s="20" t="str">
        <f>IF(ISERROR(AVERAGE(Judge1:Judge5!RIF10))," ", AVERAGE(Judge1:Judge5!RIF10))</f>
        <v xml:space="preserve"> </v>
      </c>
      <c r="RIG10" s="20" t="str">
        <f>IF(ISERROR(AVERAGE(Judge1:Judge5!RIG10))," ", AVERAGE(Judge1:Judge5!RIG10))</f>
        <v xml:space="preserve"> </v>
      </c>
      <c r="RIH10" s="20" t="str">
        <f>IF(ISERROR(AVERAGE(Judge1:Judge5!RIH10))," ", AVERAGE(Judge1:Judge5!RIH10))</f>
        <v xml:space="preserve"> </v>
      </c>
      <c r="RII10" s="20" t="str">
        <f>IF(ISERROR(AVERAGE(Judge1:Judge5!RII10))," ", AVERAGE(Judge1:Judge5!RII10))</f>
        <v xml:space="preserve"> </v>
      </c>
      <c r="RIJ10" s="20" t="str">
        <f>IF(ISERROR(AVERAGE(Judge1:Judge5!RIJ10))," ", AVERAGE(Judge1:Judge5!RIJ10))</f>
        <v xml:space="preserve"> </v>
      </c>
      <c r="RIK10" s="20" t="str">
        <f>IF(ISERROR(AVERAGE(Judge1:Judge5!RIK10))," ", AVERAGE(Judge1:Judge5!RIK10))</f>
        <v xml:space="preserve"> </v>
      </c>
      <c r="RIL10" s="20" t="str">
        <f>IF(ISERROR(AVERAGE(Judge1:Judge5!RIL10))," ", AVERAGE(Judge1:Judge5!RIL10))</f>
        <v xml:space="preserve"> </v>
      </c>
      <c r="RIM10" s="20" t="str">
        <f>IF(ISERROR(AVERAGE(Judge1:Judge5!RIM10))," ", AVERAGE(Judge1:Judge5!RIM10))</f>
        <v xml:space="preserve"> </v>
      </c>
      <c r="RIN10" s="20" t="str">
        <f>IF(ISERROR(AVERAGE(Judge1:Judge5!RIN10))," ", AVERAGE(Judge1:Judge5!RIN10))</f>
        <v xml:space="preserve"> </v>
      </c>
      <c r="RIO10" s="20" t="str">
        <f>IF(ISERROR(AVERAGE(Judge1:Judge5!RIO10))," ", AVERAGE(Judge1:Judge5!RIO10))</f>
        <v xml:space="preserve"> </v>
      </c>
      <c r="RIP10" s="20" t="str">
        <f>IF(ISERROR(AVERAGE(Judge1:Judge5!RIP10))," ", AVERAGE(Judge1:Judge5!RIP10))</f>
        <v xml:space="preserve"> </v>
      </c>
      <c r="RIQ10" s="20" t="str">
        <f>IF(ISERROR(AVERAGE(Judge1:Judge5!RIQ10))," ", AVERAGE(Judge1:Judge5!RIQ10))</f>
        <v xml:space="preserve"> </v>
      </c>
      <c r="RIR10" s="20" t="str">
        <f>IF(ISERROR(AVERAGE(Judge1:Judge5!RIR10))," ", AVERAGE(Judge1:Judge5!RIR10))</f>
        <v xml:space="preserve"> </v>
      </c>
      <c r="RIS10" s="20" t="str">
        <f>IF(ISERROR(AVERAGE(Judge1:Judge5!RIS10))," ", AVERAGE(Judge1:Judge5!RIS10))</f>
        <v xml:space="preserve"> </v>
      </c>
      <c r="RIT10" s="20" t="str">
        <f>IF(ISERROR(AVERAGE(Judge1:Judge5!RIT10))," ", AVERAGE(Judge1:Judge5!RIT10))</f>
        <v xml:space="preserve"> </v>
      </c>
      <c r="RIU10" s="20" t="str">
        <f>IF(ISERROR(AVERAGE(Judge1:Judge5!RIU10))," ", AVERAGE(Judge1:Judge5!RIU10))</f>
        <v xml:space="preserve"> </v>
      </c>
      <c r="RIV10" s="20" t="str">
        <f>IF(ISERROR(AVERAGE(Judge1:Judge5!RIV10))," ", AVERAGE(Judge1:Judge5!RIV10))</f>
        <v xml:space="preserve"> </v>
      </c>
      <c r="RIW10" s="20" t="str">
        <f>IF(ISERROR(AVERAGE(Judge1:Judge5!RIW10))," ", AVERAGE(Judge1:Judge5!RIW10))</f>
        <v xml:space="preserve"> </v>
      </c>
      <c r="RIX10" s="20" t="str">
        <f>IF(ISERROR(AVERAGE(Judge1:Judge5!RIX10))," ", AVERAGE(Judge1:Judge5!RIX10))</f>
        <v xml:space="preserve"> </v>
      </c>
      <c r="RIY10" s="20" t="str">
        <f>IF(ISERROR(AVERAGE(Judge1:Judge5!RIY10))," ", AVERAGE(Judge1:Judge5!RIY10))</f>
        <v xml:space="preserve"> </v>
      </c>
      <c r="RIZ10" s="20" t="str">
        <f>IF(ISERROR(AVERAGE(Judge1:Judge5!RIZ10))," ", AVERAGE(Judge1:Judge5!RIZ10))</f>
        <v xml:space="preserve"> </v>
      </c>
      <c r="RJA10" s="20" t="str">
        <f>IF(ISERROR(AVERAGE(Judge1:Judge5!RJA10))," ", AVERAGE(Judge1:Judge5!RJA10))</f>
        <v xml:space="preserve"> </v>
      </c>
      <c r="RJB10" s="20" t="str">
        <f>IF(ISERROR(AVERAGE(Judge1:Judge5!RJB10))," ", AVERAGE(Judge1:Judge5!RJB10))</f>
        <v xml:space="preserve"> </v>
      </c>
      <c r="RJC10" s="20" t="str">
        <f>IF(ISERROR(AVERAGE(Judge1:Judge5!RJC10))," ", AVERAGE(Judge1:Judge5!RJC10))</f>
        <v xml:space="preserve"> </v>
      </c>
      <c r="RJD10" s="20" t="str">
        <f>IF(ISERROR(AVERAGE(Judge1:Judge5!RJD10))," ", AVERAGE(Judge1:Judge5!RJD10))</f>
        <v xml:space="preserve"> </v>
      </c>
      <c r="RJE10" s="20" t="str">
        <f>IF(ISERROR(AVERAGE(Judge1:Judge5!RJE10))," ", AVERAGE(Judge1:Judge5!RJE10))</f>
        <v xml:space="preserve"> </v>
      </c>
      <c r="RJF10" s="20" t="str">
        <f>IF(ISERROR(AVERAGE(Judge1:Judge5!RJF10))," ", AVERAGE(Judge1:Judge5!RJF10))</f>
        <v xml:space="preserve"> </v>
      </c>
      <c r="RJG10" s="20" t="str">
        <f>IF(ISERROR(AVERAGE(Judge1:Judge5!RJG10))," ", AVERAGE(Judge1:Judge5!RJG10))</f>
        <v xml:space="preserve"> </v>
      </c>
      <c r="RJH10" s="20" t="str">
        <f>IF(ISERROR(AVERAGE(Judge1:Judge5!RJH10))," ", AVERAGE(Judge1:Judge5!RJH10))</f>
        <v xml:space="preserve"> </v>
      </c>
      <c r="RJI10" s="20" t="str">
        <f>IF(ISERROR(AVERAGE(Judge1:Judge5!RJI10))," ", AVERAGE(Judge1:Judge5!RJI10))</f>
        <v xml:space="preserve"> </v>
      </c>
      <c r="RJJ10" s="20" t="str">
        <f>IF(ISERROR(AVERAGE(Judge1:Judge5!RJJ10))," ", AVERAGE(Judge1:Judge5!RJJ10))</f>
        <v xml:space="preserve"> </v>
      </c>
      <c r="RJK10" s="20" t="str">
        <f>IF(ISERROR(AVERAGE(Judge1:Judge5!RJK10))," ", AVERAGE(Judge1:Judge5!RJK10))</f>
        <v xml:space="preserve"> </v>
      </c>
      <c r="RJL10" s="20" t="str">
        <f>IF(ISERROR(AVERAGE(Judge1:Judge5!RJL10))," ", AVERAGE(Judge1:Judge5!RJL10))</f>
        <v xml:space="preserve"> </v>
      </c>
      <c r="RJM10" s="20" t="str">
        <f>IF(ISERROR(AVERAGE(Judge1:Judge5!RJM10))," ", AVERAGE(Judge1:Judge5!RJM10))</f>
        <v xml:space="preserve"> </v>
      </c>
      <c r="RJN10" s="20" t="str">
        <f>IF(ISERROR(AVERAGE(Judge1:Judge5!RJN10))," ", AVERAGE(Judge1:Judge5!RJN10))</f>
        <v xml:space="preserve"> </v>
      </c>
      <c r="RJO10" s="20" t="str">
        <f>IF(ISERROR(AVERAGE(Judge1:Judge5!RJO10))," ", AVERAGE(Judge1:Judge5!RJO10))</f>
        <v xml:space="preserve"> </v>
      </c>
      <c r="RJP10" s="20" t="str">
        <f>IF(ISERROR(AVERAGE(Judge1:Judge5!RJP10))," ", AVERAGE(Judge1:Judge5!RJP10))</f>
        <v xml:space="preserve"> </v>
      </c>
      <c r="RJQ10" s="20" t="str">
        <f>IF(ISERROR(AVERAGE(Judge1:Judge5!RJQ10))," ", AVERAGE(Judge1:Judge5!RJQ10))</f>
        <v xml:space="preserve"> </v>
      </c>
      <c r="RJR10" s="20" t="str">
        <f>IF(ISERROR(AVERAGE(Judge1:Judge5!RJR10))," ", AVERAGE(Judge1:Judge5!RJR10))</f>
        <v xml:space="preserve"> </v>
      </c>
      <c r="RJS10" s="20" t="str">
        <f>IF(ISERROR(AVERAGE(Judge1:Judge5!RJS10))," ", AVERAGE(Judge1:Judge5!RJS10))</f>
        <v xml:space="preserve"> </v>
      </c>
      <c r="RJT10" s="20" t="str">
        <f>IF(ISERROR(AVERAGE(Judge1:Judge5!RJT10))," ", AVERAGE(Judge1:Judge5!RJT10))</f>
        <v xml:space="preserve"> </v>
      </c>
      <c r="RJU10" s="20" t="str">
        <f>IF(ISERROR(AVERAGE(Judge1:Judge5!RJU10))," ", AVERAGE(Judge1:Judge5!RJU10))</f>
        <v xml:space="preserve"> </v>
      </c>
      <c r="RJV10" s="20" t="str">
        <f>IF(ISERROR(AVERAGE(Judge1:Judge5!RJV10))," ", AVERAGE(Judge1:Judge5!RJV10))</f>
        <v xml:space="preserve"> </v>
      </c>
      <c r="RJW10" s="20" t="str">
        <f>IF(ISERROR(AVERAGE(Judge1:Judge5!RJW10))," ", AVERAGE(Judge1:Judge5!RJW10))</f>
        <v xml:space="preserve"> </v>
      </c>
      <c r="RJX10" s="20" t="str">
        <f>IF(ISERROR(AVERAGE(Judge1:Judge5!RJX10))," ", AVERAGE(Judge1:Judge5!RJX10))</f>
        <v xml:space="preserve"> </v>
      </c>
      <c r="RJY10" s="20" t="str">
        <f>IF(ISERROR(AVERAGE(Judge1:Judge5!RJY10))," ", AVERAGE(Judge1:Judge5!RJY10))</f>
        <v xml:space="preserve"> </v>
      </c>
      <c r="RJZ10" s="20" t="str">
        <f>IF(ISERROR(AVERAGE(Judge1:Judge5!RJZ10))," ", AVERAGE(Judge1:Judge5!RJZ10))</f>
        <v xml:space="preserve"> </v>
      </c>
      <c r="RKA10" s="20" t="str">
        <f>IF(ISERROR(AVERAGE(Judge1:Judge5!RKA10))," ", AVERAGE(Judge1:Judge5!RKA10))</f>
        <v xml:space="preserve"> </v>
      </c>
      <c r="RKB10" s="20" t="str">
        <f>IF(ISERROR(AVERAGE(Judge1:Judge5!RKB10))," ", AVERAGE(Judge1:Judge5!RKB10))</f>
        <v xml:space="preserve"> </v>
      </c>
      <c r="RKC10" s="20" t="str">
        <f>IF(ISERROR(AVERAGE(Judge1:Judge5!RKC10))," ", AVERAGE(Judge1:Judge5!RKC10))</f>
        <v xml:space="preserve"> </v>
      </c>
      <c r="RKD10" s="20" t="str">
        <f>IF(ISERROR(AVERAGE(Judge1:Judge5!RKD10))," ", AVERAGE(Judge1:Judge5!RKD10))</f>
        <v xml:space="preserve"> </v>
      </c>
      <c r="RKE10" s="20" t="str">
        <f>IF(ISERROR(AVERAGE(Judge1:Judge5!RKE10))," ", AVERAGE(Judge1:Judge5!RKE10))</f>
        <v xml:space="preserve"> </v>
      </c>
      <c r="RKF10" s="20" t="str">
        <f>IF(ISERROR(AVERAGE(Judge1:Judge5!RKF10))," ", AVERAGE(Judge1:Judge5!RKF10))</f>
        <v xml:space="preserve"> </v>
      </c>
      <c r="RKG10" s="20" t="str">
        <f>IF(ISERROR(AVERAGE(Judge1:Judge5!RKG10))," ", AVERAGE(Judge1:Judge5!RKG10))</f>
        <v xml:space="preserve"> </v>
      </c>
      <c r="RKH10" s="20" t="str">
        <f>IF(ISERROR(AVERAGE(Judge1:Judge5!RKH10))," ", AVERAGE(Judge1:Judge5!RKH10))</f>
        <v xml:space="preserve"> </v>
      </c>
      <c r="RKI10" s="20" t="str">
        <f>IF(ISERROR(AVERAGE(Judge1:Judge5!RKI10))," ", AVERAGE(Judge1:Judge5!RKI10))</f>
        <v xml:space="preserve"> </v>
      </c>
      <c r="RKJ10" s="20" t="str">
        <f>IF(ISERROR(AVERAGE(Judge1:Judge5!RKJ10))," ", AVERAGE(Judge1:Judge5!RKJ10))</f>
        <v xml:space="preserve"> </v>
      </c>
      <c r="RKK10" s="20" t="str">
        <f>IF(ISERROR(AVERAGE(Judge1:Judge5!RKK10))," ", AVERAGE(Judge1:Judge5!RKK10))</f>
        <v xml:space="preserve"> </v>
      </c>
      <c r="RKL10" s="20" t="str">
        <f>IF(ISERROR(AVERAGE(Judge1:Judge5!RKL10))," ", AVERAGE(Judge1:Judge5!RKL10))</f>
        <v xml:space="preserve"> </v>
      </c>
      <c r="RKM10" s="20" t="str">
        <f>IF(ISERROR(AVERAGE(Judge1:Judge5!RKM10))," ", AVERAGE(Judge1:Judge5!RKM10))</f>
        <v xml:space="preserve"> </v>
      </c>
      <c r="RKN10" s="20" t="str">
        <f>IF(ISERROR(AVERAGE(Judge1:Judge5!RKN10))," ", AVERAGE(Judge1:Judge5!RKN10))</f>
        <v xml:space="preserve"> </v>
      </c>
      <c r="RKO10" s="20" t="str">
        <f>IF(ISERROR(AVERAGE(Judge1:Judge5!RKO10))," ", AVERAGE(Judge1:Judge5!RKO10))</f>
        <v xml:space="preserve"> </v>
      </c>
      <c r="RKP10" s="20" t="str">
        <f>IF(ISERROR(AVERAGE(Judge1:Judge5!RKP10))," ", AVERAGE(Judge1:Judge5!RKP10))</f>
        <v xml:space="preserve"> </v>
      </c>
      <c r="RKQ10" s="20" t="str">
        <f>IF(ISERROR(AVERAGE(Judge1:Judge5!RKQ10))," ", AVERAGE(Judge1:Judge5!RKQ10))</f>
        <v xml:space="preserve"> </v>
      </c>
      <c r="RKR10" s="20" t="str">
        <f>IF(ISERROR(AVERAGE(Judge1:Judge5!RKR10))," ", AVERAGE(Judge1:Judge5!RKR10))</f>
        <v xml:space="preserve"> </v>
      </c>
      <c r="RKS10" s="20" t="str">
        <f>IF(ISERROR(AVERAGE(Judge1:Judge5!RKS10))," ", AVERAGE(Judge1:Judge5!RKS10))</f>
        <v xml:space="preserve"> </v>
      </c>
      <c r="RKT10" s="20" t="str">
        <f>IF(ISERROR(AVERAGE(Judge1:Judge5!RKT10))," ", AVERAGE(Judge1:Judge5!RKT10))</f>
        <v xml:space="preserve"> </v>
      </c>
      <c r="RKU10" s="20" t="str">
        <f>IF(ISERROR(AVERAGE(Judge1:Judge5!RKU10))," ", AVERAGE(Judge1:Judge5!RKU10))</f>
        <v xml:space="preserve"> </v>
      </c>
      <c r="RKV10" s="20" t="str">
        <f>IF(ISERROR(AVERAGE(Judge1:Judge5!RKV10))," ", AVERAGE(Judge1:Judge5!RKV10))</f>
        <v xml:space="preserve"> </v>
      </c>
      <c r="RKW10" s="20" t="str">
        <f>IF(ISERROR(AVERAGE(Judge1:Judge5!RKW10))," ", AVERAGE(Judge1:Judge5!RKW10))</f>
        <v xml:space="preserve"> </v>
      </c>
      <c r="RKX10" s="20" t="str">
        <f>IF(ISERROR(AVERAGE(Judge1:Judge5!RKX10))," ", AVERAGE(Judge1:Judge5!RKX10))</f>
        <v xml:space="preserve"> </v>
      </c>
      <c r="RKY10" s="20" t="str">
        <f>IF(ISERROR(AVERAGE(Judge1:Judge5!RKY10))," ", AVERAGE(Judge1:Judge5!RKY10))</f>
        <v xml:space="preserve"> </v>
      </c>
      <c r="RKZ10" s="20" t="str">
        <f>IF(ISERROR(AVERAGE(Judge1:Judge5!RKZ10))," ", AVERAGE(Judge1:Judge5!RKZ10))</f>
        <v xml:space="preserve"> </v>
      </c>
      <c r="RLA10" s="20" t="str">
        <f>IF(ISERROR(AVERAGE(Judge1:Judge5!RLA10))," ", AVERAGE(Judge1:Judge5!RLA10))</f>
        <v xml:space="preserve"> </v>
      </c>
      <c r="RLB10" s="20" t="str">
        <f>IF(ISERROR(AVERAGE(Judge1:Judge5!RLB10))," ", AVERAGE(Judge1:Judge5!RLB10))</f>
        <v xml:space="preserve"> </v>
      </c>
      <c r="RLC10" s="20" t="str">
        <f>IF(ISERROR(AVERAGE(Judge1:Judge5!RLC10))," ", AVERAGE(Judge1:Judge5!RLC10))</f>
        <v xml:space="preserve"> </v>
      </c>
      <c r="RLD10" s="20" t="str">
        <f>IF(ISERROR(AVERAGE(Judge1:Judge5!RLD10))," ", AVERAGE(Judge1:Judge5!RLD10))</f>
        <v xml:space="preserve"> </v>
      </c>
      <c r="RLE10" s="20" t="str">
        <f>IF(ISERROR(AVERAGE(Judge1:Judge5!RLE10))," ", AVERAGE(Judge1:Judge5!RLE10))</f>
        <v xml:space="preserve"> </v>
      </c>
      <c r="RLF10" s="20" t="str">
        <f>IF(ISERROR(AVERAGE(Judge1:Judge5!RLF10))," ", AVERAGE(Judge1:Judge5!RLF10))</f>
        <v xml:space="preserve"> </v>
      </c>
      <c r="RLG10" s="20" t="str">
        <f>IF(ISERROR(AVERAGE(Judge1:Judge5!RLG10))," ", AVERAGE(Judge1:Judge5!RLG10))</f>
        <v xml:space="preserve"> </v>
      </c>
      <c r="RLH10" s="20" t="str">
        <f>IF(ISERROR(AVERAGE(Judge1:Judge5!RLH10))," ", AVERAGE(Judge1:Judge5!RLH10))</f>
        <v xml:space="preserve"> </v>
      </c>
      <c r="RLI10" s="20" t="str">
        <f>IF(ISERROR(AVERAGE(Judge1:Judge5!RLI10))," ", AVERAGE(Judge1:Judge5!RLI10))</f>
        <v xml:space="preserve"> </v>
      </c>
      <c r="RLJ10" s="20" t="str">
        <f>IF(ISERROR(AVERAGE(Judge1:Judge5!RLJ10))," ", AVERAGE(Judge1:Judge5!RLJ10))</f>
        <v xml:space="preserve"> </v>
      </c>
      <c r="RLK10" s="20" t="str">
        <f>IF(ISERROR(AVERAGE(Judge1:Judge5!RLK10))," ", AVERAGE(Judge1:Judge5!RLK10))</f>
        <v xml:space="preserve"> </v>
      </c>
      <c r="RLL10" s="20" t="str">
        <f>IF(ISERROR(AVERAGE(Judge1:Judge5!RLL10))," ", AVERAGE(Judge1:Judge5!RLL10))</f>
        <v xml:space="preserve"> </v>
      </c>
      <c r="RLM10" s="20" t="str">
        <f>IF(ISERROR(AVERAGE(Judge1:Judge5!RLM10))," ", AVERAGE(Judge1:Judge5!RLM10))</f>
        <v xml:space="preserve"> </v>
      </c>
      <c r="RLN10" s="20" t="str">
        <f>IF(ISERROR(AVERAGE(Judge1:Judge5!RLN10))," ", AVERAGE(Judge1:Judge5!RLN10))</f>
        <v xml:space="preserve"> </v>
      </c>
      <c r="RLO10" s="20" t="str">
        <f>IF(ISERROR(AVERAGE(Judge1:Judge5!RLO10))," ", AVERAGE(Judge1:Judge5!RLO10))</f>
        <v xml:space="preserve"> </v>
      </c>
      <c r="RLP10" s="20" t="str">
        <f>IF(ISERROR(AVERAGE(Judge1:Judge5!RLP10))," ", AVERAGE(Judge1:Judge5!RLP10))</f>
        <v xml:space="preserve"> </v>
      </c>
      <c r="RLQ10" s="20" t="str">
        <f>IF(ISERROR(AVERAGE(Judge1:Judge5!RLQ10))," ", AVERAGE(Judge1:Judge5!RLQ10))</f>
        <v xml:space="preserve"> </v>
      </c>
      <c r="RLR10" s="20" t="str">
        <f>IF(ISERROR(AVERAGE(Judge1:Judge5!RLR10))," ", AVERAGE(Judge1:Judge5!RLR10))</f>
        <v xml:space="preserve"> </v>
      </c>
      <c r="RLS10" s="20" t="str">
        <f>IF(ISERROR(AVERAGE(Judge1:Judge5!RLS10))," ", AVERAGE(Judge1:Judge5!RLS10))</f>
        <v xml:space="preserve"> </v>
      </c>
      <c r="RLT10" s="20" t="str">
        <f>IF(ISERROR(AVERAGE(Judge1:Judge5!RLT10))," ", AVERAGE(Judge1:Judge5!RLT10))</f>
        <v xml:space="preserve"> </v>
      </c>
      <c r="RLU10" s="20" t="str">
        <f>IF(ISERROR(AVERAGE(Judge1:Judge5!RLU10))," ", AVERAGE(Judge1:Judge5!RLU10))</f>
        <v xml:space="preserve"> </v>
      </c>
      <c r="RLV10" s="20" t="str">
        <f>IF(ISERROR(AVERAGE(Judge1:Judge5!RLV10))," ", AVERAGE(Judge1:Judge5!RLV10))</f>
        <v xml:space="preserve"> </v>
      </c>
      <c r="RLW10" s="20" t="str">
        <f>IF(ISERROR(AVERAGE(Judge1:Judge5!RLW10))," ", AVERAGE(Judge1:Judge5!RLW10))</f>
        <v xml:space="preserve"> </v>
      </c>
      <c r="RLX10" s="20" t="str">
        <f>IF(ISERROR(AVERAGE(Judge1:Judge5!RLX10))," ", AVERAGE(Judge1:Judge5!RLX10))</f>
        <v xml:space="preserve"> </v>
      </c>
      <c r="RLY10" s="20" t="str">
        <f>IF(ISERROR(AVERAGE(Judge1:Judge5!RLY10))," ", AVERAGE(Judge1:Judge5!RLY10))</f>
        <v xml:space="preserve"> </v>
      </c>
      <c r="RLZ10" s="20" t="str">
        <f>IF(ISERROR(AVERAGE(Judge1:Judge5!RLZ10))," ", AVERAGE(Judge1:Judge5!RLZ10))</f>
        <v xml:space="preserve"> </v>
      </c>
      <c r="RMA10" s="20" t="str">
        <f>IF(ISERROR(AVERAGE(Judge1:Judge5!RMA10))," ", AVERAGE(Judge1:Judge5!RMA10))</f>
        <v xml:space="preserve"> </v>
      </c>
      <c r="RMB10" s="20" t="str">
        <f>IF(ISERROR(AVERAGE(Judge1:Judge5!RMB10))," ", AVERAGE(Judge1:Judge5!RMB10))</f>
        <v xml:space="preserve"> </v>
      </c>
      <c r="RMC10" s="20" t="str">
        <f>IF(ISERROR(AVERAGE(Judge1:Judge5!RMC10))," ", AVERAGE(Judge1:Judge5!RMC10))</f>
        <v xml:space="preserve"> </v>
      </c>
      <c r="RMD10" s="20" t="str">
        <f>IF(ISERROR(AVERAGE(Judge1:Judge5!RMD10))," ", AVERAGE(Judge1:Judge5!RMD10))</f>
        <v xml:space="preserve"> </v>
      </c>
      <c r="RME10" s="20" t="str">
        <f>IF(ISERROR(AVERAGE(Judge1:Judge5!RME10))," ", AVERAGE(Judge1:Judge5!RME10))</f>
        <v xml:space="preserve"> </v>
      </c>
      <c r="RMF10" s="20" t="str">
        <f>IF(ISERROR(AVERAGE(Judge1:Judge5!RMF10))," ", AVERAGE(Judge1:Judge5!RMF10))</f>
        <v xml:space="preserve"> </v>
      </c>
      <c r="RMG10" s="20" t="str">
        <f>IF(ISERROR(AVERAGE(Judge1:Judge5!RMG10))," ", AVERAGE(Judge1:Judge5!RMG10))</f>
        <v xml:space="preserve"> </v>
      </c>
      <c r="RMH10" s="20" t="str">
        <f>IF(ISERROR(AVERAGE(Judge1:Judge5!RMH10))," ", AVERAGE(Judge1:Judge5!RMH10))</f>
        <v xml:space="preserve"> </v>
      </c>
      <c r="RMI10" s="20" t="str">
        <f>IF(ISERROR(AVERAGE(Judge1:Judge5!RMI10))," ", AVERAGE(Judge1:Judge5!RMI10))</f>
        <v xml:space="preserve"> </v>
      </c>
      <c r="RMJ10" s="20" t="str">
        <f>IF(ISERROR(AVERAGE(Judge1:Judge5!RMJ10))," ", AVERAGE(Judge1:Judge5!RMJ10))</f>
        <v xml:space="preserve"> </v>
      </c>
      <c r="RMK10" s="20" t="str">
        <f>IF(ISERROR(AVERAGE(Judge1:Judge5!RMK10))," ", AVERAGE(Judge1:Judge5!RMK10))</f>
        <v xml:space="preserve"> </v>
      </c>
      <c r="RML10" s="20" t="str">
        <f>IF(ISERROR(AVERAGE(Judge1:Judge5!RML10))," ", AVERAGE(Judge1:Judge5!RML10))</f>
        <v xml:space="preserve"> </v>
      </c>
      <c r="RMM10" s="20" t="str">
        <f>IF(ISERROR(AVERAGE(Judge1:Judge5!RMM10))," ", AVERAGE(Judge1:Judge5!RMM10))</f>
        <v xml:space="preserve"> </v>
      </c>
      <c r="RMN10" s="20" t="str">
        <f>IF(ISERROR(AVERAGE(Judge1:Judge5!RMN10))," ", AVERAGE(Judge1:Judge5!RMN10))</f>
        <v xml:space="preserve"> </v>
      </c>
      <c r="RMO10" s="20" t="str">
        <f>IF(ISERROR(AVERAGE(Judge1:Judge5!RMO10))," ", AVERAGE(Judge1:Judge5!RMO10))</f>
        <v xml:space="preserve"> </v>
      </c>
      <c r="RMP10" s="20" t="str">
        <f>IF(ISERROR(AVERAGE(Judge1:Judge5!RMP10))," ", AVERAGE(Judge1:Judge5!RMP10))</f>
        <v xml:space="preserve"> </v>
      </c>
      <c r="RMQ10" s="20" t="str">
        <f>IF(ISERROR(AVERAGE(Judge1:Judge5!RMQ10))," ", AVERAGE(Judge1:Judge5!RMQ10))</f>
        <v xml:space="preserve"> </v>
      </c>
      <c r="RMR10" s="20" t="str">
        <f>IF(ISERROR(AVERAGE(Judge1:Judge5!RMR10))," ", AVERAGE(Judge1:Judge5!RMR10))</f>
        <v xml:space="preserve"> </v>
      </c>
      <c r="RMS10" s="20" t="str">
        <f>IF(ISERROR(AVERAGE(Judge1:Judge5!RMS10))," ", AVERAGE(Judge1:Judge5!RMS10))</f>
        <v xml:space="preserve"> </v>
      </c>
      <c r="RMT10" s="20" t="str">
        <f>IF(ISERROR(AVERAGE(Judge1:Judge5!RMT10))," ", AVERAGE(Judge1:Judge5!RMT10))</f>
        <v xml:space="preserve"> </v>
      </c>
      <c r="RMU10" s="20" t="str">
        <f>IF(ISERROR(AVERAGE(Judge1:Judge5!RMU10))," ", AVERAGE(Judge1:Judge5!RMU10))</f>
        <v xml:space="preserve"> </v>
      </c>
      <c r="RMV10" s="20" t="str">
        <f>IF(ISERROR(AVERAGE(Judge1:Judge5!RMV10))," ", AVERAGE(Judge1:Judge5!RMV10))</f>
        <v xml:space="preserve"> </v>
      </c>
      <c r="RMW10" s="20" t="str">
        <f>IF(ISERROR(AVERAGE(Judge1:Judge5!RMW10))," ", AVERAGE(Judge1:Judge5!RMW10))</f>
        <v xml:space="preserve"> </v>
      </c>
      <c r="RMX10" s="20" t="str">
        <f>IF(ISERROR(AVERAGE(Judge1:Judge5!RMX10))," ", AVERAGE(Judge1:Judge5!RMX10))</f>
        <v xml:space="preserve"> </v>
      </c>
      <c r="RMY10" s="20" t="str">
        <f>IF(ISERROR(AVERAGE(Judge1:Judge5!RMY10))," ", AVERAGE(Judge1:Judge5!RMY10))</f>
        <v xml:space="preserve"> </v>
      </c>
      <c r="RMZ10" s="20" t="str">
        <f>IF(ISERROR(AVERAGE(Judge1:Judge5!RMZ10))," ", AVERAGE(Judge1:Judge5!RMZ10))</f>
        <v xml:space="preserve"> </v>
      </c>
      <c r="RNA10" s="20" t="str">
        <f>IF(ISERROR(AVERAGE(Judge1:Judge5!RNA10))," ", AVERAGE(Judge1:Judge5!RNA10))</f>
        <v xml:space="preserve"> </v>
      </c>
      <c r="RNB10" s="20" t="str">
        <f>IF(ISERROR(AVERAGE(Judge1:Judge5!RNB10))," ", AVERAGE(Judge1:Judge5!RNB10))</f>
        <v xml:space="preserve"> </v>
      </c>
      <c r="RNC10" s="20" t="str">
        <f>IF(ISERROR(AVERAGE(Judge1:Judge5!RNC10))," ", AVERAGE(Judge1:Judge5!RNC10))</f>
        <v xml:space="preserve"> </v>
      </c>
      <c r="RND10" s="20" t="str">
        <f>IF(ISERROR(AVERAGE(Judge1:Judge5!RND10))," ", AVERAGE(Judge1:Judge5!RND10))</f>
        <v xml:space="preserve"> </v>
      </c>
      <c r="RNE10" s="20" t="str">
        <f>IF(ISERROR(AVERAGE(Judge1:Judge5!RNE10))," ", AVERAGE(Judge1:Judge5!RNE10))</f>
        <v xml:space="preserve"> </v>
      </c>
      <c r="RNF10" s="20" t="str">
        <f>IF(ISERROR(AVERAGE(Judge1:Judge5!RNF10))," ", AVERAGE(Judge1:Judge5!RNF10))</f>
        <v xml:space="preserve"> </v>
      </c>
      <c r="RNG10" s="20" t="str">
        <f>IF(ISERROR(AVERAGE(Judge1:Judge5!RNG10))," ", AVERAGE(Judge1:Judge5!RNG10))</f>
        <v xml:space="preserve"> </v>
      </c>
      <c r="RNH10" s="20" t="str">
        <f>IF(ISERROR(AVERAGE(Judge1:Judge5!RNH10))," ", AVERAGE(Judge1:Judge5!RNH10))</f>
        <v xml:space="preserve"> </v>
      </c>
      <c r="RNI10" s="20" t="str">
        <f>IF(ISERROR(AVERAGE(Judge1:Judge5!RNI10))," ", AVERAGE(Judge1:Judge5!RNI10))</f>
        <v xml:space="preserve"> </v>
      </c>
      <c r="RNJ10" s="20" t="str">
        <f>IF(ISERROR(AVERAGE(Judge1:Judge5!RNJ10))," ", AVERAGE(Judge1:Judge5!RNJ10))</f>
        <v xml:space="preserve"> </v>
      </c>
      <c r="RNK10" s="20" t="str">
        <f>IF(ISERROR(AVERAGE(Judge1:Judge5!RNK10))," ", AVERAGE(Judge1:Judge5!RNK10))</f>
        <v xml:space="preserve"> </v>
      </c>
      <c r="RNL10" s="20" t="str">
        <f>IF(ISERROR(AVERAGE(Judge1:Judge5!RNL10))," ", AVERAGE(Judge1:Judge5!RNL10))</f>
        <v xml:space="preserve"> </v>
      </c>
      <c r="RNM10" s="20" t="str">
        <f>IF(ISERROR(AVERAGE(Judge1:Judge5!RNM10))," ", AVERAGE(Judge1:Judge5!RNM10))</f>
        <v xml:space="preserve"> </v>
      </c>
      <c r="RNN10" s="20" t="str">
        <f>IF(ISERROR(AVERAGE(Judge1:Judge5!RNN10))," ", AVERAGE(Judge1:Judge5!RNN10))</f>
        <v xml:space="preserve"> </v>
      </c>
      <c r="RNO10" s="20" t="str">
        <f>IF(ISERROR(AVERAGE(Judge1:Judge5!RNO10))," ", AVERAGE(Judge1:Judge5!RNO10))</f>
        <v xml:space="preserve"> </v>
      </c>
      <c r="RNP10" s="20" t="str">
        <f>IF(ISERROR(AVERAGE(Judge1:Judge5!RNP10))," ", AVERAGE(Judge1:Judge5!RNP10))</f>
        <v xml:space="preserve"> </v>
      </c>
      <c r="RNQ10" s="20" t="str">
        <f>IF(ISERROR(AVERAGE(Judge1:Judge5!RNQ10))," ", AVERAGE(Judge1:Judge5!RNQ10))</f>
        <v xml:space="preserve"> </v>
      </c>
      <c r="RNR10" s="20" t="str">
        <f>IF(ISERROR(AVERAGE(Judge1:Judge5!RNR10))," ", AVERAGE(Judge1:Judge5!RNR10))</f>
        <v xml:space="preserve"> </v>
      </c>
      <c r="RNS10" s="20" t="str">
        <f>IF(ISERROR(AVERAGE(Judge1:Judge5!RNS10))," ", AVERAGE(Judge1:Judge5!RNS10))</f>
        <v xml:space="preserve"> </v>
      </c>
      <c r="RNT10" s="20" t="str">
        <f>IF(ISERROR(AVERAGE(Judge1:Judge5!RNT10))," ", AVERAGE(Judge1:Judge5!RNT10))</f>
        <v xml:space="preserve"> </v>
      </c>
      <c r="RNU10" s="20" t="str">
        <f>IF(ISERROR(AVERAGE(Judge1:Judge5!RNU10))," ", AVERAGE(Judge1:Judge5!RNU10))</f>
        <v xml:space="preserve"> </v>
      </c>
      <c r="RNV10" s="20" t="str">
        <f>IF(ISERROR(AVERAGE(Judge1:Judge5!RNV10))," ", AVERAGE(Judge1:Judge5!RNV10))</f>
        <v xml:space="preserve"> </v>
      </c>
      <c r="RNW10" s="20" t="str">
        <f>IF(ISERROR(AVERAGE(Judge1:Judge5!RNW10))," ", AVERAGE(Judge1:Judge5!RNW10))</f>
        <v xml:space="preserve"> </v>
      </c>
      <c r="RNX10" s="20" t="str">
        <f>IF(ISERROR(AVERAGE(Judge1:Judge5!RNX10))," ", AVERAGE(Judge1:Judge5!RNX10))</f>
        <v xml:space="preserve"> </v>
      </c>
      <c r="RNY10" s="20" t="str">
        <f>IF(ISERROR(AVERAGE(Judge1:Judge5!RNY10))," ", AVERAGE(Judge1:Judge5!RNY10))</f>
        <v xml:space="preserve"> </v>
      </c>
      <c r="RNZ10" s="20" t="str">
        <f>IF(ISERROR(AVERAGE(Judge1:Judge5!RNZ10))," ", AVERAGE(Judge1:Judge5!RNZ10))</f>
        <v xml:space="preserve"> </v>
      </c>
      <c r="ROA10" s="20" t="str">
        <f>IF(ISERROR(AVERAGE(Judge1:Judge5!ROA10))," ", AVERAGE(Judge1:Judge5!ROA10))</f>
        <v xml:space="preserve"> </v>
      </c>
      <c r="ROB10" s="20" t="str">
        <f>IF(ISERROR(AVERAGE(Judge1:Judge5!ROB10))," ", AVERAGE(Judge1:Judge5!ROB10))</f>
        <v xml:space="preserve"> </v>
      </c>
      <c r="ROC10" s="20" t="str">
        <f>IF(ISERROR(AVERAGE(Judge1:Judge5!ROC10))," ", AVERAGE(Judge1:Judge5!ROC10))</f>
        <v xml:space="preserve"> </v>
      </c>
      <c r="ROD10" s="20" t="str">
        <f>IF(ISERROR(AVERAGE(Judge1:Judge5!ROD10))," ", AVERAGE(Judge1:Judge5!ROD10))</f>
        <v xml:space="preserve"> </v>
      </c>
      <c r="ROE10" s="20" t="str">
        <f>IF(ISERROR(AVERAGE(Judge1:Judge5!ROE10))," ", AVERAGE(Judge1:Judge5!ROE10))</f>
        <v xml:space="preserve"> </v>
      </c>
      <c r="ROF10" s="20" t="str">
        <f>IF(ISERROR(AVERAGE(Judge1:Judge5!ROF10))," ", AVERAGE(Judge1:Judge5!ROF10))</f>
        <v xml:space="preserve"> </v>
      </c>
      <c r="ROG10" s="20" t="str">
        <f>IF(ISERROR(AVERAGE(Judge1:Judge5!ROG10))," ", AVERAGE(Judge1:Judge5!ROG10))</f>
        <v xml:space="preserve"> </v>
      </c>
      <c r="ROH10" s="20" t="str">
        <f>IF(ISERROR(AVERAGE(Judge1:Judge5!ROH10))," ", AVERAGE(Judge1:Judge5!ROH10))</f>
        <v xml:space="preserve"> </v>
      </c>
      <c r="ROI10" s="20" t="str">
        <f>IF(ISERROR(AVERAGE(Judge1:Judge5!ROI10))," ", AVERAGE(Judge1:Judge5!ROI10))</f>
        <v xml:space="preserve"> </v>
      </c>
      <c r="ROJ10" s="20" t="str">
        <f>IF(ISERROR(AVERAGE(Judge1:Judge5!ROJ10))," ", AVERAGE(Judge1:Judge5!ROJ10))</f>
        <v xml:space="preserve"> </v>
      </c>
      <c r="ROK10" s="20" t="str">
        <f>IF(ISERROR(AVERAGE(Judge1:Judge5!ROK10))," ", AVERAGE(Judge1:Judge5!ROK10))</f>
        <v xml:space="preserve"> </v>
      </c>
      <c r="ROL10" s="20" t="str">
        <f>IF(ISERROR(AVERAGE(Judge1:Judge5!ROL10))," ", AVERAGE(Judge1:Judge5!ROL10))</f>
        <v xml:space="preserve"> </v>
      </c>
      <c r="ROM10" s="20" t="str">
        <f>IF(ISERROR(AVERAGE(Judge1:Judge5!ROM10))," ", AVERAGE(Judge1:Judge5!ROM10))</f>
        <v xml:space="preserve"> </v>
      </c>
      <c r="RON10" s="20" t="str">
        <f>IF(ISERROR(AVERAGE(Judge1:Judge5!RON10))," ", AVERAGE(Judge1:Judge5!RON10))</f>
        <v xml:space="preserve"> </v>
      </c>
      <c r="ROO10" s="20" t="str">
        <f>IF(ISERROR(AVERAGE(Judge1:Judge5!ROO10))," ", AVERAGE(Judge1:Judge5!ROO10))</f>
        <v xml:space="preserve"> </v>
      </c>
      <c r="ROP10" s="20" t="str">
        <f>IF(ISERROR(AVERAGE(Judge1:Judge5!ROP10))," ", AVERAGE(Judge1:Judge5!ROP10))</f>
        <v xml:space="preserve"> </v>
      </c>
      <c r="ROQ10" s="20" t="str">
        <f>IF(ISERROR(AVERAGE(Judge1:Judge5!ROQ10))," ", AVERAGE(Judge1:Judge5!ROQ10))</f>
        <v xml:space="preserve"> </v>
      </c>
      <c r="ROR10" s="20" t="str">
        <f>IF(ISERROR(AVERAGE(Judge1:Judge5!ROR10))," ", AVERAGE(Judge1:Judge5!ROR10))</f>
        <v xml:space="preserve"> </v>
      </c>
      <c r="ROS10" s="20" t="str">
        <f>IF(ISERROR(AVERAGE(Judge1:Judge5!ROS10))," ", AVERAGE(Judge1:Judge5!ROS10))</f>
        <v xml:space="preserve"> </v>
      </c>
      <c r="ROT10" s="20" t="str">
        <f>IF(ISERROR(AVERAGE(Judge1:Judge5!ROT10))," ", AVERAGE(Judge1:Judge5!ROT10))</f>
        <v xml:space="preserve"> </v>
      </c>
      <c r="ROU10" s="20" t="str">
        <f>IF(ISERROR(AVERAGE(Judge1:Judge5!ROU10))," ", AVERAGE(Judge1:Judge5!ROU10))</f>
        <v xml:space="preserve"> </v>
      </c>
      <c r="ROV10" s="20" t="str">
        <f>IF(ISERROR(AVERAGE(Judge1:Judge5!ROV10))," ", AVERAGE(Judge1:Judge5!ROV10))</f>
        <v xml:space="preserve"> </v>
      </c>
      <c r="ROW10" s="20" t="str">
        <f>IF(ISERROR(AVERAGE(Judge1:Judge5!ROW10))," ", AVERAGE(Judge1:Judge5!ROW10))</f>
        <v xml:space="preserve"> </v>
      </c>
      <c r="ROX10" s="20" t="str">
        <f>IF(ISERROR(AVERAGE(Judge1:Judge5!ROX10))," ", AVERAGE(Judge1:Judge5!ROX10))</f>
        <v xml:space="preserve"> </v>
      </c>
      <c r="ROY10" s="20" t="str">
        <f>IF(ISERROR(AVERAGE(Judge1:Judge5!ROY10))," ", AVERAGE(Judge1:Judge5!ROY10))</f>
        <v xml:space="preserve"> </v>
      </c>
      <c r="ROZ10" s="20" t="str">
        <f>IF(ISERROR(AVERAGE(Judge1:Judge5!ROZ10))," ", AVERAGE(Judge1:Judge5!ROZ10))</f>
        <v xml:space="preserve"> </v>
      </c>
      <c r="RPA10" s="20" t="str">
        <f>IF(ISERROR(AVERAGE(Judge1:Judge5!RPA10))," ", AVERAGE(Judge1:Judge5!RPA10))</f>
        <v xml:space="preserve"> </v>
      </c>
      <c r="RPB10" s="20" t="str">
        <f>IF(ISERROR(AVERAGE(Judge1:Judge5!RPB10))," ", AVERAGE(Judge1:Judge5!RPB10))</f>
        <v xml:space="preserve"> </v>
      </c>
      <c r="RPC10" s="20" t="str">
        <f>IF(ISERROR(AVERAGE(Judge1:Judge5!RPC10))," ", AVERAGE(Judge1:Judge5!RPC10))</f>
        <v xml:space="preserve"> </v>
      </c>
      <c r="RPD10" s="20" t="str">
        <f>IF(ISERROR(AVERAGE(Judge1:Judge5!RPD10))," ", AVERAGE(Judge1:Judge5!RPD10))</f>
        <v xml:space="preserve"> </v>
      </c>
      <c r="RPE10" s="20" t="str">
        <f>IF(ISERROR(AVERAGE(Judge1:Judge5!RPE10))," ", AVERAGE(Judge1:Judge5!RPE10))</f>
        <v xml:space="preserve"> </v>
      </c>
      <c r="RPF10" s="20" t="str">
        <f>IF(ISERROR(AVERAGE(Judge1:Judge5!RPF10))," ", AVERAGE(Judge1:Judge5!RPF10))</f>
        <v xml:space="preserve"> </v>
      </c>
      <c r="RPG10" s="20" t="str">
        <f>IF(ISERROR(AVERAGE(Judge1:Judge5!RPG10))," ", AVERAGE(Judge1:Judge5!RPG10))</f>
        <v xml:space="preserve"> </v>
      </c>
      <c r="RPH10" s="20" t="str">
        <f>IF(ISERROR(AVERAGE(Judge1:Judge5!RPH10))," ", AVERAGE(Judge1:Judge5!RPH10))</f>
        <v xml:space="preserve"> </v>
      </c>
      <c r="RPI10" s="20" t="str">
        <f>IF(ISERROR(AVERAGE(Judge1:Judge5!RPI10))," ", AVERAGE(Judge1:Judge5!RPI10))</f>
        <v xml:space="preserve"> </v>
      </c>
      <c r="RPJ10" s="20" t="str">
        <f>IF(ISERROR(AVERAGE(Judge1:Judge5!RPJ10))," ", AVERAGE(Judge1:Judge5!RPJ10))</f>
        <v xml:space="preserve"> </v>
      </c>
      <c r="RPK10" s="20" t="str">
        <f>IF(ISERROR(AVERAGE(Judge1:Judge5!RPK10))," ", AVERAGE(Judge1:Judge5!RPK10))</f>
        <v xml:space="preserve"> </v>
      </c>
      <c r="RPL10" s="20" t="str">
        <f>IF(ISERROR(AVERAGE(Judge1:Judge5!RPL10))," ", AVERAGE(Judge1:Judge5!RPL10))</f>
        <v xml:space="preserve"> </v>
      </c>
      <c r="RPM10" s="20" t="str">
        <f>IF(ISERROR(AVERAGE(Judge1:Judge5!RPM10))," ", AVERAGE(Judge1:Judge5!RPM10))</f>
        <v xml:space="preserve"> </v>
      </c>
      <c r="RPN10" s="20" t="str">
        <f>IF(ISERROR(AVERAGE(Judge1:Judge5!RPN10))," ", AVERAGE(Judge1:Judge5!RPN10))</f>
        <v xml:space="preserve"> </v>
      </c>
      <c r="RPO10" s="20" t="str">
        <f>IF(ISERROR(AVERAGE(Judge1:Judge5!RPO10))," ", AVERAGE(Judge1:Judge5!RPO10))</f>
        <v xml:space="preserve"> </v>
      </c>
      <c r="RPP10" s="20" t="str">
        <f>IF(ISERROR(AVERAGE(Judge1:Judge5!RPP10))," ", AVERAGE(Judge1:Judge5!RPP10))</f>
        <v xml:space="preserve"> </v>
      </c>
      <c r="RPQ10" s="20" t="str">
        <f>IF(ISERROR(AVERAGE(Judge1:Judge5!RPQ10))," ", AVERAGE(Judge1:Judge5!RPQ10))</f>
        <v xml:space="preserve"> </v>
      </c>
      <c r="RPR10" s="20" t="str">
        <f>IF(ISERROR(AVERAGE(Judge1:Judge5!RPR10))," ", AVERAGE(Judge1:Judge5!RPR10))</f>
        <v xml:space="preserve"> </v>
      </c>
      <c r="RPS10" s="20" t="str">
        <f>IF(ISERROR(AVERAGE(Judge1:Judge5!RPS10))," ", AVERAGE(Judge1:Judge5!RPS10))</f>
        <v xml:space="preserve"> </v>
      </c>
      <c r="RPT10" s="20" t="str">
        <f>IF(ISERROR(AVERAGE(Judge1:Judge5!RPT10))," ", AVERAGE(Judge1:Judge5!RPT10))</f>
        <v xml:space="preserve"> </v>
      </c>
      <c r="RPU10" s="20" t="str">
        <f>IF(ISERROR(AVERAGE(Judge1:Judge5!RPU10))," ", AVERAGE(Judge1:Judge5!RPU10))</f>
        <v xml:space="preserve"> </v>
      </c>
      <c r="RPV10" s="20" t="str">
        <f>IF(ISERROR(AVERAGE(Judge1:Judge5!RPV10))," ", AVERAGE(Judge1:Judge5!RPV10))</f>
        <v xml:space="preserve"> </v>
      </c>
      <c r="RPW10" s="20" t="str">
        <f>IF(ISERROR(AVERAGE(Judge1:Judge5!RPW10))," ", AVERAGE(Judge1:Judge5!RPW10))</f>
        <v xml:space="preserve"> </v>
      </c>
      <c r="RPX10" s="20" t="str">
        <f>IF(ISERROR(AVERAGE(Judge1:Judge5!RPX10))," ", AVERAGE(Judge1:Judge5!RPX10))</f>
        <v xml:space="preserve"> </v>
      </c>
      <c r="RPY10" s="20" t="str">
        <f>IF(ISERROR(AVERAGE(Judge1:Judge5!RPY10))," ", AVERAGE(Judge1:Judge5!RPY10))</f>
        <v xml:space="preserve"> </v>
      </c>
      <c r="RPZ10" s="20" t="str">
        <f>IF(ISERROR(AVERAGE(Judge1:Judge5!RPZ10))," ", AVERAGE(Judge1:Judge5!RPZ10))</f>
        <v xml:space="preserve"> </v>
      </c>
      <c r="RQA10" s="20" t="str">
        <f>IF(ISERROR(AVERAGE(Judge1:Judge5!RQA10))," ", AVERAGE(Judge1:Judge5!RQA10))</f>
        <v xml:space="preserve"> </v>
      </c>
      <c r="RQB10" s="20" t="str">
        <f>IF(ISERROR(AVERAGE(Judge1:Judge5!RQB10))," ", AVERAGE(Judge1:Judge5!RQB10))</f>
        <v xml:space="preserve"> </v>
      </c>
      <c r="RQC10" s="20" t="str">
        <f>IF(ISERROR(AVERAGE(Judge1:Judge5!RQC10))," ", AVERAGE(Judge1:Judge5!RQC10))</f>
        <v xml:space="preserve"> </v>
      </c>
      <c r="RQD10" s="20" t="str">
        <f>IF(ISERROR(AVERAGE(Judge1:Judge5!RQD10))," ", AVERAGE(Judge1:Judge5!RQD10))</f>
        <v xml:space="preserve"> </v>
      </c>
      <c r="RQE10" s="20" t="str">
        <f>IF(ISERROR(AVERAGE(Judge1:Judge5!RQE10))," ", AVERAGE(Judge1:Judge5!RQE10))</f>
        <v xml:space="preserve"> </v>
      </c>
      <c r="RQF10" s="20" t="str">
        <f>IF(ISERROR(AVERAGE(Judge1:Judge5!RQF10))," ", AVERAGE(Judge1:Judge5!RQF10))</f>
        <v xml:space="preserve"> </v>
      </c>
      <c r="RQG10" s="20" t="str">
        <f>IF(ISERROR(AVERAGE(Judge1:Judge5!RQG10))," ", AVERAGE(Judge1:Judge5!RQG10))</f>
        <v xml:space="preserve"> </v>
      </c>
      <c r="RQH10" s="20" t="str">
        <f>IF(ISERROR(AVERAGE(Judge1:Judge5!RQH10))," ", AVERAGE(Judge1:Judge5!RQH10))</f>
        <v xml:space="preserve"> </v>
      </c>
      <c r="RQI10" s="20" t="str">
        <f>IF(ISERROR(AVERAGE(Judge1:Judge5!RQI10))," ", AVERAGE(Judge1:Judge5!RQI10))</f>
        <v xml:space="preserve"> </v>
      </c>
      <c r="RQJ10" s="20" t="str">
        <f>IF(ISERROR(AVERAGE(Judge1:Judge5!RQJ10))," ", AVERAGE(Judge1:Judge5!RQJ10))</f>
        <v xml:space="preserve"> </v>
      </c>
      <c r="RQK10" s="20" t="str">
        <f>IF(ISERROR(AVERAGE(Judge1:Judge5!RQK10))," ", AVERAGE(Judge1:Judge5!RQK10))</f>
        <v xml:space="preserve"> </v>
      </c>
      <c r="RQL10" s="20" t="str">
        <f>IF(ISERROR(AVERAGE(Judge1:Judge5!RQL10))," ", AVERAGE(Judge1:Judge5!RQL10))</f>
        <v xml:space="preserve"> </v>
      </c>
      <c r="RQM10" s="20" t="str">
        <f>IF(ISERROR(AVERAGE(Judge1:Judge5!RQM10))," ", AVERAGE(Judge1:Judge5!RQM10))</f>
        <v xml:space="preserve"> </v>
      </c>
      <c r="RQN10" s="20" t="str">
        <f>IF(ISERROR(AVERAGE(Judge1:Judge5!RQN10))," ", AVERAGE(Judge1:Judge5!RQN10))</f>
        <v xml:space="preserve"> </v>
      </c>
      <c r="RQO10" s="20" t="str">
        <f>IF(ISERROR(AVERAGE(Judge1:Judge5!RQO10))," ", AVERAGE(Judge1:Judge5!RQO10))</f>
        <v xml:space="preserve"> </v>
      </c>
      <c r="RQP10" s="20" t="str">
        <f>IF(ISERROR(AVERAGE(Judge1:Judge5!RQP10))," ", AVERAGE(Judge1:Judge5!RQP10))</f>
        <v xml:space="preserve"> </v>
      </c>
      <c r="RQQ10" s="20" t="str">
        <f>IF(ISERROR(AVERAGE(Judge1:Judge5!RQQ10))," ", AVERAGE(Judge1:Judge5!RQQ10))</f>
        <v xml:space="preserve"> </v>
      </c>
      <c r="RQR10" s="20" t="str">
        <f>IF(ISERROR(AVERAGE(Judge1:Judge5!RQR10))," ", AVERAGE(Judge1:Judge5!RQR10))</f>
        <v xml:space="preserve"> </v>
      </c>
      <c r="RQS10" s="20" t="str">
        <f>IF(ISERROR(AVERAGE(Judge1:Judge5!RQS10))," ", AVERAGE(Judge1:Judge5!RQS10))</f>
        <v xml:space="preserve"> </v>
      </c>
      <c r="RQT10" s="20" t="str">
        <f>IF(ISERROR(AVERAGE(Judge1:Judge5!RQT10))," ", AVERAGE(Judge1:Judge5!RQT10))</f>
        <v xml:space="preserve"> </v>
      </c>
      <c r="RQU10" s="20" t="str">
        <f>IF(ISERROR(AVERAGE(Judge1:Judge5!RQU10))," ", AVERAGE(Judge1:Judge5!RQU10))</f>
        <v xml:space="preserve"> </v>
      </c>
      <c r="RQV10" s="20" t="str">
        <f>IF(ISERROR(AVERAGE(Judge1:Judge5!RQV10))," ", AVERAGE(Judge1:Judge5!RQV10))</f>
        <v xml:space="preserve"> </v>
      </c>
      <c r="RQW10" s="20" t="str">
        <f>IF(ISERROR(AVERAGE(Judge1:Judge5!RQW10))," ", AVERAGE(Judge1:Judge5!RQW10))</f>
        <v xml:space="preserve"> </v>
      </c>
      <c r="RQX10" s="20" t="str">
        <f>IF(ISERROR(AVERAGE(Judge1:Judge5!RQX10))," ", AVERAGE(Judge1:Judge5!RQX10))</f>
        <v xml:space="preserve"> </v>
      </c>
      <c r="RQY10" s="20" t="str">
        <f>IF(ISERROR(AVERAGE(Judge1:Judge5!RQY10))," ", AVERAGE(Judge1:Judge5!RQY10))</f>
        <v xml:space="preserve"> </v>
      </c>
      <c r="RQZ10" s="20" t="str">
        <f>IF(ISERROR(AVERAGE(Judge1:Judge5!RQZ10))," ", AVERAGE(Judge1:Judge5!RQZ10))</f>
        <v xml:space="preserve"> </v>
      </c>
      <c r="RRA10" s="20" t="str">
        <f>IF(ISERROR(AVERAGE(Judge1:Judge5!RRA10))," ", AVERAGE(Judge1:Judge5!RRA10))</f>
        <v xml:space="preserve"> </v>
      </c>
      <c r="RRB10" s="20" t="str">
        <f>IF(ISERROR(AVERAGE(Judge1:Judge5!RRB10))," ", AVERAGE(Judge1:Judge5!RRB10))</f>
        <v xml:space="preserve"> </v>
      </c>
      <c r="RRC10" s="20" t="str">
        <f>IF(ISERROR(AVERAGE(Judge1:Judge5!RRC10))," ", AVERAGE(Judge1:Judge5!RRC10))</f>
        <v xml:space="preserve"> </v>
      </c>
      <c r="RRD10" s="20" t="str">
        <f>IF(ISERROR(AVERAGE(Judge1:Judge5!RRD10))," ", AVERAGE(Judge1:Judge5!RRD10))</f>
        <v xml:space="preserve"> </v>
      </c>
      <c r="RRE10" s="20" t="str">
        <f>IF(ISERROR(AVERAGE(Judge1:Judge5!RRE10))," ", AVERAGE(Judge1:Judge5!RRE10))</f>
        <v xml:space="preserve"> </v>
      </c>
      <c r="RRF10" s="20" t="str">
        <f>IF(ISERROR(AVERAGE(Judge1:Judge5!RRF10))," ", AVERAGE(Judge1:Judge5!RRF10))</f>
        <v xml:space="preserve"> </v>
      </c>
      <c r="RRG10" s="20" t="str">
        <f>IF(ISERROR(AVERAGE(Judge1:Judge5!RRG10))," ", AVERAGE(Judge1:Judge5!RRG10))</f>
        <v xml:space="preserve"> </v>
      </c>
      <c r="RRH10" s="20" t="str">
        <f>IF(ISERROR(AVERAGE(Judge1:Judge5!RRH10))," ", AVERAGE(Judge1:Judge5!RRH10))</f>
        <v xml:space="preserve"> </v>
      </c>
      <c r="RRI10" s="20" t="str">
        <f>IF(ISERROR(AVERAGE(Judge1:Judge5!RRI10))," ", AVERAGE(Judge1:Judge5!RRI10))</f>
        <v xml:space="preserve"> </v>
      </c>
      <c r="RRJ10" s="20" t="str">
        <f>IF(ISERROR(AVERAGE(Judge1:Judge5!RRJ10))," ", AVERAGE(Judge1:Judge5!RRJ10))</f>
        <v xml:space="preserve"> </v>
      </c>
      <c r="RRK10" s="20" t="str">
        <f>IF(ISERROR(AVERAGE(Judge1:Judge5!RRK10))," ", AVERAGE(Judge1:Judge5!RRK10))</f>
        <v xml:space="preserve"> </v>
      </c>
      <c r="RRL10" s="20" t="str">
        <f>IF(ISERROR(AVERAGE(Judge1:Judge5!RRL10))," ", AVERAGE(Judge1:Judge5!RRL10))</f>
        <v xml:space="preserve"> </v>
      </c>
      <c r="RRM10" s="20" t="str">
        <f>IF(ISERROR(AVERAGE(Judge1:Judge5!RRM10))," ", AVERAGE(Judge1:Judge5!RRM10))</f>
        <v xml:space="preserve"> </v>
      </c>
      <c r="RRN10" s="20" t="str">
        <f>IF(ISERROR(AVERAGE(Judge1:Judge5!RRN10))," ", AVERAGE(Judge1:Judge5!RRN10))</f>
        <v xml:space="preserve"> </v>
      </c>
      <c r="RRO10" s="20" t="str">
        <f>IF(ISERROR(AVERAGE(Judge1:Judge5!RRO10))," ", AVERAGE(Judge1:Judge5!RRO10))</f>
        <v xml:space="preserve"> </v>
      </c>
      <c r="RRP10" s="20" t="str">
        <f>IF(ISERROR(AVERAGE(Judge1:Judge5!RRP10))," ", AVERAGE(Judge1:Judge5!RRP10))</f>
        <v xml:space="preserve"> </v>
      </c>
      <c r="RRQ10" s="20" t="str">
        <f>IF(ISERROR(AVERAGE(Judge1:Judge5!RRQ10))," ", AVERAGE(Judge1:Judge5!RRQ10))</f>
        <v xml:space="preserve"> </v>
      </c>
      <c r="RRR10" s="20" t="str">
        <f>IF(ISERROR(AVERAGE(Judge1:Judge5!RRR10))," ", AVERAGE(Judge1:Judge5!RRR10))</f>
        <v xml:space="preserve"> </v>
      </c>
      <c r="RRS10" s="20" t="str">
        <f>IF(ISERROR(AVERAGE(Judge1:Judge5!RRS10))," ", AVERAGE(Judge1:Judge5!RRS10))</f>
        <v xml:space="preserve"> </v>
      </c>
      <c r="RRT10" s="20" t="str">
        <f>IF(ISERROR(AVERAGE(Judge1:Judge5!RRT10))," ", AVERAGE(Judge1:Judge5!RRT10))</f>
        <v xml:space="preserve"> </v>
      </c>
      <c r="RRU10" s="20" t="str">
        <f>IF(ISERROR(AVERAGE(Judge1:Judge5!RRU10))," ", AVERAGE(Judge1:Judge5!RRU10))</f>
        <v xml:space="preserve"> </v>
      </c>
      <c r="RRV10" s="20" t="str">
        <f>IF(ISERROR(AVERAGE(Judge1:Judge5!RRV10))," ", AVERAGE(Judge1:Judge5!RRV10))</f>
        <v xml:space="preserve"> </v>
      </c>
      <c r="RRW10" s="20" t="str">
        <f>IF(ISERROR(AVERAGE(Judge1:Judge5!RRW10))," ", AVERAGE(Judge1:Judge5!RRW10))</f>
        <v xml:space="preserve"> </v>
      </c>
      <c r="RRX10" s="20" t="str">
        <f>IF(ISERROR(AVERAGE(Judge1:Judge5!RRX10))," ", AVERAGE(Judge1:Judge5!RRX10))</f>
        <v xml:space="preserve"> </v>
      </c>
      <c r="RRY10" s="20" t="str">
        <f>IF(ISERROR(AVERAGE(Judge1:Judge5!RRY10))," ", AVERAGE(Judge1:Judge5!RRY10))</f>
        <v xml:space="preserve"> </v>
      </c>
      <c r="RRZ10" s="20" t="str">
        <f>IF(ISERROR(AVERAGE(Judge1:Judge5!RRZ10))," ", AVERAGE(Judge1:Judge5!RRZ10))</f>
        <v xml:space="preserve"> </v>
      </c>
      <c r="RSA10" s="20" t="str">
        <f>IF(ISERROR(AVERAGE(Judge1:Judge5!RSA10))," ", AVERAGE(Judge1:Judge5!RSA10))</f>
        <v xml:space="preserve"> </v>
      </c>
      <c r="RSB10" s="20" t="str">
        <f>IF(ISERROR(AVERAGE(Judge1:Judge5!RSB10))," ", AVERAGE(Judge1:Judge5!RSB10))</f>
        <v xml:space="preserve"> </v>
      </c>
      <c r="RSC10" s="20" t="str">
        <f>IF(ISERROR(AVERAGE(Judge1:Judge5!RSC10))," ", AVERAGE(Judge1:Judge5!RSC10))</f>
        <v xml:space="preserve"> </v>
      </c>
      <c r="RSD10" s="20" t="str">
        <f>IF(ISERROR(AVERAGE(Judge1:Judge5!RSD10))," ", AVERAGE(Judge1:Judge5!RSD10))</f>
        <v xml:space="preserve"> </v>
      </c>
      <c r="RSE10" s="20" t="str">
        <f>IF(ISERROR(AVERAGE(Judge1:Judge5!RSE10))," ", AVERAGE(Judge1:Judge5!RSE10))</f>
        <v xml:space="preserve"> </v>
      </c>
      <c r="RSF10" s="20" t="str">
        <f>IF(ISERROR(AVERAGE(Judge1:Judge5!RSF10))," ", AVERAGE(Judge1:Judge5!RSF10))</f>
        <v xml:space="preserve"> </v>
      </c>
      <c r="RSG10" s="20" t="str">
        <f>IF(ISERROR(AVERAGE(Judge1:Judge5!RSG10))," ", AVERAGE(Judge1:Judge5!RSG10))</f>
        <v xml:space="preserve"> </v>
      </c>
      <c r="RSH10" s="20" t="str">
        <f>IF(ISERROR(AVERAGE(Judge1:Judge5!RSH10))," ", AVERAGE(Judge1:Judge5!RSH10))</f>
        <v xml:space="preserve"> </v>
      </c>
      <c r="RSI10" s="20" t="str">
        <f>IF(ISERROR(AVERAGE(Judge1:Judge5!RSI10))," ", AVERAGE(Judge1:Judge5!RSI10))</f>
        <v xml:space="preserve"> </v>
      </c>
      <c r="RSJ10" s="20" t="str">
        <f>IF(ISERROR(AVERAGE(Judge1:Judge5!RSJ10))," ", AVERAGE(Judge1:Judge5!RSJ10))</f>
        <v xml:space="preserve"> </v>
      </c>
      <c r="RSK10" s="20" t="str">
        <f>IF(ISERROR(AVERAGE(Judge1:Judge5!RSK10))," ", AVERAGE(Judge1:Judge5!RSK10))</f>
        <v xml:space="preserve"> </v>
      </c>
      <c r="RSL10" s="20" t="str">
        <f>IF(ISERROR(AVERAGE(Judge1:Judge5!RSL10))," ", AVERAGE(Judge1:Judge5!RSL10))</f>
        <v xml:space="preserve"> </v>
      </c>
      <c r="RSM10" s="20" t="str">
        <f>IF(ISERROR(AVERAGE(Judge1:Judge5!RSM10))," ", AVERAGE(Judge1:Judge5!RSM10))</f>
        <v xml:space="preserve"> </v>
      </c>
      <c r="RSN10" s="20" t="str">
        <f>IF(ISERROR(AVERAGE(Judge1:Judge5!RSN10))," ", AVERAGE(Judge1:Judge5!RSN10))</f>
        <v xml:space="preserve"> </v>
      </c>
      <c r="RSO10" s="20" t="str">
        <f>IF(ISERROR(AVERAGE(Judge1:Judge5!RSO10))," ", AVERAGE(Judge1:Judge5!RSO10))</f>
        <v xml:space="preserve"> </v>
      </c>
      <c r="RSP10" s="20" t="str">
        <f>IF(ISERROR(AVERAGE(Judge1:Judge5!RSP10))," ", AVERAGE(Judge1:Judge5!RSP10))</f>
        <v xml:space="preserve"> </v>
      </c>
      <c r="RSQ10" s="20" t="str">
        <f>IF(ISERROR(AVERAGE(Judge1:Judge5!RSQ10))," ", AVERAGE(Judge1:Judge5!RSQ10))</f>
        <v xml:space="preserve"> </v>
      </c>
      <c r="RSR10" s="20" t="str">
        <f>IF(ISERROR(AVERAGE(Judge1:Judge5!RSR10))," ", AVERAGE(Judge1:Judge5!RSR10))</f>
        <v xml:space="preserve"> </v>
      </c>
      <c r="RSS10" s="20" t="str">
        <f>IF(ISERROR(AVERAGE(Judge1:Judge5!RSS10))," ", AVERAGE(Judge1:Judge5!RSS10))</f>
        <v xml:space="preserve"> </v>
      </c>
      <c r="RST10" s="20" t="str">
        <f>IF(ISERROR(AVERAGE(Judge1:Judge5!RST10))," ", AVERAGE(Judge1:Judge5!RST10))</f>
        <v xml:space="preserve"> </v>
      </c>
      <c r="RSU10" s="20" t="str">
        <f>IF(ISERROR(AVERAGE(Judge1:Judge5!RSU10))," ", AVERAGE(Judge1:Judge5!RSU10))</f>
        <v xml:space="preserve"> </v>
      </c>
      <c r="RSV10" s="20" t="str">
        <f>IF(ISERROR(AVERAGE(Judge1:Judge5!RSV10))," ", AVERAGE(Judge1:Judge5!RSV10))</f>
        <v xml:space="preserve"> </v>
      </c>
      <c r="RSW10" s="20" t="str">
        <f>IF(ISERROR(AVERAGE(Judge1:Judge5!RSW10))," ", AVERAGE(Judge1:Judge5!RSW10))</f>
        <v xml:space="preserve"> </v>
      </c>
      <c r="RSX10" s="20" t="str">
        <f>IF(ISERROR(AVERAGE(Judge1:Judge5!RSX10))," ", AVERAGE(Judge1:Judge5!RSX10))</f>
        <v xml:space="preserve"> </v>
      </c>
      <c r="RSY10" s="20" t="str">
        <f>IF(ISERROR(AVERAGE(Judge1:Judge5!RSY10))," ", AVERAGE(Judge1:Judge5!RSY10))</f>
        <v xml:space="preserve"> </v>
      </c>
      <c r="RSZ10" s="20" t="str">
        <f>IF(ISERROR(AVERAGE(Judge1:Judge5!RSZ10))," ", AVERAGE(Judge1:Judge5!RSZ10))</f>
        <v xml:space="preserve"> </v>
      </c>
      <c r="RTA10" s="20" t="str">
        <f>IF(ISERROR(AVERAGE(Judge1:Judge5!RTA10))," ", AVERAGE(Judge1:Judge5!RTA10))</f>
        <v xml:space="preserve"> </v>
      </c>
      <c r="RTB10" s="20" t="str">
        <f>IF(ISERROR(AVERAGE(Judge1:Judge5!RTB10))," ", AVERAGE(Judge1:Judge5!RTB10))</f>
        <v xml:space="preserve"> </v>
      </c>
      <c r="RTC10" s="20" t="str">
        <f>IF(ISERROR(AVERAGE(Judge1:Judge5!RTC10))," ", AVERAGE(Judge1:Judge5!RTC10))</f>
        <v xml:space="preserve"> </v>
      </c>
      <c r="RTD10" s="20" t="str">
        <f>IF(ISERROR(AVERAGE(Judge1:Judge5!RTD10))," ", AVERAGE(Judge1:Judge5!RTD10))</f>
        <v xml:space="preserve"> </v>
      </c>
      <c r="RTE10" s="20" t="str">
        <f>IF(ISERROR(AVERAGE(Judge1:Judge5!RTE10))," ", AVERAGE(Judge1:Judge5!RTE10))</f>
        <v xml:space="preserve"> </v>
      </c>
      <c r="RTF10" s="20" t="str">
        <f>IF(ISERROR(AVERAGE(Judge1:Judge5!RTF10))," ", AVERAGE(Judge1:Judge5!RTF10))</f>
        <v xml:space="preserve"> </v>
      </c>
      <c r="RTG10" s="20" t="str">
        <f>IF(ISERROR(AVERAGE(Judge1:Judge5!RTG10))," ", AVERAGE(Judge1:Judge5!RTG10))</f>
        <v xml:space="preserve"> </v>
      </c>
      <c r="RTH10" s="20" t="str">
        <f>IF(ISERROR(AVERAGE(Judge1:Judge5!RTH10))," ", AVERAGE(Judge1:Judge5!RTH10))</f>
        <v xml:space="preserve"> </v>
      </c>
      <c r="RTI10" s="20" t="str">
        <f>IF(ISERROR(AVERAGE(Judge1:Judge5!RTI10))," ", AVERAGE(Judge1:Judge5!RTI10))</f>
        <v xml:space="preserve"> </v>
      </c>
      <c r="RTJ10" s="20" t="str">
        <f>IF(ISERROR(AVERAGE(Judge1:Judge5!RTJ10))," ", AVERAGE(Judge1:Judge5!RTJ10))</f>
        <v xml:space="preserve"> </v>
      </c>
      <c r="RTK10" s="20" t="str">
        <f>IF(ISERROR(AVERAGE(Judge1:Judge5!RTK10))," ", AVERAGE(Judge1:Judge5!RTK10))</f>
        <v xml:space="preserve"> </v>
      </c>
      <c r="RTL10" s="20" t="str">
        <f>IF(ISERROR(AVERAGE(Judge1:Judge5!RTL10))," ", AVERAGE(Judge1:Judge5!RTL10))</f>
        <v xml:space="preserve"> </v>
      </c>
      <c r="RTM10" s="20" t="str">
        <f>IF(ISERROR(AVERAGE(Judge1:Judge5!RTM10))," ", AVERAGE(Judge1:Judge5!RTM10))</f>
        <v xml:space="preserve"> </v>
      </c>
      <c r="RTN10" s="20" t="str">
        <f>IF(ISERROR(AVERAGE(Judge1:Judge5!RTN10))," ", AVERAGE(Judge1:Judge5!RTN10))</f>
        <v xml:space="preserve"> </v>
      </c>
      <c r="RTO10" s="20" t="str">
        <f>IF(ISERROR(AVERAGE(Judge1:Judge5!RTO10))," ", AVERAGE(Judge1:Judge5!RTO10))</f>
        <v xml:space="preserve"> </v>
      </c>
      <c r="RTP10" s="20" t="str">
        <f>IF(ISERROR(AVERAGE(Judge1:Judge5!RTP10))," ", AVERAGE(Judge1:Judge5!RTP10))</f>
        <v xml:space="preserve"> </v>
      </c>
      <c r="RTQ10" s="20" t="str">
        <f>IF(ISERROR(AVERAGE(Judge1:Judge5!RTQ10))," ", AVERAGE(Judge1:Judge5!RTQ10))</f>
        <v xml:space="preserve"> </v>
      </c>
      <c r="RTR10" s="20" t="str">
        <f>IF(ISERROR(AVERAGE(Judge1:Judge5!RTR10))," ", AVERAGE(Judge1:Judge5!RTR10))</f>
        <v xml:space="preserve"> </v>
      </c>
      <c r="RTS10" s="20" t="str">
        <f>IF(ISERROR(AVERAGE(Judge1:Judge5!RTS10))," ", AVERAGE(Judge1:Judge5!RTS10))</f>
        <v xml:space="preserve"> </v>
      </c>
      <c r="RTT10" s="20" t="str">
        <f>IF(ISERROR(AVERAGE(Judge1:Judge5!RTT10))," ", AVERAGE(Judge1:Judge5!RTT10))</f>
        <v xml:space="preserve"> </v>
      </c>
      <c r="RTU10" s="20" t="str">
        <f>IF(ISERROR(AVERAGE(Judge1:Judge5!RTU10))," ", AVERAGE(Judge1:Judge5!RTU10))</f>
        <v xml:space="preserve"> </v>
      </c>
      <c r="RTV10" s="20" t="str">
        <f>IF(ISERROR(AVERAGE(Judge1:Judge5!RTV10))," ", AVERAGE(Judge1:Judge5!RTV10))</f>
        <v xml:space="preserve"> </v>
      </c>
      <c r="RTW10" s="20" t="str">
        <f>IF(ISERROR(AVERAGE(Judge1:Judge5!RTW10))," ", AVERAGE(Judge1:Judge5!RTW10))</f>
        <v xml:space="preserve"> </v>
      </c>
      <c r="RTX10" s="20" t="str">
        <f>IF(ISERROR(AVERAGE(Judge1:Judge5!RTX10))," ", AVERAGE(Judge1:Judge5!RTX10))</f>
        <v xml:space="preserve"> </v>
      </c>
      <c r="RTY10" s="20" t="str">
        <f>IF(ISERROR(AVERAGE(Judge1:Judge5!RTY10))," ", AVERAGE(Judge1:Judge5!RTY10))</f>
        <v xml:space="preserve"> </v>
      </c>
      <c r="RTZ10" s="20" t="str">
        <f>IF(ISERROR(AVERAGE(Judge1:Judge5!RTZ10))," ", AVERAGE(Judge1:Judge5!RTZ10))</f>
        <v xml:space="preserve"> </v>
      </c>
      <c r="RUA10" s="20" t="str">
        <f>IF(ISERROR(AVERAGE(Judge1:Judge5!RUA10))," ", AVERAGE(Judge1:Judge5!RUA10))</f>
        <v xml:space="preserve"> </v>
      </c>
      <c r="RUB10" s="20" t="str">
        <f>IF(ISERROR(AVERAGE(Judge1:Judge5!RUB10))," ", AVERAGE(Judge1:Judge5!RUB10))</f>
        <v xml:space="preserve"> </v>
      </c>
      <c r="RUC10" s="20" t="str">
        <f>IF(ISERROR(AVERAGE(Judge1:Judge5!RUC10))," ", AVERAGE(Judge1:Judge5!RUC10))</f>
        <v xml:space="preserve"> </v>
      </c>
      <c r="RUD10" s="20" t="str">
        <f>IF(ISERROR(AVERAGE(Judge1:Judge5!RUD10))," ", AVERAGE(Judge1:Judge5!RUD10))</f>
        <v xml:space="preserve"> </v>
      </c>
      <c r="RUE10" s="20" t="str">
        <f>IF(ISERROR(AVERAGE(Judge1:Judge5!RUE10))," ", AVERAGE(Judge1:Judge5!RUE10))</f>
        <v xml:space="preserve"> </v>
      </c>
      <c r="RUF10" s="20" t="str">
        <f>IF(ISERROR(AVERAGE(Judge1:Judge5!RUF10))," ", AVERAGE(Judge1:Judge5!RUF10))</f>
        <v xml:space="preserve"> </v>
      </c>
      <c r="RUG10" s="20" t="str">
        <f>IF(ISERROR(AVERAGE(Judge1:Judge5!RUG10))," ", AVERAGE(Judge1:Judge5!RUG10))</f>
        <v xml:space="preserve"> </v>
      </c>
      <c r="RUH10" s="20" t="str">
        <f>IF(ISERROR(AVERAGE(Judge1:Judge5!RUH10))," ", AVERAGE(Judge1:Judge5!RUH10))</f>
        <v xml:space="preserve"> </v>
      </c>
      <c r="RUI10" s="20" t="str">
        <f>IF(ISERROR(AVERAGE(Judge1:Judge5!RUI10))," ", AVERAGE(Judge1:Judge5!RUI10))</f>
        <v xml:space="preserve"> </v>
      </c>
      <c r="RUJ10" s="20" t="str">
        <f>IF(ISERROR(AVERAGE(Judge1:Judge5!RUJ10))," ", AVERAGE(Judge1:Judge5!RUJ10))</f>
        <v xml:space="preserve"> </v>
      </c>
      <c r="RUK10" s="20" t="str">
        <f>IF(ISERROR(AVERAGE(Judge1:Judge5!RUK10))," ", AVERAGE(Judge1:Judge5!RUK10))</f>
        <v xml:space="preserve"> </v>
      </c>
      <c r="RUL10" s="20" t="str">
        <f>IF(ISERROR(AVERAGE(Judge1:Judge5!RUL10))," ", AVERAGE(Judge1:Judge5!RUL10))</f>
        <v xml:space="preserve"> </v>
      </c>
      <c r="RUM10" s="20" t="str">
        <f>IF(ISERROR(AVERAGE(Judge1:Judge5!RUM10))," ", AVERAGE(Judge1:Judge5!RUM10))</f>
        <v xml:space="preserve"> </v>
      </c>
      <c r="RUN10" s="20" t="str">
        <f>IF(ISERROR(AVERAGE(Judge1:Judge5!RUN10))," ", AVERAGE(Judge1:Judge5!RUN10))</f>
        <v xml:space="preserve"> </v>
      </c>
      <c r="RUO10" s="20" t="str">
        <f>IF(ISERROR(AVERAGE(Judge1:Judge5!RUO10))," ", AVERAGE(Judge1:Judge5!RUO10))</f>
        <v xml:space="preserve"> </v>
      </c>
      <c r="RUP10" s="20" t="str">
        <f>IF(ISERROR(AVERAGE(Judge1:Judge5!RUP10))," ", AVERAGE(Judge1:Judge5!RUP10))</f>
        <v xml:space="preserve"> </v>
      </c>
      <c r="RUQ10" s="20" t="str">
        <f>IF(ISERROR(AVERAGE(Judge1:Judge5!RUQ10))," ", AVERAGE(Judge1:Judge5!RUQ10))</f>
        <v xml:space="preserve"> </v>
      </c>
      <c r="RUR10" s="20" t="str">
        <f>IF(ISERROR(AVERAGE(Judge1:Judge5!RUR10))," ", AVERAGE(Judge1:Judge5!RUR10))</f>
        <v xml:space="preserve"> </v>
      </c>
      <c r="RUS10" s="20" t="str">
        <f>IF(ISERROR(AVERAGE(Judge1:Judge5!RUS10))," ", AVERAGE(Judge1:Judge5!RUS10))</f>
        <v xml:space="preserve"> </v>
      </c>
      <c r="RUT10" s="20" t="str">
        <f>IF(ISERROR(AVERAGE(Judge1:Judge5!RUT10))," ", AVERAGE(Judge1:Judge5!RUT10))</f>
        <v xml:space="preserve"> </v>
      </c>
      <c r="RUU10" s="20" t="str">
        <f>IF(ISERROR(AVERAGE(Judge1:Judge5!RUU10))," ", AVERAGE(Judge1:Judge5!RUU10))</f>
        <v xml:space="preserve"> </v>
      </c>
      <c r="RUV10" s="20" t="str">
        <f>IF(ISERROR(AVERAGE(Judge1:Judge5!RUV10))," ", AVERAGE(Judge1:Judge5!RUV10))</f>
        <v xml:space="preserve"> </v>
      </c>
      <c r="RUW10" s="20" t="str">
        <f>IF(ISERROR(AVERAGE(Judge1:Judge5!RUW10))," ", AVERAGE(Judge1:Judge5!RUW10))</f>
        <v xml:space="preserve"> </v>
      </c>
      <c r="RUX10" s="20" t="str">
        <f>IF(ISERROR(AVERAGE(Judge1:Judge5!RUX10))," ", AVERAGE(Judge1:Judge5!RUX10))</f>
        <v xml:space="preserve"> </v>
      </c>
      <c r="RUY10" s="20" t="str">
        <f>IF(ISERROR(AVERAGE(Judge1:Judge5!RUY10))," ", AVERAGE(Judge1:Judge5!RUY10))</f>
        <v xml:space="preserve"> </v>
      </c>
      <c r="RUZ10" s="20" t="str">
        <f>IF(ISERROR(AVERAGE(Judge1:Judge5!RUZ10))," ", AVERAGE(Judge1:Judge5!RUZ10))</f>
        <v xml:space="preserve"> </v>
      </c>
      <c r="RVA10" s="20" t="str">
        <f>IF(ISERROR(AVERAGE(Judge1:Judge5!RVA10))," ", AVERAGE(Judge1:Judge5!RVA10))</f>
        <v xml:space="preserve"> </v>
      </c>
      <c r="RVB10" s="20" t="str">
        <f>IF(ISERROR(AVERAGE(Judge1:Judge5!RVB10))," ", AVERAGE(Judge1:Judge5!RVB10))</f>
        <v xml:space="preserve"> </v>
      </c>
      <c r="RVC10" s="20" t="str">
        <f>IF(ISERROR(AVERAGE(Judge1:Judge5!RVC10))," ", AVERAGE(Judge1:Judge5!RVC10))</f>
        <v xml:space="preserve"> </v>
      </c>
      <c r="RVD10" s="20" t="str">
        <f>IF(ISERROR(AVERAGE(Judge1:Judge5!RVD10))," ", AVERAGE(Judge1:Judge5!RVD10))</f>
        <v xml:space="preserve"> </v>
      </c>
      <c r="RVE10" s="20" t="str">
        <f>IF(ISERROR(AVERAGE(Judge1:Judge5!RVE10))," ", AVERAGE(Judge1:Judge5!RVE10))</f>
        <v xml:space="preserve"> </v>
      </c>
      <c r="RVF10" s="20" t="str">
        <f>IF(ISERROR(AVERAGE(Judge1:Judge5!RVF10))," ", AVERAGE(Judge1:Judge5!RVF10))</f>
        <v xml:space="preserve"> </v>
      </c>
      <c r="RVG10" s="20" t="str">
        <f>IF(ISERROR(AVERAGE(Judge1:Judge5!RVG10))," ", AVERAGE(Judge1:Judge5!RVG10))</f>
        <v xml:space="preserve"> </v>
      </c>
      <c r="RVH10" s="20" t="str">
        <f>IF(ISERROR(AVERAGE(Judge1:Judge5!RVH10))," ", AVERAGE(Judge1:Judge5!RVH10))</f>
        <v xml:space="preserve"> </v>
      </c>
      <c r="RVI10" s="20" t="str">
        <f>IF(ISERROR(AVERAGE(Judge1:Judge5!RVI10))," ", AVERAGE(Judge1:Judge5!RVI10))</f>
        <v xml:space="preserve"> </v>
      </c>
      <c r="RVJ10" s="20" t="str">
        <f>IF(ISERROR(AVERAGE(Judge1:Judge5!RVJ10))," ", AVERAGE(Judge1:Judge5!RVJ10))</f>
        <v xml:space="preserve"> </v>
      </c>
      <c r="RVK10" s="20" t="str">
        <f>IF(ISERROR(AVERAGE(Judge1:Judge5!RVK10))," ", AVERAGE(Judge1:Judge5!RVK10))</f>
        <v xml:space="preserve"> </v>
      </c>
      <c r="RVL10" s="20" t="str">
        <f>IF(ISERROR(AVERAGE(Judge1:Judge5!RVL10))," ", AVERAGE(Judge1:Judge5!RVL10))</f>
        <v xml:space="preserve"> </v>
      </c>
      <c r="RVM10" s="20" t="str">
        <f>IF(ISERROR(AVERAGE(Judge1:Judge5!RVM10))," ", AVERAGE(Judge1:Judge5!RVM10))</f>
        <v xml:space="preserve"> </v>
      </c>
      <c r="RVN10" s="20" t="str">
        <f>IF(ISERROR(AVERAGE(Judge1:Judge5!RVN10))," ", AVERAGE(Judge1:Judge5!RVN10))</f>
        <v xml:space="preserve"> </v>
      </c>
      <c r="RVO10" s="20" t="str">
        <f>IF(ISERROR(AVERAGE(Judge1:Judge5!RVO10))," ", AVERAGE(Judge1:Judge5!RVO10))</f>
        <v xml:space="preserve"> </v>
      </c>
      <c r="RVP10" s="20" t="str">
        <f>IF(ISERROR(AVERAGE(Judge1:Judge5!RVP10))," ", AVERAGE(Judge1:Judge5!RVP10))</f>
        <v xml:space="preserve"> </v>
      </c>
      <c r="RVQ10" s="20" t="str">
        <f>IF(ISERROR(AVERAGE(Judge1:Judge5!RVQ10))," ", AVERAGE(Judge1:Judge5!RVQ10))</f>
        <v xml:space="preserve"> </v>
      </c>
      <c r="RVR10" s="20" t="str">
        <f>IF(ISERROR(AVERAGE(Judge1:Judge5!RVR10))," ", AVERAGE(Judge1:Judge5!RVR10))</f>
        <v xml:space="preserve"> </v>
      </c>
      <c r="RVS10" s="20" t="str">
        <f>IF(ISERROR(AVERAGE(Judge1:Judge5!RVS10))," ", AVERAGE(Judge1:Judge5!RVS10))</f>
        <v xml:space="preserve"> </v>
      </c>
      <c r="RVT10" s="20" t="str">
        <f>IF(ISERROR(AVERAGE(Judge1:Judge5!RVT10))," ", AVERAGE(Judge1:Judge5!RVT10))</f>
        <v xml:space="preserve"> </v>
      </c>
      <c r="RVU10" s="20" t="str">
        <f>IF(ISERROR(AVERAGE(Judge1:Judge5!RVU10))," ", AVERAGE(Judge1:Judge5!RVU10))</f>
        <v xml:space="preserve"> </v>
      </c>
      <c r="RVV10" s="20" t="str">
        <f>IF(ISERROR(AVERAGE(Judge1:Judge5!RVV10))," ", AVERAGE(Judge1:Judge5!RVV10))</f>
        <v xml:space="preserve"> </v>
      </c>
      <c r="RVW10" s="20" t="str">
        <f>IF(ISERROR(AVERAGE(Judge1:Judge5!RVW10))," ", AVERAGE(Judge1:Judge5!RVW10))</f>
        <v xml:space="preserve"> </v>
      </c>
      <c r="RVX10" s="20" t="str">
        <f>IF(ISERROR(AVERAGE(Judge1:Judge5!RVX10))," ", AVERAGE(Judge1:Judge5!RVX10))</f>
        <v xml:space="preserve"> </v>
      </c>
      <c r="RVY10" s="20" t="str">
        <f>IF(ISERROR(AVERAGE(Judge1:Judge5!RVY10))," ", AVERAGE(Judge1:Judge5!RVY10))</f>
        <v xml:space="preserve"> </v>
      </c>
      <c r="RVZ10" s="20" t="str">
        <f>IF(ISERROR(AVERAGE(Judge1:Judge5!RVZ10))," ", AVERAGE(Judge1:Judge5!RVZ10))</f>
        <v xml:space="preserve"> </v>
      </c>
      <c r="RWA10" s="20" t="str">
        <f>IF(ISERROR(AVERAGE(Judge1:Judge5!RWA10))," ", AVERAGE(Judge1:Judge5!RWA10))</f>
        <v xml:space="preserve"> </v>
      </c>
      <c r="RWB10" s="20" t="str">
        <f>IF(ISERROR(AVERAGE(Judge1:Judge5!RWB10))," ", AVERAGE(Judge1:Judge5!RWB10))</f>
        <v xml:space="preserve"> </v>
      </c>
      <c r="RWC10" s="20" t="str">
        <f>IF(ISERROR(AVERAGE(Judge1:Judge5!RWC10))," ", AVERAGE(Judge1:Judge5!RWC10))</f>
        <v xml:space="preserve"> </v>
      </c>
      <c r="RWD10" s="20" t="str">
        <f>IF(ISERROR(AVERAGE(Judge1:Judge5!RWD10))," ", AVERAGE(Judge1:Judge5!RWD10))</f>
        <v xml:space="preserve"> </v>
      </c>
      <c r="RWE10" s="20" t="str">
        <f>IF(ISERROR(AVERAGE(Judge1:Judge5!RWE10))," ", AVERAGE(Judge1:Judge5!RWE10))</f>
        <v xml:space="preserve"> </v>
      </c>
      <c r="RWF10" s="20" t="str">
        <f>IF(ISERROR(AVERAGE(Judge1:Judge5!RWF10))," ", AVERAGE(Judge1:Judge5!RWF10))</f>
        <v xml:space="preserve"> </v>
      </c>
      <c r="RWG10" s="20" t="str">
        <f>IF(ISERROR(AVERAGE(Judge1:Judge5!RWG10))," ", AVERAGE(Judge1:Judge5!RWG10))</f>
        <v xml:space="preserve"> </v>
      </c>
      <c r="RWH10" s="20" t="str">
        <f>IF(ISERROR(AVERAGE(Judge1:Judge5!RWH10))," ", AVERAGE(Judge1:Judge5!RWH10))</f>
        <v xml:space="preserve"> </v>
      </c>
      <c r="RWI10" s="20" t="str">
        <f>IF(ISERROR(AVERAGE(Judge1:Judge5!RWI10))," ", AVERAGE(Judge1:Judge5!RWI10))</f>
        <v xml:space="preserve"> </v>
      </c>
      <c r="RWJ10" s="20" t="str">
        <f>IF(ISERROR(AVERAGE(Judge1:Judge5!RWJ10))," ", AVERAGE(Judge1:Judge5!RWJ10))</f>
        <v xml:space="preserve"> </v>
      </c>
      <c r="RWK10" s="20" t="str">
        <f>IF(ISERROR(AVERAGE(Judge1:Judge5!RWK10))," ", AVERAGE(Judge1:Judge5!RWK10))</f>
        <v xml:space="preserve"> </v>
      </c>
      <c r="RWL10" s="20" t="str">
        <f>IF(ISERROR(AVERAGE(Judge1:Judge5!RWL10))," ", AVERAGE(Judge1:Judge5!RWL10))</f>
        <v xml:space="preserve"> </v>
      </c>
      <c r="RWM10" s="20" t="str">
        <f>IF(ISERROR(AVERAGE(Judge1:Judge5!RWM10))," ", AVERAGE(Judge1:Judge5!RWM10))</f>
        <v xml:space="preserve"> </v>
      </c>
      <c r="RWN10" s="20" t="str">
        <f>IF(ISERROR(AVERAGE(Judge1:Judge5!RWN10))," ", AVERAGE(Judge1:Judge5!RWN10))</f>
        <v xml:space="preserve"> </v>
      </c>
      <c r="RWO10" s="20" t="str">
        <f>IF(ISERROR(AVERAGE(Judge1:Judge5!RWO10))," ", AVERAGE(Judge1:Judge5!RWO10))</f>
        <v xml:space="preserve"> </v>
      </c>
      <c r="RWP10" s="20" t="str">
        <f>IF(ISERROR(AVERAGE(Judge1:Judge5!RWP10))," ", AVERAGE(Judge1:Judge5!RWP10))</f>
        <v xml:space="preserve"> </v>
      </c>
      <c r="RWQ10" s="20" t="str">
        <f>IF(ISERROR(AVERAGE(Judge1:Judge5!RWQ10))," ", AVERAGE(Judge1:Judge5!RWQ10))</f>
        <v xml:space="preserve"> </v>
      </c>
      <c r="RWR10" s="20" t="str">
        <f>IF(ISERROR(AVERAGE(Judge1:Judge5!RWR10))," ", AVERAGE(Judge1:Judge5!RWR10))</f>
        <v xml:space="preserve"> </v>
      </c>
      <c r="RWS10" s="20" t="str">
        <f>IF(ISERROR(AVERAGE(Judge1:Judge5!RWS10))," ", AVERAGE(Judge1:Judge5!RWS10))</f>
        <v xml:space="preserve"> </v>
      </c>
      <c r="RWT10" s="20" t="str">
        <f>IF(ISERROR(AVERAGE(Judge1:Judge5!RWT10))," ", AVERAGE(Judge1:Judge5!RWT10))</f>
        <v xml:space="preserve"> </v>
      </c>
      <c r="RWU10" s="20" t="str">
        <f>IF(ISERROR(AVERAGE(Judge1:Judge5!RWU10))," ", AVERAGE(Judge1:Judge5!RWU10))</f>
        <v xml:space="preserve"> </v>
      </c>
      <c r="RWV10" s="20" t="str">
        <f>IF(ISERROR(AVERAGE(Judge1:Judge5!RWV10))," ", AVERAGE(Judge1:Judge5!RWV10))</f>
        <v xml:space="preserve"> </v>
      </c>
      <c r="RWW10" s="20" t="str">
        <f>IF(ISERROR(AVERAGE(Judge1:Judge5!RWW10))," ", AVERAGE(Judge1:Judge5!RWW10))</f>
        <v xml:space="preserve"> </v>
      </c>
      <c r="RWX10" s="20" t="str">
        <f>IF(ISERROR(AVERAGE(Judge1:Judge5!RWX10))," ", AVERAGE(Judge1:Judge5!RWX10))</f>
        <v xml:space="preserve"> </v>
      </c>
      <c r="RWY10" s="20" t="str">
        <f>IF(ISERROR(AVERAGE(Judge1:Judge5!RWY10))," ", AVERAGE(Judge1:Judge5!RWY10))</f>
        <v xml:space="preserve"> </v>
      </c>
      <c r="RWZ10" s="20" t="str">
        <f>IF(ISERROR(AVERAGE(Judge1:Judge5!RWZ10))," ", AVERAGE(Judge1:Judge5!RWZ10))</f>
        <v xml:space="preserve"> </v>
      </c>
      <c r="RXA10" s="20" t="str">
        <f>IF(ISERROR(AVERAGE(Judge1:Judge5!RXA10))," ", AVERAGE(Judge1:Judge5!RXA10))</f>
        <v xml:space="preserve"> </v>
      </c>
      <c r="RXB10" s="20" t="str">
        <f>IF(ISERROR(AVERAGE(Judge1:Judge5!RXB10))," ", AVERAGE(Judge1:Judge5!RXB10))</f>
        <v xml:space="preserve"> </v>
      </c>
      <c r="RXC10" s="20" t="str">
        <f>IF(ISERROR(AVERAGE(Judge1:Judge5!RXC10))," ", AVERAGE(Judge1:Judge5!RXC10))</f>
        <v xml:space="preserve"> </v>
      </c>
      <c r="RXD10" s="20" t="str">
        <f>IF(ISERROR(AVERAGE(Judge1:Judge5!RXD10))," ", AVERAGE(Judge1:Judge5!RXD10))</f>
        <v xml:space="preserve"> </v>
      </c>
      <c r="RXE10" s="20" t="str">
        <f>IF(ISERROR(AVERAGE(Judge1:Judge5!RXE10))," ", AVERAGE(Judge1:Judge5!RXE10))</f>
        <v xml:space="preserve"> </v>
      </c>
      <c r="RXF10" s="20" t="str">
        <f>IF(ISERROR(AVERAGE(Judge1:Judge5!RXF10))," ", AVERAGE(Judge1:Judge5!RXF10))</f>
        <v xml:space="preserve"> </v>
      </c>
      <c r="RXG10" s="20" t="str">
        <f>IF(ISERROR(AVERAGE(Judge1:Judge5!RXG10))," ", AVERAGE(Judge1:Judge5!RXG10))</f>
        <v xml:space="preserve"> </v>
      </c>
      <c r="RXH10" s="20" t="str">
        <f>IF(ISERROR(AVERAGE(Judge1:Judge5!RXH10))," ", AVERAGE(Judge1:Judge5!RXH10))</f>
        <v xml:space="preserve"> </v>
      </c>
      <c r="RXI10" s="20" t="str">
        <f>IF(ISERROR(AVERAGE(Judge1:Judge5!RXI10))," ", AVERAGE(Judge1:Judge5!RXI10))</f>
        <v xml:space="preserve"> </v>
      </c>
      <c r="RXJ10" s="20" t="str">
        <f>IF(ISERROR(AVERAGE(Judge1:Judge5!RXJ10))," ", AVERAGE(Judge1:Judge5!RXJ10))</f>
        <v xml:space="preserve"> </v>
      </c>
      <c r="RXK10" s="20" t="str">
        <f>IF(ISERROR(AVERAGE(Judge1:Judge5!RXK10))," ", AVERAGE(Judge1:Judge5!RXK10))</f>
        <v xml:space="preserve"> </v>
      </c>
      <c r="RXL10" s="20" t="str">
        <f>IF(ISERROR(AVERAGE(Judge1:Judge5!RXL10))," ", AVERAGE(Judge1:Judge5!RXL10))</f>
        <v xml:space="preserve"> </v>
      </c>
      <c r="RXM10" s="20" t="str">
        <f>IF(ISERROR(AVERAGE(Judge1:Judge5!RXM10))," ", AVERAGE(Judge1:Judge5!RXM10))</f>
        <v xml:space="preserve"> </v>
      </c>
      <c r="RXN10" s="20" t="str">
        <f>IF(ISERROR(AVERAGE(Judge1:Judge5!RXN10))," ", AVERAGE(Judge1:Judge5!RXN10))</f>
        <v xml:space="preserve"> </v>
      </c>
      <c r="RXO10" s="20" t="str">
        <f>IF(ISERROR(AVERAGE(Judge1:Judge5!RXO10))," ", AVERAGE(Judge1:Judge5!RXO10))</f>
        <v xml:space="preserve"> </v>
      </c>
      <c r="RXP10" s="20" t="str">
        <f>IF(ISERROR(AVERAGE(Judge1:Judge5!RXP10))," ", AVERAGE(Judge1:Judge5!RXP10))</f>
        <v xml:space="preserve"> </v>
      </c>
      <c r="RXQ10" s="20" t="str">
        <f>IF(ISERROR(AVERAGE(Judge1:Judge5!RXQ10))," ", AVERAGE(Judge1:Judge5!RXQ10))</f>
        <v xml:space="preserve"> </v>
      </c>
      <c r="RXR10" s="20" t="str">
        <f>IF(ISERROR(AVERAGE(Judge1:Judge5!RXR10))," ", AVERAGE(Judge1:Judge5!RXR10))</f>
        <v xml:space="preserve"> </v>
      </c>
      <c r="RXS10" s="20" t="str">
        <f>IF(ISERROR(AVERAGE(Judge1:Judge5!RXS10))," ", AVERAGE(Judge1:Judge5!RXS10))</f>
        <v xml:space="preserve"> </v>
      </c>
      <c r="RXT10" s="20" t="str">
        <f>IF(ISERROR(AVERAGE(Judge1:Judge5!RXT10))," ", AVERAGE(Judge1:Judge5!RXT10))</f>
        <v xml:space="preserve"> </v>
      </c>
      <c r="RXU10" s="20" t="str">
        <f>IF(ISERROR(AVERAGE(Judge1:Judge5!RXU10))," ", AVERAGE(Judge1:Judge5!RXU10))</f>
        <v xml:space="preserve"> </v>
      </c>
      <c r="RXV10" s="20" t="str">
        <f>IF(ISERROR(AVERAGE(Judge1:Judge5!RXV10))," ", AVERAGE(Judge1:Judge5!RXV10))</f>
        <v xml:space="preserve"> </v>
      </c>
      <c r="RXW10" s="20" t="str">
        <f>IF(ISERROR(AVERAGE(Judge1:Judge5!RXW10))," ", AVERAGE(Judge1:Judge5!RXW10))</f>
        <v xml:space="preserve"> </v>
      </c>
      <c r="RXX10" s="20" t="str">
        <f>IF(ISERROR(AVERAGE(Judge1:Judge5!RXX10))," ", AVERAGE(Judge1:Judge5!RXX10))</f>
        <v xml:space="preserve"> </v>
      </c>
      <c r="RXY10" s="20" t="str">
        <f>IF(ISERROR(AVERAGE(Judge1:Judge5!RXY10))," ", AVERAGE(Judge1:Judge5!RXY10))</f>
        <v xml:space="preserve"> </v>
      </c>
      <c r="RXZ10" s="20" t="str">
        <f>IF(ISERROR(AVERAGE(Judge1:Judge5!RXZ10))," ", AVERAGE(Judge1:Judge5!RXZ10))</f>
        <v xml:space="preserve"> </v>
      </c>
      <c r="RYA10" s="20" t="str">
        <f>IF(ISERROR(AVERAGE(Judge1:Judge5!RYA10))," ", AVERAGE(Judge1:Judge5!RYA10))</f>
        <v xml:space="preserve"> </v>
      </c>
      <c r="RYB10" s="20" t="str">
        <f>IF(ISERROR(AVERAGE(Judge1:Judge5!RYB10))," ", AVERAGE(Judge1:Judge5!RYB10))</f>
        <v xml:space="preserve"> </v>
      </c>
      <c r="RYC10" s="20" t="str">
        <f>IF(ISERROR(AVERAGE(Judge1:Judge5!RYC10))," ", AVERAGE(Judge1:Judge5!RYC10))</f>
        <v xml:space="preserve"> </v>
      </c>
      <c r="RYD10" s="20" t="str">
        <f>IF(ISERROR(AVERAGE(Judge1:Judge5!RYD10))," ", AVERAGE(Judge1:Judge5!RYD10))</f>
        <v xml:space="preserve"> </v>
      </c>
      <c r="RYE10" s="20" t="str">
        <f>IF(ISERROR(AVERAGE(Judge1:Judge5!RYE10))," ", AVERAGE(Judge1:Judge5!RYE10))</f>
        <v xml:space="preserve"> </v>
      </c>
      <c r="RYF10" s="20" t="str">
        <f>IF(ISERROR(AVERAGE(Judge1:Judge5!RYF10))," ", AVERAGE(Judge1:Judge5!RYF10))</f>
        <v xml:space="preserve"> </v>
      </c>
      <c r="RYG10" s="20" t="str">
        <f>IF(ISERROR(AVERAGE(Judge1:Judge5!RYG10))," ", AVERAGE(Judge1:Judge5!RYG10))</f>
        <v xml:space="preserve"> </v>
      </c>
      <c r="RYH10" s="20" t="str">
        <f>IF(ISERROR(AVERAGE(Judge1:Judge5!RYH10))," ", AVERAGE(Judge1:Judge5!RYH10))</f>
        <v xml:space="preserve"> </v>
      </c>
      <c r="RYI10" s="20" t="str">
        <f>IF(ISERROR(AVERAGE(Judge1:Judge5!RYI10))," ", AVERAGE(Judge1:Judge5!RYI10))</f>
        <v xml:space="preserve"> </v>
      </c>
      <c r="RYJ10" s="20" t="str">
        <f>IF(ISERROR(AVERAGE(Judge1:Judge5!RYJ10))," ", AVERAGE(Judge1:Judge5!RYJ10))</f>
        <v xml:space="preserve"> </v>
      </c>
      <c r="RYK10" s="20" t="str">
        <f>IF(ISERROR(AVERAGE(Judge1:Judge5!RYK10))," ", AVERAGE(Judge1:Judge5!RYK10))</f>
        <v xml:space="preserve"> </v>
      </c>
      <c r="RYL10" s="20" t="str">
        <f>IF(ISERROR(AVERAGE(Judge1:Judge5!RYL10))," ", AVERAGE(Judge1:Judge5!RYL10))</f>
        <v xml:space="preserve"> </v>
      </c>
      <c r="RYM10" s="20" t="str">
        <f>IF(ISERROR(AVERAGE(Judge1:Judge5!RYM10))," ", AVERAGE(Judge1:Judge5!RYM10))</f>
        <v xml:space="preserve"> </v>
      </c>
      <c r="RYN10" s="20" t="str">
        <f>IF(ISERROR(AVERAGE(Judge1:Judge5!RYN10))," ", AVERAGE(Judge1:Judge5!RYN10))</f>
        <v xml:space="preserve"> </v>
      </c>
      <c r="RYO10" s="20" t="str">
        <f>IF(ISERROR(AVERAGE(Judge1:Judge5!RYO10))," ", AVERAGE(Judge1:Judge5!RYO10))</f>
        <v xml:space="preserve"> </v>
      </c>
      <c r="RYP10" s="20" t="str">
        <f>IF(ISERROR(AVERAGE(Judge1:Judge5!RYP10))," ", AVERAGE(Judge1:Judge5!RYP10))</f>
        <v xml:space="preserve"> </v>
      </c>
      <c r="RYQ10" s="20" t="str">
        <f>IF(ISERROR(AVERAGE(Judge1:Judge5!RYQ10))," ", AVERAGE(Judge1:Judge5!RYQ10))</f>
        <v xml:space="preserve"> </v>
      </c>
      <c r="RYR10" s="20" t="str">
        <f>IF(ISERROR(AVERAGE(Judge1:Judge5!RYR10))," ", AVERAGE(Judge1:Judge5!RYR10))</f>
        <v xml:space="preserve"> </v>
      </c>
      <c r="RYS10" s="20" t="str">
        <f>IF(ISERROR(AVERAGE(Judge1:Judge5!RYS10))," ", AVERAGE(Judge1:Judge5!RYS10))</f>
        <v xml:space="preserve"> </v>
      </c>
      <c r="RYT10" s="20" t="str">
        <f>IF(ISERROR(AVERAGE(Judge1:Judge5!RYT10))," ", AVERAGE(Judge1:Judge5!RYT10))</f>
        <v xml:space="preserve"> </v>
      </c>
      <c r="RYU10" s="20" t="str">
        <f>IF(ISERROR(AVERAGE(Judge1:Judge5!RYU10))," ", AVERAGE(Judge1:Judge5!RYU10))</f>
        <v xml:space="preserve"> </v>
      </c>
      <c r="RYV10" s="20" t="str">
        <f>IF(ISERROR(AVERAGE(Judge1:Judge5!RYV10))," ", AVERAGE(Judge1:Judge5!RYV10))</f>
        <v xml:space="preserve"> </v>
      </c>
      <c r="RYW10" s="20" t="str">
        <f>IF(ISERROR(AVERAGE(Judge1:Judge5!RYW10))," ", AVERAGE(Judge1:Judge5!RYW10))</f>
        <v xml:space="preserve"> </v>
      </c>
      <c r="RYX10" s="20" t="str">
        <f>IF(ISERROR(AVERAGE(Judge1:Judge5!RYX10))," ", AVERAGE(Judge1:Judge5!RYX10))</f>
        <v xml:space="preserve"> </v>
      </c>
      <c r="RYY10" s="20" t="str">
        <f>IF(ISERROR(AVERAGE(Judge1:Judge5!RYY10))," ", AVERAGE(Judge1:Judge5!RYY10))</f>
        <v xml:space="preserve"> </v>
      </c>
      <c r="RYZ10" s="20" t="str">
        <f>IF(ISERROR(AVERAGE(Judge1:Judge5!RYZ10))," ", AVERAGE(Judge1:Judge5!RYZ10))</f>
        <v xml:space="preserve"> </v>
      </c>
      <c r="RZA10" s="20" t="str">
        <f>IF(ISERROR(AVERAGE(Judge1:Judge5!RZA10))," ", AVERAGE(Judge1:Judge5!RZA10))</f>
        <v xml:space="preserve"> </v>
      </c>
      <c r="RZB10" s="20" t="str">
        <f>IF(ISERROR(AVERAGE(Judge1:Judge5!RZB10))," ", AVERAGE(Judge1:Judge5!RZB10))</f>
        <v xml:space="preserve"> </v>
      </c>
      <c r="RZC10" s="20" t="str">
        <f>IF(ISERROR(AVERAGE(Judge1:Judge5!RZC10))," ", AVERAGE(Judge1:Judge5!RZC10))</f>
        <v xml:space="preserve"> </v>
      </c>
      <c r="RZD10" s="20" t="str">
        <f>IF(ISERROR(AVERAGE(Judge1:Judge5!RZD10))," ", AVERAGE(Judge1:Judge5!RZD10))</f>
        <v xml:space="preserve"> </v>
      </c>
      <c r="RZE10" s="20" t="str">
        <f>IF(ISERROR(AVERAGE(Judge1:Judge5!RZE10))," ", AVERAGE(Judge1:Judge5!RZE10))</f>
        <v xml:space="preserve"> </v>
      </c>
      <c r="RZF10" s="20" t="str">
        <f>IF(ISERROR(AVERAGE(Judge1:Judge5!RZF10))," ", AVERAGE(Judge1:Judge5!RZF10))</f>
        <v xml:space="preserve"> </v>
      </c>
      <c r="RZG10" s="20" t="str">
        <f>IF(ISERROR(AVERAGE(Judge1:Judge5!RZG10))," ", AVERAGE(Judge1:Judge5!RZG10))</f>
        <v xml:space="preserve"> </v>
      </c>
      <c r="RZH10" s="20" t="str">
        <f>IF(ISERROR(AVERAGE(Judge1:Judge5!RZH10))," ", AVERAGE(Judge1:Judge5!RZH10))</f>
        <v xml:space="preserve"> </v>
      </c>
      <c r="RZI10" s="20" t="str">
        <f>IF(ISERROR(AVERAGE(Judge1:Judge5!RZI10))," ", AVERAGE(Judge1:Judge5!RZI10))</f>
        <v xml:space="preserve"> </v>
      </c>
      <c r="RZJ10" s="20" t="str">
        <f>IF(ISERROR(AVERAGE(Judge1:Judge5!RZJ10))," ", AVERAGE(Judge1:Judge5!RZJ10))</f>
        <v xml:space="preserve"> </v>
      </c>
      <c r="RZK10" s="20" t="str">
        <f>IF(ISERROR(AVERAGE(Judge1:Judge5!RZK10))," ", AVERAGE(Judge1:Judge5!RZK10))</f>
        <v xml:space="preserve"> </v>
      </c>
      <c r="RZL10" s="20" t="str">
        <f>IF(ISERROR(AVERAGE(Judge1:Judge5!RZL10))," ", AVERAGE(Judge1:Judge5!RZL10))</f>
        <v xml:space="preserve"> </v>
      </c>
      <c r="RZM10" s="20" t="str">
        <f>IF(ISERROR(AVERAGE(Judge1:Judge5!RZM10))," ", AVERAGE(Judge1:Judge5!RZM10))</f>
        <v xml:space="preserve"> </v>
      </c>
      <c r="RZN10" s="20" t="str">
        <f>IF(ISERROR(AVERAGE(Judge1:Judge5!RZN10))," ", AVERAGE(Judge1:Judge5!RZN10))</f>
        <v xml:space="preserve"> </v>
      </c>
      <c r="RZO10" s="20" t="str">
        <f>IF(ISERROR(AVERAGE(Judge1:Judge5!RZO10))," ", AVERAGE(Judge1:Judge5!RZO10))</f>
        <v xml:space="preserve"> </v>
      </c>
      <c r="RZP10" s="20" t="str">
        <f>IF(ISERROR(AVERAGE(Judge1:Judge5!RZP10))," ", AVERAGE(Judge1:Judge5!RZP10))</f>
        <v xml:space="preserve"> </v>
      </c>
      <c r="RZQ10" s="20" t="str">
        <f>IF(ISERROR(AVERAGE(Judge1:Judge5!RZQ10))," ", AVERAGE(Judge1:Judge5!RZQ10))</f>
        <v xml:space="preserve"> </v>
      </c>
      <c r="RZR10" s="20" t="str">
        <f>IF(ISERROR(AVERAGE(Judge1:Judge5!RZR10))," ", AVERAGE(Judge1:Judge5!RZR10))</f>
        <v xml:space="preserve"> </v>
      </c>
      <c r="RZS10" s="20" t="str">
        <f>IF(ISERROR(AVERAGE(Judge1:Judge5!RZS10))," ", AVERAGE(Judge1:Judge5!RZS10))</f>
        <v xml:space="preserve"> </v>
      </c>
      <c r="RZT10" s="20" t="str">
        <f>IF(ISERROR(AVERAGE(Judge1:Judge5!RZT10))," ", AVERAGE(Judge1:Judge5!RZT10))</f>
        <v xml:space="preserve"> </v>
      </c>
      <c r="RZU10" s="20" t="str">
        <f>IF(ISERROR(AVERAGE(Judge1:Judge5!RZU10))," ", AVERAGE(Judge1:Judge5!RZU10))</f>
        <v xml:space="preserve"> </v>
      </c>
      <c r="RZV10" s="20" t="str">
        <f>IF(ISERROR(AVERAGE(Judge1:Judge5!RZV10))," ", AVERAGE(Judge1:Judge5!RZV10))</f>
        <v xml:space="preserve"> </v>
      </c>
      <c r="RZW10" s="20" t="str">
        <f>IF(ISERROR(AVERAGE(Judge1:Judge5!RZW10))," ", AVERAGE(Judge1:Judge5!RZW10))</f>
        <v xml:space="preserve"> </v>
      </c>
      <c r="RZX10" s="20" t="str">
        <f>IF(ISERROR(AVERAGE(Judge1:Judge5!RZX10))," ", AVERAGE(Judge1:Judge5!RZX10))</f>
        <v xml:space="preserve"> </v>
      </c>
      <c r="RZY10" s="20" t="str">
        <f>IF(ISERROR(AVERAGE(Judge1:Judge5!RZY10))," ", AVERAGE(Judge1:Judge5!RZY10))</f>
        <v xml:space="preserve"> </v>
      </c>
      <c r="RZZ10" s="20" t="str">
        <f>IF(ISERROR(AVERAGE(Judge1:Judge5!RZZ10))," ", AVERAGE(Judge1:Judge5!RZZ10))</f>
        <v xml:space="preserve"> </v>
      </c>
      <c r="SAA10" s="20" t="str">
        <f>IF(ISERROR(AVERAGE(Judge1:Judge5!SAA10))," ", AVERAGE(Judge1:Judge5!SAA10))</f>
        <v xml:space="preserve"> </v>
      </c>
      <c r="SAB10" s="20" t="str">
        <f>IF(ISERROR(AVERAGE(Judge1:Judge5!SAB10))," ", AVERAGE(Judge1:Judge5!SAB10))</f>
        <v xml:space="preserve"> </v>
      </c>
      <c r="SAC10" s="20" t="str">
        <f>IF(ISERROR(AVERAGE(Judge1:Judge5!SAC10))," ", AVERAGE(Judge1:Judge5!SAC10))</f>
        <v xml:space="preserve"> </v>
      </c>
      <c r="SAD10" s="20" t="str">
        <f>IF(ISERROR(AVERAGE(Judge1:Judge5!SAD10))," ", AVERAGE(Judge1:Judge5!SAD10))</f>
        <v xml:space="preserve"> </v>
      </c>
      <c r="SAE10" s="20" t="str">
        <f>IF(ISERROR(AVERAGE(Judge1:Judge5!SAE10))," ", AVERAGE(Judge1:Judge5!SAE10))</f>
        <v xml:space="preserve"> </v>
      </c>
      <c r="SAF10" s="20" t="str">
        <f>IF(ISERROR(AVERAGE(Judge1:Judge5!SAF10))," ", AVERAGE(Judge1:Judge5!SAF10))</f>
        <v xml:space="preserve"> </v>
      </c>
      <c r="SAG10" s="20" t="str">
        <f>IF(ISERROR(AVERAGE(Judge1:Judge5!SAG10))," ", AVERAGE(Judge1:Judge5!SAG10))</f>
        <v xml:space="preserve"> </v>
      </c>
      <c r="SAH10" s="20" t="str">
        <f>IF(ISERROR(AVERAGE(Judge1:Judge5!SAH10))," ", AVERAGE(Judge1:Judge5!SAH10))</f>
        <v xml:space="preserve"> </v>
      </c>
      <c r="SAI10" s="20" t="str">
        <f>IF(ISERROR(AVERAGE(Judge1:Judge5!SAI10))," ", AVERAGE(Judge1:Judge5!SAI10))</f>
        <v xml:space="preserve"> </v>
      </c>
      <c r="SAJ10" s="20" t="str">
        <f>IF(ISERROR(AVERAGE(Judge1:Judge5!SAJ10))," ", AVERAGE(Judge1:Judge5!SAJ10))</f>
        <v xml:space="preserve"> </v>
      </c>
      <c r="SAK10" s="20" t="str">
        <f>IF(ISERROR(AVERAGE(Judge1:Judge5!SAK10))," ", AVERAGE(Judge1:Judge5!SAK10))</f>
        <v xml:space="preserve"> </v>
      </c>
      <c r="SAL10" s="20" t="str">
        <f>IF(ISERROR(AVERAGE(Judge1:Judge5!SAL10))," ", AVERAGE(Judge1:Judge5!SAL10))</f>
        <v xml:space="preserve"> </v>
      </c>
      <c r="SAM10" s="20" t="str">
        <f>IF(ISERROR(AVERAGE(Judge1:Judge5!SAM10))," ", AVERAGE(Judge1:Judge5!SAM10))</f>
        <v xml:space="preserve"> </v>
      </c>
      <c r="SAN10" s="20" t="str">
        <f>IF(ISERROR(AVERAGE(Judge1:Judge5!SAN10))," ", AVERAGE(Judge1:Judge5!SAN10))</f>
        <v xml:space="preserve"> </v>
      </c>
      <c r="SAO10" s="20" t="str">
        <f>IF(ISERROR(AVERAGE(Judge1:Judge5!SAO10))," ", AVERAGE(Judge1:Judge5!SAO10))</f>
        <v xml:space="preserve"> </v>
      </c>
      <c r="SAP10" s="20" t="str">
        <f>IF(ISERROR(AVERAGE(Judge1:Judge5!SAP10))," ", AVERAGE(Judge1:Judge5!SAP10))</f>
        <v xml:space="preserve"> </v>
      </c>
      <c r="SAQ10" s="20" t="str">
        <f>IF(ISERROR(AVERAGE(Judge1:Judge5!SAQ10))," ", AVERAGE(Judge1:Judge5!SAQ10))</f>
        <v xml:space="preserve"> </v>
      </c>
      <c r="SAR10" s="20" t="str">
        <f>IF(ISERROR(AVERAGE(Judge1:Judge5!SAR10))," ", AVERAGE(Judge1:Judge5!SAR10))</f>
        <v xml:space="preserve"> </v>
      </c>
      <c r="SAS10" s="20" t="str">
        <f>IF(ISERROR(AVERAGE(Judge1:Judge5!SAS10))," ", AVERAGE(Judge1:Judge5!SAS10))</f>
        <v xml:space="preserve"> </v>
      </c>
      <c r="SAT10" s="20" t="str">
        <f>IF(ISERROR(AVERAGE(Judge1:Judge5!SAT10))," ", AVERAGE(Judge1:Judge5!SAT10))</f>
        <v xml:space="preserve"> </v>
      </c>
      <c r="SAU10" s="20" t="str">
        <f>IF(ISERROR(AVERAGE(Judge1:Judge5!SAU10))," ", AVERAGE(Judge1:Judge5!SAU10))</f>
        <v xml:space="preserve"> </v>
      </c>
      <c r="SAV10" s="20" t="str">
        <f>IF(ISERROR(AVERAGE(Judge1:Judge5!SAV10))," ", AVERAGE(Judge1:Judge5!SAV10))</f>
        <v xml:space="preserve"> </v>
      </c>
      <c r="SAW10" s="20" t="str">
        <f>IF(ISERROR(AVERAGE(Judge1:Judge5!SAW10))," ", AVERAGE(Judge1:Judge5!SAW10))</f>
        <v xml:space="preserve"> </v>
      </c>
      <c r="SAX10" s="20" t="str">
        <f>IF(ISERROR(AVERAGE(Judge1:Judge5!SAX10))," ", AVERAGE(Judge1:Judge5!SAX10))</f>
        <v xml:space="preserve"> </v>
      </c>
      <c r="SAY10" s="20" t="str">
        <f>IF(ISERROR(AVERAGE(Judge1:Judge5!SAY10))," ", AVERAGE(Judge1:Judge5!SAY10))</f>
        <v xml:space="preserve"> </v>
      </c>
      <c r="SAZ10" s="20" t="str">
        <f>IF(ISERROR(AVERAGE(Judge1:Judge5!SAZ10))," ", AVERAGE(Judge1:Judge5!SAZ10))</f>
        <v xml:space="preserve"> </v>
      </c>
      <c r="SBA10" s="20" t="str">
        <f>IF(ISERROR(AVERAGE(Judge1:Judge5!SBA10))," ", AVERAGE(Judge1:Judge5!SBA10))</f>
        <v xml:space="preserve"> </v>
      </c>
      <c r="SBB10" s="20" t="str">
        <f>IF(ISERROR(AVERAGE(Judge1:Judge5!SBB10))," ", AVERAGE(Judge1:Judge5!SBB10))</f>
        <v xml:space="preserve"> </v>
      </c>
      <c r="SBC10" s="20" t="str">
        <f>IF(ISERROR(AVERAGE(Judge1:Judge5!SBC10))," ", AVERAGE(Judge1:Judge5!SBC10))</f>
        <v xml:space="preserve"> </v>
      </c>
      <c r="SBD10" s="20" t="str">
        <f>IF(ISERROR(AVERAGE(Judge1:Judge5!SBD10))," ", AVERAGE(Judge1:Judge5!SBD10))</f>
        <v xml:space="preserve"> </v>
      </c>
      <c r="SBE10" s="20" t="str">
        <f>IF(ISERROR(AVERAGE(Judge1:Judge5!SBE10))," ", AVERAGE(Judge1:Judge5!SBE10))</f>
        <v xml:space="preserve"> </v>
      </c>
      <c r="SBF10" s="20" t="str">
        <f>IF(ISERROR(AVERAGE(Judge1:Judge5!SBF10))," ", AVERAGE(Judge1:Judge5!SBF10))</f>
        <v xml:space="preserve"> </v>
      </c>
      <c r="SBG10" s="20" t="str">
        <f>IF(ISERROR(AVERAGE(Judge1:Judge5!SBG10))," ", AVERAGE(Judge1:Judge5!SBG10))</f>
        <v xml:space="preserve"> </v>
      </c>
      <c r="SBH10" s="20" t="str">
        <f>IF(ISERROR(AVERAGE(Judge1:Judge5!SBH10))," ", AVERAGE(Judge1:Judge5!SBH10))</f>
        <v xml:space="preserve"> </v>
      </c>
      <c r="SBI10" s="20" t="str">
        <f>IF(ISERROR(AVERAGE(Judge1:Judge5!SBI10))," ", AVERAGE(Judge1:Judge5!SBI10))</f>
        <v xml:space="preserve"> </v>
      </c>
      <c r="SBJ10" s="20" t="str">
        <f>IF(ISERROR(AVERAGE(Judge1:Judge5!SBJ10))," ", AVERAGE(Judge1:Judge5!SBJ10))</f>
        <v xml:space="preserve"> </v>
      </c>
      <c r="SBK10" s="20" t="str">
        <f>IF(ISERROR(AVERAGE(Judge1:Judge5!SBK10))," ", AVERAGE(Judge1:Judge5!SBK10))</f>
        <v xml:space="preserve"> </v>
      </c>
      <c r="SBL10" s="20" t="str">
        <f>IF(ISERROR(AVERAGE(Judge1:Judge5!SBL10))," ", AVERAGE(Judge1:Judge5!SBL10))</f>
        <v xml:space="preserve"> </v>
      </c>
      <c r="SBM10" s="20" t="str">
        <f>IF(ISERROR(AVERAGE(Judge1:Judge5!SBM10))," ", AVERAGE(Judge1:Judge5!SBM10))</f>
        <v xml:space="preserve"> </v>
      </c>
      <c r="SBN10" s="20" t="str">
        <f>IF(ISERROR(AVERAGE(Judge1:Judge5!SBN10))," ", AVERAGE(Judge1:Judge5!SBN10))</f>
        <v xml:space="preserve"> </v>
      </c>
      <c r="SBO10" s="20" t="str">
        <f>IF(ISERROR(AVERAGE(Judge1:Judge5!SBO10))," ", AVERAGE(Judge1:Judge5!SBO10))</f>
        <v xml:space="preserve"> </v>
      </c>
      <c r="SBP10" s="20" t="str">
        <f>IF(ISERROR(AVERAGE(Judge1:Judge5!SBP10))," ", AVERAGE(Judge1:Judge5!SBP10))</f>
        <v xml:space="preserve"> </v>
      </c>
      <c r="SBQ10" s="20" t="str">
        <f>IF(ISERROR(AVERAGE(Judge1:Judge5!SBQ10))," ", AVERAGE(Judge1:Judge5!SBQ10))</f>
        <v xml:space="preserve"> </v>
      </c>
      <c r="SBR10" s="20" t="str">
        <f>IF(ISERROR(AVERAGE(Judge1:Judge5!SBR10))," ", AVERAGE(Judge1:Judge5!SBR10))</f>
        <v xml:space="preserve"> </v>
      </c>
      <c r="SBS10" s="20" t="str">
        <f>IF(ISERROR(AVERAGE(Judge1:Judge5!SBS10))," ", AVERAGE(Judge1:Judge5!SBS10))</f>
        <v xml:space="preserve"> </v>
      </c>
      <c r="SBT10" s="20" t="str">
        <f>IF(ISERROR(AVERAGE(Judge1:Judge5!SBT10))," ", AVERAGE(Judge1:Judge5!SBT10))</f>
        <v xml:space="preserve"> </v>
      </c>
      <c r="SBU10" s="20" t="str">
        <f>IF(ISERROR(AVERAGE(Judge1:Judge5!SBU10))," ", AVERAGE(Judge1:Judge5!SBU10))</f>
        <v xml:space="preserve"> </v>
      </c>
      <c r="SBV10" s="20" t="str">
        <f>IF(ISERROR(AVERAGE(Judge1:Judge5!SBV10))," ", AVERAGE(Judge1:Judge5!SBV10))</f>
        <v xml:space="preserve"> </v>
      </c>
      <c r="SBW10" s="20" t="str">
        <f>IF(ISERROR(AVERAGE(Judge1:Judge5!SBW10))," ", AVERAGE(Judge1:Judge5!SBW10))</f>
        <v xml:space="preserve"> </v>
      </c>
      <c r="SBX10" s="20" t="str">
        <f>IF(ISERROR(AVERAGE(Judge1:Judge5!SBX10))," ", AVERAGE(Judge1:Judge5!SBX10))</f>
        <v xml:space="preserve"> </v>
      </c>
      <c r="SBY10" s="20" t="str">
        <f>IF(ISERROR(AVERAGE(Judge1:Judge5!SBY10))," ", AVERAGE(Judge1:Judge5!SBY10))</f>
        <v xml:space="preserve"> </v>
      </c>
      <c r="SBZ10" s="20" t="str">
        <f>IF(ISERROR(AVERAGE(Judge1:Judge5!SBZ10))," ", AVERAGE(Judge1:Judge5!SBZ10))</f>
        <v xml:space="preserve"> </v>
      </c>
      <c r="SCA10" s="20" t="str">
        <f>IF(ISERROR(AVERAGE(Judge1:Judge5!SCA10))," ", AVERAGE(Judge1:Judge5!SCA10))</f>
        <v xml:space="preserve"> </v>
      </c>
      <c r="SCB10" s="20" t="str">
        <f>IF(ISERROR(AVERAGE(Judge1:Judge5!SCB10))," ", AVERAGE(Judge1:Judge5!SCB10))</f>
        <v xml:space="preserve"> </v>
      </c>
      <c r="SCC10" s="20" t="str">
        <f>IF(ISERROR(AVERAGE(Judge1:Judge5!SCC10))," ", AVERAGE(Judge1:Judge5!SCC10))</f>
        <v xml:space="preserve"> </v>
      </c>
      <c r="SCD10" s="20" t="str">
        <f>IF(ISERROR(AVERAGE(Judge1:Judge5!SCD10))," ", AVERAGE(Judge1:Judge5!SCD10))</f>
        <v xml:space="preserve"> </v>
      </c>
      <c r="SCE10" s="20" t="str">
        <f>IF(ISERROR(AVERAGE(Judge1:Judge5!SCE10))," ", AVERAGE(Judge1:Judge5!SCE10))</f>
        <v xml:space="preserve"> </v>
      </c>
      <c r="SCF10" s="20" t="str">
        <f>IF(ISERROR(AVERAGE(Judge1:Judge5!SCF10))," ", AVERAGE(Judge1:Judge5!SCF10))</f>
        <v xml:space="preserve"> </v>
      </c>
      <c r="SCG10" s="20" t="str">
        <f>IF(ISERROR(AVERAGE(Judge1:Judge5!SCG10))," ", AVERAGE(Judge1:Judge5!SCG10))</f>
        <v xml:space="preserve"> </v>
      </c>
      <c r="SCH10" s="20" t="str">
        <f>IF(ISERROR(AVERAGE(Judge1:Judge5!SCH10))," ", AVERAGE(Judge1:Judge5!SCH10))</f>
        <v xml:space="preserve"> </v>
      </c>
      <c r="SCI10" s="20" t="str">
        <f>IF(ISERROR(AVERAGE(Judge1:Judge5!SCI10))," ", AVERAGE(Judge1:Judge5!SCI10))</f>
        <v xml:space="preserve"> </v>
      </c>
      <c r="SCJ10" s="20" t="str">
        <f>IF(ISERROR(AVERAGE(Judge1:Judge5!SCJ10))," ", AVERAGE(Judge1:Judge5!SCJ10))</f>
        <v xml:space="preserve"> </v>
      </c>
      <c r="SCK10" s="20" t="str">
        <f>IF(ISERROR(AVERAGE(Judge1:Judge5!SCK10))," ", AVERAGE(Judge1:Judge5!SCK10))</f>
        <v xml:space="preserve"> </v>
      </c>
      <c r="SCL10" s="20" t="str">
        <f>IF(ISERROR(AVERAGE(Judge1:Judge5!SCL10))," ", AVERAGE(Judge1:Judge5!SCL10))</f>
        <v xml:space="preserve"> </v>
      </c>
      <c r="SCM10" s="20" t="str">
        <f>IF(ISERROR(AVERAGE(Judge1:Judge5!SCM10))," ", AVERAGE(Judge1:Judge5!SCM10))</f>
        <v xml:space="preserve"> </v>
      </c>
      <c r="SCN10" s="20" t="str">
        <f>IF(ISERROR(AVERAGE(Judge1:Judge5!SCN10))," ", AVERAGE(Judge1:Judge5!SCN10))</f>
        <v xml:space="preserve"> </v>
      </c>
      <c r="SCO10" s="20" t="str">
        <f>IF(ISERROR(AVERAGE(Judge1:Judge5!SCO10))," ", AVERAGE(Judge1:Judge5!SCO10))</f>
        <v xml:space="preserve"> </v>
      </c>
      <c r="SCP10" s="20" t="str">
        <f>IF(ISERROR(AVERAGE(Judge1:Judge5!SCP10))," ", AVERAGE(Judge1:Judge5!SCP10))</f>
        <v xml:space="preserve"> </v>
      </c>
      <c r="SCQ10" s="20" t="str">
        <f>IF(ISERROR(AVERAGE(Judge1:Judge5!SCQ10))," ", AVERAGE(Judge1:Judge5!SCQ10))</f>
        <v xml:space="preserve"> </v>
      </c>
      <c r="SCR10" s="20" t="str">
        <f>IF(ISERROR(AVERAGE(Judge1:Judge5!SCR10))," ", AVERAGE(Judge1:Judge5!SCR10))</f>
        <v xml:space="preserve"> </v>
      </c>
      <c r="SCS10" s="20" t="str">
        <f>IF(ISERROR(AVERAGE(Judge1:Judge5!SCS10))," ", AVERAGE(Judge1:Judge5!SCS10))</f>
        <v xml:space="preserve"> </v>
      </c>
      <c r="SCT10" s="20" t="str">
        <f>IF(ISERROR(AVERAGE(Judge1:Judge5!SCT10))," ", AVERAGE(Judge1:Judge5!SCT10))</f>
        <v xml:space="preserve"> </v>
      </c>
      <c r="SCU10" s="20" t="str">
        <f>IF(ISERROR(AVERAGE(Judge1:Judge5!SCU10))," ", AVERAGE(Judge1:Judge5!SCU10))</f>
        <v xml:space="preserve"> </v>
      </c>
      <c r="SCV10" s="20" t="str">
        <f>IF(ISERROR(AVERAGE(Judge1:Judge5!SCV10))," ", AVERAGE(Judge1:Judge5!SCV10))</f>
        <v xml:space="preserve"> </v>
      </c>
      <c r="SCW10" s="20" t="str">
        <f>IF(ISERROR(AVERAGE(Judge1:Judge5!SCW10))," ", AVERAGE(Judge1:Judge5!SCW10))</f>
        <v xml:space="preserve"> </v>
      </c>
      <c r="SCX10" s="20" t="str">
        <f>IF(ISERROR(AVERAGE(Judge1:Judge5!SCX10))," ", AVERAGE(Judge1:Judge5!SCX10))</f>
        <v xml:space="preserve"> </v>
      </c>
      <c r="SCY10" s="20" t="str">
        <f>IF(ISERROR(AVERAGE(Judge1:Judge5!SCY10))," ", AVERAGE(Judge1:Judge5!SCY10))</f>
        <v xml:space="preserve"> </v>
      </c>
      <c r="SCZ10" s="20" t="str">
        <f>IF(ISERROR(AVERAGE(Judge1:Judge5!SCZ10))," ", AVERAGE(Judge1:Judge5!SCZ10))</f>
        <v xml:space="preserve"> </v>
      </c>
      <c r="SDA10" s="20" t="str">
        <f>IF(ISERROR(AVERAGE(Judge1:Judge5!SDA10))," ", AVERAGE(Judge1:Judge5!SDA10))</f>
        <v xml:space="preserve"> </v>
      </c>
      <c r="SDB10" s="20" t="str">
        <f>IF(ISERROR(AVERAGE(Judge1:Judge5!SDB10))," ", AVERAGE(Judge1:Judge5!SDB10))</f>
        <v xml:space="preserve"> </v>
      </c>
      <c r="SDC10" s="20" t="str">
        <f>IF(ISERROR(AVERAGE(Judge1:Judge5!SDC10))," ", AVERAGE(Judge1:Judge5!SDC10))</f>
        <v xml:space="preserve"> </v>
      </c>
      <c r="SDD10" s="20" t="str">
        <f>IF(ISERROR(AVERAGE(Judge1:Judge5!SDD10))," ", AVERAGE(Judge1:Judge5!SDD10))</f>
        <v xml:space="preserve"> </v>
      </c>
      <c r="SDE10" s="20" t="str">
        <f>IF(ISERROR(AVERAGE(Judge1:Judge5!SDE10))," ", AVERAGE(Judge1:Judge5!SDE10))</f>
        <v xml:space="preserve"> </v>
      </c>
      <c r="SDF10" s="20" t="str">
        <f>IF(ISERROR(AVERAGE(Judge1:Judge5!SDF10))," ", AVERAGE(Judge1:Judge5!SDF10))</f>
        <v xml:space="preserve"> </v>
      </c>
      <c r="SDG10" s="20" t="str">
        <f>IF(ISERROR(AVERAGE(Judge1:Judge5!SDG10))," ", AVERAGE(Judge1:Judge5!SDG10))</f>
        <v xml:space="preserve"> </v>
      </c>
      <c r="SDH10" s="20" t="str">
        <f>IF(ISERROR(AVERAGE(Judge1:Judge5!SDH10))," ", AVERAGE(Judge1:Judge5!SDH10))</f>
        <v xml:space="preserve"> </v>
      </c>
      <c r="SDI10" s="20" t="str">
        <f>IF(ISERROR(AVERAGE(Judge1:Judge5!SDI10))," ", AVERAGE(Judge1:Judge5!SDI10))</f>
        <v xml:space="preserve"> </v>
      </c>
      <c r="SDJ10" s="20" t="str">
        <f>IF(ISERROR(AVERAGE(Judge1:Judge5!SDJ10))," ", AVERAGE(Judge1:Judge5!SDJ10))</f>
        <v xml:space="preserve"> </v>
      </c>
      <c r="SDK10" s="20" t="str">
        <f>IF(ISERROR(AVERAGE(Judge1:Judge5!SDK10))," ", AVERAGE(Judge1:Judge5!SDK10))</f>
        <v xml:space="preserve"> </v>
      </c>
      <c r="SDL10" s="20" t="str">
        <f>IF(ISERROR(AVERAGE(Judge1:Judge5!SDL10))," ", AVERAGE(Judge1:Judge5!SDL10))</f>
        <v xml:space="preserve"> </v>
      </c>
      <c r="SDM10" s="20" t="str">
        <f>IF(ISERROR(AVERAGE(Judge1:Judge5!SDM10))," ", AVERAGE(Judge1:Judge5!SDM10))</f>
        <v xml:space="preserve"> </v>
      </c>
      <c r="SDN10" s="20" t="str">
        <f>IF(ISERROR(AVERAGE(Judge1:Judge5!SDN10))," ", AVERAGE(Judge1:Judge5!SDN10))</f>
        <v xml:space="preserve"> </v>
      </c>
      <c r="SDO10" s="20" t="str">
        <f>IF(ISERROR(AVERAGE(Judge1:Judge5!SDO10))," ", AVERAGE(Judge1:Judge5!SDO10))</f>
        <v xml:space="preserve"> </v>
      </c>
      <c r="SDP10" s="20" t="str">
        <f>IF(ISERROR(AVERAGE(Judge1:Judge5!SDP10))," ", AVERAGE(Judge1:Judge5!SDP10))</f>
        <v xml:space="preserve"> </v>
      </c>
      <c r="SDQ10" s="20" t="str">
        <f>IF(ISERROR(AVERAGE(Judge1:Judge5!SDQ10))," ", AVERAGE(Judge1:Judge5!SDQ10))</f>
        <v xml:space="preserve"> </v>
      </c>
      <c r="SDR10" s="20" t="str">
        <f>IF(ISERROR(AVERAGE(Judge1:Judge5!SDR10))," ", AVERAGE(Judge1:Judge5!SDR10))</f>
        <v xml:space="preserve"> </v>
      </c>
      <c r="SDS10" s="20" t="str">
        <f>IF(ISERROR(AVERAGE(Judge1:Judge5!SDS10))," ", AVERAGE(Judge1:Judge5!SDS10))</f>
        <v xml:space="preserve"> </v>
      </c>
      <c r="SDT10" s="20" t="str">
        <f>IF(ISERROR(AVERAGE(Judge1:Judge5!SDT10))," ", AVERAGE(Judge1:Judge5!SDT10))</f>
        <v xml:space="preserve"> </v>
      </c>
      <c r="SDU10" s="20" t="str">
        <f>IF(ISERROR(AVERAGE(Judge1:Judge5!SDU10))," ", AVERAGE(Judge1:Judge5!SDU10))</f>
        <v xml:space="preserve"> </v>
      </c>
      <c r="SDV10" s="20" t="str">
        <f>IF(ISERROR(AVERAGE(Judge1:Judge5!SDV10))," ", AVERAGE(Judge1:Judge5!SDV10))</f>
        <v xml:space="preserve"> </v>
      </c>
      <c r="SDW10" s="20" t="str">
        <f>IF(ISERROR(AVERAGE(Judge1:Judge5!SDW10))," ", AVERAGE(Judge1:Judge5!SDW10))</f>
        <v xml:space="preserve"> </v>
      </c>
      <c r="SDX10" s="20" t="str">
        <f>IF(ISERROR(AVERAGE(Judge1:Judge5!SDX10))," ", AVERAGE(Judge1:Judge5!SDX10))</f>
        <v xml:space="preserve"> </v>
      </c>
      <c r="SDY10" s="20" t="str">
        <f>IF(ISERROR(AVERAGE(Judge1:Judge5!SDY10))," ", AVERAGE(Judge1:Judge5!SDY10))</f>
        <v xml:space="preserve"> </v>
      </c>
      <c r="SDZ10" s="20" t="str">
        <f>IF(ISERROR(AVERAGE(Judge1:Judge5!SDZ10))," ", AVERAGE(Judge1:Judge5!SDZ10))</f>
        <v xml:space="preserve"> </v>
      </c>
      <c r="SEA10" s="20" t="str">
        <f>IF(ISERROR(AVERAGE(Judge1:Judge5!SEA10))," ", AVERAGE(Judge1:Judge5!SEA10))</f>
        <v xml:space="preserve"> </v>
      </c>
      <c r="SEB10" s="20" t="str">
        <f>IF(ISERROR(AVERAGE(Judge1:Judge5!SEB10))," ", AVERAGE(Judge1:Judge5!SEB10))</f>
        <v xml:space="preserve"> </v>
      </c>
      <c r="SEC10" s="20" t="str">
        <f>IF(ISERROR(AVERAGE(Judge1:Judge5!SEC10))," ", AVERAGE(Judge1:Judge5!SEC10))</f>
        <v xml:space="preserve"> </v>
      </c>
      <c r="SED10" s="20" t="str">
        <f>IF(ISERROR(AVERAGE(Judge1:Judge5!SED10))," ", AVERAGE(Judge1:Judge5!SED10))</f>
        <v xml:space="preserve"> </v>
      </c>
      <c r="SEE10" s="20" t="str">
        <f>IF(ISERROR(AVERAGE(Judge1:Judge5!SEE10))," ", AVERAGE(Judge1:Judge5!SEE10))</f>
        <v xml:space="preserve"> </v>
      </c>
      <c r="SEF10" s="20" t="str">
        <f>IF(ISERROR(AVERAGE(Judge1:Judge5!SEF10))," ", AVERAGE(Judge1:Judge5!SEF10))</f>
        <v xml:space="preserve"> </v>
      </c>
      <c r="SEG10" s="20" t="str">
        <f>IF(ISERROR(AVERAGE(Judge1:Judge5!SEG10))," ", AVERAGE(Judge1:Judge5!SEG10))</f>
        <v xml:space="preserve"> </v>
      </c>
      <c r="SEH10" s="20" t="str">
        <f>IF(ISERROR(AVERAGE(Judge1:Judge5!SEH10))," ", AVERAGE(Judge1:Judge5!SEH10))</f>
        <v xml:space="preserve"> </v>
      </c>
      <c r="SEI10" s="20" t="str">
        <f>IF(ISERROR(AVERAGE(Judge1:Judge5!SEI10))," ", AVERAGE(Judge1:Judge5!SEI10))</f>
        <v xml:space="preserve"> </v>
      </c>
      <c r="SEJ10" s="20" t="str">
        <f>IF(ISERROR(AVERAGE(Judge1:Judge5!SEJ10))," ", AVERAGE(Judge1:Judge5!SEJ10))</f>
        <v xml:space="preserve"> </v>
      </c>
      <c r="SEK10" s="20" t="str">
        <f>IF(ISERROR(AVERAGE(Judge1:Judge5!SEK10))," ", AVERAGE(Judge1:Judge5!SEK10))</f>
        <v xml:space="preserve"> </v>
      </c>
      <c r="SEL10" s="20" t="str">
        <f>IF(ISERROR(AVERAGE(Judge1:Judge5!SEL10))," ", AVERAGE(Judge1:Judge5!SEL10))</f>
        <v xml:space="preserve"> </v>
      </c>
      <c r="SEM10" s="20" t="str">
        <f>IF(ISERROR(AVERAGE(Judge1:Judge5!SEM10))," ", AVERAGE(Judge1:Judge5!SEM10))</f>
        <v xml:space="preserve"> </v>
      </c>
      <c r="SEN10" s="20" t="str">
        <f>IF(ISERROR(AVERAGE(Judge1:Judge5!SEN10))," ", AVERAGE(Judge1:Judge5!SEN10))</f>
        <v xml:space="preserve"> </v>
      </c>
      <c r="SEO10" s="20" t="str">
        <f>IF(ISERROR(AVERAGE(Judge1:Judge5!SEO10))," ", AVERAGE(Judge1:Judge5!SEO10))</f>
        <v xml:space="preserve"> </v>
      </c>
      <c r="SEP10" s="20" t="str">
        <f>IF(ISERROR(AVERAGE(Judge1:Judge5!SEP10))," ", AVERAGE(Judge1:Judge5!SEP10))</f>
        <v xml:space="preserve"> </v>
      </c>
      <c r="SEQ10" s="20" t="str">
        <f>IF(ISERROR(AVERAGE(Judge1:Judge5!SEQ10))," ", AVERAGE(Judge1:Judge5!SEQ10))</f>
        <v xml:space="preserve"> </v>
      </c>
      <c r="SER10" s="20" t="str">
        <f>IF(ISERROR(AVERAGE(Judge1:Judge5!SER10))," ", AVERAGE(Judge1:Judge5!SER10))</f>
        <v xml:space="preserve"> </v>
      </c>
      <c r="SES10" s="20" t="str">
        <f>IF(ISERROR(AVERAGE(Judge1:Judge5!SES10))," ", AVERAGE(Judge1:Judge5!SES10))</f>
        <v xml:space="preserve"> </v>
      </c>
      <c r="SET10" s="20" t="str">
        <f>IF(ISERROR(AVERAGE(Judge1:Judge5!SET10))," ", AVERAGE(Judge1:Judge5!SET10))</f>
        <v xml:space="preserve"> </v>
      </c>
      <c r="SEU10" s="20" t="str">
        <f>IF(ISERROR(AVERAGE(Judge1:Judge5!SEU10))," ", AVERAGE(Judge1:Judge5!SEU10))</f>
        <v xml:space="preserve"> </v>
      </c>
      <c r="SEV10" s="20" t="str">
        <f>IF(ISERROR(AVERAGE(Judge1:Judge5!SEV10))," ", AVERAGE(Judge1:Judge5!SEV10))</f>
        <v xml:space="preserve"> </v>
      </c>
      <c r="SEW10" s="20" t="str">
        <f>IF(ISERROR(AVERAGE(Judge1:Judge5!SEW10))," ", AVERAGE(Judge1:Judge5!SEW10))</f>
        <v xml:space="preserve"> </v>
      </c>
      <c r="SEX10" s="20" t="str">
        <f>IF(ISERROR(AVERAGE(Judge1:Judge5!SEX10))," ", AVERAGE(Judge1:Judge5!SEX10))</f>
        <v xml:space="preserve"> </v>
      </c>
      <c r="SEY10" s="20" t="str">
        <f>IF(ISERROR(AVERAGE(Judge1:Judge5!SEY10))," ", AVERAGE(Judge1:Judge5!SEY10))</f>
        <v xml:space="preserve"> </v>
      </c>
      <c r="SEZ10" s="20" t="str">
        <f>IF(ISERROR(AVERAGE(Judge1:Judge5!SEZ10))," ", AVERAGE(Judge1:Judge5!SEZ10))</f>
        <v xml:space="preserve"> </v>
      </c>
      <c r="SFA10" s="20" t="str">
        <f>IF(ISERROR(AVERAGE(Judge1:Judge5!SFA10))," ", AVERAGE(Judge1:Judge5!SFA10))</f>
        <v xml:space="preserve"> </v>
      </c>
      <c r="SFB10" s="20" t="str">
        <f>IF(ISERROR(AVERAGE(Judge1:Judge5!SFB10))," ", AVERAGE(Judge1:Judge5!SFB10))</f>
        <v xml:space="preserve"> </v>
      </c>
      <c r="SFC10" s="20" t="str">
        <f>IF(ISERROR(AVERAGE(Judge1:Judge5!SFC10))," ", AVERAGE(Judge1:Judge5!SFC10))</f>
        <v xml:space="preserve"> </v>
      </c>
      <c r="SFD10" s="20" t="str">
        <f>IF(ISERROR(AVERAGE(Judge1:Judge5!SFD10))," ", AVERAGE(Judge1:Judge5!SFD10))</f>
        <v xml:space="preserve"> </v>
      </c>
      <c r="SFE10" s="20" t="str">
        <f>IF(ISERROR(AVERAGE(Judge1:Judge5!SFE10))," ", AVERAGE(Judge1:Judge5!SFE10))</f>
        <v xml:space="preserve"> </v>
      </c>
      <c r="SFF10" s="20" t="str">
        <f>IF(ISERROR(AVERAGE(Judge1:Judge5!SFF10))," ", AVERAGE(Judge1:Judge5!SFF10))</f>
        <v xml:space="preserve"> </v>
      </c>
      <c r="SFG10" s="20" t="str">
        <f>IF(ISERROR(AVERAGE(Judge1:Judge5!SFG10))," ", AVERAGE(Judge1:Judge5!SFG10))</f>
        <v xml:space="preserve"> </v>
      </c>
      <c r="SFH10" s="20" t="str">
        <f>IF(ISERROR(AVERAGE(Judge1:Judge5!SFH10))," ", AVERAGE(Judge1:Judge5!SFH10))</f>
        <v xml:space="preserve"> </v>
      </c>
      <c r="SFI10" s="20" t="str">
        <f>IF(ISERROR(AVERAGE(Judge1:Judge5!SFI10))," ", AVERAGE(Judge1:Judge5!SFI10))</f>
        <v xml:space="preserve"> </v>
      </c>
      <c r="SFJ10" s="20" t="str">
        <f>IF(ISERROR(AVERAGE(Judge1:Judge5!SFJ10))," ", AVERAGE(Judge1:Judge5!SFJ10))</f>
        <v xml:space="preserve"> </v>
      </c>
      <c r="SFK10" s="20" t="str">
        <f>IF(ISERROR(AVERAGE(Judge1:Judge5!SFK10))," ", AVERAGE(Judge1:Judge5!SFK10))</f>
        <v xml:space="preserve"> </v>
      </c>
      <c r="SFL10" s="20" t="str">
        <f>IF(ISERROR(AVERAGE(Judge1:Judge5!SFL10))," ", AVERAGE(Judge1:Judge5!SFL10))</f>
        <v xml:space="preserve"> </v>
      </c>
      <c r="SFM10" s="20" t="str">
        <f>IF(ISERROR(AVERAGE(Judge1:Judge5!SFM10))," ", AVERAGE(Judge1:Judge5!SFM10))</f>
        <v xml:space="preserve"> </v>
      </c>
      <c r="SFN10" s="20" t="str">
        <f>IF(ISERROR(AVERAGE(Judge1:Judge5!SFN10))," ", AVERAGE(Judge1:Judge5!SFN10))</f>
        <v xml:space="preserve"> </v>
      </c>
      <c r="SFO10" s="20" t="str">
        <f>IF(ISERROR(AVERAGE(Judge1:Judge5!SFO10))," ", AVERAGE(Judge1:Judge5!SFO10))</f>
        <v xml:space="preserve"> </v>
      </c>
      <c r="SFP10" s="20" t="str">
        <f>IF(ISERROR(AVERAGE(Judge1:Judge5!SFP10))," ", AVERAGE(Judge1:Judge5!SFP10))</f>
        <v xml:space="preserve"> </v>
      </c>
      <c r="SFQ10" s="20" t="str">
        <f>IF(ISERROR(AVERAGE(Judge1:Judge5!SFQ10))," ", AVERAGE(Judge1:Judge5!SFQ10))</f>
        <v xml:space="preserve"> </v>
      </c>
      <c r="SFR10" s="20" t="str">
        <f>IF(ISERROR(AVERAGE(Judge1:Judge5!SFR10))," ", AVERAGE(Judge1:Judge5!SFR10))</f>
        <v xml:space="preserve"> </v>
      </c>
      <c r="SFS10" s="20" t="str">
        <f>IF(ISERROR(AVERAGE(Judge1:Judge5!SFS10))," ", AVERAGE(Judge1:Judge5!SFS10))</f>
        <v xml:space="preserve"> </v>
      </c>
      <c r="SFT10" s="20" t="str">
        <f>IF(ISERROR(AVERAGE(Judge1:Judge5!SFT10))," ", AVERAGE(Judge1:Judge5!SFT10))</f>
        <v xml:space="preserve"> </v>
      </c>
      <c r="SFU10" s="20" t="str">
        <f>IF(ISERROR(AVERAGE(Judge1:Judge5!SFU10))," ", AVERAGE(Judge1:Judge5!SFU10))</f>
        <v xml:space="preserve"> </v>
      </c>
      <c r="SFV10" s="20" t="str">
        <f>IF(ISERROR(AVERAGE(Judge1:Judge5!SFV10))," ", AVERAGE(Judge1:Judge5!SFV10))</f>
        <v xml:space="preserve"> </v>
      </c>
      <c r="SFW10" s="20" t="str">
        <f>IF(ISERROR(AVERAGE(Judge1:Judge5!SFW10))," ", AVERAGE(Judge1:Judge5!SFW10))</f>
        <v xml:space="preserve"> </v>
      </c>
      <c r="SFX10" s="20" t="str">
        <f>IF(ISERROR(AVERAGE(Judge1:Judge5!SFX10))," ", AVERAGE(Judge1:Judge5!SFX10))</f>
        <v xml:space="preserve"> </v>
      </c>
      <c r="SFY10" s="20" t="str">
        <f>IF(ISERROR(AVERAGE(Judge1:Judge5!SFY10))," ", AVERAGE(Judge1:Judge5!SFY10))</f>
        <v xml:space="preserve"> </v>
      </c>
      <c r="SFZ10" s="20" t="str">
        <f>IF(ISERROR(AVERAGE(Judge1:Judge5!SFZ10))," ", AVERAGE(Judge1:Judge5!SFZ10))</f>
        <v xml:space="preserve"> </v>
      </c>
      <c r="SGA10" s="20" t="str">
        <f>IF(ISERROR(AVERAGE(Judge1:Judge5!SGA10))," ", AVERAGE(Judge1:Judge5!SGA10))</f>
        <v xml:space="preserve"> </v>
      </c>
      <c r="SGB10" s="20" t="str">
        <f>IF(ISERROR(AVERAGE(Judge1:Judge5!SGB10))," ", AVERAGE(Judge1:Judge5!SGB10))</f>
        <v xml:space="preserve"> </v>
      </c>
      <c r="SGC10" s="20" t="str">
        <f>IF(ISERROR(AVERAGE(Judge1:Judge5!SGC10))," ", AVERAGE(Judge1:Judge5!SGC10))</f>
        <v xml:space="preserve"> </v>
      </c>
      <c r="SGD10" s="20" t="str">
        <f>IF(ISERROR(AVERAGE(Judge1:Judge5!SGD10))," ", AVERAGE(Judge1:Judge5!SGD10))</f>
        <v xml:space="preserve"> </v>
      </c>
      <c r="SGE10" s="20" t="str">
        <f>IF(ISERROR(AVERAGE(Judge1:Judge5!SGE10))," ", AVERAGE(Judge1:Judge5!SGE10))</f>
        <v xml:space="preserve"> </v>
      </c>
      <c r="SGF10" s="20" t="str">
        <f>IF(ISERROR(AVERAGE(Judge1:Judge5!SGF10))," ", AVERAGE(Judge1:Judge5!SGF10))</f>
        <v xml:space="preserve"> </v>
      </c>
      <c r="SGG10" s="20" t="str">
        <f>IF(ISERROR(AVERAGE(Judge1:Judge5!SGG10))," ", AVERAGE(Judge1:Judge5!SGG10))</f>
        <v xml:space="preserve"> </v>
      </c>
      <c r="SGH10" s="20" t="str">
        <f>IF(ISERROR(AVERAGE(Judge1:Judge5!SGH10))," ", AVERAGE(Judge1:Judge5!SGH10))</f>
        <v xml:space="preserve"> </v>
      </c>
      <c r="SGI10" s="20" t="str">
        <f>IF(ISERROR(AVERAGE(Judge1:Judge5!SGI10))," ", AVERAGE(Judge1:Judge5!SGI10))</f>
        <v xml:space="preserve"> </v>
      </c>
      <c r="SGJ10" s="20" t="str">
        <f>IF(ISERROR(AVERAGE(Judge1:Judge5!SGJ10))," ", AVERAGE(Judge1:Judge5!SGJ10))</f>
        <v xml:space="preserve"> </v>
      </c>
      <c r="SGK10" s="20" t="str">
        <f>IF(ISERROR(AVERAGE(Judge1:Judge5!SGK10))," ", AVERAGE(Judge1:Judge5!SGK10))</f>
        <v xml:space="preserve"> </v>
      </c>
      <c r="SGL10" s="20" t="str">
        <f>IF(ISERROR(AVERAGE(Judge1:Judge5!SGL10))," ", AVERAGE(Judge1:Judge5!SGL10))</f>
        <v xml:space="preserve"> </v>
      </c>
      <c r="SGM10" s="20" t="str">
        <f>IF(ISERROR(AVERAGE(Judge1:Judge5!SGM10))," ", AVERAGE(Judge1:Judge5!SGM10))</f>
        <v xml:space="preserve"> </v>
      </c>
      <c r="SGN10" s="20" t="str">
        <f>IF(ISERROR(AVERAGE(Judge1:Judge5!SGN10))," ", AVERAGE(Judge1:Judge5!SGN10))</f>
        <v xml:space="preserve"> </v>
      </c>
      <c r="SGO10" s="20" t="str">
        <f>IF(ISERROR(AVERAGE(Judge1:Judge5!SGO10))," ", AVERAGE(Judge1:Judge5!SGO10))</f>
        <v xml:space="preserve"> </v>
      </c>
      <c r="SGP10" s="20" t="str">
        <f>IF(ISERROR(AVERAGE(Judge1:Judge5!SGP10))," ", AVERAGE(Judge1:Judge5!SGP10))</f>
        <v xml:space="preserve"> </v>
      </c>
      <c r="SGQ10" s="20" t="str">
        <f>IF(ISERROR(AVERAGE(Judge1:Judge5!SGQ10))," ", AVERAGE(Judge1:Judge5!SGQ10))</f>
        <v xml:space="preserve"> </v>
      </c>
      <c r="SGR10" s="20" t="str">
        <f>IF(ISERROR(AVERAGE(Judge1:Judge5!SGR10))," ", AVERAGE(Judge1:Judge5!SGR10))</f>
        <v xml:space="preserve"> </v>
      </c>
      <c r="SGS10" s="20" t="str">
        <f>IF(ISERROR(AVERAGE(Judge1:Judge5!SGS10))," ", AVERAGE(Judge1:Judge5!SGS10))</f>
        <v xml:space="preserve"> </v>
      </c>
      <c r="SGT10" s="20" t="str">
        <f>IF(ISERROR(AVERAGE(Judge1:Judge5!SGT10))," ", AVERAGE(Judge1:Judge5!SGT10))</f>
        <v xml:space="preserve"> </v>
      </c>
      <c r="SGU10" s="20" t="str">
        <f>IF(ISERROR(AVERAGE(Judge1:Judge5!SGU10))," ", AVERAGE(Judge1:Judge5!SGU10))</f>
        <v xml:space="preserve"> </v>
      </c>
      <c r="SGV10" s="20" t="str">
        <f>IF(ISERROR(AVERAGE(Judge1:Judge5!SGV10))," ", AVERAGE(Judge1:Judge5!SGV10))</f>
        <v xml:space="preserve"> </v>
      </c>
      <c r="SGW10" s="20" t="str">
        <f>IF(ISERROR(AVERAGE(Judge1:Judge5!SGW10))," ", AVERAGE(Judge1:Judge5!SGW10))</f>
        <v xml:space="preserve"> </v>
      </c>
      <c r="SGX10" s="20" t="str">
        <f>IF(ISERROR(AVERAGE(Judge1:Judge5!SGX10))," ", AVERAGE(Judge1:Judge5!SGX10))</f>
        <v xml:space="preserve"> </v>
      </c>
      <c r="SGY10" s="20" t="str">
        <f>IF(ISERROR(AVERAGE(Judge1:Judge5!SGY10))," ", AVERAGE(Judge1:Judge5!SGY10))</f>
        <v xml:space="preserve"> </v>
      </c>
      <c r="SGZ10" s="20" t="str">
        <f>IF(ISERROR(AVERAGE(Judge1:Judge5!SGZ10))," ", AVERAGE(Judge1:Judge5!SGZ10))</f>
        <v xml:space="preserve"> </v>
      </c>
      <c r="SHA10" s="20" t="str">
        <f>IF(ISERROR(AVERAGE(Judge1:Judge5!SHA10))," ", AVERAGE(Judge1:Judge5!SHA10))</f>
        <v xml:space="preserve"> </v>
      </c>
      <c r="SHB10" s="20" t="str">
        <f>IF(ISERROR(AVERAGE(Judge1:Judge5!SHB10))," ", AVERAGE(Judge1:Judge5!SHB10))</f>
        <v xml:space="preserve"> </v>
      </c>
      <c r="SHC10" s="20" t="str">
        <f>IF(ISERROR(AVERAGE(Judge1:Judge5!SHC10))," ", AVERAGE(Judge1:Judge5!SHC10))</f>
        <v xml:space="preserve"> </v>
      </c>
      <c r="SHD10" s="20" t="str">
        <f>IF(ISERROR(AVERAGE(Judge1:Judge5!SHD10))," ", AVERAGE(Judge1:Judge5!SHD10))</f>
        <v xml:space="preserve"> </v>
      </c>
      <c r="SHE10" s="20" t="str">
        <f>IF(ISERROR(AVERAGE(Judge1:Judge5!SHE10))," ", AVERAGE(Judge1:Judge5!SHE10))</f>
        <v xml:space="preserve"> </v>
      </c>
      <c r="SHF10" s="20" t="str">
        <f>IF(ISERROR(AVERAGE(Judge1:Judge5!SHF10))," ", AVERAGE(Judge1:Judge5!SHF10))</f>
        <v xml:space="preserve"> </v>
      </c>
      <c r="SHG10" s="20" t="str">
        <f>IF(ISERROR(AVERAGE(Judge1:Judge5!SHG10))," ", AVERAGE(Judge1:Judge5!SHG10))</f>
        <v xml:space="preserve"> </v>
      </c>
      <c r="SHH10" s="20" t="str">
        <f>IF(ISERROR(AVERAGE(Judge1:Judge5!SHH10))," ", AVERAGE(Judge1:Judge5!SHH10))</f>
        <v xml:space="preserve"> </v>
      </c>
      <c r="SHI10" s="20" t="str">
        <f>IF(ISERROR(AVERAGE(Judge1:Judge5!SHI10))," ", AVERAGE(Judge1:Judge5!SHI10))</f>
        <v xml:space="preserve"> </v>
      </c>
      <c r="SHJ10" s="20" t="str">
        <f>IF(ISERROR(AVERAGE(Judge1:Judge5!SHJ10))," ", AVERAGE(Judge1:Judge5!SHJ10))</f>
        <v xml:space="preserve"> </v>
      </c>
      <c r="SHK10" s="20" t="str">
        <f>IF(ISERROR(AVERAGE(Judge1:Judge5!SHK10))," ", AVERAGE(Judge1:Judge5!SHK10))</f>
        <v xml:space="preserve"> </v>
      </c>
      <c r="SHL10" s="20" t="str">
        <f>IF(ISERROR(AVERAGE(Judge1:Judge5!SHL10))," ", AVERAGE(Judge1:Judge5!SHL10))</f>
        <v xml:space="preserve"> </v>
      </c>
      <c r="SHM10" s="20" t="str">
        <f>IF(ISERROR(AVERAGE(Judge1:Judge5!SHM10))," ", AVERAGE(Judge1:Judge5!SHM10))</f>
        <v xml:space="preserve"> </v>
      </c>
      <c r="SHN10" s="20" t="str">
        <f>IF(ISERROR(AVERAGE(Judge1:Judge5!SHN10))," ", AVERAGE(Judge1:Judge5!SHN10))</f>
        <v xml:space="preserve"> </v>
      </c>
      <c r="SHO10" s="20" t="str">
        <f>IF(ISERROR(AVERAGE(Judge1:Judge5!SHO10))," ", AVERAGE(Judge1:Judge5!SHO10))</f>
        <v xml:space="preserve"> </v>
      </c>
      <c r="SHP10" s="20" t="str">
        <f>IF(ISERROR(AVERAGE(Judge1:Judge5!SHP10))," ", AVERAGE(Judge1:Judge5!SHP10))</f>
        <v xml:space="preserve"> </v>
      </c>
      <c r="SHQ10" s="20" t="str">
        <f>IF(ISERROR(AVERAGE(Judge1:Judge5!SHQ10))," ", AVERAGE(Judge1:Judge5!SHQ10))</f>
        <v xml:space="preserve"> </v>
      </c>
      <c r="SHR10" s="20" t="str">
        <f>IF(ISERROR(AVERAGE(Judge1:Judge5!SHR10))," ", AVERAGE(Judge1:Judge5!SHR10))</f>
        <v xml:space="preserve"> </v>
      </c>
      <c r="SHS10" s="20" t="str">
        <f>IF(ISERROR(AVERAGE(Judge1:Judge5!SHS10))," ", AVERAGE(Judge1:Judge5!SHS10))</f>
        <v xml:space="preserve"> </v>
      </c>
      <c r="SHT10" s="20" t="str">
        <f>IF(ISERROR(AVERAGE(Judge1:Judge5!SHT10))," ", AVERAGE(Judge1:Judge5!SHT10))</f>
        <v xml:space="preserve"> </v>
      </c>
      <c r="SHU10" s="20" t="str">
        <f>IF(ISERROR(AVERAGE(Judge1:Judge5!SHU10))," ", AVERAGE(Judge1:Judge5!SHU10))</f>
        <v xml:space="preserve"> </v>
      </c>
      <c r="SHV10" s="20" t="str">
        <f>IF(ISERROR(AVERAGE(Judge1:Judge5!SHV10))," ", AVERAGE(Judge1:Judge5!SHV10))</f>
        <v xml:space="preserve"> </v>
      </c>
      <c r="SHW10" s="20" t="str">
        <f>IF(ISERROR(AVERAGE(Judge1:Judge5!SHW10))," ", AVERAGE(Judge1:Judge5!SHW10))</f>
        <v xml:space="preserve"> </v>
      </c>
      <c r="SHX10" s="20" t="str">
        <f>IF(ISERROR(AVERAGE(Judge1:Judge5!SHX10))," ", AVERAGE(Judge1:Judge5!SHX10))</f>
        <v xml:space="preserve"> </v>
      </c>
      <c r="SHY10" s="20" t="str">
        <f>IF(ISERROR(AVERAGE(Judge1:Judge5!SHY10))," ", AVERAGE(Judge1:Judge5!SHY10))</f>
        <v xml:space="preserve"> </v>
      </c>
      <c r="SHZ10" s="20" t="str">
        <f>IF(ISERROR(AVERAGE(Judge1:Judge5!SHZ10))," ", AVERAGE(Judge1:Judge5!SHZ10))</f>
        <v xml:space="preserve"> </v>
      </c>
      <c r="SIA10" s="20" t="str">
        <f>IF(ISERROR(AVERAGE(Judge1:Judge5!SIA10))," ", AVERAGE(Judge1:Judge5!SIA10))</f>
        <v xml:space="preserve"> </v>
      </c>
      <c r="SIB10" s="20" t="str">
        <f>IF(ISERROR(AVERAGE(Judge1:Judge5!SIB10))," ", AVERAGE(Judge1:Judge5!SIB10))</f>
        <v xml:space="preserve"> </v>
      </c>
      <c r="SIC10" s="20" t="str">
        <f>IF(ISERROR(AVERAGE(Judge1:Judge5!SIC10))," ", AVERAGE(Judge1:Judge5!SIC10))</f>
        <v xml:space="preserve"> </v>
      </c>
      <c r="SID10" s="20" t="str">
        <f>IF(ISERROR(AVERAGE(Judge1:Judge5!SID10))," ", AVERAGE(Judge1:Judge5!SID10))</f>
        <v xml:space="preserve"> </v>
      </c>
      <c r="SIE10" s="20" t="str">
        <f>IF(ISERROR(AVERAGE(Judge1:Judge5!SIE10))," ", AVERAGE(Judge1:Judge5!SIE10))</f>
        <v xml:space="preserve"> </v>
      </c>
      <c r="SIF10" s="20" t="str">
        <f>IF(ISERROR(AVERAGE(Judge1:Judge5!SIF10))," ", AVERAGE(Judge1:Judge5!SIF10))</f>
        <v xml:space="preserve"> </v>
      </c>
      <c r="SIG10" s="20" t="str">
        <f>IF(ISERROR(AVERAGE(Judge1:Judge5!SIG10))," ", AVERAGE(Judge1:Judge5!SIG10))</f>
        <v xml:space="preserve"> </v>
      </c>
      <c r="SIH10" s="20" t="str">
        <f>IF(ISERROR(AVERAGE(Judge1:Judge5!SIH10))," ", AVERAGE(Judge1:Judge5!SIH10))</f>
        <v xml:space="preserve"> </v>
      </c>
      <c r="SII10" s="20" t="str">
        <f>IF(ISERROR(AVERAGE(Judge1:Judge5!SII10))," ", AVERAGE(Judge1:Judge5!SII10))</f>
        <v xml:space="preserve"> </v>
      </c>
      <c r="SIJ10" s="20" t="str">
        <f>IF(ISERROR(AVERAGE(Judge1:Judge5!SIJ10))," ", AVERAGE(Judge1:Judge5!SIJ10))</f>
        <v xml:space="preserve"> </v>
      </c>
      <c r="SIK10" s="20" t="str">
        <f>IF(ISERROR(AVERAGE(Judge1:Judge5!SIK10))," ", AVERAGE(Judge1:Judge5!SIK10))</f>
        <v xml:space="preserve"> </v>
      </c>
      <c r="SIL10" s="20" t="str">
        <f>IF(ISERROR(AVERAGE(Judge1:Judge5!SIL10))," ", AVERAGE(Judge1:Judge5!SIL10))</f>
        <v xml:space="preserve"> </v>
      </c>
      <c r="SIM10" s="20" t="str">
        <f>IF(ISERROR(AVERAGE(Judge1:Judge5!SIM10))," ", AVERAGE(Judge1:Judge5!SIM10))</f>
        <v xml:space="preserve"> </v>
      </c>
      <c r="SIN10" s="20" t="str">
        <f>IF(ISERROR(AVERAGE(Judge1:Judge5!SIN10))," ", AVERAGE(Judge1:Judge5!SIN10))</f>
        <v xml:space="preserve"> </v>
      </c>
      <c r="SIO10" s="20" t="str">
        <f>IF(ISERROR(AVERAGE(Judge1:Judge5!SIO10))," ", AVERAGE(Judge1:Judge5!SIO10))</f>
        <v xml:space="preserve"> </v>
      </c>
      <c r="SIP10" s="20" t="str">
        <f>IF(ISERROR(AVERAGE(Judge1:Judge5!SIP10))," ", AVERAGE(Judge1:Judge5!SIP10))</f>
        <v xml:space="preserve"> </v>
      </c>
      <c r="SIQ10" s="20" t="str">
        <f>IF(ISERROR(AVERAGE(Judge1:Judge5!SIQ10))," ", AVERAGE(Judge1:Judge5!SIQ10))</f>
        <v xml:space="preserve"> </v>
      </c>
      <c r="SIR10" s="20" t="str">
        <f>IF(ISERROR(AVERAGE(Judge1:Judge5!SIR10))," ", AVERAGE(Judge1:Judge5!SIR10))</f>
        <v xml:space="preserve"> </v>
      </c>
      <c r="SIS10" s="20" t="str">
        <f>IF(ISERROR(AVERAGE(Judge1:Judge5!SIS10))," ", AVERAGE(Judge1:Judge5!SIS10))</f>
        <v xml:space="preserve"> </v>
      </c>
      <c r="SIT10" s="20" t="str">
        <f>IF(ISERROR(AVERAGE(Judge1:Judge5!SIT10))," ", AVERAGE(Judge1:Judge5!SIT10))</f>
        <v xml:space="preserve"> </v>
      </c>
      <c r="SIU10" s="20" t="str">
        <f>IF(ISERROR(AVERAGE(Judge1:Judge5!SIU10))," ", AVERAGE(Judge1:Judge5!SIU10))</f>
        <v xml:space="preserve"> </v>
      </c>
      <c r="SIV10" s="20" t="str">
        <f>IF(ISERROR(AVERAGE(Judge1:Judge5!SIV10))," ", AVERAGE(Judge1:Judge5!SIV10))</f>
        <v xml:space="preserve"> </v>
      </c>
      <c r="SIW10" s="20" t="str">
        <f>IF(ISERROR(AVERAGE(Judge1:Judge5!SIW10))," ", AVERAGE(Judge1:Judge5!SIW10))</f>
        <v xml:space="preserve"> </v>
      </c>
      <c r="SIX10" s="20" t="str">
        <f>IF(ISERROR(AVERAGE(Judge1:Judge5!SIX10))," ", AVERAGE(Judge1:Judge5!SIX10))</f>
        <v xml:space="preserve"> </v>
      </c>
      <c r="SIY10" s="20" t="str">
        <f>IF(ISERROR(AVERAGE(Judge1:Judge5!SIY10))," ", AVERAGE(Judge1:Judge5!SIY10))</f>
        <v xml:space="preserve"> </v>
      </c>
      <c r="SIZ10" s="20" t="str">
        <f>IF(ISERROR(AVERAGE(Judge1:Judge5!SIZ10))," ", AVERAGE(Judge1:Judge5!SIZ10))</f>
        <v xml:space="preserve"> </v>
      </c>
      <c r="SJA10" s="20" t="str">
        <f>IF(ISERROR(AVERAGE(Judge1:Judge5!SJA10))," ", AVERAGE(Judge1:Judge5!SJA10))</f>
        <v xml:space="preserve"> </v>
      </c>
      <c r="SJB10" s="20" t="str">
        <f>IF(ISERROR(AVERAGE(Judge1:Judge5!SJB10))," ", AVERAGE(Judge1:Judge5!SJB10))</f>
        <v xml:space="preserve"> </v>
      </c>
      <c r="SJC10" s="20" t="str">
        <f>IF(ISERROR(AVERAGE(Judge1:Judge5!SJC10))," ", AVERAGE(Judge1:Judge5!SJC10))</f>
        <v xml:space="preserve"> </v>
      </c>
      <c r="SJD10" s="20" t="str">
        <f>IF(ISERROR(AVERAGE(Judge1:Judge5!SJD10))," ", AVERAGE(Judge1:Judge5!SJD10))</f>
        <v xml:space="preserve"> </v>
      </c>
      <c r="SJE10" s="20" t="str">
        <f>IF(ISERROR(AVERAGE(Judge1:Judge5!SJE10))," ", AVERAGE(Judge1:Judge5!SJE10))</f>
        <v xml:space="preserve"> </v>
      </c>
      <c r="SJF10" s="20" t="str">
        <f>IF(ISERROR(AVERAGE(Judge1:Judge5!SJF10))," ", AVERAGE(Judge1:Judge5!SJF10))</f>
        <v xml:space="preserve"> </v>
      </c>
      <c r="SJG10" s="20" t="str">
        <f>IF(ISERROR(AVERAGE(Judge1:Judge5!SJG10))," ", AVERAGE(Judge1:Judge5!SJG10))</f>
        <v xml:space="preserve"> </v>
      </c>
      <c r="SJH10" s="20" t="str">
        <f>IF(ISERROR(AVERAGE(Judge1:Judge5!SJH10))," ", AVERAGE(Judge1:Judge5!SJH10))</f>
        <v xml:space="preserve"> </v>
      </c>
      <c r="SJI10" s="20" t="str">
        <f>IF(ISERROR(AVERAGE(Judge1:Judge5!SJI10))," ", AVERAGE(Judge1:Judge5!SJI10))</f>
        <v xml:space="preserve"> </v>
      </c>
      <c r="SJJ10" s="20" t="str">
        <f>IF(ISERROR(AVERAGE(Judge1:Judge5!SJJ10))," ", AVERAGE(Judge1:Judge5!SJJ10))</f>
        <v xml:space="preserve"> </v>
      </c>
      <c r="SJK10" s="20" t="str">
        <f>IF(ISERROR(AVERAGE(Judge1:Judge5!SJK10))," ", AVERAGE(Judge1:Judge5!SJK10))</f>
        <v xml:space="preserve"> </v>
      </c>
      <c r="SJL10" s="20" t="str">
        <f>IF(ISERROR(AVERAGE(Judge1:Judge5!SJL10))," ", AVERAGE(Judge1:Judge5!SJL10))</f>
        <v xml:space="preserve"> </v>
      </c>
      <c r="SJM10" s="20" t="str">
        <f>IF(ISERROR(AVERAGE(Judge1:Judge5!SJM10))," ", AVERAGE(Judge1:Judge5!SJM10))</f>
        <v xml:space="preserve"> </v>
      </c>
      <c r="SJN10" s="20" t="str">
        <f>IF(ISERROR(AVERAGE(Judge1:Judge5!SJN10))," ", AVERAGE(Judge1:Judge5!SJN10))</f>
        <v xml:space="preserve"> </v>
      </c>
      <c r="SJO10" s="20" t="str">
        <f>IF(ISERROR(AVERAGE(Judge1:Judge5!SJO10))," ", AVERAGE(Judge1:Judge5!SJO10))</f>
        <v xml:space="preserve"> </v>
      </c>
      <c r="SJP10" s="20" t="str">
        <f>IF(ISERROR(AVERAGE(Judge1:Judge5!SJP10))," ", AVERAGE(Judge1:Judge5!SJP10))</f>
        <v xml:space="preserve"> </v>
      </c>
      <c r="SJQ10" s="20" t="str">
        <f>IF(ISERROR(AVERAGE(Judge1:Judge5!SJQ10))," ", AVERAGE(Judge1:Judge5!SJQ10))</f>
        <v xml:space="preserve"> </v>
      </c>
      <c r="SJR10" s="20" t="str">
        <f>IF(ISERROR(AVERAGE(Judge1:Judge5!SJR10))," ", AVERAGE(Judge1:Judge5!SJR10))</f>
        <v xml:space="preserve"> </v>
      </c>
      <c r="SJS10" s="20" t="str">
        <f>IF(ISERROR(AVERAGE(Judge1:Judge5!SJS10))," ", AVERAGE(Judge1:Judge5!SJS10))</f>
        <v xml:space="preserve"> </v>
      </c>
      <c r="SJT10" s="20" t="str">
        <f>IF(ISERROR(AVERAGE(Judge1:Judge5!SJT10))," ", AVERAGE(Judge1:Judge5!SJT10))</f>
        <v xml:space="preserve"> </v>
      </c>
      <c r="SJU10" s="20" t="str">
        <f>IF(ISERROR(AVERAGE(Judge1:Judge5!SJU10))," ", AVERAGE(Judge1:Judge5!SJU10))</f>
        <v xml:space="preserve"> </v>
      </c>
      <c r="SJV10" s="20" t="str">
        <f>IF(ISERROR(AVERAGE(Judge1:Judge5!SJV10))," ", AVERAGE(Judge1:Judge5!SJV10))</f>
        <v xml:space="preserve"> </v>
      </c>
      <c r="SJW10" s="20" t="str">
        <f>IF(ISERROR(AVERAGE(Judge1:Judge5!SJW10))," ", AVERAGE(Judge1:Judge5!SJW10))</f>
        <v xml:space="preserve"> </v>
      </c>
      <c r="SJX10" s="20" t="str">
        <f>IF(ISERROR(AVERAGE(Judge1:Judge5!SJX10))," ", AVERAGE(Judge1:Judge5!SJX10))</f>
        <v xml:space="preserve"> </v>
      </c>
      <c r="SJY10" s="20" t="str">
        <f>IF(ISERROR(AVERAGE(Judge1:Judge5!SJY10))," ", AVERAGE(Judge1:Judge5!SJY10))</f>
        <v xml:space="preserve"> </v>
      </c>
      <c r="SJZ10" s="20" t="str">
        <f>IF(ISERROR(AVERAGE(Judge1:Judge5!SJZ10))," ", AVERAGE(Judge1:Judge5!SJZ10))</f>
        <v xml:space="preserve"> </v>
      </c>
      <c r="SKA10" s="20" t="str">
        <f>IF(ISERROR(AVERAGE(Judge1:Judge5!SKA10))," ", AVERAGE(Judge1:Judge5!SKA10))</f>
        <v xml:space="preserve"> </v>
      </c>
      <c r="SKB10" s="20" t="str">
        <f>IF(ISERROR(AVERAGE(Judge1:Judge5!SKB10))," ", AVERAGE(Judge1:Judge5!SKB10))</f>
        <v xml:space="preserve"> </v>
      </c>
      <c r="SKC10" s="20" t="str">
        <f>IF(ISERROR(AVERAGE(Judge1:Judge5!SKC10))," ", AVERAGE(Judge1:Judge5!SKC10))</f>
        <v xml:space="preserve"> </v>
      </c>
      <c r="SKD10" s="20" t="str">
        <f>IF(ISERROR(AVERAGE(Judge1:Judge5!SKD10))," ", AVERAGE(Judge1:Judge5!SKD10))</f>
        <v xml:space="preserve"> </v>
      </c>
      <c r="SKE10" s="20" t="str">
        <f>IF(ISERROR(AVERAGE(Judge1:Judge5!SKE10))," ", AVERAGE(Judge1:Judge5!SKE10))</f>
        <v xml:space="preserve"> </v>
      </c>
      <c r="SKF10" s="20" t="str">
        <f>IF(ISERROR(AVERAGE(Judge1:Judge5!SKF10))," ", AVERAGE(Judge1:Judge5!SKF10))</f>
        <v xml:space="preserve"> </v>
      </c>
      <c r="SKG10" s="20" t="str">
        <f>IF(ISERROR(AVERAGE(Judge1:Judge5!SKG10))," ", AVERAGE(Judge1:Judge5!SKG10))</f>
        <v xml:space="preserve"> </v>
      </c>
      <c r="SKH10" s="20" t="str">
        <f>IF(ISERROR(AVERAGE(Judge1:Judge5!SKH10))," ", AVERAGE(Judge1:Judge5!SKH10))</f>
        <v xml:space="preserve"> </v>
      </c>
      <c r="SKI10" s="20" t="str">
        <f>IF(ISERROR(AVERAGE(Judge1:Judge5!SKI10))," ", AVERAGE(Judge1:Judge5!SKI10))</f>
        <v xml:space="preserve"> </v>
      </c>
      <c r="SKJ10" s="20" t="str">
        <f>IF(ISERROR(AVERAGE(Judge1:Judge5!SKJ10))," ", AVERAGE(Judge1:Judge5!SKJ10))</f>
        <v xml:space="preserve"> </v>
      </c>
      <c r="SKK10" s="20" t="str">
        <f>IF(ISERROR(AVERAGE(Judge1:Judge5!SKK10))," ", AVERAGE(Judge1:Judge5!SKK10))</f>
        <v xml:space="preserve"> </v>
      </c>
      <c r="SKL10" s="20" t="str">
        <f>IF(ISERROR(AVERAGE(Judge1:Judge5!SKL10))," ", AVERAGE(Judge1:Judge5!SKL10))</f>
        <v xml:space="preserve"> </v>
      </c>
      <c r="SKM10" s="20" t="str">
        <f>IF(ISERROR(AVERAGE(Judge1:Judge5!SKM10))," ", AVERAGE(Judge1:Judge5!SKM10))</f>
        <v xml:space="preserve"> </v>
      </c>
      <c r="SKN10" s="20" t="str">
        <f>IF(ISERROR(AVERAGE(Judge1:Judge5!SKN10))," ", AVERAGE(Judge1:Judge5!SKN10))</f>
        <v xml:space="preserve"> </v>
      </c>
      <c r="SKO10" s="20" t="str">
        <f>IF(ISERROR(AVERAGE(Judge1:Judge5!SKO10))," ", AVERAGE(Judge1:Judge5!SKO10))</f>
        <v xml:space="preserve"> </v>
      </c>
      <c r="SKP10" s="20" t="str">
        <f>IF(ISERROR(AVERAGE(Judge1:Judge5!SKP10))," ", AVERAGE(Judge1:Judge5!SKP10))</f>
        <v xml:space="preserve"> </v>
      </c>
      <c r="SKQ10" s="20" t="str">
        <f>IF(ISERROR(AVERAGE(Judge1:Judge5!SKQ10))," ", AVERAGE(Judge1:Judge5!SKQ10))</f>
        <v xml:space="preserve"> </v>
      </c>
      <c r="SKR10" s="20" t="str">
        <f>IF(ISERROR(AVERAGE(Judge1:Judge5!SKR10))," ", AVERAGE(Judge1:Judge5!SKR10))</f>
        <v xml:space="preserve"> </v>
      </c>
      <c r="SKS10" s="20" t="str">
        <f>IF(ISERROR(AVERAGE(Judge1:Judge5!SKS10))," ", AVERAGE(Judge1:Judge5!SKS10))</f>
        <v xml:space="preserve"> </v>
      </c>
      <c r="SKT10" s="20" t="str">
        <f>IF(ISERROR(AVERAGE(Judge1:Judge5!SKT10))," ", AVERAGE(Judge1:Judge5!SKT10))</f>
        <v xml:space="preserve"> </v>
      </c>
      <c r="SKU10" s="20" t="str">
        <f>IF(ISERROR(AVERAGE(Judge1:Judge5!SKU10))," ", AVERAGE(Judge1:Judge5!SKU10))</f>
        <v xml:space="preserve"> </v>
      </c>
      <c r="SKV10" s="20" t="str">
        <f>IF(ISERROR(AVERAGE(Judge1:Judge5!SKV10))," ", AVERAGE(Judge1:Judge5!SKV10))</f>
        <v xml:space="preserve"> </v>
      </c>
      <c r="SKW10" s="20" t="str">
        <f>IF(ISERROR(AVERAGE(Judge1:Judge5!SKW10))," ", AVERAGE(Judge1:Judge5!SKW10))</f>
        <v xml:space="preserve"> </v>
      </c>
      <c r="SKX10" s="20" t="str">
        <f>IF(ISERROR(AVERAGE(Judge1:Judge5!SKX10))," ", AVERAGE(Judge1:Judge5!SKX10))</f>
        <v xml:space="preserve"> </v>
      </c>
      <c r="SKY10" s="20" t="str">
        <f>IF(ISERROR(AVERAGE(Judge1:Judge5!SKY10))," ", AVERAGE(Judge1:Judge5!SKY10))</f>
        <v xml:space="preserve"> </v>
      </c>
      <c r="SKZ10" s="20" t="str">
        <f>IF(ISERROR(AVERAGE(Judge1:Judge5!SKZ10))," ", AVERAGE(Judge1:Judge5!SKZ10))</f>
        <v xml:space="preserve"> </v>
      </c>
      <c r="SLA10" s="20" t="str">
        <f>IF(ISERROR(AVERAGE(Judge1:Judge5!SLA10))," ", AVERAGE(Judge1:Judge5!SLA10))</f>
        <v xml:space="preserve"> </v>
      </c>
      <c r="SLB10" s="20" t="str">
        <f>IF(ISERROR(AVERAGE(Judge1:Judge5!SLB10))," ", AVERAGE(Judge1:Judge5!SLB10))</f>
        <v xml:space="preserve"> </v>
      </c>
      <c r="SLC10" s="20" t="str">
        <f>IF(ISERROR(AVERAGE(Judge1:Judge5!SLC10))," ", AVERAGE(Judge1:Judge5!SLC10))</f>
        <v xml:space="preserve"> </v>
      </c>
      <c r="SLD10" s="20" t="str">
        <f>IF(ISERROR(AVERAGE(Judge1:Judge5!SLD10))," ", AVERAGE(Judge1:Judge5!SLD10))</f>
        <v xml:space="preserve"> </v>
      </c>
      <c r="SLE10" s="20" t="str">
        <f>IF(ISERROR(AVERAGE(Judge1:Judge5!SLE10))," ", AVERAGE(Judge1:Judge5!SLE10))</f>
        <v xml:space="preserve"> </v>
      </c>
      <c r="SLF10" s="20" t="str">
        <f>IF(ISERROR(AVERAGE(Judge1:Judge5!SLF10))," ", AVERAGE(Judge1:Judge5!SLF10))</f>
        <v xml:space="preserve"> </v>
      </c>
      <c r="SLG10" s="20" t="str">
        <f>IF(ISERROR(AVERAGE(Judge1:Judge5!SLG10))," ", AVERAGE(Judge1:Judge5!SLG10))</f>
        <v xml:space="preserve"> </v>
      </c>
      <c r="SLH10" s="20" t="str">
        <f>IF(ISERROR(AVERAGE(Judge1:Judge5!SLH10))," ", AVERAGE(Judge1:Judge5!SLH10))</f>
        <v xml:space="preserve"> </v>
      </c>
      <c r="SLI10" s="20" t="str">
        <f>IF(ISERROR(AVERAGE(Judge1:Judge5!SLI10))," ", AVERAGE(Judge1:Judge5!SLI10))</f>
        <v xml:space="preserve"> </v>
      </c>
      <c r="SLJ10" s="20" t="str">
        <f>IF(ISERROR(AVERAGE(Judge1:Judge5!SLJ10))," ", AVERAGE(Judge1:Judge5!SLJ10))</f>
        <v xml:space="preserve"> </v>
      </c>
      <c r="SLK10" s="20" t="str">
        <f>IF(ISERROR(AVERAGE(Judge1:Judge5!SLK10))," ", AVERAGE(Judge1:Judge5!SLK10))</f>
        <v xml:space="preserve"> </v>
      </c>
      <c r="SLL10" s="20" t="str">
        <f>IF(ISERROR(AVERAGE(Judge1:Judge5!SLL10))," ", AVERAGE(Judge1:Judge5!SLL10))</f>
        <v xml:space="preserve"> </v>
      </c>
      <c r="SLM10" s="20" t="str">
        <f>IF(ISERROR(AVERAGE(Judge1:Judge5!SLM10))," ", AVERAGE(Judge1:Judge5!SLM10))</f>
        <v xml:space="preserve"> </v>
      </c>
      <c r="SLN10" s="20" t="str">
        <f>IF(ISERROR(AVERAGE(Judge1:Judge5!SLN10))," ", AVERAGE(Judge1:Judge5!SLN10))</f>
        <v xml:space="preserve"> </v>
      </c>
      <c r="SLO10" s="20" t="str">
        <f>IF(ISERROR(AVERAGE(Judge1:Judge5!SLO10))," ", AVERAGE(Judge1:Judge5!SLO10))</f>
        <v xml:space="preserve"> </v>
      </c>
      <c r="SLP10" s="20" t="str">
        <f>IF(ISERROR(AVERAGE(Judge1:Judge5!SLP10))," ", AVERAGE(Judge1:Judge5!SLP10))</f>
        <v xml:space="preserve"> </v>
      </c>
      <c r="SLQ10" s="20" t="str">
        <f>IF(ISERROR(AVERAGE(Judge1:Judge5!SLQ10))," ", AVERAGE(Judge1:Judge5!SLQ10))</f>
        <v xml:space="preserve"> </v>
      </c>
      <c r="SLR10" s="20" t="str">
        <f>IF(ISERROR(AVERAGE(Judge1:Judge5!SLR10))," ", AVERAGE(Judge1:Judge5!SLR10))</f>
        <v xml:space="preserve"> </v>
      </c>
      <c r="SLS10" s="20" t="str">
        <f>IF(ISERROR(AVERAGE(Judge1:Judge5!SLS10))," ", AVERAGE(Judge1:Judge5!SLS10))</f>
        <v xml:space="preserve"> </v>
      </c>
      <c r="SLT10" s="20" t="str">
        <f>IF(ISERROR(AVERAGE(Judge1:Judge5!SLT10))," ", AVERAGE(Judge1:Judge5!SLT10))</f>
        <v xml:space="preserve"> </v>
      </c>
      <c r="SLU10" s="20" t="str">
        <f>IF(ISERROR(AVERAGE(Judge1:Judge5!SLU10))," ", AVERAGE(Judge1:Judge5!SLU10))</f>
        <v xml:space="preserve"> </v>
      </c>
      <c r="SLV10" s="20" t="str">
        <f>IF(ISERROR(AVERAGE(Judge1:Judge5!SLV10))," ", AVERAGE(Judge1:Judge5!SLV10))</f>
        <v xml:space="preserve"> </v>
      </c>
      <c r="SLW10" s="20" t="str">
        <f>IF(ISERROR(AVERAGE(Judge1:Judge5!SLW10))," ", AVERAGE(Judge1:Judge5!SLW10))</f>
        <v xml:space="preserve"> </v>
      </c>
      <c r="SLX10" s="20" t="str">
        <f>IF(ISERROR(AVERAGE(Judge1:Judge5!SLX10))," ", AVERAGE(Judge1:Judge5!SLX10))</f>
        <v xml:space="preserve"> </v>
      </c>
      <c r="SLY10" s="20" t="str">
        <f>IF(ISERROR(AVERAGE(Judge1:Judge5!SLY10))," ", AVERAGE(Judge1:Judge5!SLY10))</f>
        <v xml:space="preserve"> </v>
      </c>
      <c r="SLZ10" s="20" t="str">
        <f>IF(ISERROR(AVERAGE(Judge1:Judge5!SLZ10))," ", AVERAGE(Judge1:Judge5!SLZ10))</f>
        <v xml:space="preserve"> </v>
      </c>
      <c r="SMA10" s="20" t="str">
        <f>IF(ISERROR(AVERAGE(Judge1:Judge5!SMA10))," ", AVERAGE(Judge1:Judge5!SMA10))</f>
        <v xml:space="preserve"> </v>
      </c>
      <c r="SMB10" s="20" t="str">
        <f>IF(ISERROR(AVERAGE(Judge1:Judge5!SMB10))," ", AVERAGE(Judge1:Judge5!SMB10))</f>
        <v xml:space="preserve"> </v>
      </c>
      <c r="SMC10" s="20" t="str">
        <f>IF(ISERROR(AVERAGE(Judge1:Judge5!SMC10))," ", AVERAGE(Judge1:Judge5!SMC10))</f>
        <v xml:space="preserve"> </v>
      </c>
      <c r="SMD10" s="20" t="str">
        <f>IF(ISERROR(AVERAGE(Judge1:Judge5!SMD10))," ", AVERAGE(Judge1:Judge5!SMD10))</f>
        <v xml:space="preserve"> </v>
      </c>
      <c r="SME10" s="20" t="str">
        <f>IF(ISERROR(AVERAGE(Judge1:Judge5!SME10))," ", AVERAGE(Judge1:Judge5!SME10))</f>
        <v xml:space="preserve"> </v>
      </c>
      <c r="SMF10" s="20" t="str">
        <f>IF(ISERROR(AVERAGE(Judge1:Judge5!SMF10))," ", AVERAGE(Judge1:Judge5!SMF10))</f>
        <v xml:space="preserve"> </v>
      </c>
      <c r="SMG10" s="20" t="str">
        <f>IF(ISERROR(AVERAGE(Judge1:Judge5!SMG10))," ", AVERAGE(Judge1:Judge5!SMG10))</f>
        <v xml:space="preserve"> </v>
      </c>
      <c r="SMH10" s="20" t="str">
        <f>IF(ISERROR(AVERAGE(Judge1:Judge5!SMH10))," ", AVERAGE(Judge1:Judge5!SMH10))</f>
        <v xml:space="preserve"> </v>
      </c>
      <c r="SMI10" s="20" t="str">
        <f>IF(ISERROR(AVERAGE(Judge1:Judge5!SMI10))," ", AVERAGE(Judge1:Judge5!SMI10))</f>
        <v xml:space="preserve"> </v>
      </c>
      <c r="SMJ10" s="20" t="str">
        <f>IF(ISERROR(AVERAGE(Judge1:Judge5!SMJ10))," ", AVERAGE(Judge1:Judge5!SMJ10))</f>
        <v xml:space="preserve"> </v>
      </c>
      <c r="SMK10" s="20" t="str">
        <f>IF(ISERROR(AVERAGE(Judge1:Judge5!SMK10))," ", AVERAGE(Judge1:Judge5!SMK10))</f>
        <v xml:space="preserve"> </v>
      </c>
      <c r="SML10" s="20" t="str">
        <f>IF(ISERROR(AVERAGE(Judge1:Judge5!SML10))," ", AVERAGE(Judge1:Judge5!SML10))</f>
        <v xml:space="preserve"> </v>
      </c>
      <c r="SMM10" s="20" t="str">
        <f>IF(ISERROR(AVERAGE(Judge1:Judge5!SMM10))," ", AVERAGE(Judge1:Judge5!SMM10))</f>
        <v xml:space="preserve"> </v>
      </c>
      <c r="SMN10" s="20" t="str">
        <f>IF(ISERROR(AVERAGE(Judge1:Judge5!SMN10))," ", AVERAGE(Judge1:Judge5!SMN10))</f>
        <v xml:space="preserve"> </v>
      </c>
      <c r="SMO10" s="20" t="str">
        <f>IF(ISERROR(AVERAGE(Judge1:Judge5!SMO10))," ", AVERAGE(Judge1:Judge5!SMO10))</f>
        <v xml:space="preserve"> </v>
      </c>
      <c r="SMP10" s="20" t="str">
        <f>IF(ISERROR(AVERAGE(Judge1:Judge5!SMP10))," ", AVERAGE(Judge1:Judge5!SMP10))</f>
        <v xml:space="preserve"> </v>
      </c>
      <c r="SMQ10" s="20" t="str">
        <f>IF(ISERROR(AVERAGE(Judge1:Judge5!SMQ10))," ", AVERAGE(Judge1:Judge5!SMQ10))</f>
        <v xml:space="preserve"> </v>
      </c>
      <c r="SMR10" s="20" t="str">
        <f>IF(ISERROR(AVERAGE(Judge1:Judge5!SMR10))," ", AVERAGE(Judge1:Judge5!SMR10))</f>
        <v xml:space="preserve"> </v>
      </c>
      <c r="SMS10" s="20" t="str">
        <f>IF(ISERROR(AVERAGE(Judge1:Judge5!SMS10))," ", AVERAGE(Judge1:Judge5!SMS10))</f>
        <v xml:space="preserve"> </v>
      </c>
      <c r="SMT10" s="20" t="str">
        <f>IF(ISERROR(AVERAGE(Judge1:Judge5!SMT10))," ", AVERAGE(Judge1:Judge5!SMT10))</f>
        <v xml:space="preserve"> </v>
      </c>
      <c r="SMU10" s="20" t="str">
        <f>IF(ISERROR(AVERAGE(Judge1:Judge5!SMU10))," ", AVERAGE(Judge1:Judge5!SMU10))</f>
        <v xml:space="preserve"> </v>
      </c>
      <c r="SMV10" s="20" t="str">
        <f>IF(ISERROR(AVERAGE(Judge1:Judge5!SMV10))," ", AVERAGE(Judge1:Judge5!SMV10))</f>
        <v xml:space="preserve"> </v>
      </c>
      <c r="SMW10" s="20" t="str">
        <f>IF(ISERROR(AVERAGE(Judge1:Judge5!SMW10))," ", AVERAGE(Judge1:Judge5!SMW10))</f>
        <v xml:space="preserve"> </v>
      </c>
      <c r="SMX10" s="20" t="str">
        <f>IF(ISERROR(AVERAGE(Judge1:Judge5!SMX10))," ", AVERAGE(Judge1:Judge5!SMX10))</f>
        <v xml:space="preserve"> </v>
      </c>
      <c r="SMY10" s="20" t="str">
        <f>IF(ISERROR(AVERAGE(Judge1:Judge5!SMY10))," ", AVERAGE(Judge1:Judge5!SMY10))</f>
        <v xml:space="preserve"> </v>
      </c>
      <c r="SMZ10" s="20" t="str">
        <f>IF(ISERROR(AVERAGE(Judge1:Judge5!SMZ10))," ", AVERAGE(Judge1:Judge5!SMZ10))</f>
        <v xml:space="preserve"> </v>
      </c>
      <c r="SNA10" s="20" t="str">
        <f>IF(ISERROR(AVERAGE(Judge1:Judge5!SNA10))," ", AVERAGE(Judge1:Judge5!SNA10))</f>
        <v xml:space="preserve"> </v>
      </c>
      <c r="SNB10" s="20" t="str">
        <f>IF(ISERROR(AVERAGE(Judge1:Judge5!SNB10))," ", AVERAGE(Judge1:Judge5!SNB10))</f>
        <v xml:space="preserve"> </v>
      </c>
      <c r="SNC10" s="20" t="str">
        <f>IF(ISERROR(AVERAGE(Judge1:Judge5!SNC10))," ", AVERAGE(Judge1:Judge5!SNC10))</f>
        <v xml:space="preserve"> </v>
      </c>
      <c r="SND10" s="20" t="str">
        <f>IF(ISERROR(AVERAGE(Judge1:Judge5!SND10))," ", AVERAGE(Judge1:Judge5!SND10))</f>
        <v xml:space="preserve"> </v>
      </c>
      <c r="SNE10" s="20" t="str">
        <f>IF(ISERROR(AVERAGE(Judge1:Judge5!SNE10))," ", AVERAGE(Judge1:Judge5!SNE10))</f>
        <v xml:space="preserve"> </v>
      </c>
      <c r="SNF10" s="20" t="str">
        <f>IF(ISERROR(AVERAGE(Judge1:Judge5!SNF10))," ", AVERAGE(Judge1:Judge5!SNF10))</f>
        <v xml:space="preserve"> </v>
      </c>
      <c r="SNG10" s="20" t="str">
        <f>IF(ISERROR(AVERAGE(Judge1:Judge5!SNG10))," ", AVERAGE(Judge1:Judge5!SNG10))</f>
        <v xml:space="preserve"> </v>
      </c>
      <c r="SNH10" s="20" t="str">
        <f>IF(ISERROR(AVERAGE(Judge1:Judge5!SNH10))," ", AVERAGE(Judge1:Judge5!SNH10))</f>
        <v xml:space="preserve"> </v>
      </c>
      <c r="SNI10" s="20" t="str">
        <f>IF(ISERROR(AVERAGE(Judge1:Judge5!SNI10))," ", AVERAGE(Judge1:Judge5!SNI10))</f>
        <v xml:space="preserve"> </v>
      </c>
      <c r="SNJ10" s="20" t="str">
        <f>IF(ISERROR(AVERAGE(Judge1:Judge5!SNJ10))," ", AVERAGE(Judge1:Judge5!SNJ10))</f>
        <v xml:space="preserve"> </v>
      </c>
      <c r="SNK10" s="20" t="str">
        <f>IF(ISERROR(AVERAGE(Judge1:Judge5!SNK10))," ", AVERAGE(Judge1:Judge5!SNK10))</f>
        <v xml:space="preserve"> </v>
      </c>
      <c r="SNL10" s="20" t="str">
        <f>IF(ISERROR(AVERAGE(Judge1:Judge5!SNL10))," ", AVERAGE(Judge1:Judge5!SNL10))</f>
        <v xml:space="preserve"> </v>
      </c>
      <c r="SNM10" s="20" t="str">
        <f>IF(ISERROR(AVERAGE(Judge1:Judge5!SNM10))," ", AVERAGE(Judge1:Judge5!SNM10))</f>
        <v xml:space="preserve"> </v>
      </c>
      <c r="SNN10" s="20" t="str">
        <f>IF(ISERROR(AVERAGE(Judge1:Judge5!SNN10))," ", AVERAGE(Judge1:Judge5!SNN10))</f>
        <v xml:space="preserve"> </v>
      </c>
      <c r="SNO10" s="20" t="str">
        <f>IF(ISERROR(AVERAGE(Judge1:Judge5!SNO10))," ", AVERAGE(Judge1:Judge5!SNO10))</f>
        <v xml:space="preserve"> </v>
      </c>
      <c r="SNP10" s="20" t="str">
        <f>IF(ISERROR(AVERAGE(Judge1:Judge5!SNP10))," ", AVERAGE(Judge1:Judge5!SNP10))</f>
        <v xml:space="preserve"> </v>
      </c>
      <c r="SNQ10" s="20" t="str">
        <f>IF(ISERROR(AVERAGE(Judge1:Judge5!SNQ10))," ", AVERAGE(Judge1:Judge5!SNQ10))</f>
        <v xml:space="preserve"> </v>
      </c>
      <c r="SNR10" s="20" t="str">
        <f>IF(ISERROR(AVERAGE(Judge1:Judge5!SNR10))," ", AVERAGE(Judge1:Judge5!SNR10))</f>
        <v xml:space="preserve"> </v>
      </c>
      <c r="SNS10" s="20" t="str">
        <f>IF(ISERROR(AVERAGE(Judge1:Judge5!SNS10))," ", AVERAGE(Judge1:Judge5!SNS10))</f>
        <v xml:space="preserve"> </v>
      </c>
      <c r="SNT10" s="20" t="str">
        <f>IF(ISERROR(AVERAGE(Judge1:Judge5!SNT10))," ", AVERAGE(Judge1:Judge5!SNT10))</f>
        <v xml:space="preserve"> </v>
      </c>
      <c r="SNU10" s="20" t="str">
        <f>IF(ISERROR(AVERAGE(Judge1:Judge5!SNU10))," ", AVERAGE(Judge1:Judge5!SNU10))</f>
        <v xml:space="preserve"> </v>
      </c>
      <c r="SNV10" s="20" t="str">
        <f>IF(ISERROR(AVERAGE(Judge1:Judge5!SNV10))," ", AVERAGE(Judge1:Judge5!SNV10))</f>
        <v xml:space="preserve"> </v>
      </c>
      <c r="SNW10" s="20" t="str">
        <f>IF(ISERROR(AVERAGE(Judge1:Judge5!SNW10))," ", AVERAGE(Judge1:Judge5!SNW10))</f>
        <v xml:space="preserve"> </v>
      </c>
      <c r="SNX10" s="20" t="str">
        <f>IF(ISERROR(AVERAGE(Judge1:Judge5!SNX10))," ", AVERAGE(Judge1:Judge5!SNX10))</f>
        <v xml:space="preserve"> </v>
      </c>
      <c r="SNY10" s="20" t="str">
        <f>IF(ISERROR(AVERAGE(Judge1:Judge5!SNY10))," ", AVERAGE(Judge1:Judge5!SNY10))</f>
        <v xml:space="preserve"> </v>
      </c>
      <c r="SNZ10" s="20" t="str">
        <f>IF(ISERROR(AVERAGE(Judge1:Judge5!SNZ10))," ", AVERAGE(Judge1:Judge5!SNZ10))</f>
        <v xml:space="preserve"> </v>
      </c>
      <c r="SOA10" s="20" t="str">
        <f>IF(ISERROR(AVERAGE(Judge1:Judge5!SOA10))," ", AVERAGE(Judge1:Judge5!SOA10))</f>
        <v xml:space="preserve"> </v>
      </c>
      <c r="SOB10" s="20" t="str">
        <f>IF(ISERROR(AVERAGE(Judge1:Judge5!SOB10))," ", AVERAGE(Judge1:Judge5!SOB10))</f>
        <v xml:space="preserve"> </v>
      </c>
      <c r="SOC10" s="20" t="str">
        <f>IF(ISERROR(AVERAGE(Judge1:Judge5!SOC10))," ", AVERAGE(Judge1:Judge5!SOC10))</f>
        <v xml:space="preserve"> </v>
      </c>
      <c r="SOD10" s="20" t="str">
        <f>IF(ISERROR(AVERAGE(Judge1:Judge5!SOD10))," ", AVERAGE(Judge1:Judge5!SOD10))</f>
        <v xml:space="preserve"> </v>
      </c>
      <c r="SOE10" s="20" t="str">
        <f>IF(ISERROR(AVERAGE(Judge1:Judge5!SOE10))," ", AVERAGE(Judge1:Judge5!SOE10))</f>
        <v xml:space="preserve"> </v>
      </c>
      <c r="SOF10" s="20" t="str">
        <f>IF(ISERROR(AVERAGE(Judge1:Judge5!SOF10))," ", AVERAGE(Judge1:Judge5!SOF10))</f>
        <v xml:space="preserve"> </v>
      </c>
      <c r="SOG10" s="20" t="str">
        <f>IF(ISERROR(AVERAGE(Judge1:Judge5!SOG10))," ", AVERAGE(Judge1:Judge5!SOG10))</f>
        <v xml:space="preserve"> </v>
      </c>
      <c r="SOH10" s="20" t="str">
        <f>IF(ISERROR(AVERAGE(Judge1:Judge5!SOH10))," ", AVERAGE(Judge1:Judge5!SOH10))</f>
        <v xml:space="preserve"> </v>
      </c>
      <c r="SOI10" s="20" t="str">
        <f>IF(ISERROR(AVERAGE(Judge1:Judge5!SOI10))," ", AVERAGE(Judge1:Judge5!SOI10))</f>
        <v xml:space="preserve"> </v>
      </c>
      <c r="SOJ10" s="20" t="str">
        <f>IF(ISERROR(AVERAGE(Judge1:Judge5!SOJ10))," ", AVERAGE(Judge1:Judge5!SOJ10))</f>
        <v xml:space="preserve"> </v>
      </c>
      <c r="SOK10" s="20" t="str">
        <f>IF(ISERROR(AVERAGE(Judge1:Judge5!SOK10))," ", AVERAGE(Judge1:Judge5!SOK10))</f>
        <v xml:space="preserve"> </v>
      </c>
      <c r="SOL10" s="20" t="str">
        <f>IF(ISERROR(AVERAGE(Judge1:Judge5!SOL10))," ", AVERAGE(Judge1:Judge5!SOL10))</f>
        <v xml:space="preserve"> </v>
      </c>
      <c r="SOM10" s="20" t="str">
        <f>IF(ISERROR(AVERAGE(Judge1:Judge5!SOM10))," ", AVERAGE(Judge1:Judge5!SOM10))</f>
        <v xml:space="preserve"> </v>
      </c>
      <c r="SON10" s="20" t="str">
        <f>IF(ISERROR(AVERAGE(Judge1:Judge5!SON10))," ", AVERAGE(Judge1:Judge5!SON10))</f>
        <v xml:space="preserve"> </v>
      </c>
      <c r="SOO10" s="20" t="str">
        <f>IF(ISERROR(AVERAGE(Judge1:Judge5!SOO10))," ", AVERAGE(Judge1:Judge5!SOO10))</f>
        <v xml:space="preserve"> </v>
      </c>
      <c r="SOP10" s="20" t="str">
        <f>IF(ISERROR(AVERAGE(Judge1:Judge5!SOP10))," ", AVERAGE(Judge1:Judge5!SOP10))</f>
        <v xml:space="preserve"> </v>
      </c>
      <c r="SOQ10" s="20" t="str">
        <f>IF(ISERROR(AVERAGE(Judge1:Judge5!SOQ10))," ", AVERAGE(Judge1:Judge5!SOQ10))</f>
        <v xml:space="preserve"> </v>
      </c>
      <c r="SOR10" s="20" t="str">
        <f>IF(ISERROR(AVERAGE(Judge1:Judge5!SOR10))," ", AVERAGE(Judge1:Judge5!SOR10))</f>
        <v xml:space="preserve"> </v>
      </c>
      <c r="SOS10" s="20" t="str">
        <f>IF(ISERROR(AVERAGE(Judge1:Judge5!SOS10))," ", AVERAGE(Judge1:Judge5!SOS10))</f>
        <v xml:space="preserve"> </v>
      </c>
      <c r="SOT10" s="20" t="str">
        <f>IF(ISERROR(AVERAGE(Judge1:Judge5!SOT10))," ", AVERAGE(Judge1:Judge5!SOT10))</f>
        <v xml:space="preserve"> </v>
      </c>
      <c r="SOU10" s="20" t="str">
        <f>IF(ISERROR(AVERAGE(Judge1:Judge5!SOU10))," ", AVERAGE(Judge1:Judge5!SOU10))</f>
        <v xml:space="preserve"> </v>
      </c>
      <c r="SOV10" s="20" t="str">
        <f>IF(ISERROR(AVERAGE(Judge1:Judge5!SOV10))," ", AVERAGE(Judge1:Judge5!SOV10))</f>
        <v xml:space="preserve"> </v>
      </c>
      <c r="SOW10" s="20" t="str">
        <f>IF(ISERROR(AVERAGE(Judge1:Judge5!SOW10))," ", AVERAGE(Judge1:Judge5!SOW10))</f>
        <v xml:space="preserve"> </v>
      </c>
      <c r="SOX10" s="20" t="str">
        <f>IF(ISERROR(AVERAGE(Judge1:Judge5!SOX10))," ", AVERAGE(Judge1:Judge5!SOX10))</f>
        <v xml:space="preserve"> </v>
      </c>
      <c r="SOY10" s="20" t="str">
        <f>IF(ISERROR(AVERAGE(Judge1:Judge5!SOY10))," ", AVERAGE(Judge1:Judge5!SOY10))</f>
        <v xml:space="preserve"> </v>
      </c>
      <c r="SOZ10" s="20" t="str">
        <f>IF(ISERROR(AVERAGE(Judge1:Judge5!SOZ10))," ", AVERAGE(Judge1:Judge5!SOZ10))</f>
        <v xml:space="preserve"> </v>
      </c>
      <c r="SPA10" s="20" t="str">
        <f>IF(ISERROR(AVERAGE(Judge1:Judge5!SPA10))," ", AVERAGE(Judge1:Judge5!SPA10))</f>
        <v xml:space="preserve"> </v>
      </c>
      <c r="SPB10" s="20" t="str">
        <f>IF(ISERROR(AVERAGE(Judge1:Judge5!SPB10))," ", AVERAGE(Judge1:Judge5!SPB10))</f>
        <v xml:space="preserve"> </v>
      </c>
      <c r="SPC10" s="20" t="str">
        <f>IF(ISERROR(AVERAGE(Judge1:Judge5!SPC10))," ", AVERAGE(Judge1:Judge5!SPC10))</f>
        <v xml:space="preserve"> </v>
      </c>
      <c r="SPD10" s="20" t="str">
        <f>IF(ISERROR(AVERAGE(Judge1:Judge5!SPD10))," ", AVERAGE(Judge1:Judge5!SPD10))</f>
        <v xml:space="preserve"> </v>
      </c>
      <c r="SPE10" s="20" t="str">
        <f>IF(ISERROR(AVERAGE(Judge1:Judge5!SPE10))," ", AVERAGE(Judge1:Judge5!SPE10))</f>
        <v xml:space="preserve"> </v>
      </c>
      <c r="SPF10" s="20" t="str">
        <f>IF(ISERROR(AVERAGE(Judge1:Judge5!SPF10))," ", AVERAGE(Judge1:Judge5!SPF10))</f>
        <v xml:space="preserve"> </v>
      </c>
      <c r="SPG10" s="20" t="str">
        <f>IF(ISERROR(AVERAGE(Judge1:Judge5!SPG10))," ", AVERAGE(Judge1:Judge5!SPG10))</f>
        <v xml:space="preserve"> </v>
      </c>
      <c r="SPH10" s="20" t="str">
        <f>IF(ISERROR(AVERAGE(Judge1:Judge5!SPH10))," ", AVERAGE(Judge1:Judge5!SPH10))</f>
        <v xml:space="preserve"> </v>
      </c>
      <c r="SPI10" s="20" t="str">
        <f>IF(ISERROR(AVERAGE(Judge1:Judge5!SPI10))," ", AVERAGE(Judge1:Judge5!SPI10))</f>
        <v xml:space="preserve"> </v>
      </c>
      <c r="SPJ10" s="20" t="str">
        <f>IF(ISERROR(AVERAGE(Judge1:Judge5!SPJ10))," ", AVERAGE(Judge1:Judge5!SPJ10))</f>
        <v xml:space="preserve"> </v>
      </c>
      <c r="SPK10" s="20" t="str">
        <f>IF(ISERROR(AVERAGE(Judge1:Judge5!SPK10))," ", AVERAGE(Judge1:Judge5!SPK10))</f>
        <v xml:space="preserve"> </v>
      </c>
      <c r="SPL10" s="20" t="str">
        <f>IF(ISERROR(AVERAGE(Judge1:Judge5!SPL10))," ", AVERAGE(Judge1:Judge5!SPL10))</f>
        <v xml:space="preserve"> </v>
      </c>
      <c r="SPM10" s="20" t="str">
        <f>IF(ISERROR(AVERAGE(Judge1:Judge5!SPM10))," ", AVERAGE(Judge1:Judge5!SPM10))</f>
        <v xml:space="preserve"> </v>
      </c>
      <c r="SPN10" s="20" t="str">
        <f>IF(ISERROR(AVERAGE(Judge1:Judge5!SPN10))," ", AVERAGE(Judge1:Judge5!SPN10))</f>
        <v xml:space="preserve"> </v>
      </c>
      <c r="SPO10" s="20" t="str">
        <f>IF(ISERROR(AVERAGE(Judge1:Judge5!SPO10))," ", AVERAGE(Judge1:Judge5!SPO10))</f>
        <v xml:space="preserve"> </v>
      </c>
      <c r="SPP10" s="20" t="str">
        <f>IF(ISERROR(AVERAGE(Judge1:Judge5!SPP10))," ", AVERAGE(Judge1:Judge5!SPP10))</f>
        <v xml:space="preserve"> </v>
      </c>
      <c r="SPQ10" s="20" t="str">
        <f>IF(ISERROR(AVERAGE(Judge1:Judge5!SPQ10))," ", AVERAGE(Judge1:Judge5!SPQ10))</f>
        <v xml:space="preserve"> </v>
      </c>
      <c r="SPR10" s="20" t="str">
        <f>IF(ISERROR(AVERAGE(Judge1:Judge5!SPR10))," ", AVERAGE(Judge1:Judge5!SPR10))</f>
        <v xml:space="preserve"> </v>
      </c>
      <c r="SPS10" s="20" t="str">
        <f>IF(ISERROR(AVERAGE(Judge1:Judge5!SPS10))," ", AVERAGE(Judge1:Judge5!SPS10))</f>
        <v xml:space="preserve"> </v>
      </c>
      <c r="SPT10" s="20" t="str">
        <f>IF(ISERROR(AVERAGE(Judge1:Judge5!SPT10))," ", AVERAGE(Judge1:Judge5!SPT10))</f>
        <v xml:space="preserve"> </v>
      </c>
      <c r="SPU10" s="20" t="str">
        <f>IF(ISERROR(AVERAGE(Judge1:Judge5!SPU10))," ", AVERAGE(Judge1:Judge5!SPU10))</f>
        <v xml:space="preserve"> </v>
      </c>
      <c r="SPV10" s="20" t="str">
        <f>IF(ISERROR(AVERAGE(Judge1:Judge5!SPV10))," ", AVERAGE(Judge1:Judge5!SPV10))</f>
        <v xml:space="preserve"> </v>
      </c>
      <c r="SPW10" s="20" t="str">
        <f>IF(ISERROR(AVERAGE(Judge1:Judge5!SPW10))," ", AVERAGE(Judge1:Judge5!SPW10))</f>
        <v xml:space="preserve"> </v>
      </c>
      <c r="SPX10" s="20" t="str">
        <f>IF(ISERROR(AVERAGE(Judge1:Judge5!SPX10))," ", AVERAGE(Judge1:Judge5!SPX10))</f>
        <v xml:space="preserve"> </v>
      </c>
      <c r="SPY10" s="20" t="str">
        <f>IF(ISERROR(AVERAGE(Judge1:Judge5!SPY10))," ", AVERAGE(Judge1:Judge5!SPY10))</f>
        <v xml:space="preserve"> </v>
      </c>
      <c r="SPZ10" s="20" t="str">
        <f>IF(ISERROR(AVERAGE(Judge1:Judge5!SPZ10))," ", AVERAGE(Judge1:Judge5!SPZ10))</f>
        <v xml:space="preserve"> </v>
      </c>
      <c r="SQA10" s="20" t="str">
        <f>IF(ISERROR(AVERAGE(Judge1:Judge5!SQA10))," ", AVERAGE(Judge1:Judge5!SQA10))</f>
        <v xml:space="preserve"> </v>
      </c>
      <c r="SQB10" s="20" t="str">
        <f>IF(ISERROR(AVERAGE(Judge1:Judge5!SQB10))," ", AVERAGE(Judge1:Judge5!SQB10))</f>
        <v xml:space="preserve"> </v>
      </c>
      <c r="SQC10" s="20" t="str">
        <f>IF(ISERROR(AVERAGE(Judge1:Judge5!SQC10))," ", AVERAGE(Judge1:Judge5!SQC10))</f>
        <v xml:space="preserve"> </v>
      </c>
      <c r="SQD10" s="20" t="str">
        <f>IF(ISERROR(AVERAGE(Judge1:Judge5!SQD10))," ", AVERAGE(Judge1:Judge5!SQD10))</f>
        <v xml:space="preserve"> </v>
      </c>
      <c r="SQE10" s="20" t="str">
        <f>IF(ISERROR(AVERAGE(Judge1:Judge5!SQE10))," ", AVERAGE(Judge1:Judge5!SQE10))</f>
        <v xml:space="preserve"> </v>
      </c>
      <c r="SQF10" s="20" t="str">
        <f>IF(ISERROR(AVERAGE(Judge1:Judge5!SQF10))," ", AVERAGE(Judge1:Judge5!SQF10))</f>
        <v xml:space="preserve"> </v>
      </c>
      <c r="SQG10" s="20" t="str">
        <f>IF(ISERROR(AVERAGE(Judge1:Judge5!SQG10))," ", AVERAGE(Judge1:Judge5!SQG10))</f>
        <v xml:space="preserve"> </v>
      </c>
      <c r="SQH10" s="20" t="str">
        <f>IF(ISERROR(AVERAGE(Judge1:Judge5!SQH10))," ", AVERAGE(Judge1:Judge5!SQH10))</f>
        <v xml:space="preserve"> </v>
      </c>
      <c r="SQI10" s="20" t="str">
        <f>IF(ISERROR(AVERAGE(Judge1:Judge5!SQI10))," ", AVERAGE(Judge1:Judge5!SQI10))</f>
        <v xml:space="preserve"> </v>
      </c>
      <c r="SQJ10" s="20" t="str">
        <f>IF(ISERROR(AVERAGE(Judge1:Judge5!SQJ10))," ", AVERAGE(Judge1:Judge5!SQJ10))</f>
        <v xml:space="preserve"> </v>
      </c>
      <c r="SQK10" s="20" t="str">
        <f>IF(ISERROR(AVERAGE(Judge1:Judge5!SQK10))," ", AVERAGE(Judge1:Judge5!SQK10))</f>
        <v xml:space="preserve"> </v>
      </c>
      <c r="SQL10" s="20" t="str">
        <f>IF(ISERROR(AVERAGE(Judge1:Judge5!SQL10))," ", AVERAGE(Judge1:Judge5!SQL10))</f>
        <v xml:space="preserve"> </v>
      </c>
      <c r="SQM10" s="20" t="str">
        <f>IF(ISERROR(AVERAGE(Judge1:Judge5!SQM10))," ", AVERAGE(Judge1:Judge5!SQM10))</f>
        <v xml:space="preserve"> </v>
      </c>
      <c r="SQN10" s="20" t="str">
        <f>IF(ISERROR(AVERAGE(Judge1:Judge5!SQN10))," ", AVERAGE(Judge1:Judge5!SQN10))</f>
        <v xml:space="preserve"> </v>
      </c>
      <c r="SQO10" s="20" t="str">
        <f>IF(ISERROR(AVERAGE(Judge1:Judge5!SQO10))," ", AVERAGE(Judge1:Judge5!SQO10))</f>
        <v xml:space="preserve"> </v>
      </c>
      <c r="SQP10" s="20" t="str">
        <f>IF(ISERROR(AVERAGE(Judge1:Judge5!SQP10))," ", AVERAGE(Judge1:Judge5!SQP10))</f>
        <v xml:space="preserve"> </v>
      </c>
      <c r="SQQ10" s="20" t="str">
        <f>IF(ISERROR(AVERAGE(Judge1:Judge5!SQQ10))," ", AVERAGE(Judge1:Judge5!SQQ10))</f>
        <v xml:space="preserve"> </v>
      </c>
      <c r="SQR10" s="20" t="str">
        <f>IF(ISERROR(AVERAGE(Judge1:Judge5!SQR10))," ", AVERAGE(Judge1:Judge5!SQR10))</f>
        <v xml:space="preserve"> </v>
      </c>
      <c r="SQS10" s="20" t="str">
        <f>IF(ISERROR(AVERAGE(Judge1:Judge5!SQS10))," ", AVERAGE(Judge1:Judge5!SQS10))</f>
        <v xml:space="preserve"> </v>
      </c>
      <c r="SQT10" s="20" t="str">
        <f>IF(ISERROR(AVERAGE(Judge1:Judge5!SQT10))," ", AVERAGE(Judge1:Judge5!SQT10))</f>
        <v xml:space="preserve"> </v>
      </c>
      <c r="SQU10" s="20" t="str">
        <f>IF(ISERROR(AVERAGE(Judge1:Judge5!SQU10))," ", AVERAGE(Judge1:Judge5!SQU10))</f>
        <v xml:space="preserve"> </v>
      </c>
      <c r="SQV10" s="20" t="str">
        <f>IF(ISERROR(AVERAGE(Judge1:Judge5!SQV10))," ", AVERAGE(Judge1:Judge5!SQV10))</f>
        <v xml:space="preserve"> </v>
      </c>
      <c r="SQW10" s="20" t="str">
        <f>IF(ISERROR(AVERAGE(Judge1:Judge5!SQW10))," ", AVERAGE(Judge1:Judge5!SQW10))</f>
        <v xml:space="preserve"> </v>
      </c>
      <c r="SQX10" s="20" t="str">
        <f>IF(ISERROR(AVERAGE(Judge1:Judge5!SQX10))," ", AVERAGE(Judge1:Judge5!SQX10))</f>
        <v xml:space="preserve"> </v>
      </c>
      <c r="SQY10" s="20" t="str">
        <f>IF(ISERROR(AVERAGE(Judge1:Judge5!SQY10))," ", AVERAGE(Judge1:Judge5!SQY10))</f>
        <v xml:space="preserve"> </v>
      </c>
      <c r="SQZ10" s="20" t="str">
        <f>IF(ISERROR(AVERAGE(Judge1:Judge5!SQZ10))," ", AVERAGE(Judge1:Judge5!SQZ10))</f>
        <v xml:space="preserve"> </v>
      </c>
      <c r="SRA10" s="20" t="str">
        <f>IF(ISERROR(AVERAGE(Judge1:Judge5!SRA10))," ", AVERAGE(Judge1:Judge5!SRA10))</f>
        <v xml:space="preserve"> </v>
      </c>
      <c r="SRB10" s="20" t="str">
        <f>IF(ISERROR(AVERAGE(Judge1:Judge5!SRB10))," ", AVERAGE(Judge1:Judge5!SRB10))</f>
        <v xml:space="preserve"> </v>
      </c>
      <c r="SRC10" s="20" t="str">
        <f>IF(ISERROR(AVERAGE(Judge1:Judge5!SRC10))," ", AVERAGE(Judge1:Judge5!SRC10))</f>
        <v xml:space="preserve"> </v>
      </c>
      <c r="SRD10" s="20" t="str">
        <f>IF(ISERROR(AVERAGE(Judge1:Judge5!SRD10))," ", AVERAGE(Judge1:Judge5!SRD10))</f>
        <v xml:space="preserve"> </v>
      </c>
      <c r="SRE10" s="20" t="str">
        <f>IF(ISERROR(AVERAGE(Judge1:Judge5!SRE10))," ", AVERAGE(Judge1:Judge5!SRE10))</f>
        <v xml:space="preserve"> </v>
      </c>
      <c r="SRF10" s="20" t="str">
        <f>IF(ISERROR(AVERAGE(Judge1:Judge5!SRF10))," ", AVERAGE(Judge1:Judge5!SRF10))</f>
        <v xml:space="preserve"> </v>
      </c>
      <c r="SRG10" s="20" t="str">
        <f>IF(ISERROR(AVERAGE(Judge1:Judge5!SRG10))," ", AVERAGE(Judge1:Judge5!SRG10))</f>
        <v xml:space="preserve"> </v>
      </c>
      <c r="SRH10" s="20" t="str">
        <f>IF(ISERROR(AVERAGE(Judge1:Judge5!SRH10))," ", AVERAGE(Judge1:Judge5!SRH10))</f>
        <v xml:space="preserve"> </v>
      </c>
      <c r="SRI10" s="20" t="str">
        <f>IF(ISERROR(AVERAGE(Judge1:Judge5!SRI10))," ", AVERAGE(Judge1:Judge5!SRI10))</f>
        <v xml:space="preserve"> </v>
      </c>
      <c r="SRJ10" s="20" t="str">
        <f>IF(ISERROR(AVERAGE(Judge1:Judge5!SRJ10))," ", AVERAGE(Judge1:Judge5!SRJ10))</f>
        <v xml:space="preserve"> </v>
      </c>
      <c r="SRK10" s="20" t="str">
        <f>IF(ISERROR(AVERAGE(Judge1:Judge5!SRK10))," ", AVERAGE(Judge1:Judge5!SRK10))</f>
        <v xml:space="preserve"> </v>
      </c>
      <c r="SRL10" s="20" t="str">
        <f>IF(ISERROR(AVERAGE(Judge1:Judge5!SRL10))," ", AVERAGE(Judge1:Judge5!SRL10))</f>
        <v xml:space="preserve"> </v>
      </c>
      <c r="SRM10" s="20" t="str">
        <f>IF(ISERROR(AVERAGE(Judge1:Judge5!SRM10))," ", AVERAGE(Judge1:Judge5!SRM10))</f>
        <v xml:space="preserve"> </v>
      </c>
      <c r="SRN10" s="20" t="str">
        <f>IF(ISERROR(AVERAGE(Judge1:Judge5!SRN10))," ", AVERAGE(Judge1:Judge5!SRN10))</f>
        <v xml:space="preserve"> </v>
      </c>
      <c r="SRO10" s="20" t="str">
        <f>IF(ISERROR(AVERAGE(Judge1:Judge5!SRO10))," ", AVERAGE(Judge1:Judge5!SRO10))</f>
        <v xml:space="preserve"> </v>
      </c>
      <c r="SRP10" s="20" t="str">
        <f>IF(ISERROR(AVERAGE(Judge1:Judge5!SRP10))," ", AVERAGE(Judge1:Judge5!SRP10))</f>
        <v xml:space="preserve"> </v>
      </c>
      <c r="SRQ10" s="20" t="str">
        <f>IF(ISERROR(AVERAGE(Judge1:Judge5!SRQ10))," ", AVERAGE(Judge1:Judge5!SRQ10))</f>
        <v xml:space="preserve"> </v>
      </c>
      <c r="SRR10" s="20" t="str">
        <f>IF(ISERROR(AVERAGE(Judge1:Judge5!SRR10))," ", AVERAGE(Judge1:Judge5!SRR10))</f>
        <v xml:space="preserve"> </v>
      </c>
      <c r="SRS10" s="20" t="str">
        <f>IF(ISERROR(AVERAGE(Judge1:Judge5!SRS10))," ", AVERAGE(Judge1:Judge5!SRS10))</f>
        <v xml:space="preserve"> </v>
      </c>
      <c r="SRT10" s="20" t="str">
        <f>IF(ISERROR(AVERAGE(Judge1:Judge5!SRT10))," ", AVERAGE(Judge1:Judge5!SRT10))</f>
        <v xml:space="preserve"> </v>
      </c>
      <c r="SRU10" s="20" t="str">
        <f>IF(ISERROR(AVERAGE(Judge1:Judge5!SRU10))," ", AVERAGE(Judge1:Judge5!SRU10))</f>
        <v xml:space="preserve"> </v>
      </c>
      <c r="SRV10" s="20" t="str">
        <f>IF(ISERROR(AVERAGE(Judge1:Judge5!SRV10))," ", AVERAGE(Judge1:Judge5!SRV10))</f>
        <v xml:space="preserve"> </v>
      </c>
      <c r="SRW10" s="20" t="str">
        <f>IF(ISERROR(AVERAGE(Judge1:Judge5!SRW10))," ", AVERAGE(Judge1:Judge5!SRW10))</f>
        <v xml:space="preserve"> </v>
      </c>
      <c r="SRX10" s="20" t="str">
        <f>IF(ISERROR(AVERAGE(Judge1:Judge5!SRX10))," ", AVERAGE(Judge1:Judge5!SRX10))</f>
        <v xml:space="preserve"> </v>
      </c>
      <c r="SRY10" s="20" t="str">
        <f>IF(ISERROR(AVERAGE(Judge1:Judge5!SRY10))," ", AVERAGE(Judge1:Judge5!SRY10))</f>
        <v xml:space="preserve"> </v>
      </c>
      <c r="SRZ10" s="20" t="str">
        <f>IF(ISERROR(AVERAGE(Judge1:Judge5!SRZ10))," ", AVERAGE(Judge1:Judge5!SRZ10))</f>
        <v xml:space="preserve"> </v>
      </c>
      <c r="SSA10" s="20" t="str">
        <f>IF(ISERROR(AVERAGE(Judge1:Judge5!SSA10))," ", AVERAGE(Judge1:Judge5!SSA10))</f>
        <v xml:space="preserve"> </v>
      </c>
      <c r="SSB10" s="20" t="str">
        <f>IF(ISERROR(AVERAGE(Judge1:Judge5!SSB10))," ", AVERAGE(Judge1:Judge5!SSB10))</f>
        <v xml:space="preserve"> </v>
      </c>
      <c r="SSC10" s="20" t="str">
        <f>IF(ISERROR(AVERAGE(Judge1:Judge5!SSC10))," ", AVERAGE(Judge1:Judge5!SSC10))</f>
        <v xml:space="preserve"> </v>
      </c>
      <c r="SSD10" s="20" t="str">
        <f>IF(ISERROR(AVERAGE(Judge1:Judge5!SSD10))," ", AVERAGE(Judge1:Judge5!SSD10))</f>
        <v xml:space="preserve"> </v>
      </c>
      <c r="SSE10" s="20" t="str">
        <f>IF(ISERROR(AVERAGE(Judge1:Judge5!SSE10))," ", AVERAGE(Judge1:Judge5!SSE10))</f>
        <v xml:space="preserve"> </v>
      </c>
      <c r="SSF10" s="20" t="str">
        <f>IF(ISERROR(AVERAGE(Judge1:Judge5!SSF10))," ", AVERAGE(Judge1:Judge5!SSF10))</f>
        <v xml:space="preserve"> </v>
      </c>
      <c r="SSG10" s="20" t="str">
        <f>IF(ISERROR(AVERAGE(Judge1:Judge5!SSG10))," ", AVERAGE(Judge1:Judge5!SSG10))</f>
        <v xml:space="preserve"> </v>
      </c>
      <c r="SSH10" s="20" t="str">
        <f>IF(ISERROR(AVERAGE(Judge1:Judge5!SSH10))," ", AVERAGE(Judge1:Judge5!SSH10))</f>
        <v xml:space="preserve"> </v>
      </c>
      <c r="SSI10" s="20" t="str">
        <f>IF(ISERROR(AVERAGE(Judge1:Judge5!SSI10))," ", AVERAGE(Judge1:Judge5!SSI10))</f>
        <v xml:space="preserve"> </v>
      </c>
      <c r="SSJ10" s="20" t="str">
        <f>IF(ISERROR(AVERAGE(Judge1:Judge5!SSJ10))," ", AVERAGE(Judge1:Judge5!SSJ10))</f>
        <v xml:space="preserve"> </v>
      </c>
      <c r="SSK10" s="20" t="str">
        <f>IF(ISERROR(AVERAGE(Judge1:Judge5!SSK10))," ", AVERAGE(Judge1:Judge5!SSK10))</f>
        <v xml:space="preserve"> </v>
      </c>
      <c r="SSL10" s="20" t="str">
        <f>IF(ISERROR(AVERAGE(Judge1:Judge5!SSL10))," ", AVERAGE(Judge1:Judge5!SSL10))</f>
        <v xml:space="preserve"> </v>
      </c>
      <c r="SSM10" s="20" t="str">
        <f>IF(ISERROR(AVERAGE(Judge1:Judge5!SSM10))," ", AVERAGE(Judge1:Judge5!SSM10))</f>
        <v xml:space="preserve"> </v>
      </c>
      <c r="SSN10" s="20" t="str">
        <f>IF(ISERROR(AVERAGE(Judge1:Judge5!SSN10))," ", AVERAGE(Judge1:Judge5!SSN10))</f>
        <v xml:space="preserve"> </v>
      </c>
      <c r="SSO10" s="20" t="str">
        <f>IF(ISERROR(AVERAGE(Judge1:Judge5!SSO10))," ", AVERAGE(Judge1:Judge5!SSO10))</f>
        <v xml:space="preserve"> </v>
      </c>
      <c r="SSP10" s="20" t="str">
        <f>IF(ISERROR(AVERAGE(Judge1:Judge5!SSP10))," ", AVERAGE(Judge1:Judge5!SSP10))</f>
        <v xml:space="preserve"> </v>
      </c>
      <c r="SSQ10" s="20" t="str">
        <f>IF(ISERROR(AVERAGE(Judge1:Judge5!SSQ10))," ", AVERAGE(Judge1:Judge5!SSQ10))</f>
        <v xml:space="preserve"> </v>
      </c>
      <c r="SSR10" s="20" t="str">
        <f>IF(ISERROR(AVERAGE(Judge1:Judge5!SSR10))," ", AVERAGE(Judge1:Judge5!SSR10))</f>
        <v xml:space="preserve"> </v>
      </c>
      <c r="SSS10" s="20" t="str">
        <f>IF(ISERROR(AVERAGE(Judge1:Judge5!SSS10))," ", AVERAGE(Judge1:Judge5!SSS10))</f>
        <v xml:space="preserve"> </v>
      </c>
      <c r="SST10" s="20" t="str">
        <f>IF(ISERROR(AVERAGE(Judge1:Judge5!SST10))," ", AVERAGE(Judge1:Judge5!SST10))</f>
        <v xml:space="preserve"> </v>
      </c>
      <c r="SSU10" s="20" t="str">
        <f>IF(ISERROR(AVERAGE(Judge1:Judge5!SSU10))," ", AVERAGE(Judge1:Judge5!SSU10))</f>
        <v xml:space="preserve"> </v>
      </c>
      <c r="SSV10" s="20" t="str">
        <f>IF(ISERROR(AVERAGE(Judge1:Judge5!SSV10))," ", AVERAGE(Judge1:Judge5!SSV10))</f>
        <v xml:space="preserve"> </v>
      </c>
      <c r="SSW10" s="20" t="str">
        <f>IF(ISERROR(AVERAGE(Judge1:Judge5!SSW10))," ", AVERAGE(Judge1:Judge5!SSW10))</f>
        <v xml:space="preserve"> </v>
      </c>
      <c r="SSX10" s="20" t="str">
        <f>IF(ISERROR(AVERAGE(Judge1:Judge5!SSX10))," ", AVERAGE(Judge1:Judge5!SSX10))</f>
        <v xml:space="preserve"> </v>
      </c>
      <c r="SSY10" s="20" t="str">
        <f>IF(ISERROR(AVERAGE(Judge1:Judge5!SSY10))," ", AVERAGE(Judge1:Judge5!SSY10))</f>
        <v xml:space="preserve"> </v>
      </c>
      <c r="SSZ10" s="20" t="str">
        <f>IF(ISERROR(AVERAGE(Judge1:Judge5!SSZ10))," ", AVERAGE(Judge1:Judge5!SSZ10))</f>
        <v xml:space="preserve"> </v>
      </c>
      <c r="STA10" s="20" t="str">
        <f>IF(ISERROR(AVERAGE(Judge1:Judge5!STA10))," ", AVERAGE(Judge1:Judge5!STA10))</f>
        <v xml:space="preserve"> </v>
      </c>
      <c r="STB10" s="20" t="str">
        <f>IF(ISERROR(AVERAGE(Judge1:Judge5!STB10))," ", AVERAGE(Judge1:Judge5!STB10))</f>
        <v xml:space="preserve"> </v>
      </c>
      <c r="STC10" s="20" t="str">
        <f>IF(ISERROR(AVERAGE(Judge1:Judge5!STC10))," ", AVERAGE(Judge1:Judge5!STC10))</f>
        <v xml:space="preserve"> </v>
      </c>
      <c r="STD10" s="20" t="str">
        <f>IF(ISERROR(AVERAGE(Judge1:Judge5!STD10))," ", AVERAGE(Judge1:Judge5!STD10))</f>
        <v xml:space="preserve"> </v>
      </c>
      <c r="STE10" s="20" t="str">
        <f>IF(ISERROR(AVERAGE(Judge1:Judge5!STE10))," ", AVERAGE(Judge1:Judge5!STE10))</f>
        <v xml:space="preserve"> </v>
      </c>
      <c r="STF10" s="20" t="str">
        <f>IF(ISERROR(AVERAGE(Judge1:Judge5!STF10))," ", AVERAGE(Judge1:Judge5!STF10))</f>
        <v xml:space="preserve"> </v>
      </c>
      <c r="STG10" s="20" t="str">
        <f>IF(ISERROR(AVERAGE(Judge1:Judge5!STG10))," ", AVERAGE(Judge1:Judge5!STG10))</f>
        <v xml:space="preserve"> </v>
      </c>
      <c r="STH10" s="20" t="str">
        <f>IF(ISERROR(AVERAGE(Judge1:Judge5!STH10))," ", AVERAGE(Judge1:Judge5!STH10))</f>
        <v xml:space="preserve"> </v>
      </c>
      <c r="STI10" s="20" t="str">
        <f>IF(ISERROR(AVERAGE(Judge1:Judge5!STI10))," ", AVERAGE(Judge1:Judge5!STI10))</f>
        <v xml:space="preserve"> </v>
      </c>
      <c r="STJ10" s="20" t="str">
        <f>IF(ISERROR(AVERAGE(Judge1:Judge5!STJ10))," ", AVERAGE(Judge1:Judge5!STJ10))</f>
        <v xml:space="preserve"> </v>
      </c>
      <c r="STK10" s="20" t="str">
        <f>IF(ISERROR(AVERAGE(Judge1:Judge5!STK10))," ", AVERAGE(Judge1:Judge5!STK10))</f>
        <v xml:space="preserve"> </v>
      </c>
      <c r="STL10" s="20" t="str">
        <f>IF(ISERROR(AVERAGE(Judge1:Judge5!STL10))," ", AVERAGE(Judge1:Judge5!STL10))</f>
        <v xml:space="preserve"> </v>
      </c>
      <c r="STM10" s="20" t="str">
        <f>IF(ISERROR(AVERAGE(Judge1:Judge5!STM10))," ", AVERAGE(Judge1:Judge5!STM10))</f>
        <v xml:space="preserve"> </v>
      </c>
      <c r="STN10" s="20" t="str">
        <f>IF(ISERROR(AVERAGE(Judge1:Judge5!STN10))," ", AVERAGE(Judge1:Judge5!STN10))</f>
        <v xml:space="preserve"> </v>
      </c>
      <c r="STO10" s="20" t="str">
        <f>IF(ISERROR(AVERAGE(Judge1:Judge5!STO10))," ", AVERAGE(Judge1:Judge5!STO10))</f>
        <v xml:space="preserve"> </v>
      </c>
      <c r="STP10" s="20" t="str">
        <f>IF(ISERROR(AVERAGE(Judge1:Judge5!STP10))," ", AVERAGE(Judge1:Judge5!STP10))</f>
        <v xml:space="preserve"> </v>
      </c>
      <c r="STQ10" s="20" t="str">
        <f>IF(ISERROR(AVERAGE(Judge1:Judge5!STQ10))," ", AVERAGE(Judge1:Judge5!STQ10))</f>
        <v xml:space="preserve"> </v>
      </c>
      <c r="STR10" s="20" t="str">
        <f>IF(ISERROR(AVERAGE(Judge1:Judge5!STR10))," ", AVERAGE(Judge1:Judge5!STR10))</f>
        <v xml:space="preserve"> </v>
      </c>
      <c r="STS10" s="20" t="str">
        <f>IF(ISERROR(AVERAGE(Judge1:Judge5!STS10))," ", AVERAGE(Judge1:Judge5!STS10))</f>
        <v xml:space="preserve"> </v>
      </c>
      <c r="STT10" s="20" t="str">
        <f>IF(ISERROR(AVERAGE(Judge1:Judge5!STT10))," ", AVERAGE(Judge1:Judge5!STT10))</f>
        <v xml:space="preserve"> </v>
      </c>
      <c r="STU10" s="20" t="str">
        <f>IF(ISERROR(AVERAGE(Judge1:Judge5!STU10))," ", AVERAGE(Judge1:Judge5!STU10))</f>
        <v xml:space="preserve"> </v>
      </c>
      <c r="STV10" s="20" t="str">
        <f>IF(ISERROR(AVERAGE(Judge1:Judge5!STV10))," ", AVERAGE(Judge1:Judge5!STV10))</f>
        <v xml:space="preserve"> </v>
      </c>
      <c r="STW10" s="20" t="str">
        <f>IF(ISERROR(AVERAGE(Judge1:Judge5!STW10))," ", AVERAGE(Judge1:Judge5!STW10))</f>
        <v xml:space="preserve"> </v>
      </c>
      <c r="STX10" s="20" t="str">
        <f>IF(ISERROR(AVERAGE(Judge1:Judge5!STX10))," ", AVERAGE(Judge1:Judge5!STX10))</f>
        <v xml:space="preserve"> </v>
      </c>
      <c r="STY10" s="20" t="str">
        <f>IF(ISERROR(AVERAGE(Judge1:Judge5!STY10))," ", AVERAGE(Judge1:Judge5!STY10))</f>
        <v xml:space="preserve"> </v>
      </c>
      <c r="STZ10" s="20" t="str">
        <f>IF(ISERROR(AVERAGE(Judge1:Judge5!STZ10))," ", AVERAGE(Judge1:Judge5!STZ10))</f>
        <v xml:space="preserve"> </v>
      </c>
      <c r="SUA10" s="20" t="str">
        <f>IF(ISERROR(AVERAGE(Judge1:Judge5!SUA10))," ", AVERAGE(Judge1:Judge5!SUA10))</f>
        <v xml:space="preserve"> </v>
      </c>
      <c r="SUB10" s="20" t="str">
        <f>IF(ISERROR(AVERAGE(Judge1:Judge5!SUB10))," ", AVERAGE(Judge1:Judge5!SUB10))</f>
        <v xml:space="preserve"> </v>
      </c>
      <c r="SUC10" s="20" t="str">
        <f>IF(ISERROR(AVERAGE(Judge1:Judge5!SUC10))," ", AVERAGE(Judge1:Judge5!SUC10))</f>
        <v xml:space="preserve"> </v>
      </c>
      <c r="SUD10" s="20" t="str">
        <f>IF(ISERROR(AVERAGE(Judge1:Judge5!SUD10))," ", AVERAGE(Judge1:Judge5!SUD10))</f>
        <v xml:space="preserve"> </v>
      </c>
      <c r="SUE10" s="20" t="str">
        <f>IF(ISERROR(AVERAGE(Judge1:Judge5!SUE10))," ", AVERAGE(Judge1:Judge5!SUE10))</f>
        <v xml:space="preserve"> </v>
      </c>
      <c r="SUF10" s="20" t="str">
        <f>IF(ISERROR(AVERAGE(Judge1:Judge5!SUF10))," ", AVERAGE(Judge1:Judge5!SUF10))</f>
        <v xml:space="preserve"> </v>
      </c>
      <c r="SUG10" s="20" t="str">
        <f>IF(ISERROR(AVERAGE(Judge1:Judge5!SUG10))," ", AVERAGE(Judge1:Judge5!SUG10))</f>
        <v xml:space="preserve"> </v>
      </c>
      <c r="SUH10" s="20" t="str">
        <f>IF(ISERROR(AVERAGE(Judge1:Judge5!SUH10))," ", AVERAGE(Judge1:Judge5!SUH10))</f>
        <v xml:space="preserve"> </v>
      </c>
      <c r="SUI10" s="20" t="str">
        <f>IF(ISERROR(AVERAGE(Judge1:Judge5!SUI10))," ", AVERAGE(Judge1:Judge5!SUI10))</f>
        <v xml:space="preserve"> </v>
      </c>
      <c r="SUJ10" s="20" t="str">
        <f>IF(ISERROR(AVERAGE(Judge1:Judge5!SUJ10))," ", AVERAGE(Judge1:Judge5!SUJ10))</f>
        <v xml:space="preserve"> </v>
      </c>
      <c r="SUK10" s="20" t="str">
        <f>IF(ISERROR(AVERAGE(Judge1:Judge5!SUK10))," ", AVERAGE(Judge1:Judge5!SUK10))</f>
        <v xml:space="preserve"> </v>
      </c>
      <c r="SUL10" s="20" t="str">
        <f>IF(ISERROR(AVERAGE(Judge1:Judge5!SUL10))," ", AVERAGE(Judge1:Judge5!SUL10))</f>
        <v xml:space="preserve"> </v>
      </c>
      <c r="SUM10" s="20" t="str">
        <f>IF(ISERROR(AVERAGE(Judge1:Judge5!SUM10))," ", AVERAGE(Judge1:Judge5!SUM10))</f>
        <v xml:space="preserve"> </v>
      </c>
      <c r="SUN10" s="20" t="str">
        <f>IF(ISERROR(AVERAGE(Judge1:Judge5!SUN10))," ", AVERAGE(Judge1:Judge5!SUN10))</f>
        <v xml:space="preserve"> </v>
      </c>
      <c r="SUO10" s="20" t="str">
        <f>IF(ISERROR(AVERAGE(Judge1:Judge5!SUO10))," ", AVERAGE(Judge1:Judge5!SUO10))</f>
        <v xml:space="preserve"> </v>
      </c>
      <c r="SUP10" s="20" t="str">
        <f>IF(ISERROR(AVERAGE(Judge1:Judge5!SUP10))," ", AVERAGE(Judge1:Judge5!SUP10))</f>
        <v xml:space="preserve"> </v>
      </c>
      <c r="SUQ10" s="20" t="str">
        <f>IF(ISERROR(AVERAGE(Judge1:Judge5!SUQ10))," ", AVERAGE(Judge1:Judge5!SUQ10))</f>
        <v xml:space="preserve"> </v>
      </c>
      <c r="SUR10" s="20" t="str">
        <f>IF(ISERROR(AVERAGE(Judge1:Judge5!SUR10))," ", AVERAGE(Judge1:Judge5!SUR10))</f>
        <v xml:space="preserve"> </v>
      </c>
      <c r="SUS10" s="20" t="str">
        <f>IF(ISERROR(AVERAGE(Judge1:Judge5!SUS10))," ", AVERAGE(Judge1:Judge5!SUS10))</f>
        <v xml:space="preserve"> </v>
      </c>
      <c r="SUT10" s="20" t="str">
        <f>IF(ISERROR(AVERAGE(Judge1:Judge5!SUT10))," ", AVERAGE(Judge1:Judge5!SUT10))</f>
        <v xml:space="preserve"> </v>
      </c>
      <c r="SUU10" s="20" t="str">
        <f>IF(ISERROR(AVERAGE(Judge1:Judge5!SUU10))," ", AVERAGE(Judge1:Judge5!SUU10))</f>
        <v xml:space="preserve"> </v>
      </c>
      <c r="SUV10" s="20" t="str">
        <f>IF(ISERROR(AVERAGE(Judge1:Judge5!SUV10))," ", AVERAGE(Judge1:Judge5!SUV10))</f>
        <v xml:space="preserve"> </v>
      </c>
      <c r="SUW10" s="20" t="str">
        <f>IF(ISERROR(AVERAGE(Judge1:Judge5!SUW10))," ", AVERAGE(Judge1:Judge5!SUW10))</f>
        <v xml:space="preserve"> </v>
      </c>
      <c r="SUX10" s="20" t="str">
        <f>IF(ISERROR(AVERAGE(Judge1:Judge5!SUX10))," ", AVERAGE(Judge1:Judge5!SUX10))</f>
        <v xml:space="preserve"> </v>
      </c>
      <c r="SUY10" s="20" t="str">
        <f>IF(ISERROR(AVERAGE(Judge1:Judge5!SUY10))," ", AVERAGE(Judge1:Judge5!SUY10))</f>
        <v xml:space="preserve"> </v>
      </c>
      <c r="SUZ10" s="20" t="str">
        <f>IF(ISERROR(AVERAGE(Judge1:Judge5!SUZ10))," ", AVERAGE(Judge1:Judge5!SUZ10))</f>
        <v xml:space="preserve"> </v>
      </c>
      <c r="SVA10" s="20" t="str">
        <f>IF(ISERROR(AVERAGE(Judge1:Judge5!SVA10))," ", AVERAGE(Judge1:Judge5!SVA10))</f>
        <v xml:space="preserve"> </v>
      </c>
      <c r="SVB10" s="20" t="str">
        <f>IF(ISERROR(AVERAGE(Judge1:Judge5!SVB10))," ", AVERAGE(Judge1:Judge5!SVB10))</f>
        <v xml:space="preserve"> </v>
      </c>
      <c r="SVC10" s="20" t="str">
        <f>IF(ISERROR(AVERAGE(Judge1:Judge5!SVC10))," ", AVERAGE(Judge1:Judge5!SVC10))</f>
        <v xml:space="preserve"> </v>
      </c>
      <c r="SVD10" s="20" t="str">
        <f>IF(ISERROR(AVERAGE(Judge1:Judge5!SVD10))," ", AVERAGE(Judge1:Judge5!SVD10))</f>
        <v xml:space="preserve"> </v>
      </c>
      <c r="SVE10" s="20" t="str">
        <f>IF(ISERROR(AVERAGE(Judge1:Judge5!SVE10))," ", AVERAGE(Judge1:Judge5!SVE10))</f>
        <v xml:space="preserve"> </v>
      </c>
      <c r="SVF10" s="20" t="str">
        <f>IF(ISERROR(AVERAGE(Judge1:Judge5!SVF10))," ", AVERAGE(Judge1:Judge5!SVF10))</f>
        <v xml:space="preserve"> </v>
      </c>
      <c r="SVG10" s="20" t="str">
        <f>IF(ISERROR(AVERAGE(Judge1:Judge5!SVG10))," ", AVERAGE(Judge1:Judge5!SVG10))</f>
        <v xml:space="preserve"> </v>
      </c>
      <c r="SVH10" s="20" t="str">
        <f>IF(ISERROR(AVERAGE(Judge1:Judge5!SVH10))," ", AVERAGE(Judge1:Judge5!SVH10))</f>
        <v xml:space="preserve"> </v>
      </c>
      <c r="SVI10" s="20" t="str">
        <f>IF(ISERROR(AVERAGE(Judge1:Judge5!SVI10))," ", AVERAGE(Judge1:Judge5!SVI10))</f>
        <v xml:space="preserve"> </v>
      </c>
      <c r="SVJ10" s="20" t="str">
        <f>IF(ISERROR(AVERAGE(Judge1:Judge5!SVJ10))," ", AVERAGE(Judge1:Judge5!SVJ10))</f>
        <v xml:space="preserve"> </v>
      </c>
      <c r="SVK10" s="20" t="str">
        <f>IF(ISERROR(AVERAGE(Judge1:Judge5!SVK10))," ", AVERAGE(Judge1:Judge5!SVK10))</f>
        <v xml:space="preserve"> </v>
      </c>
      <c r="SVL10" s="20" t="str">
        <f>IF(ISERROR(AVERAGE(Judge1:Judge5!SVL10))," ", AVERAGE(Judge1:Judge5!SVL10))</f>
        <v xml:space="preserve"> </v>
      </c>
      <c r="SVM10" s="20" t="str">
        <f>IF(ISERROR(AVERAGE(Judge1:Judge5!SVM10))," ", AVERAGE(Judge1:Judge5!SVM10))</f>
        <v xml:space="preserve"> </v>
      </c>
      <c r="SVN10" s="20" t="str">
        <f>IF(ISERROR(AVERAGE(Judge1:Judge5!SVN10))," ", AVERAGE(Judge1:Judge5!SVN10))</f>
        <v xml:space="preserve"> </v>
      </c>
      <c r="SVO10" s="20" t="str">
        <f>IF(ISERROR(AVERAGE(Judge1:Judge5!SVO10))," ", AVERAGE(Judge1:Judge5!SVO10))</f>
        <v xml:space="preserve"> </v>
      </c>
      <c r="SVP10" s="20" t="str">
        <f>IF(ISERROR(AVERAGE(Judge1:Judge5!SVP10))," ", AVERAGE(Judge1:Judge5!SVP10))</f>
        <v xml:space="preserve"> </v>
      </c>
      <c r="SVQ10" s="20" t="str">
        <f>IF(ISERROR(AVERAGE(Judge1:Judge5!SVQ10))," ", AVERAGE(Judge1:Judge5!SVQ10))</f>
        <v xml:space="preserve"> </v>
      </c>
      <c r="SVR10" s="20" t="str">
        <f>IF(ISERROR(AVERAGE(Judge1:Judge5!SVR10))," ", AVERAGE(Judge1:Judge5!SVR10))</f>
        <v xml:space="preserve"> </v>
      </c>
      <c r="SVS10" s="20" t="str">
        <f>IF(ISERROR(AVERAGE(Judge1:Judge5!SVS10))," ", AVERAGE(Judge1:Judge5!SVS10))</f>
        <v xml:space="preserve"> </v>
      </c>
      <c r="SVT10" s="20" t="str">
        <f>IF(ISERROR(AVERAGE(Judge1:Judge5!SVT10))," ", AVERAGE(Judge1:Judge5!SVT10))</f>
        <v xml:space="preserve"> </v>
      </c>
      <c r="SVU10" s="20" t="str">
        <f>IF(ISERROR(AVERAGE(Judge1:Judge5!SVU10))," ", AVERAGE(Judge1:Judge5!SVU10))</f>
        <v xml:space="preserve"> </v>
      </c>
      <c r="SVV10" s="20" t="str">
        <f>IF(ISERROR(AVERAGE(Judge1:Judge5!SVV10))," ", AVERAGE(Judge1:Judge5!SVV10))</f>
        <v xml:space="preserve"> </v>
      </c>
      <c r="SVW10" s="20" t="str">
        <f>IF(ISERROR(AVERAGE(Judge1:Judge5!SVW10))," ", AVERAGE(Judge1:Judge5!SVW10))</f>
        <v xml:space="preserve"> </v>
      </c>
      <c r="SVX10" s="20" t="str">
        <f>IF(ISERROR(AVERAGE(Judge1:Judge5!SVX10))," ", AVERAGE(Judge1:Judge5!SVX10))</f>
        <v xml:space="preserve"> </v>
      </c>
      <c r="SVY10" s="20" t="str">
        <f>IF(ISERROR(AVERAGE(Judge1:Judge5!SVY10))," ", AVERAGE(Judge1:Judge5!SVY10))</f>
        <v xml:space="preserve"> </v>
      </c>
      <c r="SVZ10" s="20" t="str">
        <f>IF(ISERROR(AVERAGE(Judge1:Judge5!SVZ10))," ", AVERAGE(Judge1:Judge5!SVZ10))</f>
        <v xml:space="preserve"> </v>
      </c>
      <c r="SWA10" s="20" t="str">
        <f>IF(ISERROR(AVERAGE(Judge1:Judge5!SWA10))," ", AVERAGE(Judge1:Judge5!SWA10))</f>
        <v xml:space="preserve"> </v>
      </c>
      <c r="SWB10" s="20" t="str">
        <f>IF(ISERROR(AVERAGE(Judge1:Judge5!SWB10))," ", AVERAGE(Judge1:Judge5!SWB10))</f>
        <v xml:space="preserve"> </v>
      </c>
      <c r="SWC10" s="20" t="str">
        <f>IF(ISERROR(AVERAGE(Judge1:Judge5!SWC10))," ", AVERAGE(Judge1:Judge5!SWC10))</f>
        <v xml:space="preserve"> </v>
      </c>
      <c r="SWD10" s="20" t="str">
        <f>IF(ISERROR(AVERAGE(Judge1:Judge5!SWD10))," ", AVERAGE(Judge1:Judge5!SWD10))</f>
        <v xml:space="preserve"> </v>
      </c>
      <c r="SWE10" s="20" t="str">
        <f>IF(ISERROR(AVERAGE(Judge1:Judge5!SWE10))," ", AVERAGE(Judge1:Judge5!SWE10))</f>
        <v xml:space="preserve"> </v>
      </c>
      <c r="SWF10" s="20" t="str">
        <f>IF(ISERROR(AVERAGE(Judge1:Judge5!SWF10))," ", AVERAGE(Judge1:Judge5!SWF10))</f>
        <v xml:space="preserve"> </v>
      </c>
      <c r="SWG10" s="20" t="str">
        <f>IF(ISERROR(AVERAGE(Judge1:Judge5!SWG10))," ", AVERAGE(Judge1:Judge5!SWG10))</f>
        <v xml:space="preserve"> </v>
      </c>
      <c r="SWH10" s="20" t="str">
        <f>IF(ISERROR(AVERAGE(Judge1:Judge5!SWH10))," ", AVERAGE(Judge1:Judge5!SWH10))</f>
        <v xml:space="preserve"> </v>
      </c>
      <c r="SWI10" s="20" t="str">
        <f>IF(ISERROR(AVERAGE(Judge1:Judge5!SWI10))," ", AVERAGE(Judge1:Judge5!SWI10))</f>
        <v xml:space="preserve"> </v>
      </c>
      <c r="SWJ10" s="20" t="str">
        <f>IF(ISERROR(AVERAGE(Judge1:Judge5!SWJ10))," ", AVERAGE(Judge1:Judge5!SWJ10))</f>
        <v xml:space="preserve"> </v>
      </c>
      <c r="SWK10" s="20" t="str">
        <f>IF(ISERROR(AVERAGE(Judge1:Judge5!SWK10))," ", AVERAGE(Judge1:Judge5!SWK10))</f>
        <v xml:space="preserve"> </v>
      </c>
      <c r="SWL10" s="20" t="str">
        <f>IF(ISERROR(AVERAGE(Judge1:Judge5!SWL10))," ", AVERAGE(Judge1:Judge5!SWL10))</f>
        <v xml:space="preserve"> </v>
      </c>
      <c r="SWM10" s="20" t="str">
        <f>IF(ISERROR(AVERAGE(Judge1:Judge5!SWM10))," ", AVERAGE(Judge1:Judge5!SWM10))</f>
        <v xml:space="preserve"> </v>
      </c>
      <c r="SWN10" s="20" t="str">
        <f>IF(ISERROR(AVERAGE(Judge1:Judge5!SWN10))," ", AVERAGE(Judge1:Judge5!SWN10))</f>
        <v xml:space="preserve"> </v>
      </c>
      <c r="SWO10" s="20" t="str">
        <f>IF(ISERROR(AVERAGE(Judge1:Judge5!SWO10))," ", AVERAGE(Judge1:Judge5!SWO10))</f>
        <v xml:space="preserve"> </v>
      </c>
      <c r="SWP10" s="20" t="str">
        <f>IF(ISERROR(AVERAGE(Judge1:Judge5!SWP10))," ", AVERAGE(Judge1:Judge5!SWP10))</f>
        <v xml:space="preserve"> </v>
      </c>
      <c r="SWQ10" s="20" t="str">
        <f>IF(ISERROR(AVERAGE(Judge1:Judge5!SWQ10))," ", AVERAGE(Judge1:Judge5!SWQ10))</f>
        <v xml:space="preserve"> </v>
      </c>
      <c r="SWR10" s="20" t="str">
        <f>IF(ISERROR(AVERAGE(Judge1:Judge5!SWR10))," ", AVERAGE(Judge1:Judge5!SWR10))</f>
        <v xml:space="preserve"> </v>
      </c>
      <c r="SWS10" s="20" t="str">
        <f>IF(ISERROR(AVERAGE(Judge1:Judge5!SWS10))," ", AVERAGE(Judge1:Judge5!SWS10))</f>
        <v xml:space="preserve"> </v>
      </c>
      <c r="SWT10" s="20" t="str">
        <f>IF(ISERROR(AVERAGE(Judge1:Judge5!SWT10))," ", AVERAGE(Judge1:Judge5!SWT10))</f>
        <v xml:space="preserve"> </v>
      </c>
      <c r="SWU10" s="20" t="str">
        <f>IF(ISERROR(AVERAGE(Judge1:Judge5!SWU10))," ", AVERAGE(Judge1:Judge5!SWU10))</f>
        <v xml:space="preserve"> </v>
      </c>
      <c r="SWV10" s="20" t="str">
        <f>IF(ISERROR(AVERAGE(Judge1:Judge5!SWV10))," ", AVERAGE(Judge1:Judge5!SWV10))</f>
        <v xml:space="preserve"> </v>
      </c>
      <c r="SWW10" s="20" t="str">
        <f>IF(ISERROR(AVERAGE(Judge1:Judge5!SWW10))," ", AVERAGE(Judge1:Judge5!SWW10))</f>
        <v xml:space="preserve"> </v>
      </c>
      <c r="SWX10" s="20" t="str">
        <f>IF(ISERROR(AVERAGE(Judge1:Judge5!SWX10))," ", AVERAGE(Judge1:Judge5!SWX10))</f>
        <v xml:space="preserve"> </v>
      </c>
      <c r="SWY10" s="20" t="str">
        <f>IF(ISERROR(AVERAGE(Judge1:Judge5!SWY10))," ", AVERAGE(Judge1:Judge5!SWY10))</f>
        <v xml:space="preserve"> </v>
      </c>
      <c r="SWZ10" s="20" t="str">
        <f>IF(ISERROR(AVERAGE(Judge1:Judge5!SWZ10))," ", AVERAGE(Judge1:Judge5!SWZ10))</f>
        <v xml:space="preserve"> </v>
      </c>
      <c r="SXA10" s="20" t="str">
        <f>IF(ISERROR(AVERAGE(Judge1:Judge5!SXA10))," ", AVERAGE(Judge1:Judge5!SXA10))</f>
        <v xml:space="preserve"> </v>
      </c>
      <c r="SXB10" s="20" t="str">
        <f>IF(ISERROR(AVERAGE(Judge1:Judge5!SXB10))," ", AVERAGE(Judge1:Judge5!SXB10))</f>
        <v xml:space="preserve"> </v>
      </c>
      <c r="SXC10" s="20" t="str">
        <f>IF(ISERROR(AVERAGE(Judge1:Judge5!SXC10))," ", AVERAGE(Judge1:Judge5!SXC10))</f>
        <v xml:space="preserve"> </v>
      </c>
      <c r="SXD10" s="20" t="str">
        <f>IF(ISERROR(AVERAGE(Judge1:Judge5!SXD10))," ", AVERAGE(Judge1:Judge5!SXD10))</f>
        <v xml:space="preserve"> </v>
      </c>
      <c r="SXE10" s="20" t="str">
        <f>IF(ISERROR(AVERAGE(Judge1:Judge5!SXE10))," ", AVERAGE(Judge1:Judge5!SXE10))</f>
        <v xml:space="preserve"> </v>
      </c>
      <c r="SXF10" s="20" t="str">
        <f>IF(ISERROR(AVERAGE(Judge1:Judge5!SXF10))," ", AVERAGE(Judge1:Judge5!SXF10))</f>
        <v xml:space="preserve"> </v>
      </c>
      <c r="SXG10" s="20" t="str">
        <f>IF(ISERROR(AVERAGE(Judge1:Judge5!SXG10))," ", AVERAGE(Judge1:Judge5!SXG10))</f>
        <v xml:space="preserve"> </v>
      </c>
      <c r="SXH10" s="20" t="str">
        <f>IF(ISERROR(AVERAGE(Judge1:Judge5!SXH10))," ", AVERAGE(Judge1:Judge5!SXH10))</f>
        <v xml:space="preserve"> </v>
      </c>
      <c r="SXI10" s="20" t="str">
        <f>IF(ISERROR(AVERAGE(Judge1:Judge5!SXI10))," ", AVERAGE(Judge1:Judge5!SXI10))</f>
        <v xml:space="preserve"> </v>
      </c>
      <c r="SXJ10" s="20" t="str">
        <f>IF(ISERROR(AVERAGE(Judge1:Judge5!SXJ10))," ", AVERAGE(Judge1:Judge5!SXJ10))</f>
        <v xml:space="preserve"> </v>
      </c>
      <c r="SXK10" s="20" t="str">
        <f>IF(ISERROR(AVERAGE(Judge1:Judge5!SXK10))," ", AVERAGE(Judge1:Judge5!SXK10))</f>
        <v xml:space="preserve"> </v>
      </c>
      <c r="SXL10" s="20" t="str">
        <f>IF(ISERROR(AVERAGE(Judge1:Judge5!SXL10))," ", AVERAGE(Judge1:Judge5!SXL10))</f>
        <v xml:space="preserve"> </v>
      </c>
      <c r="SXM10" s="20" t="str">
        <f>IF(ISERROR(AVERAGE(Judge1:Judge5!SXM10))," ", AVERAGE(Judge1:Judge5!SXM10))</f>
        <v xml:space="preserve"> </v>
      </c>
      <c r="SXN10" s="20" t="str">
        <f>IF(ISERROR(AVERAGE(Judge1:Judge5!SXN10))," ", AVERAGE(Judge1:Judge5!SXN10))</f>
        <v xml:space="preserve"> </v>
      </c>
      <c r="SXO10" s="20" t="str">
        <f>IF(ISERROR(AVERAGE(Judge1:Judge5!SXO10))," ", AVERAGE(Judge1:Judge5!SXO10))</f>
        <v xml:space="preserve"> </v>
      </c>
      <c r="SXP10" s="20" t="str">
        <f>IF(ISERROR(AVERAGE(Judge1:Judge5!SXP10))," ", AVERAGE(Judge1:Judge5!SXP10))</f>
        <v xml:space="preserve"> </v>
      </c>
      <c r="SXQ10" s="20" t="str">
        <f>IF(ISERROR(AVERAGE(Judge1:Judge5!SXQ10))," ", AVERAGE(Judge1:Judge5!SXQ10))</f>
        <v xml:space="preserve"> </v>
      </c>
      <c r="SXR10" s="20" t="str">
        <f>IF(ISERROR(AVERAGE(Judge1:Judge5!SXR10))," ", AVERAGE(Judge1:Judge5!SXR10))</f>
        <v xml:space="preserve"> </v>
      </c>
      <c r="SXS10" s="20" t="str">
        <f>IF(ISERROR(AVERAGE(Judge1:Judge5!SXS10))," ", AVERAGE(Judge1:Judge5!SXS10))</f>
        <v xml:space="preserve"> </v>
      </c>
      <c r="SXT10" s="20" t="str">
        <f>IF(ISERROR(AVERAGE(Judge1:Judge5!SXT10))," ", AVERAGE(Judge1:Judge5!SXT10))</f>
        <v xml:space="preserve"> </v>
      </c>
      <c r="SXU10" s="20" t="str">
        <f>IF(ISERROR(AVERAGE(Judge1:Judge5!SXU10))," ", AVERAGE(Judge1:Judge5!SXU10))</f>
        <v xml:space="preserve"> </v>
      </c>
      <c r="SXV10" s="20" t="str">
        <f>IF(ISERROR(AVERAGE(Judge1:Judge5!SXV10))," ", AVERAGE(Judge1:Judge5!SXV10))</f>
        <v xml:space="preserve"> </v>
      </c>
      <c r="SXW10" s="20" t="str">
        <f>IF(ISERROR(AVERAGE(Judge1:Judge5!SXW10))," ", AVERAGE(Judge1:Judge5!SXW10))</f>
        <v xml:space="preserve"> </v>
      </c>
      <c r="SXX10" s="20" t="str">
        <f>IF(ISERROR(AVERAGE(Judge1:Judge5!SXX10))," ", AVERAGE(Judge1:Judge5!SXX10))</f>
        <v xml:space="preserve"> </v>
      </c>
      <c r="SXY10" s="20" t="str">
        <f>IF(ISERROR(AVERAGE(Judge1:Judge5!SXY10))," ", AVERAGE(Judge1:Judge5!SXY10))</f>
        <v xml:space="preserve"> </v>
      </c>
      <c r="SXZ10" s="20" t="str">
        <f>IF(ISERROR(AVERAGE(Judge1:Judge5!SXZ10))," ", AVERAGE(Judge1:Judge5!SXZ10))</f>
        <v xml:space="preserve"> </v>
      </c>
      <c r="SYA10" s="20" t="str">
        <f>IF(ISERROR(AVERAGE(Judge1:Judge5!SYA10))," ", AVERAGE(Judge1:Judge5!SYA10))</f>
        <v xml:space="preserve"> </v>
      </c>
      <c r="SYB10" s="20" t="str">
        <f>IF(ISERROR(AVERAGE(Judge1:Judge5!SYB10))," ", AVERAGE(Judge1:Judge5!SYB10))</f>
        <v xml:space="preserve"> </v>
      </c>
      <c r="SYC10" s="20" t="str">
        <f>IF(ISERROR(AVERAGE(Judge1:Judge5!SYC10))," ", AVERAGE(Judge1:Judge5!SYC10))</f>
        <v xml:space="preserve"> </v>
      </c>
      <c r="SYD10" s="20" t="str">
        <f>IF(ISERROR(AVERAGE(Judge1:Judge5!SYD10))," ", AVERAGE(Judge1:Judge5!SYD10))</f>
        <v xml:space="preserve"> </v>
      </c>
      <c r="SYE10" s="20" t="str">
        <f>IF(ISERROR(AVERAGE(Judge1:Judge5!SYE10))," ", AVERAGE(Judge1:Judge5!SYE10))</f>
        <v xml:space="preserve"> </v>
      </c>
      <c r="SYF10" s="20" t="str">
        <f>IF(ISERROR(AVERAGE(Judge1:Judge5!SYF10))," ", AVERAGE(Judge1:Judge5!SYF10))</f>
        <v xml:space="preserve"> </v>
      </c>
      <c r="SYG10" s="20" t="str">
        <f>IF(ISERROR(AVERAGE(Judge1:Judge5!SYG10))," ", AVERAGE(Judge1:Judge5!SYG10))</f>
        <v xml:space="preserve"> </v>
      </c>
      <c r="SYH10" s="20" t="str">
        <f>IF(ISERROR(AVERAGE(Judge1:Judge5!SYH10))," ", AVERAGE(Judge1:Judge5!SYH10))</f>
        <v xml:space="preserve"> </v>
      </c>
      <c r="SYI10" s="20" t="str">
        <f>IF(ISERROR(AVERAGE(Judge1:Judge5!SYI10))," ", AVERAGE(Judge1:Judge5!SYI10))</f>
        <v xml:space="preserve"> </v>
      </c>
      <c r="SYJ10" s="20" t="str">
        <f>IF(ISERROR(AVERAGE(Judge1:Judge5!SYJ10))," ", AVERAGE(Judge1:Judge5!SYJ10))</f>
        <v xml:space="preserve"> </v>
      </c>
      <c r="SYK10" s="20" t="str">
        <f>IF(ISERROR(AVERAGE(Judge1:Judge5!SYK10))," ", AVERAGE(Judge1:Judge5!SYK10))</f>
        <v xml:space="preserve"> </v>
      </c>
      <c r="SYL10" s="20" t="str">
        <f>IF(ISERROR(AVERAGE(Judge1:Judge5!SYL10))," ", AVERAGE(Judge1:Judge5!SYL10))</f>
        <v xml:space="preserve"> </v>
      </c>
      <c r="SYM10" s="20" t="str">
        <f>IF(ISERROR(AVERAGE(Judge1:Judge5!SYM10))," ", AVERAGE(Judge1:Judge5!SYM10))</f>
        <v xml:space="preserve"> </v>
      </c>
      <c r="SYN10" s="20" t="str">
        <f>IF(ISERROR(AVERAGE(Judge1:Judge5!SYN10))," ", AVERAGE(Judge1:Judge5!SYN10))</f>
        <v xml:space="preserve"> </v>
      </c>
      <c r="SYO10" s="20" t="str">
        <f>IF(ISERROR(AVERAGE(Judge1:Judge5!SYO10))," ", AVERAGE(Judge1:Judge5!SYO10))</f>
        <v xml:space="preserve"> </v>
      </c>
      <c r="SYP10" s="20" t="str">
        <f>IF(ISERROR(AVERAGE(Judge1:Judge5!SYP10))," ", AVERAGE(Judge1:Judge5!SYP10))</f>
        <v xml:space="preserve"> </v>
      </c>
      <c r="SYQ10" s="20" t="str">
        <f>IF(ISERROR(AVERAGE(Judge1:Judge5!SYQ10))," ", AVERAGE(Judge1:Judge5!SYQ10))</f>
        <v xml:space="preserve"> </v>
      </c>
      <c r="SYR10" s="20" t="str">
        <f>IF(ISERROR(AVERAGE(Judge1:Judge5!SYR10))," ", AVERAGE(Judge1:Judge5!SYR10))</f>
        <v xml:space="preserve"> </v>
      </c>
      <c r="SYS10" s="20" t="str">
        <f>IF(ISERROR(AVERAGE(Judge1:Judge5!SYS10))," ", AVERAGE(Judge1:Judge5!SYS10))</f>
        <v xml:space="preserve"> </v>
      </c>
      <c r="SYT10" s="20" t="str">
        <f>IF(ISERROR(AVERAGE(Judge1:Judge5!SYT10))," ", AVERAGE(Judge1:Judge5!SYT10))</f>
        <v xml:space="preserve"> </v>
      </c>
      <c r="SYU10" s="20" t="str">
        <f>IF(ISERROR(AVERAGE(Judge1:Judge5!SYU10))," ", AVERAGE(Judge1:Judge5!SYU10))</f>
        <v xml:space="preserve"> </v>
      </c>
      <c r="SYV10" s="20" t="str">
        <f>IF(ISERROR(AVERAGE(Judge1:Judge5!SYV10))," ", AVERAGE(Judge1:Judge5!SYV10))</f>
        <v xml:space="preserve"> </v>
      </c>
      <c r="SYW10" s="20" t="str">
        <f>IF(ISERROR(AVERAGE(Judge1:Judge5!SYW10))," ", AVERAGE(Judge1:Judge5!SYW10))</f>
        <v xml:space="preserve"> </v>
      </c>
      <c r="SYX10" s="20" t="str">
        <f>IF(ISERROR(AVERAGE(Judge1:Judge5!SYX10))," ", AVERAGE(Judge1:Judge5!SYX10))</f>
        <v xml:space="preserve"> </v>
      </c>
      <c r="SYY10" s="20" t="str">
        <f>IF(ISERROR(AVERAGE(Judge1:Judge5!SYY10))," ", AVERAGE(Judge1:Judge5!SYY10))</f>
        <v xml:space="preserve"> </v>
      </c>
      <c r="SYZ10" s="20" t="str">
        <f>IF(ISERROR(AVERAGE(Judge1:Judge5!SYZ10))," ", AVERAGE(Judge1:Judge5!SYZ10))</f>
        <v xml:space="preserve"> </v>
      </c>
      <c r="SZA10" s="20" t="str">
        <f>IF(ISERROR(AVERAGE(Judge1:Judge5!SZA10))," ", AVERAGE(Judge1:Judge5!SZA10))</f>
        <v xml:space="preserve"> </v>
      </c>
      <c r="SZB10" s="20" t="str">
        <f>IF(ISERROR(AVERAGE(Judge1:Judge5!SZB10))," ", AVERAGE(Judge1:Judge5!SZB10))</f>
        <v xml:space="preserve"> </v>
      </c>
      <c r="SZC10" s="20" t="str">
        <f>IF(ISERROR(AVERAGE(Judge1:Judge5!SZC10))," ", AVERAGE(Judge1:Judge5!SZC10))</f>
        <v xml:space="preserve"> </v>
      </c>
      <c r="SZD10" s="20" t="str">
        <f>IF(ISERROR(AVERAGE(Judge1:Judge5!SZD10))," ", AVERAGE(Judge1:Judge5!SZD10))</f>
        <v xml:space="preserve"> </v>
      </c>
      <c r="SZE10" s="20" t="str">
        <f>IF(ISERROR(AVERAGE(Judge1:Judge5!SZE10))," ", AVERAGE(Judge1:Judge5!SZE10))</f>
        <v xml:space="preserve"> </v>
      </c>
      <c r="SZF10" s="20" t="str">
        <f>IF(ISERROR(AVERAGE(Judge1:Judge5!SZF10))," ", AVERAGE(Judge1:Judge5!SZF10))</f>
        <v xml:space="preserve"> </v>
      </c>
      <c r="SZG10" s="20" t="str">
        <f>IF(ISERROR(AVERAGE(Judge1:Judge5!SZG10))," ", AVERAGE(Judge1:Judge5!SZG10))</f>
        <v xml:space="preserve"> </v>
      </c>
      <c r="SZH10" s="20" t="str">
        <f>IF(ISERROR(AVERAGE(Judge1:Judge5!SZH10))," ", AVERAGE(Judge1:Judge5!SZH10))</f>
        <v xml:space="preserve"> </v>
      </c>
      <c r="SZI10" s="20" t="str">
        <f>IF(ISERROR(AVERAGE(Judge1:Judge5!SZI10))," ", AVERAGE(Judge1:Judge5!SZI10))</f>
        <v xml:space="preserve"> </v>
      </c>
      <c r="SZJ10" s="20" t="str">
        <f>IF(ISERROR(AVERAGE(Judge1:Judge5!SZJ10))," ", AVERAGE(Judge1:Judge5!SZJ10))</f>
        <v xml:space="preserve"> </v>
      </c>
      <c r="SZK10" s="20" t="str">
        <f>IF(ISERROR(AVERAGE(Judge1:Judge5!SZK10))," ", AVERAGE(Judge1:Judge5!SZK10))</f>
        <v xml:space="preserve"> </v>
      </c>
      <c r="SZL10" s="20" t="str">
        <f>IF(ISERROR(AVERAGE(Judge1:Judge5!SZL10))," ", AVERAGE(Judge1:Judge5!SZL10))</f>
        <v xml:space="preserve"> </v>
      </c>
      <c r="SZM10" s="20" t="str">
        <f>IF(ISERROR(AVERAGE(Judge1:Judge5!SZM10))," ", AVERAGE(Judge1:Judge5!SZM10))</f>
        <v xml:space="preserve"> </v>
      </c>
      <c r="SZN10" s="20" t="str">
        <f>IF(ISERROR(AVERAGE(Judge1:Judge5!SZN10))," ", AVERAGE(Judge1:Judge5!SZN10))</f>
        <v xml:space="preserve"> </v>
      </c>
      <c r="SZO10" s="20" t="str">
        <f>IF(ISERROR(AVERAGE(Judge1:Judge5!SZO10))," ", AVERAGE(Judge1:Judge5!SZO10))</f>
        <v xml:space="preserve"> </v>
      </c>
      <c r="SZP10" s="20" t="str">
        <f>IF(ISERROR(AVERAGE(Judge1:Judge5!SZP10))," ", AVERAGE(Judge1:Judge5!SZP10))</f>
        <v xml:space="preserve"> </v>
      </c>
      <c r="SZQ10" s="20" t="str">
        <f>IF(ISERROR(AVERAGE(Judge1:Judge5!SZQ10))," ", AVERAGE(Judge1:Judge5!SZQ10))</f>
        <v xml:space="preserve"> </v>
      </c>
      <c r="SZR10" s="20" t="str">
        <f>IF(ISERROR(AVERAGE(Judge1:Judge5!SZR10))," ", AVERAGE(Judge1:Judge5!SZR10))</f>
        <v xml:space="preserve"> </v>
      </c>
      <c r="SZS10" s="20" t="str">
        <f>IF(ISERROR(AVERAGE(Judge1:Judge5!SZS10))," ", AVERAGE(Judge1:Judge5!SZS10))</f>
        <v xml:space="preserve"> </v>
      </c>
      <c r="SZT10" s="20" t="str">
        <f>IF(ISERROR(AVERAGE(Judge1:Judge5!SZT10))," ", AVERAGE(Judge1:Judge5!SZT10))</f>
        <v xml:space="preserve"> </v>
      </c>
      <c r="SZU10" s="20" t="str">
        <f>IF(ISERROR(AVERAGE(Judge1:Judge5!SZU10))," ", AVERAGE(Judge1:Judge5!SZU10))</f>
        <v xml:space="preserve"> </v>
      </c>
      <c r="SZV10" s="20" t="str">
        <f>IF(ISERROR(AVERAGE(Judge1:Judge5!SZV10))," ", AVERAGE(Judge1:Judge5!SZV10))</f>
        <v xml:space="preserve"> </v>
      </c>
      <c r="SZW10" s="20" t="str">
        <f>IF(ISERROR(AVERAGE(Judge1:Judge5!SZW10))," ", AVERAGE(Judge1:Judge5!SZW10))</f>
        <v xml:space="preserve"> </v>
      </c>
      <c r="SZX10" s="20" t="str">
        <f>IF(ISERROR(AVERAGE(Judge1:Judge5!SZX10))," ", AVERAGE(Judge1:Judge5!SZX10))</f>
        <v xml:space="preserve"> </v>
      </c>
      <c r="SZY10" s="20" t="str">
        <f>IF(ISERROR(AVERAGE(Judge1:Judge5!SZY10))," ", AVERAGE(Judge1:Judge5!SZY10))</f>
        <v xml:space="preserve"> </v>
      </c>
      <c r="SZZ10" s="20" t="str">
        <f>IF(ISERROR(AVERAGE(Judge1:Judge5!SZZ10))," ", AVERAGE(Judge1:Judge5!SZZ10))</f>
        <v xml:space="preserve"> </v>
      </c>
      <c r="TAA10" s="20" t="str">
        <f>IF(ISERROR(AVERAGE(Judge1:Judge5!TAA10))," ", AVERAGE(Judge1:Judge5!TAA10))</f>
        <v xml:space="preserve"> </v>
      </c>
      <c r="TAB10" s="20" t="str">
        <f>IF(ISERROR(AVERAGE(Judge1:Judge5!TAB10))," ", AVERAGE(Judge1:Judge5!TAB10))</f>
        <v xml:space="preserve"> </v>
      </c>
      <c r="TAC10" s="20" t="str">
        <f>IF(ISERROR(AVERAGE(Judge1:Judge5!TAC10))," ", AVERAGE(Judge1:Judge5!TAC10))</f>
        <v xml:space="preserve"> </v>
      </c>
      <c r="TAD10" s="20" t="str">
        <f>IF(ISERROR(AVERAGE(Judge1:Judge5!TAD10))," ", AVERAGE(Judge1:Judge5!TAD10))</f>
        <v xml:space="preserve"> </v>
      </c>
      <c r="TAE10" s="20" t="str">
        <f>IF(ISERROR(AVERAGE(Judge1:Judge5!TAE10))," ", AVERAGE(Judge1:Judge5!TAE10))</f>
        <v xml:space="preserve"> </v>
      </c>
      <c r="TAF10" s="20" t="str">
        <f>IF(ISERROR(AVERAGE(Judge1:Judge5!TAF10))," ", AVERAGE(Judge1:Judge5!TAF10))</f>
        <v xml:space="preserve"> </v>
      </c>
      <c r="TAG10" s="20" t="str">
        <f>IF(ISERROR(AVERAGE(Judge1:Judge5!TAG10))," ", AVERAGE(Judge1:Judge5!TAG10))</f>
        <v xml:space="preserve"> </v>
      </c>
      <c r="TAH10" s="20" t="str">
        <f>IF(ISERROR(AVERAGE(Judge1:Judge5!TAH10))," ", AVERAGE(Judge1:Judge5!TAH10))</f>
        <v xml:space="preserve"> </v>
      </c>
      <c r="TAI10" s="20" t="str">
        <f>IF(ISERROR(AVERAGE(Judge1:Judge5!TAI10))," ", AVERAGE(Judge1:Judge5!TAI10))</f>
        <v xml:space="preserve"> </v>
      </c>
      <c r="TAJ10" s="20" t="str">
        <f>IF(ISERROR(AVERAGE(Judge1:Judge5!TAJ10))," ", AVERAGE(Judge1:Judge5!TAJ10))</f>
        <v xml:space="preserve"> </v>
      </c>
      <c r="TAK10" s="20" t="str">
        <f>IF(ISERROR(AVERAGE(Judge1:Judge5!TAK10))," ", AVERAGE(Judge1:Judge5!TAK10))</f>
        <v xml:space="preserve"> </v>
      </c>
      <c r="TAL10" s="20" t="str">
        <f>IF(ISERROR(AVERAGE(Judge1:Judge5!TAL10))," ", AVERAGE(Judge1:Judge5!TAL10))</f>
        <v xml:space="preserve"> </v>
      </c>
      <c r="TAM10" s="20" t="str">
        <f>IF(ISERROR(AVERAGE(Judge1:Judge5!TAM10))," ", AVERAGE(Judge1:Judge5!TAM10))</f>
        <v xml:space="preserve"> </v>
      </c>
      <c r="TAN10" s="20" t="str">
        <f>IF(ISERROR(AVERAGE(Judge1:Judge5!TAN10))," ", AVERAGE(Judge1:Judge5!TAN10))</f>
        <v xml:space="preserve"> </v>
      </c>
      <c r="TAO10" s="20" t="str">
        <f>IF(ISERROR(AVERAGE(Judge1:Judge5!TAO10))," ", AVERAGE(Judge1:Judge5!TAO10))</f>
        <v xml:space="preserve"> </v>
      </c>
      <c r="TAP10" s="20" t="str">
        <f>IF(ISERROR(AVERAGE(Judge1:Judge5!TAP10))," ", AVERAGE(Judge1:Judge5!TAP10))</f>
        <v xml:space="preserve"> </v>
      </c>
      <c r="TAQ10" s="20" t="str">
        <f>IF(ISERROR(AVERAGE(Judge1:Judge5!TAQ10))," ", AVERAGE(Judge1:Judge5!TAQ10))</f>
        <v xml:space="preserve"> </v>
      </c>
      <c r="TAR10" s="20" t="str">
        <f>IF(ISERROR(AVERAGE(Judge1:Judge5!TAR10))," ", AVERAGE(Judge1:Judge5!TAR10))</f>
        <v xml:space="preserve"> </v>
      </c>
      <c r="TAS10" s="20" t="str">
        <f>IF(ISERROR(AVERAGE(Judge1:Judge5!TAS10))," ", AVERAGE(Judge1:Judge5!TAS10))</f>
        <v xml:space="preserve"> </v>
      </c>
      <c r="TAT10" s="20" t="str">
        <f>IF(ISERROR(AVERAGE(Judge1:Judge5!TAT10))," ", AVERAGE(Judge1:Judge5!TAT10))</f>
        <v xml:space="preserve"> </v>
      </c>
      <c r="TAU10" s="20" t="str">
        <f>IF(ISERROR(AVERAGE(Judge1:Judge5!TAU10))," ", AVERAGE(Judge1:Judge5!TAU10))</f>
        <v xml:space="preserve"> </v>
      </c>
      <c r="TAV10" s="20" t="str">
        <f>IF(ISERROR(AVERAGE(Judge1:Judge5!TAV10))," ", AVERAGE(Judge1:Judge5!TAV10))</f>
        <v xml:space="preserve"> </v>
      </c>
      <c r="TAW10" s="20" t="str">
        <f>IF(ISERROR(AVERAGE(Judge1:Judge5!TAW10))," ", AVERAGE(Judge1:Judge5!TAW10))</f>
        <v xml:space="preserve"> </v>
      </c>
      <c r="TAX10" s="20" t="str">
        <f>IF(ISERROR(AVERAGE(Judge1:Judge5!TAX10))," ", AVERAGE(Judge1:Judge5!TAX10))</f>
        <v xml:space="preserve"> </v>
      </c>
      <c r="TAY10" s="20" t="str">
        <f>IF(ISERROR(AVERAGE(Judge1:Judge5!TAY10))," ", AVERAGE(Judge1:Judge5!TAY10))</f>
        <v xml:space="preserve"> </v>
      </c>
      <c r="TAZ10" s="20" t="str">
        <f>IF(ISERROR(AVERAGE(Judge1:Judge5!TAZ10))," ", AVERAGE(Judge1:Judge5!TAZ10))</f>
        <v xml:space="preserve"> </v>
      </c>
      <c r="TBA10" s="20" t="str">
        <f>IF(ISERROR(AVERAGE(Judge1:Judge5!TBA10))," ", AVERAGE(Judge1:Judge5!TBA10))</f>
        <v xml:space="preserve"> </v>
      </c>
      <c r="TBB10" s="20" t="str">
        <f>IF(ISERROR(AVERAGE(Judge1:Judge5!TBB10))," ", AVERAGE(Judge1:Judge5!TBB10))</f>
        <v xml:space="preserve"> </v>
      </c>
      <c r="TBC10" s="20" t="str">
        <f>IF(ISERROR(AVERAGE(Judge1:Judge5!TBC10))," ", AVERAGE(Judge1:Judge5!TBC10))</f>
        <v xml:space="preserve"> </v>
      </c>
      <c r="TBD10" s="20" t="str">
        <f>IF(ISERROR(AVERAGE(Judge1:Judge5!TBD10))," ", AVERAGE(Judge1:Judge5!TBD10))</f>
        <v xml:space="preserve"> </v>
      </c>
      <c r="TBE10" s="20" t="str">
        <f>IF(ISERROR(AVERAGE(Judge1:Judge5!TBE10))," ", AVERAGE(Judge1:Judge5!TBE10))</f>
        <v xml:space="preserve"> </v>
      </c>
      <c r="TBF10" s="20" t="str">
        <f>IF(ISERROR(AVERAGE(Judge1:Judge5!TBF10))," ", AVERAGE(Judge1:Judge5!TBF10))</f>
        <v xml:space="preserve"> </v>
      </c>
      <c r="TBG10" s="20" t="str">
        <f>IF(ISERROR(AVERAGE(Judge1:Judge5!TBG10))," ", AVERAGE(Judge1:Judge5!TBG10))</f>
        <v xml:space="preserve"> </v>
      </c>
      <c r="TBH10" s="20" t="str">
        <f>IF(ISERROR(AVERAGE(Judge1:Judge5!TBH10))," ", AVERAGE(Judge1:Judge5!TBH10))</f>
        <v xml:space="preserve"> </v>
      </c>
      <c r="TBI10" s="20" t="str">
        <f>IF(ISERROR(AVERAGE(Judge1:Judge5!TBI10))," ", AVERAGE(Judge1:Judge5!TBI10))</f>
        <v xml:space="preserve"> </v>
      </c>
      <c r="TBJ10" s="20" t="str">
        <f>IF(ISERROR(AVERAGE(Judge1:Judge5!TBJ10))," ", AVERAGE(Judge1:Judge5!TBJ10))</f>
        <v xml:space="preserve"> </v>
      </c>
      <c r="TBK10" s="20" t="str">
        <f>IF(ISERROR(AVERAGE(Judge1:Judge5!TBK10))," ", AVERAGE(Judge1:Judge5!TBK10))</f>
        <v xml:space="preserve"> </v>
      </c>
      <c r="TBL10" s="20" t="str">
        <f>IF(ISERROR(AVERAGE(Judge1:Judge5!TBL10))," ", AVERAGE(Judge1:Judge5!TBL10))</f>
        <v xml:space="preserve"> </v>
      </c>
      <c r="TBM10" s="20" t="str">
        <f>IF(ISERROR(AVERAGE(Judge1:Judge5!TBM10))," ", AVERAGE(Judge1:Judge5!TBM10))</f>
        <v xml:space="preserve"> </v>
      </c>
      <c r="TBN10" s="20" t="str">
        <f>IF(ISERROR(AVERAGE(Judge1:Judge5!TBN10))," ", AVERAGE(Judge1:Judge5!TBN10))</f>
        <v xml:space="preserve"> </v>
      </c>
      <c r="TBO10" s="20" t="str">
        <f>IF(ISERROR(AVERAGE(Judge1:Judge5!TBO10))," ", AVERAGE(Judge1:Judge5!TBO10))</f>
        <v xml:space="preserve"> </v>
      </c>
      <c r="TBP10" s="20" t="str">
        <f>IF(ISERROR(AVERAGE(Judge1:Judge5!TBP10))," ", AVERAGE(Judge1:Judge5!TBP10))</f>
        <v xml:space="preserve"> </v>
      </c>
      <c r="TBQ10" s="20" t="str">
        <f>IF(ISERROR(AVERAGE(Judge1:Judge5!TBQ10))," ", AVERAGE(Judge1:Judge5!TBQ10))</f>
        <v xml:space="preserve"> </v>
      </c>
      <c r="TBR10" s="20" t="str">
        <f>IF(ISERROR(AVERAGE(Judge1:Judge5!TBR10))," ", AVERAGE(Judge1:Judge5!TBR10))</f>
        <v xml:space="preserve"> </v>
      </c>
      <c r="TBS10" s="20" t="str">
        <f>IF(ISERROR(AVERAGE(Judge1:Judge5!TBS10))," ", AVERAGE(Judge1:Judge5!TBS10))</f>
        <v xml:space="preserve"> </v>
      </c>
      <c r="TBT10" s="20" t="str">
        <f>IF(ISERROR(AVERAGE(Judge1:Judge5!TBT10))," ", AVERAGE(Judge1:Judge5!TBT10))</f>
        <v xml:space="preserve"> </v>
      </c>
      <c r="TBU10" s="20" t="str">
        <f>IF(ISERROR(AVERAGE(Judge1:Judge5!TBU10))," ", AVERAGE(Judge1:Judge5!TBU10))</f>
        <v xml:space="preserve"> </v>
      </c>
      <c r="TBV10" s="20" t="str">
        <f>IF(ISERROR(AVERAGE(Judge1:Judge5!TBV10))," ", AVERAGE(Judge1:Judge5!TBV10))</f>
        <v xml:space="preserve"> </v>
      </c>
      <c r="TBW10" s="20" t="str">
        <f>IF(ISERROR(AVERAGE(Judge1:Judge5!TBW10))," ", AVERAGE(Judge1:Judge5!TBW10))</f>
        <v xml:space="preserve"> </v>
      </c>
      <c r="TBX10" s="20" t="str">
        <f>IF(ISERROR(AVERAGE(Judge1:Judge5!TBX10))," ", AVERAGE(Judge1:Judge5!TBX10))</f>
        <v xml:space="preserve"> </v>
      </c>
      <c r="TBY10" s="20" t="str">
        <f>IF(ISERROR(AVERAGE(Judge1:Judge5!TBY10))," ", AVERAGE(Judge1:Judge5!TBY10))</f>
        <v xml:space="preserve"> </v>
      </c>
      <c r="TBZ10" s="20" t="str">
        <f>IF(ISERROR(AVERAGE(Judge1:Judge5!TBZ10))," ", AVERAGE(Judge1:Judge5!TBZ10))</f>
        <v xml:space="preserve"> </v>
      </c>
      <c r="TCA10" s="20" t="str">
        <f>IF(ISERROR(AVERAGE(Judge1:Judge5!TCA10))," ", AVERAGE(Judge1:Judge5!TCA10))</f>
        <v xml:space="preserve"> </v>
      </c>
      <c r="TCB10" s="20" t="str">
        <f>IF(ISERROR(AVERAGE(Judge1:Judge5!TCB10))," ", AVERAGE(Judge1:Judge5!TCB10))</f>
        <v xml:space="preserve"> </v>
      </c>
      <c r="TCC10" s="20" t="str">
        <f>IF(ISERROR(AVERAGE(Judge1:Judge5!TCC10))," ", AVERAGE(Judge1:Judge5!TCC10))</f>
        <v xml:space="preserve"> </v>
      </c>
      <c r="TCD10" s="20" t="str">
        <f>IF(ISERROR(AVERAGE(Judge1:Judge5!TCD10))," ", AVERAGE(Judge1:Judge5!TCD10))</f>
        <v xml:space="preserve"> </v>
      </c>
      <c r="TCE10" s="20" t="str">
        <f>IF(ISERROR(AVERAGE(Judge1:Judge5!TCE10))," ", AVERAGE(Judge1:Judge5!TCE10))</f>
        <v xml:space="preserve"> </v>
      </c>
      <c r="TCF10" s="20" t="str">
        <f>IF(ISERROR(AVERAGE(Judge1:Judge5!TCF10))," ", AVERAGE(Judge1:Judge5!TCF10))</f>
        <v xml:space="preserve"> </v>
      </c>
      <c r="TCG10" s="20" t="str">
        <f>IF(ISERROR(AVERAGE(Judge1:Judge5!TCG10))," ", AVERAGE(Judge1:Judge5!TCG10))</f>
        <v xml:space="preserve"> </v>
      </c>
      <c r="TCH10" s="20" t="str">
        <f>IF(ISERROR(AVERAGE(Judge1:Judge5!TCH10))," ", AVERAGE(Judge1:Judge5!TCH10))</f>
        <v xml:space="preserve"> </v>
      </c>
      <c r="TCI10" s="20" t="str">
        <f>IF(ISERROR(AVERAGE(Judge1:Judge5!TCI10))," ", AVERAGE(Judge1:Judge5!TCI10))</f>
        <v xml:space="preserve"> </v>
      </c>
      <c r="TCJ10" s="20" t="str">
        <f>IF(ISERROR(AVERAGE(Judge1:Judge5!TCJ10))," ", AVERAGE(Judge1:Judge5!TCJ10))</f>
        <v xml:space="preserve"> </v>
      </c>
      <c r="TCK10" s="20" t="str">
        <f>IF(ISERROR(AVERAGE(Judge1:Judge5!TCK10))," ", AVERAGE(Judge1:Judge5!TCK10))</f>
        <v xml:space="preserve"> </v>
      </c>
      <c r="TCL10" s="20" t="str">
        <f>IF(ISERROR(AVERAGE(Judge1:Judge5!TCL10))," ", AVERAGE(Judge1:Judge5!TCL10))</f>
        <v xml:space="preserve"> </v>
      </c>
      <c r="TCM10" s="20" t="str">
        <f>IF(ISERROR(AVERAGE(Judge1:Judge5!TCM10))," ", AVERAGE(Judge1:Judge5!TCM10))</f>
        <v xml:space="preserve"> </v>
      </c>
      <c r="TCN10" s="20" t="str">
        <f>IF(ISERROR(AVERAGE(Judge1:Judge5!TCN10))," ", AVERAGE(Judge1:Judge5!TCN10))</f>
        <v xml:space="preserve"> </v>
      </c>
      <c r="TCO10" s="20" t="str">
        <f>IF(ISERROR(AVERAGE(Judge1:Judge5!TCO10))," ", AVERAGE(Judge1:Judge5!TCO10))</f>
        <v xml:space="preserve"> </v>
      </c>
      <c r="TCP10" s="20" t="str">
        <f>IF(ISERROR(AVERAGE(Judge1:Judge5!TCP10))," ", AVERAGE(Judge1:Judge5!TCP10))</f>
        <v xml:space="preserve"> </v>
      </c>
      <c r="TCQ10" s="20" t="str">
        <f>IF(ISERROR(AVERAGE(Judge1:Judge5!TCQ10))," ", AVERAGE(Judge1:Judge5!TCQ10))</f>
        <v xml:space="preserve"> </v>
      </c>
      <c r="TCR10" s="20" t="str">
        <f>IF(ISERROR(AVERAGE(Judge1:Judge5!TCR10))," ", AVERAGE(Judge1:Judge5!TCR10))</f>
        <v xml:space="preserve"> </v>
      </c>
      <c r="TCS10" s="20" t="str">
        <f>IF(ISERROR(AVERAGE(Judge1:Judge5!TCS10))," ", AVERAGE(Judge1:Judge5!TCS10))</f>
        <v xml:space="preserve"> </v>
      </c>
      <c r="TCT10" s="20" t="str">
        <f>IF(ISERROR(AVERAGE(Judge1:Judge5!TCT10))," ", AVERAGE(Judge1:Judge5!TCT10))</f>
        <v xml:space="preserve"> </v>
      </c>
      <c r="TCU10" s="20" t="str">
        <f>IF(ISERROR(AVERAGE(Judge1:Judge5!TCU10))," ", AVERAGE(Judge1:Judge5!TCU10))</f>
        <v xml:space="preserve"> </v>
      </c>
      <c r="TCV10" s="20" t="str">
        <f>IF(ISERROR(AVERAGE(Judge1:Judge5!TCV10))," ", AVERAGE(Judge1:Judge5!TCV10))</f>
        <v xml:space="preserve"> </v>
      </c>
      <c r="TCW10" s="20" t="str">
        <f>IF(ISERROR(AVERAGE(Judge1:Judge5!TCW10))," ", AVERAGE(Judge1:Judge5!TCW10))</f>
        <v xml:space="preserve"> </v>
      </c>
      <c r="TCX10" s="20" t="str">
        <f>IF(ISERROR(AVERAGE(Judge1:Judge5!TCX10))," ", AVERAGE(Judge1:Judge5!TCX10))</f>
        <v xml:space="preserve"> </v>
      </c>
      <c r="TCY10" s="20" t="str">
        <f>IF(ISERROR(AVERAGE(Judge1:Judge5!TCY10))," ", AVERAGE(Judge1:Judge5!TCY10))</f>
        <v xml:space="preserve"> </v>
      </c>
      <c r="TCZ10" s="20" t="str">
        <f>IF(ISERROR(AVERAGE(Judge1:Judge5!TCZ10))," ", AVERAGE(Judge1:Judge5!TCZ10))</f>
        <v xml:space="preserve"> </v>
      </c>
      <c r="TDA10" s="20" t="str">
        <f>IF(ISERROR(AVERAGE(Judge1:Judge5!TDA10))," ", AVERAGE(Judge1:Judge5!TDA10))</f>
        <v xml:space="preserve"> </v>
      </c>
      <c r="TDB10" s="20" t="str">
        <f>IF(ISERROR(AVERAGE(Judge1:Judge5!TDB10))," ", AVERAGE(Judge1:Judge5!TDB10))</f>
        <v xml:space="preserve"> </v>
      </c>
      <c r="TDC10" s="20" t="str">
        <f>IF(ISERROR(AVERAGE(Judge1:Judge5!TDC10))," ", AVERAGE(Judge1:Judge5!TDC10))</f>
        <v xml:space="preserve"> </v>
      </c>
      <c r="TDD10" s="20" t="str">
        <f>IF(ISERROR(AVERAGE(Judge1:Judge5!TDD10))," ", AVERAGE(Judge1:Judge5!TDD10))</f>
        <v xml:space="preserve"> </v>
      </c>
      <c r="TDE10" s="20" t="str">
        <f>IF(ISERROR(AVERAGE(Judge1:Judge5!TDE10))," ", AVERAGE(Judge1:Judge5!TDE10))</f>
        <v xml:space="preserve"> </v>
      </c>
      <c r="TDF10" s="20" t="str">
        <f>IF(ISERROR(AVERAGE(Judge1:Judge5!TDF10))," ", AVERAGE(Judge1:Judge5!TDF10))</f>
        <v xml:space="preserve"> </v>
      </c>
      <c r="TDG10" s="20" t="str">
        <f>IF(ISERROR(AVERAGE(Judge1:Judge5!TDG10))," ", AVERAGE(Judge1:Judge5!TDG10))</f>
        <v xml:space="preserve"> </v>
      </c>
      <c r="TDH10" s="20" t="str">
        <f>IF(ISERROR(AVERAGE(Judge1:Judge5!TDH10))," ", AVERAGE(Judge1:Judge5!TDH10))</f>
        <v xml:space="preserve"> </v>
      </c>
      <c r="TDI10" s="20" t="str">
        <f>IF(ISERROR(AVERAGE(Judge1:Judge5!TDI10))," ", AVERAGE(Judge1:Judge5!TDI10))</f>
        <v xml:space="preserve"> </v>
      </c>
      <c r="TDJ10" s="20" t="str">
        <f>IF(ISERROR(AVERAGE(Judge1:Judge5!TDJ10))," ", AVERAGE(Judge1:Judge5!TDJ10))</f>
        <v xml:space="preserve"> </v>
      </c>
      <c r="TDK10" s="20" t="str">
        <f>IF(ISERROR(AVERAGE(Judge1:Judge5!TDK10))," ", AVERAGE(Judge1:Judge5!TDK10))</f>
        <v xml:space="preserve"> </v>
      </c>
      <c r="TDL10" s="20" t="str">
        <f>IF(ISERROR(AVERAGE(Judge1:Judge5!TDL10))," ", AVERAGE(Judge1:Judge5!TDL10))</f>
        <v xml:space="preserve"> </v>
      </c>
      <c r="TDM10" s="20" t="str">
        <f>IF(ISERROR(AVERAGE(Judge1:Judge5!TDM10))," ", AVERAGE(Judge1:Judge5!TDM10))</f>
        <v xml:space="preserve"> </v>
      </c>
      <c r="TDN10" s="20" t="str">
        <f>IF(ISERROR(AVERAGE(Judge1:Judge5!TDN10))," ", AVERAGE(Judge1:Judge5!TDN10))</f>
        <v xml:space="preserve"> </v>
      </c>
      <c r="TDO10" s="20" t="str">
        <f>IF(ISERROR(AVERAGE(Judge1:Judge5!TDO10))," ", AVERAGE(Judge1:Judge5!TDO10))</f>
        <v xml:space="preserve"> </v>
      </c>
      <c r="TDP10" s="20" t="str">
        <f>IF(ISERROR(AVERAGE(Judge1:Judge5!TDP10))," ", AVERAGE(Judge1:Judge5!TDP10))</f>
        <v xml:space="preserve"> </v>
      </c>
      <c r="TDQ10" s="20" t="str">
        <f>IF(ISERROR(AVERAGE(Judge1:Judge5!TDQ10))," ", AVERAGE(Judge1:Judge5!TDQ10))</f>
        <v xml:space="preserve"> </v>
      </c>
      <c r="TDR10" s="20" t="str">
        <f>IF(ISERROR(AVERAGE(Judge1:Judge5!TDR10))," ", AVERAGE(Judge1:Judge5!TDR10))</f>
        <v xml:space="preserve"> </v>
      </c>
      <c r="TDS10" s="20" t="str">
        <f>IF(ISERROR(AVERAGE(Judge1:Judge5!TDS10))," ", AVERAGE(Judge1:Judge5!TDS10))</f>
        <v xml:space="preserve"> </v>
      </c>
      <c r="TDT10" s="20" t="str">
        <f>IF(ISERROR(AVERAGE(Judge1:Judge5!TDT10))," ", AVERAGE(Judge1:Judge5!TDT10))</f>
        <v xml:space="preserve"> </v>
      </c>
      <c r="TDU10" s="20" t="str">
        <f>IF(ISERROR(AVERAGE(Judge1:Judge5!TDU10))," ", AVERAGE(Judge1:Judge5!TDU10))</f>
        <v xml:space="preserve"> </v>
      </c>
      <c r="TDV10" s="20" t="str">
        <f>IF(ISERROR(AVERAGE(Judge1:Judge5!TDV10))," ", AVERAGE(Judge1:Judge5!TDV10))</f>
        <v xml:space="preserve"> </v>
      </c>
      <c r="TDW10" s="20" t="str">
        <f>IF(ISERROR(AVERAGE(Judge1:Judge5!TDW10))," ", AVERAGE(Judge1:Judge5!TDW10))</f>
        <v xml:space="preserve"> </v>
      </c>
      <c r="TDX10" s="20" t="str">
        <f>IF(ISERROR(AVERAGE(Judge1:Judge5!TDX10))," ", AVERAGE(Judge1:Judge5!TDX10))</f>
        <v xml:space="preserve"> </v>
      </c>
      <c r="TDY10" s="20" t="str">
        <f>IF(ISERROR(AVERAGE(Judge1:Judge5!TDY10))," ", AVERAGE(Judge1:Judge5!TDY10))</f>
        <v xml:space="preserve"> </v>
      </c>
      <c r="TDZ10" s="20" t="str">
        <f>IF(ISERROR(AVERAGE(Judge1:Judge5!TDZ10))," ", AVERAGE(Judge1:Judge5!TDZ10))</f>
        <v xml:space="preserve"> </v>
      </c>
      <c r="TEA10" s="20" t="str">
        <f>IF(ISERROR(AVERAGE(Judge1:Judge5!TEA10))," ", AVERAGE(Judge1:Judge5!TEA10))</f>
        <v xml:space="preserve"> </v>
      </c>
      <c r="TEB10" s="20" t="str">
        <f>IF(ISERROR(AVERAGE(Judge1:Judge5!TEB10))," ", AVERAGE(Judge1:Judge5!TEB10))</f>
        <v xml:space="preserve"> </v>
      </c>
      <c r="TEC10" s="20" t="str">
        <f>IF(ISERROR(AVERAGE(Judge1:Judge5!TEC10))," ", AVERAGE(Judge1:Judge5!TEC10))</f>
        <v xml:space="preserve"> </v>
      </c>
      <c r="TED10" s="20" t="str">
        <f>IF(ISERROR(AVERAGE(Judge1:Judge5!TED10))," ", AVERAGE(Judge1:Judge5!TED10))</f>
        <v xml:space="preserve"> </v>
      </c>
      <c r="TEE10" s="20" t="str">
        <f>IF(ISERROR(AVERAGE(Judge1:Judge5!TEE10))," ", AVERAGE(Judge1:Judge5!TEE10))</f>
        <v xml:space="preserve"> </v>
      </c>
      <c r="TEF10" s="20" t="str">
        <f>IF(ISERROR(AVERAGE(Judge1:Judge5!TEF10))," ", AVERAGE(Judge1:Judge5!TEF10))</f>
        <v xml:space="preserve"> </v>
      </c>
      <c r="TEG10" s="20" t="str">
        <f>IF(ISERROR(AVERAGE(Judge1:Judge5!TEG10))," ", AVERAGE(Judge1:Judge5!TEG10))</f>
        <v xml:space="preserve"> </v>
      </c>
      <c r="TEH10" s="20" t="str">
        <f>IF(ISERROR(AVERAGE(Judge1:Judge5!TEH10))," ", AVERAGE(Judge1:Judge5!TEH10))</f>
        <v xml:space="preserve"> </v>
      </c>
      <c r="TEI10" s="20" t="str">
        <f>IF(ISERROR(AVERAGE(Judge1:Judge5!TEI10))," ", AVERAGE(Judge1:Judge5!TEI10))</f>
        <v xml:space="preserve"> </v>
      </c>
      <c r="TEJ10" s="20" t="str">
        <f>IF(ISERROR(AVERAGE(Judge1:Judge5!TEJ10))," ", AVERAGE(Judge1:Judge5!TEJ10))</f>
        <v xml:space="preserve"> </v>
      </c>
      <c r="TEK10" s="20" t="str">
        <f>IF(ISERROR(AVERAGE(Judge1:Judge5!TEK10))," ", AVERAGE(Judge1:Judge5!TEK10))</f>
        <v xml:space="preserve"> </v>
      </c>
      <c r="TEL10" s="20" t="str">
        <f>IF(ISERROR(AVERAGE(Judge1:Judge5!TEL10))," ", AVERAGE(Judge1:Judge5!TEL10))</f>
        <v xml:space="preserve"> </v>
      </c>
      <c r="TEM10" s="20" t="str">
        <f>IF(ISERROR(AVERAGE(Judge1:Judge5!TEM10))," ", AVERAGE(Judge1:Judge5!TEM10))</f>
        <v xml:space="preserve"> </v>
      </c>
      <c r="TEN10" s="20" t="str">
        <f>IF(ISERROR(AVERAGE(Judge1:Judge5!TEN10))," ", AVERAGE(Judge1:Judge5!TEN10))</f>
        <v xml:space="preserve"> </v>
      </c>
      <c r="TEO10" s="20" t="str">
        <f>IF(ISERROR(AVERAGE(Judge1:Judge5!TEO10))," ", AVERAGE(Judge1:Judge5!TEO10))</f>
        <v xml:space="preserve"> </v>
      </c>
      <c r="TEP10" s="20" t="str">
        <f>IF(ISERROR(AVERAGE(Judge1:Judge5!TEP10))," ", AVERAGE(Judge1:Judge5!TEP10))</f>
        <v xml:space="preserve"> </v>
      </c>
      <c r="TEQ10" s="20" t="str">
        <f>IF(ISERROR(AVERAGE(Judge1:Judge5!TEQ10))," ", AVERAGE(Judge1:Judge5!TEQ10))</f>
        <v xml:space="preserve"> </v>
      </c>
      <c r="TER10" s="20" t="str">
        <f>IF(ISERROR(AVERAGE(Judge1:Judge5!TER10))," ", AVERAGE(Judge1:Judge5!TER10))</f>
        <v xml:space="preserve"> </v>
      </c>
      <c r="TES10" s="20" t="str">
        <f>IF(ISERROR(AVERAGE(Judge1:Judge5!TES10))," ", AVERAGE(Judge1:Judge5!TES10))</f>
        <v xml:space="preserve"> </v>
      </c>
      <c r="TET10" s="20" t="str">
        <f>IF(ISERROR(AVERAGE(Judge1:Judge5!TET10))," ", AVERAGE(Judge1:Judge5!TET10))</f>
        <v xml:space="preserve"> </v>
      </c>
      <c r="TEU10" s="20" t="str">
        <f>IF(ISERROR(AVERAGE(Judge1:Judge5!TEU10))," ", AVERAGE(Judge1:Judge5!TEU10))</f>
        <v xml:space="preserve"> </v>
      </c>
      <c r="TEV10" s="20" t="str">
        <f>IF(ISERROR(AVERAGE(Judge1:Judge5!TEV10))," ", AVERAGE(Judge1:Judge5!TEV10))</f>
        <v xml:space="preserve"> </v>
      </c>
      <c r="TEW10" s="20" t="str">
        <f>IF(ISERROR(AVERAGE(Judge1:Judge5!TEW10))," ", AVERAGE(Judge1:Judge5!TEW10))</f>
        <v xml:space="preserve"> </v>
      </c>
      <c r="TEX10" s="20" t="str">
        <f>IF(ISERROR(AVERAGE(Judge1:Judge5!TEX10))," ", AVERAGE(Judge1:Judge5!TEX10))</f>
        <v xml:space="preserve"> </v>
      </c>
      <c r="TEY10" s="20" t="str">
        <f>IF(ISERROR(AVERAGE(Judge1:Judge5!TEY10))," ", AVERAGE(Judge1:Judge5!TEY10))</f>
        <v xml:space="preserve"> </v>
      </c>
      <c r="TEZ10" s="20" t="str">
        <f>IF(ISERROR(AVERAGE(Judge1:Judge5!TEZ10))," ", AVERAGE(Judge1:Judge5!TEZ10))</f>
        <v xml:space="preserve"> </v>
      </c>
      <c r="TFA10" s="20" t="str">
        <f>IF(ISERROR(AVERAGE(Judge1:Judge5!TFA10))," ", AVERAGE(Judge1:Judge5!TFA10))</f>
        <v xml:space="preserve"> </v>
      </c>
      <c r="TFB10" s="20" t="str">
        <f>IF(ISERROR(AVERAGE(Judge1:Judge5!TFB10))," ", AVERAGE(Judge1:Judge5!TFB10))</f>
        <v xml:space="preserve"> </v>
      </c>
      <c r="TFC10" s="20" t="str">
        <f>IF(ISERROR(AVERAGE(Judge1:Judge5!TFC10))," ", AVERAGE(Judge1:Judge5!TFC10))</f>
        <v xml:space="preserve"> </v>
      </c>
      <c r="TFD10" s="20" t="str">
        <f>IF(ISERROR(AVERAGE(Judge1:Judge5!TFD10))," ", AVERAGE(Judge1:Judge5!TFD10))</f>
        <v xml:space="preserve"> </v>
      </c>
      <c r="TFE10" s="20" t="str">
        <f>IF(ISERROR(AVERAGE(Judge1:Judge5!TFE10))," ", AVERAGE(Judge1:Judge5!TFE10))</f>
        <v xml:space="preserve"> </v>
      </c>
      <c r="TFF10" s="20" t="str">
        <f>IF(ISERROR(AVERAGE(Judge1:Judge5!TFF10))," ", AVERAGE(Judge1:Judge5!TFF10))</f>
        <v xml:space="preserve"> </v>
      </c>
      <c r="TFG10" s="20" t="str">
        <f>IF(ISERROR(AVERAGE(Judge1:Judge5!TFG10))," ", AVERAGE(Judge1:Judge5!TFG10))</f>
        <v xml:space="preserve"> </v>
      </c>
      <c r="TFH10" s="20" t="str">
        <f>IF(ISERROR(AVERAGE(Judge1:Judge5!TFH10))," ", AVERAGE(Judge1:Judge5!TFH10))</f>
        <v xml:space="preserve"> </v>
      </c>
      <c r="TFI10" s="20" t="str">
        <f>IF(ISERROR(AVERAGE(Judge1:Judge5!TFI10))," ", AVERAGE(Judge1:Judge5!TFI10))</f>
        <v xml:space="preserve"> </v>
      </c>
      <c r="TFJ10" s="20" t="str">
        <f>IF(ISERROR(AVERAGE(Judge1:Judge5!TFJ10))," ", AVERAGE(Judge1:Judge5!TFJ10))</f>
        <v xml:space="preserve"> </v>
      </c>
      <c r="TFK10" s="20" t="str">
        <f>IF(ISERROR(AVERAGE(Judge1:Judge5!TFK10))," ", AVERAGE(Judge1:Judge5!TFK10))</f>
        <v xml:space="preserve"> </v>
      </c>
      <c r="TFL10" s="20" t="str">
        <f>IF(ISERROR(AVERAGE(Judge1:Judge5!TFL10))," ", AVERAGE(Judge1:Judge5!TFL10))</f>
        <v xml:space="preserve"> </v>
      </c>
      <c r="TFM10" s="20" t="str">
        <f>IF(ISERROR(AVERAGE(Judge1:Judge5!TFM10))," ", AVERAGE(Judge1:Judge5!TFM10))</f>
        <v xml:space="preserve"> </v>
      </c>
      <c r="TFN10" s="20" t="str">
        <f>IF(ISERROR(AVERAGE(Judge1:Judge5!TFN10))," ", AVERAGE(Judge1:Judge5!TFN10))</f>
        <v xml:space="preserve"> </v>
      </c>
      <c r="TFO10" s="20" t="str">
        <f>IF(ISERROR(AVERAGE(Judge1:Judge5!TFO10))," ", AVERAGE(Judge1:Judge5!TFO10))</f>
        <v xml:space="preserve"> </v>
      </c>
      <c r="TFP10" s="20" t="str">
        <f>IF(ISERROR(AVERAGE(Judge1:Judge5!TFP10))," ", AVERAGE(Judge1:Judge5!TFP10))</f>
        <v xml:space="preserve"> </v>
      </c>
      <c r="TFQ10" s="20" t="str">
        <f>IF(ISERROR(AVERAGE(Judge1:Judge5!TFQ10))," ", AVERAGE(Judge1:Judge5!TFQ10))</f>
        <v xml:space="preserve"> </v>
      </c>
      <c r="TFR10" s="20" t="str">
        <f>IF(ISERROR(AVERAGE(Judge1:Judge5!TFR10))," ", AVERAGE(Judge1:Judge5!TFR10))</f>
        <v xml:space="preserve"> </v>
      </c>
      <c r="TFS10" s="20" t="str">
        <f>IF(ISERROR(AVERAGE(Judge1:Judge5!TFS10))," ", AVERAGE(Judge1:Judge5!TFS10))</f>
        <v xml:space="preserve"> </v>
      </c>
      <c r="TFT10" s="20" t="str">
        <f>IF(ISERROR(AVERAGE(Judge1:Judge5!TFT10))," ", AVERAGE(Judge1:Judge5!TFT10))</f>
        <v xml:space="preserve"> </v>
      </c>
      <c r="TFU10" s="20" t="str">
        <f>IF(ISERROR(AVERAGE(Judge1:Judge5!TFU10))," ", AVERAGE(Judge1:Judge5!TFU10))</f>
        <v xml:space="preserve"> </v>
      </c>
      <c r="TFV10" s="20" t="str">
        <f>IF(ISERROR(AVERAGE(Judge1:Judge5!TFV10))," ", AVERAGE(Judge1:Judge5!TFV10))</f>
        <v xml:space="preserve"> </v>
      </c>
      <c r="TFW10" s="20" t="str">
        <f>IF(ISERROR(AVERAGE(Judge1:Judge5!TFW10))," ", AVERAGE(Judge1:Judge5!TFW10))</f>
        <v xml:space="preserve"> </v>
      </c>
      <c r="TFX10" s="20" t="str">
        <f>IF(ISERROR(AVERAGE(Judge1:Judge5!TFX10))," ", AVERAGE(Judge1:Judge5!TFX10))</f>
        <v xml:space="preserve"> </v>
      </c>
      <c r="TFY10" s="20" t="str">
        <f>IF(ISERROR(AVERAGE(Judge1:Judge5!TFY10))," ", AVERAGE(Judge1:Judge5!TFY10))</f>
        <v xml:space="preserve"> </v>
      </c>
      <c r="TFZ10" s="20" t="str">
        <f>IF(ISERROR(AVERAGE(Judge1:Judge5!TFZ10))," ", AVERAGE(Judge1:Judge5!TFZ10))</f>
        <v xml:space="preserve"> </v>
      </c>
      <c r="TGA10" s="20" t="str">
        <f>IF(ISERROR(AVERAGE(Judge1:Judge5!TGA10))," ", AVERAGE(Judge1:Judge5!TGA10))</f>
        <v xml:space="preserve"> </v>
      </c>
      <c r="TGB10" s="20" t="str">
        <f>IF(ISERROR(AVERAGE(Judge1:Judge5!TGB10))," ", AVERAGE(Judge1:Judge5!TGB10))</f>
        <v xml:space="preserve"> </v>
      </c>
      <c r="TGC10" s="20" t="str">
        <f>IF(ISERROR(AVERAGE(Judge1:Judge5!TGC10))," ", AVERAGE(Judge1:Judge5!TGC10))</f>
        <v xml:space="preserve"> </v>
      </c>
      <c r="TGD10" s="20" t="str">
        <f>IF(ISERROR(AVERAGE(Judge1:Judge5!TGD10))," ", AVERAGE(Judge1:Judge5!TGD10))</f>
        <v xml:space="preserve"> </v>
      </c>
      <c r="TGE10" s="20" t="str">
        <f>IF(ISERROR(AVERAGE(Judge1:Judge5!TGE10))," ", AVERAGE(Judge1:Judge5!TGE10))</f>
        <v xml:space="preserve"> </v>
      </c>
      <c r="TGF10" s="20" t="str">
        <f>IF(ISERROR(AVERAGE(Judge1:Judge5!TGF10))," ", AVERAGE(Judge1:Judge5!TGF10))</f>
        <v xml:space="preserve"> </v>
      </c>
      <c r="TGG10" s="20" t="str">
        <f>IF(ISERROR(AVERAGE(Judge1:Judge5!TGG10))," ", AVERAGE(Judge1:Judge5!TGG10))</f>
        <v xml:space="preserve"> </v>
      </c>
      <c r="TGH10" s="20" t="str">
        <f>IF(ISERROR(AVERAGE(Judge1:Judge5!TGH10))," ", AVERAGE(Judge1:Judge5!TGH10))</f>
        <v xml:space="preserve"> </v>
      </c>
      <c r="TGI10" s="20" t="str">
        <f>IF(ISERROR(AVERAGE(Judge1:Judge5!TGI10))," ", AVERAGE(Judge1:Judge5!TGI10))</f>
        <v xml:space="preserve"> </v>
      </c>
      <c r="TGJ10" s="20" t="str">
        <f>IF(ISERROR(AVERAGE(Judge1:Judge5!TGJ10))," ", AVERAGE(Judge1:Judge5!TGJ10))</f>
        <v xml:space="preserve"> </v>
      </c>
      <c r="TGK10" s="20" t="str">
        <f>IF(ISERROR(AVERAGE(Judge1:Judge5!TGK10))," ", AVERAGE(Judge1:Judge5!TGK10))</f>
        <v xml:space="preserve"> </v>
      </c>
      <c r="TGL10" s="20" t="str">
        <f>IF(ISERROR(AVERAGE(Judge1:Judge5!TGL10))," ", AVERAGE(Judge1:Judge5!TGL10))</f>
        <v xml:space="preserve"> </v>
      </c>
      <c r="TGM10" s="20" t="str">
        <f>IF(ISERROR(AVERAGE(Judge1:Judge5!TGM10))," ", AVERAGE(Judge1:Judge5!TGM10))</f>
        <v xml:space="preserve"> </v>
      </c>
      <c r="TGN10" s="20" t="str">
        <f>IF(ISERROR(AVERAGE(Judge1:Judge5!TGN10))," ", AVERAGE(Judge1:Judge5!TGN10))</f>
        <v xml:space="preserve"> </v>
      </c>
      <c r="TGO10" s="20" t="str">
        <f>IF(ISERROR(AVERAGE(Judge1:Judge5!TGO10))," ", AVERAGE(Judge1:Judge5!TGO10))</f>
        <v xml:space="preserve"> </v>
      </c>
      <c r="TGP10" s="20" t="str">
        <f>IF(ISERROR(AVERAGE(Judge1:Judge5!TGP10))," ", AVERAGE(Judge1:Judge5!TGP10))</f>
        <v xml:space="preserve"> </v>
      </c>
      <c r="TGQ10" s="20" t="str">
        <f>IF(ISERROR(AVERAGE(Judge1:Judge5!TGQ10))," ", AVERAGE(Judge1:Judge5!TGQ10))</f>
        <v xml:space="preserve"> </v>
      </c>
      <c r="TGR10" s="20" t="str">
        <f>IF(ISERROR(AVERAGE(Judge1:Judge5!TGR10))," ", AVERAGE(Judge1:Judge5!TGR10))</f>
        <v xml:space="preserve"> </v>
      </c>
      <c r="TGS10" s="20" t="str">
        <f>IF(ISERROR(AVERAGE(Judge1:Judge5!TGS10))," ", AVERAGE(Judge1:Judge5!TGS10))</f>
        <v xml:space="preserve"> </v>
      </c>
      <c r="TGT10" s="20" t="str">
        <f>IF(ISERROR(AVERAGE(Judge1:Judge5!TGT10))," ", AVERAGE(Judge1:Judge5!TGT10))</f>
        <v xml:space="preserve"> </v>
      </c>
      <c r="TGU10" s="20" t="str">
        <f>IF(ISERROR(AVERAGE(Judge1:Judge5!TGU10))," ", AVERAGE(Judge1:Judge5!TGU10))</f>
        <v xml:space="preserve"> </v>
      </c>
      <c r="TGV10" s="20" t="str">
        <f>IF(ISERROR(AVERAGE(Judge1:Judge5!TGV10))," ", AVERAGE(Judge1:Judge5!TGV10))</f>
        <v xml:space="preserve"> </v>
      </c>
      <c r="TGW10" s="20" t="str">
        <f>IF(ISERROR(AVERAGE(Judge1:Judge5!TGW10))," ", AVERAGE(Judge1:Judge5!TGW10))</f>
        <v xml:space="preserve"> </v>
      </c>
      <c r="TGX10" s="20" t="str">
        <f>IF(ISERROR(AVERAGE(Judge1:Judge5!TGX10))," ", AVERAGE(Judge1:Judge5!TGX10))</f>
        <v xml:space="preserve"> </v>
      </c>
      <c r="TGY10" s="20" t="str">
        <f>IF(ISERROR(AVERAGE(Judge1:Judge5!TGY10))," ", AVERAGE(Judge1:Judge5!TGY10))</f>
        <v xml:space="preserve"> </v>
      </c>
      <c r="TGZ10" s="20" t="str">
        <f>IF(ISERROR(AVERAGE(Judge1:Judge5!TGZ10))," ", AVERAGE(Judge1:Judge5!TGZ10))</f>
        <v xml:space="preserve"> </v>
      </c>
      <c r="THA10" s="20" t="str">
        <f>IF(ISERROR(AVERAGE(Judge1:Judge5!THA10))," ", AVERAGE(Judge1:Judge5!THA10))</f>
        <v xml:space="preserve"> </v>
      </c>
      <c r="THB10" s="20" t="str">
        <f>IF(ISERROR(AVERAGE(Judge1:Judge5!THB10))," ", AVERAGE(Judge1:Judge5!THB10))</f>
        <v xml:space="preserve"> </v>
      </c>
      <c r="THC10" s="20" t="str">
        <f>IF(ISERROR(AVERAGE(Judge1:Judge5!THC10))," ", AVERAGE(Judge1:Judge5!THC10))</f>
        <v xml:space="preserve"> </v>
      </c>
      <c r="THD10" s="20" t="str">
        <f>IF(ISERROR(AVERAGE(Judge1:Judge5!THD10))," ", AVERAGE(Judge1:Judge5!THD10))</f>
        <v xml:space="preserve"> </v>
      </c>
      <c r="THE10" s="20" t="str">
        <f>IF(ISERROR(AVERAGE(Judge1:Judge5!THE10))," ", AVERAGE(Judge1:Judge5!THE10))</f>
        <v xml:space="preserve"> </v>
      </c>
      <c r="THF10" s="20" t="str">
        <f>IF(ISERROR(AVERAGE(Judge1:Judge5!THF10))," ", AVERAGE(Judge1:Judge5!THF10))</f>
        <v xml:space="preserve"> </v>
      </c>
      <c r="THG10" s="20" t="str">
        <f>IF(ISERROR(AVERAGE(Judge1:Judge5!THG10))," ", AVERAGE(Judge1:Judge5!THG10))</f>
        <v xml:space="preserve"> </v>
      </c>
      <c r="THH10" s="20" t="str">
        <f>IF(ISERROR(AVERAGE(Judge1:Judge5!THH10))," ", AVERAGE(Judge1:Judge5!THH10))</f>
        <v xml:space="preserve"> </v>
      </c>
      <c r="THI10" s="20" t="str">
        <f>IF(ISERROR(AVERAGE(Judge1:Judge5!THI10))," ", AVERAGE(Judge1:Judge5!THI10))</f>
        <v xml:space="preserve"> </v>
      </c>
      <c r="THJ10" s="20" t="str">
        <f>IF(ISERROR(AVERAGE(Judge1:Judge5!THJ10))," ", AVERAGE(Judge1:Judge5!THJ10))</f>
        <v xml:space="preserve"> </v>
      </c>
      <c r="THK10" s="20" t="str">
        <f>IF(ISERROR(AVERAGE(Judge1:Judge5!THK10))," ", AVERAGE(Judge1:Judge5!THK10))</f>
        <v xml:space="preserve"> </v>
      </c>
      <c r="THL10" s="20" t="str">
        <f>IF(ISERROR(AVERAGE(Judge1:Judge5!THL10))," ", AVERAGE(Judge1:Judge5!THL10))</f>
        <v xml:space="preserve"> </v>
      </c>
      <c r="THM10" s="20" t="str">
        <f>IF(ISERROR(AVERAGE(Judge1:Judge5!THM10))," ", AVERAGE(Judge1:Judge5!THM10))</f>
        <v xml:space="preserve"> </v>
      </c>
      <c r="THN10" s="20" t="str">
        <f>IF(ISERROR(AVERAGE(Judge1:Judge5!THN10))," ", AVERAGE(Judge1:Judge5!THN10))</f>
        <v xml:space="preserve"> </v>
      </c>
      <c r="THO10" s="20" t="str">
        <f>IF(ISERROR(AVERAGE(Judge1:Judge5!THO10))," ", AVERAGE(Judge1:Judge5!THO10))</f>
        <v xml:space="preserve"> </v>
      </c>
      <c r="THP10" s="20" t="str">
        <f>IF(ISERROR(AVERAGE(Judge1:Judge5!THP10))," ", AVERAGE(Judge1:Judge5!THP10))</f>
        <v xml:space="preserve"> </v>
      </c>
      <c r="THQ10" s="20" t="str">
        <f>IF(ISERROR(AVERAGE(Judge1:Judge5!THQ10))," ", AVERAGE(Judge1:Judge5!THQ10))</f>
        <v xml:space="preserve"> </v>
      </c>
      <c r="THR10" s="20" t="str">
        <f>IF(ISERROR(AVERAGE(Judge1:Judge5!THR10))," ", AVERAGE(Judge1:Judge5!THR10))</f>
        <v xml:space="preserve"> </v>
      </c>
      <c r="THS10" s="20" t="str">
        <f>IF(ISERROR(AVERAGE(Judge1:Judge5!THS10))," ", AVERAGE(Judge1:Judge5!THS10))</f>
        <v xml:space="preserve"> </v>
      </c>
      <c r="THT10" s="20" t="str">
        <f>IF(ISERROR(AVERAGE(Judge1:Judge5!THT10))," ", AVERAGE(Judge1:Judge5!THT10))</f>
        <v xml:space="preserve"> </v>
      </c>
      <c r="THU10" s="20" t="str">
        <f>IF(ISERROR(AVERAGE(Judge1:Judge5!THU10))," ", AVERAGE(Judge1:Judge5!THU10))</f>
        <v xml:space="preserve"> </v>
      </c>
      <c r="THV10" s="20" t="str">
        <f>IF(ISERROR(AVERAGE(Judge1:Judge5!THV10))," ", AVERAGE(Judge1:Judge5!THV10))</f>
        <v xml:space="preserve"> </v>
      </c>
      <c r="THW10" s="20" t="str">
        <f>IF(ISERROR(AVERAGE(Judge1:Judge5!THW10))," ", AVERAGE(Judge1:Judge5!THW10))</f>
        <v xml:space="preserve"> </v>
      </c>
      <c r="THX10" s="20" t="str">
        <f>IF(ISERROR(AVERAGE(Judge1:Judge5!THX10))," ", AVERAGE(Judge1:Judge5!THX10))</f>
        <v xml:space="preserve"> </v>
      </c>
      <c r="THY10" s="20" t="str">
        <f>IF(ISERROR(AVERAGE(Judge1:Judge5!THY10))," ", AVERAGE(Judge1:Judge5!THY10))</f>
        <v xml:space="preserve"> </v>
      </c>
      <c r="THZ10" s="20" t="str">
        <f>IF(ISERROR(AVERAGE(Judge1:Judge5!THZ10))," ", AVERAGE(Judge1:Judge5!THZ10))</f>
        <v xml:space="preserve"> </v>
      </c>
      <c r="TIA10" s="20" t="str">
        <f>IF(ISERROR(AVERAGE(Judge1:Judge5!TIA10))," ", AVERAGE(Judge1:Judge5!TIA10))</f>
        <v xml:space="preserve"> </v>
      </c>
      <c r="TIB10" s="20" t="str">
        <f>IF(ISERROR(AVERAGE(Judge1:Judge5!TIB10))," ", AVERAGE(Judge1:Judge5!TIB10))</f>
        <v xml:space="preserve"> </v>
      </c>
      <c r="TIC10" s="20" t="str">
        <f>IF(ISERROR(AVERAGE(Judge1:Judge5!TIC10))," ", AVERAGE(Judge1:Judge5!TIC10))</f>
        <v xml:space="preserve"> </v>
      </c>
      <c r="TID10" s="20" t="str">
        <f>IF(ISERROR(AVERAGE(Judge1:Judge5!TID10))," ", AVERAGE(Judge1:Judge5!TID10))</f>
        <v xml:space="preserve"> </v>
      </c>
      <c r="TIE10" s="20" t="str">
        <f>IF(ISERROR(AVERAGE(Judge1:Judge5!TIE10))," ", AVERAGE(Judge1:Judge5!TIE10))</f>
        <v xml:space="preserve"> </v>
      </c>
      <c r="TIF10" s="20" t="str">
        <f>IF(ISERROR(AVERAGE(Judge1:Judge5!TIF10))," ", AVERAGE(Judge1:Judge5!TIF10))</f>
        <v xml:space="preserve"> </v>
      </c>
      <c r="TIG10" s="20" t="str">
        <f>IF(ISERROR(AVERAGE(Judge1:Judge5!TIG10))," ", AVERAGE(Judge1:Judge5!TIG10))</f>
        <v xml:space="preserve"> </v>
      </c>
      <c r="TIH10" s="20" t="str">
        <f>IF(ISERROR(AVERAGE(Judge1:Judge5!TIH10))," ", AVERAGE(Judge1:Judge5!TIH10))</f>
        <v xml:space="preserve"> </v>
      </c>
      <c r="TII10" s="20" t="str">
        <f>IF(ISERROR(AVERAGE(Judge1:Judge5!TII10))," ", AVERAGE(Judge1:Judge5!TII10))</f>
        <v xml:space="preserve"> </v>
      </c>
      <c r="TIJ10" s="20" t="str">
        <f>IF(ISERROR(AVERAGE(Judge1:Judge5!TIJ10))," ", AVERAGE(Judge1:Judge5!TIJ10))</f>
        <v xml:space="preserve"> </v>
      </c>
      <c r="TIK10" s="20" t="str">
        <f>IF(ISERROR(AVERAGE(Judge1:Judge5!TIK10))," ", AVERAGE(Judge1:Judge5!TIK10))</f>
        <v xml:space="preserve"> </v>
      </c>
      <c r="TIL10" s="20" t="str">
        <f>IF(ISERROR(AVERAGE(Judge1:Judge5!TIL10))," ", AVERAGE(Judge1:Judge5!TIL10))</f>
        <v xml:space="preserve"> </v>
      </c>
      <c r="TIM10" s="20" t="str">
        <f>IF(ISERROR(AVERAGE(Judge1:Judge5!TIM10))," ", AVERAGE(Judge1:Judge5!TIM10))</f>
        <v xml:space="preserve"> </v>
      </c>
      <c r="TIN10" s="20" t="str">
        <f>IF(ISERROR(AVERAGE(Judge1:Judge5!TIN10))," ", AVERAGE(Judge1:Judge5!TIN10))</f>
        <v xml:space="preserve"> </v>
      </c>
      <c r="TIO10" s="20" t="str">
        <f>IF(ISERROR(AVERAGE(Judge1:Judge5!TIO10))," ", AVERAGE(Judge1:Judge5!TIO10))</f>
        <v xml:space="preserve"> </v>
      </c>
      <c r="TIP10" s="20" t="str">
        <f>IF(ISERROR(AVERAGE(Judge1:Judge5!TIP10))," ", AVERAGE(Judge1:Judge5!TIP10))</f>
        <v xml:space="preserve"> </v>
      </c>
      <c r="TIQ10" s="20" t="str">
        <f>IF(ISERROR(AVERAGE(Judge1:Judge5!TIQ10))," ", AVERAGE(Judge1:Judge5!TIQ10))</f>
        <v xml:space="preserve"> </v>
      </c>
      <c r="TIR10" s="20" t="str">
        <f>IF(ISERROR(AVERAGE(Judge1:Judge5!TIR10))," ", AVERAGE(Judge1:Judge5!TIR10))</f>
        <v xml:space="preserve"> </v>
      </c>
      <c r="TIS10" s="20" t="str">
        <f>IF(ISERROR(AVERAGE(Judge1:Judge5!TIS10))," ", AVERAGE(Judge1:Judge5!TIS10))</f>
        <v xml:space="preserve"> </v>
      </c>
      <c r="TIT10" s="20" t="str">
        <f>IF(ISERROR(AVERAGE(Judge1:Judge5!TIT10))," ", AVERAGE(Judge1:Judge5!TIT10))</f>
        <v xml:space="preserve"> </v>
      </c>
      <c r="TIU10" s="20" t="str">
        <f>IF(ISERROR(AVERAGE(Judge1:Judge5!TIU10))," ", AVERAGE(Judge1:Judge5!TIU10))</f>
        <v xml:space="preserve"> </v>
      </c>
      <c r="TIV10" s="20" t="str">
        <f>IF(ISERROR(AVERAGE(Judge1:Judge5!TIV10))," ", AVERAGE(Judge1:Judge5!TIV10))</f>
        <v xml:space="preserve"> </v>
      </c>
      <c r="TIW10" s="20" t="str">
        <f>IF(ISERROR(AVERAGE(Judge1:Judge5!TIW10))," ", AVERAGE(Judge1:Judge5!TIW10))</f>
        <v xml:space="preserve"> </v>
      </c>
      <c r="TIX10" s="20" t="str">
        <f>IF(ISERROR(AVERAGE(Judge1:Judge5!TIX10))," ", AVERAGE(Judge1:Judge5!TIX10))</f>
        <v xml:space="preserve"> </v>
      </c>
      <c r="TIY10" s="20" t="str">
        <f>IF(ISERROR(AVERAGE(Judge1:Judge5!TIY10))," ", AVERAGE(Judge1:Judge5!TIY10))</f>
        <v xml:space="preserve"> </v>
      </c>
      <c r="TIZ10" s="20" t="str">
        <f>IF(ISERROR(AVERAGE(Judge1:Judge5!TIZ10))," ", AVERAGE(Judge1:Judge5!TIZ10))</f>
        <v xml:space="preserve"> </v>
      </c>
      <c r="TJA10" s="20" t="str">
        <f>IF(ISERROR(AVERAGE(Judge1:Judge5!TJA10))," ", AVERAGE(Judge1:Judge5!TJA10))</f>
        <v xml:space="preserve"> </v>
      </c>
      <c r="TJB10" s="20" t="str">
        <f>IF(ISERROR(AVERAGE(Judge1:Judge5!TJB10))," ", AVERAGE(Judge1:Judge5!TJB10))</f>
        <v xml:space="preserve"> </v>
      </c>
      <c r="TJC10" s="20" t="str">
        <f>IF(ISERROR(AVERAGE(Judge1:Judge5!TJC10))," ", AVERAGE(Judge1:Judge5!TJC10))</f>
        <v xml:space="preserve"> </v>
      </c>
      <c r="TJD10" s="20" t="str">
        <f>IF(ISERROR(AVERAGE(Judge1:Judge5!TJD10))," ", AVERAGE(Judge1:Judge5!TJD10))</f>
        <v xml:space="preserve"> </v>
      </c>
      <c r="TJE10" s="20" t="str">
        <f>IF(ISERROR(AVERAGE(Judge1:Judge5!TJE10))," ", AVERAGE(Judge1:Judge5!TJE10))</f>
        <v xml:space="preserve"> </v>
      </c>
      <c r="TJF10" s="20" t="str">
        <f>IF(ISERROR(AVERAGE(Judge1:Judge5!TJF10))," ", AVERAGE(Judge1:Judge5!TJF10))</f>
        <v xml:space="preserve"> </v>
      </c>
      <c r="TJG10" s="20" t="str">
        <f>IF(ISERROR(AVERAGE(Judge1:Judge5!TJG10))," ", AVERAGE(Judge1:Judge5!TJG10))</f>
        <v xml:space="preserve"> </v>
      </c>
      <c r="TJH10" s="20" t="str">
        <f>IF(ISERROR(AVERAGE(Judge1:Judge5!TJH10))," ", AVERAGE(Judge1:Judge5!TJH10))</f>
        <v xml:space="preserve"> </v>
      </c>
      <c r="TJI10" s="20" t="str">
        <f>IF(ISERROR(AVERAGE(Judge1:Judge5!TJI10))," ", AVERAGE(Judge1:Judge5!TJI10))</f>
        <v xml:space="preserve"> </v>
      </c>
      <c r="TJJ10" s="20" t="str">
        <f>IF(ISERROR(AVERAGE(Judge1:Judge5!TJJ10))," ", AVERAGE(Judge1:Judge5!TJJ10))</f>
        <v xml:space="preserve"> </v>
      </c>
      <c r="TJK10" s="20" t="str">
        <f>IF(ISERROR(AVERAGE(Judge1:Judge5!TJK10))," ", AVERAGE(Judge1:Judge5!TJK10))</f>
        <v xml:space="preserve"> </v>
      </c>
      <c r="TJL10" s="20" t="str">
        <f>IF(ISERROR(AVERAGE(Judge1:Judge5!TJL10))," ", AVERAGE(Judge1:Judge5!TJL10))</f>
        <v xml:space="preserve"> </v>
      </c>
      <c r="TJM10" s="20" t="str">
        <f>IF(ISERROR(AVERAGE(Judge1:Judge5!TJM10))," ", AVERAGE(Judge1:Judge5!TJM10))</f>
        <v xml:space="preserve"> </v>
      </c>
      <c r="TJN10" s="20" t="str">
        <f>IF(ISERROR(AVERAGE(Judge1:Judge5!TJN10))," ", AVERAGE(Judge1:Judge5!TJN10))</f>
        <v xml:space="preserve"> </v>
      </c>
      <c r="TJO10" s="20" t="str">
        <f>IF(ISERROR(AVERAGE(Judge1:Judge5!TJO10))," ", AVERAGE(Judge1:Judge5!TJO10))</f>
        <v xml:space="preserve"> </v>
      </c>
      <c r="TJP10" s="20" t="str">
        <f>IF(ISERROR(AVERAGE(Judge1:Judge5!TJP10))," ", AVERAGE(Judge1:Judge5!TJP10))</f>
        <v xml:space="preserve"> </v>
      </c>
      <c r="TJQ10" s="20" t="str">
        <f>IF(ISERROR(AVERAGE(Judge1:Judge5!TJQ10))," ", AVERAGE(Judge1:Judge5!TJQ10))</f>
        <v xml:space="preserve"> </v>
      </c>
      <c r="TJR10" s="20" t="str">
        <f>IF(ISERROR(AVERAGE(Judge1:Judge5!TJR10))," ", AVERAGE(Judge1:Judge5!TJR10))</f>
        <v xml:space="preserve"> </v>
      </c>
      <c r="TJS10" s="20" t="str">
        <f>IF(ISERROR(AVERAGE(Judge1:Judge5!TJS10))," ", AVERAGE(Judge1:Judge5!TJS10))</f>
        <v xml:space="preserve"> </v>
      </c>
      <c r="TJT10" s="20" t="str">
        <f>IF(ISERROR(AVERAGE(Judge1:Judge5!TJT10))," ", AVERAGE(Judge1:Judge5!TJT10))</f>
        <v xml:space="preserve"> </v>
      </c>
      <c r="TJU10" s="20" t="str">
        <f>IF(ISERROR(AVERAGE(Judge1:Judge5!TJU10))," ", AVERAGE(Judge1:Judge5!TJU10))</f>
        <v xml:space="preserve"> </v>
      </c>
      <c r="TJV10" s="20" t="str">
        <f>IF(ISERROR(AVERAGE(Judge1:Judge5!TJV10))," ", AVERAGE(Judge1:Judge5!TJV10))</f>
        <v xml:space="preserve"> </v>
      </c>
      <c r="TJW10" s="20" t="str">
        <f>IF(ISERROR(AVERAGE(Judge1:Judge5!TJW10))," ", AVERAGE(Judge1:Judge5!TJW10))</f>
        <v xml:space="preserve"> </v>
      </c>
      <c r="TJX10" s="20" t="str">
        <f>IF(ISERROR(AVERAGE(Judge1:Judge5!TJX10))," ", AVERAGE(Judge1:Judge5!TJX10))</f>
        <v xml:space="preserve"> </v>
      </c>
      <c r="TJY10" s="20" t="str">
        <f>IF(ISERROR(AVERAGE(Judge1:Judge5!TJY10))," ", AVERAGE(Judge1:Judge5!TJY10))</f>
        <v xml:space="preserve"> </v>
      </c>
      <c r="TJZ10" s="20" t="str">
        <f>IF(ISERROR(AVERAGE(Judge1:Judge5!TJZ10))," ", AVERAGE(Judge1:Judge5!TJZ10))</f>
        <v xml:space="preserve"> </v>
      </c>
      <c r="TKA10" s="20" t="str">
        <f>IF(ISERROR(AVERAGE(Judge1:Judge5!TKA10))," ", AVERAGE(Judge1:Judge5!TKA10))</f>
        <v xml:space="preserve"> </v>
      </c>
      <c r="TKB10" s="20" t="str">
        <f>IF(ISERROR(AVERAGE(Judge1:Judge5!TKB10))," ", AVERAGE(Judge1:Judge5!TKB10))</f>
        <v xml:space="preserve"> </v>
      </c>
      <c r="TKC10" s="20" t="str">
        <f>IF(ISERROR(AVERAGE(Judge1:Judge5!TKC10))," ", AVERAGE(Judge1:Judge5!TKC10))</f>
        <v xml:space="preserve"> </v>
      </c>
      <c r="TKD10" s="20" t="str">
        <f>IF(ISERROR(AVERAGE(Judge1:Judge5!TKD10))," ", AVERAGE(Judge1:Judge5!TKD10))</f>
        <v xml:space="preserve"> </v>
      </c>
      <c r="TKE10" s="20" t="str">
        <f>IF(ISERROR(AVERAGE(Judge1:Judge5!TKE10))," ", AVERAGE(Judge1:Judge5!TKE10))</f>
        <v xml:space="preserve"> </v>
      </c>
      <c r="TKF10" s="20" t="str">
        <f>IF(ISERROR(AVERAGE(Judge1:Judge5!TKF10))," ", AVERAGE(Judge1:Judge5!TKF10))</f>
        <v xml:space="preserve"> </v>
      </c>
      <c r="TKG10" s="20" t="str">
        <f>IF(ISERROR(AVERAGE(Judge1:Judge5!TKG10))," ", AVERAGE(Judge1:Judge5!TKG10))</f>
        <v xml:space="preserve"> </v>
      </c>
      <c r="TKH10" s="20" t="str">
        <f>IF(ISERROR(AVERAGE(Judge1:Judge5!TKH10))," ", AVERAGE(Judge1:Judge5!TKH10))</f>
        <v xml:space="preserve"> </v>
      </c>
      <c r="TKI10" s="20" t="str">
        <f>IF(ISERROR(AVERAGE(Judge1:Judge5!TKI10))," ", AVERAGE(Judge1:Judge5!TKI10))</f>
        <v xml:space="preserve"> </v>
      </c>
      <c r="TKJ10" s="20" t="str">
        <f>IF(ISERROR(AVERAGE(Judge1:Judge5!TKJ10))," ", AVERAGE(Judge1:Judge5!TKJ10))</f>
        <v xml:space="preserve"> </v>
      </c>
      <c r="TKK10" s="20" t="str">
        <f>IF(ISERROR(AVERAGE(Judge1:Judge5!TKK10))," ", AVERAGE(Judge1:Judge5!TKK10))</f>
        <v xml:space="preserve"> </v>
      </c>
      <c r="TKL10" s="20" t="str">
        <f>IF(ISERROR(AVERAGE(Judge1:Judge5!TKL10))," ", AVERAGE(Judge1:Judge5!TKL10))</f>
        <v xml:space="preserve"> </v>
      </c>
      <c r="TKM10" s="20" t="str">
        <f>IF(ISERROR(AVERAGE(Judge1:Judge5!TKM10))," ", AVERAGE(Judge1:Judge5!TKM10))</f>
        <v xml:space="preserve"> </v>
      </c>
      <c r="TKN10" s="20" t="str">
        <f>IF(ISERROR(AVERAGE(Judge1:Judge5!TKN10))," ", AVERAGE(Judge1:Judge5!TKN10))</f>
        <v xml:space="preserve"> </v>
      </c>
      <c r="TKO10" s="20" t="str">
        <f>IF(ISERROR(AVERAGE(Judge1:Judge5!TKO10))," ", AVERAGE(Judge1:Judge5!TKO10))</f>
        <v xml:space="preserve"> </v>
      </c>
      <c r="TKP10" s="20" t="str">
        <f>IF(ISERROR(AVERAGE(Judge1:Judge5!TKP10))," ", AVERAGE(Judge1:Judge5!TKP10))</f>
        <v xml:space="preserve"> </v>
      </c>
      <c r="TKQ10" s="20" t="str">
        <f>IF(ISERROR(AVERAGE(Judge1:Judge5!TKQ10))," ", AVERAGE(Judge1:Judge5!TKQ10))</f>
        <v xml:space="preserve"> </v>
      </c>
      <c r="TKR10" s="20" t="str">
        <f>IF(ISERROR(AVERAGE(Judge1:Judge5!TKR10))," ", AVERAGE(Judge1:Judge5!TKR10))</f>
        <v xml:space="preserve"> </v>
      </c>
      <c r="TKS10" s="20" t="str">
        <f>IF(ISERROR(AVERAGE(Judge1:Judge5!TKS10))," ", AVERAGE(Judge1:Judge5!TKS10))</f>
        <v xml:space="preserve"> </v>
      </c>
      <c r="TKT10" s="20" t="str">
        <f>IF(ISERROR(AVERAGE(Judge1:Judge5!TKT10))," ", AVERAGE(Judge1:Judge5!TKT10))</f>
        <v xml:space="preserve"> </v>
      </c>
      <c r="TKU10" s="20" t="str">
        <f>IF(ISERROR(AVERAGE(Judge1:Judge5!TKU10))," ", AVERAGE(Judge1:Judge5!TKU10))</f>
        <v xml:space="preserve"> </v>
      </c>
      <c r="TKV10" s="20" t="str">
        <f>IF(ISERROR(AVERAGE(Judge1:Judge5!TKV10))," ", AVERAGE(Judge1:Judge5!TKV10))</f>
        <v xml:space="preserve"> </v>
      </c>
      <c r="TKW10" s="20" t="str">
        <f>IF(ISERROR(AVERAGE(Judge1:Judge5!TKW10))," ", AVERAGE(Judge1:Judge5!TKW10))</f>
        <v xml:space="preserve"> </v>
      </c>
      <c r="TKX10" s="20" t="str">
        <f>IF(ISERROR(AVERAGE(Judge1:Judge5!TKX10))," ", AVERAGE(Judge1:Judge5!TKX10))</f>
        <v xml:space="preserve"> </v>
      </c>
      <c r="TKY10" s="20" t="str">
        <f>IF(ISERROR(AVERAGE(Judge1:Judge5!TKY10))," ", AVERAGE(Judge1:Judge5!TKY10))</f>
        <v xml:space="preserve"> </v>
      </c>
      <c r="TKZ10" s="20" t="str">
        <f>IF(ISERROR(AVERAGE(Judge1:Judge5!TKZ10))," ", AVERAGE(Judge1:Judge5!TKZ10))</f>
        <v xml:space="preserve"> </v>
      </c>
      <c r="TLA10" s="20" t="str">
        <f>IF(ISERROR(AVERAGE(Judge1:Judge5!TLA10))," ", AVERAGE(Judge1:Judge5!TLA10))</f>
        <v xml:space="preserve"> </v>
      </c>
      <c r="TLB10" s="20" t="str">
        <f>IF(ISERROR(AVERAGE(Judge1:Judge5!TLB10))," ", AVERAGE(Judge1:Judge5!TLB10))</f>
        <v xml:space="preserve"> </v>
      </c>
      <c r="TLC10" s="20" t="str">
        <f>IF(ISERROR(AVERAGE(Judge1:Judge5!TLC10))," ", AVERAGE(Judge1:Judge5!TLC10))</f>
        <v xml:space="preserve"> </v>
      </c>
      <c r="TLD10" s="20" t="str">
        <f>IF(ISERROR(AVERAGE(Judge1:Judge5!TLD10))," ", AVERAGE(Judge1:Judge5!TLD10))</f>
        <v xml:space="preserve"> </v>
      </c>
      <c r="TLE10" s="20" t="str">
        <f>IF(ISERROR(AVERAGE(Judge1:Judge5!TLE10))," ", AVERAGE(Judge1:Judge5!TLE10))</f>
        <v xml:space="preserve"> </v>
      </c>
      <c r="TLF10" s="20" t="str">
        <f>IF(ISERROR(AVERAGE(Judge1:Judge5!TLF10))," ", AVERAGE(Judge1:Judge5!TLF10))</f>
        <v xml:space="preserve"> </v>
      </c>
      <c r="TLG10" s="20" t="str">
        <f>IF(ISERROR(AVERAGE(Judge1:Judge5!TLG10))," ", AVERAGE(Judge1:Judge5!TLG10))</f>
        <v xml:space="preserve"> </v>
      </c>
      <c r="TLH10" s="20" t="str">
        <f>IF(ISERROR(AVERAGE(Judge1:Judge5!TLH10))," ", AVERAGE(Judge1:Judge5!TLH10))</f>
        <v xml:space="preserve"> </v>
      </c>
      <c r="TLI10" s="20" t="str">
        <f>IF(ISERROR(AVERAGE(Judge1:Judge5!TLI10))," ", AVERAGE(Judge1:Judge5!TLI10))</f>
        <v xml:space="preserve"> </v>
      </c>
      <c r="TLJ10" s="20" t="str">
        <f>IF(ISERROR(AVERAGE(Judge1:Judge5!TLJ10))," ", AVERAGE(Judge1:Judge5!TLJ10))</f>
        <v xml:space="preserve"> </v>
      </c>
      <c r="TLK10" s="20" t="str">
        <f>IF(ISERROR(AVERAGE(Judge1:Judge5!TLK10))," ", AVERAGE(Judge1:Judge5!TLK10))</f>
        <v xml:space="preserve"> </v>
      </c>
      <c r="TLL10" s="20" t="str">
        <f>IF(ISERROR(AVERAGE(Judge1:Judge5!TLL10))," ", AVERAGE(Judge1:Judge5!TLL10))</f>
        <v xml:space="preserve"> </v>
      </c>
      <c r="TLM10" s="20" t="str">
        <f>IF(ISERROR(AVERAGE(Judge1:Judge5!TLM10))," ", AVERAGE(Judge1:Judge5!TLM10))</f>
        <v xml:space="preserve"> </v>
      </c>
      <c r="TLN10" s="20" t="str">
        <f>IF(ISERROR(AVERAGE(Judge1:Judge5!TLN10))," ", AVERAGE(Judge1:Judge5!TLN10))</f>
        <v xml:space="preserve"> </v>
      </c>
      <c r="TLO10" s="20" t="str">
        <f>IF(ISERROR(AVERAGE(Judge1:Judge5!TLO10))," ", AVERAGE(Judge1:Judge5!TLO10))</f>
        <v xml:space="preserve"> </v>
      </c>
      <c r="TLP10" s="20" t="str">
        <f>IF(ISERROR(AVERAGE(Judge1:Judge5!TLP10))," ", AVERAGE(Judge1:Judge5!TLP10))</f>
        <v xml:space="preserve"> </v>
      </c>
      <c r="TLQ10" s="20" t="str">
        <f>IF(ISERROR(AVERAGE(Judge1:Judge5!TLQ10))," ", AVERAGE(Judge1:Judge5!TLQ10))</f>
        <v xml:space="preserve"> </v>
      </c>
      <c r="TLR10" s="20" t="str">
        <f>IF(ISERROR(AVERAGE(Judge1:Judge5!TLR10))," ", AVERAGE(Judge1:Judge5!TLR10))</f>
        <v xml:space="preserve"> </v>
      </c>
      <c r="TLS10" s="20" t="str">
        <f>IF(ISERROR(AVERAGE(Judge1:Judge5!TLS10))," ", AVERAGE(Judge1:Judge5!TLS10))</f>
        <v xml:space="preserve"> </v>
      </c>
      <c r="TLT10" s="20" t="str">
        <f>IF(ISERROR(AVERAGE(Judge1:Judge5!TLT10))," ", AVERAGE(Judge1:Judge5!TLT10))</f>
        <v xml:space="preserve"> </v>
      </c>
      <c r="TLU10" s="20" t="str">
        <f>IF(ISERROR(AVERAGE(Judge1:Judge5!TLU10))," ", AVERAGE(Judge1:Judge5!TLU10))</f>
        <v xml:space="preserve"> </v>
      </c>
      <c r="TLV10" s="20" t="str">
        <f>IF(ISERROR(AVERAGE(Judge1:Judge5!TLV10))," ", AVERAGE(Judge1:Judge5!TLV10))</f>
        <v xml:space="preserve"> </v>
      </c>
      <c r="TLW10" s="20" t="str">
        <f>IF(ISERROR(AVERAGE(Judge1:Judge5!TLW10))," ", AVERAGE(Judge1:Judge5!TLW10))</f>
        <v xml:space="preserve"> </v>
      </c>
      <c r="TLX10" s="20" t="str">
        <f>IF(ISERROR(AVERAGE(Judge1:Judge5!TLX10))," ", AVERAGE(Judge1:Judge5!TLX10))</f>
        <v xml:space="preserve"> </v>
      </c>
      <c r="TLY10" s="20" t="str">
        <f>IF(ISERROR(AVERAGE(Judge1:Judge5!TLY10))," ", AVERAGE(Judge1:Judge5!TLY10))</f>
        <v xml:space="preserve"> </v>
      </c>
      <c r="TLZ10" s="20" t="str">
        <f>IF(ISERROR(AVERAGE(Judge1:Judge5!TLZ10))," ", AVERAGE(Judge1:Judge5!TLZ10))</f>
        <v xml:space="preserve"> </v>
      </c>
      <c r="TMA10" s="20" t="str">
        <f>IF(ISERROR(AVERAGE(Judge1:Judge5!TMA10))," ", AVERAGE(Judge1:Judge5!TMA10))</f>
        <v xml:space="preserve"> </v>
      </c>
      <c r="TMB10" s="20" t="str">
        <f>IF(ISERROR(AVERAGE(Judge1:Judge5!TMB10))," ", AVERAGE(Judge1:Judge5!TMB10))</f>
        <v xml:space="preserve"> </v>
      </c>
      <c r="TMC10" s="20" t="str">
        <f>IF(ISERROR(AVERAGE(Judge1:Judge5!TMC10))," ", AVERAGE(Judge1:Judge5!TMC10))</f>
        <v xml:space="preserve"> </v>
      </c>
      <c r="TMD10" s="20" t="str">
        <f>IF(ISERROR(AVERAGE(Judge1:Judge5!TMD10))," ", AVERAGE(Judge1:Judge5!TMD10))</f>
        <v xml:space="preserve"> </v>
      </c>
      <c r="TME10" s="20" t="str">
        <f>IF(ISERROR(AVERAGE(Judge1:Judge5!TME10))," ", AVERAGE(Judge1:Judge5!TME10))</f>
        <v xml:space="preserve"> </v>
      </c>
      <c r="TMF10" s="20" t="str">
        <f>IF(ISERROR(AVERAGE(Judge1:Judge5!TMF10))," ", AVERAGE(Judge1:Judge5!TMF10))</f>
        <v xml:space="preserve"> </v>
      </c>
      <c r="TMG10" s="20" t="str">
        <f>IF(ISERROR(AVERAGE(Judge1:Judge5!TMG10))," ", AVERAGE(Judge1:Judge5!TMG10))</f>
        <v xml:space="preserve"> </v>
      </c>
      <c r="TMH10" s="20" t="str">
        <f>IF(ISERROR(AVERAGE(Judge1:Judge5!TMH10))," ", AVERAGE(Judge1:Judge5!TMH10))</f>
        <v xml:space="preserve"> </v>
      </c>
      <c r="TMI10" s="20" t="str">
        <f>IF(ISERROR(AVERAGE(Judge1:Judge5!TMI10))," ", AVERAGE(Judge1:Judge5!TMI10))</f>
        <v xml:space="preserve"> </v>
      </c>
      <c r="TMJ10" s="20" t="str">
        <f>IF(ISERROR(AVERAGE(Judge1:Judge5!TMJ10))," ", AVERAGE(Judge1:Judge5!TMJ10))</f>
        <v xml:space="preserve"> </v>
      </c>
      <c r="TMK10" s="20" t="str">
        <f>IF(ISERROR(AVERAGE(Judge1:Judge5!TMK10))," ", AVERAGE(Judge1:Judge5!TMK10))</f>
        <v xml:space="preserve"> </v>
      </c>
      <c r="TML10" s="20" t="str">
        <f>IF(ISERROR(AVERAGE(Judge1:Judge5!TML10))," ", AVERAGE(Judge1:Judge5!TML10))</f>
        <v xml:space="preserve"> </v>
      </c>
      <c r="TMM10" s="20" t="str">
        <f>IF(ISERROR(AVERAGE(Judge1:Judge5!TMM10))," ", AVERAGE(Judge1:Judge5!TMM10))</f>
        <v xml:space="preserve"> </v>
      </c>
      <c r="TMN10" s="20" t="str">
        <f>IF(ISERROR(AVERAGE(Judge1:Judge5!TMN10))," ", AVERAGE(Judge1:Judge5!TMN10))</f>
        <v xml:space="preserve"> </v>
      </c>
      <c r="TMO10" s="20" t="str">
        <f>IF(ISERROR(AVERAGE(Judge1:Judge5!TMO10))," ", AVERAGE(Judge1:Judge5!TMO10))</f>
        <v xml:space="preserve"> </v>
      </c>
      <c r="TMP10" s="20" t="str">
        <f>IF(ISERROR(AVERAGE(Judge1:Judge5!TMP10))," ", AVERAGE(Judge1:Judge5!TMP10))</f>
        <v xml:space="preserve"> </v>
      </c>
      <c r="TMQ10" s="20" t="str">
        <f>IF(ISERROR(AVERAGE(Judge1:Judge5!TMQ10))," ", AVERAGE(Judge1:Judge5!TMQ10))</f>
        <v xml:space="preserve"> </v>
      </c>
      <c r="TMR10" s="20" t="str">
        <f>IF(ISERROR(AVERAGE(Judge1:Judge5!TMR10))," ", AVERAGE(Judge1:Judge5!TMR10))</f>
        <v xml:space="preserve"> </v>
      </c>
      <c r="TMS10" s="20" t="str">
        <f>IF(ISERROR(AVERAGE(Judge1:Judge5!TMS10))," ", AVERAGE(Judge1:Judge5!TMS10))</f>
        <v xml:space="preserve"> </v>
      </c>
      <c r="TMT10" s="20" t="str">
        <f>IF(ISERROR(AVERAGE(Judge1:Judge5!TMT10))," ", AVERAGE(Judge1:Judge5!TMT10))</f>
        <v xml:space="preserve"> </v>
      </c>
      <c r="TMU10" s="20" t="str">
        <f>IF(ISERROR(AVERAGE(Judge1:Judge5!TMU10))," ", AVERAGE(Judge1:Judge5!TMU10))</f>
        <v xml:space="preserve"> </v>
      </c>
      <c r="TMV10" s="20" t="str">
        <f>IF(ISERROR(AVERAGE(Judge1:Judge5!TMV10))," ", AVERAGE(Judge1:Judge5!TMV10))</f>
        <v xml:space="preserve"> </v>
      </c>
      <c r="TMW10" s="20" t="str">
        <f>IF(ISERROR(AVERAGE(Judge1:Judge5!TMW10))," ", AVERAGE(Judge1:Judge5!TMW10))</f>
        <v xml:space="preserve"> </v>
      </c>
      <c r="TMX10" s="20" t="str">
        <f>IF(ISERROR(AVERAGE(Judge1:Judge5!TMX10))," ", AVERAGE(Judge1:Judge5!TMX10))</f>
        <v xml:space="preserve"> </v>
      </c>
      <c r="TMY10" s="20" t="str">
        <f>IF(ISERROR(AVERAGE(Judge1:Judge5!TMY10))," ", AVERAGE(Judge1:Judge5!TMY10))</f>
        <v xml:space="preserve"> </v>
      </c>
      <c r="TMZ10" s="20" t="str">
        <f>IF(ISERROR(AVERAGE(Judge1:Judge5!TMZ10))," ", AVERAGE(Judge1:Judge5!TMZ10))</f>
        <v xml:space="preserve"> </v>
      </c>
      <c r="TNA10" s="20" t="str">
        <f>IF(ISERROR(AVERAGE(Judge1:Judge5!TNA10))," ", AVERAGE(Judge1:Judge5!TNA10))</f>
        <v xml:space="preserve"> </v>
      </c>
      <c r="TNB10" s="20" t="str">
        <f>IF(ISERROR(AVERAGE(Judge1:Judge5!TNB10))," ", AVERAGE(Judge1:Judge5!TNB10))</f>
        <v xml:space="preserve"> </v>
      </c>
      <c r="TNC10" s="20" t="str">
        <f>IF(ISERROR(AVERAGE(Judge1:Judge5!TNC10))," ", AVERAGE(Judge1:Judge5!TNC10))</f>
        <v xml:space="preserve"> </v>
      </c>
      <c r="TND10" s="20" t="str">
        <f>IF(ISERROR(AVERAGE(Judge1:Judge5!TND10))," ", AVERAGE(Judge1:Judge5!TND10))</f>
        <v xml:space="preserve"> </v>
      </c>
      <c r="TNE10" s="20" t="str">
        <f>IF(ISERROR(AVERAGE(Judge1:Judge5!TNE10))," ", AVERAGE(Judge1:Judge5!TNE10))</f>
        <v xml:space="preserve"> </v>
      </c>
      <c r="TNF10" s="20" t="str">
        <f>IF(ISERROR(AVERAGE(Judge1:Judge5!TNF10))," ", AVERAGE(Judge1:Judge5!TNF10))</f>
        <v xml:space="preserve"> </v>
      </c>
      <c r="TNG10" s="20" t="str">
        <f>IF(ISERROR(AVERAGE(Judge1:Judge5!TNG10))," ", AVERAGE(Judge1:Judge5!TNG10))</f>
        <v xml:space="preserve"> </v>
      </c>
      <c r="TNH10" s="20" t="str">
        <f>IF(ISERROR(AVERAGE(Judge1:Judge5!TNH10))," ", AVERAGE(Judge1:Judge5!TNH10))</f>
        <v xml:space="preserve"> </v>
      </c>
      <c r="TNI10" s="20" t="str">
        <f>IF(ISERROR(AVERAGE(Judge1:Judge5!TNI10))," ", AVERAGE(Judge1:Judge5!TNI10))</f>
        <v xml:space="preserve"> </v>
      </c>
      <c r="TNJ10" s="20" t="str">
        <f>IF(ISERROR(AVERAGE(Judge1:Judge5!TNJ10))," ", AVERAGE(Judge1:Judge5!TNJ10))</f>
        <v xml:space="preserve"> </v>
      </c>
      <c r="TNK10" s="20" t="str">
        <f>IF(ISERROR(AVERAGE(Judge1:Judge5!TNK10))," ", AVERAGE(Judge1:Judge5!TNK10))</f>
        <v xml:space="preserve"> </v>
      </c>
      <c r="TNL10" s="20" t="str">
        <f>IF(ISERROR(AVERAGE(Judge1:Judge5!TNL10))," ", AVERAGE(Judge1:Judge5!TNL10))</f>
        <v xml:space="preserve"> </v>
      </c>
      <c r="TNM10" s="20" t="str">
        <f>IF(ISERROR(AVERAGE(Judge1:Judge5!TNM10))," ", AVERAGE(Judge1:Judge5!TNM10))</f>
        <v xml:space="preserve"> </v>
      </c>
      <c r="TNN10" s="20" t="str">
        <f>IF(ISERROR(AVERAGE(Judge1:Judge5!TNN10))," ", AVERAGE(Judge1:Judge5!TNN10))</f>
        <v xml:space="preserve"> </v>
      </c>
      <c r="TNO10" s="20" t="str">
        <f>IF(ISERROR(AVERAGE(Judge1:Judge5!TNO10))," ", AVERAGE(Judge1:Judge5!TNO10))</f>
        <v xml:space="preserve"> </v>
      </c>
      <c r="TNP10" s="20" t="str">
        <f>IF(ISERROR(AVERAGE(Judge1:Judge5!TNP10))," ", AVERAGE(Judge1:Judge5!TNP10))</f>
        <v xml:space="preserve"> </v>
      </c>
      <c r="TNQ10" s="20" t="str">
        <f>IF(ISERROR(AVERAGE(Judge1:Judge5!TNQ10))," ", AVERAGE(Judge1:Judge5!TNQ10))</f>
        <v xml:space="preserve"> </v>
      </c>
      <c r="TNR10" s="20" t="str">
        <f>IF(ISERROR(AVERAGE(Judge1:Judge5!TNR10))," ", AVERAGE(Judge1:Judge5!TNR10))</f>
        <v xml:space="preserve"> </v>
      </c>
      <c r="TNS10" s="20" t="str">
        <f>IF(ISERROR(AVERAGE(Judge1:Judge5!TNS10))," ", AVERAGE(Judge1:Judge5!TNS10))</f>
        <v xml:space="preserve"> </v>
      </c>
      <c r="TNT10" s="20" t="str">
        <f>IF(ISERROR(AVERAGE(Judge1:Judge5!TNT10))," ", AVERAGE(Judge1:Judge5!TNT10))</f>
        <v xml:space="preserve"> </v>
      </c>
      <c r="TNU10" s="20" t="str">
        <f>IF(ISERROR(AVERAGE(Judge1:Judge5!TNU10))," ", AVERAGE(Judge1:Judge5!TNU10))</f>
        <v xml:space="preserve"> </v>
      </c>
      <c r="TNV10" s="20" t="str">
        <f>IF(ISERROR(AVERAGE(Judge1:Judge5!TNV10))," ", AVERAGE(Judge1:Judge5!TNV10))</f>
        <v xml:space="preserve"> </v>
      </c>
      <c r="TNW10" s="20" t="str">
        <f>IF(ISERROR(AVERAGE(Judge1:Judge5!TNW10))," ", AVERAGE(Judge1:Judge5!TNW10))</f>
        <v xml:space="preserve"> </v>
      </c>
      <c r="TNX10" s="20" t="str">
        <f>IF(ISERROR(AVERAGE(Judge1:Judge5!TNX10))," ", AVERAGE(Judge1:Judge5!TNX10))</f>
        <v xml:space="preserve"> </v>
      </c>
      <c r="TNY10" s="20" t="str">
        <f>IF(ISERROR(AVERAGE(Judge1:Judge5!TNY10))," ", AVERAGE(Judge1:Judge5!TNY10))</f>
        <v xml:space="preserve"> </v>
      </c>
      <c r="TNZ10" s="20" t="str">
        <f>IF(ISERROR(AVERAGE(Judge1:Judge5!TNZ10))," ", AVERAGE(Judge1:Judge5!TNZ10))</f>
        <v xml:space="preserve"> </v>
      </c>
      <c r="TOA10" s="20" t="str">
        <f>IF(ISERROR(AVERAGE(Judge1:Judge5!TOA10))," ", AVERAGE(Judge1:Judge5!TOA10))</f>
        <v xml:space="preserve"> </v>
      </c>
      <c r="TOB10" s="20" t="str">
        <f>IF(ISERROR(AVERAGE(Judge1:Judge5!TOB10))," ", AVERAGE(Judge1:Judge5!TOB10))</f>
        <v xml:space="preserve"> </v>
      </c>
      <c r="TOC10" s="20" t="str">
        <f>IF(ISERROR(AVERAGE(Judge1:Judge5!TOC10))," ", AVERAGE(Judge1:Judge5!TOC10))</f>
        <v xml:space="preserve"> </v>
      </c>
      <c r="TOD10" s="20" t="str">
        <f>IF(ISERROR(AVERAGE(Judge1:Judge5!TOD10))," ", AVERAGE(Judge1:Judge5!TOD10))</f>
        <v xml:space="preserve"> </v>
      </c>
      <c r="TOE10" s="20" t="str">
        <f>IF(ISERROR(AVERAGE(Judge1:Judge5!TOE10))," ", AVERAGE(Judge1:Judge5!TOE10))</f>
        <v xml:space="preserve"> </v>
      </c>
      <c r="TOF10" s="20" t="str">
        <f>IF(ISERROR(AVERAGE(Judge1:Judge5!TOF10))," ", AVERAGE(Judge1:Judge5!TOF10))</f>
        <v xml:space="preserve"> </v>
      </c>
      <c r="TOG10" s="20" t="str">
        <f>IF(ISERROR(AVERAGE(Judge1:Judge5!TOG10))," ", AVERAGE(Judge1:Judge5!TOG10))</f>
        <v xml:space="preserve"> </v>
      </c>
      <c r="TOH10" s="20" t="str">
        <f>IF(ISERROR(AVERAGE(Judge1:Judge5!TOH10))," ", AVERAGE(Judge1:Judge5!TOH10))</f>
        <v xml:space="preserve"> </v>
      </c>
      <c r="TOI10" s="20" t="str">
        <f>IF(ISERROR(AVERAGE(Judge1:Judge5!TOI10))," ", AVERAGE(Judge1:Judge5!TOI10))</f>
        <v xml:space="preserve"> </v>
      </c>
      <c r="TOJ10" s="20" t="str">
        <f>IF(ISERROR(AVERAGE(Judge1:Judge5!TOJ10))," ", AVERAGE(Judge1:Judge5!TOJ10))</f>
        <v xml:space="preserve"> </v>
      </c>
      <c r="TOK10" s="20" t="str">
        <f>IF(ISERROR(AVERAGE(Judge1:Judge5!TOK10))," ", AVERAGE(Judge1:Judge5!TOK10))</f>
        <v xml:space="preserve"> </v>
      </c>
      <c r="TOL10" s="20" t="str">
        <f>IF(ISERROR(AVERAGE(Judge1:Judge5!TOL10))," ", AVERAGE(Judge1:Judge5!TOL10))</f>
        <v xml:space="preserve"> </v>
      </c>
      <c r="TOM10" s="20" t="str">
        <f>IF(ISERROR(AVERAGE(Judge1:Judge5!TOM10))," ", AVERAGE(Judge1:Judge5!TOM10))</f>
        <v xml:space="preserve"> </v>
      </c>
      <c r="TON10" s="20" t="str">
        <f>IF(ISERROR(AVERAGE(Judge1:Judge5!TON10))," ", AVERAGE(Judge1:Judge5!TON10))</f>
        <v xml:space="preserve"> </v>
      </c>
      <c r="TOO10" s="20" t="str">
        <f>IF(ISERROR(AVERAGE(Judge1:Judge5!TOO10))," ", AVERAGE(Judge1:Judge5!TOO10))</f>
        <v xml:space="preserve"> </v>
      </c>
      <c r="TOP10" s="20" t="str">
        <f>IF(ISERROR(AVERAGE(Judge1:Judge5!TOP10))," ", AVERAGE(Judge1:Judge5!TOP10))</f>
        <v xml:space="preserve"> </v>
      </c>
      <c r="TOQ10" s="20" t="str">
        <f>IF(ISERROR(AVERAGE(Judge1:Judge5!TOQ10))," ", AVERAGE(Judge1:Judge5!TOQ10))</f>
        <v xml:space="preserve"> </v>
      </c>
      <c r="TOR10" s="20" t="str">
        <f>IF(ISERROR(AVERAGE(Judge1:Judge5!TOR10))," ", AVERAGE(Judge1:Judge5!TOR10))</f>
        <v xml:space="preserve"> </v>
      </c>
      <c r="TOS10" s="20" t="str">
        <f>IF(ISERROR(AVERAGE(Judge1:Judge5!TOS10))," ", AVERAGE(Judge1:Judge5!TOS10))</f>
        <v xml:space="preserve"> </v>
      </c>
      <c r="TOT10" s="20" t="str">
        <f>IF(ISERROR(AVERAGE(Judge1:Judge5!TOT10))," ", AVERAGE(Judge1:Judge5!TOT10))</f>
        <v xml:space="preserve"> </v>
      </c>
      <c r="TOU10" s="20" t="str">
        <f>IF(ISERROR(AVERAGE(Judge1:Judge5!TOU10))," ", AVERAGE(Judge1:Judge5!TOU10))</f>
        <v xml:space="preserve"> </v>
      </c>
      <c r="TOV10" s="20" t="str">
        <f>IF(ISERROR(AVERAGE(Judge1:Judge5!TOV10))," ", AVERAGE(Judge1:Judge5!TOV10))</f>
        <v xml:space="preserve"> </v>
      </c>
      <c r="TOW10" s="20" t="str">
        <f>IF(ISERROR(AVERAGE(Judge1:Judge5!TOW10))," ", AVERAGE(Judge1:Judge5!TOW10))</f>
        <v xml:space="preserve"> </v>
      </c>
      <c r="TOX10" s="20" t="str">
        <f>IF(ISERROR(AVERAGE(Judge1:Judge5!TOX10))," ", AVERAGE(Judge1:Judge5!TOX10))</f>
        <v xml:space="preserve"> </v>
      </c>
      <c r="TOY10" s="20" t="str">
        <f>IF(ISERROR(AVERAGE(Judge1:Judge5!TOY10))," ", AVERAGE(Judge1:Judge5!TOY10))</f>
        <v xml:space="preserve"> </v>
      </c>
      <c r="TOZ10" s="20" t="str">
        <f>IF(ISERROR(AVERAGE(Judge1:Judge5!TOZ10))," ", AVERAGE(Judge1:Judge5!TOZ10))</f>
        <v xml:space="preserve"> </v>
      </c>
      <c r="TPA10" s="20" t="str">
        <f>IF(ISERROR(AVERAGE(Judge1:Judge5!TPA10))," ", AVERAGE(Judge1:Judge5!TPA10))</f>
        <v xml:space="preserve"> </v>
      </c>
      <c r="TPB10" s="20" t="str">
        <f>IF(ISERROR(AVERAGE(Judge1:Judge5!TPB10))," ", AVERAGE(Judge1:Judge5!TPB10))</f>
        <v xml:space="preserve"> </v>
      </c>
      <c r="TPC10" s="20" t="str">
        <f>IF(ISERROR(AVERAGE(Judge1:Judge5!TPC10))," ", AVERAGE(Judge1:Judge5!TPC10))</f>
        <v xml:space="preserve"> </v>
      </c>
      <c r="TPD10" s="20" t="str">
        <f>IF(ISERROR(AVERAGE(Judge1:Judge5!TPD10))," ", AVERAGE(Judge1:Judge5!TPD10))</f>
        <v xml:space="preserve"> </v>
      </c>
      <c r="TPE10" s="20" t="str">
        <f>IF(ISERROR(AVERAGE(Judge1:Judge5!TPE10))," ", AVERAGE(Judge1:Judge5!TPE10))</f>
        <v xml:space="preserve"> </v>
      </c>
      <c r="TPF10" s="20" t="str">
        <f>IF(ISERROR(AVERAGE(Judge1:Judge5!TPF10))," ", AVERAGE(Judge1:Judge5!TPF10))</f>
        <v xml:space="preserve"> </v>
      </c>
      <c r="TPG10" s="20" t="str">
        <f>IF(ISERROR(AVERAGE(Judge1:Judge5!TPG10))," ", AVERAGE(Judge1:Judge5!TPG10))</f>
        <v xml:space="preserve"> </v>
      </c>
      <c r="TPH10" s="20" t="str">
        <f>IF(ISERROR(AVERAGE(Judge1:Judge5!TPH10))," ", AVERAGE(Judge1:Judge5!TPH10))</f>
        <v xml:space="preserve"> </v>
      </c>
      <c r="TPI10" s="20" t="str">
        <f>IF(ISERROR(AVERAGE(Judge1:Judge5!TPI10))," ", AVERAGE(Judge1:Judge5!TPI10))</f>
        <v xml:space="preserve"> </v>
      </c>
      <c r="TPJ10" s="20" t="str">
        <f>IF(ISERROR(AVERAGE(Judge1:Judge5!TPJ10))," ", AVERAGE(Judge1:Judge5!TPJ10))</f>
        <v xml:space="preserve"> </v>
      </c>
      <c r="TPK10" s="20" t="str">
        <f>IF(ISERROR(AVERAGE(Judge1:Judge5!TPK10))," ", AVERAGE(Judge1:Judge5!TPK10))</f>
        <v xml:space="preserve"> </v>
      </c>
      <c r="TPL10" s="20" t="str">
        <f>IF(ISERROR(AVERAGE(Judge1:Judge5!TPL10))," ", AVERAGE(Judge1:Judge5!TPL10))</f>
        <v xml:space="preserve"> </v>
      </c>
      <c r="TPM10" s="20" t="str">
        <f>IF(ISERROR(AVERAGE(Judge1:Judge5!TPM10))," ", AVERAGE(Judge1:Judge5!TPM10))</f>
        <v xml:space="preserve"> </v>
      </c>
      <c r="TPN10" s="20" t="str">
        <f>IF(ISERROR(AVERAGE(Judge1:Judge5!TPN10))," ", AVERAGE(Judge1:Judge5!TPN10))</f>
        <v xml:space="preserve"> </v>
      </c>
      <c r="TPO10" s="20" t="str">
        <f>IF(ISERROR(AVERAGE(Judge1:Judge5!TPO10))," ", AVERAGE(Judge1:Judge5!TPO10))</f>
        <v xml:space="preserve"> </v>
      </c>
      <c r="TPP10" s="20" t="str">
        <f>IF(ISERROR(AVERAGE(Judge1:Judge5!TPP10))," ", AVERAGE(Judge1:Judge5!TPP10))</f>
        <v xml:space="preserve"> </v>
      </c>
      <c r="TPQ10" s="20" t="str">
        <f>IF(ISERROR(AVERAGE(Judge1:Judge5!TPQ10))," ", AVERAGE(Judge1:Judge5!TPQ10))</f>
        <v xml:space="preserve"> </v>
      </c>
      <c r="TPR10" s="20" t="str">
        <f>IF(ISERROR(AVERAGE(Judge1:Judge5!TPR10))," ", AVERAGE(Judge1:Judge5!TPR10))</f>
        <v xml:space="preserve"> </v>
      </c>
      <c r="TPS10" s="20" t="str">
        <f>IF(ISERROR(AVERAGE(Judge1:Judge5!TPS10))," ", AVERAGE(Judge1:Judge5!TPS10))</f>
        <v xml:space="preserve"> </v>
      </c>
      <c r="TPT10" s="20" t="str">
        <f>IF(ISERROR(AVERAGE(Judge1:Judge5!TPT10))," ", AVERAGE(Judge1:Judge5!TPT10))</f>
        <v xml:space="preserve"> </v>
      </c>
      <c r="TPU10" s="20" t="str">
        <f>IF(ISERROR(AVERAGE(Judge1:Judge5!TPU10))," ", AVERAGE(Judge1:Judge5!TPU10))</f>
        <v xml:space="preserve"> </v>
      </c>
      <c r="TPV10" s="20" t="str">
        <f>IF(ISERROR(AVERAGE(Judge1:Judge5!TPV10))," ", AVERAGE(Judge1:Judge5!TPV10))</f>
        <v xml:space="preserve"> </v>
      </c>
      <c r="TPW10" s="20" t="str">
        <f>IF(ISERROR(AVERAGE(Judge1:Judge5!TPW10))," ", AVERAGE(Judge1:Judge5!TPW10))</f>
        <v xml:space="preserve"> </v>
      </c>
      <c r="TPX10" s="20" t="str">
        <f>IF(ISERROR(AVERAGE(Judge1:Judge5!TPX10))," ", AVERAGE(Judge1:Judge5!TPX10))</f>
        <v xml:space="preserve"> </v>
      </c>
      <c r="TPY10" s="20" t="str">
        <f>IF(ISERROR(AVERAGE(Judge1:Judge5!TPY10))," ", AVERAGE(Judge1:Judge5!TPY10))</f>
        <v xml:space="preserve"> </v>
      </c>
      <c r="TPZ10" s="20" t="str">
        <f>IF(ISERROR(AVERAGE(Judge1:Judge5!TPZ10))," ", AVERAGE(Judge1:Judge5!TPZ10))</f>
        <v xml:space="preserve"> </v>
      </c>
      <c r="TQA10" s="20" t="str">
        <f>IF(ISERROR(AVERAGE(Judge1:Judge5!TQA10))," ", AVERAGE(Judge1:Judge5!TQA10))</f>
        <v xml:space="preserve"> </v>
      </c>
      <c r="TQB10" s="20" t="str">
        <f>IF(ISERROR(AVERAGE(Judge1:Judge5!TQB10))," ", AVERAGE(Judge1:Judge5!TQB10))</f>
        <v xml:space="preserve"> </v>
      </c>
      <c r="TQC10" s="20" t="str">
        <f>IF(ISERROR(AVERAGE(Judge1:Judge5!TQC10))," ", AVERAGE(Judge1:Judge5!TQC10))</f>
        <v xml:space="preserve"> </v>
      </c>
      <c r="TQD10" s="20" t="str">
        <f>IF(ISERROR(AVERAGE(Judge1:Judge5!TQD10))," ", AVERAGE(Judge1:Judge5!TQD10))</f>
        <v xml:space="preserve"> </v>
      </c>
      <c r="TQE10" s="20" t="str">
        <f>IF(ISERROR(AVERAGE(Judge1:Judge5!TQE10))," ", AVERAGE(Judge1:Judge5!TQE10))</f>
        <v xml:space="preserve"> </v>
      </c>
      <c r="TQF10" s="20" t="str">
        <f>IF(ISERROR(AVERAGE(Judge1:Judge5!TQF10))," ", AVERAGE(Judge1:Judge5!TQF10))</f>
        <v xml:space="preserve"> </v>
      </c>
      <c r="TQG10" s="20" t="str">
        <f>IF(ISERROR(AVERAGE(Judge1:Judge5!TQG10))," ", AVERAGE(Judge1:Judge5!TQG10))</f>
        <v xml:space="preserve"> </v>
      </c>
      <c r="TQH10" s="20" t="str">
        <f>IF(ISERROR(AVERAGE(Judge1:Judge5!TQH10))," ", AVERAGE(Judge1:Judge5!TQH10))</f>
        <v xml:space="preserve"> </v>
      </c>
      <c r="TQI10" s="20" t="str">
        <f>IF(ISERROR(AVERAGE(Judge1:Judge5!TQI10))," ", AVERAGE(Judge1:Judge5!TQI10))</f>
        <v xml:space="preserve"> </v>
      </c>
      <c r="TQJ10" s="20" t="str">
        <f>IF(ISERROR(AVERAGE(Judge1:Judge5!TQJ10))," ", AVERAGE(Judge1:Judge5!TQJ10))</f>
        <v xml:space="preserve"> </v>
      </c>
      <c r="TQK10" s="20" t="str">
        <f>IF(ISERROR(AVERAGE(Judge1:Judge5!TQK10))," ", AVERAGE(Judge1:Judge5!TQK10))</f>
        <v xml:space="preserve"> </v>
      </c>
      <c r="TQL10" s="20" t="str">
        <f>IF(ISERROR(AVERAGE(Judge1:Judge5!TQL10))," ", AVERAGE(Judge1:Judge5!TQL10))</f>
        <v xml:space="preserve"> </v>
      </c>
      <c r="TQM10" s="20" t="str">
        <f>IF(ISERROR(AVERAGE(Judge1:Judge5!TQM10))," ", AVERAGE(Judge1:Judge5!TQM10))</f>
        <v xml:space="preserve"> </v>
      </c>
      <c r="TQN10" s="20" t="str">
        <f>IF(ISERROR(AVERAGE(Judge1:Judge5!TQN10))," ", AVERAGE(Judge1:Judge5!TQN10))</f>
        <v xml:space="preserve"> </v>
      </c>
      <c r="TQO10" s="20" t="str">
        <f>IF(ISERROR(AVERAGE(Judge1:Judge5!TQO10))," ", AVERAGE(Judge1:Judge5!TQO10))</f>
        <v xml:space="preserve"> </v>
      </c>
      <c r="TQP10" s="20" t="str">
        <f>IF(ISERROR(AVERAGE(Judge1:Judge5!TQP10))," ", AVERAGE(Judge1:Judge5!TQP10))</f>
        <v xml:space="preserve"> </v>
      </c>
      <c r="TQQ10" s="20" t="str">
        <f>IF(ISERROR(AVERAGE(Judge1:Judge5!TQQ10))," ", AVERAGE(Judge1:Judge5!TQQ10))</f>
        <v xml:space="preserve"> </v>
      </c>
      <c r="TQR10" s="20" t="str">
        <f>IF(ISERROR(AVERAGE(Judge1:Judge5!TQR10))," ", AVERAGE(Judge1:Judge5!TQR10))</f>
        <v xml:space="preserve"> </v>
      </c>
      <c r="TQS10" s="20" t="str">
        <f>IF(ISERROR(AVERAGE(Judge1:Judge5!TQS10))," ", AVERAGE(Judge1:Judge5!TQS10))</f>
        <v xml:space="preserve"> </v>
      </c>
      <c r="TQT10" s="20" t="str">
        <f>IF(ISERROR(AVERAGE(Judge1:Judge5!TQT10))," ", AVERAGE(Judge1:Judge5!TQT10))</f>
        <v xml:space="preserve"> </v>
      </c>
      <c r="TQU10" s="20" t="str">
        <f>IF(ISERROR(AVERAGE(Judge1:Judge5!TQU10))," ", AVERAGE(Judge1:Judge5!TQU10))</f>
        <v xml:space="preserve"> </v>
      </c>
      <c r="TQV10" s="20" t="str">
        <f>IF(ISERROR(AVERAGE(Judge1:Judge5!TQV10))," ", AVERAGE(Judge1:Judge5!TQV10))</f>
        <v xml:space="preserve"> </v>
      </c>
      <c r="TQW10" s="20" t="str">
        <f>IF(ISERROR(AVERAGE(Judge1:Judge5!TQW10))," ", AVERAGE(Judge1:Judge5!TQW10))</f>
        <v xml:space="preserve"> </v>
      </c>
      <c r="TQX10" s="20" t="str">
        <f>IF(ISERROR(AVERAGE(Judge1:Judge5!TQX10))," ", AVERAGE(Judge1:Judge5!TQX10))</f>
        <v xml:space="preserve"> </v>
      </c>
      <c r="TQY10" s="20" t="str">
        <f>IF(ISERROR(AVERAGE(Judge1:Judge5!TQY10))," ", AVERAGE(Judge1:Judge5!TQY10))</f>
        <v xml:space="preserve"> </v>
      </c>
      <c r="TQZ10" s="20" t="str">
        <f>IF(ISERROR(AVERAGE(Judge1:Judge5!TQZ10))," ", AVERAGE(Judge1:Judge5!TQZ10))</f>
        <v xml:space="preserve"> </v>
      </c>
      <c r="TRA10" s="20" t="str">
        <f>IF(ISERROR(AVERAGE(Judge1:Judge5!TRA10))," ", AVERAGE(Judge1:Judge5!TRA10))</f>
        <v xml:space="preserve"> </v>
      </c>
      <c r="TRB10" s="20" t="str">
        <f>IF(ISERROR(AVERAGE(Judge1:Judge5!TRB10))," ", AVERAGE(Judge1:Judge5!TRB10))</f>
        <v xml:space="preserve"> </v>
      </c>
      <c r="TRC10" s="20" t="str">
        <f>IF(ISERROR(AVERAGE(Judge1:Judge5!TRC10))," ", AVERAGE(Judge1:Judge5!TRC10))</f>
        <v xml:space="preserve"> </v>
      </c>
      <c r="TRD10" s="20" t="str">
        <f>IF(ISERROR(AVERAGE(Judge1:Judge5!TRD10))," ", AVERAGE(Judge1:Judge5!TRD10))</f>
        <v xml:space="preserve"> </v>
      </c>
      <c r="TRE10" s="20" t="str">
        <f>IF(ISERROR(AVERAGE(Judge1:Judge5!TRE10))," ", AVERAGE(Judge1:Judge5!TRE10))</f>
        <v xml:space="preserve"> </v>
      </c>
      <c r="TRF10" s="20" t="str">
        <f>IF(ISERROR(AVERAGE(Judge1:Judge5!TRF10))," ", AVERAGE(Judge1:Judge5!TRF10))</f>
        <v xml:space="preserve"> </v>
      </c>
      <c r="TRG10" s="20" t="str">
        <f>IF(ISERROR(AVERAGE(Judge1:Judge5!TRG10))," ", AVERAGE(Judge1:Judge5!TRG10))</f>
        <v xml:space="preserve"> </v>
      </c>
      <c r="TRH10" s="20" t="str">
        <f>IF(ISERROR(AVERAGE(Judge1:Judge5!TRH10))," ", AVERAGE(Judge1:Judge5!TRH10))</f>
        <v xml:space="preserve"> </v>
      </c>
      <c r="TRI10" s="20" t="str">
        <f>IF(ISERROR(AVERAGE(Judge1:Judge5!TRI10))," ", AVERAGE(Judge1:Judge5!TRI10))</f>
        <v xml:space="preserve"> </v>
      </c>
      <c r="TRJ10" s="20" t="str">
        <f>IF(ISERROR(AVERAGE(Judge1:Judge5!TRJ10))," ", AVERAGE(Judge1:Judge5!TRJ10))</f>
        <v xml:space="preserve"> </v>
      </c>
      <c r="TRK10" s="20" t="str">
        <f>IF(ISERROR(AVERAGE(Judge1:Judge5!TRK10))," ", AVERAGE(Judge1:Judge5!TRK10))</f>
        <v xml:space="preserve"> </v>
      </c>
      <c r="TRL10" s="20" t="str">
        <f>IF(ISERROR(AVERAGE(Judge1:Judge5!TRL10))," ", AVERAGE(Judge1:Judge5!TRL10))</f>
        <v xml:space="preserve"> </v>
      </c>
      <c r="TRM10" s="20" t="str">
        <f>IF(ISERROR(AVERAGE(Judge1:Judge5!TRM10))," ", AVERAGE(Judge1:Judge5!TRM10))</f>
        <v xml:space="preserve"> </v>
      </c>
      <c r="TRN10" s="20" t="str">
        <f>IF(ISERROR(AVERAGE(Judge1:Judge5!TRN10))," ", AVERAGE(Judge1:Judge5!TRN10))</f>
        <v xml:space="preserve"> </v>
      </c>
      <c r="TRO10" s="20" t="str">
        <f>IF(ISERROR(AVERAGE(Judge1:Judge5!TRO10))," ", AVERAGE(Judge1:Judge5!TRO10))</f>
        <v xml:space="preserve"> </v>
      </c>
      <c r="TRP10" s="20" t="str">
        <f>IF(ISERROR(AVERAGE(Judge1:Judge5!TRP10))," ", AVERAGE(Judge1:Judge5!TRP10))</f>
        <v xml:space="preserve"> </v>
      </c>
      <c r="TRQ10" s="20" t="str">
        <f>IF(ISERROR(AVERAGE(Judge1:Judge5!TRQ10))," ", AVERAGE(Judge1:Judge5!TRQ10))</f>
        <v xml:space="preserve"> </v>
      </c>
      <c r="TRR10" s="20" t="str">
        <f>IF(ISERROR(AVERAGE(Judge1:Judge5!TRR10))," ", AVERAGE(Judge1:Judge5!TRR10))</f>
        <v xml:space="preserve"> </v>
      </c>
      <c r="TRS10" s="20" t="str">
        <f>IF(ISERROR(AVERAGE(Judge1:Judge5!TRS10))," ", AVERAGE(Judge1:Judge5!TRS10))</f>
        <v xml:space="preserve"> </v>
      </c>
      <c r="TRT10" s="20" t="str">
        <f>IF(ISERROR(AVERAGE(Judge1:Judge5!TRT10))," ", AVERAGE(Judge1:Judge5!TRT10))</f>
        <v xml:space="preserve"> </v>
      </c>
      <c r="TRU10" s="20" t="str">
        <f>IF(ISERROR(AVERAGE(Judge1:Judge5!TRU10))," ", AVERAGE(Judge1:Judge5!TRU10))</f>
        <v xml:space="preserve"> </v>
      </c>
      <c r="TRV10" s="20" t="str">
        <f>IF(ISERROR(AVERAGE(Judge1:Judge5!TRV10))," ", AVERAGE(Judge1:Judge5!TRV10))</f>
        <v xml:space="preserve"> </v>
      </c>
      <c r="TRW10" s="20" t="str">
        <f>IF(ISERROR(AVERAGE(Judge1:Judge5!TRW10))," ", AVERAGE(Judge1:Judge5!TRW10))</f>
        <v xml:space="preserve"> </v>
      </c>
      <c r="TRX10" s="20" t="str">
        <f>IF(ISERROR(AVERAGE(Judge1:Judge5!TRX10))," ", AVERAGE(Judge1:Judge5!TRX10))</f>
        <v xml:space="preserve"> </v>
      </c>
      <c r="TRY10" s="20" t="str">
        <f>IF(ISERROR(AVERAGE(Judge1:Judge5!TRY10))," ", AVERAGE(Judge1:Judge5!TRY10))</f>
        <v xml:space="preserve"> </v>
      </c>
      <c r="TRZ10" s="20" t="str">
        <f>IF(ISERROR(AVERAGE(Judge1:Judge5!TRZ10))," ", AVERAGE(Judge1:Judge5!TRZ10))</f>
        <v xml:space="preserve"> </v>
      </c>
      <c r="TSA10" s="20" t="str">
        <f>IF(ISERROR(AVERAGE(Judge1:Judge5!TSA10))," ", AVERAGE(Judge1:Judge5!TSA10))</f>
        <v xml:space="preserve"> </v>
      </c>
      <c r="TSB10" s="20" t="str">
        <f>IF(ISERROR(AVERAGE(Judge1:Judge5!TSB10))," ", AVERAGE(Judge1:Judge5!TSB10))</f>
        <v xml:space="preserve"> </v>
      </c>
      <c r="TSC10" s="20" t="str">
        <f>IF(ISERROR(AVERAGE(Judge1:Judge5!TSC10))," ", AVERAGE(Judge1:Judge5!TSC10))</f>
        <v xml:space="preserve"> </v>
      </c>
      <c r="TSD10" s="20" t="str">
        <f>IF(ISERROR(AVERAGE(Judge1:Judge5!TSD10))," ", AVERAGE(Judge1:Judge5!TSD10))</f>
        <v xml:space="preserve"> </v>
      </c>
      <c r="TSE10" s="20" t="str">
        <f>IF(ISERROR(AVERAGE(Judge1:Judge5!TSE10))," ", AVERAGE(Judge1:Judge5!TSE10))</f>
        <v xml:space="preserve"> </v>
      </c>
      <c r="TSF10" s="20" t="str">
        <f>IF(ISERROR(AVERAGE(Judge1:Judge5!TSF10))," ", AVERAGE(Judge1:Judge5!TSF10))</f>
        <v xml:space="preserve"> </v>
      </c>
      <c r="TSG10" s="20" t="str">
        <f>IF(ISERROR(AVERAGE(Judge1:Judge5!TSG10))," ", AVERAGE(Judge1:Judge5!TSG10))</f>
        <v xml:space="preserve"> </v>
      </c>
      <c r="TSH10" s="20" t="str">
        <f>IF(ISERROR(AVERAGE(Judge1:Judge5!TSH10))," ", AVERAGE(Judge1:Judge5!TSH10))</f>
        <v xml:space="preserve"> </v>
      </c>
      <c r="TSI10" s="20" t="str">
        <f>IF(ISERROR(AVERAGE(Judge1:Judge5!TSI10))," ", AVERAGE(Judge1:Judge5!TSI10))</f>
        <v xml:space="preserve"> </v>
      </c>
      <c r="TSJ10" s="20" t="str">
        <f>IF(ISERROR(AVERAGE(Judge1:Judge5!TSJ10))," ", AVERAGE(Judge1:Judge5!TSJ10))</f>
        <v xml:space="preserve"> </v>
      </c>
      <c r="TSK10" s="20" t="str">
        <f>IF(ISERROR(AVERAGE(Judge1:Judge5!TSK10))," ", AVERAGE(Judge1:Judge5!TSK10))</f>
        <v xml:space="preserve"> </v>
      </c>
      <c r="TSL10" s="20" t="str">
        <f>IF(ISERROR(AVERAGE(Judge1:Judge5!TSL10))," ", AVERAGE(Judge1:Judge5!TSL10))</f>
        <v xml:space="preserve"> </v>
      </c>
      <c r="TSM10" s="20" t="str">
        <f>IF(ISERROR(AVERAGE(Judge1:Judge5!TSM10))," ", AVERAGE(Judge1:Judge5!TSM10))</f>
        <v xml:space="preserve"> </v>
      </c>
      <c r="TSN10" s="20" t="str">
        <f>IF(ISERROR(AVERAGE(Judge1:Judge5!TSN10))," ", AVERAGE(Judge1:Judge5!TSN10))</f>
        <v xml:space="preserve"> </v>
      </c>
      <c r="TSO10" s="20" t="str">
        <f>IF(ISERROR(AVERAGE(Judge1:Judge5!TSO10))," ", AVERAGE(Judge1:Judge5!TSO10))</f>
        <v xml:space="preserve"> </v>
      </c>
      <c r="TSP10" s="20" t="str">
        <f>IF(ISERROR(AVERAGE(Judge1:Judge5!TSP10))," ", AVERAGE(Judge1:Judge5!TSP10))</f>
        <v xml:space="preserve"> </v>
      </c>
      <c r="TSQ10" s="20" t="str">
        <f>IF(ISERROR(AVERAGE(Judge1:Judge5!TSQ10))," ", AVERAGE(Judge1:Judge5!TSQ10))</f>
        <v xml:space="preserve"> </v>
      </c>
      <c r="TSR10" s="20" t="str">
        <f>IF(ISERROR(AVERAGE(Judge1:Judge5!TSR10))," ", AVERAGE(Judge1:Judge5!TSR10))</f>
        <v xml:space="preserve"> </v>
      </c>
      <c r="TSS10" s="20" t="str">
        <f>IF(ISERROR(AVERAGE(Judge1:Judge5!TSS10))," ", AVERAGE(Judge1:Judge5!TSS10))</f>
        <v xml:space="preserve"> </v>
      </c>
      <c r="TST10" s="20" t="str">
        <f>IF(ISERROR(AVERAGE(Judge1:Judge5!TST10))," ", AVERAGE(Judge1:Judge5!TST10))</f>
        <v xml:space="preserve"> </v>
      </c>
      <c r="TSU10" s="20" t="str">
        <f>IF(ISERROR(AVERAGE(Judge1:Judge5!TSU10))," ", AVERAGE(Judge1:Judge5!TSU10))</f>
        <v xml:space="preserve"> </v>
      </c>
      <c r="TSV10" s="20" t="str">
        <f>IF(ISERROR(AVERAGE(Judge1:Judge5!TSV10))," ", AVERAGE(Judge1:Judge5!TSV10))</f>
        <v xml:space="preserve"> </v>
      </c>
      <c r="TSW10" s="20" t="str">
        <f>IF(ISERROR(AVERAGE(Judge1:Judge5!TSW10))," ", AVERAGE(Judge1:Judge5!TSW10))</f>
        <v xml:space="preserve"> </v>
      </c>
      <c r="TSX10" s="20" t="str">
        <f>IF(ISERROR(AVERAGE(Judge1:Judge5!TSX10))," ", AVERAGE(Judge1:Judge5!TSX10))</f>
        <v xml:space="preserve"> </v>
      </c>
      <c r="TSY10" s="20" t="str">
        <f>IF(ISERROR(AVERAGE(Judge1:Judge5!TSY10))," ", AVERAGE(Judge1:Judge5!TSY10))</f>
        <v xml:space="preserve"> </v>
      </c>
      <c r="TSZ10" s="20" t="str">
        <f>IF(ISERROR(AVERAGE(Judge1:Judge5!TSZ10))," ", AVERAGE(Judge1:Judge5!TSZ10))</f>
        <v xml:space="preserve"> </v>
      </c>
      <c r="TTA10" s="20" t="str">
        <f>IF(ISERROR(AVERAGE(Judge1:Judge5!TTA10))," ", AVERAGE(Judge1:Judge5!TTA10))</f>
        <v xml:space="preserve"> </v>
      </c>
      <c r="TTB10" s="20" t="str">
        <f>IF(ISERROR(AVERAGE(Judge1:Judge5!TTB10))," ", AVERAGE(Judge1:Judge5!TTB10))</f>
        <v xml:space="preserve"> </v>
      </c>
      <c r="TTC10" s="20" t="str">
        <f>IF(ISERROR(AVERAGE(Judge1:Judge5!TTC10))," ", AVERAGE(Judge1:Judge5!TTC10))</f>
        <v xml:space="preserve"> </v>
      </c>
      <c r="TTD10" s="20" t="str">
        <f>IF(ISERROR(AVERAGE(Judge1:Judge5!TTD10))," ", AVERAGE(Judge1:Judge5!TTD10))</f>
        <v xml:space="preserve"> </v>
      </c>
      <c r="TTE10" s="20" t="str">
        <f>IF(ISERROR(AVERAGE(Judge1:Judge5!TTE10))," ", AVERAGE(Judge1:Judge5!TTE10))</f>
        <v xml:space="preserve"> </v>
      </c>
      <c r="TTF10" s="20" t="str">
        <f>IF(ISERROR(AVERAGE(Judge1:Judge5!TTF10))," ", AVERAGE(Judge1:Judge5!TTF10))</f>
        <v xml:space="preserve"> </v>
      </c>
      <c r="TTG10" s="20" t="str">
        <f>IF(ISERROR(AVERAGE(Judge1:Judge5!TTG10))," ", AVERAGE(Judge1:Judge5!TTG10))</f>
        <v xml:space="preserve"> </v>
      </c>
      <c r="TTH10" s="20" t="str">
        <f>IF(ISERROR(AVERAGE(Judge1:Judge5!TTH10))," ", AVERAGE(Judge1:Judge5!TTH10))</f>
        <v xml:space="preserve"> </v>
      </c>
      <c r="TTI10" s="20" t="str">
        <f>IF(ISERROR(AVERAGE(Judge1:Judge5!TTI10))," ", AVERAGE(Judge1:Judge5!TTI10))</f>
        <v xml:space="preserve"> </v>
      </c>
      <c r="TTJ10" s="20" t="str">
        <f>IF(ISERROR(AVERAGE(Judge1:Judge5!TTJ10))," ", AVERAGE(Judge1:Judge5!TTJ10))</f>
        <v xml:space="preserve"> </v>
      </c>
      <c r="TTK10" s="20" t="str">
        <f>IF(ISERROR(AVERAGE(Judge1:Judge5!TTK10))," ", AVERAGE(Judge1:Judge5!TTK10))</f>
        <v xml:space="preserve"> </v>
      </c>
      <c r="TTL10" s="20" t="str">
        <f>IF(ISERROR(AVERAGE(Judge1:Judge5!TTL10))," ", AVERAGE(Judge1:Judge5!TTL10))</f>
        <v xml:space="preserve"> </v>
      </c>
      <c r="TTM10" s="20" t="str">
        <f>IF(ISERROR(AVERAGE(Judge1:Judge5!TTM10))," ", AVERAGE(Judge1:Judge5!TTM10))</f>
        <v xml:space="preserve"> </v>
      </c>
      <c r="TTN10" s="20" t="str">
        <f>IF(ISERROR(AVERAGE(Judge1:Judge5!TTN10))," ", AVERAGE(Judge1:Judge5!TTN10))</f>
        <v xml:space="preserve"> </v>
      </c>
      <c r="TTO10" s="20" t="str">
        <f>IF(ISERROR(AVERAGE(Judge1:Judge5!TTO10))," ", AVERAGE(Judge1:Judge5!TTO10))</f>
        <v xml:space="preserve"> </v>
      </c>
      <c r="TTP10" s="20" t="str">
        <f>IF(ISERROR(AVERAGE(Judge1:Judge5!TTP10))," ", AVERAGE(Judge1:Judge5!TTP10))</f>
        <v xml:space="preserve"> </v>
      </c>
      <c r="TTQ10" s="20" t="str">
        <f>IF(ISERROR(AVERAGE(Judge1:Judge5!TTQ10))," ", AVERAGE(Judge1:Judge5!TTQ10))</f>
        <v xml:space="preserve"> </v>
      </c>
      <c r="TTR10" s="20" t="str">
        <f>IF(ISERROR(AVERAGE(Judge1:Judge5!TTR10))," ", AVERAGE(Judge1:Judge5!TTR10))</f>
        <v xml:space="preserve"> </v>
      </c>
      <c r="TTS10" s="20" t="str">
        <f>IF(ISERROR(AVERAGE(Judge1:Judge5!TTS10))," ", AVERAGE(Judge1:Judge5!TTS10))</f>
        <v xml:space="preserve"> </v>
      </c>
      <c r="TTT10" s="20" t="str">
        <f>IF(ISERROR(AVERAGE(Judge1:Judge5!TTT10))," ", AVERAGE(Judge1:Judge5!TTT10))</f>
        <v xml:space="preserve"> </v>
      </c>
      <c r="TTU10" s="20" t="str">
        <f>IF(ISERROR(AVERAGE(Judge1:Judge5!TTU10))," ", AVERAGE(Judge1:Judge5!TTU10))</f>
        <v xml:space="preserve"> </v>
      </c>
      <c r="TTV10" s="20" t="str">
        <f>IF(ISERROR(AVERAGE(Judge1:Judge5!TTV10))," ", AVERAGE(Judge1:Judge5!TTV10))</f>
        <v xml:space="preserve"> </v>
      </c>
      <c r="TTW10" s="20" t="str">
        <f>IF(ISERROR(AVERAGE(Judge1:Judge5!TTW10))," ", AVERAGE(Judge1:Judge5!TTW10))</f>
        <v xml:space="preserve"> </v>
      </c>
      <c r="TTX10" s="20" t="str">
        <f>IF(ISERROR(AVERAGE(Judge1:Judge5!TTX10))," ", AVERAGE(Judge1:Judge5!TTX10))</f>
        <v xml:space="preserve"> </v>
      </c>
      <c r="TTY10" s="20" t="str">
        <f>IF(ISERROR(AVERAGE(Judge1:Judge5!TTY10))," ", AVERAGE(Judge1:Judge5!TTY10))</f>
        <v xml:space="preserve"> </v>
      </c>
      <c r="TTZ10" s="20" t="str">
        <f>IF(ISERROR(AVERAGE(Judge1:Judge5!TTZ10))," ", AVERAGE(Judge1:Judge5!TTZ10))</f>
        <v xml:space="preserve"> </v>
      </c>
      <c r="TUA10" s="20" t="str">
        <f>IF(ISERROR(AVERAGE(Judge1:Judge5!TUA10))," ", AVERAGE(Judge1:Judge5!TUA10))</f>
        <v xml:space="preserve"> </v>
      </c>
      <c r="TUB10" s="20" t="str">
        <f>IF(ISERROR(AVERAGE(Judge1:Judge5!TUB10))," ", AVERAGE(Judge1:Judge5!TUB10))</f>
        <v xml:space="preserve"> </v>
      </c>
      <c r="TUC10" s="20" t="str">
        <f>IF(ISERROR(AVERAGE(Judge1:Judge5!TUC10))," ", AVERAGE(Judge1:Judge5!TUC10))</f>
        <v xml:space="preserve"> </v>
      </c>
      <c r="TUD10" s="20" t="str">
        <f>IF(ISERROR(AVERAGE(Judge1:Judge5!TUD10))," ", AVERAGE(Judge1:Judge5!TUD10))</f>
        <v xml:space="preserve"> </v>
      </c>
      <c r="TUE10" s="20" t="str">
        <f>IF(ISERROR(AVERAGE(Judge1:Judge5!TUE10))," ", AVERAGE(Judge1:Judge5!TUE10))</f>
        <v xml:space="preserve"> </v>
      </c>
      <c r="TUF10" s="20" t="str">
        <f>IF(ISERROR(AVERAGE(Judge1:Judge5!TUF10))," ", AVERAGE(Judge1:Judge5!TUF10))</f>
        <v xml:space="preserve"> </v>
      </c>
      <c r="TUG10" s="20" t="str">
        <f>IF(ISERROR(AVERAGE(Judge1:Judge5!TUG10))," ", AVERAGE(Judge1:Judge5!TUG10))</f>
        <v xml:space="preserve"> </v>
      </c>
      <c r="TUH10" s="20" t="str">
        <f>IF(ISERROR(AVERAGE(Judge1:Judge5!TUH10))," ", AVERAGE(Judge1:Judge5!TUH10))</f>
        <v xml:space="preserve"> </v>
      </c>
      <c r="TUI10" s="20" t="str">
        <f>IF(ISERROR(AVERAGE(Judge1:Judge5!TUI10))," ", AVERAGE(Judge1:Judge5!TUI10))</f>
        <v xml:space="preserve"> </v>
      </c>
      <c r="TUJ10" s="20" t="str">
        <f>IF(ISERROR(AVERAGE(Judge1:Judge5!TUJ10))," ", AVERAGE(Judge1:Judge5!TUJ10))</f>
        <v xml:space="preserve"> </v>
      </c>
      <c r="TUK10" s="20" t="str">
        <f>IF(ISERROR(AVERAGE(Judge1:Judge5!TUK10))," ", AVERAGE(Judge1:Judge5!TUK10))</f>
        <v xml:space="preserve"> </v>
      </c>
      <c r="TUL10" s="20" t="str">
        <f>IF(ISERROR(AVERAGE(Judge1:Judge5!TUL10))," ", AVERAGE(Judge1:Judge5!TUL10))</f>
        <v xml:space="preserve"> </v>
      </c>
      <c r="TUM10" s="20" t="str">
        <f>IF(ISERROR(AVERAGE(Judge1:Judge5!TUM10))," ", AVERAGE(Judge1:Judge5!TUM10))</f>
        <v xml:space="preserve"> </v>
      </c>
      <c r="TUN10" s="20" t="str">
        <f>IF(ISERROR(AVERAGE(Judge1:Judge5!TUN10))," ", AVERAGE(Judge1:Judge5!TUN10))</f>
        <v xml:space="preserve"> </v>
      </c>
      <c r="TUO10" s="20" t="str">
        <f>IF(ISERROR(AVERAGE(Judge1:Judge5!TUO10))," ", AVERAGE(Judge1:Judge5!TUO10))</f>
        <v xml:space="preserve"> </v>
      </c>
      <c r="TUP10" s="20" t="str">
        <f>IF(ISERROR(AVERAGE(Judge1:Judge5!TUP10))," ", AVERAGE(Judge1:Judge5!TUP10))</f>
        <v xml:space="preserve"> </v>
      </c>
      <c r="TUQ10" s="20" t="str">
        <f>IF(ISERROR(AVERAGE(Judge1:Judge5!TUQ10))," ", AVERAGE(Judge1:Judge5!TUQ10))</f>
        <v xml:space="preserve"> </v>
      </c>
      <c r="TUR10" s="20" t="str">
        <f>IF(ISERROR(AVERAGE(Judge1:Judge5!TUR10))," ", AVERAGE(Judge1:Judge5!TUR10))</f>
        <v xml:space="preserve"> </v>
      </c>
      <c r="TUS10" s="20" t="str">
        <f>IF(ISERROR(AVERAGE(Judge1:Judge5!TUS10))," ", AVERAGE(Judge1:Judge5!TUS10))</f>
        <v xml:space="preserve"> </v>
      </c>
      <c r="TUT10" s="20" t="str">
        <f>IF(ISERROR(AVERAGE(Judge1:Judge5!TUT10))," ", AVERAGE(Judge1:Judge5!TUT10))</f>
        <v xml:space="preserve"> </v>
      </c>
      <c r="TUU10" s="20" t="str">
        <f>IF(ISERROR(AVERAGE(Judge1:Judge5!TUU10))," ", AVERAGE(Judge1:Judge5!TUU10))</f>
        <v xml:space="preserve"> </v>
      </c>
      <c r="TUV10" s="20" t="str">
        <f>IF(ISERROR(AVERAGE(Judge1:Judge5!TUV10))," ", AVERAGE(Judge1:Judge5!TUV10))</f>
        <v xml:space="preserve"> </v>
      </c>
      <c r="TUW10" s="20" t="str">
        <f>IF(ISERROR(AVERAGE(Judge1:Judge5!TUW10))," ", AVERAGE(Judge1:Judge5!TUW10))</f>
        <v xml:space="preserve"> </v>
      </c>
      <c r="TUX10" s="20" t="str">
        <f>IF(ISERROR(AVERAGE(Judge1:Judge5!TUX10))," ", AVERAGE(Judge1:Judge5!TUX10))</f>
        <v xml:space="preserve"> </v>
      </c>
      <c r="TUY10" s="20" t="str">
        <f>IF(ISERROR(AVERAGE(Judge1:Judge5!TUY10))," ", AVERAGE(Judge1:Judge5!TUY10))</f>
        <v xml:space="preserve"> </v>
      </c>
      <c r="TUZ10" s="20" t="str">
        <f>IF(ISERROR(AVERAGE(Judge1:Judge5!TUZ10))," ", AVERAGE(Judge1:Judge5!TUZ10))</f>
        <v xml:space="preserve"> </v>
      </c>
      <c r="TVA10" s="20" t="str">
        <f>IF(ISERROR(AVERAGE(Judge1:Judge5!TVA10))," ", AVERAGE(Judge1:Judge5!TVA10))</f>
        <v xml:space="preserve"> </v>
      </c>
      <c r="TVB10" s="20" t="str">
        <f>IF(ISERROR(AVERAGE(Judge1:Judge5!TVB10))," ", AVERAGE(Judge1:Judge5!TVB10))</f>
        <v xml:space="preserve"> </v>
      </c>
      <c r="TVC10" s="20" t="str">
        <f>IF(ISERROR(AVERAGE(Judge1:Judge5!TVC10))," ", AVERAGE(Judge1:Judge5!TVC10))</f>
        <v xml:space="preserve"> </v>
      </c>
      <c r="TVD10" s="20" t="str">
        <f>IF(ISERROR(AVERAGE(Judge1:Judge5!TVD10))," ", AVERAGE(Judge1:Judge5!TVD10))</f>
        <v xml:space="preserve"> </v>
      </c>
      <c r="TVE10" s="20" t="str">
        <f>IF(ISERROR(AVERAGE(Judge1:Judge5!TVE10))," ", AVERAGE(Judge1:Judge5!TVE10))</f>
        <v xml:space="preserve"> </v>
      </c>
      <c r="TVF10" s="20" t="str">
        <f>IF(ISERROR(AVERAGE(Judge1:Judge5!TVF10))," ", AVERAGE(Judge1:Judge5!TVF10))</f>
        <v xml:space="preserve"> </v>
      </c>
      <c r="TVG10" s="20" t="str">
        <f>IF(ISERROR(AVERAGE(Judge1:Judge5!TVG10))," ", AVERAGE(Judge1:Judge5!TVG10))</f>
        <v xml:space="preserve"> </v>
      </c>
      <c r="TVH10" s="20" t="str">
        <f>IF(ISERROR(AVERAGE(Judge1:Judge5!TVH10))," ", AVERAGE(Judge1:Judge5!TVH10))</f>
        <v xml:space="preserve"> </v>
      </c>
      <c r="TVI10" s="20" t="str">
        <f>IF(ISERROR(AVERAGE(Judge1:Judge5!TVI10))," ", AVERAGE(Judge1:Judge5!TVI10))</f>
        <v xml:space="preserve"> </v>
      </c>
      <c r="TVJ10" s="20" t="str">
        <f>IF(ISERROR(AVERAGE(Judge1:Judge5!TVJ10))," ", AVERAGE(Judge1:Judge5!TVJ10))</f>
        <v xml:space="preserve"> </v>
      </c>
      <c r="TVK10" s="20" t="str">
        <f>IF(ISERROR(AVERAGE(Judge1:Judge5!TVK10))," ", AVERAGE(Judge1:Judge5!TVK10))</f>
        <v xml:space="preserve"> </v>
      </c>
      <c r="TVL10" s="20" t="str">
        <f>IF(ISERROR(AVERAGE(Judge1:Judge5!TVL10))," ", AVERAGE(Judge1:Judge5!TVL10))</f>
        <v xml:space="preserve"> </v>
      </c>
      <c r="TVM10" s="20" t="str">
        <f>IF(ISERROR(AVERAGE(Judge1:Judge5!TVM10))," ", AVERAGE(Judge1:Judge5!TVM10))</f>
        <v xml:space="preserve"> </v>
      </c>
      <c r="TVN10" s="20" t="str">
        <f>IF(ISERROR(AVERAGE(Judge1:Judge5!TVN10))," ", AVERAGE(Judge1:Judge5!TVN10))</f>
        <v xml:space="preserve"> </v>
      </c>
      <c r="TVO10" s="20" t="str">
        <f>IF(ISERROR(AVERAGE(Judge1:Judge5!TVO10))," ", AVERAGE(Judge1:Judge5!TVO10))</f>
        <v xml:space="preserve"> </v>
      </c>
      <c r="TVP10" s="20" t="str">
        <f>IF(ISERROR(AVERAGE(Judge1:Judge5!TVP10))," ", AVERAGE(Judge1:Judge5!TVP10))</f>
        <v xml:space="preserve"> </v>
      </c>
      <c r="TVQ10" s="20" t="str">
        <f>IF(ISERROR(AVERAGE(Judge1:Judge5!TVQ10))," ", AVERAGE(Judge1:Judge5!TVQ10))</f>
        <v xml:space="preserve"> </v>
      </c>
      <c r="TVR10" s="20" t="str">
        <f>IF(ISERROR(AVERAGE(Judge1:Judge5!TVR10))," ", AVERAGE(Judge1:Judge5!TVR10))</f>
        <v xml:space="preserve"> </v>
      </c>
      <c r="TVS10" s="20" t="str">
        <f>IF(ISERROR(AVERAGE(Judge1:Judge5!TVS10))," ", AVERAGE(Judge1:Judge5!TVS10))</f>
        <v xml:space="preserve"> </v>
      </c>
      <c r="TVT10" s="20" t="str">
        <f>IF(ISERROR(AVERAGE(Judge1:Judge5!TVT10))," ", AVERAGE(Judge1:Judge5!TVT10))</f>
        <v xml:space="preserve"> </v>
      </c>
      <c r="TVU10" s="20" t="str">
        <f>IF(ISERROR(AVERAGE(Judge1:Judge5!TVU10))," ", AVERAGE(Judge1:Judge5!TVU10))</f>
        <v xml:space="preserve"> </v>
      </c>
      <c r="TVV10" s="20" t="str">
        <f>IF(ISERROR(AVERAGE(Judge1:Judge5!TVV10))," ", AVERAGE(Judge1:Judge5!TVV10))</f>
        <v xml:space="preserve"> </v>
      </c>
      <c r="TVW10" s="20" t="str">
        <f>IF(ISERROR(AVERAGE(Judge1:Judge5!TVW10))," ", AVERAGE(Judge1:Judge5!TVW10))</f>
        <v xml:space="preserve"> </v>
      </c>
      <c r="TVX10" s="20" t="str">
        <f>IF(ISERROR(AVERAGE(Judge1:Judge5!TVX10))," ", AVERAGE(Judge1:Judge5!TVX10))</f>
        <v xml:space="preserve"> </v>
      </c>
      <c r="TVY10" s="20" t="str">
        <f>IF(ISERROR(AVERAGE(Judge1:Judge5!TVY10))," ", AVERAGE(Judge1:Judge5!TVY10))</f>
        <v xml:space="preserve"> </v>
      </c>
      <c r="TVZ10" s="20" t="str">
        <f>IF(ISERROR(AVERAGE(Judge1:Judge5!TVZ10))," ", AVERAGE(Judge1:Judge5!TVZ10))</f>
        <v xml:space="preserve"> </v>
      </c>
      <c r="TWA10" s="20" t="str">
        <f>IF(ISERROR(AVERAGE(Judge1:Judge5!TWA10))," ", AVERAGE(Judge1:Judge5!TWA10))</f>
        <v xml:space="preserve"> </v>
      </c>
      <c r="TWB10" s="20" t="str">
        <f>IF(ISERROR(AVERAGE(Judge1:Judge5!TWB10))," ", AVERAGE(Judge1:Judge5!TWB10))</f>
        <v xml:space="preserve"> </v>
      </c>
      <c r="TWC10" s="20" t="str">
        <f>IF(ISERROR(AVERAGE(Judge1:Judge5!TWC10))," ", AVERAGE(Judge1:Judge5!TWC10))</f>
        <v xml:space="preserve"> </v>
      </c>
      <c r="TWD10" s="20" t="str">
        <f>IF(ISERROR(AVERAGE(Judge1:Judge5!TWD10))," ", AVERAGE(Judge1:Judge5!TWD10))</f>
        <v xml:space="preserve"> </v>
      </c>
      <c r="TWE10" s="20" t="str">
        <f>IF(ISERROR(AVERAGE(Judge1:Judge5!TWE10))," ", AVERAGE(Judge1:Judge5!TWE10))</f>
        <v xml:space="preserve"> </v>
      </c>
      <c r="TWF10" s="20" t="str">
        <f>IF(ISERROR(AVERAGE(Judge1:Judge5!TWF10))," ", AVERAGE(Judge1:Judge5!TWF10))</f>
        <v xml:space="preserve"> </v>
      </c>
      <c r="TWG10" s="20" t="str">
        <f>IF(ISERROR(AVERAGE(Judge1:Judge5!TWG10))," ", AVERAGE(Judge1:Judge5!TWG10))</f>
        <v xml:space="preserve"> </v>
      </c>
      <c r="TWH10" s="20" t="str">
        <f>IF(ISERROR(AVERAGE(Judge1:Judge5!TWH10))," ", AVERAGE(Judge1:Judge5!TWH10))</f>
        <v xml:space="preserve"> </v>
      </c>
      <c r="TWI10" s="20" t="str">
        <f>IF(ISERROR(AVERAGE(Judge1:Judge5!TWI10))," ", AVERAGE(Judge1:Judge5!TWI10))</f>
        <v xml:space="preserve"> </v>
      </c>
      <c r="TWJ10" s="20" t="str">
        <f>IF(ISERROR(AVERAGE(Judge1:Judge5!TWJ10))," ", AVERAGE(Judge1:Judge5!TWJ10))</f>
        <v xml:space="preserve"> </v>
      </c>
      <c r="TWK10" s="20" t="str">
        <f>IF(ISERROR(AVERAGE(Judge1:Judge5!TWK10))," ", AVERAGE(Judge1:Judge5!TWK10))</f>
        <v xml:space="preserve"> </v>
      </c>
      <c r="TWL10" s="20" t="str">
        <f>IF(ISERROR(AVERAGE(Judge1:Judge5!TWL10))," ", AVERAGE(Judge1:Judge5!TWL10))</f>
        <v xml:space="preserve"> </v>
      </c>
      <c r="TWM10" s="20" t="str">
        <f>IF(ISERROR(AVERAGE(Judge1:Judge5!TWM10))," ", AVERAGE(Judge1:Judge5!TWM10))</f>
        <v xml:space="preserve"> </v>
      </c>
      <c r="TWN10" s="20" t="str">
        <f>IF(ISERROR(AVERAGE(Judge1:Judge5!TWN10))," ", AVERAGE(Judge1:Judge5!TWN10))</f>
        <v xml:space="preserve"> </v>
      </c>
      <c r="TWO10" s="20" t="str">
        <f>IF(ISERROR(AVERAGE(Judge1:Judge5!TWO10))," ", AVERAGE(Judge1:Judge5!TWO10))</f>
        <v xml:space="preserve"> </v>
      </c>
      <c r="TWP10" s="20" t="str">
        <f>IF(ISERROR(AVERAGE(Judge1:Judge5!TWP10))," ", AVERAGE(Judge1:Judge5!TWP10))</f>
        <v xml:space="preserve"> </v>
      </c>
      <c r="TWQ10" s="20" t="str">
        <f>IF(ISERROR(AVERAGE(Judge1:Judge5!TWQ10))," ", AVERAGE(Judge1:Judge5!TWQ10))</f>
        <v xml:space="preserve"> </v>
      </c>
      <c r="TWR10" s="20" t="str">
        <f>IF(ISERROR(AVERAGE(Judge1:Judge5!TWR10))," ", AVERAGE(Judge1:Judge5!TWR10))</f>
        <v xml:space="preserve"> </v>
      </c>
      <c r="TWS10" s="20" t="str">
        <f>IF(ISERROR(AVERAGE(Judge1:Judge5!TWS10))," ", AVERAGE(Judge1:Judge5!TWS10))</f>
        <v xml:space="preserve"> </v>
      </c>
      <c r="TWT10" s="20" t="str">
        <f>IF(ISERROR(AVERAGE(Judge1:Judge5!TWT10))," ", AVERAGE(Judge1:Judge5!TWT10))</f>
        <v xml:space="preserve"> </v>
      </c>
      <c r="TWU10" s="20" t="str">
        <f>IF(ISERROR(AVERAGE(Judge1:Judge5!TWU10))," ", AVERAGE(Judge1:Judge5!TWU10))</f>
        <v xml:space="preserve"> </v>
      </c>
      <c r="TWV10" s="20" t="str">
        <f>IF(ISERROR(AVERAGE(Judge1:Judge5!TWV10))," ", AVERAGE(Judge1:Judge5!TWV10))</f>
        <v xml:space="preserve"> </v>
      </c>
      <c r="TWW10" s="20" t="str">
        <f>IF(ISERROR(AVERAGE(Judge1:Judge5!TWW10))," ", AVERAGE(Judge1:Judge5!TWW10))</f>
        <v xml:space="preserve"> </v>
      </c>
      <c r="TWX10" s="20" t="str">
        <f>IF(ISERROR(AVERAGE(Judge1:Judge5!TWX10))," ", AVERAGE(Judge1:Judge5!TWX10))</f>
        <v xml:space="preserve"> </v>
      </c>
      <c r="TWY10" s="20" t="str">
        <f>IF(ISERROR(AVERAGE(Judge1:Judge5!TWY10))," ", AVERAGE(Judge1:Judge5!TWY10))</f>
        <v xml:space="preserve"> </v>
      </c>
      <c r="TWZ10" s="20" t="str">
        <f>IF(ISERROR(AVERAGE(Judge1:Judge5!TWZ10))," ", AVERAGE(Judge1:Judge5!TWZ10))</f>
        <v xml:space="preserve"> </v>
      </c>
      <c r="TXA10" s="20" t="str">
        <f>IF(ISERROR(AVERAGE(Judge1:Judge5!TXA10))," ", AVERAGE(Judge1:Judge5!TXA10))</f>
        <v xml:space="preserve"> </v>
      </c>
      <c r="TXB10" s="20" t="str">
        <f>IF(ISERROR(AVERAGE(Judge1:Judge5!TXB10))," ", AVERAGE(Judge1:Judge5!TXB10))</f>
        <v xml:space="preserve"> </v>
      </c>
      <c r="TXC10" s="20" t="str">
        <f>IF(ISERROR(AVERAGE(Judge1:Judge5!TXC10))," ", AVERAGE(Judge1:Judge5!TXC10))</f>
        <v xml:space="preserve"> </v>
      </c>
      <c r="TXD10" s="20" t="str">
        <f>IF(ISERROR(AVERAGE(Judge1:Judge5!TXD10))," ", AVERAGE(Judge1:Judge5!TXD10))</f>
        <v xml:space="preserve"> </v>
      </c>
      <c r="TXE10" s="20" t="str">
        <f>IF(ISERROR(AVERAGE(Judge1:Judge5!TXE10))," ", AVERAGE(Judge1:Judge5!TXE10))</f>
        <v xml:space="preserve"> </v>
      </c>
      <c r="TXF10" s="20" t="str">
        <f>IF(ISERROR(AVERAGE(Judge1:Judge5!TXF10))," ", AVERAGE(Judge1:Judge5!TXF10))</f>
        <v xml:space="preserve"> </v>
      </c>
      <c r="TXG10" s="20" t="str">
        <f>IF(ISERROR(AVERAGE(Judge1:Judge5!TXG10))," ", AVERAGE(Judge1:Judge5!TXG10))</f>
        <v xml:space="preserve"> </v>
      </c>
      <c r="TXH10" s="20" t="str">
        <f>IF(ISERROR(AVERAGE(Judge1:Judge5!TXH10))," ", AVERAGE(Judge1:Judge5!TXH10))</f>
        <v xml:space="preserve"> </v>
      </c>
      <c r="TXI10" s="20" t="str">
        <f>IF(ISERROR(AVERAGE(Judge1:Judge5!TXI10))," ", AVERAGE(Judge1:Judge5!TXI10))</f>
        <v xml:space="preserve"> </v>
      </c>
      <c r="TXJ10" s="20" t="str">
        <f>IF(ISERROR(AVERAGE(Judge1:Judge5!TXJ10))," ", AVERAGE(Judge1:Judge5!TXJ10))</f>
        <v xml:space="preserve"> </v>
      </c>
      <c r="TXK10" s="20" t="str">
        <f>IF(ISERROR(AVERAGE(Judge1:Judge5!TXK10))," ", AVERAGE(Judge1:Judge5!TXK10))</f>
        <v xml:space="preserve"> </v>
      </c>
      <c r="TXL10" s="20" t="str">
        <f>IF(ISERROR(AVERAGE(Judge1:Judge5!TXL10))," ", AVERAGE(Judge1:Judge5!TXL10))</f>
        <v xml:space="preserve"> </v>
      </c>
      <c r="TXM10" s="20" t="str">
        <f>IF(ISERROR(AVERAGE(Judge1:Judge5!TXM10))," ", AVERAGE(Judge1:Judge5!TXM10))</f>
        <v xml:space="preserve"> </v>
      </c>
      <c r="TXN10" s="20" t="str">
        <f>IF(ISERROR(AVERAGE(Judge1:Judge5!TXN10))," ", AVERAGE(Judge1:Judge5!TXN10))</f>
        <v xml:space="preserve"> </v>
      </c>
      <c r="TXO10" s="20" t="str">
        <f>IF(ISERROR(AVERAGE(Judge1:Judge5!TXO10))," ", AVERAGE(Judge1:Judge5!TXO10))</f>
        <v xml:space="preserve"> </v>
      </c>
      <c r="TXP10" s="20" t="str">
        <f>IF(ISERROR(AVERAGE(Judge1:Judge5!TXP10))," ", AVERAGE(Judge1:Judge5!TXP10))</f>
        <v xml:space="preserve"> </v>
      </c>
      <c r="TXQ10" s="20" t="str">
        <f>IF(ISERROR(AVERAGE(Judge1:Judge5!TXQ10))," ", AVERAGE(Judge1:Judge5!TXQ10))</f>
        <v xml:space="preserve"> </v>
      </c>
      <c r="TXR10" s="20" t="str">
        <f>IF(ISERROR(AVERAGE(Judge1:Judge5!TXR10))," ", AVERAGE(Judge1:Judge5!TXR10))</f>
        <v xml:space="preserve"> </v>
      </c>
      <c r="TXS10" s="20" t="str">
        <f>IF(ISERROR(AVERAGE(Judge1:Judge5!TXS10))," ", AVERAGE(Judge1:Judge5!TXS10))</f>
        <v xml:space="preserve"> </v>
      </c>
      <c r="TXT10" s="20" t="str">
        <f>IF(ISERROR(AVERAGE(Judge1:Judge5!TXT10))," ", AVERAGE(Judge1:Judge5!TXT10))</f>
        <v xml:space="preserve"> </v>
      </c>
      <c r="TXU10" s="20" t="str">
        <f>IF(ISERROR(AVERAGE(Judge1:Judge5!TXU10))," ", AVERAGE(Judge1:Judge5!TXU10))</f>
        <v xml:space="preserve"> </v>
      </c>
      <c r="TXV10" s="20" t="str">
        <f>IF(ISERROR(AVERAGE(Judge1:Judge5!TXV10))," ", AVERAGE(Judge1:Judge5!TXV10))</f>
        <v xml:space="preserve"> </v>
      </c>
      <c r="TXW10" s="20" t="str">
        <f>IF(ISERROR(AVERAGE(Judge1:Judge5!TXW10))," ", AVERAGE(Judge1:Judge5!TXW10))</f>
        <v xml:space="preserve"> </v>
      </c>
      <c r="TXX10" s="20" t="str">
        <f>IF(ISERROR(AVERAGE(Judge1:Judge5!TXX10))," ", AVERAGE(Judge1:Judge5!TXX10))</f>
        <v xml:space="preserve"> </v>
      </c>
      <c r="TXY10" s="20" t="str">
        <f>IF(ISERROR(AVERAGE(Judge1:Judge5!TXY10))," ", AVERAGE(Judge1:Judge5!TXY10))</f>
        <v xml:space="preserve"> </v>
      </c>
      <c r="TXZ10" s="20" t="str">
        <f>IF(ISERROR(AVERAGE(Judge1:Judge5!TXZ10))," ", AVERAGE(Judge1:Judge5!TXZ10))</f>
        <v xml:space="preserve"> </v>
      </c>
      <c r="TYA10" s="20" t="str">
        <f>IF(ISERROR(AVERAGE(Judge1:Judge5!TYA10))," ", AVERAGE(Judge1:Judge5!TYA10))</f>
        <v xml:space="preserve"> </v>
      </c>
      <c r="TYB10" s="20" t="str">
        <f>IF(ISERROR(AVERAGE(Judge1:Judge5!TYB10))," ", AVERAGE(Judge1:Judge5!TYB10))</f>
        <v xml:space="preserve"> </v>
      </c>
      <c r="TYC10" s="20" t="str">
        <f>IF(ISERROR(AVERAGE(Judge1:Judge5!TYC10))," ", AVERAGE(Judge1:Judge5!TYC10))</f>
        <v xml:space="preserve"> </v>
      </c>
      <c r="TYD10" s="20" t="str">
        <f>IF(ISERROR(AVERAGE(Judge1:Judge5!TYD10))," ", AVERAGE(Judge1:Judge5!TYD10))</f>
        <v xml:space="preserve"> </v>
      </c>
      <c r="TYE10" s="20" t="str">
        <f>IF(ISERROR(AVERAGE(Judge1:Judge5!TYE10))," ", AVERAGE(Judge1:Judge5!TYE10))</f>
        <v xml:space="preserve"> </v>
      </c>
      <c r="TYF10" s="20" t="str">
        <f>IF(ISERROR(AVERAGE(Judge1:Judge5!TYF10))," ", AVERAGE(Judge1:Judge5!TYF10))</f>
        <v xml:space="preserve"> </v>
      </c>
      <c r="TYG10" s="20" t="str">
        <f>IF(ISERROR(AVERAGE(Judge1:Judge5!TYG10))," ", AVERAGE(Judge1:Judge5!TYG10))</f>
        <v xml:space="preserve"> </v>
      </c>
      <c r="TYH10" s="20" t="str">
        <f>IF(ISERROR(AVERAGE(Judge1:Judge5!TYH10))," ", AVERAGE(Judge1:Judge5!TYH10))</f>
        <v xml:space="preserve"> </v>
      </c>
      <c r="TYI10" s="20" t="str">
        <f>IF(ISERROR(AVERAGE(Judge1:Judge5!TYI10))," ", AVERAGE(Judge1:Judge5!TYI10))</f>
        <v xml:space="preserve"> </v>
      </c>
      <c r="TYJ10" s="20" t="str">
        <f>IF(ISERROR(AVERAGE(Judge1:Judge5!TYJ10))," ", AVERAGE(Judge1:Judge5!TYJ10))</f>
        <v xml:space="preserve"> </v>
      </c>
      <c r="TYK10" s="20" t="str">
        <f>IF(ISERROR(AVERAGE(Judge1:Judge5!TYK10))," ", AVERAGE(Judge1:Judge5!TYK10))</f>
        <v xml:space="preserve"> </v>
      </c>
      <c r="TYL10" s="20" t="str">
        <f>IF(ISERROR(AVERAGE(Judge1:Judge5!TYL10))," ", AVERAGE(Judge1:Judge5!TYL10))</f>
        <v xml:space="preserve"> </v>
      </c>
      <c r="TYM10" s="20" t="str">
        <f>IF(ISERROR(AVERAGE(Judge1:Judge5!TYM10))," ", AVERAGE(Judge1:Judge5!TYM10))</f>
        <v xml:space="preserve"> </v>
      </c>
      <c r="TYN10" s="20" t="str">
        <f>IF(ISERROR(AVERAGE(Judge1:Judge5!TYN10))," ", AVERAGE(Judge1:Judge5!TYN10))</f>
        <v xml:space="preserve"> </v>
      </c>
      <c r="TYO10" s="20" t="str">
        <f>IF(ISERROR(AVERAGE(Judge1:Judge5!TYO10))," ", AVERAGE(Judge1:Judge5!TYO10))</f>
        <v xml:space="preserve"> </v>
      </c>
      <c r="TYP10" s="20" t="str">
        <f>IF(ISERROR(AVERAGE(Judge1:Judge5!TYP10))," ", AVERAGE(Judge1:Judge5!TYP10))</f>
        <v xml:space="preserve"> </v>
      </c>
      <c r="TYQ10" s="20" t="str">
        <f>IF(ISERROR(AVERAGE(Judge1:Judge5!TYQ10))," ", AVERAGE(Judge1:Judge5!TYQ10))</f>
        <v xml:space="preserve"> </v>
      </c>
      <c r="TYR10" s="20" t="str">
        <f>IF(ISERROR(AVERAGE(Judge1:Judge5!TYR10))," ", AVERAGE(Judge1:Judge5!TYR10))</f>
        <v xml:space="preserve"> </v>
      </c>
      <c r="TYS10" s="20" t="str">
        <f>IF(ISERROR(AVERAGE(Judge1:Judge5!TYS10))," ", AVERAGE(Judge1:Judge5!TYS10))</f>
        <v xml:space="preserve"> </v>
      </c>
      <c r="TYT10" s="20" t="str">
        <f>IF(ISERROR(AVERAGE(Judge1:Judge5!TYT10))," ", AVERAGE(Judge1:Judge5!TYT10))</f>
        <v xml:space="preserve"> </v>
      </c>
      <c r="TYU10" s="20" t="str">
        <f>IF(ISERROR(AVERAGE(Judge1:Judge5!TYU10))," ", AVERAGE(Judge1:Judge5!TYU10))</f>
        <v xml:space="preserve"> </v>
      </c>
      <c r="TYV10" s="20" t="str">
        <f>IF(ISERROR(AVERAGE(Judge1:Judge5!TYV10))," ", AVERAGE(Judge1:Judge5!TYV10))</f>
        <v xml:space="preserve"> </v>
      </c>
      <c r="TYW10" s="20" t="str">
        <f>IF(ISERROR(AVERAGE(Judge1:Judge5!TYW10))," ", AVERAGE(Judge1:Judge5!TYW10))</f>
        <v xml:space="preserve"> </v>
      </c>
      <c r="TYX10" s="20" t="str">
        <f>IF(ISERROR(AVERAGE(Judge1:Judge5!TYX10))," ", AVERAGE(Judge1:Judge5!TYX10))</f>
        <v xml:space="preserve"> </v>
      </c>
      <c r="TYY10" s="20" t="str">
        <f>IF(ISERROR(AVERAGE(Judge1:Judge5!TYY10))," ", AVERAGE(Judge1:Judge5!TYY10))</f>
        <v xml:space="preserve"> </v>
      </c>
      <c r="TYZ10" s="20" t="str">
        <f>IF(ISERROR(AVERAGE(Judge1:Judge5!TYZ10))," ", AVERAGE(Judge1:Judge5!TYZ10))</f>
        <v xml:space="preserve"> </v>
      </c>
      <c r="TZA10" s="20" t="str">
        <f>IF(ISERROR(AVERAGE(Judge1:Judge5!TZA10))," ", AVERAGE(Judge1:Judge5!TZA10))</f>
        <v xml:space="preserve"> </v>
      </c>
      <c r="TZB10" s="20" t="str">
        <f>IF(ISERROR(AVERAGE(Judge1:Judge5!TZB10))," ", AVERAGE(Judge1:Judge5!TZB10))</f>
        <v xml:space="preserve"> </v>
      </c>
      <c r="TZC10" s="20" t="str">
        <f>IF(ISERROR(AVERAGE(Judge1:Judge5!TZC10))," ", AVERAGE(Judge1:Judge5!TZC10))</f>
        <v xml:space="preserve"> </v>
      </c>
      <c r="TZD10" s="20" t="str">
        <f>IF(ISERROR(AVERAGE(Judge1:Judge5!TZD10))," ", AVERAGE(Judge1:Judge5!TZD10))</f>
        <v xml:space="preserve"> </v>
      </c>
      <c r="TZE10" s="20" t="str">
        <f>IF(ISERROR(AVERAGE(Judge1:Judge5!TZE10))," ", AVERAGE(Judge1:Judge5!TZE10))</f>
        <v xml:space="preserve"> </v>
      </c>
      <c r="TZF10" s="20" t="str">
        <f>IF(ISERROR(AVERAGE(Judge1:Judge5!TZF10))," ", AVERAGE(Judge1:Judge5!TZF10))</f>
        <v xml:space="preserve"> </v>
      </c>
      <c r="TZG10" s="20" t="str">
        <f>IF(ISERROR(AVERAGE(Judge1:Judge5!TZG10))," ", AVERAGE(Judge1:Judge5!TZG10))</f>
        <v xml:space="preserve"> </v>
      </c>
      <c r="TZH10" s="20" t="str">
        <f>IF(ISERROR(AVERAGE(Judge1:Judge5!TZH10))," ", AVERAGE(Judge1:Judge5!TZH10))</f>
        <v xml:space="preserve"> </v>
      </c>
      <c r="TZI10" s="20" t="str">
        <f>IF(ISERROR(AVERAGE(Judge1:Judge5!TZI10))," ", AVERAGE(Judge1:Judge5!TZI10))</f>
        <v xml:space="preserve"> </v>
      </c>
      <c r="TZJ10" s="20" t="str">
        <f>IF(ISERROR(AVERAGE(Judge1:Judge5!TZJ10))," ", AVERAGE(Judge1:Judge5!TZJ10))</f>
        <v xml:space="preserve"> </v>
      </c>
      <c r="TZK10" s="20" t="str">
        <f>IF(ISERROR(AVERAGE(Judge1:Judge5!TZK10))," ", AVERAGE(Judge1:Judge5!TZK10))</f>
        <v xml:space="preserve"> </v>
      </c>
      <c r="TZL10" s="20" t="str">
        <f>IF(ISERROR(AVERAGE(Judge1:Judge5!TZL10))," ", AVERAGE(Judge1:Judge5!TZL10))</f>
        <v xml:space="preserve"> </v>
      </c>
      <c r="TZM10" s="20" t="str">
        <f>IF(ISERROR(AVERAGE(Judge1:Judge5!TZM10))," ", AVERAGE(Judge1:Judge5!TZM10))</f>
        <v xml:space="preserve"> </v>
      </c>
      <c r="TZN10" s="20" t="str">
        <f>IF(ISERROR(AVERAGE(Judge1:Judge5!TZN10))," ", AVERAGE(Judge1:Judge5!TZN10))</f>
        <v xml:space="preserve"> </v>
      </c>
      <c r="TZO10" s="20" t="str">
        <f>IF(ISERROR(AVERAGE(Judge1:Judge5!TZO10))," ", AVERAGE(Judge1:Judge5!TZO10))</f>
        <v xml:space="preserve"> </v>
      </c>
      <c r="TZP10" s="20" t="str">
        <f>IF(ISERROR(AVERAGE(Judge1:Judge5!TZP10))," ", AVERAGE(Judge1:Judge5!TZP10))</f>
        <v xml:space="preserve"> </v>
      </c>
      <c r="TZQ10" s="20" t="str">
        <f>IF(ISERROR(AVERAGE(Judge1:Judge5!TZQ10))," ", AVERAGE(Judge1:Judge5!TZQ10))</f>
        <v xml:space="preserve"> </v>
      </c>
      <c r="TZR10" s="20" t="str">
        <f>IF(ISERROR(AVERAGE(Judge1:Judge5!TZR10))," ", AVERAGE(Judge1:Judge5!TZR10))</f>
        <v xml:space="preserve"> </v>
      </c>
      <c r="TZS10" s="20" t="str">
        <f>IF(ISERROR(AVERAGE(Judge1:Judge5!TZS10))," ", AVERAGE(Judge1:Judge5!TZS10))</f>
        <v xml:space="preserve"> </v>
      </c>
      <c r="TZT10" s="20" t="str">
        <f>IF(ISERROR(AVERAGE(Judge1:Judge5!TZT10))," ", AVERAGE(Judge1:Judge5!TZT10))</f>
        <v xml:space="preserve"> </v>
      </c>
      <c r="TZU10" s="20" t="str">
        <f>IF(ISERROR(AVERAGE(Judge1:Judge5!TZU10))," ", AVERAGE(Judge1:Judge5!TZU10))</f>
        <v xml:space="preserve"> </v>
      </c>
      <c r="TZV10" s="20" t="str">
        <f>IF(ISERROR(AVERAGE(Judge1:Judge5!TZV10))," ", AVERAGE(Judge1:Judge5!TZV10))</f>
        <v xml:space="preserve"> </v>
      </c>
      <c r="TZW10" s="20" t="str">
        <f>IF(ISERROR(AVERAGE(Judge1:Judge5!TZW10))," ", AVERAGE(Judge1:Judge5!TZW10))</f>
        <v xml:space="preserve"> </v>
      </c>
      <c r="TZX10" s="20" t="str">
        <f>IF(ISERROR(AVERAGE(Judge1:Judge5!TZX10))," ", AVERAGE(Judge1:Judge5!TZX10))</f>
        <v xml:space="preserve"> </v>
      </c>
      <c r="TZY10" s="20" t="str">
        <f>IF(ISERROR(AVERAGE(Judge1:Judge5!TZY10))," ", AVERAGE(Judge1:Judge5!TZY10))</f>
        <v xml:space="preserve"> </v>
      </c>
      <c r="TZZ10" s="20" t="str">
        <f>IF(ISERROR(AVERAGE(Judge1:Judge5!TZZ10))," ", AVERAGE(Judge1:Judge5!TZZ10))</f>
        <v xml:space="preserve"> </v>
      </c>
      <c r="UAA10" s="20" t="str">
        <f>IF(ISERROR(AVERAGE(Judge1:Judge5!UAA10))," ", AVERAGE(Judge1:Judge5!UAA10))</f>
        <v xml:space="preserve"> </v>
      </c>
      <c r="UAB10" s="20" t="str">
        <f>IF(ISERROR(AVERAGE(Judge1:Judge5!UAB10))," ", AVERAGE(Judge1:Judge5!UAB10))</f>
        <v xml:space="preserve"> </v>
      </c>
      <c r="UAC10" s="20" t="str">
        <f>IF(ISERROR(AVERAGE(Judge1:Judge5!UAC10))," ", AVERAGE(Judge1:Judge5!UAC10))</f>
        <v xml:space="preserve"> </v>
      </c>
      <c r="UAD10" s="20" t="str">
        <f>IF(ISERROR(AVERAGE(Judge1:Judge5!UAD10))," ", AVERAGE(Judge1:Judge5!UAD10))</f>
        <v xml:space="preserve"> </v>
      </c>
      <c r="UAE10" s="20" t="str">
        <f>IF(ISERROR(AVERAGE(Judge1:Judge5!UAE10))," ", AVERAGE(Judge1:Judge5!UAE10))</f>
        <v xml:space="preserve"> </v>
      </c>
      <c r="UAF10" s="20" t="str">
        <f>IF(ISERROR(AVERAGE(Judge1:Judge5!UAF10))," ", AVERAGE(Judge1:Judge5!UAF10))</f>
        <v xml:space="preserve"> </v>
      </c>
      <c r="UAG10" s="20" t="str">
        <f>IF(ISERROR(AVERAGE(Judge1:Judge5!UAG10))," ", AVERAGE(Judge1:Judge5!UAG10))</f>
        <v xml:space="preserve"> </v>
      </c>
      <c r="UAH10" s="20" t="str">
        <f>IF(ISERROR(AVERAGE(Judge1:Judge5!UAH10))," ", AVERAGE(Judge1:Judge5!UAH10))</f>
        <v xml:space="preserve"> </v>
      </c>
      <c r="UAI10" s="20" t="str">
        <f>IF(ISERROR(AVERAGE(Judge1:Judge5!UAI10))," ", AVERAGE(Judge1:Judge5!UAI10))</f>
        <v xml:space="preserve"> </v>
      </c>
      <c r="UAJ10" s="20" t="str">
        <f>IF(ISERROR(AVERAGE(Judge1:Judge5!UAJ10))," ", AVERAGE(Judge1:Judge5!UAJ10))</f>
        <v xml:space="preserve"> </v>
      </c>
      <c r="UAK10" s="20" t="str">
        <f>IF(ISERROR(AVERAGE(Judge1:Judge5!UAK10))," ", AVERAGE(Judge1:Judge5!UAK10))</f>
        <v xml:space="preserve"> </v>
      </c>
      <c r="UAL10" s="20" t="str">
        <f>IF(ISERROR(AVERAGE(Judge1:Judge5!UAL10))," ", AVERAGE(Judge1:Judge5!UAL10))</f>
        <v xml:space="preserve"> </v>
      </c>
      <c r="UAM10" s="20" t="str">
        <f>IF(ISERROR(AVERAGE(Judge1:Judge5!UAM10))," ", AVERAGE(Judge1:Judge5!UAM10))</f>
        <v xml:space="preserve"> </v>
      </c>
      <c r="UAN10" s="20" t="str">
        <f>IF(ISERROR(AVERAGE(Judge1:Judge5!UAN10))," ", AVERAGE(Judge1:Judge5!UAN10))</f>
        <v xml:space="preserve"> </v>
      </c>
      <c r="UAO10" s="20" t="str">
        <f>IF(ISERROR(AVERAGE(Judge1:Judge5!UAO10))," ", AVERAGE(Judge1:Judge5!UAO10))</f>
        <v xml:space="preserve"> </v>
      </c>
      <c r="UAP10" s="20" t="str">
        <f>IF(ISERROR(AVERAGE(Judge1:Judge5!UAP10))," ", AVERAGE(Judge1:Judge5!UAP10))</f>
        <v xml:space="preserve"> </v>
      </c>
      <c r="UAQ10" s="20" t="str">
        <f>IF(ISERROR(AVERAGE(Judge1:Judge5!UAQ10))," ", AVERAGE(Judge1:Judge5!UAQ10))</f>
        <v xml:space="preserve"> </v>
      </c>
      <c r="UAR10" s="20" t="str">
        <f>IF(ISERROR(AVERAGE(Judge1:Judge5!UAR10))," ", AVERAGE(Judge1:Judge5!UAR10))</f>
        <v xml:space="preserve"> </v>
      </c>
      <c r="UAS10" s="20" t="str">
        <f>IF(ISERROR(AVERAGE(Judge1:Judge5!UAS10))," ", AVERAGE(Judge1:Judge5!UAS10))</f>
        <v xml:space="preserve"> </v>
      </c>
      <c r="UAT10" s="20" t="str">
        <f>IF(ISERROR(AVERAGE(Judge1:Judge5!UAT10))," ", AVERAGE(Judge1:Judge5!UAT10))</f>
        <v xml:space="preserve"> </v>
      </c>
      <c r="UAU10" s="20" t="str">
        <f>IF(ISERROR(AVERAGE(Judge1:Judge5!UAU10))," ", AVERAGE(Judge1:Judge5!UAU10))</f>
        <v xml:space="preserve"> </v>
      </c>
      <c r="UAV10" s="20" t="str">
        <f>IF(ISERROR(AVERAGE(Judge1:Judge5!UAV10))," ", AVERAGE(Judge1:Judge5!UAV10))</f>
        <v xml:space="preserve"> </v>
      </c>
      <c r="UAW10" s="20" t="str">
        <f>IF(ISERROR(AVERAGE(Judge1:Judge5!UAW10))," ", AVERAGE(Judge1:Judge5!UAW10))</f>
        <v xml:space="preserve"> </v>
      </c>
      <c r="UAX10" s="20" t="str">
        <f>IF(ISERROR(AVERAGE(Judge1:Judge5!UAX10))," ", AVERAGE(Judge1:Judge5!UAX10))</f>
        <v xml:space="preserve"> </v>
      </c>
      <c r="UAY10" s="20" t="str">
        <f>IF(ISERROR(AVERAGE(Judge1:Judge5!UAY10))," ", AVERAGE(Judge1:Judge5!UAY10))</f>
        <v xml:space="preserve"> </v>
      </c>
      <c r="UAZ10" s="20" t="str">
        <f>IF(ISERROR(AVERAGE(Judge1:Judge5!UAZ10))," ", AVERAGE(Judge1:Judge5!UAZ10))</f>
        <v xml:space="preserve"> </v>
      </c>
      <c r="UBA10" s="20" t="str">
        <f>IF(ISERROR(AVERAGE(Judge1:Judge5!UBA10))," ", AVERAGE(Judge1:Judge5!UBA10))</f>
        <v xml:space="preserve"> </v>
      </c>
      <c r="UBB10" s="20" t="str">
        <f>IF(ISERROR(AVERAGE(Judge1:Judge5!UBB10))," ", AVERAGE(Judge1:Judge5!UBB10))</f>
        <v xml:space="preserve"> </v>
      </c>
      <c r="UBC10" s="20" t="str">
        <f>IF(ISERROR(AVERAGE(Judge1:Judge5!UBC10))," ", AVERAGE(Judge1:Judge5!UBC10))</f>
        <v xml:space="preserve"> </v>
      </c>
      <c r="UBD10" s="20" t="str">
        <f>IF(ISERROR(AVERAGE(Judge1:Judge5!UBD10))," ", AVERAGE(Judge1:Judge5!UBD10))</f>
        <v xml:space="preserve"> </v>
      </c>
      <c r="UBE10" s="20" t="str">
        <f>IF(ISERROR(AVERAGE(Judge1:Judge5!UBE10))," ", AVERAGE(Judge1:Judge5!UBE10))</f>
        <v xml:space="preserve"> </v>
      </c>
      <c r="UBF10" s="20" t="str">
        <f>IF(ISERROR(AVERAGE(Judge1:Judge5!UBF10))," ", AVERAGE(Judge1:Judge5!UBF10))</f>
        <v xml:space="preserve"> </v>
      </c>
      <c r="UBG10" s="20" t="str">
        <f>IF(ISERROR(AVERAGE(Judge1:Judge5!UBG10))," ", AVERAGE(Judge1:Judge5!UBG10))</f>
        <v xml:space="preserve"> </v>
      </c>
      <c r="UBH10" s="20" t="str">
        <f>IF(ISERROR(AVERAGE(Judge1:Judge5!UBH10))," ", AVERAGE(Judge1:Judge5!UBH10))</f>
        <v xml:space="preserve"> </v>
      </c>
      <c r="UBI10" s="20" t="str">
        <f>IF(ISERROR(AVERAGE(Judge1:Judge5!UBI10))," ", AVERAGE(Judge1:Judge5!UBI10))</f>
        <v xml:space="preserve"> </v>
      </c>
      <c r="UBJ10" s="20" t="str">
        <f>IF(ISERROR(AVERAGE(Judge1:Judge5!UBJ10))," ", AVERAGE(Judge1:Judge5!UBJ10))</f>
        <v xml:space="preserve"> </v>
      </c>
      <c r="UBK10" s="20" t="str">
        <f>IF(ISERROR(AVERAGE(Judge1:Judge5!UBK10))," ", AVERAGE(Judge1:Judge5!UBK10))</f>
        <v xml:space="preserve"> </v>
      </c>
      <c r="UBL10" s="20" t="str">
        <f>IF(ISERROR(AVERAGE(Judge1:Judge5!UBL10))," ", AVERAGE(Judge1:Judge5!UBL10))</f>
        <v xml:space="preserve"> </v>
      </c>
      <c r="UBM10" s="20" t="str">
        <f>IF(ISERROR(AVERAGE(Judge1:Judge5!UBM10))," ", AVERAGE(Judge1:Judge5!UBM10))</f>
        <v xml:space="preserve"> </v>
      </c>
      <c r="UBN10" s="20" t="str">
        <f>IF(ISERROR(AVERAGE(Judge1:Judge5!UBN10))," ", AVERAGE(Judge1:Judge5!UBN10))</f>
        <v xml:space="preserve"> </v>
      </c>
      <c r="UBO10" s="20" t="str">
        <f>IF(ISERROR(AVERAGE(Judge1:Judge5!UBO10))," ", AVERAGE(Judge1:Judge5!UBO10))</f>
        <v xml:space="preserve"> </v>
      </c>
      <c r="UBP10" s="20" t="str">
        <f>IF(ISERROR(AVERAGE(Judge1:Judge5!UBP10))," ", AVERAGE(Judge1:Judge5!UBP10))</f>
        <v xml:space="preserve"> </v>
      </c>
      <c r="UBQ10" s="20" t="str">
        <f>IF(ISERROR(AVERAGE(Judge1:Judge5!UBQ10))," ", AVERAGE(Judge1:Judge5!UBQ10))</f>
        <v xml:space="preserve"> </v>
      </c>
      <c r="UBR10" s="20" t="str">
        <f>IF(ISERROR(AVERAGE(Judge1:Judge5!UBR10))," ", AVERAGE(Judge1:Judge5!UBR10))</f>
        <v xml:space="preserve"> </v>
      </c>
      <c r="UBS10" s="20" t="str">
        <f>IF(ISERROR(AVERAGE(Judge1:Judge5!UBS10))," ", AVERAGE(Judge1:Judge5!UBS10))</f>
        <v xml:space="preserve"> </v>
      </c>
      <c r="UBT10" s="20" t="str">
        <f>IF(ISERROR(AVERAGE(Judge1:Judge5!UBT10))," ", AVERAGE(Judge1:Judge5!UBT10))</f>
        <v xml:space="preserve"> </v>
      </c>
      <c r="UBU10" s="20" t="str">
        <f>IF(ISERROR(AVERAGE(Judge1:Judge5!UBU10))," ", AVERAGE(Judge1:Judge5!UBU10))</f>
        <v xml:space="preserve"> </v>
      </c>
      <c r="UBV10" s="20" t="str">
        <f>IF(ISERROR(AVERAGE(Judge1:Judge5!UBV10))," ", AVERAGE(Judge1:Judge5!UBV10))</f>
        <v xml:space="preserve"> </v>
      </c>
      <c r="UBW10" s="20" t="str">
        <f>IF(ISERROR(AVERAGE(Judge1:Judge5!UBW10))," ", AVERAGE(Judge1:Judge5!UBW10))</f>
        <v xml:space="preserve"> </v>
      </c>
      <c r="UBX10" s="20" t="str">
        <f>IF(ISERROR(AVERAGE(Judge1:Judge5!UBX10))," ", AVERAGE(Judge1:Judge5!UBX10))</f>
        <v xml:space="preserve"> </v>
      </c>
      <c r="UBY10" s="20" t="str">
        <f>IF(ISERROR(AVERAGE(Judge1:Judge5!UBY10))," ", AVERAGE(Judge1:Judge5!UBY10))</f>
        <v xml:space="preserve"> </v>
      </c>
      <c r="UBZ10" s="20" t="str">
        <f>IF(ISERROR(AVERAGE(Judge1:Judge5!UBZ10))," ", AVERAGE(Judge1:Judge5!UBZ10))</f>
        <v xml:space="preserve"> </v>
      </c>
      <c r="UCA10" s="20" t="str">
        <f>IF(ISERROR(AVERAGE(Judge1:Judge5!UCA10))," ", AVERAGE(Judge1:Judge5!UCA10))</f>
        <v xml:space="preserve"> </v>
      </c>
      <c r="UCB10" s="20" t="str">
        <f>IF(ISERROR(AVERAGE(Judge1:Judge5!UCB10))," ", AVERAGE(Judge1:Judge5!UCB10))</f>
        <v xml:space="preserve"> </v>
      </c>
      <c r="UCC10" s="20" t="str">
        <f>IF(ISERROR(AVERAGE(Judge1:Judge5!UCC10))," ", AVERAGE(Judge1:Judge5!UCC10))</f>
        <v xml:space="preserve"> </v>
      </c>
      <c r="UCD10" s="20" t="str">
        <f>IF(ISERROR(AVERAGE(Judge1:Judge5!UCD10))," ", AVERAGE(Judge1:Judge5!UCD10))</f>
        <v xml:space="preserve"> </v>
      </c>
      <c r="UCE10" s="20" t="str">
        <f>IF(ISERROR(AVERAGE(Judge1:Judge5!UCE10))," ", AVERAGE(Judge1:Judge5!UCE10))</f>
        <v xml:space="preserve"> </v>
      </c>
      <c r="UCF10" s="20" t="str">
        <f>IF(ISERROR(AVERAGE(Judge1:Judge5!UCF10))," ", AVERAGE(Judge1:Judge5!UCF10))</f>
        <v xml:space="preserve"> </v>
      </c>
      <c r="UCG10" s="20" t="str">
        <f>IF(ISERROR(AVERAGE(Judge1:Judge5!UCG10))," ", AVERAGE(Judge1:Judge5!UCG10))</f>
        <v xml:space="preserve"> </v>
      </c>
      <c r="UCH10" s="20" t="str">
        <f>IF(ISERROR(AVERAGE(Judge1:Judge5!UCH10))," ", AVERAGE(Judge1:Judge5!UCH10))</f>
        <v xml:space="preserve"> </v>
      </c>
      <c r="UCI10" s="20" t="str">
        <f>IF(ISERROR(AVERAGE(Judge1:Judge5!UCI10))," ", AVERAGE(Judge1:Judge5!UCI10))</f>
        <v xml:space="preserve"> </v>
      </c>
      <c r="UCJ10" s="20" t="str">
        <f>IF(ISERROR(AVERAGE(Judge1:Judge5!UCJ10))," ", AVERAGE(Judge1:Judge5!UCJ10))</f>
        <v xml:space="preserve"> </v>
      </c>
      <c r="UCK10" s="20" t="str">
        <f>IF(ISERROR(AVERAGE(Judge1:Judge5!UCK10))," ", AVERAGE(Judge1:Judge5!UCK10))</f>
        <v xml:space="preserve"> </v>
      </c>
      <c r="UCL10" s="20" t="str">
        <f>IF(ISERROR(AVERAGE(Judge1:Judge5!UCL10))," ", AVERAGE(Judge1:Judge5!UCL10))</f>
        <v xml:space="preserve"> </v>
      </c>
      <c r="UCM10" s="20" t="str">
        <f>IF(ISERROR(AVERAGE(Judge1:Judge5!UCM10))," ", AVERAGE(Judge1:Judge5!UCM10))</f>
        <v xml:space="preserve"> </v>
      </c>
      <c r="UCN10" s="20" t="str">
        <f>IF(ISERROR(AVERAGE(Judge1:Judge5!UCN10))," ", AVERAGE(Judge1:Judge5!UCN10))</f>
        <v xml:space="preserve"> </v>
      </c>
      <c r="UCO10" s="20" t="str">
        <f>IF(ISERROR(AVERAGE(Judge1:Judge5!UCO10))," ", AVERAGE(Judge1:Judge5!UCO10))</f>
        <v xml:space="preserve"> </v>
      </c>
      <c r="UCP10" s="20" t="str">
        <f>IF(ISERROR(AVERAGE(Judge1:Judge5!UCP10))," ", AVERAGE(Judge1:Judge5!UCP10))</f>
        <v xml:space="preserve"> </v>
      </c>
      <c r="UCQ10" s="20" t="str">
        <f>IF(ISERROR(AVERAGE(Judge1:Judge5!UCQ10))," ", AVERAGE(Judge1:Judge5!UCQ10))</f>
        <v xml:space="preserve"> </v>
      </c>
      <c r="UCR10" s="20" t="str">
        <f>IF(ISERROR(AVERAGE(Judge1:Judge5!UCR10))," ", AVERAGE(Judge1:Judge5!UCR10))</f>
        <v xml:space="preserve"> </v>
      </c>
      <c r="UCS10" s="20" t="str">
        <f>IF(ISERROR(AVERAGE(Judge1:Judge5!UCS10))," ", AVERAGE(Judge1:Judge5!UCS10))</f>
        <v xml:space="preserve"> </v>
      </c>
      <c r="UCT10" s="20" t="str">
        <f>IF(ISERROR(AVERAGE(Judge1:Judge5!UCT10))," ", AVERAGE(Judge1:Judge5!UCT10))</f>
        <v xml:space="preserve"> </v>
      </c>
      <c r="UCU10" s="20" t="str">
        <f>IF(ISERROR(AVERAGE(Judge1:Judge5!UCU10))," ", AVERAGE(Judge1:Judge5!UCU10))</f>
        <v xml:space="preserve"> </v>
      </c>
      <c r="UCV10" s="20" t="str">
        <f>IF(ISERROR(AVERAGE(Judge1:Judge5!UCV10))," ", AVERAGE(Judge1:Judge5!UCV10))</f>
        <v xml:space="preserve"> </v>
      </c>
      <c r="UCW10" s="20" t="str">
        <f>IF(ISERROR(AVERAGE(Judge1:Judge5!UCW10))," ", AVERAGE(Judge1:Judge5!UCW10))</f>
        <v xml:space="preserve"> </v>
      </c>
      <c r="UCX10" s="20" t="str">
        <f>IF(ISERROR(AVERAGE(Judge1:Judge5!UCX10))," ", AVERAGE(Judge1:Judge5!UCX10))</f>
        <v xml:space="preserve"> </v>
      </c>
      <c r="UCY10" s="20" t="str">
        <f>IF(ISERROR(AVERAGE(Judge1:Judge5!UCY10))," ", AVERAGE(Judge1:Judge5!UCY10))</f>
        <v xml:space="preserve"> </v>
      </c>
      <c r="UCZ10" s="20" t="str">
        <f>IF(ISERROR(AVERAGE(Judge1:Judge5!UCZ10))," ", AVERAGE(Judge1:Judge5!UCZ10))</f>
        <v xml:space="preserve"> </v>
      </c>
      <c r="UDA10" s="20" t="str">
        <f>IF(ISERROR(AVERAGE(Judge1:Judge5!UDA10))," ", AVERAGE(Judge1:Judge5!UDA10))</f>
        <v xml:space="preserve"> </v>
      </c>
      <c r="UDB10" s="20" t="str">
        <f>IF(ISERROR(AVERAGE(Judge1:Judge5!UDB10))," ", AVERAGE(Judge1:Judge5!UDB10))</f>
        <v xml:space="preserve"> </v>
      </c>
      <c r="UDC10" s="20" t="str">
        <f>IF(ISERROR(AVERAGE(Judge1:Judge5!UDC10))," ", AVERAGE(Judge1:Judge5!UDC10))</f>
        <v xml:space="preserve"> </v>
      </c>
      <c r="UDD10" s="20" t="str">
        <f>IF(ISERROR(AVERAGE(Judge1:Judge5!UDD10))," ", AVERAGE(Judge1:Judge5!UDD10))</f>
        <v xml:space="preserve"> </v>
      </c>
      <c r="UDE10" s="20" t="str">
        <f>IF(ISERROR(AVERAGE(Judge1:Judge5!UDE10))," ", AVERAGE(Judge1:Judge5!UDE10))</f>
        <v xml:space="preserve"> </v>
      </c>
      <c r="UDF10" s="20" t="str">
        <f>IF(ISERROR(AVERAGE(Judge1:Judge5!UDF10))," ", AVERAGE(Judge1:Judge5!UDF10))</f>
        <v xml:space="preserve"> </v>
      </c>
      <c r="UDG10" s="20" t="str">
        <f>IF(ISERROR(AVERAGE(Judge1:Judge5!UDG10))," ", AVERAGE(Judge1:Judge5!UDG10))</f>
        <v xml:space="preserve"> </v>
      </c>
      <c r="UDH10" s="20" t="str">
        <f>IF(ISERROR(AVERAGE(Judge1:Judge5!UDH10))," ", AVERAGE(Judge1:Judge5!UDH10))</f>
        <v xml:space="preserve"> </v>
      </c>
      <c r="UDI10" s="20" t="str">
        <f>IF(ISERROR(AVERAGE(Judge1:Judge5!UDI10))," ", AVERAGE(Judge1:Judge5!UDI10))</f>
        <v xml:space="preserve"> </v>
      </c>
      <c r="UDJ10" s="20" t="str">
        <f>IF(ISERROR(AVERAGE(Judge1:Judge5!UDJ10))," ", AVERAGE(Judge1:Judge5!UDJ10))</f>
        <v xml:space="preserve"> </v>
      </c>
      <c r="UDK10" s="20" t="str">
        <f>IF(ISERROR(AVERAGE(Judge1:Judge5!UDK10))," ", AVERAGE(Judge1:Judge5!UDK10))</f>
        <v xml:space="preserve"> </v>
      </c>
      <c r="UDL10" s="20" t="str">
        <f>IF(ISERROR(AVERAGE(Judge1:Judge5!UDL10))," ", AVERAGE(Judge1:Judge5!UDL10))</f>
        <v xml:space="preserve"> </v>
      </c>
      <c r="UDM10" s="20" t="str">
        <f>IF(ISERROR(AVERAGE(Judge1:Judge5!UDM10))," ", AVERAGE(Judge1:Judge5!UDM10))</f>
        <v xml:space="preserve"> </v>
      </c>
      <c r="UDN10" s="20" t="str">
        <f>IF(ISERROR(AVERAGE(Judge1:Judge5!UDN10))," ", AVERAGE(Judge1:Judge5!UDN10))</f>
        <v xml:space="preserve"> </v>
      </c>
      <c r="UDO10" s="20" t="str">
        <f>IF(ISERROR(AVERAGE(Judge1:Judge5!UDO10))," ", AVERAGE(Judge1:Judge5!UDO10))</f>
        <v xml:space="preserve"> </v>
      </c>
      <c r="UDP10" s="20" t="str">
        <f>IF(ISERROR(AVERAGE(Judge1:Judge5!UDP10))," ", AVERAGE(Judge1:Judge5!UDP10))</f>
        <v xml:space="preserve"> </v>
      </c>
      <c r="UDQ10" s="20" t="str">
        <f>IF(ISERROR(AVERAGE(Judge1:Judge5!UDQ10))," ", AVERAGE(Judge1:Judge5!UDQ10))</f>
        <v xml:space="preserve"> </v>
      </c>
      <c r="UDR10" s="20" t="str">
        <f>IF(ISERROR(AVERAGE(Judge1:Judge5!UDR10))," ", AVERAGE(Judge1:Judge5!UDR10))</f>
        <v xml:space="preserve"> </v>
      </c>
      <c r="UDS10" s="20" t="str">
        <f>IF(ISERROR(AVERAGE(Judge1:Judge5!UDS10))," ", AVERAGE(Judge1:Judge5!UDS10))</f>
        <v xml:space="preserve"> </v>
      </c>
      <c r="UDT10" s="20" t="str">
        <f>IF(ISERROR(AVERAGE(Judge1:Judge5!UDT10))," ", AVERAGE(Judge1:Judge5!UDT10))</f>
        <v xml:space="preserve"> </v>
      </c>
      <c r="UDU10" s="20" t="str">
        <f>IF(ISERROR(AVERAGE(Judge1:Judge5!UDU10))," ", AVERAGE(Judge1:Judge5!UDU10))</f>
        <v xml:space="preserve"> </v>
      </c>
      <c r="UDV10" s="20" t="str">
        <f>IF(ISERROR(AVERAGE(Judge1:Judge5!UDV10))," ", AVERAGE(Judge1:Judge5!UDV10))</f>
        <v xml:space="preserve"> </v>
      </c>
      <c r="UDW10" s="20" t="str">
        <f>IF(ISERROR(AVERAGE(Judge1:Judge5!UDW10))," ", AVERAGE(Judge1:Judge5!UDW10))</f>
        <v xml:space="preserve"> </v>
      </c>
      <c r="UDX10" s="20" t="str">
        <f>IF(ISERROR(AVERAGE(Judge1:Judge5!UDX10))," ", AVERAGE(Judge1:Judge5!UDX10))</f>
        <v xml:space="preserve"> </v>
      </c>
      <c r="UDY10" s="20" t="str">
        <f>IF(ISERROR(AVERAGE(Judge1:Judge5!UDY10))," ", AVERAGE(Judge1:Judge5!UDY10))</f>
        <v xml:space="preserve"> </v>
      </c>
      <c r="UDZ10" s="20" t="str">
        <f>IF(ISERROR(AVERAGE(Judge1:Judge5!UDZ10))," ", AVERAGE(Judge1:Judge5!UDZ10))</f>
        <v xml:space="preserve"> </v>
      </c>
      <c r="UEA10" s="20" t="str">
        <f>IF(ISERROR(AVERAGE(Judge1:Judge5!UEA10))," ", AVERAGE(Judge1:Judge5!UEA10))</f>
        <v xml:space="preserve"> </v>
      </c>
      <c r="UEB10" s="20" t="str">
        <f>IF(ISERROR(AVERAGE(Judge1:Judge5!UEB10))," ", AVERAGE(Judge1:Judge5!UEB10))</f>
        <v xml:space="preserve"> </v>
      </c>
      <c r="UEC10" s="20" t="str">
        <f>IF(ISERROR(AVERAGE(Judge1:Judge5!UEC10))," ", AVERAGE(Judge1:Judge5!UEC10))</f>
        <v xml:space="preserve"> </v>
      </c>
      <c r="UED10" s="20" t="str">
        <f>IF(ISERROR(AVERAGE(Judge1:Judge5!UED10))," ", AVERAGE(Judge1:Judge5!UED10))</f>
        <v xml:space="preserve"> </v>
      </c>
      <c r="UEE10" s="20" t="str">
        <f>IF(ISERROR(AVERAGE(Judge1:Judge5!UEE10))," ", AVERAGE(Judge1:Judge5!UEE10))</f>
        <v xml:space="preserve"> </v>
      </c>
      <c r="UEF10" s="20" t="str">
        <f>IF(ISERROR(AVERAGE(Judge1:Judge5!UEF10))," ", AVERAGE(Judge1:Judge5!UEF10))</f>
        <v xml:space="preserve"> </v>
      </c>
      <c r="UEG10" s="20" t="str">
        <f>IF(ISERROR(AVERAGE(Judge1:Judge5!UEG10))," ", AVERAGE(Judge1:Judge5!UEG10))</f>
        <v xml:space="preserve"> </v>
      </c>
      <c r="UEH10" s="20" t="str">
        <f>IF(ISERROR(AVERAGE(Judge1:Judge5!UEH10))," ", AVERAGE(Judge1:Judge5!UEH10))</f>
        <v xml:space="preserve"> </v>
      </c>
      <c r="UEI10" s="20" t="str">
        <f>IF(ISERROR(AVERAGE(Judge1:Judge5!UEI10))," ", AVERAGE(Judge1:Judge5!UEI10))</f>
        <v xml:space="preserve"> </v>
      </c>
      <c r="UEJ10" s="20" t="str">
        <f>IF(ISERROR(AVERAGE(Judge1:Judge5!UEJ10))," ", AVERAGE(Judge1:Judge5!UEJ10))</f>
        <v xml:space="preserve"> </v>
      </c>
      <c r="UEK10" s="20" t="str">
        <f>IF(ISERROR(AVERAGE(Judge1:Judge5!UEK10))," ", AVERAGE(Judge1:Judge5!UEK10))</f>
        <v xml:space="preserve"> </v>
      </c>
      <c r="UEL10" s="20" t="str">
        <f>IF(ISERROR(AVERAGE(Judge1:Judge5!UEL10))," ", AVERAGE(Judge1:Judge5!UEL10))</f>
        <v xml:space="preserve"> </v>
      </c>
      <c r="UEM10" s="20" t="str">
        <f>IF(ISERROR(AVERAGE(Judge1:Judge5!UEM10))," ", AVERAGE(Judge1:Judge5!UEM10))</f>
        <v xml:space="preserve"> </v>
      </c>
      <c r="UEN10" s="20" t="str">
        <f>IF(ISERROR(AVERAGE(Judge1:Judge5!UEN10))," ", AVERAGE(Judge1:Judge5!UEN10))</f>
        <v xml:space="preserve"> </v>
      </c>
      <c r="UEO10" s="20" t="str">
        <f>IF(ISERROR(AVERAGE(Judge1:Judge5!UEO10))," ", AVERAGE(Judge1:Judge5!UEO10))</f>
        <v xml:space="preserve"> </v>
      </c>
      <c r="UEP10" s="20" t="str">
        <f>IF(ISERROR(AVERAGE(Judge1:Judge5!UEP10))," ", AVERAGE(Judge1:Judge5!UEP10))</f>
        <v xml:space="preserve"> </v>
      </c>
      <c r="UEQ10" s="20" t="str">
        <f>IF(ISERROR(AVERAGE(Judge1:Judge5!UEQ10))," ", AVERAGE(Judge1:Judge5!UEQ10))</f>
        <v xml:space="preserve"> </v>
      </c>
      <c r="UER10" s="20" t="str">
        <f>IF(ISERROR(AVERAGE(Judge1:Judge5!UER10))," ", AVERAGE(Judge1:Judge5!UER10))</f>
        <v xml:space="preserve"> </v>
      </c>
      <c r="UES10" s="20" t="str">
        <f>IF(ISERROR(AVERAGE(Judge1:Judge5!UES10))," ", AVERAGE(Judge1:Judge5!UES10))</f>
        <v xml:space="preserve"> </v>
      </c>
      <c r="UET10" s="20" t="str">
        <f>IF(ISERROR(AVERAGE(Judge1:Judge5!UET10))," ", AVERAGE(Judge1:Judge5!UET10))</f>
        <v xml:space="preserve"> </v>
      </c>
      <c r="UEU10" s="20" t="str">
        <f>IF(ISERROR(AVERAGE(Judge1:Judge5!UEU10))," ", AVERAGE(Judge1:Judge5!UEU10))</f>
        <v xml:space="preserve"> </v>
      </c>
      <c r="UEV10" s="20" t="str">
        <f>IF(ISERROR(AVERAGE(Judge1:Judge5!UEV10))," ", AVERAGE(Judge1:Judge5!UEV10))</f>
        <v xml:space="preserve"> </v>
      </c>
      <c r="UEW10" s="20" t="str">
        <f>IF(ISERROR(AVERAGE(Judge1:Judge5!UEW10))," ", AVERAGE(Judge1:Judge5!UEW10))</f>
        <v xml:space="preserve"> </v>
      </c>
      <c r="UEX10" s="20" t="str">
        <f>IF(ISERROR(AVERAGE(Judge1:Judge5!UEX10))," ", AVERAGE(Judge1:Judge5!UEX10))</f>
        <v xml:space="preserve"> </v>
      </c>
      <c r="UEY10" s="20" t="str">
        <f>IF(ISERROR(AVERAGE(Judge1:Judge5!UEY10))," ", AVERAGE(Judge1:Judge5!UEY10))</f>
        <v xml:space="preserve"> </v>
      </c>
      <c r="UEZ10" s="20" t="str">
        <f>IF(ISERROR(AVERAGE(Judge1:Judge5!UEZ10))," ", AVERAGE(Judge1:Judge5!UEZ10))</f>
        <v xml:space="preserve"> </v>
      </c>
      <c r="UFA10" s="20" t="str">
        <f>IF(ISERROR(AVERAGE(Judge1:Judge5!UFA10))," ", AVERAGE(Judge1:Judge5!UFA10))</f>
        <v xml:space="preserve"> </v>
      </c>
      <c r="UFB10" s="20" t="str">
        <f>IF(ISERROR(AVERAGE(Judge1:Judge5!UFB10))," ", AVERAGE(Judge1:Judge5!UFB10))</f>
        <v xml:space="preserve"> </v>
      </c>
      <c r="UFC10" s="20" t="str">
        <f>IF(ISERROR(AVERAGE(Judge1:Judge5!UFC10))," ", AVERAGE(Judge1:Judge5!UFC10))</f>
        <v xml:space="preserve"> </v>
      </c>
      <c r="UFD10" s="20" t="str">
        <f>IF(ISERROR(AVERAGE(Judge1:Judge5!UFD10))," ", AVERAGE(Judge1:Judge5!UFD10))</f>
        <v xml:space="preserve"> </v>
      </c>
      <c r="UFE10" s="20" t="str">
        <f>IF(ISERROR(AVERAGE(Judge1:Judge5!UFE10))," ", AVERAGE(Judge1:Judge5!UFE10))</f>
        <v xml:space="preserve"> </v>
      </c>
      <c r="UFF10" s="20" t="str">
        <f>IF(ISERROR(AVERAGE(Judge1:Judge5!UFF10))," ", AVERAGE(Judge1:Judge5!UFF10))</f>
        <v xml:space="preserve"> </v>
      </c>
      <c r="UFG10" s="20" t="str">
        <f>IF(ISERROR(AVERAGE(Judge1:Judge5!UFG10))," ", AVERAGE(Judge1:Judge5!UFG10))</f>
        <v xml:space="preserve"> </v>
      </c>
      <c r="UFH10" s="20" t="str">
        <f>IF(ISERROR(AVERAGE(Judge1:Judge5!UFH10))," ", AVERAGE(Judge1:Judge5!UFH10))</f>
        <v xml:space="preserve"> </v>
      </c>
      <c r="UFI10" s="20" t="str">
        <f>IF(ISERROR(AVERAGE(Judge1:Judge5!UFI10))," ", AVERAGE(Judge1:Judge5!UFI10))</f>
        <v xml:space="preserve"> </v>
      </c>
      <c r="UFJ10" s="20" t="str">
        <f>IF(ISERROR(AVERAGE(Judge1:Judge5!UFJ10))," ", AVERAGE(Judge1:Judge5!UFJ10))</f>
        <v xml:space="preserve"> </v>
      </c>
      <c r="UFK10" s="20" t="str">
        <f>IF(ISERROR(AVERAGE(Judge1:Judge5!UFK10))," ", AVERAGE(Judge1:Judge5!UFK10))</f>
        <v xml:space="preserve"> </v>
      </c>
      <c r="UFL10" s="20" t="str">
        <f>IF(ISERROR(AVERAGE(Judge1:Judge5!UFL10))," ", AVERAGE(Judge1:Judge5!UFL10))</f>
        <v xml:space="preserve"> </v>
      </c>
      <c r="UFM10" s="20" t="str">
        <f>IF(ISERROR(AVERAGE(Judge1:Judge5!UFM10))," ", AVERAGE(Judge1:Judge5!UFM10))</f>
        <v xml:space="preserve"> </v>
      </c>
      <c r="UFN10" s="20" t="str">
        <f>IF(ISERROR(AVERAGE(Judge1:Judge5!UFN10))," ", AVERAGE(Judge1:Judge5!UFN10))</f>
        <v xml:space="preserve"> </v>
      </c>
      <c r="UFO10" s="20" t="str">
        <f>IF(ISERROR(AVERAGE(Judge1:Judge5!UFO10))," ", AVERAGE(Judge1:Judge5!UFO10))</f>
        <v xml:space="preserve"> </v>
      </c>
      <c r="UFP10" s="20" t="str">
        <f>IF(ISERROR(AVERAGE(Judge1:Judge5!UFP10))," ", AVERAGE(Judge1:Judge5!UFP10))</f>
        <v xml:space="preserve"> </v>
      </c>
      <c r="UFQ10" s="20" t="str">
        <f>IF(ISERROR(AVERAGE(Judge1:Judge5!UFQ10))," ", AVERAGE(Judge1:Judge5!UFQ10))</f>
        <v xml:space="preserve"> </v>
      </c>
      <c r="UFR10" s="20" t="str">
        <f>IF(ISERROR(AVERAGE(Judge1:Judge5!UFR10))," ", AVERAGE(Judge1:Judge5!UFR10))</f>
        <v xml:space="preserve"> </v>
      </c>
      <c r="UFS10" s="20" t="str">
        <f>IF(ISERROR(AVERAGE(Judge1:Judge5!UFS10))," ", AVERAGE(Judge1:Judge5!UFS10))</f>
        <v xml:space="preserve"> </v>
      </c>
      <c r="UFT10" s="20" t="str">
        <f>IF(ISERROR(AVERAGE(Judge1:Judge5!UFT10))," ", AVERAGE(Judge1:Judge5!UFT10))</f>
        <v xml:space="preserve"> </v>
      </c>
      <c r="UFU10" s="20" t="str">
        <f>IF(ISERROR(AVERAGE(Judge1:Judge5!UFU10))," ", AVERAGE(Judge1:Judge5!UFU10))</f>
        <v xml:space="preserve"> </v>
      </c>
      <c r="UFV10" s="20" t="str">
        <f>IF(ISERROR(AVERAGE(Judge1:Judge5!UFV10))," ", AVERAGE(Judge1:Judge5!UFV10))</f>
        <v xml:space="preserve"> </v>
      </c>
      <c r="UFW10" s="20" t="str">
        <f>IF(ISERROR(AVERAGE(Judge1:Judge5!UFW10))," ", AVERAGE(Judge1:Judge5!UFW10))</f>
        <v xml:space="preserve"> </v>
      </c>
      <c r="UFX10" s="20" t="str">
        <f>IF(ISERROR(AVERAGE(Judge1:Judge5!UFX10))," ", AVERAGE(Judge1:Judge5!UFX10))</f>
        <v xml:space="preserve"> </v>
      </c>
      <c r="UFY10" s="20" t="str">
        <f>IF(ISERROR(AVERAGE(Judge1:Judge5!UFY10))," ", AVERAGE(Judge1:Judge5!UFY10))</f>
        <v xml:space="preserve"> </v>
      </c>
      <c r="UFZ10" s="20" t="str">
        <f>IF(ISERROR(AVERAGE(Judge1:Judge5!UFZ10))," ", AVERAGE(Judge1:Judge5!UFZ10))</f>
        <v xml:space="preserve"> </v>
      </c>
      <c r="UGA10" s="20" t="str">
        <f>IF(ISERROR(AVERAGE(Judge1:Judge5!UGA10))," ", AVERAGE(Judge1:Judge5!UGA10))</f>
        <v xml:space="preserve"> </v>
      </c>
      <c r="UGB10" s="20" t="str">
        <f>IF(ISERROR(AVERAGE(Judge1:Judge5!UGB10))," ", AVERAGE(Judge1:Judge5!UGB10))</f>
        <v xml:space="preserve"> </v>
      </c>
      <c r="UGC10" s="20" t="str">
        <f>IF(ISERROR(AVERAGE(Judge1:Judge5!UGC10))," ", AVERAGE(Judge1:Judge5!UGC10))</f>
        <v xml:space="preserve"> </v>
      </c>
      <c r="UGD10" s="20" t="str">
        <f>IF(ISERROR(AVERAGE(Judge1:Judge5!UGD10))," ", AVERAGE(Judge1:Judge5!UGD10))</f>
        <v xml:space="preserve"> </v>
      </c>
      <c r="UGE10" s="20" t="str">
        <f>IF(ISERROR(AVERAGE(Judge1:Judge5!UGE10))," ", AVERAGE(Judge1:Judge5!UGE10))</f>
        <v xml:space="preserve"> </v>
      </c>
      <c r="UGF10" s="20" t="str">
        <f>IF(ISERROR(AVERAGE(Judge1:Judge5!UGF10))," ", AVERAGE(Judge1:Judge5!UGF10))</f>
        <v xml:space="preserve"> </v>
      </c>
      <c r="UGG10" s="20" t="str">
        <f>IF(ISERROR(AVERAGE(Judge1:Judge5!UGG10))," ", AVERAGE(Judge1:Judge5!UGG10))</f>
        <v xml:space="preserve"> </v>
      </c>
      <c r="UGH10" s="20" t="str">
        <f>IF(ISERROR(AVERAGE(Judge1:Judge5!UGH10))," ", AVERAGE(Judge1:Judge5!UGH10))</f>
        <v xml:space="preserve"> </v>
      </c>
      <c r="UGI10" s="20" t="str">
        <f>IF(ISERROR(AVERAGE(Judge1:Judge5!UGI10))," ", AVERAGE(Judge1:Judge5!UGI10))</f>
        <v xml:space="preserve"> </v>
      </c>
      <c r="UGJ10" s="20" t="str">
        <f>IF(ISERROR(AVERAGE(Judge1:Judge5!UGJ10))," ", AVERAGE(Judge1:Judge5!UGJ10))</f>
        <v xml:space="preserve"> </v>
      </c>
      <c r="UGK10" s="20" t="str">
        <f>IF(ISERROR(AVERAGE(Judge1:Judge5!UGK10))," ", AVERAGE(Judge1:Judge5!UGK10))</f>
        <v xml:space="preserve"> </v>
      </c>
      <c r="UGL10" s="20" t="str">
        <f>IF(ISERROR(AVERAGE(Judge1:Judge5!UGL10))," ", AVERAGE(Judge1:Judge5!UGL10))</f>
        <v xml:space="preserve"> </v>
      </c>
      <c r="UGM10" s="20" t="str">
        <f>IF(ISERROR(AVERAGE(Judge1:Judge5!UGM10))," ", AVERAGE(Judge1:Judge5!UGM10))</f>
        <v xml:space="preserve"> </v>
      </c>
      <c r="UGN10" s="20" t="str">
        <f>IF(ISERROR(AVERAGE(Judge1:Judge5!UGN10))," ", AVERAGE(Judge1:Judge5!UGN10))</f>
        <v xml:space="preserve"> </v>
      </c>
      <c r="UGO10" s="20" t="str">
        <f>IF(ISERROR(AVERAGE(Judge1:Judge5!UGO10))," ", AVERAGE(Judge1:Judge5!UGO10))</f>
        <v xml:space="preserve"> </v>
      </c>
      <c r="UGP10" s="20" t="str">
        <f>IF(ISERROR(AVERAGE(Judge1:Judge5!UGP10))," ", AVERAGE(Judge1:Judge5!UGP10))</f>
        <v xml:space="preserve"> </v>
      </c>
      <c r="UGQ10" s="20" t="str">
        <f>IF(ISERROR(AVERAGE(Judge1:Judge5!UGQ10))," ", AVERAGE(Judge1:Judge5!UGQ10))</f>
        <v xml:space="preserve"> </v>
      </c>
      <c r="UGR10" s="20" t="str">
        <f>IF(ISERROR(AVERAGE(Judge1:Judge5!UGR10))," ", AVERAGE(Judge1:Judge5!UGR10))</f>
        <v xml:space="preserve"> </v>
      </c>
      <c r="UGS10" s="20" t="str">
        <f>IF(ISERROR(AVERAGE(Judge1:Judge5!UGS10))," ", AVERAGE(Judge1:Judge5!UGS10))</f>
        <v xml:space="preserve"> </v>
      </c>
      <c r="UGT10" s="20" t="str">
        <f>IF(ISERROR(AVERAGE(Judge1:Judge5!UGT10))," ", AVERAGE(Judge1:Judge5!UGT10))</f>
        <v xml:space="preserve"> </v>
      </c>
      <c r="UGU10" s="20" t="str">
        <f>IF(ISERROR(AVERAGE(Judge1:Judge5!UGU10))," ", AVERAGE(Judge1:Judge5!UGU10))</f>
        <v xml:space="preserve"> </v>
      </c>
      <c r="UGV10" s="20" t="str">
        <f>IF(ISERROR(AVERAGE(Judge1:Judge5!UGV10))," ", AVERAGE(Judge1:Judge5!UGV10))</f>
        <v xml:space="preserve"> </v>
      </c>
      <c r="UGW10" s="20" t="str">
        <f>IF(ISERROR(AVERAGE(Judge1:Judge5!UGW10))," ", AVERAGE(Judge1:Judge5!UGW10))</f>
        <v xml:space="preserve"> </v>
      </c>
      <c r="UGX10" s="20" t="str">
        <f>IF(ISERROR(AVERAGE(Judge1:Judge5!UGX10))," ", AVERAGE(Judge1:Judge5!UGX10))</f>
        <v xml:space="preserve"> </v>
      </c>
      <c r="UGY10" s="20" t="str">
        <f>IF(ISERROR(AVERAGE(Judge1:Judge5!UGY10))," ", AVERAGE(Judge1:Judge5!UGY10))</f>
        <v xml:space="preserve"> </v>
      </c>
      <c r="UGZ10" s="20" t="str">
        <f>IF(ISERROR(AVERAGE(Judge1:Judge5!UGZ10))," ", AVERAGE(Judge1:Judge5!UGZ10))</f>
        <v xml:space="preserve"> </v>
      </c>
      <c r="UHA10" s="20" t="str">
        <f>IF(ISERROR(AVERAGE(Judge1:Judge5!UHA10))," ", AVERAGE(Judge1:Judge5!UHA10))</f>
        <v xml:space="preserve"> </v>
      </c>
      <c r="UHB10" s="20" t="str">
        <f>IF(ISERROR(AVERAGE(Judge1:Judge5!UHB10))," ", AVERAGE(Judge1:Judge5!UHB10))</f>
        <v xml:space="preserve"> </v>
      </c>
      <c r="UHC10" s="20" t="str">
        <f>IF(ISERROR(AVERAGE(Judge1:Judge5!UHC10))," ", AVERAGE(Judge1:Judge5!UHC10))</f>
        <v xml:space="preserve"> </v>
      </c>
      <c r="UHD10" s="20" t="str">
        <f>IF(ISERROR(AVERAGE(Judge1:Judge5!UHD10))," ", AVERAGE(Judge1:Judge5!UHD10))</f>
        <v xml:space="preserve"> </v>
      </c>
      <c r="UHE10" s="20" t="str">
        <f>IF(ISERROR(AVERAGE(Judge1:Judge5!UHE10))," ", AVERAGE(Judge1:Judge5!UHE10))</f>
        <v xml:space="preserve"> </v>
      </c>
      <c r="UHF10" s="20" t="str">
        <f>IF(ISERROR(AVERAGE(Judge1:Judge5!UHF10))," ", AVERAGE(Judge1:Judge5!UHF10))</f>
        <v xml:space="preserve"> </v>
      </c>
      <c r="UHG10" s="20" t="str">
        <f>IF(ISERROR(AVERAGE(Judge1:Judge5!UHG10))," ", AVERAGE(Judge1:Judge5!UHG10))</f>
        <v xml:space="preserve"> </v>
      </c>
      <c r="UHH10" s="20" t="str">
        <f>IF(ISERROR(AVERAGE(Judge1:Judge5!UHH10))," ", AVERAGE(Judge1:Judge5!UHH10))</f>
        <v xml:space="preserve"> </v>
      </c>
      <c r="UHI10" s="20" t="str">
        <f>IF(ISERROR(AVERAGE(Judge1:Judge5!UHI10))," ", AVERAGE(Judge1:Judge5!UHI10))</f>
        <v xml:space="preserve"> </v>
      </c>
      <c r="UHJ10" s="20" t="str">
        <f>IF(ISERROR(AVERAGE(Judge1:Judge5!UHJ10))," ", AVERAGE(Judge1:Judge5!UHJ10))</f>
        <v xml:space="preserve"> </v>
      </c>
      <c r="UHK10" s="20" t="str">
        <f>IF(ISERROR(AVERAGE(Judge1:Judge5!UHK10))," ", AVERAGE(Judge1:Judge5!UHK10))</f>
        <v xml:space="preserve"> </v>
      </c>
      <c r="UHL10" s="20" t="str">
        <f>IF(ISERROR(AVERAGE(Judge1:Judge5!UHL10))," ", AVERAGE(Judge1:Judge5!UHL10))</f>
        <v xml:space="preserve"> </v>
      </c>
      <c r="UHM10" s="20" t="str">
        <f>IF(ISERROR(AVERAGE(Judge1:Judge5!UHM10))," ", AVERAGE(Judge1:Judge5!UHM10))</f>
        <v xml:space="preserve"> </v>
      </c>
      <c r="UHN10" s="20" t="str">
        <f>IF(ISERROR(AVERAGE(Judge1:Judge5!UHN10))," ", AVERAGE(Judge1:Judge5!UHN10))</f>
        <v xml:space="preserve"> </v>
      </c>
      <c r="UHO10" s="20" t="str">
        <f>IF(ISERROR(AVERAGE(Judge1:Judge5!UHO10))," ", AVERAGE(Judge1:Judge5!UHO10))</f>
        <v xml:space="preserve"> </v>
      </c>
      <c r="UHP10" s="20" t="str">
        <f>IF(ISERROR(AVERAGE(Judge1:Judge5!UHP10))," ", AVERAGE(Judge1:Judge5!UHP10))</f>
        <v xml:space="preserve"> </v>
      </c>
      <c r="UHQ10" s="20" t="str">
        <f>IF(ISERROR(AVERAGE(Judge1:Judge5!UHQ10))," ", AVERAGE(Judge1:Judge5!UHQ10))</f>
        <v xml:space="preserve"> </v>
      </c>
      <c r="UHR10" s="20" t="str">
        <f>IF(ISERROR(AVERAGE(Judge1:Judge5!UHR10))," ", AVERAGE(Judge1:Judge5!UHR10))</f>
        <v xml:space="preserve"> </v>
      </c>
      <c r="UHS10" s="20" t="str">
        <f>IF(ISERROR(AVERAGE(Judge1:Judge5!UHS10))," ", AVERAGE(Judge1:Judge5!UHS10))</f>
        <v xml:space="preserve"> </v>
      </c>
      <c r="UHT10" s="20" t="str">
        <f>IF(ISERROR(AVERAGE(Judge1:Judge5!UHT10))," ", AVERAGE(Judge1:Judge5!UHT10))</f>
        <v xml:space="preserve"> </v>
      </c>
      <c r="UHU10" s="20" t="str">
        <f>IF(ISERROR(AVERAGE(Judge1:Judge5!UHU10))," ", AVERAGE(Judge1:Judge5!UHU10))</f>
        <v xml:space="preserve"> </v>
      </c>
      <c r="UHV10" s="20" t="str">
        <f>IF(ISERROR(AVERAGE(Judge1:Judge5!UHV10))," ", AVERAGE(Judge1:Judge5!UHV10))</f>
        <v xml:space="preserve"> </v>
      </c>
      <c r="UHW10" s="20" t="str">
        <f>IF(ISERROR(AVERAGE(Judge1:Judge5!UHW10))," ", AVERAGE(Judge1:Judge5!UHW10))</f>
        <v xml:space="preserve"> </v>
      </c>
      <c r="UHX10" s="20" t="str">
        <f>IF(ISERROR(AVERAGE(Judge1:Judge5!UHX10))," ", AVERAGE(Judge1:Judge5!UHX10))</f>
        <v xml:space="preserve"> </v>
      </c>
      <c r="UHY10" s="20" t="str">
        <f>IF(ISERROR(AVERAGE(Judge1:Judge5!UHY10))," ", AVERAGE(Judge1:Judge5!UHY10))</f>
        <v xml:space="preserve"> </v>
      </c>
      <c r="UHZ10" s="20" t="str">
        <f>IF(ISERROR(AVERAGE(Judge1:Judge5!UHZ10))," ", AVERAGE(Judge1:Judge5!UHZ10))</f>
        <v xml:space="preserve"> </v>
      </c>
      <c r="UIA10" s="20" t="str">
        <f>IF(ISERROR(AVERAGE(Judge1:Judge5!UIA10))," ", AVERAGE(Judge1:Judge5!UIA10))</f>
        <v xml:space="preserve"> </v>
      </c>
      <c r="UIB10" s="20" t="str">
        <f>IF(ISERROR(AVERAGE(Judge1:Judge5!UIB10))," ", AVERAGE(Judge1:Judge5!UIB10))</f>
        <v xml:space="preserve"> </v>
      </c>
      <c r="UIC10" s="20" t="str">
        <f>IF(ISERROR(AVERAGE(Judge1:Judge5!UIC10))," ", AVERAGE(Judge1:Judge5!UIC10))</f>
        <v xml:space="preserve"> </v>
      </c>
      <c r="UID10" s="20" t="str">
        <f>IF(ISERROR(AVERAGE(Judge1:Judge5!UID10))," ", AVERAGE(Judge1:Judge5!UID10))</f>
        <v xml:space="preserve"> </v>
      </c>
      <c r="UIE10" s="20" t="str">
        <f>IF(ISERROR(AVERAGE(Judge1:Judge5!UIE10))," ", AVERAGE(Judge1:Judge5!UIE10))</f>
        <v xml:space="preserve"> </v>
      </c>
      <c r="UIF10" s="20" t="str">
        <f>IF(ISERROR(AVERAGE(Judge1:Judge5!UIF10))," ", AVERAGE(Judge1:Judge5!UIF10))</f>
        <v xml:space="preserve"> </v>
      </c>
      <c r="UIG10" s="20" t="str">
        <f>IF(ISERROR(AVERAGE(Judge1:Judge5!UIG10))," ", AVERAGE(Judge1:Judge5!UIG10))</f>
        <v xml:space="preserve"> </v>
      </c>
      <c r="UIH10" s="20" t="str">
        <f>IF(ISERROR(AVERAGE(Judge1:Judge5!UIH10))," ", AVERAGE(Judge1:Judge5!UIH10))</f>
        <v xml:space="preserve"> </v>
      </c>
      <c r="UII10" s="20" t="str">
        <f>IF(ISERROR(AVERAGE(Judge1:Judge5!UII10))," ", AVERAGE(Judge1:Judge5!UII10))</f>
        <v xml:space="preserve"> </v>
      </c>
      <c r="UIJ10" s="20" t="str">
        <f>IF(ISERROR(AVERAGE(Judge1:Judge5!UIJ10))," ", AVERAGE(Judge1:Judge5!UIJ10))</f>
        <v xml:space="preserve"> </v>
      </c>
      <c r="UIK10" s="20" t="str">
        <f>IF(ISERROR(AVERAGE(Judge1:Judge5!UIK10))," ", AVERAGE(Judge1:Judge5!UIK10))</f>
        <v xml:space="preserve"> </v>
      </c>
      <c r="UIL10" s="20" t="str">
        <f>IF(ISERROR(AVERAGE(Judge1:Judge5!UIL10))," ", AVERAGE(Judge1:Judge5!UIL10))</f>
        <v xml:space="preserve"> </v>
      </c>
      <c r="UIM10" s="20" t="str">
        <f>IF(ISERROR(AVERAGE(Judge1:Judge5!UIM10))," ", AVERAGE(Judge1:Judge5!UIM10))</f>
        <v xml:space="preserve"> </v>
      </c>
      <c r="UIN10" s="20" t="str">
        <f>IF(ISERROR(AVERAGE(Judge1:Judge5!UIN10))," ", AVERAGE(Judge1:Judge5!UIN10))</f>
        <v xml:space="preserve"> </v>
      </c>
      <c r="UIO10" s="20" t="str">
        <f>IF(ISERROR(AVERAGE(Judge1:Judge5!UIO10))," ", AVERAGE(Judge1:Judge5!UIO10))</f>
        <v xml:space="preserve"> </v>
      </c>
      <c r="UIP10" s="20" t="str">
        <f>IF(ISERROR(AVERAGE(Judge1:Judge5!UIP10))," ", AVERAGE(Judge1:Judge5!UIP10))</f>
        <v xml:space="preserve"> </v>
      </c>
      <c r="UIQ10" s="20" t="str">
        <f>IF(ISERROR(AVERAGE(Judge1:Judge5!UIQ10))," ", AVERAGE(Judge1:Judge5!UIQ10))</f>
        <v xml:space="preserve"> </v>
      </c>
      <c r="UIR10" s="20" t="str">
        <f>IF(ISERROR(AVERAGE(Judge1:Judge5!UIR10))," ", AVERAGE(Judge1:Judge5!UIR10))</f>
        <v xml:space="preserve"> </v>
      </c>
      <c r="UIS10" s="20" t="str">
        <f>IF(ISERROR(AVERAGE(Judge1:Judge5!UIS10))," ", AVERAGE(Judge1:Judge5!UIS10))</f>
        <v xml:space="preserve"> </v>
      </c>
      <c r="UIT10" s="20" t="str">
        <f>IF(ISERROR(AVERAGE(Judge1:Judge5!UIT10))," ", AVERAGE(Judge1:Judge5!UIT10))</f>
        <v xml:space="preserve"> </v>
      </c>
      <c r="UIU10" s="20" t="str">
        <f>IF(ISERROR(AVERAGE(Judge1:Judge5!UIU10))," ", AVERAGE(Judge1:Judge5!UIU10))</f>
        <v xml:space="preserve"> </v>
      </c>
      <c r="UIV10" s="20" t="str">
        <f>IF(ISERROR(AVERAGE(Judge1:Judge5!UIV10))," ", AVERAGE(Judge1:Judge5!UIV10))</f>
        <v xml:space="preserve"> </v>
      </c>
      <c r="UIW10" s="20" t="str">
        <f>IF(ISERROR(AVERAGE(Judge1:Judge5!UIW10))," ", AVERAGE(Judge1:Judge5!UIW10))</f>
        <v xml:space="preserve"> </v>
      </c>
      <c r="UIX10" s="20" t="str">
        <f>IF(ISERROR(AVERAGE(Judge1:Judge5!UIX10))," ", AVERAGE(Judge1:Judge5!UIX10))</f>
        <v xml:space="preserve"> </v>
      </c>
      <c r="UIY10" s="20" t="str">
        <f>IF(ISERROR(AVERAGE(Judge1:Judge5!UIY10))," ", AVERAGE(Judge1:Judge5!UIY10))</f>
        <v xml:space="preserve"> </v>
      </c>
      <c r="UIZ10" s="20" t="str">
        <f>IF(ISERROR(AVERAGE(Judge1:Judge5!UIZ10))," ", AVERAGE(Judge1:Judge5!UIZ10))</f>
        <v xml:space="preserve"> </v>
      </c>
      <c r="UJA10" s="20" t="str">
        <f>IF(ISERROR(AVERAGE(Judge1:Judge5!UJA10))," ", AVERAGE(Judge1:Judge5!UJA10))</f>
        <v xml:space="preserve"> </v>
      </c>
      <c r="UJB10" s="20" t="str">
        <f>IF(ISERROR(AVERAGE(Judge1:Judge5!UJB10))," ", AVERAGE(Judge1:Judge5!UJB10))</f>
        <v xml:space="preserve"> </v>
      </c>
      <c r="UJC10" s="20" t="str">
        <f>IF(ISERROR(AVERAGE(Judge1:Judge5!UJC10))," ", AVERAGE(Judge1:Judge5!UJC10))</f>
        <v xml:space="preserve"> </v>
      </c>
      <c r="UJD10" s="20" t="str">
        <f>IF(ISERROR(AVERAGE(Judge1:Judge5!UJD10))," ", AVERAGE(Judge1:Judge5!UJD10))</f>
        <v xml:space="preserve"> </v>
      </c>
      <c r="UJE10" s="20" t="str">
        <f>IF(ISERROR(AVERAGE(Judge1:Judge5!UJE10))," ", AVERAGE(Judge1:Judge5!UJE10))</f>
        <v xml:space="preserve"> </v>
      </c>
      <c r="UJF10" s="20" t="str">
        <f>IF(ISERROR(AVERAGE(Judge1:Judge5!UJF10))," ", AVERAGE(Judge1:Judge5!UJF10))</f>
        <v xml:space="preserve"> </v>
      </c>
      <c r="UJG10" s="20" t="str">
        <f>IF(ISERROR(AVERAGE(Judge1:Judge5!UJG10))," ", AVERAGE(Judge1:Judge5!UJG10))</f>
        <v xml:space="preserve"> </v>
      </c>
      <c r="UJH10" s="20" t="str">
        <f>IF(ISERROR(AVERAGE(Judge1:Judge5!UJH10))," ", AVERAGE(Judge1:Judge5!UJH10))</f>
        <v xml:space="preserve"> </v>
      </c>
      <c r="UJI10" s="20" t="str">
        <f>IF(ISERROR(AVERAGE(Judge1:Judge5!UJI10))," ", AVERAGE(Judge1:Judge5!UJI10))</f>
        <v xml:space="preserve"> </v>
      </c>
      <c r="UJJ10" s="20" t="str">
        <f>IF(ISERROR(AVERAGE(Judge1:Judge5!UJJ10))," ", AVERAGE(Judge1:Judge5!UJJ10))</f>
        <v xml:space="preserve"> </v>
      </c>
      <c r="UJK10" s="20" t="str">
        <f>IF(ISERROR(AVERAGE(Judge1:Judge5!UJK10))," ", AVERAGE(Judge1:Judge5!UJK10))</f>
        <v xml:space="preserve"> </v>
      </c>
      <c r="UJL10" s="20" t="str">
        <f>IF(ISERROR(AVERAGE(Judge1:Judge5!UJL10))," ", AVERAGE(Judge1:Judge5!UJL10))</f>
        <v xml:space="preserve"> </v>
      </c>
      <c r="UJM10" s="20" t="str">
        <f>IF(ISERROR(AVERAGE(Judge1:Judge5!UJM10))," ", AVERAGE(Judge1:Judge5!UJM10))</f>
        <v xml:space="preserve"> </v>
      </c>
      <c r="UJN10" s="20" t="str">
        <f>IF(ISERROR(AVERAGE(Judge1:Judge5!UJN10))," ", AVERAGE(Judge1:Judge5!UJN10))</f>
        <v xml:space="preserve"> </v>
      </c>
      <c r="UJO10" s="20" t="str">
        <f>IF(ISERROR(AVERAGE(Judge1:Judge5!UJO10))," ", AVERAGE(Judge1:Judge5!UJO10))</f>
        <v xml:space="preserve"> </v>
      </c>
      <c r="UJP10" s="20" t="str">
        <f>IF(ISERROR(AVERAGE(Judge1:Judge5!UJP10))," ", AVERAGE(Judge1:Judge5!UJP10))</f>
        <v xml:space="preserve"> </v>
      </c>
      <c r="UJQ10" s="20" t="str">
        <f>IF(ISERROR(AVERAGE(Judge1:Judge5!UJQ10))," ", AVERAGE(Judge1:Judge5!UJQ10))</f>
        <v xml:space="preserve"> </v>
      </c>
      <c r="UJR10" s="20" t="str">
        <f>IF(ISERROR(AVERAGE(Judge1:Judge5!UJR10))," ", AVERAGE(Judge1:Judge5!UJR10))</f>
        <v xml:space="preserve"> </v>
      </c>
      <c r="UJS10" s="20" t="str">
        <f>IF(ISERROR(AVERAGE(Judge1:Judge5!UJS10))," ", AVERAGE(Judge1:Judge5!UJS10))</f>
        <v xml:space="preserve"> </v>
      </c>
      <c r="UJT10" s="20" t="str">
        <f>IF(ISERROR(AVERAGE(Judge1:Judge5!UJT10))," ", AVERAGE(Judge1:Judge5!UJT10))</f>
        <v xml:space="preserve"> </v>
      </c>
      <c r="UJU10" s="20" t="str">
        <f>IF(ISERROR(AVERAGE(Judge1:Judge5!UJU10))," ", AVERAGE(Judge1:Judge5!UJU10))</f>
        <v xml:space="preserve"> </v>
      </c>
      <c r="UJV10" s="20" t="str">
        <f>IF(ISERROR(AVERAGE(Judge1:Judge5!UJV10))," ", AVERAGE(Judge1:Judge5!UJV10))</f>
        <v xml:space="preserve"> </v>
      </c>
      <c r="UJW10" s="20" t="str">
        <f>IF(ISERROR(AVERAGE(Judge1:Judge5!UJW10))," ", AVERAGE(Judge1:Judge5!UJW10))</f>
        <v xml:space="preserve"> </v>
      </c>
      <c r="UJX10" s="20" t="str">
        <f>IF(ISERROR(AVERAGE(Judge1:Judge5!UJX10))," ", AVERAGE(Judge1:Judge5!UJX10))</f>
        <v xml:space="preserve"> </v>
      </c>
      <c r="UJY10" s="20" t="str">
        <f>IF(ISERROR(AVERAGE(Judge1:Judge5!UJY10))," ", AVERAGE(Judge1:Judge5!UJY10))</f>
        <v xml:space="preserve"> </v>
      </c>
      <c r="UJZ10" s="20" t="str">
        <f>IF(ISERROR(AVERAGE(Judge1:Judge5!UJZ10))," ", AVERAGE(Judge1:Judge5!UJZ10))</f>
        <v xml:space="preserve"> </v>
      </c>
      <c r="UKA10" s="20" t="str">
        <f>IF(ISERROR(AVERAGE(Judge1:Judge5!UKA10))," ", AVERAGE(Judge1:Judge5!UKA10))</f>
        <v xml:space="preserve"> </v>
      </c>
      <c r="UKB10" s="20" t="str">
        <f>IF(ISERROR(AVERAGE(Judge1:Judge5!UKB10))," ", AVERAGE(Judge1:Judge5!UKB10))</f>
        <v xml:space="preserve"> </v>
      </c>
      <c r="UKC10" s="20" t="str">
        <f>IF(ISERROR(AVERAGE(Judge1:Judge5!UKC10))," ", AVERAGE(Judge1:Judge5!UKC10))</f>
        <v xml:space="preserve"> </v>
      </c>
      <c r="UKD10" s="20" t="str">
        <f>IF(ISERROR(AVERAGE(Judge1:Judge5!UKD10))," ", AVERAGE(Judge1:Judge5!UKD10))</f>
        <v xml:space="preserve"> </v>
      </c>
      <c r="UKE10" s="20" t="str">
        <f>IF(ISERROR(AVERAGE(Judge1:Judge5!UKE10))," ", AVERAGE(Judge1:Judge5!UKE10))</f>
        <v xml:space="preserve"> </v>
      </c>
      <c r="UKF10" s="20" t="str">
        <f>IF(ISERROR(AVERAGE(Judge1:Judge5!UKF10))," ", AVERAGE(Judge1:Judge5!UKF10))</f>
        <v xml:space="preserve"> </v>
      </c>
      <c r="UKG10" s="20" t="str">
        <f>IF(ISERROR(AVERAGE(Judge1:Judge5!UKG10))," ", AVERAGE(Judge1:Judge5!UKG10))</f>
        <v xml:space="preserve"> </v>
      </c>
      <c r="UKH10" s="20" t="str">
        <f>IF(ISERROR(AVERAGE(Judge1:Judge5!UKH10))," ", AVERAGE(Judge1:Judge5!UKH10))</f>
        <v xml:space="preserve"> </v>
      </c>
      <c r="UKI10" s="20" t="str">
        <f>IF(ISERROR(AVERAGE(Judge1:Judge5!UKI10))," ", AVERAGE(Judge1:Judge5!UKI10))</f>
        <v xml:space="preserve"> </v>
      </c>
      <c r="UKJ10" s="20" t="str">
        <f>IF(ISERROR(AVERAGE(Judge1:Judge5!UKJ10))," ", AVERAGE(Judge1:Judge5!UKJ10))</f>
        <v xml:space="preserve"> </v>
      </c>
      <c r="UKK10" s="20" t="str">
        <f>IF(ISERROR(AVERAGE(Judge1:Judge5!UKK10))," ", AVERAGE(Judge1:Judge5!UKK10))</f>
        <v xml:space="preserve"> </v>
      </c>
      <c r="UKL10" s="20" t="str">
        <f>IF(ISERROR(AVERAGE(Judge1:Judge5!UKL10))," ", AVERAGE(Judge1:Judge5!UKL10))</f>
        <v xml:space="preserve"> </v>
      </c>
      <c r="UKM10" s="20" t="str">
        <f>IF(ISERROR(AVERAGE(Judge1:Judge5!UKM10))," ", AVERAGE(Judge1:Judge5!UKM10))</f>
        <v xml:space="preserve"> </v>
      </c>
      <c r="UKN10" s="20" t="str">
        <f>IF(ISERROR(AVERAGE(Judge1:Judge5!UKN10))," ", AVERAGE(Judge1:Judge5!UKN10))</f>
        <v xml:space="preserve"> </v>
      </c>
      <c r="UKO10" s="20" t="str">
        <f>IF(ISERROR(AVERAGE(Judge1:Judge5!UKO10))," ", AVERAGE(Judge1:Judge5!UKO10))</f>
        <v xml:space="preserve"> </v>
      </c>
      <c r="UKP10" s="20" t="str">
        <f>IF(ISERROR(AVERAGE(Judge1:Judge5!UKP10))," ", AVERAGE(Judge1:Judge5!UKP10))</f>
        <v xml:space="preserve"> </v>
      </c>
      <c r="UKQ10" s="20" t="str">
        <f>IF(ISERROR(AVERAGE(Judge1:Judge5!UKQ10))," ", AVERAGE(Judge1:Judge5!UKQ10))</f>
        <v xml:space="preserve"> </v>
      </c>
      <c r="UKR10" s="20" t="str">
        <f>IF(ISERROR(AVERAGE(Judge1:Judge5!UKR10))," ", AVERAGE(Judge1:Judge5!UKR10))</f>
        <v xml:space="preserve"> </v>
      </c>
      <c r="UKS10" s="20" t="str">
        <f>IF(ISERROR(AVERAGE(Judge1:Judge5!UKS10))," ", AVERAGE(Judge1:Judge5!UKS10))</f>
        <v xml:space="preserve"> </v>
      </c>
      <c r="UKT10" s="20" t="str">
        <f>IF(ISERROR(AVERAGE(Judge1:Judge5!UKT10))," ", AVERAGE(Judge1:Judge5!UKT10))</f>
        <v xml:space="preserve"> </v>
      </c>
      <c r="UKU10" s="20" t="str">
        <f>IF(ISERROR(AVERAGE(Judge1:Judge5!UKU10))," ", AVERAGE(Judge1:Judge5!UKU10))</f>
        <v xml:space="preserve"> </v>
      </c>
      <c r="UKV10" s="20" t="str">
        <f>IF(ISERROR(AVERAGE(Judge1:Judge5!UKV10))," ", AVERAGE(Judge1:Judge5!UKV10))</f>
        <v xml:space="preserve"> </v>
      </c>
      <c r="UKW10" s="20" t="str">
        <f>IF(ISERROR(AVERAGE(Judge1:Judge5!UKW10))," ", AVERAGE(Judge1:Judge5!UKW10))</f>
        <v xml:space="preserve"> </v>
      </c>
      <c r="UKX10" s="20" t="str">
        <f>IF(ISERROR(AVERAGE(Judge1:Judge5!UKX10))," ", AVERAGE(Judge1:Judge5!UKX10))</f>
        <v xml:space="preserve"> </v>
      </c>
      <c r="UKY10" s="20" t="str">
        <f>IF(ISERROR(AVERAGE(Judge1:Judge5!UKY10))," ", AVERAGE(Judge1:Judge5!UKY10))</f>
        <v xml:space="preserve"> </v>
      </c>
      <c r="UKZ10" s="20" t="str">
        <f>IF(ISERROR(AVERAGE(Judge1:Judge5!UKZ10))," ", AVERAGE(Judge1:Judge5!UKZ10))</f>
        <v xml:space="preserve"> </v>
      </c>
      <c r="ULA10" s="20" t="str">
        <f>IF(ISERROR(AVERAGE(Judge1:Judge5!ULA10))," ", AVERAGE(Judge1:Judge5!ULA10))</f>
        <v xml:space="preserve"> </v>
      </c>
      <c r="ULB10" s="20" t="str">
        <f>IF(ISERROR(AVERAGE(Judge1:Judge5!ULB10))," ", AVERAGE(Judge1:Judge5!ULB10))</f>
        <v xml:space="preserve"> </v>
      </c>
      <c r="ULC10" s="20" t="str">
        <f>IF(ISERROR(AVERAGE(Judge1:Judge5!ULC10))," ", AVERAGE(Judge1:Judge5!ULC10))</f>
        <v xml:space="preserve"> </v>
      </c>
      <c r="ULD10" s="20" t="str">
        <f>IF(ISERROR(AVERAGE(Judge1:Judge5!ULD10))," ", AVERAGE(Judge1:Judge5!ULD10))</f>
        <v xml:space="preserve"> </v>
      </c>
      <c r="ULE10" s="20" t="str">
        <f>IF(ISERROR(AVERAGE(Judge1:Judge5!ULE10))," ", AVERAGE(Judge1:Judge5!ULE10))</f>
        <v xml:space="preserve"> </v>
      </c>
      <c r="ULF10" s="20" t="str">
        <f>IF(ISERROR(AVERAGE(Judge1:Judge5!ULF10))," ", AVERAGE(Judge1:Judge5!ULF10))</f>
        <v xml:space="preserve"> </v>
      </c>
      <c r="ULG10" s="20" t="str">
        <f>IF(ISERROR(AVERAGE(Judge1:Judge5!ULG10))," ", AVERAGE(Judge1:Judge5!ULG10))</f>
        <v xml:space="preserve"> </v>
      </c>
      <c r="ULH10" s="20" t="str">
        <f>IF(ISERROR(AVERAGE(Judge1:Judge5!ULH10))," ", AVERAGE(Judge1:Judge5!ULH10))</f>
        <v xml:space="preserve"> </v>
      </c>
      <c r="ULI10" s="20" t="str">
        <f>IF(ISERROR(AVERAGE(Judge1:Judge5!ULI10))," ", AVERAGE(Judge1:Judge5!ULI10))</f>
        <v xml:space="preserve"> </v>
      </c>
      <c r="ULJ10" s="20" t="str">
        <f>IF(ISERROR(AVERAGE(Judge1:Judge5!ULJ10))," ", AVERAGE(Judge1:Judge5!ULJ10))</f>
        <v xml:space="preserve"> </v>
      </c>
      <c r="ULK10" s="20" t="str">
        <f>IF(ISERROR(AVERAGE(Judge1:Judge5!ULK10))," ", AVERAGE(Judge1:Judge5!ULK10))</f>
        <v xml:space="preserve"> </v>
      </c>
      <c r="ULL10" s="20" t="str">
        <f>IF(ISERROR(AVERAGE(Judge1:Judge5!ULL10))," ", AVERAGE(Judge1:Judge5!ULL10))</f>
        <v xml:space="preserve"> </v>
      </c>
      <c r="ULM10" s="20" t="str">
        <f>IF(ISERROR(AVERAGE(Judge1:Judge5!ULM10))," ", AVERAGE(Judge1:Judge5!ULM10))</f>
        <v xml:space="preserve"> </v>
      </c>
      <c r="ULN10" s="20" t="str">
        <f>IF(ISERROR(AVERAGE(Judge1:Judge5!ULN10))," ", AVERAGE(Judge1:Judge5!ULN10))</f>
        <v xml:space="preserve"> </v>
      </c>
      <c r="ULO10" s="20" t="str">
        <f>IF(ISERROR(AVERAGE(Judge1:Judge5!ULO10))," ", AVERAGE(Judge1:Judge5!ULO10))</f>
        <v xml:space="preserve"> </v>
      </c>
      <c r="ULP10" s="20" t="str">
        <f>IF(ISERROR(AVERAGE(Judge1:Judge5!ULP10))," ", AVERAGE(Judge1:Judge5!ULP10))</f>
        <v xml:space="preserve"> </v>
      </c>
      <c r="ULQ10" s="20" t="str">
        <f>IF(ISERROR(AVERAGE(Judge1:Judge5!ULQ10))," ", AVERAGE(Judge1:Judge5!ULQ10))</f>
        <v xml:space="preserve"> </v>
      </c>
      <c r="ULR10" s="20" t="str">
        <f>IF(ISERROR(AVERAGE(Judge1:Judge5!ULR10))," ", AVERAGE(Judge1:Judge5!ULR10))</f>
        <v xml:space="preserve"> </v>
      </c>
      <c r="ULS10" s="20" t="str">
        <f>IF(ISERROR(AVERAGE(Judge1:Judge5!ULS10))," ", AVERAGE(Judge1:Judge5!ULS10))</f>
        <v xml:space="preserve"> </v>
      </c>
      <c r="ULT10" s="20" t="str">
        <f>IF(ISERROR(AVERAGE(Judge1:Judge5!ULT10))," ", AVERAGE(Judge1:Judge5!ULT10))</f>
        <v xml:space="preserve"> </v>
      </c>
      <c r="ULU10" s="20" t="str">
        <f>IF(ISERROR(AVERAGE(Judge1:Judge5!ULU10))," ", AVERAGE(Judge1:Judge5!ULU10))</f>
        <v xml:space="preserve"> </v>
      </c>
      <c r="ULV10" s="20" t="str">
        <f>IF(ISERROR(AVERAGE(Judge1:Judge5!ULV10))," ", AVERAGE(Judge1:Judge5!ULV10))</f>
        <v xml:space="preserve"> </v>
      </c>
      <c r="ULW10" s="20" t="str">
        <f>IF(ISERROR(AVERAGE(Judge1:Judge5!ULW10))," ", AVERAGE(Judge1:Judge5!ULW10))</f>
        <v xml:space="preserve"> </v>
      </c>
      <c r="ULX10" s="20" t="str">
        <f>IF(ISERROR(AVERAGE(Judge1:Judge5!ULX10))," ", AVERAGE(Judge1:Judge5!ULX10))</f>
        <v xml:space="preserve"> </v>
      </c>
      <c r="ULY10" s="20" t="str">
        <f>IF(ISERROR(AVERAGE(Judge1:Judge5!ULY10))," ", AVERAGE(Judge1:Judge5!ULY10))</f>
        <v xml:space="preserve"> </v>
      </c>
      <c r="ULZ10" s="20" t="str">
        <f>IF(ISERROR(AVERAGE(Judge1:Judge5!ULZ10))," ", AVERAGE(Judge1:Judge5!ULZ10))</f>
        <v xml:space="preserve"> </v>
      </c>
      <c r="UMA10" s="20" t="str">
        <f>IF(ISERROR(AVERAGE(Judge1:Judge5!UMA10))," ", AVERAGE(Judge1:Judge5!UMA10))</f>
        <v xml:space="preserve"> </v>
      </c>
      <c r="UMB10" s="20" t="str">
        <f>IF(ISERROR(AVERAGE(Judge1:Judge5!UMB10))," ", AVERAGE(Judge1:Judge5!UMB10))</f>
        <v xml:space="preserve"> </v>
      </c>
      <c r="UMC10" s="20" t="str">
        <f>IF(ISERROR(AVERAGE(Judge1:Judge5!UMC10))," ", AVERAGE(Judge1:Judge5!UMC10))</f>
        <v xml:space="preserve"> </v>
      </c>
      <c r="UMD10" s="20" t="str">
        <f>IF(ISERROR(AVERAGE(Judge1:Judge5!UMD10))," ", AVERAGE(Judge1:Judge5!UMD10))</f>
        <v xml:space="preserve"> </v>
      </c>
      <c r="UME10" s="20" t="str">
        <f>IF(ISERROR(AVERAGE(Judge1:Judge5!UME10))," ", AVERAGE(Judge1:Judge5!UME10))</f>
        <v xml:space="preserve"> </v>
      </c>
      <c r="UMF10" s="20" t="str">
        <f>IF(ISERROR(AVERAGE(Judge1:Judge5!UMF10))," ", AVERAGE(Judge1:Judge5!UMF10))</f>
        <v xml:space="preserve"> </v>
      </c>
      <c r="UMG10" s="20" t="str">
        <f>IF(ISERROR(AVERAGE(Judge1:Judge5!UMG10))," ", AVERAGE(Judge1:Judge5!UMG10))</f>
        <v xml:space="preserve"> </v>
      </c>
      <c r="UMH10" s="20" t="str">
        <f>IF(ISERROR(AVERAGE(Judge1:Judge5!UMH10))," ", AVERAGE(Judge1:Judge5!UMH10))</f>
        <v xml:space="preserve"> </v>
      </c>
      <c r="UMI10" s="20" t="str">
        <f>IF(ISERROR(AVERAGE(Judge1:Judge5!UMI10))," ", AVERAGE(Judge1:Judge5!UMI10))</f>
        <v xml:space="preserve"> </v>
      </c>
      <c r="UMJ10" s="20" t="str">
        <f>IF(ISERROR(AVERAGE(Judge1:Judge5!UMJ10))," ", AVERAGE(Judge1:Judge5!UMJ10))</f>
        <v xml:space="preserve"> </v>
      </c>
      <c r="UMK10" s="20" t="str">
        <f>IF(ISERROR(AVERAGE(Judge1:Judge5!UMK10))," ", AVERAGE(Judge1:Judge5!UMK10))</f>
        <v xml:space="preserve"> </v>
      </c>
      <c r="UML10" s="20" t="str">
        <f>IF(ISERROR(AVERAGE(Judge1:Judge5!UML10))," ", AVERAGE(Judge1:Judge5!UML10))</f>
        <v xml:space="preserve"> </v>
      </c>
      <c r="UMM10" s="20" t="str">
        <f>IF(ISERROR(AVERAGE(Judge1:Judge5!UMM10))," ", AVERAGE(Judge1:Judge5!UMM10))</f>
        <v xml:space="preserve"> </v>
      </c>
      <c r="UMN10" s="20" t="str">
        <f>IF(ISERROR(AVERAGE(Judge1:Judge5!UMN10))," ", AVERAGE(Judge1:Judge5!UMN10))</f>
        <v xml:space="preserve"> </v>
      </c>
      <c r="UMO10" s="20" t="str">
        <f>IF(ISERROR(AVERAGE(Judge1:Judge5!UMO10))," ", AVERAGE(Judge1:Judge5!UMO10))</f>
        <v xml:space="preserve"> </v>
      </c>
      <c r="UMP10" s="20" t="str">
        <f>IF(ISERROR(AVERAGE(Judge1:Judge5!UMP10))," ", AVERAGE(Judge1:Judge5!UMP10))</f>
        <v xml:space="preserve"> </v>
      </c>
      <c r="UMQ10" s="20" t="str">
        <f>IF(ISERROR(AVERAGE(Judge1:Judge5!UMQ10))," ", AVERAGE(Judge1:Judge5!UMQ10))</f>
        <v xml:space="preserve"> </v>
      </c>
      <c r="UMR10" s="20" t="str">
        <f>IF(ISERROR(AVERAGE(Judge1:Judge5!UMR10))," ", AVERAGE(Judge1:Judge5!UMR10))</f>
        <v xml:space="preserve"> </v>
      </c>
      <c r="UMS10" s="20" t="str">
        <f>IF(ISERROR(AVERAGE(Judge1:Judge5!UMS10))," ", AVERAGE(Judge1:Judge5!UMS10))</f>
        <v xml:space="preserve"> </v>
      </c>
      <c r="UMT10" s="20" t="str">
        <f>IF(ISERROR(AVERAGE(Judge1:Judge5!UMT10))," ", AVERAGE(Judge1:Judge5!UMT10))</f>
        <v xml:space="preserve"> </v>
      </c>
      <c r="UMU10" s="20" t="str">
        <f>IF(ISERROR(AVERAGE(Judge1:Judge5!UMU10))," ", AVERAGE(Judge1:Judge5!UMU10))</f>
        <v xml:space="preserve"> </v>
      </c>
      <c r="UMV10" s="20" t="str">
        <f>IF(ISERROR(AVERAGE(Judge1:Judge5!UMV10))," ", AVERAGE(Judge1:Judge5!UMV10))</f>
        <v xml:space="preserve"> </v>
      </c>
      <c r="UMW10" s="20" t="str">
        <f>IF(ISERROR(AVERAGE(Judge1:Judge5!UMW10))," ", AVERAGE(Judge1:Judge5!UMW10))</f>
        <v xml:space="preserve"> </v>
      </c>
      <c r="UMX10" s="20" t="str">
        <f>IF(ISERROR(AVERAGE(Judge1:Judge5!UMX10))," ", AVERAGE(Judge1:Judge5!UMX10))</f>
        <v xml:space="preserve"> </v>
      </c>
      <c r="UMY10" s="20" t="str">
        <f>IF(ISERROR(AVERAGE(Judge1:Judge5!UMY10))," ", AVERAGE(Judge1:Judge5!UMY10))</f>
        <v xml:space="preserve"> </v>
      </c>
      <c r="UMZ10" s="20" t="str">
        <f>IF(ISERROR(AVERAGE(Judge1:Judge5!UMZ10))," ", AVERAGE(Judge1:Judge5!UMZ10))</f>
        <v xml:space="preserve"> </v>
      </c>
      <c r="UNA10" s="20" t="str">
        <f>IF(ISERROR(AVERAGE(Judge1:Judge5!UNA10))," ", AVERAGE(Judge1:Judge5!UNA10))</f>
        <v xml:space="preserve"> </v>
      </c>
      <c r="UNB10" s="20" t="str">
        <f>IF(ISERROR(AVERAGE(Judge1:Judge5!UNB10))," ", AVERAGE(Judge1:Judge5!UNB10))</f>
        <v xml:space="preserve"> </v>
      </c>
      <c r="UNC10" s="20" t="str">
        <f>IF(ISERROR(AVERAGE(Judge1:Judge5!UNC10))," ", AVERAGE(Judge1:Judge5!UNC10))</f>
        <v xml:space="preserve"> </v>
      </c>
      <c r="UND10" s="20" t="str">
        <f>IF(ISERROR(AVERAGE(Judge1:Judge5!UND10))," ", AVERAGE(Judge1:Judge5!UND10))</f>
        <v xml:space="preserve"> </v>
      </c>
      <c r="UNE10" s="20" t="str">
        <f>IF(ISERROR(AVERAGE(Judge1:Judge5!UNE10))," ", AVERAGE(Judge1:Judge5!UNE10))</f>
        <v xml:space="preserve"> </v>
      </c>
      <c r="UNF10" s="20" t="str">
        <f>IF(ISERROR(AVERAGE(Judge1:Judge5!UNF10))," ", AVERAGE(Judge1:Judge5!UNF10))</f>
        <v xml:space="preserve"> </v>
      </c>
      <c r="UNG10" s="20" t="str">
        <f>IF(ISERROR(AVERAGE(Judge1:Judge5!UNG10))," ", AVERAGE(Judge1:Judge5!UNG10))</f>
        <v xml:space="preserve"> </v>
      </c>
      <c r="UNH10" s="20" t="str">
        <f>IF(ISERROR(AVERAGE(Judge1:Judge5!UNH10))," ", AVERAGE(Judge1:Judge5!UNH10))</f>
        <v xml:space="preserve"> </v>
      </c>
      <c r="UNI10" s="20" t="str">
        <f>IF(ISERROR(AVERAGE(Judge1:Judge5!UNI10))," ", AVERAGE(Judge1:Judge5!UNI10))</f>
        <v xml:space="preserve"> </v>
      </c>
      <c r="UNJ10" s="20" t="str">
        <f>IF(ISERROR(AVERAGE(Judge1:Judge5!UNJ10))," ", AVERAGE(Judge1:Judge5!UNJ10))</f>
        <v xml:space="preserve"> </v>
      </c>
      <c r="UNK10" s="20" t="str">
        <f>IF(ISERROR(AVERAGE(Judge1:Judge5!UNK10))," ", AVERAGE(Judge1:Judge5!UNK10))</f>
        <v xml:space="preserve"> </v>
      </c>
      <c r="UNL10" s="20" t="str">
        <f>IF(ISERROR(AVERAGE(Judge1:Judge5!UNL10))," ", AVERAGE(Judge1:Judge5!UNL10))</f>
        <v xml:space="preserve"> </v>
      </c>
      <c r="UNM10" s="20" t="str">
        <f>IF(ISERROR(AVERAGE(Judge1:Judge5!UNM10))," ", AVERAGE(Judge1:Judge5!UNM10))</f>
        <v xml:space="preserve"> </v>
      </c>
      <c r="UNN10" s="20" t="str">
        <f>IF(ISERROR(AVERAGE(Judge1:Judge5!UNN10))," ", AVERAGE(Judge1:Judge5!UNN10))</f>
        <v xml:space="preserve"> </v>
      </c>
      <c r="UNO10" s="20" t="str">
        <f>IF(ISERROR(AVERAGE(Judge1:Judge5!UNO10))," ", AVERAGE(Judge1:Judge5!UNO10))</f>
        <v xml:space="preserve"> </v>
      </c>
      <c r="UNP10" s="20" t="str">
        <f>IF(ISERROR(AVERAGE(Judge1:Judge5!UNP10))," ", AVERAGE(Judge1:Judge5!UNP10))</f>
        <v xml:space="preserve"> </v>
      </c>
      <c r="UNQ10" s="20" t="str">
        <f>IF(ISERROR(AVERAGE(Judge1:Judge5!UNQ10))," ", AVERAGE(Judge1:Judge5!UNQ10))</f>
        <v xml:space="preserve"> </v>
      </c>
      <c r="UNR10" s="20" t="str">
        <f>IF(ISERROR(AVERAGE(Judge1:Judge5!UNR10))," ", AVERAGE(Judge1:Judge5!UNR10))</f>
        <v xml:space="preserve"> </v>
      </c>
      <c r="UNS10" s="20" t="str">
        <f>IF(ISERROR(AVERAGE(Judge1:Judge5!UNS10))," ", AVERAGE(Judge1:Judge5!UNS10))</f>
        <v xml:space="preserve"> </v>
      </c>
      <c r="UNT10" s="20" t="str">
        <f>IF(ISERROR(AVERAGE(Judge1:Judge5!UNT10))," ", AVERAGE(Judge1:Judge5!UNT10))</f>
        <v xml:space="preserve"> </v>
      </c>
      <c r="UNU10" s="20" t="str">
        <f>IF(ISERROR(AVERAGE(Judge1:Judge5!UNU10))," ", AVERAGE(Judge1:Judge5!UNU10))</f>
        <v xml:space="preserve"> </v>
      </c>
      <c r="UNV10" s="20" t="str">
        <f>IF(ISERROR(AVERAGE(Judge1:Judge5!UNV10))," ", AVERAGE(Judge1:Judge5!UNV10))</f>
        <v xml:space="preserve"> </v>
      </c>
      <c r="UNW10" s="20" t="str">
        <f>IF(ISERROR(AVERAGE(Judge1:Judge5!UNW10))," ", AVERAGE(Judge1:Judge5!UNW10))</f>
        <v xml:space="preserve"> </v>
      </c>
      <c r="UNX10" s="20" t="str">
        <f>IF(ISERROR(AVERAGE(Judge1:Judge5!UNX10))," ", AVERAGE(Judge1:Judge5!UNX10))</f>
        <v xml:space="preserve"> </v>
      </c>
      <c r="UNY10" s="20" t="str">
        <f>IF(ISERROR(AVERAGE(Judge1:Judge5!UNY10))," ", AVERAGE(Judge1:Judge5!UNY10))</f>
        <v xml:space="preserve"> </v>
      </c>
      <c r="UNZ10" s="20" t="str">
        <f>IF(ISERROR(AVERAGE(Judge1:Judge5!UNZ10))," ", AVERAGE(Judge1:Judge5!UNZ10))</f>
        <v xml:space="preserve"> </v>
      </c>
      <c r="UOA10" s="20" t="str">
        <f>IF(ISERROR(AVERAGE(Judge1:Judge5!UOA10))," ", AVERAGE(Judge1:Judge5!UOA10))</f>
        <v xml:space="preserve"> </v>
      </c>
      <c r="UOB10" s="20" t="str">
        <f>IF(ISERROR(AVERAGE(Judge1:Judge5!UOB10))," ", AVERAGE(Judge1:Judge5!UOB10))</f>
        <v xml:space="preserve"> </v>
      </c>
      <c r="UOC10" s="20" t="str">
        <f>IF(ISERROR(AVERAGE(Judge1:Judge5!UOC10))," ", AVERAGE(Judge1:Judge5!UOC10))</f>
        <v xml:space="preserve"> </v>
      </c>
      <c r="UOD10" s="20" t="str">
        <f>IF(ISERROR(AVERAGE(Judge1:Judge5!UOD10))," ", AVERAGE(Judge1:Judge5!UOD10))</f>
        <v xml:space="preserve"> </v>
      </c>
      <c r="UOE10" s="20" t="str">
        <f>IF(ISERROR(AVERAGE(Judge1:Judge5!UOE10))," ", AVERAGE(Judge1:Judge5!UOE10))</f>
        <v xml:space="preserve"> </v>
      </c>
      <c r="UOF10" s="20" t="str">
        <f>IF(ISERROR(AVERAGE(Judge1:Judge5!UOF10))," ", AVERAGE(Judge1:Judge5!UOF10))</f>
        <v xml:space="preserve"> </v>
      </c>
      <c r="UOG10" s="20" t="str">
        <f>IF(ISERROR(AVERAGE(Judge1:Judge5!UOG10))," ", AVERAGE(Judge1:Judge5!UOG10))</f>
        <v xml:space="preserve"> </v>
      </c>
      <c r="UOH10" s="20" t="str">
        <f>IF(ISERROR(AVERAGE(Judge1:Judge5!UOH10))," ", AVERAGE(Judge1:Judge5!UOH10))</f>
        <v xml:space="preserve"> </v>
      </c>
      <c r="UOI10" s="20" t="str">
        <f>IF(ISERROR(AVERAGE(Judge1:Judge5!UOI10))," ", AVERAGE(Judge1:Judge5!UOI10))</f>
        <v xml:space="preserve"> </v>
      </c>
      <c r="UOJ10" s="20" t="str">
        <f>IF(ISERROR(AVERAGE(Judge1:Judge5!UOJ10))," ", AVERAGE(Judge1:Judge5!UOJ10))</f>
        <v xml:space="preserve"> </v>
      </c>
      <c r="UOK10" s="20" t="str">
        <f>IF(ISERROR(AVERAGE(Judge1:Judge5!UOK10))," ", AVERAGE(Judge1:Judge5!UOK10))</f>
        <v xml:space="preserve"> </v>
      </c>
      <c r="UOL10" s="20" t="str">
        <f>IF(ISERROR(AVERAGE(Judge1:Judge5!UOL10))," ", AVERAGE(Judge1:Judge5!UOL10))</f>
        <v xml:space="preserve"> </v>
      </c>
      <c r="UOM10" s="20" t="str">
        <f>IF(ISERROR(AVERAGE(Judge1:Judge5!UOM10))," ", AVERAGE(Judge1:Judge5!UOM10))</f>
        <v xml:space="preserve"> </v>
      </c>
      <c r="UON10" s="20" t="str">
        <f>IF(ISERROR(AVERAGE(Judge1:Judge5!UON10))," ", AVERAGE(Judge1:Judge5!UON10))</f>
        <v xml:space="preserve"> </v>
      </c>
      <c r="UOO10" s="20" t="str">
        <f>IF(ISERROR(AVERAGE(Judge1:Judge5!UOO10))," ", AVERAGE(Judge1:Judge5!UOO10))</f>
        <v xml:space="preserve"> </v>
      </c>
      <c r="UOP10" s="20" t="str">
        <f>IF(ISERROR(AVERAGE(Judge1:Judge5!UOP10))," ", AVERAGE(Judge1:Judge5!UOP10))</f>
        <v xml:space="preserve"> </v>
      </c>
      <c r="UOQ10" s="20" t="str">
        <f>IF(ISERROR(AVERAGE(Judge1:Judge5!UOQ10))," ", AVERAGE(Judge1:Judge5!UOQ10))</f>
        <v xml:space="preserve"> </v>
      </c>
      <c r="UOR10" s="20" t="str">
        <f>IF(ISERROR(AVERAGE(Judge1:Judge5!UOR10))," ", AVERAGE(Judge1:Judge5!UOR10))</f>
        <v xml:space="preserve"> </v>
      </c>
      <c r="UOS10" s="20" t="str">
        <f>IF(ISERROR(AVERAGE(Judge1:Judge5!UOS10))," ", AVERAGE(Judge1:Judge5!UOS10))</f>
        <v xml:space="preserve"> </v>
      </c>
      <c r="UOT10" s="20" t="str">
        <f>IF(ISERROR(AVERAGE(Judge1:Judge5!UOT10))," ", AVERAGE(Judge1:Judge5!UOT10))</f>
        <v xml:space="preserve"> </v>
      </c>
      <c r="UOU10" s="20" t="str">
        <f>IF(ISERROR(AVERAGE(Judge1:Judge5!UOU10))," ", AVERAGE(Judge1:Judge5!UOU10))</f>
        <v xml:space="preserve"> </v>
      </c>
      <c r="UOV10" s="20" t="str">
        <f>IF(ISERROR(AVERAGE(Judge1:Judge5!UOV10))," ", AVERAGE(Judge1:Judge5!UOV10))</f>
        <v xml:space="preserve"> </v>
      </c>
      <c r="UOW10" s="20" t="str">
        <f>IF(ISERROR(AVERAGE(Judge1:Judge5!UOW10))," ", AVERAGE(Judge1:Judge5!UOW10))</f>
        <v xml:space="preserve"> </v>
      </c>
      <c r="UOX10" s="20" t="str">
        <f>IF(ISERROR(AVERAGE(Judge1:Judge5!UOX10))," ", AVERAGE(Judge1:Judge5!UOX10))</f>
        <v xml:space="preserve"> </v>
      </c>
      <c r="UOY10" s="20" t="str">
        <f>IF(ISERROR(AVERAGE(Judge1:Judge5!UOY10))," ", AVERAGE(Judge1:Judge5!UOY10))</f>
        <v xml:space="preserve"> </v>
      </c>
      <c r="UOZ10" s="20" t="str">
        <f>IF(ISERROR(AVERAGE(Judge1:Judge5!UOZ10))," ", AVERAGE(Judge1:Judge5!UOZ10))</f>
        <v xml:space="preserve"> </v>
      </c>
      <c r="UPA10" s="20" t="str">
        <f>IF(ISERROR(AVERAGE(Judge1:Judge5!UPA10))," ", AVERAGE(Judge1:Judge5!UPA10))</f>
        <v xml:space="preserve"> </v>
      </c>
      <c r="UPB10" s="20" t="str">
        <f>IF(ISERROR(AVERAGE(Judge1:Judge5!UPB10))," ", AVERAGE(Judge1:Judge5!UPB10))</f>
        <v xml:space="preserve"> </v>
      </c>
      <c r="UPC10" s="20" t="str">
        <f>IF(ISERROR(AVERAGE(Judge1:Judge5!UPC10))," ", AVERAGE(Judge1:Judge5!UPC10))</f>
        <v xml:space="preserve"> </v>
      </c>
      <c r="UPD10" s="20" t="str">
        <f>IF(ISERROR(AVERAGE(Judge1:Judge5!UPD10))," ", AVERAGE(Judge1:Judge5!UPD10))</f>
        <v xml:space="preserve"> </v>
      </c>
      <c r="UPE10" s="20" t="str">
        <f>IF(ISERROR(AVERAGE(Judge1:Judge5!UPE10))," ", AVERAGE(Judge1:Judge5!UPE10))</f>
        <v xml:space="preserve"> </v>
      </c>
      <c r="UPF10" s="20" t="str">
        <f>IF(ISERROR(AVERAGE(Judge1:Judge5!UPF10))," ", AVERAGE(Judge1:Judge5!UPF10))</f>
        <v xml:space="preserve"> </v>
      </c>
      <c r="UPG10" s="20" t="str">
        <f>IF(ISERROR(AVERAGE(Judge1:Judge5!UPG10))," ", AVERAGE(Judge1:Judge5!UPG10))</f>
        <v xml:space="preserve"> </v>
      </c>
      <c r="UPH10" s="20" t="str">
        <f>IF(ISERROR(AVERAGE(Judge1:Judge5!UPH10))," ", AVERAGE(Judge1:Judge5!UPH10))</f>
        <v xml:space="preserve"> </v>
      </c>
      <c r="UPI10" s="20" t="str">
        <f>IF(ISERROR(AVERAGE(Judge1:Judge5!UPI10))," ", AVERAGE(Judge1:Judge5!UPI10))</f>
        <v xml:space="preserve"> </v>
      </c>
      <c r="UPJ10" s="20" t="str">
        <f>IF(ISERROR(AVERAGE(Judge1:Judge5!UPJ10))," ", AVERAGE(Judge1:Judge5!UPJ10))</f>
        <v xml:space="preserve"> </v>
      </c>
      <c r="UPK10" s="20" t="str">
        <f>IF(ISERROR(AVERAGE(Judge1:Judge5!UPK10))," ", AVERAGE(Judge1:Judge5!UPK10))</f>
        <v xml:space="preserve"> </v>
      </c>
      <c r="UPL10" s="20" t="str">
        <f>IF(ISERROR(AVERAGE(Judge1:Judge5!UPL10))," ", AVERAGE(Judge1:Judge5!UPL10))</f>
        <v xml:space="preserve"> </v>
      </c>
      <c r="UPM10" s="20" t="str">
        <f>IF(ISERROR(AVERAGE(Judge1:Judge5!UPM10))," ", AVERAGE(Judge1:Judge5!UPM10))</f>
        <v xml:space="preserve"> </v>
      </c>
      <c r="UPN10" s="20" t="str">
        <f>IF(ISERROR(AVERAGE(Judge1:Judge5!UPN10))," ", AVERAGE(Judge1:Judge5!UPN10))</f>
        <v xml:space="preserve"> </v>
      </c>
      <c r="UPO10" s="20" t="str">
        <f>IF(ISERROR(AVERAGE(Judge1:Judge5!UPO10))," ", AVERAGE(Judge1:Judge5!UPO10))</f>
        <v xml:space="preserve"> </v>
      </c>
      <c r="UPP10" s="20" t="str">
        <f>IF(ISERROR(AVERAGE(Judge1:Judge5!UPP10))," ", AVERAGE(Judge1:Judge5!UPP10))</f>
        <v xml:space="preserve"> </v>
      </c>
      <c r="UPQ10" s="20" t="str">
        <f>IF(ISERROR(AVERAGE(Judge1:Judge5!UPQ10))," ", AVERAGE(Judge1:Judge5!UPQ10))</f>
        <v xml:space="preserve"> </v>
      </c>
      <c r="UPR10" s="20" t="str">
        <f>IF(ISERROR(AVERAGE(Judge1:Judge5!UPR10))," ", AVERAGE(Judge1:Judge5!UPR10))</f>
        <v xml:space="preserve"> </v>
      </c>
      <c r="UPS10" s="20" t="str">
        <f>IF(ISERROR(AVERAGE(Judge1:Judge5!UPS10))," ", AVERAGE(Judge1:Judge5!UPS10))</f>
        <v xml:space="preserve"> </v>
      </c>
      <c r="UPT10" s="20" t="str">
        <f>IF(ISERROR(AVERAGE(Judge1:Judge5!UPT10))," ", AVERAGE(Judge1:Judge5!UPT10))</f>
        <v xml:space="preserve"> </v>
      </c>
      <c r="UPU10" s="20" t="str">
        <f>IF(ISERROR(AVERAGE(Judge1:Judge5!UPU10))," ", AVERAGE(Judge1:Judge5!UPU10))</f>
        <v xml:space="preserve"> </v>
      </c>
      <c r="UPV10" s="20" t="str">
        <f>IF(ISERROR(AVERAGE(Judge1:Judge5!UPV10))," ", AVERAGE(Judge1:Judge5!UPV10))</f>
        <v xml:space="preserve"> </v>
      </c>
      <c r="UPW10" s="20" t="str">
        <f>IF(ISERROR(AVERAGE(Judge1:Judge5!UPW10))," ", AVERAGE(Judge1:Judge5!UPW10))</f>
        <v xml:space="preserve"> </v>
      </c>
      <c r="UPX10" s="20" t="str">
        <f>IF(ISERROR(AVERAGE(Judge1:Judge5!UPX10))," ", AVERAGE(Judge1:Judge5!UPX10))</f>
        <v xml:space="preserve"> </v>
      </c>
      <c r="UPY10" s="20" t="str">
        <f>IF(ISERROR(AVERAGE(Judge1:Judge5!UPY10))," ", AVERAGE(Judge1:Judge5!UPY10))</f>
        <v xml:space="preserve"> </v>
      </c>
      <c r="UPZ10" s="20" t="str">
        <f>IF(ISERROR(AVERAGE(Judge1:Judge5!UPZ10))," ", AVERAGE(Judge1:Judge5!UPZ10))</f>
        <v xml:space="preserve"> </v>
      </c>
      <c r="UQA10" s="20" t="str">
        <f>IF(ISERROR(AVERAGE(Judge1:Judge5!UQA10))," ", AVERAGE(Judge1:Judge5!UQA10))</f>
        <v xml:space="preserve"> </v>
      </c>
      <c r="UQB10" s="20" t="str">
        <f>IF(ISERROR(AVERAGE(Judge1:Judge5!UQB10))," ", AVERAGE(Judge1:Judge5!UQB10))</f>
        <v xml:space="preserve"> </v>
      </c>
      <c r="UQC10" s="20" t="str">
        <f>IF(ISERROR(AVERAGE(Judge1:Judge5!UQC10))," ", AVERAGE(Judge1:Judge5!UQC10))</f>
        <v xml:space="preserve"> </v>
      </c>
      <c r="UQD10" s="20" t="str">
        <f>IF(ISERROR(AVERAGE(Judge1:Judge5!UQD10))," ", AVERAGE(Judge1:Judge5!UQD10))</f>
        <v xml:space="preserve"> </v>
      </c>
      <c r="UQE10" s="20" t="str">
        <f>IF(ISERROR(AVERAGE(Judge1:Judge5!UQE10))," ", AVERAGE(Judge1:Judge5!UQE10))</f>
        <v xml:space="preserve"> </v>
      </c>
      <c r="UQF10" s="20" t="str">
        <f>IF(ISERROR(AVERAGE(Judge1:Judge5!UQF10))," ", AVERAGE(Judge1:Judge5!UQF10))</f>
        <v xml:space="preserve"> </v>
      </c>
      <c r="UQG10" s="20" t="str">
        <f>IF(ISERROR(AVERAGE(Judge1:Judge5!UQG10))," ", AVERAGE(Judge1:Judge5!UQG10))</f>
        <v xml:space="preserve"> </v>
      </c>
      <c r="UQH10" s="20" t="str">
        <f>IF(ISERROR(AVERAGE(Judge1:Judge5!UQH10))," ", AVERAGE(Judge1:Judge5!UQH10))</f>
        <v xml:space="preserve"> </v>
      </c>
      <c r="UQI10" s="20" t="str">
        <f>IF(ISERROR(AVERAGE(Judge1:Judge5!UQI10))," ", AVERAGE(Judge1:Judge5!UQI10))</f>
        <v xml:space="preserve"> </v>
      </c>
      <c r="UQJ10" s="20" t="str">
        <f>IF(ISERROR(AVERAGE(Judge1:Judge5!UQJ10))," ", AVERAGE(Judge1:Judge5!UQJ10))</f>
        <v xml:space="preserve"> </v>
      </c>
      <c r="UQK10" s="20" t="str">
        <f>IF(ISERROR(AVERAGE(Judge1:Judge5!UQK10))," ", AVERAGE(Judge1:Judge5!UQK10))</f>
        <v xml:space="preserve"> </v>
      </c>
      <c r="UQL10" s="20" t="str">
        <f>IF(ISERROR(AVERAGE(Judge1:Judge5!UQL10))," ", AVERAGE(Judge1:Judge5!UQL10))</f>
        <v xml:space="preserve"> </v>
      </c>
      <c r="UQM10" s="20" t="str">
        <f>IF(ISERROR(AVERAGE(Judge1:Judge5!UQM10))," ", AVERAGE(Judge1:Judge5!UQM10))</f>
        <v xml:space="preserve"> </v>
      </c>
      <c r="UQN10" s="20" t="str">
        <f>IF(ISERROR(AVERAGE(Judge1:Judge5!UQN10))," ", AVERAGE(Judge1:Judge5!UQN10))</f>
        <v xml:space="preserve"> </v>
      </c>
      <c r="UQO10" s="20" t="str">
        <f>IF(ISERROR(AVERAGE(Judge1:Judge5!UQO10))," ", AVERAGE(Judge1:Judge5!UQO10))</f>
        <v xml:space="preserve"> </v>
      </c>
      <c r="UQP10" s="20" t="str">
        <f>IF(ISERROR(AVERAGE(Judge1:Judge5!UQP10))," ", AVERAGE(Judge1:Judge5!UQP10))</f>
        <v xml:space="preserve"> </v>
      </c>
      <c r="UQQ10" s="20" t="str">
        <f>IF(ISERROR(AVERAGE(Judge1:Judge5!UQQ10))," ", AVERAGE(Judge1:Judge5!UQQ10))</f>
        <v xml:space="preserve"> </v>
      </c>
      <c r="UQR10" s="20" t="str">
        <f>IF(ISERROR(AVERAGE(Judge1:Judge5!UQR10))," ", AVERAGE(Judge1:Judge5!UQR10))</f>
        <v xml:space="preserve"> </v>
      </c>
      <c r="UQS10" s="20" t="str">
        <f>IF(ISERROR(AVERAGE(Judge1:Judge5!UQS10))," ", AVERAGE(Judge1:Judge5!UQS10))</f>
        <v xml:space="preserve"> </v>
      </c>
      <c r="UQT10" s="20" t="str">
        <f>IF(ISERROR(AVERAGE(Judge1:Judge5!UQT10))," ", AVERAGE(Judge1:Judge5!UQT10))</f>
        <v xml:space="preserve"> </v>
      </c>
      <c r="UQU10" s="20" t="str">
        <f>IF(ISERROR(AVERAGE(Judge1:Judge5!UQU10))," ", AVERAGE(Judge1:Judge5!UQU10))</f>
        <v xml:space="preserve"> </v>
      </c>
      <c r="UQV10" s="20" t="str">
        <f>IF(ISERROR(AVERAGE(Judge1:Judge5!UQV10))," ", AVERAGE(Judge1:Judge5!UQV10))</f>
        <v xml:space="preserve"> </v>
      </c>
      <c r="UQW10" s="20" t="str">
        <f>IF(ISERROR(AVERAGE(Judge1:Judge5!UQW10))," ", AVERAGE(Judge1:Judge5!UQW10))</f>
        <v xml:space="preserve"> </v>
      </c>
      <c r="UQX10" s="20" t="str">
        <f>IF(ISERROR(AVERAGE(Judge1:Judge5!UQX10))," ", AVERAGE(Judge1:Judge5!UQX10))</f>
        <v xml:space="preserve"> </v>
      </c>
      <c r="UQY10" s="20" t="str">
        <f>IF(ISERROR(AVERAGE(Judge1:Judge5!UQY10))," ", AVERAGE(Judge1:Judge5!UQY10))</f>
        <v xml:space="preserve"> </v>
      </c>
      <c r="UQZ10" s="20" t="str">
        <f>IF(ISERROR(AVERAGE(Judge1:Judge5!UQZ10))," ", AVERAGE(Judge1:Judge5!UQZ10))</f>
        <v xml:space="preserve"> </v>
      </c>
      <c r="URA10" s="20" t="str">
        <f>IF(ISERROR(AVERAGE(Judge1:Judge5!URA10))," ", AVERAGE(Judge1:Judge5!URA10))</f>
        <v xml:space="preserve"> </v>
      </c>
      <c r="URB10" s="20" t="str">
        <f>IF(ISERROR(AVERAGE(Judge1:Judge5!URB10))," ", AVERAGE(Judge1:Judge5!URB10))</f>
        <v xml:space="preserve"> </v>
      </c>
      <c r="URC10" s="20" t="str">
        <f>IF(ISERROR(AVERAGE(Judge1:Judge5!URC10))," ", AVERAGE(Judge1:Judge5!URC10))</f>
        <v xml:space="preserve"> </v>
      </c>
      <c r="URD10" s="20" t="str">
        <f>IF(ISERROR(AVERAGE(Judge1:Judge5!URD10))," ", AVERAGE(Judge1:Judge5!URD10))</f>
        <v xml:space="preserve"> </v>
      </c>
      <c r="URE10" s="20" t="str">
        <f>IF(ISERROR(AVERAGE(Judge1:Judge5!URE10))," ", AVERAGE(Judge1:Judge5!URE10))</f>
        <v xml:space="preserve"> </v>
      </c>
      <c r="URF10" s="20" t="str">
        <f>IF(ISERROR(AVERAGE(Judge1:Judge5!URF10))," ", AVERAGE(Judge1:Judge5!URF10))</f>
        <v xml:space="preserve"> </v>
      </c>
      <c r="URG10" s="20" t="str">
        <f>IF(ISERROR(AVERAGE(Judge1:Judge5!URG10))," ", AVERAGE(Judge1:Judge5!URG10))</f>
        <v xml:space="preserve"> </v>
      </c>
      <c r="URH10" s="20" t="str">
        <f>IF(ISERROR(AVERAGE(Judge1:Judge5!URH10))," ", AVERAGE(Judge1:Judge5!URH10))</f>
        <v xml:space="preserve"> </v>
      </c>
      <c r="URI10" s="20" t="str">
        <f>IF(ISERROR(AVERAGE(Judge1:Judge5!URI10))," ", AVERAGE(Judge1:Judge5!URI10))</f>
        <v xml:space="preserve"> </v>
      </c>
      <c r="URJ10" s="20" t="str">
        <f>IF(ISERROR(AVERAGE(Judge1:Judge5!URJ10))," ", AVERAGE(Judge1:Judge5!URJ10))</f>
        <v xml:space="preserve"> </v>
      </c>
      <c r="URK10" s="20" t="str">
        <f>IF(ISERROR(AVERAGE(Judge1:Judge5!URK10))," ", AVERAGE(Judge1:Judge5!URK10))</f>
        <v xml:space="preserve"> </v>
      </c>
      <c r="URL10" s="20" t="str">
        <f>IF(ISERROR(AVERAGE(Judge1:Judge5!URL10))," ", AVERAGE(Judge1:Judge5!URL10))</f>
        <v xml:space="preserve"> </v>
      </c>
      <c r="URM10" s="20" t="str">
        <f>IF(ISERROR(AVERAGE(Judge1:Judge5!URM10))," ", AVERAGE(Judge1:Judge5!URM10))</f>
        <v xml:space="preserve"> </v>
      </c>
      <c r="URN10" s="20" t="str">
        <f>IF(ISERROR(AVERAGE(Judge1:Judge5!URN10))," ", AVERAGE(Judge1:Judge5!URN10))</f>
        <v xml:space="preserve"> </v>
      </c>
      <c r="URO10" s="20" t="str">
        <f>IF(ISERROR(AVERAGE(Judge1:Judge5!URO10))," ", AVERAGE(Judge1:Judge5!URO10))</f>
        <v xml:space="preserve"> </v>
      </c>
      <c r="URP10" s="20" t="str">
        <f>IF(ISERROR(AVERAGE(Judge1:Judge5!URP10))," ", AVERAGE(Judge1:Judge5!URP10))</f>
        <v xml:space="preserve"> </v>
      </c>
      <c r="URQ10" s="20" t="str">
        <f>IF(ISERROR(AVERAGE(Judge1:Judge5!URQ10))," ", AVERAGE(Judge1:Judge5!URQ10))</f>
        <v xml:space="preserve"> </v>
      </c>
      <c r="URR10" s="20" t="str">
        <f>IF(ISERROR(AVERAGE(Judge1:Judge5!URR10))," ", AVERAGE(Judge1:Judge5!URR10))</f>
        <v xml:space="preserve"> </v>
      </c>
      <c r="URS10" s="20" t="str">
        <f>IF(ISERROR(AVERAGE(Judge1:Judge5!URS10))," ", AVERAGE(Judge1:Judge5!URS10))</f>
        <v xml:space="preserve"> </v>
      </c>
      <c r="URT10" s="20" t="str">
        <f>IF(ISERROR(AVERAGE(Judge1:Judge5!URT10))," ", AVERAGE(Judge1:Judge5!URT10))</f>
        <v xml:space="preserve"> </v>
      </c>
      <c r="URU10" s="20" t="str">
        <f>IF(ISERROR(AVERAGE(Judge1:Judge5!URU10))," ", AVERAGE(Judge1:Judge5!URU10))</f>
        <v xml:space="preserve"> </v>
      </c>
      <c r="URV10" s="20" t="str">
        <f>IF(ISERROR(AVERAGE(Judge1:Judge5!URV10))," ", AVERAGE(Judge1:Judge5!URV10))</f>
        <v xml:space="preserve"> </v>
      </c>
      <c r="URW10" s="20" t="str">
        <f>IF(ISERROR(AVERAGE(Judge1:Judge5!URW10))," ", AVERAGE(Judge1:Judge5!URW10))</f>
        <v xml:space="preserve"> </v>
      </c>
      <c r="URX10" s="20" t="str">
        <f>IF(ISERROR(AVERAGE(Judge1:Judge5!URX10))," ", AVERAGE(Judge1:Judge5!URX10))</f>
        <v xml:space="preserve"> </v>
      </c>
      <c r="URY10" s="20" t="str">
        <f>IF(ISERROR(AVERAGE(Judge1:Judge5!URY10))," ", AVERAGE(Judge1:Judge5!URY10))</f>
        <v xml:space="preserve"> </v>
      </c>
      <c r="URZ10" s="20" t="str">
        <f>IF(ISERROR(AVERAGE(Judge1:Judge5!URZ10))," ", AVERAGE(Judge1:Judge5!URZ10))</f>
        <v xml:space="preserve"> </v>
      </c>
      <c r="USA10" s="20" t="str">
        <f>IF(ISERROR(AVERAGE(Judge1:Judge5!USA10))," ", AVERAGE(Judge1:Judge5!USA10))</f>
        <v xml:space="preserve"> </v>
      </c>
      <c r="USB10" s="20" t="str">
        <f>IF(ISERROR(AVERAGE(Judge1:Judge5!USB10))," ", AVERAGE(Judge1:Judge5!USB10))</f>
        <v xml:space="preserve"> </v>
      </c>
      <c r="USC10" s="20" t="str">
        <f>IF(ISERROR(AVERAGE(Judge1:Judge5!USC10))," ", AVERAGE(Judge1:Judge5!USC10))</f>
        <v xml:space="preserve"> </v>
      </c>
      <c r="USD10" s="20" t="str">
        <f>IF(ISERROR(AVERAGE(Judge1:Judge5!USD10))," ", AVERAGE(Judge1:Judge5!USD10))</f>
        <v xml:space="preserve"> </v>
      </c>
      <c r="USE10" s="20" t="str">
        <f>IF(ISERROR(AVERAGE(Judge1:Judge5!USE10))," ", AVERAGE(Judge1:Judge5!USE10))</f>
        <v xml:space="preserve"> </v>
      </c>
      <c r="USF10" s="20" t="str">
        <f>IF(ISERROR(AVERAGE(Judge1:Judge5!USF10))," ", AVERAGE(Judge1:Judge5!USF10))</f>
        <v xml:space="preserve"> </v>
      </c>
      <c r="USG10" s="20" t="str">
        <f>IF(ISERROR(AVERAGE(Judge1:Judge5!USG10))," ", AVERAGE(Judge1:Judge5!USG10))</f>
        <v xml:space="preserve"> </v>
      </c>
      <c r="USH10" s="20" t="str">
        <f>IF(ISERROR(AVERAGE(Judge1:Judge5!USH10))," ", AVERAGE(Judge1:Judge5!USH10))</f>
        <v xml:space="preserve"> </v>
      </c>
      <c r="USI10" s="20" t="str">
        <f>IF(ISERROR(AVERAGE(Judge1:Judge5!USI10))," ", AVERAGE(Judge1:Judge5!USI10))</f>
        <v xml:space="preserve"> </v>
      </c>
      <c r="USJ10" s="20" t="str">
        <f>IF(ISERROR(AVERAGE(Judge1:Judge5!USJ10))," ", AVERAGE(Judge1:Judge5!USJ10))</f>
        <v xml:space="preserve"> </v>
      </c>
      <c r="USK10" s="20" t="str">
        <f>IF(ISERROR(AVERAGE(Judge1:Judge5!USK10))," ", AVERAGE(Judge1:Judge5!USK10))</f>
        <v xml:space="preserve"> </v>
      </c>
      <c r="USL10" s="20" t="str">
        <f>IF(ISERROR(AVERAGE(Judge1:Judge5!USL10))," ", AVERAGE(Judge1:Judge5!USL10))</f>
        <v xml:space="preserve"> </v>
      </c>
      <c r="USM10" s="20" t="str">
        <f>IF(ISERROR(AVERAGE(Judge1:Judge5!USM10))," ", AVERAGE(Judge1:Judge5!USM10))</f>
        <v xml:space="preserve"> </v>
      </c>
      <c r="USN10" s="20" t="str">
        <f>IF(ISERROR(AVERAGE(Judge1:Judge5!USN10))," ", AVERAGE(Judge1:Judge5!USN10))</f>
        <v xml:space="preserve"> </v>
      </c>
      <c r="USO10" s="20" t="str">
        <f>IF(ISERROR(AVERAGE(Judge1:Judge5!USO10))," ", AVERAGE(Judge1:Judge5!USO10))</f>
        <v xml:space="preserve"> </v>
      </c>
      <c r="USP10" s="20" t="str">
        <f>IF(ISERROR(AVERAGE(Judge1:Judge5!USP10))," ", AVERAGE(Judge1:Judge5!USP10))</f>
        <v xml:space="preserve"> </v>
      </c>
      <c r="USQ10" s="20" t="str">
        <f>IF(ISERROR(AVERAGE(Judge1:Judge5!USQ10))," ", AVERAGE(Judge1:Judge5!USQ10))</f>
        <v xml:space="preserve"> </v>
      </c>
      <c r="USR10" s="20" t="str">
        <f>IF(ISERROR(AVERAGE(Judge1:Judge5!USR10))," ", AVERAGE(Judge1:Judge5!USR10))</f>
        <v xml:space="preserve"> </v>
      </c>
      <c r="USS10" s="20" t="str">
        <f>IF(ISERROR(AVERAGE(Judge1:Judge5!USS10))," ", AVERAGE(Judge1:Judge5!USS10))</f>
        <v xml:space="preserve"> </v>
      </c>
      <c r="UST10" s="20" t="str">
        <f>IF(ISERROR(AVERAGE(Judge1:Judge5!UST10))," ", AVERAGE(Judge1:Judge5!UST10))</f>
        <v xml:space="preserve"> </v>
      </c>
      <c r="USU10" s="20" t="str">
        <f>IF(ISERROR(AVERAGE(Judge1:Judge5!USU10))," ", AVERAGE(Judge1:Judge5!USU10))</f>
        <v xml:space="preserve"> </v>
      </c>
      <c r="USV10" s="20" t="str">
        <f>IF(ISERROR(AVERAGE(Judge1:Judge5!USV10))," ", AVERAGE(Judge1:Judge5!USV10))</f>
        <v xml:space="preserve"> </v>
      </c>
      <c r="USW10" s="20" t="str">
        <f>IF(ISERROR(AVERAGE(Judge1:Judge5!USW10))," ", AVERAGE(Judge1:Judge5!USW10))</f>
        <v xml:space="preserve"> </v>
      </c>
      <c r="USX10" s="20" t="str">
        <f>IF(ISERROR(AVERAGE(Judge1:Judge5!USX10))," ", AVERAGE(Judge1:Judge5!USX10))</f>
        <v xml:space="preserve"> </v>
      </c>
      <c r="USY10" s="20" t="str">
        <f>IF(ISERROR(AVERAGE(Judge1:Judge5!USY10))," ", AVERAGE(Judge1:Judge5!USY10))</f>
        <v xml:space="preserve"> </v>
      </c>
      <c r="USZ10" s="20" t="str">
        <f>IF(ISERROR(AVERAGE(Judge1:Judge5!USZ10))," ", AVERAGE(Judge1:Judge5!USZ10))</f>
        <v xml:space="preserve"> </v>
      </c>
      <c r="UTA10" s="20" t="str">
        <f>IF(ISERROR(AVERAGE(Judge1:Judge5!UTA10))," ", AVERAGE(Judge1:Judge5!UTA10))</f>
        <v xml:space="preserve"> </v>
      </c>
      <c r="UTB10" s="20" t="str">
        <f>IF(ISERROR(AVERAGE(Judge1:Judge5!UTB10))," ", AVERAGE(Judge1:Judge5!UTB10))</f>
        <v xml:space="preserve"> </v>
      </c>
      <c r="UTC10" s="20" t="str">
        <f>IF(ISERROR(AVERAGE(Judge1:Judge5!UTC10))," ", AVERAGE(Judge1:Judge5!UTC10))</f>
        <v xml:space="preserve"> </v>
      </c>
      <c r="UTD10" s="20" t="str">
        <f>IF(ISERROR(AVERAGE(Judge1:Judge5!UTD10))," ", AVERAGE(Judge1:Judge5!UTD10))</f>
        <v xml:space="preserve"> </v>
      </c>
      <c r="UTE10" s="20" t="str">
        <f>IF(ISERROR(AVERAGE(Judge1:Judge5!UTE10))," ", AVERAGE(Judge1:Judge5!UTE10))</f>
        <v xml:space="preserve"> </v>
      </c>
      <c r="UTF10" s="20" t="str">
        <f>IF(ISERROR(AVERAGE(Judge1:Judge5!UTF10))," ", AVERAGE(Judge1:Judge5!UTF10))</f>
        <v xml:space="preserve"> </v>
      </c>
      <c r="UTG10" s="20" t="str">
        <f>IF(ISERROR(AVERAGE(Judge1:Judge5!UTG10))," ", AVERAGE(Judge1:Judge5!UTG10))</f>
        <v xml:space="preserve"> </v>
      </c>
      <c r="UTH10" s="20" t="str">
        <f>IF(ISERROR(AVERAGE(Judge1:Judge5!UTH10))," ", AVERAGE(Judge1:Judge5!UTH10))</f>
        <v xml:space="preserve"> </v>
      </c>
      <c r="UTI10" s="20" t="str">
        <f>IF(ISERROR(AVERAGE(Judge1:Judge5!UTI10))," ", AVERAGE(Judge1:Judge5!UTI10))</f>
        <v xml:space="preserve"> </v>
      </c>
      <c r="UTJ10" s="20" t="str">
        <f>IF(ISERROR(AVERAGE(Judge1:Judge5!UTJ10))," ", AVERAGE(Judge1:Judge5!UTJ10))</f>
        <v xml:space="preserve"> </v>
      </c>
      <c r="UTK10" s="20" t="str">
        <f>IF(ISERROR(AVERAGE(Judge1:Judge5!UTK10))," ", AVERAGE(Judge1:Judge5!UTK10))</f>
        <v xml:space="preserve"> </v>
      </c>
      <c r="UTL10" s="20" t="str">
        <f>IF(ISERROR(AVERAGE(Judge1:Judge5!UTL10))," ", AVERAGE(Judge1:Judge5!UTL10))</f>
        <v xml:space="preserve"> </v>
      </c>
      <c r="UTM10" s="20" t="str">
        <f>IF(ISERROR(AVERAGE(Judge1:Judge5!UTM10))," ", AVERAGE(Judge1:Judge5!UTM10))</f>
        <v xml:space="preserve"> </v>
      </c>
      <c r="UTN10" s="20" t="str">
        <f>IF(ISERROR(AVERAGE(Judge1:Judge5!UTN10))," ", AVERAGE(Judge1:Judge5!UTN10))</f>
        <v xml:space="preserve"> </v>
      </c>
      <c r="UTO10" s="20" t="str">
        <f>IF(ISERROR(AVERAGE(Judge1:Judge5!UTO10))," ", AVERAGE(Judge1:Judge5!UTO10))</f>
        <v xml:space="preserve"> </v>
      </c>
      <c r="UTP10" s="20" t="str">
        <f>IF(ISERROR(AVERAGE(Judge1:Judge5!UTP10))," ", AVERAGE(Judge1:Judge5!UTP10))</f>
        <v xml:space="preserve"> </v>
      </c>
      <c r="UTQ10" s="20" t="str">
        <f>IF(ISERROR(AVERAGE(Judge1:Judge5!UTQ10))," ", AVERAGE(Judge1:Judge5!UTQ10))</f>
        <v xml:space="preserve"> </v>
      </c>
      <c r="UTR10" s="20" t="str">
        <f>IF(ISERROR(AVERAGE(Judge1:Judge5!UTR10))," ", AVERAGE(Judge1:Judge5!UTR10))</f>
        <v xml:space="preserve"> </v>
      </c>
      <c r="UTS10" s="20" t="str">
        <f>IF(ISERROR(AVERAGE(Judge1:Judge5!UTS10))," ", AVERAGE(Judge1:Judge5!UTS10))</f>
        <v xml:space="preserve"> </v>
      </c>
      <c r="UTT10" s="20" t="str">
        <f>IF(ISERROR(AVERAGE(Judge1:Judge5!UTT10))," ", AVERAGE(Judge1:Judge5!UTT10))</f>
        <v xml:space="preserve"> </v>
      </c>
      <c r="UTU10" s="20" t="str">
        <f>IF(ISERROR(AVERAGE(Judge1:Judge5!UTU10))," ", AVERAGE(Judge1:Judge5!UTU10))</f>
        <v xml:space="preserve"> </v>
      </c>
      <c r="UTV10" s="20" t="str">
        <f>IF(ISERROR(AVERAGE(Judge1:Judge5!UTV10))," ", AVERAGE(Judge1:Judge5!UTV10))</f>
        <v xml:space="preserve"> </v>
      </c>
      <c r="UTW10" s="20" t="str">
        <f>IF(ISERROR(AVERAGE(Judge1:Judge5!UTW10))," ", AVERAGE(Judge1:Judge5!UTW10))</f>
        <v xml:space="preserve"> </v>
      </c>
      <c r="UTX10" s="20" t="str">
        <f>IF(ISERROR(AVERAGE(Judge1:Judge5!UTX10))," ", AVERAGE(Judge1:Judge5!UTX10))</f>
        <v xml:space="preserve"> </v>
      </c>
      <c r="UTY10" s="20" t="str">
        <f>IF(ISERROR(AVERAGE(Judge1:Judge5!UTY10))," ", AVERAGE(Judge1:Judge5!UTY10))</f>
        <v xml:space="preserve"> </v>
      </c>
      <c r="UTZ10" s="20" t="str">
        <f>IF(ISERROR(AVERAGE(Judge1:Judge5!UTZ10))," ", AVERAGE(Judge1:Judge5!UTZ10))</f>
        <v xml:space="preserve"> </v>
      </c>
      <c r="UUA10" s="20" t="str">
        <f>IF(ISERROR(AVERAGE(Judge1:Judge5!UUA10))," ", AVERAGE(Judge1:Judge5!UUA10))</f>
        <v xml:space="preserve"> </v>
      </c>
      <c r="UUB10" s="20" t="str">
        <f>IF(ISERROR(AVERAGE(Judge1:Judge5!UUB10))," ", AVERAGE(Judge1:Judge5!UUB10))</f>
        <v xml:space="preserve"> </v>
      </c>
      <c r="UUC10" s="20" t="str">
        <f>IF(ISERROR(AVERAGE(Judge1:Judge5!UUC10))," ", AVERAGE(Judge1:Judge5!UUC10))</f>
        <v xml:space="preserve"> </v>
      </c>
      <c r="UUD10" s="20" t="str">
        <f>IF(ISERROR(AVERAGE(Judge1:Judge5!UUD10))," ", AVERAGE(Judge1:Judge5!UUD10))</f>
        <v xml:space="preserve"> </v>
      </c>
      <c r="UUE10" s="20" t="str">
        <f>IF(ISERROR(AVERAGE(Judge1:Judge5!UUE10))," ", AVERAGE(Judge1:Judge5!UUE10))</f>
        <v xml:space="preserve"> </v>
      </c>
      <c r="UUF10" s="20" t="str">
        <f>IF(ISERROR(AVERAGE(Judge1:Judge5!UUF10))," ", AVERAGE(Judge1:Judge5!UUF10))</f>
        <v xml:space="preserve"> </v>
      </c>
      <c r="UUG10" s="20" t="str">
        <f>IF(ISERROR(AVERAGE(Judge1:Judge5!UUG10))," ", AVERAGE(Judge1:Judge5!UUG10))</f>
        <v xml:space="preserve"> </v>
      </c>
      <c r="UUH10" s="20" t="str">
        <f>IF(ISERROR(AVERAGE(Judge1:Judge5!UUH10))," ", AVERAGE(Judge1:Judge5!UUH10))</f>
        <v xml:space="preserve"> </v>
      </c>
      <c r="UUI10" s="20" t="str">
        <f>IF(ISERROR(AVERAGE(Judge1:Judge5!UUI10))," ", AVERAGE(Judge1:Judge5!UUI10))</f>
        <v xml:space="preserve"> </v>
      </c>
      <c r="UUJ10" s="20" t="str">
        <f>IF(ISERROR(AVERAGE(Judge1:Judge5!UUJ10))," ", AVERAGE(Judge1:Judge5!UUJ10))</f>
        <v xml:space="preserve"> </v>
      </c>
      <c r="UUK10" s="20" t="str">
        <f>IF(ISERROR(AVERAGE(Judge1:Judge5!UUK10))," ", AVERAGE(Judge1:Judge5!UUK10))</f>
        <v xml:space="preserve"> </v>
      </c>
      <c r="UUL10" s="20" t="str">
        <f>IF(ISERROR(AVERAGE(Judge1:Judge5!UUL10))," ", AVERAGE(Judge1:Judge5!UUL10))</f>
        <v xml:space="preserve"> </v>
      </c>
      <c r="UUM10" s="20" t="str">
        <f>IF(ISERROR(AVERAGE(Judge1:Judge5!UUM10))," ", AVERAGE(Judge1:Judge5!UUM10))</f>
        <v xml:space="preserve"> </v>
      </c>
      <c r="UUN10" s="20" t="str">
        <f>IF(ISERROR(AVERAGE(Judge1:Judge5!UUN10))," ", AVERAGE(Judge1:Judge5!UUN10))</f>
        <v xml:space="preserve"> </v>
      </c>
      <c r="UUO10" s="20" t="str">
        <f>IF(ISERROR(AVERAGE(Judge1:Judge5!UUO10))," ", AVERAGE(Judge1:Judge5!UUO10))</f>
        <v xml:space="preserve"> </v>
      </c>
      <c r="UUP10" s="20" t="str">
        <f>IF(ISERROR(AVERAGE(Judge1:Judge5!UUP10))," ", AVERAGE(Judge1:Judge5!UUP10))</f>
        <v xml:space="preserve"> </v>
      </c>
      <c r="UUQ10" s="20" t="str">
        <f>IF(ISERROR(AVERAGE(Judge1:Judge5!UUQ10))," ", AVERAGE(Judge1:Judge5!UUQ10))</f>
        <v xml:space="preserve"> </v>
      </c>
      <c r="UUR10" s="20" t="str">
        <f>IF(ISERROR(AVERAGE(Judge1:Judge5!UUR10))," ", AVERAGE(Judge1:Judge5!UUR10))</f>
        <v xml:space="preserve"> </v>
      </c>
      <c r="UUS10" s="20" t="str">
        <f>IF(ISERROR(AVERAGE(Judge1:Judge5!UUS10))," ", AVERAGE(Judge1:Judge5!UUS10))</f>
        <v xml:space="preserve"> </v>
      </c>
      <c r="UUT10" s="20" t="str">
        <f>IF(ISERROR(AVERAGE(Judge1:Judge5!UUT10))," ", AVERAGE(Judge1:Judge5!UUT10))</f>
        <v xml:space="preserve"> </v>
      </c>
      <c r="UUU10" s="20" t="str">
        <f>IF(ISERROR(AVERAGE(Judge1:Judge5!UUU10))," ", AVERAGE(Judge1:Judge5!UUU10))</f>
        <v xml:space="preserve"> </v>
      </c>
      <c r="UUV10" s="20" t="str">
        <f>IF(ISERROR(AVERAGE(Judge1:Judge5!UUV10))," ", AVERAGE(Judge1:Judge5!UUV10))</f>
        <v xml:space="preserve"> </v>
      </c>
      <c r="UUW10" s="20" t="str">
        <f>IF(ISERROR(AVERAGE(Judge1:Judge5!UUW10))," ", AVERAGE(Judge1:Judge5!UUW10))</f>
        <v xml:space="preserve"> </v>
      </c>
      <c r="UUX10" s="20" t="str">
        <f>IF(ISERROR(AVERAGE(Judge1:Judge5!UUX10))," ", AVERAGE(Judge1:Judge5!UUX10))</f>
        <v xml:space="preserve"> </v>
      </c>
      <c r="UUY10" s="20" t="str">
        <f>IF(ISERROR(AVERAGE(Judge1:Judge5!UUY10))," ", AVERAGE(Judge1:Judge5!UUY10))</f>
        <v xml:space="preserve"> </v>
      </c>
      <c r="UUZ10" s="20" t="str">
        <f>IF(ISERROR(AVERAGE(Judge1:Judge5!UUZ10))," ", AVERAGE(Judge1:Judge5!UUZ10))</f>
        <v xml:space="preserve"> </v>
      </c>
      <c r="UVA10" s="20" t="str">
        <f>IF(ISERROR(AVERAGE(Judge1:Judge5!UVA10))," ", AVERAGE(Judge1:Judge5!UVA10))</f>
        <v xml:space="preserve"> </v>
      </c>
      <c r="UVB10" s="20" t="str">
        <f>IF(ISERROR(AVERAGE(Judge1:Judge5!UVB10))," ", AVERAGE(Judge1:Judge5!UVB10))</f>
        <v xml:space="preserve"> </v>
      </c>
      <c r="UVC10" s="20" t="str">
        <f>IF(ISERROR(AVERAGE(Judge1:Judge5!UVC10))," ", AVERAGE(Judge1:Judge5!UVC10))</f>
        <v xml:space="preserve"> </v>
      </c>
      <c r="UVD10" s="20" t="str">
        <f>IF(ISERROR(AVERAGE(Judge1:Judge5!UVD10))," ", AVERAGE(Judge1:Judge5!UVD10))</f>
        <v xml:space="preserve"> </v>
      </c>
      <c r="UVE10" s="20" t="str">
        <f>IF(ISERROR(AVERAGE(Judge1:Judge5!UVE10))," ", AVERAGE(Judge1:Judge5!UVE10))</f>
        <v xml:space="preserve"> </v>
      </c>
      <c r="UVF10" s="20" t="str">
        <f>IF(ISERROR(AVERAGE(Judge1:Judge5!UVF10))," ", AVERAGE(Judge1:Judge5!UVF10))</f>
        <v xml:space="preserve"> </v>
      </c>
      <c r="UVG10" s="20" t="str">
        <f>IF(ISERROR(AVERAGE(Judge1:Judge5!UVG10))," ", AVERAGE(Judge1:Judge5!UVG10))</f>
        <v xml:space="preserve"> </v>
      </c>
      <c r="UVH10" s="20" t="str">
        <f>IF(ISERROR(AVERAGE(Judge1:Judge5!UVH10))," ", AVERAGE(Judge1:Judge5!UVH10))</f>
        <v xml:space="preserve"> </v>
      </c>
      <c r="UVI10" s="20" t="str">
        <f>IF(ISERROR(AVERAGE(Judge1:Judge5!UVI10))," ", AVERAGE(Judge1:Judge5!UVI10))</f>
        <v xml:space="preserve"> </v>
      </c>
      <c r="UVJ10" s="20" t="str">
        <f>IF(ISERROR(AVERAGE(Judge1:Judge5!UVJ10))," ", AVERAGE(Judge1:Judge5!UVJ10))</f>
        <v xml:space="preserve"> </v>
      </c>
      <c r="UVK10" s="20" t="str">
        <f>IF(ISERROR(AVERAGE(Judge1:Judge5!UVK10))," ", AVERAGE(Judge1:Judge5!UVK10))</f>
        <v xml:space="preserve"> </v>
      </c>
      <c r="UVL10" s="20" t="str">
        <f>IF(ISERROR(AVERAGE(Judge1:Judge5!UVL10))," ", AVERAGE(Judge1:Judge5!UVL10))</f>
        <v xml:space="preserve"> </v>
      </c>
      <c r="UVM10" s="20" t="str">
        <f>IF(ISERROR(AVERAGE(Judge1:Judge5!UVM10))," ", AVERAGE(Judge1:Judge5!UVM10))</f>
        <v xml:space="preserve"> </v>
      </c>
      <c r="UVN10" s="20" t="str">
        <f>IF(ISERROR(AVERAGE(Judge1:Judge5!UVN10))," ", AVERAGE(Judge1:Judge5!UVN10))</f>
        <v xml:space="preserve"> </v>
      </c>
      <c r="UVO10" s="20" t="str">
        <f>IF(ISERROR(AVERAGE(Judge1:Judge5!UVO10))," ", AVERAGE(Judge1:Judge5!UVO10))</f>
        <v xml:space="preserve"> </v>
      </c>
      <c r="UVP10" s="20" t="str">
        <f>IF(ISERROR(AVERAGE(Judge1:Judge5!UVP10))," ", AVERAGE(Judge1:Judge5!UVP10))</f>
        <v xml:space="preserve"> </v>
      </c>
      <c r="UVQ10" s="20" t="str">
        <f>IF(ISERROR(AVERAGE(Judge1:Judge5!UVQ10))," ", AVERAGE(Judge1:Judge5!UVQ10))</f>
        <v xml:space="preserve"> </v>
      </c>
      <c r="UVR10" s="20" t="str">
        <f>IF(ISERROR(AVERAGE(Judge1:Judge5!UVR10))," ", AVERAGE(Judge1:Judge5!UVR10))</f>
        <v xml:space="preserve"> </v>
      </c>
      <c r="UVS10" s="20" t="str">
        <f>IF(ISERROR(AVERAGE(Judge1:Judge5!UVS10))," ", AVERAGE(Judge1:Judge5!UVS10))</f>
        <v xml:space="preserve"> </v>
      </c>
      <c r="UVT10" s="20" t="str">
        <f>IF(ISERROR(AVERAGE(Judge1:Judge5!UVT10))," ", AVERAGE(Judge1:Judge5!UVT10))</f>
        <v xml:space="preserve"> </v>
      </c>
      <c r="UVU10" s="20" t="str">
        <f>IF(ISERROR(AVERAGE(Judge1:Judge5!UVU10))," ", AVERAGE(Judge1:Judge5!UVU10))</f>
        <v xml:space="preserve"> </v>
      </c>
      <c r="UVV10" s="20" t="str">
        <f>IF(ISERROR(AVERAGE(Judge1:Judge5!UVV10))," ", AVERAGE(Judge1:Judge5!UVV10))</f>
        <v xml:space="preserve"> </v>
      </c>
      <c r="UVW10" s="20" t="str">
        <f>IF(ISERROR(AVERAGE(Judge1:Judge5!UVW10))," ", AVERAGE(Judge1:Judge5!UVW10))</f>
        <v xml:space="preserve"> </v>
      </c>
      <c r="UVX10" s="20" t="str">
        <f>IF(ISERROR(AVERAGE(Judge1:Judge5!UVX10))," ", AVERAGE(Judge1:Judge5!UVX10))</f>
        <v xml:space="preserve"> </v>
      </c>
      <c r="UVY10" s="20" t="str">
        <f>IF(ISERROR(AVERAGE(Judge1:Judge5!UVY10))," ", AVERAGE(Judge1:Judge5!UVY10))</f>
        <v xml:space="preserve"> </v>
      </c>
      <c r="UVZ10" s="20" t="str">
        <f>IF(ISERROR(AVERAGE(Judge1:Judge5!UVZ10))," ", AVERAGE(Judge1:Judge5!UVZ10))</f>
        <v xml:space="preserve"> </v>
      </c>
      <c r="UWA10" s="20" t="str">
        <f>IF(ISERROR(AVERAGE(Judge1:Judge5!UWA10))," ", AVERAGE(Judge1:Judge5!UWA10))</f>
        <v xml:space="preserve"> </v>
      </c>
      <c r="UWB10" s="20" t="str">
        <f>IF(ISERROR(AVERAGE(Judge1:Judge5!UWB10))," ", AVERAGE(Judge1:Judge5!UWB10))</f>
        <v xml:space="preserve"> </v>
      </c>
      <c r="UWC10" s="20" t="str">
        <f>IF(ISERROR(AVERAGE(Judge1:Judge5!UWC10))," ", AVERAGE(Judge1:Judge5!UWC10))</f>
        <v xml:space="preserve"> </v>
      </c>
      <c r="UWD10" s="20" t="str">
        <f>IF(ISERROR(AVERAGE(Judge1:Judge5!UWD10))," ", AVERAGE(Judge1:Judge5!UWD10))</f>
        <v xml:space="preserve"> </v>
      </c>
      <c r="UWE10" s="20" t="str">
        <f>IF(ISERROR(AVERAGE(Judge1:Judge5!UWE10))," ", AVERAGE(Judge1:Judge5!UWE10))</f>
        <v xml:space="preserve"> </v>
      </c>
      <c r="UWF10" s="20" t="str">
        <f>IF(ISERROR(AVERAGE(Judge1:Judge5!UWF10))," ", AVERAGE(Judge1:Judge5!UWF10))</f>
        <v xml:space="preserve"> </v>
      </c>
      <c r="UWG10" s="20" t="str">
        <f>IF(ISERROR(AVERAGE(Judge1:Judge5!UWG10))," ", AVERAGE(Judge1:Judge5!UWG10))</f>
        <v xml:space="preserve"> </v>
      </c>
      <c r="UWH10" s="20" t="str">
        <f>IF(ISERROR(AVERAGE(Judge1:Judge5!UWH10))," ", AVERAGE(Judge1:Judge5!UWH10))</f>
        <v xml:space="preserve"> </v>
      </c>
      <c r="UWI10" s="20" t="str">
        <f>IF(ISERROR(AVERAGE(Judge1:Judge5!UWI10))," ", AVERAGE(Judge1:Judge5!UWI10))</f>
        <v xml:space="preserve"> </v>
      </c>
      <c r="UWJ10" s="20" t="str">
        <f>IF(ISERROR(AVERAGE(Judge1:Judge5!UWJ10))," ", AVERAGE(Judge1:Judge5!UWJ10))</f>
        <v xml:space="preserve"> </v>
      </c>
      <c r="UWK10" s="20" t="str">
        <f>IF(ISERROR(AVERAGE(Judge1:Judge5!UWK10))," ", AVERAGE(Judge1:Judge5!UWK10))</f>
        <v xml:space="preserve"> </v>
      </c>
      <c r="UWL10" s="20" t="str">
        <f>IF(ISERROR(AVERAGE(Judge1:Judge5!UWL10))," ", AVERAGE(Judge1:Judge5!UWL10))</f>
        <v xml:space="preserve"> </v>
      </c>
      <c r="UWM10" s="20" t="str">
        <f>IF(ISERROR(AVERAGE(Judge1:Judge5!UWM10))," ", AVERAGE(Judge1:Judge5!UWM10))</f>
        <v xml:space="preserve"> </v>
      </c>
      <c r="UWN10" s="20" t="str">
        <f>IF(ISERROR(AVERAGE(Judge1:Judge5!UWN10))," ", AVERAGE(Judge1:Judge5!UWN10))</f>
        <v xml:space="preserve"> </v>
      </c>
      <c r="UWO10" s="20" t="str">
        <f>IF(ISERROR(AVERAGE(Judge1:Judge5!UWO10))," ", AVERAGE(Judge1:Judge5!UWO10))</f>
        <v xml:space="preserve"> </v>
      </c>
      <c r="UWP10" s="20" t="str">
        <f>IF(ISERROR(AVERAGE(Judge1:Judge5!UWP10))," ", AVERAGE(Judge1:Judge5!UWP10))</f>
        <v xml:space="preserve"> </v>
      </c>
      <c r="UWQ10" s="20" t="str">
        <f>IF(ISERROR(AVERAGE(Judge1:Judge5!UWQ10))," ", AVERAGE(Judge1:Judge5!UWQ10))</f>
        <v xml:space="preserve"> </v>
      </c>
      <c r="UWR10" s="20" t="str">
        <f>IF(ISERROR(AVERAGE(Judge1:Judge5!UWR10))," ", AVERAGE(Judge1:Judge5!UWR10))</f>
        <v xml:space="preserve"> </v>
      </c>
      <c r="UWS10" s="20" t="str">
        <f>IF(ISERROR(AVERAGE(Judge1:Judge5!UWS10))," ", AVERAGE(Judge1:Judge5!UWS10))</f>
        <v xml:space="preserve"> </v>
      </c>
      <c r="UWT10" s="20" t="str">
        <f>IF(ISERROR(AVERAGE(Judge1:Judge5!UWT10))," ", AVERAGE(Judge1:Judge5!UWT10))</f>
        <v xml:space="preserve"> </v>
      </c>
      <c r="UWU10" s="20" t="str">
        <f>IF(ISERROR(AVERAGE(Judge1:Judge5!UWU10))," ", AVERAGE(Judge1:Judge5!UWU10))</f>
        <v xml:space="preserve"> </v>
      </c>
      <c r="UWV10" s="20" t="str">
        <f>IF(ISERROR(AVERAGE(Judge1:Judge5!UWV10))," ", AVERAGE(Judge1:Judge5!UWV10))</f>
        <v xml:space="preserve"> </v>
      </c>
      <c r="UWW10" s="20" t="str">
        <f>IF(ISERROR(AVERAGE(Judge1:Judge5!UWW10))," ", AVERAGE(Judge1:Judge5!UWW10))</f>
        <v xml:space="preserve"> </v>
      </c>
      <c r="UWX10" s="20" t="str">
        <f>IF(ISERROR(AVERAGE(Judge1:Judge5!UWX10))," ", AVERAGE(Judge1:Judge5!UWX10))</f>
        <v xml:space="preserve"> </v>
      </c>
      <c r="UWY10" s="20" t="str">
        <f>IF(ISERROR(AVERAGE(Judge1:Judge5!UWY10))," ", AVERAGE(Judge1:Judge5!UWY10))</f>
        <v xml:space="preserve"> </v>
      </c>
      <c r="UWZ10" s="20" t="str">
        <f>IF(ISERROR(AVERAGE(Judge1:Judge5!UWZ10))," ", AVERAGE(Judge1:Judge5!UWZ10))</f>
        <v xml:space="preserve"> </v>
      </c>
      <c r="UXA10" s="20" t="str">
        <f>IF(ISERROR(AVERAGE(Judge1:Judge5!UXA10))," ", AVERAGE(Judge1:Judge5!UXA10))</f>
        <v xml:space="preserve"> </v>
      </c>
      <c r="UXB10" s="20" t="str">
        <f>IF(ISERROR(AVERAGE(Judge1:Judge5!UXB10))," ", AVERAGE(Judge1:Judge5!UXB10))</f>
        <v xml:space="preserve"> </v>
      </c>
      <c r="UXC10" s="20" t="str">
        <f>IF(ISERROR(AVERAGE(Judge1:Judge5!UXC10))," ", AVERAGE(Judge1:Judge5!UXC10))</f>
        <v xml:space="preserve"> </v>
      </c>
      <c r="UXD10" s="20" t="str">
        <f>IF(ISERROR(AVERAGE(Judge1:Judge5!UXD10))," ", AVERAGE(Judge1:Judge5!UXD10))</f>
        <v xml:space="preserve"> </v>
      </c>
      <c r="UXE10" s="20" t="str">
        <f>IF(ISERROR(AVERAGE(Judge1:Judge5!UXE10))," ", AVERAGE(Judge1:Judge5!UXE10))</f>
        <v xml:space="preserve"> </v>
      </c>
      <c r="UXF10" s="20" t="str">
        <f>IF(ISERROR(AVERAGE(Judge1:Judge5!UXF10))," ", AVERAGE(Judge1:Judge5!UXF10))</f>
        <v xml:space="preserve"> </v>
      </c>
      <c r="UXG10" s="20" t="str">
        <f>IF(ISERROR(AVERAGE(Judge1:Judge5!UXG10))," ", AVERAGE(Judge1:Judge5!UXG10))</f>
        <v xml:space="preserve"> </v>
      </c>
      <c r="UXH10" s="20" t="str">
        <f>IF(ISERROR(AVERAGE(Judge1:Judge5!UXH10))," ", AVERAGE(Judge1:Judge5!UXH10))</f>
        <v xml:space="preserve"> </v>
      </c>
      <c r="UXI10" s="20" t="str">
        <f>IF(ISERROR(AVERAGE(Judge1:Judge5!UXI10))," ", AVERAGE(Judge1:Judge5!UXI10))</f>
        <v xml:space="preserve"> </v>
      </c>
      <c r="UXJ10" s="20" t="str">
        <f>IF(ISERROR(AVERAGE(Judge1:Judge5!UXJ10))," ", AVERAGE(Judge1:Judge5!UXJ10))</f>
        <v xml:space="preserve"> </v>
      </c>
      <c r="UXK10" s="20" t="str">
        <f>IF(ISERROR(AVERAGE(Judge1:Judge5!UXK10))," ", AVERAGE(Judge1:Judge5!UXK10))</f>
        <v xml:space="preserve"> </v>
      </c>
      <c r="UXL10" s="20" t="str">
        <f>IF(ISERROR(AVERAGE(Judge1:Judge5!UXL10))," ", AVERAGE(Judge1:Judge5!UXL10))</f>
        <v xml:space="preserve"> </v>
      </c>
      <c r="UXM10" s="20" t="str">
        <f>IF(ISERROR(AVERAGE(Judge1:Judge5!UXM10))," ", AVERAGE(Judge1:Judge5!UXM10))</f>
        <v xml:space="preserve"> </v>
      </c>
      <c r="UXN10" s="20" t="str">
        <f>IF(ISERROR(AVERAGE(Judge1:Judge5!UXN10))," ", AVERAGE(Judge1:Judge5!UXN10))</f>
        <v xml:space="preserve"> </v>
      </c>
      <c r="UXO10" s="20" t="str">
        <f>IF(ISERROR(AVERAGE(Judge1:Judge5!UXO10))," ", AVERAGE(Judge1:Judge5!UXO10))</f>
        <v xml:space="preserve"> </v>
      </c>
      <c r="UXP10" s="20" t="str">
        <f>IF(ISERROR(AVERAGE(Judge1:Judge5!UXP10))," ", AVERAGE(Judge1:Judge5!UXP10))</f>
        <v xml:space="preserve"> </v>
      </c>
      <c r="UXQ10" s="20" t="str">
        <f>IF(ISERROR(AVERAGE(Judge1:Judge5!UXQ10))," ", AVERAGE(Judge1:Judge5!UXQ10))</f>
        <v xml:space="preserve"> </v>
      </c>
      <c r="UXR10" s="20" t="str">
        <f>IF(ISERROR(AVERAGE(Judge1:Judge5!UXR10))," ", AVERAGE(Judge1:Judge5!UXR10))</f>
        <v xml:space="preserve"> </v>
      </c>
      <c r="UXS10" s="20" t="str">
        <f>IF(ISERROR(AVERAGE(Judge1:Judge5!UXS10))," ", AVERAGE(Judge1:Judge5!UXS10))</f>
        <v xml:space="preserve"> </v>
      </c>
      <c r="UXT10" s="20" t="str">
        <f>IF(ISERROR(AVERAGE(Judge1:Judge5!UXT10))," ", AVERAGE(Judge1:Judge5!UXT10))</f>
        <v xml:space="preserve"> </v>
      </c>
      <c r="UXU10" s="20" t="str">
        <f>IF(ISERROR(AVERAGE(Judge1:Judge5!UXU10))," ", AVERAGE(Judge1:Judge5!UXU10))</f>
        <v xml:space="preserve"> </v>
      </c>
      <c r="UXV10" s="20" t="str">
        <f>IF(ISERROR(AVERAGE(Judge1:Judge5!UXV10))," ", AVERAGE(Judge1:Judge5!UXV10))</f>
        <v xml:space="preserve"> </v>
      </c>
      <c r="UXW10" s="20" t="str">
        <f>IF(ISERROR(AVERAGE(Judge1:Judge5!UXW10))," ", AVERAGE(Judge1:Judge5!UXW10))</f>
        <v xml:space="preserve"> </v>
      </c>
      <c r="UXX10" s="20" t="str">
        <f>IF(ISERROR(AVERAGE(Judge1:Judge5!UXX10))," ", AVERAGE(Judge1:Judge5!UXX10))</f>
        <v xml:space="preserve"> </v>
      </c>
      <c r="UXY10" s="20" t="str">
        <f>IF(ISERROR(AVERAGE(Judge1:Judge5!UXY10))," ", AVERAGE(Judge1:Judge5!UXY10))</f>
        <v xml:space="preserve"> </v>
      </c>
      <c r="UXZ10" s="20" t="str">
        <f>IF(ISERROR(AVERAGE(Judge1:Judge5!UXZ10))," ", AVERAGE(Judge1:Judge5!UXZ10))</f>
        <v xml:space="preserve"> </v>
      </c>
      <c r="UYA10" s="20" t="str">
        <f>IF(ISERROR(AVERAGE(Judge1:Judge5!UYA10))," ", AVERAGE(Judge1:Judge5!UYA10))</f>
        <v xml:space="preserve"> </v>
      </c>
      <c r="UYB10" s="20" t="str">
        <f>IF(ISERROR(AVERAGE(Judge1:Judge5!UYB10))," ", AVERAGE(Judge1:Judge5!UYB10))</f>
        <v xml:space="preserve"> </v>
      </c>
      <c r="UYC10" s="20" t="str">
        <f>IF(ISERROR(AVERAGE(Judge1:Judge5!UYC10))," ", AVERAGE(Judge1:Judge5!UYC10))</f>
        <v xml:space="preserve"> </v>
      </c>
      <c r="UYD10" s="20" t="str">
        <f>IF(ISERROR(AVERAGE(Judge1:Judge5!UYD10))," ", AVERAGE(Judge1:Judge5!UYD10))</f>
        <v xml:space="preserve"> </v>
      </c>
      <c r="UYE10" s="20" t="str">
        <f>IF(ISERROR(AVERAGE(Judge1:Judge5!UYE10))," ", AVERAGE(Judge1:Judge5!UYE10))</f>
        <v xml:space="preserve"> </v>
      </c>
      <c r="UYF10" s="20" t="str">
        <f>IF(ISERROR(AVERAGE(Judge1:Judge5!UYF10))," ", AVERAGE(Judge1:Judge5!UYF10))</f>
        <v xml:space="preserve"> </v>
      </c>
      <c r="UYG10" s="20" t="str">
        <f>IF(ISERROR(AVERAGE(Judge1:Judge5!UYG10))," ", AVERAGE(Judge1:Judge5!UYG10))</f>
        <v xml:space="preserve"> </v>
      </c>
      <c r="UYH10" s="20" t="str">
        <f>IF(ISERROR(AVERAGE(Judge1:Judge5!UYH10))," ", AVERAGE(Judge1:Judge5!UYH10))</f>
        <v xml:space="preserve"> </v>
      </c>
      <c r="UYI10" s="20" t="str">
        <f>IF(ISERROR(AVERAGE(Judge1:Judge5!UYI10))," ", AVERAGE(Judge1:Judge5!UYI10))</f>
        <v xml:space="preserve"> </v>
      </c>
      <c r="UYJ10" s="20" t="str">
        <f>IF(ISERROR(AVERAGE(Judge1:Judge5!UYJ10))," ", AVERAGE(Judge1:Judge5!UYJ10))</f>
        <v xml:space="preserve"> </v>
      </c>
      <c r="UYK10" s="20" t="str">
        <f>IF(ISERROR(AVERAGE(Judge1:Judge5!UYK10))," ", AVERAGE(Judge1:Judge5!UYK10))</f>
        <v xml:space="preserve"> </v>
      </c>
      <c r="UYL10" s="20" t="str">
        <f>IF(ISERROR(AVERAGE(Judge1:Judge5!UYL10))," ", AVERAGE(Judge1:Judge5!UYL10))</f>
        <v xml:space="preserve"> </v>
      </c>
      <c r="UYM10" s="20" t="str">
        <f>IF(ISERROR(AVERAGE(Judge1:Judge5!UYM10))," ", AVERAGE(Judge1:Judge5!UYM10))</f>
        <v xml:space="preserve"> </v>
      </c>
      <c r="UYN10" s="20" t="str">
        <f>IF(ISERROR(AVERAGE(Judge1:Judge5!UYN10))," ", AVERAGE(Judge1:Judge5!UYN10))</f>
        <v xml:space="preserve"> </v>
      </c>
      <c r="UYO10" s="20" t="str">
        <f>IF(ISERROR(AVERAGE(Judge1:Judge5!UYO10))," ", AVERAGE(Judge1:Judge5!UYO10))</f>
        <v xml:space="preserve"> </v>
      </c>
      <c r="UYP10" s="20" t="str">
        <f>IF(ISERROR(AVERAGE(Judge1:Judge5!UYP10))," ", AVERAGE(Judge1:Judge5!UYP10))</f>
        <v xml:space="preserve"> </v>
      </c>
      <c r="UYQ10" s="20" t="str">
        <f>IF(ISERROR(AVERAGE(Judge1:Judge5!UYQ10))," ", AVERAGE(Judge1:Judge5!UYQ10))</f>
        <v xml:space="preserve"> </v>
      </c>
      <c r="UYR10" s="20" t="str">
        <f>IF(ISERROR(AVERAGE(Judge1:Judge5!UYR10))," ", AVERAGE(Judge1:Judge5!UYR10))</f>
        <v xml:space="preserve"> </v>
      </c>
      <c r="UYS10" s="20" t="str">
        <f>IF(ISERROR(AVERAGE(Judge1:Judge5!UYS10))," ", AVERAGE(Judge1:Judge5!UYS10))</f>
        <v xml:space="preserve"> </v>
      </c>
      <c r="UYT10" s="20" t="str">
        <f>IF(ISERROR(AVERAGE(Judge1:Judge5!UYT10))," ", AVERAGE(Judge1:Judge5!UYT10))</f>
        <v xml:space="preserve"> </v>
      </c>
      <c r="UYU10" s="20" t="str">
        <f>IF(ISERROR(AVERAGE(Judge1:Judge5!UYU10))," ", AVERAGE(Judge1:Judge5!UYU10))</f>
        <v xml:space="preserve"> </v>
      </c>
      <c r="UYV10" s="20" t="str">
        <f>IF(ISERROR(AVERAGE(Judge1:Judge5!UYV10))," ", AVERAGE(Judge1:Judge5!UYV10))</f>
        <v xml:space="preserve"> </v>
      </c>
      <c r="UYW10" s="20" t="str">
        <f>IF(ISERROR(AVERAGE(Judge1:Judge5!UYW10))," ", AVERAGE(Judge1:Judge5!UYW10))</f>
        <v xml:space="preserve"> </v>
      </c>
      <c r="UYX10" s="20" t="str">
        <f>IF(ISERROR(AVERAGE(Judge1:Judge5!UYX10))," ", AVERAGE(Judge1:Judge5!UYX10))</f>
        <v xml:space="preserve"> </v>
      </c>
      <c r="UYY10" s="20" t="str">
        <f>IF(ISERROR(AVERAGE(Judge1:Judge5!UYY10))," ", AVERAGE(Judge1:Judge5!UYY10))</f>
        <v xml:space="preserve"> </v>
      </c>
      <c r="UYZ10" s="20" t="str">
        <f>IF(ISERROR(AVERAGE(Judge1:Judge5!UYZ10))," ", AVERAGE(Judge1:Judge5!UYZ10))</f>
        <v xml:space="preserve"> </v>
      </c>
      <c r="UZA10" s="20" t="str">
        <f>IF(ISERROR(AVERAGE(Judge1:Judge5!UZA10))," ", AVERAGE(Judge1:Judge5!UZA10))</f>
        <v xml:space="preserve"> </v>
      </c>
      <c r="UZB10" s="20" t="str">
        <f>IF(ISERROR(AVERAGE(Judge1:Judge5!UZB10))," ", AVERAGE(Judge1:Judge5!UZB10))</f>
        <v xml:space="preserve"> </v>
      </c>
      <c r="UZC10" s="20" t="str">
        <f>IF(ISERROR(AVERAGE(Judge1:Judge5!UZC10))," ", AVERAGE(Judge1:Judge5!UZC10))</f>
        <v xml:space="preserve"> </v>
      </c>
      <c r="UZD10" s="20" t="str">
        <f>IF(ISERROR(AVERAGE(Judge1:Judge5!UZD10))," ", AVERAGE(Judge1:Judge5!UZD10))</f>
        <v xml:space="preserve"> </v>
      </c>
      <c r="UZE10" s="20" t="str">
        <f>IF(ISERROR(AVERAGE(Judge1:Judge5!UZE10))," ", AVERAGE(Judge1:Judge5!UZE10))</f>
        <v xml:space="preserve"> </v>
      </c>
      <c r="UZF10" s="20" t="str">
        <f>IF(ISERROR(AVERAGE(Judge1:Judge5!UZF10))," ", AVERAGE(Judge1:Judge5!UZF10))</f>
        <v xml:space="preserve"> </v>
      </c>
      <c r="UZG10" s="20" t="str">
        <f>IF(ISERROR(AVERAGE(Judge1:Judge5!UZG10))," ", AVERAGE(Judge1:Judge5!UZG10))</f>
        <v xml:space="preserve"> </v>
      </c>
      <c r="UZH10" s="20" t="str">
        <f>IF(ISERROR(AVERAGE(Judge1:Judge5!UZH10))," ", AVERAGE(Judge1:Judge5!UZH10))</f>
        <v xml:space="preserve"> </v>
      </c>
      <c r="UZI10" s="20" t="str">
        <f>IF(ISERROR(AVERAGE(Judge1:Judge5!UZI10))," ", AVERAGE(Judge1:Judge5!UZI10))</f>
        <v xml:space="preserve"> </v>
      </c>
      <c r="UZJ10" s="20" t="str">
        <f>IF(ISERROR(AVERAGE(Judge1:Judge5!UZJ10))," ", AVERAGE(Judge1:Judge5!UZJ10))</f>
        <v xml:space="preserve"> </v>
      </c>
      <c r="UZK10" s="20" t="str">
        <f>IF(ISERROR(AVERAGE(Judge1:Judge5!UZK10))," ", AVERAGE(Judge1:Judge5!UZK10))</f>
        <v xml:space="preserve"> </v>
      </c>
      <c r="UZL10" s="20" t="str">
        <f>IF(ISERROR(AVERAGE(Judge1:Judge5!UZL10))," ", AVERAGE(Judge1:Judge5!UZL10))</f>
        <v xml:space="preserve"> </v>
      </c>
      <c r="UZM10" s="20" t="str">
        <f>IF(ISERROR(AVERAGE(Judge1:Judge5!UZM10))," ", AVERAGE(Judge1:Judge5!UZM10))</f>
        <v xml:space="preserve"> </v>
      </c>
      <c r="UZN10" s="20" t="str">
        <f>IF(ISERROR(AVERAGE(Judge1:Judge5!UZN10))," ", AVERAGE(Judge1:Judge5!UZN10))</f>
        <v xml:space="preserve"> </v>
      </c>
      <c r="UZO10" s="20" t="str">
        <f>IF(ISERROR(AVERAGE(Judge1:Judge5!UZO10))," ", AVERAGE(Judge1:Judge5!UZO10))</f>
        <v xml:space="preserve"> </v>
      </c>
      <c r="UZP10" s="20" t="str">
        <f>IF(ISERROR(AVERAGE(Judge1:Judge5!UZP10))," ", AVERAGE(Judge1:Judge5!UZP10))</f>
        <v xml:space="preserve"> </v>
      </c>
      <c r="UZQ10" s="20" t="str">
        <f>IF(ISERROR(AVERAGE(Judge1:Judge5!UZQ10))," ", AVERAGE(Judge1:Judge5!UZQ10))</f>
        <v xml:space="preserve"> </v>
      </c>
      <c r="UZR10" s="20" t="str">
        <f>IF(ISERROR(AVERAGE(Judge1:Judge5!UZR10))," ", AVERAGE(Judge1:Judge5!UZR10))</f>
        <v xml:space="preserve"> </v>
      </c>
      <c r="UZS10" s="20" t="str">
        <f>IF(ISERROR(AVERAGE(Judge1:Judge5!UZS10))," ", AVERAGE(Judge1:Judge5!UZS10))</f>
        <v xml:space="preserve"> </v>
      </c>
      <c r="UZT10" s="20" t="str">
        <f>IF(ISERROR(AVERAGE(Judge1:Judge5!UZT10))," ", AVERAGE(Judge1:Judge5!UZT10))</f>
        <v xml:space="preserve"> </v>
      </c>
      <c r="UZU10" s="20" t="str">
        <f>IF(ISERROR(AVERAGE(Judge1:Judge5!UZU10))," ", AVERAGE(Judge1:Judge5!UZU10))</f>
        <v xml:space="preserve"> </v>
      </c>
      <c r="UZV10" s="20" t="str">
        <f>IF(ISERROR(AVERAGE(Judge1:Judge5!UZV10))," ", AVERAGE(Judge1:Judge5!UZV10))</f>
        <v xml:space="preserve"> </v>
      </c>
      <c r="UZW10" s="20" t="str">
        <f>IF(ISERROR(AVERAGE(Judge1:Judge5!UZW10))," ", AVERAGE(Judge1:Judge5!UZW10))</f>
        <v xml:space="preserve"> </v>
      </c>
      <c r="UZX10" s="20" t="str">
        <f>IF(ISERROR(AVERAGE(Judge1:Judge5!UZX10))," ", AVERAGE(Judge1:Judge5!UZX10))</f>
        <v xml:space="preserve"> </v>
      </c>
      <c r="UZY10" s="20" t="str">
        <f>IF(ISERROR(AVERAGE(Judge1:Judge5!UZY10))," ", AVERAGE(Judge1:Judge5!UZY10))</f>
        <v xml:space="preserve"> </v>
      </c>
      <c r="UZZ10" s="20" t="str">
        <f>IF(ISERROR(AVERAGE(Judge1:Judge5!UZZ10))," ", AVERAGE(Judge1:Judge5!UZZ10))</f>
        <v xml:space="preserve"> </v>
      </c>
      <c r="VAA10" s="20" t="str">
        <f>IF(ISERROR(AVERAGE(Judge1:Judge5!VAA10))," ", AVERAGE(Judge1:Judge5!VAA10))</f>
        <v xml:space="preserve"> </v>
      </c>
      <c r="VAB10" s="20" t="str">
        <f>IF(ISERROR(AVERAGE(Judge1:Judge5!VAB10))," ", AVERAGE(Judge1:Judge5!VAB10))</f>
        <v xml:space="preserve"> </v>
      </c>
      <c r="VAC10" s="20" t="str">
        <f>IF(ISERROR(AVERAGE(Judge1:Judge5!VAC10))," ", AVERAGE(Judge1:Judge5!VAC10))</f>
        <v xml:space="preserve"> </v>
      </c>
      <c r="VAD10" s="20" t="str">
        <f>IF(ISERROR(AVERAGE(Judge1:Judge5!VAD10))," ", AVERAGE(Judge1:Judge5!VAD10))</f>
        <v xml:space="preserve"> </v>
      </c>
      <c r="VAE10" s="20" t="str">
        <f>IF(ISERROR(AVERAGE(Judge1:Judge5!VAE10))," ", AVERAGE(Judge1:Judge5!VAE10))</f>
        <v xml:space="preserve"> </v>
      </c>
      <c r="VAF10" s="20" t="str">
        <f>IF(ISERROR(AVERAGE(Judge1:Judge5!VAF10))," ", AVERAGE(Judge1:Judge5!VAF10))</f>
        <v xml:space="preserve"> </v>
      </c>
      <c r="VAG10" s="20" t="str">
        <f>IF(ISERROR(AVERAGE(Judge1:Judge5!VAG10))," ", AVERAGE(Judge1:Judge5!VAG10))</f>
        <v xml:space="preserve"> </v>
      </c>
      <c r="VAH10" s="20" t="str">
        <f>IF(ISERROR(AVERAGE(Judge1:Judge5!VAH10))," ", AVERAGE(Judge1:Judge5!VAH10))</f>
        <v xml:space="preserve"> </v>
      </c>
      <c r="VAI10" s="20" t="str">
        <f>IF(ISERROR(AVERAGE(Judge1:Judge5!VAI10))," ", AVERAGE(Judge1:Judge5!VAI10))</f>
        <v xml:space="preserve"> </v>
      </c>
      <c r="VAJ10" s="20" t="str">
        <f>IF(ISERROR(AVERAGE(Judge1:Judge5!VAJ10))," ", AVERAGE(Judge1:Judge5!VAJ10))</f>
        <v xml:space="preserve"> </v>
      </c>
      <c r="VAK10" s="20" t="str">
        <f>IF(ISERROR(AVERAGE(Judge1:Judge5!VAK10))," ", AVERAGE(Judge1:Judge5!VAK10))</f>
        <v xml:space="preserve"> </v>
      </c>
      <c r="VAL10" s="20" t="str">
        <f>IF(ISERROR(AVERAGE(Judge1:Judge5!VAL10))," ", AVERAGE(Judge1:Judge5!VAL10))</f>
        <v xml:space="preserve"> </v>
      </c>
      <c r="VAM10" s="20" t="str">
        <f>IF(ISERROR(AVERAGE(Judge1:Judge5!VAM10))," ", AVERAGE(Judge1:Judge5!VAM10))</f>
        <v xml:space="preserve"> </v>
      </c>
      <c r="VAN10" s="20" t="str">
        <f>IF(ISERROR(AVERAGE(Judge1:Judge5!VAN10))," ", AVERAGE(Judge1:Judge5!VAN10))</f>
        <v xml:space="preserve"> </v>
      </c>
      <c r="VAO10" s="20" t="str">
        <f>IF(ISERROR(AVERAGE(Judge1:Judge5!VAO10))," ", AVERAGE(Judge1:Judge5!VAO10))</f>
        <v xml:space="preserve"> </v>
      </c>
      <c r="VAP10" s="20" t="str">
        <f>IF(ISERROR(AVERAGE(Judge1:Judge5!VAP10))," ", AVERAGE(Judge1:Judge5!VAP10))</f>
        <v xml:space="preserve"> </v>
      </c>
      <c r="VAQ10" s="20" t="str">
        <f>IF(ISERROR(AVERAGE(Judge1:Judge5!VAQ10))," ", AVERAGE(Judge1:Judge5!VAQ10))</f>
        <v xml:space="preserve"> </v>
      </c>
      <c r="VAR10" s="20" t="str">
        <f>IF(ISERROR(AVERAGE(Judge1:Judge5!VAR10))," ", AVERAGE(Judge1:Judge5!VAR10))</f>
        <v xml:space="preserve"> </v>
      </c>
      <c r="VAS10" s="20" t="str">
        <f>IF(ISERROR(AVERAGE(Judge1:Judge5!VAS10))," ", AVERAGE(Judge1:Judge5!VAS10))</f>
        <v xml:space="preserve"> </v>
      </c>
      <c r="VAT10" s="20" t="str">
        <f>IF(ISERROR(AVERAGE(Judge1:Judge5!VAT10))," ", AVERAGE(Judge1:Judge5!VAT10))</f>
        <v xml:space="preserve"> </v>
      </c>
      <c r="VAU10" s="20" t="str">
        <f>IF(ISERROR(AVERAGE(Judge1:Judge5!VAU10))," ", AVERAGE(Judge1:Judge5!VAU10))</f>
        <v xml:space="preserve"> </v>
      </c>
      <c r="VAV10" s="20" t="str">
        <f>IF(ISERROR(AVERAGE(Judge1:Judge5!VAV10))," ", AVERAGE(Judge1:Judge5!VAV10))</f>
        <v xml:space="preserve"> </v>
      </c>
      <c r="VAW10" s="20" t="str">
        <f>IF(ISERROR(AVERAGE(Judge1:Judge5!VAW10))," ", AVERAGE(Judge1:Judge5!VAW10))</f>
        <v xml:space="preserve"> </v>
      </c>
      <c r="VAX10" s="20" t="str">
        <f>IF(ISERROR(AVERAGE(Judge1:Judge5!VAX10))," ", AVERAGE(Judge1:Judge5!VAX10))</f>
        <v xml:space="preserve"> </v>
      </c>
      <c r="VAY10" s="20" t="str">
        <f>IF(ISERROR(AVERAGE(Judge1:Judge5!VAY10))," ", AVERAGE(Judge1:Judge5!VAY10))</f>
        <v xml:space="preserve"> </v>
      </c>
      <c r="VAZ10" s="20" t="str">
        <f>IF(ISERROR(AVERAGE(Judge1:Judge5!VAZ10))," ", AVERAGE(Judge1:Judge5!VAZ10))</f>
        <v xml:space="preserve"> </v>
      </c>
      <c r="VBA10" s="20" t="str">
        <f>IF(ISERROR(AVERAGE(Judge1:Judge5!VBA10))," ", AVERAGE(Judge1:Judge5!VBA10))</f>
        <v xml:space="preserve"> </v>
      </c>
      <c r="VBB10" s="20" t="str">
        <f>IF(ISERROR(AVERAGE(Judge1:Judge5!VBB10))," ", AVERAGE(Judge1:Judge5!VBB10))</f>
        <v xml:space="preserve"> </v>
      </c>
      <c r="VBC10" s="20" t="str">
        <f>IF(ISERROR(AVERAGE(Judge1:Judge5!VBC10))," ", AVERAGE(Judge1:Judge5!VBC10))</f>
        <v xml:space="preserve"> </v>
      </c>
      <c r="VBD10" s="20" t="str">
        <f>IF(ISERROR(AVERAGE(Judge1:Judge5!VBD10))," ", AVERAGE(Judge1:Judge5!VBD10))</f>
        <v xml:space="preserve"> </v>
      </c>
      <c r="VBE10" s="20" t="str">
        <f>IF(ISERROR(AVERAGE(Judge1:Judge5!VBE10))," ", AVERAGE(Judge1:Judge5!VBE10))</f>
        <v xml:space="preserve"> </v>
      </c>
      <c r="VBF10" s="20" t="str">
        <f>IF(ISERROR(AVERAGE(Judge1:Judge5!VBF10))," ", AVERAGE(Judge1:Judge5!VBF10))</f>
        <v xml:space="preserve"> </v>
      </c>
      <c r="VBG10" s="20" t="str">
        <f>IF(ISERROR(AVERAGE(Judge1:Judge5!VBG10))," ", AVERAGE(Judge1:Judge5!VBG10))</f>
        <v xml:space="preserve"> </v>
      </c>
      <c r="VBH10" s="20" t="str">
        <f>IF(ISERROR(AVERAGE(Judge1:Judge5!VBH10))," ", AVERAGE(Judge1:Judge5!VBH10))</f>
        <v xml:space="preserve"> </v>
      </c>
      <c r="VBI10" s="20" t="str">
        <f>IF(ISERROR(AVERAGE(Judge1:Judge5!VBI10))," ", AVERAGE(Judge1:Judge5!VBI10))</f>
        <v xml:space="preserve"> </v>
      </c>
      <c r="VBJ10" s="20" t="str">
        <f>IF(ISERROR(AVERAGE(Judge1:Judge5!VBJ10))," ", AVERAGE(Judge1:Judge5!VBJ10))</f>
        <v xml:space="preserve"> </v>
      </c>
      <c r="VBK10" s="20" t="str">
        <f>IF(ISERROR(AVERAGE(Judge1:Judge5!VBK10))," ", AVERAGE(Judge1:Judge5!VBK10))</f>
        <v xml:space="preserve"> </v>
      </c>
      <c r="VBL10" s="20" t="str">
        <f>IF(ISERROR(AVERAGE(Judge1:Judge5!VBL10))," ", AVERAGE(Judge1:Judge5!VBL10))</f>
        <v xml:space="preserve"> </v>
      </c>
      <c r="VBM10" s="20" t="str">
        <f>IF(ISERROR(AVERAGE(Judge1:Judge5!VBM10))," ", AVERAGE(Judge1:Judge5!VBM10))</f>
        <v xml:space="preserve"> </v>
      </c>
      <c r="VBN10" s="20" t="str">
        <f>IF(ISERROR(AVERAGE(Judge1:Judge5!VBN10))," ", AVERAGE(Judge1:Judge5!VBN10))</f>
        <v xml:space="preserve"> </v>
      </c>
      <c r="VBO10" s="20" t="str">
        <f>IF(ISERROR(AVERAGE(Judge1:Judge5!VBO10))," ", AVERAGE(Judge1:Judge5!VBO10))</f>
        <v xml:space="preserve"> </v>
      </c>
      <c r="VBP10" s="20" t="str">
        <f>IF(ISERROR(AVERAGE(Judge1:Judge5!VBP10))," ", AVERAGE(Judge1:Judge5!VBP10))</f>
        <v xml:space="preserve"> </v>
      </c>
      <c r="VBQ10" s="20" t="str">
        <f>IF(ISERROR(AVERAGE(Judge1:Judge5!VBQ10))," ", AVERAGE(Judge1:Judge5!VBQ10))</f>
        <v xml:space="preserve"> </v>
      </c>
      <c r="VBR10" s="20" t="str">
        <f>IF(ISERROR(AVERAGE(Judge1:Judge5!VBR10))," ", AVERAGE(Judge1:Judge5!VBR10))</f>
        <v xml:space="preserve"> </v>
      </c>
      <c r="VBS10" s="20" t="str">
        <f>IF(ISERROR(AVERAGE(Judge1:Judge5!VBS10))," ", AVERAGE(Judge1:Judge5!VBS10))</f>
        <v xml:space="preserve"> </v>
      </c>
      <c r="VBT10" s="20" t="str">
        <f>IF(ISERROR(AVERAGE(Judge1:Judge5!VBT10))," ", AVERAGE(Judge1:Judge5!VBT10))</f>
        <v xml:space="preserve"> </v>
      </c>
      <c r="VBU10" s="20" t="str">
        <f>IF(ISERROR(AVERAGE(Judge1:Judge5!VBU10))," ", AVERAGE(Judge1:Judge5!VBU10))</f>
        <v xml:space="preserve"> </v>
      </c>
      <c r="VBV10" s="20" t="str">
        <f>IF(ISERROR(AVERAGE(Judge1:Judge5!VBV10))," ", AVERAGE(Judge1:Judge5!VBV10))</f>
        <v xml:space="preserve"> </v>
      </c>
      <c r="VBW10" s="20" t="str">
        <f>IF(ISERROR(AVERAGE(Judge1:Judge5!VBW10))," ", AVERAGE(Judge1:Judge5!VBW10))</f>
        <v xml:space="preserve"> </v>
      </c>
      <c r="VBX10" s="20" t="str">
        <f>IF(ISERROR(AVERAGE(Judge1:Judge5!VBX10))," ", AVERAGE(Judge1:Judge5!VBX10))</f>
        <v xml:space="preserve"> </v>
      </c>
      <c r="VBY10" s="20" t="str">
        <f>IF(ISERROR(AVERAGE(Judge1:Judge5!VBY10))," ", AVERAGE(Judge1:Judge5!VBY10))</f>
        <v xml:space="preserve"> </v>
      </c>
      <c r="VBZ10" s="20" t="str">
        <f>IF(ISERROR(AVERAGE(Judge1:Judge5!VBZ10))," ", AVERAGE(Judge1:Judge5!VBZ10))</f>
        <v xml:space="preserve"> </v>
      </c>
      <c r="VCA10" s="20" t="str">
        <f>IF(ISERROR(AVERAGE(Judge1:Judge5!VCA10))," ", AVERAGE(Judge1:Judge5!VCA10))</f>
        <v xml:space="preserve"> </v>
      </c>
      <c r="VCB10" s="20" t="str">
        <f>IF(ISERROR(AVERAGE(Judge1:Judge5!VCB10))," ", AVERAGE(Judge1:Judge5!VCB10))</f>
        <v xml:space="preserve"> </v>
      </c>
      <c r="VCC10" s="20" t="str">
        <f>IF(ISERROR(AVERAGE(Judge1:Judge5!VCC10))," ", AVERAGE(Judge1:Judge5!VCC10))</f>
        <v xml:space="preserve"> </v>
      </c>
      <c r="VCD10" s="20" t="str">
        <f>IF(ISERROR(AVERAGE(Judge1:Judge5!VCD10))," ", AVERAGE(Judge1:Judge5!VCD10))</f>
        <v xml:space="preserve"> </v>
      </c>
      <c r="VCE10" s="20" t="str">
        <f>IF(ISERROR(AVERAGE(Judge1:Judge5!VCE10))," ", AVERAGE(Judge1:Judge5!VCE10))</f>
        <v xml:space="preserve"> </v>
      </c>
      <c r="VCF10" s="20" t="str">
        <f>IF(ISERROR(AVERAGE(Judge1:Judge5!VCF10))," ", AVERAGE(Judge1:Judge5!VCF10))</f>
        <v xml:space="preserve"> </v>
      </c>
      <c r="VCG10" s="20" t="str">
        <f>IF(ISERROR(AVERAGE(Judge1:Judge5!VCG10))," ", AVERAGE(Judge1:Judge5!VCG10))</f>
        <v xml:space="preserve"> </v>
      </c>
      <c r="VCH10" s="20" t="str">
        <f>IF(ISERROR(AVERAGE(Judge1:Judge5!VCH10))," ", AVERAGE(Judge1:Judge5!VCH10))</f>
        <v xml:space="preserve"> </v>
      </c>
      <c r="VCI10" s="20" t="str">
        <f>IF(ISERROR(AVERAGE(Judge1:Judge5!VCI10))," ", AVERAGE(Judge1:Judge5!VCI10))</f>
        <v xml:space="preserve"> </v>
      </c>
      <c r="VCJ10" s="20" t="str">
        <f>IF(ISERROR(AVERAGE(Judge1:Judge5!VCJ10))," ", AVERAGE(Judge1:Judge5!VCJ10))</f>
        <v xml:space="preserve"> </v>
      </c>
      <c r="VCK10" s="20" t="str">
        <f>IF(ISERROR(AVERAGE(Judge1:Judge5!VCK10))," ", AVERAGE(Judge1:Judge5!VCK10))</f>
        <v xml:space="preserve"> </v>
      </c>
      <c r="VCL10" s="20" t="str">
        <f>IF(ISERROR(AVERAGE(Judge1:Judge5!VCL10))," ", AVERAGE(Judge1:Judge5!VCL10))</f>
        <v xml:space="preserve"> </v>
      </c>
      <c r="VCM10" s="20" t="str">
        <f>IF(ISERROR(AVERAGE(Judge1:Judge5!VCM10))," ", AVERAGE(Judge1:Judge5!VCM10))</f>
        <v xml:space="preserve"> </v>
      </c>
      <c r="VCN10" s="20" t="str">
        <f>IF(ISERROR(AVERAGE(Judge1:Judge5!VCN10))," ", AVERAGE(Judge1:Judge5!VCN10))</f>
        <v xml:space="preserve"> </v>
      </c>
      <c r="VCO10" s="20" t="str">
        <f>IF(ISERROR(AVERAGE(Judge1:Judge5!VCO10))," ", AVERAGE(Judge1:Judge5!VCO10))</f>
        <v xml:space="preserve"> </v>
      </c>
      <c r="VCP10" s="20" t="str">
        <f>IF(ISERROR(AVERAGE(Judge1:Judge5!VCP10))," ", AVERAGE(Judge1:Judge5!VCP10))</f>
        <v xml:space="preserve"> </v>
      </c>
      <c r="VCQ10" s="20" t="str">
        <f>IF(ISERROR(AVERAGE(Judge1:Judge5!VCQ10))," ", AVERAGE(Judge1:Judge5!VCQ10))</f>
        <v xml:space="preserve"> </v>
      </c>
      <c r="VCR10" s="20" t="str">
        <f>IF(ISERROR(AVERAGE(Judge1:Judge5!VCR10))," ", AVERAGE(Judge1:Judge5!VCR10))</f>
        <v xml:space="preserve"> </v>
      </c>
      <c r="VCS10" s="20" t="str">
        <f>IF(ISERROR(AVERAGE(Judge1:Judge5!VCS10))," ", AVERAGE(Judge1:Judge5!VCS10))</f>
        <v xml:space="preserve"> </v>
      </c>
      <c r="VCT10" s="20" t="str">
        <f>IF(ISERROR(AVERAGE(Judge1:Judge5!VCT10))," ", AVERAGE(Judge1:Judge5!VCT10))</f>
        <v xml:space="preserve"> </v>
      </c>
      <c r="VCU10" s="20" t="str">
        <f>IF(ISERROR(AVERAGE(Judge1:Judge5!VCU10))," ", AVERAGE(Judge1:Judge5!VCU10))</f>
        <v xml:space="preserve"> </v>
      </c>
      <c r="VCV10" s="20" t="str">
        <f>IF(ISERROR(AVERAGE(Judge1:Judge5!VCV10))," ", AVERAGE(Judge1:Judge5!VCV10))</f>
        <v xml:space="preserve"> </v>
      </c>
      <c r="VCW10" s="20" t="str">
        <f>IF(ISERROR(AVERAGE(Judge1:Judge5!VCW10))," ", AVERAGE(Judge1:Judge5!VCW10))</f>
        <v xml:space="preserve"> </v>
      </c>
      <c r="VCX10" s="20" t="str">
        <f>IF(ISERROR(AVERAGE(Judge1:Judge5!VCX10))," ", AVERAGE(Judge1:Judge5!VCX10))</f>
        <v xml:space="preserve"> </v>
      </c>
      <c r="VCY10" s="20" t="str">
        <f>IF(ISERROR(AVERAGE(Judge1:Judge5!VCY10))," ", AVERAGE(Judge1:Judge5!VCY10))</f>
        <v xml:space="preserve"> </v>
      </c>
      <c r="VCZ10" s="20" t="str">
        <f>IF(ISERROR(AVERAGE(Judge1:Judge5!VCZ10))," ", AVERAGE(Judge1:Judge5!VCZ10))</f>
        <v xml:space="preserve"> </v>
      </c>
      <c r="VDA10" s="20" t="str">
        <f>IF(ISERROR(AVERAGE(Judge1:Judge5!VDA10))," ", AVERAGE(Judge1:Judge5!VDA10))</f>
        <v xml:space="preserve"> </v>
      </c>
      <c r="VDB10" s="20" t="str">
        <f>IF(ISERROR(AVERAGE(Judge1:Judge5!VDB10))," ", AVERAGE(Judge1:Judge5!VDB10))</f>
        <v xml:space="preserve"> </v>
      </c>
      <c r="VDC10" s="20" t="str">
        <f>IF(ISERROR(AVERAGE(Judge1:Judge5!VDC10))," ", AVERAGE(Judge1:Judge5!VDC10))</f>
        <v xml:space="preserve"> </v>
      </c>
      <c r="VDD10" s="20" t="str">
        <f>IF(ISERROR(AVERAGE(Judge1:Judge5!VDD10))," ", AVERAGE(Judge1:Judge5!VDD10))</f>
        <v xml:space="preserve"> </v>
      </c>
      <c r="VDE10" s="20" t="str">
        <f>IF(ISERROR(AVERAGE(Judge1:Judge5!VDE10))," ", AVERAGE(Judge1:Judge5!VDE10))</f>
        <v xml:space="preserve"> </v>
      </c>
      <c r="VDF10" s="20" t="str">
        <f>IF(ISERROR(AVERAGE(Judge1:Judge5!VDF10))," ", AVERAGE(Judge1:Judge5!VDF10))</f>
        <v xml:space="preserve"> </v>
      </c>
      <c r="VDG10" s="20" t="str">
        <f>IF(ISERROR(AVERAGE(Judge1:Judge5!VDG10))," ", AVERAGE(Judge1:Judge5!VDG10))</f>
        <v xml:space="preserve"> </v>
      </c>
      <c r="VDH10" s="20" t="str">
        <f>IF(ISERROR(AVERAGE(Judge1:Judge5!VDH10))," ", AVERAGE(Judge1:Judge5!VDH10))</f>
        <v xml:space="preserve"> </v>
      </c>
      <c r="VDI10" s="20" t="str">
        <f>IF(ISERROR(AVERAGE(Judge1:Judge5!VDI10))," ", AVERAGE(Judge1:Judge5!VDI10))</f>
        <v xml:space="preserve"> </v>
      </c>
      <c r="VDJ10" s="20" t="str">
        <f>IF(ISERROR(AVERAGE(Judge1:Judge5!VDJ10))," ", AVERAGE(Judge1:Judge5!VDJ10))</f>
        <v xml:space="preserve"> </v>
      </c>
      <c r="VDK10" s="20" t="str">
        <f>IF(ISERROR(AVERAGE(Judge1:Judge5!VDK10))," ", AVERAGE(Judge1:Judge5!VDK10))</f>
        <v xml:space="preserve"> </v>
      </c>
      <c r="VDL10" s="20" t="str">
        <f>IF(ISERROR(AVERAGE(Judge1:Judge5!VDL10))," ", AVERAGE(Judge1:Judge5!VDL10))</f>
        <v xml:space="preserve"> </v>
      </c>
      <c r="VDM10" s="20" t="str">
        <f>IF(ISERROR(AVERAGE(Judge1:Judge5!VDM10))," ", AVERAGE(Judge1:Judge5!VDM10))</f>
        <v xml:space="preserve"> </v>
      </c>
      <c r="VDN10" s="20" t="str">
        <f>IF(ISERROR(AVERAGE(Judge1:Judge5!VDN10))," ", AVERAGE(Judge1:Judge5!VDN10))</f>
        <v xml:space="preserve"> </v>
      </c>
      <c r="VDO10" s="20" t="str">
        <f>IF(ISERROR(AVERAGE(Judge1:Judge5!VDO10))," ", AVERAGE(Judge1:Judge5!VDO10))</f>
        <v xml:space="preserve"> </v>
      </c>
      <c r="VDP10" s="20" t="str">
        <f>IF(ISERROR(AVERAGE(Judge1:Judge5!VDP10))," ", AVERAGE(Judge1:Judge5!VDP10))</f>
        <v xml:space="preserve"> </v>
      </c>
      <c r="VDQ10" s="20" t="str">
        <f>IF(ISERROR(AVERAGE(Judge1:Judge5!VDQ10))," ", AVERAGE(Judge1:Judge5!VDQ10))</f>
        <v xml:space="preserve"> </v>
      </c>
      <c r="VDR10" s="20" t="str">
        <f>IF(ISERROR(AVERAGE(Judge1:Judge5!VDR10))," ", AVERAGE(Judge1:Judge5!VDR10))</f>
        <v xml:space="preserve"> </v>
      </c>
      <c r="VDS10" s="20" t="str">
        <f>IF(ISERROR(AVERAGE(Judge1:Judge5!VDS10))," ", AVERAGE(Judge1:Judge5!VDS10))</f>
        <v xml:space="preserve"> </v>
      </c>
      <c r="VDT10" s="20" t="str">
        <f>IF(ISERROR(AVERAGE(Judge1:Judge5!VDT10))," ", AVERAGE(Judge1:Judge5!VDT10))</f>
        <v xml:space="preserve"> </v>
      </c>
      <c r="VDU10" s="20" t="str">
        <f>IF(ISERROR(AVERAGE(Judge1:Judge5!VDU10))," ", AVERAGE(Judge1:Judge5!VDU10))</f>
        <v xml:space="preserve"> </v>
      </c>
      <c r="VDV10" s="20" t="str">
        <f>IF(ISERROR(AVERAGE(Judge1:Judge5!VDV10))," ", AVERAGE(Judge1:Judge5!VDV10))</f>
        <v xml:space="preserve"> </v>
      </c>
      <c r="VDW10" s="20" t="str">
        <f>IF(ISERROR(AVERAGE(Judge1:Judge5!VDW10))," ", AVERAGE(Judge1:Judge5!VDW10))</f>
        <v xml:space="preserve"> </v>
      </c>
      <c r="VDX10" s="20" t="str">
        <f>IF(ISERROR(AVERAGE(Judge1:Judge5!VDX10))," ", AVERAGE(Judge1:Judge5!VDX10))</f>
        <v xml:space="preserve"> </v>
      </c>
      <c r="VDY10" s="20" t="str">
        <f>IF(ISERROR(AVERAGE(Judge1:Judge5!VDY10))," ", AVERAGE(Judge1:Judge5!VDY10))</f>
        <v xml:space="preserve"> </v>
      </c>
      <c r="VDZ10" s="20" t="str">
        <f>IF(ISERROR(AVERAGE(Judge1:Judge5!VDZ10))," ", AVERAGE(Judge1:Judge5!VDZ10))</f>
        <v xml:space="preserve"> </v>
      </c>
      <c r="VEA10" s="20" t="str">
        <f>IF(ISERROR(AVERAGE(Judge1:Judge5!VEA10))," ", AVERAGE(Judge1:Judge5!VEA10))</f>
        <v xml:space="preserve"> </v>
      </c>
      <c r="VEB10" s="20" t="str">
        <f>IF(ISERROR(AVERAGE(Judge1:Judge5!VEB10))," ", AVERAGE(Judge1:Judge5!VEB10))</f>
        <v xml:space="preserve"> </v>
      </c>
      <c r="VEC10" s="20" t="str">
        <f>IF(ISERROR(AVERAGE(Judge1:Judge5!VEC10))," ", AVERAGE(Judge1:Judge5!VEC10))</f>
        <v xml:space="preserve"> </v>
      </c>
      <c r="VED10" s="20" t="str">
        <f>IF(ISERROR(AVERAGE(Judge1:Judge5!VED10))," ", AVERAGE(Judge1:Judge5!VED10))</f>
        <v xml:space="preserve"> </v>
      </c>
      <c r="VEE10" s="20" t="str">
        <f>IF(ISERROR(AVERAGE(Judge1:Judge5!VEE10))," ", AVERAGE(Judge1:Judge5!VEE10))</f>
        <v xml:space="preserve"> </v>
      </c>
      <c r="VEF10" s="20" t="str">
        <f>IF(ISERROR(AVERAGE(Judge1:Judge5!VEF10))," ", AVERAGE(Judge1:Judge5!VEF10))</f>
        <v xml:space="preserve"> </v>
      </c>
      <c r="VEG10" s="20" t="str">
        <f>IF(ISERROR(AVERAGE(Judge1:Judge5!VEG10))," ", AVERAGE(Judge1:Judge5!VEG10))</f>
        <v xml:space="preserve"> </v>
      </c>
      <c r="VEH10" s="20" t="str">
        <f>IF(ISERROR(AVERAGE(Judge1:Judge5!VEH10))," ", AVERAGE(Judge1:Judge5!VEH10))</f>
        <v xml:space="preserve"> </v>
      </c>
      <c r="VEI10" s="20" t="str">
        <f>IF(ISERROR(AVERAGE(Judge1:Judge5!VEI10))," ", AVERAGE(Judge1:Judge5!VEI10))</f>
        <v xml:space="preserve"> </v>
      </c>
      <c r="VEJ10" s="20" t="str">
        <f>IF(ISERROR(AVERAGE(Judge1:Judge5!VEJ10))," ", AVERAGE(Judge1:Judge5!VEJ10))</f>
        <v xml:space="preserve"> </v>
      </c>
      <c r="VEK10" s="20" t="str">
        <f>IF(ISERROR(AVERAGE(Judge1:Judge5!VEK10))," ", AVERAGE(Judge1:Judge5!VEK10))</f>
        <v xml:space="preserve"> </v>
      </c>
      <c r="VEL10" s="20" t="str">
        <f>IF(ISERROR(AVERAGE(Judge1:Judge5!VEL10))," ", AVERAGE(Judge1:Judge5!VEL10))</f>
        <v xml:space="preserve"> </v>
      </c>
      <c r="VEM10" s="20" t="str">
        <f>IF(ISERROR(AVERAGE(Judge1:Judge5!VEM10))," ", AVERAGE(Judge1:Judge5!VEM10))</f>
        <v xml:space="preserve"> </v>
      </c>
      <c r="VEN10" s="20" t="str">
        <f>IF(ISERROR(AVERAGE(Judge1:Judge5!VEN10))," ", AVERAGE(Judge1:Judge5!VEN10))</f>
        <v xml:space="preserve"> </v>
      </c>
      <c r="VEO10" s="20" t="str">
        <f>IF(ISERROR(AVERAGE(Judge1:Judge5!VEO10))," ", AVERAGE(Judge1:Judge5!VEO10))</f>
        <v xml:space="preserve"> </v>
      </c>
      <c r="VEP10" s="20" t="str">
        <f>IF(ISERROR(AVERAGE(Judge1:Judge5!VEP10))," ", AVERAGE(Judge1:Judge5!VEP10))</f>
        <v xml:space="preserve"> </v>
      </c>
      <c r="VEQ10" s="20" t="str">
        <f>IF(ISERROR(AVERAGE(Judge1:Judge5!VEQ10))," ", AVERAGE(Judge1:Judge5!VEQ10))</f>
        <v xml:space="preserve"> </v>
      </c>
      <c r="VER10" s="20" t="str">
        <f>IF(ISERROR(AVERAGE(Judge1:Judge5!VER10))," ", AVERAGE(Judge1:Judge5!VER10))</f>
        <v xml:space="preserve"> </v>
      </c>
      <c r="VES10" s="20" t="str">
        <f>IF(ISERROR(AVERAGE(Judge1:Judge5!VES10))," ", AVERAGE(Judge1:Judge5!VES10))</f>
        <v xml:space="preserve"> </v>
      </c>
      <c r="VET10" s="20" t="str">
        <f>IF(ISERROR(AVERAGE(Judge1:Judge5!VET10))," ", AVERAGE(Judge1:Judge5!VET10))</f>
        <v xml:space="preserve"> </v>
      </c>
      <c r="VEU10" s="20" t="str">
        <f>IF(ISERROR(AVERAGE(Judge1:Judge5!VEU10))," ", AVERAGE(Judge1:Judge5!VEU10))</f>
        <v xml:space="preserve"> </v>
      </c>
      <c r="VEV10" s="20" t="str">
        <f>IF(ISERROR(AVERAGE(Judge1:Judge5!VEV10))," ", AVERAGE(Judge1:Judge5!VEV10))</f>
        <v xml:space="preserve"> </v>
      </c>
      <c r="VEW10" s="20" t="str">
        <f>IF(ISERROR(AVERAGE(Judge1:Judge5!VEW10))," ", AVERAGE(Judge1:Judge5!VEW10))</f>
        <v xml:space="preserve"> </v>
      </c>
      <c r="VEX10" s="20" t="str">
        <f>IF(ISERROR(AVERAGE(Judge1:Judge5!VEX10))," ", AVERAGE(Judge1:Judge5!VEX10))</f>
        <v xml:space="preserve"> </v>
      </c>
      <c r="VEY10" s="20" t="str">
        <f>IF(ISERROR(AVERAGE(Judge1:Judge5!VEY10))," ", AVERAGE(Judge1:Judge5!VEY10))</f>
        <v xml:space="preserve"> </v>
      </c>
      <c r="VEZ10" s="20" t="str">
        <f>IF(ISERROR(AVERAGE(Judge1:Judge5!VEZ10))," ", AVERAGE(Judge1:Judge5!VEZ10))</f>
        <v xml:space="preserve"> </v>
      </c>
      <c r="VFA10" s="20" t="str">
        <f>IF(ISERROR(AVERAGE(Judge1:Judge5!VFA10))," ", AVERAGE(Judge1:Judge5!VFA10))</f>
        <v xml:space="preserve"> </v>
      </c>
      <c r="VFB10" s="20" t="str">
        <f>IF(ISERROR(AVERAGE(Judge1:Judge5!VFB10))," ", AVERAGE(Judge1:Judge5!VFB10))</f>
        <v xml:space="preserve"> </v>
      </c>
      <c r="VFC10" s="20" t="str">
        <f>IF(ISERROR(AVERAGE(Judge1:Judge5!VFC10))," ", AVERAGE(Judge1:Judge5!VFC10))</f>
        <v xml:space="preserve"> </v>
      </c>
      <c r="VFD10" s="20" t="str">
        <f>IF(ISERROR(AVERAGE(Judge1:Judge5!VFD10))," ", AVERAGE(Judge1:Judge5!VFD10))</f>
        <v xml:space="preserve"> </v>
      </c>
      <c r="VFE10" s="20" t="str">
        <f>IF(ISERROR(AVERAGE(Judge1:Judge5!VFE10))," ", AVERAGE(Judge1:Judge5!VFE10))</f>
        <v xml:space="preserve"> </v>
      </c>
      <c r="VFF10" s="20" t="str">
        <f>IF(ISERROR(AVERAGE(Judge1:Judge5!VFF10))," ", AVERAGE(Judge1:Judge5!VFF10))</f>
        <v xml:space="preserve"> </v>
      </c>
      <c r="VFG10" s="20" t="str">
        <f>IF(ISERROR(AVERAGE(Judge1:Judge5!VFG10))," ", AVERAGE(Judge1:Judge5!VFG10))</f>
        <v xml:space="preserve"> </v>
      </c>
      <c r="VFH10" s="20" t="str">
        <f>IF(ISERROR(AVERAGE(Judge1:Judge5!VFH10))," ", AVERAGE(Judge1:Judge5!VFH10))</f>
        <v xml:space="preserve"> </v>
      </c>
      <c r="VFI10" s="20" t="str">
        <f>IF(ISERROR(AVERAGE(Judge1:Judge5!VFI10))," ", AVERAGE(Judge1:Judge5!VFI10))</f>
        <v xml:space="preserve"> </v>
      </c>
      <c r="VFJ10" s="20" t="str">
        <f>IF(ISERROR(AVERAGE(Judge1:Judge5!VFJ10))," ", AVERAGE(Judge1:Judge5!VFJ10))</f>
        <v xml:space="preserve"> </v>
      </c>
      <c r="VFK10" s="20" t="str">
        <f>IF(ISERROR(AVERAGE(Judge1:Judge5!VFK10))," ", AVERAGE(Judge1:Judge5!VFK10))</f>
        <v xml:space="preserve"> </v>
      </c>
      <c r="VFL10" s="20" t="str">
        <f>IF(ISERROR(AVERAGE(Judge1:Judge5!VFL10))," ", AVERAGE(Judge1:Judge5!VFL10))</f>
        <v xml:space="preserve"> </v>
      </c>
      <c r="VFM10" s="20" t="str">
        <f>IF(ISERROR(AVERAGE(Judge1:Judge5!VFM10))," ", AVERAGE(Judge1:Judge5!VFM10))</f>
        <v xml:space="preserve"> </v>
      </c>
      <c r="VFN10" s="20" t="str">
        <f>IF(ISERROR(AVERAGE(Judge1:Judge5!VFN10))," ", AVERAGE(Judge1:Judge5!VFN10))</f>
        <v xml:space="preserve"> </v>
      </c>
      <c r="VFO10" s="20" t="str">
        <f>IF(ISERROR(AVERAGE(Judge1:Judge5!VFO10))," ", AVERAGE(Judge1:Judge5!VFO10))</f>
        <v xml:space="preserve"> </v>
      </c>
      <c r="VFP10" s="20" t="str">
        <f>IF(ISERROR(AVERAGE(Judge1:Judge5!VFP10))," ", AVERAGE(Judge1:Judge5!VFP10))</f>
        <v xml:space="preserve"> </v>
      </c>
      <c r="VFQ10" s="20" t="str">
        <f>IF(ISERROR(AVERAGE(Judge1:Judge5!VFQ10))," ", AVERAGE(Judge1:Judge5!VFQ10))</f>
        <v xml:space="preserve"> </v>
      </c>
      <c r="VFR10" s="20" t="str">
        <f>IF(ISERROR(AVERAGE(Judge1:Judge5!VFR10))," ", AVERAGE(Judge1:Judge5!VFR10))</f>
        <v xml:space="preserve"> </v>
      </c>
      <c r="VFS10" s="20" t="str">
        <f>IF(ISERROR(AVERAGE(Judge1:Judge5!VFS10))," ", AVERAGE(Judge1:Judge5!VFS10))</f>
        <v xml:space="preserve"> </v>
      </c>
      <c r="VFT10" s="20" t="str">
        <f>IF(ISERROR(AVERAGE(Judge1:Judge5!VFT10))," ", AVERAGE(Judge1:Judge5!VFT10))</f>
        <v xml:space="preserve"> </v>
      </c>
      <c r="VFU10" s="20" t="str">
        <f>IF(ISERROR(AVERAGE(Judge1:Judge5!VFU10))," ", AVERAGE(Judge1:Judge5!VFU10))</f>
        <v xml:space="preserve"> </v>
      </c>
      <c r="VFV10" s="20" t="str">
        <f>IF(ISERROR(AVERAGE(Judge1:Judge5!VFV10))," ", AVERAGE(Judge1:Judge5!VFV10))</f>
        <v xml:space="preserve"> </v>
      </c>
      <c r="VFW10" s="20" t="str">
        <f>IF(ISERROR(AVERAGE(Judge1:Judge5!VFW10))," ", AVERAGE(Judge1:Judge5!VFW10))</f>
        <v xml:space="preserve"> </v>
      </c>
      <c r="VFX10" s="20" t="str">
        <f>IF(ISERROR(AVERAGE(Judge1:Judge5!VFX10))," ", AVERAGE(Judge1:Judge5!VFX10))</f>
        <v xml:space="preserve"> </v>
      </c>
      <c r="VFY10" s="20" t="str">
        <f>IF(ISERROR(AVERAGE(Judge1:Judge5!VFY10))," ", AVERAGE(Judge1:Judge5!VFY10))</f>
        <v xml:space="preserve"> </v>
      </c>
      <c r="VFZ10" s="20" t="str">
        <f>IF(ISERROR(AVERAGE(Judge1:Judge5!VFZ10))," ", AVERAGE(Judge1:Judge5!VFZ10))</f>
        <v xml:space="preserve"> </v>
      </c>
      <c r="VGA10" s="20" t="str">
        <f>IF(ISERROR(AVERAGE(Judge1:Judge5!VGA10))," ", AVERAGE(Judge1:Judge5!VGA10))</f>
        <v xml:space="preserve"> </v>
      </c>
      <c r="VGB10" s="20" t="str">
        <f>IF(ISERROR(AVERAGE(Judge1:Judge5!VGB10))," ", AVERAGE(Judge1:Judge5!VGB10))</f>
        <v xml:space="preserve"> </v>
      </c>
      <c r="VGC10" s="20" t="str">
        <f>IF(ISERROR(AVERAGE(Judge1:Judge5!VGC10))," ", AVERAGE(Judge1:Judge5!VGC10))</f>
        <v xml:space="preserve"> </v>
      </c>
      <c r="VGD10" s="20" t="str">
        <f>IF(ISERROR(AVERAGE(Judge1:Judge5!VGD10))," ", AVERAGE(Judge1:Judge5!VGD10))</f>
        <v xml:space="preserve"> </v>
      </c>
      <c r="VGE10" s="20" t="str">
        <f>IF(ISERROR(AVERAGE(Judge1:Judge5!VGE10))," ", AVERAGE(Judge1:Judge5!VGE10))</f>
        <v xml:space="preserve"> </v>
      </c>
      <c r="VGF10" s="20" t="str">
        <f>IF(ISERROR(AVERAGE(Judge1:Judge5!VGF10))," ", AVERAGE(Judge1:Judge5!VGF10))</f>
        <v xml:space="preserve"> </v>
      </c>
      <c r="VGG10" s="20" t="str">
        <f>IF(ISERROR(AVERAGE(Judge1:Judge5!VGG10))," ", AVERAGE(Judge1:Judge5!VGG10))</f>
        <v xml:space="preserve"> </v>
      </c>
      <c r="VGH10" s="20" t="str">
        <f>IF(ISERROR(AVERAGE(Judge1:Judge5!VGH10))," ", AVERAGE(Judge1:Judge5!VGH10))</f>
        <v xml:space="preserve"> </v>
      </c>
      <c r="VGI10" s="20" t="str">
        <f>IF(ISERROR(AVERAGE(Judge1:Judge5!VGI10))," ", AVERAGE(Judge1:Judge5!VGI10))</f>
        <v xml:space="preserve"> </v>
      </c>
      <c r="VGJ10" s="20" t="str">
        <f>IF(ISERROR(AVERAGE(Judge1:Judge5!VGJ10))," ", AVERAGE(Judge1:Judge5!VGJ10))</f>
        <v xml:space="preserve"> </v>
      </c>
      <c r="VGK10" s="20" t="str">
        <f>IF(ISERROR(AVERAGE(Judge1:Judge5!VGK10))," ", AVERAGE(Judge1:Judge5!VGK10))</f>
        <v xml:space="preserve"> </v>
      </c>
      <c r="VGL10" s="20" t="str">
        <f>IF(ISERROR(AVERAGE(Judge1:Judge5!VGL10))," ", AVERAGE(Judge1:Judge5!VGL10))</f>
        <v xml:space="preserve"> </v>
      </c>
      <c r="VGM10" s="20" t="str">
        <f>IF(ISERROR(AVERAGE(Judge1:Judge5!VGM10))," ", AVERAGE(Judge1:Judge5!VGM10))</f>
        <v xml:space="preserve"> </v>
      </c>
      <c r="VGN10" s="20" t="str">
        <f>IF(ISERROR(AVERAGE(Judge1:Judge5!VGN10))," ", AVERAGE(Judge1:Judge5!VGN10))</f>
        <v xml:space="preserve"> </v>
      </c>
      <c r="VGO10" s="20" t="str">
        <f>IF(ISERROR(AVERAGE(Judge1:Judge5!VGO10))," ", AVERAGE(Judge1:Judge5!VGO10))</f>
        <v xml:space="preserve"> </v>
      </c>
      <c r="VGP10" s="20" t="str">
        <f>IF(ISERROR(AVERAGE(Judge1:Judge5!VGP10))," ", AVERAGE(Judge1:Judge5!VGP10))</f>
        <v xml:space="preserve"> </v>
      </c>
      <c r="VGQ10" s="20" t="str">
        <f>IF(ISERROR(AVERAGE(Judge1:Judge5!VGQ10))," ", AVERAGE(Judge1:Judge5!VGQ10))</f>
        <v xml:space="preserve"> </v>
      </c>
      <c r="VGR10" s="20" t="str">
        <f>IF(ISERROR(AVERAGE(Judge1:Judge5!VGR10))," ", AVERAGE(Judge1:Judge5!VGR10))</f>
        <v xml:space="preserve"> </v>
      </c>
      <c r="VGS10" s="20" t="str">
        <f>IF(ISERROR(AVERAGE(Judge1:Judge5!VGS10))," ", AVERAGE(Judge1:Judge5!VGS10))</f>
        <v xml:space="preserve"> </v>
      </c>
      <c r="VGT10" s="20" t="str">
        <f>IF(ISERROR(AVERAGE(Judge1:Judge5!VGT10))," ", AVERAGE(Judge1:Judge5!VGT10))</f>
        <v xml:space="preserve"> </v>
      </c>
      <c r="VGU10" s="20" t="str">
        <f>IF(ISERROR(AVERAGE(Judge1:Judge5!VGU10))," ", AVERAGE(Judge1:Judge5!VGU10))</f>
        <v xml:space="preserve"> </v>
      </c>
      <c r="VGV10" s="20" t="str">
        <f>IF(ISERROR(AVERAGE(Judge1:Judge5!VGV10))," ", AVERAGE(Judge1:Judge5!VGV10))</f>
        <v xml:space="preserve"> </v>
      </c>
      <c r="VGW10" s="20" t="str">
        <f>IF(ISERROR(AVERAGE(Judge1:Judge5!VGW10))," ", AVERAGE(Judge1:Judge5!VGW10))</f>
        <v xml:space="preserve"> </v>
      </c>
      <c r="VGX10" s="20" t="str">
        <f>IF(ISERROR(AVERAGE(Judge1:Judge5!VGX10))," ", AVERAGE(Judge1:Judge5!VGX10))</f>
        <v xml:space="preserve"> </v>
      </c>
      <c r="VGY10" s="20" t="str">
        <f>IF(ISERROR(AVERAGE(Judge1:Judge5!VGY10))," ", AVERAGE(Judge1:Judge5!VGY10))</f>
        <v xml:space="preserve"> </v>
      </c>
      <c r="VGZ10" s="20" t="str">
        <f>IF(ISERROR(AVERAGE(Judge1:Judge5!VGZ10))," ", AVERAGE(Judge1:Judge5!VGZ10))</f>
        <v xml:space="preserve"> </v>
      </c>
      <c r="VHA10" s="20" t="str">
        <f>IF(ISERROR(AVERAGE(Judge1:Judge5!VHA10))," ", AVERAGE(Judge1:Judge5!VHA10))</f>
        <v xml:space="preserve"> </v>
      </c>
      <c r="VHB10" s="20" t="str">
        <f>IF(ISERROR(AVERAGE(Judge1:Judge5!VHB10))," ", AVERAGE(Judge1:Judge5!VHB10))</f>
        <v xml:space="preserve"> </v>
      </c>
      <c r="VHC10" s="20" t="str">
        <f>IF(ISERROR(AVERAGE(Judge1:Judge5!VHC10))," ", AVERAGE(Judge1:Judge5!VHC10))</f>
        <v xml:space="preserve"> </v>
      </c>
      <c r="VHD10" s="20" t="str">
        <f>IF(ISERROR(AVERAGE(Judge1:Judge5!VHD10))," ", AVERAGE(Judge1:Judge5!VHD10))</f>
        <v xml:space="preserve"> </v>
      </c>
      <c r="VHE10" s="20" t="str">
        <f>IF(ISERROR(AVERAGE(Judge1:Judge5!VHE10))," ", AVERAGE(Judge1:Judge5!VHE10))</f>
        <v xml:space="preserve"> </v>
      </c>
      <c r="VHF10" s="20" t="str">
        <f>IF(ISERROR(AVERAGE(Judge1:Judge5!VHF10))," ", AVERAGE(Judge1:Judge5!VHF10))</f>
        <v xml:space="preserve"> </v>
      </c>
      <c r="VHG10" s="20" t="str">
        <f>IF(ISERROR(AVERAGE(Judge1:Judge5!VHG10))," ", AVERAGE(Judge1:Judge5!VHG10))</f>
        <v xml:space="preserve"> </v>
      </c>
      <c r="VHH10" s="20" t="str">
        <f>IF(ISERROR(AVERAGE(Judge1:Judge5!VHH10))," ", AVERAGE(Judge1:Judge5!VHH10))</f>
        <v xml:space="preserve"> </v>
      </c>
      <c r="VHI10" s="20" t="str">
        <f>IF(ISERROR(AVERAGE(Judge1:Judge5!VHI10))," ", AVERAGE(Judge1:Judge5!VHI10))</f>
        <v xml:space="preserve"> </v>
      </c>
      <c r="VHJ10" s="20" t="str">
        <f>IF(ISERROR(AVERAGE(Judge1:Judge5!VHJ10))," ", AVERAGE(Judge1:Judge5!VHJ10))</f>
        <v xml:space="preserve"> </v>
      </c>
      <c r="VHK10" s="20" t="str">
        <f>IF(ISERROR(AVERAGE(Judge1:Judge5!VHK10))," ", AVERAGE(Judge1:Judge5!VHK10))</f>
        <v xml:space="preserve"> </v>
      </c>
      <c r="VHL10" s="20" t="str">
        <f>IF(ISERROR(AVERAGE(Judge1:Judge5!VHL10))," ", AVERAGE(Judge1:Judge5!VHL10))</f>
        <v xml:space="preserve"> </v>
      </c>
      <c r="VHM10" s="20" t="str">
        <f>IF(ISERROR(AVERAGE(Judge1:Judge5!VHM10))," ", AVERAGE(Judge1:Judge5!VHM10))</f>
        <v xml:space="preserve"> </v>
      </c>
      <c r="VHN10" s="20" t="str">
        <f>IF(ISERROR(AVERAGE(Judge1:Judge5!VHN10))," ", AVERAGE(Judge1:Judge5!VHN10))</f>
        <v xml:space="preserve"> </v>
      </c>
      <c r="VHO10" s="20" t="str">
        <f>IF(ISERROR(AVERAGE(Judge1:Judge5!VHO10))," ", AVERAGE(Judge1:Judge5!VHO10))</f>
        <v xml:space="preserve"> </v>
      </c>
      <c r="VHP10" s="20" t="str">
        <f>IF(ISERROR(AVERAGE(Judge1:Judge5!VHP10))," ", AVERAGE(Judge1:Judge5!VHP10))</f>
        <v xml:space="preserve"> </v>
      </c>
      <c r="VHQ10" s="20" t="str">
        <f>IF(ISERROR(AVERAGE(Judge1:Judge5!VHQ10))," ", AVERAGE(Judge1:Judge5!VHQ10))</f>
        <v xml:space="preserve"> </v>
      </c>
      <c r="VHR10" s="20" t="str">
        <f>IF(ISERROR(AVERAGE(Judge1:Judge5!VHR10))," ", AVERAGE(Judge1:Judge5!VHR10))</f>
        <v xml:space="preserve"> </v>
      </c>
      <c r="VHS10" s="20" t="str">
        <f>IF(ISERROR(AVERAGE(Judge1:Judge5!VHS10))," ", AVERAGE(Judge1:Judge5!VHS10))</f>
        <v xml:space="preserve"> </v>
      </c>
      <c r="VHT10" s="20" t="str">
        <f>IF(ISERROR(AVERAGE(Judge1:Judge5!VHT10))," ", AVERAGE(Judge1:Judge5!VHT10))</f>
        <v xml:space="preserve"> </v>
      </c>
      <c r="VHU10" s="20" t="str">
        <f>IF(ISERROR(AVERAGE(Judge1:Judge5!VHU10))," ", AVERAGE(Judge1:Judge5!VHU10))</f>
        <v xml:space="preserve"> </v>
      </c>
      <c r="VHV10" s="20" t="str">
        <f>IF(ISERROR(AVERAGE(Judge1:Judge5!VHV10))," ", AVERAGE(Judge1:Judge5!VHV10))</f>
        <v xml:space="preserve"> </v>
      </c>
      <c r="VHW10" s="20" t="str">
        <f>IF(ISERROR(AVERAGE(Judge1:Judge5!VHW10))," ", AVERAGE(Judge1:Judge5!VHW10))</f>
        <v xml:space="preserve"> </v>
      </c>
      <c r="VHX10" s="20" t="str">
        <f>IF(ISERROR(AVERAGE(Judge1:Judge5!VHX10))," ", AVERAGE(Judge1:Judge5!VHX10))</f>
        <v xml:space="preserve"> </v>
      </c>
      <c r="VHY10" s="20" t="str">
        <f>IF(ISERROR(AVERAGE(Judge1:Judge5!VHY10))," ", AVERAGE(Judge1:Judge5!VHY10))</f>
        <v xml:space="preserve"> </v>
      </c>
      <c r="VHZ10" s="20" t="str">
        <f>IF(ISERROR(AVERAGE(Judge1:Judge5!VHZ10))," ", AVERAGE(Judge1:Judge5!VHZ10))</f>
        <v xml:space="preserve"> </v>
      </c>
      <c r="VIA10" s="20" t="str">
        <f>IF(ISERROR(AVERAGE(Judge1:Judge5!VIA10))," ", AVERAGE(Judge1:Judge5!VIA10))</f>
        <v xml:space="preserve"> </v>
      </c>
      <c r="VIB10" s="20" t="str">
        <f>IF(ISERROR(AVERAGE(Judge1:Judge5!VIB10))," ", AVERAGE(Judge1:Judge5!VIB10))</f>
        <v xml:space="preserve"> </v>
      </c>
      <c r="VIC10" s="20" t="str">
        <f>IF(ISERROR(AVERAGE(Judge1:Judge5!VIC10))," ", AVERAGE(Judge1:Judge5!VIC10))</f>
        <v xml:space="preserve"> </v>
      </c>
      <c r="VID10" s="20" t="str">
        <f>IF(ISERROR(AVERAGE(Judge1:Judge5!VID10))," ", AVERAGE(Judge1:Judge5!VID10))</f>
        <v xml:space="preserve"> </v>
      </c>
      <c r="VIE10" s="20" t="str">
        <f>IF(ISERROR(AVERAGE(Judge1:Judge5!VIE10))," ", AVERAGE(Judge1:Judge5!VIE10))</f>
        <v xml:space="preserve"> </v>
      </c>
      <c r="VIF10" s="20" t="str">
        <f>IF(ISERROR(AVERAGE(Judge1:Judge5!VIF10))," ", AVERAGE(Judge1:Judge5!VIF10))</f>
        <v xml:space="preserve"> </v>
      </c>
      <c r="VIG10" s="20" t="str">
        <f>IF(ISERROR(AVERAGE(Judge1:Judge5!VIG10))," ", AVERAGE(Judge1:Judge5!VIG10))</f>
        <v xml:space="preserve"> </v>
      </c>
      <c r="VIH10" s="20" t="str">
        <f>IF(ISERROR(AVERAGE(Judge1:Judge5!VIH10))," ", AVERAGE(Judge1:Judge5!VIH10))</f>
        <v xml:space="preserve"> </v>
      </c>
      <c r="VII10" s="20" t="str">
        <f>IF(ISERROR(AVERAGE(Judge1:Judge5!VII10))," ", AVERAGE(Judge1:Judge5!VII10))</f>
        <v xml:space="preserve"> </v>
      </c>
      <c r="VIJ10" s="20" t="str">
        <f>IF(ISERROR(AVERAGE(Judge1:Judge5!VIJ10))," ", AVERAGE(Judge1:Judge5!VIJ10))</f>
        <v xml:space="preserve"> </v>
      </c>
      <c r="VIK10" s="20" t="str">
        <f>IF(ISERROR(AVERAGE(Judge1:Judge5!VIK10))," ", AVERAGE(Judge1:Judge5!VIK10))</f>
        <v xml:space="preserve"> </v>
      </c>
      <c r="VIL10" s="20" t="str">
        <f>IF(ISERROR(AVERAGE(Judge1:Judge5!VIL10))," ", AVERAGE(Judge1:Judge5!VIL10))</f>
        <v xml:space="preserve"> </v>
      </c>
      <c r="VIM10" s="20" t="str">
        <f>IF(ISERROR(AVERAGE(Judge1:Judge5!VIM10))," ", AVERAGE(Judge1:Judge5!VIM10))</f>
        <v xml:space="preserve"> </v>
      </c>
      <c r="VIN10" s="20" t="str">
        <f>IF(ISERROR(AVERAGE(Judge1:Judge5!VIN10))," ", AVERAGE(Judge1:Judge5!VIN10))</f>
        <v xml:space="preserve"> </v>
      </c>
      <c r="VIO10" s="20" t="str">
        <f>IF(ISERROR(AVERAGE(Judge1:Judge5!VIO10))," ", AVERAGE(Judge1:Judge5!VIO10))</f>
        <v xml:space="preserve"> </v>
      </c>
      <c r="VIP10" s="20" t="str">
        <f>IF(ISERROR(AVERAGE(Judge1:Judge5!VIP10))," ", AVERAGE(Judge1:Judge5!VIP10))</f>
        <v xml:space="preserve"> </v>
      </c>
      <c r="VIQ10" s="20" t="str">
        <f>IF(ISERROR(AVERAGE(Judge1:Judge5!VIQ10))," ", AVERAGE(Judge1:Judge5!VIQ10))</f>
        <v xml:space="preserve"> </v>
      </c>
      <c r="VIR10" s="20" t="str">
        <f>IF(ISERROR(AVERAGE(Judge1:Judge5!VIR10))," ", AVERAGE(Judge1:Judge5!VIR10))</f>
        <v xml:space="preserve"> </v>
      </c>
      <c r="VIS10" s="20" t="str">
        <f>IF(ISERROR(AVERAGE(Judge1:Judge5!VIS10))," ", AVERAGE(Judge1:Judge5!VIS10))</f>
        <v xml:space="preserve"> </v>
      </c>
      <c r="VIT10" s="20" t="str">
        <f>IF(ISERROR(AVERAGE(Judge1:Judge5!VIT10))," ", AVERAGE(Judge1:Judge5!VIT10))</f>
        <v xml:space="preserve"> </v>
      </c>
      <c r="VIU10" s="20" t="str">
        <f>IF(ISERROR(AVERAGE(Judge1:Judge5!VIU10))," ", AVERAGE(Judge1:Judge5!VIU10))</f>
        <v xml:space="preserve"> </v>
      </c>
      <c r="VIV10" s="20" t="str">
        <f>IF(ISERROR(AVERAGE(Judge1:Judge5!VIV10))," ", AVERAGE(Judge1:Judge5!VIV10))</f>
        <v xml:space="preserve"> </v>
      </c>
      <c r="VIW10" s="20" t="str">
        <f>IF(ISERROR(AVERAGE(Judge1:Judge5!VIW10))," ", AVERAGE(Judge1:Judge5!VIW10))</f>
        <v xml:space="preserve"> </v>
      </c>
      <c r="VIX10" s="20" t="str">
        <f>IF(ISERROR(AVERAGE(Judge1:Judge5!VIX10))," ", AVERAGE(Judge1:Judge5!VIX10))</f>
        <v xml:space="preserve"> </v>
      </c>
      <c r="VIY10" s="20" t="str">
        <f>IF(ISERROR(AVERAGE(Judge1:Judge5!VIY10))," ", AVERAGE(Judge1:Judge5!VIY10))</f>
        <v xml:space="preserve"> </v>
      </c>
      <c r="VIZ10" s="20" t="str">
        <f>IF(ISERROR(AVERAGE(Judge1:Judge5!VIZ10))," ", AVERAGE(Judge1:Judge5!VIZ10))</f>
        <v xml:space="preserve"> </v>
      </c>
      <c r="VJA10" s="20" t="str">
        <f>IF(ISERROR(AVERAGE(Judge1:Judge5!VJA10))," ", AVERAGE(Judge1:Judge5!VJA10))</f>
        <v xml:space="preserve"> </v>
      </c>
      <c r="VJB10" s="20" t="str">
        <f>IF(ISERROR(AVERAGE(Judge1:Judge5!VJB10))," ", AVERAGE(Judge1:Judge5!VJB10))</f>
        <v xml:space="preserve"> </v>
      </c>
      <c r="VJC10" s="20" t="str">
        <f>IF(ISERROR(AVERAGE(Judge1:Judge5!VJC10))," ", AVERAGE(Judge1:Judge5!VJC10))</f>
        <v xml:space="preserve"> </v>
      </c>
      <c r="VJD10" s="20" t="str">
        <f>IF(ISERROR(AVERAGE(Judge1:Judge5!VJD10))," ", AVERAGE(Judge1:Judge5!VJD10))</f>
        <v xml:space="preserve"> </v>
      </c>
      <c r="VJE10" s="20" t="str">
        <f>IF(ISERROR(AVERAGE(Judge1:Judge5!VJE10))," ", AVERAGE(Judge1:Judge5!VJE10))</f>
        <v xml:space="preserve"> </v>
      </c>
      <c r="VJF10" s="20" t="str">
        <f>IF(ISERROR(AVERAGE(Judge1:Judge5!VJF10))," ", AVERAGE(Judge1:Judge5!VJF10))</f>
        <v xml:space="preserve"> </v>
      </c>
      <c r="VJG10" s="20" t="str">
        <f>IF(ISERROR(AVERAGE(Judge1:Judge5!VJG10))," ", AVERAGE(Judge1:Judge5!VJG10))</f>
        <v xml:space="preserve"> </v>
      </c>
      <c r="VJH10" s="20" t="str">
        <f>IF(ISERROR(AVERAGE(Judge1:Judge5!VJH10))," ", AVERAGE(Judge1:Judge5!VJH10))</f>
        <v xml:space="preserve"> </v>
      </c>
      <c r="VJI10" s="20" t="str">
        <f>IF(ISERROR(AVERAGE(Judge1:Judge5!VJI10))," ", AVERAGE(Judge1:Judge5!VJI10))</f>
        <v xml:space="preserve"> </v>
      </c>
      <c r="VJJ10" s="20" t="str">
        <f>IF(ISERROR(AVERAGE(Judge1:Judge5!VJJ10))," ", AVERAGE(Judge1:Judge5!VJJ10))</f>
        <v xml:space="preserve"> </v>
      </c>
      <c r="VJK10" s="20" t="str">
        <f>IF(ISERROR(AVERAGE(Judge1:Judge5!VJK10))," ", AVERAGE(Judge1:Judge5!VJK10))</f>
        <v xml:space="preserve"> </v>
      </c>
      <c r="VJL10" s="20" t="str">
        <f>IF(ISERROR(AVERAGE(Judge1:Judge5!VJL10))," ", AVERAGE(Judge1:Judge5!VJL10))</f>
        <v xml:space="preserve"> </v>
      </c>
      <c r="VJM10" s="20" t="str">
        <f>IF(ISERROR(AVERAGE(Judge1:Judge5!VJM10))," ", AVERAGE(Judge1:Judge5!VJM10))</f>
        <v xml:space="preserve"> </v>
      </c>
      <c r="VJN10" s="20" t="str">
        <f>IF(ISERROR(AVERAGE(Judge1:Judge5!VJN10))," ", AVERAGE(Judge1:Judge5!VJN10))</f>
        <v xml:space="preserve"> </v>
      </c>
      <c r="VJO10" s="20" t="str">
        <f>IF(ISERROR(AVERAGE(Judge1:Judge5!VJO10))," ", AVERAGE(Judge1:Judge5!VJO10))</f>
        <v xml:space="preserve"> </v>
      </c>
      <c r="VJP10" s="20" t="str">
        <f>IF(ISERROR(AVERAGE(Judge1:Judge5!VJP10))," ", AVERAGE(Judge1:Judge5!VJP10))</f>
        <v xml:space="preserve"> </v>
      </c>
      <c r="VJQ10" s="20" t="str">
        <f>IF(ISERROR(AVERAGE(Judge1:Judge5!VJQ10))," ", AVERAGE(Judge1:Judge5!VJQ10))</f>
        <v xml:space="preserve"> </v>
      </c>
      <c r="VJR10" s="20" t="str">
        <f>IF(ISERROR(AVERAGE(Judge1:Judge5!VJR10))," ", AVERAGE(Judge1:Judge5!VJR10))</f>
        <v xml:space="preserve"> </v>
      </c>
      <c r="VJS10" s="20" t="str">
        <f>IF(ISERROR(AVERAGE(Judge1:Judge5!VJS10))," ", AVERAGE(Judge1:Judge5!VJS10))</f>
        <v xml:space="preserve"> </v>
      </c>
      <c r="VJT10" s="20" t="str">
        <f>IF(ISERROR(AVERAGE(Judge1:Judge5!VJT10))," ", AVERAGE(Judge1:Judge5!VJT10))</f>
        <v xml:space="preserve"> </v>
      </c>
      <c r="VJU10" s="20" t="str">
        <f>IF(ISERROR(AVERAGE(Judge1:Judge5!VJU10))," ", AVERAGE(Judge1:Judge5!VJU10))</f>
        <v xml:space="preserve"> </v>
      </c>
      <c r="VJV10" s="20" t="str">
        <f>IF(ISERROR(AVERAGE(Judge1:Judge5!VJV10))," ", AVERAGE(Judge1:Judge5!VJV10))</f>
        <v xml:space="preserve"> </v>
      </c>
      <c r="VJW10" s="20" t="str">
        <f>IF(ISERROR(AVERAGE(Judge1:Judge5!VJW10))," ", AVERAGE(Judge1:Judge5!VJW10))</f>
        <v xml:space="preserve"> </v>
      </c>
      <c r="VJX10" s="20" t="str">
        <f>IF(ISERROR(AVERAGE(Judge1:Judge5!VJX10))," ", AVERAGE(Judge1:Judge5!VJX10))</f>
        <v xml:space="preserve"> </v>
      </c>
      <c r="VJY10" s="20" t="str">
        <f>IF(ISERROR(AVERAGE(Judge1:Judge5!VJY10))," ", AVERAGE(Judge1:Judge5!VJY10))</f>
        <v xml:space="preserve"> </v>
      </c>
      <c r="VJZ10" s="20" t="str">
        <f>IF(ISERROR(AVERAGE(Judge1:Judge5!VJZ10))," ", AVERAGE(Judge1:Judge5!VJZ10))</f>
        <v xml:space="preserve"> </v>
      </c>
      <c r="VKA10" s="20" t="str">
        <f>IF(ISERROR(AVERAGE(Judge1:Judge5!VKA10))," ", AVERAGE(Judge1:Judge5!VKA10))</f>
        <v xml:space="preserve"> </v>
      </c>
      <c r="VKB10" s="20" t="str">
        <f>IF(ISERROR(AVERAGE(Judge1:Judge5!VKB10))," ", AVERAGE(Judge1:Judge5!VKB10))</f>
        <v xml:space="preserve"> </v>
      </c>
      <c r="VKC10" s="20" t="str">
        <f>IF(ISERROR(AVERAGE(Judge1:Judge5!VKC10))," ", AVERAGE(Judge1:Judge5!VKC10))</f>
        <v xml:space="preserve"> </v>
      </c>
      <c r="VKD10" s="20" t="str">
        <f>IF(ISERROR(AVERAGE(Judge1:Judge5!VKD10))," ", AVERAGE(Judge1:Judge5!VKD10))</f>
        <v xml:space="preserve"> </v>
      </c>
      <c r="VKE10" s="20" t="str">
        <f>IF(ISERROR(AVERAGE(Judge1:Judge5!VKE10))," ", AVERAGE(Judge1:Judge5!VKE10))</f>
        <v xml:space="preserve"> </v>
      </c>
      <c r="VKF10" s="20" t="str">
        <f>IF(ISERROR(AVERAGE(Judge1:Judge5!VKF10))," ", AVERAGE(Judge1:Judge5!VKF10))</f>
        <v xml:space="preserve"> </v>
      </c>
      <c r="VKG10" s="20" t="str">
        <f>IF(ISERROR(AVERAGE(Judge1:Judge5!VKG10))," ", AVERAGE(Judge1:Judge5!VKG10))</f>
        <v xml:space="preserve"> </v>
      </c>
      <c r="VKH10" s="20" t="str">
        <f>IF(ISERROR(AVERAGE(Judge1:Judge5!VKH10))," ", AVERAGE(Judge1:Judge5!VKH10))</f>
        <v xml:space="preserve"> </v>
      </c>
      <c r="VKI10" s="20" t="str">
        <f>IF(ISERROR(AVERAGE(Judge1:Judge5!VKI10))," ", AVERAGE(Judge1:Judge5!VKI10))</f>
        <v xml:space="preserve"> </v>
      </c>
      <c r="VKJ10" s="20" t="str">
        <f>IF(ISERROR(AVERAGE(Judge1:Judge5!VKJ10))," ", AVERAGE(Judge1:Judge5!VKJ10))</f>
        <v xml:space="preserve"> </v>
      </c>
      <c r="VKK10" s="20" t="str">
        <f>IF(ISERROR(AVERAGE(Judge1:Judge5!VKK10))," ", AVERAGE(Judge1:Judge5!VKK10))</f>
        <v xml:space="preserve"> </v>
      </c>
      <c r="VKL10" s="20" t="str">
        <f>IF(ISERROR(AVERAGE(Judge1:Judge5!VKL10))," ", AVERAGE(Judge1:Judge5!VKL10))</f>
        <v xml:space="preserve"> </v>
      </c>
      <c r="VKM10" s="20" t="str">
        <f>IF(ISERROR(AVERAGE(Judge1:Judge5!VKM10))," ", AVERAGE(Judge1:Judge5!VKM10))</f>
        <v xml:space="preserve"> </v>
      </c>
      <c r="VKN10" s="20" t="str">
        <f>IF(ISERROR(AVERAGE(Judge1:Judge5!VKN10))," ", AVERAGE(Judge1:Judge5!VKN10))</f>
        <v xml:space="preserve"> </v>
      </c>
      <c r="VKO10" s="20" t="str">
        <f>IF(ISERROR(AVERAGE(Judge1:Judge5!VKO10))," ", AVERAGE(Judge1:Judge5!VKO10))</f>
        <v xml:space="preserve"> </v>
      </c>
      <c r="VKP10" s="20" t="str">
        <f>IF(ISERROR(AVERAGE(Judge1:Judge5!VKP10))," ", AVERAGE(Judge1:Judge5!VKP10))</f>
        <v xml:space="preserve"> </v>
      </c>
      <c r="VKQ10" s="20" t="str">
        <f>IF(ISERROR(AVERAGE(Judge1:Judge5!VKQ10))," ", AVERAGE(Judge1:Judge5!VKQ10))</f>
        <v xml:space="preserve"> </v>
      </c>
      <c r="VKR10" s="20" t="str">
        <f>IF(ISERROR(AVERAGE(Judge1:Judge5!VKR10))," ", AVERAGE(Judge1:Judge5!VKR10))</f>
        <v xml:space="preserve"> </v>
      </c>
      <c r="VKS10" s="20" t="str">
        <f>IF(ISERROR(AVERAGE(Judge1:Judge5!VKS10))," ", AVERAGE(Judge1:Judge5!VKS10))</f>
        <v xml:space="preserve"> </v>
      </c>
      <c r="VKT10" s="20" t="str">
        <f>IF(ISERROR(AVERAGE(Judge1:Judge5!VKT10))," ", AVERAGE(Judge1:Judge5!VKT10))</f>
        <v xml:space="preserve"> </v>
      </c>
      <c r="VKU10" s="20" t="str">
        <f>IF(ISERROR(AVERAGE(Judge1:Judge5!VKU10))," ", AVERAGE(Judge1:Judge5!VKU10))</f>
        <v xml:space="preserve"> </v>
      </c>
      <c r="VKV10" s="20" t="str">
        <f>IF(ISERROR(AVERAGE(Judge1:Judge5!VKV10))," ", AVERAGE(Judge1:Judge5!VKV10))</f>
        <v xml:space="preserve"> </v>
      </c>
      <c r="VKW10" s="20" t="str">
        <f>IF(ISERROR(AVERAGE(Judge1:Judge5!VKW10))," ", AVERAGE(Judge1:Judge5!VKW10))</f>
        <v xml:space="preserve"> </v>
      </c>
      <c r="VKX10" s="20" t="str">
        <f>IF(ISERROR(AVERAGE(Judge1:Judge5!VKX10))," ", AVERAGE(Judge1:Judge5!VKX10))</f>
        <v xml:space="preserve"> </v>
      </c>
      <c r="VKY10" s="20" t="str">
        <f>IF(ISERROR(AVERAGE(Judge1:Judge5!VKY10))," ", AVERAGE(Judge1:Judge5!VKY10))</f>
        <v xml:space="preserve"> </v>
      </c>
      <c r="VKZ10" s="20" t="str">
        <f>IF(ISERROR(AVERAGE(Judge1:Judge5!VKZ10))," ", AVERAGE(Judge1:Judge5!VKZ10))</f>
        <v xml:space="preserve"> </v>
      </c>
      <c r="VLA10" s="20" t="str">
        <f>IF(ISERROR(AVERAGE(Judge1:Judge5!VLA10))," ", AVERAGE(Judge1:Judge5!VLA10))</f>
        <v xml:space="preserve"> </v>
      </c>
      <c r="VLB10" s="20" t="str">
        <f>IF(ISERROR(AVERAGE(Judge1:Judge5!VLB10))," ", AVERAGE(Judge1:Judge5!VLB10))</f>
        <v xml:space="preserve"> </v>
      </c>
      <c r="VLC10" s="20" t="str">
        <f>IF(ISERROR(AVERAGE(Judge1:Judge5!VLC10))," ", AVERAGE(Judge1:Judge5!VLC10))</f>
        <v xml:space="preserve"> </v>
      </c>
      <c r="VLD10" s="20" t="str">
        <f>IF(ISERROR(AVERAGE(Judge1:Judge5!VLD10))," ", AVERAGE(Judge1:Judge5!VLD10))</f>
        <v xml:space="preserve"> </v>
      </c>
      <c r="VLE10" s="20" t="str">
        <f>IF(ISERROR(AVERAGE(Judge1:Judge5!VLE10))," ", AVERAGE(Judge1:Judge5!VLE10))</f>
        <v xml:space="preserve"> </v>
      </c>
      <c r="VLF10" s="20" t="str">
        <f>IF(ISERROR(AVERAGE(Judge1:Judge5!VLF10))," ", AVERAGE(Judge1:Judge5!VLF10))</f>
        <v xml:space="preserve"> </v>
      </c>
      <c r="VLG10" s="20" t="str">
        <f>IF(ISERROR(AVERAGE(Judge1:Judge5!VLG10))," ", AVERAGE(Judge1:Judge5!VLG10))</f>
        <v xml:space="preserve"> </v>
      </c>
      <c r="VLH10" s="20" t="str">
        <f>IF(ISERROR(AVERAGE(Judge1:Judge5!VLH10))," ", AVERAGE(Judge1:Judge5!VLH10))</f>
        <v xml:space="preserve"> </v>
      </c>
      <c r="VLI10" s="20" t="str">
        <f>IF(ISERROR(AVERAGE(Judge1:Judge5!VLI10))," ", AVERAGE(Judge1:Judge5!VLI10))</f>
        <v xml:space="preserve"> </v>
      </c>
      <c r="VLJ10" s="20" t="str">
        <f>IF(ISERROR(AVERAGE(Judge1:Judge5!VLJ10))," ", AVERAGE(Judge1:Judge5!VLJ10))</f>
        <v xml:space="preserve"> </v>
      </c>
      <c r="VLK10" s="20" t="str">
        <f>IF(ISERROR(AVERAGE(Judge1:Judge5!VLK10))," ", AVERAGE(Judge1:Judge5!VLK10))</f>
        <v xml:space="preserve"> </v>
      </c>
      <c r="VLL10" s="20" t="str">
        <f>IF(ISERROR(AVERAGE(Judge1:Judge5!VLL10))," ", AVERAGE(Judge1:Judge5!VLL10))</f>
        <v xml:space="preserve"> </v>
      </c>
      <c r="VLM10" s="20" t="str">
        <f>IF(ISERROR(AVERAGE(Judge1:Judge5!VLM10))," ", AVERAGE(Judge1:Judge5!VLM10))</f>
        <v xml:space="preserve"> </v>
      </c>
      <c r="VLN10" s="20" t="str">
        <f>IF(ISERROR(AVERAGE(Judge1:Judge5!VLN10))," ", AVERAGE(Judge1:Judge5!VLN10))</f>
        <v xml:space="preserve"> </v>
      </c>
      <c r="VLO10" s="20" t="str">
        <f>IF(ISERROR(AVERAGE(Judge1:Judge5!VLO10))," ", AVERAGE(Judge1:Judge5!VLO10))</f>
        <v xml:space="preserve"> </v>
      </c>
      <c r="VLP10" s="20" t="str">
        <f>IF(ISERROR(AVERAGE(Judge1:Judge5!VLP10))," ", AVERAGE(Judge1:Judge5!VLP10))</f>
        <v xml:space="preserve"> </v>
      </c>
      <c r="VLQ10" s="20" t="str">
        <f>IF(ISERROR(AVERAGE(Judge1:Judge5!VLQ10))," ", AVERAGE(Judge1:Judge5!VLQ10))</f>
        <v xml:space="preserve"> </v>
      </c>
      <c r="VLR10" s="20" t="str">
        <f>IF(ISERROR(AVERAGE(Judge1:Judge5!VLR10))," ", AVERAGE(Judge1:Judge5!VLR10))</f>
        <v xml:space="preserve"> </v>
      </c>
      <c r="VLS10" s="20" t="str">
        <f>IF(ISERROR(AVERAGE(Judge1:Judge5!VLS10))," ", AVERAGE(Judge1:Judge5!VLS10))</f>
        <v xml:space="preserve"> </v>
      </c>
      <c r="VLT10" s="20" t="str">
        <f>IF(ISERROR(AVERAGE(Judge1:Judge5!VLT10))," ", AVERAGE(Judge1:Judge5!VLT10))</f>
        <v xml:space="preserve"> </v>
      </c>
      <c r="VLU10" s="20" t="str">
        <f>IF(ISERROR(AVERAGE(Judge1:Judge5!VLU10))," ", AVERAGE(Judge1:Judge5!VLU10))</f>
        <v xml:space="preserve"> </v>
      </c>
      <c r="VLV10" s="20" t="str">
        <f>IF(ISERROR(AVERAGE(Judge1:Judge5!VLV10))," ", AVERAGE(Judge1:Judge5!VLV10))</f>
        <v xml:space="preserve"> </v>
      </c>
      <c r="VLW10" s="20" t="str">
        <f>IF(ISERROR(AVERAGE(Judge1:Judge5!VLW10))," ", AVERAGE(Judge1:Judge5!VLW10))</f>
        <v xml:space="preserve"> </v>
      </c>
      <c r="VLX10" s="20" t="str">
        <f>IF(ISERROR(AVERAGE(Judge1:Judge5!VLX10))," ", AVERAGE(Judge1:Judge5!VLX10))</f>
        <v xml:space="preserve"> </v>
      </c>
      <c r="VLY10" s="20" t="str">
        <f>IF(ISERROR(AVERAGE(Judge1:Judge5!VLY10))," ", AVERAGE(Judge1:Judge5!VLY10))</f>
        <v xml:space="preserve"> </v>
      </c>
      <c r="VLZ10" s="20" t="str">
        <f>IF(ISERROR(AVERAGE(Judge1:Judge5!VLZ10))," ", AVERAGE(Judge1:Judge5!VLZ10))</f>
        <v xml:space="preserve"> </v>
      </c>
      <c r="VMA10" s="20" t="str">
        <f>IF(ISERROR(AVERAGE(Judge1:Judge5!VMA10))," ", AVERAGE(Judge1:Judge5!VMA10))</f>
        <v xml:space="preserve"> </v>
      </c>
      <c r="VMB10" s="20" t="str">
        <f>IF(ISERROR(AVERAGE(Judge1:Judge5!VMB10))," ", AVERAGE(Judge1:Judge5!VMB10))</f>
        <v xml:space="preserve"> </v>
      </c>
      <c r="VMC10" s="20" t="str">
        <f>IF(ISERROR(AVERAGE(Judge1:Judge5!VMC10))," ", AVERAGE(Judge1:Judge5!VMC10))</f>
        <v xml:space="preserve"> </v>
      </c>
      <c r="VMD10" s="20" t="str">
        <f>IF(ISERROR(AVERAGE(Judge1:Judge5!VMD10))," ", AVERAGE(Judge1:Judge5!VMD10))</f>
        <v xml:space="preserve"> </v>
      </c>
      <c r="VME10" s="20" t="str">
        <f>IF(ISERROR(AVERAGE(Judge1:Judge5!VME10))," ", AVERAGE(Judge1:Judge5!VME10))</f>
        <v xml:space="preserve"> </v>
      </c>
      <c r="VMF10" s="20" t="str">
        <f>IF(ISERROR(AVERAGE(Judge1:Judge5!VMF10))," ", AVERAGE(Judge1:Judge5!VMF10))</f>
        <v xml:space="preserve"> </v>
      </c>
      <c r="VMG10" s="20" t="str">
        <f>IF(ISERROR(AVERAGE(Judge1:Judge5!VMG10))," ", AVERAGE(Judge1:Judge5!VMG10))</f>
        <v xml:space="preserve"> </v>
      </c>
      <c r="VMH10" s="20" t="str">
        <f>IF(ISERROR(AVERAGE(Judge1:Judge5!VMH10))," ", AVERAGE(Judge1:Judge5!VMH10))</f>
        <v xml:space="preserve"> </v>
      </c>
      <c r="VMI10" s="20" t="str">
        <f>IF(ISERROR(AVERAGE(Judge1:Judge5!VMI10))," ", AVERAGE(Judge1:Judge5!VMI10))</f>
        <v xml:space="preserve"> </v>
      </c>
      <c r="VMJ10" s="20" t="str">
        <f>IF(ISERROR(AVERAGE(Judge1:Judge5!VMJ10))," ", AVERAGE(Judge1:Judge5!VMJ10))</f>
        <v xml:space="preserve"> </v>
      </c>
      <c r="VMK10" s="20" t="str">
        <f>IF(ISERROR(AVERAGE(Judge1:Judge5!VMK10))," ", AVERAGE(Judge1:Judge5!VMK10))</f>
        <v xml:space="preserve"> </v>
      </c>
      <c r="VML10" s="20" t="str">
        <f>IF(ISERROR(AVERAGE(Judge1:Judge5!VML10))," ", AVERAGE(Judge1:Judge5!VML10))</f>
        <v xml:space="preserve"> </v>
      </c>
      <c r="VMM10" s="20" t="str">
        <f>IF(ISERROR(AVERAGE(Judge1:Judge5!VMM10))," ", AVERAGE(Judge1:Judge5!VMM10))</f>
        <v xml:space="preserve"> </v>
      </c>
      <c r="VMN10" s="20" t="str">
        <f>IF(ISERROR(AVERAGE(Judge1:Judge5!VMN10))," ", AVERAGE(Judge1:Judge5!VMN10))</f>
        <v xml:space="preserve"> </v>
      </c>
      <c r="VMO10" s="20" t="str">
        <f>IF(ISERROR(AVERAGE(Judge1:Judge5!VMO10))," ", AVERAGE(Judge1:Judge5!VMO10))</f>
        <v xml:space="preserve"> </v>
      </c>
      <c r="VMP10" s="20" t="str">
        <f>IF(ISERROR(AVERAGE(Judge1:Judge5!VMP10))," ", AVERAGE(Judge1:Judge5!VMP10))</f>
        <v xml:space="preserve"> </v>
      </c>
      <c r="VMQ10" s="20" t="str">
        <f>IF(ISERROR(AVERAGE(Judge1:Judge5!VMQ10))," ", AVERAGE(Judge1:Judge5!VMQ10))</f>
        <v xml:space="preserve"> </v>
      </c>
      <c r="VMR10" s="20" t="str">
        <f>IF(ISERROR(AVERAGE(Judge1:Judge5!VMR10))," ", AVERAGE(Judge1:Judge5!VMR10))</f>
        <v xml:space="preserve"> </v>
      </c>
      <c r="VMS10" s="20" t="str">
        <f>IF(ISERROR(AVERAGE(Judge1:Judge5!VMS10))," ", AVERAGE(Judge1:Judge5!VMS10))</f>
        <v xml:space="preserve"> </v>
      </c>
      <c r="VMT10" s="20" t="str">
        <f>IF(ISERROR(AVERAGE(Judge1:Judge5!VMT10))," ", AVERAGE(Judge1:Judge5!VMT10))</f>
        <v xml:space="preserve"> </v>
      </c>
      <c r="VMU10" s="20" t="str">
        <f>IF(ISERROR(AVERAGE(Judge1:Judge5!VMU10))," ", AVERAGE(Judge1:Judge5!VMU10))</f>
        <v xml:space="preserve"> </v>
      </c>
      <c r="VMV10" s="20" t="str">
        <f>IF(ISERROR(AVERAGE(Judge1:Judge5!VMV10))," ", AVERAGE(Judge1:Judge5!VMV10))</f>
        <v xml:space="preserve"> </v>
      </c>
      <c r="VMW10" s="20" t="str">
        <f>IF(ISERROR(AVERAGE(Judge1:Judge5!VMW10))," ", AVERAGE(Judge1:Judge5!VMW10))</f>
        <v xml:space="preserve"> </v>
      </c>
      <c r="VMX10" s="20" t="str">
        <f>IF(ISERROR(AVERAGE(Judge1:Judge5!VMX10))," ", AVERAGE(Judge1:Judge5!VMX10))</f>
        <v xml:space="preserve"> </v>
      </c>
      <c r="VMY10" s="20" t="str">
        <f>IF(ISERROR(AVERAGE(Judge1:Judge5!VMY10))," ", AVERAGE(Judge1:Judge5!VMY10))</f>
        <v xml:space="preserve"> </v>
      </c>
      <c r="VMZ10" s="20" t="str">
        <f>IF(ISERROR(AVERAGE(Judge1:Judge5!VMZ10))," ", AVERAGE(Judge1:Judge5!VMZ10))</f>
        <v xml:space="preserve"> </v>
      </c>
      <c r="VNA10" s="20" t="str">
        <f>IF(ISERROR(AVERAGE(Judge1:Judge5!VNA10))," ", AVERAGE(Judge1:Judge5!VNA10))</f>
        <v xml:space="preserve"> </v>
      </c>
      <c r="VNB10" s="20" t="str">
        <f>IF(ISERROR(AVERAGE(Judge1:Judge5!VNB10))," ", AVERAGE(Judge1:Judge5!VNB10))</f>
        <v xml:space="preserve"> </v>
      </c>
      <c r="VNC10" s="20" t="str">
        <f>IF(ISERROR(AVERAGE(Judge1:Judge5!VNC10))," ", AVERAGE(Judge1:Judge5!VNC10))</f>
        <v xml:space="preserve"> </v>
      </c>
      <c r="VND10" s="20" t="str">
        <f>IF(ISERROR(AVERAGE(Judge1:Judge5!VND10))," ", AVERAGE(Judge1:Judge5!VND10))</f>
        <v xml:space="preserve"> </v>
      </c>
      <c r="VNE10" s="20" t="str">
        <f>IF(ISERROR(AVERAGE(Judge1:Judge5!VNE10))," ", AVERAGE(Judge1:Judge5!VNE10))</f>
        <v xml:space="preserve"> </v>
      </c>
      <c r="VNF10" s="20" t="str">
        <f>IF(ISERROR(AVERAGE(Judge1:Judge5!VNF10))," ", AVERAGE(Judge1:Judge5!VNF10))</f>
        <v xml:space="preserve"> </v>
      </c>
      <c r="VNG10" s="20" t="str">
        <f>IF(ISERROR(AVERAGE(Judge1:Judge5!VNG10))," ", AVERAGE(Judge1:Judge5!VNG10))</f>
        <v xml:space="preserve"> </v>
      </c>
      <c r="VNH10" s="20" t="str">
        <f>IF(ISERROR(AVERAGE(Judge1:Judge5!VNH10))," ", AVERAGE(Judge1:Judge5!VNH10))</f>
        <v xml:space="preserve"> </v>
      </c>
      <c r="VNI10" s="20" t="str">
        <f>IF(ISERROR(AVERAGE(Judge1:Judge5!VNI10))," ", AVERAGE(Judge1:Judge5!VNI10))</f>
        <v xml:space="preserve"> </v>
      </c>
      <c r="VNJ10" s="20" t="str">
        <f>IF(ISERROR(AVERAGE(Judge1:Judge5!VNJ10))," ", AVERAGE(Judge1:Judge5!VNJ10))</f>
        <v xml:space="preserve"> </v>
      </c>
      <c r="VNK10" s="20" t="str">
        <f>IF(ISERROR(AVERAGE(Judge1:Judge5!VNK10))," ", AVERAGE(Judge1:Judge5!VNK10))</f>
        <v xml:space="preserve"> </v>
      </c>
      <c r="VNL10" s="20" t="str">
        <f>IF(ISERROR(AVERAGE(Judge1:Judge5!VNL10))," ", AVERAGE(Judge1:Judge5!VNL10))</f>
        <v xml:space="preserve"> </v>
      </c>
      <c r="VNM10" s="20" t="str">
        <f>IF(ISERROR(AVERAGE(Judge1:Judge5!VNM10))," ", AVERAGE(Judge1:Judge5!VNM10))</f>
        <v xml:space="preserve"> </v>
      </c>
      <c r="VNN10" s="20" t="str">
        <f>IF(ISERROR(AVERAGE(Judge1:Judge5!VNN10))," ", AVERAGE(Judge1:Judge5!VNN10))</f>
        <v xml:space="preserve"> </v>
      </c>
      <c r="VNO10" s="20" t="str">
        <f>IF(ISERROR(AVERAGE(Judge1:Judge5!VNO10))," ", AVERAGE(Judge1:Judge5!VNO10))</f>
        <v xml:space="preserve"> </v>
      </c>
      <c r="VNP10" s="20" t="str">
        <f>IF(ISERROR(AVERAGE(Judge1:Judge5!VNP10))," ", AVERAGE(Judge1:Judge5!VNP10))</f>
        <v xml:space="preserve"> </v>
      </c>
      <c r="VNQ10" s="20" t="str">
        <f>IF(ISERROR(AVERAGE(Judge1:Judge5!VNQ10))," ", AVERAGE(Judge1:Judge5!VNQ10))</f>
        <v xml:space="preserve"> </v>
      </c>
      <c r="VNR10" s="20" t="str">
        <f>IF(ISERROR(AVERAGE(Judge1:Judge5!VNR10))," ", AVERAGE(Judge1:Judge5!VNR10))</f>
        <v xml:space="preserve"> </v>
      </c>
      <c r="VNS10" s="20" t="str">
        <f>IF(ISERROR(AVERAGE(Judge1:Judge5!VNS10))," ", AVERAGE(Judge1:Judge5!VNS10))</f>
        <v xml:space="preserve"> </v>
      </c>
      <c r="VNT10" s="20" t="str">
        <f>IF(ISERROR(AVERAGE(Judge1:Judge5!VNT10))," ", AVERAGE(Judge1:Judge5!VNT10))</f>
        <v xml:space="preserve"> </v>
      </c>
      <c r="VNU10" s="20" t="str">
        <f>IF(ISERROR(AVERAGE(Judge1:Judge5!VNU10))," ", AVERAGE(Judge1:Judge5!VNU10))</f>
        <v xml:space="preserve"> </v>
      </c>
      <c r="VNV10" s="20" t="str">
        <f>IF(ISERROR(AVERAGE(Judge1:Judge5!VNV10))," ", AVERAGE(Judge1:Judge5!VNV10))</f>
        <v xml:space="preserve"> </v>
      </c>
      <c r="VNW10" s="20" t="str">
        <f>IF(ISERROR(AVERAGE(Judge1:Judge5!VNW10))," ", AVERAGE(Judge1:Judge5!VNW10))</f>
        <v xml:space="preserve"> </v>
      </c>
      <c r="VNX10" s="20" t="str">
        <f>IF(ISERROR(AVERAGE(Judge1:Judge5!VNX10))," ", AVERAGE(Judge1:Judge5!VNX10))</f>
        <v xml:space="preserve"> </v>
      </c>
      <c r="VNY10" s="20" t="str">
        <f>IF(ISERROR(AVERAGE(Judge1:Judge5!VNY10))," ", AVERAGE(Judge1:Judge5!VNY10))</f>
        <v xml:space="preserve"> </v>
      </c>
      <c r="VNZ10" s="20" t="str">
        <f>IF(ISERROR(AVERAGE(Judge1:Judge5!VNZ10))," ", AVERAGE(Judge1:Judge5!VNZ10))</f>
        <v xml:space="preserve"> </v>
      </c>
      <c r="VOA10" s="20" t="str">
        <f>IF(ISERROR(AVERAGE(Judge1:Judge5!VOA10))," ", AVERAGE(Judge1:Judge5!VOA10))</f>
        <v xml:space="preserve"> </v>
      </c>
      <c r="VOB10" s="20" t="str">
        <f>IF(ISERROR(AVERAGE(Judge1:Judge5!VOB10))," ", AVERAGE(Judge1:Judge5!VOB10))</f>
        <v xml:space="preserve"> </v>
      </c>
      <c r="VOC10" s="20" t="str">
        <f>IF(ISERROR(AVERAGE(Judge1:Judge5!VOC10))," ", AVERAGE(Judge1:Judge5!VOC10))</f>
        <v xml:space="preserve"> </v>
      </c>
      <c r="VOD10" s="20" t="str">
        <f>IF(ISERROR(AVERAGE(Judge1:Judge5!VOD10))," ", AVERAGE(Judge1:Judge5!VOD10))</f>
        <v xml:space="preserve"> </v>
      </c>
      <c r="VOE10" s="20" t="str">
        <f>IF(ISERROR(AVERAGE(Judge1:Judge5!VOE10))," ", AVERAGE(Judge1:Judge5!VOE10))</f>
        <v xml:space="preserve"> </v>
      </c>
      <c r="VOF10" s="20" t="str">
        <f>IF(ISERROR(AVERAGE(Judge1:Judge5!VOF10))," ", AVERAGE(Judge1:Judge5!VOF10))</f>
        <v xml:space="preserve"> </v>
      </c>
      <c r="VOG10" s="20" t="str">
        <f>IF(ISERROR(AVERAGE(Judge1:Judge5!VOG10))," ", AVERAGE(Judge1:Judge5!VOG10))</f>
        <v xml:space="preserve"> </v>
      </c>
      <c r="VOH10" s="20" t="str">
        <f>IF(ISERROR(AVERAGE(Judge1:Judge5!VOH10))," ", AVERAGE(Judge1:Judge5!VOH10))</f>
        <v xml:space="preserve"> </v>
      </c>
      <c r="VOI10" s="20" t="str">
        <f>IF(ISERROR(AVERAGE(Judge1:Judge5!VOI10))," ", AVERAGE(Judge1:Judge5!VOI10))</f>
        <v xml:space="preserve"> </v>
      </c>
      <c r="VOJ10" s="20" t="str">
        <f>IF(ISERROR(AVERAGE(Judge1:Judge5!VOJ10))," ", AVERAGE(Judge1:Judge5!VOJ10))</f>
        <v xml:space="preserve"> </v>
      </c>
      <c r="VOK10" s="20" t="str">
        <f>IF(ISERROR(AVERAGE(Judge1:Judge5!VOK10))," ", AVERAGE(Judge1:Judge5!VOK10))</f>
        <v xml:space="preserve"> </v>
      </c>
      <c r="VOL10" s="20" t="str">
        <f>IF(ISERROR(AVERAGE(Judge1:Judge5!VOL10))," ", AVERAGE(Judge1:Judge5!VOL10))</f>
        <v xml:space="preserve"> </v>
      </c>
      <c r="VOM10" s="20" t="str">
        <f>IF(ISERROR(AVERAGE(Judge1:Judge5!VOM10))," ", AVERAGE(Judge1:Judge5!VOM10))</f>
        <v xml:space="preserve"> </v>
      </c>
      <c r="VON10" s="20" t="str">
        <f>IF(ISERROR(AVERAGE(Judge1:Judge5!VON10))," ", AVERAGE(Judge1:Judge5!VON10))</f>
        <v xml:space="preserve"> </v>
      </c>
      <c r="VOO10" s="20" t="str">
        <f>IF(ISERROR(AVERAGE(Judge1:Judge5!VOO10))," ", AVERAGE(Judge1:Judge5!VOO10))</f>
        <v xml:space="preserve"> </v>
      </c>
      <c r="VOP10" s="20" t="str">
        <f>IF(ISERROR(AVERAGE(Judge1:Judge5!VOP10))," ", AVERAGE(Judge1:Judge5!VOP10))</f>
        <v xml:space="preserve"> </v>
      </c>
      <c r="VOQ10" s="20" t="str">
        <f>IF(ISERROR(AVERAGE(Judge1:Judge5!VOQ10))," ", AVERAGE(Judge1:Judge5!VOQ10))</f>
        <v xml:space="preserve"> </v>
      </c>
      <c r="VOR10" s="20" t="str">
        <f>IF(ISERROR(AVERAGE(Judge1:Judge5!VOR10))," ", AVERAGE(Judge1:Judge5!VOR10))</f>
        <v xml:space="preserve"> </v>
      </c>
      <c r="VOS10" s="20" t="str">
        <f>IF(ISERROR(AVERAGE(Judge1:Judge5!VOS10))," ", AVERAGE(Judge1:Judge5!VOS10))</f>
        <v xml:space="preserve"> </v>
      </c>
      <c r="VOT10" s="20" t="str">
        <f>IF(ISERROR(AVERAGE(Judge1:Judge5!VOT10))," ", AVERAGE(Judge1:Judge5!VOT10))</f>
        <v xml:space="preserve"> </v>
      </c>
      <c r="VOU10" s="20" t="str">
        <f>IF(ISERROR(AVERAGE(Judge1:Judge5!VOU10))," ", AVERAGE(Judge1:Judge5!VOU10))</f>
        <v xml:space="preserve"> </v>
      </c>
      <c r="VOV10" s="20" t="str">
        <f>IF(ISERROR(AVERAGE(Judge1:Judge5!VOV10))," ", AVERAGE(Judge1:Judge5!VOV10))</f>
        <v xml:space="preserve"> </v>
      </c>
      <c r="VOW10" s="20" t="str">
        <f>IF(ISERROR(AVERAGE(Judge1:Judge5!VOW10))," ", AVERAGE(Judge1:Judge5!VOW10))</f>
        <v xml:space="preserve"> </v>
      </c>
      <c r="VOX10" s="20" t="str">
        <f>IF(ISERROR(AVERAGE(Judge1:Judge5!VOX10))," ", AVERAGE(Judge1:Judge5!VOX10))</f>
        <v xml:space="preserve"> </v>
      </c>
      <c r="VOY10" s="20" t="str">
        <f>IF(ISERROR(AVERAGE(Judge1:Judge5!VOY10))," ", AVERAGE(Judge1:Judge5!VOY10))</f>
        <v xml:space="preserve"> </v>
      </c>
      <c r="VOZ10" s="20" t="str">
        <f>IF(ISERROR(AVERAGE(Judge1:Judge5!VOZ10))," ", AVERAGE(Judge1:Judge5!VOZ10))</f>
        <v xml:space="preserve"> </v>
      </c>
      <c r="VPA10" s="20" t="str">
        <f>IF(ISERROR(AVERAGE(Judge1:Judge5!VPA10))," ", AVERAGE(Judge1:Judge5!VPA10))</f>
        <v xml:space="preserve"> </v>
      </c>
      <c r="VPB10" s="20" t="str">
        <f>IF(ISERROR(AVERAGE(Judge1:Judge5!VPB10))," ", AVERAGE(Judge1:Judge5!VPB10))</f>
        <v xml:space="preserve"> </v>
      </c>
      <c r="VPC10" s="20" t="str">
        <f>IF(ISERROR(AVERAGE(Judge1:Judge5!VPC10))," ", AVERAGE(Judge1:Judge5!VPC10))</f>
        <v xml:space="preserve"> </v>
      </c>
      <c r="VPD10" s="20" t="str">
        <f>IF(ISERROR(AVERAGE(Judge1:Judge5!VPD10))," ", AVERAGE(Judge1:Judge5!VPD10))</f>
        <v xml:space="preserve"> </v>
      </c>
      <c r="VPE10" s="20" t="str">
        <f>IF(ISERROR(AVERAGE(Judge1:Judge5!VPE10))," ", AVERAGE(Judge1:Judge5!VPE10))</f>
        <v xml:space="preserve"> </v>
      </c>
      <c r="VPF10" s="20" t="str">
        <f>IF(ISERROR(AVERAGE(Judge1:Judge5!VPF10))," ", AVERAGE(Judge1:Judge5!VPF10))</f>
        <v xml:space="preserve"> </v>
      </c>
      <c r="VPG10" s="20" t="str">
        <f>IF(ISERROR(AVERAGE(Judge1:Judge5!VPG10))," ", AVERAGE(Judge1:Judge5!VPG10))</f>
        <v xml:space="preserve"> </v>
      </c>
      <c r="VPH10" s="20" t="str">
        <f>IF(ISERROR(AVERAGE(Judge1:Judge5!VPH10))," ", AVERAGE(Judge1:Judge5!VPH10))</f>
        <v xml:space="preserve"> </v>
      </c>
      <c r="VPI10" s="20" t="str">
        <f>IF(ISERROR(AVERAGE(Judge1:Judge5!VPI10))," ", AVERAGE(Judge1:Judge5!VPI10))</f>
        <v xml:space="preserve"> </v>
      </c>
      <c r="VPJ10" s="20" t="str">
        <f>IF(ISERROR(AVERAGE(Judge1:Judge5!VPJ10))," ", AVERAGE(Judge1:Judge5!VPJ10))</f>
        <v xml:space="preserve"> </v>
      </c>
      <c r="VPK10" s="20" t="str">
        <f>IF(ISERROR(AVERAGE(Judge1:Judge5!VPK10))," ", AVERAGE(Judge1:Judge5!VPK10))</f>
        <v xml:space="preserve"> </v>
      </c>
      <c r="VPL10" s="20" t="str">
        <f>IF(ISERROR(AVERAGE(Judge1:Judge5!VPL10))," ", AVERAGE(Judge1:Judge5!VPL10))</f>
        <v xml:space="preserve"> </v>
      </c>
      <c r="VPM10" s="20" t="str">
        <f>IF(ISERROR(AVERAGE(Judge1:Judge5!VPM10))," ", AVERAGE(Judge1:Judge5!VPM10))</f>
        <v xml:space="preserve"> </v>
      </c>
      <c r="VPN10" s="20" t="str">
        <f>IF(ISERROR(AVERAGE(Judge1:Judge5!VPN10))," ", AVERAGE(Judge1:Judge5!VPN10))</f>
        <v xml:space="preserve"> </v>
      </c>
      <c r="VPO10" s="20" t="str">
        <f>IF(ISERROR(AVERAGE(Judge1:Judge5!VPO10))," ", AVERAGE(Judge1:Judge5!VPO10))</f>
        <v xml:space="preserve"> </v>
      </c>
      <c r="VPP10" s="20" t="str">
        <f>IF(ISERROR(AVERAGE(Judge1:Judge5!VPP10))," ", AVERAGE(Judge1:Judge5!VPP10))</f>
        <v xml:space="preserve"> </v>
      </c>
      <c r="VPQ10" s="20" t="str">
        <f>IF(ISERROR(AVERAGE(Judge1:Judge5!VPQ10))," ", AVERAGE(Judge1:Judge5!VPQ10))</f>
        <v xml:space="preserve"> </v>
      </c>
      <c r="VPR10" s="20" t="str">
        <f>IF(ISERROR(AVERAGE(Judge1:Judge5!VPR10))," ", AVERAGE(Judge1:Judge5!VPR10))</f>
        <v xml:space="preserve"> </v>
      </c>
      <c r="VPS10" s="20" t="str">
        <f>IF(ISERROR(AVERAGE(Judge1:Judge5!VPS10))," ", AVERAGE(Judge1:Judge5!VPS10))</f>
        <v xml:space="preserve"> </v>
      </c>
      <c r="VPT10" s="20" t="str">
        <f>IF(ISERROR(AVERAGE(Judge1:Judge5!VPT10))," ", AVERAGE(Judge1:Judge5!VPT10))</f>
        <v xml:space="preserve"> </v>
      </c>
      <c r="VPU10" s="20" t="str">
        <f>IF(ISERROR(AVERAGE(Judge1:Judge5!VPU10))," ", AVERAGE(Judge1:Judge5!VPU10))</f>
        <v xml:space="preserve"> </v>
      </c>
      <c r="VPV10" s="20" t="str">
        <f>IF(ISERROR(AVERAGE(Judge1:Judge5!VPV10))," ", AVERAGE(Judge1:Judge5!VPV10))</f>
        <v xml:space="preserve"> </v>
      </c>
      <c r="VPW10" s="20" t="str">
        <f>IF(ISERROR(AVERAGE(Judge1:Judge5!VPW10))," ", AVERAGE(Judge1:Judge5!VPW10))</f>
        <v xml:space="preserve"> </v>
      </c>
      <c r="VPX10" s="20" t="str">
        <f>IF(ISERROR(AVERAGE(Judge1:Judge5!VPX10))," ", AVERAGE(Judge1:Judge5!VPX10))</f>
        <v xml:space="preserve"> </v>
      </c>
      <c r="VPY10" s="20" t="str">
        <f>IF(ISERROR(AVERAGE(Judge1:Judge5!VPY10))," ", AVERAGE(Judge1:Judge5!VPY10))</f>
        <v xml:space="preserve"> </v>
      </c>
      <c r="VPZ10" s="20" t="str">
        <f>IF(ISERROR(AVERAGE(Judge1:Judge5!VPZ10))," ", AVERAGE(Judge1:Judge5!VPZ10))</f>
        <v xml:space="preserve"> </v>
      </c>
      <c r="VQA10" s="20" t="str">
        <f>IF(ISERROR(AVERAGE(Judge1:Judge5!VQA10))," ", AVERAGE(Judge1:Judge5!VQA10))</f>
        <v xml:space="preserve"> </v>
      </c>
      <c r="VQB10" s="20" t="str">
        <f>IF(ISERROR(AVERAGE(Judge1:Judge5!VQB10))," ", AVERAGE(Judge1:Judge5!VQB10))</f>
        <v xml:space="preserve"> </v>
      </c>
      <c r="VQC10" s="20" t="str">
        <f>IF(ISERROR(AVERAGE(Judge1:Judge5!VQC10))," ", AVERAGE(Judge1:Judge5!VQC10))</f>
        <v xml:space="preserve"> </v>
      </c>
      <c r="VQD10" s="20" t="str">
        <f>IF(ISERROR(AVERAGE(Judge1:Judge5!VQD10))," ", AVERAGE(Judge1:Judge5!VQD10))</f>
        <v xml:space="preserve"> </v>
      </c>
      <c r="VQE10" s="20" t="str">
        <f>IF(ISERROR(AVERAGE(Judge1:Judge5!VQE10))," ", AVERAGE(Judge1:Judge5!VQE10))</f>
        <v xml:space="preserve"> </v>
      </c>
      <c r="VQF10" s="20" t="str">
        <f>IF(ISERROR(AVERAGE(Judge1:Judge5!VQF10))," ", AVERAGE(Judge1:Judge5!VQF10))</f>
        <v xml:space="preserve"> </v>
      </c>
      <c r="VQG10" s="20" t="str">
        <f>IF(ISERROR(AVERAGE(Judge1:Judge5!VQG10))," ", AVERAGE(Judge1:Judge5!VQG10))</f>
        <v xml:space="preserve"> </v>
      </c>
      <c r="VQH10" s="20" t="str">
        <f>IF(ISERROR(AVERAGE(Judge1:Judge5!VQH10))," ", AVERAGE(Judge1:Judge5!VQH10))</f>
        <v xml:space="preserve"> </v>
      </c>
      <c r="VQI10" s="20" t="str">
        <f>IF(ISERROR(AVERAGE(Judge1:Judge5!VQI10))," ", AVERAGE(Judge1:Judge5!VQI10))</f>
        <v xml:space="preserve"> </v>
      </c>
      <c r="VQJ10" s="20" t="str">
        <f>IF(ISERROR(AVERAGE(Judge1:Judge5!VQJ10))," ", AVERAGE(Judge1:Judge5!VQJ10))</f>
        <v xml:space="preserve"> </v>
      </c>
      <c r="VQK10" s="20" t="str">
        <f>IF(ISERROR(AVERAGE(Judge1:Judge5!VQK10))," ", AVERAGE(Judge1:Judge5!VQK10))</f>
        <v xml:space="preserve"> </v>
      </c>
      <c r="VQL10" s="20" t="str">
        <f>IF(ISERROR(AVERAGE(Judge1:Judge5!VQL10))," ", AVERAGE(Judge1:Judge5!VQL10))</f>
        <v xml:space="preserve"> </v>
      </c>
      <c r="VQM10" s="20" t="str">
        <f>IF(ISERROR(AVERAGE(Judge1:Judge5!VQM10))," ", AVERAGE(Judge1:Judge5!VQM10))</f>
        <v xml:space="preserve"> </v>
      </c>
      <c r="VQN10" s="20" t="str">
        <f>IF(ISERROR(AVERAGE(Judge1:Judge5!VQN10))," ", AVERAGE(Judge1:Judge5!VQN10))</f>
        <v xml:space="preserve"> </v>
      </c>
      <c r="VQO10" s="20" t="str">
        <f>IF(ISERROR(AVERAGE(Judge1:Judge5!VQO10))," ", AVERAGE(Judge1:Judge5!VQO10))</f>
        <v xml:space="preserve"> </v>
      </c>
      <c r="VQP10" s="20" t="str">
        <f>IF(ISERROR(AVERAGE(Judge1:Judge5!VQP10))," ", AVERAGE(Judge1:Judge5!VQP10))</f>
        <v xml:space="preserve"> </v>
      </c>
      <c r="VQQ10" s="20" t="str">
        <f>IF(ISERROR(AVERAGE(Judge1:Judge5!VQQ10))," ", AVERAGE(Judge1:Judge5!VQQ10))</f>
        <v xml:space="preserve"> </v>
      </c>
      <c r="VQR10" s="20" t="str">
        <f>IF(ISERROR(AVERAGE(Judge1:Judge5!VQR10))," ", AVERAGE(Judge1:Judge5!VQR10))</f>
        <v xml:space="preserve"> </v>
      </c>
      <c r="VQS10" s="20" t="str">
        <f>IF(ISERROR(AVERAGE(Judge1:Judge5!VQS10))," ", AVERAGE(Judge1:Judge5!VQS10))</f>
        <v xml:space="preserve"> </v>
      </c>
      <c r="VQT10" s="20" t="str">
        <f>IF(ISERROR(AVERAGE(Judge1:Judge5!VQT10))," ", AVERAGE(Judge1:Judge5!VQT10))</f>
        <v xml:space="preserve"> </v>
      </c>
      <c r="VQU10" s="20" t="str">
        <f>IF(ISERROR(AVERAGE(Judge1:Judge5!VQU10))," ", AVERAGE(Judge1:Judge5!VQU10))</f>
        <v xml:space="preserve"> </v>
      </c>
      <c r="VQV10" s="20" t="str">
        <f>IF(ISERROR(AVERAGE(Judge1:Judge5!VQV10))," ", AVERAGE(Judge1:Judge5!VQV10))</f>
        <v xml:space="preserve"> </v>
      </c>
      <c r="VQW10" s="20" t="str">
        <f>IF(ISERROR(AVERAGE(Judge1:Judge5!VQW10))," ", AVERAGE(Judge1:Judge5!VQW10))</f>
        <v xml:space="preserve"> </v>
      </c>
      <c r="VQX10" s="20" t="str">
        <f>IF(ISERROR(AVERAGE(Judge1:Judge5!VQX10))," ", AVERAGE(Judge1:Judge5!VQX10))</f>
        <v xml:space="preserve"> </v>
      </c>
      <c r="VQY10" s="20" t="str">
        <f>IF(ISERROR(AVERAGE(Judge1:Judge5!VQY10))," ", AVERAGE(Judge1:Judge5!VQY10))</f>
        <v xml:space="preserve"> </v>
      </c>
      <c r="VQZ10" s="20" t="str">
        <f>IF(ISERROR(AVERAGE(Judge1:Judge5!VQZ10))," ", AVERAGE(Judge1:Judge5!VQZ10))</f>
        <v xml:space="preserve"> </v>
      </c>
      <c r="VRA10" s="20" t="str">
        <f>IF(ISERROR(AVERAGE(Judge1:Judge5!VRA10))," ", AVERAGE(Judge1:Judge5!VRA10))</f>
        <v xml:space="preserve"> </v>
      </c>
      <c r="VRB10" s="20" t="str">
        <f>IF(ISERROR(AVERAGE(Judge1:Judge5!VRB10))," ", AVERAGE(Judge1:Judge5!VRB10))</f>
        <v xml:space="preserve"> </v>
      </c>
      <c r="VRC10" s="20" t="str">
        <f>IF(ISERROR(AVERAGE(Judge1:Judge5!VRC10))," ", AVERAGE(Judge1:Judge5!VRC10))</f>
        <v xml:space="preserve"> </v>
      </c>
      <c r="VRD10" s="20" t="str">
        <f>IF(ISERROR(AVERAGE(Judge1:Judge5!VRD10))," ", AVERAGE(Judge1:Judge5!VRD10))</f>
        <v xml:space="preserve"> </v>
      </c>
      <c r="VRE10" s="20" t="str">
        <f>IF(ISERROR(AVERAGE(Judge1:Judge5!VRE10))," ", AVERAGE(Judge1:Judge5!VRE10))</f>
        <v xml:space="preserve"> </v>
      </c>
      <c r="VRF10" s="20" t="str">
        <f>IF(ISERROR(AVERAGE(Judge1:Judge5!VRF10))," ", AVERAGE(Judge1:Judge5!VRF10))</f>
        <v xml:space="preserve"> </v>
      </c>
      <c r="VRG10" s="20" t="str">
        <f>IF(ISERROR(AVERAGE(Judge1:Judge5!VRG10))," ", AVERAGE(Judge1:Judge5!VRG10))</f>
        <v xml:space="preserve"> </v>
      </c>
      <c r="VRH10" s="20" t="str">
        <f>IF(ISERROR(AVERAGE(Judge1:Judge5!VRH10))," ", AVERAGE(Judge1:Judge5!VRH10))</f>
        <v xml:space="preserve"> </v>
      </c>
      <c r="VRI10" s="20" t="str">
        <f>IF(ISERROR(AVERAGE(Judge1:Judge5!VRI10))," ", AVERAGE(Judge1:Judge5!VRI10))</f>
        <v xml:space="preserve"> </v>
      </c>
      <c r="VRJ10" s="20" t="str">
        <f>IF(ISERROR(AVERAGE(Judge1:Judge5!VRJ10))," ", AVERAGE(Judge1:Judge5!VRJ10))</f>
        <v xml:space="preserve"> </v>
      </c>
      <c r="VRK10" s="20" t="str">
        <f>IF(ISERROR(AVERAGE(Judge1:Judge5!VRK10))," ", AVERAGE(Judge1:Judge5!VRK10))</f>
        <v xml:space="preserve"> </v>
      </c>
      <c r="VRL10" s="20" t="str">
        <f>IF(ISERROR(AVERAGE(Judge1:Judge5!VRL10))," ", AVERAGE(Judge1:Judge5!VRL10))</f>
        <v xml:space="preserve"> </v>
      </c>
      <c r="VRM10" s="20" t="str">
        <f>IF(ISERROR(AVERAGE(Judge1:Judge5!VRM10))," ", AVERAGE(Judge1:Judge5!VRM10))</f>
        <v xml:space="preserve"> </v>
      </c>
      <c r="VRN10" s="20" t="str">
        <f>IF(ISERROR(AVERAGE(Judge1:Judge5!VRN10))," ", AVERAGE(Judge1:Judge5!VRN10))</f>
        <v xml:space="preserve"> </v>
      </c>
      <c r="VRO10" s="20" t="str">
        <f>IF(ISERROR(AVERAGE(Judge1:Judge5!VRO10))," ", AVERAGE(Judge1:Judge5!VRO10))</f>
        <v xml:space="preserve"> </v>
      </c>
      <c r="VRP10" s="20" t="str">
        <f>IF(ISERROR(AVERAGE(Judge1:Judge5!VRP10))," ", AVERAGE(Judge1:Judge5!VRP10))</f>
        <v xml:space="preserve"> </v>
      </c>
      <c r="VRQ10" s="20" t="str">
        <f>IF(ISERROR(AVERAGE(Judge1:Judge5!VRQ10))," ", AVERAGE(Judge1:Judge5!VRQ10))</f>
        <v xml:space="preserve"> </v>
      </c>
      <c r="VRR10" s="20" t="str">
        <f>IF(ISERROR(AVERAGE(Judge1:Judge5!VRR10))," ", AVERAGE(Judge1:Judge5!VRR10))</f>
        <v xml:space="preserve"> </v>
      </c>
      <c r="VRS10" s="20" t="str">
        <f>IF(ISERROR(AVERAGE(Judge1:Judge5!VRS10))," ", AVERAGE(Judge1:Judge5!VRS10))</f>
        <v xml:space="preserve"> </v>
      </c>
      <c r="VRT10" s="20" t="str">
        <f>IF(ISERROR(AVERAGE(Judge1:Judge5!VRT10))," ", AVERAGE(Judge1:Judge5!VRT10))</f>
        <v xml:space="preserve"> </v>
      </c>
      <c r="VRU10" s="20" t="str">
        <f>IF(ISERROR(AVERAGE(Judge1:Judge5!VRU10))," ", AVERAGE(Judge1:Judge5!VRU10))</f>
        <v xml:space="preserve"> </v>
      </c>
      <c r="VRV10" s="20" t="str">
        <f>IF(ISERROR(AVERAGE(Judge1:Judge5!VRV10))," ", AVERAGE(Judge1:Judge5!VRV10))</f>
        <v xml:space="preserve"> </v>
      </c>
      <c r="VRW10" s="20" t="str">
        <f>IF(ISERROR(AVERAGE(Judge1:Judge5!VRW10))," ", AVERAGE(Judge1:Judge5!VRW10))</f>
        <v xml:space="preserve"> </v>
      </c>
      <c r="VRX10" s="20" t="str">
        <f>IF(ISERROR(AVERAGE(Judge1:Judge5!VRX10))," ", AVERAGE(Judge1:Judge5!VRX10))</f>
        <v xml:space="preserve"> </v>
      </c>
      <c r="VRY10" s="20" t="str">
        <f>IF(ISERROR(AVERAGE(Judge1:Judge5!VRY10))," ", AVERAGE(Judge1:Judge5!VRY10))</f>
        <v xml:space="preserve"> </v>
      </c>
      <c r="VRZ10" s="20" t="str">
        <f>IF(ISERROR(AVERAGE(Judge1:Judge5!VRZ10))," ", AVERAGE(Judge1:Judge5!VRZ10))</f>
        <v xml:space="preserve"> </v>
      </c>
      <c r="VSA10" s="20" t="str">
        <f>IF(ISERROR(AVERAGE(Judge1:Judge5!VSA10))," ", AVERAGE(Judge1:Judge5!VSA10))</f>
        <v xml:space="preserve"> </v>
      </c>
      <c r="VSB10" s="20" t="str">
        <f>IF(ISERROR(AVERAGE(Judge1:Judge5!VSB10))," ", AVERAGE(Judge1:Judge5!VSB10))</f>
        <v xml:space="preserve"> </v>
      </c>
      <c r="VSC10" s="20" t="str">
        <f>IF(ISERROR(AVERAGE(Judge1:Judge5!VSC10))," ", AVERAGE(Judge1:Judge5!VSC10))</f>
        <v xml:space="preserve"> </v>
      </c>
      <c r="VSD10" s="20" t="str">
        <f>IF(ISERROR(AVERAGE(Judge1:Judge5!VSD10))," ", AVERAGE(Judge1:Judge5!VSD10))</f>
        <v xml:space="preserve"> </v>
      </c>
      <c r="VSE10" s="20" t="str">
        <f>IF(ISERROR(AVERAGE(Judge1:Judge5!VSE10))," ", AVERAGE(Judge1:Judge5!VSE10))</f>
        <v xml:space="preserve"> </v>
      </c>
      <c r="VSF10" s="20" t="str">
        <f>IF(ISERROR(AVERAGE(Judge1:Judge5!VSF10))," ", AVERAGE(Judge1:Judge5!VSF10))</f>
        <v xml:space="preserve"> </v>
      </c>
      <c r="VSG10" s="20" t="str">
        <f>IF(ISERROR(AVERAGE(Judge1:Judge5!VSG10))," ", AVERAGE(Judge1:Judge5!VSG10))</f>
        <v xml:space="preserve"> </v>
      </c>
      <c r="VSH10" s="20" t="str">
        <f>IF(ISERROR(AVERAGE(Judge1:Judge5!VSH10))," ", AVERAGE(Judge1:Judge5!VSH10))</f>
        <v xml:space="preserve"> </v>
      </c>
      <c r="VSI10" s="20" t="str">
        <f>IF(ISERROR(AVERAGE(Judge1:Judge5!VSI10))," ", AVERAGE(Judge1:Judge5!VSI10))</f>
        <v xml:space="preserve"> </v>
      </c>
      <c r="VSJ10" s="20" t="str">
        <f>IF(ISERROR(AVERAGE(Judge1:Judge5!VSJ10))," ", AVERAGE(Judge1:Judge5!VSJ10))</f>
        <v xml:space="preserve"> </v>
      </c>
      <c r="VSK10" s="20" t="str">
        <f>IF(ISERROR(AVERAGE(Judge1:Judge5!VSK10))," ", AVERAGE(Judge1:Judge5!VSK10))</f>
        <v xml:space="preserve"> </v>
      </c>
      <c r="VSL10" s="20" t="str">
        <f>IF(ISERROR(AVERAGE(Judge1:Judge5!VSL10))," ", AVERAGE(Judge1:Judge5!VSL10))</f>
        <v xml:space="preserve"> </v>
      </c>
      <c r="VSM10" s="20" t="str">
        <f>IF(ISERROR(AVERAGE(Judge1:Judge5!VSM10))," ", AVERAGE(Judge1:Judge5!VSM10))</f>
        <v xml:space="preserve"> </v>
      </c>
      <c r="VSN10" s="20" t="str">
        <f>IF(ISERROR(AVERAGE(Judge1:Judge5!VSN10))," ", AVERAGE(Judge1:Judge5!VSN10))</f>
        <v xml:space="preserve"> </v>
      </c>
      <c r="VSO10" s="20" t="str">
        <f>IF(ISERROR(AVERAGE(Judge1:Judge5!VSO10))," ", AVERAGE(Judge1:Judge5!VSO10))</f>
        <v xml:space="preserve"> </v>
      </c>
      <c r="VSP10" s="20" t="str">
        <f>IF(ISERROR(AVERAGE(Judge1:Judge5!VSP10))," ", AVERAGE(Judge1:Judge5!VSP10))</f>
        <v xml:space="preserve"> </v>
      </c>
      <c r="VSQ10" s="20" t="str">
        <f>IF(ISERROR(AVERAGE(Judge1:Judge5!VSQ10))," ", AVERAGE(Judge1:Judge5!VSQ10))</f>
        <v xml:space="preserve"> </v>
      </c>
      <c r="VSR10" s="20" t="str">
        <f>IF(ISERROR(AVERAGE(Judge1:Judge5!VSR10))," ", AVERAGE(Judge1:Judge5!VSR10))</f>
        <v xml:space="preserve"> </v>
      </c>
      <c r="VSS10" s="20" t="str">
        <f>IF(ISERROR(AVERAGE(Judge1:Judge5!VSS10))," ", AVERAGE(Judge1:Judge5!VSS10))</f>
        <v xml:space="preserve"> </v>
      </c>
      <c r="VST10" s="20" t="str">
        <f>IF(ISERROR(AVERAGE(Judge1:Judge5!VST10))," ", AVERAGE(Judge1:Judge5!VST10))</f>
        <v xml:space="preserve"> </v>
      </c>
      <c r="VSU10" s="20" t="str">
        <f>IF(ISERROR(AVERAGE(Judge1:Judge5!VSU10))," ", AVERAGE(Judge1:Judge5!VSU10))</f>
        <v xml:space="preserve"> </v>
      </c>
      <c r="VSV10" s="20" t="str">
        <f>IF(ISERROR(AVERAGE(Judge1:Judge5!VSV10))," ", AVERAGE(Judge1:Judge5!VSV10))</f>
        <v xml:space="preserve"> </v>
      </c>
      <c r="VSW10" s="20" t="str">
        <f>IF(ISERROR(AVERAGE(Judge1:Judge5!VSW10))," ", AVERAGE(Judge1:Judge5!VSW10))</f>
        <v xml:space="preserve"> </v>
      </c>
      <c r="VSX10" s="20" t="str">
        <f>IF(ISERROR(AVERAGE(Judge1:Judge5!VSX10))," ", AVERAGE(Judge1:Judge5!VSX10))</f>
        <v xml:space="preserve"> </v>
      </c>
      <c r="VSY10" s="20" t="str">
        <f>IF(ISERROR(AVERAGE(Judge1:Judge5!VSY10))," ", AVERAGE(Judge1:Judge5!VSY10))</f>
        <v xml:space="preserve"> </v>
      </c>
      <c r="VSZ10" s="20" t="str">
        <f>IF(ISERROR(AVERAGE(Judge1:Judge5!VSZ10))," ", AVERAGE(Judge1:Judge5!VSZ10))</f>
        <v xml:space="preserve"> </v>
      </c>
      <c r="VTA10" s="20" t="str">
        <f>IF(ISERROR(AVERAGE(Judge1:Judge5!VTA10))," ", AVERAGE(Judge1:Judge5!VTA10))</f>
        <v xml:space="preserve"> </v>
      </c>
      <c r="VTB10" s="20" t="str">
        <f>IF(ISERROR(AVERAGE(Judge1:Judge5!VTB10))," ", AVERAGE(Judge1:Judge5!VTB10))</f>
        <v xml:space="preserve"> </v>
      </c>
      <c r="VTC10" s="20" t="str">
        <f>IF(ISERROR(AVERAGE(Judge1:Judge5!VTC10))," ", AVERAGE(Judge1:Judge5!VTC10))</f>
        <v xml:space="preserve"> </v>
      </c>
      <c r="VTD10" s="20" t="str">
        <f>IF(ISERROR(AVERAGE(Judge1:Judge5!VTD10))," ", AVERAGE(Judge1:Judge5!VTD10))</f>
        <v xml:space="preserve"> </v>
      </c>
      <c r="VTE10" s="20" t="str">
        <f>IF(ISERROR(AVERAGE(Judge1:Judge5!VTE10))," ", AVERAGE(Judge1:Judge5!VTE10))</f>
        <v xml:space="preserve"> </v>
      </c>
      <c r="VTF10" s="20" t="str">
        <f>IF(ISERROR(AVERAGE(Judge1:Judge5!VTF10))," ", AVERAGE(Judge1:Judge5!VTF10))</f>
        <v xml:space="preserve"> </v>
      </c>
      <c r="VTG10" s="20" t="str">
        <f>IF(ISERROR(AVERAGE(Judge1:Judge5!VTG10))," ", AVERAGE(Judge1:Judge5!VTG10))</f>
        <v xml:space="preserve"> </v>
      </c>
      <c r="VTH10" s="20" t="str">
        <f>IF(ISERROR(AVERAGE(Judge1:Judge5!VTH10))," ", AVERAGE(Judge1:Judge5!VTH10))</f>
        <v xml:space="preserve"> </v>
      </c>
      <c r="VTI10" s="20" t="str">
        <f>IF(ISERROR(AVERAGE(Judge1:Judge5!VTI10))," ", AVERAGE(Judge1:Judge5!VTI10))</f>
        <v xml:space="preserve"> </v>
      </c>
      <c r="VTJ10" s="20" t="str">
        <f>IF(ISERROR(AVERAGE(Judge1:Judge5!VTJ10))," ", AVERAGE(Judge1:Judge5!VTJ10))</f>
        <v xml:space="preserve"> </v>
      </c>
      <c r="VTK10" s="20" t="str">
        <f>IF(ISERROR(AVERAGE(Judge1:Judge5!VTK10))," ", AVERAGE(Judge1:Judge5!VTK10))</f>
        <v xml:space="preserve"> </v>
      </c>
      <c r="VTL10" s="20" t="str">
        <f>IF(ISERROR(AVERAGE(Judge1:Judge5!VTL10))," ", AVERAGE(Judge1:Judge5!VTL10))</f>
        <v xml:space="preserve"> </v>
      </c>
      <c r="VTM10" s="20" t="str">
        <f>IF(ISERROR(AVERAGE(Judge1:Judge5!VTM10))," ", AVERAGE(Judge1:Judge5!VTM10))</f>
        <v xml:space="preserve"> </v>
      </c>
      <c r="VTN10" s="20" t="str">
        <f>IF(ISERROR(AVERAGE(Judge1:Judge5!VTN10))," ", AVERAGE(Judge1:Judge5!VTN10))</f>
        <v xml:space="preserve"> </v>
      </c>
      <c r="VTO10" s="20" t="str">
        <f>IF(ISERROR(AVERAGE(Judge1:Judge5!VTO10))," ", AVERAGE(Judge1:Judge5!VTO10))</f>
        <v xml:space="preserve"> </v>
      </c>
      <c r="VTP10" s="20" t="str">
        <f>IF(ISERROR(AVERAGE(Judge1:Judge5!VTP10))," ", AVERAGE(Judge1:Judge5!VTP10))</f>
        <v xml:space="preserve"> </v>
      </c>
      <c r="VTQ10" s="20" t="str">
        <f>IF(ISERROR(AVERAGE(Judge1:Judge5!VTQ10))," ", AVERAGE(Judge1:Judge5!VTQ10))</f>
        <v xml:space="preserve"> </v>
      </c>
      <c r="VTR10" s="20" t="str">
        <f>IF(ISERROR(AVERAGE(Judge1:Judge5!VTR10))," ", AVERAGE(Judge1:Judge5!VTR10))</f>
        <v xml:space="preserve"> </v>
      </c>
      <c r="VTS10" s="20" t="str">
        <f>IF(ISERROR(AVERAGE(Judge1:Judge5!VTS10))," ", AVERAGE(Judge1:Judge5!VTS10))</f>
        <v xml:space="preserve"> </v>
      </c>
      <c r="VTT10" s="20" t="str">
        <f>IF(ISERROR(AVERAGE(Judge1:Judge5!VTT10))," ", AVERAGE(Judge1:Judge5!VTT10))</f>
        <v xml:space="preserve"> </v>
      </c>
      <c r="VTU10" s="20" t="str">
        <f>IF(ISERROR(AVERAGE(Judge1:Judge5!VTU10))," ", AVERAGE(Judge1:Judge5!VTU10))</f>
        <v xml:space="preserve"> </v>
      </c>
      <c r="VTV10" s="20" t="str">
        <f>IF(ISERROR(AVERAGE(Judge1:Judge5!VTV10))," ", AVERAGE(Judge1:Judge5!VTV10))</f>
        <v xml:space="preserve"> </v>
      </c>
      <c r="VTW10" s="20" t="str">
        <f>IF(ISERROR(AVERAGE(Judge1:Judge5!VTW10))," ", AVERAGE(Judge1:Judge5!VTW10))</f>
        <v xml:space="preserve"> </v>
      </c>
      <c r="VTX10" s="20" t="str">
        <f>IF(ISERROR(AVERAGE(Judge1:Judge5!VTX10))," ", AVERAGE(Judge1:Judge5!VTX10))</f>
        <v xml:space="preserve"> </v>
      </c>
      <c r="VTY10" s="20" t="str">
        <f>IF(ISERROR(AVERAGE(Judge1:Judge5!VTY10))," ", AVERAGE(Judge1:Judge5!VTY10))</f>
        <v xml:space="preserve"> </v>
      </c>
      <c r="VTZ10" s="20" t="str">
        <f>IF(ISERROR(AVERAGE(Judge1:Judge5!VTZ10))," ", AVERAGE(Judge1:Judge5!VTZ10))</f>
        <v xml:space="preserve"> </v>
      </c>
      <c r="VUA10" s="20" t="str">
        <f>IF(ISERROR(AVERAGE(Judge1:Judge5!VUA10))," ", AVERAGE(Judge1:Judge5!VUA10))</f>
        <v xml:space="preserve"> </v>
      </c>
      <c r="VUB10" s="20" t="str">
        <f>IF(ISERROR(AVERAGE(Judge1:Judge5!VUB10))," ", AVERAGE(Judge1:Judge5!VUB10))</f>
        <v xml:space="preserve"> </v>
      </c>
      <c r="VUC10" s="20" t="str">
        <f>IF(ISERROR(AVERAGE(Judge1:Judge5!VUC10))," ", AVERAGE(Judge1:Judge5!VUC10))</f>
        <v xml:space="preserve"> </v>
      </c>
      <c r="VUD10" s="20" t="str">
        <f>IF(ISERROR(AVERAGE(Judge1:Judge5!VUD10))," ", AVERAGE(Judge1:Judge5!VUD10))</f>
        <v xml:space="preserve"> </v>
      </c>
      <c r="VUE10" s="20" t="str">
        <f>IF(ISERROR(AVERAGE(Judge1:Judge5!VUE10))," ", AVERAGE(Judge1:Judge5!VUE10))</f>
        <v xml:space="preserve"> </v>
      </c>
      <c r="VUF10" s="20" t="str">
        <f>IF(ISERROR(AVERAGE(Judge1:Judge5!VUF10))," ", AVERAGE(Judge1:Judge5!VUF10))</f>
        <v xml:space="preserve"> </v>
      </c>
      <c r="VUG10" s="20" t="str">
        <f>IF(ISERROR(AVERAGE(Judge1:Judge5!VUG10))," ", AVERAGE(Judge1:Judge5!VUG10))</f>
        <v xml:space="preserve"> </v>
      </c>
      <c r="VUH10" s="20" t="str">
        <f>IF(ISERROR(AVERAGE(Judge1:Judge5!VUH10))," ", AVERAGE(Judge1:Judge5!VUH10))</f>
        <v xml:space="preserve"> </v>
      </c>
      <c r="VUI10" s="20" t="str">
        <f>IF(ISERROR(AVERAGE(Judge1:Judge5!VUI10))," ", AVERAGE(Judge1:Judge5!VUI10))</f>
        <v xml:space="preserve"> </v>
      </c>
      <c r="VUJ10" s="20" t="str">
        <f>IF(ISERROR(AVERAGE(Judge1:Judge5!VUJ10))," ", AVERAGE(Judge1:Judge5!VUJ10))</f>
        <v xml:space="preserve"> </v>
      </c>
      <c r="VUK10" s="20" t="str">
        <f>IF(ISERROR(AVERAGE(Judge1:Judge5!VUK10))," ", AVERAGE(Judge1:Judge5!VUK10))</f>
        <v xml:space="preserve"> </v>
      </c>
      <c r="VUL10" s="20" t="str">
        <f>IF(ISERROR(AVERAGE(Judge1:Judge5!VUL10))," ", AVERAGE(Judge1:Judge5!VUL10))</f>
        <v xml:space="preserve"> </v>
      </c>
      <c r="VUM10" s="20" t="str">
        <f>IF(ISERROR(AVERAGE(Judge1:Judge5!VUM10))," ", AVERAGE(Judge1:Judge5!VUM10))</f>
        <v xml:space="preserve"> </v>
      </c>
      <c r="VUN10" s="20" t="str">
        <f>IF(ISERROR(AVERAGE(Judge1:Judge5!VUN10))," ", AVERAGE(Judge1:Judge5!VUN10))</f>
        <v xml:space="preserve"> </v>
      </c>
      <c r="VUO10" s="20" t="str">
        <f>IF(ISERROR(AVERAGE(Judge1:Judge5!VUO10))," ", AVERAGE(Judge1:Judge5!VUO10))</f>
        <v xml:space="preserve"> </v>
      </c>
      <c r="VUP10" s="20" t="str">
        <f>IF(ISERROR(AVERAGE(Judge1:Judge5!VUP10))," ", AVERAGE(Judge1:Judge5!VUP10))</f>
        <v xml:space="preserve"> </v>
      </c>
      <c r="VUQ10" s="20" t="str">
        <f>IF(ISERROR(AVERAGE(Judge1:Judge5!VUQ10))," ", AVERAGE(Judge1:Judge5!VUQ10))</f>
        <v xml:space="preserve"> </v>
      </c>
      <c r="VUR10" s="20" t="str">
        <f>IF(ISERROR(AVERAGE(Judge1:Judge5!VUR10))," ", AVERAGE(Judge1:Judge5!VUR10))</f>
        <v xml:space="preserve"> </v>
      </c>
      <c r="VUS10" s="20" t="str">
        <f>IF(ISERROR(AVERAGE(Judge1:Judge5!VUS10))," ", AVERAGE(Judge1:Judge5!VUS10))</f>
        <v xml:space="preserve"> </v>
      </c>
      <c r="VUT10" s="20" t="str">
        <f>IF(ISERROR(AVERAGE(Judge1:Judge5!VUT10))," ", AVERAGE(Judge1:Judge5!VUT10))</f>
        <v xml:space="preserve"> </v>
      </c>
      <c r="VUU10" s="20" t="str">
        <f>IF(ISERROR(AVERAGE(Judge1:Judge5!VUU10))," ", AVERAGE(Judge1:Judge5!VUU10))</f>
        <v xml:space="preserve"> </v>
      </c>
      <c r="VUV10" s="20" t="str">
        <f>IF(ISERROR(AVERAGE(Judge1:Judge5!VUV10))," ", AVERAGE(Judge1:Judge5!VUV10))</f>
        <v xml:space="preserve"> </v>
      </c>
      <c r="VUW10" s="20" t="str">
        <f>IF(ISERROR(AVERAGE(Judge1:Judge5!VUW10))," ", AVERAGE(Judge1:Judge5!VUW10))</f>
        <v xml:space="preserve"> </v>
      </c>
      <c r="VUX10" s="20" t="str">
        <f>IF(ISERROR(AVERAGE(Judge1:Judge5!VUX10))," ", AVERAGE(Judge1:Judge5!VUX10))</f>
        <v xml:space="preserve"> </v>
      </c>
      <c r="VUY10" s="20" t="str">
        <f>IF(ISERROR(AVERAGE(Judge1:Judge5!VUY10))," ", AVERAGE(Judge1:Judge5!VUY10))</f>
        <v xml:space="preserve"> </v>
      </c>
      <c r="VUZ10" s="20" t="str">
        <f>IF(ISERROR(AVERAGE(Judge1:Judge5!VUZ10))," ", AVERAGE(Judge1:Judge5!VUZ10))</f>
        <v xml:space="preserve"> </v>
      </c>
      <c r="VVA10" s="20" t="str">
        <f>IF(ISERROR(AVERAGE(Judge1:Judge5!VVA10))," ", AVERAGE(Judge1:Judge5!VVA10))</f>
        <v xml:space="preserve"> </v>
      </c>
      <c r="VVB10" s="20" t="str">
        <f>IF(ISERROR(AVERAGE(Judge1:Judge5!VVB10))," ", AVERAGE(Judge1:Judge5!VVB10))</f>
        <v xml:space="preserve"> </v>
      </c>
      <c r="VVC10" s="20" t="str">
        <f>IF(ISERROR(AVERAGE(Judge1:Judge5!VVC10))," ", AVERAGE(Judge1:Judge5!VVC10))</f>
        <v xml:space="preserve"> </v>
      </c>
      <c r="VVD10" s="20" t="str">
        <f>IF(ISERROR(AVERAGE(Judge1:Judge5!VVD10))," ", AVERAGE(Judge1:Judge5!VVD10))</f>
        <v xml:space="preserve"> </v>
      </c>
      <c r="VVE10" s="20" t="str">
        <f>IF(ISERROR(AVERAGE(Judge1:Judge5!VVE10))," ", AVERAGE(Judge1:Judge5!VVE10))</f>
        <v xml:space="preserve"> </v>
      </c>
      <c r="VVF10" s="20" t="str">
        <f>IF(ISERROR(AVERAGE(Judge1:Judge5!VVF10))," ", AVERAGE(Judge1:Judge5!VVF10))</f>
        <v xml:space="preserve"> </v>
      </c>
      <c r="VVG10" s="20" t="str">
        <f>IF(ISERROR(AVERAGE(Judge1:Judge5!VVG10))," ", AVERAGE(Judge1:Judge5!VVG10))</f>
        <v xml:space="preserve"> </v>
      </c>
      <c r="VVH10" s="20" t="str">
        <f>IF(ISERROR(AVERAGE(Judge1:Judge5!VVH10))," ", AVERAGE(Judge1:Judge5!VVH10))</f>
        <v xml:space="preserve"> </v>
      </c>
      <c r="VVI10" s="20" t="str">
        <f>IF(ISERROR(AVERAGE(Judge1:Judge5!VVI10))," ", AVERAGE(Judge1:Judge5!VVI10))</f>
        <v xml:space="preserve"> </v>
      </c>
      <c r="VVJ10" s="20" t="str">
        <f>IF(ISERROR(AVERAGE(Judge1:Judge5!VVJ10))," ", AVERAGE(Judge1:Judge5!VVJ10))</f>
        <v xml:space="preserve"> </v>
      </c>
      <c r="VVK10" s="20" t="str">
        <f>IF(ISERROR(AVERAGE(Judge1:Judge5!VVK10))," ", AVERAGE(Judge1:Judge5!VVK10))</f>
        <v xml:space="preserve"> </v>
      </c>
      <c r="VVL10" s="20" t="str">
        <f>IF(ISERROR(AVERAGE(Judge1:Judge5!VVL10))," ", AVERAGE(Judge1:Judge5!VVL10))</f>
        <v xml:space="preserve"> </v>
      </c>
      <c r="VVM10" s="20" t="str">
        <f>IF(ISERROR(AVERAGE(Judge1:Judge5!VVM10))," ", AVERAGE(Judge1:Judge5!VVM10))</f>
        <v xml:space="preserve"> </v>
      </c>
      <c r="VVN10" s="20" t="str">
        <f>IF(ISERROR(AVERAGE(Judge1:Judge5!VVN10))," ", AVERAGE(Judge1:Judge5!VVN10))</f>
        <v xml:space="preserve"> </v>
      </c>
      <c r="VVO10" s="20" t="str">
        <f>IF(ISERROR(AVERAGE(Judge1:Judge5!VVO10))," ", AVERAGE(Judge1:Judge5!VVO10))</f>
        <v xml:space="preserve"> </v>
      </c>
      <c r="VVP10" s="20" t="str">
        <f>IF(ISERROR(AVERAGE(Judge1:Judge5!VVP10))," ", AVERAGE(Judge1:Judge5!VVP10))</f>
        <v xml:space="preserve"> </v>
      </c>
      <c r="VVQ10" s="20" t="str">
        <f>IF(ISERROR(AVERAGE(Judge1:Judge5!VVQ10))," ", AVERAGE(Judge1:Judge5!VVQ10))</f>
        <v xml:space="preserve"> </v>
      </c>
      <c r="VVR10" s="20" t="str">
        <f>IF(ISERROR(AVERAGE(Judge1:Judge5!VVR10))," ", AVERAGE(Judge1:Judge5!VVR10))</f>
        <v xml:space="preserve"> </v>
      </c>
      <c r="VVS10" s="20" t="str">
        <f>IF(ISERROR(AVERAGE(Judge1:Judge5!VVS10))," ", AVERAGE(Judge1:Judge5!VVS10))</f>
        <v xml:space="preserve"> </v>
      </c>
      <c r="VVT10" s="20" t="str">
        <f>IF(ISERROR(AVERAGE(Judge1:Judge5!VVT10))," ", AVERAGE(Judge1:Judge5!VVT10))</f>
        <v xml:space="preserve"> </v>
      </c>
      <c r="VVU10" s="20" t="str">
        <f>IF(ISERROR(AVERAGE(Judge1:Judge5!VVU10))," ", AVERAGE(Judge1:Judge5!VVU10))</f>
        <v xml:space="preserve"> </v>
      </c>
      <c r="VVV10" s="20" t="str">
        <f>IF(ISERROR(AVERAGE(Judge1:Judge5!VVV10))," ", AVERAGE(Judge1:Judge5!VVV10))</f>
        <v xml:space="preserve"> </v>
      </c>
      <c r="VVW10" s="20" t="str">
        <f>IF(ISERROR(AVERAGE(Judge1:Judge5!VVW10))," ", AVERAGE(Judge1:Judge5!VVW10))</f>
        <v xml:space="preserve"> </v>
      </c>
      <c r="VVX10" s="20" t="str">
        <f>IF(ISERROR(AVERAGE(Judge1:Judge5!VVX10))," ", AVERAGE(Judge1:Judge5!VVX10))</f>
        <v xml:space="preserve"> </v>
      </c>
      <c r="VVY10" s="20" t="str">
        <f>IF(ISERROR(AVERAGE(Judge1:Judge5!VVY10))," ", AVERAGE(Judge1:Judge5!VVY10))</f>
        <v xml:space="preserve"> </v>
      </c>
      <c r="VVZ10" s="20" t="str">
        <f>IF(ISERROR(AVERAGE(Judge1:Judge5!VVZ10))," ", AVERAGE(Judge1:Judge5!VVZ10))</f>
        <v xml:space="preserve"> </v>
      </c>
      <c r="VWA10" s="20" t="str">
        <f>IF(ISERROR(AVERAGE(Judge1:Judge5!VWA10))," ", AVERAGE(Judge1:Judge5!VWA10))</f>
        <v xml:space="preserve"> </v>
      </c>
      <c r="VWB10" s="20" t="str">
        <f>IF(ISERROR(AVERAGE(Judge1:Judge5!VWB10))," ", AVERAGE(Judge1:Judge5!VWB10))</f>
        <v xml:space="preserve"> </v>
      </c>
      <c r="VWC10" s="20" t="str">
        <f>IF(ISERROR(AVERAGE(Judge1:Judge5!VWC10))," ", AVERAGE(Judge1:Judge5!VWC10))</f>
        <v xml:space="preserve"> </v>
      </c>
      <c r="VWD10" s="20" t="str">
        <f>IF(ISERROR(AVERAGE(Judge1:Judge5!VWD10))," ", AVERAGE(Judge1:Judge5!VWD10))</f>
        <v xml:space="preserve"> </v>
      </c>
      <c r="VWE10" s="20" t="str">
        <f>IF(ISERROR(AVERAGE(Judge1:Judge5!VWE10))," ", AVERAGE(Judge1:Judge5!VWE10))</f>
        <v xml:space="preserve"> </v>
      </c>
      <c r="VWF10" s="20" t="str">
        <f>IF(ISERROR(AVERAGE(Judge1:Judge5!VWF10))," ", AVERAGE(Judge1:Judge5!VWF10))</f>
        <v xml:space="preserve"> </v>
      </c>
      <c r="VWG10" s="20" t="str">
        <f>IF(ISERROR(AVERAGE(Judge1:Judge5!VWG10))," ", AVERAGE(Judge1:Judge5!VWG10))</f>
        <v xml:space="preserve"> </v>
      </c>
      <c r="VWH10" s="20" t="str">
        <f>IF(ISERROR(AVERAGE(Judge1:Judge5!VWH10))," ", AVERAGE(Judge1:Judge5!VWH10))</f>
        <v xml:space="preserve"> </v>
      </c>
      <c r="VWI10" s="20" t="str">
        <f>IF(ISERROR(AVERAGE(Judge1:Judge5!VWI10))," ", AVERAGE(Judge1:Judge5!VWI10))</f>
        <v xml:space="preserve"> </v>
      </c>
      <c r="VWJ10" s="20" t="str">
        <f>IF(ISERROR(AVERAGE(Judge1:Judge5!VWJ10))," ", AVERAGE(Judge1:Judge5!VWJ10))</f>
        <v xml:space="preserve"> </v>
      </c>
      <c r="VWK10" s="20" t="str">
        <f>IF(ISERROR(AVERAGE(Judge1:Judge5!VWK10))," ", AVERAGE(Judge1:Judge5!VWK10))</f>
        <v xml:space="preserve"> </v>
      </c>
      <c r="VWL10" s="20" t="str">
        <f>IF(ISERROR(AVERAGE(Judge1:Judge5!VWL10))," ", AVERAGE(Judge1:Judge5!VWL10))</f>
        <v xml:space="preserve"> </v>
      </c>
      <c r="VWM10" s="20" t="str">
        <f>IF(ISERROR(AVERAGE(Judge1:Judge5!VWM10))," ", AVERAGE(Judge1:Judge5!VWM10))</f>
        <v xml:space="preserve"> </v>
      </c>
      <c r="VWN10" s="20" t="str">
        <f>IF(ISERROR(AVERAGE(Judge1:Judge5!VWN10))," ", AVERAGE(Judge1:Judge5!VWN10))</f>
        <v xml:space="preserve"> </v>
      </c>
      <c r="VWO10" s="20" t="str">
        <f>IF(ISERROR(AVERAGE(Judge1:Judge5!VWO10))," ", AVERAGE(Judge1:Judge5!VWO10))</f>
        <v xml:space="preserve"> </v>
      </c>
      <c r="VWP10" s="20" t="str">
        <f>IF(ISERROR(AVERAGE(Judge1:Judge5!VWP10))," ", AVERAGE(Judge1:Judge5!VWP10))</f>
        <v xml:space="preserve"> </v>
      </c>
      <c r="VWQ10" s="20" t="str">
        <f>IF(ISERROR(AVERAGE(Judge1:Judge5!VWQ10))," ", AVERAGE(Judge1:Judge5!VWQ10))</f>
        <v xml:space="preserve"> </v>
      </c>
      <c r="VWR10" s="20" t="str">
        <f>IF(ISERROR(AVERAGE(Judge1:Judge5!VWR10))," ", AVERAGE(Judge1:Judge5!VWR10))</f>
        <v xml:space="preserve"> </v>
      </c>
      <c r="VWS10" s="20" t="str">
        <f>IF(ISERROR(AVERAGE(Judge1:Judge5!VWS10))," ", AVERAGE(Judge1:Judge5!VWS10))</f>
        <v xml:space="preserve"> </v>
      </c>
      <c r="VWT10" s="20" t="str">
        <f>IF(ISERROR(AVERAGE(Judge1:Judge5!VWT10))," ", AVERAGE(Judge1:Judge5!VWT10))</f>
        <v xml:space="preserve"> </v>
      </c>
      <c r="VWU10" s="20" t="str">
        <f>IF(ISERROR(AVERAGE(Judge1:Judge5!VWU10))," ", AVERAGE(Judge1:Judge5!VWU10))</f>
        <v xml:space="preserve"> </v>
      </c>
      <c r="VWV10" s="20" t="str">
        <f>IF(ISERROR(AVERAGE(Judge1:Judge5!VWV10))," ", AVERAGE(Judge1:Judge5!VWV10))</f>
        <v xml:space="preserve"> </v>
      </c>
      <c r="VWW10" s="20" t="str">
        <f>IF(ISERROR(AVERAGE(Judge1:Judge5!VWW10))," ", AVERAGE(Judge1:Judge5!VWW10))</f>
        <v xml:space="preserve"> </v>
      </c>
      <c r="VWX10" s="20" t="str">
        <f>IF(ISERROR(AVERAGE(Judge1:Judge5!VWX10))," ", AVERAGE(Judge1:Judge5!VWX10))</f>
        <v xml:space="preserve"> </v>
      </c>
      <c r="VWY10" s="20" t="str">
        <f>IF(ISERROR(AVERAGE(Judge1:Judge5!VWY10))," ", AVERAGE(Judge1:Judge5!VWY10))</f>
        <v xml:space="preserve"> </v>
      </c>
      <c r="VWZ10" s="20" t="str">
        <f>IF(ISERROR(AVERAGE(Judge1:Judge5!VWZ10))," ", AVERAGE(Judge1:Judge5!VWZ10))</f>
        <v xml:space="preserve"> </v>
      </c>
      <c r="VXA10" s="20" t="str">
        <f>IF(ISERROR(AVERAGE(Judge1:Judge5!VXA10))," ", AVERAGE(Judge1:Judge5!VXA10))</f>
        <v xml:space="preserve"> </v>
      </c>
      <c r="VXB10" s="20" t="str">
        <f>IF(ISERROR(AVERAGE(Judge1:Judge5!VXB10))," ", AVERAGE(Judge1:Judge5!VXB10))</f>
        <v xml:space="preserve"> </v>
      </c>
      <c r="VXC10" s="20" t="str">
        <f>IF(ISERROR(AVERAGE(Judge1:Judge5!VXC10))," ", AVERAGE(Judge1:Judge5!VXC10))</f>
        <v xml:space="preserve"> </v>
      </c>
      <c r="VXD10" s="20" t="str">
        <f>IF(ISERROR(AVERAGE(Judge1:Judge5!VXD10))," ", AVERAGE(Judge1:Judge5!VXD10))</f>
        <v xml:space="preserve"> </v>
      </c>
      <c r="VXE10" s="20" t="str">
        <f>IF(ISERROR(AVERAGE(Judge1:Judge5!VXE10))," ", AVERAGE(Judge1:Judge5!VXE10))</f>
        <v xml:space="preserve"> </v>
      </c>
      <c r="VXF10" s="20" t="str">
        <f>IF(ISERROR(AVERAGE(Judge1:Judge5!VXF10))," ", AVERAGE(Judge1:Judge5!VXF10))</f>
        <v xml:space="preserve"> </v>
      </c>
      <c r="VXG10" s="20" t="str">
        <f>IF(ISERROR(AVERAGE(Judge1:Judge5!VXG10))," ", AVERAGE(Judge1:Judge5!VXG10))</f>
        <v xml:space="preserve"> </v>
      </c>
      <c r="VXH10" s="20" t="str">
        <f>IF(ISERROR(AVERAGE(Judge1:Judge5!VXH10))," ", AVERAGE(Judge1:Judge5!VXH10))</f>
        <v xml:space="preserve"> </v>
      </c>
      <c r="VXI10" s="20" t="str">
        <f>IF(ISERROR(AVERAGE(Judge1:Judge5!VXI10))," ", AVERAGE(Judge1:Judge5!VXI10))</f>
        <v xml:space="preserve"> </v>
      </c>
      <c r="VXJ10" s="20" t="str">
        <f>IF(ISERROR(AVERAGE(Judge1:Judge5!VXJ10))," ", AVERAGE(Judge1:Judge5!VXJ10))</f>
        <v xml:space="preserve"> </v>
      </c>
      <c r="VXK10" s="20" t="str">
        <f>IF(ISERROR(AVERAGE(Judge1:Judge5!VXK10))," ", AVERAGE(Judge1:Judge5!VXK10))</f>
        <v xml:space="preserve"> </v>
      </c>
      <c r="VXL10" s="20" t="str">
        <f>IF(ISERROR(AVERAGE(Judge1:Judge5!VXL10))," ", AVERAGE(Judge1:Judge5!VXL10))</f>
        <v xml:space="preserve"> </v>
      </c>
      <c r="VXM10" s="20" t="str">
        <f>IF(ISERROR(AVERAGE(Judge1:Judge5!VXM10))," ", AVERAGE(Judge1:Judge5!VXM10))</f>
        <v xml:space="preserve"> </v>
      </c>
      <c r="VXN10" s="20" t="str">
        <f>IF(ISERROR(AVERAGE(Judge1:Judge5!VXN10))," ", AVERAGE(Judge1:Judge5!VXN10))</f>
        <v xml:space="preserve"> </v>
      </c>
      <c r="VXO10" s="20" t="str">
        <f>IF(ISERROR(AVERAGE(Judge1:Judge5!VXO10))," ", AVERAGE(Judge1:Judge5!VXO10))</f>
        <v xml:space="preserve"> </v>
      </c>
      <c r="VXP10" s="20" t="str">
        <f>IF(ISERROR(AVERAGE(Judge1:Judge5!VXP10))," ", AVERAGE(Judge1:Judge5!VXP10))</f>
        <v xml:space="preserve"> </v>
      </c>
      <c r="VXQ10" s="20" t="str">
        <f>IF(ISERROR(AVERAGE(Judge1:Judge5!VXQ10))," ", AVERAGE(Judge1:Judge5!VXQ10))</f>
        <v xml:space="preserve"> </v>
      </c>
      <c r="VXR10" s="20" t="str">
        <f>IF(ISERROR(AVERAGE(Judge1:Judge5!VXR10))," ", AVERAGE(Judge1:Judge5!VXR10))</f>
        <v xml:space="preserve"> </v>
      </c>
      <c r="VXS10" s="20" t="str">
        <f>IF(ISERROR(AVERAGE(Judge1:Judge5!VXS10))," ", AVERAGE(Judge1:Judge5!VXS10))</f>
        <v xml:space="preserve"> </v>
      </c>
      <c r="VXT10" s="20" t="str">
        <f>IF(ISERROR(AVERAGE(Judge1:Judge5!VXT10))," ", AVERAGE(Judge1:Judge5!VXT10))</f>
        <v xml:space="preserve"> </v>
      </c>
      <c r="VXU10" s="20" t="str">
        <f>IF(ISERROR(AVERAGE(Judge1:Judge5!VXU10))," ", AVERAGE(Judge1:Judge5!VXU10))</f>
        <v xml:space="preserve"> </v>
      </c>
      <c r="VXV10" s="20" t="str">
        <f>IF(ISERROR(AVERAGE(Judge1:Judge5!VXV10))," ", AVERAGE(Judge1:Judge5!VXV10))</f>
        <v xml:space="preserve"> </v>
      </c>
      <c r="VXW10" s="20" t="str">
        <f>IF(ISERROR(AVERAGE(Judge1:Judge5!VXW10))," ", AVERAGE(Judge1:Judge5!VXW10))</f>
        <v xml:space="preserve"> </v>
      </c>
      <c r="VXX10" s="20" t="str">
        <f>IF(ISERROR(AVERAGE(Judge1:Judge5!VXX10))," ", AVERAGE(Judge1:Judge5!VXX10))</f>
        <v xml:space="preserve"> </v>
      </c>
      <c r="VXY10" s="20" t="str">
        <f>IF(ISERROR(AVERAGE(Judge1:Judge5!VXY10))," ", AVERAGE(Judge1:Judge5!VXY10))</f>
        <v xml:space="preserve"> </v>
      </c>
      <c r="VXZ10" s="20" t="str">
        <f>IF(ISERROR(AVERAGE(Judge1:Judge5!VXZ10))," ", AVERAGE(Judge1:Judge5!VXZ10))</f>
        <v xml:space="preserve"> </v>
      </c>
      <c r="VYA10" s="20" t="str">
        <f>IF(ISERROR(AVERAGE(Judge1:Judge5!VYA10))," ", AVERAGE(Judge1:Judge5!VYA10))</f>
        <v xml:space="preserve"> </v>
      </c>
      <c r="VYB10" s="20" t="str">
        <f>IF(ISERROR(AVERAGE(Judge1:Judge5!VYB10))," ", AVERAGE(Judge1:Judge5!VYB10))</f>
        <v xml:space="preserve"> </v>
      </c>
      <c r="VYC10" s="20" t="str">
        <f>IF(ISERROR(AVERAGE(Judge1:Judge5!VYC10))," ", AVERAGE(Judge1:Judge5!VYC10))</f>
        <v xml:space="preserve"> </v>
      </c>
      <c r="VYD10" s="20" t="str">
        <f>IF(ISERROR(AVERAGE(Judge1:Judge5!VYD10))," ", AVERAGE(Judge1:Judge5!VYD10))</f>
        <v xml:space="preserve"> </v>
      </c>
      <c r="VYE10" s="20" t="str">
        <f>IF(ISERROR(AVERAGE(Judge1:Judge5!VYE10))," ", AVERAGE(Judge1:Judge5!VYE10))</f>
        <v xml:space="preserve"> </v>
      </c>
      <c r="VYF10" s="20" t="str">
        <f>IF(ISERROR(AVERAGE(Judge1:Judge5!VYF10))," ", AVERAGE(Judge1:Judge5!VYF10))</f>
        <v xml:space="preserve"> </v>
      </c>
      <c r="VYG10" s="20" t="str">
        <f>IF(ISERROR(AVERAGE(Judge1:Judge5!VYG10))," ", AVERAGE(Judge1:Judge5!VYG10))</f>
        <v xml:space="preserve"> </v>
      </c>
      <c r="VYH10" s="20" t="str">
        <f>IF(ISERROR(AVERAGE(Judge1:Judge5!VYH10))," ", AVERAGE(Judge1:Judge5!VYH10))</f>
        <v xml:space="preserve"> </v>
      </c>
      <c r="VYI10" s="20" t="str">
        <f>IF(ISERROR(AVERAGE(Judge1:Judge5!VYI10))," ", AVERAGE(Judge1:Judge5!VYI10))</f>
        <v xml:space="preserve"> </v>
      </c>
      <c r="VYJ10" s="20" t="str">
        <f>IF(ISERROR(AVERAGE(Judge1:Judge5!VYJ10))," ", AVERAGE(Judge1:Judge5!VYJ10))</f>
        <v xml:space="preserve"> </v>
      </c>
      <c r="VYK10" s="20" t="str">
        <f>IF(ISERROR(AVERAGE(Judge1:Judge5!VYK10))," ", AVERAGE(Judge1:Judge5!VYK10))</f>
        <v xml:space="preserve"> </v>
      </c>
      <c r="VYL10" s="20" t="str">
        <f>IF(ISERROR(AVERAGE(Judge1:Judge5!VYL10))," ", AVERAGE(Judge1:Judge5!VYL10))</f>
        <v xml:space="preserve"> </v>
      </c>
      <c r="VYM10" s="20" t="str">
        <f>IF(ISERROR(AVERAGE(Judge1:Judge5!VYM10))," ", AVERAGE(Judge1:Judge5!VYM10))</f>
        <v xml:space="preserve"> </v>
      </c>
      <c r="VYN10" s="20" t="str">
        <f>IF(ISERROR(AVERAGE(Judge1:Judge5!VYN10))," ", AVERAGE(Judge1:Judge5!VYN10))</f>
        <v xml:space="preserve"> </v>
      </c>
      <c r="VYO10" s="20" t="str">
        <f>IF(ISERROR(AVERAGE(Judge1:Judge5!VYO10))," ", AVERAGE(Judge1:Judge5!VYO10))</f>
        <v xml:space="preserve"> </v>
      </c>
      <c r="VYP10" s="20" t="str">
        <f>IF(ISERROR(AVERAGE(Judge1:Judge5!VYP10))," ", AVERAGE(Judge1:Judge5!VYP10))</f>
        <v xml:space="preserve"> </v>
      </c>
      <c r="VYQ10" s="20" t="str">
        <f>IF(ISERROR(AVERAGE(Judge1:Judge5!VYQ10))," ", AVERAGE(Judge1:Judge5!VYQ10))</f>
        <v xml:space="preserve"> </v>
      </c>
      <c r="VYR10" s="20" t="str">
        <f>IF(ISERROR(AVERAGE(Judge1:Judge5!VYR10))," ", AVERAGE(Judge1:Judge5!VYR10))</f>
        <v xml:space="preserve"> </v>
      </c>
      <c r="VYS10" s="20" t="str">
        <f>IF(ISERROR(AVERAGE(Judge1:Judge5!VYS10))," ", AVERAGE(Judge1:Judge5!VYS10))</f>
        <v xml:space="preserve"> </v>
      </c>
      <c r="VYT10" s="20" t="str">
        <f>IF(ISERROR(AVERAGE(Judge1:Judge5!VYT10))," ", AVERAGE(Judge1:Judge5!VYT10))</f>
        <v xml:space="preserve"> </v>
      </c>
      <c r="VYU10" s="20" t="str">
        <f>IF(ISERROR(AVERAGE(Judge1:Judge5!VYU10))," ", AVERAGE(Judge1:Judge5!VYU10))</f>
        <v xml:space="preserve"> </v>
      </c>
      <c r="VYV10" s="20" t="str">
        <f>IF(ISERROR(AVERAGE(Judge1:Judge5!VYV10))," ", AVERAGE(Judge1:Judge5!VYV10))</f>
        <v xml:space="preserve"> </v>
      </c>
      <c r="VYW10" s="20" t="str">
        <f>IF(ISERROR(AVERAGE(Judge1:Judge5!VYW10))," ", AVERAGE(Judge1:Judge5!VYW10))</f>
        <v xml:space="preserve"> </v>
      </c>
      <c r="VYX10" s="20" t="str">
        <f>IF(ISERROR(AVERAGE(Judge1:Judge5!VYX10))," ", AVERAGE(Judge1:Judge5!VYX10))</f>
        <v xml:space="preserve"> </v>
      </c>
      <c r="VYY10" s="20" t="str">
        <f>IF(ISERROR(AVERAGE(Judge1:Judge5!VYY10))," ", AVERAGE(Judge1:Judge5!VYY10))</f>
        <v xml:space="preserve"> </v>
      </c>
      <c r="VYZ10" s="20" t="str">
        <f>IF(ISERROR(AVERAGE(Judge1:Judge5!VYZ10))," ", AVERAGE(Judge1:Judge5!VYZ10))</f>
        <v xml:space="preserve"> </v>
      </c>
      <c r="VZA10" s="20" t="str">
        <f>IF(ISERROR(AVERAGE(Judge1:Judge5!VZA10))," ", AVERAGE(Judge1:Judge5!VZA10))</f>
        <v xml:space="preserve"> </v>
      </c>
      <c r="VZB10" s="20" t="str">
        <f>IF(ISERROR(AVERAGE(Judge1:Judge5!VZB10))," ", AVERAGE(Judge1:Judge5!VZB10))</f>
        <v xml:space="preserve"> </v>
      </c>
      <c r="VZC10" s="20" t="str">
        <f>IF(ISERROR(AVERAGE(Judge1:Judge5!VZC10))," ", AVERAGE(Judge1:Judge5!VZC10))</f>
        <v xml:space="preserve"> </v>
      </c>
      <c r="VZD10" s="20" t="str">
        <f>IF(ISERROR(AVERAGE(Judge1:Judge5!VZD10))," ", AVERAGE(Judge1:Judge5!VZD10))</f>
        <v xml:space="preserve"> </v>
      </c>
      <c r="VZE10" s="20" t="str">
        <f>IF(ISERROR(AVERAGE(Judge1:Judge5!VZE10))," ", AVERAGE(Judge1:Judge5!VZE10))</f>
        <v xml:space="preserve"> </v>
      </c>
      <c r="VZF10" s="20" t="str">
        <f>IF(ISERROR(AVERAGE(Judge1:Judge5!VZF10))," ", AVERAGE(Judge1:Judge5!VZF10))</f>
        <v xml:space="preserve"> </v>
      </c>
      <c r="VZG10" s="20" t="str">
        <f>IF(ISERROR(AVERAGE(Judge1:Judge5!VZG10))," ", AVERAGE(Judge1:Judge5!VZG10))</f>
        <v xml:space="preserve"> </v>
      </c>
      <c r="VZH10" s="20" t="str">
        <f>IF(ISERROR(AVERAGE(Judge1:Judge5!VZH10))," ", AVERAGE(Judge1:Judge5!VZH10))</f>
        <v xml:space="preserve"> </v>
      </c>
      <c r="VZI10" s="20" t="str">
        <f>IF(ISERROR(AVERAGE(Judge1:Judge5!VZI10))," ", AVERAGE(Judge1:Judge5!VZI10))</f>
        <v xml:space="preserve"> </v>
      </c>
      <c r="VZJ10" s="20" t="str">
        <f>IF(ISERROR(AVERAGE(Judge1:Judge5!VZJ10))," ", AVERAGE(Judge1:Judge5!VZJ10))</f>
        <v xml:space="preserve"> </v>
      </c>
      <c r="VZK10" s="20" t="str">
        <f>IF(ISERROR(AVERAGE(Judge1:Judge5!VZK10))," ", AVERAGE(Judge1:Judge5!VZK10))</f>
        <v xml:space="preserve"> </v>
      </c>
      <c r="VZL10" s="20" t="str">
        <f>IF(ISERROR(AVERAGE(Judge1:Judge5!VZL10))," ", AVERAGE(Judge1:Judge5!VZL10))</f>
        <v xml:space="preserve"> </v>
      </c>
      <c r="VZM10" s="20" t="str">
        <f>IF(ISERROR(AVERAGE(Judge1:Judge5!VZM10))," ", AVERAGE(Judge1:Judge5!VZM10))</f>
        <v xml:space="preserve"> </v>
      </c>
      <c r="VZN10" s="20" t="str">
        <f>IF(ISERROR(AVERAGE(Judge1:Judge5!VZN10))," ", AVERAGE(Judge1:Judge5!VZN10))</f>
        <v xml:space="preserve"> </v>
      </c>
      <c r="VZO10" s="20" t="str">
        <f>IF(ISERROR(AVERAGE(Judge1:Judge5!VZO10))," ", AVERAGE(Judge1:Judge5!VZO10))</f>
        <v xml:space="preserve"> </v>
      </c>
      <c r="VZP10" s="20" t="str">
        <f>IF(ISERROR(AVERAGE(Judge1:Judge5!VZP10))," ", AVERAGE(Judge1:Judge5!VZP10))</f>
        <v xml:space="preserve"> </v>
      </c>
      <c r="VZQ10" s="20" t="str">
        <f>IF(ISERROR(AVERAGE(Judge1:Judge5!VZQ10))," ", AVERAGE(Judge1:Judge5!VZQ10))</f>
        <v xml:space="preserve"> </v>
      </c>
      <c r="VZR10" s="20" t="str">
        <f>IF(ISERROR(AVERAGE(Judge1:Judge5!VZR10))," ", AVERAGE(Judge1:Judge5!VZR10))</f>
        <v xml:space="preserve"> </v>
      </c>
      <c r="VZS10" s="20" t="str">
        <f>IF(ISERROR(AVERAGE(Judge1:Judge5!VZS10))," ", AVERAGE(Judge1:Judge5!VZS10))</f>
        <v xml:space="preserve"> </v>
      </c>
      <c r="VZT10" s="20" t="str">
        <f>IF(ISERROR(AVERAGE(Judge1:Judge5!VZT10))," ", AVERAGE(Judge1:Judge5!VZT10))</f>
        <v xml:space="preserve"> </v>
      </c>
      <c r="VZU10" s="20" t="str">
        <f>IF(ISERROR(AVERAGE(Judge1:Judge5!VZU10))," ", AVERAGE(Judge1:Judge5!VZU10))</f>
        <v xml:space="preserve"> </v>
      </c>
      <c r="VZV10" s="20" t="str">
        <f>IF(ISERROR(AVERAGE(Judge1:Judge5!VZV10))," ", AVERAGE(Judge1:Judge5!VZV10))</f>
        <v xml:space="preserve"> </v>
      </c>
      <c r="VZW10" s="20" t="str">
        <f>IF(ISERROR(AVERAGE(Judge1:Judge5!VZW10))," ", AVERAGE(Judge1:Judge5!VZW10))</f>
        <v xml:space="preserve"> </v>
      </c>
      <c r="VZX10" s="20" t="str">
        <f>IF(ISERROR(AVERAGE(Judge1:Judge5!VZX10))," ", AVERAGE(Judge1:Judge5!VZX10))</f>
        <v xml:space="preserve"> </v>
      </c>
      <c r="VZY10" s="20" t="str">
        <f>IF(ISERROR(AVERAGE(Judge1:Judge5!VZY10))," ", AVERAGE(Judge1:Judge5!VZY10))</f>
        <v xml:space="preserve"> </v>
      </c>
      <c r="VZZ10" s="20" t="str">
        <f>IF(ISERROR(AVERAGE(Judge1:Judge5!VZZ10))," ", AVERAGE(Judge1:Judge5!VZZ10))</f>
        <v xml:space="preserve"> </v>
      </c>
      <c r="WAA10" s="20" t="str">
        <f>IF(ISERROR(AVERAGE(Judge1:Judge5!WAA10))," ", AVERAGE(Judge1:Judge5!WAA10))</f>
        <v xml:space="preserve"> </v>
      </c>
      <c r="WAB10" s="20" t="str">
        <f>IF(ISERROR(AVERAGE(Judge1:Judge5!WAB10))," ", AVERAGE(Judge1:Judge5!WAB10))</f>
        <v xml:space="preserve"> </v>
      </c>
      <c r="WAC10" s="20" t="str">
        <f>IF(ISERROR(AVERAGE(Judge1:Judge5!WAC10))," ", AVERAGE(Judge1:Judge5!WAC10))</f>
        <v xml:space="preserve"> </v>
      </c>
      <c r="WAD10" s="20" t="str">
        <f>IF(ISERROR(AVERAGE(Judge1:Judge5!WAD10))," ", AVERAGE(Judge1:Judge5!WAD10))</f>
        <v xml:space="preserve"> </v>
      </c>
      <c r="WAE10" s="20" t="str">
        <f>IF(ISERROR(AVERAGE(Judge1:Judge5!WAE10))," ", AVERAGE(Judge1:Judge5!WAE10))</f>
        <v xml:space="preserve"> </v>
      </c>
      <c r="WAF10" s="20" t="str">
        <f>IF(ISERROR(AVERAGE(Judge1:Judge5!WAF10))," ", AVERAGE(Judge1:Judge5!WAF10))</f>
        <v xml:space="preserve"> </v>
      </c>
      <c r="WAG10" s="20" t="str">
        <f>IF(ISERROR(AVERAGE(Judge1:Judge5!WAG10))," ", AVERAGE(Judge1:Judge5!WAG10))</f>
        <v xml:space="preserve"> </v>
      </c>
      <c r="WAH10" s="20" t="str">
        <f>IF(ISERROR(AVERAGE(Judge1:Judge5!WAH10))," ", AVERAGE(Judge1:Judge5!WAH10))</f>
        <v xml:space="preserve"> </v>
      </c>
      <c r="WAI10" s="20" t="str">
        <f>IF(ISERROR(AVERAGE(Judge1:Judge5!WAI10))," ", AVERAGE(Judge1:Judge5!WAI10))</f>
        <v xml:space="preserve"> </v>
      </c>
      <c r="WAJ10" s="20" t="str">
        <f>IF(ISERROR(AVERAGE(Judge1:Judge5!WAJ10))," ", AVERAGE(Judge1:Judge5!WAJ10))</f>
        <v xml:space="preserve"> </v>
      </c>
      <c r="WAK10" s="20" t="str">
        <f>IF(ISERROR(AVERAGE(Judge1:Judge5!WAK10))," ", AVERAGE(Judge1:Judge5!WAK10))</f>
        <v xml:space="preserve"> </v>
      </c>
      <c r="WAL10" s="20" t="str">
        <f>IF(ISERROR(AVERAGE(Judge1:Judge5!WAL10))," ", AVERAGE(Judge1:Judge5!WAL10))</f>
        <v xml:space="preserve"> </v>
      </c>
      <c r="WAM10" s="20" t="str">
        <f>IF(ISERROR(AVERAGE(Judge1:Judge5!WAM10))," ", AVERAGE(Judge1:Judge5!WAM10))</f>
        <v xml:space="preserve"> </v>
      </c>
      <c r="WAN10" s="20" t="str">
        <f>IF(ISERROR(AVERAGE(Judge1:Judge5!WAN10))," ", AVERAGE(Judge1:Judge5!WAN10))</f>
        <v xml:space="preserve"> </v>
      </c>
      <c r="WAO10" s="20" t="str">
        <f>IF(ISERROR(AVERAGE(Judge1:Judge5!WAO10))," ", AVERAGE(Judge1:Judge5!WAO10))</f>
        <v xml:space="preserve"> </v>
      </c>
      <c r="WAP10" s="20" t="str">
        <f>IF(ISERROR(AVERAGE(Judge1:Judge5!WAP10))," ", AVERAGE(Judge1:Judge5!WAP10))</f>
        <v xml:space="preserve"> </v>
      </c>
      <c r="WAQ10" s="20" t="str">
        <f>IF(ISERROR(AVERAGE(Judge1:Judge5!WAQ10))," ", AVERAGE(Judge1:Judge5!WAQ10))</f>
        <v xml:space="preserve"> </v>
      </c>
      <c r="WAR10" s="20" t="str">
        <f>IF(ISERROR(AVERAGE(Judge1:Judge5!WAR10))," ", AVERAGE(Judge1:Judge5!WAR10))</f>
        <v xml:space="preserve"> </v>
      </c>
      <c r="WAS10" s="20" t="str">
        <f>IF(ISERROR(AVERAGE(Judge1:Judge5!WAS10))," ", AVERAGE(Judge1:Judge5!WAS10))</f>
        <v xml:space="preserve"> </v>
      </c>
      <c r="WAT10" s="20" t="str">
        <f>IF(ISERROR(AVERAGE(Judge1:Judge5!WAT10))," ", AVERAGE(Judge1:Judge5!WAT10))</f>
        <v xml:space="preserve"> </v>
      </c>
      <c r="WAU10" s="20" t="str">
        <f>IF(ISERROR(AVERAGE(Judge1:Judge5!WAU10))," ", AVERAGE(Judge1:Judge5!WAU10))</f>
        <v xml:space="preserve"> </v>
      </c>
      <c r="WAV10" s="20" t="str">
        <f>IF(ISERROR(AVERAGE(Judge1:Judge5!WAV10))," ", AVERAGE(Judge1:Judge5!WAV10))</f>
        <v xml:space="preserve"> </v>
      </c>
      <c r="WAW10" s="20" t="str">
        <f>IF(ISERROR(AVERAGE(Judge1:Judge5!WAW10))," ", AVERAGE(Judge1:Judge5!WAW10))</f>
        <v xml:space="preserve"> </v>
      </c>
      <c r="WAX10" s="20" t="str">
        <f>IF(ISERROR(AVERAGE(Judge1:Judge5!WAX10))," ", AVERAGE(Judge1:Judge5!WAX10))</f>
        <v xml:space="preserve"> </v>
      </c>
      <c r="WAY10" s="20" t="str">
        <f>IF(ISERROR(AVERAGE(Judge1:Judge5!WAY10))," ", AVERAGE(Judge1:Judge5!WAY10))</f>
        <v xml:space="preserve"> </v>
      </c>
      <c r="WAZ10" s="20" t="str">
        <f>IF(ISERROR(AVERAGE(Judge1:Judge5!WAZ10))," ", AVERAGE(Judge1:Judge5!WAZ10))</f>
        <v xml:space="preserve"> </v>
      </c>
      <c r="WBA10" s="20" t="str">
        <f>IF(ISERROR(AVERAGE(Judge1:Judge5!WBA10))," ", AVERAGE(Judge1:Judge5!WBA10))</f>
        <v xml:space="preserve"> </v>
      </c>
      <c r="WBB10" s="20" t="str">
        <f>IF(ISERROR(AVERAGE(Judge1:Judge5!WBB10))," ", AVERAGE(Judge1:Judge5!WBB10))</f>
        <v xml:space="preserve"> </v>
      </c>
      <c r="WBC10" s="20" t="str">
        <f>IF(ISERROR(AVERAGE(Judge1:Judge5!WBC10))," ", AVERAGE(Judge1:Judge5!WBC10))</f>
        <v xml:space="preserve"> </v>
      </c>
      <c r="WBD10" s="20" t="str">
        <f>IF(ISERROR(AVERAGE(Judge1:Judge5!WBD10))," ", AVERAGE(Judge1:Judge5!WBD10))</f>
        <v xml:space="preserve"> </v>
      </c>
      <c r="WBE10" s="20" t="str">
        <f>IF(ISERROR(AVERAGE(Judge1:Judge5!WBE10))," ", AVERAGE(Judge1:Judge5!WBE10))</f>
        <v xml:space="preserve"> </v>
      </c>
      <c r="WBF10" s="20" t="str">
        <f>IF(ISERROR(AVERAGE(Judge1:Judge5!WBF10))," ", AVERAGE(Judge1:Judge5!WBF10))</f>
        <v xml:space="preserve"> </v>
      </c>
      <c r="WBG10" s="20" t="str">
        <f>IF(ISERROR(AVERAGE(Judge1:Judge5!WBG10))," ", AVERAGE(Judge1:Judge5!WBG10))</f>
        <v xml:space="preserve"> </v>
      </c>
      <c r="WBH10" s="20" t="str">
        <f>IF(ISERROR(AVERAGE(Judge1:Judge5!WBH10))," ", AVERAGE(Judge1:Judge5!WBH10))</f>
        <v xml:space="preserve"> </v>
      </c>
      <c r="WBI10" s="20" t="str">
        <f>IF(ISERROR(AVERAGE(Judge1:Judge5!WBI10))," ", AVERAGE(Judge1:Judge5!WBI10))</f>
        <v xml:space="preserve"> </v>
      </c>
      <c r="WBJ10" s="20" t="str">
        <f>IF(ISERROR(AVERAGE(Judge1:Judge5!WBJ10))," ", AVERAGE(Judge1:Judge5!WBJ10))</f>
        <v xml:space="preserve"> </v>
      </c>
      <c r="WBK10" s="20" t="str">
        <f>IF(ISERROR(AVERAGE(Judge1:Judge5!WBK10))," ", AVERAGE(Judge1:Judge5!WBK10))</f>
        <v xml:space="preserve"> </v>
      </c>
      <c r="WBL10" s="20" t="str">
        <f>IF(ISERROR(AVERAGE(Judge1:Judge5!WBL10))," ", AVERAGE(Judge1:Judge5!WBL10))</f>
        <v xml:space="preserve"> </v>
      </c>
      <c r="WBM10" s="20" t="str">
        <f>IF(ISERROR(AVERAGE(Judge1:Judge5!WBM10))," ", AVERAGE(Judge1:Judge5!WBM10))</f>
        <v xml:space="preserve"> </v>
      </c>
      <c r="WBN10" s="20" t="str">
        <f>IF(ISERROR(AVERAGE(Judge1:Judge5!WBN10))," ", AVERAGE(Judge1:Judge5!WBN10))</f>
        <v xml:space="preserve"> </v>
      </c>
      <c r="WBO10" s="20" t="str">
        <f>IF(ISERROR(AVERAGE(Judge1:Judge5!WBO10))," ", AVERAGE(Judge1:Judge5!WBO10))</f>
        <v xml:space="preserve"> </v>
      </c>
      <c r="WBP10" s="20" t="str">
        <f>IF(ISERROR(AVERAGE(Judge1:Judge5!WBP10))," ", AVERAGE(Judge1:Judge5!WBP10))</f>
        <v xml:space="preserve"> </v>
      </c>
      <c r="WBQ10" s="20" t="str">
        <f>IF(ISERROR(AVERAGE(Judge1:Judge5!WBQ10))," ", AVERAGE(Judge1:Judge5!WBQ10))</f>
        <v xml:space="preserve"> </v>
      </c>
      <c r="WBR10" s="20" t="str">
        <f>IF(ISERROR(AVERAGE(Judge1:Judge5!WBR10))," ", AVERAGE(Judge1:Judge5!WBR10))</f>
        <v xml:space="preserve"> </v>
      </c>
      <c r="WBS10" s="20" t="str">
        <f>IF(ISERROR(AVERAGE(Judge1:Judge5!WBS10))," ", AVERAGE(Judge1:Judge5!WBS10))</f>
        <v xml:space="preserve"> </v>
      </c>
      <c r="WBT10" s="20" t="str">
        <f>IF(ISERROR(AVERAGE(Judge1:Judge5!WBT10))," ", AVERAGE(Judge1:Judge5!WBT10))</f>
        <v xml:space="preserve"> </v>
      </c>
      <c r="WBU10" s="20" t="str">
        <f>IF(ISERROR(AVERAGE(Judge1:Judge5!WBU10))," ", AVERAGE(Judge1:Judge5!WBU10))</f>
        <v xml:space="preserve"> </v>
      </c>
      <c r="WBV10" s="20" t="str">
        <f>IF(ISERROR(AVERAGE(Judge1:Judge5!WBV10))," ", AVERAGE(Judge1:Judge5!WBV10))</f>
        <v xml:space="preserve"> </v>
      </c>
      <c r="WBW10" s="20" t="str">
        <f>IF(ISERROR(AVERAGE(Judge1:Judge5!WBW10))," ", AVERAGE(Judge1:Judge5!WBW10))</f>
        <v xml:space="preserve"> </v>
      </c>
      <c r="WBX10" s="20" t="str">
        <f>IF(ISERROR(AVERAGE(Judge1:Judge5!WBX10))," ", AVERAGE(Judge1:Judge5!WBX10))</f>
        <v xml:space="preserve"> </v>
      </c>
      <c r="WBY10" s="20" t="str">
        <f>IF(ISERROR(AVERAGE(Judge1:Judge5!WBY10))," ", AVERAGE(Judge1:Judge5!WBY10))</f>
        <v xml:space="preserve"> </v>
      </c>
      <c r="WBZ10" s="20" t="str">
        <f>IF(ISERROR(AVERAGE(Judge1:Judge5!WBZ10))," ", AVERAGE(Judge1:Judge5!WBZ10))</f>
        <v xml:space="preserve"> </v>
      </c>
      <c r="WCA10" s="20" t="str">
        <f>IF(ISERROR(AVERAGE(Judge1:Judge5!WCA10))," ", AVERAGE(Judge1:Judge5!WCA10))</f>
        <v xml:space="preserve"> </v>
      </c>
      <c r="WCB10" s="20" t="str">
        <f>IF(ISERROR(AVERAGE(Judge1:Judge5!WCB10))," ", AVERAGE(Judge1:Judge5!WCB10))</f>
        <v xml:space="preserve"> </v>
      </c>
      <c r="WCC10" s="20" t="str">
        <f>IF(ISERROR(AVERAGE(Judge1:Judge5!WCC10))," ", AVERAGE(Judge1:Judge5!WCC10))</f>
        <v xml:space="preserve"> </v>
      </c>
      <c r="WCD10" s="20" t="str">
        <f>IF(ISERROR(AVERAGE(Judge1:Judge5!WCD10))," ", AVERAGE(Judge1:Judge5!WCD10))</f>
        <v xml:space="preserve"> </v>
      </c>
      <c r="WCE10" s="20" t="str">
        <f>IF(ISERROR(AVERAGE(Judge1:Judge5!WCE10))," ", AVERAGE(Judge1:Judge5!WCE10))</f>
        <v xml:space="preserve"> </v>
      </c>
      <c r="WCF10" s="20" t="str">
        <f>IF(ISERROR(AVERAGE(Judge1:Judge5!WCF10))," ", AVERAGE(Judge1:Judge5!WCF10))</f>
        <v xml:space="preserve"> </v>
      </c>
      <c r="WCG10" s="20" t="str">
        <f>IF(ISERROR(AVERAGE(Judge1:Judge5!WCG10))," ", AVERAGE(Judge1:Judge5!WCG10))</f>
        <v xml:space="preserve"> </v>
      </c>
      <c r="WCH10" s="20" t="str">
        <f>IF(ISERROR(AVERAGE(Judge1:Judge5!WCH10))," ", AVERAGE(Judge1:Judge5!WCH10))</f>
        <v xml:space="preserve"> </v>
      </c>
      <c r="WCI10" s="20" t="str">
        <f>IF(ISERROR(AVERAGE(Judge1:Judge5!WCI10))," ", AVERAGE(Judge1:Judge5!WCI10))</f>
        <v xml:space="preserve"> </v>
      </c>
      <c r="WCJ10" s="20" t="str">
        <f>IF(ISERROR(AVERAGE(Judge1:Judge5!WCJ10))," ", AVERAGE(Judge1:Judge5!WCJ10))</f>
        <v xml:space="preserve"> </v>
      </c>
      <c r="WCK10" s="20" t="str">
        <f>IF(ISERROR(AVERAGE(Judge1:Judge5!WCK10))," ", AVERAGE(Judge1:Judge5!WCK10))</f>
        <v xml:space="preserve"> </v>
      </c>
      <c r="WCL10" s="20" t="str">
        <f>IF(ISERROR(AVERAGE(Judge1:Judge5!WCL10))," ", AVERAGE(Judge1:Judge5!WCL10))</f>
        <v xml:space="preserve"> </v>
      </c>
      <c r="WCM10" s="20" t="str">
        <f>IF(ISERROR(AVERAGE(Judge1:Judge5!WCM10))," ", AVERAGE(Judge1:Judge5!WCM10))</f>
        <v xml:space="preserve"> </v>
      </c>
      <c r="WCN10" s="20" t="str">
        <f>IF(ISERROR(AVERAGE(Judge1:Judge5!WCN10))," ", AVERAGE(Judge1:Judge5!WCN10))</f>
        <v xml:space="preserve"> </v>
      </c>
      <c r="WCO10" s="20" t="str">
        <f>IF(ISERROR(AVERAGE(Judge1:Judge5!WCO10))," ", AVERAGE(Judge1:Judge5!WCO10))</f>
        <v xml:space="preserve"> </v>
      </c>
      <c r="WCP10" s="20" t="str">
        <f>IF(ISERROR(AVERAGE(Judge1:Judge5!WCP10))," ", AVERAGE(Judge1:Judge5!WCP10))</f>
        <v xml:space="preserve"> </v>
      </c>
      <c r="WCQ10" s="20" t="str">
        <f>IF(ISERROR(AVERAGE(Judge1:Judge5!WCQ10))," ", AVERAGE(Judge1:Judge5!WCQ10))</f>
        <v xml:space="preserve"> </v>
      </c>
      <c r="WCR10" s="20" t="str">
        <f>IF(ISERROR(AVERAGE(Judge1:Judge5!WCR10))," ", AVERAGE(Judge1:Judge5!WCR10))</f>
        <v xml:space="preserve"> </v>
      </c>
      <c r="WCS10" s="20" t="str">
        <f>IF(ISERROR(AVERAGE(Judge1:Judge5!WCS10))," ", AVERAGE(Judge1:Judge5!WCS10))</f>
        <v xml:space="preserve"> </v>
      </c>
      <c r="WCT10" s="20" t="str">
        <f>IF(ISERROR(AVERAGE(Judge1:Judge5!WCT10))," ", AVERAGE(Judge1:Judge5!WCT10))</f>
        <v xml:space="preserve"> </v>
      </c>
      <c r="WCU10" s="20" t="str">
        <f>IF(ISERROR(AVERAGE(Judge1:Judge5!WCU10))," ", AVERAGE(Judge1:Judge5!WCU10))</f>
        <v xml:space="preserve"> </v>
      </c>
      <c r="WCV10" s="20" t="str">
        <f>IF(ISERROR(AVERAGE(Judge1:Judge5!WCV10))," ", AVERAGE(Judge1:Judge5!WCV10))</f>
        <v xml:space="preserve"> </v>
      </c>
      <c r="WCW10" s="20" t="str">
        <f>IF(ISERROR(AVERAGE(Judge1:Judge5!WCW10))," ", AVERAGE(Judge1:Judge5!WCW10))</f>
        <v xml:space="preserve"> </v>
      </c>
      <c r="WCX10" s="20" t="str">
        <f>IF(ISERROR(AVERAGE(Judge1:Judge5!WCX10))," ", AVERAGE(Judge1:Judge5!WCX10))</f>
        <v xml:space="preserve"> </v>
      </c>
      <c r="WCY10" s="20" t="str">
        <f>IF(ISERROR(AVERAGE(Judge1:Judge5!WCY10))," ", AVERAGE(Judge1:Judge5!WCY10))</f>
        <v xml:space="preserve"> </v>
      </c>
      <c r="WCZ10" s="20" t="str">
        <f>IF(ISERROR(AVERAGE(Judge1:Judge5!WCZ10))," ", AVERAGE(Judge1:Judge5!WCZ10))</f>
        <v xml:space="preserve"> </v>
      </c>
      <c r="WDA10" s="20" t="str">
        <f>IF(ISERROR(AVERAGE(Judge1:Judge5!WDA10))," ", AVERAGE(Judge1:Judge5!WDA10))</f>
        <v xml:space="preserve"> </v>
      </c>
      <c r="WDB10" s="20" t="str">
        <f>IF(ISERROR(AVERAGE(Judge1:Judge5!WDB10))," ", AVERAGE(Judge1:Judge5!WDB10))</f>
        <v xml:space="preserve"> </v>
      </c>
      <c r="WDC10" s="20" t="str">
        <f>IF(ISERROR(AVERAGE(Judge1:Judge5!WDC10))," ", AVERAGE(Judge1:Judge5!WDC10))</f>
        <v xml:space="preserve"> </v>
      </c>
      <c r="WDD10" s="20" t="str">
        <f>IF(ISERROR(AVERAGE(Judge1:Judge5!WDD10))," ", AVERAGE(Judge1:Judge5!WDD10))</f>
        <v xml:space="preserve"> </v>
      </c>
      <c r="WDE10" s="20" t="str">
        <f>IF(ISERROR(AVERAGE(Judge1:Judge5!WDE10))," ", AVERAGE(Judge1:Judge5!WDE10))</f>
        <v xml:space="preserve"> </v>
      </c>
      <c r="WDF10" s="20" t="str">
        <f>IF(ISERROR(AVERAGE(Judge1:Judge5!WDF10))," ", AVERAGE(Judge1:Judge5!WDF10))</f>
        <v xml:space="preserve"> </v>
      </c>
      <c r="WDG10" s="20" t="str">
        <f>IF(ISERROR(AVERAGE(Judge1:Judge5!WDG10))," ", AVERAGE(Judge1:Judge5!WDG10))</f>
        <v xml:space="preserve"> </v>
      </c>
      <c r="WDH10" s="20" t="str">
        <f>IF(ISERROR(AVERAGE(Judge1:Judge5!WDH10))," ", AVERAGE(Judge1:Judge5!WDH10))</f>
        <v xml:space="preserve"> </v>
      </c>
      <c r="WDI10" s="20" t="str">
        <f>IF(ISERROR(AVERAGE(Judge1:Judge5!WDI10))," ", AVERAGE(Judge1:Judge5!WDI10))</f>
        <v xml:space="preserve"> </v>
      </c>
      <c r="WDJ10" s="20" t="str">
        <f>IF(ISERROR(AVERAGE(Judge1:Judge5!WDJ10))," ", AVERAGE(Judge1:Judge5!WDJ10))</f>
        <v xml:space="preserve"> </v>
      </c>
      <c r="WDK10" s="20" t="str">
        <f>IF(ISERROR(AVERAGE(Judge1:Judge5!WDK10))," ", AVERAGE(Judge1:Judge5!WDK10))</f>
        <v xml:space="preserve"> </v>
      </c>
      <c r="WDL10" s="20" t="str">
        <f>IF(ISERROR(AVERAGE(Judge1:Judge5!WDL10))," ", AVERAGE(Judge1:Judge5!WDL10))</f>
        <v xml:space="preserve"> </v>
      </c>
      <c r="WDM10" s="20" t="str">
        <f>IF(ISERROR(AVERAGE(Judge1:Judge5!WDM10))," ", AVERAGE(Judge1:Judge5!WDM10))</f>
        <v xml:space="preserve"> </v>
      </c>
      <c r="WDN10" s="20" t="str">
        <f>IF(ISERROR(AVERAGE(Judge1:Judge5!WDN10))," ", AVERAGE(Judge1:Judge5!WDN10))</f>
        <v xml:space="preserve"> </v>
      </c>
      <c r="WDO10" s="20" t="str">
        <f>IF(ISERROR(AVERAGE(Judge1:Judge5!WDO10))," ", AVERAGE(Judge1:Judge5!WDO10))</f>
        <v xml:space="preserve"> </v>
      </c>
      <c r="WDP10" s="20" t="str">
        <f>IF(ISERROR(AVERAGE(Judge1:Judge5!WDP10))," ", AVERAGE(Judge1:Judge5!WDP10))</f>
        <v xml:space="preserve"> </v>
      </c>
      <c r="WDQ10" s="20" t="str">
        <f>IF(ISERROR(AVERAGE(Judge1:Judge5!WDQ10))," ", AVERAGE(Judge1:Judge5!WDQ10))</f>
        <v xml:space="preserve"> </v>
      </c>
      <c r="WDR10" s="20" t="str">
        <f>IF(ISERROR(AVERAGE(Judge1:Judge5!WDR10))," ", AVERAGE(Judge1:Judge5!WDR10))</f>
        <v xml:space="preserve"> </v>
      </c>
      <c r="WDS10" s="20" t="str">
        <f>IF(ISERROR(AVERAGE(Judge1:Judge5!WDS10))," ", AVERAGE(Judge1:Judge5!WDS10))</f>
        <v xml:space="preserve"> </v>
      </c>
      <c r="WDT10" s="20" t="str">
        <f>IF(ISERROR(AVERAGE(Judge1:Judge5!WDT10))," ", AVERAGE(Judge1:Judge5!WDT10))</f>
        <v xml:space="preserve"> </v>
      </c>
      <c r="WDU10" s="20" t="str">
        <f>IF(ISERROR(AVERAGE(Judge1:Judge5!WDU10))," ", AVERAGE(Judge1:Judge5!WDU10))</f>
        <v xml:space="preserve"> </v>
      </c>
      <c r="WDV10" s="20" t="str">
        <f>IF(ISERROR(AVERAGE(Judge1:Judge5!WDV10))," ", AVERAGE(Judge1:Judge5!WDV10))</f>
        <v xml:space="preserve"> </v>
      </c>
      <c r="WDW10" s="20" t="str">
        <f>IF(ISERROR(AVERAGE(Judge1:Judge5!WDW10))," ", AVERAGE(Judge1:Judge5!WDW10))</f>
        <v xml:space="preserve"> </v>
      </c>
      <c r="WDX10" s="20" t="str">
        <f>IF(ISERROR(AVERAGE(Judge1:Judge5!WDX10))," ", AVERAGE(Judge1:Judge5!WDX10))</f>
        <v xml:space="preserve"> </v>
      </c>
      <c r="WDY10" s="20" t="str">
        <f>IF(ISERROR(AVERAGE(Judge1:Judge5!WDY10))," ", AVERAGE(Judge1:Judge5!WDY10))</f>
        <v xml:space="preserve"> </v>
      </c>
      <c r="WDZ10" s="20" t="str">
        <f>IF(ISERROR(AVERAGE(Judge1:Judge5!WDZ10))," ", AVERAGE(Judge1:Judge5!WDZ10))</f>
        <v xml:space="preserve"> </v>
      </c>
      <c r="WEA10" s="20" t="str">
        <f>IF(ISERROR(AVERAGE(Judge1:Judge5!WEA10))," ", AVERAGE(Judge1:Judge5!WEA10))</f>
        <v xml:space="preserve"> </v>
      </c>
      <c r="WEB10" s="20" t="str">
        <f>IF(ISERROR(AVERAGE(Judge1:Judge5!WEB10))," ", AVERAGE(Judge1:Judge5!WEB10))</f>
        <v xml:space="preserve"> </v>
      </c>
      <c r="WEC10" s="20" t="str">
        <f>IF(ISERROR(AVERAGE(Judge1:Judge5!WEC10))," ", AVERAGE(Judge1:Judge5!WEC10))</f>
        <v xml:space="preserve"> </v>
      </c>
      <c r="WED10" s="20" t="str">
        <f>IF(ISERROR(AVERAGE(Judge1:Judge5!WED10))," ", AVERAGE(Judge1:Judge5!WED10))</f>
        <v xml:space="preserve"> </v>
      </c>
      <c r="WEE10" s="20" t="str">
        <f>IF(ISERROR(AVERAGE(Judge1:Judge5!WEE10))," ", AVERAGE(Judge1:Judge5!WEE10))</f>
        <v xml:space="preserve"> </v>
      </c>
      <c r="WEF10" s="20" t="str">
        <f>IF(ISERROR(AVERAGE(Judge1:Judge5!WEF10))," ", AVERAGE(Judge1:Judge5!WEF10))</f>
        <v xml:space="preserve"> </v>
      </c>
      <c r="WEG10" s="20" t="str">
        <f>IF(ISERROR(AVERAGE(Judge1:Judge5!WEG10))," ", AVERAGE(Judge1:Judge5!WEG10))</f>
        <v xml:space="preserve"> </v>
      </c>
      <c r="WEH10" s="20" t="str">
        <f>IF(ISERROR(AVERAGE(Judge1:Judge5!WEH10))," ", AVERAGE(Judge1:Judge5!WEH10))</f>
        <v xml:space="preserve"> </v>
      </c>
      <c r="WEI10" s="20" t="str">
        <f>IF(ISERROR(AVERAGE(Judge1:Judge5!WEI10))," ", AVERAGE(Judge1:Judge5!WEI10))</f>
        <v xml:space="preserve"> </v>
      </c>
      <c r="WEJ10" s="20" t="str">
        <f>IF(ISERROR(AVERAGE(Judge1:Judge5!WEJ10))," ", AVERAGE(Judge1:Judge5!WEJ10))</f>
        <v xml:space="preserve"> </v>
      </c>
      <c r="WEK10" s="20" t="str">
        <f>IF(ISERROR(AVERAGE(Judge1:Judge5!WEK10))," ", AVERAGE(Judge1:Judge5!WEK10))</f>
        <v xml:space="preserve"> </v>
      </c>
      <c r="WEL10" s="20" t="str">
        <f>IF(ISERROR(AVERAGE(Judge1:Judge5!WEL10))," ", AVERAGE(Judge1:Judge5!WEL10))</f>
        <v xml:space="preserve"> </v>
      </c>
      <c r="WEM10" s="20" t="str">
        <f>IF(ISERROR(AVERAGE(Judge1:Judge5!WEM10))," ", AVERAGE(Judge1:Judge5!WEM10))</f>
        <v xml:space="preserve"> </v>
      </c>
      <c r="WEN10" s="20" t="str">
        <f>IF(ISERROR(AVERAGE(Judge1:Judge5!WEN10))," ", AVERAGE(Judge1:Judge5!WEN10))</f>
        <v xml:space="preserve"> </v>
      </c>
      <c r="WEO10" s="20" t="str">
        <f>IF(ISERROR(AVERAGE(Judge1:Judge5!WEO10))," ", AVERAGE(Judge1:Judge5!WEO10))</f>
        <v xml:space="preserve"> </v>
      </c>
      <c r="WEP10" s="20" t="str">
        <f>IF(ISERROR(AVERAGE(Judge1:Judge5!WEP10))," ", AVERAGE(Judge1:Judge5!WEP10))</f>
        <v xml:space="preserve"> </v>
      </c>
      <c r="WEQ10" s="20" t="str">
        <f>IF(ISERROR(AVERAGE(Judge1:Judge5!WEQ10))," ", AVERAGE(Judge1:Judge5!WEQ10))</f>
        <v xml:space="preserve"> </v>
      </c>
      <c r="WER10" s="20" t="str">
        <f>IF(ISERROR(AVERAGE(Judge1:Judge5!WER10))," ", AVERAGE(Judge1:Judge5!WER10))</f>
        <v xml:space="preserve"> </v>
      </c>
      <c r="WES10" s="20" t="str">
        <f>IF(ISERROR(AVERAGE(Judge1:Judge5!WES10))," ", AVERAGE(Judge1:Judge5!WES10))</f>
        <v xml:space="preserve"> </v>
      </c>
      <c r="WET10" s="20" t="str">
        <f>IF(ISERROR(AVERAGE(Judge1:Judge5!WET10))," ", AVERAGE(Judge1:Judge5!WET10))</f>
        <v xml:space="preserve"> </v>
      </c>
      <c r="WEU10" s="20" t="str">
        <f>IF(ISERROR(AVERAGE(Judge1:Judge5!WEU10))," ", AVERAGE(Judge1:Judge5!WEU10))</f>
        <v xml:space="preserve"> </v>
      </c>
      <c r="WEV10" s="20" t="str">
        <f>IF(ISERROR(AVERAGE(Judge1:Judge5!WEV10))," ", AVERAGE(Judge1:Judge5!WEV10))</f>
        <v xml:space="preserve"> </v>
      </c>
      <c r="WEW10" s="20" t="str">
        <f>IF(ISERROR(AVERAGE(Judge1:Judge5!WEW10))," ", AVERAGE(Judge1:Judge5!WEW10))</f>
        <v xml:space="preserve"> </v>
      </c>
      <c r="WEX10" s="20" t="str">
        <f>IF(ISERROR(AVERAGE(Judge1:Judge5!WEX10))," ", AVERAGE(Judge1:Judge5!WEX10))</f>
        <v xml:space="preserve"> </v>
      </c>
      <c r="WEY10" s="20" t="str">
        <f>IF(ISERROR(AVERAGE(Judge1:Judge5!WEY10))," ", AVERAGE(Judge1:Judge5!WEY10))</f>
        <v xml:space="preserve"> </v>
      </c>
      <c r="WEZ10" s="20" t="str">
        <f>IF(ISERROR(AVERAGE(Judge1:Judge5!WEZ10))," ", AVERAGE(Judge1:Judge5!WEZ10))</f>
        <v xml:space="preserve"> </v>
      </c>
      <c r="WFA10" s="20" t="str">
        <f>IF(ISERROR(AVERAGE(Judge1:Judge5!WFA10))," ", AVERAGE(Judge1:Judge5!WFA10))</f>
        <v xml:space="preserve"> </v>
      </c>
      <c r="WFB10" s="20" t="str">
        <f>IF(ISERROR(AVERAGE(Judge1:Judge5!WFB10))," ", AVERAGE(Judge1:Judge5!WFB10))</f>
        <v xml:space="preserve"> </v>
      </c>
      <c r="WFC10" s="20" t="str">
        <f>IF(ISERROR(AVERAGE(Judge1:Judge5!WFC10))," ", AVERAGE(Judge1:Judge5!WFC10))</f>
        <v xml:space="preserve"> </v>
      </c>
      <c r="WFD10" s="20" t="str">
        <f>IF(ISERROR(AVERAGE(Judge1:Judge5!WFD10))," ", AVERAGE(Judge1:Judge5!WFD10))</f>
        <v xml:space="preserve"> </v>
      </c>
      <c r="WFE10" s="20" t="str">
        <f>IF(ISERROR(AVERAGE(Judge1:Judge5!WFE10))," ", AVERAGE(Judge1:Judge5!WFE10))</f>
        <v xml:space="preserve"> </v>
      </c>
      <c r="WFF10" s="20" t="str">
        <f>IF(ISERROR(AVERAGE(Judge1:Judge5!WFF10))," ", AVERAGE(Judge1:Judge5!WFF10))</f>
        <v xml:space="preserve"> </v>
      </c>
      <c r="WFG10" s="20" t="str">
        <f>IF(ISERROR(AVERAGE(Judge1:Judge5!WFG10))," ", AVERAGE(Judge1:Judge5!WFG10))</f>
        <v xml:space="preserve"> </v>
      </c>
      <c r="WFH10" s="20" t="str">
        <f>IF(ISERROR(AVERAGE(Judge1:Judge5!WFH10))," ", AVERAGE(Judge1:Judge5!WFH10))</f>
        <v xml:space="preserve"> </v>
      </c>
      <c r="WFI10" s="20" t="str">
        <f>IF(ISERROR(AVERAGE(Judge1:Judge5!WFI10))," ", AVERAGE(Judge1:Judge5!WFI10))</f>
        <v xml:space="preserve"> </v>
      </c>
      <c r="WFJ10" s="20" t="str">
        <f>IF(ISERROR(AVERAGE(Judge1:Judge5!WFJ10))," ", AVERAGE(Judge1:Judge5!WFJ10))</f>
        <v xml:space="preserve"> </v>
      </c>
      <c r="WFK10" s="20" t="str">
        <f>IF(ISERROR(AVERAGE(Judge1:Judge5!WFK10))," ", AVERAGE(Judge1:Judge5!WFK10))</f>
        <v xml:space="preserve"> </v>
      </c>
      <c r="WFL10" s="20" t="str">
        <f>IF(ISERROR(AVERAGE(Judge1:Judge5!WFL10))," ", AVERAGE(Judge1:Judge5!WFL10))</f>
        <v xml:space="preserve"> </v>
      </c>
      <c r="WFM10" s="20" t="str">
        <f>IF(ISERROR(AVERAGE(Judge1:Judge5!WFM10))," ", AVERAGE(Judge1:Judge5!WFM10))</f>
        <v xml:space="preserve"> </v>
      </c>
      <c r="WFN10" s="20" t="str">
        <f>IF(ISERROR(AVERAGE(Judge1:Judge5!WFN10))," ", AVERAGE(Judge1:Judge5!WFN10))</f>
        <v xml:space="preserve"> </v>
      </c>
      <c r="WFO10" s="20" t="str">
        <f>IF(ISERROR(AVERAGE(Judge1:Judge5!WFO10))," ", AVERAGE(Judge1:Judge5!WFO10))</f>
        <v xml:space="preserve"> </v>
      </c>
      <c r="WFP10" s="20" t="str">
        <f>IF(ISERROR(AVERAGE(Judge1:Judge5!WFP10))," ", AVERAGE(Judge1:Judge5!WFP10))</f>
        <v xml:space="preserve"> </v>
      </c>
      <c r="WFQ10" s="20" t="str">
        <f>IF(ISERROR(AVERAGE(Judge1:Judge5!WFQ10))," ", AVERAGE(Judge1:Judge5!WFQ10))</f>
        <v xml:space="preserve"> </v>
      </c>
      <c r="WFR10" s="20" t="str">
        <f>IF(ISERROR(AVERAGE(Judge1:Judge5!WFR10))," ", AVERAGE(Judge1:Judge5!WFR10))</f>
        <v xml:space="preserve"> </v>
      </c>
      <c r="WFS10" s="20" t="str">
        <f>IF(ISERROR(AVERAGE(Judge1:Judge5!WFS10))," ", AVERAGE(Judge1:Judge5!WFS10))</f>
        <v xml:space="preserve"> </v>
      </c>
      <c r="WFT10" s="20" t="str">
        <f>IF(ISERROR(AVERAGE(Judge1:Judge5!WFT10))," ", AVERAGE(Judge1:Judge5!WFT10))</f>
        <v xml:space="preserve"> </v>
      </c>
      <c r="WFU10" s="20" t="str">
        <f>IF(ISERROR(AVERAGE(Judge1:Judge5!WFU10))," ", AVERAGE(Judge1:Judge5!WFU10))</f>
        <v xml:space="preserve"> </v>
      </c>
      <c r="WFV10" s="20" t="str">
        <f>IF(ISERROR(AVERAGE(Judge1:Judge5!WFV10))," ", AVERAGE(Judge1:Judge5!WFV10))</f>
        <v xml:space="preserve"> </v>
      </c>
      <c r="WFW10" s="20" t="str">
        <f>IF(ISERROR(AVERAGE(Judge1:Judge5!WFW10))," ", AVERAGE(Judge1:Judge5!WFW10))</f>
        <v xml:space="preserve"> </v>
      </c>
      <c r="WFX10" s="20" t="str">
        <f>IF(ISERROR(AVERAGE(Judge1:Judge5!WFX10))," ", AVERAGE(Judge1:Judge5!WFX10))</f>
        <v xml:space="preserve"> </v>
      </c>
      <c r="WFY10" s="20" t="str">
        <f>IF(ISERROR(AVERAGE(Judge1:Judge5!WFY10))," ", AVERAGE(Judge1:Judge5!WFY10))</f>
        <v xml:space="preserve"> </v>
      </c>
      <c r="WFZ10" s="20" t="str">
        <f>IF(ISERROR(AVERAGE(Judge1:Judge5!WFZ10))," ", AVERAGE(Judge1:Judge5!WFZ10))</f>
        <v xml:space="preserve"> </v>
      </c>
      <c r="WGA10" s="20" t="str">
        <f>IF(ISERROR(AVERAGE(Judge1:Judge5!WGA10))," ", AVERAGE(Judge1:Judge5!WGA10))</f>
        <v xml:space="preserve"> </v>
      </c>
      <c r="WGB10" s="20" t="str">
        <f>IF(ISERROR(AVERAGE(Judge1:Judge5!WGB10))," ", AVERAGE(Judge1:Judge5!WGB10))</f>
        <v xml:space="preserve"> </v>
      </c>
      <c r="WGC10" s="20" t="str">
        <f>IF(ISERROR(AVERAGE(Judge1:Judge5!WGC10))," ", AVERAGE(Judge1:Judge5!WGC10))</f>
        <v xml:space="preserve"> </v>
      </c>
      <c r="WGD10" s="20" t="str">
        <f>IF(ISERROR(AVERAGE(Judge1:Judge5!WGD10))," ", AVERAGE(Judge1:Judge5!WGD10))</f>
        <v xml:space="preserve"> </v>
      </c>
      <c r="WGE10" s="20" t="str">
        <f>IF(ISERROR(AVERAGE(Judge1:Judge5!WGE10))," ", AVERAGE(Judge1:Judge5!WGE10))</f>
        <v xml:space="preserve"> </v>
      </c>
      <c r="WGF10" s="20" t="str">
        <f>IF(ISERROR(AVERAGE(Judge1:Judge5!WGF10))," ", AVERAGE(Judge1:Judge5!WGF10))</f>
        <v xml:space="preserve"> </v>
      </c>
      <c r="WGG10" s="20" t="str">
        <f>IF(ISERROR(AVERAGE(Judge1:Judge5!WGG10))," ", AVERAGE(Judge1:Judge5!WGG10))</f>
        <v xml:space="preserve"> </v>
      </c>
      <c r="WGH10" s="20" t="str">
        <f>IF(ISERROR(AVERAGE(Judge1:Judge5!WGH10))," ", AVERAGE(Judge1:Judge5!WGH10))</f>
        <v xml:space="preserve"> </v>
      </c>
      <c r="WGI10" s="20" t="str">
        <f>IF(ISERROR(AVERAGE(Judge1:Judge5!WGI10))," ", AVERAGE(Judge1:Judge5!WGI10))</f>
        <v xml:space="preserve"> </v>
      </c>
      <c r="WGJ10" s="20" t="str">
        <f>IF(ISERROR(AVERAGE(Judge1:Judge5!WGJ10))," ", AVERAGE(Judge1:Judge5!WGJ10))</f>
        <v xml:space="preserve"> </v>
      </c>
      <c r="WGK10" s="20" t="str">
        <f>IF(ISERROR(AVERAGE(Judge1:Judge5!WGK10))," ", AVERAGE(Judge1:Judge5!WGK10))</f>
        <v xml:space="preserve"> </v>
      </c>
      <c r="WGL10" s="20" t="str">
        <f>IF(ISERROR(AVERAGE(Judge1:Judge5!WGL10))," ", AVERAGE(Judge1:Judge5!WGL10))</f>
        <v xml:space="preserve"> </v>
      </c>
      <c r="WGM10" s="20" t="str">
        <f>IF(ISERROR(AVERAGE(Judge1:Judge5!WGM10))," ", AVERAGE(Judge1:Judge5!WGM10))</f>
        <v xml:space="preserve"> </v>
      </c>
      <c r="WGN10" s="20" t="str">
        <f>IF(ISERROR(AVERAGE(Judge1:Judge5!WGN10))," ", AVERAGE(Judge1:Judge5!WGN10))</f>
        <v xml:space="preserve"> </v>
      </c>
      <c r="WGO10" s="20" t="str">
        <f>IF(ISERROR(AVERAGE(Judge1:Judge5!WGO10))," ", AVERAGE(Judge1:Judge5!WGO10))</f>
        <v xml:space="preserve"> </v>
      </c>
      <c r="WGP10" s="20" t="str">
        <f>IF(ISERROR(AVERAGE(Judge1:Judge5!WGP10))," ", AVERAGE(Judge1:Judge5!WGP10))</f>
        <v xml:space="preserve"> </v>
      </c>
      <c r="WGQ10" s="20" t="str">
        <f>IF(ISERROR(AVERAGE(Judge1:Judge5!WGQ10))," ", AVERAGE(Judge1:Judge5!WGQ10))</f>
        <v xml:space="preserve"> </v>
      </c>
      <c r="WGR10" s="20" t="str">
        <f>IF(ISERROR(AVERAGE(Judge1:Judge5!WGR10))," ", AVERAGE(Judge1:Judge5!WGR10))</f>
        <v xml:space="preserve"> </v>
      </c>
      <c r="WGS10" s="20" t="str">
        <f>IF(ISERROR(AVERAGE(Judge1:Judge5!WGS10))," ", AVERAGE(Judge1:Judge5!WGS10))</f>
        <v xml:space="preserve"> </v>
      </c>
      <c r="WGT10" s="20" t="str">
        <f>IF(ISERROR(AVERAGE(Judge1:Judge5!WGT10))," ", AVERAGE(Judge1:Judge5!WGT10))</f>
        <v xml:space="preserve"> </v>
      </c>
      <c r="WGU10" s="20" t="str">
        <f>IF(ISERROR(AVERAGE(Judge1:Judge5!WGU10))," ", AVERAGE(Judge1:Judge5!WGU10))</f>
        <v xml:space="preserve"> </v>
      </c>
      <c r="WGV10" s="20" t="str">
        <f>IF(ISERROR(AVERAGE(Judge1:Judge5!WGV10))," ", AVERAGE(Judge1:Judge5!WGV10))</f>
        <v xml:space="preserve"> </v>
      </c>
      <c r="WGW10" s="20" t="str">
        <f>IF(ISERROR(AVERAGE(Judge1:Judge5!WGW10))," ", AVERAGE(Judge1:Judge5!WGW10))</f>
        <v xml:space="preserve"> </v>
      </c>
      <c r="WGX10" s="20" t="str">
        <f>IF(ISERROR(AVERAGE(Judge1:Judge5!WGX10))," ", AVERAGE(Judge1:Judge5!WGX10))</f>
        <v xml:space="preserve"> </v>
      </c>
      <c r="WGY10" s="20" t="str">
        <f>IF(ISERROR(AVERAGE(Judge1:Judge5!WGY10))," ", AVERAGE(Judge1:Judge5!WGY10))</f>
        <v xml:space="preserve"> </v>
      </c>
      <c r="WGZ10" s="20" t="str">
        <f>IF(ISERROR(AVERAGE(Judge1:Judge5!WGZ10))," ", AVERAGE(Judge1:Judge5!WGZ10))</f>
        <v xml:space="preserve"> </v>
      </c>
      <c r="WHA10" s="20" t="str">
        <f>IF(ISERROR(AVERAGE(Judge1:Judge5!WHA10))," ", AVERAGE(Judge1:Judge5!WHA10))</f>
        <v xml:space="preserve"> </v>
      </c>
      <c r="WHB10" s="20" t="str">
        <f>IF(ISERROR(AVERAGE(Judge1:Judge5!WHB10))," ", AVERAGE(Judge1:Judge5!WHB10))</f>
        <v xml:space="preserve"> </v>
      </c>
      <c r="WHC10" s="20" t="str">
        <f>IF(ISERROR(AVERAGE(Judge1:Judge5!WHC10))," ", AVERAGE(Judge1:Judge5!WHC10))</f>
        <v xml:space="preserve"> </v>
      </c>
      <c r="WHD10" s="20" t="str">
        <f>IF(ISERROR(AVERAGE(Judge1:Judge5!WHD10))," ", AVERAGE(Judge1:Judge5!WHD10))</f>
        <v xml:space="preserve"> </v>
      </c>
      <c r="WHE10" s="20" t="str">
        <f>IF(ISERROR(AVERAGE(Judge1:Judge5!WHE10))," ", AVERAGE(Judge1:Judge5!WHE10))</f>
        <v xml:space="preserve"> </v>
      </c>
      <c r="WHF10" s="20" t="str">
        <f>IF(ISERROR(AVERAGE(Judge1:Judge5!WHF10))," ", AVERAGE(Judge1:Judge5!WHF10))</f>
        <v xml:space="preserve"> </v>
      </c>
      <c r="WHG10" s="20" t="str">
        <f>IF(ISERROR(AVERAGE(Judge1:Judge5!WHG10))," ", AVERAGE(Judge1:Judge5!WHG10))</f>
        <v xml:space="preserve"> </v>
      </c>
      <c r="WHH10" s="20" t="str">
        <f>IF(ISERROR(AVERAGE(Judge1:Judge5!WHH10))," ", AVERAGE(Judge1:Judge5!WHH10))</f>
        <v xml:space="preserve"> </v>
      </c>
      <c r="WHI10" s="20" t="str">
        <f>IF(ISERROR(AVERAGE(Judge1:Judge5!WHI10))," ", AVERAGE(Judge1:Judge5!WHI10))</f>
        <v xml:space="preserve"> </v>
      </c>
      <c r="WHJ10" s="20" t="str">
        <f>IF(ISERROR(AVERAGE(Judge1:Judge5!WHJ10))," ", AVERAGE(Judge1:Judge5!WHJ10))</f>
        <v xml:space="preserve"> </v>
      </c>
      <c r="WHK10" s="20" t="str">
        <f>IF(ISERROR(AVERAGE(Judge1:Judge5!WHK10))," ", AVERAGE(Judge1:Judge5!WHK10))</f>
        <v xml:space="preserve"> </v>
      </c>
      <c r="WHL10" s="20" t="str">
        <f>IF(ISERROR(AVERAGE(Judge1:Judge5!WHL10))," ", AVERAGE(Judge1:Judge5!WHL10))</f>
        <v xml:space="preserve"> </v>
      </c>
      <c r="WHM10" s="20" t="str">
        <f>IF(ISERROR(AVERAGE(Judge1:Judge5!WHM10))," ", AVERAGE(Judge1:Judge5!WHM10))</f>
        <v xml:space="preserve"> </v>
      </c>
      <c r="WHN10" s="20" t="str">
        <f>IF(ISERROR(AVERAGE(Judge1:Judge5!WHN10))," ", AVERAGE(Judge1:Judge5!WHN10))</f>
        <v xml:space="preserve"> </v>
      </c>
      <c r="WHO10" s="20" t="str">
        <f>IF(ISERROR(AVERAGE(Judge1:Judge5!WHO10))," ", AVERAGE(Judge1:Judge5!WHO10))</f>
        <v xml:space="preserve"> </v>
      </c>
      <c r="WHP10" s="20" t="str">
        <f>IF(ISERROR(AVERAGE(Judge1:Judge5!WHP10))," ", AVERAGE(Judge1:Judge5!WHP10))</f>
        <v xml:space="preserve"> </v>
      </c>
      <c r="WHQ10" s="20" t="str">
        <f>IF(ISERROR(AVERAGE(Judge1:Judge5!WHQ10))," ", AVERAGE(Judge1:Judge5!WHQ10))</f>
        <v xml:space="preserve"> </v>
      </c>
      <c r="WHR10" s="20" t="str">
        <f>IF(ISERROR(AVERAGE(Judge1:Judge5!WHR10))," ", AVERAGE(Judge1:Judge5!WHR10))</f>
        <v xml:space="preserve"> </v>
      </c>
      <c r="WHS10" s="20" t="str">
        <f>IF(ISERROR(AVERAGE(Judge1:Judge5!WHS10))," ", AVERAGE(Judge1:Judge5!WHS10))</f>
        <v xml:space="preserve"> </v>
      </c>
      <c r="WHT10" s="20" t="str">
        <f>IF(ISERROR(AVERAGE(Judge1:Judge5!WHT10))," ", AVERAGE(Judge1:Judge5!WHT10))</f>
        <v xml:space="preserve"> </v>
      </c>
      <c r="WHU10" s="20" t="str">
        <f>IF(ISERROR(AVERAGE(Judge1:Judge5!WHU10))," ", AVERAGE(Judge1:Judge5!WHU10))</f>
        <v xml:space="preserve"> </v>
      </c>
      <c r="WHV10" s="20" t="str">
        <f>IF(ISERROR(AVERAGE(Judge1:Judge5!WHV10))," ", AVERAGE(Judge1:Judge5!WHV10))</f>
        <v xml:space="preserve"> </v>
      </c>
      <c r="WHW10" s="20" t="str">
        <f>IF(ISERROR(AVERAGE(Judge1:Judge5!WHW10))," ", AVERAGE(Judge1:Judge5!WHW10))</f>
        <v xml:space="preserve"> </v>
      </c>
      <c r="WHX10" s="20" t="str">
        <f>IF(ISERROR(AVERAGE(Judge1:Judge5!WHX10))," ", AVERAGE(Judge1:Judge5!WHX10))</f>
        <v xml:space="preserve"> </v>
      </c>
      <c r="WHY10" s="20" t="str">
        <f>IF(ISERROR(AVERAGE(Judge1:Judge5!WHY10))," ", AVERAGE(Judge1:Judge5!WHY10))</f>
        <v xml:space="preserve"> </v>
      </c>
      <c r="WHZ10" s="20" t="str">
        <f>IF(ISERROR(AVERAGE(Judge1:Judge5!WHZ10))," ", AVERAGE(Judge1:Judge5!WHZ10))</f>
        <v xml:space="preserve"> </v>
      </c>
      <c r="WIA10" s="20" t="str">
        <f>IF(ISERROR(AVERAGE(Judge1:Judge5!WIA10))," ", AVERAGE(Judge1:Judge5!WIA10))</f>
        <v xml:space="preserve"> </v>
      </c>
      <c r="WIB10" s="20" t="str">
        <f>IF(ISERROR(AVERAGE(Judge1:Judge5!WIB10))," ", AVERAGE(Judge1:Judge5!WIB10))</f>
        <v xml:space="preserve"> </v>
      </c>
      <c r="WIC10" s="20" t="str">
        <f>IF(ISERROR(AVERAGE(Judge1:Judge5!WIC10))," ", AVERAGE(Judge1:Judge5!WIC10))</f>
        <v xml:space="preserve"> </v>
      </c>
      <c r="WID10" s="20" t="str">
        <f>IF(ISERROR(AVERAGE(Judge1:Judge5!WID10))," ", AVERAGE(Judge1:Judge5!WID10))</f>
        <v xml:space="preserve"> </v>
      </c>
      <c r="WIE10" s="20" t="str">
        <f>IF(ISERROR(AVERAGE(Judge1:Judge5!WIE10))," ", AVERAGE(Judge1:Judge5!WIE10))</f>
        <v xml:space="preserve"> </v>
      </c>
      <c r="WIF10" s="20" t="str">
        <f>IF(ISERROR(AVERAGE(Judge1:Judge5!WIF10))," ", AVERAGE(Judge1:Judge5!WIF10))</f>
        <v xml:space="preserve"> </v>
      </c>
      <c r="WIG10" s="20" t="str">
        <f>IF(ISERROR(AVERAGE(Judge1:Judge5!WIG10))," ", AVERAGE(Judge1:Judge5!WIG10))</f>
        <v xml:space="preserve"> </v>
      </c>
      <c r="WIH10" s="20" t="str">
        <f>IF(ISERROR(AVERAGE(Judge1:Judge5!WIH10))," ", AVERAGE(Judge1:Judge5!WIH10))</f>
        <v xml:space="preserve"> </v>
      </c>
      <c r="WII10" s="20" t="str">
        <f>IF(ISERROR(AVERAGE(Judge1:Judge5!WII10))," ", AVERAGE(Judge1:Judge5!WII10))</f>
        <v xml:space="preserve"> </v>
      </c>
      <c r="WIJ10" s="20" t="str">
        <f>IF(ISERROR(AVERAGE(Judge1:Judge5!WIJ10))," ", AVERAGE(Judge1:Judge5!WIJ10))</f>
        <v xml:space="preserve"> </v>
      </c>
      <c r="WIK10" s="20" t="str">
        <f>IF(ISERROR(AVERAGE(Judge1:Judge5!WIK10))," ", AVERAGE(Judge1:Judge5!WIK10))</f>
        <v xml:space="preserve"> </v>
      </c>
      <c r="WIL10" s="20" t="str">
        <f>IF(ISERROR(AVERAGE(Judge1:Judge5!WIL10))," ", AVERAGE(Judge1:Judge5!WIL10))</f>
        <v xml:space="preserve"> </v>
      </c>
      <c r="WIM10" s="20" t="str">
        <f>IF(ISERROR(AVERAGE(Judge1:Judge5!WIM10))," ", AVERAGE(Judge1:Judge5!WIM10))</f>
        <v xml:space="preserve"> </v>
      </c>
      <c r="WIN10" s="20" t="str">
        <f>IF(ISERROR(AVERAGE(Judge1:Judge5!WIN10))," ", AVERAGE(Judge1:Judge5!WIN10))</f>
        <v xml:space="preserve"> </v>
      </c>
      <c r="WIO10" s="20" t="str">
        <f>IF(ISERROR(AVERAGE(Judge1:Judge5!WIO10))," ", AVERAGE(Judge1:Judge5!WIO10))</f>
        <v xml:space="preserve"> </v>
      </c>
      <c r="WIP10" s="20" t="str">
        <f>IF(ISERROR(AVERAGE(Judge1:Judge5!WIP10))," ", AVERAGE(Judge1:Judge5!WIP10))</f>
        <v xml:space="preserve"> </v>
      </c>
      <c r="WIQ10" s="20" t="str">
        <f>IF(ISERROR(AVERAGE(Judge1:Judge5!WIQ10))," ", AVERAGE(Judge1:Judge5!WIQ10))</f>
        <v xml:space="preserve"> </v>
      </c>
      <c r="WIR10" s="20" t="str">
        <f>IF(ISERROR(AVERAGE(Judge1:Judge5!WIR10))," ", AVERAGE(Judge1:Judge5!WIR10))</f>
        <v xml:space="preserve"> </v>
      </c>
      <c r="WIS10" s="20" t="str">
        <f>IF(ISERROR(AVERAGE(Judge1:Judge5!WIS10))," ", AVERAGE(Judge1:Judge5!WIS10))</f>
        <v xml:space="preserve"> </v>
      </c>
      <c r="WIT10" s="20" t="str">
        <f>IF(ISERROR(AVERAGE(Judge1:Judge5!WIT10))," ", AVERAGE(Judge1:Judge5!WIT10))</f>
        <v xml:space="preserve"> </v>
      </c>
      <c r="WIU10" s="20" t="str">
        <f>IF(ISERROR(AVERAGE(Judge1:Judge5!WIU10))," ", AVERAGE(Judge1:Judge5!WIU10))</f>
        <v xml:space="preserve"> </v>
      </c>
      <c r="WIV10" s="20" t="str">
        <f>IF(ISERROR(AVERAGE(Judge1:Judge5!WIV10))," ", AVERAGE(Judge1:Judge5!WIV10))</f>
        <v xml:space="preserve"> </v>
      </c>
      <c r="WIW10" s="20" t="str">
        <f>IF(ISERROR(AVERAGE(Judge1:Judge5!WIW10))," ", AVERAGE(Judge1:Judge5!WIW10))</f>
        <v xml:space="preserve"> </v>
      </c>
      <c r="WIX10" s="20" t="str">
        <f>IF(ISERROR(AVERAGE(Judge1:Judge5!WIX10))," ", AVERAGE(Judge1:Judge5!WIX10))</f>
        <v xml:space="preserve"> </v>
      </c>
      <c r="WIY10" s="20" t="str">
        <f>IF(ISERROR(AVERAGE(Judge1:Judge5!WIY10))," ", AVERAGE(Judge1:Judge5!WIY10))</f>
        <v xml:space="preserve"> </v>
      </c>
      <c r="WIZ10" s="20" t="str">
        <f>IF(ISERROR(AVERAGE(Judge1:Judge5!WIZ10))," ", AVERAGE(Judge1:Judge5!WIZ10))</f>
        <v xml:space="preserve"> </v>
      </c>
      <c r="WJA10" s="20" t="str">
        <f>IF(ISERROR(AVERAGE(Judge1:Judge5!WJA10))," ", AVERAGE(Judge1:Judge5!WJA10))</f>
        <v xml:space="preserve"> </v>
      </c>
      <c r="WJB10" s="20" t="str">
        <f>IF(ISERROR(AVERAGE(Judge1:Judge5!WJB10))," ", AVERAGE(Judge1:Judge5!WJB10))</f>
        <v xml:space="preserve"> </v>
      </c>
      <c r="WJC10" s="20" t="str">
        <f>IF(ISERROR(AVERAGE(Judge1:Judge5!WJC10))," ", AVERAGE(Judge1:Judge5!WJC10))</f>
        <v xml:space="preserve"> </v>
      </c>
      <c r="WJD10" s="20" t="str">
        <f>IF(ISERROR(AVERAGE(Judge1:Judge5!WJD10))," ", AVERAGE(Judge1:Judge5!WJD10))</f>
        <v xml:space="preserve"> </v>
      </c>
      <c r="WJE10" s="20" t="str">
        <f>IF(ISERROR(AVERAGE(Judge1:Judge5!WJE10))," ", AVERAGE(Judge1:Judge5!WJE10))</f>
        <v xml:space="preserve"> </v>
      </c>
      <c r="WJF10" s="20" t="str">
        <f>IF(ISERROR(AVERAGE(Judge1:Judge5!WJF10))," ", AVERAGE(Judge1:Judge5!WJF10))</f>
        <v xml:space="preserve"> </v>
      </c>
      <c r="WJG10" s="20" t="str">
        <f>IF(ISERROR(AVERAGE(Judge1:Judge5!WJG10))," ", AVERAGE(Judge1:Judge5!WJG10))</f>
        <v xml:space="preserve"> </v>
      </c>
      <c r="WJH10" s="20" t="str">
        <f>IF(ISERROR(AVERAGE(Judge1:Judge5!WJH10))," ", AVERAGE(Judge1:Judge5!WJH10))</f>
        <v xml:space="preserve"> </v>
      </c>
      <c r="WJI10" s="20" t="str">
        <f>IF(ISERROR(AVERAGE(Judge1:Judge5!WJI10))," ", AVERAGE(Judge1:Judge5!WJI10))</f>
        <v xml:space="preserve"> </v>
      </c>
      <c r="WJJ10" s="20" t="str">
        <f>IF(ISERROR(AVERAGE(Judge1:Judge5!WJJ10))," ", AVERAGE(Judge1:Judge5!WJJ10))</f>
        <v xml:space="preserve"> </v>
      </c>
      <c r="WJK10" s="20" t="str">
        <f>IF(ISERROR(AVERAGE(Judge1:Judge5!WJK10))," ", AVERAGE(Judge1:Judge5!WJK10))</f>
        <v xml:space="preserve"> </v>
      </c>
      <c r="WJL10" s="20" t="str">
        <f>IF(ISERROR(AVERAGE(Judge1:Judge5!WJL10))," ", AVERAGE(Judge1:Judge5!WJL10))</f>
        <v xml:space="preserve"> </v>
      </c>
      <c r="WJM10" s="20" t="str">
        <f>IF(ISERROR(AVERAGE(Judge1:Judge5!WJM10))," ", AVERAGE(Judge1:Judge5!WJM10))</f>
        <v xml:space="preserve"> </v>
      </c>
      <c r="WJN10" s="20" t="str">
        <f>IF(ISERROR(AVERAGE(Judge1:Judge5!WJN10))," ", AVERAGE(Judge1:Judge5!WJN10))</f>
        <v xml:space="preserve"> </v>
      </c>
      <c r="WJO10" s="20" t="str">
        <f>IF(ISERROR(AVERAGE(Judge1:Judge5!WJO10))," ", AVERAGE(Judge1:Judge5!WJO10))</f>
        <v xml:space="preserve"> </v>
      </c>
      <c r="WJP10" s="20" t="str">
        <f>IF(ISERROR(AVERAGE(Judge1:Judge5!WJP10))," ", AVERAGE(Judge1:Judge5!WJP10))</f>
        <v xml:space="preserve"> </v>
      </c>
      <c r="WJQ10" s="20" t="str">
        <f>IF(ISERROR(AVERAGE(Judge1:Judge5!WJQ10))," ", AVERAGE(Judge1:Judge5!WJQ10))</f>
        <v xml:space="preserve"> </v>
      </c>
      <c r="WJR10" s="20" t="str">
        <f>IF(ISERROR(AVERAGE(Judge1:Judge5!WJR10))," ", AVERAGE(Judge1:Judge5!WJR10))</f>
        <v xml:space="preserve"> </v>
      </c>
      <c r="WJS10" s="20" t="str">
        <f>IF(ISERROR(AVERAGE(Judge1:Judge5!WJS10))," ", AVERAGE(Judge1:Judge5!WJS10))</f>
        <v xml:space="preserve"> </v>
      </c>
      <c r="WJT10" s="20" t="str">
        <f>IF(ISERROR(AVERAGE(Judge1:Judge5!WJT10))," ", AVERAGE(Judge1:Judge5!WJT10))</f>
        <v xml:space="preserve"> </v>
      </c>
      <c r="WJU10" s="20" t="str">
        <f>IF(ISERROR(AVERAGE(Judge1:Judge5!WJU10))," ", AVERAGE(Judge1:Judge5!WJU10))</f>
        <v xml:space="preserve"> </v>
      </c>
      <c r="WJV10" s="20" t="str">
        <f>IF(ISERROR(AVERAGE(Judge1:Judge5!WJV10))," ", AVERAGE(Judge1:Judge5!WJV10))</f>
        <v xml:space="preserve"> </v>
      </c>
      <c r="WJW10" s="20" t="str">
        <f>IF(ISERROR(AVERAGE(Judge1:Judge5!WJW10))," ", AVERAGE(Judge1:Judge5!WJW10))</f>
        <v xml:space="preserve"> </v>
      </c>
      <c r="WJX10" s="20" t="str">
        <f>IF(ISERROR(AVERAGE(Judge1:Judge5!WJX10))," ", AVERAGE(Judge1:Judge5!WJX10))</f>
        <v xml:space="preserve"> </v>
      </c>
      <c r="WJY10" s="20" t="str">
        <f>IF(ISERROR(AVERAGE(Judge1:Judge5!WJY10))," ", AVERAGE(Judge1:Judge5!WJY10))</f>
        <v xml:space="preserve"> </v>
      </c>
      <c r="WJZ10" s="20" t="str">
        <f>IF(ISERROR(AVERAGE(Judge1:Judge5!WJZ10))," ", AVERAGE(Judge1:Judge5!WJZ10))</f>
        <v xml:space="preserve"> </v>
      </c>
      <c r="WKA10" s="20" t="str">
        <f>IF(ISERROR(AVERAGE(Judge1:Judge5!WKA10))," ", AVERAGE(Judge1:Judge5!WKA10))</f>
        <v xml:space="preserve"> </v>
      </c>
      <c r="WKB10" s="20" t="str">
        <f>IF(ISERROR(AVERAGE(Judge1:Judge5!WKB10))," ", AVERAGE(Judge1:Judge5!WKB10))</f>
        <v xml:space="preserve"> </v>
      </c>
      <c r="WKC10" s="20" t="str">
        <f>IF(ISERROR(AVERAGE(Judge1:Judge5!WKC10))," ", AVERAGE(Judge1:Judge5!WKC10))</f>
        <v xml:space="preserve"> </v>
      </c>
      <c r="WKD10" s="20" t="str">
        <f>IF(ISERROR(AVERAGE(Judge1:Judge5!WKD10))," ", AVERAGE(Judge1:Judge5!WKD10))</f>
        <v xml:space="preserve"> </v>
      </c>
      <c r="WKE10" s="20" t="str">
        <f>IF(ISERROR(AVERAGE(Judge1:Judge5!WKE10))," ", AVERAGE(Judge1:Judge5!WKE10))</f>
        <v xml:space="preserve"> </v>
      </c>
      <c r="WKF10" s="20" t="str">
        <f>IF(ISERROR(AVERAGE(Judge1:Judge5!WKF10))," ", AVERAGE(Judge1:Judge5!WKF10))</f>
        <v xml:space="preserve"> </v>
      </c>
      <c r="WKG10" s="20" t="str">
        <f>IF(ISERROR(AVERAGE(Judge1:Judge5!WKG10))," ", AVERAGE(Judge1:Judge5!WKG10))</f>
        <v xml:space="preserve"> </v>
      </c>
      <c r="WKH10" s="20" t="str">
        <f>IF(ISERROR(AVERAGE(Judge1:Judge5!WKH10))," ", AVERAGE(Judge1:Judge5!WKH10))</f>
        <v xml:space="preserve"> </v>
      </c>
      <c r="WKI10" s="20" t="str">
        <f>IF(ISERROR(AVERAGE(Judge1:Judge5!WKI10))," ", AVERAGE(Judge1:Judge5!WKI10))</f>
        <v xml:space="preserve"> </v>
      </c>
      <c r="WKJ10" s="20" t="str">
        <f>IF(ISERROR(AVERAGE(Judge1:Judge5!WKJ10))," ", AVERAGE(Judge1:Judge5!WKJ10))</f>
        <v xml:space="preserve"> </v>
      </c>
      <c r="WKK10" s="20" t="str">
        <f>IF(ISERROR(AVERAGE(Judge1:Judge5!WKK10))," ", AVERAGE(Judge1:Judge5!WKK10))</f>
        <v xml:space="preserve"> </v>
      </c>
      <c r="WKL10" s="20" t="str">
        <f>IF(ISERROR(AVERAGE(Judge1:Judge5!WKL10))," ", AVERAGE(Judge1:Judge5!WKL10))</f>
        <v xml:space="preserve"> </v>
      </c>
      <c r="WKM10" s="20" t="str">
        <f>IF(ISERROR(AVERAGE(Judge1:Judge5!WKM10))," ", AVERAGE(Judge1:Judge5!WKM10))</f>
        <v xml:space="preserve"> </v>
      </c>
      <c r="WKN10" s="20" t="str">
        <f>IF(ISERROR(AVERAGE(Judge1:Judge5!WKN10))," ", AVERAGE(Judge1:Judge5!WKN10))</f>
        <v xml:space="preserve"> </v>
      </c>
      <c r="WKO10" s="20" t="str">
        <f>IF(ISERROR(AVERAGE(Judge1:Judge5!WKO10))," ", AVERAGE(Judge1:Judge5!WKO10))</f>
        <v xml:space="preserve"> </v>
      </c>
      <c r="WKP10" s="20" t="str">
        <f>IF(ISERROR(AVERAGE(Judge1:Judge5!WKP10))," ", AVERAGE(Judge1:Judge5!WKP10))</f>
        <v xml:space="preserve"> </v>
      </c>
      <c r="WKQ10" s="20" t="str">
        <f>IF(ISERROR(AVERAGE(Judge1:Judge5!WKQ10))," ", AVERAGE(Judge1:Judge5!WKQ10))</f>
        <v xml:space="preserve"> </v>
      </c>
      <c r="WKR10" s="20" t="str">
        <f>IF(ISERROR(AVERAGE(Judge1:Judge5!WKR10))," ", AVERAGE(Judge1:Judge5!WKR10))</f>
        <v xml:space="preserve"> </v>
      </c>
      <c r="WKS10" s="20" t="str">
        <f>IF(ISERROR(AVERAGE(Judge1:Judge5!WKS10))," ", AVERAGE(Judge1:Judge5!WKS10))</f>
        <v xml:space="preserve"> </v>
      </c>
      <c r="WKT10" s="20" t="str">
        <f>IF(ISERROR(AVERAGE(Judge1:Judge5!WKT10))," ", AVERAGE(Judge1:Judge5!WKT10))</f>
        <v xml:space="preserve"> </v>
      </c>
      <c r="WKU10" s="20" t="str">
        <f>IF(ISERROR(AVERAGE(Judge1:Judge5!WKU10))," ", AVERAGE(Judge1:Judge5!WKU10))</f>
        <v xml:space="preserve"> </v>
      </c>
      <c r="WKV10" s="20" t="str">
        <f>IF(ISERROR(AVERAGE(Judge1:Judge5!WKV10))," ", AVERAGE(Judge1:Judge5!WKV10))</f>
        <v xml:space="preserve"> </v>
      </c>
      <c r="WKW10" s="20" t="str">
        <f>IF(ISERROR(AVERAGE(Judge1:Judge5!WKW10))," ", AVERAGE(Judge1:Judge5!WKW10))</f>
        <v xml:space="preserve"> </v>
      </c>
      <c r="WKX10" s="20" t="str">
        <f>IF(ISERROR(AVERAGE(Judge1:Judge5!WKX10))," ", AVERAGE(Judge1:Judge5!WKX10))</f>
        <v xml:space="preserve"> </v>
      </c>
      <c r="WKY10" s="20" t="str">
        <f>IF(ISERROR(AVERAGE(Judge1:Judge5!WKY10))," ", AVERAGE(Judge1:Judge5!WKY10))</f>
        <v xml:space="preserve"> </v>
      </c>
      <c r="WKZ10" s="20" t="str">
        <f>IF(ISERROR(AVERAGE(Judge1:Judge5!WKZ10))," ", AVERAGE(Judge1:Judge5!WKZ10))</f>
        <v xml:space="preserve"> </v>
      </c>
      <c r="WLA10" s="20" t="str">
        <f>IF(ISERROR(AVERAGE(Judge1:Judge5!WLA10))," ", AVERAGE(Judge1:Judge5!WLA10))</f>
        <v xml:space="preserve"> </v>
      </c>
      <c r="WLB10" s="20" t="str">
        <f>IF(ISERROR(AVERAGE(Judge1:Judge5!WLB10))," ", AVERAGE(Judge1:Judge5!WLB10))</f>
        <v xml:space="preserve"> </v>
      </c>
      <c r="WLC10" s="20" t="str">
        <f>IF(ISERROR(AVERAGE(Judge1:Judge5!WLC10))," ", AVERAGE(Judge1:Judge5!WLC10))</f>
        <v xml:space="preserve"> </v>
      </c>
      <c r="WLD10" s="20" t="str">
        <f>IF(ISERROR(AVERAGE(Judge1:Judge5!WLD10))," ", AVERAGE(Judge1:Judge5!WLD10))</f>
        <v xml:space="preserve"> </v>
      </c>
      <c r="WLE10" s="20" t="str">
        <f>IF(ISERROR(AVERAGE(Judge1:Judge5!WLE10))," ", AVERAGE(Judge1:Judge5!WLE10))</f>
        <v xml:space="preserve"> </v>
      </c>
      <c r="WLF10" s="20" t="str">
        <f>IF(ISERROR(AVERAGE(Judge1:Judge5!WLF10))," ", AVERAGE(Judge1:Judge5!WLF10))</f>
        <v xml:space="preserve"> </v>
      </c>
      <c r="WLG10" s="20" t="str">
        <f>IF(ISERROR(AVERAGE(Judge1:Judge5!WLG10))," ", AVERAGE(Judge1:Judge5!WLG10))</f>
        <v xml:space="preserve"> </v>
      </c>
      <c r="WLH10" s="20" t="str">
        <f>IF(ISERROR(AVERAGE(Judge1:Judge5!WLH10))," ", AVERAGE(Judge1:Judge5!WLH10))</f>
        <v xml:space="preserve"> </v>
      </c>
      <c r="WLI10" s="20" t="str">
        <f>IF(ISERROR(AVERAGE(Judge1:Judge5!WLI10))," ", AVERAGE(Judge1:Judge5!WLI10))</f>
        <v xml:space="preserve"> </v>
      </c>
      <c r="WLJ10" s="20" t="str">
        <f>IF(ISERROR(AVERAGE(Judge1:Judge5!WLJ10))," ", AVERAGE(Judge1:Judge5!WLJ10))</f>
        <v xml:space="preserve"> </v>
      </c>
      <c r="WLK10" s="20" t="str">
        <f>IF(ISERROR(AVERAGE(Judge1:Judge5!WLK10))," ", AVERAGE(Judge1:Judge5!WLK10))</f>
        <v xml:space="preserve"> </v>
      </c>
      <c r="WLL10" s="20" t="str">
        <f>IF(ISERROR(AVERAGE(Judge1:Judge5!WLL10))," ", AVERAGE(Judge1:Judge5!WLL10))</f>
        <v xml:space="preserve"> </v>
      </c>
      <c r="WLM10" s="20" t="str">
        <f>IF(ISERROR(AVERAGE(Judge1:Judge5!WLM10))," ", AVERAGE(Judge1:Judge5!WLM10))</f>
        <v xml:space="preserve"> </v>
      </c>
      <c r="WLN10" s="20" t="str">
        <f>IF(ISERROR(AVERAGE(Judge1:Judge5!WLN10))," ", AVERAGE(Judge1:Judge5!WLN10))</f>
        <v xml:space="preserve"> </v>
      </c>
      <c r="WLO10" s="20" t="str">
        <f>IF(ISERROR(AVERAGE(Judge1:Judge5!WLO10))," ", AVERAGE(Judge1:Judge5!WLO10))</f>
        <v xml:space="preserve"> </v>
      </c>
      <c r="WLP10" s="20" t="str">
        <f>IF(ISERROR(AVERAGE(Judge1:Judge5!WLP10))," ", AVERAGE(Judge1:Judge5!WLP10))</f>
        <v xml:space="preserve"> </v>
      </c>
      <c r="WLQ10" s="20" t="str">
        <f>IF(ISERROR(AVERAGE(Judge1:Judge5!WLQ10))," ", AVERAGE(Judge1:Judge5!WLQ10))</f>
        <v xml:space="preserve"> </v>
      </c>
      <c r="WLR10" s="20" t="str">
        <f>IF(ISERROR(AVERAGE(Judge1:Judge5!WLR10))," ", AVERAGE(Judge1:Judge5!WLR10))</f>
        <v xml:space="preserve"> </v>
      </c>
      <c r="WLS10" s="20" t="str">
        <f>IF(ISERROR(AVERAGE(Judge1:Judge5!WLS10))," ", AVERAGE(Judge1:Judge5!WLS10))</f>
        <v xml:space="preserve"> </v>
      </c>
      <c r="WLT10" s="20" t="str">
        <f>IF(ISERROR(AVERAGE(Judge1:Judge5!WLT10))," ", AVERAGE(Judge1:Judge5!WLT10))</f>
        <v xml:space="preserve"> </v>
      </c>
      <c r="WLU10" s="20" t="str">
        <f>IF(ISERROR(AVERAGE(Judge1:Judge5!WLU10))," ", AVERAGE(Judge1:Judge5!WLU10))</f>
        <v xml:space="preserve"> </v>
      </c>
      <c r="WLV10" s="20" t="str">
        <f>IF(ISERROR(AVERAGE(Judge1:Judge5!WLV10))," ", AVERAGE(Judge1:Judge5!WLV10))</f>
        <v xml:space="preserve"> </v>
      </c>
      <c r="WLW10" s="20" t="str">
        <f>IF(ISERROR(AVERAGE(Judge1:Judge5!WLW10))," ", AVERAGE(Judge1:Judge5!WLW10))</f>
        <v xml:space="preserve"> </v>
      </c>
      <c r="WLX10" s="20" t="str">
        <f>IF(ISERROR(AVERAGE(Judge1:Judge5!WLX10))," ", AVERAGE(Judge1:Judge5!WLX10))</f>
        <v xml:space="preserve"> </v>
      </c>
      <c r="WLY10" s="20" t="str">
        <f>IF(ISERROR(AVERAGE(Judge1:Judge5!WLY10))," ", AVERAGE(Judge1:Judge5!WLY10))</f>
        <v xml:space="preserve"> </v>
      </c>
      <c r="WLZ10" s="20" t="str">
        <f>IF(ISERROR(AVERAGE(Judge1:Judge5!WLZ10))," ", AVERAGE(Judge1:Judge5!WLZ10))</f>
        <v xml:space="preserve"> </v>
      </c>
      <c r="WMA10" s="20" t="str">
        <f>IF(ISERROR(AVERAGE(Judge1:Judge5!WMA10))," ", AVERAGE(Judge1:Judge5!WMA10))</f>
        <v xml:space="preserve"> </v>
      </c>
      <c r="WMB10" s="20" t="str">
        <f>IF(ISERROR(AVERAGE(Judge1:Judge5!WMB10))," ", AVERAGE(Judge1:Judge5!WMB10))</f>
        <v xml:space="preserve"> </v>
      </c>
      <c r="WMC10" s="20" t="str">
        <f>IF(ISERROR(AVERAGE(Judge1:Judge5!WMC10))," ", AVERAGE(Judge1:Judge5!WMC10))</f>
        <v xml:space="preserve"> </v>
      </c>
      <c r="WMD10" s="20" t="str">
        <f>IF(ISERROR(AVERAGE(Judge1:Judge5!WMD10))," ", AVERAGE(Judge1:Judge5!WMD10))</f>
        <v xml:space="preserve"> </v>
      </c>
      <c r="WME10" s="20" t="str">
        <f>IF(ISERROR(AVERAGE(Judge1:Judge5!WME10))," ", AVERAGE(Judge1:Judge5!WME10))</f>
        <v xml:space="preserve"> </v>
      </c>
      <c r="WMF10" s="20" t="str">
        <f>IF(ISERROR(AVERAGE(Judge1:Judge5!WMF10))," ", AVERAGE(Judge1:Judge5!WMF10))</f>
        <v xml:space="preserve"> </v>
      </c>
      <c r="WMG10" s="20" t="str">
        <f>IF(ISERROR(AVERAGE(Judge1:Judge5!WMG10))," ", AVERAGE(Judge1:Judge5!WMG10))</f>
        <v xml:space="preserve"> </v>
      </c>
      <c r="WMH10" s="20" t="str">
        <f>IF(ISERROR(AVERAGE(Judge1:Judge5!WMH10))," ", AVERAGE(Judge1:Judge5!WMH10))</f>
        <v xml:space="preserve"> </v>
      </c>
      <c r="WMI10" s="20" t="str">
        <f>IF(ISERROR(AVERAGE(Judge1:Judge5!WMI10))," ", AVERAGE(Judge1:Judge5!WMI10))</f>
        <v xml:space="preserve"> </v>
      </c>
      <c r="WMJ10" s="20" t="str">
        <f>IF(ISERROR(AVERAGE(Judge1:Judge5!WMJ10))," ", AVERAGE(Judge1:Judge5!WMJ10))</f>
        <v xml:space="preserve"> </v>
      </c>
      <c r="WMK10" s="20" t="str">
        <f>IF(ISERROR(AVERAGE(Judge1:Judge5!WMK10))," ", AVERAGE(Judge1:Judge5!WMK10))</f>
        <v xml:space="preserve"> </v>
      </c>
      <c r="WML10" s="20" t="str">
        <f>IF(ISERROR(AVERAGE(Judge1:Judge5!WML10))," ", AVERAGE(Judge1:Judge5!WML10))</f>
        <v xml:space="preserve"> </v>
      </c>
      <c r="WMM10" s="20" t="str">
        <f>IF(ISERROR(AVERAGE(Judge1:Judge5!WMM10))," ", AVERAGE(Judge1:Judge5!WMM10))</f>
        <v xml:space="preserve"> </v>
      </c>
      <c r="WMN10" s="20" t="str">
        <f>IF(ISERROR(AVERAGE(Judge1:Judge5!WMN10))," ", AVERAGE(Judge1:Judge5!WMN10))</f>
        <v xml:space="preserve"> </v>
      </c>
      <c r="WMO10" s="20" t="str">
        <f>IF(ISERROR(AVERAGE(Judge1:Judge5!WMO10))," ", AVERAGE(Judge1:Judge5!WMO10))</f>
        <v xml:space="preserve"> </v>
      </c>
      <c r="WMP10" s="20" t="str">
        <f>IF(ISERROR(AVERAGE(Judge1:Judge5!WMP10))," ", AVERAGE(Judge1:Judge5!WMP10))</f>
        <v xml:space="preserve"> </v>
      </c>
      <c r="WMQ10" s="20" t="str">
        <f>IF(ISERROR(AVERAGE(Judge1:Judge5!WMQ10))," ", AVERAGE(Judge1:Judge5!WMQ10))</f>
        <v xml:space="preserve"> </v>
      </c>
      <c r="WMR10" s="20" t="str">
        <f>IF(ISERROR(AVERAGE(Judge1:Judge5!WMR10))," ", AVERAGE(Judge1:Judge5!WMR10))</f>
        <v xml:space="preserve"> </v>
      </c>
      <c r="WMS10" s="20" t="str">
        <f>IF(ISERROR(AVERAGE(Judge1:Judge5!WMS10))," ", AVERAGE(Judge1:Judge5!WMS10))</f>
        <v xml:space="preserve"> </v>
      </c>
      <c r="WMT10" s="20" t="str">
        <f>IF(ISERROR(AVERAGE(Judge1:Judge5!WMT10))," ", AVERAGE(Judge1:Judge5!WMT10))</f>
        <v xml:space="preserve"> </v>
      </c>
      <c r="WMU10" s="20" t="str">
        <f>IF(ISERROR(AVERAGE(Judge1:Judge5!WMU10))," ", AVERAGE(Judge1:Judge5!WMU10))</f>
        <v xml:space="preserve"> </v>
      </c>
      <c r="WMV10" s="20" t="str">
        <f>IF(ISERROR(AVERAGE(Judge1:Judge5!WMV10))," ", AVERAGE(Judge1:Judge5!WMV10))</f>
        <v xml:space="preserve"> </v>
      </c>
      <c r="WMW10" s="20" t="str">
        <f>IF(ISERROR(AVERAGE(Judge1:Judge5!WMW10))," ", AVERAGE(Judge1:Judge5!WMW10))</f>
        <v xml:space="preserve"> </v>
      </c>
      <c r="WMX10" s="20" t="str">
        <f>IF(ISERROR(AVERAGE(Judge1:Judge5!WMX10))," ", AVERAGE(Judge1:Judge5!WMX10))</f>
        <v xml:space="preserve"> </v>
      </c>
      <c r="WMY10" s="20" t="str">
        <f>IF(ISERROR(AVERAGE(Judge1:Judge5!WMY10))," ", AVERAGE(Judge1:Judge5!WMY10))</f>
        <v xml:space="preserve"> </v>
      </c>
      <c r="WMZ10" s="20" t="str">
        <f>IF(ISERROR(AVERAGE(Judge1:Judge5!WMZ10))," ", AVERAGE(Judge1:Judge5!WMZ10))</f>
        <v xml:space="preserve"> </v>
      </c>
      <c r="WNA10" s="20" t="str">
        <f>IF(ISERROR(AVERAGE(Judge1:Judge5!WNA10))," ", AVERAGE(Judge1:Judge5!WNA10))</f>
        <v xml:space="preserve"> </v>
      </c>
      <c r="WNB10" s="20" t="str">
        <f>IF(ISERROR(AVERAGE(Judge1:Judge5!WNB10))," ", AVERAGE(Judge1:Judge5!WNB10))</f>
        <v xml:space="preserve"> </v>
      </c>
      <c r="WNC10" s="20" t="str">
        <f>IF(ISERROR(AVERAGE(Judge1:Judge5!WNC10))," ", AVERAGE(Judge1:Judge5!WNC10))</f>
        <v xml:space="preserve"> </v>
      </c>
      <c r="WND10" s="20" t="str">
        <f>IF(ISERROR(AVERAGE(Judge1:Judge5!WND10))," ", AVERAGE(Judge1:Judge5!WND10))</f>
        <v xml:space="preserve"> </v>
      </c>
      <c r="WNE10" s="20" t="str">
        <f>IF(ISERROR(AVERAGE(Judge1:Judge5!WNE10))," ", AVERAGE(Judge1:Judge5!WNE10))</f>
        <v xml:space="preserve"> </v>
      </c>
      <c r="WNF10" s="20" t="str">
        <f>IF(ISERROR(AVERAGE(Judge1:Judge5!WNF10))," ", AVERAGE(Judge1:Judge5!WNF10))</f>
        <v xml:space="preserve"> </v>
      </c>
      <c r="WNG10" s="20" t="str">
        <f>IF(ISERROR(AVERAGE(Judge1:Judge5!WNG10))," ", AVERAGE(Judge1:Judge5!WNG10))</f>
        <v xml:space="preserve"> </v>
      </c>
      <c r="WNH10" s="20" t="str">
        <f>IF(ISERROR(AVERAGE(Judge1:Judge5!WNH10))," ", AVERAGE(Judge1:Judge5!WNH10))</f>
        <v xml:space="preserve"> </v>
      </c>
      <c r="WNI10" s="20" t="str">
        <f>IF(ISERROR(AVERAGE(Judge1:Judge5!WNI10))," ", AVERAGE(Judge1:Judge5!WNI10))</f>
        <v xml:space="preserve"> </v>
      </c>
      <c r="WNJ10" s="20" t="str">
        <f>IF(ISERROR(AVERAGE(Judge1:Judge5!WNJ10))," ", AVERAGE(Judge1:Judge5!WNJ10))</f>
        <v xml:space="preserve"> </v>
      </c>
      <c r="WNK10" s="20" t="str">
        <f>IF(ISERROR(AVERAGE(Judge1:Judge5!WNK10))," ", AVERAGE(Judge1:Judge5!WNK10))</f>
        <v xml:space="preserve"> </v>
      </c>
      <c r="WNL10" s="20" t="str">
        <f>IF(ISERROR(AVERAGE(Judge1:Judge5!WNL10))," ", AVERAGE(Judge1:Judge5!WNL10))</f>
        <v xml:space="preserve"> </v>
      </c>
      <c r="WNM10" s="20" t="str">
        <f>IF(ISERROR(AVERAGE(Judge1:Judge5!WNM10))," ", AVERAGE(Judge1:Judge5!WNM10))</f>
        <v xml:space="preserve"> </v>
      </c>
      <c r="WNN10" s="20" t="str">
        <f>IF(ISERROR(AVERAGE(Judge1:Judge5!WNN10))," ", AVERAGE(Judge1:Judge5!WNN10))</f>
        <v xml:space="preserve"> </v>
      </c>
      <c r="WNO10" s="20" t="str">
        <f>IF(ISERROR(AVERAGE(Judge1:Judge5!WNO10))," ", AVERAGE(Judge1:Judge5!WNO10))</f>
        <v xml:space="preserve"> </v>
      </c>
      <c r="WNP10" s="20" t="str">
        <f>IF(ISERROR(AVERAGE(Judge1:Judge5!WNP10))," ", AVERAGE(Judge1:Judge5!WNP10))</f>
        <v xml:space="preserve"> </v>
      </c>
      <c r="WNQ10" s="20" t="str">
        <f>IF(ISERROR(AVERAGE(Judge1:Judge5!WNQ10))," ", AVERAGE(Judge1:Judge5!WNQ10))</f>
        <v xml:space="preserve"> </v>
      </c>
      <c r="WNR10" s="20" t="str">
        <f>IF(ISERROR(AVERAGE(Judge1:Judge5!WNR10))," ", AVERAGE(Judge1:Judge5!WNR10))</f>
        <v xml:space="preserve"> </v>
      </c>
      <c r="WNS10" s="20" t="str">
        <f>IF(ISERROR(AVERAGE(Judge1:Judge5!WNS10))," ", AVERAGE(Judge1:Judge5!WNS10))</f>
        <v xml:space="preserve"> </v>
      </c>
      <c r="WNT10" s="20" t="str">
        <f>IF(ISERROR(AVERAGE(Judge1:Judge5!WNT10))," ", AVERAGE(Judge1:Judge5!WNT10))</f>
        <v xml:space="preserve"> </v>
      </c>
      <c r="WNU10" s="20" t="str">
        <f>IF(ISERROR(AVERAGE(Judge1:Judge5!WNU10))," ", AVERAGE(Judge1:Judge5!WNU10))</f>
        <v xml:space="preserve"> </v>
      </c>
      <c r="WNV10" s="20" t="str">
        <f>IF(ISERROR(AVERAGE(Judge1:Judge5!WNV10))," ", AVERAGE(Judge1:Judge5!WNV10))</f>
        <v xml:space="preserve"> </v>
      </c>
      <c r="WNW10" s="20" t="str">
        <f>IF(ISERROR(AVERAGE(Judge1:Judge5!WNW10))," ", AVERAGE(Judge1:Judge5!WNW10))</f>
        <v xml:space="preserve"> </v>
      </c>
      <c r="WNX10" s="20" t="str">
        <f>IF(ISERROR(AVERAGE(Judge1:Judge5!WNX10))," ", AVERAGE(Judge1:Judge5!WNX10))</f>
        <v xml:space="preserve"> </v>
      </c>
      <c r="WNY10" s="20" t="str">
        <f>IF(ISERROR(AVERAGE(Judge1:Judge5!WNY10))," ", AVERAGE(Judge1:Judge5!WNY10))</f>
        <v xml:space="preserve"> </v>
      </c>
      <c r="WNZ10" s="20" t="str">
        <f>IF(ISERROR(AVERAGE(Judge1:Judge5!WNZ10))," ", AVERAGE(Judge1:Judge5!WNZ10))</f>
        <v xml:space="preserve"> </v>
      </c>
      <c r="WOA10" s="20" t="str">
        <f>IF(ISERROR(AVERAGE(Judge1:Judge5!WOA10))," ", AVERAGE(Judge1:Judge5!WOA10))</f>
        <v xml:space="preserve"> </v>
      </c>
      <c r="WOB10" s="20" t="str">
        <f>IF(ISERROR(AVERAGE(Judge1:Judge5!WOB10))," ", AVERAGE(Judge1:Judge5!WOB10))</f>
        <v xml:space="preserve"> </v>
      </c>
      <c r="WOC10" s="20" t="str">
        <f>IF(ISERROR(AVERAGE(Judge1:Judge5!WOC10))," ", AVERAGE(Judge1:Judge5!WOC10))</f>
        <v xml:space="preserve"> </v>
      </c>
      <c r="WOD10" s="20" t="str">
        <f>IF(ISERROR(AVERAGE(Judge1:Judge5!WOD10))," ", AVERAGE(Judge1:Judge5!WOD10))</f>
        <v xml:space="preserve"> </v>
      </c>
      <c r="WOE10" s="20" t="str">
        <f>IF(ISERROR(AVERAGE(Judge1:Judge5!WOE10))," ", AVERAGE(Judge1:Judge5!WOE10))</f>
        <v xml:space="preserve"> </v>
      </c>
      <c r="WOF10" s="20" t="str">
        <f>IF(ISERROR(AVERAGE(Judge1:Judge5!WOF10))," ", AVERAGE(Judge1:Judge5!WOF10))</f>
        <v xml:space="preserve"> </v>
      </c>
      <c r="WOG10" s="20" t="str">
        <f>IF(ISERROR(AVERAGE(Judge1:Judge5!WOG10))," ", AVERAGE(Judge1:Judge5!WOG10))</f>
        <v xml:space="preserve"> </v>
      </c>
      <c r="WOH10" s="20" t="str">
        <f>IF(ISERROR(AVERAGE(Judge1:Judge5!WOH10))," ", AVERAGE(Judge1:Judge5!WOH10))</f>
        <v xml:space="preserve"> </v>
      </c>
      <c r="WOI10" s="20" t="str">
        <f>IF(ISERROR(AVERAGE(Judge1:Judge5!WOI10))," ", AVERAGE(Judge1:Judge5!WOI10))</f>
        <v xml:space="preserve"> </v>
      </c>
      <c r="WOJ10" s="20" t="str">
        <f>IF(ISERROR(AVERAGE(Judge1:Judge5!WOJ10))," ", AVERAGE(Judge1:Judge5!WOJ10))</f>
        <v xml:space="preserve"> </v>
      </c>
      <c r="WOK10" s="20" t="str">
        <f>IF(ISERROR(AVERAGE(Judge1:Judge5!WOK10))," ", AVERAGE(Judge1:Judge5!WOK10))</f>
        <v xml:space="preserve"> </v>
      </c>
      <c r="WOL10" s="20" t="str">
        <f>IF(ISERROR(AVERAGE(Judge1:Judge5!WOL10))," ", AVERAGE(Judge1:Judge5!WOL10))</f>
        <v xml:space="preserve"> </v>
      </c>
      <c r="WOM10" s="20" t="str">
        <f>IF(ISERROR(AVERAGE(Judge1:Judge5!WOM10))," ", AVERAGE(Judge1:Judge5!WOM10))</f>
        <v xml:space="preserve"> </v>
      </c>
      <c r="WON10" s="20" t="str">
        <f>IF(ISERROR(AVERAGE(Judge1:Judge5!WON10))," ", AVERAGE(Judge1:Judge5!WON10))</f>
        <v xml:space="preserve"> </v>
      </c>
      <c r="WOO10" s="20" t="str">
        <f>IF(ISERROR(AVERAGE(Judge1:Judge5!WOO10))," ", AVERAGE(Judge1:Judge5!WOO10))</f>
        <v xml:space="preserve"> </v>
      </c>
      <c r="WOP10" s="20" t="str">
        <f>IF(ISERROR(AVERAGE(Judge1:Judge5!WOP10))," ", AVERAGE(Judge1:Judge5!WOP10))</f>
        <v xml:space="preserve"> </v>
      </c>
      <c r="WOQ10" s="20" t="str">
        <f>IF(ISERROR(AVERAGE(Judge1:Judge5!WOQ10))," ", AVERAGE(Judge1:Judge5!WOQ10))</f>
        <v xml:space="preserve"> </v>
      </c>
      <c r="WOR10" s="20" t="str">
        <f>IF(ISERROR(AVERAGE(Judge1:Judge5!WOR10))," ", AVERAGE(Judge1:Judge5!WOR10))</f>
        <v xml:space="preserve"> </v>
      </c>
      <c r="WOS10" s="20" t="str">
        <f>IF(ISERROR(AVERAGE(Judge1:Judge5!WOS10))," ", AVERAGE(Judge1:Judge5!WOS10))</f>
        <v xml:space="preserve"> </v>
      </c>
      <c r="WOT10" s="20" t="str">
        <f>IF(ISERROR(AVERAGE(Judge1:Judge5!WOT10))," ", AVERAGE(Judge1:Judge5!WOT10))</f>
        <v xml:space="preserve"> </v>
      </c>
      <c r="WOU10" s="20" t="str">
        <f>IF(ISERROR(AVERAGE(Judge1:Judge5!WOU10))," ", AVERAGE(Judge1:Judge5!WOU10))</f>
        <v xml:space="preserve"> </v>
      </c>
      <c r="WOV10" s="20" t="str">
        <f>IF(ISERROR(AVERAGE(Judge1:Judge5!WOV10))," ", AVERAGE(Judge1:Judge5!WOV10))</f>
        <v xml:space="preserve"> </v>
      </c>
      <c r="WOW10" s="20" t="str">
        <f>IF(ISERROR(AVERAGE(Judge1:Judge5!WOW10))," ", AVERAGE(Judge1:Judge5!WOW10))</f>
        <v xml:space="preserve"> </v>
      </c>
      <c r="WOX10" s="20" t="str">
        <f>IF(ISERROR(AVERAGE(Judge1:Judge5!WOX10))," ", AVERAGE(Judge1:Judge5!WOX10))</f>
        <v xml:space="preserve"> </v>
      </c>
      <c r="WOY10" s="20" t="str">
        <f>IF(ISERROR(AVERAGE(Judge1:Judge5!WOY10))," ", AVERAGE(Judge1:Judge5!WOY10))</f>
        <v xml:space="preserve"> </v>
      </c>
      <c r="WOZ10" s="20" t="str">
        <f>IF(ISERROR(AVERAGE(Judge1:Judge5!WOZ10))," ", AVERAGE(Judge1:Judge5!WOZ10))</f>
        <v xml:space="preserve"> </v>
      </c>
      <c r="WPA10" s="20" t="str">
        <f>IF(ISERROR(AVERAGE(Judge1:Judge5!WPA10))," ", AVERAGE(Judge1:Judge5!WPA10))</f>
        <v xml:space="preserve"> </v>
      </c>
      <c r="WPB10" s="20" t="str">
        <f>IF(ISERROR(AVERAGE(Judge1:Judge5!WPB10))," ", AVERAGE(Judge1:Judge5!WPB10))</f>
        <v xml:space="preserve"> </v>
      </c>
      <c r="WPC10" s="20" t="str">
        <f>IF(ISERROR(AVERAGE(Judge1:Judge5!WPC10))," ", AVERAGE(Judge1:Judge5!WPC10))</f>
        <v xml:space="preserve"> </v>
      </c>
      <c r="WPD10" s="20" t="str">
        <f>IF(ISERROR(AVERAGE(Judge1:Judge5!WPD10))," ", AVERAGE(Judge1:Judge5!WPD10))</f>
        <v xml:space="preserve"> </v>
      </c>
      <c r="WPE10" s="20" t="str">
        <f>IF(ISERROR(AVERAGE(Judge1:Judge5!WPE10))," ", AVERAGE(Judge1:Judge5!WPE10))</f>
        <v xml:space="preserve"> </v>
      </c>
      <c r="WPF10" s="20" t="str">
        <f>IF(ISERROR(AVERAGE(Judge1:Judge5!WPF10))," ", AVERAGE(Judge1:Judge5!WPF10))</f>
        <v xml:space="preserve"> </v>
      </c>
      <c r="WPG10" s="20" t="str">
        <f>IF(ISERROR(AVERAGE(Judge1:Judge5!WPG10))," ", AVERAGE(Judge1:Judge5!WPG10))</f>
        <v xml:space="preserve"> </v>
      </c>
      <c r="WPH10" s="20" t="str">
        <f>IF(ISERROR(AVERAGE(Judge1:Judge5!WPH10))," ", AVERAGE(Judge1:Judge5!WPH10))</f>
        <v xml:space="preserve"> </v>
      </c>
      <c r="WPI10" s="20" t="str">
        <f>IF(ISERROR(AVERAGE(Judge1:Judge5!WPI10))," ", AVERAGE(Judge1:Judge5!WPI10))</f>
        <v xml:space="preserve"> </v>
      </c>
      <c r="WPJ10" s="20" t="str">
        <f>IF(ISERROR(AVERAGE(Judge1:Judge5!WPJ10))," ", AVERAGE(Judge1:Judge5!WPJ10))</f>
        <v xml:space="preserve"> </v>
      </c>
      <c r="WPK10" s="20" t="str">
        <f>IF(ISERROR(AVERAGE(Judge1:Judge5!WPK10))," ", AVERAGE(Judge1:Judge5!WPK10))</f>
        <v xml:space="preserve"> </v>
      </c>
      <c r="WPL10" s="20" t="str">
        <f>IF(ISERROR(AVERAGE(Judge1:Judge5!WPL10))," ", AVERAGE(Judge1:Judge5!WPL10))</f>
        <v xml:space="preserve"> </v>
      </c>
      <c r="WPM10" s="20" t="str">
        <f>IF(ISERROR(AVERAGE(Judge1:Judge5!WPM10))," ", AVERAGE(Judge1:Judge5!WPM10))</f>
        <v xml:space="preserve"> </v>
      </c>
      <c r="WPN10" s="20" t="str">
        <f>IF(ISERROR(AVERAGE(Judge1:Judge5!WPN10))," ", AVERAGE(Judge1:Judge5!WPN10))</f>
        <v xml:space="preserve"> </v>
      </c>
      <c r="WPO10" s="20" t="str">
        <f>IF(ISERROR(AVERAGE(Judge1:Judge5!WPO10))," ", AVERAGE(Judge1:Judge5!WPO10))</f>
        <v xml:space="preserve"> </v>
      </c>
      <c r="WPP10" s="20" t="str">
        <f>IF(ISERROR(AVERAGE(Judge1:Judge5!WPP10))," ", AVERAGE(Judge1:Judge5!WPP10))</f>
        <v xml:space="preserve"> </v>
      </c>
      <c r="WPQ10" s="20" t="str">
        <f>IF(ISERROR(AVERAGE(Judge1:Judge5!WPQ10))," ", AVERAGE(Judge1:Judge5!WPQ10))</f>
        <v xml:space="preserve"> </v>
      </c>
      <c r="WPR10" s="20" t="str">
        <f>IF(ISERROR(AVERAGE(Judge1:Judge5!WPR10))," ", AVERAGE(Judge1:Judge5!WPR10))</f>
        <v xml:space="preserve"> </v>
      </c>
      <c r="WPS10" s="20" t="str">
        <f>IF(ISERROR(AVERAGE(Judge1:Judge5!WPS10))," ", AVERAGE(Judge1:Judge5!WPS10))</f>
        <v xml:space="preserve"> </v>
      </c>
      <c r="WPT10" s="20" t="str">
        <f>IF(ISERROR(AVERAGE(Judge1:Judge5!WPT10))," ", AVERAGE(Judge1:Judge5!WPT10))</f>
        <v xml:space="preserve"> </v>
      </c>
      <c r="WPU10" s="20" t="str">
        <f>IF(ISERROR(AVERAGE(Judge1:Judge5!WPU10))," ", AVERAGE(Judge1:Judge5!WPU10))</f>
        <v xml:space="preserve"> </v>
      </c>
      <c r="WPV10" s="20" t="str">
        <f>IF(ISERROR(AVERAGE(Judge1:Judge5!WPV10))," ", AVERAGE(Judge1:Judge5!WPV10))</f>
        <v xml:space="preserve"> </v>
      </c>
      <c r="WPW10" s="20" t="str">
        <f>IF(ISERROR(AVERAGE(Judge1:Judge5!WPW10))," ", AVERAGE(Judge1:Judge5!WPW10))</f>
        <v xml:space="preserve"> </v>
      </c>
      <c r="WPX10" s="20" t="str">
        <f>IF(ISERROR(AVERAGE(Judge1:Judge5!WPX10))," ", AVERAGE(Judge1:Judge5!WPX10))</f>
        <v xml:space="preserve"> </v>
      </c>
      <c r="WPY10" s="20" t="str">
        <f>IF(ISERROR(AVERAGE(Judge1:Judge5!WPY10))," ", AVERAGE(Judge1:Judge5!WPY10))</f>
        <v xml:space="preserve"> </v>
      </c>
      <c r="WPZ10" s="20" t="str">
        <f>IF(ISERROR(AVERAGE(Judge1:Judge5!WPZ10))," ", AVERAGE(Judge1:Judge5!WPZ10))</f>
        <v xml:space="preserve"> </v>
      </c>
      <c r="WQA10" s="20" t="str">
        <f>IF(ISERROR(AVERAGE(Judge1:Judge5!WQA10))," ", AVERAGE(Judge1:Judge5!WQA10))</f>
        <v xml:space="preserve"> </v>
      </c>
      <c r="WQB10" s="20" t="str">
        <f>IF(ISERROR(AVERAGE(Judge1:Judge5!WQB10))," ", AVERAGE(Judge1:Judge5!WQB10))</f>
        <v xml:space="preserve"> </v>
      </c>
      <c r="WQC10" s="20" t="str">
        <f>IF(ISERROR(AVERAGE(Judge1:Judge5!WQC10))," ", AVERAGE(Judge1:Judge5!WQC10))</f>
        <v xml:space="preserve"> </v>
      </c>
      <c r="WQD10" s="20" t="str">
        <f>IF(ISERROR(AVERAGE(Judge1:Judge5!WQD10))," ", AVERAGE(Judge1:Judge5!WQD10))</f>
        <v xml:space="preserve"> </v>
      </c>
      <c r="WQE10" s="20" t="str">
        <f>IF(ISERROR(AVERAGE(Judge1:Judge5!WQE10))," ", AVERAGE(Judge1:Judge5!WQE10))</f>
        <v xml:space="preserve"> </v>
      </c>
      <c r="WQF10" s="20" t="str">
        <f>IF(ISERROR(AVERAGE(Judge1:Judge5!WQF10))," ", AVERAGE(Judge1:Judge5!WQF10))</f>
        <v xml:space="preserve"> </v>
      </c>
      <c r="WQG10" s="20" t="str">
        <f>IF(ISERROR(AVERAGE(Judge1:Judge5!WQG10))," ", AVERAGE(Judge1:Judge5!WQG10))</f>
        <v xml:space="preserve"> </v>
      </c>
      <c r="WQH10" s="20" t="str">
        <f>IF(ISERROR(AVERAGE(Judge1:Judge5!WQH10))," ", AVERAGE(Judge1:Judge5!WQH10))</f>
        <v xml:space="preserve"> </v>
      </c>
      <c r="WQI10" s="20" t="str">
        <f>IF(ISERROR(AVERAGE(Judge1:Judge5!WQI10))," ", AVERAGE(Judge1:Judge5!WQI10))</f>
        <v xml:space="preserve"> </v>
      </c>
      <c r="WQJ10" s="20" t="str">
        <f>IF(ISERROR(AVERAGE(Judge1:Judge5!WQJ10))," ", AVERAGE(Judge1:Judge5!WQJ10))</f>
        <v xml:space="preserve"> </v>
      </c>
      <c r="WQK10" s="20" t="str">
        <f>IF(ISERROR(AVERAGE(Judge1:Judge5!WQK10))," ", AVERAGE(Judge1:Judge5!WQK10))</f>
        <v xml:space="preserve"> </v>
      </c>
      <c r="WQL10" s="20" t="str">
        <f>IF(ISERROR(AVERAGE(Judge1:Judge5!WQL10))," ", AVERAGE(Judge1:Judge5!WQL10))</f>
        <v xml:space="preserve"> </v>
      </c>
      <c r="WQM10" s="20" t="str">
        <f>IF(ISERROR(AVERAGE(Judge1:Judge5!WQM10))," ", AVERAGE(Judge1:Judge5!WQM10))</f>
        <v xml:space="preserve"> </v>
      </c>
      <c r="WQN10" s="20" t="str">
        <f>IF(ISERROR(AVERAGE(Judge1:Judge5!WQN10))," ", AVERAGE(Judge1:Judge5!WQN10))</f>
        <v xml:space="preserve"> </v>
      </c>
      <c r="WQO10" s="20" t="str">
        <f>IF(ISERROR(AVERAGE(Judge1:Judge5!WQO10))," ", AVERAGE(Judge1:Judge5!WQO10))</f>
        <v xml:space="preserve"> </v>
      </c>
      <c r="WQP10" s="20" t="str">
        <f>IF(ISERROR(AVERAGE(Judge1:Judge5!WQP10))," ", AVERAGE(Judge1:Judge5!WQP10))</f>
        <v xml:space="preserve"> </v>
      </c>
      <c r="WQQ10" s="20" t="str">
        <f>IF(ISERROR(AVERAGE(Judge1:Judge5!WQQ10))," ", AVERAGE(Judge1:Judge5!WQQ10))</f>
        <v xml:space="preserve"> </v>
      </c>
      <c r="WQR10" s="20" t="str">
        <f>IF(ISERROR(AVERAGE(Judge1:Judge5!WQR10))," ", AVERAGE(Judge1:Judge5!WQR10))</f>
        <v xml:space="preserve"> </v>
      </c>
      <c r="WQS10" s="20" t="str">
        <f>IF(ISERROR(AVERAGE(Judge1:Judge5!WQS10))," ", AVERAGE(Judge1:Judge5!WQS10))</f>
        <v xml:space="preserve"> </v>
      </c>
      <c r="WQT10" s="20" t="str">
        <f>IF(ISERROR(AVERAGE(Judge1:Judge5!WQT10))," ", AVERAGE(Judge1:Judge5!WQT10))</f>
        <v xml:space="preserve"> </v>
      </c>
      <c r="WQU10" s="20" t="str">
        <f>IF(ISERROR(AVERAGE(Judge1:Judge5!WQU10))," ", AVERAGE(Judge1:Judge5!WQU10))</f>
        <v xml:space="preserve"> </v>
      </c>
      <c r="WQV10" s="20" t="str">
        <f>IF(ISERROR(AVERAGE(Judge1:Judge5!WQV10))," ", AVERAGE(Judge1:Judge5!WQV10))</f>
        <v xml:space="preserve"> </v>
      </c>
      <c r="WQW10" s="20" t="str">
        <f>IF(ISERROR(AVERAGE(Judge1:Judge5!WQW10))," ", AVERAGE(Judge1:Judge5!WQW10))</f>
        <v xml:space="preserve"> </v>
      </c>
      <c r="WQX10" s="20" t="str">
        <f>IF(ISERROR(AVERAGE(Judge1:Judge5!WQX10))," ", AVERAGE(Judge1:Judge5!WQX10))</f>
        <v xml:space="preserve"> </v>
      </c>
      <c r="WQY10" s="20" t="str">
        <f>IF(ISERROR(AVERAGE(Judge1:Judge5!WQY10))," ", AVERAGE(Judge1:Judge5!WQY10))</f>
        <v xml:space="preserve"> </v>
      </c>
      <c r="WQZ10" s="20" t="str">
        <f>IF(ISERROR(AVERAGE(Judge1:Judge5!WQZ10))," ", AVERAGE(Judge1:Judge5!WQZ10))</f>
        <v xml:space="preserve"> </v>
      </c>
      <c r="WRA10" s="20" t="str">
        <f>IF(ISERROR(AVERAGE(Judge1:Judge5!WRA10))," ", AVERAGE(Judge1:Judge5!WRA10))</f>
        <v xml:space="preserve"> </v>
      </c>
      <c r="WRB10" s="20" t="str">
        <f>IF(ISERROR(AVERAGE(Judge1:Judge5!WRB10))," ", AVERAGE(Judge1:Judge5!WRB10))</f>
        <v xml:space="preserve"> </v>
      </c>
      <c r="WRC10" s="20" t="str">
        <f>IF(ISERROR(AVERAGE(Judge1:Judge5!WRC10))," ", AVERAGE(Judge1:Judge5!WRC10))</f>
        <v xml:space="preserve"> </v>
      </c>
      <c r="WRD10" s="20" t="str">
        <f>IF(ISERROR(AVERAGE(Judge1:Judge5!WRD10))," ", AVERAGE(Judge1:Judge5!WRD10))</f>
        <v xml:space="preserve"> </v>
      </c>
      <c r="WRE10" s="20" t="str">
        <f>IF(ISERROR(AVERAGE(Judge1:Judge5!WRE10))," ", AVERAGE(Judge1:Judge5!WRE10))</f>
        <v xml:space="preserve"> </v>
      </c>
      <c r="WRF10" s="20" t="str">
        <f>IF(ISERROR(AVERAGE(Judge1:Judge5!WRF10))," ", AVERAGE(Judge1:Judge5!WRF10))</f>
        <v xml:space="preserve"> </v>
      </c>
      <c r="WRG10" s="20" t="str">
        <f>IF(ISERROR(AVERAGE(Judge1:Judge5!WRG10))," ", AVERAGE(Judge1:Judge5!WRG10))</f>
        <v xml:space="preserve"> </v>
      </c>
      <c r="WRH10" s="20" t="str">
        <f>IF(ISERROR(AVERAGE(Judge1:Judge5!WRH10))," ", AVERAGE(Judge1:Judge5!WRH10))</f>
        <v xml:space="preserve"> </v>
      </c>
      <c r="WRI10" s="20" t="str">
        <f>IF(ISERROR(AVERAGE(Judge1:Judge5!WRI10))," ", AVERAGE(Judge1:Judge5!WRI10))</f>
        <v xml:space="preserve"> </v>
      </c>
      <c r="WRJ10" s="20" t="str">
        <f>IF(ISERROR(AVERAGE(Judge1:Judge5!WRJ10))," ", AVERAGE(Judge1:Judge5!WRJ10))</f>
        <v xml:space="preserve"> </v>
      </c>
      <c r="WRK10" s="20" t="str">
        <f>IF(ISERROR(AVERAGE(Judge1:Judge5!WRK10))," ", AVERAGE(Judge1:Judge5!WRK10))</f>
        <v xml:space="preserve"> </v>
      </c>
      <c r="WRL10" s="20" t="str">
        <f>IF(ISERROR(AVERAGE(Judge1:Judge5!WRL10))," ", AVERAGE(Judge1:Judge5!WRL10))</f>
        <v xml:space="preserve"> </v>
      </c>
      <c r="WRM10" s="20" t="str">
        <f>IF(ISERROR(AVERAGE(Judge1:Judge5!WRM10))," ", AVERAGE(Judge1:Judge5!WRM10))</f>
        <v xml:space="preserve"> </v>
      </c>
      <c r="WRN10" s="20" t="str">
        <f>IF(ISERROR(AVERAGE(Judge1:Judge5!WRN10))," ", AVERAGE(Judge1:Judge5!WRN10))</f>
        <v xml:space="preserve"> </v>
      </c>
      <c r="WRO10" s="20" t="str">
        <f>IF(ISERROR(AVERAGE(Judge1:Judge5!WRO10))," ", AVERAGE(Judge1:Judge5!WRO10))</f>
        <v xml:space="preserve"> </v>
      </c>
      <c r="WRP10" s="20" t="str">
        <f>IF(ISERROR(AVERAGE(Judge1:Judge5!WRP10))," ", AVERAGE(Judge1:Judge5!WRP10))</f>
        <v xml:space="preserve"> </v>
      </c>
      <c r="WRQ10" s="20" t="str">
        <f>IF(ISERROR(AVERAGE(Judge1:Judge5!WRQ10))," ", AVERAGE(Judge1:Judge5!WRQ10))</f>
        <v xml:space="preserve"> </v>
      </c>
      <c r="WRR10" s="20" t="str">
        <f>IF(ISERROR(AVERAGE(Judge1:Judge5!WRR10))," ", AVERAGE(Judge1:Judge5!WRR10))</f>
        <v xml:space="preserve"> </v>
      </c>
      <c r="WRS10" s="20" t="str">
        <f>IF(ISERROR(AVERAGE(Judge1:Judge5!WRS10))," ", AVERAGE(Judge1:Judge5!WRS10))</f>
        <v xml:space="preserve"> </v>
      </c>
      <c r="WRT10" s="20" t="str">
        <f>IF(ISERROR(AVERAGE(Judge1:Judge5!WRT10))," ", AVERAGE(Judge1:Judge5!WRT10))</f>
        <v xml:space="preserve"> </v>
      </c>
      <c r="WRU10" s="20" t="str">
        <f>IF(ISERROR(AVERAGE(Judge1:Judge5!WRU10))," ", AVERAGE(Judge1:Judge5!WRU10))</f>
        <v xml:space="preserve"> </v>
      </c>
      <c r="WRV10" s="20" t="str">
        <f>IF(ISERROR(AVERAGE(Judge1:Judge5!WRV10))," ", AVERAGE(Judge1:Judge5!WRV10))</f>
        <v xml:space="preserve"> </v>
      </c>
      <c r="WRW10" s="20" t="str">
        <f>IF(ISERROR(AVERAGE(Judge1:Judge5!WRW10))," ", AVERAGE(Judge1:Judge5!WRW10))</f>
        <v xml:space="preserve"> </v>
      </c>
      <c r="WRX10" s="20" t="str">
        <f>IF(ISERROR(AVERAGE(Judge1:Judge5!WRX10))," ", AVERAGE(Judge1:Judge5!WRX10))</f>
        <v xml:space="preserve"> </v>
      </c>
      <c r="WRY10" s="20" t="str">
        <f>IF(ISERROR(AVERAGE(Judge1:Judge5!WRY10))," ", AVERAGE(Judge1:Judge5!WRY10))</f>
        <v xml:space="preserve"> </v>
      </c>
      <c r="WRZ10" s="20" t="str">
        <f>IF(ISERROR(AVERAGE(Judge1:Judge5!WRZ10))," ", AVERAGE(Judge1:Judge5!WRZ10))</f>
        <v xml:space="preserve"> </v>
      </c>
      <c r="WSA10" s="20" t="str">
        <f>IF(ISERROR(AVERAGE(Judge1:Judge5!WSA10))," ", AVERAGE(Judge1:Judge5!WSA10))</f>
        <v xml:space="preserve"> </v>
      </c>
      <c r="WSB10" s="20" t="str">
        <f>IF(ISERROR(AVERAGE(Judge1:Judge5!WSB10))," ", AVERAGE(Judge1:Judge5!WSB10))</f>
        <v xml:space="preserve"> </v>
      </c>
      <c r="WSC10" s="20" t="str">
        <f>IF(ISERROR(AVERAGE(Judge1:Judge5!WSC10))," ", AVERAGE(Judge1:Judge5!WSC10))</f>
        <v xml:space="preserve"> </v>
      </c>
      <c r="WSD10" s="20" t="str">
        <f>IF(ISERROR(AVERAGE(Judge1:Judge5!WSD10))," ", AVERAGE(Judge1:Judge5!WSD10))</f>
        <v xml:space="preserve"> </v>
      </c>
      <c r="WSE10" s="20" t="str">
        <f>IF(ISERROR(AVERAGE(Judge1:Judge5!WSE10))," ", AVERAGE(Judge1:Judge5!WSE10))</f>
        <v xml:space="preserve"> </v>
      </c>
      <c r="WSF10" s="20" t="str">
        <f>IF(ISERROR(AVERAGE(Judge1:Judge5!WSF10))," ", AVERAGE(Judge1:Judge5!WSF10))</f>
        <v xml:space="preserve"> </v>
      </c>
      <c r="WSG10" s="20" t="str">
        <f>IF(ISERROR(AVERAGE(Judge1:Judge5!WSG10))," ", AVERAGE(Judge1:Judge5!WSG10))</f>
        <v xml:space="preserve"> </v>
      </c>
      <c r="WSH10" s="20" t="str">
        <f>IF(ISERROR(AVERAGE(Judge1:Judge5!WSH10))," ", AVERAGE(Judge1:Judge5!WSH10))</f>
        <v xml:space="preserve"> </v>
      </c>
      <c r="WSI10" s="20" t="str">
        <f>IF(ISERROR(AVERAGE(Judge1:Judge5!WSI10))," ", AVERAGE(Judge1:Judge5!WSI10))</f>
        <v xml:space="preserve"> </v>
      </c>
      <c r="WSJ10" s="20" t="str">
        <f>IF(ISERROR(AVERAGE(Judge1:Judge5!WSJ10))," ", AVERAGE(Judge1:Judge5!WSJ10))</f>
        <v xml:space="preserve"> </v>
      </c>
      <c r="WSK10" s="20" t="str">
        <f>IF(ISERROR(AVERAGE(Judge1:Judge5!WSK10))," ", AVERAGE(Judge1:Judge5!WSK10))</f>
        <v xml:space="preserve"> </v>
      </c>
      <c r="WSL10" s="20" t="str">
        <f>IF(ISERROR(AVERAGE(Judge1:Judge5!WSL10))," ", AVERAGE(Judge1:Judge5!WSL10))</f>
        <v xml:space="preserve"> </v>
      </c>
      <c r="WSM10" s="20" t="str">
        <f>IF(ISERROR(AVERAGE(Judge1:Judge5!WSM10))," ", AVERAGE(Judge1:Judge5!WSM10))</f>
        <v xml:space="preserve"> </v>
      </c>
      <c r="WSN10" s="20" t="str">
        <f>IF(ISERROR(AVERAGE(Judge1:Judge5!WSN10))," ", AVERAGE(Judge1:Judge5!WSN10))</f>
        <v xml:space="preserve"> </v>
      </c>
      <c r="WSO10" s="20" t="str">
        <f>IF(ISERROR(AVERAGE(Judge1:Judge5!WSO10))," ", AVERAGE(Judge1:Judge5!WSO10))</f>
        <v xml:space="preserve"> </v>
      </c>
      <c r="WSP10" s="20" t="str">
        <f>IF(ISERROR(AVERAGE(Judge1:Judge5!WSP10))," ", AVERAGE(Judge1:Judge5!WSP10))</f>
        <v xml:space="preserve"> </v>
      </c>
      <c r="WSQ10" s="20" t="str">
        <f>IF(ISERROR(AVERAGE(Judge1:Judge5!WSQ10))," ", AVERAGE(Judge1:Judge5!WSQ10))</f>
        <v xml:space="preserve"> </v>
      </c>
      <c r="WSR10" s="20" t="str">
        <f>IF(ISERROR(AVERAGE(Judge1:Judge5!WSR10))," ", AVERAGE(Judge1:Judge5!WSR10))</f>
        <v xml:space="preserve"> </v>
      </c>
      <c r="WSS10" s="20" t="str">
        <f>IF(ISERROR(AVERAGE(Judge1:Judge5!WSS10))," ", AVERAGE(Judge1:Judge5!WSS10))</f>
        <v xml:space="preserve"> </v>
      </c>
      <c r="WST10" s="20" t="str">
        <f>IF(ISERROR(AVERAGE(Judge1:Judge5!WST10))," ", AVERAGE(Judge1:Judge5!WST10))</f>
        <v xml:space="preserve"> </v>
      </c>
      <c r="WSU10" s="20" t="str">
        <f>IF(ISERROR(AVERAGE(Judge1:Judge5!WSU10))," ", AVERAGE(Judge1:Judge5!WSU10))</f>
        <v xml:space="preserve"> </v>
      </c>
      <c r="WSV10" s="20" t="str">
        <f>IF(ISERROR(AVERAGE(Judge1:Judge5!WSV10))," ", AVERAGE(Judge1:Judge5!WSV10))</f>
        <v xml:space="preserve"> </v>
      </c>
      <c r="WSW10" s="20" t="str">
        <f>IF(ISERROR(AVERAGE(Judge1:Judge5!WSW10))," ", AVERAGE(Judge1:Judge5!WSW10))</f>
        <v xml:space="preserve"> </v>
      </c>
      <c r="WSX10" s="20" t="str">
        <f>IF(ISERROR(AVERAGE(Judge1:Judge5!WSX10))," ", AVERAGE(Judge1:Judge5!WSX10))</f>
        <v xml:space="preserve"> </v>
      </c>
      <c r="WSY10" s="20" t="str">
        <f>IF(ISERROR(AVERAGE(Judge1:Judge5!WSY10))," ", AVERAGE(Judge1:Judge5!WSY10))</f>
        <v xml:space="preserve"> </v>
      </c>
      <c r="WSZ10" s="20" t="str">
        <f>IF(ISERROR(AVERAGE(Judge1:Judge5!WSZ10))," ", AVERAGE(Judge1:Judge5!WSZ10))</f>
        <v xml:space="preserve"> </v>
      </c>
      <c r="WTA10" s="20" t="str">
        <f>IF(ISERROR(AVERAGE(Judge1:Judge5!WTA10))," ", AVERAGE(Judge1:Judge5!WTA10))</f>
        <v xml:space="preserve"> </v>
      </c>
      <c r="WTB10" s="20" t="str">
        <f>IF(ISERROR(AVERAGE(Judge1:Judge5!WTB10))," ", AVERAGE(Judge1:Judge5!WTB10))</f>
        <v xml:space="preserve"> </v>
      </c>
      <c r="WTC10" s="20" t="str">
        <f>IF(ISERROR(AVERAGE(Judge1:Judge5!WTC10))," ", AVERAGE(Judge1:Judge5!WTC10))</f>
        <v xml:space="preserve"> </v>
      </c>
      <c r="WTD10" s="20" t="str">
        <f>IF(ISERROR(AVERAGE(Judge1:Judge5!WTD10))," ", AVERAGE(Judge1:Judge5!WTD10))</f>
        <v xml:space="preserve"> </v>
      </c>
      <c r="WTE10" s="20" t="str">
        <f>IF(ISERROR(AVERAGE(Judge1:Judge5!WTE10))," ", AVERAGE(Judge1:Judge5!WTE10))</f>
        <v xml:space="preserve"> </v>
      </c>
      <c r="WTF10" s="20" t="str">
        <f>IF(ISERROR(AVERAGE(Judge1:Judge5!WTF10))," ", AVERAGE(Judge1:Judge5!WTF10))</f>
        <v xml:space="preserve"> </v>
      </c>
      <c r="WTG10" s="20" t="str">
        <f>IF(ISERROR(AVERAGE(Judge1:Judge5!WTG10))," ", AVERAGE(Judge1:Judge5!WTG10))</f>
        <v xml:space="preserve"> </v>
      </c>
      <c r="WTH10" s="20" t="str">
        <f>IF(ISERROR(AVERAGE(Judge1:Judge5!WTH10))," ", AVERAGE(Judge1:Judge5!WTH10))</f>
        <v xml:space="preserve"> </v>
      </c>
      <c r="WTI10" s="20" t="str">
        <f>IF(ISERROR(AVERAGE(Judge1:Judge5!WTI10))," ", AVERAGE(Judge1:Judge5!WTI10))</f>
        <v xml:space="preserve"> </v>
      </c>
      <c r="WTJ10" s="20" t="str">
        <f>IF(ISERROR(AVERAGE(Judge1:Judge5!WTJ10))," ", AVERAGE(Judge1:Judge5!WTJ10))</f>
        <v xml:space="preserve"> </v>
      </c>
      <c r="WTK10" s="20" t="str">
        <f>IF(ISERROR(AVERAGE(Judge1:Judge5!WTK10))," ", AVERAGE(Judge1:Judge5!WTK10))</f>
        <v xml:space="preserve"> </v>
      </c>
      <c r="WTL10" s="20" t="str">
        <f>IF(ISERROR(AVERAGE(Judge1:Judge5!WTL10))," ", AVERAGE(Judge1:Judge5!WTL10))</f>
        <v xml:space="preserve"> </v>
      </c>
      <c r="WTM10" s="20" t="str">
        <f>IF(ISERROR(AVERAGE(Judge1:Judge5!WTM10))," ", AVERAGE(Judge1:Judge5!WTM10))</f>
        <v xml:space="preserve"> </v>
      </c>
      <c r="WTN10" s="20" t="str">
        <f>IF(ISERROR(AVERAGE(Judge1:Judge5!WTN10))," ", AVERAGE(Judge1:Judge5!WTN10))</f>
        <v xml:space="preserve"> </v>
      </c>
      <c r="WTO10" s="20" t="str">
        <f>IF(ISERROR(AVERAGE(Judge1:Judge5!WTO10))," ", AVERAGE(Judge1:Judge5!WTO10))</f>
        <v xml:space="preserve"> </v>
      </c>
      <c r="WTP10" s="20" t="str">
        <f>IF(ISERROR(AVERAGE(Judge1:Judge5!WTP10))," ", AVERAGE(Judge1:Judge5!WTP10))</f>
        <v xml:space="preserve"> </v>
      </c>
      <c r="WTQ10" s="20" t="str">
        <f>IF(ISERROR(AVERAGE(Judge1:Judge5!WTQ10))," ", AVERAGE(Judge1:Judge5!WTQ10))</f>
        <v xml:space="preserve"> </v>
      </c>
      <c r="WTR10" s="20" t="str">
        <f>IF(ISERROR(AVERAGE(Judge1:Judge5!WTR10))," ", AVERAGE(Judge1:Judge5!WTR10))</f>
        <v xml:space="preserve"> </v>
      </c>
      <c r="WTS10" s="20" t="str">
        <f>IF(ISERROR(AVERAGE(Judge1:Judge5!WTS10))," ", AVERAGE(Judge1:Judge5!WTS10))</f>
        <v xml:space="preserve"> </v>
      </c>
      <c r="WTT10" s="20" t="str">
        <f>IF(ISERROR(AVERAGE(Judge1:Judge5!WTT10))," ", AVERAGE(Judge1:Judge5!WTT10))</f>
        <v xml:space="preserve"> </v>
      </c>
      <c r="WTU10" s="20" t="str">
        <f>IF(ISERROR(AVERAGE(Judge1:Judge5!WTU10))," ", AVERAGE(Judge1:Judge5!WTU10))</f>
        <v xml:space="preserve"> </v>
      </c>
      <c r="WTV10" s="20" t="str">
        <f>IF(ISERROR(AVERAGE(Judge1:Judge5!WTV10))," ", AVERAGE(Judge1:Judge5!WTV10))</f>
        <v xml:space="preserve"> </v>
      </c>
      <c r="WTW10" s="20" t="str">
        <f>IF(ISERROR(AVERAGE(Judge1:Judge5!WTW10))," ", AVERAGE(Judge1:Judge5!WTW10))</f>
        <v xml:space="preserve"> </v>
      </c>
      <c r="WTX10" s="20" t="str">
        <f>IF(ISERROR(AVERAGE(Judge1:Judge5!WTX10))," ", AVERAGE(Judge1:Judge5!WTX10))</f>
        <v xml:space="preserve"> </v>
      </c>
      <c r="WTY10" s="20" t="str">
        <f>IF(ISERROR(AVERAGE(Judge1:Judge5!WTY10))," ", AVERAGE(Judge1:Judge5!WTY10))</f>
        <v xml:space="preserve"> </v>
      </c>
      <c r="WTZ10" s="20" t="str">
        <f>IF(ISERROR(AVERAGE(Judge1:Judge5!WTZ10))," ", AVERAGE(Judge1:Judge5!WTZ10))</f>
        <v xml:space="preserve"> </v>
      </c>
      <c r="WUA10" s="20" t="str">
        <f>IF(ISERROR(AVERAGE(Judge1:Judge5!WUA10))," ", AVERAGE(Judge1:Judge5!WUA10))</f>
        <v xml:space="preserve"> </v>
      </c>
      <c r="WUB10" s="20" t="str">
        <f>IF(ISERROR(AVERAGE(Judge1:Judge5!WUB10))," ", AVERAGE(Judge1:Judge5!WUB10))</f>
        <v xml:space="preserve"> </v>
      </c>
      <c r="WUC10" s="20" t="str">
        <f>IF(ISERROR(AVERAGE(Judge1:Judge5!WUC10))," ", AVERAGE(Judge1:Judge5!WUC10))</f>
        <v xml:space="preserve"> </v>
      </c>
      <c r="WUD10" s="20" t="str">
        <f>IF(ISERROR(AVERAGE(Judge1:Judge5!WUD10))," ", AVERAGE(Judge1:Judge5!WUD10))</f>
        <v xml:space="preserve"> </v>
      </c>
      <c r="WUE10" s="20" t="str">
        <f>IF(ISERROR(AVERAGE(Judge1:Judge5!WUE10))," ", AVERAGE(Judge1:Judge5!WUE10))</f>
        <v xml:space="preserve"> </v>
      </c>
      <c r="WUF10" s="20" t="str">
        <f>IF(ISERROR(AVERAGE(Judge1:Judge5!WUF10))," ", AVERAGE(Judge1:Judge5!WUF10))</f>
        <v xml:space="preserve"> </v>
      </c>
      <c r="WUG10" s="20" t="str">
        <f>IF(ISERROR(AVERAGE(Judge1:Judge5!WUG10))," ", AVERAGE(Judge1:Judge5!WUG10))</f>
        <v xml:space="preserve"> </v>
      </c>
      <c r="WUH10" s="20" t="str">
        <f>IF(ISERROR(AVERAGE(Judge1:Judge5!WUH10))," ", AVERAGE(Judge1:Judge5!WUH10))</f>
        <v xml:space="preserve"> </v>
      </c>
      <c r="WUI10" s="20" t="str">
        <f>IF(ISERROR(AVERAGE(Judge1:Judge5!WUI10))," ", AVERAGE(Judge1:Judge5!WUI10))</f>
        <v xml:space="preserve"> </v>
      </c>
      <c r="WUJ10" s="20" t="str">
        <f>IF(ISERROR(AVERAGE(Judge1:Judge5!WUJ10))," ", AVERAGE(Judge1:Judge5!WUJ10))</f>
        <v xml:space="preserve"> </v>
      </c>
      <c r="WUK10" s="20" t="str">
        <f>IF(ISERROR(AVERAGE(Judge1:Judge5!WUK10))," ", AVERAGE(Judge1:Judge5!WUK10))</f>
        <v xml:space="preserve"> </v>
      </c>
      <c r="WUL10" s="20" t="str">
        <f>IF(ISERROR(AVERAGE(Judge1:Judge5!WUL10))," ", AVERAGE(Judge1:Judge5!WUL10))</f>
        <v xml:space="preserve"> </v>
      </c>
      <c r="WUM10" s="20" t="str">
        <f>IF(ISERROR(AVERAGE(Judge1:Judge5!WUM10))," ", AVERAGE(Judge1:Judge5!WUM10))</f>
        <v xml:space="preserve"> </v>
      </c>
      <c r="WUN10" s="20" t="str">
        <f>IF(ISERROR(AVERAGE(Judge1:Judge5!WUN10))," ", AVERAGE(Judge1:Judge5!WUN10))</f>
        <v xml:space="preserve"> </v>
      </c>
      <c r="WUO10" s="20" t="str">
        <f>IF(ISERROR(AVERAGE(Judge1:Judge5!WUO10))," ", AVERAGE(Judge1:Judge5!WUO10))</f>
        <v xml:space="preserve"> </v>
      </c>
      <c r="WUP10" s="20" t="str">
        <f>IF(ISERROR(AVERAGE(Judge1:Judge5!WUP10))," ", AVERAGE(Judge1:Judge5!WUP10))</f>
        <v xml:space="preserve"> </v>
      </c>
      <c r="WUQ10" s="20" t="str">
        <f>IF(ISERROR(AVERAGE(Judge1:Judge5!WUQ10))," ", AVERAGE(Judge1:Judge5!WUQ10))</f>
        <v xml:space="preserve"> </v>
      </c>
      <c r="WUR10" s="20" t="str">
        <f>IF(ISERROR(AVERAGE(Judge1:Judge5!WUR10))," ", AVERAGE(Judge1:Judge5!WUR10))</f>
        <v xml:space="preserve"> </v>
      </c>
      <c r="WUS10" s="20" t="str">
        <f>IF(ISERROR(AVERAGE(Judge1:Judge5!WUS10))," ", AVERAGE(Judge1:Judge5!WUS10))</f>
        <v xml:space="preserve"> </v>
      </c>
      <c r="WUT10" s="20" t="str">
        <f>IF(ISERROR(AVERAGE(Judge1:Judge5!WUT10))," ", AVERAGE(Judge1:Judge5!WUT10))</f>
        <v xml:space="preserve"> </v>
      </c>
      <c r="WUU10" s="20" t="str">
        <f>IF(ISERROR(AVERAGE(Judge1:Judge5!WUU10))," ", AVERAGE(Judge1:Judge5!WUU10))</f>
        <v xml:space="preserve"> </v>
      </c>
      <c r="WUV10" s="20" t="str">
        <f>IF(ISERROR(AVERAGE(Judge1:Judge5!WUV10))," ", AVERAGE(Judge1:Judge5!WUV10))</f>
        <v xml:space="preserve"> </v>
      </c>
      <c r="WUW10" s="20" t="str">
        <f>IF(ISERROR(AVERAGE(Judge1:Judge5!WUW10))," ", AVERAGE(Judge1:Judge5!WUW10))</f>
        <v xml:space="preserve"> </v>
      </c>
      <c r="WUX10" s="20" t="str">
        <f>IF(ISERROR(AVERAGE(Judge1:Judge5!WUX10))," ", AVERAGE(Judge1:Judge5!WUX10))</f>
        <v xml:space="preserve"> </v>
      </c>
      <c r="WUY10" s="20" t="str">
        <f>IF(ISERROR(AVERAGE(Judge1:Judge5!WUY10))," ", AVERAGE(Judge1:Judge5!WUY10))</f>
        <v xml:space="preserve"> </v>
      </c>
      <c r="WUZ10" s="20" t="str">
        <f>IF(ISERROR(AVERAGE(Judge1:Judge5!WUZ10))," ", AVERAGE(Judge1:Judge5!WUZ10))</f>
        <v xml:space="preserve"> </v>
      </c>
      <c r="WVA10" s="20" t="str">
        <f>IF(ISERROR(AVERAGE(Judge1:Judge5!WVA10))," ", AVERAGE(Judge1:Judge5!WVA10))</f>
        <v xml:space="preserve"> </v>
      </c>
      <c r="WVB10" s="20" t="str">
        <f>IF(ISERROR(AVERAGE(Judge1:Judge5!WVB10))," ", AVERAGE(Judge1:Judge5!WVB10))</f>
        <v xml:space="preserve"> </v>
      </c>
      <c r="WVC10" s="20" t="str">
        <f>IF(ISERROR(AVERAGE(Judge1:Judge5!WVC10))," ", AVERAGE(Judge1:Judge5!WVC10))</f>
        <v xml:space="preserve"> </v>
      </c>
      <c r="WVD10" s="20" t="str">
        <f>IF(ISERROR(AVERAGE(Judge1:Judge5!WVD10))," ", AVERAGE(Judge1:Judge5!WVD10))</f>
        <v xml:space="preserve"> </v>
      </c>
      <c r="WVE10" s="20" t="str">
        <f>IF(ISERROR(AVERAGE(Judge1:Judge5!WVE10))," ", AVERAGE(Judge1:Judge5!WVE10))</f>
        <v xml:space="preserve"> </v>
      </c>
      <c r="WVF10" s="20" t="str">
        <f>IF(ISERROR(AVERAGE(Judge1:Judge5!WVF10))," ", AVERAGE(Judge1:Judge5!WVF10))</f>
        <v xml:space="preserve"> </v>
      </c>
      <c r="WVG10" s="20" t="str">
        <f>IF(ISERROR(AVERAGE(Judge1:Judge5!WVG10))," ", AVERAGE(Judge1:Judge5!WVG10))</f>
        <v xml:space="preserve"> </v>
      </c>
      <c r="WVH10" s="20" t="str">
        <f>IF(ISERROR(AVERAGE(Judge1:Judge5!WVH10))," ", AVERAGE(Judge1:Judge5!WVH10))</f>
        <v xml:space="preserve"> </v>
      </c>
      <c r="WVI10" s="20" t="str">
        <f>IF(ISERROR(AVERAGE(Judge1:Judge5!WVI10))," ", AVERAGE(Judge1:Judge5!WVI10))</f>
        <v xml:space="preserve"> </v>
      </c>
      <c r="WVJ10" s="20" t="str">
        <f>IF(ISERROR(AVERAGE(Judge1:Judge5!WVJ10))," ", AVERAGE(Judge1:Judge5!WVJ10))</f>
        <v xml:space="preserve"> </v>
      </c>
      <c r="WVK10" s="20" t="str">
        <f>IF(ISERROR(AVERAGE(Judge1:Judge5!WVK10))," ", AVERAGE(Judge1:Judge5!WVK10))</f>
        <v xml:space="preserve"> </v>
      </c>
      <c r="WVL10" s="20" t="str">
        <f>IF(ISERROR(AVERAGE(Judge1:Judge5!WVL10))," ", AVERAGE(Judge1:Judge5!WVL10))</f>
        <v xml:space="preserve"> </v>
      </c>
      <c r="WVM10" s="20" t="str">
        <f>IF(ISERROR(AVERAGE(Judge1:Judge5!WVM10))," ", AVERAGE(Judge1:Judge5!WVM10))</f>
        <v xml:space="preserve"> </v>
      </c>
      <c r="WVN10" s="20" t="str">
        <f>IF(ISERROR(AVERAGE(Judge1:Judge5!WVN10))," ", AVERAGE(Judge1:Judge5!WVN10))</f>
        <v xml:space="preserve"> </v>
      </c>
      <c r="WVO10" s="20" t="str">
        <f>IF(ISERROR(AVERAGE(Judge1:Judge5!WVO10))," ", AVERAGE(Judge1:Judge5!WVO10))</f>
        <v xml:space="preserve"> </v>
      </c>
      <c r="WVP10" s="20" t="str">
        <f>IF(ISERROR(AVERAGE(Judge1:Judge5!WVP10))," ", AVERAGE(Judge1:Judge5!WVP10))</f>
        <v xml:space="preserve"> </v>
      </c>
      <c r="WVQ10" s="20" t="str">
        <f>IF(ISERROR(AVERAGE(Judge1:Judge5!WVQ10))," ", AVERAGE(Judge1:Judge5!WVQ10))</f>
        <v xml:space="preserve"> </v>
      </c>
      <c r="WVR10" s="20" t="str">
        <f>IF(ISERROR(AVERAGE(Judge1:Judge5!WVR10))," ", AVERAGE(Judge1:Judge5!WVR10))</f>
        <v xml:space="preserve"> </v>
      </c>
      <c r="WVS10" s="20" t="str">
        <f>IF(ISERROR(AVERAGE(Judge1:Judge5!WVS10))," ", AVERAGE(Judge1:Judge5!WVS10))</f>
        <v xml:space="preserve"> </v>
      </c>
      <c r="WVT10" s="20" t="str">
        <f>IF(ISERROR(AVERAGE(Judge1:Judge5!WVT10))," ", AVERAGE(Judge1:Judge5!WVT10))</f>
        <v xml:space="preserve"> </v>
      </c>
      <c r="WVU10" s="20" t="str">
        <f>IF(ISERROR(AVERAGE(Judge1:Judge5!WVU10))," ", AVERAGE(Judge1:Judge5!WVU10))</f>
        <v xml:space="preserve"> </v>
      </c>
      <c r="WVV10" s="20" t="str">
        <f>IF(ISERROR(AVERAGE(Judge1:Judge5!WVV10))," ", AVERAGE(Judge1:Judge5!WVV10))</f>
        <v xml:space="preserve"> </v>
      </c>
      <c r="WVW10" s="20" t="str">
        <f>IF(ISERROR(AVERAGE(Judge1:Judge5!WVW10))," ", AVERAGE(Judge1:Judge5!WVW10))</f>
        <v xml:space="preserve"> </v>
      </c>
      <c r="WVX10" s="20" t="str">
        <f>IF(ISERROR(AVERAGE(Judge1:Judge5!WVX10))," ", AVERAGE(Judge1:Judge5!WVX10))</f>
        <v xml:space="preserve"> </v>
      </c>
      <c r="WVY10" s="20" t="str">
        <f>IF(ISERROR(AVERAGE(Judge1:Judge5!WVY10))," ", AVERAGE(Judge1:Judge5!WVY10))</f>
        <v xml:space="preserve"> </v>
      </c>
      <c r="WVZ10" s="20" t="str">
        <f>IF(ISERROR(AVERAGE(Judge1:Judge5!WVZ10))," ", AVERAGE(Judge1:Judge5!WVZ10))</f>
        <v xml:space="preserve"> </v>
      </c>
      <c r="WWA10" s="20" t="str">
        <f>IF(ISERROR(AVERAGE(Judge1:Judge5!WWA10))," ", AVERAGE(Judge1:Judge5!WWA10))</f>
        <v xml:space="preserve"> </v>
      </c>
      <c r="WWB10" s="20" t="str">
        <f>IF(ISERROR(AVERAGE(Judge1:Judge5!WWB10))," ", AVERAGE(Judge1:Judge5!WWB10))</f>
        <v xml:space="preserve"> </v>
      </c>
      <c r="WWC10" s="20" t="str">
        <f>IF(ISERROR(AVERAGE(Judge1:Judge5!WWC10))," ", AVERAGE(Judge1:Judge5!WWC10))</f>
        <v xml:space="preserve"> </v>
      </c>
      <c r="WWD10" s="20" t="str">
        <f>IF(ISERROR(AVERAGE(Judge1:Judge5!WWD10))," ", AVERAGE(Judge1:Judge5!WWD10))</f>
        <v xml:space="preserve"> </v>
      </c>
      <c r="WWE10" s="20" t="str">
        <f>IF(ISERROR(AVERAGE(Judge1:Judge5!WWE10))," ", AVERAGE(Judge1:Judge5!WWE10))</f>
        <v xml:space="preserve"> </v>
      </c>
      <c r="WWF10" s="20" t="str">
        <f>IF(ISERROR(AVERAGE(Judge1:Judge5!WWF10))," ", AVERAGE(Judge1:Judge5!WWF10))</f>
        <v xml:space="preserve"> </v>
      </c>
      <c r="WWG10" s="20" t="str">
        <f>IF(ISERROR(AVERAGE(Judge1:Judge5!WWG10))," ", AVERAGE(Judge1:Judge5!WWG10))</f>
        <v xml:space="preserve"> </v>
      </c>
      <c r="WWH10" s="20" t="str">
        <f>IF(ISERROR(AVERAGE(Judge1:Judge5!WWH10))," ", AVERAGE(Judge1:Judge5!WWH10))</f>
        <v xml:space="preserve"> </v>
      </c>
      <c r="WWI10" s="20" t="str">
        <f>IF(ISERROR(AVERAGE(Judge1:Judge5!WWI10))," ", AVERAGE(Judge1:Judge5!WWI10))</f>
        <v xml:space="preserve"> </v>
      </c>
      <c r="WWJ10" s="20" t="str">
        <f>IF(ISERROR(AVERAGE(Judge1:Judge5!WWJ10))," ", AVERAGE(Judge1:Judge5!WWJ10))</f>
        <v xml:space="preserve"> </v>
      </c>
      <c r="WWK10" s="20" t="str">
        <f>IF(ISERROR(AVERAGE(Judge1:Judge5!WWK10))," ", AVERAGE(Judge1:Judge5!WWK10))</f>
        <v xml:space="preserve"> </v>
      </c>
      <c r="WWL10" s="20" t="str">
        <f>IF(ISERROR(AVERAGE(Judge1:Judge5!WWL10))," ", AVERAGE(Judge1:Judge5!WWL10))</f>
        <v xml:space="preserve"> </v>
      </c>
      <c r="WWM10" s="20" t="str">
        <f>IF(ISERROR(AVERAGE(Judge1:Judge5!WWM10))," ", AVERAGE(Judge1:Judge5!WWM10))</f>
        <v xml:space="preserve"> </v>
      </c>
      <c r="WWN10" s="20" t="str">
        <f>IF(ISERROR(AVERAGE(Judge1:Judge5!WWN10))," ", AVERAGE(Judge1:Judge5!WWN10))</f>
        <v xml:space="preserve"> </v>
      </c>
      <c r="WWO10" s="20" t="str">
        <f>IF(ISERROR(AVERAGE(Judge1:Judge5!WWO10))," ", AVERAGE(Judge1:Judge5!WWO10))</f>
        <v xml:space="preserve"> </v>
      </c>
      <c r="WWP10" s="20" t="str">
        <f>IF(ISERROR(AVERAGE(Judge1:Judge5!WWP10))," ", AVERAGE(Judge1:Judge5!WWP10))</f>
        <v xml:space="preserve"> </v>
      </c>
      <c r="WWQ10" s="20" t="str">
        <f>IF(ISERROR(AVERAGE(Judge1:Judge5!WWQ10))," ", AVERAGE(Judge1:Judge5!WWQ10))</f>
        <v xml:space="preserve"> </v>
      </c>
      <c r="WWR10" s="20" t="str">
        <f>IF(ISERROR(AVERAGE(Judge1:Judge5!WWR10))," ", AVERAGE(Judge1:Judge5!WWR10))</f>
        <v xml:space="preserve"> </v>
      </c>
      <c r="WWS10" s="20" t="str">
        <f>IF(ISERROR(AVERAGE(Judge1:Judge5!WWS10))," ", AVERAGE(Judge1:Judge5!WWS10))</f>
        <v xml:space="preserve"> </v>
      </c>
      <c r="WWT10" s="20" t="str">
        <f>IF(ISERROR(AVERAGE(Judge1:Judge5!WWT10))," ", AVERAGE(Judge1:Judge5!WWT10))</f>
        <v xml:space="preserve"> </v>
      </c>
      <c r="WWU10" s="20" t="str">
        <f>IF(ISERROR(AVERAGE(Judge1:Judge5!WWU10))," ", AVERAGE(Judge1:Judge5!WWU10))</f>
        <v xml:space="preserve"> </v>
      </c>
      <c r="WWV10" s="20" t="str">
        <f>IF(ISERROR(AVERAGE(Judge1:Judge5!WWV10))," ", AVERAGE(Judge1:Judge5!WWV10))</f>
        <v xml:space="preserve"> </v>
      </c>
      <c r="WWW10" s="20" t="str">
        <f>IF(ISERROR(AVERAGE(Judge1:Judge5!WWW10))," ", AVERAGE(Judge1:Judge5!WWW10))</f>
        <v xml:space="preserve"> </v>
      </c>
      <c r="WWX10" s="20" t="str">
        <f>IF(ISERROR(AVERAGE(Judge1:Judge5!WWX10))," ", AVERAGE(Judge1:Judge5!WWX10))</f>
        <v xml:space="preserve"> </v>
      </c>
      <c r="WWY10" s="20" t="str">
        <f>IF(ISERROR(AVERAGE(Judge1:Judge5!WWY10))," ", AVERAGE(Judge1:Judge5!WWY10))</f>
        <v xml:space="preserve"> </v>
      </c>
      <c r="WWZ10" s="20" t="str">
        <f>IF(ISERROR(AVERAGE(Judge1:Judge5!WWZ10))," ", AVERAGE(Judge1:Judge5!WWZ10))</f>
        <v xml:space="preserve"> </v>
      </c>
      <c r="WXA10" s="20" t="str">
        <f>IF(ISERROR(AVERAGE(Judge1:Judge5!WXA10))," ", AVERAGE(Judge1:Judge5!WXA10))</f>
        <v xml:space="preserve"> </v>
      </c>
      <c r="WXB10" s="20" t="str">
        <f>IF(ISERROR(AVERAGE(Judge1:Judge5!WXB10))," ", AVERAGE(Judge1:Judge5!WXB10))</f>
        <v xml:space="preserve"> </v>
      </c>
      <c r="WXC10" s="20" t="str">
        <f>IF(ISERROR(AVERAGE(Judge1:Judge5!WXC10))," ", AVERAGE(Judge1:Judge5!WXC10))</f>
        <v xml:space="preserve"> </v>
      </c>
      <c r="WXD10" s="20" t="str">
        <f>IF(ISERROR(AVERAGE(Judge1:Judge5!WXD10))," ", AVERAGE(Judge1:Judge5!WXD10))</f>
        <v xml:space="preserve"> </v>
      </c>
      <c r="WXE10" s="20" t="str">
        <f>IF(ISERROR(AVERAGE(Judge1:Judge5!WXE10))," ", AVERAGE(Judge1:Judge5!WXE10))</f>
        <v xml:space="preserve"> </v>
      </c>
      <c r="WXF10" s="20" t="str">
        <f>IF(ISERROR(AVERAGE(Judge1:Judge5!WXF10))," ", AVERAGE(Judge1:Judge5!WXF10))</f>
        <v xml:space="preserve"> </v>
      </c>
      <c r="WXG10" s="20" t="str">
        <f>IF(ISERROR(AVERAGE(Judge1:Judge5!WXG10))," ", AVERAGE(Judge1:Judge5!WXG10))</f>
        <v xml:space="preserve"> </v>
      </c>
      <c r="WXH10" s="20" t="str">
        <f>IF(ISERROR(AVERAGE(Judge1:Judge5!WXH10))," ", AVERAGE(Judge1:Judge5!WXH10))</f>
        <v xml:space="preserve"> </v>
      </c>
      <c r="WXI10" s="20" t="str">
        <f>IF(ISERROR(AVERAGE(Judge1:Judge5!WXI10))," ", AVERAGE(Judge1:Judge5!WXI10))</f>
        <v xml:space="preserve"> </v>
      </c>
      <c r="WXJ10" s="20" t="str">
        <f>IF(ISERROR(AVERAGE(Judge1:Judge5!WXJ10))," ", AVERAGE(Judge1:Judge5!WXJ10))</f>
        <v xml:space="preserve"> </v>
      </c>
      <c r="WXK10" s="20" t="str">
        <f>IF(ISERROR(AVERAGE(Judge1:Judge5!WXK10))," ", AVERAGE(Judge1:Judge5!WXK10))</f>
        <v xml:space="preserve"> </v>
      </c>
      <c r="WXL10" s="20" t="str">
        <f>IF(ISERROR(AVERAGE(Judge1:Judge5!WXL10))," ", AVERAGE(Judge1:Judge5!WXL10))</f>
        <v xml:space="preserve"> </v>
      </c>
      <c r="WXM10" s="20" t="str">
        <f>IF(ISERROR(AVERAGE(Judge1:Judge5!WXM10))," ", AVERAGE(Judge1:Judge5!WXM10))</f>
        <v xml:space="preserve"> </v>
      </c>
      <c r="WXN10" s="20" t="str">
        <f>IF(ISERROR(AVERAGE(Judge1:Judge5!WXN10))," ", AVERAGE(Judge1:Judge5!WXN10))</f>
        <v xml:space="preserve"> </v>
      </c>
      <c r="WXO10" s="20" t="str">
        <f>IF(ISERROR(AVERAGE(Judge1:Judge5!WXO10))," ", AVERAGE(Judge1:Judge5!WXO10))</f>
        <v xml:space="preserve"> </v>
      </c>
      <c r="WXP10" s="20" t="str">
        <f>IF(ISERROR(AVERAGE(Judge1:Judge5!WXP10))," ", AVERAGE(Judge1:Judge5!WXP10))</f>
        <v xml:space="preserve"> </v>
      </c>
      <c r="WXQ10" s="20" t="str">
        <f>IF(ISERROR(AVERAGE(Judge1:Judge5!WXQ10))," ", AVERAGE(Judge1:Judge5!WXQ10))</f>
        <v xml:space="preserve"> </v>
      </c>
      <c r="WXR10" s="20" t="str">
        <f>IF(ISERROR(AVERAGE(Judge1:Judge5!WXR10))," ", AVERAGE(Judge1:Judge5!WXR10))</f>
        <v xml:space="preserve"> </v>
      </c>
      <c r="WXS10" s="20" t="str">
        <f>IF(ISERROR(AVERAGE(Judge1:Judge5!WXS10))," ", AVERAGE(Judge1:Judge5!WXS10))</f>
        <v xml:space="preserve"> </v>
      </c>
      <c r="WXT10" s="20" t="str">
        <f>IF(ISERROR(AVERAGE(Judge1:Judge5!WXT10))," ", AVERAGE(Judge1:Judge5!WXT10))</f>
        <v xml:space="preserve"> </v>
      </c>
      <c r="WXU10" s="20" t="str">
        <f>IF(ISERROR(AVERAGE(Judge1:Judge5!WXU10))," ", AVERAGE(Judge1:Judge5!WXU10))</f>
        <v xml:space="preserve"> </v>
      </c>
      <c r="WXV10" s="20" t="str">
        <f>IF(ISERROR(AVERAGE(Judge1:Judge5!WXV10))," ", AVERAGE(Judge1:Judge5!WXV10))</f>
        <v xml:space="preserve"> </v>
      </c>
      <c r="WXW10" s="20" t="str">
        <f>IF(ISERROR(AVERAGE(Judge1:Judge5!WXW10))," ", AVERAGE(Judge1:Judge5!WXW10))</f>
        <v xml:space="preserve"> </v>
      </c>
      <c r="WXX10" s="20" t="str">
        <f>IF(ISERROR(AVERAGE(Judge1:Judge5!WXX10))," ", AVERAGE(Judge1:Judge5!WXX10))</f>
        <v xml:space="preserve"> </v>
      </c>
      <c r="WXY10" s="20" t="str">
        <f>IF(ISERROR(AVERAGE(Judge1:Judge5!WXY10))," ", AVERAGE(Judge1:Judge5!WXY10))</f>
        <v xml:space="preserve"> </v>
      </c>
      <c r="WXZ10" s="20" t="str">
        <f>IF(ISERROR(AVERAGE(Judge1:Judge5!WXZ10))," ", AVERAGE(Judge1:Judge5!WXZ10))</f>
        <v xml:space="preserve"> </v>
      </c>
      <c r="WYA10" s="20" t="str">
        <f>IF(ISERROR(AVERAGE(Judge1:Judge5!WYA10))," ", AVERAGE(Judge1:Judge5!WYA10))</f>
        <v xml:space="preserve"> </v>
      </c>
      <c r="WYB10" s="20" t="str">
        <f>IF(ISERROR(AVERAGE(Judge1:Judge5!WYB10))," ", AVERAGE(Judge1:Judge5!WYB10))</f>
        <v xml:space="preserve"> </v>
      </c>
      <c r="WYC10" s="20" t="str">
        <f>IF(ISERROR(AVERAGE(Judge1:Judge5!WYC10))," ", AVERAGE(Judge1:Judge5!WYC10))</f>
        <v xml:space="preserve"> </v>
      </c>
      <c r="WYD10" s="20" t="str">
        <f>IF(ISERROR(AVERAGE(Judge1:Judge5!WYD10))," ", AVERAGE(Judge1:Judge5!WYD10))</f>
        <v xml:space="preserve"> </v>
      </c>
      <c r="WYE10" s="20" t="str">
        <f>IF(ISERROR(AVERAGE(Judge1:Judge5!WYE10))," ", AVERAGE(Judge1:Judge5!WYE10))</f>
        <v xml:space="preserve"> </v>
      </c>
      <c r="WYF10" s="20" t="str">
        <f>IF(ISERROR(AVERAGE(Judge1:Judge5!WYF10))," ", AVERAGE(Judge1:Judge5!WYF10))</f>
        <v xml:space="preserve"> </v>
      </c>
      <c r="WYG10" s="20" t="str">
        <f>IF(ISERROR(AVERAGE(Judge1:Judge5!WYG10))," ", AVERAGE(Judge1:Judge5!WYG10))</f>
        <v xml:space="preserve"> </v>
      </c>
      <c r="WYH10" s="20" t="str">
        <f>IF(ISERROR(AVERAGE(Judge1:Judge5!WYH10))," ", AVERAGE(Judge1:Judge5!WYH10))</f>
        <v xml:space="preserve"> </v>
      </c>
      <c r="WYI10" s="20" t="str">
        <f>IF(ISERROR(AVERAGE(Judge1:Judge5!WYI10))," ", AVERAGE(Judge1:Judge5!WYI10))</f>
        <v xml:space="preserve"> </v>
      </c>
      <c r="WYJ10" s="20" t="str">
        <f>IF(ISERROR(AVERAGE(Judge1:Judge5!WYJ10))," ", AVERAGE(Judge1:Judge5!WYJ10))</f>
        <v xml:space="preserve"> </v>
      </c>
      <c r="WYK10" s="20" t="str">
        <f>IF(ISERROR(AVERAGE(Judge1:Judge5!WYK10))," ", AVERAGE(Judge1:Judge5!WYK10))</f>
        <v xml:space="preserve"> </v>
      </c>
      <c r="WYL10" s="20" t="str">
        <f>IF(ISERROR(AVERAGE(Judge1:Judge5!WYL10))," ", AVERAGE(Judge1:Judge5!WYL10))</f>
        <v xml:space="preserve"> </v>
      </c>
      <c r="WYM10" s="20" t="str">
        <f>IF(ISERROR(AVERAGE(Judge1:Judge5!WYM10))," ", AVERAGE(Judge1:Judge5!WYM10))</f>
        <v xml:space="preserve"> </v>
      </c>
      <c r="WYN10" s="20" t="str">
        <f>IF(ISERROR(AVERAGE(Judge1:Judge5!WYN10))," ", AVERAGE(Judge1:Judge5!WYN10))</f>
        <v xml:space="preserve"> </v>
      </c>
      <c r="WYO10" s="20" t="str">
        <f>IF(ISERROR(AVERAGE(Judge1:Judge5!WYO10))," ", AVERAGE(Judge1:Judge5!WYO10))</f>
        <v xml:space="preserve"> </v>
      </c>
      <c r="WYP10" s="20" t="str">
        <f>IF(ISERROR(AVERAGE(Judge1:Judge5!WYP10))," ", AVERAGE(Judge1:Judge5!WYP10))</f>
        <v xml:space="preserve"> </v>
      </c>
      <c r="WYQ10" s="20" t="str">
        <f>IF(ISERROR(AVERAGE(Judge1:Judge5!WYQ10))," ", AVERAGE(Judge1:Judge5!WYQ10))</f>
        <v xml:space="preserve"> </v>
      </c>
      <c r="WYR10" s="20" t="str">
        <f>IF(ISERROR(AVERAGE(Judge1:Judge5!WYR10))," ", AVERAGE(Judge1:Judge5!WYR10))</f>
        <v xml:space="preserve"> </v>
      </c>
      <c r="WYS10" s="20" t="str">
        <f>IF(ISERROR(AVERAGE(Judge1:Judge5!WYS10))," ", AVERAGE(Judge1:Judge5!WYS10))</f>
        <v xml:space="preserve"> </v>
      </c>
      <c r="WYT10" s="20" t="str">
        <f>IF(ISERROR(AVERAGE(Judge1:Judge5!WYT10))," ", AVERAGE(Judge1:Judge5!WYT10))</f>
        <v xml:space="preserve"> </v>
      </c>
      <c r="WYU10" s="20" t="str">
        <f>IF(ISERROR(AVERAGE(Judge1:Judge5!WYU10))," ", AVERAGE(Judge1:Judge5!WYU10))</f>
        <v xml:space="preserve"> </v>
      </c>
      <c r="WYV10" s="20" t="str">
        <f>IF(ISERROR(AVERAGE(Judge1:Judge5!WYV10))," ", AVERAGE(Judge1:Judge5!WYV10))</f>
        <v xml:space="preserve"> </v>
      </c>
      <c r="WYW10" s="20" t="str">
        <f>IF(ISERROR(AVERAGE(Judge1:Judge5!WYW10))," ", AVERAGE(Judge1:Judge5!WYW10))</f>
        <v xml:space="preserve"> </v>
      </c>
      <c r="WYX10" s="20" t="str">
        <f>IF(ISERROR(AVERAGE(Judge1:Judge5!WYX10))," ", AVERAGE(Judge1:Judge5!WYX10))</f>
        <v xml:space="preserve"> </v>
      </c>
      <c r="WYY10" s="20" t="str">
        <f>IF(ISERROR(AVERAGE(Judge1:Judge5!WYY10))," ", AVERAGE(Judge1:Judge5!WYY10))</f>
        <v xml:space="preserve"> </v>
      </c>
      <c r="WYZ10" s="20" t="str">
        <f>IF(ISERROR(AVERAGE(Judge1:Judge5!WYZ10))," ", AVERAGE(Judge1:Judge5!WYZ10))</f>
        <v xml:space="preserve"> </v>
      </c>
      <c r="WZA10" s="20" t="str">
        <f>IF(ISERROR(AVERAGE(Judge1:Judge5!WZA10))," ", AVERAGE(Judge1:Judge5!WZA10))</f>
        <v xml:space="preserve"> </v>
      </c>
      <c r="WZB10" s="20" t="str">
        <f>IF(ISERROR(AVERAGE(Judge1:Judge5!WZB10))," ", AVERAGE(Judge1:Judge5!WZB10))</f>
        <v xml:space="preserve"> </v>
      </c>
      <c r="WZC10" s="20" t="str">
        <f>IF(ISERROR(AVERAGE(Judge1:Judge5!WZC10))," ", AVERAGE(Judge1:Judge5!WZC10))</f>
        <v xml:space="preserve"> </v>
      </c>
      <c r="WZD10" s="20" t="str">
        <f>IF(ISERROR(AVERAGE(Judge1:Judge5!WZD10))," ", AVERAGE(Judge1:Judge5!WZD10))</f>
        <v xml:space="preserve"> </v>
      </c>
      <c r="WZE10" s="20" t="str">
        <f>IF(ISERROR(AVERAGE(Judge1:Judge5!WZE10))," ", AVERAGE(Judge1:Judge5!WZE10))</f>
        <v xml:space="preserve"> </v>
      </c>
      <c r="WZF10" s="20" t="str">
        <f>IF(ISERROR(AVERAGE(Judge1:Judge5!WZF10))," ", AVERAGE(Judge1:Judge5!WZF10))</f>
        <v xml:space="preserve"> </v>
      </c>
      <c r="WZG10" s="20" t="str">
        <f>IF(ISERROR(AVERAGE(Judge1:Judge5!WZG10))," ", AVERAGE(Judge1:Judge5!WZG10))</f>
        <v xml:space="preserve"> </v>
      </c>
      <c r="WZH10" s="20" t="str">
        <f>IF(ISERROR(AVERAGE(Judge1:Judge5!WZH10))," ", AVERAGE(Judge1:Judge5!WZH10))</f>
        <v xml:space="preserve"> </v>
      </c>
      <c r="WZI10" s="20" t="str">
        <f>IF(ISERROR(AVERAGE(Judge1:Judge5!WZI10))," ", AVERAGE(Judge1:Judge5!WZI10))</f>
        <v xml:space="preserve"> </v>
      </c>
      <c r="WZJ10" s="20" t="str">
        <f>IF(ISERROR(AVERAGE(Judge1:Judge5!WZJ10))," ", AVERAGE(Judge1:Judge5!WZJ10))</f>
        <v xml:space="preserve"> </v>
      </c>
      <c r="WZK10" s="20" t="str">
        <f>IF(ISERROR(AVERAGE(Judge1:Judge5!WZK10))," ", AVERAGE(Judge1:Judge5!WZK10))</f>
        <v xml:space="preserve"> </v>
      </c>
      <c r="WZL10" s="20" t="str">
        <f>IF(ISERROR(AVERAGE(Judge1:Judge5!WZL10))," ", AVERAGE(Judge1:Judge5!WZL10))</f>
        <v xml:space="preserve"> </v>
      </c>
      <c r="WZM10" s="20" t="str">
        <f>IF(ISERROR(AVERAGE(Judge1:Judge5!WZM10))," ", AVERAGE(Judge1:Judge5!WZM10))</f>
        <v xml:space="preserve"> </v>
      </c>
      <c r="WZN10" s="20" t="str">
        <f>IF(ISERROR(AVERAGE(Judge1:Judge5!WZN10))," ", AVERAGE(Judge1:Judge5!WZN10))</f>
        <v xml:space="preserve"> </v>
      </c>
      <c r="WZO10" s="20" t="str">
        <f>IF(ISERROR(AVERAGE(Judge1:Judge5!WZO10))," ", AVERAGE(Judge1:Judge5!WZO10))</f>
        <v xml:space="preserve"> </v>
      </c>
      <c r="WZP10" s="20" t="str">
        <f>IF(ISERROR(AVERAGE(Judge1:Judge5!WZP10))," ", AVERAGE(Judge1:Judge5!WZP10))</f>
        <v xml:space="preserve"> </v>
      </c>
      <c r="WZQ10" s="20" t="str">
        <f>IF(ISERROR(AVERAGE(Judge1:Judge5!WZQ10))," ", AVERAGE(Judge1:Judge5!WZQ10))</f>
        <v xml:space="preserve"> </v>
      </c>
      <c r="WZR10" s="20" t="str">
        <f>IF(ISERROR(AVERAGE(Judge1:Judge5!WZR10))," ", AVERAGE(Judge1:Judge5!WZR10))</f>
        <v xml:space="preserve"> </v>
      </c>
      <c r="WZS10" s="20" t="str">
        <f>IF(ISERROR(AVERAGE(Judge1:Judge5!WZS10))," ", AVERAGE(Judge1:Judge5!WZS10))</f>
        <v xml:space="preserve"> </v>
      </c>
      <c r="WZT10" s="20" t="str">
        <f>IF(ISERROR(AVERAGE(Judge1:Judge5!WZT10))," ", AVERAGE(Judge1:Judge5!WZT10))</f>
        <v xml:space="preserve"> </v>
      </c>
      <c r="WZU10" s="20" t="str">
        <f>IF(ISERROR(AVERAGE(Judge1:Judge5!WZU10))," ", AVERAGE(Judge1:Judge5!WZU10))</f>
        <v xml:space="preserve"> </v>
      </c>
      <c r="WZV10" s="20" t="str">
        <f>IF(ISERROR(AVERAGE(Judge1:Judge5!WZV10))," ", AVERAGE(Judge1:Judge5!WZV10))</f>
        <v xml:space="preserve"> </v>
      </c>
      <c r="WZW10" s="20" t="str">
        <f>IF(ISERROR(AVERAGE(Judge1:Judge5!WZW10))," ", AVERAGE(Judge1:Judge5!WZW10))</f>
        <v xml:space="preserve"> </v>
      </c>
      <c r="WZX10" s="20" t="str">
        <f>IF(ISERROR(AVERAGE(Judge1:Judge5!WZX10))," ", AVERAGE(Judge1:Judge5!WZX10))</f>
        <v xml:space="preserve"> </v>
      </c>
      <c r="WZY10" s="20" t="str">
        <f>IF(ISERROR(AVERAGE(Judge1:Judge5!WZY10))," ", AVERAGE(Judge1:Judge5!WZY10))</f>
        <v xml:space="preserve"> </v>
      </c>
      <c r="WZZ10" s="20" t="str">
        <f>IF(ISERROR(AVERAGE(Judge1:Judge5!WZZ10))," ", AVERAGE(Judge1:Judge5!WZZ10))</f>
        <v xml:space="preserve"> </v>
      </c>
      <c r="XAA10" s="20" t="str">
        <f>IF(ISERROR(AVERAGE(Judge1:Judge5!XAA10))," ", AVERAGE(Judge1:Judge5!XAA10))</f>
        <v xml:space="preserve"> </v>
      </c>
      <c r="XAB10" s="20" t="str">
        <f>IF(ISERROR(AVERAGE(Judge1:Judge5!XAB10))," ", AVERAGE(Judge1:Judge5!XAB10))</f>
        <v xml:space="preserve"> </v>
      </c>
      <c r="XAC10" s="20" t="str">
        <f>IF(ISERROR(AVERAGE(Judge1:Judge5!XAC10))," ", AVERAGE(Judge1:Judge5!XAC10))</f>
        <v xml:space="preserve"> </v>
      </c>
      <c r="XAD10" s="20" t="str">
        <f>IF(ISERROR(AVERAGE(Judge1:Judge5!XAD10))," ", AVERAGE(Judge1:Judge5!XAD10))</f>
        <v xml:space="preserve"> </v>
      </c>
      <c r="XAE10" s="20" t="str">
        <f>IF(ISERROR(AVERAGE(Judge1:Judge5!XAE10))," ", AVERAGE(Judge1:Judge5!XAE10))</f>
        <v xml:space="preserve"> </v>
      </c>
      <c r="XAF10" s="20" t="str">
        <f>IF(ISERROR(AVERAGE(Judge1:Judge5!XAF10))," ", AVERAGE(Judge1:Judge5!XAF10))</f>
        <v xml:space="preserve"> </v>
      </c>
      <c r="XAG10" s="20" t="str">
        <f>IF(ISERROR(AVERAGE(Judge1:Judge5!XAG10))," ", AVERAGE(Judge1:Judge5!XAG10))</f>
        <v xml:space="preserve"> </v>
      </c>
      <c r="XAH10" s="20" t="str">
        <f>IF(ISERROR(AVERAGE(Judge1:Judge5!XAH10))," ", AVERAGE(Judge1:Judge5!XAH10))</f>
        <v xml:space="preserve"> </v>
      </c>
      <c r="XAI10" s="20" t="str">
        <f>IF(ISERROR(AVERAGE(Judge1:Judge5!XAI10))," ", AVERAGE(Judge1:Judge5!XAI10))</f>
        <v xml:space="preserve"> </v>
      </c>
      <c r="XAJ10" s="20" t="str">
        <f>IF(ISERROR(AVERAGE(Judge1:Judge5!XAJ10))," ", AVERAGE(Judge1:Judge5!XAJ10))</f>
        <v xml:space="preserve"> </v>
      </c>
      <c r="XAK10" s="20" t="str">
        <f>IF(ISERROR(AVERAGE(Judge1:Judge5!XAK10))," ", AVERAGE(Judge1:Judge5!XAK10))</f>
        <v xml:space="preserve"> </v>
      </c>
      <c r="XAL10" s="20" t="str">
        <f>IF(ISERROR(AVERAGE(Judge1:Judge5!XAL10))," ", AVERAGE(Judge1:Judge5!XAL10))</f>
        <v xml:space="preserve"> </v>
      </c>
      <c r="XAM10" s="20" t="str">
        <f>IF(ISERROR(AVERAGE(Judge1:Judge5!XAM10))," ", AVERAGE(Judge1:Judge5!XAM10))</f>
        <v xml:space="preserve"> </v>
      </c>
      <c r="XAN10" s="20" t="str">
        <f>IF(ISERROR(AVERAGE(Judge1:Judge5!XAN10))," ", AVERAGE(Judge1:Judge5!XAN10))</f>
        <v xml:space="preserve"> </v>
      </c>
      <c r="XAO10" s="20" t="str">
        <f>IF(ISERROR(AVERAGE(Judge1:Judge5!XAO10))," ", AVERAGE(Judge1:Judge5!XAO10))</f>
        <v xml:space="preserve"> </v>
      </c>
      <c r="XAP10" s="20" t="str">
        <f>IF(ISERROR(AVERAGE(Judge1:Judge5!XAP10))," ", AVERAGE(Judge1:Judge5!XAP10))</f>
        <v xml:space="preserve"> </v>
      </c>
      <c r="XAQ10" s="20" t="str">
        <f>IF(ISERROR(AVERAGE(Judge1:Judge5!XAQ10))," ", AVERAGE(Judge1:Judge5!XAQ10))</f>
        <v xml:space="preserve"> </v>
      </c>
      <c r="XAR10" s="20" t="str">
        <f>IF(ISERROR(AVERAGE(Judge1:Judge5!XAR10))," ", AVERAGE(Judge1:Judge5!XAR10))</f>
        <v xml:space="preserve"> </v>
      </c>
      <c r="XAS10" s="20" t="str">
        <f>IF(ISERROR(AVERAGE(Judge1:Judge5!XAS10))," ", AVERAGE(Judge1:Judge5!XAS10))</f>
        <v xml:space="preserve"> </v>
      </c>
      <c r="XAT10" s="20" t="str">
        <f>IF(ISERROR(AVERAGE(Judge1:Judge5!XAT10))," ", AVERAGE(Judge1:Judge5!XAT10))</f>
        <v xml:space="preserve"> </v>
      </c>
      <c r="XAU10" s="20" t="str">
        <f>IF(ISERROR(AVERAGE(Judge1:Judge5!XAU10))," ", AVERAGE(Judge1:Judge5!XAU10))</f>
        <v xml:space="preserve"> </v>
      </c>
      <c r="XAV10" s="20" t="str">
        <f>IF(ISERROR(AVERAGE(Judge1:Judge5!XAV10))," ", AVERAGE(Judge1:Judge5!XAV10))</f>
        <v xml:space="preserve"> </v>
      </c>
      <c r="XAW10" s="20" t="str">
        <f>IF(ISERROR(AVERAGE(Judge1:Judge5!XAW10))," ", AVERAGE(Judge1:Judge5!XAW10))</f>
        <v xml:space="preserve"> </v>
      </c>
      <c r="XAX10" s="20" t="str">
        <f>IF(ISERROR(AVERAGE(Judge1:Judge5!XAX10))," ", AVERAGE(Judge1:Judge5!XAX10))</f>
        <v xml:space="preserve"> </v>
      </c>
      <c r="XAY10" s="20" t="str">
        <f>IF(ISERROR(AVERAGE(Judge1:Judge5!XAY10))," ", AVERAGE(Judge1:Judge5!XAY10))</f>
        <v xml:space="preserve"> </v>
      </c>
      <c r="XAZ10" s="20" t="str">
        <f>IF(ISERROR(AVERAGE(Judge1:Judge5!XAZ10))," ", AVERAGE(Judge1:Judge5!XAZ10))</f>
        <v xml:space="preserve"> </v>
      </c>
      <c r="XBA10" s="20" t="str">
        <f>IF(ISERROR(AVERAGE(Judge1:Judge5!XBA10))," ", AVERAGE(Judge1:Judge5!XBA10))</f>
        <v xml:space="preserve"> </v>
      </c>
      <c r="XBB10" s="20" t="str">
        <f>IF(ISERROR(AVERAGE(Judge1:Judge5!XBB10))," ", AVERAGE(Judge1:Judge5!XBB10))</f>
        <v xml:space="preserve"> </v>
      </c>
      <c r="XBC10" s="20" t="str">
        <f>IF(ISERROR(AVERAGE(Judge1:Judge5!XBC10))," ", AVERAGE(Judge1:Judge5!XBC10))</f>
        <v xml:space="preserve"> </v>
      </c>
      <c r="XBD10" s="20" t="str">
        <f>IF(ISERROR(AVERAGE(Judge1:Judge5!XBD10))," ", AVERAGE(Judge1:Judge5!XBD10))</f>
        <v xml:space="preserve"> </v>
      </c>
      <c r="XBE10" s="20" t="str">
        <f>IF(ISERROR(AVERAGE(Judge1:Judge5!XBE10))," ", AVERAGE(Judge1:Judge5!XBE10))</f>
        <v xml:space="preserve"> </v>
      </c>
      <c r="XBF10" s="20" t="str">
        <f>IF(ISERROR(AVERAGE(Judge1:Judge5!XBF10))," ", AVERAGE(Judge1:Judge5!XBF10))</f>
        <v xml:space="preserve"> </v>
      </c>
      <c r="XBG10" s="20" t="str">
        <f>IF(ISERROR(AVERAGE(Judge1:Judge5!XBG10))," ", AVERAGE(Judge1:Judge5!XBG10))</f>
        <v xml:space="preserve"> </v>
      </c>
      <c r="XBH10" s="20" t="str">
        <f>IF(ISERROR(AVERAGE(Judge1:Judge5!XBH10))," ", AVERAGE(Judge1:Judge5!XBH10))</f>
        <v xml:space="preserve"> </v>
      </c>
      <c r="XBI10" s="20" t="str">
        <f>IF(ISERROR(AVERAGE(Judge1:Judge5!XBI10))," ", AVERAGE(Judge1:Judge5!XBI10))</f>
        <v xml:space="preserve"> </v>
      </c>
      <c r="XBJ10" s="20" t="str">
        <f>IF(ISERROR(AVERAGE(Judge1:Judge5!XBJ10))," ", AVERAGE(Judge1:Judge5!XBJ10))</f>
        <v xml:space="preserve"> </v>
      </c>
      <c r="XBK10" s="20" t="str">
        <f>IF(ISERROR(AVERAGE(Judge1:Judge5!XBK10))," ", AVERAGE(Judge1:Judge5!XBK10))</f>
        <v xml:space="preserve"> </v>
      </c>
      <c r="XBL10" s="20" t="str">
        <f>IF(ISERROR(AVERAGE(Judge1:Judge5!XBL10))," ", AVERAGE(Judge1:Judge5!XBL10))</f>
        <v xml:space="preserve"> </v>
      </c>
      <c r="XBM10" s="20" t="str">
        <f>IF(ISERROR(AVERAGE(Judge1:Judge5!XBM10))," ", AVERAGE(Judge1:Judge5!XBM10))</f>
        <v xml:space="preserve"> </v>
      </c>
      <c r="XBN10" s="20" t="str">
        <f>IF(ISERROR(AVERAGE(Judge1:Judge5!XBN10))," ", AVERAGE(Judge1:Judge5!XBN10))</f>
        <v xml:space="preserve"> </v>
      </c>
      <c r="XBO10" s="20" t="str">
        <f>IF(ISERROR(AVERAGE(Judge1:Judge5!XBO10))," ", AVERAGE(Judge1:Judge5!XBO10))</f>
        <v xml:space="preserve"> </v>
      </c>
      <c r="XBP10" s="20" t="str">
        <f>IF(ISERROR(AVERAGE(Judge1:Judge5!XBP10))," ", AVERAGE(Judge1:Judge5!XBP10))</f>
        <v xml:space="preserve"> </v>
      </c>
      <c r="XBQ10" s="20" t="str">
        <f>IF(ISERROR(AVERAGE(Judge1:Judge5!XBQ10))," ", AVERAGE(Judge1:Judge5!XBQ10))</f>
        <v xml:space="preserve"> </v>
      </c>
      <c r="XBR10" s="20" t="str">
        <f>IF(ISERROR(AVERAGE(Judge1:Judge5!XBR10))," ", AVERAGE(Judge1:Judge5!XBR10))</f>
        <v xml:space="preserve"> </v>
      </c>
      <c r="XBS10" s="20" t="str">
        <f>IF(ISERROR(AVERAGE(Judge1:Judge5!XBS10))," ", AVERAGE(Judge1:Judge5!XBS10))</f>
        <v xml:space="preserve"> </v>
      </c>
      <c r="XBT10" s="20" t="str">
        <f>IF(ISERROR(AVERAGE(Judge1:Judge5!XBT10))," ", AVERAGE(Judge1:Judge5!XBT10))</f>
        <v xml:space="preserve"> </v>
      </c>
      <c r="XBU10" s="20" t="str">
        <f>IF(ISERROR(AVERAGE(Judge1:Judge5!XBU10))," ", AVERAGE(Judge1:Judge5!XBU10))</f>
        <v xml:space="preserve"> </v>
      </c>
      <c r="XBV10" s="20" t="str">
        <f>IF(ISERROR(AVERAGE(Judge1:Judge5!XBV10))," ", AVERAGE(Judge1:Judge5!XBV10))</f>
        <v xml:space="preserve"> </v>
      </c>
      <c r="XBW10" s="20" t="str">
        <f>IF(ISERROR(AVERAGE(Judge1:Judge5!XBW10))," ", AVERAGE(Judge1:Judge5!XBW10))</f>
        <v xml:space="preserve"> </v>
      </c>
      <c r="XBX10" s="20" t="str">
        <f>IF(ISERROR(AVERAGE(Judge1:Judge5!XBX10))," ", AVERAGE(Judge1:Judge5!XBX10))</f>
        <v xml:space="preserve"> </v>
      </c>
      <c r="XBY10" s="20" t="str">
        <f>IF(ISERROR(AVERAGE(Judge1:Judge5!XBY10))," ", AVERAGE(Judge1:Judge5!XBY10))</f>
        <v xml:space="preserve"> </v>
      </c>
      <c r="XBZ10" s="20" t="str">
        <f>IF(ISERROR(AVERAGE(Judge1:Judge5!XBZ10))," ", AVERAGE(Judge1:Judge5!XBZ10))</f>
        <v xml:space="preserve"> </v>
      </c>
      <c r="XCA10" s="20" t="str">
        <f>IF(ISERROR(AVERAGE(Judge1:Judge5!XCA10))," ", AVERAGE(Judge1:Judge5!XCA10))</f>
        <v xml:space="preserve"> </v>
      </c>
      <c r="XCB10" s="20" t="str">
        <f>IF(ISERROR(AVERAGE(Judge1:Judge5!XCB10))," ", AVERAGE(Judge1:Judge5!XCB10))</f>
        <v xml:space="preserve"> </v>
      </c>
      <c r="XCC10" s="20" t="str">
        <f>IF(ISERROR(AVERAGE(Judge1:Judge5!XCC10))," ", AVERAGE(Judge1:Judge5!XCC10))</f>
        <v xml:space="preserve"> </v>
      </c>
      <c r="XCD10" s="20" t="str">
        <f>IF(ISERROR(AVERAGE(Judge1:Judge5!XCD10))," ", AVERAGE(Judge1:Judge5!XCD10))</f>
        <v xml:space="preserve"> </v>
      </c>
      <c r="XCE10" s="20" t="str">
        <f>IF(ISERROR(AVERAGE(Judge1:Judge5!XCE10))," ", AVERAGE(Judge1:Judge5!XCE10))</f>
        <v xml:space="preserve"> </v>
      </c>
      <c r="XCF10" s="20" t="str">
        <f>IF(ISERROR(AVERAGE(Judge1:Judge5!XCF10))," ", AVERAGE(Judge1:Judge5!XCF10))</f>
        <v xml:space="preserve"> </v>
      </c>
      <c r="XCG10" s="20" t="str">
        <f>IF(ISERROR(AVERAGE(Judge1:Judge5!XCG10))," ", AVERAGE(Judge1:Judge5!XCG10))</f>
        <v xml:space="preserve"> </v>
      </c>
      <c r="XCH10" s="20" t="str">
        <f>IF(ISERROR(AVERAGE(Judge1:Judge5!XCH10))," ", AVERAGE(Judge1:Judge5!XCH10))</f>
        <v xml:space="preserve"> </v>
      </c>
      <c r="XCI10" s="20" t="str">
        <f>IF(ISERROR(AVERAGE(Judge1:Judge5!XCI10))," ", AVERAGE(Judge1:Judge5!XCI10))</f>
        <v xml:space="preserve"> </v>
      </c>
      <c r="XCJ10" s="20" t="str">
        <f>IF(ISERROR(AVERAGE(Judge1:Judge5!XCJ10))," ", AVERAGE(Judge1:Judge5!XCJ10))</f>
        <v xml:space="preserve"> </v>
      </c>
      <c r="XCK10" s="20" t="str">
        <f>IF(ISERROR(AVERAGE(Judge1:Judge5!XCK10))," ", AVERAGE(Judge1:Judge5!XCK10))</f>
        <v xml:space="preserve"> </v>
      </c>
      <c r="XCL10" s="20" t="str">
        <f>IF(ISERROR(AVERAGE(Judge1:Judge5!XCL10))," ", AVERAGE(Judge1:Judge5!XCL10))</f>
        <v xml:space="preserve"> </v>
      </c>
      <c r="XCM10" s="20" t="str">
        <f>IF(ISERROR(AVERAGE(Judge1:Judge5!XCM10))," ", AVERAGE(Judge1:Judge5!XCM10))</f>
        <v xml:space="preserve"> </v>
      </c>
      <c r="XCN10" s="20" t="str">
        <f>IF(ISERROR(AVERAGE(Judge1:Judge5!XCN10))," ", AVERAGE(Judge1:Judge5!XCN10))</f>
        <v xml:space="preserve"> </v>
      </c>
      <c r="XCO10" s="20" t="str">
        <f>IF(ISERROR(AVERAGE(Judge1:Judge5!XCO10))," ", AVERAGE(Judge1:Judge5!XCO10))</f>
        <v xml:space="preserve"> </v>
      </c>
      <c r="XCP10" s="20" t="str">
        <f>IF(ISERROR(AVERAGE(Judge1:Judge5!XCP10))," ", AVERAGE(Judge1:Judge5!XCP10))</f>
        <v xml:space="preserve"> </v>
      </c>
      <c r="XCQ10" s="20" t="str">
        <f>IF(ISERROR(AVERAGE(Judge1:Judge5!XCQ10))," ", AVERAGE(Judge1:Judge5!XCQ10))</f>
        <v xml:space="preserve"> </v>
      </c>
      <c r="XCR10" s="20" t="str">
        <f>IF(ISERROR(AVERAGE(Judge1:Judge5!XCR10))," ", AVERAGE(Judge1:Judge5!XCR10))</f>
        <v xml:space="preserve"> </v>
      </c>
      <c r="XCS10" s="20" t="str">
        <f>IF(ISERROR(AVERAGE(Judge1:Judge5!XCS10))," ", AVERAGE(Judge1:Judge5!XCS10))</f>
        <v xml:space="preserve"> </v>
      </c>
      <c r="XCT10" s="20" t="str">
        <f>IF(ISERROR(AVERAGE(Judge1:Judge5!XCT10))," ", AVERAGE(Judge1:Judge5!XCT10))</f>
        <v xml:space="preserve"> </v>
      </c>
      <c r="XCU10" s="20" t="str">
        <f>IF(ISERROR(AVERAGE(Judge1:Judge5!XCU10))," ", AVERAGE(Judge1:Judge5!XCU10))</f>
        <v xml:space="preserve"> </v>
      </c>
      <c r="XCV10" s="20" t="str">
        <f>IF(ISERROR(AVERAGE(Judge1:Judge5!XCV10))," ", AVERAGE(Judge1:Judge5!XCV10))</f>
        <v xml:space="preserve"> </v>
      </c>
      <c r="XCW10" s="20" t="str">
        <f>IF(ISERROR(AVERAGE(Judge1:Judge5!XCW10))," ", AVERAGE(Judge1:Judge5!XCW10))</f>
        <v xml:space="preserve"> </v>
      </c>
      <c r="XCX10" s="20" t="str">
        <f>IF(ISERROR(AVERAGE(Judge1:Judge5!XCX10))," ", AVERAGE(Judge1:Judge5!XCX10))</f>
        <v xml:space="preserve"> </v>
      </c>
      <c r="XCY10" s="20" t="str">
        <f>IF(ISERROR(AVERAGE(Judge1:Judge5!XCY10))," ", AVERAGE(Judge1:Judge5!XCY10))</f>
        <v xml:space="preserve"> </v>
      </c>
      <c r="XCZ10" s="20" t="str">
        <f>IF(ISERROR(AVERAGE(Judge1:Judge5!XCZ10))," ", AVERAGE(Judge1:Judge5!XCZ10))</f>
        <v xml:space="preserve"> </v>
      </c>
      <c r="XDA10" s="20" t="str">
        <f>IF(ISERROR(AVERAGE(Judge1:Judge5!XDA10))," ", AVERAGE(Judge1:Judge5!XDA10))</f>
        <v xml:space="preserve"> </v>
      </c>
      <c r="XDB10" s="20" t="str">
        <f>IF(ISERROR(AVERAGE(Judge1:Judge5!XDB10))," ", AVERAGE(Judge1:Judge5!XDB10))</f>
        <v xml:space="preserve"> </v>
      </c>
      <c r="XDC10" s="20" t="str">
        <f>IF(ISERROR(AVERAGE(Judge1:Judge5!XDC10))," ", AVERAGE(Judge1:Judge5!XDC10))</f>
        <v xml:space="preserve"> </v>
      </c>
      <c r="XDD10" s="20" t="str">
        <f>IF(ISERROR(AVERAGE(Judge1:Judge5!XDD10))," ", AVERAGE(Judge1:Judge5!XDD10))</f>
        <v xml:space="preserve"> </v>
      </c>
      <c r="XDE10" s="20" t="str">
        <f>IF(ISERROR(AVERAGE(Judge1:Judge5!XDE10))," ", AVERAGE(Judge1:Judge5!XDE10))</f>
        <v xml:space="preserve"> </v>
      </c>
      <c r="XDF10" s="20" t="str">
        <f>IF(ISERROR(AVERAGE(Judge1:Judge5!XDF10))," ", AVERAGE(Judge1:Judge5!XDF10))</f>
        <v xml:space="preserve"> </v>
      </c>
      <c r="XDG10" s="20" t="str">
        <f>IF(ISERROR(AVERAGE(Judge1:Judge5!XDG10))," ", AVERAGE(Judge1:Judge5!XDG10))</f>
        <v xml:space="preserve"> </v>
      </c>
      <c r="XDH10" s="20" t="str">
        <f>IF(ISERROR(AVERAGE(Judge1:Judge5!XDH10))," ", AVERAGE(Judge1:Judge5!XDH10))</f>
        <v xml:space="preserve"> </v>
      </c>
      <c r="XDI10" s="20" t="str">
        <f>IF(ISERROR(AVERAGE(Judge1:Judge5!XDI10))," ", AVERAGE(Judge1:Judge5!XDI10))</f>
        <v xml:space="preserve"> </v>
      </c>
      <c r="XDJ10" s="20" t="str">
        <f>IF(ISERROR(AVERAGE(Judge1:Judge5!XDJ10))," ", AVERAGE(Judge1:Judge5!XDJ10))</f>
        <v xml:space="preserve"> </v>
      </c>
      <c r="XDK10" s="20" t="str">
        <f>IF(ISERROR(AVERAGE(Judge1:Judge5!XDK10))," ", AVERAGE(Judge1:Judge5!XDK10))</f>
        <v xml:space="preserve"> </v>
      </c>
      <c r="XDL10" s="20" t="str">
        <f>IF(ISERROR(AVERAGE(Judge1:Judge5!XDL10))," ", AVERAGE(Judge1:Judge5!XDL10))</f>
        <v xml:space="preserve"> </v>
      </c>
      <c r="XDM10" s="20" t="str">
        <f>IF(ISERROR(AVERAGE(Judge1:Judge5!XDM10))," ", AVERAGE(Judge1:Judge5!XDM10))</f>
        <v xml:space="preserve"> </v>
      </c>
      <c r="XDN10" s="20" t="str">
        <f>IF(ISERROR(AVERAGE(Judge1:Judge5!XDN10))," ", AVERAGE(Judge1:Judge5!XDN10))</f>
        <v xml:space="preserve"> </v>
      </c>
      <c r="XDO10" s="20" t="str">
        <f>IF(ISERROR(AVERAGE(Judge1:Judge5!XDO10))," ", AVERAGE(Judge1:Judge5!XDO10))</f>
        <v xml:space="preserve"> </v>
      </c>
      <c r="XDP10" s="20" t="str">
        <f>IF(ISERROR(AVERAGE(Judge1:Judge5!XDP10))," ", AVERAGE(Judge1:Judge5!XDP10))</f>
        <v xml:space="preserve"> </v>
      </c>
      <c r="XDQ10" s="20" t="str">
        <f>IF(ISERROR(AVERAGE(Judge1:Judge5!XDQ10))," ", AVERAGE(Judge1:Judge5!XDQ10))</f>
        <v xml:space="preserve"> </v>
      </c>
      <c r="XDR10" s="20" t="str">
        <f>IF(ISERROR(AVERAGE(Judge1:Judge5!XDR10))," ", AVERAGE(Judge1:Judge5!XDR10))</f>
        <v xml:space="preserve"> </v>
      </c>
      <c r="XDS10" s="20" t="str">
        <f>IF(ISERROR(AVERAGE(Judge1:Judge5!XDS10))," ", AVERAGE(Judge1:Judge5!XDS10))</f>
        <v xml:space="preserve"> </v>
      </c>
      <c r="XDT10" s="20" t="str">
        <f>IF(ISERROR(AVERAGE(Judge1:Judge5!XDT10))," ", AVERAGE(Judge1:Judge5!XDT10))</f>
        <v xml:space="preserve"> </v>
      </c>
      <c r="XDU10" s="20" t="str">
        <f>IF(ISERROR(AVERAGE(Judge1:Judge5!XDU10))," ", AVERAGE(Judge1:Judge5!XDU10))</f>
        <v xml:space="preserve"> </v>
      </c>
      <c r="XDV10" s="20" t="str">
        <f>IF(ISERROR(AVERAGE(Judge1:Judge5!XDV10))," ", AVERAGE(Judge1:Judge5!XDV10))</f>
        <v xml:space="preserve"> </v>
      </c>
      <c r="XDW10" s="20" t="str">
        <f>IF(ISERROR(AVERAGE(Judge1:Judge5!XDW10))," ", AVERAGE(Judge1:Judge5!XDW10))</f>
        <v xml:space="preserve"> </v>
      </c>
      <c r="XDX10" s="20" t="str">
        <f>IF(ISERROR(AVERAGE(Judge1:Judge5!XDX10))," ", AVERAGE(Judge1:Judge5!XDX10))</f>
        <v xml:space="preserve"> </v>
      </c>
      <c r="XDY10" s="20" t="str">
        <f>IF(ISERROR(AVERAGE(Judge1:Judge5!XDY10))," ", AVERAGE(Judge1:Judge5!XDY10))</f>
        <v xml:space="preserve"> </v>
      </c>
      <c r="XDZ10" s="20" t="str">
        <f>IF(ISERROR(AVERAGE(Judge1:Judge5!XDZ10))," ", AVERAGE(Judge1:Judge5!XDZ10))</f>
        <v xml:space="preserve"> </v>
      </c>
      <c r="XEA10" s="20" t="str">
        <f>IF(ISERROR(AVERAGE(Judge1:Judge5!XEA10))," ", AVERAGE(Judge1:Judge5!XEA10))</f>
        <v xml:space="preserve"> </v>
      </c>
      <c r="XEB10" s="20" t="str">
        <f>IF(ISERROR(AVERAGE(Judge1:Judge5!XEB10))," ", AVERAGE(Judge1:Judge5!XEB10))</f>
        <v xml:space="preserve"> </v>
      </c>
      <c r="XEC10" s="20" t="str">
        <f>IF(ISERROR(AVERAGE(Judge1:Judge5!XEC10))," ", AVERAGE(Judge1:Judge5!XEC10))</f>
        <v xml:space="preserve"> </v>
      </c>
      <c r="XED10" s="20" t="str">
        <f>IF(ISERROR(AVERAGE(Judge1:Judge5!XED10))," ", AVERAGE(Judge1:Judge5!XED10))</f>
        <v xml:space="preserve"> </v>
      </c>
      <c r="XEE10" s="20" t="str">
        <f>IF(ISERROR(AVERAGE(Judge1:Judge5!XEE10))," ", AVERAGE(Judge1:Judge5!XEE10))</f>
        <v xml:space="preserve"> </v>
      </c>
      <c r="XEF10" s="20" t="str">
        <f>IF(ISERROR(AVERAGE(Judge1:Judge5!XEF10))," ", AVERAGE(Judge1:Judge5!XEF10))</f>
        <v xml:space="preserve"> </v>
      </c>
      <c r="XEG10" s="20" t="str">
        <f>IF(ISERROR(AVERAGE(Judge1:Judge5!XEG10))," ", AVERAGE(Judge1:Judge5!XEG10))</f>
        <v xml:space="preserve"> </v>
      </c>
      <c r="XEH10" s="20" t="str">
        <f>IF(ISERROR(AVERAGE(Judge1:Judge5!XEH10))," ", AVERAGE(Judge1:Judge5!XEH10))</f>
        <v xml:space="preserve"> </v>
      </c>
      <c r="XEI10" s="20" t="str">
        <f>IF(ISERROR(AVERAGE(Judge1:Judge5!XEI10))," ", AVERAGE(Judge1:Judge5!XEI10))</f>
        <v xml:space="preserve"> </v>
      </c>
      <c r="XEJ10" s="20" t="str">
        <f>IF(ISERROR(AVERAGE(Judge1:Judge5!XEJ10))," ", AVERAGE(Judge1:Judge5!XEJ10))</f>
        <v xml:space="preserve"> </v>
      </c>
      <c r="XEK10" s="20" t="str">
        <f>IF(ISERROR(AVERAGE(Judge1:Judge5!XEK10))," ", AVERAGE(Judge1:Judge5!XEK10))</f>
        <v xml:space="preserve"> </v>
      </c>
      <c r="XEL10" s="20" t="str">
        <f>IF(ISERROR(AVERAGE(Judge1:Judge5!XEL10))," ", AVERAGE(Judge1:Judge5!XEL10))</f>
        <v xml:space="preserve"> </v>
      </c>
      <c r="XEM10" s="20" t="str">
        <f>IF(ISERROR(AVERAGE(Judge1:Judge5!XEM10))," ", AVERAGE(Judge1:Judge5!XEM10))</f>
        <v xml:space="preserve"> </v>
      </c>
      <c r="XEN10" s="20" t="str">
        <f>IF(ISERROR(AVERAGE(Judge1:Judge5!XEN10))," ", AVERAGE(Judge1:Judge5!XEN10))</f>
        <v xml:space="preserve"> </v>
      </c>
      <c r="XEO10" s="20" t="str">
        <f>IF(ISERROR(AVERAGE(Judge1:Judge5!XEO10))," ", AVERAGE(Judge1:Judge5!XEO10))</f>
        <v xml:space="preserve"> </v>
      </c>
      <c r="XEP10" s="20" t="str">
        <f>IF(ISERROR(AVERAGE(Judge1:Judge5!XEP10))," ", AVERAGE(Judge1:Judge5!XEP10))</f>
        <v xml:space="preserve"> </v>
      </c>
      <c r="XEQ10" s="20" t="str">
        <f>IF(ISERROR(AVERAGE(Judge1:Judge5!XEQ10))," ", AVERAGE(Judge1:Judge5!XEQ10))</f>
        <v xml:space="preserve"> </v>
      </c>
      <c r="XER10" s="20" t="str">
        <f>IF(ISERROR(AVERAGE(Judge1:Judge5!XER10))," ", AVERAGE(Judge1:Judge5!XER10))</f>
        <v xml:space="preserve"> </v>
      </c>
      <c r="XES10" s="20" t="str">
        <f>IF(ISERROR(AVERAGE(Judge1:Judge5!XES10))," ", AVERAGE(Judge1:Judge5!XES10))</f>
        <v xml:space="preserve"> </v>
      </c>
      <c r="XET10" s="20" t="str">
        <f>IF(ISERROR(AVERAGE(Judge1:Judge5!XET10))," ", AVERAGE(Judge1:Judge5!XET10))</f>
        <v xml:space="preserve"> </v>
      </c>
      <c r="XEU10" s="20" t="str">
        <f>IF(ISERROR(AVERAGE(Judge1:Judge5!XEU10))," ", AVERAGE(Judge1:Judge5!XEU10))</f>
        <v xml:space="preserve"> </v>
      </c>
      <c r="XEV10" s="20" t="str">
        <f>IF(ISERROR(AVERAGE(Judge1:Judge5!XEV10))," ", AVERAGE(Judge1:Judge5!XEV10))</f>
        <v xml:space="preserve"> </v>
      </c>
      <c r="XEW10" s="20" t="str">
        <f>IF(ISERROR(AVERAGE(Judge1:Judge5!XEW10))," ", AVERAGE(Judge1:Judge5!XEW10))</f>
        <v xml:space="preserve"> </v>
      </c>
      <c r="XEX10" s="20" t="str">
        <f>IF(ISERROR(AVERAGE(Judge1:Judge5!XEX10))," ", AVERAGE(Judge1:Judge5!XEX10))</f>
        <v xml:space="preserve"> </v>
      </c>
      <c r="XEY10" s="20" t="str">
        <f>IF(ISERROR(AVERAGE(Judge1:Judge5!XEY10))," ", AVERAGE(Judge1:Judge5!XEY10))</f>
        <v xml:space="preserve"> </v>
      </c>
      <c r="XEZ10" s="20" t="str">
        <f>IF(ISERROR(AVERAGE(Judge1:Judge5!XEZ10))," ", AVERAGE(Judge1:Judge5!XEZ10))</f>
        <v xml:space="preserve"> </v>
      </c>
      <c r="XFA10" s="20" t="str">
        <f>IF(ISERROR(AVERAGE(Judge1:Judge5!XFA10))," ", AVERAGE(Judge1:Judge5!XFA10))</f>
        <v xml:space="preserve"> </v>
      </c>
      <c r="XFB10" s="20" t="str">
        <f>IF(ISERROR(AVERAGE(Judge1:Judge5!XFB10))," ", AVERAGE(Judge1:Judge5!XFB10))</f>
        <v xml:space="preserve"> </v>
      </c>
      <c r="XFC10" s="20" t="str">
        <f>IF(ISERROR(AVERAGE(Judge1:Judge5!XFC10))," ", AVERAGE(Judge1:Judge5!XFC10))</f>
        <v xml:space="preserve"> </v>
      </c>
      <c r="XFD10" s="20" t="str">
        <f>IF(ISERROR(AVERAGE(Judge1:Judge5!XFD10))," ", AVERAGE(Judge1:Judge5!XFD10))</f>
        <v xml:space="preserve"> </v>
      </c>
    </row>
    <row r="11" spans="1:16384" s="10" customFormat="1" x14ac:dyDescent="0.2">
      <c r="A11" s="10">
        <v>50485</v>
      </c>
      <c r="B11" s="10">
        <v>688416</v>
      </c>
      <c r="C11" s="3" t="s">
        <v>14</v>
      </c>
      <c r="D11" s="3" t="s">
        <v>19</v>
      </c>
      <c r="E11" s="3">
        <v>20</v>
      </c>
      <c r="F11" s="20">
        <f>IF(ISERROR(AVERAGE(Judge1:Judge5!F11))," ", AVERAGE(Judge1:Judge5!F11))</f>
        <v>19</v>
      </c>
      <c r="G11" s="20" t="str">
        <f>IF(ISERROR(AVERAGE(Judge1:Judge5!G11))," ", AVERAGE(Judge1:Judge5!G11))</f>
        <v xml:space="preserve"> </v>
      </c>
      <c r="H11" s="20" t="str">
        <f>IF(ISERROR(AVERAGE(Judge1:Judge5!H11))," ", AVERAGE(Judge1:Judge5!H11))</f>
        <v xml:space="preserve"> </v>
      </c>
      <c r="I11" s="20" t="str">
        <f>IF(ISERROR(AVERAGE(Judge1:Judge5!I11))," ", AVERAGE(Judge1:Judge5!I11))</f>
        <v xml:space="preserve"> </v>
      </c>
      <c r="J11" s="20" t="str">
        <f>IF(ISERROR(AVERAGE(Judge1:Judge5!J11))," ", AVERAGE(Judge1:Judge5!J11))</f>
        <v xml:space="preserve"> </v>
      </c>
      <c r="K11" s="20" t="str">
        <f>IF(ISERROR(AVERAGE(Judge1:Judge5!K11))," ", AVERAGE(Judge1:Judge5!K11))</f>
        <v xml:space="preserve"> </v>
      </c>
      <c r="L11" s="20" t="str">
        <f>IF(ISERROR(AVERAGE(Judge1:Judge5!L11))," ", AVERAGE(Judge1:Judge5!L11))</f>
        <v xml:space="preserve"> </v>
      </c>
      <c r="M11" s="20" t="str">
        <f>IF(ISERROR(AVERAGE(Judge1:Judge5!M11))," ", AVERAGE(Judge1:Judge5!M11))</f>
        <v xml:space="preserve"> </v>
      </c>
      <c r="N11" s="20" t="str">
        <f>IF(ISERROR(AVERAGE(Judge1:Judge5!N11))," ", AVERAGE(Judge1:Judge5!N11))</f>
        <v xml:space="preserve"> </v>
      </c>
      <c r="O11" s="20" t="str">
        <f>IF(ISERROR(AVERAGE(Judge1:Judge5!O11))," ", AVERAGE(Judge1:Judge5!O11))</f>
        <v xml:space="preserve"> </v>
      </c>
      <c r="P11" s="20" t="str">
        <f>IF(ISERROR(AVERAGE(Judge1:Judge5!P11))," ", AVERAGE(Judge1:Judge5!P11))</f>
        <v xml:space="preserve"> </v>
      </c>
      <c r="Q11" s="20" t="str">
        <f>IF(ISERROR(AVERAGE(Judge1:Judge5!Q11))," ", AVERAGE(Judge1:Judge5!Q11))</f>
        <v xml:space="preserve"> </v>
      </c>
      <c r="R11" s="20" t="str">
        <f>IF(ISERROR(AVERAGE(Judge1:Judge5!R11))," ", AVERAGE(Judge1:Judge5!R11))</f>
        <v xml:space="preserve"> </v>
      </c>
      <c r="S11" s="20" t="str">
        <f>IF(ISERROR(AVERAGE(Judge1:Judge5!S11))," ", AVERAGE(Judge1:Judge5!S11))</f>
        <v xml:space="preserve"> </v>
      </c>
      <c r="T11" s="20" t="str">
        <f>IF(ISERROR(AVERAGE(Judge1:Judge5!T11))," ", AVERAGE(Judge1:Judge5!T11))</f>
        <v xml:space="preserve"> </v>
      </c>
      <c r="U11" s="20" t="str">
        <f>IF(ISERROR(AVERAGE(Judge1:Judge5!U11))," ", AVERAGE(Judge1:Judge5!U11))</f>
        <v xml:space="preserve"> </v>
      </c>
      <c r="V11" s="20" t="str">
        <f>IF(ISERROR(AVERAGE(Judge1:Judge5!V11))," ", AVERAGE(Judge1:Judge5!V11))</f>
        <v xml:space="preserve"> </v>
      </c>
      <c r="W11" s="20" t="str">
        <f>IF(ISERROR(AVERAGE(Judge1:Judge5!W11))," ", AVERAGE(Judge1:Judge5!W11))</f>
        <v xml:space="preserve"> </v>
      </c>
      <c r="X11" s="20" t="str">
        <f>IF(ISERROR(AVERAGE(Judge1:Judge5!X11))," ", AVERAGE(Judge1:Judge5!X11))</f>
        <v xml:space="preserve"> </v>
      </c>
      <c r="Y11" s="20" t="str">
        <f>IF(ISERROR(AVERAGE(Judge1:Judge5!Y11))," ", AVERAGE(Judge1:Judge5!Y11))</f>
        <v xml:space="preserve"> </v>
      </c>
      <c r="Z11" s="20" t="str">
        <f>IF(ISERROR(AVERAGE(Judge1:Judge5!Z11))," ", AVERAGE(Judge1:Judge5!Z11))</f>
        <v xml:space="preserve"> </v>
      </c>
      <c r="AA11" s="20" t="str">
        <f>IF(ISERROR(AVERAGE(Judge1:Judge5!AA11))," ", AVERAGE(Judge1:Judge5!AA11))</f>
        <v xml:space="preserve"> </v>
      </c>
      <c r="AB11" s="20" t="str">
        <f>IF(ISERROR(AVERAGE(Judge1:Judge5!AB11))," ", AVERAGE(Judge1:Judge5!AB11))</f>
        <v xml:space="preserve"> </v>
      </c>
      <c r="AC11" s="20" t="str">
        <f>IF(ISERROR(AVERAGE(Judge1:Judge5!AC11))," ", AVERAGE(Judge1:Judge5!AC11))</f>
        <v xml:space="preserve"> </v>
      </c>
      <c r="AD11" s="20" t="str">
        <f>IF(ISERROR(AVERAGE(Judge1:Judge5!AD11))," ", AVERAGE(Judge1:Judge5!AD11))</f>
        <v xml:space="preserve"> </v>
      </c>
      <c r="AE11" s="20" t="str">
        <f>IF(ISERROR(AVERAGE(Judge1:Judge5!AE11))," ", AVERAGE(Judge1:Judge5!AE11))</f>
        <v xml:space="preserve"> </v>
      </c>
      <c r="AF11" s="20" t="str">
        <f>IF(ISERROR(AVERAGE(Judge1:Judge5!AF11))," ", AVERAGE(Judge1:Judge5!AF11))</f>
        <v xml:space="preserve"> </v>
      </c>
      <c r="AG11" s="20" t="str">
        <f>IF(ISERROR(AVERAGE(Judge1:Judge5!AG11))," ", AVERAGE(Judge1:Judge5!AG11))</f>
        <v xml:space="preserve"> </v>
      </c>
      <c r="AH11" s="20" t="str">
        <f>IF(ISERROR(AVERAGE(Judge1:Judge5!AH11))," ", AVERAGE(Judge1:Judge5!AH11))</f>
        <v xml:space="preserve"> </v>
      </c>
      <c r="AI11" s="20" t="str">
        <f>IF(ISERROR(AVERAGE(Judge1:Judge5!AI11))," ", AVERAGE(Judge1:Judge5!AI11))</f>
        <v xml:space="preserve"> </v>
      </c>
      <c r="AJ11" s="20" t="str">
        <f>IF(ISERROR(AVERAGE(Judge1:Judge5!AJ11))," ", AVERAGE(Judge1:Judge5!AJ11))</f>
        <v xml:space="preserve"> </v>
      </c>
      <c r="AK11" s="20" t="str">
        <f>IF(ISERROR(AVERAGE(Judge1:Judge5!AK11))," ", AVERAGE(Judge1:Judge5!AK11))</f>
        <v xml:space="preserve"> </v>
      </c>
      <c r="AL11" s="20" t="str">
        <f>IF(ISERROR(AVERAGE(Judge1:Judge5!AL11))," ", AVERAGE(Judge1:Judge5!AL11))</f>
        <v xml:space="preserve"> </v>
      </c>
      <c r="AM11" s="20" t="str">
        <f>IF(ISERROR(AVERAGE(Judge1:Judge5!AM11))," ", AVERAGE(Judge1:Judge5!AM11))</f>
        <v xml:space="preserve"> </v>
      </c>
      <c r="AN11" s="20" t="str">
        <f>IF(ISERROR(AVERAGE(Judge1:Judge5!AN11))," ", AVERAGE(Judge1:Judge5!AN11))</f>
        <v xml:space="preserve"> </v>
      </c>
      <c r="AO11" s="20" t="str">
        <f>IF(ISERROR(AVERAGE(Judge1:Judge5!AO11))," ", AVERAGE(Judge1:Judge5!AO11))</f>
        <v xml:space="preserve"> </v>
      </c>
      <c r="AP11" s="20" t="str">
        <f>IF(ISERROR(AVERAGE(Judge1:Judge5!AP11))," ", AVERAGE(Judge1:Judge5!AP11))</f>
        <v xml:space="preserve"> </v>
      </c>
      <c r="AQ11" s="20" t="str">
        <f>IF(ISERROR(AVERAGE(Judge1:Judge5!AQ11))," ", AVERAGE(Judge1:Judge5!AQ11))</f>
        <v xml:space="preserve"> </v>
      </c>
      <c r="AR11" s="20" t="str">
        <f>IF(ISERROR(AVERAGE(Judge1:Judge5!AR11))," ", AVERAGE(Judge1:Judge5!AR11))</f>
        <v xml:space="preserve"> </v>
      </c>
      <c r="AS11" s="20" t="str">
        <f>IF(ISERROR(AVERAGE(Judge1:Judge5!AS11))," ", AVERAGE(Judge1:Judge5!AS11))</f>
        <v xml:space="preserve"> </v>
      </c>
      <c r="AT11" s="20" t="str">
        <f>IF(ISERROR(AVERAGE(Judge1:Judge5!AT11))," ", AVERAGE(Judge1:Judge5!AT11))</f>
        <v xml:space="preserve"> </v>
      </c>
      <c r="AU11" s="20" t="str">
        <f>IF(ISERROR(AVERAGE(Judge1:Judge5!AU11))," ", AVERAGE(Judge1:Judge5!AU11))</f>
        <v xml:space="preserve"> </v>
      </c>
      <c r="AV11" s="20" t="str">
        <f>IF(ISERROR(AVERAGE(Judge1:Judge5!AV11))," ", AVERAGE(Judge1:Judge5!AV11))</f>
        <v xml:space="preserve"> </v>
      </c>
      <c r="AW11" s="20" t="str">
        <f>IF(ISERROR(AVERAGE(Judge1:Judge5!AW11))," ", AVERAGE(Judge1:Judge5!AW11))</f>
        <v xml:space="preserve"> </v>
      </c>
      <c r="AX11" s="20" t="str">
        <f>IF(ISERROR(AVERAGE(Judge1:Judge5!AX11))," ", AVERAGE(Judge1:Judge5!AX11))</f>
        <v xml:space="preserve"> </v>
      </c>
      <c r="AY11" s="20" t="str">
        <f>IF(ISERROR(AVERAGE(Judge1:Judge5!AY11))," ", AVERAGE(Judge1:Judge5!AY11))</f>
        <v xml:space="preserve"> </v>
      </c>
      <c r="AZ11" s="20" t="str">
        <f>IF(ISERROR(AVERAGE(Judge1:Judge5!AZ11))," ", AVERAGE(Judge1:Judge5!AZ11))</f>
        <v xml:space="preserve"> </v>
      </c>
      <c r="BA11" s="20" t="str">
        <f>IF(ISERROR(AVERAGE(Judge1:Judge5!BA11))," ", AVERAGE(Judge1:Judge5!BA11))</f>
        <v xml:space="preserve"> </v>
      </c>
      <c r="BB11" s="20" t="str">
        <f>IF(ISERROR(AVERAGE(Judge1:Judge5!BB11))," ", AVERAGE(Judge1:Judge5!BB11))</f>
        <v xml:space="preserve"> </v>
      </c>
      <c r="BC11" s="20" t="str">
        <f>IF(ISERROR(AVERAGE(Judge1:Judge5!BC11))," ", AVERAGE(Judge1:Judge5!BC11))</f>
        <v xml:space="preserve"> </v>
      </c>
      <c r="BD11" s="20" t="str">
        <f>IF(ISERROR(AVERAGE(Judge1:Judge5!BD11))," ", AVERAGE(Judge1:Judge5!BD11))</f>
        <v xml:space="preserve"> </v>
      </c>
      <c r="BE11" s="20" t="str">
        <f>IF(ISERROR(AVERAGE(Judge1:Judge5!BE11))," ", AVERAGE(Judge1:Judge5!BE11))</f>
        <v xml:space="preserve"> </v>
      </c>
      <c r="BF11" s="20" t="str">
        <f>IF(ISERROR(AVERAGE(Judge1:Judge5!BF11))," ", AVERAGE(Judge1:Judge5!BF11))</f>
        <v xml:space="preserve"> </v>
      </c>
      <c r="BG11" s="20" t="str">
        <f>IF(ISERROR(AVERAGE(Judge1:Judge5!BG11))," ", AVERAGE(Judge1:Judge5!BG11))</f>
        <v xml:space="preserve"> </v>
      </c>
      <c r="BH11" s="20" t="str">
        <f>IF(ISERROR(AVERAGE(Judge1:Judge5!BH11))," ", AVERAGE(Judge1:Judge5!BH11))</f>
        <v xml:space="preserve"> </v>
      </c>
      <c r="BI11" s="20" t="str">
        <f>IF(ISERROR(AVERAGE(Judge1:Judge5!BI11))," ", AVERAGE(Judge1:Judge5!BI11))</f>
        <v xml:space="preserve"> </v>
      </c>
      <c r="BJ11" s="20" t="str">
        <f>IF(ISERROR(AVERAGE(Judge1:Judge5!BJ11))," ", AVERAGE(Judge1:Judge5!BJ11))</f>
        <v xml:space="preserve"> </v>
      </c>
      <c r="BK11" s="20" t="str">
        <f>IF(ISERROR(AVERAGE(Judge1:Judge5!BK11))," ", AVERAGE(Judge1:Judge5!BK11))</f>
        <v xml:space="preserve"> </v>
      </c>
      <c r="BL11" s="20" t="str">
        <f>IF(ISERROR(AVERAGE(Judge1:Judge5!BL11))," ", AVERAGE(Judge1:Judge5!BL11))</f>
        <v xml:space="preserve"> </v>
      </c>
      <c r="BM11" s="20" t="str">
        <f>IF(ISERROR(AVERAGE(Judge1:Judge5!BM11))," ", AVERAGE(Judge1:Judge5!BM11))</f>
        <v xml:space="preserve"> </v>
      </c>
      <c r="BN11" s="20" t="str">
        <f>IF(ISERROR(AVERAGE(Judge1:Judge5!BN11))," ", AVERAGE(Judge1:Judge5!BN11))</f>
        <v xml:space="preserve"> </v>
      </c>
      <c r="BO11" s="20" t="str">
        <f>IF(ISERROR(AVERAGE(Judge1:Judge5!BO11))," ", AVERAGE(Judge1:Judge5!BO11))</f>
        <v xml:space="preserve"> </v>
      </c>
      <c r="BP11" s="20" t="str">
        <f>IF(ISERROR(AVERAGE(Judge1:Judge5!BP11))," ", AVERAGE(Judge1:Judge5!BP11))</f>
        <v xml:space="preserve"> </v>
      </c>
      <c r="BQ11" s="20" t="str">
        <f>IF(ISERROR(AVERAGE(Judge1:Judge5!BQ11))," ", AVERAGE(Judge1:Judge5!BQ11))</f>
        <v xml:space="preserve"> </v>
      </c>
      <c r="BR11" s="20" t="str">
        <f>IF(ISERROR(AVERAGE(Judge1:Judge5!BR11))," ", AVERAGE(Judge1:Judge5!BR11))</f>
        <v xml:space="preserve"> </v>
      </c>
      <c r="BS11" s="20" t="str">
        <f>IF(ISERROR(AVERAGE(Judge1:Judge5!BS11))," ", AVERAGE(Judge1:Judge5!BS11))</f>
        <v xml:space="preserve"> </v>
      </c>
      <c r="BT11" s="20" t="str">
        <f>IF(ISERROR(AVERAGE(Judge1:Judge5!BT11))," ", AVERAGE(Judge1:Judge5!BT11))</f>
        <v xml:space="preserve"> </v>
      </c>
      <c r="BU11" s="20" t="str">
        <f>IF(ISERROR(AVERAGE(Judge1:Judge5!BU11))," ", AVERAGE(Judge1:Judge5!BU11))</f>
        <v xml:space="preserve"> </v>
      </c>
      <c r="BV11" s="20" t="str">
        <f>IF(ISERROR(AVERAGE(Judge1:Judge5!BV11))," ", AVERAGE(Judge1:Judge5!BV11))</f>
        <v xml:space="preserve"> </v>
      </c>
      <c r="BW11" s="20" t="str">
        <f>IF(ISERROR(AVERAGE(Judge1:Judge5!BW11))," ", AVERAGE(Judge1:Judge5!BW11))</f>
        <v xml:space="preserve"> </v>
      </c>
      <c r="BX11" s="20" t="str">
        <f>IF(ISERROR(AVERAGE(Judge1:Judge5!BX11))," ", AVERAGE(Judge1:Judge5!BX11))</f>
        <v xml:space="preserve"> </v>
      </c>
      <c r="BY11" s="20" t="str">
        <f>IF(ISERROR(AVERAGE(Judge1:Judge5!BY11))," ", AVERAGE(Judge1:Judge5!BY11))</f>
        <v xml:space="preserve"> </v>
      </c>
      <c r="BZ11" s="20" t="str">
        <f>IF(ISERROR(AVERAGE(Judge1:Judge5!BZ11))," ", AVERAGE(Judge1:Judge5!BZ11))</f>
        <v xml:space="preserve"> </v>
      </c>
      <c r="CA11" s="20" t="str">
        <f>IF(ISERROR(AVERAGE(Judge1:Judge5!CA11))," ", AVERAGE(Judge1:Judge5!CA11))</f>
        <v xml:space="preserve"> </v>
      </c>
      <c r="CB11" s="20" t="str">
        <f>IF(ISERROR(AVERAGE(Judge1:Judge5!CB11))," ", AVERAGE(Judge1:Judge5!CB11))</f>
        <v xml:space="preserve"> </v>
      </c>
      <c r="CC11" s="20" t="str">
        <f>IF(ISERROR(AVERAGE(Judge1:Judge5!CC11))," ", AVERAGE(Judge1:Judge5!CC11))</f>
        <v xml:space="preserve"> </v>
      </c>
      <c r="CD11" s="20" t="str">
        <f>IF(ISERROR(AVERAGE(Judge1:Judge5!CD11))," ", AVERAGE(Judge1:Judge5!CD11))</f>
        <v xml:space="preserve"> </v>
      </c>
      <c r="CE11" s="20" t="str">
        <f>IF(ISERROR(AVERAGE(Judge1:Judge5!CE11))," ", AVERAGE(Judge1:Judge5!CE11))</f>
        <v xml:space="preserve"> </v>
      </c>
      <c r="CF11" s="20" t="str">
        <f>IF(ISERROR(AVERAGE(Judge1:Judge5!CF11))," ", AVERAGE(Judge1:Judge5!CF11))</f>
        <v xml:space="preserve"> </v>
      </c>
      <c r="CG11" s="20" t="str">
        <f>IF(ISERROR(AVERAGE(Judge1:Judge5!CG11))," ", AVERAGE(Judge1:Judge5!CG11))</f>
        <v xml:space="preserve"> </v>
      </c>
      <c r="CH11" s="20" t="str">
        <f>IF(ISERROR(AVERAGE(Judge1:Judge5!CH11))," ", AVERAGE(Judge1:Judge5!CH11))</f>
        <v xml:space="preserve"> </v>
      </c>
      <c r="CI11" s="20" t="str">
        <f>IF(ISERROR(AVERAGE(Judge1:Judge5!CI11))," ", AVERAGE(Judge1:Judge5!CI11))</f>
        <v xml:space="preserve"> </v>
      </c>
      <c r="CJ11" s="20" t="str">
        <f>IF(ISERROR(AVERAGE(Judge1:Judge5!CJ11))," ", AVERAGE(Judge1:Judge5!CJ11))</f>
        <v xml:space="preserve"> </v>
      </c>
      <c r="CK11" s="20" t="str">
        <f>IF(ISERROR(AVERAGE(Judge1:Judge5!CK11))," ", AVERAGE(Judge1:Judge5!CK11))</f>
        <v xml:space="preserve"> </v>
      </c>
      <c r="CL11" s="20" t="str">
        <f>IF(ISERROR(AVERAGE(Judge1:Judge5!CL11))," ", AVERAGE(Judge1:Judge5!CL11))</f>
        <v xml:space="preserve"> </v>
      </c>
      <c r="CM11" s="20" t="str">
        <f>IF(ISERROR(AVERAGE(Judge1:Judge5!CM11))," ", AVERAGE(Judge1:Judge5!CM11))</f>
        <v xml:space="preserve"> </v>
      </c>
      <c r="CN11" s="20" t="str">
        <f>IF(ISERROR(AVERAGE(Judge1:Judge5!CN11))," ", AVERAGE(Judge1:Judge5!CN11))</f>
        <v xml:space="preserve"> </v>
      </c>
      <c r="CO11" s="20" t="str">
        <f>IF(ISERROR(AVERAGE(Judge1:Judge5!CO11))," ", AVERAGE(Judge1:Judge5!CO11))</f>
        <v xml:space="preserve"> </v>
      </c>
      <c r="CP11" s="20" t="str">
        <f>IF(ISERROR(AVERAGE(Judge1:Judge5!CP11))," ", AVERAGE(Judge1:Judge5!CP11))</f>
        <v xml:space="preserve"> </v>
      </c>
      <c r="CQ11" s="20" t="str">
        <f>IF(ISERROR(AVERAGE(Judge1:Judge5!CQ11))," ", AVERAGE(Judge1:Judge5!CQ11))</f>
        <v xml:space="preserve"> </v>
      </c>
      <c r="CR11" s="20" t="str">
        <f>IF(ISERROR(AVERAGE(Judge1:Judge5!CR11))," ", AVERAGE(Judge1:Judge5!CR11))</f>
        <v xml:space="preserve"> </v>
      </c>
      <c r="CS11" s="20" t="str">
        <f>IF(ISERROR(AVERAGE(Judge1:Judge5!CS11))," ", AVERAGE(Judge1:Judge5!CS11))</f>
        <v xml:space="preserve"> </v>
      </c>
      <c r="CT11" s="20" t="str">
        <f>IF(ISERROR(AVERAGE(Judge1:Judge5!CT11))," ", AVERAGE(Judge1:Judge5!CT11))</f>
        <v xml:space="preserve"> </v>
      </c>
      <c r="CU11" s="20" t="str">
        <f>IF(ISERROR(AVERAGE(Judge1:Judge5!CU11))," ", AVERAGE(Judge1:Judge5!CU11))</f>
        <v xml:space="preserve"> </v>
      </c>
      <c r="CV11" s="20" t="str">
        <f>IF(ISERROR(AVERAGE(Judge1:Judge5!CV11))," ", AVERAGE(Judge1:Judge5!CV11))</f>
        <v xml:space="preserve"> </v>
      </c>
      <c r="CW11" s="20" t="str">
        <f>IF(ISERROR(AVERAGE(Judge1:Judge5!CW11))," ", AVERAGE(Judge1:Judge5!CW11))</f>
        <v xml:space="preserve"> </v>
      </c>
      <c r="CX11" s="20" t="str">
        <f>IF(ISERROR(AVERAGE(Judge1:Judge5!CX11))," ", AVERAGE(Judge1:Judge5!CX11))</f>
        <v xml:space="preserve"> </v>
      </c>
      <c r="CY11" s="20" t="str">
        <f>IF(ISERROR(AVERAGE(Judge1:Judge5!CY11))," ", AVERAGE(Judge1:Judge5!CY11))</f>
        <v xml:space="preserve"> </v>
      </c>
      <c r="CZ11" s="20" t="str">
        <f>IF(ISERROR(AVERAGE(Judge1:Judge5!CZ11))," ", AVERAGE(Judge1:Judge5!CZ11))</f>
        <v xml:space="preserve"> </v>
      </c>
      <c r="DA11" s="20" t="str">
        <f>IF(ISERROR(AVERAGE(Judge1:Judge5!DA11))," ", AVERAGE(Judge1:Judge5!DA11))</f>
        <v xml:space="preserve"> </v>
      </c>
      <c r="DB11" s="20" t="str">
        <f>IF(ISERROR(AVERAGE(Judge1:Judge5!DB11))," ", AVERAGE(Judge1:Judge5!DB11))</f>
        <v xml:space="preserve"> </v>
      </c>
      <c r="DC11" s="20" t="str">
        <f>IF(ISERROR(AVERAGE(Judge1:Judge5!DC11))," ", AVERAGE(Judge1:Judge5!DC11))</f>
        <v xml:space="preserve"> </v>
      </c>
      <c r="DD11" s="20" t="str">
        <f>IF(ISERROR(AVERAGE(Judge1:Judge5!DD11))," ", AVERAGE(Judge1:Judge5!DD11))</f>
        <v xml:space="preserve"> </v>
      </c>
      <c r="DE11" s="20" t="str">
        <f>IF(ISERROR(AVERAGE(Judge1:Judge5!DE11))," ", AVERAGE(Judge1:Judge5!DE11))</f>
        <v xml:space="preserve"> </v>
      </c>
      <c r="DF11" s="20" t="str">
        <f>IF(ISERROR(AVERAGE(Judge1:Judge5!DF11))," ", AVERAGE(Judge1:Judge5!DF11))</f>
        <v xml:space="preserve"> </v>
      </c>
      <c r="DG11" s="20" t="str">
        <f>IF(ISERROR(AVERAGE(Judge1:Judge5!DG11))," ", AVERAGE(Judge1:Judge5!DG11))</f>
        <v xml:space="preserve"> </v>
      </c>
      <c r="DH11" s="20" t="str">
        <f>IF(ISERROR(AVERAGE(Judge1:Judge5!DH11))," ", AVERAGE(Judge1:Judge5!DH11))</f>
        <v xml:space="preserve"> </v>
      </c>
      <c r="DI11" s="20" t="str">
        <f>IF(ISERROR(AVERAGE(Judge1:Judge5!DI11))," ", AVERAGE(Judge1:Judge5!DI11))</f>
        <v xml:space="preserve"> </v>
      </c>
      <c r="DJ11" s="20" t="str">
        <f>IF(ISERROR(AVERAGE(Judge1:Judge5!DJ11))," ", AVERAGE(Judge1:Judge5!DJ11))</f>
        <v xml:space="preserve"> </v>
      </c>
      <c r="DK11" s="20" t="str">
        <f>IF(ISERROR(AVERAGE(Judge1:Judge5!DK11))," ", AVERAGE(Judge1:Judge5!DK11))</f>
        <v xml:space="preserve"> </v>
      </c>
      <c r="DL11" s="20" t="str">
        <f>IF(ISERROR(AVERAGE(Judge1:Judge5!DL11))," ", AVERAGE(Judge1:Judge5!DL11))</f>
        <v xml:space="preserve"> </v>
      </c>
      <c r="DM11" s="20" t="str">
        <f>IF(ISERROR(AVERAGE(Judge1:Judge5!DM11))," ", AVERAGE(Judge1:Judge5!DM11))</f>
        <v xml:space="preserve"> </v>
      </c>
      <c r="DN11" s="20" t="str">
        <f>IF(ISERROR(AVERAGE(Judge1:Judge5!DN11))," ", AVERAGE(Judge1:Judge5!DN11))</f>
        <v xml:space="preserve"> </v>
      </c>
      <c r="DO11" s="20" t="str">
        <f>IF(ISERROR(AVERAGE(Judge1:Judge5!DO11))," ", AVERAGE(Judge1:Judge5!DO11))</f>
        <v xml:space="preserve"> </v>
      </c>
      <c r="DP11" s="20" t="str">
        <f>IF(ISERROR(AVERAGE(Judge1:Judge5!DP11))," ", AVERAGE(Judge1:Judge5!DP11))</f>
        <v xml:space="preserve"> </v>
      </c>
      <c r="DQ11" s="20" t="str">
        <f>IF(ISERROR(AVERAGE(Judge1:Judge5!DQ11))," ", AVERAGE(Judge1:Judge5!DQ11))</f>
        <v xml:space="preserve"> </v>
      </c>
      <c r="DR11" s="20" t="str">
        <f>IF(ISERROR(AVERAGE(Judge1:Judge5!DR11))," ", AVERAGE(Judge1:Judge5!DR11))</f>
        <v xml:space="preserve"> </v>
      </c>
      <c r="DS11" s="20" t="str">
        <f>IF(ISERROR(AVERAGE(Judge1:Judge5!DS11))," ", AVERAGE(Judge1:Judge5!DS11))</f>
        <v xml:space="preserve"> </v>
      </c>
      <c r="DT11" s="20" t="str">
        <f>IF(ISERROR(AVERAGE(Judge1:Judge5!DT11))," ", AVERAGE(Judge1:Judge5!DT11))</f>
        <v xml:space="preserve"> </v>
      </c>
      <c r="DU11" s="20" t="str">
        <f>IF(ISERROR(AVERAGE(Judge1:Judge5!DU11))," ", AVERAGE(Judge1:Judge5!DU11))</f>
        <v xml:space="preserve"> </v>
      </c>
      <c r="DV11" s="20" t="str">
        <f>IF(ISERROR(AVERAGE(Judge1:Judge5!DV11))," ", AVERAGE(Judge1:Judge5!DV11))</f>
        <v xml:space="preserve"> </v>
      </c>
      <c r="DW11" s="20" t="str">
        <f>IF(ISERROR(AVERAGE(Judge1:Judge5!DW11))," ", AVERAGE(Judge1:Judge5!DW11))</f>
        <v xml:space="preserve"> </v>
      </c>
      <c r="DX11" s="20" t="str">
        <f>IF(ISERROR(AVERAGE(Judge1:Judge5!DX11))," ", AVERAGE(Judge1:Judge5!DX11))</f>
        <v xml:space="preserve"> </v>
      </c>
      <c r="DY11" s="20" t="str">
        <f>IF(ISERROR(AVERAGE(Judge1:Judge5!DY11))," ", AVERAGE(Judge1:Judge5!DY11))</f>
        <v xml:space="preserve"> </v>
      </c>
      <c r="DZ11" s="20" t="str">
        <f>IF(ISERROR(AVERAGE(Judge1:Judge5!DZ11))," ", AVERAGE(Judge1:Judge5!DZ11))</f>
        <v xml:space="preserve"> </v>
      </c>
      <c r="EA11" s="20" t="str">
        <f>IF(ISERROR(AVERAGE(Judge1:Judge5!EA11))," ", AVERAGE(Judge1:Judge5!EA11))</f>
        <v xml:space="preserve"> </v>
      </c>
      <c r="EB11" s="20" t="str">
        <f>IF(ISERROR(AVERAGE(Judge1:Judge5!EB11))," ", AVERAGE(Judge1:Judge5!EB11))</f>
        <v xml:space="preserve"> </v>
      </c>
      <c r="EC11" s="20" t="str">
        <f>IF(ISERROR(AVERAGE(Judge1:Judge5!EC11))," ", AVERAGE(Judge1:Judge5!EC11))</f>
        <v xml:space="preserve"> </v>
      </c>
      <c r="ED11" s="20" t="str">
        <f>IF(ISERROR(AVERAGE(Judge1:Judge5!ED11))," ", AVERAGE(Judge1:Judge5!ED11))</f>
        <v xml:space="preserve"> </v>
      </c>
      <c r="EE11" s="20" t="str">
        <f>IF(ISERROR(AVERAGE(Judge1:Judge5!EE11))," ", AVERAGE(Judge1:Judge5!EE11))</f>
        <v xml:space="preserve"> </v>
      </c>
      <c r="EF11" s="20" t="str">
        <f>IF(ISERROR(AVERAGE(Judge1:Judge5!EF11))," ", AVERAGE(Judge1:Judge5!EF11))</f>
        <v xml:space="preserve"> </v>
      </c>
      <c r="EG11" s="20" t="str">
        <f>IF(ISERROR(AVERAGE(Judge1:Judge5!EG11))," ", AVERAGE(Judge1:Judge5!EG11))</f>
        <v xml:space="preserve"> </v>
      </c>
      <c r="EH11" s="20" t="str">
        <f>IF(ISERROR(AVERAGE(Judge1:Judge5!EH11))," ", AVERAGE(Judge1:Judge5!EH11))</f>
        <v xml:space="preserve"> </v>
      </c>
      <c r="EI11" s="20" t="str">
        <f>IF(ISERROR(AVERAGE(Judge1:Judge5!EI11))," ", AVERAGE(Judge1:Judge5!EI11))</f>
        <v xml:space="preserve"> </v>
      </c>
      <c r="EJ11" s="20" t="str">
        <f>IF(ISERROR(AVERAGE(Judge1:Judge5!EJ11))," ", AVERAGE(Judge1:Judge5!EJ11))</f>
        <v xml:space="preserve"> </v>
      </c>
      <c r="EK11" s="20" t="str">
        <f>IF(ISERROR(AVERAGE(Judge1:Judge5!EK11))," ", AVERAGE(Judge1:Judge5!EK11))</f>
        <v xml:space="preserve"> </v>
      </c>
      <c r="EL11" s="20" t="str">
        <f>IF(ISERROR(AVERAGE(Judge1:Judge5!EL11))," ", AVERAGE(Judge1:Judge5!EL11))</f>
        <v xml:space="preserve"> </v>
      </c>
      <c r="EM11" s="20" t="str">
        <f>IF(ISERROR(AVERAGE(Judge1:Judge5!EM11))," ", AVERAGE(Judge1:Judge5!EM11))</f>
        <v xml:space="preserve"> </v>
      </c>
      <c r="EN11" s="20" t="str">
        <f>IF(ISERROR(AVERAGE(Judge1:Judge5!EN11))," ", AVERAGE(Judge1:Judge5!EN11))</f>
        <v xml:space="preserve"> </v>
      </c>
      <c r="EO11" s="20" t="str">
        <f>IF(ISERROR(AVERAGE(Judge1:Judge5!EO11))," ", AVERAGE(Judge1:Judge5!EO11))</f>
        <v xml:space="preserve"> </v>
      </c>
      <c r="EP11" s="20" t="str">
        <f>IF(ISERROR(AVERAGE(Judge1:Judge5!EP11))," ", AVERAGE(Judge1:Judge5!EP11))</f>
        <v xml:space="preserve"> </v>
      </c>
      <c r="EQ11" s="20" t="str">
        <f>IF(ISERROR(AVERAGE(Judge1:Judge5!EQ11))," ", AVERAGE(Judge1:Judge5!EQ11))</f>
        <v xml:space="preserve"> </v>
      </c>
      <c r="ER11" s="20" t="str">
        <f>IF(ISERROR(AVERAGE(Judge1:Judge5!ER11))," ", AVERAGE(Judge1:Judge5!ER11))</f>
        <v xml:space="preserve"> </v>
      </c>
      <c r="ES11" s="20" t="str">
        <f>IF(ISERROR(AVERAGE(Judge1:Judge5!ES11))," ", AVERAGE(Judge1:Judge5!ES11))</f>
        <v xml:space="preserve"> </v>
      </c>
      <c r="ET11" s="20" t="str">
        <f>IF(ISERROR(AVERAGE(Judge1:Judge5!ET11))," ", AVERAGE(Judge1:Judge5!ET11))</f>
        <v xml:space="preserve"> </v>
      </c>
      <c r="EU11" s="20" t="str">
        <f>IF(ISERROR(AVERAGE(Judge1:Judge5!EU11))," ", AVERAGE(Judge1:Judge5!EU11))</f>
        <v xml:space="preserve"> </v>
      </c>
      <c r="EV11" s="20" t="str">
        <f>IF(ISERROR(AVERAGE(Judge1:Judge5!EV11))," ", AVERAGE(Judge1:Judge5!EV11))</f>
        <v xml:space="preserve"> </v>
      </c>
      <c r="EW11" s="20" t="str">
        <f>IF(ISERROR(AVERAGE(Judge1:Judge5!EW11))," ", AVERAGE(Judge1:Judge5!EW11))</f>
        <v xml:space="preserve"> </v>
      </c>
      <c r="EX11" s="20" t="str">
        <f>IF(ISERROR(AVERAGE(Judge1:Judge5!EX11))," ", AVERAGE(Judge1:Judge5!EX11))</f>
        <v xml:space="preserve"> </v>
      </c>
      <c r="EY11" s="20" t="str">
        <f>IF(ISERROR(AVERAGE(Judge1:Judge5!EY11))," ", AVERAGE(Judge1:Judge5!EY11))</f>
        <v xml:space="preserve"> </v>
      </c>
      <c r="EZ11" s="20" t="str">
        <f>IF(ISERROR(AVERAGE(Judge1:Judge5!EZ11))," ", AVERAGE(Judge1:Judge5!EZ11))</f>
        <v xml:space="preserve"> </v>
      </c>
      <c r="FA11" s="20" t="str">
        <f>IF(ISERROR(AVERAGE(Judge1:Judge5!FA11))," ", AVERAGE(Judge1:Judge5!FA11))</f>
        <v xml:space="preserve"> </v>
      </c>
      <c r="FB11" s="20" t="str">
        <f>IF(ISERROR(AVERAGE(Judge1:Judge5!FB11))," ", AVERAGE(Judge1:Judge5!FB11))</f>
        <v xml:space="preserve"> </v>
      </c>
      <c r="FC11" s="20" t="str">
        <f>IF(ISERROR(AVERAGE(Judge1:Judge5!FC11))," ", AVERAGE(Judge1:Judge5!FC11))</f>
        <v xml:space="preserve"> </v>
      </c>
      <c r="FD11" s="20" t="str">
        <f>IF(ISERROR(AVERAGE(Judge1:Judge5!FD11))," ", AVERAGE(Judge1:Judge5!FD11))</f>
        <v xml:space="preserve"> </v>
      </c>
      <c r="FE11" s="20" t="str">
        <f>IF(ISERROR(AVERAGE(Judge1:Judge5!FE11))," ", AVERAGE(Judge1:Judge5!FE11))</f>
        <v xml:space="preserve"> </v>
      </c>
      <c r="FF11" s="20" t="str">
        <f>IF(ISERROR(AVERAGE(Judge1:Judge5!FF11))," ", AVERAGE(Judge1:Judge5!FF11))</f>
        <v xml:space="preserve"> </v>
      </c>
      <c r="FG11" s="20" t="str">
        <f>IF(ISERROR(AVERAGE(Judge1:Judge5!FG11))," ", AVERAGE(Judge1:Judge5!FG11))</f>
        <v xml:space="preserve"> </v>
      </c>
      <c r="FH11" s="20" t="str">
        <f>IF(ISERROR(AVERAGE(Judge1:Judge5!FH11))," ", AVERAGE(Judge1:Judge5!FH11))</f>
        <v xml:space="preserve"> </v>
      </c>
      <c r="FI11" s="20" t="str">
        <f>IF(ISERROR(AVERAGE(Judge1:Judge5!FI11))," ", AVERAGE(Judge1:Judge5!FI11))</f>
        <v xml:space="preserve"> </v>
      </c>
      <c r="FJ11" s="20" t="str">
        <f>IF(ISERROR(AVERAGE(Judge1:Judge5!FJ11))," ", AVERAGE(Judge1:Judge5!FJ11))</f>
        <v xml:space="preserve"> </v>
      </c>
      <c r="FK11" s="20" t="str">
        <f>IF(ISERROR(AVERAGE(Judge1:Judge5!FK11))," ", AVERAGE(Judge1:Judge5!FK11))</f>
        <v xml:space="preserve"> </v>
      </c>
      <c r="FL11" s="20" t="str">
        <f>IF(ISERROR(AVERAGE(Judge1:Judge5!FL11))," ", AVERAGE(Judge1:Judge5!FL11))</f>
        <v xml:space="preserve"> </v>
      </c>
      <c r="FM11" s="20" t="str">
        <f>IF(ISERROR(AVERAGE(Judge1:Judge5!FM11))," ", AVERAGE(Judge1:Judge5!FM11))</f>
        <v xml:space="preserve"> </v>
      </c>
      <c r="FN11" s="20" t="str">
        <f>IF(ISERROR(AVERAGE(Judge1:Judge5!FN11))," ", AVERAGE(Judge1:Judge5!FN11))</f>
        <v xml:space="preserve"> </v>
      </c>
      <c r="FO11" s="20" t="str">
        <f>IF(ISERROR(AVERAGE(Judge1:Judge5!FO11))," ", AVERAGE(Judge1:Judge5!FO11))</f>
        <v xml:space="preserve"> </v>
      </c>
      <c r="FP11" s="20" t="str">
        <f>IF(ISERROR(AVERAGE(Judge1:Judge5!FP11))," ", AVERAGE(Judge1:Judge5!FP11))</f>
        <v xml:space="preserve"> </v>
      </c>
      <c r="FQ11" s="20" t="str">
        <f>IF(ISERROR(AVERAGE(Judge1:Judge5!FQ11))," ", AVERAGE(Judge1:Judge5!FQ11))</f>
        <v xml:space="preserve"> </v>
      </c>
      <c r="FR11" s="20" t="str">
        <f>IF(ISERROR(AVERAGE(Judge1:Judge5!FR11))," ", AVERAGE(Judge1:Judge5!FR11))</f>
        <v xml:space="preserve"> </v>
      </c>
      <c r="FS11" s="20" t="str">
        <f>IF(ISERROR(AVERAGE(Judge1:Judge5!FS11))," ", AVERAGE(Judge1:Judge5!FS11))</f>
        <v xml:space="preserve"> </v>
      </c>
      <c r="FT11" s="20" t="str">
        <f>IF(ISERROR(AVERAGE(Judge1:Judge5!FT11))," ", AVERAGE(Judge1:Judge5!FT11))</f>
        <v xml:space="preserve"> </v>
      </c>
      <c r="FU11" s="20" t="str">
        <f>IF(ISERROR(AVERAGE(Judge1:Judge5!FU11))," ", AVERAGE(Judge1:Judge5!FU11))</f>
        <v xml:space="preserve"> </v>
      </c>
      <c r="FV11" s="20" t="str">
        <f>IF(ISERROR(AVERAGE(Judge1:Judge5!FV11))," ", AVERAGE(Judge1:Judge5!FV11))</f>
        <v xml:space="preserve"> </v>
      </c>
      <c r="FW11" s="20" t="str">
        <f>IF(ISERROR(AVERAGE(Judge1:Judge5!FW11))," ", AVERAGE(Judge1:Judge5!FW11))</f>
        <v xml:space="preserve"> </v>
      </c>
      <c r="FX11" s="20" t="str">
        <f>IF(ISERROR(AVERAGE(Judge1:Judge5!FX11))," ", AVERAGE(Judge1:Judge5!FX11))</f>
        <v xml:space="preserve"> </v>
      </c>
      <c r="FY11" s="20" t="str">
        <f>IF(ISERROR(AVERAGE(Judge1:Judge5!FY11))," ", AVERAGE(Judge1:Judge5!FY11))</f>
        <v xml:space="preserve"> </v>
      </c>
      <c r="FZ11" s="20" t="str">
        <f>IF(ISERROR(AVERAGE(Judge1:Judge5!FZ11))," ", AVERAGE(Judge1:Judge5!FZ11))</f>
        <v xml:space="preserve"> </v>
      </c>
      <c r="GA11" s="20" t="str">
        <f>IF(ISERROR(AVERAGE(Judge1:Judge5!GA11))," ", AVERAGE(Judge1:Judge5!GA11))</f>
        <v xml:space="preserve"> </v>
      </c>
      <c r="GB11" s="20" t="str">
        <f>IF(ISERROR(AVERAGE(Judge1:Judge5!GB11))," ", AVERAGE(Judge1:Judge5!GB11))</f>
        <v xml:space="preserve"> </v>
      </c>
      <c r="GC11" s="20" t="str">
        <f>IF(ISERROR(AVERAGE(Judge1:Judge5!GC11))," ", AVERAGE(Judge1:Judge5!GC11))</f>
        <v xml:space="preserve"> </v>
      </c>
      <c r="GD11" s="20" t="str">
        <f>IF(ISERROR(AVERAGE(Judge1:Judge5!GD11))," ", AVERAGE(Judge1:Judge5!GD11))</f>
        <v xml:space="preserve"> </v>
      </c>
      <c r="GE11" s="20" t="str">
        <f>IF(ISERROR(AVERAGE(Judge1:Judge5!GE11))," ", AVERAGE(Judge1:Judge5!GE11))</f>
        <v xml:space="preserve"> </v>
      </c>
      <c r="GF11" s="20" t="str">
        <f>IF(ISERROR(AVERAGE(Judge1:Judge5!GF11))," ", AVERAGE(Judge1:Judge5!GF11))</f>
        <v xml:space="preserve"> </v>
      </c>
      <c r="GG11" s="20" t="str">
        <f>IF(ISERROR(AVERAGE(Judge1:Judge5!GG11))," ", AVERAGE(Judge1:Judge5!GG11))</f>
        <v xml:space="preserve"> </v>
      </c>
      <c r="GH11" s="20" t="str">
        <f>IF(ISERROR(AVERAGE(Judge1:Judge5!GH11))," ", AVERAGE(Judge1:Judge5!GH11))</f>
        <v xml:space="preserve"> </v>
      </c>
      <c r="GI11" s="20" t="str">
        <f>IF(ISERROR(AVERAGE(Judge1:Judge5!GI11))," ", AVERAGE(Judge1:Judge5!GI11))</f>
        <v xml:space="preserve"> </v>
      </c>
      <c r="GJ11" s="20" t="str">
        <f>IF(ISERROR(AVERAGE(Judge1:Judge5!GJ11))," ", AVERAGE(Judge1:Judge5!GJ11))</f>
        <v xml:space="preserve"> </v>
      </c>
      <c r="GK11" s="20" t="str">
        <f>IF(ISERROR(AVERAGE(Judge1:Judge5!GK11))," ", AVERAGE(Judge1:Judge5!GK11))</f>
        <v xml:space="preserve"> </v>
      </c>
      <c r="GL11" s="20" t="str">
        <f>IF(ISERROR(AVERAGE(Judge1:Judge5!GL11))," ", AVERAGE(Judge1:Judge5!GL11))</f>
        <v xml:space="preserve"> </v>
      </c>
      <c r="GM11" s="20" t="str">
        <f>IF(ISERROR(AVERAGE(Judge1:Judge5!GM11))," ", AVERAGE(Judge1:Judge5!GM11))</f>
        <v xml:space="preserve"> </v>
      </c>
      <c r="GN11" s="20" t="str">
        <f>IF(ISERROR(AVERAGE(Judge1:Judge5!GN11))," ", AVERAGE(Judge1:Judge5!GN11))</f>
        <v xml:space="preserve"> </v>
      </c>
      <c r="GO11" s="20" t="str">
        <f>IF(ISERROR(AVERAGE(Judge1:Judge5!GO11))," ", AVERAGE(Judge1:Judge5!GO11))</f>
        <v xml:space="preserve"> </v>
      </c>
      <c r="GP11" s="20" t="str">
        <f>IF(ISERROR(AVERAGE(Judge1:Judge5!GP11))," ", AVERAGE(Judge1:Judge5!GP11))</f>
        <v xml:space="preserve"> </v>
      </c>
      <c r="GQ11" s="20" t="str">
        <f>IF(ISERROR(AVERAGE(Judge1:Judge5!GQ11))," ", AVERAGE(Judge1:Judge5!GQ11))</f>
        <v xml:space="preserve"> </v>
      </c>
      <c r="GR11" s="20" t="str">
        <f>IF(ISERROR(AVERAGE(Judge1:Judge5!GR11))," ", AVERAGE(Judge1:Judge5!GR11))</f>
        <v xml:space="preserve"> </v>
      </c>
      <c r="GS11" s="20" t="str">
        <f>IF(ISERROR(AVERAGE(Judge1:Judge5!GS11))," ", AVERAGE(Judge1:Judge5!GS11))</f>
        <v xml:space="preserve"> </v>
      </c>
      <c r="GT11" s="20" t="str">
        <f>IF(ISERROR(AVERAGE(Judge1:Judge5!GT11))," ", AVERAGE(Judge1:Judge5!GT11))</f>
        <v xml:space="preserve"> </v>
      </c>
      <c r="GU11" s="20" t="str">
        <f>IF(ISERROR(AVERAGE(Judge1:Judge5!GU11))," ", AVERAGE(Judge1:Judge5!GU11))</f>
        <v xml:space="preserve"> </v>
      </c>
      <c r="GV11" s="20" t="str">
        <f>IF(ISERROR(AVERAGE(Judge1:Judge5!GV11))," ", AVERAGE(Judge1:Judge5!GV11))</f>
        <v xml:space="preserve"> </v>
      </c>
      <c r="GW11" s="20" t="str">
        <f>IF(ISERROR(AVERAGE(Judge1:Judge5!GW11))," ", AVERAGE(Judge1:Judge5!GW11))</f>
        <v xml:space="preserve"> </v>
      </c>
      <c r="GX11" s="20" t="str">
        <f>IF(ISERROR(AVERAGE(Judge1:Judge5!GX11))," ", AVERAGE(Judge1:Judge5!GX11))</f>
        <v xml:space="preserve"> </v>
      </c>
      <c r="GY11" s="20" t="str">
        <f>IF(ISERROR(AVERAGE(Judge1:Judge5!GY11))," ", AVERAGE(Judge1:Judge5!GY11))</f>
        <v xml:space="preserve"> </v>
      </c>
      <c r="GZ11" s="20" t="str">
        <f>IF(ISERROR(AVERAGE(Judge1:Judge5!GZ11))," ", AVERAGE(Judge1:Judge5!GZ11))</f>
        <v xml:space="preserve"> </v>
      </c>
      <c r="HA11" s="20" t="str">
        <f>IF(ISERROR(AVERAGE(Judge1:Judge5!HA11))," ", AVERAGE(Judge1:Judge5!HA11))</f>
        <v xml:space="preserve"> </v>
      </c>
      <c r="HB11" s="20" t="str">
        <f>IF(ISERROR(AVERAGE(Judge1:Judge5!HB11))," ", AVERAGE(Judge1:Judge5!HB11))</f>
        <v xml:space="preserve"> </v>
      </c>
      <c r="HC11" s="20" t="str">
        <f>IF(ISERROR(AVERAGE(Judge1:Judge5!HC11))," ", AVERAGE(Judge1:Judge5!HC11))</f>
        <v xml:space="preserve"> </v>
      </c>
      <c r="HD11" s="20" t="str">
        <f>IF(ISERROR(AVERAGE(Judge1:Judge5!HD11))," ", AVERAGE(Judge1:Judge5!HD11))</f>
        <v xml:space="preserve"> </v>
      </c>
      <c r="HE11" s="20" t="str">
        <f>IF(ISERROR(AVERAGE(Judge1:Judge5!HE11))," ", AVERAGE(Judge1:Judge5!HE11))</f>
        <v xml:space="preserve"> </v>
      </c>
      <c r="HF11" s="20" t="str">
        <f>IF(ISERROR(AVERAGE(Judge1:Judge5!HF11))," ", AVERAGE(Judge1:Judge5!HF11))</f>
        <v xml:space="preserve"> </v>
      </c>
      <c r="HG11" s="20" t="str">
        <f>IF(ISERROR(AVERAGE(Judge1:Judge5!HG11))," ", AVERAGE(Judge1:Judge5!HG11))</f>
        <v xml:space="preserve"> </v>
      </c>
      <c r="HH11" s="20" t="str">
        <f>IF(ISERROR(AVERAGE(Judge1:Judge5!HH11))," ", AVERAGE(Judge1:Judge5!HH11))</f>
        <v xml:space="preserve"> </v>
      </c>
      <c r="HI11" s="20" t="str">
        <f>IF(ISERROR(AVERAGE(Judge1:Judge5!HI11))," ", AVERAGE(Judge1:Judge5!HI11))</f>
        <v xml:space="preserve"> </v>
      </c>
      <c r="HJ11" s="20" t="str">
        <f>IF(ISERROR(AVERAGE(Judge1:Judge5!HJ11))," ", AVERAGE(Judge1:Judge5!HJ11))</f>
        <v xml:space="preserve"> </v>
      </c>
      <c r="HK11" s="20" t="str">
        <f>IF(ISERROR(AVERAGE(Judge1:Judge5!HK11))," ", AVERAGE(Judge1:Judge5!HK11))</f>
        <v xml:space="preserve"> </v>
      </c>
      <c r="HL11" s="20" t="str">
        <f>IF(ISERROR(AVERAGE(Judge1:Judge5!HL11))," ", AVERAGE(Judge1:Judge5!HL11))</f>
        <v xml:space="preserve"> </v>
      </c>
      <c r="HM11" s="20" t="str">
        <f>IF(ISERROR(AVERAGE(Judge1:Judge5!HM11))," ", AVERAGE(Judge1:Judge5!HM11))</f>
        <v xml:space="preserve"> </v>
      </c>
      <c r="HN11" s="20" t="str">
        <f>IF(ISERROR(AVERAGE(Judge1:Judge5!HN11))," ", AVERAGE(Judge1:Judge5!HN11))</f>
        <v xml:space="preserve"> </v>
      </c>
      <c r="HO11" s="20" t="str">
        <f>IF(ISERROR(AVERAGE(Judge1:Judge5!HO11))," ", AVERAGE(Judge1:Judge5!HO11))</f>
        <v xml:space="preserve"> </v>
      </c>
      <c r="HP11" s="20" t="str">
        <f>IF(ISERROR(AVERAGE(Judge1:Judge5!HP11))," ", AVERAGE(Judge1:Judge5!HP11))</f>
        <v xml:space="preserve"> </v>
      </c>
      <c r="HQ11" s="20" t="str">
        <f>IF(ISERROR(AVERAGE(Judge1:Judge5!HQ11))," ", AVERAGE(Judge1:Judge5!HQ11))</f>
        <v xml:space="preserve"> </v>
      </c>
      <c r="HR11" s="20" t="str">
        <f>IF(ISERROR(AVERAGE(Judge1:Judge5!HR11))," ", AVERAGE(Judge1:Judge5!HR11))</f>
        <v xml:space="preserve"> </v>
      </c>
      <c r="HS11" s="20" t="str">
        <f>IF(ISERROR(AVERAGE(Judge1:Judge5!HS11))," ", AVERAGE(Judge1:Judge5!HS11))</f>
        <v xml:space="preserve"> </v>
      </c>
      <c r="HT11" s="20" t="str">
        <f>IF(ISERROR(AVERAGE(Judge1:Judge5!HT11))," ", AVERAGE(Judge1:Judge5!HT11))</f>
        <v xml:space="preserve"> </v>
      </c>
      <c r="HU11" s="20" t="str">
        <f>IF(ISERROR(AVERAGE(Judge1:Judge5!HU11))," ", AVERAGE(Judge1:Judge5!HU11))</f>
        <v xml:space="preserve"> </v>
      </c>
      <c r="HV11" s="20" t="str">
        <f>IF(ISERROR(AVERAGE(Judge1:Judge5!HV11))," ", AVERAGE(Judge1:Judge5!HV11))</f>
        <v xml:space="preserve"> </v>
      </c>
      <c r="HW11" s="20" t="str">
        <f>IF(ISERROR(AVERAGE(Judge1:Judge5!HW11))," ", AVERAGE(Judge1:Judge5!HW11))</f>
        <v xml:space="preserve"> </v>
      </c>
      <c r="HX11" s="20" t="str">
        <f>IF(ISERROR(AVERAGE(Judge1:Judge5!HX11))," ", AVERAGE(Judge1:Judge5!HX11))</f>
        <v xml:space="preserve"> </v>
      </c>
      <c r="HY11" s="20" t="str">
        <f>IF(ISERROR(AVERAGE(Judge1:Judge5!HY11))," ", AVERAGE(Judge1:Judge5!HY11))</f>
        <v xml:space="preserve"> </v>
      </c>
      <c r="HZ11" s="20" t="str">
        <f>IF(ISERROR(AVERAGE(Judge1:Judge5!HZ11))," ", AVERAGE(Judge1:Judge5!HZ11))</f>
        <v xml:space="preserve"> </v>
      </c>
      <c r="IA11" s="20" t="str">
        <f>IF(ISERROR(AVERAGE(Judge1:Judge5!IA11))," ", AVERAGE(Judge1:Judge5!IA11))</f>
        <v xml:space="preserve"> </v>
      </c>
      <c r="IB11" s="20" t="str">
        <f>IF(ISERROR(AVERAGE(Judge1:Judge5!IB11))," ", AVERAGE(Judge1:Judge5!IB11))</f>
        <v xml:space="preserve"> </v>
      </c>
      <c r="IC11" s="20" t="str">
        <f>IF(ISERROR(AVERAGE(Judge1:Judge5!IC11))," ", AVERAGE(Judge1:Judge5!IC11))</f>
        <v xml:space="preserve"> </v>
      </c>
      <c r="ID11" s="20" t="str">
        <f>IF(ISERROR(AVERAGE(Judge1:Judge5!ID11))," ", AVERAGE(Judge1:Judge5!ID11))</f>
        <v xml:space="preserve"> </v>
      </c>
      <c r="IE11" s="20" t="str">
        <f>IF(ISERROR(AVERAGE(Judge1:Judge5!IE11))," ", AVERAGE(Judge1:Judge5!IE11))</f>
        <v xml:space="preserve"> </v>
      </c>
      <c r="IF11" s="20" t="str">
        <f>IF(ISERROR(AVERAGE(Judge1:Judge5!IF11))," ", AVERAGE(Judge1:Judge5!IF11))</f>
        <v xml:space="preserve"> </v>
      </c>
      <c r="IG11" s="20" t="str">
        <f>IF(ISERROR(AVERAGE(Judge1:Judge5!IG11))," ", AVERAGE(Judge1:Judge5!IG11))</f>
        <v xml:space="preserve"> </v>
      </c>
      <c r="IH11" s="20" t="str">
        <f>IF(ISERROR(AVERAGE(Judge1:Judge5!IH11))," ", AVERAGE(Judge1:Judge5!IH11))</f>
        <v xml:space="preserve"> </v>
      </c>
      <c r="II11" s="20" t="str">
        <f>IF(ISERROR(AVERAGE(Judge1:Judge5!II11))," ", AVERAGE(Judge1:Judge5!II11))</f>
        <v xml:space="preserve"> </v>
      </c>
      <c r="IJ11" s="20" t="str">
        <f>IF(ISERROR(AVERAGE(Judge1:Judge5!IJ11))," ", AVERAGE(Judge1:Judge5!IJ11))</f>
        <v xml:space="preserve"> </v>
      </c>
      <c r="IK11" s="20" t="str">
        <f>IF(ISERROR(AVERAGE(Judge1:Judge5!IK11))," ", AVERAGE(Judge1:Judge5!IK11))</f>
        <v xml:space="preserve"> </v>
      </c>
      <c r="IL11" s="20" t="str">
        <f>IF(ISERROR(AVERAGE(Judge1:Judge5!IL11))," ", AVERAGE(Judge1:Judge5!IL11))</f>
        <v xml:space="preserve"> </v>
      </c>
      <c r="IM11" s="20" t="str">
        <f>IF(ISERROR(AVERAGE(Judge1:Judge5!IM11))," ", AVERAGE(Judge1:Judge5!IM11))</f>
        <v xml:space="preserve"> </v>
      </c>
      <c r="IN11" s="20" t="str">
        <f>IF(ISERROR(AVERAGE(Judge1:Judge5!IN11))," ", AVERAGE(Judge1:Judge5!IN11))</f>
        <v xml:space="preserve"> </v>
      </c>
      <c r="IO11" s="20" t="str">
        <f>IF(ISERROR(AVERAGE(Judge1:Judge5!IO11))," ", AVERAGE(Judge1:Judge5!IO11))</f>
        <v xml:space="preserve"> </v>
      </c>
      <c r="IP11" s="20" t="str">
        <f>IF(ISERROR(AVERAGE(Judge1:Judge5!IP11))," ", AVERAGE(Judge1:Judge5!IP11))</f>
        <v xml:space="preserve"> </v>
      </c>
      <c r="IQ11" s="20" t="str">
        <f>IF(ISERROR(AVERAGE(Judge1:Judge5!IQ11))," ", AVERAGE(Judge1:Judge5!IQ11))</f>
        <v xml:space="preserve"> </v>
      </c>
      <c r="IR11" s="20" t="str">
        <f>IF(ISERROR(AVERAGE(Judge1:Judge5!IR11))," ", AVERAGE(Judge1:Judge5!IR11))</f>
        <v xml:space="preserve"> </v>
      </c>
      <c r="IS11" s="20" t="str">
        <f>IF(ISERROR(AVERAGE(Judge1:Judge5!IS11))," ", AVERAGE(Judge1:Judge5!IS11))</f>
        <v xml:space="preserve"> </v>
      </c>
      <c r="IT11" s="20" t="str">
        <f>IF(ISERROR(AVERAGE(Judge1:Judge5!IT11))," ", AVERAGE(Judge1:Judge5!IT11))</f>
        <v xml:space="preserve"> </v>
      </c>
      <c r="IU11" s="20" t="str">
        <f>IF(ISERROR(AVERAGE(Judge1:Judge5!IU11))," ", AVERAGE(Judge1:Judge5!IU11))</f>
        <v xml:space="preserve"> </v>
      </c>
      <c r="IV11" s="20" t="str">
        <f>IF(ISERROR(AVERAGE(Judge1:Judge5!IV11))," ", AVERAGE(Judge1:Judge5!IV11))</f>
        <v xml:space="preserve"> </v>
      </c>
      <c r="IW11" s="20" t="str">
        <f>IF(ISERROR(AVERAGE(Judge1:Judge5!IW11))," ", AVERAGE(Judge1:Judge5!IW11))</f>
        <v xml:space="preserve"> </v>
      </c>
      <c r="IX11" s="20" t="str">
        <f>IF(ISERROR(AVERAGE(Judge1:Judge5!IX11))," ", AVERAGE(Judge1:Judge5!IX11))</f>
        <v xml:space="preserve"> </v>
      </c>
      <c r="IY11" s="20" t="str">
        <f>IF(ISERROR(AVERAGE(Judge1:Judge5!IY11))," ", AVERAGE(Judge1:Judge5!IY11))</f>
        <v xml:space="preserve"> </v>
      </c>
      <c r="IZ11" s="20" t="str">
        <f>IF(ISERROR(AVERAGE(Judge1:Judge5!IZ11))," ", AVERAGE(Judge1:Judge5!IZ11))</f>
        <v xml:space="preserve"> </v>
      </c>
      <c r="JA11" s="20" t="str">
        <f>IF(ISERROR(AVERAGE(Judge1:Judge5!JA11))," ", AVERAGE(Judge1:Judge5!JA11))</f>
        <v xml:space="preserve"> </v>
      </c>
      <c r="JB11" s="20" t="str">
        <f>IF(ISERROR(AVERAGE(Judge1:Judge5!JB11))," ", AVERAGE(Judge1:Judge5!JB11))</f>
        <v xml:space="preserve"> </v>
      </c>
      <c r="JC11" s="20" t="str">
        <f>IF(ISERROR(AVERAGE(Judge1:Judge5!JC11))," ", AVERAGE(Judge1:Judge5!JC11))</f>
        <v xml:space="preserve"> </v>
      </c>
      <c r="JD11" s="20" t="str">
        <f>IF(ISERROR(AVERAGE(Judge1:Judge5!JD11))," ", AVERAGE(Judge1:Judge5!JD11))</f>
        <v xml:space="preserve"> </v>
      </c>
      <c r="JE11" s="20" t="str">
        <f>IF(ISERROR(AVERAGE(Judge1:Judge5!JE11))," ", AVERAGE(Judge1:Judge5!JE11))</f>
        <v xml:space="preserve"> </v>
      </c>
      <c r="JF11" s="20" t="str">
        <f>IF(ISERROR(AVERAGE(Judge1:Judge5!JF11))," ", AVERAGE(Judge1:Judge5!JF11))</f>
        <v xml:space="preserve"> </v>
      </c>
      <c r="JG11" s="20" t="str">
        <f>IF(ISERROR(AVERAGE(Judge1:Judge5!JG11))," ", AVERAGE(Judge1:Judge5!JG11))</f>
        <v xml:space="preserve"> </v>
      </c>
      <c r="JH11" s="20" t="str">
        <f>IF(ISERROR(AVERAGE(Judge1:Judge5!JH11))," ", AVERAGE(Judge1:Judge5!JH11))</f>
        <v xml:space="preserve"> </v>
      </c>
      <c r="JI11" s="20" t="str">
        <f>IF(ISERROR(AVERAGE(Judge1:Judge5!JI11))," ", AVERAGE(Judge1:Judge5!JI11))</f>
        <v xml:space="preserve"> </v>
      </c>
      <c r="JJ11" s="20" t="str">
        <f>IF(ISERROR(AVERAGE(Judge1:Judge5!JJ11))," ", AVERAGE(Judge1:Judge5!JJ11))</f>
        <v xml:space="preserve"> </v>
      </c>
      <c r="JK11" s="20" t="str">
        <f>IF(ISERROR(AVERAGE(Judge1:Judge5!JK11))," ", AVERAGE(Judge1:Judge5!JK11))</f>
        <v xml:space="preserve"> </v>
      </c>
      <c r="JL11" s="20" t="str">
        <f>IF(ISERROR(AVERAGE(Judge1:Judge5!JL11))," ", AVERAGE(Judge1:Judge5!JL11))</f>
        <v xml:space="preserve"> </v>
      </c>
      <c r="JM11" s="20" t="str">
        <f>IF(ISERROR(AVERAGE(Judge1:Judge5!JM11))," ", AVERAGE(Judge1:Judge5!JM11))</f>
        <v xml:space="preserve"> </v>
      </c>
      <c r="JN11" s="20" t="str">
        <f>IF(ISERROR(AVERAGE(Judge1:Judge5!JN11))," ", AVERAGE(Judge1:Judge5!JN11))</f>
        <v xml:space="preserve"> </v>
      </c>
      <c r="JO11" s="20" t="str">
        <f>IF(ISERROR(AVERAGE(Judge1:Judge5!JO11))," ", AVERAGE(Judge1:Judge5!JO11))</f>
        <v xml:space="preserve"> </v>
      </c>
      <c r="JP11" s="20" t="str">
        <f>IF(ISERROR(AVERAGE(Judge1:Judge5!JP11))," ", AVERAGE(Judge1:Judge5!JP11))</f>
        <v xml:space="preserve"> </v>
      </c>
      <c r="JQ11" s="20" t="str">
        <f>IF(ISERROR(AVERAGE(Judge1:Judge5!JQ11))," ", AVERAGE(Judge1:Judge5!JQ11))</f>
        <v xml:space="preserve"> </v>
      </c>
      <c r="JR11" s="20" t="str">
        <f>IF(ISERROR(AVERAGE(Judge1:Judge5!JR11))," ", AVERAGE(Judge1:Judge5!JR11))</f>
        <v xml:space="preserve"> </v>
      </c>
      <c r="JS11" s="20" t="str">
        <f>IF(ISERROR(AVERAGE(Judge1:Judge5!JS11))," ", AVERAGE(Judge1:Judge5!JS11))</f>
        <v xml:space="preserve"> </v>
      </c>
      <c r="JT11" s="20" t="str">
        <f>IF(ISERROR(AVERAGE(Judge1:Judge5!JT11))," ", AVERAGE(Judge1:Judge5!JT11))</f>
        <v xml:space="preserve"> </v>
      </c>
      <c r="JU11" s="20" t="str">
        <f>IF(ISERROR(AVERAGE(Judge1:Judge5!JU11))," ", AVERAGE(Judge1:Judge5!JU11))</f>
        <v xml:space="preserve"> </v>
      </c>
      <c r="JV11" s="20" t="str">
        <f>IF(ISERROR(AVERAGE(Judge1:Judge5!JV11))," ", AVERAGE(Judge1:Judge5!JV11))</f>
        <v xml:space="preserve"> </v>
      </c>
      <c r="JW11" s="20" t="str">
        <f>IF(ISERROR(AVERAGE(Judge1:Judge5!JW11))," ", AVERAGE(Judge1:Judge5!JW11))</f>
        <v xml:space="preserve"> </v>
      </c>
      <c r="JX11" s="20" t="str">
        <f>IF(ISERROR(AVERAGE(Judge1:Judge5!JX11))," ", AVERAGE(Judge1:Judge5!JX11))</f>
        <v xml:space="preserve"> </v>
      </c>
      <c r="JY11" s="20" t="str">
        <f>IF(ISERROR(AVERAGE(Judge1:Judge5!JY11))," ", AVERAGE(Judge1:Judge5!JY11))</f>
        <v xml:space="preserve"> </v>
      </c>
      <c r="JZ11" s="20" t="str">
        <f>IF(ISERROR(AVERAGE(Judge1:Judge5!JZ11))," ", AVERAGE(Judge1:Judge5!JZ11))</f>
        <v xml:space="preserve"> </v>
      </c>
      <c r="KA11" s="20" t="str">
        <f>IF(ISERROR(AVERAGE(Judge1:Judge5!KA11))," ", AVERAGE(Judge1:Judge5!KA11))</f>
        <v xml:space="preserve"> </v>
      </c>
      <c r="KB11" s="20" t="str">
        <f>IF(ISERROR(AVERAGE(Judge1:Judge5!KB11))," ", AVERAGE(Judge1:Judge5!KB11))</f>
        <v xml:space="preserve"> </v>
      </c>
      <c r="KC11" s="20" t="str">
        <f>IF(ISERROR(AVERAGE(Judge1:Judge5!KC11))," ", AVERAGE(Judge1:Judge5!KC11))</f>
        <v xml:space="preserve"> </v>
      </c>
      <c r="KD11" s="20" t="str">
        <f>IF(ISERROR(AVERAGE(Judge1:Judge5!KD11))," ", AVERAGE(Judge1:Judge5!KD11))</f>
        <v xml:space="preserve"> </v>
      </c>
      <c r="KE11" s="20" t="str">
        <f>IF(ISERROR(AVERAGE(Judge1:Judge5!KE11))," ", AVERAGE(Judge1:Judge5!KE11))</f>
        <v xml:space="preserve"> </v>
      </c>
      <c r="KF11" s="20" t="str">
        <f>IF(ISERROR(AVERAGE(Judge1:Judge5!KF11))," ", AVERAGE(Judge1:Judge5!KF11))</f>
        <v xml:space="preserve"> </v>
      </c>
      <c r="KG11" s="20" t="str">
        <f>IF(ISERROR(AVERAGE(Judge1:Judge5!KG11))," ", AVERAGE(Judge1:Judge5!KG11))</f>
        <v xml:space="preserve"> </v>
      </c>
      <c r="KH11" s="20" t="str">
        <f>IF(ISERROR(AVERAGE(Judge1:Judge5!KH11))," ", AVERAGE(Judge1:Judge5!KH11))</f>
        <v xml:space="preserve"> </v>
      </c>
      <c r="KI11" s="20" t="str">
        <f>IF(ISERROR(AVERAGE(Judge1:Judge5!KI11))," ", AVERAGE(Judge1:Judge5!KI11))</f>
        <v xml:space="preserve"> </v>
      </c>
      <c r="KJ11" s="20" t="str">
        <f>IF(ISERROR(AVERAGE(Judge1:Judge5!KJ11))," ", AVERAGE(Judge1:Judge5!KJ11))</f>
        <v xml:space="preserve"> </v>
      </c>
      <c r="KK11" s="20" t="str">
        <f>IF(ISERROR(AVERAGE(Judge1:Judge5!KK11))," ", AVERAGE(Judge1:Judge5!KK11))</f>
        <v xml:space="preserve"> </v>
      </c>
      <c r="KL11" s="20" t="str">
        <f>IF(ISERROR(AVERAGE(Judge1:Judge5!KL11))," ", AVERAGE(Judge1:Judge5!KL11))</f>
        <v xml:space="preserve"> </v>
      </c>
      <c r="KM11" s="20" t="str">
        <f>IF(ISERROR(AVERAGE(Judge1:Judge5!KM11))," ", AVERAGE(Judge1:Judge5!KM11))</f>
        <v xml:space="preserve"> </v>
      </c>
      <c r="KN11" s="20" t="str">
        <f>IF(ISERROR(AVERAGE(Judge1:Judge5!KN11))," ", AVERAGE(Judge1:Judge5!KN11))</f>
        <v xml:space="preserve"> </v>
      </c>
      <c r="KO11" s="20" t="str">
        <f>IF(ISERROR(AVERAGE(Judge1:Judge5!KO11))," ", AVERAGE(Judge1:Judge5!KO11))</f>
        <v xml:space="preserve"> </v>
      </c>
      <c r="KP11" s="20" t="str">
        <f>IF(ISERROR(AVERAGE(Judge1:Judge5!KP11))," ", AVERAGE(Judge1:Judge5!KP11))</f>
        <v xml:space="preserve"> </v>
      </c>
      <c r="KQ11" s="20" t="str">
        <f>IF(ISERROR(AVERAGE(Judge1:Judge5!KQ11))," ", AVERAGE(Judge1:Judge5!KQ11))</f>
        <v xml:space="preserve"> </v>
      </c>
      <c r="KR11" s="20" t="str">
        <f>IF(ISERROR(AVERAGE(Judge1:Judge5!KR11))," ", AVERAGE(Judge1:Judge5!KR11))</f>
        <v xml:space="preserve"> </v>
      </c>
      <c r="KS11" s="20" t="str">
        <f>IF(ISERROR(AVERAGE(Judge1:Judge5!KS11))," ", AVERAGE(Judge1:Judge5!KS11))</f>
        <v xml:space="preserve"> </v>
      </c>
      <c r="KT11" s="20" t="str">
        <f>IF(ISERROR(AVERAGE(Judge1:Judge5!KT11))," ", AVERAGE(Judge1:Judge5!KT11))</f>
        <v xml:space="preserve"> </v>
      </c>
      <c r="KU11" s="20" t="str">
        <f>IF(ISERROR(AVERAGE(Judge1:Judge5!KU11))," ", AVERAGE(Judge1:Judge5!KU11))</f>
        <v xml:space="preserve"> </v>
      </c>
      <c r="KV11" s="20" t="str">
        <f>IF(ISERROR(AVERAGE(Judge1:Judge5!KV11))," ", AVERAGE(Judge1:Judge5!KV11))</f>
        <v xml:space="preserve"> </v>
      </c>
      <c r="KW11" s="20" t="str">
        <f>IF(ISERROR(AVERAGE(Judge1:Judge5!KW11))," ", AVERAGE(Judge1:Judge5!KW11))</f>
        <v xml:space="preserve"> </v>
      </c>
      <c r="KX11" s="20" t="str">
        <f>IF(ISERROR(AVERAGE(Judge1:Judge5!KX11))," ", AVERAGE(Judge1:Judge5!KX11))</f>
        <v xml:space="preserve"> </v>
      </c>
      <c r="KY11" s="20" t="str">
        <f>IF(ISERROR(AVERAGE(Judge1:Judge5!KY11))," ", AVERAGE(Judge1:Judge5!KY11))</f>
        <v xml:space="preserve"> </v>
      </c>
      <c r="KZ11" s="20" t="str">
        <f>IF(ISERROR(AVERAGE(Judge1:Judge5!KZ11))," ", AVERAGE(Judge1:Judge5!KZ11))</f>
        <v xml:space="preserve"> </v>
      </c>
      <c r="LA11" s="20" t="str">
        <f>IF(ISERROR(AVERAGE(Judge1:Judge5!LA11))," ", AVERAGE(Judge1:Judge5!LA11))</f>
        <v xml:space="preserve"> </v>
      </c>
      <c r="LB11" s="20" t="str">
        <f>IF(ISERROR(AVERAGE(Judge1:Judge5!LB11))," ", AVERAGE(Judge1:Judge5!LB11))</f>
        <v xml:space="preserve"> </v>
      </c>
      <c r="LC11" s="20" t="str">
        <f>IF(ISERROR(AVERAGE(Judge1:Judge5!LC11))," ", AVERAGE(Judge1:Judge5!LC11))</f>
        <v xml:space="preserve"> </v>
      </c>
      <c r="LD11" s="20" t="str">
        <f>IF(ISERROR(AVERAGE(Judge1:Judge5!LD11))," ", AVERAGE(Judge1:Judge5!LD11))</f>
        <v xml:space="preserve"> </v>
      </c>
      <c r="LE11" s="20" t="str">
        <f>IF(ISERROR(AVERAGE(Judge1:Judge5!LE11))," ", AVERAGE(Judge1:Judge5!LE11))</f>
        <v xml:space="preserve"> </v>
      </c>
      <c r="LF11" s="20" t="str">
        <f>IF(ISERROR(AVERAGE(Judge1:Judge5!LF11))," ", AVERAGE(Judge1:Judge5!LF11))</f>
        <v xml:space="preserve"> </v>
      </c>
      <c r="LG11" s="20" t="str">
        <f>IF(ISERROR(AVERAGE(Judge1:Judge5!LG11))," ", AVERAGE(Judge1:Judge5!LG11))</f>
        <v xml:space="preserve"> </v>
      </c>
      <c r="LH11" s="20" t="str">
        <f>IF(ISERROR(AVERAGE(Judge1:Judge5!LH11))," ", AVERAGE(Judge1:Judge5!LH11))</f>
        <v xml:space="preserve"> </v>
      </c>
      <c r="LI11" s="20" t="str">
        <f>IF(ISERROR(AVERAGE(Judge1:Judge5!LI11))," ", AVERAGE(Judge1:Judge5!LI11))</f>
        <v xml:space="preserve"> </v>
      </c>
      <c r="LJ11" s="20" t="str">
        <f>IF(ISERROR(AVERAGE(Judge1:Judge5!LJ11))," ", AVERAGE(Judge1:Judge5!LJ11))</f>
        <v xml:space="preserve"> </v>
      </c>
      <c r="LK11" s="20" t="str">
        <f>IF(ISERROR(AVERAGE(Judge1:Judge5!LK11))," ", AVERAGE(Judge1:Judge5!LK11))</f>
        <v xml:space="preserve"> </v>
      </c>
      <c r="LL11" s="20" t="str">
        <f>IF(ISERROR(AVERAGE(Judge1:Judge5!LL11))," ", AVERAGE(Judge1:Judge5!LL11))</f>
        <v xml:space="preserve"> </v>
      </c>
      <c r="LM11" s="20" t="str">
        <f>IF(ISERROR(AVERAGE(Judge1:Judge5!LM11))," ", AVERAGE(Judge1:Judge5!LM11))</f>
        <v xml:space="preserve"> </v>
      </c>
      <c r="LN11" s="20" t="str">
        <f>IF(ISERROR(AVERAGE(Judge1:Judge5!LN11))," ", AVERAGE(Judge1:Judge5!LN11))</f>
        <v xml:space="preserve"> </v>
      </c>
      <c r="LO11" s="20" t="str">
        <f>IF(ISERROR(AVERAGE(Judge1:Judge5!LO11))," ", AVERAGE(Judge1:Judge5!LO11))</f>
        <v xml:space="preserve"> </v>
      </c>
      <c r="LP11" s="20" t="str">
        <f>IF(ISERROR(AVERAGE(Judge1:Judge5!LP11))," ", AVERAGE(Judge1:Judge5!LP11))</f>
        <v xml:space="preserve"> </v>
      </c>
      <c r="LQ11" s="20" t="str">
        <f>IF(ISERROR(AVERAGE(Judge1:Judge5!LQ11))," ", AVERAGE(Judge1:Judge5!LQ11))</f>
        <v xml:space="preserve"> </v>
      </c>
      <c r="LR11" s="20" t="str">
        <f>IF(ISERROR(AVERAGE(Judge1:Judge5!LR11))," ", AVERAGE(Judge1:Judge5!LR11))</f>
        <v xml:space="preserve"> </v>
      </c>
      <c r="LS11" s="20" t="str">
        <f>IF(ISERROR(AVERAGE(Judge1:Judge5!LS11))," ", AVERAGE(Judge1:Judge5!LS11))</f>
        <v xml:space="preserve"> </v>
      </c>
      <c r="LT11" s="20" t="str">
        <f>IF(ISERROR(AVERAGE(Judge1:Judge5!LT11))," ", AVERAGE(Judge1:Judge5!LT11))</f>
        <v xml:space="preserve"> </v>
      </c>
      <c r="LU11" s="20" t="str">
        <f>IF(ISERROR(AVERAGE(Judge1:Judge5!LU11))," ", AVERAGE(Judge1:Judge5!LU11))</f>
        <v xml:space="preserve"> </v>
      </c>
      <c r="LV11" s="20" t="str">
        <f>IF(ISERROR(AVERAGE(Judge1:Judge5!LV11))," ", AVERAGE(Judge1:Judge5!LV11))</f>
        <v xml:space="preserve"> </v>
      </c>
      <c r="LW11" s="20" t="str">
        <f>IF(ISERROR(AVERAGE(Judge1:Judge5!LW11))," ", AVERAGE(Judge1:Judge5!LW11))</f>
        <v xml:space="preserve"> </v>
      </c>
      <c r="LX11" s="20" t="str">
        <f>IF(ISERROR(AVERAGE(Judge1:Judge5!LX11))," ", AVERAGE(Judge1:Judge5!LX11))</f>
        <v xml:space="preserve"> </v>
      </c>
      <c r="LY11" s="20" t="str">
        <f>IF(ISERROR(AVERAGE(Judge1:Judge5!LY11))," ", AVERAGE(Judge1:Judge5!LY11))</f>
        <v xml:space="preserve"> </v>
      </c>
      <c r="LZ11" s="20" t="str">
        <f>IF(ISERROR(AVERAGE(Judge1:Judge5!LZ11))," ", AVERAGE(Judge1:Judge5!LZ11))</f>
        <v xml:space="preserve"> </v>
      </c>
      <c r="MA11" s="20" t="str">
        <f>IF(ISERROR(AVERAGE(Judge1:Judge5!MA11))," ", AVERAGE(Judge1:Judge5!MA11))</f>
        <v xml:space="preserve"> </v>
      </c>
      <c r="MB11" s="20" t="str">
        <f>IF(ISERROR(AVERAGE(Judge1:Judge5!MB11))," ", AVERAGE(Judge1:Judge5!MB11))</f>
        <v xml:space="preserve"> </v>
      </c>
      <c r="MC11" s="20" t="str">
        <f>IF(ISERROR(AVERAGE(Judge1:Judge5!MC11))," ", AVERAGE(Judge1:Judge5!MC11))</f>
        <v xml:space="preserve"> </v>
      </c>
      <c r="MD11" s="20" t="str">
        <f>IF(ISERROR(AVERAGE(Judge1:Judge5!MD11))," ", AVERAGE(Judge1:Judge5!MD11))</f>
        <v xml:space="preserve"> </v>
      </c>
      <c r="ME11" s="20" t="str">
        <f>IF(ISERROR(AVERAGE(Judge1:Judge5!ME11))," ", AVERAGE(Judge1:Judge5!ME11))</f>
        <v xml:space="preserve"> </v>
      </c>
      <c r="MF11" s="20" t="str">
        <f>IF(ISERROR(AVERAGE(Judge1:Judge5!MF11))," ", AVERAGE(Judge1:Judge5!MF11))</f>
        <v xml:space="preserve"> </v>
      </c>
      <c r="MG11" s="20" t="str">
        <f>IF(ISERROR(AVERAGE(Judge1:Judge5!MG11))," ", AVERAGE(Judge1:Judge5!MG11))</f>
        <v xml:space="preserve"> </v>
      </c>
      <c r="MH11" s="20" t="str">
        <f>IF(ISERROR(AVERAGE(Judge1:Judge5!MH11))," ", AVERAGE(Judge1:Judge5!MH11))</f>
        <v xml:space="preserve"> </v>
      </c>
      <c r="MI11" s="20" t="str">
        <f>IF(ISERROR(AVERAGE(Judge1:Judge5!MI11))," ", AVERAGE(Judge1:Judge5!MI11))</f>
        <v xml:space="preserve"> </v>
      </c>
      <c r="MJ11" s="20" t="str">
        <f>IF(ISERROR(AVERAGE(Judge1:Judge5!MJ11))," ", AVERAGE(Judge1:Judge5!MJ11))</f>
        <v xml:space="preserve"> </v>
      </c>
      <c r="MK11" s="20" t="str">
        <f>IF(ISERROR(AVERAGE(Judge1:Judge5!MK11))," ", AVERAGE(Judge1:Judge5!MK11))</f>
        <v xml:space="preserve"> </v>
      </c>
      <c r="ML11" s="20" t="str">
        <f>IF(ISERROR(AVERAGE(Judge1:Judge5!ML11))," ", AVERAGE(Judge1:Judge5!ML11))</f>
        <v xml:space="preserve"> </v>
      </c>
      <c r="MM11" s="20" t="str">
        <f>IF(ISERROR(AVERAGE(Judge1:Judge5!MM11))," ", AVERAGE(Judge1:Judge5!MM11))</f>
        <v xml:space="preserve"> </v>
      </c>
      <c r="MN11" s="20" t="str">
        <f>IF(ISERROR(AVERAGE(Judge1:Judge5!MN11))," ", AVERAGE(Judge1:Judge5!MN11))</f>
        <v xml:space="preserve"> </v>
      </c>
      <c r="MO11" s="20" t="str">
        <f>IF(ISERROR(AVERAGE(Judge1:Judge5!MO11))," ", AVERAGE(Judge1:Judge5!MO11))</f>
        <v xml:space="preserve"> </v>
      </c>
      <c r="MP11" s="20" t="str">
        <f>IF(ISERROR(AVERAGE(Judge1:Judge5!MP11))," ", AVERAGE(Judge1:Judge5!MP11))</f>
        <v xml:space="preserve"> </v>
      </c>
      <c r="MQ11" s="20" t="str">
        <f>IF(ISERROR(AVERAGE(Judge1:Judge5!MQ11))," ", AVERAGE(Judge1:Judge5!MQ11))</f>
        <v xml:space="preserve"> </v>
      </c>
      <c r="MR11" s="20" t="str">
        <f>IF(ISERROR(AVERAGE(Judge1:Judge5!MR11))," ", AVERAGE(Judge1:Judge5!MR11))</f>
        <v xml:space="preserve"> </v>
      </c>
      <c r="MS11" s="20" t="str">
        <f>IF(ISERROR(AVERAGE(Judge1:Judge5!MS11))," ", AVERAGE(Judge1:Judge5!MS11))</f>
        <v xml:space="preserve"> </v>
      </c>
      <c r="MT11" s="20" t="str">
        <f>IF(ISERROR(AVERAGE(Judge1:Judge5!MT11))," ", AVERAGE(Judge1:Judge5!MT11))</f>
        <v xml:space="preserve"> </v>
      </c>
      <c r="MU11" s="20" t="str">
        <f>IF(ISERROR(AVERAGE(Judge1:Judge5!MU11))," ", AVERAGE(Judge1:Judge5!MU11))</f>
        <v xml:space="preserve"> </v>
      </c>
      <c r="MV11" s="20" t="str">
        <f>IF(ISERROR(AVERAGE(Judge1:Judge5!MV11))," ", AVERAGE(Judge1:Judge5!MV11))</f>
        <v xml:space="preserve"> </v>
      </c>
      <c r="MW11" s="20" t="str">
        <f>IF(ISERROR(AVERAGE(Judge1:Judge5!MW11))," ", AVERAGE(Judge1:Judge5!MW11))</f>
        <v xml:space="preserve"> </v>
      </c>
      <c r="MX11" s="20" t="str">
        <f>IF(ISERROR(AVERAGE(Judge1:Judge5!MX11))," ", AVERAGE(Judge1:Judge5!MX11))</f>
        <v xml:space="preserve"> </v>
      </c>
      <c r="MY11" s="20" t="str">
        <f>IF(ISERROR(AVERAGE(Judge1:Judge5!MY11))," ", AVERAGE(Judge1:Judge5!MY11))</f>
        <v xml:space="preserve"> </v>
      </c>
      <c r="MZ11" s="20" t="str">
        <f>IF(ISERROR(AVERAGE(Judge1:Judge5!MZ11))," ", AVERAGE(Judge1:Judge5!MZ11))</f>
        <v xml:space="preserve"> </v>
      </c>
      <c r="NA11" s="20" t="str">
        <f>IF(ISERROR(AVERAGE(Judge1:Judge5!NA11))," ", AVERAGE(Judge1:Judge5!NA11))</f>
        <v xml:space="preserve"> </v>
      </c>
      <c r="NB11" s="20" t="str">
        <f>IF(ISERROR(AVERAGE(Judge1:Judge5!NB11))," ", AVERAGE(Judge1:Judge5!NB11))</f>
        <v xml:space="preserve"> </v>
      </c>
      <c r="NC11" s="20" t="str">
        <f>IF(ISERROR(AVERAGE(Judge1:Judge5!NC11))," ", AVERAGE(Judge1:Judge5!NC11))</f>
        <v xml:space="preserve"> </v>
      </c>
      <c r="ND11" s="20" t="str">
        <f>IF(ISERROR(AVERAGE(Judge1:Judge5!ND11))," ", AVERAGE(Judge1:Judge5!ND11))</f>
        <v xml:space="preserve"> </v>
      </c>
      <c r="NE11" s="20" t="str">
        <f>IF(ISERROR(AVERAGE(Judge1:Judge5!NE11))," ", AVERAGE(Judge1:Judge5!NE11))</f>
        <v xml:space="preserve"> </v>
      </c>
      <c r="NF11" s="20" t="str">
        <f>IF(ISERROR(AVERAGE(Judge1:Judge5!NF11))," ", AVERAGE(Judge1:Judge5!NF11))</f>
        <v xml:space="preserve"> </v>
      </c>
      <c r="NG11" s="20" t="str">
        <f>IF(ISERROR(AVERAGE(Judge1:Judge5!NG11))," ", AVERAGE(Judge1:Judge5!NG11))</f>
        <v xml:space="preserve"> </v>
      </c>
      <c r="NH11" s="20" t="str">
        <f>IF(ISERROR(AVERAGE(Judge1:Judge5!NH11))," ", AVERAGE(Judge1:Judge5!NH11))</f>
        <v xml:space="preserve"> </v>
      </c>
      <c r="NI11" s="20" t="str">
        <f>IF(ISERROR(AVERAGE(Judge1:Judge5!NI11))," ", AVERAGE(Judge1:Judge5!NI11))</f>
        <v xml:space="preserve"> </v>
      </c>
      <c r="NJ11" s="20" t="str">
        <f>IF(ISERROR(AVERAGE(Judge1:Judge5!NJ11))," ", AVERAGE(Judge1:Judge5!NJ11))</f>
        <v xml:space="preserve"> </v>
      </c>
      <c r="NK11" s="20" t="str">
        <f>IF(ISERROR(AVERAGE(Judge1:Judge5!NK11))," ", AVERAGE(Judge1:Judge5!NK11))</f>
        <v xml:space="preserve"> </v>
      </c>
      <c r="NL11" s="20" t="str">
        <f>IF(ISERROR(AVERAGE(Judge1:Judge5!NL11))," ", AVERAGE(Judge1:Judge5!NL11))</f>
        <v xml:space="preserve"> </v>
      </c>
      <c r="NM11" s="20" t="str">
        <f>IF(ISERROR(AVERAGE(Judge1:Judge5!NM11))," ", AVERAGE(Judge1:Judge5!NM11))</f>
        <v xml:space="preserve"> </v>
      </c>
      <c r="NN11" s="20" t="str">
        <f>IF(ISERROR(AVERAGE(Judge1:Judge5!NN11))," ", AVERAGE(Judge1:Judge5!NN11))</f>
        <v xml:space="preserve"> </v>
      </c>
      <c r="NO11" s="20" t="str">
        <f>IF(ISERROR(AVERAGE(Judge1:Judge5!NO11))," ", AVERAGE(Judge1:Judge5!NO11))</f>
        <v xml:space="preserve"> </v>
      </c>
      <c r="NP11" s="20" t="str">
        <f>IF(ISERROR(AVERAGE(Judge1:Judge5!NP11))," ", AVERAGE(Judge1:Judge5!NP11))</f>
        <v xml:space="preserve"> </v>
      </c>
      <c r="NQ11" s="20" t="str">
        <f>IF(ISERROR(AVERAGE(Judge1:Judge5!NQ11))," ", AVERAGE(Judge1:Judge5!NQ11))</f>
        <v xml:space="preserve"> </v>
      </c>
      <c r="NR11" s="20" t="str">
        <f>IF(ISERROR(AVERAGE(Judge1:Judge5!NR11))," ", AVERAGE(Judge1:Judge5!NR11))</f>
        <v xml:space="preserve"> </v>
      </c>
      <c r="NS11" s="20" t="str">
        <f>IF(ISERROR(AVERAGE(Judge1:Judge5!NS11))," ", AVERAGE(Judge1:Judge5!NS11))</f>
        <v xml:space="preserve"> </v>
      </c>
      <c r="NT11" s="20" t="str">
        <f>IF(ISERROR(AVERAGE(Judge1:Judge5!NT11))," ", AVERAGE(Judge1:Judge5!NT11))</f>
        <v xml:space="preserve"> </v>
      </c>
      <c r="NU11" s="20" t="str">
        <f>IF(ISERROR(AVERAGE(Judge1:Judge5!NU11))," ", AVERAGE(Judge1:Judge5!NU11))</f>
        <v xml:space="preserve"> </v>
      </c>
      <c r="NV11" s="20" t="str">
        <f>IF(ISERROR(AVERAGE(Judge1:Judge5!NV11))," ", AVERAGE(Judge1:Judge5!NV11))</f>
        <v xml:space="preserve"> </v>
      </c>
      <c r="NW11" s="20" t="str">
        <f>IF(ISERROR(AVERAGE(Judge1:Judge5!NW11))," ", AVERAGE(Judge1:Judge5!NW11))</f>
        <v xml:space="preserve"> </v>
      </c>
      <c r="NX11" s="20" t="str">
        <f>IF(ISERROR(AVERAGE(Judge1:Judge5!NX11))," ", AVERAGE(Judge1:Judge5!NX11))</f>
        <v xml:space="preserve"> </v>
      </c>
      <c r="NY11" s="20" t="str">
        <f>IF(ISERROR(AVERAGE(Judge1:Judge5!NY11))," ", AVERAGE(Judge1:Judge5!NY11))</f>
        <v xml:space="preserve"> </v>
      </c>
      <c r="NZ11" s="20" t="str">
        <f>IF(ISERROR(AVERAGE(Judge1:Judge5!NZ11))," ", AVERAGE(Judge1:Judge5!NZ11))</f>
        <v xml:space="preserve"> </v>
      </c>
      <c r="OA11" s="20" t="str">
        <f>IF(ISERROR(AVERAGE(Judge1:Judge5!OA11))," ", AVERAGE(Judge1:Judge5!OA11))</f>
        <v xml:space="preserve"> </v>
      </c>
      <c r="OB11" s="20" t="str">
        <f>IF(ISERROR(AVERAGE(Judge1:Judge5!OB11))," ", AVERAGE(Judge1:Judge5!OB11))</f>
        <v xml:space="preserve"> </v>
      </c>
      <c r="OC11" s="20" t="str">
        <f>IF(ISERROR(AVERAGE(Judge1:Judge5!OC11))," ", AVERAGE(Judge1:Judge5!OC11))</f>
        <v xml:space="preserve"> </v>
      </c>
      <c r="OD11" s="20" t="str">
        <f>IF(ISERROR(AVERAGE(Judge1:Judge5!OD11))," ", AVERAGE(Judge1:Judge5!OD11))</f>
        <v xml:space="preserve"> </v>
      </c>
      <c r="OE11" s="20" t="str">
        <f>IF(ISERROR(AVERAGE(Judge1:Judge5!OE11))," ", AVERAGE(Judge1:Judge5!OE11))</f>
        <v xml:space="preserve"> </v>
      </c>
      <c r="OF11" s="20" t="str">
        <f>IF(ISERROR(AVERAGE(Judge1:Judge5!OF11))," ", AVERAGE(Judge1:Judge5!OF11))</f>
        <v xml:space="preserve"> </v>
      </c>
      <c r="OG11" s="20" t="str">
        <f>IF(ISERROR(AVERAGE(Judge1:Judge5!OG11))," ", AVERAGE(Judge1:Judge5!OG11))</f>
        <v xml:space="preserve"> </v>
      </c>
      <c r="OH11" s="20" t="str">
        <f>IF(ISERROR(AVERAGE(Judge1:Judge5!OH11))," ", AVERAGE(Judge1:Judge5!OH11))</f>
        <v xml:space="preserve"> </v>
      </c>
      <c r="OI11" s="20" t="str">
        <f>IF(ISERROR(AVERAGE(Judge1:Judge5!OI11))," ", AVERAGE(Judge1:Judge5!OI11))</f>
        <v xml:space="preserve"> </v>
      </c>
      <c r="OJ11" s="20" t="str">
        <f>IF(ISERROR(AVERAGE(Judge1:Judge5!OJ11))," ", AVERAGE(Judge1:Judge5!OJ11))</f>
        <v xml:space="preserve"> </v>
      </c>
      <c r="OK11" s="20" t="str">
        <f>IF(ISERROR(AVERAGE(Judge1:Judge5!OK11))," ", AVERAGE(Judge1:Judge5!OK11))</f>
        <v xml:space="preserve"> </v>
      </c>
      <c r="OL11" s="20" t="str">
        <f>IF(ISERROR(AVERAGE(Judge1:Judge5!OL11))," ", AVERAGE(Judge1:Judge5!OL11))</f>
        <v xml:space="preserve"> </v>
      </c>
      <c r="OM11" s="20" t="str">
        <f>IF(ISERROR(AVERAGE(Judge1:Judge5!OM11))," ", AVERAGE(Judge1:Judge5!OM11))</f>
        <v xml:space="preserve"> </v>
      </c>
      <c r="ON11" s="20" t="str">
        <f>IF(ISERROR(AVERAGE(Judge1:Judge5!ON11))," ", AVERAGE(Judge1:Judge5!ON11))</f>
        <v xml:space="preserve"> </v>
      </c>
      <c r="OO11" s="20" t="str">
        <f>IF(ISERROR(AVERAGE(Judge1:Judge5!OO11))," ", AVERAGE(Judge1:Judge5!OO11))</f>
        <v xml:space="preserve"> </v>
      </c>
      <c r="OP11" s="20" t="str">
        <f>IF(ISERROR(AVERAGE(Judge1:Judge5!OP11))," ", AVERAGE(Judge1:Judge5!OP11))</f>
        <v xml:space="preserve"> </v>
      </c>
      <c r="OQ11" s="20" t="str">
        <f>IF(ISERROR(AVERAGE(Judge1:Judge5!OQ11))," ", AVERAGE(Judge1:Judge5!OQ11))</f>
        <v xml:space="preserve"> </v>
      </c>
      <c r="OR11" s="20" t="str">
        <f>IF(ISERROR(AVERAGE(Judge1:Judge5!OR11))," ", AVERAGE(Judge1:Judge5!OR11))</f>
        <v xml:space="preserve"> </v>
      </c>
      <c r="OS11" s="20" t="str">
        <f>IF(ISERROR(AVERAGE(Judge1:Judge5!OS11))," ", AVERAGE(Judge1:Judge5!OS11))</f>
        <v xml:space="preserve"> </v>
      </c>
      <c r="OT11" s="20" t="str">
        <f>IF(ISERROR(AVERAGE(Judge1:Judge5!OT11))," ", AVERAGE(Judge1:Judge5!OT11))</f>
        <v xml:space="preserve"> </v>
      </c>
      <c r="OU11" s="20" t="str">
        <f>IF(ISERROR(AVERAGE(Judge1:Judge5!OU11))," ", AVERAGE(Judge1:Judge5!OU11))</f>
        <v xml:space="preserve"> </v>
      </c>
      <c r="OV11" s="20" t="str">
        <f>IF(ISERROR(AVERAGE(Judge1:Judge5!OV11))," ", AVERAGE(Judge1:Judge5!OV11))</f>
        <v xml:space="preserve"> </v>
      </c>
      <c r="OW11" s="20" t="str">
        <f>IF(ISERROR(AVERAGE(Judge1:Judge5!OW11))," ", AVERAGE(Judge1:Judge5!OW11))</f>
        <v xml:space="preserve"> </v>
      </c>
      <c r="OX11" s="20" t="str">
        <f>IF(ISERROR(AVERAGE(Judge1:Judge5!OX11))," ", AVERAGE(Judge1:Judge5!OX11))</f>
        <v xml:space="preserve"> </v>
      </c>
      <c r="OY11" s="20" t="str">
        <f>IF(ISERROR(AVERAGE(Judge1:Judge5!OY11))," ", AVERAGE(Judge1:Judge5!OY11))</f>
        <v xml:space="preserve"> </v>
      </c>
      <c r="OZ11" s="20" t="str">
        <f>IF(ISERROR(AVERAGE(Judge1:Judge5!OZ11))," ", AVERAGE(Judge1:Judge5!OZ11))</f>
        <v xml:space="preserve"> </v>
      </c>
      <c r="PA11" s="20" t="str">
        <f>IF(ISERROR(AVERAGE(Judge1:Judge5!PA11))," ", AVERAGE(Judge1:Judge5!PA11))</f>
        <v xml:space="preserve"> </v>
      </c>
      <c r="PB11" s="20" t="str">
        <f>IF(ISERROR(AVERAGE(Judge1:Judge5!PB11))," ", AVERAGE(Judge1:Judge5!PB11))</f>
        <v xml:space="preserve"> </v>
      </c>
      <c r="PC11" s="20" t="str">
        <f>IF(ISERROR(AVERAGE(Judge1:Judge5!PC11))," ", AVERAGE(Judge1:Judge5!PC11))</f>
        <v xml:space="preserve"> </v>
      </c>
      <c r="PD11" s="20" t="str">
        <f>IF(ISERROR(AVERAGE(Judge1:Judge5!PD11))," ", AVERAGE(Judge1:Judge5!PD11))</f>
        <v xml:space="preserve"> </v>
      </c>
      <c r="PE11" s="20" t="str">
        <f>IF(ISERROR(AVERAGE(Judge1:Judge5!PE11))," ", AVERAGE(Judge1:Judge5!PE11))</f>
        <v xml:space="preserve"> </v>
      </c>
      <c r="PF11" s="20" t="str">
        <f>IF(ISERROR(AVERAGE(Judge1:Judge5!PF11))," ", AVERAGE(Judge1:Judge5!PF11))</f>
        <v xml:space="preserve"> </v>
      </c>
      <c r="PG11" s="20" t="str">
        <f>IF(ISERROR(AVERAGE(Judge1:Judge5!PG11))," ", AVERAGE(Judge1:Judge5!PG11))</f>
        <v xml:space="preserve"> </v>
      </c>
      <c r="PH11" s="20" t="str">
        <f>IF(ISERROR(AVERAGE(Judge1:Judge5!PH11))," ", AVERAGE(Judge1:Judge5!PH11))</f>
        <v xml:space="preserve"> </v>
      </c>
      <c r="PI11" s="20" t="str">
        <f>IF(ISERROR(AVERAGE(Judge1:Judge5!PI11))," ", AVERAGE(Judge1:Judge5!PI11))</f>
        <v xml:space="preserve"> </v>
      </c>
      <c r="PJ11" s="20" t="str">
        <f>IF(ISERROR(AVERAGE(Judge1:Judge5!PJ11))," ", AVERAGE(Judge1:Judge5!PJ11))</f>
        <v xml:space="preserve"> </v>
      </c>
      <c r="PK11" s="20" t="str">
        <f>IF(ISERROR(AVERAGE(Judge1:Judge5!PK11))," ", AVERAGE(Judge1:Judge5!PK11))</f>
        <v xml:space="preserve"> </v>
      </c>
      <c r="PL11" s="20" t="str">
        <f>IF(ISERROR(AVERAGE(Judge1:Judge5!PL11))," ", AVERAGE(Judge1:Judge5!PL11))</f>
        <v xml:space="preserve"> </v>
      </c>
      <c r="PM11" s="20" t="str">
        <f>IF(ISERROR(AVERAGE(Judge1:Judge5!PM11))," ", AVERAGE(Judge1:Judge5!PM11))</f>
        <v xml:space="preserve"> </v>
      </c>
      <c r="PN11" s="20" t="str">
        <f>IF(ISERROR(AVERAGE(Judge1:Judge5!PN11))," ", AVERAGE(Judge1:Judge5!PN11))</f>
        <v xml:space="preserve"> </v>
      </c>
      <c r="PO11" s="20" t="str">
        <f>IF(ISERROR(AVERAGE(Judge1:Judge5!PO11))," ", AVERAGE(Judge1:Judge5!PO11))</f>
        <v xml:space="preserve"> </v>
      </c>
      <c r="PP11" s="20" t="str">
        <f>IF(ISERROR(AVERAGE(Judge1:Judge5!PP11))," ", AVERAGE(Judge1:Judge5!PP11))</f>
        <v xml:space="preserve"> </v>
      </c>
      <c r="PQ11" s="20" t="str">
        <f>IF(ISERROR(AVERAGE(Judge1:Judge5!PQ11))," ", AVERAGE(Judge1:Judge5!PQ11))</f>
        <v xml:space="preserve"> </v>
      </c>
      <c r="PR11" s="20" t="str">
        <f>IF(ISERROR(AVERAGE(Judge1:Judge5!PR11))," ", AVERAGE(Judge1:Judge5!PR11))</f>
        <v xml:space="preserve"> </v>
      </c>
      <c r="PS11" s="20" t="str">
        <f>IF(ISERROR(AVERAGE(Judge1:Judge5!PS11))," ", AVERAGE(Judge1:Judge5!PS11))</f>
        <v xml:space="preserve"> </v>
      </c>
      <c r="PT11" s="20" t="str">
        <f>IF(ISERROR(AVERAGE(Judge1:Judge5!PT11))," ", AVERAGE(Judge1:Judge5!PT11))</f>
        <v xml:space="preserve"> </v>
      </c>
      <c r="PU11" s="20" t="str">
        <f>IF(ISERROR(AVERAGE(Judge1:Judge5!PU11))," ", AVERAGE(Judge1:Judge5!PU11))</f>
        <v xml:space="preserve"> </v>
      </c>
      <c r="PV11" s="20" t="str">
        <f>IF(ISERROR(AVERAGE(Judge1:Judge5!PV11))," ", AVERAGE(Judge1:Judge5!PV11))</f>
        <v xml:space="preserve"> </v>
      </c>
      <c r="PW11" s="20" t="str">
        <f>IF(ISERROR(AVERAGE(Judge1:Judge5!PW11))," ", AVERAGE(Judge1:Judge5!PW11))</f>
        <v xml:space="preserve"> </v>
      </c>
      <c r="PX11" s="20" t="str">
        <f>IF(ISERROR(AVERAGE(Judge1:Judge5!PX11))," ", AVERAGE(Judge1:Judge5!PX11))</f>
        <v xml:space="preserve"> </v>
      </c>
      <c r="PY11" s="20" t="str">
        <f>IF(ISERROR(AVERAGE(Judge1:Judge5!PY11))," ", AVERAGE(Judge1:Judge5!PY11))</f>
        <v xml:space="preserve"> </v>
      </c>
      <c r="PZ11" s="20" t="str">
        <f>IF(ISERROR(AVERAGE(Judge1:Judge5!PZ11))," ", AVERAGE(Judge1:Judge5!PZ11))</f>
        <v xml:space="preserve"> </v>
      </c>
      <c r="QA11" s="20" t="str">
        <f>IF(ISERROR(AVERAGE(Judge1:Judge5!QA11))," ", AVERAGE(Judge1:Judge5!QA11))</f>
        <v xml:space="preserve"> </v>
      </c>
      <c r="QB11" s="20" t="str">
        <f>IF(ISERROR(AVERAGE(Judge1:Judge5!QB11))," ", AVERAGE(Judge1:Judge5!QB11))</f>
        <v xml:space="preserve"> </v>
      </c>
      <c r="QC11" s="20" t="str">
        <f>IF(ISERROR(AVERAGE(Judge1:Judge5!QC11))," ", AVERAGE(Judge1:Judge5!QC11))</f>
        <v xml:space="preserve"> </v>
      </c>
      <c r="QD11" s="20" t="str">
        <f>IF(ISERROR(AVERAGE(Judge1:Judge5!QD11))," ", AVERAGE(Judge1:Judge5!QD11))</f>
        <v xml:space="preserve"> </v>
      </c>
      <c r="QE11" s="20" t="str">
        <f>IF(ISERROR(AVERAGE(Judge1:Judge5!QE11))," ", AVERAGE(Judge1:Judge5!QE11))</f>
        <v xml:space="preserve"> </v>
      </c>
      <c r="QF11" s="20" t="str">
        <f>IF(ISERROR(AVERAGE(Judge1:Judge5!QF11))," ", AVERAGE(Judge1:Judge5!QF11))</f>
        <v xml:space="preserve"> </v>
      </c>
      <c r="QG11" s="20" t="str">
        <f>IF(ISERROR(AVERAGE(Judge1:Judge5!QG11))," ", AVERAGE(Judge1:Judge5!QG11))</f>
        <v xml:space="preserve"> </v>
      </c>
      <c r="QH11" s="20" t="str">
        <f>IF(ISERROR(AVERAGE(Judge1:Judge5!QH11))," ", AVERAGE(Judge1:Judge5!QH11))</f>
        <v xml:space="preserve"> </v>
      </c>
      <c r="QI11" s="20" t="str">
        <f>IF(ISERROR(AVERAGE(Judge1:Judge5!QI11))," ", AVERAGE(Judge1:Judge5!QI11))</f>
        <v xml:space="preserve"> </v>
      </c>
      <c r="QJ11" s="20" t="str">
        <f>IF(ISERROR(AVERAGE(Judge1:Judge5!QJ11))," ", AVERAGE(Judge1:Judge5!QJ11))</f>
        <v xml:space="preserve"> </v>
      </c>
      <c r="QK11" s="20" t="str">
        <f>IF(ISERROR(AVERAGE(Judge1:Judge5!QK11))," ", AVERAGE(Judge1:Judge5!QK11))</f>
        <v xml:space="preserve"> </v>
      </c>
      <c r="QL11" s="20" t="str">
        <f>IF(ISERROR(AVERAGE(Judge1:Judge5!QL11))," ", AVERAGE(Judge1:Judge5!QL11))</f>
        <v xml:space="preserve"> </v>
      </c>
      <c r="QM11" s="20" t="str">
        <f>IF(ISERROR(AVERAGE(Judge1:Judge5!QM11))," ", AVERAGE(Judge1:Judge5!QM11))</f>
        <v xml:space="preserve"> </v>
      </c>
      <c r="QN11" s="20" t="str">
        <f>IF(ISERROR(AVERAGE(Judge1:Judge5!QN11))," ", AVERAGE(Judge1:Judge5!QN11))</f>
        <v xml:space="preserve"> </v>
      </c>
      <c r="QO11" s="20" t="str">
        <f>IF(ISERROR(AVERAGE(Judge1:Judge5!QO11))," ", AVERAGE(Judge1:Judge5!QO11))</f>
        <v xml:space="preserve"> </v>
      </c>
      <c r="QP11" s="20" t="str">
        <f>IF(ISERROR(AVERAGE(Judge1:Judge5!QP11))," ", AVERAGE(Judge1:Judge5!QP11))</f>
        <v xml:space="preserve"> </v>
      </c>
      <c r="QQ11" s="20" t="str">
        <f>IF(ISERROR(AVERAGE(Judge1:Judge5!QQ11))," ", AVERAGE(Judge1:Judge5!QQ11))</f>
        <v xml:space="preserve"> </v>
      </c>
      <c r="QR11" s="20" t="str">
        <f>IF(ISERROR(AVERAGE(Judge1:Judge5!QR11))," ", AVERAGE(Judge1:Judge5!QR11))</f>
        <v xml:space="preserve"> </v>
      </c>
      <c r="QS11" s="20" t="str">
        <f>IF(ISERROR(AVERAGE(Judge1:Judge5!QS11))," ", AVERAGE(Judge1:Judge5!QS11))</f>
        <v xml:space="preserve"> </v>
      </c>
      <c r="QT11" s="20" t="str">
        <f>IF(ISERROR(AVERAGE(Judge1:Judge5!QT11))," ", AVERAGE(Judge1:Judge5!QT11))</f>
        <v xml:space="preserve"> </v>
      </c>
      <c r="QU11" s="20" t="str">
        <f>IF(ISERROR(AVERAGE(Judge1:Judge5!QU11))," ", AVERAGE(Judge1:Judge5!QU11))</f>
        <v xml:space="preserve"> </v>
      </c>
      <c r="QV11" s="20" t="str">
        <f>IF(ISERROR(AVERAGE(Judge1:Judge5!QV11))," ", AVERAGE(Judge1:Judge5!QV11))</f>
        <v xml:space="preserve"> </v>
      </c>
      <c r="QW11" s="20" t="str">
        <f>IF(ISERROR(AVERAGE(Judge1:Judge5!QW11))," ", AVERAGE(Judge1:Judge5!QW11))</f>
        <v xml:space="preserve"> </v>
      </c>
      <c r="QX11" s="20" t="str">
        <f>IF(ISERROR(AVERAGE(Judge1:Judge5!QX11))," ", AVERAGE(Judge1:Judge5!QX11))</f>
        <v xml:space="preserve"> </v>
      </c>
      <c r="QY11" s="20" t="str">
        <f>IF(ISERROR(AVERAGE(Judge1:Judge5!QY11))," ", AVERAGE(Judge1:Judge5!QY11))</f>
        <v xml:space="preserve"> </v>
      </c>
      <c r="QZ11" s="20" t="str">
        <f>IF(ISERROR(AVERAGE(Judge1:Judge5!QZ11))," ", AVERAGE(Judge1:Judge5!QZ11))</f>
        <v xml:space="preserve"> </v>
      </c>
      <c r="RA11" s="20" t="str">
        <f>IF(ISERROR(AVERAGE(Judge1:Judge5!RA11))," ", AVERAGE(Judge1:Judge5!RA11))</f>
        <v xml:space="preserve"> </v>
      </c>
      <c r="RB11" s="20" t="str">
        <f>IF(ISERROR(AVERAGE(Judge1:Judge5!RB11))," ", AVERAGE(Judge1:Judge5!RB11))</f>
        <v xml:space="preserve"> </v>
      </c>
      <c r="RC11" s="20" t="str">
        <f>IF(ISERROR(AVERAGE(Judge1:Judge5!RC11))," ", AVERAGE(Judge1:Judge5!RC11))</f>
        <v xml:space="preserve"> </v>
      </c>
      <c r="RD11" s="20" t="str">
        <f>IF(ISERROR(AVERAGE(Judge1:Judge5!RD11))," ", AVERAGE(Judge1:Judge5!RD11))</f>
        <v xml:space="preserve"> </v>
      </c>
      <c r="RE11" s="20" t="str">
        <f>IF(ISERROR(AVERAGE(Judge1:Judge5!RE11))," ", AVERAGE(Judge1:Judge5!RE11))</f>
        <v xml:space="preserve"> </v>
      </c>
      <c r="RF11" s="20" t="str">
        <f>IF(ISERROR(AVERAGE(Judge1:Judge5!RF11))," ", AVERAGE(Judge1:Judge5!RF11))</f>
        <v xml:space="preserve"> </v>
      </c>
      <c r="RG11" s="20" t="str">
        <f>IF(ISERROR(AVERAGE(Judge1:Judge5!RG11))," ", AVERAGE(Judge1:Judge5!RG11))</f>
        <v xml:space="preserve"> </v>
      </c>
      <c r="RH11" s="20" t="str">
        <f>IF(ISERROR(AVERAGE(Judge1:Judge5!RH11))," ", AVERAGE(Judge1:Judge5!RH11))</f>
        <v xml:space="preserve"> </v>
      </c>
      <c r="RI11" s="20" t="str">
        <f>IF(ISERROR(AVERAGE(Judge1:Judge5!RI11))," ", AVERAGE(Judge1:Judge5!RI11))</f>
        <v xml:space="preserve"> </v>
      </c>
      <c r="RJ11" s="20" t="str">
        <f>IF(ISERROR(AVERAGE(Judge1:Judge5!RJ11))," ", AVERAGE(Judge1:Judge5!RJ11))</f>
        <v xml:space="preserve"> </v>
      </c>
      <c r="RK11" s="20" t="str">
        <f>IF(ISERROR(AVERAGE(Judge1:Judge5!RK11))," ", AVERAGE(Judge1:Judge5!RK11))</f>
        <v xml:space="preserve"> </v>
      </c>
      <c r="RL11" s="20" t="str">
        <f>IF(ISERROR(AVERAGE(Judge1:Judge5!RL11))," ", AVERAGE(Judge1:Judge5!RL11))</f>
        <v xml:space="preserve"> </v>
      </c>
      <c r="RM11" s="20" t="str">
        <f>IF(ISERROR(AVERAGE(Judge1:Judge5!RM11))," ", AVERAGE(Judge1:Judge5!RM11))</f>
        <v xml:space="preserve"> </v>
      </c>
      <c r="RN11" s="20" t="str">
        <f>IF(ISERROR(AVERAGE(Judge1:Judge5!RN11))," ", AVERAGE(Judge1:Judge5!RN11))</f>
        <v xml:space="preserve"> </v>
      </c>
      <c r="RO11" s="20" t="str">
        <f>IF(ISERROR(AVERAGE(Judge1:Judge5!RO11))," ", AVERAGE(Judge1:Judge5!RO11))</f>
        <v xml:space="preserve"> </v>
      </c>
      <c r="RP11" s="20" t="str">
        <f>IF(ISERROR(AVERAGE(Judge1:Judge5!RP11))," ", AVERAGE(Judge1:Judge5!RP11))</f>
        <v xml:space="preserve"> </v>
      </c>
      <c r="RQ11" s="20" t="str">
        <f>IF(ISERROR(AVERAGE(Judge1:Judge5!RQ11))," ", AVERAGE(Judge1:Judge5!RQ11))</f>
        <v xml:space="preserve"> </v>
      </c>
      <c r="RR11" s="20" t="str">
        <f>IF(ISERROR(AVERAGE(Judge1:Judge5!RR11))," ", AVERAGE(Judge1:Judge5!RR11))</f>
        <v xml:space="preserve"> </v>
      </c>
      <c r="RS11" s="20" t="str">
        <f>IF(ISERROR(AVERAGE(Judge1:Judge5!RS11))," ", AVERAGE(Judge1:Judge5!RS11))</f>
        <v xml:space="preserve"> </v>
      </c>
      <c r="RT11" s="20" t="str">
        <f>IF(ISERROR(AVERAGE(Judge1:Judge5!RT11))," ", AVERAGE(Judge1:Judge5!RT11))</f>
        <v xml:space="preserve"> </v>
      </c>
      <c r="RU11" s="20" t="str">
        <f>IF(ISERROR(AVERAGE(Judge1:Judge5!RU11))," ", AVERAGE(Judge1:Judge5!RU11))</f>
        <v xml:space="preserve"> </v>
      </c>
      <c r="RV11" s="20" t="str">
        <f>IF(ISERROR(AVERAGE(Judge1:Judge5!RV11))," ", AVERAGE(Judge1:Judge5!RV11))</f>
        <v xml:space="preserve"> </v>
      </c>
      <c r="RW11" s="20" t="str">
        <f>IF(ISERROR(AVERAGE(Judge1:Judge5!RW11))," ", AVERAGE(Judge1:Judge5!RW11))</f>
        <v xml:space="preserve"> </v>
      </c>
      <c r="RX11" s="20" t="str">
        <f>IF(ISERROR(AVERAGE(Judge1:Judge5!RX11))," ", AVERAGE(Judge1:Judge5!RX11))</f>
        <v xml:space="preserve"> </v>
      </c>
      <c r="RY11" s="20" t="str">
        <f>IF(ISERROR(AVERAGE(Judge1:Judge5!RY11))," ", AVERAGE(Judge1:Judge5!RY11))</f>
        <v xml:space="preserve"> </v>
      </c>
      <c r="RZ11" s="20" t="str">
        <f>IF(ISERROR(AVERAGE(Judge1:Judge5!RZ11))," ", AVERAGE(Judge1:Judge5!RZ11))</f>
        <v xml:space="preserve"> </v>
      </c>
      <c r="SA11" s="20" t="str">
        <f>IF(ISERROR(AVERAGE(Judge1:Judge5!SA11))," ", AVERAGE(Judge1:Judge5!SA11))</f>
        <v xml:space="preserve"> </v>
      </c>
      <c r="SB11" s="20" t="str">
        <f>IF(ISERROR(AVERAGE(Judge1:Judge5!SB11))," ", AVERAGE(Judge1:Judge5!SB11))</f>
        <v xml:space="preserve"> </v>
      </c>
      <c r="SC11" s="20" t="str">
        <f>IF(ISERROR(AVERAGE(Judge1:Judge5!SC11))," ", AVERAGE(Judge1:Judge5!SC11))</f>
        <v xml:space="preserve"> </v>
      </c>
      <c r="SD11" s="20" t="str">
        <f>IF(ISERROR(AVERAGE(Judge1:Judge5!SD11))," ", AVERAGE(Judge1:Judge5!SD11))</f>
        <v xml:space="preserve"> </v>
      </c>
      <c r="SE11" s="20" t="str">
        <f>IF(ISERROR(AVERAGE(Judge1:Judge5!SE11))," ", AVERAGE(Judge1:Judge5!SE11))</f>
        <v xml:space="preserve"> </v>
      </c>
      <c r="SF11" s="20" t="str">
        <f>IF(ISERROR(AVERAGE(Judge1:Judge5!SF11))," ", AVERAGE(Judge1:Judge5!SF11))</f>
        <v xml:space="preserve"> </v>
      </c>
      <c r="SG11" s="20" t="str">
        <f>IF(ISERROR(AVERAGE(Judge1:Judge5!SG11))," ", AVERAGE(Judge1:Judge5!SG11))</f>
        <v xml:space="preserve"> </v>
      </c>
      <c r="SH11" s="20" t="str">
        <f>IF(ISERROR(AVERAGE(Judge1:Judge5!SH11))," ", AVERAGE(Judge1:Judge5!SH11))</f>
        <v xml:space="preserve"> </v>
      </c>
      <c r="SI11" s="20" t="str">
        <f>IF(ISERROR(AVERAGE(Judge1:Judge5!SI11))," ", AVERAGE(Judge1:Judge5!SI11))</f>
        <v xml:space="preserve"> </v>
      </c>
      <c r="SJ11" s="20" t="str">
        <f>IF(ISERROR(AVERAGE(Judge1:Judge5!SJ11))," ", AVERAGE(Judge1:Judge5!SJ11))</f>
        <v xml:space="preserve"> </v>
      </c>
      <c r="SK11" s="20" t="str">
        <f>IF(ISERROR(AVERAGE(Judge1:Judge5!SK11))," ", AVERAGE(Judge1:Judge5!SK11))</f>
        <v xml:space="preserve"> </v>
      </c>
      <c r="SL11" s="20" t="str">
        <f>IF(ISERROR(AVERAGE(Judge1:Judge5!SL11))," ", AVERAGE(Judge1:Judge5!SL11))</f>
        <v xml:space="preserve"> </v>
      </c>
      <c r="SM11" s="20" t="str">
        <f>IF(ISERROR(AVERAGE(Judge1:Judge5!SM11))," ", AVERAGE(Judge1:Judge5!SM11))</f>
        <v xml:space="preserve"> </v>
      </c>
      <c r="SN11" s="20" t="str">
        <f>IF(ISERROR(AVERAGE(Judge1:Judge5!SN11))," ", AVERAGE(Judge1:Judge5!SN11))</f>
        <v xml:space="preserve"> </v>
      </c>
      <c r="SO11" s="20" t="str">
        <f>IF(ISERROR(AVERAGE(Judge1:Judge5!SO11))," ", AVERAGE(Judge1:Judge5!SO11))</f>
        <v xml:space="preserve"> </v>
      </c>
      <c r="SP11" s="20" t="str">
        <f>IF(ISERROR(AVERAGE(Judge1:Judge5!SP11))," ", AVERAGE(Judge1:Judge5!SP11))</f>
        <v xml:space="preserve"> </v>
      </c>
      <c r="SQ11" s="20" t="str">
        <f>IF(ISERROR(AVERAGE(Judge1:Judge5!SQ11))," ", AVERAGE(Judge1:Judge5!SQ11))</f>
        <v xml:space="preserve"> </v>
      </c>
      <c r="SR11" s="20" t="str">
        <f>IF(ISERROR(AVERAGE(Judge1:Judge5!SR11))," ", AVERAGE(Judge1:Judge5!SR11))</f>
        <v xml:space="preserve"> </v>
      </c>
      <c r="SS11" s="20" t="str">
        <f>IF(ISERROR(AVERAGE(Judge1:Judge5!SS11))," ", AVERAGE(Judge1:Judge5!SS11))</f>
        <v xml:space="preserve"> </v>
      </c>
      <c r="ST11" s="20" t="str">
        <f>IF(ISERROR(AVERAGE(Judge1:Judge5!ST11))," ", AVERAGE(Judge1:Judge5!ST11))</f>
        <v xml:space="preserve"> </v>
      </c>
      <c r="SU11" s="20" t="str">
        <f>IF(ISERROR(AVERAGE(Judge1:Judge5!SU11))," ", AVERAGE(Judge1:Judge5!SU11))</f>
        <v xml:space="preserve"> </v>
      </c>
      <c r="SV11" s="20" t="str">
        <f>IF(ISERROR(AVERAGE(Judge1:Judge5!SV11))," ", AVERAGE(Judge1:Judge5!SV11))</f>
        <v xml:space="preserve"> </v>
      </c>
      <c r="SW11" s="20" t="str">
        <f>IF(ISERROR(AVERAGE(Judge1:Judge5!SW11))," ", AVERAGE(Judge1:Judge5!SW11))</f>
        <v xml:space="preserve"> </v>
      </c>
      <c r="SX11" s="20" t="str">
        <f>IF(ISERROR(AVERAGE(Judge1:Judge5!SX11))," ", AVERAGE(Judge1:Judge5!SX11))</f>
        <v xml:space="preserve"> </v>
      </c>
      <c r="SY11" s="20" t="str">
        <f>IF(ISERROR(AVERAGE(Judge1:Judge5!SY11))," ", AVERAGE(Judge1:Judge5!SY11))</f>
        <v xml:space="preserve"> </v>
      </c>
      <c r="SZ11" s="20" t="str">
        <f>IF(ISERROR(AVERAGE(Judge1:Judge5!SZ11))," ", AVERAGE(Judge1:Judge5!SZ11))</f>
        <v xml:space="preserve"> </v>
      </c>
      <c r="TA11" s="20" t="str">
        <f>IF(ISERROR(AVERAGE(Judge1:Judge5!TA11))," ", AVERAGE(Judge1:Judge5!TA11))</f>
        <v xml:space="preserve"> </v>
      </c>
      <c r="TB11" s="20" t="str">
        <f>IF(ISERROR(AVERAGE(Judge1:Judge5!TB11))," ", AVERAGE(Judge1:Judge5!TB11))</f>
        <v xml:space="preserve"> </v>
      </c>
      <c r="TC11" s="20" t="str">
        <f>IF(ISERROR(AVERAGE(Judge1:Judge5!TC11))," ", AVERAGE(Judge1:Judge5!TC11))</f>
        <v xml:space="preserve"> </v>
      </c>
      <c r="TD11" s="20" t="str">
        <f>IF(ISERROR(AVERAGE(Judge1:Judge5!TD11))," ", AVERAGE(Judge1:Judge5!TD11))</f>
        <v xml:space="preserve"> </v>
      </c>
      <c r="TE11" s="20" t="str">
        <f>IF(ISERROR(AVERAGE(Judge1:Judge5!TE11))," ", AVERAGE(Judge1:Judge5!TE11))</f>
        <v xml:space="preserve"> </v>
      </c>
      <c r="TF11" s="20" t="str">
        <f>IF(ISERROR(AVERAGE(Judge1:Judge5!TF11))," ", AVERAGE(Judge1:Judge5!TF11))</f>
        <v xml:space="preserve"> </v>
      </c>
      <c r="TG11" s="20" t="str">
        <f>IF(ISERROR(AVERAGE(Judge1:Judge5!TG11))," ", AVERAGE(Judge1:Judge5!TG11))</f>
        <v xml:space="preserve"> </v>
      </c>
      <c r="TH11" s="20" t="str">
        <f>IF(ISERROR(AVERAGE(Judge1:Judge5!TH11))," ", AVERAGE(Judge1:Judge5!TH11))</f>
        <v xml:space="preserve"> </v>
      </c>
      <c r="TI11" s="20" t="str">
        <f>IF(ISERROR(AVERAGE(Judge1:Judge5!TI11))," ", AVERAGE(Judge1:Judge5!TI11))</f>
        <v xml:space="preserve"> </v>
      </c>
      <c r="TJ11" s="20" t="str">
        <f>IF(ISERROR(AVERAGE(Judge1:Judge5!TJ11))," ", AVERAGE(Judge1:Judge5!TJ11))</f>
        <v xml:space="preserve"> </v>
      </c>
      <c r="TK11" s="20" t="str">
        <f>IF(ISERROR(AVERAGE(Judge1:Judge5!TK11))," ", AVERAGE(Judge1:Judge5!TK11))</f>
        <v xml:space="preserve"> </v>
      </c>
      <c r="TL11" s="20" t="str">
        <f>IF(ISERROR(AVERAGE(Judge1:Judge5!TL11))," ", AVERAGE(Judge1:Judge5!TL11))</f>
        <v xml:space="preserve"> </v>
      </c>
      <c r="TM11" s="20" t="str">
        <f>IF(ISERROR(AVERAGE(Judge1:Judge5!TM11))," ", AVERAGE(Judge1:Judge5!TM11))</f>
        <v xml:space="preserve"> </v>
      </c>
      <c r="TN11" s="20" t="str">
        <f>IF(ISERROR(AVERAGE(Judge1:Judge5!TN11))," ", AVERAGE(Judge1:Judge5!TN11))</f>
        <v xml:space="preserve"> </v>
      </c>
      <c r="TO11" s="20" t="str">
        <f>IF(ISERROR(AVERAGE(Judge1:Judge5!TO11))," ", AVERAGE(Judge1:Judge5!TO11))</f>
        <v xml:space="preserve"> </v>
      </c>
      <c r="TP11" s="20" t="str">
        <f>IF(ISERROR(AVERAGE(Judge1:Judge5!TP11))," ", AVERAGE(Judge1:Judge5!TP11))</f>
        <v xml:space="preserve"> </v>
      </c>
      <c r="TQ11" s="20" t="str">
        <f>IF(ISERROR(AVERAGE(Judge1:Judge5!TQ11))," ", AVERAGE(Judge1:Judge5!TQ11))</f>
        <v xml:space="preserve"> </v>
      </c>
      <c r="TR11" s="20" t="str">
        <f>IF(ISERROR(AVERAGE(Judge1:Judge5!TR11))," ", AVERAGE(Judge1:Judge5!TR11))</f>
        <v xml:space="preserve"> </v>
      </c>
      <c r="TS11" s="20" t="str">
        <f>IF(ISERROR(AVERAGE(Judge1:Judge5!TS11))," ", AVERAGE(Judge1:Judge5!TS11))</f>
        <v xml:space="preserve"> </v>
      </c>
      <c r="TT11" s="20" t="str">
        <f>IF(ISERROR(AVERAGE(Judge1:Judge5!TT11))," ", AVERAGE(Judge1:Judge5!TT11))</f>
        <v xml:space="preserve"> </v>
      </c>
      <c r="TU11" s="20" t="str">
        <f>IF(ISERROR(AVERAGE(Judge1:Judge5!TU11))," ", AVERAGE(Judge1:Judge5!TU11))</f>
        <v xml:space="preserve"> </v>
      </c>
      <c r="TV11" s="20" t="str">
        <f>IF(ISERROR(AVERAGE(Judge1:Judge5!TV11))," ", AVERAGE(Judge1:Judge5!TV11))</f>
        <v xml:space="preserve"> </v>
      </c>
      <c r="TW11" s="20" t="str">
        <f>IF(ISERROR(AVERAGE(Judge1:Judge5!TW11))," ", AVERAGE(Judge1:Judge5!TW11))</f>
        <v xml:space="preserve"> </v>
      </c>
      <c r="TX11" s="20" t="str">
        <f>IF(ISERROR(AVERAGE(Judge1:Judge5!TX11))," ", AVERAGE(Judge1:Judge5!TX11))</f>
        <v xml:space="preserve"> </v>
      </c>
      <c r="TY11" s="20" t="str">
        <f>IF(ISERROR(AVERAGE(Judge1:Judge5!TY11))," ", AVERAGE(Judge1:Judge5!TY11))</f>
        <v xml:space="preserve"> </v>
      </c>
      <c r="TZ11" s="20" t="str">
        <f>IF(ISERROR(AVERAGE(Judge1:Judge5!TZ11))," ", AVERAGE(Judge1:Judge5!TZ11))</f>
        <v xml:space="preserve"> </v>
      </c>
      <c r="UA11" s="20" t="str">
        <f>IF(ISERROR(AVERAGE(Judge1:Judge5!UA11))," ", AVERAGE(Judge1:Judge5!UA11))</f>
        <v xml:space="preserve"> </v>
      </c>
      <c r="UB11" s="20" t="str">
        <f>IF(ISERROR(AVERAGE(Judge1:Judge5!UB11))," ", AVERAGE(Judge1:Judge5!UB11))</f>
        <v xml:space="preserve"> </v>
      </c>
      <c r="UC11" s="20" t="str">
        <f>IF(ISERROR(AVERAGE(Judge1:Judge5!UC11))," ", AVERAGE(Judge1:Judge5!UC11))</f>
        <v xml:space="preserve"> </v>
      </c>
      <c r="UD11" s="20" t="str">
        <f>IF(ISERROR(AVERAGE(Judge1:Judge5!UD11))," ", AVERAGE(Judge1:Judge5!UD11))</f>
        <v xml:space="preserve"> </v>
      </c>
      <c r="UE11" s="20" t="str">
        <f>IF(ISERROR(AVERAGE(Judge1:Judge5!UE11))," ", AVERAGE(Judge1:Judge5!UE11))</f>
        <v xml:space="preserve"> </v>
      </c>
      <c r="UF11" s="20" t="str">
        <f>IF(ISERROR(AVERAGE(Judge1:Judge5!UF11))," ", AVERAGE(Judge1:Judge5!UF11))</f>
        <v xml:space="preserve"> </v>
      </c>
      <c r="UG11" s="20" t="str">
        <f>IF(ISERROR(AVERAGE(Judge1:Judge5!UG11))," ", AVERAGE(Judge1:Judge5!UG11))</f>
        <v xml:space="preserve"> </v>
      </c>
      <c r="UH11" s="20" t="str">
        <f>IF(ISERROR(AVERAGE(Judge1:Judge5!UH11))," ", AVERAGE(Judge1:Judge5!UH11))</f>
        <v xml:space="preserve"> </v>
      </c>
      <c r="UI11" s="20" t="str">
        <f>IF(ISERROR(AVERAGE(Judge1:Judge5!UI11))," ", AVERAGE(Judge1:Judge5!UI11))</f>
        <v xml:space="preserve"> </v>
      </c>
      <c r="UJ11" s="20" t="str">
        <f>IF(ISERROR(AVERAGE(Judge1:Judge5!UJ11))," ", AVERAGE(Judge1:Judge5!UJ11))</f>
        <v xml:space="preserve"> </v>
      </c>
      <c r="UK11" s="20" t="str">
        <f>IF(ISERROR(AVERAGE(Judge1:Judge5!UK11))," ", AVERAGE(Judge1:Judge5!UK11))</f>
        <v xml:space="preserve"> </v>
      </c>
      <c r="UL11" s="20" t="str">
        <f>IF(ISERROR(AVERAGE(Judge1:Judge5!UL11))," ", AVERAGE(Judge1:Judge5!UL11))</f>
        <v xml:space="preserve"> </v>
      </c>
      <c r="UM11" s="20" t="str">
        <f>IF(ISERROR(AVERAGE(Judge1:Judge5!UM11))," ", AVERAGE(Judge1:Judge5!UM11))</f>
        <v xml:space="preserve"> </v>
      </c>
      <c r="UN11" s="20" t="str">
        <f>IF(ISERROR(AVERAGE(Judge1:Judge5!UN11))," ", AVERAGE(Judge1:Judge5!UN11))</f>
        <v xml:space="preserve"> </v>
      </c>
      <c r="UO11" s="20" t="str">
        <f>IF(ISERROR(AVERAGE(Judge1:Judge5!UO11))," ", AVERAGE(Judge1:Judge5!UO11))</f>
        <v xml:space="preserve"> </v>
      </c>
      <c r="UP11" s="20" t="str">
        <f>IF(ISERROR(AVERAGE(Judge1:Judge5!UP11))," ", AVERAGE(Judge1:Judge5!UP11))</f>
        <v xml:space="preserve"> </v>
      </c>
      <c r="UQ11" s="20" t="str">
        <f>IF(ISERROR(AVERAGE(Judge1:Judge5!UQ11))," ", AVERAGE(Judge1:Judge5!UQ11))</f>
        <v xml:space="preserve"> </v>
      </c>
      <c r="UR11" s="20" t="str">
        <f>IF(ISERROR(AVERAGE(Judge1:Judge5!UR11))," ", AVERAGE(Judge1:Judge5!UR11))</f>
        <v xml:space="preserve"> </v>
      </c>
      <c r="US11" s="20" t="str">
        <f>IF(ISERROR(AVERAGE(Judge1:Judge5!US11))," ", AVERAGE(Judge1:Judge5!US11))</f>
        <v xml:space="preserve"> </v>
      </c>
      <c r="UT11" s="20" t="str">
        <f>IF(ISERROR(AVERAGE(Judge1:Judge5!UT11))," ", AVERAGE(Judge1:Judge5!UT11))</f>
        <v xml:space="preserve"> </v>
      </c>
      <c r="UU11" s="20" t="str">
        <f>IF(ISERROR(AVERAGE(Judge1:Judge5!UU11))," ", AVERAGE(Judge1:Judge5!UU11))</f>
        <v xml:space="preserve"> </v>
      </c>
      <c r="UV11" s="20" t="str">
        <f>IF(ISERROR(AVERAGE(Judge1:Judge5!UV11))," ", AVERAGE(Judge1:Judge5!UV11))</f>
        <v xml:space="preserve"> </v>
      </c>
      <c r="UW11" s="20" t="str">
        <f>IF(ISERROR(AVERAGE(Judge1:Judge5!UW11))," ", AVERAGE(Judge1:Judge5!UW11))</f>
        <v xml:space="preserve"> </v>
      </c>
      <c r="UX11" s="20" t="str">
        <f>IF(ISERROR(AVERAGE(Judge1:Judge5!UX11))," ", AVERAGE(Judge1:Judge5!UX11))</f>
        <v xml:space="preserve"> </v>
      </c>
      <c r="UY11" s="20" t="str">
        <f>IF(ISERROR(AVERAGE(Judge1:Judge5!UY11))," ", AVERAGE(Judge1:Judge5!UY11))</f>
        <v xml:space="preserve"> </v>
      </c>
      <c r="UZ11" s="20" t="str">
        <f>IF(ISERROR(AVERAGE(Judge1:Judge5!UZ11))," ", AVERAGE(Judge1:Judge5!UZ11))</f>
        <v xml:space="preserve"> </v>
      </c>
      <c r="VA11" s="20" t="str">
        <f>IF(ISERROR(AVERAGE(Judge1:Judge5!VA11))," ", AVERAGE(Judge1:Judge5!VA11))</f>
        <v xml:space="preserve"> </v>
      </c>
      <c r="VB11" s="20" t="str">
        <f>IF(ISERROR(AVERAGE(Judge1:Judge5!VB11))," ", AVERAGE(Judge1:Judge5!VB11))</f>
        <v xml:space="preserve"> </v>
      </c>
      <c r="VC11" s="20" t="str">
        <f>IF(ISERROR(AVERAGE(Judge1:Judge5!VC11))," ", AVERAGE(Judge1:Judge5!VC11))</f>
        <v xml:space="preserve"> </v>
      </c>
      <c r="VD11" s="20" t="str">
        <f>IF(ISERROR(AVERAGE(Judge1:Judge5!VD11))," ", AVERAGE(Judge1:Judge5!VD11))</f>
        <v xml:space="preserve"> </v>
      </c>
      <c r="VE11" s="20" t="str">
        <f>IF(ISERROR(AVERAGE(Judge1:Judge5!VE11))," ", AVERAGE(Judge1:Judge5!VE11))</f>
        <v xml:space="preserve"> </v>
      </c>
      <c r="VF11" s="20" t="str">
        <f>IF(ISERROR(AVERAGE(Judge1:Judge5!VF11))," ", AVERAGE(Judge1:Judge5!VF11))</f>
        <v xml:space="preserve"> </v>
      </c>
      <c r="VG11" s="20" t="str">
        <f>IF(ISERROR(AVERAGE(Judge1:Judge5!VG11))," ", AVERAGE(Judge1:Judge5!VG11))</f>
        <v xml:space="preserve"> </v>
      </c>
      <c r="VH11" s="20" t="str">
        <f>IF(ISERROR(AVERAGE(Judge1:Judge5!VH11))," ", AVERAGE(Judge1:Judge5!VH11))</f>
        <v xml:space="preserve"> </v>
      </c>
      <c r="VI11" s="20" t="str">
        <f>IF(ISERROR(AVERAGE(Judge1:Judge5!VI11))," ", AVERAGE(Judge1:Judge5!VI11))</f>
        <v xml:space="preserve"> </v>
      </c>
      <c r="VJ11" s="20" t="str">
        <f>IF(ISERROR(AVERAGE(Judge1:Judge5!VJ11))," ", AVERAGE(Judge1:Judge5!VJ11))</f>
        <v xml:space="preserve"> </v>
      </c>
      <c r="VK11" s="20" t="str">
        <f>IF(ISERROR(AVERAGE(Judge1:Judge5!VK11))," ", AVERAGE(Judge1:Judge5!VK11))</f>
        <v xml:space="preserve"> </v>
      </c>
      <c r="VL11" s="20" t="str">
        <f>IF(ISERROR(AVERAGE(Judge1:Judge5!VL11))," ", AVERAGE(Judge1:Judge5!VL11))</f>
        <v xml:space="preserve"> </v>
      </c>
      <c r="VM11" s="20" t="str">
        <f>IF(ISERROR(AVERAGE(Judge1:Judge5!VM11))," ", AVERAGE(Judge1:Judge5!VM11))</f>
        <v xml:space="preserve"> </v>
      </c>
      <c r="VN11" s="20" t="str">
        <f>IF(ISERROR(AVERAGE(Judge1:Judge5!VN11))," ", AVERAGE(Judge1:Judge5!VN11))</f>
        <v xml:space="preserve"> </v>
      </c>
      <c r="VO11" s="20" t="str">
        <f>IF(ISERROR(AVERAGE(Judge1:Judge5!VO11))," ", AVERAGE(Judge1:Judge5!VO11))</f>
        <v xml:space="preserve"> </v>
      </c>
      <c r="VP11" s="20" t="str">
        <f>IF(ISERROR(AVERAGE(Judge1:Judge5!VP11))," ", AVERAGE(Judge1:Judge5!VP11))</f>
        <v xml:space="preserve"> </v>
      </c>
      <c r="VQ11" s="20" t="str">
        <f>IF(ISERROR(AVERAGE(Judge1:Judge5!VQ11))," ", AVERAGE(Judge1:Judge5!VQ11))</f>
        <v xml:space="preserve"> </v>
      </c>
      <c r="VR11" s="20" t="str">
        <f>IF(ISERROR(AVERAGE(Judge1:Judge5!VR11))," ", AVERAGE(Judge1:Judge5!VR11))</f>
        <v xml:space="preserve"> </v>
      </c>
      <c r="VS11" s="20" t="str">
        <f>IF(ISERROR(AVERAGE(Judge1:Judge5!VS11))," ", AVERAGE(Judge1:Judge5!VS11))</f>
        <v xml:space="preserve"> </v>
      </c>
      <c r="VT11" s="20" t="str">
        <f>IF(ISERROR(AVERAGE(Judge1:Judge5!VT11))," ", AVERAGE(Judge1:Judge5!VT11))</f>
        <v xml:space="preserve"> </v>
      </c>
      <c r="VU11" s="20" t="str">
        <f>IF(ISERROR(AVERAGE(Judge1:Judge5!VU11))," ", AVERAGE(Judge1:Judge5!VU11))</f>
        <v xml:space="preserve"> </v>
      </c>
      <c r="VV11" s="20" t="str">
        <f>IF(ISERROR(AVERAGE(Judge1:Judge5!VV11))," ", AVERAGE(Judge1:Judge5!VV11))</f>
        <v xml:space="preserve"> </v>
      </c>
      <c r="VW11" s="20" t="str">
        <f>IF(ISERROR(AVERAGE(Judge1:Judge5!VW11))," ", AVERAGE(Judge1:Judge5!VW11))</f>
        <v xml:space="preserve"> </v>
      </c>
      <c r="VX11" s="20" t="str">
        <f>IF(ISERROR(AVERAGE(Judge1:Judge5!VX11))," ", AVERAGE(Judge1:Judge5!VX11))</f>
        <v xml:space="preserve"> </v>
      </c>
      <c r="VY11" s="20" t="str">
        <f>IF(ISERROR(AVERAGE(Judge1:Judge5!VY11))," ", AVERAGE(Judge1:Judge5!VY11))</f>
        <v xml:space="preserve"> </v>
      </c>
      <c r="VZ11" s="20" t="str">
        <f>IF(ISERROR(AVERAGE(Judge1:Judge5!VZ11))," ", AVERAGE(Judge1:Judge5!VZ11))</f>
        <v xml:space="preserve"> </v>
      </c>
      <c r="WA11" s="20" t="str">
        <f>IF(ISERROR(AVERAGE(Judge1:Judge5!WA11))," ", AVERAGE(Judge1:Judge5!WA11))</f>
        <v xml:space="preserve"> </v>
      </c>
      <c r="WB11" s="20" t="str">
        <f>IF(ISERROR(AVERAGE(Judge1:Judge5!WB11))," ", AVERAGE(Judge1:Judge5!WB11))</f>
        <v xml:space="preserve"> </v>
      </c>
      <c r="WC11" s="20" t="str">
        <f>IF(ISERROR(AVERAGE(Judge1:Judge5!WC11))," ", AVERAGE(Judge1:Judge5!WC11))</f>
        <v xml:space="preserve"> </v>
      </c>
      <c r="WD11" s="20" t="str">
        <f>IF(ISERROR(AVERAGE(Judge1:Judge5!WD11))," ", AVERAGE(Judge1:Judge5!WD11))</f>
        <v xml:space="preserve"> </v>
      </c>
      <c r="WE11" s="20" t="str">
        <f>IF(ISERROR(AVERAGE(Judge1:Judge5!WE11))," ", AVERAGE(Judge1:Judge5!WE11))</f>
        <v xml:space="preserve"> </v>
      </c>
      <c r="WF11" s="20" t="str">
        <f>IF(ISERROR(AVERAGE(Judge1:Judge5!WF11))," ", AVERAGE(Judge1:Judge5!WF11))</f>
        <v xml:space="preserve"> </v>
      </c>
      <c r="WG11" s="20" t="str">
        <f>IF(ISERROR(AVERAGE(Judge1:Judge5!WG11))," ", AVERAGE(Judge1:Judge5!WG11))</f>
        <v xml:space="preserve"> </v>
      </c>
      <c r="WH11" s="20" t="str">
        <f>IF(ISERROR(AVERAGE(Judge1:Judge5!WH11))," ", AVERAGE(Judge1:Judge5!WH11))</f>
        <v xml:space="preserve"> </v>
      </c>
      <c r="WI11" s="20" t="str">
        <f>IF(ISERROR(AVERAGE(Judge1:Judge5!WI11))," ", AVERAGE(Judge1:Judge5!WI11))</f>
        <v xml:space="preserve"> </v>
      </c>
      <c r="WJ11" s="20" t="str">
        <f>IF(ISERROR(AVERAGE(Judge1:Judge5!WJ11))," ", AVERAGE(Judge1:Judge5!WJ11))</f>
        <v xml:space="preserve"> </v>
      </c>
      <c r="WK11" s="20" t="str">
        <f>IF(ISERROR(AVERAGE(Judge1:Judge5!WK11))," ", AVERAGE(Judge1:Judge5!WK11))</f>
        <v xml:space="preserve"> </v>
      </c>
      <c r="WL11" s="20" t="str">
        <f>IF(ISERROR(AVERAGE(Judge1:Judge5!WL11))," ", AVERAGE(Judge1:Judge5!WL11))</f>
        <v xml:space="preserve"> </v>
      </c>
      <c r="WM11" s="20" t="str">
        <f>IF(ISERROR(AVERAGE(Judge1:Judge5!WM11))," ", AVERAGE(Judge1:Judge5!WM11))</f>
        <v xml:space="preserve"> </v>
      </c>
      <c r="WN11" s="20" t="str">
        <f>IF(ISERROR(AVERAGE(Judge1:Judge5!WN11))," ", AVERAGE(Judge1:Judge5!WN11))</f>
        <v xml:space="preserve"> </v>
      </c>
      <c r="WO11" s="20" t="str">
        <f>IF(ISERROR(AVERAGE(Judge1:Judge5!WO11))," ", AVERAGE(Judge1:Judge5!WO11))</f>
        <v xml:space="preserve"> </v>
      </c>
      <c r="WP11" s="20" t="str">
        <f>IF(ISERROR(AVERAGE(Judge1:Judge5!WP11))," ", AVERAGE(Judge1:Judge5!WP11))</f>
        <v xml:space="preserve"> </v>
      </c>
      <c r="WQ11" s="20" t="str">
        <f>IF(ISERROR(AVERAGE(Judge1:Judge5!WQ11))," ", AVERAGE(Judge1:Judge5!WQ11))</f>
        <v xml:space="preserve"> </v>
      </c>
      <c r="WR11" s="20" t="str">
        <f>IF(ISERROR(AVERAGE(Judge1:Judge5!WR11))," ", AVERAGE(Judge1:Judge5!WR11))</f>
        <v xml:space="preserve"> </v>
      </c>
      <c r="WS11" s="20" t="str">
        <f>IF(ISERROR(AVERAGE(Judge1:Judge5!WS11))," ", AVERAGE(Judge1:Judge5!WS11))</f>
        <v xml:space="preserve"> </v>
      </c>
      <c r="WT11" s="20" t="str">
        <f>IF(ISERROR(AVERAGE(Judge1:Judge5!WT11))," ", AVERAGE(Judge1:Judge5!WT11))</f>
        <v xml:space="preserve"> </v>
      </c>
      <c r="WU11" s="20" t="str">
        <f>IF(ISERROR(AVERAGE(Judge1:Judge5!WU11))," ", AVERAGE(Judge1:Judge5!WU11))</f>
        <v xml:space="preserve"> </v>
      </c>
      <c r="WV11" s="20" t="str">
        <f>IF(ISERROR(AVERAGE(Judge1:Judge5!WV11))," ", AVERAGE(Judge1:Judge5!WV11))</f>
        <v xml:space="preserve"> </v>
      </c>
      <c r="WW11" s="20" t="str">
        <f>IF(ISERROR(AVERAGE(Judge1:Judge5!WW11))," ", AVERAGE(Judge1:Judge5!WW11))</f>
        <v xml:space="preserve"> </v>
      </c>
      <c r="WX11" s="20" t="str">
        <f>IF(ISERROR(AVERAGE(Judge1:Judge5!WX11))," ", AVERAGE(Judge1:Judge5!WX11))</f>
        <v xml:space="preserve"> </v>
      </c>
      <c r="WY11" s="20" t="str">
        <f>IF(ISERROR(AVERAGE(Judge1:Judge5!WY11))," ", AVERAGE(Judge1:Judge5!WY11))</f>
        <v xml:space="preserve"> </v>
      </c>
      <c r="WZ11" s="20" t="str">
        <f>IF(ISERROR(AVERAGE(Judge1:Judge5!WZ11))," ", AVERAGE(Judge1:Judge5!WZ11))</f>
        <v xml:space="preserve"> </v>
      </c>
      <c r="XA11" s="20" t="str">
        <f>IF(ISERROR(AVERAGE(Judge1:Judge5!XA11))," ", AVERAGE(Judge1:Judge5!XA11))</f>
        <v xml:space="preserve"> </v>
      </c>
      <c r="XB11" s="20" t="str">
        <f>IF(ISERROR(AVERAGE(Judge1:Judge5!XB11))," ", AVERAGE(Judge1:Judge5!XB11))</f>
        <v xml:space="preserve"> </v>
      </c>
      <c r="XC11" s="20" t="str">
        <f>IF(ISERROR(AVERAGE(Judge1:Judge5!XC11))," ", AVERAGE(Judge1:Judge5!XC11))</f>
        <v xml:space="preserve"> </v>
      </c>
      <c r="XD11" s="20" t="str">
        <f>IF(ISERROR(AVERAGE(Judge1:Judge5!XD11))," ", AVERAGE(Judge1:Judge5!XD11))</f>
        <v xml:space="preserve"> </v>
      </c>
      <c r="XE11" s="20" t="str">
        <f>IF(ISERROR(AVERAGE(Judge1:Judge5!XE11))," ", AVERAGE(Judge1:Judge5!XE11))</f>
        <v xml:space="preserve"> </v>
      </c>
      <c r="XF11" s="20" t="str">
        <f>IF(ISERROR(AVERAGE(Judge1:Judge5!XF11))," ", AVERAGE(Judge1:Judge5!XF11))</f>
        <v xml:space="preserve"> </v>
      </c>
      <c r="XG11" s="20" t="str">
        <f>IF(ISERROR(AVERAGE(Judge1:Judge5!XG11))," ", AVERAGE(Judge1:Judge5!XG11))</f>
        <v xml:space="preserve"> </v>
      </c>
      <c r="XH11" s="20" t="str">
        <f>IF(ISERROR(AVERAGE(Judge1:Judge5!XH11))," ", AVERAGE(Judge1:Judge5!XH11))</f>
        <v xml:space="preserve"> </v>
      </c>
      <c r="XI11" s="20" t="str">
        <f>IF(ISERROR(AVERAGE(Judge1:Judge5!XI11))," ", AVERAGE(Judge1:Judge5!XI11))</f>
        <v xml:space="preserve"> </v>
      </c>
      <c r="XJ11" s="20" t="str">
        <f>IF(ISERROR(AVERAGE(Judge1:Judge5!XJ11))," ", AVERAGE(Judge1:Judge5!XJ11))</f>
        <v xml:space="preserve"> </v>
      </c>
      <c r="XK11" s="20" t="str">
        <f>IF(ISERROR(AVERAGE(Judge1:Judge5!XK11))," ", AVERAGE(Judge1:Judge5!XK11))</f>
        <v xml:space="preserve"> </v>
      </c>
      <c r="XL11" s="20" t="str">
        <f>IF(ISERROR(AVERAGE(Judge1:Judge5!XL11))," ", AVERAGE(Judge1:Judge5!XL11))</f>
        <v xml:space="preserve"> </v>
      </c>
      <c r="XM11" s="20" t="str">
        <f>IF(ISERROR(AVERAGE(Judge1:Judge5!XM11))," ", AVERAGE(Judge1:Judge5!XM11))</f>
        <v xml:space="preserve"> </v>
      </c>
      <c r="XN11" s="20" t="str">
        <f>IF(ISERROR(AVERAGE(Judge1:Judge5!XN11))," ", AVERAGE(Judge1:Judge5!XN11))</f>
        <v xml:space="preserve"> </v>
      </c>
      <c r="XO11" s="20" t="str">
        <f>IF(ISERROR(AVERAGE(Judge1:Judge5!XO11))," ", AVERAGE(Judge1:Judge5!XO11))</f>
        <v xml:space="preserve"> </v>
      </c>
      <c r="XP11" s="20" t="str">
        <f>IF(ISERROR(AVERAGE(Judge1:Judge5!XP11))," ", AVERAGE(Judge1:Judge5!XP11))</f>
        <v xml:space="preserve"> </v>
      </c>
      <c r="XQ11" s="20" t="str">
        <f>IF(ISERROR(AVERAGE(Judge1:Judge5!XQ11))," ", AVERAGE(Judge1:Judge5!XQ11))</f>
        <v xml:space="preserve"> </v>
      </c>
      <c r="XR11" s="20" t="str">
        <f>IF(ISERROR(AVERAGE(Judge1:Judge5!XR11))," ", AVERAGE(Judge1:Judge5!XR11))</f>
        <v xml:space="preserve"> </v>
      </c>
      <c r="XS11" s="20" t="str">
        <f>IF(ISERROR(AVERAGE(Judge1:Judge5!XS11))," ", AVERAGE(Judge1:Judge5!XS11))</f>
        <v xml:space="preserve"> </v>
      </c>
      <c r="XT11" s="20" t="str">
        <f>IF(ISERROR(AVERAGE(Judge1:Judge5!XT11))," ", AVERAGE(Judge1:Judge5!XT11))</f>
        <v xml:space="preserve"> </v>
      </c>
      <c r="XU11" s="20" t="str">
        <f>IF(ISERROR(AVERAGE(Judge1:Judge5!XU11))," ", AVERAGE(Judge1:Judge5!XU11))</f>
        <v xml:space="preserve"> </v>
      </c>
      <c r="XV11" s="20" t="str">
        <f>IF(ISERROR(AVERAGE(Judge1:Judge5!XV11))," ", AVERAGE(Judge1:Judge5!XV11))</f>
        <v xml:space="preserve"> </v>
      </c>
      <c r="XW11" s="20" t="str">
        <f>IF(ISERROR(AVERAGE(Judge1:Judge5!XW11))," ", AVERAGE(Judge1:Judge5!XW11))</f>
        <v xml:space="preserve"> </v>
      </c>
      <c r="XX11" s="20" t="str">
        <f>IF(ISERROR(AVERAGE(Judge1:Judge5!XX11))," ", AVERAGE(Judge1:Judge5!XX11))</f>
        <v xml:space="preserve"> </v>
      </c>
      <c r="XY11" s="20" t="str">
        <f>IF(ISERROR(AVERAGE(Judge1:Judge5!XY11))," ", AVERAGE(Judge1:Judge5!XY11))</f>
        <v xml:space="preserve"> </v>
      </c>
      <c r="XZ11" s="20" t="str">
        <f>IF(ISERROR(AVERAGE(Judge1:Judge5!XZ11))," ", AVERAGE(Judge1:Judge5!XZ11))</f>
        <v xml:space="preserve"> </v>
      </c>
      <c r="YA11" s="20" t="str">
        <f>IF(ISERROR(AVERAGE(Judge1:Judge5!YA11))," ", AVERAGE(Judge1:Judge5!YA11))</f>
        <v xml:space="preserve"> </v>
      </c>
      <c r="YB11" s="20" t="str">
        <f>IF(ISERROR(AVERAGE(Judge1:Judge5!YB11))," ", AVERAGE(Judge1:Judge5!YB11))</f>
        <v xml:space="preserve"> </v>
      </c>
      <c r="YC11" s="20" t="str">
        <f>IF(ISERROR(AVERAGE(Judge1:Judge5!YC11))," ", AVERAGE(Judge1:Judge5!YC11))</f>
        <v xml:space="preserve"> </v>
      </c>
      <c r="YD11" s="20" t="str">
        <f>IF(ISERROR(AVERAGE(Judge1:Judge5!YD11))," ", AVERAGE(Judge1:Judge5!YD11))</f>
        <v xml:space="preserve"> </v>
      </c>
      <c r="YE11" s="20" t="str">
        <f>IF(ISERROR(AVERAGE(Judge1:Judge5!YE11))," ", AVERAGE(Judge1:Judge5!YE11))</f>
        <v xml:space="preserve"> </v>
      </c>
      <c r="YF11" s="20" t="str">
        <f>IF(ISERROR(AVERAGE(Judge1:Judge5!YF11))," ", AVERAGE(Judge1:Judge5!YF11))</f>
        <v xml:space="preserve"> </v>
      </c>
      <c r="YG11" s="20" t="str">
        <f>IF(ISERROR(AVERAGE(Judge1:Judge5!YG11))," ", AVERAGE(Judge1:Judge5!YG11))</f>
        <v xml:space="preserve"> </v>
      </c>
      <c r="YH11" s="20" t="str">
        <f>IF(ISERROR(AVERAGE(Judge1:Judge5!YH11))," ", AVERAGE(Judge1:Judge5!YH11))</f>
        <v xml:space="preserve"> </v>
      </c>
      <c r="YI11" s="20" t="str">
        <f>IF(ISERROR(AVERAGE(Judge1:Judge5!YI11))," ", AVERAGE(Judge1:Judge5!YI11))</f>
        <v xml:space="preserve"> </v>
      </c>
      <c r="YJ11" s="20" t="str">
        <f>IF(ISERROR(AVERAGE(Judge1:Judge5!YJ11))," ", AVERAGE(Judge1:Judge5!YJ11))</f>
        <v xml:space="preserve"> </v>
      </c>
      <c r="YK11" s="20" t="str">
        <f>IF(ISERROR(AVERAGE(Judge1:Judge5!YK11))," ", AVERAGE(Judge1:Judge5!YK11))</f>
        <v xml:space="preserve"> </v>
      </c>
      <c r="YL11" s="20" t="str">
        <f>IF(ISERROR(AVERAGE(Judge1:Judge5!YL11))," ", AVERAGE(Judge1:Judge5!YL11))</f>
        <v xml:space="preserve"> </v>
      </c>
      <c r="YM11" s="20" t="str">
        <f>IF(ISERROR(AVERAGE(Judge1:Judge5!YM11))," ", AVERAGE(Judge1:Judge5!YM11))</f>
        <v xml:space="preserve"> </v>
      </c>
      <c r="YN11" s="20" t="str">
        <f>IF(ISERROR(AVERAGE(Judge1:Judge5!YN11))," ", AVERAGE(Judge1:Judge5!YN11))</f>
        <v xml:space="preserve"> </v>
      </c>
      <c r="YO11" s="20" t="str">
        <f>IF(ISERROR(AVERAGE(Judge1:Judge5!YO11))," ", AVERAGE(Judge1:Judge5!YO11))</f>
        <v xml:space="preserve"> </v>
      </c>
      <c r="YP11" s="20" t="str">
        <f>IF(ISERROR(AVERAGE(Judge1:Judge5!YP11))," ", AVERAGE(Judge1:Judge5!YP11))</f>
        <v xml:space="preserve"> </v>
      </c>
      <c r="YQ11" s="20" t="str">
        <f>IF(ISERROR(AVERAGE(Judge1:Judge5!YQ11))," ", AVERAGE(Judge1:Judge5!YQ11))</f>
        <v xml:space="preserve"> </v>
      </c>
      <c r="YR11" s="20" t="str">
        <f>IF(ISERROR(AVERAGE(Judge1:Judge5!YR11))," ", AVERAGE(Judge1:Judge5!YR11))</f>
        <v xml:space="preserve"> </v>
      </c>
      <c r="YS11" s="20" t="str">
        <f>IF(ISERROR(AVERAGE(Judge1:Judge5!YS11))," ", AVERAGE(Judge1:Judge5!YS11))</f>
        <v xml:space="preserve"> </v>
      </c>
      <c r="YT11" s="20" t="str">
        <f>IF(ISERROR(AVERAGE(Judge1:Judge5!YT11))," ", AVERAGE(Judge1:Judge5!YT11))</f>
        <v xml:space="preserve"> </v>
      </c>
      <c r="YU11" s="20" t="str">
        <f>IF(ISERROR(AVERAGE(Judge1:Judge5!YU11))," ", AVERAGE(Judge1:Judge5!YU11))</f>
        <v xml:space="preserve"> </v>
      </c>
      <c r="YV11" s="20" t="str">
        <f>IF(ISERROR(AVERAGE(Judge1:Judge5!YV11))," ", AVERAGE(Judge1:Judge5!YV11))</f>
        <v xml:space="preserve"> </v>
      </c>
      <c r="YW11" s="20" t="str">
        <f>IF(ISERROR(AVERAGE(Judge1:Judge5!YW11))," ", AVERAGE(Judge1:Judge5!YW11))</f>
        <v xml:space="preserve"> </v>
      </c>
      <c r="YX11" s="20" t="str">
        <f>IF(ISERROR(AVERAGE(Judge1:Judge5!YX11))," ", AVERAGE(Judge1:Judge5!YX11))</f>
        <v xml:space="preserve"> </v>
      </c>
      <c r="YY11" s="20" t="str">
        <f>IF(ISERROR(AVERAGE(Judge1:Judge5!YY11))," ", AVERAGE(Judge1:Judge5!YY11))</f>
        <v xml:space="preserve"> </v>
      </c>
      <c r="YZ11" s="20" t="str">
        <f>IF(ISERROR(AVERAGE(Judge1:Judge5!YZ11))," ", AVERAGE(Judge1:Judge5!YZ11))</f>
        <v xml:space="preserve"> </v>
      </c>
      <c r="ZA11" s="20" t="str">
        <f>IF(ISERROR(AVERAGE(Judge1:Judge5!ZA11))," ", AVERAGE(Judge1:Judge5!ZA11))</f>
        <v xml:space="preserve"> </v>
      </c>
      <c r="ZB11" s="20" t="str">
        <f>IF(ISERROR(AVERAGE(Judge1:Judge5!ZB11))," ", AVERAGE(Judge1:Judge5!ZB11))</f>
        <v xml:space="preserve"> </v>
      </c>
      <c r="ZC11" s="20" t="str">
        <f>IF(ISERROR(AVERAGE(Judge1:Judge5!ZC11))," ", AVERAGE(Judge1:Judge5!ZC11))</f>
        <v xml:space="preserve"> </v>
      </c>
      <c r="ZD11" s="20" t="str">
        <f>IF(ISERROR(AVERAGE(Judge1:Judge5!ZD11))," ", AVERAGE(Judge1:Judge5!ZD11))</f>
        <v xml:space="preserve"> </v>
      </c>
      <c r="ZE11" s="20" t="str">
        <f>IF(ISERROR(AVERAGE(Judge1:Judge5!ZE11))," ", AVERAGE(Judge1:Judge5!ZE11))</f>
        <v xml:space="preserve"> </v>
      </c>
      <c r="ZF11" s="20" t="str">
        <f>IF(ISERROR(AVERAGE(Judge1:Judge5!ZF11))," ", AVERAGE(Judge1:Judge5!ZF11))</f>
        <v xml:space="preserve"> </v>
      </c>
      <c r="ZG11" s="20" t="str">
        <f>IF(ISERROR(AVERAGE(Judge1:Judge5!ZG11))," ", AVERAGE(Judge1:Judge5!ZG11))</f>
        <v xml:space="preserve"> </v>
      </c>
      <c r="ZH11" s="20" t="str">
        <f>IF(ISERROR(AVERAGE(Judge1:Judge5!ZH11))," ", AVERAGE(Judge1:Judge5!ZH11))</f>
        <v xml:space="preserve"> </v>
      </c>
      <c r="ZI11" s="20" t="str">
        <f>IF(ISERROR(AVERAGE(Judge1:Judge5!ZI11))," ", AVERAGE(Judge1:Judge5!ZI11))</f>
        <v xml:space="preserve"> </v>
      </c>
      <c r="ZJ11" s="20" t="str">
        <f>IF(ISERROR(AVERAGE(Judge1:Judge5!ZJ11))," ", AVERAGE(Judge1:Judge5!ZJ11))</f>
        <v xml:space="preserve"> </v>
      </c>
      <c r="ZK11" s="20" t="str">
        <f>IF(ISERROR(AVERAGE(Judge1:Judge5!ZK11))," ", AVERAGE(Judge1:Judge5!ZK11))</f>
        <v xml:space="preserve"> </v>
      </c>
      <c r="ZL11" s="20" t="str">
        <f>IF(ISERROR(AVERAGE(Judge1:Judge5!ZL11))," ", AVERAGE(Judge1:Judge5!ZL11))</f>
        <v xml:space="preserve"> </v>
      </c>
      <c r="ZM11" s="20" t="str">
        <f>IF(ISERROR(AVERAGE(Judge1:Judge5!ZM11))," ", AVERAGE(Judge1:Judge5!ZM11))</f>
        <v xml:space="preserve"> </v>
      </c>
      <c r="ZN11" s="20" t="str">
        <f>IF(ISERROR(AVERAGE(Judge1:Judge5!ZN11))," ", AVERAGE(Judge1:Judge5!ZN11))</f>
        <v xml:space="preserve"> </v>
      </c>
      <c r="ZO11" s="20" t="str">
        <f>IF(ISERROR(AVERAGE(Judge1:Judge5!ZO11))," ", AVERAGE(Judge1:Judge5!ZO11))</f>
        <v xml:space="preserve"> </v>
      </c>
      <c r="ZP11" s="20" t="str">
        <f>IF(ISERROR(AVERAGE(Judge1:Judge5!ZP11))," ", AVERAGE(Judge1:Judge5!ZP11))</f>
        <v xml:space="preserve"> </v>
      </c>
      <c r="ZQ11" s="20" t="str">
        <f>IF(ISERROR(AVERAGE(Judge1:Judge5!ZQ11))," ", AVERAGE(Judge1:Judge5!ZQ11))</f>
        <v xml:space="preserve"> </v>
      </c>
      <c r="ZR11" s="20" t="str">
        <f>IF(ISERROR(AVERAGE(Judge1:Judge5!ZR11))," ", AVERAGE(Judge1:Judge5!ZR11))</f>
        <v xml:space="preserve"> </v>
      </c>
      <c r="ZS11" s="20" t="str">
        <f>IF(ISERROR(AVERAGE(Judge1:Judge5!ZS11))," ", AVERAGE(Judge1:Judge5!ZS11))</f>
        <v xml:space="preserve"> </v>
      </c>
      <c r="ZT11" s="20" t="str">
        <f>IF(ISERROR(AVERAGE(Judge1:Judge5!ZT11))," ", AVERAGE(Judge1:Judge5!ZT11))</f>
        <v xml:space="preserve"> </v>
      </c>
      <c r="ZU11" s="20" t="str">
        <f>IF(ISERROR(AVERAGE(Judge1:Judge5!ZU11))," ", AVERAGE(Judge1:Judge5!ZU11))</f>
        <v xml:space="preserve"> </v>
      </c>
      <c r="ZV11" s="20" t="str">
        <f>IF(ISERROR(AVERAGE(Judge1:Judge5!ZV11))," ", AVERAGE(Judge1:Judge5!ZV11))</f>
        <v xml:space="preserve"> </v>
      </c>
      <c r="ZW11" s="20" t="str">
        <f>IF(ISERROR(AVERAGE(Judge1:Judge5!ZW11))," ", AVERAGE(Judge1:Judge5!ZW11))</f>
        <v xml:space="preserve"> </v>
      </c>
      <c r="ZX11" s="20" t="str">
        <f>IF(ISERROR(AVERAGE(Judge1:Judge5!ZX11))," ", AVERAGE(Judge1:Judge5!ZX11))</f>
        <v xml:space="preserve"> </v>
      </c>
      <c r="ZY11" s="20" t="str">
        <f>IF(ISERROR(AVERAGE(Judge1:Judge5!ZY11))," ", AVERAGE(Judge1:Judge5!ZY11))</f>
        <v xml:space="preserve"> </v>
      </c>
      <c r="ZZ11" s="20" t="str">
        <f>IF(ISERROR(AVERAGE(Judge1:Judge5!ZZ11))," ", AVERAGE(Judge1:Judge5!ZZ11))</f>
        <v xml:space="preserve"> </v>
      </c>
      <c r="AAA11" s="20" t="str">
        <f>IF(ISERROR(AVERAGE(Judge1:Judge5!AAA11))," ", AVERAGE(Judge1:Judge5!AAA11))</f>
        <v xml:space="preserve"> </v>
      </c>
      <c r="AAB11" s="20" t="str">
        <f>IF(ISERROR(AVERAGE(Judge1:Judge5!AAB11))," ", AVERAGE(Judge1:Judge5!AAB11))</f>
        <v xml:space="preserve"> </v>
      </c>
      <c r="AAC11" s="20" t="str">
        <f>IF(ISERROR(AVERAGE(Judge1:Judge5!AAC11))," ", AVERAGE(Judge1:Judge5!AAC11))</f>
        <v xml:space="preserve"> </v>
      </c>
      <c r="AAD11" s="20" t="str">
        <f>IF(ISERROR(AVERAGE(Judge1:Judge5!AAD11))," ", AVERAGE(Judge1:Judge5!AAD11))</f>
        <v xml:space="preserve"> </v>
      </c>
      <c r="AAE11" s="20" t="str">
        <f>IF(ISERROR(AVERAGE(Judge1:Judge5!AAE11))," ", AVERAGE(Judge1:Judge5!AAE11))</f>
        <v xml:space="preserve"> </v>
      </c>
      <c r="AAF11" s="20" t="str">
        <f>IF(ISERROR(AVERAGE(Judge1:Judge5!AAF11))," ", AVERAGE(Judge1:Judge5!AAF11))</f>
        <v xml:space="preserve"> </v>
      </c>
      <c r="AAG11" s="20" t="str">
        <f>IF(ISERROR(AVERAGE(Judge1:Judge5!AAG11))," ", AVERAGE(Judge1:Judge5!AAG11))</f>
        <v xml:space="preserve"> </v>
      </c>
      <c r="AAH11" s="20" t="str">
        <f>IF(ISERROR(AVERAGE(Judge1:Judge5!AAH11))," ", AVERAGE(Judge1:Judge5!AAH11))</f>
        <v xml:space="preserve"> </v>
      </c>
      <c r="AAI11" s="20" t="str">
        <f>IF(ISERROR(AVERAGE(Judge1:Judge5!AAI11))," ", AVERAGE(Judge1:Judge5!AAI11))</f>
        <v xml:space="preserve"> </v>
      </c>
      <c r="AAJ11" s="20" t="str">
        <f>IF(ISERROR(AVERAGE(Judge1:Judge5!AAJ11))," ", AVERAGE(Judge1:Judge5!AAJ11))</f>
        <v xml:space="preserve"> </v>
      </c>
      <c r="AAK11" s="20" t="str">
        <f>IF(ISERROR(AVERAGE(Judge1:Judge5!AAK11))," ", AVERAGE(Judge1:Judge5!AAK11))</f>
        <v xml:space="preserve"> </v>
      </c>
      <c r="AAL11" s="20" t="str">
        <f>IF(ISERROR(AVERAGE(Judge1:Judge5!AAL11))," ", AVERAGE(Judge1:Judge5!AAL11))</f>
        <v xml:space="preserve"> </v>
      </c>
      <c r="AAM11" s="20" t="str">
        <f>IF(ISERROR(AVERAGE(Judge1:Judge5!AAM11))," ", AVERAGE(Judge1:Judge5!AAM11))</f>
        <v xml:space="preserve"> </v>
      </c>
      <c r="AAN11" s="20" t="str">
        <f>IF(ISERROR(AVERAGE(Judge1:Judge5!AAN11))," ", AVERAGE(Judge1:Judge5!AAN11))</f>
        <v xml:space="preserve"> </v>
      </c>
      <c r="AAO11" s="20" t="str">
        <f>IF(ISERROR(AVERAGE(Judge1:Judge5!AAO11))," ", AVERAGE(Judge1:Judge5!AAO11))</f>
        <v xml:space="preserve"> </v>
      </c>
      <c r="AAP11" s="20" t="str">
        <f>IF(ISERROR(AVERAGE(Judge1:Judge5!AAP11))," ", AVERAGE(Judge1:Judge5!AAP11))</f>
        <v xml:space="preserve"> </v>
      </c>
      <c r="AAQ11" s="20" t="str">
        <f>IF(ISERROR(AVERAGE(Judge1:Judge5!AAQ11))," ", AVERAGE(Judge1:Judge5!AAQ11))</f>
        <v xml:space="preserve"> </v>
      </c>
      <c r="AAR11" s="20" t="str">
        <f>IF(ISERROR(AVERAGE(Judge1:Judge5!AAR11))," ", AVERAGE(Judge1:Judge5!AAR11))</f>
        <v xml:space="preserve"> </v>
      </c>
      <c r="AAS11" s="20" t="str">
        <f>IF(ISERROR(AVERAGE(Judge1:Judge5!AAS11))," ", AVERAGE(Judge1:Judge5!AAS11))</f>
        <v xml:space="preserve"> </v>
      </c>
      <c r="AAT11" s="20" t="str">
        <f>IF(ISERROR(AVERAGE(Judge1:Judge5!AAT11))," ", AVERAGE(Judge1:Judge5!AAT11))</f>
        <v xml:space="preserve"> </v>
      </c>
      <c r="AAU11" s="20" t="str">
        <f>IF(ISERROR(AVERAGE(Judge1:Judge5!AAU11))," ", AVERAGE(Judge1:Judge5!AAU11))</f>
        <v xml:space="preserve"> </v>
      </c>
      <c r="AAV11" s="20" t="str">
        <f>IF(ISERROR(AVERAGE(Judge1:Judge5!AAV11))," ", AVERAGE(Judge1:Judge5!AAV11))</f>
        <v xml:space="preserve"> </v>
      </c>
      <c r="AAW11" s="20" t="str">
        <f>IF(ISERROR(AVERAGE(Judge1:Judge5!AAW11))," ", AVERAGE(Judge1:Judge5!AAW11))</f>
        <v xml:space="preserve"> </v>
      </c>
      <c r="AAX11" s="20" t="str">
        <f>IF(ISERROR(AVERAGE(Judge1:Judge5!AAX11))," ", AVERAGE(Judge1:Judge5!AAX11))</f>
        <v xml:space="preserve"> </v>
      </c>
      <c r="AAY11" s="20" t="str">
        <f>IF(ISERROR(AVERAGE(Judge1:Judge5!AAY11))," ", AVERAGE(Judge1:Judge5!AAY11))</f>
        <v xml:space="preserve"> </v>
      </c>
      <c r="AAZ11" s="20" t="str">
        <f>IF(ISERROR(AVERAGE(Judge1:Judge5!AAZ11))," ", AVERAGE(Judge1:Judge5!AAZ11))</f>
        <v xml:space="preserve"> </v>
      </c>
      <c r="ABA11" s="20" t="str">
        <f>IF(ISERROR(AVERAGE(Judge1:Judge5!ABA11))," ", AVERAGE(Judge1:Judge5!ABA11))</f>
        <v xml:space="preserve"> </v>
      </c>
      <c r="ABB11" s="20" t="str">
        <f>IF(ISERROR(AVERAGE(Judge1:Judge5!ABB11))," ", AVERAGE(Judge1:Judge5!ABB11))</f>
        <v xml:space="preserve"> </v>
      </c>
      <c r="ABC11" s="20" t="str">
        <f>IF(ISERROR(AVERAGE(Judge1:Judge5!ABC11))," ", AVERAGE(Judge1:Judge5!ABC11))</f>
        <v xml:space="preserve"> </v>
      </c>
      <c r="ABD11" s="20" t="str">
        <f>IF(ISERROR(AVERAGE(Judge1:Judge5!ABD11))," ", AVERAGE(Judge1:Judge5!ABD11))</f>
        <v xml:space="preserve"> </v>
      </c>
      <c r="ABE11" s="20" t="str">
        <f>IF(ISERROR(AVERAGE(Judge1:Judge5!ABE11))," ", AVERAGE(Judge1:Judge5!ABE11))</f>
        <v xml:space="preserve"> </v>
      </c>
      <c r="ABF11" s="20" t="str">
        <f>IF(ISERROR(AVERAGE(Judge1:Judge5!ABF11))," ", AVERAGE(Judge1:Judge5!ABF11))</f>
        <v xml:space="preserve"> </v>
      </c>
      <c r="ABG11" s="20" t="str">
        <f>IF(ISERROR(AVERAGE(Judge1:Judge5!ABG11))," ", AVERAGE(Judge1:Judge5!ABG11))</f>
        <v xml:space="preserve"> </v>
      </c>
      <c r="ABH11" s="20" t="str">
        <f>IF(ISERROR(AVERAGE(Judge1:Judge5!ABH11))," ", AVERAGE(Judge1:Judge5!ABH11))</f>
        <v xml:space="preserve"> </v>
      </c>
      <c r="ABI11" s="20" t="str">
        <f>IF(ISERROR(AVERAGE(Judge1:Judge5!ABI11))," ", AVERAGE(Judge1:Judge5!ABI11))</f>
        <v xml:space="preserve"> </v>
      </c>
      <c r="ABJ11" s="20" t="str">
        <f>IF(ISERROR(AVERAGE(Judge1:Judge5!ABJ11))," ", AVERAGE(Judge1:Judge5!ABJ11))</f>
        <v xml:space="preserve"> </v>
      </c>
      <c r="ABK11" s="20" t="str">
        <f>IF(ISERROR(AVERAGE(Judge1:Judge5!ABK11))," ", AVERAGE(Judge1:Judge5!ABK11))</f>
        <v xml:space="preserve"> </v>
      </c>
      <c r="ABL11" s="20" t="str">
        <f>IF(ISERROR(AVERAGE(Judge1:Judge5!ABL11))," ", AVERAGE(Judge1:Judge5!ABL11))</f>
        <v xml:space="preserve"> </v>
      </c>
      <c r="ABM11" s="20" t="str">
        <f>IF(ISERROR(AVERAGE(Judge1:Judge5!ABM11))," ", AVERAGE(Judge1:Judge5!ABM11))</f>
        <v xml:space="preserve"> </v>
      </c>
      <c r="ABN11" s="20" t="str">
        <f>IF(ISERROR(AVERAGE(Judge1:Judge5!ABN11))," ", AVERAGE(Judge1:Judge5!ABN11))</f>
        <v xml:space="preserve"> </v>
      </c>
      <c r="ABO11" s="20" t="str">
        <f>IF(ISERROR(AVERAGE(Judge1:Judge5!ABO11))," ", AVERAGE(Judge1:Judge5!ABO11))</f>
        <v xml:space="preserve"> </v>
      </c>
      <c r="ABP11" s="20" t="str">
        <f>IF(ISERROR(AVERAGE(Judge1:Judge5!ABP11))," ", AVERAGE(Judge1:Judge5!ABP11))</f>
        <v xml:space="preserve"> </v>
      </c>
      <c r="ABQ11" s="20" t="str">
        <f>IF(ISERROR(AVERAGE(Judge1:Judge5!ABQ11))," ", AVERAGE(Judge1:Judge5!ABQ11))</f>
        <v xml:space="preserve"> </v>
      </c>
      <c r="ABR11" s="20" t="str">
        <f>IF(ISERROR(AVERAGE(Judge1:Judge5!ABR11))," ", AVERAGE(Judge1:Judge5!ABR11))</f>
        <v xml:space="preserve"> </v>
      </c>
      <c r="ABS11" s="20" t="str">
        <f>IF(ISERROR(AVERAGE(Judge1:Judge5!ABS11))," ", AVERAGE(Judge1:Judge5!ABS11))</f>
        <v xml:space="preserve"> </v>
      </c>
      <c r="ABT11" s="20" t="str">
        <f>IF(ISERROR(AVERAGE(Judge1:Judge5!ABT11))," ", AVERAGE(Judge1:Judge5!ABT11))</f>
        <v xml:space="preserve"> </v>
      </c>
      <c r="ABU11" s="20" t="str">
        <f>IF(ISERROR(AVERAGE(Judge1:Judge5!ABU11))," ", AVERAGE(Judge1:Judge5!ABU11))</f>
        <v xml:space="preserve"> </v>
      </c>
      <c r="ABV11" s="20" t="str">
        <f>IF(ISERROR(AVERAGE(Judge1:Judge5!ABV11))," ", AVERAGE(Judge1:Judge5!ABV11))</f>
        <v xml:space="preserve"> </v>
      </c>
      <c r="ABW11" s="20" t="str">
        <f>IF(ISERROR(AVERAGE(Judge1:Judge5!ABW11))," ", AVERAGE(Judge1:Judge5!ABW11))</f>
        <v xml:space="preserve"> </v>
      </c>
      <c r="ABX11" s="20" t="str">
        <f>IF(ISERROR(AVERAGE(Judge1:Judge5!ABX11))," ", AVERAGE(Judge1:Judge5!ABX11))</f>
        <v xml:space="preserve"> </v>
      </c>
      <c r="ABY11" s="20" t="str">
        <f>IF(ISERROR(AVERAGE(Judge1:Judge5!ABY11))," ", AVERAGE(Judge1:Judge5!ABY11))</f>
        <v xml:space="preserve"> </v>
      </c>
      <c r="ABZ11" s="20" t="str">
        <f>IF(ISERROR(AVERAGE(Judge1:Judge5!ABZ11))," ", AVERAGE(Judge1:Judge5!ABZ11))</f>
        <v xml:space="preserve"> </v>
      </c>
      <c r="ACA11" s="20" t="str">
        <f>IF(ISERROR(AVERAGE(Judge1:Judge5!ACA11))," ", AVERAGE(Judge1:Judge5!ACA11))</f>
        <v xml:space="preserve"> </v>
      </c>
      <c r="ACB11" s="20" t="str">
        <f>IF(ISERROR(AVERAGE(Judge1:Judge5!ACB11))," ", AVERAGE(Judge1:Judge5!ACB11))</f>
        <v xml:space="preserve"> </v>
      </c>
      <c r="ACC11" s="20" t="str">
        <f>IF(ISERROR(AVERAGE(Judge1:Judge5!ACC11))," ", AVERAGE(Judge1:Judge5!ACC11))</f>
        <v xml:space="preserve"> </v>
      </c>
      <c r="ACD11" s="20" t="str">
        <f>IF(ISERROR(AVERAGE(Judge1:Judge5!ACD11))," ", AVERAGE(Judge1:Judge5!ACD11))</f>
        <v xml:space="preserve"> </v>
      </c>
      <c r="ACE11" s="20" t="str">
        <f>IF(ISERROR(AVERAGE(Judge1:Judge5!ACE11))," ", AVERAGE(Judge1:Judge5!ACE11))</f>
        <v xml:space="preserve"> </v>
      </c>
      <c r="ACF11" s="20" t="str">
        <f>IF(ISERROR(AVERAGE(Judge1:Judge5!ACF11))," ", AVERAGE(Judge1:Judge5!ACF11))</f>
        <v xml:space="preserve"> </v>
      </c>
      <c r="ACG11" s="20" t="str">
        <f>IF(ISERROR(AVERAGE(Judge1:Judge5!ACG11))," ", AVERAGE(Judge1:Judge5!ACG11))</f>
        <v xml:space="preserve"> </v>
      </c>
      <c r="ACH11" s="20" t="str">
        <f>IF(ISERROR(AVERAGE(Judge1:Judge5!ACH11))," ", AVERAGE(Judge1:Judge5!ACH11))</f>
        <v xml:space="preserve"> </v>
      </c>
      <c r="ACI11" s="20" t="str">
        <f>IF(ISERROR(AVERAGE(Judge1:Judge5!ACI11))," ", AVERAGE(Judge1:Judge5!ACI11))</f>
        <v xml:space="preserve"> </v>
      </c>
      <c r="ACJ11" s="20" t="str">
        <f>IF(ISERROR(AVERAGE(Judge1:Judge5!ACJ11))," ", AVERAGE(Judge1:Judge5!ACJ11))</f>
        <v xml:space="preserve"> </v>
      </c>
      <c r="ACK11" s="20" t="str">
        <f>IF(ISERROR(AVERAGE(Judge1:Judge5!ACK11))," ", AVERAGE(Judge1:Judge5!ACK11))</f>
        <v xml:space="preserve"> </v>
      </c>
      <c r="ACL11" s="20" t="str">
        <f>IF(ISERROR(AVERAGE(Judge1:Judge5!ACL11))," ", AVERAGE(Judge1:Judge5!ACL11))</f>
        <v xml:space="preserve"> </v>
      </c>
      <c r="ACM11" s="20" t="str">
        <f>IF(ISERROR(AVERAGE(Judge1:Judge5!ACM11))," ", AVERAGE(Judge1:Judge5!ACM11))</f>
        <v xml:space="preserve"> </v>
      </c>
      <c r="ACN11" s="20" t="str">
        <f>IF(ISERROR(AVERAGE(Judge1:Judge5!ACN11))," ", AVERAGE(Judge1:Judge5!ACN11))</f>
        <v xml:space="preserve"> </v>
      </c>
      <c r="ACO11" s="20" t="str">
        <f>IF(ISERROR(AVERAGE(Judge1:Judge5!ACO11))," ", AVERAGE(Judge1:Judge5!ACO11))</f>
        <v xml:space="preserve"> </v>
      </c>
      <c r="ACP11" s="20" t="str">
        <f>IF(ISERROR(AVERAGE(Judge1:Judge5!ACP11))," ", AVERAGE(Judge1:Judge5!ACP11))</f>
        <v xml:space="preserve"> </v>
      </c>
      <c r="ACQ11" s="20" t="str">
        <f>IF(ISERROR(AVERAGE(Judge1:Judge5!ACQ11))," ", AVERAGE(Judge1:Judge5!ACQ11))</f>
        <v xml:space="preserve"> </v>
      </c>
      <c r="ACR11" s="20" t="str">
        <f>IF(ISERROR(AVERAGE(Judge1:Judge5!ACR11))," ", AVERAGE(Judge1:Judge5!ACR11))</f>
        <v xml:space="preserve"> </v>
      </c>
      <c r="ACS11" s="20" t="str">
        <f>IF(ISERROR(AVERAGE(Judge1:Judge5!ACS11))," ", AVERAGE(Judge1:Judge5!ACS11))</f>
        <v xml:space="preserve"> </v>
      </c>
      <c r="ACT11" s="20" t="str">
        <f>IF(ISERROR(AVERAGE(Judge1:Judge5!ACT11))," ", AVERAGE(Judge1:Judge5!ACT11))</f>
        <v xml:space="preserve"> </v>
      </c>
      <c r="ACU11" s="20" t="str">
        <f>IF(ISERROR(AVERAGE(Judge1:Judge5!ACU11))," ", AVERAGE(Judge1:Judge5!ACU11))</f>
        <v xml:space="preserve"> </v>
      </c>
      <c r="ACV11" s="20" t="str">
        <f>IF(ISERROR(AVERAGE(Judge1:Judge5!ACV11))," ", AVERAGE(Judge1:Judge5!ACV11))</f>
        <v xml:space="preserve"> </v>
      </c>
      <c r="ACW11" s="20" t="str">
        <f>IF(ISERROR(AVERAGE(Judge1:Judge5!ACW11))," ", AVERAGE(Judge1:Judge5!ACW11))</f>
        <v xml:space="preserve"> </v>
      </c>
      <c r="ACX11" s="20" t="str">
        <f>IF(ISERROR(AVERAGE(Judge1:Judge5!ACX11))," ", AVERAGE(Judge1:Judge5!ACX11))</f>
        <v xml:space="preserve"> </v>
      </c>
      <c r="ACY11" s="20" t="str">
        <f>IF(ISERROR(AVERAGE(Judge1:Judge5!ACY11))," ", AVERAGE(Judge1:Judge5!ACY11))</f>
        <v xml:space="preserve"> </v>
      </c>
      <c r="ACZ11" s="20" t="str">
        <f>IF(ISERROR(AVERAGE(Judge1:Judge5!ACZ11))," ", AVERAGE(Judge1:Judge5!ACZ11))</f>
        <v xml:space="preserve"> </v>
      </c>
      <c r="ADA11" s="20" t="str">
        <f>IF(ISERROR(AVERAGE(Judge1:Judge5!ADA11))," ", AVERAGE(Judge1:Judge5!ADA11))</f>
        <v xml:space="preserve"> </v>
      </c>
      <c r="ADB11" s="20" t="str">
        <f>IF(ISERROR(AVERAGE(Judge1:Judge5!ADB11))," ", AVERAGE(Judge1:Judge5!ADB11))</f>
        <v xml:space="preserve"> </v>
      </c>
      <c r="ADC11" s="20" t="str">
        <f>IF(ISERROR(AVERAGE(Judge1:Judge5!ADC11))," ", AVERAGE(Judge1:Judge5!ADC11))</f>
        <v xml:space="preserve"> </v>
      </c>
      <c r="ADD11" s="20" t="str">
        <f>IF(ISERROR(AVERAGE(Judge1:Judge5!ADD11))," ", AVERAGE(Judge1:Judge5!ADD11))</f>
        <v xml:space="preserve"> </v>
      </c>
      <c r="ADE11" s="20" t="str">
        <f>IF(ISERROR(AVERAGE(Judge1:Judge5!ADE11))," ", AVERAGE(Judge1:Judge5!ADE11))</f>
        <v xml:space="preserve"> </v>
      </c>
      <c r="ADF11" s="20" t="str">
        <f>IF(ISERROR(AVERAGE(Judge1:Judge5!ADF11))," ", AVERAGE(Judge1:Judge5!ADF11))</f>
        <v xml:space="preserve"> </v>
      </c>
      <c r="ADG11" s="20" t="str">
        <f>IF(ISERROR(AVERAGE(Judge1:Judge5!ADG11))," ", AVERAGE(Judge1:Judge5!ADG11))</f>
        <v xml:space="preserve"> </v>
      </c>
      <c r="ADH11" s="20" t="str">
        <f>IF(ISERROR(AVERAGE(Judge1:Judge5!ADH11))," ", AVERAGE(Judge1:Judge5!ADH11))</f>
        <v xml:space="preserve"> </v>
      </c>
      <c r="ADI11" s="20" t="str">
        <f>IF(ISERROR(AVERAGE(Judge1:Judge5!ADI11))," ", AVERAGE(Judge1:Judge5!ADI11))</f>
        <v xml:space="preserve"> </v>
      </c>
      <c r="ADJ11" s="20" t="str">
        <f>IF(ISERROR(AVERAGE(Judge1:Judge5!ADJ11))," ", AVERAGE(Judge1:Judge5!ADJ11))</f>
        <v xml:space="preserve"> </v>
      </c>
      <c r="ADK11" s="20" t="str">
        <f>IF(ISERROR(AVERAGE(Judge1:Judge5!ADK11))," ", AVERAGE(Judge1:Judge5!ADK11))</f>
        <v xml:space="preserve"> </v>
      </c>
      <c r="ADL11" s="20" t="str">
        <f>IF(ISERROR(AVERAGE(Judge1:Judge5!ADL11))," ", AVERAGE(Judge1:Judge5!ADL11))</f>
        <v xml:space="preserve"> </v>
      </c>
      <c r="ADM11" s="20" t="str">
        <f>IF(ISERROR(AVERAGE(Judge1:Judge5!ADM11))," ", AVERAGE(Judge1:Judge5!ADM11))</f>
        <v xml:space="preserve"> </v>
      </c>
      <c r="ADN11" s="20" t="str">
        <f>IF(ISERROR(AVERAGE(Judge1:Judge5!ADN11))," ", AVERAGE(Judge1:Judge5!ADN11))</f>
        <v xml:space="preserve"> </v>
      </c>
      <c r="ADO11" s="20" t="str">
        <f>IF(ISERROR(AVERAGE(Judge1:Judge5!ADO11))," ", AVERAGE(Judge1:Judge5!ADO11))</f>
        <v xml:space="preserve"> </v>
      </c>
      <c r="ADP11" s="20" t="str">
        <f>IF(ISERROR(AVERAGE(Judge1:Judge5!ADP11))," ", AVERAGE(Judge1:Judge5!ADP11))</f>
        <v xml:space="preserve"> </v>
      </c>
      <c r="ADQ11" s="20" t="str">
        <f>IF(ISERROR(AVERAGE(Judge1:Judge5!ADQ11))," ", AVERAGE(Judge1:Judge5!ADQ11))</f>
        <v xml:space="preserve"> </v>
      </c>
      <c r="ADR11" s="20" t="str">
        <f>IF(ISERROR(AVERAGE(Judge1:Judge5!ADR11))," ", AVERAGE(Judge1:Judge5!ADR11))</f>
        <v xml:space="preserve"> </v>
      </c>
      <c r="ADS11" s="20" t="str">
        <f>IF(ISERROR(AVERAGE(Judge1:Judge5!ADS11))," ", AVERAGE(Judge1:Judge5!ADS11))</f>
        <v xml:space="preserve"> </v>
      </c>
      <c r="ADT11" s="20" t="str">
        <f>IF(ISERROR(AVERAGE(Judge1:Judge5!ADT11))," ", AVERAGE(Judge1:Judge5!ADT11))</f>
        <v xml:space="preserve"> </v>
      </c>
      <c r="ADU11" s="20" t="str">
        <f>IF(ISERROR(AVERAGE(Judge1:Judge5!ADU11))," ", AVERAGE(Judge1:Judge5!ADU11))</f>
        <v xml:space="preserve"> </v>
      </c>
      <c r="ADV11" s="20" t="str">
        <f>IF(ISERROR(AVERAGE(Judge1:Judge5!ADV11))," ", AVERAGE(Judge1:Judge5!ADV11))</f>
        <v xml:space="preserve"> </v>
      </c>
      <c r="ADW11" s="20" t="str">
        <f>IF(ISERROR(AVERAGE(Judge1:Judge5!ADW11))," ", AVERAGE(Judge1:Judge5!ADW11))</f>
        <v xml:space="preserve"> </v>
      </c>
      <c r="ADX11" s="20" t="str">
        <f>IF(ISERROR(AVERAGE(Judge1:Judge5!ADX11))," ", AVERAGE(Judge1:Judge5!ADX11))</f>
        <v xml:space="preserve"> </v>
      </c>
      <c r="ADY11" s="20" t="str">
        <f>IF(ISERROR(AVERAGE(Judge1:Judge5!ADY11))," ", AVERAGE(Judge1:Judge5!ADY11))</f>
        <v xml:space="preserve"> </v>
      </c>
      <c r="ADZ11" s="20" t="str">
        <f>IF(ISERROR(AVERAGE(Judge1:Judge5!ADZ11))," ", AVERAGE(Judge1:Judge5!ADZ11))</f>
        <v xml:space="preserve"> </v>
      </c>
      <c r="AEA11" s="20" t="str">
        <f>IF(ISERROR(AVERAGE(Judge1:Judge5!AEA11))," ", AVERAGE(Judge1:Judge5!AEA11))</f>
        <v xml:space="preserve"> </v>
      </c>
      <c r="AEB11" s="20" t="str">
        <f>IF(ISERROR(AVERAGE(Judge1:Judge5!AEB11))," ", AVERAGE(Judge1:Judge5!AEB11))</f>
        <v xml:space="preserve"> </v>
      </c>
      <c r="AEC11" s="20" t="str">
        <f>IF(ISERROR(AVERAGE(Judge1:Judge5!AEC11))," ", AVERAGE(Judge1:Judge5!AEC11))</f>
        <v xml:space="preserve"> </v>
      </c>
      <c r="AED11" s="20" t="str">
        <f>IF(ISERROR(AVERAGE(Judge1:Judge5!AED11))," ", AVERAGE(Judge1:Judge5!AED11))</f>
        <v xml:space="preserve"> </v>
      </c>
      <c r="AEE11" s="20" t="str">
        <f>IF(ISERROR(AVERAGE(Judge1:Judge5!AEE11))," ", AVERAGE(Judge1:Judge5!AEE11))</f>
        <v xml:space="preserve"> </v>
      </c>
      <c r="AEF11" s="20" t="str">
        <f>IF(ISERROR(AVERAGE(Judge1:Judge5!AEF11))," ", AVERAGE(Judge1:Judge5!AEF11))</f>
        <v xml:space="preserve"> </v>
      </c>
      <c r="AEG11" s="20" t="str">
        <f>IF(ISERROR(AVERAGE(Judge1:Judge5!AEG11))," ", AVERAGE(Judge1:Judge5!AEG11))</f>
        <v xml:space="preserve"> </v>
      </c>
      <c r="AEH11" s="20" t="str">
        <f>IF(ISERROR(AVERAGE(Judge1:Judge5!AEH11))," ", AVERAGE(Judge1:Judge5!AEH11))</f>
        <v xml:space="preserve"> </v>
      </c>
      <c r="AEI11" s="20" t="str">
        <f>IF(ISERROR(AVERAGE(Judge1:Judge5!AEI11))," ", AVERAGE(Judge1:Judge5!AEI11))</f>
        <v xml:space="preserve"> </v>
      </c>
      <c r="AEJ11" s="20" t="str">
        <f>IF(ISERROR(AVERAGE(Judge1:Judge5!AEJ11))," ", AVERAGE(Judge1:Judge5!AEJ11))</f>
        <v xml:space="preserve"> </v>
      </c>
      <c r="AEK11" s="20" t="str">
        <f>IF(ISERROR(AVERAGE(Judge1:Judge5!AEK11))," ", AVERAGE(Judge1:Judge5!AEK11))</f>
        <v xml:space="preserve"> </v>
      </c>
      <c r="AEL11" s="20" t="str">
        <f>IF(ISERROR(AVERAGE(Judge1:Judge5!AEL11))," ", AVERAGE(Judge1:Judge5!AEL11))</f>
        <v xml:space="preserve"> </v>
      </c>
      <c r="AEM11" s="20" t="str">
        <f>IF(ISERROR(AVERAGE(Judge1:Judge5!AEM11))," ", AVERAGE(Judge1:Judge5!AEM11))</f>
        <v xml:space="preserve"> </v>
      </c>
      <c r="AEN11" s="20" t="str">
        <f>IF(ISERROR(AVERAGE(Judge1:Judge5!AEN11))," ", AVERAGE(Judge1:Judge5!AEN11))</f>
        <v xml:space="preserve"> </v>
      </c>
      <c r="AEO11" s="20" t="str">
        <f>IF(ISERROR(AVERAGE(Judge1:Judge5!AEO11))," ", AVERAGE(Judge1:Judge5!AEO11))</f>
        <v xml:space="preserve"> </v>
      </c>
      <c r="AEP11" s="20" t="str">
        <f>IF(ISERROR(AVERAGE(Judge1:Judge5!AEP11))," ", AVERAGE(Judge1:Judge5!AEP11))</f>
        <v xml:space="preserve"> </v>
      </c>
      <c r="AEQ11" s="20" t="str">
        <f>IF(ISERROR(AVERAGE(Judge1:Judge5!AEQ11))," ", AVERAGE(Judge1:Judge5!AEQ11))</f>
        <v xml:space="preserve"> </v>
      </c>
      <c r="AER11" s="20" t="str">
        <f>IF(ISERROR(AVERAGE(Judge1:Judge5!AER11))," ", AVERAGE(Judge1:Judge5!AER11))</f>
        <v xml:space="preserve"> </v>
      </c>
      <c r="AES11" s="20" t="str">
        <f>IF(ISERROR(AVERAGE(Judge1:Judge5!AES11))," ", AVERAGE(Judge1:Judge5!AES11))</f>
        <v xml:space="preserve"> </v>
      </c>
      <c r="AET11" s="20" t="str">
        <f>IF(ISERROR(AVERAGE(Judge1:Judge5!AET11))," ", AVERAGE(Judge1:Judge5!AET11))</f>
        <v xml:space="preserve"> </v>
      </c>
      <c r="AEU11" s="20" t="str">
        <f>IF(ISERROR(AVERAGE(Judge1:Judge5!AEU11))," ", AVERAGE(Judge1:Judge5!AEU11))</f>
        <v xml:space="preserve"> </v>
      </c>
      <c r="AEV11" s="20" t="str">
        <f>IF(ISERROR(AVERAGE(Judge1:Judge5!AEV11))," ", AVERAGE(Judge1:Judge5!AEV11))</f>
        <v xml:space="preserve"> </v>
      </c>
      <c r="AEW11" s="20" t="str">
        <f>IF(ISERROR(AVERAGE(Judge1:Judge5!AEW11))," ", AVERAGE(Judge1:Judge5!AEW11))</f>
        <v xml:space="preserve"> </v>
      </c>
      <c r="AEX11" s="20" t="str">
        <f>IF(ISERROR(AVERAGE(Judge1:Judge5!AEX11))," ", AVERAGE(Judge1:Judge5!AEX11))</f>
        <v xml:space="preserve"> </v>
      </c>
      <c r="AEY11" s="20" t="str">
        <f>IF(ISERROR(AVERAGE(Judge1:Judge5!AEY11))," ", AVERAGE(Judge1:Judge5!AEY11))</f>
        <v xml:space="preserve"> </v>
      </c>
      <c r="AEZ11" s="20" t="str">
        <f>IF(ISERROR(AVERAGE(Judge1:Judge5!AEZ11))," ", AVERAGE(Judge1:Judge5!AEZ11))</f>
        <v xml:space="preserve"> </v>
      </c>
      <c r="AFA11" s="20" t="str">
        <f>IF(ISERROR(AVERAGE(Judge1:Judge5!AFA11))," ", AVERAGE(Judge1:Judge5!AFA11))</f>
        <v xml:space="preserve"> </v>
      </c>
      <c r="AFB11" s="20" t="str">
        <f>IF(ISERROR(AVERAGE(Judge1:Judge5!AFB11))," ", AVERAGE(Judge1:Judge5!AFB11))</f>
        <v xml:space="preserve"> </v>
      </c>
      <c r="AFC11" s="20" t="str">
        <f>IF(ISERROR(AVERAGE(Judge1:Judge5!AFC11))," ", AVERAGE(Judge1:Judge5!AFC11))</f>
        <v xml:space="preserve"> </v>
      </c>
      <c r="AFD11" s="20" t="str">
        <f>IF(ISERROR(AVERAGE(Judge1:Judge5!AFD11))," ", AVERAGE(Judge1:Judge5!AFD11))</f>
        <v xml:space="preserve"> </v>
      </c>
      <c r="AFE11" s="20" t="str">
        <f>IF(ISERROR(AVERAGE(Judge1:Judge5!AFE11))," ", AVERAGE(Judge1:Judge5!AFE11))</f>
        <v xml:space="preserve"> </v>
      </c>
      <c r="AFF11" s="20" t="str">
        <f>IF(ISERROR(AVERAGE(Judge1:Judge5!AFF11))," ", AVERAGE(Judge1:Judge5!AFF11))</f>
        <v xml:space="preserve"> </v>
      </c>
      <c r="AFG11" s="20" t="str">
        <f>IF(ISERROR(AVERAGE(Judge1:Judge5!AFG11))," ", AVERAGE(Judge1:Judge5!AFG11))</f>
        <v xml:space="preserve"> </v>
      </c>
      <c r="AFH11" s="20" t="str">
        <f>IF(ISERROR(AVERAGE(Judge1:Judge5!AFH11))," ", AVERAGE(Judge1:Judge5!AFH11))</f>
        <v xml:space="preserve"> </v>
      </c>
      <c r="AFI11" s="20" t="str">
        <f>IF(ISERROR(AVERAGE(Judge1:Judge5!AFI11))," ", AVERAGE(Judge1:Judge5!AFI11))</f>
        <v xml:space="preserve"> </v>
      </c>
      <c r="AFJ11" s="20" t="str">
        <f>IF(ISERROR(AVERAGE(Judge1:Judge5!AFJ11))," ", AVERAGE(Judge1:Judge5!AFJ11))</f>
        <v xml:space="preserve"> </v>
      </c>
      <c r="AFK11" s="20" t="str">
        <f>IF(ISERROR(AVERAGE(Judge1:Judge5!AFK11))," ", AVERAGE(Judge1:Judge5!AFK11))</f>
        <v xml:space="preserve"> </v>
      </c>
      <c r="AFL11" s="20" t="str">
        <f>IF(ISERROR(AVERAGE(Judge1:Judge5!AFL11))," ", AVERAGE(Judge1:Judge5!AFL11))</f>
        <v xml:space="preserve"> </v>
      </c>
      <c r="AFM11" s="20" t="str">
        <f>IF(ISERROR(AVERAGE(Judge1:Judge5!AFM11))," ", AVERAGE(Judge1:Judge5!AFM11))</f>
        <v xml:space="preserve"> </v>
      </c>
      <c r="AFN11" s="20" t="str">
        <f>IF(ISERROR(AVERAGE(Judge1:Judge5!AFN11))," ", AVERAGE(Judge1:Judge5!AFN11))</f>
        <v xml:space="preserve"> </v>
      </c>
      <c r="AFO11" s="20" t="str">
        <f>IF(ISERROR(AVERAGE(Judge1:Judge5!AFO11))," ", AVERAGE(Judge1:Judge5!AFO11))</f>
        <v xml:space="preserve"> </v>
      </c>
      <c r="AFP11" s="20" t="str">
        <f>IF(ISERROR(AVERAGE(Judge1:Judge5!AFP11))," ", AVERAGE(Judge1:Judge5!AFP11))</f>
        <v xml:space="preserve"> </v>
      </c>
      <c r="AFQ11" s="20" t="str">
        <f>IF(ISERROR(AVERAGE(Judge1:Judge5!AFQ11))," ", AVERAGE(Judge1:Judge5!AFQ11))</f>
        <v xml:space="preserve"> </v>
      </c>
      <c r="AFR11" s="20" t="str">
        <f>IF(ISERROR(AVERAGE(Judge1:Judge5!AFR11))," ", AVERAGE(Judge1:Judge5!AFR11))</f>
        <v xml:space="preserve"> </v>
      </c>
      <c r="AFS11" s="20" t="str">
        <f>IF(ISERROR(AVERAGE(Judge1:Judge5!AFS11))," ", AVERAGE(Judge1:Judge5!AFS11))</f>
        <v xml:space="preserve"> </v>
      </c>
      <c r="AFT11" s="20" t="str">
        <f>IF(ISERROR(AVERAGE(Judge1:Judge5!AFT11))," ", AVERAGE(Judge1:Judge5!AFT11))</f>
        <v xml:space="preserve"> </v>
      </c>
      <c r="AFU11" s="20" t="str">
        <f>IF(ISERROR(AVERAGE(Judge1:Judge5!AFU11))," ", AVERAGE(Judge1:Judge5!AFU11))</f>
        <v xml:space="preserve"> </v>
      </c>
      <c r="AFV11" s="20" t="str">
        <f>IF(ISERROR(AVERAGE(Judge1:Judge5!AFV11))," ", AVERAGE(Judge1:Judge5!AFV11))</f>
        <v xml:space="preserve"> </v>
      </c>
      <c r="AFW11" s="20" t="str">
        <f>IF(ISERROR(AVERAGE(Judge1:Judge5!AFW11))," ", AVERAGE(Judge1:Judge5!AFW11))</f>
        <v xml:space="preserve"> </v>
      </c>
      <c r="AFX11" s="20" t="str">
        <f>IF(ISERROR(AVERAGE(Judge1:Judge5!AFX11))," ", AVERAGE(Judge1:Judge5!AFX11))</f>
        <v xml:space="preserve"> </v>
      </c>
      <c r="AFY11" s="20" t="str">
        <f>IF(ISERROR(AVERAGE(Judge1:Judge5!AFY11))," ", AVERAGE(Judge1:Judge5!AFY11))</f>
        <v xml:space="preserve"> </v>
      </c>
      <c r="AFZ11" s="20" t="str">
        <f>IF(ISERROR(AVERAGE(Judge1:Judge5!AFZ11))," ", AVERAGE(Judge1:Judge5!AFZ11))</f>
        <v xml:space="preserve"> </v>
      </c>
      <c r="AGA11" s="20" t="str">
        <f>IF(ISERROR(AVERAGE(Judge1:Judge5!AGA11))," ", AVERAGE(Judge1:Judge5!AGA11))</f>
        <v xml:space="preserve"> </v>
      </c>
      <c r="AGB11" s="20" t="str">
        <f>IF(ISERROR(AVERAGE(Judge1:Judge5!AGB11))," ", AVERAGE(Judge1:Judge5!AGB11))</f>
        <v xml:space="preserve"> </v>
      </c>
      <c r="AGC11" s="20" t="str">
        <f>IF(ISERROR(AVERAGE(Judge1:Judge5!AGC11))," ", AVERAGE(Judge1:Judge5!AGC11))</f>
        <v xml:space="preserve"> </v>
      </c>
      <c r="AGD11" s="20" t="str">
        <f>IF(ISERROR(AVERAGE(Judge1:Judge5!AGD11))," ", AVERAGE(Judge1:Judge5!AGD11))</f>
        <v xml:space="preserve"> </v>
      </c>
      <c r="AGE11" s="20" t="str">
        <f>IF(ISERROR(AVERAGE(Judge1:Judge5!AGE11))," ", AVERAGE(Judge1:Judge5!AGE11))</f>
        <v xml:space="preserve"> </v>
      </c>
      <c r="AGF11" s="20" t="str">
        <f>IF(ISERROR(AVERAGE(Judge1:Judge5!AGF11))," ", AVERAGE(Judge1:Judge5!AGF11))</f>
        <v xml:space="preserve"> </v>
      </c>
      <c r="AGG11" s="20" t="str">
        <f>IF(ISERROR(AVERAGE(Judge1:Judge5!AGG11))," ", AVERAGE(Judge1:Judge5!AGG11))</f>
        <v xml:space="preserve"> </v>
      </c>
      <c r="AGH11" s="20" t="str">
        <f>IF(ISERROR(AVERAGE(Judge1:Judge5!AGH11))," ", AVERAGE(Judge1:Judge5!AGH11))</f>
        <v xml:space="preserve"> </v>
      </c>
      <c r="AGI11" s="20" t="str">
        <f>IF(ISERROR(AVERAGE(Judge1:Judge5!AGI11))," ", AVERAGE(Judge1:Judge5!AGI11))</f>
        <v xml:space="preserve"> </v>
      </c>
      <c r="AGJ11" s="20" t="str">
        <f>IF(ISERROR(AVERAGE(Judge1:Judge5!AGJ11))," ", AVERAGE(Judge1:Judge5!AGJ11))</f>
        <v xml:space="preserve"> </v>
      </c>
      <c r="AGK11" s="20" t="str">
        <f>IF(ISERROR(AVERAGE(Judge1:Judge5!AGK11))," ", AVERAGE(Judge1:Judge5!AGK11))</f>
        <v xml:space="preserve"> </v>
      </c>
      <c r="AGL11" s="20" t="str">
        <f>IF(ISERROR(AVERAGE(Judge1:Judge5!AGL11))," ", AVERAGE(Judge1:Judge5!AGL11))</f>
        <v xml:space="preserve"> </v>
      </c>
      <c r="AGM11" s="20" t="str">
        <f>IF(ISERROR(AVERAGE(Judge1:Judge5!AGM11))," ", AVERAGE(Judge1:Judge5!AGM11))</f>
        <v xml:space="preserve"> </v>
      </c>
      <c r="AGN11" s="20" t="str">
        <f>IF(ISERROR(AVERAGE(Judge1:Judge5!AGN11))," ", AVERAGE(Judge1:Judge5!AGN11))</f>
        <v xml:space="preserve"> </v>
      </c>
      <c r="AGO11" s="20" t="str">
        <f>IF(ISERROR(AVERAGE(Judge1:Judge5!AGO11))," ", AVERAGE(Judge1:Judge5!AGO11))</f>
        <v xml:space="preserve"> </v>
      </c>
      <c r="AGP11" s="20" t="str">
        <f>IF(ISERROR(AVERAGE(Judge1:Judge5!AGP11))," ", AVERAGE(Judge1:Judge5!AGP11))</f>
        <v xml:space="preserve"> </v>
      </c>
      <c r="AGQ11" s="20" t="str">
        <f>IF(ISERROR(AVERAGE(Judge1:Judge5!AGQ11))," ", AVERAGE(Judge1:Judge5!AGQ11))</f>
        <v xml:space="preserve"> </v>
      </c>
      <c r="AGR11" s="20" t="str">
        <f>IF(ISERROR(AVERAGE(Judge1:Judge5!AGR11))," ", AVERAGE(Judge1:Judge5!AGR11))</f>
        <v xml:space="preserve"> </v>
      </c>
      <c r="AGS11" s="20" t="str">
        <f>IF(ISERROR(AVERAGE(Judge1:Judge5!AGS11))," ", AVERAGE(Judge1:Judge5!AGS11))</f>
        <v xml:space="preserve"> </v>
      </c>
      <c r="AGT11" s="20" t="str">
        <f>IF(ISERROR(AVERAGE(Judge1:Judge5!AGT11))," ", AVERAGE(Judge1:Judge5!AGT11))</f>
        <v xml:space="preserve"> </v>
      </c>
      <c r="AGU11" s="20" t="str">
        <f>IF(ISERROR(AVERAGE(Judge1:Judge5!AGU11))," ", AVERAGE(Judge1:Judge5!AGU11))</f>
        <v xml:space="preserve"> </v>
      </c>
      <c r="AGV11" s="20" t="str">
        <f>IF(ISERROR(AVERAGE(Judge1:Judge5!AGV11))," ", AVERAGE(Judge1:Judge5!AGV11))</f>
        <v xml:space="preserve"> </v>
      </c>
      <c r="AGW11" s="20" t="str">
        <f>IF(ISERROR(AVERAGE(Judge1:Judge5!AGW11))," ", AVERAGE(Judge1:Judge5!AGW11))</f>
        <v xml:space="preserve"> </v>
      </c>
      <c r="AGX11" s="20" t="str">
        <f>IF(ISERROR(AVERAGE(Judge1:Judge5!AGX11))," ", AVERAGE(Judge1:Judge5!AGX11))</f>
        <v xml:space="preserve"> </v>
      </c>
      <c r="AGY11" s="20" t="str">
        <f>IF(ISERROR(AVERAGE(Judge1:Judge5!AGY11))," ", AVERAGE(Judge1:Judge5!AGY11))</f>
        <v xml:space="preserve"> </v>
      </c>
      <c r="AGZ11" s="20" t="str">
        <f>IF(ISERROR(AVERAGE(Judge1:Judge5!AGZ11))," ", AVERAGE(Judge1:Judge5!AGZ11))</f>
        <v xml:space="preserve"> </v>
      </c>
      <c r="AHA11" s="20" t="str">
        <f>IF(ISERROR(AVERAGE(Judge1:Judge5!AHA11))," ", AVERAGE(Judge1:Judge5!AHA11))</f>
        <v xml:space="preserve"> </v>
      </c>
      <c r="AHB11" s="20" t="str">
        <f>IF(ISERROR(AVERAGE(Judge1:Judge5!AHB11))," ", AVERAGE(Judge1:Judge5!AHB11))</f>
        <v xml:space="preserve"> </v>
      </c>
      <c r="AHC11" s="20" t="str">
        <f>IF(ISERROR(AVERAGE(Judge1:Judge5!AHC11))," ", AVERAGE(Judge1:Judge5!AHC11))</f>
        <v xml:space="preserve"> </v>
      </c>
      <c r="AHD11" s="20" t="str">
        <f>IF(ISERROR(AVERAGE(Judge1:Judge5!AHD11))," ", AVERAGE(Judge1:Judge5!AHD11))</f>
        <v xml:space="preserve"> </v>
      </c>
      <c r="AHE11" s="20" t="str">
        <f>IF(ISERROR(AVERAGE(Judge1:Judge5!AHE11))," ", AVERAGE(Judge1:Judge5!AHE11))</f>
        <v xml:space="preserve"> </v>
      </c>
      <c r="AHF11" s="20" t="str">
        <f>IF(ISERROR(AVERAGE(Judge1:Judge5!AHF11))," ", AVERAGE(Judge1:Judge5!AHF11))</f>
        <v xml:space="preserve"> </v>
      </c>
      <c r="AHG11" s="20" t="str">
        <f>IF(ISERROR(AVERAGE(Judge1:Judge5!AHG11))," ", AVERAGE(Judge1:Judge5!AHG11))</f>
        <v xml:space="preserve"> </v>
      </c>
      <c r="AHH11" s="20" t="str">
        <f>IF(ISERROR(AVERAGE(Judge1:Judge5!AHH11))," ", AVERAGE(Judge1:Judge5!AHH11))</f>
        <v xml:space="preserve"> </v>
      </c>
      <c r="AHI11" s="20" t="str">
        <f>IF(ISERROR(AVERAGE(Judge1:Judge5!AHI11))," ", AVERAGE(Judge1:Judge5!AHI11))</f>
        <v xml:space="preserve"> </v>
      </c>
      <c r="AHJ11" s="20" t="str">
        <f>IF(ISERROR(AVERAGE(Judge1:Judge5!AHJ11))," ", AVERAGE(Judge1:Judge5!AHJ11))</f>
        <v xml:space="preserve"> </v>
      </c>
      <c r="AHK11" s="20" t="str">
        <f>IF(ISERROR(AVERAGE(Judge1:Judge5!AHK11))," ", AVERAGE(Judge1:Judge5!AHK11))</f>
        <v xml:space="preserve"> </v>
      </c>
      <c r="AHL11" s="20" t="str">
        <f>IF(ISERROR(AVERAGE(Judge1:Judge5!AHL11))," ", AVERAGE(Judge1:Judge5!AHL11))</f>
        <v xml:space="preserve"> </v>
      </c>
      <c r="AHM11" s="20" t="str">
        <f>IF(ISERROR(AVERAGE(Judge1:Judge5!AHM11))," ", AVERAGE(Judge1:Judge5!AHM11))</f>
        <v xml:space="preserve"> </v>
      </c>
      <c r="AHN11" s="20" t="str">
        <f>IF(ISERROR(AVERAGE(Judge1:Judge5!AHN11))," ", AVERAGE(Judge1:Judge5!AHN11))</f>
        <v xml:space="preserve"> </v>
      </c>
      <c r="AHO11" s="20" t="str">
        <f>IF(ISERROR(AVERAGE(Judge1:Judge5!AHO11))," ", AVERAGE(Judge1:Judge5!AHO11))</f>
        <v xml:space="preserve"> </v>
      </c>
      <c r="AHP11" s="20" t="str">
        <f>IF(ISERROR(AVERAGE(Judge1:Judge5!AHP11))," ", AVERAGE(Judge1:Judge5!AHP11))</f>
        <v xml:space="preserve"> </v>
      </c>
      <c r="AHQ11" s="20" t="str">
        <f>IF(ISERROR(AVERAGE(Judge1:Judge5!AHQ11))," ", AVERAGE(Judge1:Judge5!AHQ11))</f>
        <v xml:space="preserve"> </v>
      </c>
      <c r="AHR11" s="20" t="str">
        <f>IF(ISERROR(AVERAGE(Judge1:Judge5!AHR11))," ", AVERAGE(Judge1:Judge5!AHR11))</f>
        <v xml:space="preserve"> </v>
      </c>
      <c r="AHS11" s="20" t="str">
        <f>IF(ISERROR(AVERAGE(Judge1:Judge5!AHS11))," ", AVERAGE(Judge1:Judge5!AHS11))</f>
        <v xml:space="preserve"> </v>
      </c>
      <c r="AHT11" s="20" t="str">
        <f>IF(ISERROR(AVERAGE(Judge1:Judge5!AHT11))," ", AVERAGE(Judge1:Judge5!AHT11))</f>
        <v xml:space="preserve"> </v>
      </c>
      <c r="AHU11" s="20" t="str">
        <f>IF(ISERROR(AVERAGE(Judge1:Judge5!AHU11))," ", AVERAGE(Judge1:Judge5!AHU11))</f>
        <v xml:space="preserve"> </v>
      </c>
      <c r="AHV11" s="20" t="str">
        <f>IF(ISERROR(AVERAGE(Judge1:Judge5!AHV11))," ", AVERAGE(Judge1:Judge5!AHV11))</f>
        <v xml:space="preserve"> </v>
      </c>
      <c r="AHW11" s="20" t="str">
        <f>IF(ISERROR(AVERAGE(Judge1:Judge5!AHW11))," ", AVERAGE(Judge1:Judge5!AHW11))</f>
        <v xml:space="preserve"> </v>
      </c>
      <c r="AHX11" s="20" t="str">
        <f>IF(ISERROR(AVERAGE(Judge1:Judge5!AHX11))," ", AVERAGE(Judge1:Judge5!AHX11))</f>
        <v xml:space="preserve"> </v>
      </c>
      <c r="AHY11" s="20" t="str">
        <f>IF(ISERROR(AVERAGE(Judge1:Judge5!AHY11))," ", AVERAGE(Judge1:Judge5!AHY11))</f>
        <v xml:space="preserve"> </v>
      </c>
      <c r="AHZ11" s="20" t="str">
        <f>IF(ISERROR(AVERAGE(Judge1:Judge5!AHZ11))," ", AVERAGE(Judge1:Judge5!AHZ11))</f>
        <v xml:space="preserve"> </v>
      </c>
      <c r="AIA11" s="20" t="str">
        <f>IF(ISERROR(AVERAGE(Judge1:Judge5!AIA11))," ", AVERAGE(Judge1:Judge5!AIA11))</f>
        <v xml:space="preserve"> </v>
      </c>
      <c r="AIB11" s="20" t="str">
        <f>IF(ISERROR(AVERAGE(Judge1:Judge5!AIB11))," ", AVERAGE(Judge1:Judge5!AIB11))</f>
        <v xml:space="preserve"> </v>
      </c>
      <c r="AIC11" s="20" t="str">
        <f>IF(ISERROR(AVERAGE(Judge1:Judge5!AIC11))," ", AVERAGE(Judge1:Judge5!AIC11))</f>
        <v xml:space="preserve"> </v>
      </c>
      <c r="AID11" s="20" t="str">
        <f>IF(ISERROR(AVERAGE(Judge1:Judge5!AID11))," ", AVERAGE(Judge1:Judge5!AID11))</f>
        <v xml:space="preserve"> </v>
      </c>
      <c r="AIE11" s="20" t="str">
        <f>IF(ISERROR(AVERAGE(Judge1:Judge5!AIE11))," ", AVERAGE(Judge1:Judge5!AIE11))</f>
        <v xml:space="preserve"> </v>
      </c>
      <c r="AIF11" s="20" t="str">
        <f>IF(ISERROR(AVERAGE(Judge1:Judge5!AIF11))," ", AVERAGE(Judge1:Judge5!AIF11))</f>
        <v xml:space="preserve"> </v>
      </c>
      <c r="AIG11" s="20" t="str">
        <f>IF(ISERROR(AVERAGE(Judge1:Judge5!AIG11))," ", AVERAGE(Judge1:Judge5!AIG11))</f>
        <v xml:space="preserve"> </v>
      </c>
      <c r="AIH11" s="20" t="str">
        <f>IF(ISERROR(AVERAGE(Judge1:Judge5!AIH11))," ", AVERAGE(Judge1:Judge5!AIH11))</f>
        <v xml:space="preserve"> </v>
      </c>
      <c r="AII11" s="20" t="str">
        <f>IF(ISERROR(AVERAGE(Judge1:Judge5!AII11))," ", AVERAGE(Judge1:Judge5!AII11))</f>
        <v xml:space="preserve"> </v>
      </c>
      <c r="AIJ11" s="20" t="str">
        <f>IF(ISERROR(AVERAGE(Judge1:Judge5!AIJ11))," ", AVERAGE(Judge1:Judge5!AIJ11))</f>
        <v xml:space="preserve"> </v>
      </c>
      <c r="AIK11" s="20" t="str">
        <f>IF(ISERROR(AVERAGE(Judge1:Judge5!AIK11))," ", AVERAGE(Judge1:Judge5!AIK11))</f>
        <v xml:space="preserve"> </v>
      </c>
      <c r="AIL11" s="20" t="str">
        <f>IF(ISERROR(AVERAGE(Judge1:Judge5!AIL11))," ", AVERAGE(Judge1:Judge5!AIL11))</f>
        <v xml:space="preserve"> </v>
      </c>
      <c r="AIM11" s="20" t="str">
        <f>IF(ISERROR(AVERAGE(Judge1:Judge5!AIM11))," ", AVERAGE(Judge1:Judge5!AIM11))</f>
        <v xml:space="preserve"> </v>
      </c>
      <c r="AIN11" s="20" t="str">
        <f>IF(ISERROR(AVERAGE(Judge1:Judge5!AIN11))," ", AVERAGE(Judge1:Judge5!AIN11))</f>
        <v xml:space="preserve"> </v>
      </c>
      <c r="AIO11" s="20" t="str">
        <f>IF(ISERROR(AVERAGE(Judge1:Judge5!AIO11))," ", AVERAGE(Judge1:Judge5!AIO11))</f>
        <v xml:space="preserve"> </v>
      </c>
      <c r="AIP11" s="20" t="str">
        <f>IF(ISERROR(AVERAGE(Judge1:Judge5!AIP11))," ", AVERAGE(Judge1:Judge5!AIP11))</f>
        <v xml:space="preserve"> </v>
      </c>
      <c r="AIQ11" s="20" t="str">
        <f>IF(ISERROR(AVERAGE(Judge1:Judge5!AIQ11))," ", AVERAGE(Judge1:Judge5!AIQ11))</f>
        <v xml:space="preserve"> </v>
      </c>
      <c r="AIR11" s="20" t="str">
        <f>IF(ISERROR(AVERAGE(Judge1:Judge5!AIR11))," ", AVERAGE(Judge1:Judge5!AIR11))</f>
        <v xml:space="preserve"> </v>
      </c>
      <c r="AIS11" s="20" t="str">
        <f>IF(ISERROR(AVERAGE(Judge1:Judge5!AIS11))," ", AVERAGE(Judge1:Judge5!AIS11))</f>
        <v xml:space="preserve"> </v>
      </c>
      <c r="AIT11" s="20" t="str">
        <f>IF(ISERROR(AVERAGE(Judge1:Judge5!AIT11))," ", AVERAGE(Judge1:Judge5!AIT11))</f>
        <v xml:space="preserve"> </v>
      </c>
      <c r="AIU11" s="20" t="str">
        <f>IF(ISERROR(AVERAGE(Judge1:Judge5!AIU11))," ", AVERAGE(Judge1:Judge5!AIU11))</f>
        <v xml:space="preserve"> </v>
      </c>
      <c r="AIV11" s="20" t="str">
        <f>IF(ISERROR(AVERAGE(Judge1:Judge5!AIV11))," ", AVERAGE(Judge1:Judge5!AIV11))</f>
        <v xml:space="preserve"> </v>
      </c>
      <c r="AIW11" s="20" t="str">
        <f>IF(ISERROR(AVERAGE(Judge1:Judge5!AIW11))," ", AVERAGE(Judge1:Judge5!AIW11))</f>
        <v xml:space="preserve"> </v>
      </c>
      <c r="AIX11" s="20" t="str">
        <f>IF(ISERROR(AVERAGE(Judge1:Judge5!AIX11))," ", AVERAGE(Judge1:Judge5!AIX11))</f>
        <v xml:space="preserve"> </v>
      </c>
      <c r="AIY11" s="20" t="str">
        <f>IF(ISERROR(AVERAGE(Judge1:Judge5!AIY11))," ", AVERAGE(Judge1:Judge5!AIY11))</f>
        <v xml:space="preserve"> </v>
      </c>
      <c r="AIZ11" s="20" t="str">
        <f>IF(ISERROR(AVERAGE(Judge1:Judge5!AIZ11))," ", AVERAGE(Judge1:Judge5!AIZ11))</f>
        <v xml:space="preserve"> </v>
      </c>
      <c r="AJA11" s="20" t="str">
        <f>IF(ISERROR(AVERAGE(Judge1:Judge5!AJA11))," ", AVERAGE(Judge1:Judge5!AJA11))</f>
        <v xml:space="preserve"> </v>
      </c>
      <c r="AJB11" s="20" t="str">
        <f>IF(ISERROR(AVERAGE(Judge1:Judge5!AJB11))," ", AVERAGE(Judge1:Judge5!AJB11))</f>
        <v xml:space="preserve"> </v>
      </c>
      <c r="AJC11" s="20" t="str">
        <f>IF(ISERROR(AVERAGE(Judge1:Judge5!AJC11))," ", AVERAGE(Judge1:Judge5!AJC11))</f>
        <v xml:space="preserve"> </v>
      </c>
      <c r="AJD11" s="20" t="str">
        <f>IF(ISERROR(AVERAGE(Judge1:Judge5!AJD11))," ", AVERAGE(Judge1:Judge5!AJD11))</f>
        <v xml:space="preserve"> </v>
      </c>
      <c r="AJE11" s="20" t="str">
        <f>IF(ISERROR(AVERAGE(Judge1:Judge5!AJE11))," ", AVERAGE(Judge1:Judge5!AJE11))</f>
        <v xml:space="preserve"> </v>
      </c>
      <c r="AJF11" s="20" t="str">
        <f>IF(ISERROR(AVERAGE(Judge1:Judge5!AJF11))," ", AVERAGE(Judge1:Judge5!AJF11))</f>
        <v xml:space="preserve"> </v>
      </c>
      <c r="AJG11" s="20" t="str">
        <f>IF(ISERROR(AVERAGE(Judge1:Judge5!AJG11))," ", AVERAGE(Judge1:Judge5!AJG11))</f>
        <v xml:space="preserve"> </v>
      </c>
      <c r="AJH11" s="20" t="str">
        <f>IF(ISERROR(AVERAGE(Judge1:Judge5!AJH11))," ", AVERAGE(Judge1:Judge5!AJH11))</f>
        <v xml:space="preserve"> </v>
      </c>
      <c r="AJI11" s="20" t="str">
        <f>IF(ISERROR(AVERAGE(Judge1:Judge5!AJI11))," ", AVERAGE(Judge1:Judge5!AJI11))</f>
        <v xml:space="preserve"> </v>
      </c>
      <c r="AJJ11" s="20" t="str">
        <f>IF(ISERROR(AVERAGE(Judge1:Judge5!AJJ11))," ", AVERAGE(Judge1:Judge5!AJJ11))</f>
        <v xml:space="preserve"> </v>
      </c>
      <c r="AJK11" s="20" t="str">
        <f>IF(ISERROR(AVERAGE(Judge1:Judge5!AJK11))," ", AVERAGE(Judge1:Judge5!AJK11))</f>
        <v xml:space="preserve"> </v>
      </c>
      <c r="AJL11" s="20" t="str">
        <f>IF(ISERROR(AVERAGE(Judge1:Judge5!AJL11))," ", AVERAGE(Judge1:Judge5!AJL11))</f>
        <v xml:space="preserve"> </v>
      </c>
      <c r="AJM11" s="20" t="str">
        <f>IF(ISERROR(AVERAGE(Judge1:Judge5!AJM11))," ", AVERAGE(Judge1:Judge5!AJM11))</f>
        <v xml:space="preserve"> </v>
      </c>
      <c r="AJN11" s="20" t="str">
        <f>IF(ISERROR(AVERAGE(Judge1:Judge5!AJN11))," ", AVERAGE(Judge1:Judge5!AJN11))</f>
        <v xml:space="preserve"> </v>
      </c>
      <c r="AJO11" s="20" t="str">
        <f>IF(ISERROR(AVERAGE(Judge1:Judge5!AJO11))," ", AVERAGE(Judge1:Judge5!AJO11))</f>
        <v xml:space="preserve"> </v>
      </c>
      <c r="AJP11" s="20" t="str">
        <f>IF(ISERROR(AVERAGE(Judge1:Judge5!AJP11))," ", AVERAGE(Judge1:Judge5!AJP11))</f>
        <v xml:space="preserve"> </v>
      </c>
      <c r="AJQ11" s="20" t="str">
        <f>IF(ISERROR(AVERAGE(Judge1:Judge5!AJQ11))," ", AVERAGE(Judge1:Judge5!AJQ11))</f>
        <v xml:space="preserve"> </v>
      </c>
      <c r="AJR11" s="20" t="str">
        <f>IF(ISERROR(AVERAGE(Judge1:Judge5!AJR11))," ", AVERAGE(Judge1:Judge5!AJR11))</f>
        <v xml:space="preserve"> </v>
      </c>
      <c r="AJS11" s="20" t="str">
        <f>IF(ISERROR(AVERAGE(Judge1:Judge5!AJS11))," ", AVERAGE(Judge1:Judge5!AJS11))</f>
        <v xml:space="preserve"> </v>
      </c>
      <c r="AJT11" s="20" t="str">
        <f>IF(ISERROR(AVERAGE(Judge1:Judge5!AJT11))," ", AVERAGE(Judge1:Judge5!AJT11))</f>
        <v xml:space="preserve"> </v>
      </c>
      <c r="AJU11" s="20" t="str">
        <f>IF(ISERROR(AVERAGE(Judge1:Judge5!AJU11))," ", AVERAGE(Judge1:Judge5!AJU11))</f>
        <v xml:space="preserve"> </v>
      </c>
      <c r="AJV11" s="20" t="str">
        <f>IF(ISERROR(AVERAGE(Judge1:Judge5!AJV11))," ", AVERAGE(Judge1:Judge5!AJV11))</f>
        <v xml:space="preserve"> </v>
      </c>
      <c r="AJW11" s="20" t="str">
        <f>IF(ISERROR(AVERAGE(Judge1:Judge5!AJW11))," ", AVERAGE(Judge1:Judge5!AJW11))</f>
        <v xml:space="preserve"> </v>
      </c>
      <c r="AJX11" s="20" t="str">
        <f>IF(ISERROR(AVERAGE(Judge1:Judge5!AJX11))," ", AVERAGE(Judge1:Judge5!AJX11))</f>
        <v xml:space="preserve"> </v>
      </c>
      <c r="AJY11" s="20" t="str">
        <f>IF(ISERROR(AVERAGE(Judge1:Judge5!AJY11))," ", AVERAGE(Judge1:Judge5!AJY11))</f>
        <v xml:space="preserve"> </v>
      </c>
      <c r="AJZ11" s="20" t="str">
        <f>IF(ISERROR(AVERAGE(Judge1:Judge5!AJZ11))," ", AVERAGE(Judge1:Judge5!AJZ11))</f>
        <v xml:space="preserve"> </v>
      </c>
      <c r="AKA11" s="20" t="str">
        <f>IF(ISERROR(AVERAGE(Judge1:Judge5!AKA11))," ", AVERAGE(Judge1:Judge5!AKA11))</f>
        <v xml:space="preserve"> </v>
      </c>
      <c r="AKB11" s="20" t="str">
        <f>IF(ISERROR(AVERAGE(Judge1:Judge5!AKB11))," ", AVERAGE(Judge1:Judge5!AKB11))</f>
        <v xml:space="preserve"> </v>
      </c>
      <c r="AKC11" s="20" t="str">
        <f>IF(ISERROR(AVERAGE(Judge1:Judge5!AKC11))," ", AVERAGE(Judge1:Judge5!AKC11))</f>
        <v xml:space="preserve"> </v>
      </c>
      <c r="AKD11" s="20" t="str">
        <f>IF(ISERROR(AVERAGE(Judge1:Judge5!AKD11))," ", AVERAGE(Judge1:Judge5!AKD11))</f>
        <v xml:space="preserve"> </v>
      </c>
      <c r="AKE11" s="20" t="str">
        <f>IF(ISERROR(AVERAGE(Judge1:Judge5!AKE11))," ", AVERAGE(Judge1:Judge5!AKE11))</f>
        <v xml:space="preserve"> </v>
      </c>
      <c r="AKF11" s="20" t="str">
        <f>IF(ISERROR(AVERAGE(Judge1:Judge5!AKF11))," ", AVERAGE(Judge1:Judge5!AKF11))</f>
        <v xml:space="preserve"> </v>
      </c>
      <c r="AKG11" s="20" t="str">
        <f>IF(ISERROR(AVERAGE(Judge1:Judge5!AKG11))," ", AVERAGE(Judge1:Judge5!AKG11))</f>
        <v xml:space="preserve"> </v>
      </c>
      <c r="AKH11" s="20" t="str">
        <f>IF(ISERROR(AVERAGE(Judge1:Judge5!AKH11))," ", AVERAGE(Judge1:Judge5!AKH11))</f>
        <v xml:space="preserve"> </v>
      </c>
      <c r="AKI11" s="20" t="str">
        <f>IF(ISERROR(AVERAGE(Judge1:Judge5!AKI11))," ", AVERAGE(Judge1:Judge5!AKI11))</f>
        <v xml:space="preserve"> </v>
      </c>
      <c r="AKJ11" s="20" t="str">
        <f>IF(ISERROR(AVERAGE(Judge1:Judge5!AKJ11))," ", AVERAGE(Judge1:Judge5!AKJ11))</f>
        <v xml:space="preserve"> </v>
      </c>
      <c r="AKK11" s="20" t="str">
        <f>IF(ISERROR(AVERAGE(Judge1:Judge5!AKK11))," ", AVERAGE(Judge1:Judge5!AKK11))</f>
        <v xml:space="preserve"> </v>
      </c>
      <c r="AKL11" s="20" t="str">
        <f>IF(ISERROR(AVERAGE(Judge1:Judge5!AKL11))," ", AVERAGE(Judge1:Judge5!AKL11))</f>
        <v xml:space="preserve"> </v>
      </c>
      <c r="AKM11" s="20" t="str">
        <f>IF(ISERROR(AVERAGE(Judge1:Judge5!AKM11))," ", AVERAGE(Judge1:Judge5!AKM11))</f>
        <v xml:space="preserve"> </v>
      </c>
      <c r="AKN11" s="20" t="str">
        <f>IF(ISERROR(AVERAGE(Judge1:Judge5!AKN11))," ", AVERAGE(Judge1:Judge5!AKN11))</f>
        <v xml:space="preserve"> </v>
      </c>
      <c r="AKO11" s="20" t="str">
        <f>IF(ISERROR(AVERAGE(Judge1:Judge5!AKO11))," ", AVERAGE(Judge1:Judge5!AKO11))</f>
        <v xml:space="preserve"> </v>
      </c>
      <c r="AKP11" s="20" t="str">
        <f>IF(ISERROR(AVERAGE(Judge1:Judge5!AKP11))," ", AVERAGE(Judge1:Judge5!AKP11))</f>
        <v xml:space="preserve"> </v>
      </c>
      <c r="AKQ11" s="20" t="str">
        <f>IF(ISERROR(AVERAGE(Judge1:Judge5!AKQ11))," ", AVERAGE(Judge1:Judge5!AKQ11))</f>
        <v xml:space="preserve"> </v>
      </c>
      <c r="AKR11" s="20" t="str">
        <f>IF(ISERROR(AVERAGE(Judge1:Judge5!AKR11))," ", AVERAGE(Judge1:Judge5!AKR11))</f>
        <v xml:space="preserve"> </v>
      </c>
      <c r="AKS11" s="20" t="str">
        <f>IF(ISERROR(AVERAGE(Judge1:Judge5!AKS11))," ", AVERAGE(Judge1:Judge5!AKS11))</f>
        <v xml:space="preserve"> </v>
      </c>
      <c r="AKT11" s="20" t="str">
        <f>IF(ISERROR(AVERAGE(Judge1:Judge5!AKT11))," ", AVERAGE(Judge1:Judge5!AKT11))</f>
        <v xml:space="preserve"> </v>
      </c>
      <c r="AKU11" s="20" t="str">
        <f>IF(ISERROR(AVERAGE(Judge1:Judge5!AKU11))," ", AVERAGE(Judge1:Judge5!AKU11))</f>
        <v xml:space="preserve"> </v>
      </c>
      <c r="AKV11" s="20" t="str">
        <f>IF(ISERROR(AVERAGE(Judge1:Judge5!AKV11))," ", AVERAGE(Judge1:Judge5!AKV11))</f>
        <v xml:space="preserve"> </v>
      </c>
      <c r="AKW11" s="20" t="str">
        <f>IF(ISERROR(AVERAGE(Judge1:Judge5!AKW11))," ", AVERAGE(Judge1:Judge5!AKW11))</f>
        <v xml:space="preserve"> </v>
      </c>
      <c r="AKX11" s="20" t="str">
        <f>IF(ISERROR(AVERAGE(Judge1:Judge5!AKX11))," ", AVERAGE(Judge1:Judge5!AKX11))</f>
        <v xml:space="preserve"> </v>
      </c>
      <c r="AKY11" s="20" t="str">
        <f>IF(ISERROR(AVERAGE(Judge1:Judge5!AKY11))," ", AVERAGE(Judge1:Judge5!AKY11))</f>
        <v xml:space="preserve"> </v>
      </c>
      <c r="AKZ11" s="20" t="str">
        <f>IF(ISERROR(AVERAGE(Judge1:Judge5!AKZ11))," ", AVERAGE(Judge1:Judge5!AKZ11))</f>
        <v xml:space="preserve"> </v>
      </c>
      <c r="ALA11" s="20" t="str">
        <f>IF(ISERROR(AVERAGE(Judge1:Judge5!ALA11))," ", AVERAGE(Judge1:Judge5!ALA11))</f>
        <v xml:space="preserve"> </v>
      </c>
      <c r="ALB11" s="20" t="str">
        <f>IF(ISERROR(AVERAGE(Judge1:Judge5!ALB11))," ", AVERAGE(Judge1:Judge5!ALB11))</f>
        <v xml:space="preserve"> </v>
      </c>
      <c r="ALC11" s="20" t="str">
        <f>IF(ISERROR(AVERAGE(Judge1:Judge5!ALC11))," ", AVERAGE(Judge1:Judge5!ALC11))</f>
        <v xml:space="preserve"> </v>
      </c>
      <c r="ALD11" s="20" t="str">
        <f>IF(ISERROR(AVERAGE(Judge1:Judge5!ALD11))," ", AVERAGE(Judge1:Judge5!ALD11))</f>
        <v xml:space="preserve"> </v>
      </c>
      <c r="ALE11" s="20" t="str">
        <f>IF(ISERROR(AVERAGE(Judge1:Judge5!ALE11))," ", AVERAGE(Judge1:Judge5!ALE11))</f>
        <v xml:space="preserve"> </v>
      </c>
      <c r="ALF11" s="20" t="str">
        <f>IF(ISERROR(AVERAGE(Judge1:Judge5!ALF11))," ", AVERAGE(Judge1:Judge5!ALF11))</f>
        <v xml:space="preserve"> </v>
      </c>
      <c r="ALG11" s="20" t="str">
        <f>IF(ISERROR(AVERAGE(Judge1:Judge5!ALG11))," ", AVERAGE(Judge1:Judge5!ALG11))</f>
        <v xml:space="preserve"> </v>
      </c>
      <c r="ALH11" s="20" t="str">
        <f>IF(ISERROR(AVERAGE(Judge1:Judge5!ALH11))," ", AVERAGE(Judge1:Judge5!ALH11))</f>
        <v xml:space="preserve"> </v>
      </c>
      <c r="ALI11" s="20" t="str">
        <f>IF(ISERROR(AVERAGE(Judge1:Judge5!ALI11))," ", AVERAGE(Judge1:Judge5!ALI11))</f>
        <v xml:space="preserve"> </v>
      </c>
      <c r="ALJ11" s="20" t="str">
        <f>IF(ISERROR(AVERAGE(Judge1:Judge5!ALJ11))," ", AVERAGE(Judge1:Judge5!ALJ11))</f>
        <v xml:space="preserve"> </v>
      </c>
      <c r="ALK11" s="20" t="str">
        <f>IF(ISERROR(AVERAGE(Judge1:Judge5!ALK11))," ", AVERAGE(Judge1:Judge5!ALK11))</f>
        <v xml:space="preserve"> </v>
      </c>
      <c r="ALL11" s="20" t="str">
        <f>IF(ISERROR(AVERAGE(Judge1:Judge5!ALL11))," ", AVERAGE(Judge1:Judge5!ALL11))</f>
        <v xml:space="preserve"> </v>
      </c>
      <c r="ALM11" s="20" t="str">
        <f>IF(ISERROR(AVERAGE(Judge1:Judge5!ALM11))," ", AVERAGE(Judge1:Judge5!ALM11))</f>
        <v xml:space="preserve"> </v>
      </c>
      <c r="ALN11" s="20" t="str">
        <f>IF(ISERROR(AVERAGE(Judge1:Judge5!ALN11))," ", AVERAGE(Judge1:Judge5!ALN11))</f>
        <v xml:space="preserve"> </v>
      </c>
      <c r="ALO11" s="20" t="str">
        <f>IF(ISERROR(AVERAGE(Judge1:Judge5!ALO11))," ", AVERAGE(Judge1:Judge5!ALO11))</f>
        <v xml:space="preserve"> </v>
      </c>
      <c r="ALP11" s="20" t="str">
        <f>IF(ISERROR(AVERAGE(Judge1:Judge5!ALP11))," ", AVERAGE(Judge1:Judge5!ALP11))</f>
        <v xml:space="preserve"> </v>
      </c>
      <c r="ALQ11" s="20" t="str">
        <f>IF(ISERROR(AVERAGE(Judge1:Judge5!ALQ11))," ", AVERAGE(Judge1:Judge5!ALQ11))</f>
        <v xml:space="preserve"> </v>
      </c>
      <c r="ALR11" s="20" t="str">
        <f>IF(ISERROR(AVERAGE(Judge1:Judge5!ALR11))," ", AVERAGE(Judge1:Judge5!ALR11))</f>
        <v xml:space="preserve"> </v>
      </c>
      <c r="ALS11" s="20" t="str">
        <f>IF(ISERROR(AVERAGE(Judge1:Judge5!ALS11))," ", AVERAGE(Judge1:Judge5!ALS11))</f>
        <v xml:space="preserve"> </v>
      </c>
      <c r="ALT11" s="20" t="str">
        <f>IF(ISERROR(AVERAGE(Judge1:Judge5!ALT11))," ", AVERAGE(Judge1:Judge5!ALT11))</f>
        <v xml:space="preserve"> </v>
      </c>
      <c r="ALU11" s="20" t="str">
        <f>IF(ISERROR(AVERAGE(Judge1:Judge5!ALU11))," ", AVERAGE(Judge1:Judge5!ALU11))</f>
        <v xml:space="preserve"> </v>
      </c>
      <c r="ALV11" s="20" t="str">
        <f>IF(ISERROR(AVERAGE(Judge1:Judge5!ALV11))," ", AVERAGE(Judge1:Judge5!ALV11))</f>
        <v xml:space="preserve"> </v>
      </c>
      <c r="ALW11" s="20" t="str">
        <f>IF(ISERROR(AVERAGE(Judge1:Judge5!ALW11))," ", AVERAGE(Judge1:Judge5!ALW11))</f>
        <v xml:space="preserve"> </v>
      </c>
      <c r="ALX11" s="20" t="str">
        <f>IF(ISERROR(AVERAGE(Judge1:Judge5!ALX11))," ", AVERAGE(Judge1:Judge5!ALX11))</f>
        <v xml:space="preserve"> </v>
      </c>
      <c r="ALY11" s="20" t="str">
        <f>IF(ISERROR(AVERAGE(Judge1:Judge5!ALY11))," ", AVERAGE(Judge1:Judge5!ALY11))</f>
        <v xml:space="preserve"> </v>
      </c>
      <c r="ALZ11" s="20" t="str">
        <f>IF(ISERROR(AVERAGE(Judge1:Judge5!ALZ11))," ", AVERAGE(Judge1:Judge5!ALZ11))</f>
        <v xml:space="preserve"> </v>
      </c>
      <c r="AMA11" s="20" t="str">
        <f>IF(ISERROR(AVERAGE(Judge1:Judge5!AMA11))," ", AVERAGE(Judge1:Judge5!AMA11))</f>
        <v xml:space="preserve"> </v>
      </c>
      <c r="AMB11" s="20" t="str">
        <f>IF(ISERROR(AVERAGE(Judge1:Judge5!AMB11))," ", AVERAGE(Judge1:Judge5!AMB11))</f>
        <v xml:space="preserve"> </v>
      </c>
      <c r="AMC11" s="20" t="str">
        <f>IF(ISERROR(AVERAGE(Judge1:Judge5!AMC11))," ", AVERAGE(Judge1:Judge5!AMC11))</f>
        <v xml:space="preserve"> </v>
      </c>
      <c r="AMD11" s="20" t="str">
        <f>IF(ISERROR(AVERAGE(Judge1:Judge5!AMD11))," ", AVERAGE(Judge1:Judge5!AMD11))</f>
        <v xml:space="preserve"> </v>
      </c>
      <c r="AME11" s="20" t="str">
        <f>IF(ISERROR(AVERAGE(Judge1:Judge5!AME11))," ", AVERAGE(Judge1:Judge5!AME11))</f>
        <v xml:space="preserve"> </v>
      </c>
      <c r="AMF11" s="20" t="str">
        <f>IF(ISERROR(AVERAGE(Judge1:Judge5!AMF11))," ", AVERAGE(Judge1:Judge5!AMF11))</f>
        <v xml:space="preserve"> </v>
      </c>
      <c r="AMG11" s="20" t="str">
        <f>IF(ISERROR(AVERAGE(Judge1:Judge5!AMG11))," ", AVERAGE(Judge1:Judge5!AMG11))</f>
        <v xml:space="preserve"> </v>
      </c>
      <c r="AMH11" s="20" t="str">
        <f>IF(ISERROR(AVERAGE(Judge1:Judge5!AMH11))," ", AVERAGE(Judge1:Judge5!AMH11))</f>
        <v xml:space="preserve"> </v>
      </c>
      <c r="AMI11" s="20" t="str">
        <f>IF(ISERROR(AVERAGE(Judge1:Judge5!AMI11))," ", AVERAGE(Judge1:Judge5!AMI11))</f>
        <v xml:space="preserve"> </v>
      </c>
      <c r="AMJ11" s="20" t="str">
        <f>IF(ISERROR(AVERAGE(Judge1:Judge5!AMJ11))," ", AVERAGE(Judge1:Judge5!AMJ11))</f>
        <v xml:space="preserve"> </v>
      </c>
      <c r="AMK11" s="20" t="str">
        <f>IF(ISERROR(AVERAGE(Judge1:Judge5!AMK11))," ", AVERAGE(Judge1:Judge5!AMK11))</f>
        <v xml:space="preserve"> </v>
      </c>
      <c r="AML11" s="20" t="str">
        <f>IF(ISERROR(AVERAGE(Judge1:Judge5!AML11))," ", AVERAGE(Judge1:Judge5!AML11))</f>
        <v xml:space="preserve"> </v>
      </c>
      <c r="AMM11" s="20" t="str">
        <f>IF(ISERROR(AVERAGE(Judge1:Judge5!AMM11))," ", AVERAGE(Judge1:Judge5!AMM11))</f>
        <v xml:space="preserve"> </v>
      </c>
      <c r="AMN11" s="20" t="str">
        <f>IF(ISERROR(AVERAGE(Judge1:Judge5!AMN11))," ", AVERAGE(Judge1:Judge5!AMN11))</f>
        <v xml:space="preserve"> </v>
      </c>
      <c r="AMO11" s="20" t="str">
        <f>IF(ISERROR(AVERAGE(Judge1:Judge5!AMO11))," ", AVERAGE(Judge1:Judge5!AMO11))</f>
        <v xml:space="preserve"> </v>
      </c>
      <c r="AMP11" s="20" t="str">
        <f>IF(ISERROR(AVERAGE(Judge1:Judge5!AMP11))," ", AVERAGE(Judge1:Judge5!AMP11))</f>
        <v xml:space="preserve"> </v>
      </c>
      <c r="AMQ11" s="20" t="str">
        <f>IF(ISERROR(AVERAGE(Judge1:Judge5!AMQ11))," ", AVERAGE(Judge1:Judge5!AMQ11))</f>
        <v xml:space="preserve"> </v>
      </c>
      <c r="AMR11" s="20" t="str">
        <f>IF(ISERROR(AVERAGE(Judge1:Judge5!AMR11))," ", AVERAGE(Judge1:Judge5!AMR11))</f>
        <v xml:space="preserve"> </v>
      </c>
      <c r="AMS11" s="20" t="str">
        <f>IF(ISERROR(AVERAGE(Judge1:Judge5!AMS11))," ", AVERAGE(Judge1:Judge5!AMS11))</f>
        <v xml:space="preserve"> </v>
      </c>
      <c r="AMT11" s="20" t="str">
        <f>IF(ISERROR(AVERAGE(Judge1:Judge5!AMT11))," ", AVERAGE(Judge1:Judge5!AMT11))</f>
        <v xml:space="preserve"> </v>
      </c>
      <c r="AMU11" s="20" t="str">
        <f>IF(ISERROR(AVERAGE(Judge1:Judge5!AMU11))," ", AVERAGE(Judge1:Judge5!AMU11))</f>
        <v xml:space="preserve"> </v>
      </c>
      <c r="AMV11" s="20" t="str">
        <f>IF(ISERROR(AVERAGE(Judge1:Judge5!AMV11))," ", AVERAGE(Judge1:Judge5!AMV11))</f>
        <v xml:space="preserve"> </v>
      </c>
      <c r="AMW11" s="20" t="str">
        <f>IF(ISERROR(AVERAGE(Judge1:Judge5!AMW11))," ", AVERAGE(Judge1:Judge5!AMW11))</f>
        <v xml:space="preserve"> </v>
      </c>
      <c r="AMX11" s="20" t="str">
        <f>IF(ISERROR(AVERAGE(Judge1:Judge5!AMX11))," ", AVERAGE(Judge1:Judge5!AMX11))</f>
        <v xml:space="preserve"> </v>
      </c>
      <c r="AMY11" s="20" t="str">
        <f>IF(ISERROR(AVERAGE(Judge1:Judge5!AMY11))," ", AVERAGE(Judge1:Judge5!AMY11))</f>
        <v xml:space="preserve"> </v>
      </c>
      <c r="AMZ11" s="20" t="str">
        <f>IF(ISERROR(AVERAGE(Judge1:Judge5!AMZ11))," ", AVERAGE(Judge1:Judge5!AMZ11))</f>
        <v xml:space="preserve"> </v>
      </c>
      <c r="ANA11" s="20" t="str">
        <f>IF(ISERROR(AVERAGE(Judge1:Judge5!ANA11))," ", AVERAGE(Judge1:Judge5!ANA11))</f>
        <v xml:space="preserve"> </v>
      </c>
      <c r="ANB11" s="20" t="str">
        <f>IF(ISERROR(AVERAGE(Judge1:Judge5!ANB11))," ", AVERAGE(Judge1:Judge5!ANB11))</f>
        <v xml:space="preserve"> </v>
      </c>
      <c r="ANC11" s="20" t="str">
        <f>IF(ISERROR(AVERAGE(Judge1:Judge5!ANC11))," ", AVERAGE(Judge1:Judge5!ANC11))</f>
        <v xml:space="preserve"> </v>
      </c>
      <c r="AND11" s="20" t="str">
        <f>IF(ISERROR(AVERAGE(Judge1:Judge5!AND11))," ", AVERAGE(Judge1:Judge5!AND11))</f>
        <v xml:space="preserve"> </v>
      </c>
      <c r="ANE11" s="20" t="str">
        <f>IF(ISERROR(AVERAGE(Judge1:Judge5!ANE11))," ", AVERAGE(Judge1:Judge5!ANE11))</f>
        <v xml:space="preserve"> </v>
      </c>
      <c r="ANF11" s="20" t="str">
        <f>IF(ISERROR(AVERAGE(Judge1:Judge5!ANF11))," ", AVERAGE(Judge1:Judge5!ANF11))</f>
        <v xml:space="preserve"> </v>
      </c>
      <c r="ANG11" s="20" t="str">
        <f>IF(ISERROR(AVERAGE(Judge1:Judge5!ANG11))," ", AVERAGE(Judge1:Judge5!ANG11))</f>
        <v xml:space="preserve"> </v>
      </c>
      <c r="ANH11" s="20" t="str">
        <f>IF(ISERROR(AVERAGE(Judge1:Judge5!ANH11))," ", AVERAGE(Judge1:Judge5!ANH11))</f>
        <v xml:space="preserve"> </v>
      </c>
      <c r="ANI11" s="20" t="str">
        <f>IF(ISERROR(AVERAGE(Judge1:Judge5!ANI11))," ", AVERAGE(Judge1:Judge5!ANI11))</f>
        <v xml:space="preserve"> </v>
      </c>
      <c r="ANJ11" s="20" t="str">
        <f>IF(ISERROR(AVERAGE(Judge1:Judge5!ANJ11))," ", AVERAGE(Judge1:Judge5!ANJ11))</f>
        <v xml:space="preserve"> </v>
      </c>
      <c r="ANK11" s="20" t="str">
        <f>IF(ISERROR(AVERAGE(Judge1:Judge5!ANK11))," ", AVERAGE(Judge1:Judge5!ANK11))</f>
        <v xml:space="preserve"> </v>
      </c>
      <c r="ANL11" s="20" t="str">
        <f>IF(ISERROR(AVERAGE(Judge1:Judge5!ANL11))," ", AVERAGE(Judge1:Judge5!ANL11))</f>
        <v xml:space="preserve"> </v>
      </c>
      <c r="ANM11" s="20" t="str">
        <f>IF(ISERROR(AVERAGE(Judge1:Judge5!ANM11))," ", AVERAGE(Judge1:Judge5!ANM11))</f>
        <v xml:space="preserve"> </v>
      </c>
      <c r="ANN11" s="20" t="str">
        <f>IF(ISERROR(AVERAGE(Judge1:Judge5!ANN11))," ", AVERAGE(Judge1:Judge5!ANN11))</f>
        <v xml:space="preserve"> </v>
      </c>
      <c r="ANO11" s="20" t="str">
        <f>IF(ISERROR(AVERAGE(Judge1:Judge5!ANO11))," ", AVERAGE(Judge1:Judge5!ANO11))</f>
        <v xml:space="preserve"> </v>
      </c>
      <c r="ANP11" s="20" t="str">
        <f>IF(ISERROR(AVERAGE(Judge1:Judge5!ANP11))," ", AVERAGE(Judge1:Judge5!ANP11))</f>
        <v xml:space="preserve"> </v>
      </c>
      <c r="ANQ11" s="20" t="str">
        <f>IF(ISERROR(AVERAGE(Judge1:Judge5!ANQ11))," ", AVERAGE(Judge1:Judge5!ANQ11))</f>
        <v xml:space="preserve"> </v>
      </c>
      <c r="ANR11" s="20" t="str">
        <f>IF(ISERROR(AVERAGE(Judge1:Judge5!ANR11))," ", AVERAGE(Judge1:Judge5!ANR11))</f>
        <v xml:space="preserve"> </v>
      </c>
      <c r="ANS11" s="20" t="str">
        <f>IF(ISERROR(AVERAGE(Judge1:Judge5!ANS11))," ", AVERAGE(Judge1:Judge5!ANS11))</f>
        <v xml:space="preserve"> </v>
      </c>
      <c r="ANT11" s="20" t="str">
        <f>IF(ISERROR(AVERAGE(Judge1:Judge5!ANT11))," ", AVERAGE(Judge1:Judge5!ANT11))</f>
        <v xml:space="preserve"> </v>
      </c>
      <c r="ANU11" s="20" t="str">
        <f>IF(ISERROR(AVERAGE(Judge1:Judge5!ANU11))," ", AVERAGE(Judge1:Judge5!ANU11))</f>
        <v xml:space="preserve"> </v>
      </c>
      <c r="ANV11" s="20" t="str">
        <f>IF(ISERROR(AVERAGE(Judge1:Judge5!ANV11))," ", AVERAGE(Judge1:Judge5!ANV11))</f>
        <v xml:space="preserve"> </v>
      </c>
      <c r="ANW11" s="20" t="str">
        <f>IF(ISERROR(AVERAGE(Judge1:Judge5!ANW11))," ", AVERAGE(Judge1:Judge5!ANW11))</f>
        <v xml:space="preserve"> </v>
      </c>
      <c r="ANX11" s="20" t="str">
        <f>IF(ISERROR(AVERAGE(Judge1:Judge5!ANX11))," ", AVERAGE(Judge1:Judge5!ANX11))</f>
        <v xml:space="preserve"> </v>
      </c>
      <c r="ANY11" s="20" t="str">
        <f>IF(ISERROR(AVERAGE(Judge1:Judge5!ANY11))," ", AVERAGE(Judge1:Judge5!ANY11))</f>
        <v xml:space="preserve"> </v>
      </c>
      <c r="ANZ11" s="20" t="str">
        <f>IF(ISERROR(AVERAGE(Judge1:Judge5!ANZ11))," ", AVERAGE(Judge1:Judge5!ANZ11))</f>
        <v xml:space="preserve"> </v>
      </c>
      <c r="AOA11" s="20" t="str">
        <f>IF(ISERROR(AVERAGE(Judge1:Judge5!AOA11))," ", AVERAGE(Judge1:Judge5!AOA11))</f>
        <v xml:space="preserve"> </v>
      </c>
      <c r="AOB11" s="20" t="str">
        <f>IF(ISERROR(AVERAGE(Judge1:Judge5!AOB11))," ", AVERAGE(Judge1:Judge5!AOB11))</f>
        <v xml:space="preserve"> </v>
      </c>
      <c r="AOC11" s="20" t="str">
        <f>IF(ISERROR(AVERAGE(Judge1:Judge5!AOC11))," ", AVERAGE(Judge1:Judge5!AOC11))</f>
        <v xml:space="preserve"> </v>
      </c>
      <c r="AOD11" s="20" t="str">
        <f>IF(ISERROR(AVERAGE(Judge1:Judge5!AOD11))," ", AVERAGE(Judge1:Judge5!AOD11))</f>
        <v xml:space="preserve"> </v>
      </c>
      <c r="AOE11" s="20" t="str">
        <f>IF(ISERROR(AVERAGE(Judge1:Judge5!AOE11))," ", AVERAGE(Judge1:Judge5!AOE11))</f>
        <v xml:space="preserve"> </v>
      </c>
      <c r="AOF11" s="20" t="str">
        <f>IF(ISERROR(AVERAGE(Judge1:Judge5!AOF11))," ", AVERAGE(Judge1:Judge5!AOF11))</f>
        <v xml:space="preserve"> </v>
      </c>
      <c r="AOG11" s="20" t="str">
        <f>IF(ISERROR(AVERAGE(Judge1:Judge5!AOG11))," ", AVERAGE(Judge1:Judge5!AOG11))</f>
        <v xml:space="preserve"> </v>
      </c>
      <c r="AOH11" s="20" t="str">
        <f>IF(ISERROR(AVERAGE(Judge1:Judge5!AOH11))," ", AVERAGE(Judge1:Judge5!AOH11))</f>
        <v xml:space="preserve"> </v>
      </c>
      <c r="AOI11" s="20" t="str">
        <f>IF(ISERROR(AVERAGE(Judge1:Judge5!AOI11))," ", AVERAGE(Judge1:Judge5!AOI11))</f>
        <v xml:space="preserve"> </v>
      </c>
      <c r="AOJ11" s="20" t="str">
        <f>IF(ISERROR(AVERAGE(Judge1:Judge5!AOJ11))," ", AVERAGE(Judge1:Judge5!AOJ11))</f>
        <v xml:space="preserve"> </v>
      </c>
      <c r="AOK11" s="20" t="str">
        <f>IF(ISERROR(AVERAGE(Judge1:Judge5!AOK11))," ", AVERAGE(Judge1:Judge5!AOK11))</f>
        <v xml:space="preserve"> </v>
      </c>
      <c r="AOL11" s="20" t="str">
        <f>IF(ISERROR(AVERAGE(Judge1:Judge5!AOL11))," ", AVERAGE(Judge1:Judge5!AOL11))</f>
        <v xml:space="preserve"> </v>
      </c>
      <c r="AOM11" s="20" t="str">
        <f>IF(ISERROR(AVERAGE(Judge1:Judge5!AOM11))," ", AVERAGE(Judge1:Judge5!AOM11))</f>
        <v xml:space="preserve"> </v>
      </c>
      <c r="AON11" s="20" t="str">
        <f>IF(ISERROR(AVERAGE(Judge1:Judge5!AON11))," ", AVERAGE(Judge1:Judge5!AON11))</f>
        <v xml:space="preserve"> </v>
      </c>
      <c r="AOO11" s="20" t="str">
        <f>IF(ISERROR(AVERAGE(Judge1:Judge5!AOO11))," ", AVERAGE(Judge1:Judge5!AOO11))</f>
        <v xml:space="preserve"> </v>
      </c>
      <c r="AOP11" s="20" t="str">
        <f>IF(ISERROR(AVERAGE(Judge1:Judge5!AOP11))," ", AVERAGE(Judge1:Judge5!AOP11))</f>
        <v xml:space="preserve"> </v>
      </c>
      <c r="AOQ11" s="20" t="str">
        <f>IF(ISERROR(AVERAGE(Judge1:Judge5!AOQ11))," ", AVERAGE(Judge1:Judge5!AOQ11))</f>
        <v xml:space="preserve"> </v>
      </c>
      <c r="AOR11" s="20" t="str">
        <f>IF(ISERROR(AVERAGE(Judge1:Judge5!AOR11))," ", AVERAGE(Judge1:Judge5!AOR11))</f>
        <v xml:space="preserve"> </v>
      </c>
      <c r="AOS11" s="20" t="str">
        <f>IF(ISERROR(AVERAGE(Judge1:Judge5!AOS11))," ", AVERAGE(Judge1:Judge5!AOS11))</f>
        <v xml:space="preserve"> </v>
      </c>
      <c r="AOT11" s="20" t="str">
        <f>IF(ISERROR(AVERAGE(Judge1:Judge5!AOT11))," ", AVERAGE(Judge1:Judge5!AOT11))</f>
        <v xml:space="preserve"> </v>
      </c>
      <c r="AOU11" s="20" t="str">
        <f>IF(ISERROR(AVERAGE(Judge1:Judge5!AOU11))," ", AVERAGE(Judge1:Judge5!AOU11))</f>
        <v xml:space="preserve"> </v>
      </c>
      <c r="AOV11" s="20" t="str">
        <f>IF(ISERROR(AVERAGE(Judge1:Judge5!AOV11))," ", AVERAGE(Judge1:Judge5!AOV11))</f>
        <v xml:space="preserve"> </v>
      </c>
      <c r="AOW11" s="20" t="str">
        <f>IF(ISERROR(AVERAGE(Judge1:Judge5!AOW11))," ", AVERAGE(Judge1:Judge5!AOW11))</f>
        <v xml:space="preserve"> </v>
      </c>
      <c r="AOX11" s="20" t="str">
        <f>IF(ISERROR(AVERAGE(Judge1:Judge5!AOX11))," ", AVERAGE(Judge1:Judge5!AOX11))</f>
        <v xml:space="preserve"> </v>
      </c>
      <c r="AOY11" s="20" t="str">
        <f>IF(ISERROR(AVERAGE(Judge1:Judge5!AOY11))," ", AVERAGE(Judge1:Judge5!AOY11))</f>
        <v xml:space="preserve"> </v>
      </c>
      <c r="AOZ11" s="20" t="str">
        <f>IF(ISERROR(AVERAGE(Judge1:Judge5!AOZ11))," ", AVERAGE(Judge1:Judge5!AOZ11))</f>
        <v xml:space="preserve"> </v>
      </c>
      <c r="APA11" s="20" t="str">
        <f>IF(ISERROR(AVERAGE(Judge1:Judge5!APA11))," ", AVERAGE(Judge1:Judge5!APA11))</f>
        <v xml:space="preserve"> </v>
      </c>
      <c r="APB11" s="20" t="str">
        <f>IF(ISERROR(AVERAGE(Judge1:Judge5!APB11))," ", AVERAGE(Judge1:Judge5!APB11))</f>
        <v xml:space="preserve"> </v>
      </c>
      <c r="APC11" s="20" t="str">
        <f>IF(ISERROR(AVERAGE(Judge1:Judge5!APC11))," ", AVERAGE(Judge1:Judge5!APC11))</f>
        <v xml:space="preserve"> </v>
      </c>
      <c r="APD11" s="20" t="str">
        <f>IF(ISERROR(AVERAGE(Judge1:Judge5!APD11))," ", AVERAGE(Judge1:Judge5!APD11))</f>
        <v xml:space="preserve"> </v>
      </c>
      <c r="APE11" s="20" t="str">
        <f>IF(ISERROR(AVERAGE(Judge1:Judge5!APE11))," ", AVERAGE(Judge1:Judge5!APE11))</f>
        <v xml:space="preserve"> </v>
      </c>
      <c r="APF11" s="20" t="str">
        <f>IF(ISERROR(AVERAGE(Judge1:Judge5!APF11))," ", AVERAGE(Judge1:Judge5!APF11))</f>
        <v xml:space="preserve"> </v>
      </c>
      <c r="APG11" s="20" t="str">
        <f>IF(ISERROR(AVERAGE(Judge1:Judge5!APG11))," ", AVERAGE(Judge1:Judge5!APG11))</f>
        <v xml:space="preserve"> </v>
      </c>
      <c r="APH11" s="20" t="str">
        <f>IF(ISERROR(AVERAGE(Judge1:Judge5!APH11))," ", AVERAGE(Judge1:Judge5!APH11))</f>
        <v xml:space="preserve"> </v>
      </c>
      <c r="API11" s="20" t="str">
        <f>IF(ISERROR(AVERAGE(Judge1:Judge5!API11))," ", AVERAGE(Judge1:Judge5!API11))</f>
        <v xml:space="preserve"> </v>
      </c>
      <c r="APJ11" s="20" t="str">
        <f>IF(ISERROR(AVERAGE(Judge1:Judge5!APJ11))," ", AVERAGE(Judge1:Judge5!APJ11))</f>
        <v xml:space="preserve"> </v>
      </c>
      <c r="APK11" s="20" t="str">
        <f>IF(ISERROR(AVERAGE(Judge1:Judge5!APK11))," ", AVERAGE(Judge1:Judge5!APK11))</f>
        <v xml:space="preserve"> </v>
      </c>
      <c r="APL11" s="20" t="str">
        <f>IF(ISERROR(AVERAGE(Judge1:Judge5!APL11))," ", AVERAGE(Judge1:Judge5!APL11))</f>
        <v xml:space="preserve"> </v>
      </c>
      <c r="APM11" s="20" t="str">
        <f>IF(ISERROR(AVERAGE(Judge1:Judge5!APM11))," ", AVERAGE(Judge1:Judge5!APM11))</f>
        <v xml:space="preserve"> </v>
      </c>
      <c r="APN11" s="20" t="str">
        <f>IF(ISERROR(AVERAGE(Judge1:Judge5!APN11))," ", AVERAGE(Judge1:Judge5!APN11))</f>
        <v xml:space="preserve"> </v>
      </c>
      <c r="APO11" s="20" t="str">
        <f>IF(ISERROR(AVERAGE(Judge1:Judge5!APO11))," ", AVERAGE(Judge1:Judge5!APO11))</f>
        <v xml:space="preserve"> </v>
      </c>
      <c r="APP11" s="20" t="str">
        <f>IF(ISERROR(AVERAGE(Judge1:Judge5!APP11))," ", AVERAGE(Judge1:Judge5!APP11))</f>
        <v xml:space="preserve"> </v>
      </c>
      <c r="APQ11" s="20" t="str">
        <f>IF(ISERROR(AVERAGE(Judge1:Judge5!APQ11))," ", AVERAGE(Judge1:Judge5!APQ11))</f>
        <v xml:space="preserve"> </v>
      </c>
      <c r="APR11" s="20" t="str">
        <f>IF(ISERROR(AVERAGE(Judge1:Judge5!APR11))," ", AVERAGE(Judge1:Judge5!APR11))</f>
        <v xml:space="preserve"> </v>
      </c>
      <c r="APS11" s="20" t="str">
        <f>IF(ISERROR(AVERAGE(Judge1:Judge5!APS11))," ", AVERAGE(Judge1:Judge5!APS11))</f>
        <v xml:space="preserve"> </v>
      </c>
      <c r="APT11" s="20" t="str">
        <f>IF(ISERROR(AVERAGE(Judge1:Judge5!APT11))," ", AVERAGE(Judge1:Judge5!APT11))</f>
        <v xml:space="preserve"> </v>
      </c>
      <c r="APU11" s="20" t="str">
        <f>IF(ISERROR(AVERAGE(Judge1:Judge5!APU11))," ", AVERAGE(Judge1:Judge5!APU11))</f>
        <v xml:space="preserve"> </v>
      </c>
      <c r="APV11" s="20" t="str">
        <f>IF(ISERROR(AVERAGE(Judge1:Judge5!APV11))," ", AVERAGE(Judge1:Judge5!APV11))</f>
        <v xml:space="preserve"> </v>
      </c>
      <c r="APW11" s="20" t="str">
        <f>IF(ISERROR(AVERAGE(Judge1:Judge5!APW11))," ", AVERAGE(Judge1:Judge5!APW11))</f>
        <v xml:space="preserve"> </v>
      </c>
      <c r="APX11" s="20" t="str">
        <f>IF(ISERROR(AVERAGE(Judge1:Judge5!APX11))," ", AVERAGE(Judge1:Judge5!APX11))</f>
        <v xml:space="preserve"> </v>
      </c>
      <c r="APY11" s="20" t="str">
        <f>IF(ISERROR(AVERAGE(Judge1:Judge5!APY11))," ", AVERAGE(Judge1:Judge5!APY11))</f>
        <v xml:space="preserve"> </v>
      </c>
      <c r="APZ11" s="20" t="str">
        <f>IF(ISERROR(AVERAGE(Judge1:Judge5!APZ11))," ", AVERAGE(Judge1:Judge5!APZ11))</f>
        <v xml:space="preserve"> </v>
      </c>
      <c r="AQA11" s="20" t="str">
        <f>IF(ISERROR(AVERAGE(Judge1:Judge5!AQA11))," ", AVERAGE(Judge1:Judge5!AQA11))</f>
        <v xml:space="preserve"> </v>
      </c>
      <c r="AQB11" s="20" t="str">
        <f>IF(ISERROR(AVERAGE(Judge1:Judge5!AQB11))," ", AVERAGE(Judge1:Judge5!AQB11))</f>
        <v xml:space="preserve"> </v>
      </c>
      <c r="AQC11" s="20" t="str">
        <f>IF(ISERROR(AVERAGE(Judge1:Judge5!AQC11))," ", AVERAGE(Judge1:Judge5!AQC11))</f>
        <v xml:space="preserve"> </v>
      </c>
      <c r="AQD11" s="20" t="str">
        <f>IF(ISERROR(AVERAGE(Judge1:Judge5!AQD11))," ", AVERAGE(Judge1:Judge5!AQD11))</f>
        <v xml:space="preserve"> </v>
      </c>
      <c r="AQE11" s="20" t="str">
        <f>IF(ISERROR(AVERAGE(Judge1:Judge5!AQE11))," ", AVERAGE(Judge1:Judge5!AQE11))</f>
        <v xml:space="preserve"> </v>
      </c>
      <c r="AQF11" s="20" t="str">
        <f>IF(ISERROR(AVERAGE(Judge1:Judge5!AQF11))," ", AVERAGE(Judge1:Judge5!AQF11))</f>
        <v xml:space="preserve"> </v>
      </c>
      <c r="AQG11" s="20" t="str">
        <f>IF(ISERROR(AVERAGE(Judge1:Judge5!AQG11))," ", AVERAGE(Judge1:Judge5!AQG11))</f>
        <v xml:space="preserve"> </v>
      </c>
      <c r="AQH11" s="20" t="str">
        <f>IF(ISERROR(AVERAGE(Judge1:Judge5!AQH11))," ", AVERAGE(Judge1:Judge5!AQH11))</f>
        <v xml:space="preserve"> </v>
      </c>
      <c r="AQI11" s="20" t="str">
        <f>IF(ISERROR(AVERAGE(Judge1:Judge5!AQI11))," ", AVERAGE(Judge1:Judge5!AQI11))</f>
        <v xml:space="preserve"> </v>
      </c>
      <c r="AQJ11" s="20" t="str">
        <f>IF(ISERROR(AVERAGE(Judge1:Judge5!AQJ11))," ", AVERAGE(Judge1:Judge5!AQJ11))</f>
        <v xml:space="preserve"> </v>
      </c>
      <c r="AQK11" s="20" t="str">
        <f>IF(ISERROR(AVERAGE(Judge1:Judge5!AQK11))," ", AVERAGE(Judge1:Judge5!AQK11))</f>
        <v xml:space="preserve"> </v>
      </c>
      <c r="AQL11" s="20" t="str">
        <f>IF(ISERROR(AVERAGE(Judge1:Judge5!AQL11))," ", AVERAGE(Judge1:Judge5!AQL11))</f>
        <v xml:space="preserve"> </v>
      </c>
      <c r="AQM11" s="20" t="str">
        <f>IF(ISERROR(AVERAGE(Judge1:Judge5!AQM11))," ", AVERAGE(Judge1:Judge5!AQM11))</f>
        <v xml:space="preserve"> </v>
      </c>
      <c r="AQN11" s="20" t="str">
        <f>IF(ISERROR(AVERAGE(Judge1:Judge5!AQN11))," ", AVERAGE(Judge1:Judge5!AQN11))</f>
        <v xml:space="preserve"> </v>
      </c>
      <c r="AQO11" s="20" t="str">
        <f>IF(ISERROR(AVERAGE(Judge1:Judge5!AQO11))," ", AVERAGE(Judge1:Judge5!AQO11))</f>
        <v xml:space="preserve"> </v>
      </c>
      <c r="AQP11" s="20" t="str">
        <f>IF(ISERROR(AVERAGE(Judge1:Judge5!AQP11))," ", AVERAGE(Judge1:Judge5!AQP11))</f>
        <v xml:space="preserve"> </v>
      </c>
      <c r="AQQ11" s="20" t="str">
        <f>IF(ISERROR(AVERAGE(Judge1:Judge5!AQQ11))," ", AVERAGE(Judge1:Judge5!AQQ11))</f>
        <v xml:space="preserve"> </v>
      </c>
      <c r="AQR11" s="20" t="str">
        <f>IF(ISERROR(AVERAGE(Judge1:Judge5!AQR11))," ", AVERAGE(Judge1:Judge5!AQR11))</f>
        <v xml:space="preserve"> </v>
      </c>
      <c r="AQS11" s="20" t="str">
        <f>IF(ISERROR(AVERAGE(Judge1:Judge5!AQS11))," ", AVERAGE(Judge1:Judge5!AQS11))</f>
        <v xml:space="preserve"> </v>
      </c>
      <c r="AQT11" s="20" t="str">
        <f>IF(ISERROR(AVERAGE(Judge1:Judge5!AQT11))," ", AVERAGE(Judge1:Judge5!AQT11))</f>
        <v xml:space="preserve"> </v>
      </c>
      <c r="AQU11" s="20" t="str">
        <f>IF(ISERROR(AVERAGE(Judge1:Judge5!AQU11))," ", AVERAGE(Judge1:Judge5!AQU11))</f>
        <v xml:space="preserve"> </v>
      </c>
      <c r="AQV11" s="20" t="str">
        <f>IF(ISERROR(AVERAGE(Judge1:Judge5!AQV11))," ", AVERAGE(Judge1:Judge5!AQV11))</f>
        <v xml:space="preserve"> </v>
      </c>
      <c r="AQW11" s="20" t="str">
        <f>IF(ISERROR(AVERAGE(Judge1:Judge5!AQW11))," ", AVERAGE(Judge1:Judge5!AQW11))</f>
        <v xml:space="preserve"> </v>
      </c>
      <c r="AQX11" s="20" t="str">
        <f>IF(ISERROR(AVERAGE(Judge1:Judge5!AQX11))," ", AVERAGE(Judge1:Judge5!AQX11))</f>
        <v xml:space="preserve"> </v>
      </c>
      <c r="AQY11" s="20" t="str">
        <f>IF(ISERROR(AVERAGE(Judge1:Judge5!AQY11))," ", AVERAGE(Judge1:Judge5!AQY11))</f>
        <v xml:space="preserve"> </v>
      </c>
      <c r="AQZ11" s="20" t="str">
        <f>IF(ISERROR(AVERAGE(Judge1:Judge5!AQZ11))," ", AVERAGE(Judge1:Judge5!AQZ11))</f>
        <v xml:space="preserve"> </v>
      </c>
      <c r="ARA11" s="20" t="str">
        <f>IF(ISERROR(AVERAGE(Judge1:Judge5!ARA11))," ", AVERAGE(Judge1:Judge5!ARA11))</f>
        <v xml:space="preserve"> </v>
      </c>
      <c r="ARB11" s="20" t="str">
        <f>IF(ISERROR(AVERAGE(Judge1:Judge5!ARB11))," ", AVERAGE(Judge1:Judge5!ARB11))</f>
        <v xml:space="preserve"> </v>
      </c>
      <c r="ARC11" s="20" t="str">
        <f>IF(ISERROR(AVERAGE(Judge1:Judge5!ARC11))," ", AVERAGE(Judge1:Judge5!ARC11))</f>
        <v xml:space="preserve"> </v>
      </c>
      <c r="ARD11" s="20" t="str">
        <f>IF(ISERROR(AVERAGE(Judge1:Judge5!ARD11))," ", AVERAGE(Judge1:Judge5!ARD11))</f>
        <v xml:space="preserve"> </v>
      </c>
      <c r="ARE11" s="20" t="str">
        <f>IF(ISERROR(AVERAGE(Judge1:Judge5!ARE11))," ", AVERAGE(Judge1:Judge5!ARE11))</f>
        <v xml:space="preserve"> </v>
      </c>
      <c r="ARF11" s="20" t="str">
        <f>IF(ISERROR(AVERAGE(Judge1:Judge5!ARF11))," ", AVERAGE(Judge1:Judge5!ARF11))</f>
        <v xml:space="preserve"> </v>
      </c>
      <c r="ARG11" s="20" t="str">
        <f>IF(ISERROR(AVERAGE(Judge1:Judge5!ARG11))," ", AVERAGE(Judge1:Judge5!ARG11))</f>
        <v xml:space="preserve"> </v>
      </c>
      <c r="ARH11" s="20" t="str">
        <f>IF(ISERROR(AVERAGE(Judge1:Judge5!ARH11))," ", AVERAGE(Judge1:Judge5!ARH11))</f>
        <v xml:space="preserve"> </v>
      </c>
      <c r="ARI11" s="20" t="str">
        <f>IF(ISERROR(AVERAGE(Judge1:Judge5!ARI11))," ", AVERAGE(Judge1:Judge5!ARI11))</f>
        <v xml:space="preserve"> </v>
      </c>
      <c r="ARJ11" s="20" t="str">
        <f>IF(ISERROR(AVERAGE(Judge1:Judge5!ARJ11))," ", AVERAGE(Judge1:Judge5!ARJ11))</f>
        <v xml:space="preserve"> </v>
      </c>
      <c r="ARK11" s="20" t="str">
        <f>IF(ISERROR(AVERAGE(Judge1:Judge5!ARK11))," ", AVERAGE(Judge1:Judge5!ARK11))</f>
        <v xml:space="preserve"> </v>
      </c>
      <c r="ARL11" s="20" t="str">
        <f>IF(ISERROR(AVERAGE(Judge1:Judge5!ARL11))," ", AVERAGE(Judge1:Judge5!ARL11))</f>
        <v xml:space="preserve"> </v>
      </c>
      <c r="ARM11" s="20" t="str">
        <f>IF(ISERROR(AVERAGE(Judge1:Judge5!ARM11))," ", AVERAGE(Judge1:Judge5!ARM11))</f>
        <v xml:space="preserve"> </v>
      </c>
      <c r="ARN11" s="20" t="str">
        <f>IF(ISERROR(AVERAGE(Judge1:Judge5!ARN11))," ", AVERAGE(Judge1:Judge5!ARN11))</f>
        <v xml:space="preserve"> </v>
      </c>
      <c r="ARO11" s="20" t="str">
        <f>IF(ISERROR(AVERAGE(Judge1:Judge5!ARO11))," ", AVERAGE(Judge1:Judge5!ARO11))</f>
        <v xml:space="preserve"> </v>
      </c>
      <c r="ARP11" s="20" t="str">
        <f>IF(ISERROR(AVERAGE(Judge1:Judge5!ARP11))," ", AVERAGE(Judge1:Judge5!ARP11))</f>
        <v xml:space="preserve"> </v>
      </c>
      <c r="ARQ11" s="20" t="str">
        <f>IF(ISERROR(AVERAGE(Judge1:Judge5!ARQ11))," ", AVERAGE(Judge1:Judge5!ARQ11))</f>
        <v xml:space="preserve"> </v>
      </c>
      <c r="ARR11" s="20" t="str">
        <f>IF(ISERROR(AVERAGE(Judge1:Judge5!ARR11))," ", AVERAGE(Judge1:Judge5!ARR11))</f>
        <v xml:space="preserve"> </v>
      </c>
      <c r="ARS11" s="20" t="str">
        <f>IF(ISERROR(AVERAGE(Judge1:Judge5!ARS11))," ", AVERAGE(Judge1:Judge5!ARS11))</f>
        <v xml:space="preserve"> </v>
      </c>
      <c r="ART11" s="20" t="str">
        <f>IF(ISERROR(AVERAGE(Judge1:Judge5!ART11))," ", AVERAGE(Judge1:Judge5!ART11))</f>
        <v xml:space="preserve"> </v>
      </c>
      <c r="ARU11" s="20" t="str">
        <f>IF(ISERROR(AVERAGE(Judge1:Judge5!ARU11))," ", AVERAGE(Judge1:Judge5!ARU11))</f>
        <v xml:space="preserve"> </v>
      </c>
      <c r="ARV11" s="20" t="str">
        <f>IF(ISERROR(AVERAGE(Judge1:Judge5!ARV11))," ", AVERAGE(Judge1:Judge5!ARV11))</f>
        <v xml:space="preserve"> </v>
      </c>
      <c r="ARW11" s="20" t="str">
        <f>IF(ISERROR(AVERAGE(Judge1:Judge5!ARW11))," ", AVERAGE(Judge1:Judge5!ARW11))</f>
        <v xml:space="preserve"> </v>
      </c>
      <c r="ARX11" s="20" t="str">
        <f>IF(ISERROR(AVERAGE(Judge1:Judge5!ARX11))," ", AVERAGE(Judge1:Judge5!ARX11))</f>
        <v xml:space="preserve"> </v>
      </c>
      <c r="ARY11" s="20" t="str">
        <f>IF(ISERROR(AVERAGE(Judge1:Judge5!ARY11))," ", AVERAGE(Judge1:Judge5!ARY11))</f>
        <v xml:space="preserve"> </v>
      </c>
      <c r="ARZ11" s="20" t="str">
        <f>IF(ISERROR(AVERAGE(Judge1:Judge5!ARZ11))," ", AVERAGE(Judge1:Judge5!ARZ11))</f>
        <v xml:space="preserve"> </v>
      </c>
      <c r="ASA11" s="20" t="str">
        <f>IF(ISERROR(AVERAGE(Judge1:Judge5!ASA11))," ", AVERAGE(Judge1:Judge5!ASA11))</f>
        <v xml:space="preserve"> </v>
      </c>
      <c r="ASB11" s="20" t="str">
        <f>IF(ISERROR(AVERAGE(Judge1:Judge5!ASB11))," ", AVERAGE(Judge1:Judge5!ASB11))</f>
        <v xml:space="preserve"> </v>
      </c>
      <c r="ASC11" s="20" t="str">
        <f>IF(ISERROR(AVERAGE(Judge1:Judge5!ASC11))," ", AVERAGE(Judge1:Judge5!ASC11))</f>
        <v xml:space="preserve"> </v>
      </c>
      <c r="ASD11" s="20" t="str">
        <f>IF(ISERROR(AVERAGE(Judge1:Judge5!ASD11))," ", AVERAGE(Judge1:Judge5!ASD11))</f>
        <v xml:space="preserve"> </v>
      </c>
      <c r="ASE11" s="20" t="str">
        <f>IF(ISERROR(AVERAGE(Judge1:Judge5!ASE11))," ", AVERAGE(Judge1:Judge5!ASE11))</f>
        <v xml:space="preserve"> </v>
      </c>
      <c r="ASF11" s="20" t="str">
        <f>IF(ISERROR(AVERAGE(Judge1:Judge5!ASF11))," ", AVERAGE(Judge1:Judge5!ASF11))</f>
        <v xml:space="preserve"> </v>
      </c>
      <c r="ASG11" s="20" t="str">
        <f>IF(ISERROR(AVERAGE(Judge1:Judge5!ASG11))," ", AVERAGE(Judge1:Judge5!ASG11))</f>
        <v xml:space="preserve"> </v>
      </c>
      <c r="ASH11" s="20" t="str">
        <f>IF(ISERROR(AVERAGE(Judge1:Judge5!ASH11))," ", AVERAGE(Judge1:Judge5!ASH11))</f>
        <v xml:space="preserve"> </v>
      </c>
      <c r="ASI11" s="20" t="str">
        <f>IF(ISERROR(AVERAGE(Judge1:Judge5!ASI11))," ", AVERAGE(Judge1:Judge5!ASI11))</f>
        <v xml:space="preserve"> </v>
      </c>
      <c r="ASJ11" s="20" t="str">
        <f>IF(ISERROR(AVERAGE(Judge1:Judge5!ASJ11))," ", AVERAGE(Judge1:Judge5!ASJ11))</f>
        <v xml:space="preserve"> </v>
      </c>
      <c r="ASK11" s="20" t="str">
        <f>IF(ISERROR(AVERAGE(Judge1:Judge5!ASK11))," ", AVERAGE(Judge1:Judge5!ASK11))</f>
        <v xml:space="preserve"> </v>
      </c>
      <c r="ASL11" s="20" t="str">
        <f>IF(ISERROR(AVERAGE(Judge1:Judge5!ASL11))," ", AVERAGE(Judge1:Judge5!ASL11))</f>
        <v xml:space="preserve"> </v>
      </c>
      <c r="ASM11" s="20" t="str">
        <f>IF(ISERROR(AVERAGE(Judge1:Judge5!ASM11))," ", AVERAGE(Judge1:Judge5!ASM11))</f>
        <v xml:space="preserve"> </v>
      </c>
      <c r="ASN11" s="20" t="str">
        <f>IF(ISERROR(AVERAGE(Judge1:Judge5!ASN11))," ", AVERAGE(Judge1:Judge5!ASN11))</f>
        <v xml:space="preserve"> </v>
      </c>
      <c r="ASO11" s="20" t="str">
        <f>IF(ISERROR(AVERAGE(Judge1:Judge5!ASO11))," ", AVERAGE(Judge1:Judge5!ASO11))</f>
        <v xml:space="preserve"> </v>
      </c>
      <c r="ASP11" s="20" t="str">
        <f>IF(ISERROR(AVERAGE(Judge1:Judge5!ASP11))," ", AVERAGE(Judge1:Judge5!ASP11))</f>
        <v xml:space="preserve"> </v>
      </c>
      <c r="ASQ11" s="20" t="str">
        <f>IF(ISERROR(AVERAGE(Judge1:Judge5!ASQ11))," ", AVERAGE(Judge1:Judge5!ASQ11))</f>
        <v xml:space="preserve"> </v>
      </c>
      <c r="ASR11" s="20" t="str">
        <f>IF(ISERROR(AVERAGE(Judge1:Judge5!ASR11))," ", AVERAGE(Judge1:Judge5!ASR11))</f>
        <v xml:space="preserve"> </v>
      </c>
      <c r="ASS11" s="20" t="str">
        <f>IF(ISERROR(AVERAGE(Judge1:Judge5!ASS11))," ", AVERAGE(Judge1:Judge5!ASS11))</f>
        <v xml:space="preserve"> </v>
      </c>
      <c r="AST11" s="20" t="str">
        <f>IF(ISERROR(AVERAGE(Judge1:Judge5!AST11))," ", AVERAGE(Judge1:Judge5!AST11))</f>
        <v xml:space="preserve"> </v>
      </c>
      <c r="ASU11" s="20" t="str">
        <f>IF(ISERROR(AVERAGE(Judge1:Judge5!ASU11))," ", AVERAGE(Judge1:Judge5!ASU11))</f>
        <v xml:space="preserve"> </v>
      </c>
      <c r="ASV11" s="20" t="str">
        <f>IF(ISERROR(AVERAGE(Judge1:Judge5!ASV11))," ", AVERAGE(Judge1:Judge5!ASV11))</f>
        <v xml:space="preserve"> </v>
      </c>
      <c r="ASW11" s="20" t="str">
        <f>IF(ISERROR(AVERAGE(Judge1:Judge5!ASW11))," ", AVERAGE(Judge1:Judge5!ASW11))</f>
        <v xml:space="preserve"> </v>
      </c>
      <c r="ASX11" s="20" t="str">
        <f>IF(ISERROR(AVERAGE(Judge1:Judge5!ASX11))," ", AVERAGE(Judge1:Judge5!ASX11))</f>
        <v xml:space="preserve"> </v>
      </c>
      <c r="ASY11" s="20" t="str">
        <f>IF(ISERROR(AVERAGE(Judge1:Judge5!ASY11))," ", AVERAGE(Judge1:Judge5!ASY11))</f>
        <v xml:space="preserve"> </v>
      </c>
      <c r="ASZ11" s="20" t="str">
        <f>IF(ISERROR(AVERAGE(Judge1:Judge5!ASZ11))," ", AVERAGE(Judge1:Judge5!ASZ11))</f>
        <v xml:space="preserve"> </v>
      </c>
      <c r="ATA11" s="20" t="str">
        <f>IF(ISERROR(AVERAGE(Judge1:Judge5!ATA11))," ", AVERAGE(Judge1:Judge5!ATA11))</f>
        <v xml:space="preserve"> </v>
      </c>
      <c r="ATB11" s="20" t="str">
        <f>IF(ISERROR(AVERAGE(Judge1:Judge5!ATB11))," ", AVERAGE(Judge1:Judge5!ATB11))</f>
        <v xml:space="preserve"> </v>
      </c>
      <c r="ATC11" s="20" t="str">
        <f>IF(ISERROR(AVERAGE(Judge1:Judge5!ATC11))," ", AVERAGE(Judge1:Judge5!ATC11))</f>
        <v xml:space="preserve"> </v>
      </c>
      <c r="ATD11" s="20" t="str">
        <f>IF(ISERROR(AVERAGE(Judge1:Judge5!ATD11))," ", AVERAGE(Judge1:Judge5!ATD11))</f>
        <v xml:space="preserve"> </v>
      </c>
      <c r="ATE11" s="20" t="str">
        <f>IF(ISERROR(AVERAGE(Judge1:Judge5!ATE11))," ", AVERAGE(Judge1:Judge5!ATE11))</f>
        <v xml:space="preserve"> </v>
      </c>
      <c r="ATF11" s="20" t="str">
        <f>IF(ISERROR(AVERAGE(Judge1:Judge5!ATF11))," ", AVERAGE(Judge1:Judge5!ATF11))</f>
        <v xml:space="preserve"> </v>
      </c>
      <c r="ATG11" s="20" t="str">
        <f>IF(ISERROR(AVERAGE(Judge1:Judge5!ATG11))," ", AVERAGE(Judge1:Judge5!ATG11))</f>
        <v xml:space="preserve"> </v>
      </c>
      <c r="ATH11" s="20" t="str">
        <f>IF(ISERROR(AVERAGE(Judge1:Judge5!ATH11))," ", AVERAGE(Judge1:Judge5!ATH11))</f>
        <v xml:space="preserve"> </v>
      </c>
      <c r="ATI11" s="20" t="str">
        <f>IF(ISERROR(AVERAGE(Judge1:Judge5!ATI11))," ", AVERAGE(Judge1:Judge5!ATI11))</f>
        <v xml:space="preserve"> </v>
      </c>
      <c r="ATJ11" s="20" t="str">
        <f>IF(ISERROR(AVERAGE(Judge1:Judge5!ATJ11))," ", AVERAGE(Judge1:Judge5!ATJ11))</f>
        <v xml:space="preserve"> </v>
      </c>
      <c r="ATK11" s="20" t="str">
        <f>IF(ISERROR(AVERAGE(Judge1:Judge5!ATK11))," ", AVERAGE(Judge1:Judge5!ATK11))</f>
        <v xml:space="preserve"> </v>
      </c>
      <c r="ATL11" s="20" t="str">
        <f>IF(ISERROR(AVERAGE(Judge1:Judge5!ATL11))," ", AVERAGE(Judge1:Judge5!ATL11))</f>
        <v xml:space="preserve"> </v>
      </c>
      <c r="ATM11" s="20" t="str">
        <f>IF(ISERROR(AVERAGE(Judge1:Judge5!ATM11))," ", AVERAGE(Judge1:Judge5!ATM11))</f>
        <v xml:space="preserve"> </v>
      </c>
      <c r="ATN11" s="20" t="str">
        <f>IF(ISERROR(AVERAGE(Judge1:Judge5!ATN11))," ", AVERAGE(Judge1:Judge5!ATN11))</f>
        <v xml:space="preserve"> </v>
      </c>
      <c r="ATO11" s="20" t="str">
        <f>IF(ISERROR(AVERAGE(Judge1:Judge5!ATO11))," ", AVERAGE(Judge1:Judge5!ATO11))</f>
        <v xml:space="preserve"> </v>
      </c>
      <c r="ATP11" s="20" t="str">
        <f>IF(ISERROR(AVERAGE(Judge1:Judge5!ATP11))," ", AVERAGE(Judge1:Judge5!ATP11))</f>
        <v xml:space="preserve"> </v>
      </c>
      <c r="ATQ11" s="20" t="str">
        <f>IF(ISERROR(AVERAGE(Judge1:Judge5!ATQ11))," ", AVERAGE(Judge1:Judge5!ATQ11))</f>
        <v xml:space="preserve"> </v>
      </c>
      <c r="ATR11" s="20" t="str">
        <f>IF(ISERROR(AVERAGE(Judge1:Judge5!ATR11))," ", AVERAGE(Judge1:Judge5!ATR11))</f>
        <v xml:space="preserve"> </v>
      </c>
      <c r="ATS11" s="20" t="str">
        <f>IF(ISERROR(AVERAGE(Judge1:Judge5!ATS11))," ", AVERAGE(Judge1:Judge5!ATS11))</f>
        <v xml:space="preserve"> </v>
      </c>
      <c r="ATT11" s="20" t="str">
        <f>IF(ISERROR(AVERAGE(Judge1:Judge5!ATT11))," ", AVERAGE(Judge1:Judge5!ATT11))</f>
        <v xml:space="preserve"> </v>
      </c>
      <c r="ATU11" s="20" t="str">
        <f>IF(ISERROR(AVERAGE(Judge1:Judge5!ATU11))," ", AVERAGE(Judge1:Judge5!ATU11))</f>
        <v xml:space="preserve"> </v>
      </c>
      <c r="ATV11" s="20" t="str">
        <f>IF(ISERROR(AVERAGE(Judge1:Judge5!ATV11))," ", AVERAGE(Judge1:Judge5!ATV11))</f>
        <v xml:space="preserve"> </v>
      </c>
      <c r="ATW11" s="20" t="str">
        <f>IF(ISERROR(AVERAGE(Judge1:Judge5!ATW11))," ", AVERAGE(Judge1:Judge5!ATW11))</f>
        <v xml:space="preserve"> </v>
      </c>
      <c r="ATX11" s="20" t="str">
        <f>IF(ISERROR(AVERAGE(Judge1:Judge5!ATX11))," ", AVERAGE(Judge1:Judge5!ATX11))</f>
        <v xml:space="preserve"> </v>
      </c>
      <c r="ATY11" s="20" t="str">
        <f>IF(ISERROR(AVERAGE(Judge1:Judge5!ATY11))," ", AVERAGE(Judge1:Judge5!ATY11))</f>
        <v xml:space="preserve"> </v>
      </c>
      <c r="ATZ11" s="20" t="str">
        <f>IF(ISERROR(AVERAGE(Judge1:Judge5!ATZ11))," ", AVERAGE(Judge1:Judge5!ATZ11))</f>
        <v xml:space="preserve"> </v>
      </c>
      <c r="AUA11" s="20" t="str">
        <f>IF(ISERROR(AVERAGE(Judge1:Judge5!AUA11))," ", AVERAGE(Judge1:Judge5!AUA11))</f>
        <v xml:space="preserve"> </v>
      </c>
      <c r="AUB11" s="20" t="str">
        <f>IF(ISERROR(AVERAGE(Judge1:Judge5!AUB11))," ", AVERAGE(Judge1:Judge5!AUB11))</f>
        <v xml:space="preserve"> </v>
      </c>
      <c r="AUC11" s="20" t="str">
        <f>IF(ISERROR(AVERAGE(Judge1:Judge5!AUC11))," ", AVERAGE(Judge1:Judge5!AUC11))</f>
        <v xml:space="preserve"> </v>
      </c>
      <c r="AUD11" s="20" t="str">
        <f>IF(ISERROR(AVERAGE(Judge1:Judge5!AUD11))," ", AVERAGE(Judge1:Judge5!AUD11))</f>
        <v xml:space="preserve"> </v>
      </c>
      <c r="AUE11" s="20" t="str">
        <f>IF(ISERROR(AVERAGE(Judge1:Judge5!AUE11))," ", AVERAGE(Judge1:Judge5!AUE11))</f>
        <v xml:space="preserve"> </v>
      </c>
      <c r="AUF11" s="20" t="str">
        <f>IF(ISERROR(AVERAGE(Judge1:Judge5!AUF11))," ", AVERAGE(Judge1:Judge5!AUF11))</f>
        <v xml:space="preserve"> </v>
      </c>
      <c r="AUG11" s="20" t="str">
        <f>IF(ISERROR(AVERAGE(Judge1:Judge5!AUG11))," ", AVERAGE(Judge1:Judge5!AUG11))</f>
        <v xml:space="preserve"> </v>
      </c>
      <c r="AUH11" s="20" t="str">
        <f>IF(ISERROR(AVERAGE(Judge1:Judge5!AUH11))," ", AVERAGE(Judge1:Judge5!AUH11))</f>
        <v xml:space="preserve"> </v>
      </c>
      <c r="AUI11" s="20" t="str">
        <f>IF(ISERROR(AVERAGE(Judge1:Judge5!AUI11))," ", AVERAGE(Judge1:Judge5!AUI11))</f>
        <v xml:space="preserve"> </v>
      </c>
      <c r="AUJ11" s="20" t="str">
        <f>IF(ISERROR(AVERAGE(Judge1:Judge5!AUJ11))," ", AVERAGE(Judge1:Judge5!AUJ11))</f>
        <v xml:space="preserve"> </v>
      </c>
      <c r="AUK11" s="20" t="str">
        <f>IF(ISERROR(AVERAGE(Judge1:Judge5!AUK11))," ", AVERAGE(Judge1:Judge5!AUK11))</f>
        <v xml:space="preserve"> </v>
      </c>
      <c r="AUL11" s="20" t="str">
        <f>IF(ISERROR(AVERAGE(Judge1:Judge5!AUL11))," ", AVERAGE(Judge1:Judge5!AUL11))</f>
        <v xml:space="preserve"> </v>
      </c>
      <c r="AUM11" s="20" t="str">
        <f>IF(ISERROR(AVERAGE(Judge1:Judge5!AUM11))," ", AVERAGE(Judge1:Judge5!AUM11))</f>
        <v xml:space="preserve"> </v>
      </c>
      <c r="AUN11" s="20" t="str">
        <f>IF(ISERROR(AVERAGE(Judge1:Judge5!AUN11))," ", AVERAGE(Judge1:Judge5!AUN11))</f>
        <v xml:space="preserve"> </v>
      </c>
      <c r="AUO11" s="20" t="str">
        <f>IF(ISERROR(AVERAGE(Judge1:Judge5!AUO11))," ", AVERAGE(Judge1:Judge5!AUO11))</f>
        <v xml:space="preserve"> </v>
      </c>
      <c r="AUP11" s="20" t="str">
        <f>IF(ISERROR(AVERAGE(Judge1:Judge5!AUP11))," ", AVERAGE(Judge1:Judge5!AUP11))</f>
        <v xml:space="preserve"> </v>
      </c>
      <c r="AUQ11" s="20" t="str">
        <f>IF(ISERROR(AVERAGE(Judge1:Judge5!AUQ11))," ", AVERAGE(Judge1:Judge5!AUQ11))</f>
        <v xml:space="preserve"> </v>
      </c>
      <c r="AUR11" s="20" t="str">
        <f>IF(ISERROR(AVERAGE(Judge1:Judge5!AUR11))," ", AVERAGE(Judge1:Judge5!AUR11))</f>
        <v xml:space="preserve"> </v>
      </c>
      <c r="AUS11" s="20" t="str">
        <f>IF(ISERROR(AVERAGE(Judge1:Judge5!AUS11))," ", AVERAGE(Judge1:Judge5!AUS11))</f>
        <v xml:space="preserve"> </v>
      </c>
      <c r="AUT11" s="20" t="str">
        <f>IF(ISERROR(AVERAGE(Judge1:Judge5!AUT11))," ", AVERAGE(Judge1:Judge5!AUT11))</f>
        <v xml:space="preserve"> </v>
      </c>
      <c r="AUU11" s="20" t="str">
        <f>IF(ISERROR(AVERAGE(Judge1:Judge5!AUU11))," ", AVERAGE(Judge1:Judge5!AUU11))</f>
        <v xml:space="preserve"> </v>
      </c>
      <c r="AUV11" s="20" t="str">
        <f>IF(ISERROR(AVERAGE(Judge1:Judge5!AUV11))," ", AVERAGE(Judge1:Judge5!AUV11))</f>
        <v xml:space="preserve"> </v>
      </c>
      <c r="AUW11" s="20" t="str">
        <f>IF(ISERROR(AVERAGE(Judge1:Judge5!AUW11))," ", AVERAGE(Judge1:Judge5!AUW11))</f>
        <v xml:space="preserve"> </v>
      </c>
      <c r="AUX11" s="20" t="str">
        <f>IF(ISERROR(AVERAGE(Judge1:Judge5!AUX11))," ", AVERAGE(Judge1:Judge5!AUX11))</f>
        <v xml:space="preserve"> </v>
      </c>
      <c r="AUY11" s="20" t="str">
        <f>IF(ISERROR(AVERAGE(Judge1:Judge5!AUY11))," ", AVERAGE(Judge1:Judge5!AUY11))</f>
        <v xml:space="preserve"> </v>
      </c>
      <c r="AUZ11" s="20" t="str">
        <f>IF(ISERROR(AVERAGE(Judge1:Judge5!AUZ11))," ", AVERAGE(Judge1:Judge5!AUZ11))</f>
        <v xml:space="preserve"> </v>
      </c>
      <c r="AVA11" s="20" t="str">
        <f>IF(ISERROR(AVERAGE(Judge1:Judge5!AVA11))," ", AVERAGE(Judge1:Judge5!AVA11))</f>
        <v xml:space="preserve"> </v>
      </c>
      <c r="AVB11" s="20" t="str">
        <f>IF(ISERROR(AVERAGE(Judge1:Judge5!AVB11))," ", AVERAGE(Judge1:Judge5!AVB11))</f>
        <v xml:space="preserve"> </v>
      </c>
      <c r="AVC11" s="20" t="str">
        <f>IF(ISERROR(AVERAGE(Judge1:Judge5!AVC11))," ", AVERAGE(Judge1:Judge5!AVC11))</f>
        <v xml:space="preserve"> </v>
      </c>
      <c r="AVD11" s="20" t="str">
        <f>IF(ISERROR(AVERAGE(Judge1:Judge5!AVD11))," ", AVERAGE(Judge1:Judge5!AVD11))</f>
        <v xml:space="preserve"> </v>
      </c>
      <c r="AVE11" s="20" t="str">
        <f>IF(ISERROR(AVERAGE(Judge1:Judge5!AVE11))," ", AVERAGE(Judge1:Judge5!AVE11))</f>
        <v xml:space="preserve"> </v>
      </c>
      <c r="AVF11" s="20" t="str">
        <f>IF(ISERROR(AVERAGE(Judge1:Judge5!AVF11))," ", AVERAGE(Judge1:Judge5!AVF11))</f>
        <v xml:space="preserve"> </v>
      </c>
      <c r="AVG11" s="20" t="str">
        <f>IF(ISERROR(AVERAGE(Judge1:Judge5!AVG11))," ", AVERAGE(Judge1:Judge5!AVG11))</f>
        <v xml:space="preserve"> </v>
      </c>
      <c r="AVH11" s="20" t="str">
        <f>IF(ISERROR(AVERAGE(Judge1:Judge5!AVH11))," ", AVERAGE(Judge1:Judge5!AVH11))</f>
        <v xml:space="preserve"> </v>
      </c>
      <c r="AVI11" s="20" t="str">
        <f>IF(ISERROR(AVERAGE(Judge1:Judge5!AVI11))," ", AVERAGE(Judge1:Judge5!AVI11))</f>
        <v xml:space="preserve"> </v>
      </c>
      <c r="AVJ11" s="20" t="str">
        <f>IF(ISERROR(AVERAGE(Judge1:Judge5!AVJ11))," ", AVERAGE(Judge1:Judge5!AVJ11))</f>
        <v xml:space="preserve"> </v>
      </c>
      <c r="AVK11" s="20" t="str">
        <f>IF(ISERROR(AVERAGE(Judge1:Judge5!AVK11))," ", AVERAGE(Judge1:Judge5!AVK11))</f>
        <v xml:space="preserve"> </v>
      </c>
      <c r="AVL11" s="20" t="str">
        <f>IF(ISERROR(AVERAGE(Judge1:Judge5!AVL11))," ", AVERAGE(Judge1:Judge5!AVL11))</f>
        <v xml:space="preserve"> </v>
      </c>
      <c r="AVM11" s="20" t="str">
        <f>IF(ISERROR(AVERAGE(Judge1:Judge5!AVM11))," ", AVERAGE(Judge1:Judge5!AVM11))</f>
        <v xml:space="preserve"> </v>
      </c>
      <c r="AVN11" s="20" t="str">
        <f>IF(ISERROR(AVERAGE(Judge1:Judge5!AVN11))," ", AVERAGE(Judge1:Judge5!AVN11))</f>
        <v xml:space="preserve"> </v>
      </c>
      <c r="AVO11" s="20" t="str">
        <f>IF(ISERROR(AVERAGE(Judge1:Judge5!AVO11))," ", AVERAGE(Judge1:Judge5!AVO11))</f>
        <v xml:space="preserve"> </v>
      </c>
      <c r="AVP11" s="20" t="str">
        <f>IF(ISERROR(AVERAGE(Judge1:Judge5!AVP11))," ", AVERAGE(Judge1:Judge5!AVP11))</f>
        <v xml:space="preserve"> </v>
      </c>
      <c r="AVQ11" s="20" t="str">
        <f>IF(ISERROR(AVERAGE(Judge1:Judge5!AVQ11))," ", AVERAGE(Judge1:Judge5!AVQ11))</f>
        <v xml:space="preserve"> </v>
      </c>
      <c r="AVR11" s="20" t="str">
        <f>IF(ISERROR(AVERAGE(Judge1:Judge5!AVR11))," ", AVERAGE(Judge1:Judge5!AVR11))</f>
        <v xml:space="preserve"> </v>
      </c>
      <c r="AVS11" s="20" t="str">
        <f>IF(ISERROR(AVERAGE(Judge1:Judge5!AVS11))," ", AVERAGE(Judge1:Judge5!AVS11))</f>
        <v xml:space="preserve"> </v>
      </c>
      <c r="AVT11" s="20" t="str">
        <f>IF(ISERROR(AVERAGE(Judge1:Judge5!AVT11))," ", AVERAGE(Judge1:Judge5!AVT11))</f>
        <v xml:space="preserve"> </v>
      </c>
      <c r="AVU11" s="20" t="str">
        <f>IF(ISERROR(AVERAGE(Judge1:Judge5!AVU11))," ", AVERAGE(Judge1:Judge5!AVU11))</f>
        <v xml:space="preserve"> </v>
      </c>
      <c r="AVV11" s="20" t="str">
        <f>IF(ISERROR(AVERAGE(Judge1:Judge5!AVV11))," ", AVERAGE(Judge1:Judge5!AVV11))</f>
        <v xml:space="preserve"> </v>
      </c>
      <c r="AVW11" s="20" t="str">
        <f>IF(ISERROR(AVERAGE(Judge1:Judge5!AVW11))," ", AVERAGE(Judge1:Judge5!AVW11))</f>
        <v xml:space="preserve"> </v>
      </c>
      <c r="AVX11" s="20" t="str">
        <f>IF(ISERROR(AVERAGE(Judge1:Judge5!AVX11))," ", AVERAGE(Judge1:Judge5!AVX11))</f>
        <v xml:space="preserve"> </v>
      </c>
      <c r="AVY11" s="20" t="str">
        <f>IF(ISERROR(AVERAGE(Judge1:Judge5!AVY11))," ", AVERAGE(Judge1:Judge5!AVY11))</f>
        <v xml:space="preserve"> </v>
      </c>
      <c r="AVZ11" s="20" t="str">
        <f>IF(ISERROR(AVERAGE(Judge1:Judge5!AVZ11))," ", AVERAGE(Judge1:Judge5!AVZ11))</f>
        <v xml:space="preserve"> </v>
      </c>
      <c r="AWA11" s="20" t="str">
        <f>IF(ISERROR(AVERAGE(Judge1:Judge5!AWA11))," ", AVERAGE(Judge1:Judge5!AWA11))</f>
        <v xml:space="preserve"> </v>
      </c>
      <c r="AWB11" s="20" t="str">
        <f>IF(ISERROR(AVERAGE(Judge1:Judge5!AWB11))," ", AVERAGE(Judge1:Judge5!AWB11))</f>
        <v xml:space="preserve"> </v>
      </c>
      <c r="AWC11" s="20" t="str">
        <f>IF(ISERROR(AVERAGE(Judge1:Judge5!AWC11))," ", AVERAGE(Judge1:Judge5!AWC11))</f>
        <v xml:space="preserve"> </v>
      </c>
      <c r="AWD11" s="20" t="str">
        <f>IF(ISERROR(AVERAGE(Judge1:Judge5!AWD11))," ", AVERAGE(Judge1:Judge5!AWD11))</f>
        <v xml:space="preserve"> </v>
      </c>
      <c r="AWE11" s="20" t="str">
        <f>IF(ISERROR(AVERAGE(Judge1:Judge5!AWE11))," ", AVERAGE(Judge1:Judge5!AWE11))</f>
        <v xml:space="preserve"> </v>
      </c>
      <c r="AWF11" s="20" t="str">
        <f>IF(ISERROR(AVERAGE(Judge1:Judge5!AWF11))," ", AVERAGE(Judge1:Judge5!AWF11))</f>
        <v xml:space="preserve"> </v>
      </c>
      <c r="AWG11" s="20" t="str">
        <f>IF(ISERROR(AVERAGE(Judge1:Judge5!AWG11))," ", AVERAGE(Judge1:Judge5!AWG11))</f>
        <v xml:space="preserve"> </v>
      </c>
      <c r="AWH11" s="20" t="str">
        <f>IF(ISERROR(AVERAGE(Judge1:Judge5!AWH11))," ", AVERAGE(Judge1:Judge5!AWH11))</f>
        <v xml:space="preserve"> </v>
      </c>
      <c r="AWI11" s="20" t="str">
        <f>IF(ISERROR(AVERAGE(Judge1:Judge5!AWI11))," ", AVERAGE(Judge1:Judge5!AWI11))</f>
        <v xml:space="preserve"> </v>
      </c>
      <c r="AWJ11" s="20" t="str">
        <f>IF(ISERROR(AVERAGE(Judge1:Judge5!AWJ11))," ", AVERAGE(Judge1:Judge5!AWJ11))</f>
        <v xml:space="preserve"> </v>
      </c>
      <c r="AWK11" s="20" t="str">
        <f>IF(ISERROR(AVERAGE(Judge1:Judge5!AWK11))," ", AVERAGE(Judge1:Judge5!AWK11))</f>
        <v xml:space="preserve"> </v>
      </c>
      <c r="AWL11" s="20" t="str">
        <f>IF(ISERROR(AVERAGE(Judge1:Judge5!AWL11))," ", AVERAGE(Judge1:Judge5!AWL11))</f>
        <v xml:space="preserve"> </v>
      </c>
      <c r="AWM11" s="20" t="str">
        <f>IF(ISERROR(AVERAGE(Judge1:Judge5!AWM11))," ", AVERAGE(Judge1:Judge5!AWM11))</f>
        <v xml:space="preserve"> </v>
      </c>
      <c r="AWN11" s="20" t="str">
        <f>IF(ISERROR(AVERAGE(Judge1:Judge5!AWN11))," ", AVERAGE(Judge1:Judge5!AWN11))</f>
        <v xml:space="preserve"> </v>
      </c>
      <c r="AWO11" s="20" t="str">
        <f>IF(ISERROR(AVERAGE(Judge1:Judge5!AWO11))," ", AVERAGE(Judge1:Judge5!AWO11))</f>
        <v xml:space="preserve"> </v>
      </c>
      <c r="AWP11" s="20" t="str">
        <f>IF(ISERROR(AVERAGE(Judge1:Judge5!AWP11))," ", AVERAGE(Judge1:Judge5!AWP11))</f>
        <v xml:space="preserve"> </v>
      </c>
      <c r="AWQ11" s="20" t="str">
        <f>IF(ISERROR(AVERAGE(Judge1:Judge5!AWQ11))," ", AVERAGE(Judge1:Judge5!AWQ11))</f>
        <v xml:space="preserve"> </v>
      </c>
      <c r="AWR11" s="20" t="str">
        <f>IF(ISERROR(AVERAGE(Judge1:Judge5!AWR11))," ", AVERAGE(Judge1:Judge5!AWR11))</f>
        <v xml:space="preserve"> </v>
      </c>
      <c r="AWS11" s="20" t="str">
        <f>IF(ISERROR(AVERAGE(Judge1:Judge5!AWS11))," ", AVERAGE(Judge1:Judge5!AWS11))</f>
        <v xml:space="preserve"> </v>
      </c>
      <c r="AWT11" s="20" t="str">
        <f>IF(ISERROR(AVERAGE(Judge1:Judge5!AWT11))," ", AVERAGE(Judge1:Judge5!AWT11))</f>
        <v xml:space="preserve"> </v>
      </c>
      <c r="AWU11" s="20" t="str">
        <f>IF(ISERROR(AVERAGE(Judge1:Judge5!AWU11))," ", AVERAGE(Judge1:Judge5!AWU11))</f>
        <v xml:space="preserve"> </v>
      </c>
      <c r="AWV11" s="20" t="str">
        <f>IF(ISERROR(AVERAGE(Judge1:Judge5!AWV11))," ", AVERAGE(Judge1:Judge5!AWV11))</f>
        <v xml:space="preserve"> </v>
      </c>
      <c r="AWW11" s="20" t="str">
        <f>IF(ISERROR(AVERAGE(Judge1:Judge5!AWW11))," ", AVERAGE(Judge1:Judge5!AWW11))</f>
        <v xml:space="preserve"> </v>
      </c>
      <c r="AWX11" s="20" t="str">
        <f>IF(ISERROR(AVERAGE(Judge1:Judge5!AWX11))," ", AVERAGE(Judge1:Judge5!AWX11))</f>
        <v xml:space="preserve"> </v>
      </c>
      <c r="AWY11" s="20" t="str">
        <f>IF(ISERROR(AVERAGE(Judge1:Judge5!AWY11))," ", AVERAGE(Judge1:Judge5!AWY11))</f>
        <v xml:space="preserve"> </v>
      </c>
      <c r="AWZ11" s="20" t="str">
        <f>IF(ISERROR(AVERAGE(Judge1:Judge5!AWZ11))," ", AVERAGE(Judge1:Judge5!AWZ11))</f>
        <v xml:space="preserve"> </v>
      </c>
      <c r="AXA11" s="20" t="str">
        <f>IF(ISERROR(AVERAGE(Judge1:Judge5!AXA11))," ", AVERAGE(Judge1:Judge5!AXA11))</f>
        <v xml:space="preserve"> </v>
      </c>
      <c r="AXB11" s="20" t="str">
        <f>IF(ISERROR(AVERAGE(Judge1:Judge5!AXB11))," ", AVERAGE(Judge1:Judge5!AXB11))</f>
        <v xml:space="preserve"> </v>
      </c>
      <c r="AXC11" s="20" t="str">
        <f>IF(ISERROR(AVERAGE(Judge1:Judge5!AXC11))," ", AVERAGE(Judge1:Judge5!AXC11))</f>
        <v xml:space="preserve"> </v>
      </c>
      <c r="AXD11" s="20" t="str">
        <f>IF(ISERROR(AVERAGE(Judge1:Judge5!AXD11))," ", AVERAGE(Judge1:Judge5!AXD11))</f>
        <v xml:space="preserve"> </v>
      </c>
      <c r="AXE11" s="20" t="str">
        <f>IF(ISERROR(AVERAGE(Judge1:Judge5!AXE11))," ", AVERAGE(Judge1:Judge5!AXE11))</f>
        <v xml:space="preserve"> </v>
      </c>
      <c r="AXF11" s="20" t="str">
        <f>IF(ISERROR(AVERAGE(Judge1:Judge5!AXF11))," ", AVERAGE(Judge1:Judge5!AXF11))</f>
        <v xml:space="preserve"> </v>
      </c>
      <c r="AXG11" s="20" t="str">
        <f>IF(ISERROR(AVERAGE(Judge1:Judge5!AXG11))," ", AVERAGE(Judge1:Judge5!AXG11))</f>
        <v xml:space="preserve"> </v>
      </c>
      <c r="AXH11" s="20" t="str">
        <f>IF(ISERROR(AVERAGE(Judge1:Judge5!AXH11))," ", AVERAGE(Judge1:Judge5!AXH11))</f>
        <v xml:space="preserve"> </v>
      </c>
      <c r="AXI11" s="20" t="str">
        <f>IF(ISERROR(AVERAGE(Judge1:Judge5!AXI11))," ", AVERAGE(Judge1:Judge5!AXI11))</f>
        <v xml:space="preserve"> </v>
      </c>
      <c r="AXJ11" s="20" t="str">
        <f>IF(ISERROR(AVERAGE(Judge1:Judge5!AXJ11))," ", AVERAGE(Judge1:Judge5!AXJ11))</f>
        <v xml:space="preserve"> </v>
      </c>
      <c r="AXK11" s="20" t="str">
        <f>IF(ISERROR(AVERAGE(Judge1:Judge5!AXK11))," ", AVERAGE(Judge1:Judge5!AXK11))</f>
        <v xml:space="preserve"> </v>
      </c>
      <c r="AXL11" s="20" t="str">
        <f>IF(ISERROR(AVERAGE(Judge1:Judge5!AXL11))," ", AVERAGE(Judge1:Judge5!AXL11))</f>
        <v xml:space="preserve"> </v>
      </c>
      <c r="AXM11" s="20" t="str">
        <f>IF(ISERROR(AVERAGE(Judge1:Judge5!AXM11))," ", AVERAGE(Judge1:Judge5!AXM11))</f>
        <v xml:space="preserve"> </v>
      </c>
      <c r="AXN11" s="20" t="str">
        <f>IF(ISERROR(AVERAGE(Judge1:Judge5!AXN11))," ", AVERAGE(Judge1:Judge5!AXN11))</f>
        <v xml:space="preserve"> </v>
      </c>
      <c r="AXO11" s="20" t="str">
        <f>IF(ISERROR(AVERAGE(Judge1:Judge5!AXO11))," ", AVERAGE(Judge1:Judge5!AXO11))</f>
        <v xml:space="preserve"> </v>
      </c>
      <c r="AXP11" s="20" t="str">
        <f>IF(ISERROR(AVERAGE(Judge1:Judge5!AXP11))," ", AVERAGE(Judge1:Judge5!AXP11))</f>
        <v xml:space="preserve"> </v>
      </c>
      <c r="AXQ11" s="20" t="str">
        <f>IF(ISERROR(AVERAGE(Judge1:Judge5!AXQ11))," ", AVERAGE(Judge1:Judge5!AXQ11))</f>
        <v xml:space="preserve"> </v>
      </c>
      <c r="AXR11" s="20" t="str">
        <f>IF(ISERROR(AVERAGE(Judge1:Judge5!AXR11))," ", AVERAGE(Judge1:Judge5!AXR11))</f>
        <v xml:space="preserve"> </v>
      </c>
      <c r="AXS11" s="20" t="str">
        <f>IF(ISERROR(AVERAGE(Judge1:Judge5!AXS11))," ", AVERAGE(Judge1:Judge5!AXS11))</f>
        <v xml:space="preserve"> </v>
      </c>
      <c r="AXT11" s="20" t="str">
        <f>IF(ISERROR(AVERAGE(Judge1:Judge5!AXT11))," ", AVERAGE(Judge1:Judge5!AXT11))</f>
        <v xml:space="preserve"> </v>
      </c>
      <c r="AXU11" s="20" t="str">
        <f>IF(ISERROR(AVERAGE(Judge1:Judge5!AXU11))," ", AVERAGE(Judge1:Judge5!AXU11))</f>
        <v xml:space="preserve"> </v>
      </c>
      <c r="AXV11" s="20" t="str">
        <f>IF(ISERROR(AVERAGE(Judge1:Judge5!AXV11))," ", AVERAGE(Judge1:Judge5!AXV11))</f>
        <v xml:space="preserve"> </v>
      </c>
      <c r="AXW11" s="20" t="str">
        <f>IF(ISERROR(AVERAGE(Judge1:Judge5!AXW11))," ", AVERAGE(Judge1:Judge5!AXW11))</f>
        <v xml:space="preserve"> </v>
      </c>
      <c r="AXX11" s="20" t="str">
        <f>IF(ISERROR(AVERAGE(Judge1:Judge5!AXX11))," ", AVERAGE(Judge1:Judge5!AXX11))</f>
        <v xml:space="preserve"> </v>
      </c>
      <c r="AXY11" s="20" t="str">
        <f>IF(ISERROR(AVERAGE(Judge1:Judge5!AXY11))," ", AVERAGE(Judge1:Judge5!AXY11))</f>
        <v xml:space="preserve"> </v>
      </c>
      <c r="AXZ11" s="20" t="str">
        <f>IF(ISERROR(AVERAGE(Judge1:Judge5!AXZ11))," ", AVERAGE(Judge1:Judge5!AXZ11))</f>
        <v xml:space="preserve"> </v>
      </c>
      <c r="AYA11" s="20" t="str">
        <f>IF(ISERROR(AVERAGE(Judge1:Judge5!AYA11))," ", AVERAGE(Judge1:Judge5!AYA11))</f>
        <v xml:space="preserve"> </v>
      </c>
      <c r="AYB11" s="20" t="str">
        <f>IF(ISERROR(AVERAGE(Judge1:Judge5!AYB11))," ", AVERAGE(Judge1:Judge5!AYB11))</f>
        <v xml:space="preserve"> </v>
      </c>
      <c r="AYC11" s="20" t="str">
        <f>IF(ISERROR(AVERAGE(Judge1:Judge5!AYC11))," ", AVERAGE(Judge1:Judge5!AYC11))</f>
        <v xml:space="preserve"> </v>
      </c>
      <c r="AYD11" s="20" t="str">
        <f>IF(ISERROR(AVERAGE(Judge1:Judge5!AYD11))," ", AVERAGE(Judge1:Judge5!AYD11))</f>
        <v xml:space="preserve"> </v>
      </c>
      <c r="AYE11" s="20" t="str">
        <f>IF(ISERROR(AVERAGE(Judge1:Judge5!AYE11))," ", AVERAGE(Judge1:Judge5!AYE11))</f>
        <v xml:space="preserve"> </v>
      </c>
      <c r="AYF11" s="20" t="str">
        <f>IF(ISERROR(AVERAGE(Judge1:Judge5!AYF11))," ", AVERAGE(Judge1:Judge5!AYF11))</f>
        <v xml:space="preserve"> </v>
      </c>
      <c r="AYG11" s="20" t="str">
        <f>IF(ISERROR(AVERAGE(Judge1:Judge5!AYG11))," ", AVERAGE(Judge1:Judge5!AYG11))</f>
        <v xml:space="preserve"> </v>
      </c>
      <c r="AYH11" s="20" t="str">
        <f>IF(ISERROR(AVERAGE(Judge1:Judge5!AYH11))," ", AVERAGE(Judge1:Judge5!AYH11))</f>
        <v xml:space="preserve"> </v>
      </c>
      <c r="AYI11" s="20" t="str">
        <f>IF(ISERROR(AVERAGE(Judge1:Judge5!AYI11))," ", AVERAGE(Judge1:Judge5!AYI11))</f>
        <v xml:space="preserve"> </v>
      </c>
      <c r="AYJ11" s="20" t="str">
        <f>IF(ISERROR(AVERAGE(Judge1:Judge5!AYJ11))," ", AVERAGE(Judge1:Judge5!AYJ11))</f>
        <v xml:space="preserve"> </v>
      </c>
      <c r="AYK11" s="20" t="str">
        <f>IF(ISERROR(AVERAGE(Judge1:Judge5!AYK11))," ", AVERAGE(Judge1:Judge5!AYK11))</f>
        <v xml:space="preserve"> </v>
      </c>
      <c r="AYL11" s="20" t="str">
        <f>IF(ISERROR(AVERAGE(Judge1:Judge5!AYL11))," ", AVERAGE(Judge1:Judge5!AYL11))</f>
        <v xml:space="preserve"> </v>
      </c>
      <c r="AYM11" s="20" t="str">
        <f>IF(ISERROR(AVERAGE(Judge1:Judge5!AYM11))," ", AVERAGE(Judge1:Judge5!AYM11))</f>
        <v xml:space="preserve"> </v>
      </c>
      <c r="AYN11" s="20" t="str">
        <f>IF(ISERROR(AVERAGE(Judge1:Judge5!AYN11))," ", AVERAGE(Judge1:Judge5!AYN11))</f>
        <v xml:space="preserve"> </v>
      </c>
      <c r="AYO11" s="20" t="str">
        <f>IF(ISERROR(AVERAGE(Judge1:Judge5!AYO11))," ", AVERAGE(Judge1:Judge5!AYO11))</f>
        <v xml:space="preserve"> </v>
      </c>
      <c r="AYP11" s="20" t="str">
        <f>IF(ISERROR(AVERAGE(Judge1:Judge5!AYP11))," ", AVERAGE(Judge1:Judge5!AYP11))</f>
        <v xml:space="preserve"> </v>
      </c>
      <c r="AYQ11" s="20" t="str">
        <f>IF(ISERROR(AVERAGE(Judge1:Judge5!AYQ11))," ", AVERAGE(Judge1:Judge5!AYQ11))</f>
        <v xml:space="preserve"> </v>
      </c>
      <c r="AYR11" s="20" t="str">
        <f>IF(ISERROR(AVERAGE(Judge1:Judge5!AYR11))," ", AVERAGE(Judge1:Judge5!AYR11))</f>
        <v xml:space="preserve"> </v>
      </c>
      <c r="AYS11" s="20" t="str">
        <f>IF(ISERROR(AVERAGE(Judge1:Judge5!AYS11))," ", AVERAGE(Judge1:Judge5!AYS11))</f>
        <v xml:space="preserve"> </v>
      </c>
      <c r="AYT11" s="20" t="str">
        <f>IF(ISERROR(AVERAGE(Judge1:Judge5!AYT11))," ", AVERAGE(Judge1:Judge5!AYT11))</f>
        <v xml:space="preserve"> </v>
      </c>
      <c r="AYU11" s="20" t="str">
        <f>IF(ISERROR(AVERAGE(Judge1:Judge5!AYU11))," ", AVERAGE(Judge1:Judge5!AYU11))</f>
        <v xml:space="preserve"> </v>
      </c>
      <c r="AYV11" s="20" t="str">
        <f>IF(ISERROR(AVERAGE(Judge1:Judge5!AYV11))," ", AVERAGE(Judge1:Judge5!AYV11))</f>
        <v xml:space="preserve"> </v>
      </c>
      <c r="AYW11" s="20" t="str">
        <f>IF(ISERROR(AVERAGE(Judge1:Judge5!AYW11))," ", AVERAGE(Judge1:Judge5!AYW11))</f>
        <v xml:space="preserve"> </v>
      </c>
      <c r="AYX11" s="20" t="str">
        <f>IF(ISERROR(AVERAGE(Judge1:Judge5!AYX11))," ", AVERAGE(Judge1:Judge5!AYX11))</f>
        <v xml:space="preserve"> </v>
      </c>
      <c r="AYY11" s="20" t="str">
        <f>IF(ISERROR(AVERAGE(Judge1:Judge5!AYY11))," ", AVERAGE(Judge1:Judge5!AYY11))</f>
        <v xml:space="preserve"> </v>
      </c>
      <c r="AYZ11" s="20" t="str">
        <f>IF(ISERROR(AVERAGE(Judge1:Judge5!AYZ11))," ", AVERAGE(Judge1:Judge5!AYZ11))</f>
        <v xml:space="preserve"> </v>
      </c>
      <c r="AZA11" s="20" t="str">
        <f>IF(ISERROR(AVERAGE(Judge1:Judge5!AZA11))," ", AVERAGE(Judge1:Judge5!AZA11))</f>
        <v xml:space="preserve"> </v>
      </c>
      <c r="AZB11" s="20" t="str">
        <f>IF(ISERROR(AVERAGE(Judge1:Judge5!AZB11))," ", AVERAGE(Judge1:Judge5!AZB11))</f>
        <v xml:space="preserve"> </v>
      </c>
      <c r="AZC11" s="20" t="str">
        <f>IF(ISERROR(AVERAGE(Judge1:Judge5!AZC11))," ", AVERAGE(Judge1:Judge5!AZC11))</f>
        <v xml:space="preserve"> </v>
      </c>
      <c r="AZD11" s="20" t="str">
        <f>IF(ISERROR(AVERAGE(Judge1:Judge5!AZD11))," ", AVERAGE(Judge1:Judge5!AZD11))</f>
        <v xml:space="preserve"> </v>
      </c>
      <c r="AZE11" s="20" t="str">
        <f>IF(ISERROR(AVERAGE(Judge1:Judge5!AZE11))," ", AVERAGE(Judge1:Judge5!AZE11))</f>
        <v xml:space="preserve"> </v>
      </c>
      <c r="AZF11" s="20" t="str">
        <f>IF(ISERROR(AVERAGE(Judge1:Judge5!AZF11))," ", AVERAGE(Judge1:Judge5!AZF11))</f>
        <v xml:space="preserve"> </v>
      </c>
      <c r="AZG11" s="20" t="str">
        <f>IF(ISERROR(AVERAGE(Judge1:Judge5!AZG11))," ", AVERAGE(Judge1:Judge5!AZG11))</f>
        <v xml:space="preserve"> </v>
      </c>
      <c r="AZH11" s="20" t="str">
        <f>IF(ISERROR(AVERAGE(Judge1:Judge5!AZH11))," ", AVERAGE(Judge1:Judge5!AZH11))</f>
        <v xml:space="preserve"> </v>
      </c>
      <c r="AZI11" s="20" t="str">
        <f>IF(ISERROR(AVERAGE(Judge1:Judge5!AZI11))," ", AVERAGE(Judge1:Judge5!AZI11))</f>
        <v xml:space="preserve"> </v>
      </c>
      <c r="AZJ11" s="20" t="str">
        <f>IF(ISERROR(AVERAGE(Judge1:Judge5!AZJ11))," ", AVERAGE(Judge1:Judge5!AZJ11))</f>
        <v xml:space="preserve"> </v>
      </c>
      <c r="AZK11" s="20" t="str">
        <f>IF(ISERROR(AVERAGE(Judge1:Judge5!AZK11))," ", AVERAGE(Judge1:Judge5!AZK11))</f>
        <v xml:space="preserve"> </v>
      </c>
      <c r="AZL11" s="20" t="str">
        <f>IF(ISERROR(AVERAGE(Judge1:Judge5!AZL11))," ", AVERAGE(Judge1:Judge5!AZL11))</f>
        <v xml:space="preserve"> </v>
      </c>
      <c r="AZM11" s="20" t="str">
        <f>IF(ISERROR(AVERAGE(Judge1:Judge5!AZM11))," ", AVERAGE(Judge1:Judge5!AZM11))</f>
        <v xml:space="preserve"> </v>
      </c>
      <c r="AZN11" s="20" t="str">
        <f>IF(ISERROR(AVERAGE(Judge1:Judge5!AZN11))," ", AVERAGE(Judge1:Judge5!AZN11))</f>
        <v xml:space="preserve"> </v>
      </c>
      <c r="AZO11" s="20" t="str">
        <f>IF(ISERROR(AVERAGE(Judge1:Judge5!AZO11))," ", AVERAGE(Judge1:Judge5!AZO11))</f>
        <v xml:space="preserve"> </v>
      </c>
      <c r="AZP11" s="20" t="str">
        <f>IF(ISERROR(AVERAGE(Judge1:Judge5!AZP11))," ", AVERAGE(Judge1:Judge5!AZP11))</f>
        <v xml:space="preserve"> </v>
      </c>
      <c r="AZQ11" s="20" t="str">
        <f>IF(ISERROR(AVERAGE(Judge1:Judge5!AZQ11))," ", AVERAGE(Judge1:Judge5!AZQ11))</f>
        <v xml:space="preserve"> </v>
      </c>
      <c r="AZR11" s="20" t="str">
        <f>IF(ISERROR(AVERAGE(Judge1:Judge5!AZR11))," ", AVERAGE(Judge1:Judge5!AZR11))</f>
        <v xml:space="preserve"> </v>
      </c>
      <c r="AZS11" s="20" t="str">
        <f>IF(ISERROR(AVERAGE(Judge1:Judge5!AZS11))," ", AVERAGE(Judge1:Judge5!AZS11))</f>
        <v xml:space="preserve"> </v>
      </c>
      <c r="AZT11" s="20" t="str">
        <f>IF(ISERROR(AVERAGE(Judge1:Judge5!AZT11))," ", AVERAGE(Judge1:Judge5!AZT11))</f>
        <v xml:space="preserve"> </v>
      </c>
      <c r="AZU11" s="20" t="str">
        <f>IF(ISERROR(AVERAGE(Judge1:Judge5!AZU11))," ", AVERAGE(Judge1:Judge5!AZU11))</f>
        <v xml:space="preserve"> </v>
      </c>
      <c r="AZV11" s="20" t="str">
        <f>IF(ISERROR(AVERAGE(Judge1:Judge5!AZV11))," ", AVERAGE(Judge1:Judge5!AZV11))</f>
        <v xml:space="preserve"> </v>
      </c>
      <c r="AZW11" s="20" t="str">
        <f>IF(ISERROR(AVERAGE(Judge1:Judge5!AZW11))," ", AVERAGE(Judge1:Judge5!AZW11))</f>
        <v xml:space="preserve"> </v>
      </c>
      <c r="AZX11" s="20" t="str">
        <f>IF(ISERROR(AVERAGE(Judge1:Judge5!AZX11))," ", AVERAGE(Judge1:Judge5!AZX11))</f>
        <v xml:space="preserve"> </v>
      </c>
      <c r="AZY11" s="20" t="str">
        <f>IF(ISERROR(AVERAGE(Judge1:Judge5!AZY11))," ", AVERAGE(Judge1:Judge5!AZY11))</f>
        <v xml:space="preserve"> </v>
      </c>
      <c r="AZZ11" s="20" t="str">
        <f>IF(ISERROR(AVERAGE(Judge1:Judge5!AZZ11))," ", AVERAGE(Judge1:Judge5!AZZ11))</f>
        <v xml:space="preserve"> </v>
      </c>
      <c r="BAA11" s="20" t="str">
        <f>IF(ISERROR(AVERAGE(Judge1:Judge5!BAA11))," ", AVERAGE(Judge1:Judge5!BAA11))</f>
        <v xml:space="preserve"> </v>
      </c>
      <c r="BAB11" s="20" t="str">
        <f>IF(ISERROR(AVERAGE(Judge1:Judge5!BAB11))," ", AVERAGE(Judge1:Judge5!BAB11))</f>
        <v xml:space="preserve"> </v>
      </c>
      <c r="BAC11" s="20" t="str">
        <f>IF(ISERROR(AVERAGE(Judge1:Judge5!BAC11))," ", AVERAGE(Judge1:Judge5!BAC11))</f>
        <v xml:space="preserve"> </v>
      </c>
      <c r="BAD11" s="20" t="str">
        <f>IF(ISERROR(AVERAGE(Judge1:Judge5!BAD11))," ", AVERAGE(Judge1:Judge5!BAD11))</f>
        <v xml:space="preserve"> </v>
      </c>
      <c r="BAE11" s="20" t="str">
        <f>IF(ISERROR(AVERAGE(Judge1:Judge5!BAE11))," ", AVERAGE(Judge1:Judge5!BAE11))</f>
        <v xml:space="preserve"> </v>
      </c>
      <c r="BAF11" s="20" t="str">
        <f>IF(ISERROR(AVERAGE(Judge1:Judge5!BAF11))," ", AVERAGE(Judge1:Judge5!BAF11))</f>
        <v xml:space="preserve"> </v>
      </c>
      <c r="BAG11" s="20" t="str">
        <f>IF(ISERROR(AVERAGE(Judge1:Judge5!BAG11))," ", AVERAGE(Judge1:Judge5!BAG11))</f>
        <v xml:space="preserve"> </v>
      </c>
      <c r="BAH11" s="20" t="str">
        <f>IF(ISERROR(AVERAGE(Judge1:Judge5!BAH11))," ", AVERAGE(Judge1:Judge5!BAH11))</f>
        <v xml:space="preserve"> </v>
      </c>
      <c r="BAI11" s="20" t="str">
        <f>IF(ISERROR(AVERAGE(Judge1:Judge5!BAI11))," ", AVERAGE(Judge1:Judge5!BAI11))</f>
        <v xml:space="preserve"> </v>
      </c>
      <c r="BAJ11" s="20" t="str">
        <f>IF(ISERROR(AVERAGE(Judge1:Judge5!BAJ11))," ", AVERAGE(Judge1:Judge5!BAJ11))</f>
        <v xml:space="preserve"> </v>
      </c>
      <c r="BAK11" s="20" t="str">
        <f>IF(ISERROR(AVERAGE(Judge1:Judge5!BAK11))," ", AVERAGE(Judge1:Judge5!BAK11))</f>
        <v xml:space="preserve"> </v>
      </c>
      <c r="BAL11" s="20" t="str">
        <f>IF(ISERROR(AVERAGE(Judge1:Judge5!BAL11))," ", AVERAGE(Judge1:Judge5!BAL11))</f>
        <v xml:space="preserve"> </v>
      </c>
      <c r="BAM11" s="20" t="str">
        <f>IF(ISERROR(AVERAGE(Judge1:Judge5!BAM11))," ", AVERAGE(Judge1:Judge5!BAM11))</f>
        <v xml:space="preserve"> </v>
      </c>
      <c r="BAN11" s="20" t="str">
        <f>IF(ISERROR(AVERAGE(Judge1:Judge5!BAN11))," ", AVERAGE(Judge1:Judge5!BAN11))</f>
        <v xml:space="preserve"> </v>
      </c>
      <c r="BAO11" s="20" t="str">
        <f>IF(ISERROR(AVERAGE(Judge1:Judge5!BAO11))," ", AVERAGE(Judge1:Judge5!BAO11))</f>
        <v xml:space="preserve"> </v>
      </c>
      <c r="BAP11" s="20" t="str">
        <f>IF(ISERROR(AVERAGE(Judge1:Judge5!BAP11))," ", AVERAGE(Judge1:Judge5!BAP11))</f>
        <v xml:space="preserve"> </v>
      </c>
      <c r="BAQ11" s="20" t="str">
        <f>IF(ISERROR(AVERAGE(Judge1:Judge5!BAQ11))," ", AVERAGE(Judge1:Judge5!BAQ11))</f>
        <v xml:space="preserve"> </v>
      </c>
      <c r="BAR11" s="20" t="str">
        <f>IF(ISERROR(AVERAGE(Judge1:Judge5!BAR11))," ", AVERAGE(Judge1:Judge5!BAR11))</f>
        <v xml:space="preserve"> </v>
      </c>
      <c r="BAS11" s="20" t="str">
        <f>IF(ISERROR(AVERAGE(Judge1:Judge5!BAS11))," ", AVERAGE(Judge1:Judge5!BAS11))</f>
        <v xml:space="preserve"> </v>
      </c>
      <c r="BAT11" s="20" t="str">
        <f>IF(ISERROR(AVERAGE(Judge1:Judge5!BAT11))," ", AVERAGE(Judge1:Judge5!BAT11))</f>
        <v xml:space="preserve"> </v>
      </c>
      <c r="BAU11" s="20" t="str">
        <f>IF(ISERROR(AVERAGE(Judge1:Judge5!BAU11))," ", AVERAGE(Judge1:Judge5!BAU11))</f>
        <v xml:space="preserve"> </v>
      </c>
      <c r="BAV11" s="20" t="str">
        <f>IF(ISERROR(AVERAGE(Judge1:Judge5!BAV11))," ", AVERAGE(Judge1:Judge5!BAV11))</f>
        <v xml:space="preserve"> </v>
      </c>
      <c r="BAW11" s="20" t="str">
        <f>IF(ISERROR(AVERAGE(Judge1:Judge5!BAW11))," ", AVERAGE(Judge1:Judge5!BAW11))</f>
        <v xml:space="preserve"> </v>
      </c>
      <c r="BAX11" s="20" t="str">
        <f>IF(ISERROR(AVERAGE(Judge1:Judge5!BAX11))," ", AVERAGE(Judge1:Judge5!BAX11))</f>
        <v xml:space="preserve"> </v>
      </c>
      <c r="BAY11" s="20" t="str">
        <f>IF(ISERROR(AVERAGE(Judge1:Judge5!BAY11))," ", AVERAGE(Judge1:Judge5!BAY11))</f>
        <v xml:space="preserve"> </v>
      </c>
      <c r="BAZ11" s="20" t="str">
        <f>IF(ISERROR(AVERAGE(Judge1:Judge5!BAZ11))," ", AVERAGE(Judge1:Judge5!BAZ11))</f>
        <v xml:space="preserve"> </v>
      </c>
      <c r="BBA11" s="20" t="str">
        <f>IF(ISERROR(AVERAGE(Judge1:Judge5!BBA11))," ", AVERAGE(Judge1:Judge5!BBA11))</f>
        <v xml:space="preserve"> </v>
      </c>
      <c r="BBB11" s="20" t="str">
        <f>IF(ISERROR(AVERAGE(Judge1:Judge5!BBB11))," ", AVERAGE(Judge1:Judge5!BBB11))</f>
        <v xml:space="preserve"> </v>
      </c>
      <c r="BBC11" s="20" t="str">
        <f>IF(ISERROR(AVERAGE(Judge1:Judge5!BBC11))," ", AVERAGE(Judge1:Judge5!BBC11))</f>
        <v xml:space="preserve"> </v>
      </c>
      <c r="BBD11" s="20" t="str">
        <f>IF(ISERROR(AVERAGE(Judge1:Judge5!BBD11))," ", AVERAGE(Judge1:Judge5!BBD11))</f>
        <v xml:space="preserve"> </v>
      </c>
      <c r="BBE11" s="20" t="str">
        <f>IF(ISERROR(AVERAGE(Judge1:Judge5!BBE11))," ", AVERAGE(Judge1:Judge5!BBE11))</f>
        <v xml:space="preserve"> </v>
      </c>
      <c r="BBF11" s="20" t="str">
        <f>IF(ISERROR(AVERAGE(Judge1:Judge5!BBF11))," ", AVERAGE(Judge1:Judge5!BBF11))</f>
        <v xml:space="preserve"> </v>
      </c>
      <c r="BBG11" s="20" t="str">
        <f>IF(ISERROR(AVERAGE(Judge1:Judge5!BBG11))," ", AVERAGE(Judge1:Judge5!BBG11))</f>
        <v xml:space="preserve"> </v>
      </c>
      <c r="BBH11" s="20" t="str">
        <f>IF(ISERROR(AVERAGE(Judge1:Judge5!BBH11))," ", AVERAGE(Judge1:Judge5!BBH11))</f>
        <v xml:space="preserve"> </v>
      </c>
      <c r="BBI11" s="20" t="str">
        <f>IF(ISERROR(AVERAGE(Judge1:Judge5!BBI11))," ", AVERAGE(Judge1:Judge5!BBI11))</f>
        <v xml:space="preserve"> </v>
      </c>
      <c r="BBJ11" s="20" t="str">
        <f>IF(ISERROR(AVERAGE(Judge1:Judge5!BBJ11))," ", AVERAGE(Judge1:Judge5!BBJ11))</f>
        <v xml:space="preserve"> </v>
      </c>
      <c r="BBK11" s="20" t="str">
        <f>IF(ISERROR(AVERAGE(Judge1:Judge5!BBK11))," ", AVERAGE(Judge1:Judge5!BBK11))</f>
        <v xml:space="preserve"> </v>
      </c>
      <c r="BBL11" s="20" t="str">
        <f>IF(ISERROR(AVERAGE(Judge1:Judge5!BBL11))," ", AVERAGE(Judge1:Judge5!BBL11))</f>
        <v xml:space="preserve"> </v>
      </c>
      <c r="BBM11" s="20" t="str">
        <f>IF(ISERROR(AVERAGE(Judge1:Judge5!BBM11))," ", AVERAGE(Judge1:Judge5!BBM11))</f>
        <v xml:space="preserve"> </v>
      </c>
      <c r="BBN11" s="20" t="str">
        <f>IF(ISERROR(AVERAGE(Judge1:Judge5!BBN11))," ", AVERAGE(Judge1:Judge5!BBN11))</f>
        <v xml:space="preserve"> </v>
      </c>
      <c r="BBO11" s="20" t="str">
        <f>IF(ISERROR(AVERAGE(Judge1:Judge5!BBO11))," ", AVERAGE(Judge1:Judge5!BBO11))</f>
        <v xml:space="preserve"> </v>
      </c>
      <c r="BBP11" s="20" t="str">
        <f>IF(ISERROR(AVERAGE(Judge1:Judge5!BBP11))," ", AVERAGE(Judge1:Judge5!BBP11))</f>
        <v xml:space="preserve"> </v>
      </c>
      <c r="BBQ11" s="20" t="str">
        <f>IF(ISERROR(AVERAGE(Judge1:Judge5!BBQ11))," ", AVERAGE(Judge1:Judge5!BBQ11))</f>
        <v xml:space="preserve"> </v>
      </c>
      <c r="BBR11" s="20" t="str">
        <f>IF(ISERROR(AVERAGE(Judge1:Judge5!BBR11))," ", AVERAGE(Judge1:Judge5!BBR11))</f>
        <v xml:space="preserve"> </v>
      </c>
      <c r="BBS11" s="20" t="str">
        <f>IF(ISERROR(AVERAGE(Judge1:Judge5!BBS11))," ", AVERAGE(Judge1:Judge5!BBS11))</f>
        <v xml:space="preserve"> </v>
      </c>
      <c r="BBT11" s="20" t="str">
        <f>IF(ISERROR(AVERAGE(Judge1:Judge5!BBT11))," ", AVERAGE(Judge1:Judge5!BBT11))</f>
        <v xml:space="preserve"> </v>
      </c>
      <c r="BBU11" s="20" t="str">
        <f>IF(ISERROR(AVERAGE(Judge1:Judge5!BBU11))," ", AVERAGE(Judge1:Judge5!BBU11))</f>
        <v xml:space="preserve"> </v>
      </c>
      <c r="BBV11" s="20" t="str">
        <f>IF(ISERROR(AVERAGE(Judge1:Judge5!BBV11))," ", AVERAGE(Judge1:Judge5!BBV11))</f>
        <v xml:space="preserve"> </v>
      </c>
      <c r="BBW11" s="20" t="str">
        <f>IF(ISERROR(AVERAGE(Judge1:Judge5!BBW11))," ", AVERAGE(Judge1:Judge5!BBW11))</f>
        <v xml:space="preserve"> </v>
      </c>
      <c r="BBX11" s="20" t="str">
        <f>IF(ISERROR(AVERAGE(Judge1:Judge5!BBX11))," ", AVERAGE(Judge1:Judge5!BBX11))</f>
        <v xml:space="preserve"> </v>
      </c>
      <c r="BBY11" s="20" t="str">
        <f>IF(ISERROR(AVERAGE(Judge1:Judge5!BBY11))," ", AVERAGE(Judge1:Judge5!BBY11))</f>
        <v xml:space="preserve"> </v>
      </c>
      <c r="BBZ11" s="20" t="str">
        <f>IF(ISERROR(AVERAGE(Judge1:Judge5!BBZ11))," ", AVERAGE(Judge1:Judge5!BBZ11))</f>
        <v xml:space="preserve"> </v>
      </c>
      <c r="BCA11" s="20" t="str">
        <f>IF(ISERROR(AVERAGE(Judge1:Judge5!BCA11))," ", AVERAGE(Judge1:Judge5!BCA11))</f>
        <v xml:space="preserve"> </v>
      </c>
      <c r="BCB11" s="20" t="str">
        <f>IF(ISERROR(AVERAGE(Judge1:Judge5!BCB11))," ", AVERAGE(Judge1:Judge5!BCB11))</f>
        <v xml:space="preserve"> </v>
      </c>
      <c r="BCC11" s="20" t="str">
        <f>IF(ISERROR(AVERAGE(Judge1:Judge5!BCC11))," ", AVERAGE(Judge1:Judge5!BCC11))</f>
        <v xml:space="preserve"> </v>
      </c>
      <c r="BCD11" s="20" t="str">
        <f>IF(ISERROR(AVERAGE(Judge1:Judge5!BCD11))," ", AVERAGE(Judge1:Judge5!BCD11))</f>
        <v xml:space="preserve"> </v>
      </c>
      <c r="BCE11" s="20" t="str">
        <f>IF(ISERROR(AVERAGE(Judge1:Judge5!BCE11))," ", AVERAGE(Judge1:Judge5!BCE11))</f>
        <v xml:space="preserve"> </v>
      </c>
      <c r="BCF11" s="20" t="str">
        <f>IF(ISERROR(AVERAGE(Judge1:Judge5!BCF11))," ", AVERAGE(Judge1:Judge5!BCF11))</f>
        <v xml:space="preserve"> </v>
      </c>
      <c r="BCG11" s="20" t="str">
        <f>IF(ISERROR(AVERAGE(Judge1:Judge5!BCG11))," ", AVERAGE(Judge1:Judge5!BCG11))</f>
        <v xml:space="preserve"> </v>
      </c>
      <c r="BCH11" s="20" t="str">
        <f>IF(ISERROR(AVERAGE(Judge1:Judge5!BCH11))," ", AVERAGE(Judge1:Judge5!BCH11))</f>
        <v xml:space="preserve"> </v>
      </c>
      <c r="BCI11" s="20" t="str">
        <f>IF(ISERROR(AVERAGE(Judge1:Judge5!BCI11))," ", AVERAGE(Judge1:Judge5!BCI11))</f>
        <v xml:space="preserve"> </v>
      </c>
      <c r="BCJ11" s="20" t="str">
        <f>IF(ISERROR(AVERAGE(Judge1:Judge5!BCJ11))," ", AVERAGE(Judge1:Judge5!BCJ11))</f>
        <v xml:space="preserve"> </v>
      </c>
      <c r="BCK11" s="20" t="str">
        <f>IF(ISERROR(AVERAGE(Judge1:Judge5!BCK11))," ", AVERAGE(Judge1:Judge5!BCK11))</f>
        <v xml:space="preserve"> </v>
      </c>
      <c r="BCL11" s="20" t="str">
        <f>IF(ISERROR(AVERAGE(Judge1:Judge5!BCL11))," ", AVERAGE(Judge1:Judge5!BCL11))</f>
        <v xml:space="preserve"> </v>
      </c>
      <c r="BCM11" s="20" t="str">
        <f>IF(ISERROR(AVERAGE(Judge1:Judge5!BCM11))," ", AVERAGE(Judge1:Judge5!BCM11))</f>
        <v xml:space="preserve"> </v>
      </c>
      <c r="BCN11" s="20" t="str">
        <f>IF(ISERROR(AVERAGE(Judge1:Judge5!BCN11))," ", AVERAGE(Judge1:Judge5!BCN11))</f>
        <v xml:space="preserve"> </v>
      </c>
      <c r="BCO11" s="20" t="str">
        <f>IF(ISERROR(AVERAGE(Judge1:Judge5!BCO11))," ", AVERAGE(Judge1:Judge5!BCO11))</f>
        <v xml:space="preserve"> </v>
      </c>
      <c r="BCP11" s="20" t="str">
        <f>IF(ISERROR(AVERAGE(Judge1:Judge5!BCP11))," ", AVERAGE(Judge1:Judge5!BCP11))</f>
        <v xml:space="preserve"> </v>
      </c>
      <c r="BCQ11" s="20" t="str">
        <f>IF(ISERROR(AVERAGE(Judge1:Judge5!BCQ11))," ", AVERAGE(Judge1:Judge5!BCQ11))</f>
        <v xml:space="preserve"> </v>
      </c>
      <c r="BCR11" s="20" t="str">
        <f>IF(ISERROR(AVERAGE(Judge1:Judge5!BCR11))," ", AVERAGE(Judge1:Judge5!BCR11))</f>
        <v xml:space="preserve"> </v>
      </c>
      <c r="BCS11" s="20" t="str">
        <f>IF(ISERROR(AVERAGE(Judge1:Judge5!BCS11))," ", AVERAGE(Judge1:Judge5!BCS11))</f>
        <v xml:space="preserve"> </v>
      </c>
      <c r="BCT11" s="20" t="str">
        <f>IF(ISERROR(AVERAGE(Judge1:Judge5!BCT11))," ", AVERAGE(Judge1:Judge5!BCT11))</f>
        <v xml:space="preserve"> </v>
      </c>
      <c r="BCU11" s="20" t="str">
        <f>IF(ISERROR(AVERAGE(Judge1:Judge5!BCU11))," ", AVERAGE(Judge1:Judge5!BCU11))</f>
        <v xml:space="preserve"> </v>
      </c>
      <c r="BCV11" s="20" t="str">
        <f>IF(ISERROR(AVERAGE(Judge1:Judge5!BCV11))," ", AVERAGE(Judge1:Judge5!BCV11))</f>
        <v xml:space="preserve"> </v>
      </c>
      <c r="BCW11" s="20" t="str">
        <f>IF(ISERROR(AVERAGE(Judge1:Judge5!BCW11))," ", AVERAGE(Judge1:Judge5!BCW11))</f>
        <v xml:space="preserve"> </v>
      </c>
      <c r="BCX11" s="20" t="str">
        <f>IF(ISERROR(AVERAGE(Judge1:Judge5!BCX11))," ", AVERAGE(Judge1:Judge5!BCX11))</f>
        <v xml:space="preserve"> </v>
      </c>
      <c r="BCY11" s="20" t="str">
        <f>IF(ISERROR(AVERAGE(Judge1:Judge5!BCY11))," ", AVERAGE(Judge1:Judge5!BCY11))</f>
        <v xml:space="preserve"> </v>
      </c>
      <c r="BCZ11" s="20" t="str">
        <f>IF(ISERROR(AVERAGE(Judge1:Judge5!BCZ11))," ", AVERAGE(Judge1:Judge5!BCZ11))</f>
        <v xml:space="preserve"> </v>
      </c>
      <c r="BDA11" s="20" t="str">
        <f>IF(ISERROR(AVERAGE(Judge1:Judge5!BDA11))," ", AVERAGE(Judge1:Judge5!BDA11))</f>
        <v xml:space="preserve"> </v>
      </c>
      <c r="BDB11" s="20" t="str">
        <f>IF(ISERROR(AVERAGE(Judge1:Judge5!BDB11))," ", AVERAGE(Judge1:Judge5!BDB11))</f>
        <v xml:space="preserve"> </v>
      </c>
      <c r="BDC11" s="20" t="str">
        <f>IF(ISERROR(AVERAGE(Judge1:Judge5!BDC11))," ", AVERAGE(Judge1:Judge5!BDC11))</f>
        <v xml:space="preserve"> </v>
      </c>
      <c r="BDD11" s="20" t="str">
        <f>IF(ISERROR(AVERAGE(Judge1:Judge5!BDD11))," ", AVERAGE(Judge1:Judge5!BDD11))</f>
        <v xml:space="preserve"> </v>
      </c>
      <c r="BDE11" s="20" t="str">
        <f>IF(ISERROR(AVERAGE(Judge1:Judge5!BDE11))," ", AVERAGE(Judge1:Judge5!BDE11))</f>
        <v xml:space="preserve"> </v>
      </c>
      <c r="BDF11" s="20" t="str">
        <f>IF(ISERROR(AVERAGE(Judge1:Judge5!BDF11))," ", AVERAGE(Judge1:Judge5!BDF11))</f>
        <v xml:space="preserve"> </v>
      </c>
      <c r="BDG11" s="20" t="str">
        <f>IF(ISERROR(AVERAGE(Judge1:Judge5!BDG11))," ", AVERAGE(Judge1:Judge5!BDG11))</f>
        <v xml:space="preserve"> </v>
      </c>
      <c r="BDH11" s="20" t="str">
        <f>IF(ISERROR(AVERAGE(Judge1:Judge5!BDH11))," ", AVERAGE(Judge1:Judge5!BDH11))</f>
        <v xml:space="preserve"> </v>
      </c>
      <c r="BDI11" s="20" t="str">
        <f>IF(ISERROR(AVERAGE(Judge1:Judge5!BDI11))," ", AVERAGE(Judge1:Judge5!BDI11))</f>
        <v xml:space="preserve"> </v>
      </c>
      <c r="BDJ11" s="20" t="str">
        <f>IF(ISERROR(AVERAGE(Judge1:Judge5!BDJ11))," ", AVERAGE(Judge1:Judge5!BDJ11))</f>
        <v xml:space="preserve"> </v>
      </c>
      <c r="BDK11" s="20" t="str">
        <f>IF(ISERROR(AVERAGE(Judge1:Judge5!BDK11))," ", AVERAGE(Judge1:Judge5!BDK11))</f>
        <v xml:space="preserve"> </v>
      </c>
      <c r="BDL11" s="20" t="str">
        <f>IF(ISERROR(AVERAGE(Judge1:Judge5!BDL11))," ", AVERAGE(Judge1:Judge5!BDL11))</f>
        <v xml:space="preserve"> </v>
      </c>
      <c r="BDM11" s="20" t="str">
        <f>IF(ISERROR(AVERAGE(Judge1:Judge5!BDM11))," ", AVERAGE(Judge1:Judge5!BDM11))</f>
        <v xml:space="preserve"> </v>
      </c>
      <c r="BDN11" s="20" t="str">
        <f>IF(ISERROR(AVERAGE(Judge1:Judge5!BDN11))," ", AVERAGE(Judge1:Judge5!BDN11))</f>
        <v xml:space="preserve"> </v>
      </c>
      <c r="BDO11" s="20" t="str">
        <f>IF(ISERROR(AVERAGE(Judge1:Judge5!BDO11))," ", AVERAGE(Judge1:Judge5!BDO11))</f>
        <v xml:space="preserve"> </v>
      </c>
      <c r="BDP11" s="20" t="str">
        <f>IF(ISERROR(AVERAGE(Judge1:Judge5!BDP11))," ", AVERAGE(Judge1:Judge5!BDP11))</f>
        <v xml:space="preserve"> </v>
      </c>
      <c r="BDQ11" s="20" t="str">
        <f>IF(ISERROR(AVERAGE(Judge1:Judge5!BDQ11))," ", AVERAGE(Judge1:Judge5!BDQ11))</f>
        <v xml:space="preserve"> </v>
      </c>
      <c r="BDR11" s="20" t="str">
        <f>IF(ISERROR(AVERAGE(Judge1:Judge5!BDR11))," ", AVERAGE(Judge1:Judge5!BDR11))</f>
        <v xml:space="preserve"> </v>
      </c>
      <c r="BDS11" s="20" t="str">
        <f>IF(ISERROR(AVERAGE(Judge1:Judge5!BDS11))," ", AVERAGE(Judge1:Judge5!BDS11))</f>
        <v xml:space="preserve"> </v>
      </c>
      <c r="BDT11" s="20" t="str">
        <f>IF(ISERROR(AVERAGE(Judge1:Judge5!BDT11))," ", AVERAGE(Judge1:Judge5!BDT11))</f>
        <v xml:space="preserve"> </v>
      </c>
      <c r="BDU11" s="20" t="str">
        <f>IF(ISERROR(AVERAGE(Judge1:Judge5!BDU11))," ", AVERAGE(Judge1:Judge5!BDU11))</f>
        <v xml:space="preserve"> </v>
      </c>
      <c r="BDV11" s="20" t="str">
        <f>IF(ISERROR(AVERAGE(Judge1:Judge5!BDV11))," ", AVERAGE(Judge1:Judge5!BDV11))</f>
        <v xml:space="preserve"> </v>
      </c>
      <c r="BDW11" s="20" t="str">
        <f>IF(ISERROR(AVERAGE(Judge1:Judge5!BDW11))," ", AVERAGE(Judge1:Judge5!BDW11))</f>
        <v xml:space="preserve"> </v>
      </c>
      <c r="BDX11" s="20" t="str">
        <f>IF(ISERROR(AVERAGE(Judge1:Judge5!BDX11))," ", AVERAGE(Judge1:Judge5!BDX11))</f>
        <v xml:space="preserve"> </v>
      </c>
      <c r="BDY11" s="20" t="str">
        <f>IF(ISERROR(AVERAGE(Judge1:Judge5!BDY11))," ", AVERAGE(Judge1:Judge5!BDY11))</f>
        <v xml:space="preserve"> </v>
      </c>
      <c r="BDZ11" s="20" t="str">
        <f>IF(ISERROR(AVERAGE(Judge1:Judge5!BDZ11))," ", AVERAGE(Judge1:Judge5!BDZ11))</f>
        <v xml:space="preserve"> </v>
      </c>
      <c r="BEA11" s="20" t="str">
        <f>IF(ISERROR(AVERAGE(Judge1:Judge5!BEA11))," ", AVERAGE(Judge1:Judge5!BEA11))</f>
        <v xml:space="preserve"> </v>
      </c>
      <c r="BEB11" s="20" t="str">
        <f>IF(ISERROR(AVERAGE(Judge1:Judge5!BEB11))," ", AVERAGE(Judge1:Judge5!BEB11))</f>
        <v xml:space="preserve"> </v>
      </c>
      <c r="BEC11" s="20" t="str">
        <f>IF(ISERROR(AVERAGE(Judge1:Judge5!BEC11))," ", AVERAGE(Judge1:Judge5!BEC11))</f>
        <v xml:space="preserve"> </v>
      </c>
      <c r="BED11" s="20" t="str">
        <f>IF(ISERROR(AVERAGE(Judge1:Judge5!BED11))," ", AVERAGE(Judge1:Judge5!BED11))</f>
        <v xml:space="preserve"> </v>
      </c>
      <c r="BEE11" s="20" t="str">
        <f>IF(ISERROR(AVERAGE(Judge1:Judge5!BEE11))," ", AVERAGE(Judge1:Judge5!BEE11))</f>
        <v xml:space="preserve"> </v>
      </c>
      <c r="BEF11" s="20" t="str">
        <f>IF(ISERROR(AVERAGE(Judge1:Judge5!BEF11))," ", AVERAGE(Judge1:Judge5!BEF11))</f>
        <v xml:space="preserve"> </v>
      </c>
      <c r="BEG11" s="20" t="str">
        <f>IF(ISERROR(AVERAGE(Judge1:Judge5!BEG11))," ", AVERAGE(Judge1:Judge5!BEG11))</f>
        <v xml:space="preserve"> </v>
      </c>
      <c r="BEH11" s="20" t="str">
        <f>IF(ISERROR(AVERAGE(Judge1:Judge5!BEH11))," ", AVERAGE(Judge1:Judge5!BEH11))</f>
        <v xml:space="preserve"> </v>
      </c>
      <c r="BEI11" s="20" t="str">
        <f>IF(ISERROR(AVERAGE(Judge1:Judge5!BEI11))," ", AVERAGE(Judge1:Judge5!BEI11))</f>
        <v xml:space="preserve"> </v>
      </c>
      <c r="BEJ11" s="20" t="str">
        <f>IF(ISERROR(AVERAGE(Judge1:Judge5!BEJ11))," ", AVERAGE(Judge1:Judge5!BEJ11))</f>
        <v xml:space="preserve"> </v>
      </c>
      <c r="BEK11" s="20" t="str">
        <f>IF(ISERROR(AVERAGE(Judge1:Judge5!BEK11))," ", AVERAGE(Judge1:Judge5!BEK11))</f>
        <v xml:space="preserve"> </v>
      </c>
      <c r="BEL11" s="20" t="str">
        <f>IF(ISERROR(AVERAGE(Judge1:Judge5!BEL11))," ", AVERAGE(Judge1:Judge5!BEL11))</f>
        <v xml:space="preserve"> </v>
      </c>
      <c r="BEM11" s="20" t="str">
        <f>IF(ISERROR(AVERAGE(Judge1:Judge5!BEM11))," ", AVERAGE(Judge1:Judge5!BEM11))</f>
        <v xml:space="preserve"> </v>
      </c>
      <c r="BEN11" s="20" t="str">
        <f>IF(ISERROR(AVERAGE(Judge1:Judge5!BEN11))," ", AVERAGE(Judge1:Judge5!BEN11))</f>
        <v xml:space="preserve"> </v>
      </c>
      <c r="BEO11" s="20" t="str">
        <f>IF(ISERROR(AVERAGE(Judge1:Judge5!BEO11))," ", AVERAGE(Judge1:Judge5!BEO11))</f>
        <v xml:space="preserve"> </v>
      </c>
      <c r="BEP11" s="20" t="str">
        <f>IF(ISERROR(AVERAGE(Judge1:Judge5!BEP11))," ", AVERAGE(Judge1:Judge5!BEP11))</f>
        <v xml:space="preserve"> </v>
      </c>
      <c r="BEQ11" s="20" t="str">
        <f>IF(ISERROR(AVERAGE(Judge1:Judge5!BEQ11))," ", AVERAGE(Judge1:Judge5!BEQ11))</f>
        <v xml:space="preserve"> </v>
      </c>
      <c r="BER11" s="20" t="str">
        <f>IF(ISERROR(AVERAGE(Judge1:Judge5!BER11))," ", AVERAGE(Judge1:Judge5!BER11))</f>
        <v xml:space="preserve"> </v>
      </c>
      <c r="BES11" s="20" t="str">
        <f>IF(ISERROR(AVERAGE(Judge1:Judge5!BES11))," ", AVERAGE(Judge1:Judge5!BES11))</f>
        <v xml:space="preserve"> </v>
      </c>
      <c r="BET11" s="20" t="str">
        <f>IF(ISERROR(AVERAGE(Judge1:Judge5!BET11))," ", AVERAGE(Judge1:Judge5!BET11))</f>
        <v xml:space="preserve"> </v>
      </c>
      <c r="BEU11" s="20" t="str">
        <f>IF(ISERROR(AVERAGE(Judge1:Judge5!BEU11))," ", AVERAGE(Judge1:Judge5!BEU11))</f>
        <v xml:space="preserve"> </v>
      </c>
      <c r="BEV11" s="20" t="str">
        <f>IF(ISERROR(AVERAGE(Judge1:Judge5!BEV11))," ", AVERAGE(Judge1:Judge5!BEV11))</f>
        <v xml:space="preserve"> </v>
      </c>
      <c r="BEW11" s="20" t="str">
        <f>IF(ISERROR(AVERAGE(Judge1:Judge5!BEW11))," ", AVERAGE(Judge1:Judge5!BEW11))</f>
        <v xml:space="preserve"> </v>
      </c>
      <c r="BEX11" s="20" t="str">
        <f>IF(ISERROR(AVERAGE(Judge1:Judge5!BEX11))," ", AVERAGE(Judge1:Judge5!BEX11))</f>
        <v xml:space="preserve"> </v>
      </c>
      <c r="BEY11" s="20" t="str">
        <f>IF(ISERROR(AVERAGE(Judge1:Judge5!BEY11))," ", AVERAGE(Judge1:Judge5!BEY11))</f>
        <v xml:space="preserve"> </v>
      </c>
      <c r="BEZ11" s="20" t="str">
        <f>IF(ISERROR(AVERAGE(Judge1:Judge5!BEZ11))," ", AVERAGE(Judge1:Judge5!BEZ11))</f>
        <v xml:space="preserve"> </v>
      </c>
      <c r="BFA11" s="20" t="str">
        <f>IF(ISERROR(AVERAGE(Judge1:Judge5!BFA11))," ", AVERAGE(Judge1:Judge5!BFA11))</f>
        <v xml:space="preserve"> </v>
      </c>
      <c r="BFB11" s="20" t="str">
        <f>IF(ISERROR(AVERAGE(Judge1:Judge5!BFB11))," ", AVERAGE(Judge1:Judge5!BFB11))</f>
        <v xml:space="preserve"> </v>
      </c>
      <c r="BFC11" s="20" t="str">
        <f>IF(ISERROR(AVERAGE(Judge1:Judge5!BFC11))," ", AVERAGE(Judge1:Judge5!BFC11))</f>
        <v xml:space="preserve"> </v>
      </c>
      <c r="BFD11" s="20" t="str">
        <f>IF(ISERROR(AVERAGE(Judge1:Judge5!BFD11))," ", AVERAGE(Judge1:Judge5!BFD11))</f>
        <v xml:space="preserve"> </v>
      </c>
      <c r="BFE11" s="20" t="str">
        <f>IF(ISERROR(AVERAGE(Judge1:Judge5!BFE11))," ", AVERAGE(Judge1:Judge5!BFE11))</f>
        <v xml:space="preserve"> </v>
      </c>
      <c r="BFF11" s="20" t="str">
        <f>IF(ISERROR(AVERAGE(Judge1:Judge5!BFF11))," ", AVERAGE(Judge1:Judge5!BFF11))</f>
        <v xml:space="preserve"> </v>
      </c>
      <c r="BFG11" s="20" t="str">
        <f>IF(ISERROR(AVERAGE(Judge1:Judge5!BFG11))," ", AVERAGE(Judge1:Judge5!BFG11))</f>
        <v xml:space="preserve"> </v>
      </c>
      <c r="BFH11" s="20" t="str">
        <f>IF(ISERROR(AVERAGE(Judge1:Judge5!BFH11))," ", AVERAGE(Judge1:Judge5!BFH11))</f>
        <v xml:space="preserve"> </v>
      </c>
      <c r="BFI11" s="20" t="str">
        <f>IF(ISERROR(AVERAGE(Judge1:Judge5!BFI11))," ", AVERAGE(Judge1:Judge5!BFI11))</f>
        <v xml:space="preserve"> </v>
      </c>
      <c r="BFJ11" s="20" t="str">
        <f>IF(ISERROR(AVERAGE(Judge1:Judge5!BFJ11))," ", AVERAGE(Judge1:Judge5!BFJ11))</f>
        <v xml:space="preserve"> </v>
      </c>
      <c r="BFK11" s="20" t="str">
        <f>IF(ISERROR(AVERAGE(Judge1:Judge5!BFK11))," ", AVERAGE(Judge1:Judge5!BFK11))</f>
        <v xml:space="preserve"> </v>
      </c>
      <c r="BFL11" s="20" t="str">
        <f>IF(ISERROR(AVERAGE(Judge1:Judge5!BFL11))," ", AVERAGE(Judge1:Judge5!BFL11))</f>
        <v xml:space="preserve"> </v>
      </c>
      <c r="BFM11" s="20" t="str">
        <f>IF(ISERROR(AVERAGE(Judge1:Judge5!BFM11))," ", AVERAGE(Judge1:Judge5!BFM11))</f>
        <v xml:space="preserve"> </v>
      </c>
      <c r="BFN11" s="20" t="str">
        <f>IF(ISERROR(AVERAGE(Judge1:Judge5!BFN11))," ", AVERAGE(Judge1:Judge5!BFN11))</f>
        <v xml:space="preserve"> </v>
      </c>
      <c r="BFO11" s="20" t="str">
        <f>IF(ISERROR(AVERAGE(Judge1:Judge5!BFO11))," ", AVERAGE(Judge1:Judge5!BFO11))</f>
        <v xml:space="preserve"> </v>
      </c>
      <c r="BFP11" s="20" t="str">
        <f>IF(ISERROR(AVERAGE(Judge1:Judge5!BFP11))," ", AVERAGE(Judge1:Judge5!BFP11))</f>
        <v xml:space="preserve"> </v>
      </c>
      <c r="BFQ11" s="20" t="str">
        <f>IF(ISERROR(AVERAGE(Judge1:Judge5!BFQ11))," ", AVERAGE(Judge1:Judge5!BFQ11))</f>
        <v xml:space="preserve"> </v>
      </c>
      <c r="BFR11" s="20" t="str">
        <f>IF(ISERROR(AVERAGE(Judge1:Judge5!BFR11))," ", AVERAGE(Judge1:Judge5!BFR11))</f>
        <v xml:space="preserve"> </v>
      </c>
      <c r="BFS11" s="20" t="str">
        <f>IF(ISERROR(AVERAGE(Judge1:Judge5!BFS11))," ", AVERAGE(Judge1:Judge5!BFS11))</f>
        <v xml:space="preserve"> </v>
      </c>
      <c r="BFT11" s="20" t="str">
        <f>IF(ISERROR(AVERAGE(Judge1:Judge5!BFT11))," ", AVERAGE(Judge1:Judge5!BFT11))</f>
        <v xml:space="preserve"> </v>
      </c>
      <c r="BFU11" s="20" t="str">
        <f>IF(ISERROR(AVERAGE(Judge1:Judge5!BFU11))," ", AVERAGE(Judge1:Judge5!BFU11))</f>
        <v xml:space="preserve"> </v>
      </c>
      <c r="BFV11" s="20" t="str">
        <f>IF(ISERROR(AVERAGE(Judge1:Judge5!BFV11))," ", AVERAGE(Judge1:Judge5!BFV11))</f>
        <v xml:space="preserve"> </v>
      </c>
      <c r="BFW11" s="20" t="str">
        <f>IF(ISERROR(AVERAGE(Judge1:Judge5!BFW11))," ", AVERAGE(Judge1:Judge5!BFW11))</f>
        <v xml:space="preserve"> </v>
      </c>
      <c r="BFX11" s="20" t="str">
        <f>IF(ISERROR(AVERAGE(Judge1:Judge5!BFX11))," ", AVERAGE(Judge1:Judge5!BFX11))</f>
        <v xml:space="preserve"> </v>
      </c>
      <c r="BFY11" s="20" t="str">
        <f>IF(ISERROR(AVERAGE(Judge1:Judge5!BFY11))," ", AVERAGE(Judge1:Judge5!BFY11))</f>
        <v xml:space="preserve"> </v>
      </c>
      <c r="BFZ11" s="20" t="str">
        <f>IF(ISERROR(AVERAGE(Judge1:Judge5!BFZ11))," ", AVERAGE(Judge1:Judge5!BFZ11))</f>
        <v xml:space="preserve"> </v>
      </c>
      <c r="BGA11" s="20" t="str">
        <f>IF(ISERROR(AVERAGE(Judge1:Judge5!BGA11))," ", AVERAGE(Judge1:Judge5!BGA11))</f>
        <v xml:space="preserve"> </v>
      </c>
      <c r="BGB11" s="20" t="str">
        <f>IF(ISERROR(AVERAGE(Judge1:Judge5!BGB11))," ", AVERAGE(Judge1:Judge5!BGB11))</f>
        <v xml:space="preserve"> </v>
      </c>
      <c r="BGC11" s="20" t="str">
        <f>IF(ISERROR(AVERAGE(Judge1:Judge5!BGC11))," ", AVERAGE(Judge1:Judge5!BGC11))</f>
        <v xml:space="preserve"> </v>
      </c>
      <c r="BGD11" s="20" t="str">
        <f>IF(ISERROR(AVERAGE(Judge1:Judge5!BGD11))," ", AVERAGE(Judge1:Judge5!BGD11))</f>
        <v xml:space="preserve"> </v>
      </c>
      <c r="BGE11" s="20" t="str">
        <f>IF(ISERROR(AVERAGE(Judge1:Judge5!BGE11))," ", AVERAGE(Judge1:Judge5!BGE11))</f>
        <v xml:space="preserve"> </v>
      </c>
      <c r="BGF11" s="20" t="str">
        <f>IF(ISERROR(AVERAGE(Judge1:Judge5!BGF11))," ", AVERAGE(Judge1:Judge5!BGF11))</f>
        <v xml:space="preserve"> </v>
      </c>
      <c r="BGG11" s="20" t="str">
        <f>IF(ISERROR(AVERAGE(Judge1:Judge5!BGG11))," ", AVERAGE(Judge1:Judge5!BGG11))</f>
        <v xml:space="preserve"> </v>
      </c>
      <c r="BGH11" s="20" t="str">
        <f>IF(ISERROR(AVERAGE(Judge1:Judge5!BGH11))," ", AVERAGE(Judge1:Judge5!BGH11))</f>
        <v xml:space="preserve"> </v>
      </c>
      <c r="BGI11" s="20" t="str">
        <f>IF(ISERROR(AVERAGE(Judge1:Judge5!BGI11))," ", AVERAGE(Judge1:Judge5!BGI11))</f>
        <v xml:space="preserve"> </v>
      </c>
      <c r="BGJ11" s="20" t="str">
        <f>IF(ISERROR(AVERAGE(Judge1:Judge5!BGJ11))," ", AVERAGE(Judge1:Judge5!BGJ11))</f>
        <v xml:space="preserve"> </v>
      </c>
      <c r="BGK11" s="20" t="str">
        <f>IF(ISERROR(AVERAGE(Judge1:Judge5!BGK11))," ", AVERAGE(Judge1:Judge5!BGK11))</f>
        <v xml:space="preserve"> </v>
      </c>
      <c r="BGL11" s="20" t="str">
        <f>IF(ISERROR(AVERAGE(Judge1:Judge5!BGL11))," ", AVERAGE(Judge1:Judge5!BGL11))</f>
        <v xml:space="preserve"> </v>
      </c>
      <c r="BGM11" s="20" t="str">
        <f>IF(ISERROR(AVERAGE(Judge1:Judge5!BGM11))," ", AVERAGE(Judge1:Judge5!BGM11))</f>
        <v xml:space="preserve"> </v>
      </c>
      <c r="BGN11" s="20" t="str">
        <f>IF(ISERROR(AVERAGE(Judge1:Judge5!BGN11))," ", AVERAGE(Judge1:Judge5!BGN11))</f>
        <v xml:space="preserve"> </v>
      </c>
      <c r="BGO11" s="20" t="str">
        <f>IF(ISERROR(AVERAGE(Judge1:Judge5!BGO11))," ", AVERAGE(Judge1:Judge5!BGO11))</f>
        <v xml:space="preserve"> </v>
      </c>
      <c r="BGP11" s="20" t="str">
        <f>IF(ISERROR(AVERAGE(Judge1:Judge5!BGP11))," ", AVERAGE(Judge1:Judge5!BGP11))</f>
        <v xml:space="preserve"> </v>
      </c>
      <c r="BGQ11" s="20" t="str">
        <f>IF(ISERROR(AVERAGE(Judge1:Judge5!BGQ11))," ", AVERAGE(Judge1:Judge5!BGQ11))</f>
        <v xml:space="preserve"> </v>
      </c>
      <c r="BGR11" s="20" t="str">
        <f>IF(ISERROR(AVERAGE(Judge1:Judge5!BGR11))," ", AVERAGE(Judge1:Judge5!BGR11))</f>
        <v xml:space="preserve"> </v>
      </c>
      <c r="BGS11" s="20" t="str">
        <f>IF(ISERROR(AVERAGE(Judge1:Judge5!BGS11))," ", AVERAGE(Judge1:Judge5!BGS11))</f>
        <v xml:space="preserve"> </v>
      </c>
      <c r="BGT11" s="20" t="str">
        <f>IF(ISERROR(AVERAGE(Judge1:Judge5!BGT11))," ", AVERAGE(Judge1:Judge5!BGT11))</f>
        <v xml:space="preserve"> </v>
      </c>
      <c r="BGU11" s="20" t="str">
        <f>IF(ISERROR(AVERAGE(Judge1:Judge5!BGU11))," ", AVERAGE(Judge1:Judge5!BGU11))</f>
        <v xml:space="preserve"> </v>
      </c>
      <c r="BGV11" s="20" t="str">
        <f>IF(ISERROR(AVERAGE(Judge1:Judge5!BGV11))," ", AVERAGE(Judge1:Judge5!BGV11))</f>
        <v xml:space="preserve"> </v>
      </c>
      <c r="BGW11" s="20" t="str">
        <f>IF(ISERROR(AVERAGE(Judge1:Judge5!BGW11))," ", AVERAGE(Judge1:Judge5!BGW11))</f>
        <v xml:space="preserve"> </v>
      </c>
      <c r="BGX11" s="20" t="str">
        <f>IF(ISERROR(AVERAGE(Judge1:Judge5!BGX11))," ", AVERAGE(Judge1:Judge5!BGX11))</f>
        <v xml:space="preserve"> </v>
      </c>
      <c r="BGY11" s="20" t="str">
        <f>IF(ISERROR(AVERAGE(Judge1:Judge5!BGY11))," ", AVERAGE(Judge1:Judge5!BGY11))</f>
        <v xml:space="preserve"> </v>
      </c>
      <c r="BGZ11" s="20" t="str">
        <f>IF(ISERROR(AVERAGE(Judge1:Judge5!BGZ11))," ", AVERAGE(Judge1:Judge5!BGZ11))</f>
        <v xml:space="preserve"> </v>
      </c>
      <c r="BHA11" s="20" t="str">
        <f>IF(ISERROR(AVERAGE(Judge1:Judge5!BHA11))," ", AVERAGE(Judge1:Judge5!BHA11))</f>
        <v xml:space="preserve"> </v>
      </c>
      <c r="BHB11" s="20" t="str">
        <f>IF(ISERROR(AVERAGE(Judge1:Judge5!BHB11))," ", AVERAGE(Judge1:Judge5!BHB11))</f>
        <v xml:space="preserve"> </v>
      </c>
      <c r="BHC11" s="20" t="str">
        <f>IF(ISERROR(AVERAGE(Judge1:Judge5!BHC11))," ", AVERAGE(Judge1:Judge5!BHC11))</f>
        <v xml:space="preserve"> </v>
      </c>
      <c r="BHD11" s="20" t="str">
        <f>IF(ISERROR(AVERAGE(Judge1:Judge5!BHD11))," ", AVERAGE(Judge1:Judge5!BHD11))</f>
        <v xml:space="preserve"> </v>
      </c>
      <c r="BHE11" s="20" t="str">
        <f>IF(ISERROR(AVERAGE(Judge1:Judge5!BHE11))," ", AVERAGE(Judge1:Judge5!BHE11))</f>
        <v xml:space="preserve"> </v>
      </c>
      <c r="BHF11" s="20" t="str">
        <f>IF(ISERROR(AVERAGE(Judge1:Judge5!BHF11))," ", AVERAGE(Judge1:Judge5!BHF11))</f>
        <v xml:space="preserve"> </v>
      </c>
      <c r="BHG11" s="20" t="str">
        <f>IF(ISERROR(AVERAGE(Judge1:Judge5!BHG11))," ", AVERAGE(Judge1:Judge5!BHG11))</f>
        <v xml:space="preserve"> </v>
      </c>
      <c r="BHH11" s="20" t="str">
        <f>IF(ISERROR(AVERAGE(Judge1:Judge5!BHH11))," ", AVERAGE(Judge1:Judge5!BHH11))</f>
        <v xml:space="preserve"> </v>
      </c>
      <c r="BHI11" s="20" t="str">
        <f>IF(ISERROR(AVERAGE(Judge1:Judge5!BHI11))," ", AVERAGE(Judge1:Judge5!BHI11))</f>
        <v xml:space="preserve"> </v>
      </c>
      <c r="BHJ11" s="20" t="str">
        <f>IF(ISERROR(AVERAGE(Judge1:Judge5!BHJ11))," ", AVERAGE(Judge1:Judge5!BHJ11))</f>
        <v xml:space="preserve"> </v>
      </c>
      <c r="BHK11" s="20" t="str">
        <f>IF(ISERROR(AVERAGE(Judge1:Judge5!BHK11))," ", AVERAGE(Judge1:Judge5!BHK11))</f>
        <v xml:space="preserve"> </v>
      </c>
      <c r="BHL11" s="20" t="str">
        <f>IF(ISERROR(AVERAGE(Judge1:Judge5!BHL11))," ", AVERAGE(Judge1:Judge5!BHL11))</f>
        <v xml:space="preserve"> </v>
      </c>
      <c r="BHM11" s="20" t="str">
        <f>IF(ISERROR(AVERAGE(Judge1:Judge5!BHM11))," ", AVERAGE(Judge1:Judge5!BHM11))</f>
        <v xml:space="preserve"> </v>
      </c>
      <c r="BHN11" s="20" t="str">
        <f>IF(ISERROR(AVERAGE(Judge1:Judge5!BHN11))," ", AVERAGE(Judge1:Judge5!BHN11))</f>
        <v xml:space="preserve"> </v>
      </c>
      <c r="BHO11" s="20" t="str">
        <f>IF(ISERROR(AVERAGE(Judge1:Judge5!BHO11))," ", AVERAGE(Judge1:Judge5!BHO11))</f>
        <v xml:space="preserve"> </v>
      </c>
      <c r="BHP11" s="20" t="str">
        <f>IF(ISERROR(AVERAGE(Judge1:Judge5!BHP11))," ", AVERAGE(Judge1:Judge5!BHP11))</f>
        <v xml:space="preserve"> </v>
      </c>
      <c r="BHQ11" s="20" t="str">
        <f>IF(ISERROR(AVERAGE(Judge1:Judge5!BHQ11))," ", AVERAGE(Judge1:Judge5!BHQ11))</f>
        <v xml:space="preserve"> </v>
      </c>
      <c r="BHR11" s="20" t="str">
        <f>IF(ISERROR(AVERAGE(Judge1:Judge5!BHR11))," ", AVERAGE(Judge1:Judge5!BHR11))</f>
        <v xml:space="preserve"> </v>
      </c>
      <c r="BHS11" s="20" t="str">
        <f>IF(ISERROR(AVERAGE(Judge1:Judge5!BHS11))," ", AVERAGE(Judge1:Judge5!BHS11))</f>
        <v xml:space="preserve"> </v>
      </c>
      <c r="BHT11" s="20" t="str">
        <f>IF(ISERROR(AVERAGE(Judge1:Judge5!BHT11))," ", AVERAGE(Judge1:Judge5!BHT11))</f>
        <v xml:space="preserve"> </v>
      </c>
      <c r="BHU11" s="20" t="str">
        <f>IF(ISERROR(AVERAGE(Judge1:Judge5!BHU11))," ", AVERAGE(Judge1:Judge5!BHU11))</f>
        <v xml:space="preserve"> </v>
      </c>
      <c r="BHV11" s="20" t="str">
        <f>IF(ISERROR(AVERAGE(Judge1:Judge5!BHV11))," ", AVERAGE(Judge1:Judge5!BHV11))</f>
        <v xml:space="preserve"> </v>
      </c>
      <c r="BHW11" s="20" t="str">
        <f>IF(ISERROR(AVERAGE(Judge1:Judge5!BHW11))," ", AVERAGE(Judge1:Judge5!BHW11))</f>
        <v xml:space="preserve"> </v>
      </c>
      <c r="BHX11" s="20" t="str">
        <f>IF(ISERROR(AVERAGE(Judge1:Judge5!BHX11))," ", AVERAGE(Judge1:Judge5!BHX11))</f>
        <v xml:space="preserve"> </v>
      </c>
      <c r="BHY11" s="20" t="str">
        <f>IF(ISERROR(AVERAGE(Judge1:Judge5!BHY11))," ", AVERAGE(Judge1:Judge5!BHY11))</f>
        <v xml:space="preserve"> </v>
      </c>
      <c r="BHZ11" s="20" t="str">
        <f>IF(ISERROR(AVERAGE(Judge1:Judge5!BHZ11))," ", AVERAGE(Judge1:Judge5!BHZ11))</f>
        <v xml:space="preserve"> </v>
      </c>
      <c r="BIA11" s="20" t="str">
        <f>IF(ISERROR(AVERAGE(Judge1:Judge5!BIA11))," ", AVERAGE(Judge1:Judge5!BIA11))</f>
        <v xml:space="preserve"> </v>
      </c>
      <c r="BIB11" s="20" t="str">
        <f>IF(ISERROR(AVERAGE(Judge1:Judge5!BIB11))," ", AVERAGE(Judge1:Judge5!BIB11))</f>
        <v xml:space="preserve"> </v>
      </c>
      <c r="BIC11" s="20" t="str">
        <f>IF(ISERROR(AVERAGE(Judge1:Judge5!BIC11))," ", AVERAGE(Judge1:Judge5!BIC11))</f>
        <v xml:space="preserve"> </v>
      </c>
      <c r="BID11" s="20" t="str">
        <f>IF(ISERROR(AVERAGE(Judge1:Judge5!BID11))," ", AVERAGE(Judge1:Judge5!BID11))</f>
        <v xml:space="preserve"> </v>
      </c>
      <c r="BIE11" s="20" t="str">
        <f>IF(ISERROR(AVERAGE(Judge1:Judge5!BIE11))," ", AVERAGE(Judge1:Judge5!BIE11))</f>
        <v xml:space="preserve"> </v>
      </c>
      <c r="BIF11" s="20" t="str">
        <f>IF(ISERROR(AVERAGE(Judge1:Judge5!BIF11))," ", AVERAGE(Judge1:Judge5!BIF11))</f>
        <v xml:space="preserve"> </v>
      </c>
      <c r="BIG11" s="20" t="str">
        <f>IF(ISERROR(AVERAGE(Judge1:Judge5!BIG11))," ", AVERAGE(Judge1:Judge5!BIG11))</f>
        <v xml:space="preserve"> </v>
      </c>
      <c r="BIH11" s="20" t="str">
        <f>IF(ISERROR(AVERAGE(Judge1:Judge5!BIH11))," ", AVERAGE(Judge1:Judge5!BIH11))</f>
        <v xml:space="preserve"> </v>
      </c>
      <c r="BII11" s="20" t="str">
        <f>IF(ISERROR(AVERAGE(Judge1:Judge5!BII11))," ", AVERAGE(Judge1:Judge5!BII11))</f>
        <v xml:space="preserve"> </v>
      </c>
      <c r="BIJ11" s="20" t="str">
        <f>IF(ISERROR(AVERAGE(Judge1:Judge5!BIJ11))," ", AVERAGE(Judge1:Judge5!BIJ11))</f>
        <v xml:space="preserve"> </v>
      </c>
      <c r="BIK11" s="20" t="str">
        <f>IF(ISERROR(AVERAGE(Judge1:Judge5!BIK11))," ", AVERAGE(Judge1:Judge5!BIK11))</f>
        <v xml:space="preserve"> </v>
      </c>
      <c r="BIL11" s="20" t="str">
        <f>IF(ISERROR(AVERAGE(Judge1:Judge5!BIL11))," ", AVERAGE(Judge1:Judge5!BIL11))</f>
        <v xml:space="preserve"> </v>
      </c>
      <c r="BIM11" s="20" t="str">
        <f>IF(ISERROR(AVERAGE(Judge1:Judge5!BIM11))," ", AVERAGE(Judge1:Judge5!BIM11))</f>
        <v xml:space="preserve"> </v>
      </c>
      <c r="BIN11" s="20" t="str">
        <f>IF(ISERROR(AVERAGE(Judge1:Judge5!BIN11))," ", AVERAGE(Judge1:Judge5!BIN11))</f>
        <v xml:space="preserve"> </v>
      </c>
      <c r="BIO11" s="20" t="str">
        <f>IF(ISERROR(AVERAGE(Judge1:Judge5!BIO11))," ", AVERAGE(Judge1:Judge5!BIO11))</f>
        <v xml:space="preserve"> </v>
      </c>
      <c r="BIP11" s="20" t="str">
        <f>IF(ISERROR(AVERAGE(Judge1:Judge5!BIP11))," ", AVERAGE(Judge1:Judge5!BIP11))</f>
        <v xml:space="preserve"> </v>
      </c>
      <c r="BIQ11" s="20" t="str">
        <f>IF(ISERROR(AVERAGE(Judge1:Judge5!BIQ11))," ", AVERAGE(Judge1:Judge5!BIQ11))</f>
        <v xml:space="preserve"> </v>
      </c>
      <c r="BIR11" s="20" t="str">
        <f>IF(ISERROR(AVERAGE(Judge1:Judge5!BIR11))," ", AVERAGE(Judge1:Judge5!BIR11))</f>
        <v xml:space="preserve"> </v>
      </c>
      <c r="BIS11" s="20" t="str">
        <f>IF(ISERROR(AVERAGE(Judge1:Judge5!BIS11))," ", AVERAGE(Judge1:Judge5!BIS11))</f>
        <v xml:space="preserve"> </v>
      </c>
      <c r="BIT11" s="20" t="str">
        <f>IF(ISERROR(AVERAGE(Judge1:Judge5!BIT11))," ", AVERAGE(Judge1:Judge5!BIT11))</f>
        <v xml:space="preserve"> </v>
      </c>
      <c r="BIU11" s="20" t="str">
        <f>IF(ISERROR(AVERAGE(Judge1:Judge5!BIU11))," ", AVERAGE(Judge1:Judge5!BIU11))</f>
        <v xml:space="preserve"> </v>
      </c>
      <c r="BIV11" s="20" t="str">
        <f>IF(ISERROR(AVERAGE(Judge1:Judge5!BIV11))," ", AVERAGE(Judge1:Judge5!BIV11))</f>
        <v xml:space="preserve"> </v>
      </c>
      <c r="BIW11" s="20" t="str">
        <f>IF(ISERROR(AVERAGE(Judge1:Judge5!BIW11))," ", AVERAGE(Judge1:Judge5!BIW11))</f>
        <v xml:space="preserve"> </v>
      </c>
      <c r="BIX11" s="20" t="str">
        <f>IF(ISERROR(AVERAGE(Judge1:Judge5!BIX11))," ", AVERAGE(Judge1:Judge5!BIX11))</f>
        <v xml:space="preserve"> </v>
      </c>
      <c r="BIY11" s="20" t="str">
        <f>IF(ISERROR(AVERAGE(Judge1:Judge5!BIY11))," ", AVERAGE(Judge1:Judge5!BIY11))</f>
        <v xml:space="preserve"> </v>
      </c>
      <c r="BIZ11" s="20" t="str">
        <f>IF(ISERROR(AVERAGE(Judge1:Judge5!BIZ11))," ", AVERAGE(Judge1:Judge5!BIZ11))</f>
        <v xml:space="preserve"> </v>
      </c>
      <c r="BJA11" s="20" t="str">
        <f>IF(ISERROR(AVERAGE(Judge1:Judge5!BJA11))," ", AVERAGE(Judge1:Judge5!BJA11))</f>
        <v xml:space="preserve"> </v>
      </c>
      <c r="BJB11" s="20" t="str">
        <f>IF(ISERROR(AVERAGE(Judge1:Judge5!BJB11))," ", AVERAGE(Judge1:Judge5!BJB11))</f>
        <v xml:space="preserve"> </v>
      </c>
      <c r="BJC11" s="20" t="str">
        <f>IF(ISERROR(AVERAGE(Judge1:Judge5!BJC11))," ", AVERAGE(Judge1:Judge5!BJC11))</f>
        <v xml:space="preserve"> </v>
      </c>
      <c r="BJD11" s="20" t="str">
        <f>IF(ISERROR(AVERAGE(Judge1:Judge5!BJD11))," ", AVERAGE(Judge1:Judge5!BJD11))</f>
        <v xml:space="preserve"> </v>
      </c>
      <c r="BJE11" s="20" t="str">
        <f>IF(ISERROR(AVERAGE(Judge1:Judge5!BJE11))," ", AVERAGE(Judge1:Judge5!BJE11))</f>
        <v xml:space="preserve"> </v>
      </c>
      <c r="BJF11" s="20" t="str">
        <f>IF(ISERROR(AVERAGE(Judge1:Judge5!BJF11))," ", AVERAGE(Judge1:Judge5!BJF11))</f>
        <v xml:space="preserve"> </v>
      </c>
      <c r="BJG11" s="20" t="str">
        <f>IF(ISERROR(AVERAGE(Judge1:Judge5!BJG11))," ", AVERAGE(Judge1:Judge5!BJG11))</f>
        <v xml:space="preserve"> </v>
      </c>
      <c r="BJH11" s="20" t="str">
        <f>IF(ISERROR(AVERAGE(Judge1:Judge5!BJH11))," ", AVERAGE(Judge1:Judge5!BJH11))</f>
        <v xml:space="preserve"> </v>
      </c>
      <c r="BJI11" s="20" t="str">
        <f>IF(ISERROR(AVERAGE(Judge1:Judge5!BJI11))," ", AVERAGE(Judge1:Judge5!BJI11))</f>
        <v xml:space="preserve"> </v>
      </c>
      <c r="BJJ11" s="20" t="str">
        <f>IF(ISERROR(AVERAGE(Judge1:Judge5!BJJ11))," ", AVERAGE(Judge1:Judge5!BJJ11))</f>
        <v xml:space="preserve"> </v>
      </c>
      <c r="BJK11" s="20" t="str">
        <f>IF(ISERROR(AVERAGE(Judge1:Judge5!BJK11))," ", AVERAGE(Judge1:Judge5!BJK11))</f>
        <v xml:space="preserve"> </v>
      </c>
      <c r="BJL11" s="20" t="str">
        <f>IF(ISERROR(AVERAGE(Judge1:Judge5!BJL11))," ", AVERAGE(Judge1:Judge5!BJL11))</f>
        <v xml:space="preserve"> </v>
      </c>
      <c r="BJM11" s="20" t="str">
        <f>IF(ISERROR(AVERAGE(Judge1:Judge5!BJM11))," ", AVERAGE(Judge1:Judge5!BJM11))</f>
        <v xml:space="preserve"> </v>
      </c>
      <c r="BJN11" s="20" t="str">
        <f>IF(ISERROR(AVERAGE(Judge1:Judge5!BJN11))," ", AVERAGE(Judge1:Judge5!BJN11))</f>
        <v xml:space="preserve"> </v>
      </c>
      <c r="BJO11" s="20" t="str">
        <f>IF(ISERROR(AVERAGE(Judge1:Judge5!BJO11))," ", AVERAGE(Judge1:Judge5!BJO11))</f>
        <v xml:space="preserve"> </v>
      </c>
      <c r="BJP11" s="20" t="str">
        <f>IF(ISERROR(AVERAGE(Judge1:Judge5!BJP11))," ", AVERAGE(Judge1:Judge5!BJP11))</f>
        <v xml:space="preserve"> </v>
      </c>
      <c r="BJQ11" s="20" t="str">
        <f>IF(ISERROR(AVERAGE(Judge1:Judge5!BJQ11))," ", AVERAGE(Judge1:Judge5!BJQ11))</f>
        <v xml:space="preserve"> </v>
      </c>
      <c r="BJR11" s="20" t="str">
        <f>IF(ISERROR(AVERAGE(Judge1:Judge5!BJR11))," ", AVERAGE(Judge1:Judge5!BJR11))</f>
        <v xml:space="preserve"> </v>
      </c>
      <c r="BJS11" s="20" t="str">
        <f>IF(ISERROR(AVERAGE(Judge1:Judge5!BJS11))," ", AVERAGE(Judge1:Judge5!BJS11))</f>
        <v xml:space="preserve"> </v>
      </c>
      <c r="BJT11" s="20" t="str">
        <f>IF(ISERROR(AVERAGE(Judge1:Judge5!BJT11))," ", AVERAGE(Judge1:Judge5!BJT11))</f>
        <v xml:space="preserve"> </v>
      </c>
      <c r="BJU11" s="20" t="str">
        <f>IF(ISERROR(AVERAGE(Judge1:Judge5!BJU11))," ", AVERAGE(Judge1:Judge5!BJU11))</f>
        <v xml:space="preserve"> </v>
      </c>
      <c r="BJV11" s="20" t="str">
        <f>IF(ISERROR(AVERAGE(Judge1:Judge5!BJV11))," ", AVERAGE(Judge1:Judge5!BJV11))</f>
        <v xml:space="preserve"> </v>
      </c>
      <c r="BJW11" s="20" t="str">
        <f>IF(ISERROR(AVERAGE(Judge1:Judge5!BJW11))," ", AVERAGE(Judge1:Judge5!BJW11))</f>
        <v xml:space="preserve"> </v>
      </c>
      <c r="BJX11" s="20" t="str">
        <f>IF(ISERROR(AVERAGE(Judge1:Judge5!BJX11))," ", AVERAGE(Judge1:Judge5!BJX11))</f>
        <v xml:space="preserve"> </v>
      </c>
      <c r="BJY11" s="20" t="str">
        <f>IF(ISERROR(AVERAGE(Judge1:Judge5!BJY11))," ", AVERAGE(Judge1:Judge5!BJY11))</f>
        <v xml:space="preserve"> </v>
      </c>
      <c r="BJZ11" s="20" t="str">
        <f>IF(ISERROR(AVERAGE(Judge1:Judge5!BJZ11))," ", AVERAGE(Judge1:Judge5!BJZ11))</f>
        <v xml:space="preserve"> </v>
      </c>
      <c r="BKA11" s="20" t="str">
        <f>IF(ISERROR(AVERAGE(Judge1:Judge5!BKA11))," ", AVERAGE(Judge1:Judge5!BKA11))</f>
        <v xml:space="preserve"> </v>
      </c>
      <c r="BKB11" s="20" t="str">
        <f>IF(ISERROR(AVERAGE(Judge1:Judge5!BKB11))," ", AVERAGE(Judge1:Judge5!BKB11))</f>
        <v xml:space="preserve"> </v>
      </c>
      <c r="BKC11" s="20" t="str">
        <f>IF(ISERROR(AVERAGE(Judge1:Judge5!BKC11))," ", AVERAGE(Judge1:Judge5!BKC11))</f>
        <v xml:space="preserve"> </v>
      </c>
      <c r="BKD11" s="20" t="str">
        <f>IF(ISERROR(AVERAGE(Judge1:Judge5!BKD11))," ", AVERAGE(Judge1:Judge5!BKD11))</f>
        <v xml:space="preserve"> </v>
      </c>
      <c r="BKE11" s="20" t="str">
        <f>IF(ISERROR(AVERAGE(Judge1:Judge5!BKE11))," ", AVERAGE(Judge1:Judge5!BKE11))</f>
        <v xml:space="preserve"> </v>
      </c>
      <c r="BKF11" s="20" t="str">
        <f>IF(ISERROR(AVERAGE(Judge1:Judge5!BKF11))," ", AVERAGE(Judge1:Judge5!BKF11))</f>
        <v xml:space="preserve"> </v>
      </c>
      <c r="BKG11" s="20" t="str">
        <f>IF(ISERROR(AVERAGE(Judge1:Judge5!BKG11))," ", AVERAGE(Judge1:Judge5!BKG11))</f>
        <v xml:space="preserve"> </v>
      </c>
      <c r="BKH11" s="20" t="str">
        <f>IF(ISERROR(AVERAGE(Judge1:Judge5!BKH11))," ", AVERAGE(Judge1:Judge5!BKH11))</f>
        <v xml:space="preserve"> </v>
      </c>
      <c r="BKI11" s="20" t="str">
        <f>IF(ISERROR(AVERAGE(Judge1:Judge5!BKI11))," ", AVERAGE(Judge1:Judge5!BKI11))</f>
        <v xml:space="preserve"> </v>
      </c>
      <c r="BKJ11" s="20" t="str">
        <f>IF(ISERROR(AVERAGE(Judge1:Judge5!BKJ11))," ", AVERAGE(Judge1:Judge5!BKJ11))</f>
        <v xml:space="preserve"> </v>
      </c>
      <c r="BKK11" s="20" t="str">
        <f>IF(ISERROR(AVERAGE(Judge1:Judge5!BKK11))," ", AVERAGE(Judge1:Judge5!BKK11))</f>
        <v xml:space="preserve"> </v>
      </c>
      <c r="BKL11" s="20" t="str">
        <f>IF(ISERROR(AVERAGE(Judge1:Judge5!BKL11))," ", AVERAGE(Judge1:Judge5!BKL11))</f>
        <v xml:space="preserve"> </v>
      </c>
      <c r="BKM11" s="20" t="str">
        <f>IF(ISERROR(AVERAGE(Judge1:Judge5!BKM11))," ", AVERAGE(Judge1:Judge5!BKM11))</f>
        <v xml:space="preserve"> </v>
      </c>
      <c r="BKN11" s="20" t="str">
        <f>IF(ISERROR(AVERAGE(Judge1:Judge5!BKN11))," ", AVERAGE(Judge1:Judge5!BKN11))</f>
        <v xml:space="preserve"> </v>
      </c>
      <c r="BKO11" s="20" t="str">
        <f>IF(ISERROR(AVERAGE(Judge1:Judge5!BKO11))," ", AVERAGE(Judge1:Judge5!BKO11))</f>
        <v xml:space="preserve"> </v>
      </c>
      <c r="BKP11" s="20" t="str">
        <f>IF(ISERROR(AVERAGE(Judge1:Judge5!BKP11))," ", AVERAGE(Judge1:Judge5!BKP11))</f>
        <v xml:space="preserve"> </v>
      </c>
      <c r="BKQ11" s="20" t="str">
        <f>IF(ISERROR(AVERAGE(Judge1:Judge5!BKQ11))," ", AVERAGE(Judge1:Judge5!BKQ11))</f>
        <v xml:space="preserve"> </v>
      </c>
      <c r="BKR11" s="20" t="str">
        <f>IF(ISERROR(AVERAGE(Judge1:Judge5!BKR11))," ", AVERAGE(Judge1:Judge5!BKR11))</f>
        <v xml:space="preserve"> </v>
      </c>
      <c r="BKS11" s="20" t="str">
        <f>IF(ISERROR(AVERAGE(Judge1:Judge5!BKS11))," ", AVERAGE(Judge1:Judge5!BKS11))</f>
        <v xml:space="preserve"> </v>
      </c>
      <c r="BKT11" s="20" t="str">
        <f>IF(ISERROR(AVERAGE(Judge1:Judge5!BKT11))," ", AVERAGE(Judge1:Judge5!BKT11))</f>
        <v xml:space="preserve"> </v>
      </c>
      <c r="BKU11" s="20" t="str">
        <f>IF(ISERROR(AVERAGE(Judge1:Judge5!BKU11))," ", AVERAGE(Judge1:Judge5!BKU11))</f>
        <v xml:space="preserve"> </v>
      </c>
      <c r="BKV11" s="20" t="str">
        <f>IF(ISERROR(AVERAGE(Judge1:Judge5!BKV11))," ", AVERAGE(Judge1:Judge5!BKV11))</f>
        <v xml:space="preserve"> </v>
      </c>
      <c r="BKW11" s="20" t="str">
        <f>IF(ISERROR(AVERAGE(Judge1:Judge5!BKW11))," ", AVERAGE(Judge1:Judge5!BKW11))</f>
        <v xml:space="preserve"> </v>
      </c>
      <c r="BKX11" s="20" t="str">
        <f>IF(ISERROR(AVERAGE(Judge1:Judge5!BKX11))," ", AVERAGE(Judge1:Judge5!BKX11))</f>
        <v xml:space="preserve"> </v>
      </c>
      <c r="BKY11" s="20" t="str">
        <f>IF(ISERROR(AVERAGE(Judge1:Judge5!BKY11))," ", AVERAGE(Judge1:Judge5!BKY11))</f>
        <v xml:space="preserve"> </v>
      </c>
      <c r="BKZ11" s="20" t="str">
        <f>IF(ISERROR(AVERAGE(Judge1:Judge5!BKZ11))," ", AVERAGE(Judge1:Judge5!BKZ11))</f>
        <v xml:space="preserve"> </v>
      </c>
      <c r="BLA11" s="20" t="str">
        <f>IF(ISERROR(AVERAGE(Judge1:Judge5!BLA11))," ", AVERAGE(Judge1:Judge5!BLA11))</f>
        <v xml:space="preserve"> </v>
      </c>
      <c r="BLB11" s="20" t="str">
        <f>IF(ISERROR(AVERAGE(Judge1:Judge5!BLB11))," ", AVERAGE(Judge1:Judge5!BLB11))</f>
        <v xml:space="preserve"> </v>
      </c>
      <c r="BLC11" s="20" t="str">
        <f>IF(ISERROR(AVERAGE(Judge1:Judge5!BLC11))," ", AVERAGE(Judge1:Judge5!BLC11))</f>
        <v xml:space="preserve"> </v>
      </c>
      <c r="BLD11" s="20" t="str">
        <f>IF(ISERROR(AVERAGE(Judge1:Judge5!BLD11))," ", AVERAGE(Judge1:Judge5!BLD11))</f>
        <v xml:space="preserve"> </v>
      </c>
      <c r="BLE11" s="20" t="str">
        <f>IF(ISERROR(AVERAGE(Judge1:Judge5!BLE11))," ", AVERAGE(Judge1:Judge5!BLE11))</f>
        <v xml:space="preserve"> </v>
      </c>
      <c r="BLF11" s="20" t="str">
        <f>IF(ISERROR(AVERAGE(Judge1:Judge5!BLF11))," ", AVERAGE(Judge1:Judge5!BLF11))</f>
        <v xml:space="preserve"> </v>
      </c>
      <c r="BLG11" s="20" t="str">
        <f>IF(ISERROR(AVERAGE(Judge1:Judge5!BLG11))," ", AVERAGE(Judge1:Judge5!BLG11))</f>
        <v xml:space="preserve"> </v>
      </c>
      <c r="BLH11" s="20" t="str">
        <f>IF(ISERROR(AVERAGE(Judge1:Judge5!BLH11))," ", AVERAGE(Judge1:Judge5!BLH11))</f>
        <v xml:space="preserve"> </v>
      </c>
      <c r="BLI11" s="20" t="str">
        <f>IF(ISERROR(AVERAGE(Judge1:Judge5!BLI11))," ", AVERAGE(Judge1:Judge5!BLI11))</f>
        <v xml:space="preserve"> </v>
      </c>
      <c r="BLJ11" s="20" t="str">
        <f>IF(ISERROR(AVERAGE(Judge1:Judge5!BLJ11))," ", AVERAGE(Judge1:Judge5!BLJ11))</f>
        <v xml:space="preserve"> </v>
      </c>
      <c r="BLK11" s="20" t="str">
        <f>IF(ISERROR(AVERAGE(Judge1:Judge5!BLK11))," ", AVERAGE(Judge1:Judge5!BLK11))</f>
        <v xml:space="preserve"> </v>
      </c>
      <c r="BLL11" s="20" t="str">
        <f>IF(ISERROR(AVERAGE(Judge1:Judge5!BLL11))," ", AVERAGE(Judge1:Judge5!BLL11))</f>
        <v xml:space="preserve"> </v>
      </c>
      <c r="BLM11" s="20" t="str">
        <f>IF(ISERROR(AVERAGE(Judge1:Judge5!BLM11))," ", AVERAGE(Judge1:Judge5!BLM11))</f>
        <v xml:space="preserve"> </v>
      </c>
      <c r="BLN11" s="20" t="str">
        <f>IF(ISERROR(AVERAGE(Judge1:Judge5!BLN11))," ", AVERAGE(Judge1:Judge5!BLN11))</f>
        <v xml:space="preserve"> </v>
      </c>
      <c r="BLO11" s="20" t="str">
        <f>IF(ISERROR(AVERAGE(Judge1:Judge5!BLO11))," ", AVERAGE(Judge1:Judge5!BLO11))</f>
        <v xml:space="preserve"> </v>
      </c>
      <c r="BLP11" s="20" t="str">
        <f>IF(ISERROR(AVERAGE(Judge1:Judge5!BLP11))," ", AVERAGE(Judge1:Judge5!BLP11))</f>
        <v xml:space="preserve"> </v>
      </c>
      <c r="BLQ11" s="20" t="str">
        <f>IF(ISERROR(AVERAGE(Judge1:Judge5!BLQ11))," ", AVERAGE(Judge1:Judge5!BLQ11))</f>
        <v xml:space="preserve"> </v>
      </c>
      <c r="BLR11" s="20" t="str">
        <f>IF(ISERROR(AVERAGE(Judge1:Judge5!BLR11))," ", AVERAGE(Judge1:Judge5!BLR11))</f>
        <v xml:space="preserve"> </v>
      </c>
      <c r="BLS11" s="20" t="str">
        <f>IF(ISERROR(AVERAGE(Judge1:Judge5!BLS11))," ", AVERAGE(Judge1:Judge5!BLS11))</f>
        <v xml:space="preserve"> </v>
      </c>
      <c r="BLT11" s="20" t="str">
        <f>IF(ISERROR(AVERAGE(Judge1:Judge5!BLT11))," ", AVERAGE(Judge1:Judge5!BLT11))</f>
        <v xml:space="preserve"> </v>
      </c>
      <c r="BLU11" s="20" t="str">
        <f>IF(ISERROR(AVERAGE(Judge1:Judge5!BLU11))," ", AVERAGE(Judge1:Judge5!BLU11))</f>
        <v xml:space="preserve"> </v>
      </c>
      <c r="BLV11" s="20" t="str">
        <f>IF(ISERROR(AVERAGE(Judge1:Judge5!BLV11))," ", AVERAGE(Judge1:Judge5!BLV11))</f>
        <v xml:space="preserve"> </v>
      </c>
      <c r="BLW11" s="20" t="str">
        <f>IF(ISERROR(AVERAGE(Judge1:Judge5!BLW11))," ", AVERAGE(Judge1:Judge5!BLW11))</f>
        <v xml:space="preserve"> </v>
      </c>
      <c r="BLX11" s="20" t="str">
        <f>IF(ISERROR(AVERAGE(Judge1:Judge5!BLX11))," ", AVERAGE(Judge1:Judge5!BLX11))</f>
        <v xml:space="preserve"> </v>
      </c>
      <c r="BLY11" s="20" t="str">
        <f>IF(ISERROR(AVERAGE(Judge1:Judge5!BLY11))," ", AVERAGE(Judge1:Judge5!BLY11))</f>
        <v xml:space="preserve"> </v>
      </c>
      <c r="BLZ11" s="20" t="str">
        <f>IF(ISERROR(AVERAGE(Judge1:Judge5!BLZ11))," ", AVERAGE(Judge1:Judge5!BLZ11))</f>
        <v xml:space="preserve"> </v>
      </c>
      <c r="BMA11" s="20" t="str">
        <f>IF(ISERROR(AVERAGE(Judge1:Judge5!BMA11))," ", AVERAGE(Judge1:Judge5!BMA11))</f>
        <v xml:space="preserve"> </v>
      </c>
      <c r="BMB11" s="20" t="str">
        <f>IF(ISERROR(AVERAGE(Judge1:Judge5!BMB11))," ", AVERAGE(Judge1:Judge5!BMB11))</f>
        <v xml:space="preserve"> </v>
      </c>
      <c r="BMC11" s="20" t="str">
        <f>IF(ISERROR(AVERAGE(Judge1:Judge5!BMC11))," ", AVERAGE(Judge1:Judge5!BMC11))</f>
        <v xml:space="preserve"> </v>
      </c>
      <c r="BMD11" s="20" t="str">
        <f>IF(ISERROR(AVERAGE(Judge1:Judge5!BMD11))," ", AVERAGE(Judge1:Judge5!BMD11))</f>
        <v xml:space="preserve"> </v>
      </c>
      <c r="BME11" s="20" t="str">
        <f>IF(ISERROR(AVERAGE(Judge1:Judge5!BME11))," ", AVERAGE(Judge1:Judge5!BME11))</f>
        <v xml:space="preserve"> </v>
      </c>
      <c r="BMF11" s="20" t="str">
        <f>IF(ISERROR(AVERAGE(Judge1:Judge5!BMF11))," ", AVERAGE(Judge1:Judge5!BMF11))</f>
        <v xml:space="preserve"> </v>
      </c>
      <c r="BMG11" s="20" t="str">
        <f>IF(ISERROR(AVERAGE(Judge1:Judge5!BMG11))," ", AVERAGE(Judge1:Judge5!BMG11))</f>
        <v xml:space="preserve"> </v>
      </c>
      <c r="BMH11" s="20" t="str">
        <f>IF(ISERROR(AVERAGE(Judge1:Judge5!BMH11))," ", AVERAGE(Judge1:Judge5!BMH11))</f>
        <v xml:space="preserve"> </v>
      </c>
      <c r="BMI11" s="20" t="str">
        <f>IF(ISERROR(AVERAGE(Judge1:Judge5!BMI11))," ", AVERAGE(Judge1:Judge5!BMI11))</f>
        <v xml:space="preserve"> </v>
      </c>
      <c r="BMJ11" s="20" t="str">
        <f>IF(ISERROR(AVERAGE(Judge1:Judge5!BMJ11))," ", AVERAGE(Judge1:Judge5!BMJ11))</f>
        <v xml:space="preserve"> </v>
      </c>
      <c r="BMK11" s="20" t="str">
        <f>IF(ISERROR(AVERAGE(Judge1:Judge5!BMK11))," ", AVERAGE(Judge1:Judge5!BMK11))</f>
        <v xml:space="preserve"> </v>
      </c>
      <c r="BML11" s="20" t="str">
        <f>IF(ISERROR(AVERAGE(Judge1:Judge5!BML11))," ", AVERAGE(Judge1:Judge5!BML11))</f>
        <v xml:space="preserve"> </v>
      </c>
      <c r="BMM11" s="20" t="str">
        <f>IF(ISERROR(AVERAGE(Judge1:Judge5!BMM11))," ", AVERAGE(Judge1:Judge5!BMM11))</f>
        <v xml:space="preserve"> </v>
      </c>
      <c r="BMN11" s="20" t="str">
        <f>IF(ISERROR(AVERAGE(Judge1:Judge5!BMN11))," ", AVERAGE(Judge1:Judge5!BMN11))</f>
        <v xml:space="preserve"> </v>
      </c>
      <c r="BMO11" s="20" t="str">
        <f>IF(ISERROR(AVERAGE(Judge1:Judge5!BMO11))," ", AVERAGE(Judge1:Judge5!BMO11))</f>
        <v xml:space="preserve"> </v>
      </c>
      <c r="BMP11" s="20" t="str">
        <f>IF(ISERROR(AVERAGE(Judge1:Judge5!BMP11))," ", AVERAGE(Judge1:Judge5!BMP11))</f>
        <v xml:space="preserve"> </v>
      </c>
      <c r="BMQ11" s="20" t="str">
        <f>IF(ISERROR(AVERAGE(Judge1:Judge5!BMQ11))," ", AVERAGE(Judge1:Judge5!BMQ11))</f>
        <v xml:space="preserve"> </v>
      </c>
      <c r="BMR11" s="20" t="str">
        <f>IF(ISERROR(AVERAGE(Judge1:Judge5!BMR11))," ", AVERAGE(Judge1:Judge5!BMR11))</f>
        <v xml:space="preserve"> </v>
      </c>
      <c r="BMS11" s="20" t="str">
        <f>IF(ISERROR(AVERAGE(Judge1:Judge5!BMS11))," ", AVERAGE(Judge1:Judge5!BMS11))</f>
        <v xml:space="preserve"> </v>
      </c>
      <c r="BMT11" s="20" t="str">
        <f>IF(ISERROR(AVERAGE(Judge1:Judge5!BMT11))," ", AVERAGE(Judge1:Judge5!BMT11))</f>
        <v xml:space="preserve"> </v>
      </c>
      <c r="BMU11" s="20" t="str">
        <f>IF(ISERROR(AVERAGE(Judge1:Judge5!BMU11))," ", AVERAGE(Judge1:Judge5!BMU11))</f>
        <v xml:space="preserve"> </v>
      </c>
      <c r="BMV11" s="20" t="str">
        <f>IF(ISERROR(AVERAGE(Judge1:Judge5!BMV11))," ", AVERAGE(Judge1:Judge5!BMV11))</f>
        <v xml:space="preserve"> </v>
      </c>
      <c r="BMW11" s="20" t="str">
        <f>IF(ISERROR(AVERAGE(Judge1:Judge5!BMW11))," ", AVERAGE(Judge1:Judge5!BMW11))</f>
        <v xml:space="preserve"> </v>
      </c>
      <c r="BMX11" s="20" t="str">
        <f>IF(ISERROR(AVERAGE(Judge1:Judge5!BMX11))," ", AVERAGE(Judge1:Judge5!BMX11))</f>
        <v xml:space="preserve"> </v>
      </c>
      <c r="BMY11" s="20" t="str">
        <f>IF(ISERROR(AVERAGE(Judge1:Judge5!BMY11))," ", AVERAGE(Judge1:Judge5!BMY11))</f>
        <v xml:space="preserve"> </v>
      </c>
      <c r="BMZ11" s="20" t="str">
        <f>IF(ISERROR(AVERAGE(Judge1:Judge5!BMZ11))," ", AVERAGE(Judge1:Judge5!BMZ11))</f>
        <v xml:space="preserve"> </v>
      </c>
      <c r="BNA11" s="20" t="str">
        <f>IF(ISERROR(AVERAGE(Judge1:Judge5!BNA11))," ", AVERAGE(Judge1:Judge5!BNA11))</f>
        <v xml:space="preserve"> </v>
      </c>
      <c r="BNB11" s="20" t="str">
        <f>IF(ISERROR(AVERAGE(Judge1:Judge5!BNB11))," ", AVERAGE(Judge1:Judge5!BNB11))</f>
        <v xml:space="preserve"> </v>
      </c>
      <c r="BNC11" s="20" t="str">
        <f>IF(ISERROR(AVERAGE(Judge1:Judge5!BNC11))," ", AVERAGE(Judge1:Judge5!BNC11))</f>
        <v xml:space="preserve"> </v>
      </c>
      <c r="BND11" s="20" t="str">
        <f>IF(ISERROR(AVERAGE(Judge1:Judge5!BND11))," ", AVERAGE(Judge1:Judge5!BND11))</f>
        <v xml:space="preserve"> </v>
      </c>
      <c r="BNE11" s="20" t="str">
        <f>IF(ISERROR(AVERAGE(Judge1:Judge5!BNE11))," ", AVERAGE(Judge1:Judge5!BNE11))</f>
        <v xml:space="preserve"> </v>
      </c>
      <c r="BNF11" s="20" t="str">
        <f>IF(ISERROR(AVERAGE(Judge1:Judge5!BNF11))," ", AVERAGE(Judge1:Judge5!BNF11))</f>
        <v xml:space="preserve"> </v>
      </c>
      <c r="BNG11" s="20" t="str">
        <f>IF(ISERROR(AVERAGE(Judge1:Judge5!BNG11))," ", AVERAGE(Judge1:Judge5!BNG11))</f>
        <v xml:space="preserve"> </v>
      </c>
      <c r="BNH11" s="20" t="str">
        <f>IF(ISERROR(AVERAGE(Judge1:Judge5!BNH11))," ", AVERAGE(Judge1:Judge5!BNH11))</f>
        <v xml:space="preserve"> </v>
      </c>
      <c r="BNI11" s="20" t="str">
        <f>IF(ISERROR(AVERAGE(Judge1:Judge5!BNI11))," ", AVERAGE(Judge1:Judge5!BNI11))</f>
        <v xml:space="preserve"> </v>
      </c>
      <c r="BNJ11" s="20" t="str">
        <f>IF(ISERROR(AVERAGE(Judge1:Judge5!BNJ11))," ", AVERAGE(Judge1:Judge5!BNJ11))</f>
        <v xml:space="preserve"> </v>
      </c>
      <c r="BNK11" s="20" t="str">
        <f>IF(ISERROR(AVERAGE(Judge1:Judge5!BNK11))," ", AVERAGE(Judge1:Judge5!BNK11))</f>
        <v xml:space="preserve"> </v>
      </c>
      <c r="BNL11" s="20" t="str">
        <f>IF(ISERROR(AVERAGE(Judge1:Judge5!BNL11))," ", AVERAGE(Judge1:Judge5!BNL11))</f>
        <v xml:space="preserve"> </v>
      </c>
      <c r="BNM11" s="20" t="str">
        <f>IF(ISERROR(AVERAGE(Judge1:Judge5!BNM11))," ", AVERAGE(Judge1:Judge5!BNM11))</f>
        <v xml:space="preserve"> </v>
      </c>
      <c r="BNN11" s="20" t="str">
        <f>IF(ISERROR(AVERAGE(Judge1:Judge5!BNN11))," ", AVERAGE(Judge1:Judge5!BNN11))</f>
        <v xml:space="preserve"> </v>
      </c>
      <c r="BNO11" s="20" t="str">
        <f>IF(ISERROR(AVERAGE(Judge1:Judge5!BNO11))," ", AVERAGE(Judge1:Judge5!BNO11))</f>
        <v xml:space="preserve"> </v>
      </c>
      <c r="BNP11" s="20" t="str">
        <f>IF(ISERROR(AVERAGE(Judge1:Judge5!BNP11))," ", AVERAGE(Judge1:Judge5!BNP11))</f>
        <v xml:space="preserve"> </v>
      </c>
      <c r="BNQ11" s="20" t="str">
        <f>IF(ISERROR(AVERAGE(Judge1:Judge5!BNQ11))," ", AVERAGE(Judge1:Judge5!BNQ11))</f>
        <v xml:space="preserve"> </v>
      </c>
      <c r="BNR11" s="20" t="str">
        <f>IF(ISERROR(AVERAGE(Judge1:Judge5!BNR11))," ", AVERAGE(Judge1:Judge5!BNR11))</f>
        <v xml:space="preserve"> </v>
      </c>
      <c r="BNS11" s="20" t="str">
        <f>IF(ISERROR(AVERAGE(Judge1:Judge5!BNS11))," ", AVERAGE(Judge1:Judge5!BNS11))</f>
        <v xml:space="preserve"> </v>
      </c>
      <c r="BNT11" s="20" t="str">
        <f>IF(ISERROR(AVERAGE(Judge1:Judge5!BNT11))," ", AVERAGE(Judge1:Judge5!BNT11))</f>
        <v xml:space="preserve"> </v>
      </c>
      <c r="BNU11" s="20" t="str">
        <f>IF(ISERROR(AVERAGE(Judge1:Judge5!BNU11))," ", AVERAGE(Judge1:Judge5!BNU11))</f>
        <v xml:space="preserve"> </v>
      </c>
      <c r="BNV11" s="20" t="str">
        <f>IF(ISERROR(AVERAGE(Judge1:Judge5!BNV11))," ", AVERAGE(Judge1:Judge5!BNV11))</f>
        <v xml:space="preserve"> </v>
      </c>
      <c r="BNW11" s="20" t="str">
        <f>IF(ISERROR(AVERAGE(Judge1:Judge5!BNW11))," ", AVERAGE(Judge1:Judge5!BNW11))</f>
        <v xml:space="preserve"> </v>
      </c>
      <c r="BNX11" s="20" t="str">
        <f>IF(ISERROR(AVERAGE(Judge1:Judge5!BNX11))," ", AVERAGE(Judge1:Judge5!BNX11))</f>
        <v xml:space="preserve"> </v>
      </c>
      <c r="BNY11" s="20" t="str">
        <f>IF(ISERROR(AVERAGE(Judge1:Judge5!BNY11))," ", AVERAGE(Judge1:Judge5!BNY11))</f>
        <v xml:space="preserve"> </v>
      </c>
      <c r="BNZ11" s="20" t="str">
        <f>IF(ISERROR(AVERAGE(Judge1:Judge5!BNZ11))," ", AVERAGE(Judge1:Judge5!BNZ11))</f>
        <v xml:space="preserve"> </v>
      </c>
      <c r="BOA11" s="20" t="str">
        <f>IF(ISERROR(AVERAGE(Judge1:Judge5!BOA11))," ", AVERAGE(Judge1:Judge5!BOA11))</f>
        <v xml:space="preserve"> </v>
      </c>
      <c r="BOB11" s="20" t="str">
        <f>IF(ISERROR(AVERAGE(Judge1:Judge5!BOB11))," ", AVERAGE(Judge1:Judge5!BOB11))</f>
        <v xml:space="preserve"> </v>
      </c>
      <c r="BOC11" s="20" t="str">
        <f>IF(ISERROR(AVERAGE(Judge1:Judge5!BOC11))," ", AVERAGE(Judge1:Judge5!BOC11))</f>
        <v xml:space="preserve"> </v>
      </c>
      <c r="BOD11" s="20" t="str">
        <f>IF(ISERROR(AVERAGE(Judge1:Judge5!BOD11))," ", AVERAGE(Judge1:Judge5!BOD11))</f>
        <v xml:space="preserve"> </v>
      </c>
      <c r="BOE11" s="20" t="str">
        <f>IF(ISERROR(AVERAGE(Judge1:Judge5!BOE11))," ", AVERAGE(Judge1:Judge5!BOE11))</f>
        <v xml:space="preserve"> </v>
      </c>
      <c r="BOF11" s="20" t="str">
        <f>IF(ISERROR(AVERAGE(Judge1:Judge5!BOF11))," ", AVERAGE(Judge1:Judge5!BOF11))</f>
        <v xml:space="preserve"> </v>
      </c>
      <c r="BOG11" s="20" t="str">
        <f>IF(ISERROR(AVERAGE(Judge1:Judge5!BOG11))," ", AVERAGE(Judge1:Judge5!BOG11))</f>
        <v xml:space="preserve"> </v>
      </c>
      <c r="BOH11" s="20" t="str">
        <f>IF(ISERROR(AVERAGE(Judge1:Judge5!BOH11))," ", AVERAGE(Judge1:Judge5!BOH11))</f>
        <v xml:space="preserve"> </v>
      </c>
      <c r="BOI11" s="20" t="str">
        <f>IF(ISERROR(AVERAGE(Judge1:Judge5!BOI11))," ", AVERAGE(Judge1:Judge5!BOI11))</f>
        <v xml:space="preserve"> </v>
      </c>
      <c r="BOJ11" s="20" t="str">
        <f>IF(ISERROR(AVERAGE(Judge1:Judge5!BOJ11))," ", AVERAGE(Judge1:Judge5!BOJ11))</f>
        <v xml:space="preserve"> </v>
      </c>
      <c r="BOK11" s="20" t="str">
        <f>IF(ISERROR(AVERAGE(Judge1:Judge5!BOK11))," ", AVERAGE(Judge1:Judge5!BOK11))</f>
        <v xml:space="preserve"> </v>
      </c>
      <c r="BOL11" s="20" t="str">
        <f>IF(ISERROR(AVERAGE(Judge1:Judge5!BOL11))," ", AVERAGE(Judge1:Judge5!BOL11))</f>
        <v xml:space="preserve"> </v>
      </c>
      <c r="BOM11" s="20" t="str">
        <f>IF(ISERROR(AVERAGE(Judge1:Judge5!BOM11))," ", AVERAGE(Judge1:Judge5!BOM11))</f>
        <v xml:space="preserve"> </v>
      </c>
      <c r="BON11" s="20" t="str">
        <f>IF(ISERROR(AVERAGE(Judge1:Judge5!BON11))," ", AVERAGE(Judge1:Judge5!BON11))</f>
        <v xml:space="preserve"> </v>
      </c>
      <c r="BOO11" s="20" t="str">
        <f>IF(ISERROR(AVERAGE(Judge1:Judge5!BOO11))," ", AVERAGE(Judge1:Judge5!BOO11))</f>
        <v xml:space="preserve"> </v>
      </c>
      <c r="BOP11" s="20" t="str">
        <f>IF(ISERROR(AVERAGE(Judge1:Judge5!BOP11))," ", AVERAGE(Judge1:Judge5!BOP11))</f>
        <v xml:space="preserve"> </v>
      </c>
      <c r="BOQ11" s="20" t="str">
        <f>IF(ISERROR(AVERAGE(Judge1:Judge5!BOQ11))," ", AVERAGE(Judge1:Judge5!BOQ11))</f>
        <v xml:space="preserve"> </v>
      </c>
      <c r="BOR11" s="20" t="str">
        <f>IF(ISERROR(AVERAGE(Judge1:Judge5!BOR11))," ", AVERAGE(Judge1:Judge5!BOR11))</f>
        <v xml:space="preserve"> </v>
      </c>
      <c r="BOS11" s="20" t="str">
        <f>IF(ISERROR(AVERAGE(Judge1:Judge5!BOS11))," ", AVERAGE(Judge1:Judge5!BOS11))</f>
        <v xml:space="preserve"> </v>
      </c>
      <c r="BOT11" s="20" t="str">
        <f>IF(ISERROR(AVERAGE(Judge1:Judge5!BOT11))," ", AVERAGE(Judge1:Judge5!BOT11))</f>
        <v xml:space="preserve"> </v>
      </c>
      <c r="BOU11" s="20" t="str">
        <f>IF(ISERROR(AVERAGE(Judge1:Judge5!BOU11))," ", AVERAGE(Judge1:Judge5!BOU11))</f>
        <v xml:space="preserve"> </v>
      </c>
      <c r="BOV11" s="20" t="str">
        <f>IF(ISERROR(AVERAGE(Judge1:Judge5!BOV11))," ", AVERAGE(Judge1:Judge5!BOV11))</f>
        <v xml:space="preserve"> </v>
      </c>
      <c r="BOW11" s="20" t="str">
        <f>IF(ISERROR(AVERAGE(Judge1:Judge5!BOW11))," ", AVERAGE(Judge1:Judge5!BOW11))</f>
        <v xml:space="preserve"> </v>
      </c>
      <c r="BOX11" s="20" t="str">
        <f>IF(ISERROR(AVERAGE(Judge1:Judge5!BOX11))," ", AVERAGE(Judge1:Judge5!BOX11))</f>
        <v xml:space="preserve"> </v>
      </c>
      <c r="BOY11" s="20" t="str">
        <f>IF(ISERROR(AVERAGE(Judge1:Judge5!BOY11))," ", AVERAGE(Judge1:Judge5!BOY11))</f>
        <v xml:space="preserve"> </v>
      </c>
      <c r="BOZ11" s="20" t="str">
        <f>IF(ISERROR(AVERAGE(Judge1:Judge5!BOZ11))," ", AVERAGE(Judge1:Judge5!BOZ11))</f>
        <v xml:space="preserve"> </v>
      </c>
      <c r="BPA11" s="20" t="str">
        <f>IF(ISERROR(AVERAGE(Judge1:Judge5!BPA11))," ", AVERAGE(Judge1:Judge5!BPA11))</f>
        <v xml:space="preserve"> </v>
      </c>
      <c r="BPB11" s="20" t="str">
        <f>IF(ISERROR(AVERAGE(Judge1:Judge5!BPB11))," ", AVERAGE(Judge1:Judge5!BPB11))</f>
        <v xml:space="preserve"> </v>
      </c>
      <c r="BPC11" s="20" t="str">
        <f>IF(ISERROR(AVERAGE(Judge1:Judge5!BPC11))," ", AVERAGE(Judge1:Judge5!BPC11))</f>
        <v xml:space="preserve"> </v>
      </c>
      <c r="BPD11" s="20" t="str">
        <f>IF(ISERROR(AVERAGE(Judge1:Judge5!BPD11))," ", AVERAGE(Judge1:Judge5!BPD11))</f>
        <v xml:space="preserve"> </v>
      </c>
      <c r="BPE11" s="20" t="str">
        <f>IF(ISERROR(AVERAGE(Judge1:Judge5!BPE11))," ", AVERAGE(Judge1:Judge5!BPE11))</f>
        <v xml:space="preserve"> </v>
      </c>
      <c r="BPF11" s="20" t="str">
        <f>IF(ISERROR(AVERAGE(Judge1:Judge5!BPF11))," ", AVERAGE(Judge1:Judge5!BPF11))</f>
        <v xml:space="preserve"> </v>
      </c>
      <c r="BPG11" s="20" t="str">
        <f>IF(ISERROR(AVERAGE(Judge1:Judge5!BPG11))," ", AVERAGE(Judge1:Judge5!BPG11))</f>
        <v xml:space="preserve"> </v>
      </c>
      <c r="BPH11" s="20" t="str">
        <f>IF(ISERROR(AVERAGE(Judge1:Judge5!BPH11))," ", AVERAGE(Judge1:Judge5!BPH11))</f>
        <v xml:space="preserve"> </v>
      </c>
      <c r="BPI11" s="20" t="str">
        <f>IF(ISERROR(AVERAGE(Judge1:Judge5!BPI11))," ", AVERAGE(Judge1:Judge5!BPI11))</f>
        <v xml:space="preserve"> </v>
      </c>
      <c r="BPJ11" s="20" t="str">
        <f>IF(ISERROR(AVERAGE(Judge1:Judge5!BPJ11))," ", AVERAGE(Judge1:Judge5!BPJ11))</f>
        <v xml:space="preserve"> </v>
      </c>
      <c r="BPK11" s="20" t="str">
        <f>IF(ISERROR(AVERAGE(Judge1:Judge5!BPK11))," ", AVERAGE(Judge1:Judge5!BPK11))</f>
        <v xml:space="preserve"> </v>
      </c>
      <c r="BPL11" s="20" t="str">
        <f>IF(ISERROR(AVERAGE(Judge1:Judge5!BPL11))," ", AVERAGE(Judge1:Judge5!BPL11))</f>
        <v xml:space="preserve"> </v>
      </c>
      <c r="BPM11" s="20" t="str">
        <f>IF(ISERROR(AVERAGE(Judge1:Judge5!BPM11))," ", AVERAGE(Judge1:Judge5!BPM11))</f>
        <v xml:space="preserve"> </v>
      </c>
      <c r="BPN11" s="20" t="str">
        <f>IF(ISERROR(AVERAGE(Judge1:Judge5!BPN11))," ", AVERAGE(Judge1:Judge5!BPN11))</f>
        <v xml:space="preserve"> </v>
      </c>
      <c r="BPO11" s="20" t="str">
        <f>IF(ISERROR(AVERAGE(Judge1:Judge5!BPO11))," ", AVERAGE(Judge1:Judge5!BPO11))</f>
        <v xml:space="preserve"> </v>
      </c>
      <c r="BPP11" s="20" t="str">
        <f>IF(ISERROR(AVERAGE(Judge1:Judge5!BPP11))," ", AVERAGE(Judge1:Judge5!BPP11))</f>
        <v xml:space="preserve"> </v>
      </c>
      <c r="BPQ11" s="20" t="str">
        <f>IF(ISERROR(AVERAGE(Judge1:Judge5!BPQ11))," ", AVERAGE(Judge1:Judge5!BPQ11))</f>
        <v xml:space="preserve"> </v>
      </c>
      <c r="BPR11" s="20" t="str">
        <f>IF(ISERROR(AVERAGE(Judge1:Judge5!BPR11))," ", AVERAGE(Judge1:Judge5!BPR11))</f>
        <v xml:space="preserve"> </v>
      </c>
      <c r="BPS11" s="20" t="str">
        <f>IF(ISERROR(AVERAGE(Judge1:Judge5!BPS11))," ", AVERAGE(Judge1:Judge5!BPS11))</f>
        <v xml:space="preserve"> </v>
      </c>
      <c r="BPT11" s="20" t="str">
        <f>IF(ISERROR(AVERAGE(Judge1:Judge5!BPT11))," ", AVERAGE(Judge1:Judge5!BPT11))</f>
        <v xml:space="preserve"> </v>
      </c>
      <c r="BPU11" s="20" t="str">
        <f>IF(ISERROR(AVERAGE(Judge1:Judge5!BPU11))," ", AVERAGE(Judge1:Judge5!BPU11))</f>
        <v xml:space="preserve"> </v>
      </c>
      <c r="BPV11" s="20" t="str">
        <f>IF(ISERROR(AVERAGE(Judge1:Judge5!BPV11))," ", AVERAGE(Judge1:Judge5!BPV11))</f>
        <v xml:space="preserve"> </v>
      </c>
      <c r="BPW11" s="20" t="str">
        <f>IF(ISERROR(AVERAGE(Judge1:Judge5!BPW11))," ", AVERAGE(Judge1:Judge5!BPW11))</f>
        <v xml:space="preserve"> </v>
      </c>
      <c r="BPX11" s="20" t="str">
        <f>IF(ISERROR(AVERAGE(Judge1:Judge5!BPX11))," ", AVERAGE(Judge1:Judge5!BPX11))</f>
        <v xml:space="preserve"> </v>
      </c>
      <c r="BPY11" s="20" t="str">
        <f>IF(ISERROR(AVERAGE(Judge1:Judge5!BPY11))," ", AVERAGE(Judge1:Judge5!BPY11))</f>
        <v xml:space="preserve"> </v>
      </c>
      <c r="BPZ11" s="20" t="str">
        <f>IF(ISERROR(AVERAGE(Judge1:Judge5!BPZ11))," ", AVERAGE(Judge1:Judge5!BPZ11))</f>
        <v xml:space="preserve"> </v>
      </c>
      <c r="BQA11" s="20" t="str">
        <f>IF(ISERROR(AVERAGE(Judge1:Judge5!BQA11))," ", AVERAGE(Judge1:Judge5!BQA11))</f>
        <v xml:space="preserve"> </v>
      </c>
      <c r="BQB11" s="20" t="str">
        <f>IF(ISERROR(AVERAGE(Judge1:Judge5!BQB11))," ", AVERAGE(Judge1:Judge5!BQB11))</f>
        <v xml:space="preserve"> </v>
      </c>
      <c r="BQC11" s="20" t="str">
        <f>IF(ISERROR(AVERAGE(Judge1:Judge5!BQC11))," ", AVERAGE(Judge1:Judge5!BQC11))</f>
        <v xml:space="preserve"> </v>
      </c>
      <c r="BQD11" s="20" t="str">
        <f>IF(ISERROR(AVERAGE(Judge1:Judge5!BQD11))," ", AVERAGE(Judge1:Judge5!BQD11))</f>
        <v xml:space="preserve"> </v>
      </c>
      <c r="BQE11" s="20" t="str">
        <f>IF(ISERROR(AVERAGE(Judge1:Judge5!BQE11))," ", AVERAGE(Judge1:Judge5!BQE11))</f>
        <v xml:space="preserve"> </v>
      </c>
      <c r="BQF11" s="20" t="str">
        <f>IF(ISERROR(AVERAGE(Judge1:Judge5!BQF11))," ", AVERAGE(Judge1:Judge5!BQF11))</f>
        <v xml:space="preserve"> </v>
      </c>
      <c r="BQG11" s="20" t="str">
        <f>IF(ISERROR(AVERAGE(Judge1:Judge5!BQG11))," ", AVERAGE(Judge1:Judge5!BQG11))</f>
        <v xml:space="preserve"> </v>
      </c>
      <c r="BQH11" s="20" t="str">
        <f>IF(ISERROR(AVERAGE(Judge1:Judge5!BQH11))," ", AVERAGE(Judge1:Judge5!BQH11))</f>
        <v xml:space="preserve"> </v>
      </c>
      <c r="BQI11" s="20" t="str">
        <f>IF(ISERROR(AVERAGE(Judge1:Judge5!BQI11))," ", AVERAGE(Judge1:Judge5!BQI11))</f>
        <v xml:space="preserve"> </v>
      </c>
      <c r="BQJ11" s="20" t="str">
        <f>IF(ISERROR(AVERAGE(Judge1:Judge5!BQJ11))," ", AVERAGE(Judge1:Judge5!BQJ11))</f>
        <v xml:space="preserve"> </v>
      </c>
      <c r="BQK11" s="20" t="str">
        <f>IF(ISERROR(AVERAGE(Judge1:Judge5!BQK11))," ", AVERAGE(Judge1:Judge5!BQK11))</f>
        <v xml:space="preserve"> </v>
      </c>
      <c r="BQL11" s="20" t="str">
        <f>IF(ISERROR(AVERAGE(Judge1:Judge5!BQL11))," ", AVERAGE(Judge1:Judge5!BQL11))</f>
        <v xml:space="preserve"> </v>
      </c>
      <c r="BQM11" s="20" t="str">
        <f>IF(ISERROR(AVERAGE(Judge1:Judge5!BQM11))," ", AVERAGE(Judge1:Judge5!BQM11))</f>
        <v xml:space="preserve"> </v>
      </c>
      <c r="BQN11" s="20" t="str">
        <f>IF(ISERROR(AVERAGE(Judge1:Judge5!BQN11))," ", AVERAGE(Judge1:Judge5!BQN11))</f>
        <v xml:space="preserve"> </v>
      </c>
      <c r="BQO11" s="20" t="str">
        <f>IF(ISERROR(AVERAGE(Judge1:Judge5!BQO11))," ", AVERAGE(Judge1:Judge5!BQO11))</f>
        <v xml:space="preserve"> </v>
      </c>
      <c r="BQP11" s="20" t="str">
        <f>IF(ISERROR(AVERAGE(Judge1:Judge5!BQP11))," ", AVERAGE(Judge1:Judge5!BQP11))</f>
        <v xml:space="preserve"> </v>
      </c>
      <c r="BQQ11" s="20" t="str">
        <f>IF(ISERROR(AVERAGE(Judge1:Judge5!BQQ11))," ", AVERAGE(Judge1:Judge5!BQQ11))</f>
        <v xml:space="preserve"> </v>
      </c>
      <c r="BQR11" s="20" t="str">
        <f>IF(ISERROR(AVERAGE(Judge1:Judge5!BQR11))," ", AVERAGE(Judge1:Judge5!BQR11))</f>
        <v xml:space="preserve"> </v>
      </c>
      <c r="BQS11" s="20" t="str">
        <f>IF(ISERROR(AVERAGE(Judge1:Judge5!BQS11))," ", AVERAGE(Judge1:Judge5!BQS11))</f>
        <v xml:space="preserve"> </v>
      </c>
      <c r="BQT11" s="20" t="str">
        <f>IF(ISERROR(AVERAGE(Judge1:Judge5!BQT11))," ", AVERAGE(Judge1:Judge5!BQT11))</f>
        <v xml:space="preserve"> </v>
      </c>
      <c r="BQU11" s="20" t="str">
        <f>IF(ISERROR(AVERAGE(Judge1:Judge5!BQU11))," ", AVERAGE(Judge1:Judge5!BQU11))</f>
        <v xml:space="preserve"> </v>
      </c>
      <c r="BQV11" s="20" t="str">
        <f>IF(ISERROR(AVERAGE(Judge1:Judge5!BQV11))," ", AVERAGE(Judge1:Judge5!BQV11))</f>
        <v xml:space="preserve"> </v>
      </c>
      <c r="BQW11" s="20" t="str">
        <f>IF(ISERROR(AVERAGE(Judge1:Judge5!BQW11))," ", AVERAGE(Judge1:Judge5!BQW11))</f>
        <v xml:space="preserve"> </v>
      </c>
      <c r="BQX11" s="20" t="str">
        <f>IF(ISERROR(AVERAGE(Judge1:Judge5!BQX11))," ", AVERAGE(Judge1:Judge5!BQX11))</f>
        <v xml:space="preserve"> </v>
      </c>
      <c r="BQY11" s="20" t="str">
        <f>IF(ISERROR(AVERAGE(Judge1:Judge5!BQY11))," ", AVERAGE(Judge1:Judge5!BQY11))</f>
        <v xml:space="preserve"> </v>
      </c>
      <c r="BQZ11" s="20" t="str">
        <f>IF(ISERROR(AVERAGE(Judge1:Judge5!BQZ11))," ", AVERAGE(Judge1:Judge5!BQZ11))</f>
        <v xml:space="preserve"> </v>
      </c>
      <c r="BRA11" s="20" t="str">
        <f>IF(ISERROR(AVERAGE(Judge1:Judge5!BRA11))," ", AVERAGE(Judge1:Judge5!BRA11))</f>
        <v xml:space="preserve"> </v>
      </c>
      <c r="BRB11" s="20" t="str">
        <f>IF(ISERROR(AVERAGE(Judge1:Judge5!BRB11))," ", AVERAGE(Judge1:Judge5!BRB11))</f>
        <v xml:space="preserve"> </v>
      </c>
      <c r="BRC11" s="20" t="str">
        <f>IF(ISERROR(AVERAGE(Judge1:Judge5!BRC11))," ", AVERAGE(Judge1:Judge5!BRC11))</f>
        <v xml:space="preserve"> </v>
      </c>
      <c r="BRD11" s="20" t="str">
        <f>IF(ISERROR(AVERAGE(Judge1:Judge5!BRD11))," ", AVERAGE(Judge1:Judge5!BRD11))</f>
        <v xml:space="preserve"> </v>
      </c>
      <c r="BRE11" s="20" t="str">
        <f>IF(ISERROR(AVERAGE(Judge1:Judge5!BRE11))," ", AVERAGE(Judge1:Judge5!BRE11))</f>
        <v xml:space="preserve"> </v>
      </c>
      <c r="BRF11" s="20" t="str">
        <f>IF(ISERROR(AVERAGE(Judge1:Judge5!BRF11))," ", AVERAGE(Judge1:Judge5!BRF11))</f>
        <v xml:space="preserve"> </v>
      </c>
      <c r="BRG11" s="20" t="str">
        <f>IF(ISERROR(AVERAGE(Judge1:Judge5!BRG11))," ", AVERAGE(Judge1:Judge5!BRG11))</f>
        <v xml:space="preserve"> </v>
      </c>
      <c r="BRH11" s="20" t="str">
        <f>IF(ISERROR(AVERAGE(Judge1:Judge5!BRH11))," ", AVERAGE(Judge1:Judge5!BRH11))</f>
        <v xml:space="preserve"> </v>
      </c>
      <c r="BRI11" s="20" t="str">
        <f>IF(ISERROR(AVERAGE(Judge1:Judge5!BRI11))," ", AVERAGE(Judge1:Judge5!BRI11))</f>
        <v xml:space="preserve"> </v>
      </c>
      <c r="BRJ11" s="20" t="str">
        <f>IF(ISERROR(AVERAGE(Judge1:Judge5!BRJ11))," ", AVERAGE(Judge1:Judge5!BRJ11))</f>
        <v xml:space="preserve"> </v>
      </c>
      <c r="BRK11" s="20" t="str">
        <f>IF(ISERROR(AVERAGE(Judge1:Judge5!BRK11))," ", AVERAGE(Judge1:Judge5!BRK11))</f>
        <v xml:space="preserve"> </v>
      </c>
      <c r="BRL11" s="20" t="str">
        <f>IF(ISERROR(AVERAGE(Judge1:Judge5!BRL11))," ", AVERAGE(Judge1:Judge5!BRL11))</f>
        <v xml:space="preserve"> </v>
      </c>
      <c r="BRM11" s="20" t="str">
        <f>IF(ISERROR(AVERAGE(Judge1:Judge5!BRM11))," ", AVERAGE(Judge1:Judge5!BRM11))</f>
        <v xml:space="preserve"> </v>
      </c>
      <c r="BRN11" s="20" t="str">
        <f>IF(ISERROR(AVERAGE(Judge1:Judge5!BRN11))," ", AVERAGE(Judge1:Judge5!BRN11))</f>
        <v xml:space="preserve"> </v>
      </c>
      <c r="BRO11" s="20" t="str">
        <f>IF(ISERROR(AVERAGE(Judge1:Judge5!BRO11))," ", AVERAGE(Judge1:Judge5!BRO11))</f>
        <v xml:space="preserve"> </v>
      </c>
      <c r="BRP11" s="20" t="str">
        <f>IF(ISERROR(AVERAGE(Judge1:Judge5!BRP11))," ", AVERAGE(Judge1:Judge5!BRP11))</f>
        <v xml:space="preserve"> </v>
      </c>
      <c r="BRQ11" s="20" t="str">
        <f>IF(ISERROR(AVERAGE(Judge1:Judge5!BRQ11))," ", AVERAGE(Judge1:Judge5!BRQ11))</f>
        <v xml:space="preserve"> </v>
      </c>
      <c r="BRR11" s="20" t="str">
        <f>IF(ISERROR(AVERAGE(Judge1:Judge5!BRR11))," ", AVERAGE(Judge1:Judge5!BRR11))</f>
        <v xml:space="preserve"> </v>
      </c>
      <c r="BRS11" s="20" t="str">
        <f>IF(ISERROR(AVERAGE(Judge1:Judge5!BRS11))," ", AVERAGE(Judge1:Judge5!BRS11))</f>
        <v xml:space="preserve"> </v>
      </c>
      <c r="BRT11" s="20" t="str">
        <f>IF(ISERROR(AVERAGE(Judge1:Judge5!BRT11))," ", AVERAGE(Judge1:Judge5!BRT11))</f>
        <v xml:space="preserve"> </v>
      </c>
      <c r="BRU11" s="20" t="str">
        <f>IF(ISERROR(AVERAGE(Judge1:Judge5!BRU11))," ", AVERAGE(Judge1:Judge5!BRU11))</f>
        <v xml:space="preserve"> </v>
      </c>
      <c r="BRV11" s="20" t="str">
        <f>IF(ISERROR(AVERAGE(Judge1:Judge5!BRV11))," ", AVERAGE(Judge1:Judge5!BRV11))</f>
        <v xml:space="preserve"> </v>
      </c>
      <c r="BRW11" s="20" t="str">
        <f>IF(ISERROR(AVERAGE(Judge1:Judge5!BRW11))," ", AVERAGE(Judge1:Judge5!BRW11))</f>
        <v xml:space="preserve"> </v>
      </c>
      <c r="BRX11" s="20" t="str">
        <f>IF(ISERROR(AVERAGE(Judge1:Judge5!BRX11))," ", AVERAGE(Judge1:Judge5!BRX11))</f>
        <v xml:space="preserve"> </v>
      </c>
      <c r="BRY11" s="20" t="str">
        <f>IF(ISERROR(AVERAGE(Judge1:Judge5!BRY11))," ", AVERAGE(Judge1:Judge5!BRY11))</f>
        <v xml:space="preserve"> </v>
      </c>
      <c r="BRZ11" s="20" t="str">
        <f>IF(ISERROR(AVERAGE(Judge1:Judge5!BRZ11))," ", AVERAGE(Judge1:Judge5!BRZ11))</f>
        <v xml:space="preserve"> </v>
      </c>
      <c r="BSA11" s="20" t="str">
        <f>IF(ISERROR(AVERAGE(Judge1:Judge5!BSA11))," ", AVERAGE(Judge1:Judge5!BSA11))</f>
        <v xml:space="preserve"> </v>
      </c>
      <c r="BSB11" s="20" t="str">
        <f>IF(ISERROR(AVERAGE(Judge1:Judge5!BSB11))," ", AVERAGE(Judge1:Judge5!BSB11))</f>
        <v xml:space="preserve"> </v>
      </c>
      <c r="BSC11" s="20" t="str">
        <f>IF(ISERROR(AVERAGE(Judge1:Judge5!BSC11))," ", AVERAGE(Judge1:Judge5!BSC11))</f>
        <v xml:space="preserve"> </v>
      </c>
      <c r="BSD11" s="20" t="str">
        <f>IF(ISERROR(AVERAGE(Judge1:Judge5!BSD11))," ", AVERAGE(Judge1:Judge5!BSD11))</f>
        <v xml:space="preserve"> </v>
      </c>
      <c r="BSE11" s="20" t="str">
        <f>IF(ISERROR(AVERAGE(Judge1:Judge5!BSE11))," ", AVERAGE(Judge1:Judge5!BSE11))</f>
        <v xml:space="preserve"> </v>
      </c>
      <c r="BSF11" s="20" t="str">
        <f>IF(ISERROR(AVERAGE(Judge1:Judge5!BSF11))," ", AVERAGE(Judge1:Judge5!BSF11))</f>
        <v xml:space="preserve"> </v>
      </c>
      <c r="BSG11" s="20" t="str">
        <f>IF(ISERROR(AVERAGE(Judge1:Judge5!BSG11))," ", AVERAGE(Judge1:Judge5!BSG11))</f>
        <v xml:space="preserve"> </v>
      </c>
      <c r="BSH11" s="20" t="str">
        <f>IF(ISERROR(AVERAGE(Judge1:Judge5!BSH11))," ", AVERAGE(Judge1:Judge5!BSH11))</f>
        <v xml:space="preserve"> </v>
      </c>
      <c r="BSI11" s="20" t="str">
        <f>IF(ISERROR(AVERAGE(Judge1:Judge5!BSI11))," ", AVERAGE(Judge1:Judge5!BSI11))</f>
        <v xml:space="preserve"> </v>
      </c>
      <c r="BSJ11" s="20" t="str">
        <f>IF(ISERROR(AVERAGE(Judge1:Judge5!BSJ11))," ", AVERAGE(Judge1:Judge5!BSJ11))</f>
        <v xml:space="preserve"> </v>
      </c>
      <c r="BSK11" s="20" t="str">
        <f>IF(ISERROR(AVERAGE(Judge1:Judge5!BSK11))," ", AVERAGE(Judge1:Judge5!BSK11))</f>
        <v xml:space="preserve"> </v>
      </c>
      <c r="BSL11" s="20" t="str">
        <f>IF(ISERROR(AVERAGE(Judge1:Judge5!BSL11))," ", AVERAGE(Judge1:Judge5!BSL11))</f>
        <v xml:space="preserve"> </v>
      </c>
      <c r="BSM11" s="20" t="str">
        <f>IF(ISERROR(AVERAGE(Judge1:Judge5!BSM11))," ", AVERAGE(Judge1:Judge5!BSM11))</f>
        <v xml:space="preserve"> </v>
      </c>
      <c r="BSN11" s="20" t="str">
        <f>IF(ISERROR(AVERAGE(Judge1:Judge5!BSN11))," ", AVERAGE(Judge1:Judge5!BSN11))</f>
        <v xml:space="preserve"> </v>
      </c>
      <c r="BSO11" s="20" t="str">
        <f>IF(ISERROR(AVERAGE(Judge1:Judge5!BSO11))," ", AVERAGE(Judge1:Judge5!BSO11))</f>
        <v xml:space="preserve"> </v>
      </c>
      <c r="BSP11" s="20" t="str">
        <f>IF(ISERROR(AVERAGE(Judge1:Judge5!BSP11))," ", AVERAGE(Judge1:Judge5!BSP11))</f>
        <v xml:space="preserve"> </v>
      </c>
      <c r="BSQ11" s="20" t="str">
        <f>IF(ISERROR(AVERAGE(Judge1:Judge5!BSQ11))," ", AVERAGE(Judge1:Judge5!BSQ11))</f>
        <v xml:space="preserve"> </v>
      </c>
      <c r="BSR11" s="20" t="str">
        <f>IF(ISERROR(AVERAGE(Judge1:Judge5!BSR11))," ", AVERAGE(Judge1:Judge5!BSR11))</f>
        <v xml:space="preserve"> </v>
      </c>
      <c r="BSS11" s="20" t="str">
        <f>IF(ISERROR(AVERAGE(Judge1:Judge5!BSS11))," ", AVERAGE(Judge1:Judge5!BSS11))</f>
        <v xml:space="preserve"> </v>
      </c>
      <c r="BST11" s="20" t="str">
        <f>IF(ISERROR(AVERAGE(Judge1:Judge5!BST11))," ", AVERAGE(Judge1:Judge5!BST11))</f>
        <v xml:space="preserve"> </v>
      </c>
      <c r="BSU11" s="20" t="str">
        <f>IF(ISERROR(AVERAGE(Judge1:Judge5!BSU11))," ", AVERAGE(Judge1:Judge5!BSU11))</f>
        <v xml:space="preserve"> </v>
      </c>
      <c r="BSV11" s="20" t="str">
        <f>IF(ISERROR(AVERAGE(Judge1:Judge5!BSV11))," ", AVERAGE(Judge1:Judge5!BSV11))</f>
        <v xml:space="preserve"> </v>
      </c>
      <c r="BSW11" s="20" t="str">
        <f>IF(ISERROR(AVERAGE(Judge1:Judge5!BSW11))," ", AVERAGE(Judge1:Judge5!BSW11))</f>
        <v xml:space="preserve"> </v>
      </c>
      <c r="BSX11" s="20" t="str">
        <f>IF(ISERROR(AVERAGE(Judge1:Judge5!BSX11))," ", AVERAGE(Judge1:Judge5!BSX11))</f>
        <v xml:space="preserve"> </v>
      </c>
      <c r="BSY11" s="20" t="str">
        <f>IF(ISERROR(AVERAGE(Judge1:Judge5!BSY11))," ", AVERAGE(Judge1:Judge5!BSY11))</f>
        <v xml:space="preserve"> </v>
      </c>
      <c r="BSZ11" s="20" t="str">
        <f>IF(ISERROR(AVERAGE(Judge1:Judge5!BSZ11))," ", AVERAGE(Judge1:Judge5!BSZ11))</f>
        <v xml:space="preserve"> </v>
      </c>
      <c r="BTA11" s="20" t="str">
        <f>IF(ISERROR(AVERAGE(Judge1:Judge5!BTA11))," ", AVERAGE(Judge1:Judge5!BTA11))</f>
        <v xml:space="preserve"> </v>
      </c>
      <c r="BTB11" s="20" t="str">
        <f>IF(ISERROR(AVERAGE(Judge1:Judge5!BTB11))," ", AVERAGE(Judge1:Judge5!BTB11))</f>
        <v xml:space="preserve"> </v>
      </c>
      <c r="BTC11" s="20" t="str">
        <f>IF(ISERROR(AVERAGE(Judge1:Judge5!BTC11))," ", AVERAGE(Judge1:Judge5!BTC11))</f>
        <v xml:space="preserve"> </v>
      </c>
      <c r="BTD11" s="20" t="str">
        <f>IF(ISERROR(AVERAGE(Judge1:Judge5!BTD11))," ", AVERAGE(Judge1:Judge5!BTD11))</f>
        <v xml:space="preserve"> </v>
      </c>
      <c r="BTE11" s="20" t="str">
        <f>IF(ISERROR(AVERAGE(Judge1:Judge5!BTE11))," ", AVERAGE(Judge1:Judge5!BTE11))</f>
        <v xml:space="preserve"> </v>
      </c>
      <c r="BTF11" s="20" t="str">
        <f>IF(ISERROR(AVERAGE(Judge1:Judge5!BTF11))," ", AVERAGE(Judge1:Judge5!BTF11))</f>
        <v xml:space="preserve"> </v>
      </c>
      <c r="BTG11" s="20" t="str">
        <f>IF(ISERROR(AVERAGE(Judge1:Judge5!BTG11))," ", AVERAGE(Judge1:Judge5!BTG11))</f>
        <v xml:space="preserve"> </v>
      </c>
      <c r="BTH11" s="20" t="str">
        <f>IF(ISERROR(AVERAGE(Judge1:Judge5!BTH11))," ", AVERAGE(Judge1:Judge5!BTH11))</f>
        <v xml:space="preserve"> </v>
      </c>
      <c r="BTI11" s="20" t="str">
        <f>IF(ISERROR(AVERAGE(Judge1:Judge5!BTI11))," ", AVERAGE(Judge1:Judge5!BTI11))</f>
        <v xml:space="preserve"> </v>
      </c>
      <c r="BTJ11" s="20" t="str">
        <f>IF(ISERROR(AVERAGE(Judge1:Judge5!BTJ11))," ", AVERAGE(Judge1:Judge5!BTJ11))</f>
        <v xml:space="preserve"> </v>
      </c>
      <c r="BTK11" s="20" t="str">
        <f>IF(ISERROR(AVERAGE(Judge1:Judge5!BTK11))," ", AVERAGE(Judge1:Judge5!BTK11))</f>
        <v xml:space="preserve"> </v>
      </c>
      <c r="BTL11" s="20" t="str">
        <f>IF(ISERROR(AVERAGE(Judge1:Judge5!BTL11))," ", AVERAGE(Judge1:Judge5!BTL11))</f>
        <v xml:space="preserve"> </v>
      </c>
      <c r="BTM11" s="20" t="str">
        <f>IF(ISERROR(AVERAGE(Judge1:Judge5!BTM11))," ", AVERAGE(Judge1:Judge5!BTM11))</f>
        <v xml:space="preserve"> </v>
      </c>
      <c r="BTN11" s="20" t="str">
        <f>IF(ISERROR(AVERAGE(Judge1:Judge5!BTN11))," ", AVERAGE(Judge1:Judge5!BTN11))</f>
        <v xml:space="preserve"> </v>
      </c>
      <c r="BTO11" s="20" t="str">
        <f>IF(ISERROR(AVERAGE(Judge1:Judge5!BTO11))," ", AVERAGE(Judge1:Judge5!BTO11))</f>
        <v xml:space="preserve"> </v>
      </c>
      <c r="BTP11" s="20" t="str">
        <f>IF(ISERROR(AVERAGE(Judge1:Judge5!BTP11))," ", AVERAGE(Judge1:Judge5!BTP11))</f>
        <v xml:space="preserve"> </v>
      </c>
      <c r="BTQ11" s="20" t="str">
        <f>IF(ISERROR(AVERAGE(Judge1:Judge5!BTQ11))," ", AVERAGE(Judge1:Judge5!BTQ11))</f>
        <v xml:space="preserve"> </v>
      </c>
      <c r="BTR11" s="20" t="str">
        <f>IF(ISERROR(AVERAGE(Judge1:Judge5!BTR11))," ", AVERAGE(Judge1:Judge5!BTR11))</f>
        <v xml:space="preserve"> </v>
      </c>
      <c r="BTS11" s="20" t="str">
        <f>IF(ISERROR(AVERAGE(Judge1:Judge5!BTS11))," ", AVERAGE(Judge1:Judge5!BTS11))</f>
        <v xml:space="preserve"> </v>
      </c>
      <c r="BTT11" s="20" t="str">
        <f>IF(ISERROR(AVERAGE(Judge1:Judge5!BTT11))," ", AVERAGE(Judge1:Judge5!BTT11))</f>
        <v xml:space="preserve"> </v>
      </c>
      <c r="BTU11" s="20" t="str">
        <f>IF(ISERROR(AVERAGE(Judge1:Judge5!BTU11))," ", AVERAGE(Judge1:Judge5!BTU11))</f>
        <v xml:space="preserve"> </v>
      </c>
      <c r="BTV11" s="20" t="str">
        <f>IF(ISERROR(AVERAGE(Judge1:Judge5!BTV11))," ", AVERAGE(Judge1:Judge5!BTV11))</f>
        <v xml:space="preserve"> </v>
      </c>
      <c r="BTW11" s="20" t="str">
        <f>IF(ISERROR(AVERAGE(Judge1:Judge5!BTW11))," ", AVERAGE(Judge1:Judge5!BTW11))</f>
        <v xml:space="preserve"> </v>
      </c>
      <c r="BTX11" s="20" t="str">
        <f>IF(ISERROR(AVERAGE(Judge1:Judge5!BTX11))," ", AVERAGE(Judge1:Judge5!BTX11))</f>
        <v xml:space="preserve"> </v>
      </c>
      <c r="BTY11" s="20" t="str">
        <f>IF(ISERROR(AVERAGE(Judge1:Judge5!BTY11))," ", AVERAGE(Judge1:Judge5!BTY11))</f>
        <v xml:space="preserve"> </v>
      </c>
      <c r="BTZ11" s="20" t="str">
        <f>IF(ISERROR(AVERAGE(Judge1:Judge5!BTZ11))," ", AVERAGE(Judge1:Judge5!BTZ11))</f>
        <v xml:space="preserve"> </v>
      </c>
      <c r="BUA11" s="20" t="str">
        <f>IF(ISERROR(AVERAGE(Judge1:Judge5!BUA11))," ", AVERAGE(Judge1:Judge5!BUA11))</f>
        <v xml:space="preserve"> </v>
      </c>
      <c r="BUB11" s="20" t="str">
        <f>IF(ISERROR(AVERAGE(Judge1:Judge5!BUB11))," ", AVERAGE(Judge1:Judge5!BUB11))</f>
        <v xml:space="preserve"> </v>
      </c>
      <c r="BUC11" s="20" t="str">
        <f>IF(ISERROR(AVERAGE(Judge1:Judge5!BUC11))," ", AVERAGE(Judge1:Judge5!BUC11))</f>
        <v xml:space="preserve"> </v>
      </c>
      <c r="BUD11" s="20" t="str">
        <f>IF(ISERROR(AVERAGE(Judge1:Judge5!BUD11))," ", AVERAGE(Judge1:Judge5!BUD11))</f>
        <v xml:space="preserve"> </v>
      </c>
      <c r="BUE11" s="20" t="str">
        <f>IF(ISERROR(AVERAGE(Judge1:Judge5!BUE11))," ", AVERAGE(Judge1:Judge5!BUE11))</f>
        <v xml:space="preserve"> </v>
      </c>
      <c r="BUF11" s="20" t="str">
        <f>IF(ISERROR(AVERAGE(Judge1:Judge5!BUF11))," ", AVERAGE(Judge1:Judge5!BUF11))</f>
        <v xml:space="preserve"> </v>
      </c>
      <c r="BUG11" s="20" t="str">
        <f>IF(ISERROR(AVERAGE(Judge1:Judge5!BUG11))," ", AVERAGE(Judge1:Judge5!BUG11))</f>
        <v xml:space="preserve"> </v>
      </c>
      <c r="BUH11" s="20" t="str">
        <f>IF(ISERROR(AVERAGE(Judge1:Judge5!BUH11))," ", AVERAGE(Judge1:Judge5!BUH11))</f>
        <v xml:space="preserve"> </v>
      </c>
      <c r="BUI11" s="20" t="str">
        <f>IF(ISERROR(AVERAGE(Judge1:Judge5!BUI11))," ", AVERAGE(Judge1:Judge5!BUI11))</f>
        <v xml:space="preserve"> </v>
      </c>
      <c r="BUJ11" s="20" t="str">
        <f>IF(ISERROR(AVERAGE(Judge1:Judge5!BUJ11))," ", AVERAGE(Judge1:Judge5!BUJ11))</f>
        <v xml:space="preserve"> </v>
      </c>
      <c r="BUK11" s="20" t="str">
        <f>IF(ISERROR(AVERAGE(Judge1:Judge5!BUK11))," ", AVERAGE(Judge1:Judge5!BUK11))</f>
        <v xml:space="preserve"> </v>
      </c>
      <c r="BUL11" s="20" t="str">
        <f>IF(ISERROR(AVERAGE(Judge1:Judge5!BUL11))," ", AVERAGE(Judge1:Judge5!BUL11))</f>
        <v xml:space="preserve"> </v>
      </c>
      <c r="BUM11" s="20" t="str">
        <f>IF(ISERROR(AVERAGE(Judge1:Judge5!BUM11))," ", AVERAGE(Judge1:Judge5!BUM11))</f>
        <v xml:space="preserve"> </v>
      </c>
      <c r="BUN11" s="20" t="str">
        <f>IF(ISERROR(AVERAGE(Judge1:Judge5!BUN11))," ", AVERAGE(Judge1:Judge5!BUN11))</f>
        <v xml:space="preserve"> </v>
      </c>
      <c r="BUO11" s="20" t="str">
        <f>IF(ISERROR(AVERAGE(Judge1:Judge5!BUO11))," ", AVERAGE(Judge1:Judge5!BUO11))</f>
        <v xml:space="preserve"> </v>
      </c>
      <c r="BUP11" s="20" t="str">
        <f>IF(ISERROR(AVERAGE(Judge1:Judge5!BUP11))," ", AVERAGE(Judge1:Judge5!BUP11))</f>
        <v xml:space="preserve"> </v>
      </c>
      <c r="BUQ11" s="20" t="str">
        <f>IF(ISERROR(AVERAGE(Judge1:Judge5!BUQ11))," ", AVERAGE(Judge1:Judge5!BUQ11))</f>
        <v xml:space="preserve"> </v>
      </c>
      <c r="BUR11" s="20" t="str">
        <f>IF(ISERROR(AVERAGE(Judge1:Judge5!BUR11))," ", AVERAGE(Judge1:Judge5!BUR11))</f>
        <v xml:space="preserve"> </v>
      </c>
      <c r="BUS11" s="20" t="str">
        <f>IF(ISERROR(AVERAGE(Judge1:Judge5!BUS11))," ", AVERAGE(Judge1:Judge5!BUS11))</f>
        <v xml:space="preserve"> </v>
      </c>
      <c r="BUT11" s="20" t="str">
        <f>IF(ISERROR(AVERAGE(Judge1:Judge5!BUT11))," ", AVERAGE(Judge1:Judge5!BUT11))</f>
        <v xml:space="preserve"> </v>
      </c>
      <c r="BUU11" s="20" t="str">
        <f>IF(ISERROR(AVERAGE(Judge1:Judge5!BUU11))," ", AVERAGE(Judge1:Judge5!BUU11))</f>
        <v xml:space="preserve"> </v>
      </c>
      <c r="BUV11" s="20" t="str">
        <f>IF(ISERROR(AVERAGE(Judge1:Judge5!BUV11))," ", AVERAGE(Judge1:Judge5!BUV11))</f>
        <v xml:space="preserve"> </v>
      </c>
      <c r="BUW11" s="20" t="str">
        <f>IF(ISERROR(AVERAGE(Judge1:Judge5!BUW11))," ", AVERAGE(Judge1:Judge5!BUW11))</f>
        <v xml:space="preserve"> </v>
      </c>
      <c r="BUX11" s="20" t="str">
        <f>IF(ISERROR(AVERAGE(Judge1:Judge5!BUX11))," ", AVERAGE(Judge1:Judge5!BUX11))</f>
        <v xml:space="preserve"> </v>
      </c>
      <c r="BUY11" s="20" t="str">
        <f>IF(ISERROR(AVERAGE(Judge1:Judge5!BUY11))," ", AVERAGE(Judge1:Judge5!BUY11))</f>
        <v xml:space="preserve"> </v>
      </c>
      <c r="BUZ11" s="20" t="str">
        <f>IF(ISERROR(AVERAGE(Judge1:Judge5!BUZ11))," ", AVERAGE(Judge1:Judge5!BUZ11))</f>
        <v xml:space="preserve"> </v>
      </c>
      <c r="BVA11" s="20" t="str">
        <f>IF(ISERROR(AVERAGE(Judge1:Judge5!BVA11))," ", AVERAGE(Judge1:Judge5!BVA11))</f>
        <v xml:space="preserve"> </v>
      </c>
      <c r="BVB11" s="20" t="str">
        <f>IF(ISERROR(AVERAGE(Judge1:Judge5!BVB11))," ", AVERAGE(Judge1:Judge5!BVB11))</f>
        <v xml:space="preserve"> </v>
      </c>
      <c r="BVC11" s="20" t="str">
        <f>IF(ISERROR(AVERAGE(Judge1:Judge5!BVC11))," ", AVERAGE(Judge1:Judge5!BVC11))</f>
        <v xml:space="preserve"> </v>
      </c>
      <c r="BVD11" s="20" t="str">
        <f>IF(ISERROR(AVERAGE(Judge1:Judge5!BVD11))," ", AVERAGE(Judge1:Judge5!BVD11))</f>
        <v xml:space="preserve"> </v>
      </c>
      <c r="BVE11" s="20" t="str">
        <f>IF(ISERROR(AVERAGE(Judge1:Judge5!BVE11))," ", AVERAGE(Judge1:Judge5!BVE11))</f>
        <v xml:space="preserve"> </v>
      </c>
      <c r="BVF11" s="20" t="str">
        <f>IF(ISERROR(AVERAGE(Judge1:Judge5!BVF11))," ", AVERAGE(Judge1:Judge5!BVF11))</f>
        <v xml:space="preserve"> </v>
      </c>
      <c r="BVG11" s="20" t="str">
        <f>IF(ISERROR(AVERAGE(Judge1:Judge5!BVG11))," ", AVERAGE(Judge1:Judge5!BVG11))</f>
        <v xml:space="preserve"> </v>
      </c>
      <c r="BVH11" s="20" t="str">
        <f>IF(ISERROR(AVERAGE(Judge1:Judge5!BVH11))," ", AVERAGE(Judge1:Judge5!BVH11))</f>
        <v xml:space="preserve"> </v>
      </c>
      <c r="BVI11" s="20" t="str">
        <f>IF(ISERROR(AVERAGE(Judge1:Judge5!BVI11))," ", AVERAGE(Judge1:Judge5!BVI11))</f>
        <v xml:space="preserve"> </v>
      </c>
      <c r="BVJ11" s="20" t="str">
        <f>IF(ISERROR(AVERAGE(Judge1:Judge5!BVJ11))," ", AVERAGE(Judge1:Judge5!BVJ11))</f>
        <v xml:space="preserve"> </v>
      </c>
      <c r="BVK11" s="20" t="str">
        <f>IF(ISERROR(AVERAGE(Judge1:Judge5!BVK11))," ", AVERAGE(Judge1:Judge5!BVK11))</f>
        <v xml:space="preserve"> </v>
      </c>
      <c r="BVL11" s="20" t="str">
        <f>IF(ISERROR(AVERAGE(Judge1:Judge5!BVL11))," ", AVERAGE(Judge1:Judge5!BVL11))</f>
        <v xml:space="preserve"> </v>
      </c>
      <c r="BVM11" s="20" t="str">
        <f>IF(ISERROR(AVERAGE(Judge1:Judge5!BVM11))," ", AVERAGE(Judge1:Judge5!BVM11))</f>
        <v xml:space="preserve"> </v>
      </c>
      <c r="BVN11" s="20" t="str">
        <f>IF(ISERROR(AVERAGE(Judge1:Judge5!BVN11))," ", AVERAGE(Judge1:Judge5!BVN11))</f>
        <v xml:space="preserve"> </v>
      </c>
      <c r="BVO11" s="20" t="str">
        <f>IF(ISERROR(AVERAGE(Judge1:Judge5!BVO11))," ", AVERAGE(Judge1:Judge5!BVO11))</f>
        <v xml:space="preserve"> </v>
      </c>
      <c r="BVP11" s="20" t="str">
        <f>IF(ISERROR(AVERAGE(Judge1:Judge5!BVP11))," ", AVERAGE(Judge1:Judge5!BVP11))</f>
        <v xml:space="preserve"> </v>
      </c>
      <c r="BVQ11" s="20" t="str">
        <f>IF(ISERROR(AVERAGE(Judge1:Judge5!BVQ11))," ", AVERAGE(Judge1:Judge5!BVQ11))</f>
        <v xml:space="preserve"> </v>
      </c>
      <c r="BVR11" s="20" t="str">
        <f>IF(ISERROR(AVERAGE(Judge1:Judge5!BVR11))," ", AVERAGE(Judge1:Judge5!BVR11))</f>
        <v xml:space="preserve"> </v>
      </c>
      <c r="BVS11" s="20" t="str">
        <f>IF(ISERROR(AVERAGE(Judge1:Judge5!BVS11))," ", AVERAGE(Judge1:Judge5!BVS11))</f>
        <v xml:space="preserve"> </v>
      </c>
      <c r="BVT11" s="20" t="str">
        <f>IF(ISERROR(AVERAGE(Judge1:Judge5!BVT11))," ", AVERAGE(Judge1:Judge5!BVT11))</f>
        <v xml:space="preserve"> </v>
      </c>
      <c r="BVU11" s="20" t="str">
        <f>IF(ISERROR(AVERAGE(Judge1:Judge5!BVU11))," ", AVERAGE(Judge1:Judge5!BVU11))</f>
        <v xml:space="preserve"> </v>
      </c>
      <c r="BVV11" s="20" t="str">
        <f>IF(ISERROR(AVERAGE(Judge1:Judge5!BVV11))," ", AVERAGE(Judge1:Judge5!BVV11))</f>
        <v xml:space="preserve"> </v>
      </c>
      <c r="BVW11" s="20" t="str">
        <f>IF(ISERROR(AVERAGE(Judge1:Judge5!BVW11))," ", AVERAGE(Judge1:Judge5!BVW11))</f>
        <v xml:space="preserve"> </v>
      </c>
      <c r="BVX11" s="20" t="str">
        <f>IF(ISERROR(AVERAGE(Judge1:Judge5!BVX11))," ", AVERAGE(Judge1:Judge5!BVX11))</f>
        <v xml:space="preserve"> </v>
      </c>
      <c r="BVY11" s="20" t="str">
        <f>IF(ISERROR(AVERAGE(Judge1:Judge5!BVY11))," ", AVERAGE(Judge1:Judge5!BVY11))</f>
        <v xml:space="preserve"> </v>
      </c>
      <c r="BVZ11" s="20" t="str">
        <f>IF(ISERROR(AVERAGE(Judge1:Judge5!BVZ11))," ", AVERAGE(Judge1:Judge5!BVZ11))</f>
        <v xml:space="preserve"> </v>
      </c>
      <c r="BWA11" s="20" t="str">
        <f>IF(ISERROR(AVERAGE(Judge1:Judge5!BWA11))," ", AVERAGE(Judge1:Judge5!BWA11))</f>
        <v xml:space="preserve"> </v>
      </c>
      <c r="BWB11" s="20" t="str">
        <f>IF(ISERROR(AVERAGE(Judge1:Judge5!BWB11))," ", AVERAGE(Judge1:Judge5!BWB11))</f>
        <v xml:space="preserve"> </v>
      </c>
      <c r="BWC11" s="20" t="str">
        <f>IF(ISERROR(AVERAGE(Judge1:Judge5!BWC11))," ", AVERAGE(Judge1:Judge5!BWC11))</f>
        <v xml:space="preserve"> </v>
      </c>
      <c r="BWD11" s="20" t="str">
        <f>IF(ISERROR(AVERAGE(Judge1:Judge5!BWD11))," ", AVERAGE(Judge1:Judge5!BWD11))</f>
        <v xml:space="preserve"> </v>
      </c>
      <c r="BWE11" s="20" t="str">
        <f>IF(ISERROR(AVERAGE(Judge1:Judge5!BWE11))," ", AVERAGE(Judge1:Judge5!BWE11))</f>
        <v xml:space="preserve"> </v>
      </c>
      <c r="BWF11" s="20" t="str">
        <f>IF(ISERROR(AVERAGE(Judge1:Judge5!BWF11))," ", AVERAGE(Judge1:Judge5!BWF11))</f>
        <v xml:space="preserve"> </v>
      </c>
      <c r="BWG11" s="20" t="str">
        <f>IF(ISERROR(AVERAGE(Judge1:Judge5!BWG11))," ", AVERAGE(Judge1:Judge5!BWG11))</f>
        <v xml:space="preserve"> </v>
      </c>
      <c r="BWH11" s="20" t="str">
        <f>IF(ISERROR(AVERAGE(Judge1:Judge5!BWH11))," ", AVERAGE(Judge1:Judge5!BWH11))</f>
        <v xml:space="preserve"> </v>
      </c>
      <c r="BWI11" s="20" t="str">
        <f>IF(ISERROR(AVERAGE(Judge1:Judge5!BWI11))," ", AVERAGE(Judge1:Judge5!BWI11))</f>
        <v xml:space="preserve"> </v>
      </c>
      <c r="BWJ11" s="20" t="str">
        <f>IF(ISERROR(AVERAGE(Judge1:Judge5!BWJ11))," ", AVERAGE(Judge1:Judge5!BWJ11))</f>
        <v xml:space="preserve"> </v>
      </c>
      <c r="BWK11" s="20" t="str">
        <f>IF(ISERROR(AVERAGE(Judge1:Judge5!BWK11))," ", AVERAGE(Judge1:Judge5!BWK11))</f>
        <v xml:space="preserve"> </v>
      </c>
      <c r="BWL11" s="20" t="str">
        <f>IF(ISERROR(AVERAGE(Judge1:Judge5!BWL11))," ", AVERAGE(Judge1:Judge5!BWL11))</f>
        <v xml:space="preserve"> </v>
      </c>
      <c r="BWM11" s="20" t="str">
        <f>IF(ISERROR(AVERAGE(Judge1:Judge5!BWM11))," ", AVERAGE(Judge1:Judge5!BWM11))</f>
        <v xml:space="preserve"> </v>
      </c>
      <c r="BWN11" s="20" t="str">
        <f>IF(ISERROR(AVERAGE(Judge1:Judge5!BWN11))," ", AVERAGE(Judge1:Judge5!BWN11))</f>
        <v xml:space="preserve"> </v>
      </c>
      <c r="BWO11" s="20" t="str">
        <f>IF(ISERROR(AVERAGE(Judge1:Judge5!BWO11))," ", AVERAGE(Judge1:Judge5!BWO11))</f>
        <v xml:space="preserve"> </v>
      </c>
      <c r="BWP11" s="20" t="str">
        <f>IF(ISERROR(AVERAGE(Judge1:Judge5!BWP11))," ", AVERAGE(Judge1:Judge5!BWP11))</f>
        <v xml:space="preserve"> </v>
      </c>
      <c r="BWQ11" s="20" t="str">
        <f>IF(ISERROR(AVERAGE(Judge1:Judge5!BWQ11))," ", AVERAGE(Judge1:Judge5!BWQ11))</f>
        <v xml:space="preserve"> </v>
      </c>
      <c r="BWR11" s="20" t="str">
        <f>IF(ISERROR(AVERAGE(Judge1:Judge5!BWR11))," ", AVERAGE(Judge1:Judge5!BWR11))</f>
        <v xml:space="preserve"> </v>
      </c>
      <c r="BWS11" s="20" t="str">
        <f>IF(ISERROR(AVERAGE(Judge1:Judge5!BWS11))," ", AVERAGE(Judge1:Judge5!BWS11))</f>
        <v xml:space="preserve"> </v>
      </c>
      <c r="BWT11" s="20" t="str">
        <f>IF(ISERROR(AVERAGE(Judge1:Judge5!BWT11))," ", AVERAGE(Judge1:Judge5!BWT11))</f>
        <v xml:space="preserve"> </v>
      </c>
      <c r="BWU11" s="20" t="str">
        <f>IF(ISERROR(AVERAGE(Judge1:Judge5!BWU11))," ", AVERAGE(Judge1:Judge5!BWU11))</f>
        <v xml:space="preserve"> </v>
      </c>
      <c r="BWV11" s="20" t="str">
        <f>IF(ISERROR(AVERAGE(Judge1:Judge5!BWV11))," ", AVERAGE(Judge1:Judge5!BWV11))</f>
        <v xml:space="preserve"> </v>
      </c>
      <c r="BWW11" s="20" t="str">
        <f>IF(ISERROR(AVERAGE(Judge1:Judge5!BWW11))," ", AVERAGE(Judge1:Judge5!BWW11))</f>
        <v xml:space="preserve"> </v>
      </c>
      <c r="BWX11" s="20" t="str">
        <f>IF(ISERROR(AVERAGE(Judge1:Judge5!BWX11))," ", AVERAGE(Judge1:Judge5!BWX11))</f>
        <v xml:space="preserve"> </v>
      </c>
      <c r="BWY11" s="20" t="str">
        <f>IF(ISERROR(AVERAGE(Judge1:Judge5!BWY11))," ", AVERAGE(Judge1:Judge5!BWY11))</f>
        <v xml:space="preserve"> </v>
      </c>
      <c r="BWZ11" s="20" t="str">
        <f>IF(ISERROR(AVERAGE(Judge1:Judge5!BWZ11))," ", AVERAGE(Judge1:Judge5!BWZ11))</f>
        <v xml:space="preserve"> </v>
      </c>
      <c r="BXA11" s="20" t="str">
        <f>IF(ISERROR(AVERAGE(Judge1:Judge5!BXA11))," ", AVERAGE(Judge1:Judge5!BXA11))</f>
        <v xml:space="preserve"> </v>
      </c>
      <c r="BXB11" s="20" t="str">
        <f>IF(ISERROR(AVERAGE(Judge1:Judge5!BXB11))," ", AVERAGE(Judge1:Judge5!BXB11))</f>
        <v xml:space="preserve"> </v>
      </c>
      <c r="BXC11" s="20" t="str">
        <f>IF(ISERROR(AVERAGE(Judge1:Judge5!BXC11))," ", AVERAGE(Judge1:Judge5!BXC11))</f>
        <v xml:space="preserve"> </v>
      </c>
      <c r="BXD11" s="20" t="str">
        <f>IF(ISERROR(AVERAGE(Judge1:Judge5!BXD11))," ", AVERAGE(Judge1:Judge5!BXD11))</f>
        <v xml:space="preserve"> </v>
      </c>
      <c r="BXE11" s="20" t="str">
        <f>IF(ISERROR(AVERAGE(Judge1:Judge5!BXE11))," ", AVERAGE(Judge1:Judge5!BXE11))</f>
        <v xml:space="preserve"> </v>
      </c>
      <c r="BXF11" s="20" t="str">
        <f>IF(ISERROR(AVERAGE(Judge1:Judge5!BXF11))," ", AVERAGE(Judge1:Judge5!BXF11))</f>
        <v xml:space="preserve"> </v>
      </c>
      <c r="BXG11" s="20" t="str">
        <f>IF(ISERROR(AVERAGE(Judge1:Judge5!BXG11))," ", AVERAGE(Judge1:Judge5!BXG11))</f>
        <v xml:space="preserve"> </v>
      </c>
      <c r="BXH11" s="20" t="str">
        <f>IF(ISERROR(AVERAGE(Judge1:Judge5!BXH11))," ", AVERAGE(Judge1:Judge5!BXH11))</f>
        <v xml:space="preserve"> </v>
      </c>
      <c r="BXI11" s="20" t="str">
        <f>IF(ISERROR(AVERAGE(Judge1:Judge5!BXI11))," ", AVERAGE(Judge1:Judge5!BXI11))</f>
        <v xml:space="preserve"> </v>
      </c>
      <c r="BXJ11" s="20" t="str">
        <f>IF(ISERROR(AVERAGE(Judge1:Judge5!BXJ11))," ", AVERAGE(Judge1:Judge5!BXJ11))</f>
        <v xml:space="preserve"> </v>
      </c>
      <c r="BXK11" s="20" t="str">
        <f>IF(ISERROR(AVERAGE(Judge1:Judge5!BXK11))," ", AVERAGE(Judge1:Judge5!BXK11))</f>
        <v xml:space="preserve"> </v>
      </c>
      <c r="BXL11" s="20" t="str">
        <f>IF(ISERROR(AVERAGE(Judge1:Judge5!BXL11))," ", AVERAGE(Judge1:Judge5!BXL11))</f>
        <v xml:space="preserve"> </v>
      </c>
      <c r="BXM11" s="20" t="str">
        <f>IF(ISERROR(AVERAGE(Judge1:Judge5!BXM11))," ", AVERAGE(Judge1:Judge5!BXM11))</f>
        <v xml:space="preserve"> </v>
      </c>
      <c r="BXN11" s="20" t="str">
        <f>IF(ISERROR(AVERAGE(Judge1:Judge5!BXN11))," ", AVERAGE(Judge1:Judge5!BXN11))</f>
        <v xml:space="preserve"> </v>
      </c>
      <c r="BXO11" s="20" t="str">
        <f>IF(ISERROR(AVERAGE(Judge1:Judge5!BXO11))," ", AVERAGE(Judge1:Judge5!BXO11))</f>
        <v xml:space="preserve"> </v>
      </c>
      <c r="BXP11" s="20" t="str">
        <f>IF(ISERROR(AVERAGE(Judge1:Judge5!BXP11))," ", AVERAGE(Judge1:Judge5!BXP11))</f>
        <v xml:space="preserve"> </v>
      </c>
      <c r="BXQ11" s="20" t="str">
        <f>IF(ISERROR(AVERAGE(Judge1:Judge5!BXQ11))," ", AVERAGE(Judge1:Judge5!BXQ11))</f>
        <v xml:space="preserve"> </v>
      </c>
      <c r="BXR11" s="20" t="str">
        <f>IF(ISERROR(AVERAGE(Judge1:Judge5!BXR11))," ", AVERAGE(Judge1:Judge5!BXR11))</f>
        <v xml:space="preserve"> </v>
      </c>
      <c r="BXS11" s="20" t="str">
        <f>IF(ISERROR(AVERAGE(Judge1:Judge5!BXS11))," ", AVERAGE(Judge1:Judge5!BXS11))</f>
        <v xml:space="preserve"> </v>
      </c>
      <c r="BXT11" s="20" t="str">
        <f>IF(ISERROR(AVERAGE(Judge1:Judge5!BXT11))," ", AVERAGE(Judge1:Judge5!BXT11))</f>
        <v xml:space="preserve"> </v>
      </c>
      <c r="BXU11" s="20" t="str">
        <f>IF(ISERROR(AVERAGE(Judge1:Judge5!BXU11))," ", AVERAGE(Judge1:Judge5!BXU11))</f>
        <v xml:space="preserve"> </v>
      </c>
      <c r="BXV11" s="20" t="str">
        <f>IF(ISERROR(AVERAGE(Judge1:Judge5!BXV11))," ", AVERAGE(Judge1:Judge5!BXV11))</f>
        <v xml:space="preserve"> </v>
      </c>
      <c r="BXW11" s="20" t="str">
        <f>IF(ISERROR(AVERAGE(Judge1:Judge5!BXW11))," ", AVERAGE(Judge1:Judge5!BXW11))</f>
        <v xml:space="preserve"> </v>
      </c>
      <c r="BXX11" s="20" t="str">
        <f>IF(ISERROR(AVERAGE(Judge1:Judge5!BXX11))," ", AVERAGE(Judge1:Judge5!BXX11))</f>
        <v xml:space="preserve"> </v>
      </c>
      <c r="BXY11" s="20" t="str">
        <f>IF(ISERROR(AVERAGE(Judge1:Judge5!BXY11))," ", AVERAGE(Judge1:Judge5!BXY11))</f>
        <v xml:space="preserve"> </v>
      </c>
      <c r="BXZ11" s="20" t="str">
        <f>IF(ISERROR(AVERAGE(Judge1:Judge5!BXZ11))," ", AVERAGE(Judge1:Judge5!BXZ11))</f>
        <v xml:space="preserve"> </v>
      </c>
      <c r="BYA11" s="20" t="str">
        <f>IF(ISERROR(AVERAGE(Judge1:Judge5!BYA11))," ", AVERAGE(Judge1:Judge5!BYA11))</f>
        <v xml:space="preserve"> </v>
      </c>
      <c r="BYB11" s="20" t="str">
        <f>IF(ISERROR(AVERAGE(Judge1:Judge5!BYB11))," ", AVERAGE(Judge1:Judge5!BYB11))</f>
        <v xml:space="preserve"> </v>
      </c>
      <c r="BYC11" s="20" t="str">
        <f>IF(ISERROR(AVERAGE(Judge1:Judge5!BYC11))," ", AVERAGE(Judge1:Judge5!BYC11))</f>
        <v xml:space="preserve"> </v>
      </c>
      <c r="BYD11" s="20" t="str">
        <f>IF(ISERROR(AVERAGE(Judge1:Judge5!BYD11))," ", AVERAGE(Judge1:Judge5!BYD11))</f>
        <v xml:space="preserve"> </v>
      </c>
      <c r="BYE11" s="20" t="str">
        <f>IF(ISERROR(AVERAGE(Judge1:Judge5!BYE11))," ", AVERAGE(Judge1:Judge5!BYE11))</f>
        <v xml:space="preserve"> </v>
      </c>
      <c r="BYF11" s="20" t="str">
        <f>IF(ISERROR(AVERAGE(Judge1:Judge5!BYF11))," ", AVERAGE(Judge1:Judge5!BYF11))</f>
        <v xml:space="preserve"> </v>
      </c>
      <c r="BYG11" s="20" t="str">
        <f>IF(ISERROR(AVERAGE(Judge1:Judge5!BYG11))," ", AVERAGE(Judge1:Judge5!BYG11))</f>
        <v xml:space="preserve"> </v>
      </c>
      <c r="BYH11" s="20" t="str">
        <f>IF(ISERROR(AVERAGE(Judge1:Judge5!BYH11))," ", AVERAGE(Judge1:Judge5!BYH11))</f>
        <v xml:space="preserve"> </v>
      </c>
      <c r="BYI11" s="20" t="str">
        <f>IF(ISERROR(AVERAGE(Judge1:Judge5!BYI11))," ", AVERAGE(Judge1:Judge5!BYI11))</f>
        <v xml:space="preserve"> </v>
      </c>
      <c r="BYJ11" s="20" t="str">
        <f>IF(ISERROR(AVERAGE(Judge1:Judge5!BYJ11))," ", AVERAGE(Judge1:Judge5!BYJ11))</f>
        <v xml:space="preserve"> </v>
      </c>
      <c r="BYK11" s="20" t="str">
        <f>IF(ISERROR(AVERAGE(Judge1:Judge5!BYK11))," ", AVERAGE(Judge1:Judge5!BYK11))</f>
        <v xml:space="preserve"> </v>
      </c>
      <c r="BYL11" s="20" t="str">
        <f>IF(ISERROR(AVERAGE(Judge1:Judge5!BYL11))," ", AVERAGE(Judge1:Judge5!BYL11))</f>
        <v xml:space="preserve"> </v>
      </c>
      <c r="BYM11" s="20" t="str">
        <f>IF(ISERROR(AVERAGE(Judge1:Judge5!BYM11))," ", AVERAGE(Judge1:Judge5!BYM11))</f>
        <v xml:space="preserve"> </v>
      </c>
      <c r="BYN11" s="20" t="str">
        <f>IF(ISERROR(AVERAGE(Judge1:Judge5!BYN11))," ", AVERAGE(Judge1:Judge5!BYN11))</f>
        <v xml:space="preserve"> </v>
      </c>
      <c r="BYO11" s="20" t="str">
        <f>IF(ISERROR(AVERAGE(Judge1:Judge5!BYO11))," ", AVERAGE(Judge1:Judge5!BYO11))</f>
        <v xml:space="preserve"> </v>
      </c>
      <c r="BYP11" s="20" t="str">
        <f>IF(ISERROR(AVERAGE(Judge1:Judge5!BYP11))," ", AVERAGE(Judge1:Judge5!BYP11))</f>
        <v xml:space="preserve"> </v>
      </c>
      <c r="BYQ11" s="20" t="str">
        <f>IF(ISERROR(AVERAGE(Judge1:Judge5!BYQ11))," ", AVERAGE(Judge1:Judge5!BYQ11))</f>
        <v xml:space="preserve"> </v>
      </c>
      <c r="BYR11" s="20" t="str">
        <f>IF(ISERROR(AVERAGE(Judge1:Judge5!BYR11))," ", AVERAGE(Judge1:Judge5!BYR11))</f>
        <v xml:space="preserve"> </v>
      </c>
      <c r="BYS11" s="20" t="str">
        <f>IF(ISERROR(AVERAGE(Judge1:Judge5!BYS11))," ", AVERAGE(Judge1:Judge5!BYS11))</f>
        <v xml:space="preserve"> </v>
      </c>
      <c r="BYT11" s="20" t="str">
        <f>IF(ISERROR(AVERAGE(Judge1:Judge5!BYT11))," ", AVERAGE(Judge1:Judge5!BYT11))</f>
        <v xml:space="preserve"> </v>
      </c>
      <c r="BYU11" s="20" t="str">
        <f>IF(ISERROR(AVERAGE(Judge1:Judge5!BYU11))," ", AVERAGE(Judge1:Judge5!BYU11))</f>
        <v xml:space="preserve"> </v>
      </c>
      <c r="BYV11" s="20" t="str">
        <f>IF(ISERROR(AVERAGE(Judge1:Judge5!BYV11))," ", AVERAGE(Judge1:Judge5!BYV11))</f>
        <v xml:space="preserve"> </v>
      </c>
      <c r="BYW11" s="20" t="str">
        <f>IF(ISERROR(AVERAGE(Judge1:Judge5!BYW11))," ", AVERAGE(Judge1:Judge5!BYW11))</f>
        <v xml:space="preserve"> </v>
      </c>
      <c r="BYX11" s="20" t="str">
        <f>IF(ISERROR(AVERAGE(Judge1:Judge5!BYX11))," ", AVERAGE(Judge1:Judge5!BYX11))</f>
        <v xml:space="preserve"> </v>
      </c>
      <c r="BYY11" s="20" t="str">
        <f>IF(ISERROR(AVERAGE(Judge1:Judge5!BYY11))," ", AVERAGE(Judge1:Judge5!BYY11))</f>
        <v xml:space="preserve"> </v>
      </c>
      <c r="BYZ11" s="20" t="str">
        <f>IF(ISERROR(AVERAGE(Judge1:Judge5!BYZ11))," ", AVERAGE(Judge1:Judge5!BYZ11))</f>
        <v xml:space="preserve"> </v>
      </c>
      <c r="BZA11" s="20" t="str">
        <f>IF(ISERROR(AVERAGE(Judge1:Judge5!BZA11))," ", AVERAGE(Judge1:Judge5!BZA11))</f>
        <v xml:space="preserve"> </v>
      </c>
      <c r="BZB11" s="20" t="str">
        <f>IF(ISERROR(AVERAGE(Judge1:Judge5!BZB11))," ", AVERAGE(Judge1:Judge5!BZB11))</f>
        <v xml:space="preserve"> </v>
      </c>
      <c r="BZC11" s="20" t="str">
        <f>IF(ISERROR(AVERAGE(Judge1:Judge5!BZC11))," ", AVERAGE(Judge1:Judge5!BZC11))</f>
        <v xml:space="preserve"> </v>
      </c>
      <c r="BZD11" s="20" t="str">
        <f>IF(ISERROR(AVERAGE(Judge1:Judge5!BZD11))," ", AVERAGE(Judge1:Judge5!BZD11))</f>
        <v xml:space="preserve"> </v>
      </c>
      <c r="BZE11" s="20" t="str">
        <f>IF(ISERROR(AVERAGE(Judge1:Judge5!BZE11))," ", AVERAGE(Judge1:Judge5!BZE11))</f>
        <v xml:space="preserve"> </v>
      </c>
      <c r="BZF11" s="20" t="str">
        <f>IF(ISERROR(AVERAGE(Judge1:Judge5!BZF11))," ", AVERAGE(Judge1:Judge5!BZF11))</f>
        <v xml:space="preserve"> </v>
      </c>
      <c r="BZG11" s="20" t="str">
        <f>IF(ISERROR(AVERAGE(Judge1:Judge5!BZG11))," ", AVERAGE(Judge1:Judge5!BZG11))</f>
        <v xml:space="preserve"> </v>
      </c>
      <c r="BZH11" s="20" t="str">
        <f>IF(ISERROR(AVERAGE(Judge1:Judge5!BZH11))," ", AVERAGE(Judge1:Judge5!BZH11))</f>
        <v xml:space="preserve"> </v>
      </c>
      <c r="BZI11" s="20" t="str">
        <f>IF(ISERROR(AVERAGE(Judge1:Judge5!BZI11))," ", AVERAGE(Judge1:Judge5!BZI11))</f>
        <v xml:space="preserve"> </v>
      </c>
      <c r="BZJ11" s="20" t="str">
        <f>IF(ISERROR(AVERAGE(Judge1:Judge5!BZJ11))," ", AVERAGE(Judge1:Judge5!BZJ11))</f>
        <v xml:space="preserve"> </v>
      </c>
      <c r="BZK11" s="20" t="str">
        <f>IF(ISERROR(AVERAGE(Judge1:Judge5!BZK11))," ", AVERAGE(Judge1:Judge5!BZK11))</f>
        <v xml:space="preserve"> </v>
      </c>
      <c r="BZL11" s="20" t="str">
        <f>IF(ISERROR(AVERAGE(Judge1:Judge5!BZL11))," ", AVERAGE(Judge1:Judge5!BZL11))</f>
        <v xml:space="preserve"> </v>
      </c>
      <c r="BZM11" s="20" t="str">
        <f>IF(ISERROR(AVERAGE(Judge1:Judge5!BZM11))," ", AVERAGE(Judge1:Judge5!BZM11))</f>
        <v xml:space="preserve"> </v>
      </c>
      <c r="BZN11" s="20" t="str">
        <f>IF(ISERROR(AVERAGE(Judge1:Judge5!BZN11))," ", AVERAGE(Judge1:Judge5!BZN11))</f>
        <v xml:space="preserve"> </v>
      </c>
      <c r="BZO11" s="20" t="str">
        <f>IF(ISERROR(AVERAGE(Judge1:Judge5!BZO11))," ", AVERAGE(Judge1:Judge5!BZO11))</f>
        <v xml:space="preserve"> </v>
      </c>
      <c r="BZP11" s="20" t="str">
        <f>IF(ISERROR(AVERAGE(Judge1:Judge5!BZP11))," ", AVERAGE(Judge1:Judge5!BZP11))</f>
        <v xml:space="preserve"> </v>
      </c>
      <c r="BZQ11" s="20" t="str">
        <f>IF(ISERROR(AVERAGE(Judge1:Judge5!BZQ11))," ", AVERAGE(Judge1:Judge5!BZQ11))</f>
        <v xml:space="preserve"> </v>
      </c>
      <c r="BZR11" s="20" t="str">
        <f>IF(ISERROR(AVERAGE(Judge1:Judge5!BZR11))," ", AVERAGE(Judge1:Judge5!BZR11))</f>
        <v xml:space="preserve"> </v>
      </c>
      <c r="BZS11" s="20" t="str">
        <f>IF(ISERROR(AVERAGE(Judge1:Judge5!BZS11))," ", AVERAGE(Judge1:Judge5!BZS11))</f>
        <v xml:space="preserve"> </v>
      </c>
      <c r="BZT11" s="20" t="str">
        <f>IF(ISERROR(AVERAGE(Judge1:Judge5!BZT11))," ", AVERAGE(Judge1:Judge5!BZT11))</f>
        <v xml:space="preserve"> </v>
      </c>
      <c r="BZU11" s="20" t="str">
        <f>IF(ISERROR(AVERAGE(Judge1:Judge5!BZU11))," ", AVERAGE(Judge1:Judge5!BZU11))</f>
        <v xml:space="preserve"> </v>
      </c>
      <c r="BZV11" s="20" t="str">
        <f>IF(ISERROR(AVERAGE(Judge1:Judge5!BZV11))," ", AVERAGE(Judge1:Judge5!BZV11))</f>
        <v xml:space="preserve"> </v>
      </c>
      <c r="BZW11" s="20" t="str">
        <f>IF(ISERROR(AVERAGE(Judge1:Judge5!BZW11))," ", AVERAGE(Judge1:Judge5!BZW11))</f>
        <v xml:space="preserve"> </v>
      </c>
      <c r="BZX11" s="20" t="str">
        <f>IF(ISERROR(AVERAGE(Judge1:Judge5!BZX11))," ", AVERAGE(Judge1:Judge5!BZX11))</f>
        <v xml:space="preserve"> </v>
      </c>
      <c r="BZY11" s="20" t="str">
        <f>IF(ISERROR(AVERAGE(Judge1:Judge5!BZY11))," ", AVERAGE(Judge1:Judge5!BZY11))</f>
        <v xml:space="preserve"> </v>
      </c>
      <c r="BZZ11" s="20" t="str">
        <f>IF(ISERROR(AVERAGE(Judge1:Judge5!BZZ11))," ", AVERAGE(Judge1:Judge5!BZZ11))</f>
        <v xml:space="preserve"> </v>
      </c>
      <c r="CAA11" s="20" t="str">
        <f>IF(ISERROR(AVERAGE(Judge1:Judge5!CAA11))," ", AVERAGE(Judge1:Judge5!CAA11))</f>
        <v xml:space="preserve"> </v>
      </c>
      <c r="CAB11" s="20" t="str">
        <f>IF(ISERROR(AVERAGE(Judge1:Judge5!CAB11))," ", AVERAGE(Judge1:Judge5!CAB11))</f>
        <v xml:space="preserve"> </v>
      </c>
      <c r="CAC11" s="20" t="str">
        <f>IF(ISERROR(AVERAGE(Judge1:Judge5!CAC11))," ", AVERAGE(Judge1:Judge5!CAC11))</f>
        <v xml:space="preserve"> </v>
      </c>
      <c r="CAD11" s="20" t="str">
        <f>IF(ISERROR(AVERAGE(Judge1:Judge5!CAD11))," ", AVERAGE(Judge1:Judge5!CAD11))</f>
        <v xml:space="preserve"> </v>
      </c>
      <c r="CAE11" s="20" t="str">
        <f>IF(ISERROR(AVERAGE(Judge1:Judge5!CAE11))," ", AVERAGE(Judge1:Judge5!CAE11))</f>
        <v xml:space="preserve"> </v>
      </c>
      <c r="CAF11" s="20" t="str">
        <f>IF(ISERROR(AVERAGE(Judge1:Judge5!CAF11))," ", AVERAGE(Judge1:Judge5!CAF11))</f>
        <v xml:space="preserve"> </v>
      </c>
      <c r="CAG11" s="20" t="str">
        <f>IF(ISERROR(AVERAGE(Judge1:Judge5!CAG11))," ", AVERAGE(Judge1:Judge5!CAG11))</f>
        <v xml:space="preserve"> </v>
      </c>
      <c r="CAH11" s="20" t="str">
        <f>IF(ISERROR(AVERAGE(Judge1:Judge5!CAH11))," ", AVERAGE(Judge1:Judge5!CAH11))</f>
        <v xml:space="preserve"> </v>
      </c>
      <c r="CAI11" s="20" t="str">
        <f>IF(ISERROR(AVERAGE(Judge1:Judge5!CAI11))," ", AVERAGE(Judge1:Judge5!CAI11))</f>
        <v xml:space="preserve"> </v>
      </c>
      <c r="CAJ11" s="20" t="str">
        <f>IF(ISERROR(AVERAGE(Judge1:Judge5!CAJ11))," ", AVERAGE(Judge1:Judge5!CAJ11))</f>
        <v xml:space="preserve"> </v>
      </c>
      <c r="CAK11" s="20" t="str">
        <f>IF(ISERROR(AVERAGE(Judge1:Judge5!CAK11))," ", AVERAGE(Judge1:Judge5!CAK11))</f>
        <v xml:space="preserve"> </v>
      </c>
      <c r="CAL11" s="20" t="str">
        <f>IF(ISERROR(AVERAGE(Judge1:Judge5!CAL11))," ", AVERAGE(Judge1:Judge5!CAL11))</f>
        <v xml:space="preserve"> </v>
      </c>
      <c r="CAM11" s="20" t="str">
        <f>IF(ISERROR(AVERAGE(Judge1:Judge5!CAM11))," ", AVERAGE(Judge1:Judge5!CAM11))</f>
        <v xml:space="preserve"> </v>
      </c>
      <c r="CAN11" s="20" t="str">
        <f>IF(ISERROR(AVERAGE(Judge1:Judge5!CAN11))," ", AVERAGE(Judge1:Judge5!CAN11))</f>
        <v xml:space="preserve"> </v>
      </c>
      <c r="CAO11" s="20" t="str">
        <f>IF(ISERROR(AVERAGE(Judge1:Judge5!CAO11))," ", AVERAGE(Judge1:Judge5!CAO11))</f>
        <v xml:space="preserve"> </v>
      </c>
      <c r="CAP11" s="20" t="str">
        <f>IF(ISERROR(AVERAGE(Judge1:Judge5!CAP11))," ", AVERAGE(Judge1:Judge5!CAP11))</f>
        <v xml:space="preserve"> </v>
      </c>
      <c r="CAQ11" s="20" t="str">
        <f>IF(ISERROR(AVERAGE(Judge1:Judge5!CAQ11))," ", AVERAGE(Judge1:Judge5!CAQ11))</f>
        <v xml:space="preserve"> </v>
      </c>
      <c r="CAR11" s="20" t="str">
        <f>IF(ISERROR(AVERAGE(Judge1:Judge5!CAR11))," ", AVERAGE(Judge1:Judge5!CAR11))</f>
        <v xml:space="preserve"> </v>
      </c>
      <c r="CAS11" s="20" t="str">
        <f>IF(ISERROR(AVERAGE(Judge1:Judge5!CAS11))," ", AVERAGE(Judge1:Judge5!CAS11))</f>
        <v xml:space="preserve"> </v>
      </c>
      <c r="CAT11" s="20" t="str">
        <f>IF(ISERROR(AVERAGE(Judge1:Judge5!CAT11))," ", AVERAGE(Judge1:Judge5!CAT11))</f>
        <v xml:space="preserve"> </v>
      </c>
      <c r="CAU11" s="20" t="str">
        <f>IF(ISERROR(AVERAGE(Judge1:Judge5!CAU11))," ", AVERAGE(Judge1:Judge5!CAU11))</f>
        <v xml:space="preserve"> </v>
      </c>
      <c r="CAV11" s="20" t="str">
        <f>IF(ISERROR(AVERAGE(Judge1:Judge5!CAV11))," ", AVERAGE(Judge1:Judge5!CAV11))</f>
        <v xml:space="preserve"> </v>
      </c>
      <c r="CAW11" s="20" t="str">
        <f>IF(ISERROR(AVERAGE(Judge1:Judge5!CAW11))," ", AVERAGE(Judge1:Judge5!CAW11))</f>
        <v xml:space="preserve"> </v>
      </c>
      <c r="CAX11" s="20" t="str">
        <f>IF(ISERROR(AVERAGE(Judge1:Judge5!CAX11))," ", AVERAGE(Judge1:Judge5!CAX11))</f>
        <v xml:space="preserve"> </v>
      </c>
      <c r="CAY11" s="20" t="str">
        <f>IF(ISERROR(AVERAGE(Judge1:Judge5!CAY11))," ", AVERAGE(Judge1:Judge5!CAY11))</f>
        <v xml:space="preserve"> </v>
      </c>
      <c r="CAZ11" s="20" t="str">
        <f>IF(ISERROR(AVERAGE(Judge1:Judge5!CAZ11))," ", AVERAGE(Judge1:Judge5!CAZ11))</f>
        <v xml:space="preserve"> </v>
      </c>
      <c r="CBA11" s="20" t="str">
        <f>IF(ISERROR(AVERAGE(Judge1:Judge5!CBA11))," ", AVERAGE(Judge1:Judge5!CBA11))</f>
        <v xml:space="preserve"> </v>
      </c>
      <c r="CBB11" s="20" t="str">
        <f>IF(ISERROR(AVERAGE(Judge1:Judge5!CBB11))," ", AVERAGE(Judge1:Judge5!CBB11))</f>
        <v xml:space="preserve"> </v>
      </c>
      <c r="CBC11" s="20" t="str">
        <f>IF(ISERROR(AVERAGE(Judge1:Judge5!CBC11))," ", AVERAGE(Judge1:Judge5!CBC11))</f>
        <v xml:space="preserve"> </v>
      </c>
      <c r="CBD11" s="20" t="str">
        <f>IF(ISERROR(AVERAGE(Judge1:Judge5!CBD11))," ", AVERAGE(Judge1:Judge5!CBD11))</f>
        <v xml:space="preserve"> </v>
      </c>
      <c r="CBE11" s="20" t="str">
        <f>IF(ISERROR(AVERAGE(Judge1:Judge5!CBE11))," ", AVERAGE(Judge1:Judge5!CBE11))</f>
        <v xml:space="preserve"> </v>
      </c>
      <c r="CBF11" s="20" t="str">
        <f>IF(ISERROR(AVERAGE(Judge1:Judge5!CBF11))," ", AVERAGE(Judge1:Judge5!CBF11))</f>
        <v xml:space="preserve"> </v>
      </c>
      <c r="CBG11" s="20" t="str">
        <f>IF(ISERROR(AVERAGE(Judge1:Judge5!CBG11))," ", AVERAGE(Judge1:Judge5!CBG11))</f>
        <v xml:space="preserve"> </v>
      </c>
      <c r="CBH11" s="20" t="str">
        <f>IF(ISERROR(AVERAGE(Judge1:Judge5!CBH11))," ", AVERAGE(Judge1:Judge5!CBH11))</f>
        <v xml:space="preserve"> </v>
      </c>
      <c r="CBI11" s="20" t="str">
        <f>IF(ISERROR(AVERAGE(Judge1:Judge5!CBI11))," ", AVERAGE(Judge1:Judge5!CBI11))</f>
        <v xml:space="preserve"> </v>
      </c>
      <c r="CBJ11" s="20" t="str">
        <f>IF(ISERROR(AVERAGE(Judge1:Judge5!CBJ11))," ", AVERAGE(Judge1:Judge5!CBJ11))</f>
        <v xml:space="preserve"> </v>
      </c>
      <c r="CBK11" s="20" t="str">
        <f>IF(ISERROR(AVERAGE(Judge1:Judge5!CBK11))," ", AVERAGE(Judge1:Judge5!CBK11))</f>
        <v xml:space="preserve"> </v>
      </c>
      <c r="CBL11" s="20" t="str">
        <f>IF(ISERROR(AVERAGE(Judge1:Judge5!CBL11))," ", AVERAGE(Judge1:Judge5!CBL11))</f>
        <v xml:space="preserve"> </v>
      </c>
      <c r="CBM11" s="20" t="str">
        <f>IF(ISERROR(AVERAGE(Judge1:Judge5!CBM11))," ", AVERAGE(Judge1:Judge5!CBM11))</f>
        <v xml:space="preserve"> </v>
      </c>
      <c r="CBN11" s="20" t="str">
        <f>IF(ISERROR(AVERAGE(Judge1:Judge5!CBN11))," ", AVERAGE(Judge1:Judge5!CBN11))</f>
        <v xml:space="preserve"> </v>
      </c>
      <c r="CBO11" s="20" t="str">
        <f>IF(ISERROR(AVERAGE(Judge1:Judge5!CBO11))," ", AVERAGE(Judge1:Judge5!CBO11))</f>
        <v xml:space="preserve"> </v>
      </c>
      <c r="CBP11" s="20" t="str">
        <f>IF(ISERROR(AVERAGE(Judge1:Judge5!CBP11))," ", AVERAGE(Judge1:Judge5!CBP11))</f>
        <v xml:space="preserve"> </v>
      </c>
      <c r="CBQ11" s="20" t="str">
        <f>IF(ISERROR(AVERAGE(Judge1:Judge5!CBQ11))," ", AVERAGE(Judge1:Judge5!CBQ11))</f>
        <v xml:space="preserve"> </v>
      </c>
      <c r="CBR11" s="20" t="str">
        <f>IF(ISERROR(AVERAGE(Judge1:Judge5!CBR11))," ", AVERAGE(Judge1:Judge5!CBR11))</f>
        <v xml:space="preserve"> </v>
      </c>
      <c r="CBS11" s="20" t="str">
        <f>IF(ISERROR(AVERAGE(Judge1:Judge5!CBS11))," ", AVERAGE(Judge1:Judge5!CBS11))</f>
        <v xml:space="preserve"> </v>
      </c>
      <c r="CBT11" s="20" t="str">
        <f>IF(ISERROR(AVERAGE(Judge1:Judge5!CBT11))," ", AVERAGE(Judge1:Judge5!CBT11))</f>
        <v xml:space="preserve"> </v>
      </c>
      <c r="CBU11" s="20" t="str">
        <f>IF(ISERROR(AVERAGE(Judge1:Judge5!CBU11))," ", AVERAGE(Judge1:Judge5!CBU11))</f>
        <v xml:space="preserve"> </v>
      </c>
      <c r="CBV11" s="20" t="str">
        <f>IF(ISERROR(AVERAGE(Judge1:Judge5!CBV11))," ", AVERAGE(Judge1:Judge5!CBV11))</f>
        <v xml:space="preserve"> </v>
      </c>
      <c r="CBW11" s="20" t="str">
        <f>IF(ISERROR(AVERAGE(Judge1:Judge5!CBW11))," ", AVERAGE(Judge1:Judge5!CBW11))</f>
        <v xml:space="preserve"> </v>
      </c>
      <c r="CBX11" s="20" t="str">
        <f>IF(ISERROR(AVERAGE(Judge1:Judge5!CBX11))," ", AVERAGE(Judge1:Judge5!CBX11))</f>
        <v xml:space="preserve"> </v>
      </c>
      <c r="CBY11" s="20" t="str">
        <f>IF(ISERROR(AVERAGE(Judge1:Judge5!CBY11))," ", AVERAGE(Judge1:Judge5!CBY11))</f>
        <v xml:space="preserve"> </v>
      </c>
      <c r="CBZ11" s="20" t="str">
        <f>IF(ISERROR(AVERAGE(Judge1:Judge5!CBZ11))," ", AVERAGE(Judge1:Judge5!CBZ11))</f>
        <v xml:space="preserve"> </v>
      </c>
      <c r="CCA11" s="20" t="str">
        <f>IF(ISERROR(AVERAGE(Judge1:Judge5!CCA11))," ", AVERAGE(Judge1:Judge5!CCA11))</f>
        <v xml:space="preserve"> </v>
      </c>
      <c r="CCB11" s="20" t="str">
        <f>IF(ISERROR(AVERAGE(Judge1:Judge5!CCB11))," ", AVERAGE(Judge1:Judge5!CCB11))</f>
        <v xml:space="preserve"> </v>
      </c>
      <c r="CCC11" s="20" t="str">
        <f>IF(ISERROR(AVERAGE(Judge1:Judge5!CCC11))," ", AVERAGE(Judge1:Judge5!CCC11))</f>
        <v xml:space="preserve"> </v>
      </c>
      <c r="CCD11" s="20" t="str">
        <f>IF(ISERROR(AVERAGE(Judge1:Judge5!CCD11))," ", AVERAGE(Judge1:Judge5!CCD11))</f>
        <v xml:space="preserve"> </v>
      </c>
      <c r="CCE11" s="20" t="str">
        <f>IF(ISERROR(AVERAGE(Judge1:Judge5!CCE11))," ", AVERAGE(Judge1:Judge5!CCE11))</f>
        <v xml:space="preserve"> </v>
      </c>
      <c r="CCF11" s="20" t="str">
        <f>IF(ISERROR(AVERAGE(Judge1:Judge5!CCF11))," ", AVERAGE(Judge1:Judge5!CCF11))</f>
        <v xml:space="preserve"> </v>
      </c>
      <c r="CCG11" s="20" t="str">
        <f>IF(ISERROR(AVERAGE(Judge1:Judge5!CCG11))," ", AVERAGE(Judge1:Judge5!CCG11))</f>
        <v xml:space="preserve"> </v>
      </c>
      <c r="CCH11" s="20" t="str">
        <f>IF(ISERROR(AVERAGE(Judge1:Judge5!CCH11))," ", AVERAGE(Judge1:Judge5!CCH11))</f>
        <v xml:space="preserve"> </v>
      </c>
      <c r="CCI11" s="20" t="str">
        <f>IF(ISERROR(AVERAGE(Judge1:Judge5!CCI11))," ", AVERAGE(Judge1:Judge5!CCI11))</f>
        <v xml:space="preserve"> </v>
      </c>
      <c r="CCJ11" s="20" t="str">
        <f>IF(ISERROR(AVERAGE(Judge1:Judge5!CCJ11))," ", AVERAGE(Judge1:Judge5!CCJ11))</f>
        <v xml:space="preserve"> </v>
      </c>
      <c r="CCK11" s="20" t="str">
        <f>IF(ISERROR(AVERAGE(Judge1:Judge5!CCK11))," ", AVERAGE(Judge1:Judge5!CCK11))</f>
        <v xml:space="preserve"> </v>
      </c>
      <c r="CCL11" s="20" t="str">
        <f>IF(ISERROR(AVERAGE(Judge1:Judge5!CCL11))," ", AVERAGE(Judge1:Judge5!CCL11))</f>
        <v xml:space="preserve"> </v>
      </c>
      <c r="CCM11" s="20" t="str">
        <f>IF(ISERROR(AVERAGE(Judge1:Judge5!CCM11))," ", AVERAGE(Judge1:Judge5!CCM11))</f>
        <v xml:space="preserve"> </v>
      </c>
      <c r="CCN11" s="20" t="str">
        <f>IF(ISERROR(AVERAGE(Judge1:Judge5!CCN11))," ", AVERAGE(Judge1:Judge5!CCN11))</f>
        <v xml:space="preserve"> </v>
      </c>
      <c r="CCO11" s="20" t="str">
        <f>IF(ISERROR(AVERAGE(Judge1:Judge5!CCO11))," ", AVERAGE(Judge1:Judge5!CCO11))</f>
        <v xml:space="preserve"> </v>
      </c>
      <c r="CCP11" s="20" t="str">
        <f>IF(ISERROR(AVERAGE(Judge1:Judge5!CCP11))," ", AVERAGE(Judge1:Judge5!CCP11))</f>
        <v xml:space="preserve"> </v>
      </c>
      <c r="CCQ11" s="20" t="str">
        <f>IF(ISERROR(AVERAGE(Judge1:Judge5!CCQ11))," ", AVERAGE(Judge1:Judge5!CCQ11))</f>
        <v xml:space="preserve"> </v>
      </c>
      <c r="CCR11" s="20" t="str">
        <f>IF(ISERROR(AVERAGE(Judge1:Judge5!CCR11))," ", AVERAGE(Judge1:Judge5!CCR11))</f>
        <v xml:space="preserve"> </v>
      </c>
      <c r="CCS11" s="20" t="str">
        <f>IF(ISERROR(AVERAGE(Judge1:Judge5!CCS11))," ", AVERAGE(Judge1:Judge5!CCS11))</f>
        <v xml:space="preserve"> </v>
      </c>
      <c r="CCT11" s="20" t="str">
        <f>IF(ISERROR(AVERAGE(Judge1:Judge5!CCT11))," ", AVERAGE(Judge1:Judge5!CCT11))</f>
        <v xml:space="preserve"> </v>
      </c>
      <c r="CCU11" s="20" t="str">
        <f>IF(ISERROR(AVERAGE(Judge1:Judge5!CCU11))," ", AVERAGE(Judge1:Judge5!CCU11))</f>
        <v xml:space="preserve"> </v>
      </c>
      <c r="CCV11" s="20" t="str">
        <f>IF(ISERROR(AVERAGE(Judge1:Judge5!CCV11))," ", AVERAGE(Judge1:Judge5!CCV11))</f>
        <v xml:space="preserve"> </v>
      </c>
      <c r="CCW11" s="20" t="str">
        <f>IF(ISERROR(AVERAGE(Judge1:Judge5!CCW11))," ", AVERAGE(Judge1:Judge5!CCW11))</f>
        <v xml:space="preserve"> </v>
      </c>
      <c r="CCX11" s="20" t="str">
        <f>IF(ISERROR(AVERAGE(Judge1:Judge5!CCX11))," ", AVERAGE(Judge1:Judge5!CCX11))</f>
        <v xml:space="preserve"> </v>
      </c>
      <c r="CCY11" s="20" t="str">
        <f>IF(ISERROR(AVERAGE(Judge1:Judge5!CCY11))," ", AVERAGE(Judge1:Judge5!CCY11))</f>
        <v xml:space="preserve"> </v>
      </c>
      <c r="CCZ11" s="20" t="str">
        <f>IF(ISERROR(AVERAGE(Judge1:Judge5!CCZ11))," ", AVERAGE(Judge1:Judge5!CCZ11))</f>
        <v xml:space="preserve"> </v>
      </c>
      <c r="CDA11" s="20" t="str">
        <f>IF(ISERROR(AVERAGE(Judge1:Judge5!CDA11))," ", AVERAGE(Judge1:Judge5!CDA11))</f>
        <v xml:space="preserve"> </v>
      </c>
      <c r="CDB11" s="20" t="str">
        <f>IF(ISERROR(AVERAGE(Judge1:Judge5!CDB11))," ", AVERAGE(Judge1:Judge5!CDB11))</f>
        <v xml:space="preserve"> </v>
      </c>
      <c r="CDC11" s="20" t="str">
        <f>IF(ISERROR(AVERAGE(Judge1:Judge5!CDC11))," ", AVERAGE(Judge1:Judge5!CDC11))</f>
        <v xml:space="preserve"> </v>
      </c>
      <c r="CDD11" s="20" t="str">
        <f>IF(ISERROR(AVERAGE(Judge1:Judge5!CDD11))," ", AVERAGE(Judge1:Judge5!CDD11))</f>
        <v xml:space="preserve"> </v>
      </c>
      <c r="CDE11" s="20" t="str">
        <f>IF(ISERROR(AVERAGE(Judge1:Judge5!CDE11))," ", AVERAGE(Judge1:Judge5!CDE11))</f>
        <v xml:space="preserve"> </v>
      </c>
      <c r="CDF11" s="20" t="str">
        <f>IF(ISERROR(AVERAGE(Judge1:Judge5!CDF11))," ", AVERAGE(Judge1:Judge5!CDF11))</f>
        <v xml:space="preserve"> </v>
      </c>
      <c r="CDG11" s="20" t="str">
        <f>IF(ISERROR(AVERAGE(Judge1:Judge5!CDG11))," ", AVERAGE(Judge1:Judge5!CDG11))</f>
        <v xml:space="preserve"> </v>
      </c>
      <c r="CDH11" s="20" t="str">
        <f>IF(ISERROR(AVERAGE(Judge1:Judge5!CDH11))," ", AVERAGE(Judge1:Judge5!CDH11))</f>
        <v xml:space="preserve"> </v>
      </c>
      <c r="CDI11" s="20" t="str">
        <f>IF(ISERROR(AVERAGE(Judge1:Judge5!CDI11))," ", AVERAGE(Judge1:Judge5!CDI11))</f>
        <v xml:space="preserve"> </v>
      </c>
      <c r="CDJ11" s="20" t="str">
        <f>IF(ISERROR(AVERAGE(Judge1:Judge5!CDJ11))," ", AVERAGE(Judge1:Judge5!CDJ11))</f>
        <v xml:space="preserve"> </v>
      </c>
      <c r="CDK11" s="20" t="str">
        <f>IF(ISERROR(AVERAGE(Judge1:Judge5!CDK11))," ", AVERAGE(Judge1:Judge5!CDK11))</f>
        <v xml:space="preserve"> </v>
      </c>
      <c r="CDL11" s="20" t="str">
        <f>IF(ISERROR(AVERAGE(Judge1:Judge5!CDL11))," ", AVERAGE(Judge1:Judge5!CDL11))</f>
        <v xml:space="preserve"> </v>
      </c>
      <c r="CDM11" s="20" t="str">
        <f>IF(ISERROR(AVERAGE(Judge1:Judge5!CDM11))," ", AVERAGE(Judge1:Judge5!CDM11))</f>
        <v xml:space="preserve"> </v>
      </c>
      <c r="CDN11" s="20" t="str">
        <f>IF(ISERROR(AVERAGE(Judge1:Judge5!CDN11))," ", AVERAGE(Judge1:Judge5!CDN11))</f>
        <v xml:space="preserve"> </v>
      </c>
      <c r="CDO11" s="20" t="str">
        <f>IF(ISERROR(AVERAGE(Judge1:Judge5!CDO11))," ", AVERAGE(Judge1:Judge5!CDO11))</f>
        <v xml:space="preserve"> </v>
      </c>
      <c r="CDP11" s="20" t="str">
        <f>IF(ISERROR(AVERAGE(Judge1:Judge5!CDP11))," ", AVERAGE(Judge1:Judge5!CDP11))</f>
        <v xml:space="preserve"> </v>
      </c>
      <c r="CDQ11" s="20" t="str">
        <f>IF(ISERROR(AVERAGE(Judge1:Judge5!CDQ11))," ", AVERAGE(Judge1:Judge5!CDQ11))</f>
        <v xml:space="preserve"> </v>
      </c>
      <c r="CDR11" s="20" t="str">
        <f>IF(ISERROR(AVERAGE(Judge1:Judge5!CDR11))," ", AVERAGE(Judge1:Judge5!CDR11))</f>
        <v xml:space="preserve"> </v>
      </c>
      <c r="CDS11" s="20" t="str">
        <f>IF(ISERROR(AVERAGE(Judge1:Judge5!CDS11))," ", AVERAGE(Judge1:Judge5!CDS11))</f>
        <v xml:space="preserve"> </v>
      </c>
      <c r="CDT11" s="20" t="str">
        <f>IF(ISERROR(AVERAGE(Judge1:Judge5!CDT11))," ", AVERAGE(Judge1:Judge5!CDT11))</f>
        <v xml:space="preserve"> </v>
      </c>
      <c r="CDU11" s="20" t="str">
        <f>IF(ISERROR(AVERAGE(Judge1:Judge5!CDU11))," ", AVERAGE(Judge1:Judge5!CDU11))</f>
        <v xml:space="preserve"> </v>
      </c>
      <c r="CDV11" s="20" t="str">
        <f>IF(ISERROR(AVERAGE(Judge1:Judge5!CDV11))," ", AVERAGE(Judge1:Judge5!CDV11))</f>
        <v xml:space="preserve"> </v>
      </c>
      <c r="CDW11" s="20" t="str">
        <f>IF(ISERROR(AVERAGE(Judge1:Judge5!CDW11))," ", AVERAGE(Judge1:Judge5!CDW11))</f>
        <v xml:space="preserve"> </v>
      </c>
      <c r="CDX11" s="20" t="str">
        <f>IF(ISERROR(AVERAGE(Judge1:Judge5!CDX11))," ", AVERAGE(Judge1:Judge5!CDX11))</f>
        <v xml:space="preserve"> </v>
      </c>
      <c r="CDY11" s="20" t="str">
        <f>IF(ISERROR(AVERAGE(Judge1:Judge5!CDY11))," ", AVERAGE(Judge1:Judge5!CDY11))</f>
        <v xml:space="preserve"> </v>
      </c>
      <c r="CDZ11" s="20" t="str">
        <f>IF(ISERROR(AVERAGE(Judge1:Judge5!CDZ11))," ", AVERAGE(Judge1:Judge5!CDZ11))</f>
        <v xml:space="preserve"> </v>
      </c>
      <c r="CEA11" s="20" t="str">
        <f>IF(ISERROR(AVERAGE(Judge1:Judge5!CEA11))," ", AVERAGE(Judge1:Judge5!CEA11))</f>
        <v xml:space="preserve"> </v>
      </c>
      <c r="CEB11" s="20" t="str">
        <f>IF(ISERROR(AVERAGE(Judge1:Judge5!CEB11))," ", AVERAGE(Judge1:Judge5!CEB11))</f>
        <v xml:space="preserve"> </v>
      </c>
      <c r="CEC11" s="20" t="str">
        <f>IF(ISERROR(AVERAGE(Judge1:Judge5!CEC11))," ", AVERAGE(Judge1:Judge5!CEC11))</f>
        <v xml:space="preserve"> </v>
      </c>
      <c r="CED11" s="20" t="str">
        <f>IF(ISERROR(AVERAGE(Judge1:Judge5!CED11))," ", AVERAGE(Judge1:Judge5!CED11))</f>
        <v xml:space="preserve"> </v>
      </c>
      <c r="CEE11" s="20" t="str">
        <f>IF(ISERROR(AVERAGE(Judge1:Judge5!CEE11))," ", AVERAGE(Judge1:Judge5!CEE11))</f>
        <v xml:space="preserve"> </v>
      </c>
      <c r="CEF11" s="20" t="str">
        <f>IF(ISERROR(AVERAGE(Judge1:Judge5!CEF11))," ", AVERAGE(Judge1:Judge5!CEF11))</f>
        <v xml:space="preserve"> </v>
      </c>
      <c r="CEG11" s="20" t="str">
        <f>IF(ISERROR(AVERAGE(Judge1:Judge5!CEG11))," ", AVERAGE(Judge1:Judge5!CEG11))</f>
        <v xml:space="preserve"> </v>
      </c>
      <c r="CEH11" s="20" t="str">
        <f>IF(ISERROR(AVERAGE(Judge1:Judge5!CEH11))," ", AVERAGE(Judge1:Judge5!CEH11))</f>
        <v xml:space="preserve"> </v>
      </c>
      <c r="CEI11" s="20" t="str">
        <f>IF(ISERROR(AVERAGE(Judge1:Judge5!CEI11))," ", AVERAGE(Judge1:Judge5!CEI11))</f>
        <v xml:space="preserve"> </v>
      </c>
      <c r="CEJ11" s="20" t="str">
        <f>IF(ISERROR(AVERAGE(Judge1:Judge5!CEJ11))," ", AVERAGE(Judge1:Judge5!CEJ11))</f>
        <v xml:space="preserve"> </v>
      </c>
      <c r="CEK11" s="20" t="str">
        <f>IF(ISERROR(AVERAGE(Judge1:Judge5!CEK11))," ", AVERAGE(Judge1:Judge5!CEK11))</f>
        <v xml:space="preserve"> </v>
      </c>
      <c r="CEL11" s="20" t="str">
        <f>IF(ISERROR(AVERAGE(Judge1:Judge5!CEL11))," ", AVERAGE(Judge1:Judge5!CEL11))</f>
        <v xml:space="preserve"> </v>
      </c>
      <c r="CEM11" s="20" t="str">
        <f>IF(ISERROR(AVERAGE(Judge1:Judge5!CEM11))," ", AVERAGE(Judge1:Judge5!CEM11))</f>
        <v xml:space="preserve"> </v>
      </c>
      <c r="CEN11" s="20" t="str">
        <f>IF(ISERROR(AVERAGE(Judge1:Judge5!CEN11))," ", AVERAGE(Judge1:Judge5!CEN11))</f>
        <v xml:space="preserve"> </v>
      </c>
      <c r="CEO11" s="20" t="str">
        <f>IF(ISERROR(AVERAGE(Judge1:Judge5!CEO11))," ", AVERAGE(Judge1:Judge5!CEO11))</f>
        <v xml:space="preserve"> </v>
      </c>
      <c r="CEP11" s="20" t="str">
        <f>IF(ISERROR(AVERAGE(Judge1:Judge5!CEP11))," ", AVERAGE(Judge1:Judge5!CEP11))</f>
        <v xml:space="preserve"> </v>
      </c>
      <c r="CEQ11" s="20" t="str">
        <f>IF(ISERROR(AVERAGE(Judge1:Judge5!CEQ11))," ", AVERAGE(Judge1:Judge5!CEQ11))</f>
        <v xml:space="preserve"> </v>
      </c>
      <c r="CER11" s="20" t="str">
        <f>IF(ISERROR(AVERAGE(Judge1:Judge5!CER11))," ", AVERAGE(Judge1:Judge5!CER11))</f>
        <v xml:space="preserve"> </v>
      </c>
      <c r="CES11" s="20" t="str">
        <f>IF(ISERROR(AVERAGE(Judge1:Judge5!CES11))," ", AVERAGE(Judge1:Judge5!CES11))</f>
        <v xml:space="preserve"> </v>
      </c>
      <c r="CET11" s="20" t="str">
        <f>IF(ISERROR(AVERAGE(Judge1:Judge5!CET11))," ", AVERAGE(Judge1:Judge5!CET11))</f>
        <v xml:space="preserve"> </v>
      </c>
      <c r="CEU11" s="20" t="str">
        <f>IF(ISERROR(AVERAGE(Judge1:Judge5!CEU11))," ", AVERAGE(Judge1:Judge5!CEU11))</f>
        <v xml:space="preserve"> </v>
      </c>
      <c r="CEV11" s="20" t="str">
        <f>IF(ISERROR(AVERAGE(Judge1:Judge5!CEV11))," ", AVERAGE(Judge1:Judge5!CEV11))</f>
        <v xml:space="preserve"> </v>
      </c>
      <c r="CEW11" s="20" t="str">
        <f>IF(ISERROR(AVERAGE(Judge1:Judge5!CEW11))," ", AVERAGE(Judge1:Judge5!CEW11))</f>
        <v xml:space="preserve"> </v>
      </c>
      <c r="CEX11" s="20" t="str">
        <f>IF(ISERROR(AVERAGE(Judge1:Judge5!CEX11))," ", AVERAGE(Judge1:Judge5!CEX11))</f>
        <v xml:space="preserve"> </v>
      </c>
      <c r="CEY11" s="20" t="str">
        <f>IF(ISERROR(AVERAGE(Judge1:Judge5!CEY11))," ", AVERAGE(Judge1:Judge5!CEY11))</f>
        <v xml:space="preserve"> </v>
      </c>
      <c r="CEZ11" s="20" t="str">
        <f>IF(ISERROR(AVERAGE(Judge1:Judge5!CEZ11))," ", AVERAGE(Judge1:Judge5!CEZ11))</f>
        <v xml:space="preserve"> </v>
      </c>
      <c r="CFA11" s="20" t="str">
        <f>IF(ISERROR(AVERAGE(Judge1:Judge5!CFA11))," ", AVERAGE(Judge1:Judge5!CFA11))</f>
        <v xml:space="preserve"> </v>
      </c>
      <c r="CFB11" s="20" t="str">
        <f>IF(ISERROR(AVERAGE(Judge1:Judge5!CFB11))," ", AVERAGE(Judge1:Judge5!CFB11))</f>
        <v xml:space="preserve"> </v>
      </c>
      <c r="CFC11" s="20" t="str">
        <f>IF(ISERROR(AVERAGE(Judge1:Judge5!CFC11))," ", AVERAGE(Judge1:Judge5!CFC11))</f>
        <v xml:space="preserve"> </v>
      </c>
      <c r="CFD11" s="20" t="str">
        <f>IF(ISERROR(AVERAGE(Judge1:Judge5!CFD11))," ", AVERAGE(Judge1:Judge5!CFD11))</f>
        <v xml:space="preserve"> </v>
      </c>
      <c r="CFE11" s="20" t="str">
        <f>IF(ISERROR(AVERAGE(Judge1:Judge5!CFE11))," ", AVERAGE(Judge1:Judge5!CFE11))</f>
        <v xml:space="preserve"> </v>
      </c>
      <c r="CFF11" s="20" t="str">
        <f>IF(ISERROR(AVERAGE(Judge1:Judge5!CFF11))," ", AVERAGE(Judge1:Judge5!CFF11))</f>
        <v xml:space="preserve"> </v>
      </c>
      <c r="CFG11" s="20" t="str">
        <f>IF(ISERROR(AVERAGE(Judge1:Judge5!CFG11))," ", AVERAGE(Judge1:Judge5!CFG11))</f>
        <v xml:space="preserve"> </v>
      </c>
      <c r="CFH11" s="20" t="str">
        <f>IF(ISERROR(AVERAGE(Judge1:Judge5!CFH11))," ", AVERAGE(Judge1:Judge5!CFH11))</f>
        <v xml:space="preserve"> </v>
      </c>
      <c r="CFI11" s="20" t="str">
        <f>IF(ISERROR(AVERAGE(Judge1:Judge5!CFI11))," ", AVERAGE(Judge1:Judge5!CFI11))</f>
        <v xml:space="preserve"> </v>
      </c>
      <c r="CFJ11" s="20" t="str">
        <f>IF(ISERROR(AVERAGE(Judge1:Judge5!CFJ11))," ", AVERAGE(Judge1:Judge5!CFJ11))</f>
        <v xml:space="preserve"> </v>
      </c>
      <c r="CFK11" s="20" t="str">
        <f>IF(ISERROR(AVERAGE(Judge1:Judge5!CFK11))," ", AVERAGE(Judge1:Judge5!CFK11))</f>
        <v xml:space="preserve"> </v>
      </c>
      <c r="CFL11" s="20" t="str">
        <f>IF(ISERROR(AVERAGE(Judge1:Judge5!CFL11))," ", AVERAGE(Judge1:Judge5!CFL11))</f>
        <v xml:space="preserve"> </v>
      </c>
      <c r="CFM11" s="20" t="str">
        <f>IF(ISERROR(AVERAGE(Judge1:Judge5!CFM11))," ", AVERAGE(Judge1:Judge5!CFM11))</f>
        <v xml:space="preserve"> </v>
      </c>
      <c r="CFN11" s="20" t="str">
        <f>IF(ISERROR(AVERAGE(Judge1:Judge5!CFN11))," ", AVERAGE(Judge1:Judge5!CFN11))</f>
        <v xml:space="preserve"> </v>
      </c>
      <c r="CFO11" s="20" t="str">
        <f>IF(ISERROR(AVERAGE(Judge1:Judge5!CFO11))," ", AVERAGE(Judge1:Judge5!CFO11))</f>
        <v xml:space="preserve"> </v>
      </c>
      <c r="CFP11" s="20" t="str">
        <f>IF(ISERROR(AVERAGE(Judge1:Judge5!CFP11))," ", AVERAGE(Judge1:Judge5!CFP11))</f>
        <v xml:space="preserve"> </v>
      </c>
      <c r="CFQ11" s="20" t="str">
        <f>IF(ISERROR(AVERAGE(Judge1:Judge5!CFQ11))," ", AVERAGE(Judge1:Judge5!CFQ11))</f>
        <v xml:space="preserve"> </v>
      </c>
      <c r="CFR11" s="20" t="str">
        <f>IF(ISERROR(AVERAGE(Judge1:Judge5!CFR11))," ", AVERAGE(Judge1:Judge5!CFR11))</f>
        <v xml:space="preserve"> </v>
      </c>
      <c r="CFS11" s="20" t="str">
        <f>IF(ISERROR(AVERAGE(Judge1:Judge5!CFS11))," ", AVERAGE(Judge1:Judge5!CFS11))</f>
        <v xml:space="preserve"> </v>
      </c>
      <c r="CFT11" s="20" t="str">
        <f>IF(ISERROR(AVERAGE(Judge1:Judge5!CFT11))," ", AVERAGE(Judge1:Judge5!CFT11))</f>
        <v xml:space="preserve"> </v>
      </c>
      <c r="CFU11" s="20" t="str">
        <f>IF(ISERROR(AVERAGE(Judge1:Judge5!CFU11))," ", AVERAGE(Judge1:Judge5!CFU11))</f>
        <v xml:space="preserve"> </v>
      </c>
      <c r="CFV11" s="20" t="str">
        <f>IF(ISERROR(AVERAGE(Judge1:Judge5!CFV11))," ", AVERAGE(Judge1:Judge5!CFV11))</f>
        <v xml:space="preserve"> </v>
      </c>
      <c r="CFW11" s="20" t="str">
        <f>IF(ISERROR(AVERAGE(Judge1:Judge5!CFW11))," ", AVERAGE(Judge1:Judge5!CFW11))</f>
        <v xml:space="preserve"> </v>
      </c>
      <c r="CFX11" s="20" t="str">
        <f>IF(ISERROR(AVERAGE(Judge1:Judge5!CFX11))," ", AVERAGE(Judge1:Judge5!CFX11))</f>
        <v xml:space="preserve"> </v>
      </c>
      <c r="CFY11" s="20" t="str">
        <f>IF(ISERROR(AVERAGE(Judge1:Judge5!CFY11))," ", AVERAGE(Judge1:Judge5!CFY11))</f>
        <v xml:space="preserve"> </v>
      </c>
      <c r="CFZ11" s="20" t="str">
        <f>IF(ISERROR(AVERAGE(Judge1:Judge5!CFZ11))," ", AVERAGE(Judge1:Judge5!CFZ11))</f>
        <v xml:space="preserve"> </v>
      </c>
      <c r="CGA11" s="20" t="str">
        <f>IF(ISERROR(AVERAGE(Judge1:Judge5!CGA11))," ", AVERAGE(Judge1:Judge5!CGA11))</f>
        <v xml:space="preserve"> </v>
      </c>
      <c r="CGB11" s="20" t="str">
        <f>IF(ISERROR(AVERAGE(Judge1:Judge5!CGB11))," ", AVERAGE(Judge1:Judge5!CGB11))</f>
        <v xml:space="preserve"> </v>
      </c>
      <c r="CGC11" s="20" t="str">
        <f>IF(ISERROR(AVERAGE(Judge1:Judge5!CGC11))," ", AVERAGE(Judge1:Judge5!CGC11))</f>
        <v xml:space="preserve"> </v>
      </c>
      <c r="CGD11" s="20" t="str">
        <f>IF(ISERROR(AVERAGE(Judge1:Judge5!CGD11))," ", AVERAGE(Judge1:Judge5!CGD11))</f>
        <v xml:space="preserve"> </v>
      </c>
      <c r="CGE11" s="20" t="str">
        <f>IF(ISERROR(AVERAGE(Judge1:Judge5!CGE11))," ", AVERAGE(Judge1:Judge5!CGE11))</f>
        <v xml:space="preserve"> </v>
      </c>
      <c r="CGF11" s="20" t="str">
        <f>IF(ISERROR(AVERAGE(Judge1:Judge5!CGF11))," ", AVERAGE(Judge1:Judge5!CGF11))</f>
        <v xml:space="preserve"> </v>
      </c>
      <c r="CGG11" s="20" t="str">
        <f>IF(ISERROR(AVERAGE(Judge1:Judge5!CGG11))," ", AVERAGE(Judge1:Judge5!CGG11))</f>
        <v xml:space="preserve"> </v>
      </c>
      <c r="CGH11" s="20" t="str">
        <f>IF(ISERROR(AVERAGE(Judge1:Judge5!CGH11))," ", AVERAGE(Judge1:Judge5!CGH11))</f>
        <v xml:space="preserve"> </v>
      </c>
      <c r="CGI11" s="20" t="str">
        <f>IF(ISERROR(AVERAGE(Judge1:Judge5!CGI11))," ", AVERAGE(Judge1:Judge5!CGI11))</f>
        <v xml:space="preserve"> </v>
      </c>
      <c r="CGJ11" s="20" t="str">
        <f>IF(ISERROR(AVERAGE(Judge1:Judge5!CGJ11))," ", AVERAGE(Judge1:Judge5!CGJ11))</f>
        <v xml:space="preserve"> </v>
      </c>
      <c r="CGK11" s="20" t="str">
        <f>IF(ISERROR(AVERAGE(Judge1:Judge5!CGK11))," ", AVERAGE(Judge1:Judge5!CGK11))</f>
        <v xml:space="preserve"> </v>
      </c>
      <c r="CGL11" s="20" t="str">
        <f>IF(ISERROR(AVERAGE(Judge1:Judge5!CGL11))," ", AVERAGE(Judge1:Judge5!CGL11))</f>
        <v xml:space="preserve"> </v>
      </c>
      <c r="CGM11" s="20" t="str">
        <f>IF(ISERROR(AVERAGE(Judge1:Judge5!CGM11))," ", AVERAGE(Judge1:Judge5!CGM11))</f>
        <v xml:space="preserve"> </v>
      </c>
      <c r="CGN11" s="20" t="str">
        <f>IF(ISERROR(AVERAGE(Judge1:Judge5!CGN11))," ", AVERAGE(Judge1:Judge5!CGN11))</f>
        <v xml:space="preserve"> </v>
      </c>
      <c r="CGO11" s="20" t="str">
        <f>IF(ISERROR(AVERAGE(Judge1:Judge5!CGO11))," ", AVERAGE(Judge1:Judge5!CGO11))</f>
        <v xml:space="preserve"> </v>
      </c>
      <c r="CGP11" s="20" t="str">
        <f>IF(ISERROR(AVERAGE(Judge1:Judge5!CGP11))," ", AVERAGE(Judge1:Judge5!CGP11))</f>
        <v xml:space="preserve"> </v>
      </c>
      <c r="CGQ11" s="20" t="str">
        <f>IF(ISERROR(AVERAGE(Judge1:Judge5!CGQ11))," ", AVERAGE(Judge1:Judge5!CGQ11))</f>
        <v xml:space="preserve"> </v>
      </c>
      <c r="CGR11" s="20" t="str">
        <f>IF(ISERROR(AVERAGE(Judge1:Judge5!CGR11))," ", AVERAGE(Judge1:Judge5!CGR11))</f>
        <v xml:space="preserve"> </v>
      </c>
      <c r="CGS11" s="20" t="str">
        <f>IF(ISERROR(AVERAGE(Judge1:Judge5!CGS11))," ", AVERAGE(Judge1:Judge5!CGS11))</f>
        <v xml:space="preserve"> </v>
      </c>
      <c r="CGT11" s="20" t="str">
        <f>IF(ISERROR(AVERAGE(Judge1:Judge5!CGT11))," ", AVERAGE(Judge1:Judge5!CGT11))</f>
        <v xml:space="preserve"> </v>
      </c>
      <c r="CGU11" s="20" t="str">
        <f>IF(ISERROR(AVERAGE(Judge1:Judge5!CGU11))," ", AVERAGE(Judge1:Judge5!CGU11))</f>
        <v xml:space="preserve"> </v>
      </c>
      <c r="CGV11" s="20" t="str">
        <f>IF(ISERROR(AVERAGE(Judge1:Judge5!CGV11))," ", AVERAGE(Judge1:Judge5!CGV11))</f>
        <v xml:space="preserve"> </v>
      </c>
      <c r="CGW11" s="20" t="str">
        <f>IF(ISERROR(AVERAGE(Judge1:Judge5!CGW11))," ", AVERAGE(Judge1:Judge5!CGW11))</f>
        <v xml:space="preserve"> </v>
      </c>
      <c r="CGX11" s="20" t="str">
        <f>IF(ISERROR(AVERAGE(Judge1:Judge5!CGX11))," ", AVERAGE(Judge1:Judge5!CGX11))</f>
        <v xml:space="preserve"> </v>
      </c>
      <c r="CGY11" s="20" t="str">
        <f>IF(ISERROR(AVERAGE(Judge1:Judge5!CGY11))," ", AVERAGE(Judge1:Judge5!CGY11))</f>
        <v xml:space="preserve"> </v>
      </c>
      <c r="CGZ11" s="20" t="str">
        <f>IF(ISERROR(AVERAGE(Judge1:Judge5!CGZ11))," ", AVERAGE(Judge1:Judge5!CGZ11))</f>
        <v xml:space="preserve"> </v>
      </c>
      <c r="CHA11" s="20" t="str">
        <f>IF(ISERROR(AVERAGE(Judge1:Judge5!CHA11))," ", AVERAGE(Judge1:Judge5!CHA11))</f>
        <v xml:space="preserve"> </v>
      </c>
      <c r="CHB11" s="20" t="str">
        <f>IF(ISERROR(AVERAGE(Judge1:Judge5!CHB11))," ", AVERAGE(Judge1:Judge5!CHB11))</f>
        <v xml:space="preserve"> </v>
      </c>
      <c r="CHC11" s="20" t="str">
        <f>IF(ISERROR(AVERAGE(Judge1:Judge5!CHC11))," ", AVERAGE(Judge1:Judge5!CHC11))</f>
        <v xml:space="preserve"> </v>
      </c>
      <c r="CHD11" s="20" t="str">
        <f>IF(ISERROR(AVERAGE(Judge1:Judge5!CHD11))," ", AVERAGE(Judge1:Judge5!CHD11))</f>
        <v xml:space="preserve"> </v>
      </c>
      <c r="CHE11" s="20" t="str">
        <f>IF(ISERROR(AVERAGE(Judge1:Judge5!CHE11))," ", AVERAGE(Judge1:Judge5!CHE11))</f>
        <v xml:space="preserve"> </v>
      </c>
      <c r="CHF11" s="20" t="str">
        <f>IF(ISERROR(AVERAGE(Judge1:Judge5!CHF11))," ", AVERAGE(Judge1:Judge5!CHF11))</f>
        <v xml:space="preserve"> </v>
      </c>
      <c r="CHG11" s="20" t="str">
        <f>IF(ISERROR(AVERAGE(Judge1:Judge5!CHG11))," ", AVERAGE(Judge1:Judge5!CHG11))</f>
        <v xml:space="preserve"> </v>
      </c>
      <c r="CHH11" s="20" t="str">
        <f>IF(ISERROR(AVERAGE(Judge1:Judge5!CHH11))," ", AVERAGE(Judge1:Judge5!CHH11))</f>
        <v xml:space="preserve"> </v>
      </c>
      <c r="CHI11" s="20" t="str">
        <f>IF(ISERROR(AVERAGE(Judge1:Judge5!CHI11))," ", AVERAGE(Judge1:Judge5!CHI11))</f>
        <v xml:space="preserve"> </v>
      </c>
      <c r="CHJ11" s="20" t="str">
        <f>IF(ISERROR(AVERAGE(Judge1:Judge5!CHJ11))," ", AVERAGE(Judge1:Judge5!CHJ11))</f>
        <v xml:space="preserve"> </v>
      </c>
      <c r="CHK11" s="20" t="str">
        <f>IF(ISERROR(AVERAGE(Judge1:Judge5!CHK11))," ", AVERAGE(Judge1:Judge5!CHK11))</f>
        <v xml:space="preserve"> </v>
      </c>
      <c r="CHL11" s="20" t="str">
        <f>IF(ISERROR(AVERAGE(Judge1:Judge5!CHL11))," ", AVERAGE(Judge1:Judge5!CHL11))</f>
        <v xml:space="preserve"> </v>
      </c>
      <c r="CHM11" s="20" t="str">
        <f>IF(ISERROR(AVERAGE(Judge1:Judge5!CHM11))," ", AVERAGE(Judge1:Judge5!CHM11))</f>
        <v xml:space="preserve"> </v>
      </c>
      <c r="CHN11" s="20" t="str">
        <f>IF(ISERROR(AVERAGE(Judge1:Judge5!CHN11))," ", AVERAGE(Judge1:Judge5!CHN11))</f>
        <v xml:space="preserve"> </v>
      </c>
      <c r="CHO11" s="20" t="str">
        <f>IF(ISERROR(AVERAGE(Judge1:Judge5!CHO11))," ", AVERAGE(Judge1:Judge5!CHO11))</f>
        <v xml:space="preserve"> </v>
      </c>
      <c r="CHP11" s="20" t="str">
        <f>IF(ISERROR(AVERAGE(Judge1:Judge5!CHP11))," ", AVERAGE(Judge1:Judge5!CHP11))</f>
        <v xml:space="preserve"> </v>
      </c>
      <c r="CHQ11" s="20" t="str">
        <f>IF(ISERROR(AVERAGE(Judge1:Judge5!CHQ11))," ", AVERAGE(Judge1:Judge5!CHQ11))</f>
        <v xml:space="preserve"> </v>
      </c>
      <c r="CHR11" s="20" t="str">
        <f>IF(ISERROR(AVERAGE(Judge1:Judge5!CHR11))," ", AVERAGE(Judge1:Judge5!CHR11))</f>
        <v xml:space="preserve"> </v>
      </c>
      <c r="CHS11" s="20" t="str">
        <f>IF(ISERROR(AVERAGE(Judge1:Judge5!CHS11))," ", AVERAGE(Judge1:Judge5!CHS11))</f>
        <v xml:space="preserve"> </v>
      </c>
      <c r="CHT11" s="20" t="str">
        <f>IF(ISERROR(AVERAGE(Judge1:Judge5!CHT11))," ", AVERAGE(Judge1:Judge5!CHT11))</f>
        <v xml:space="preserve"> </v>
      </c>
      <c r="CHU11" s="20" t="str">
        <f>IF(ISERROR(AVERAGE(Judge1:Judge5!CHU11))," ", AVERAGE(Judge1:Judge5!CHU11))</f>
        <v xml:space="preserve"> </v>
      </c>
      <c r="CHV11" s="20" t="str">
        <f>IF(ISERROR(AVERAGE(Judge1:Judge5!CHV11))," ", AVERAGE(Judge1:Judge5!CHV11))</f>
        <v xml:space="preserve"> </v>
      </c>
      <c r="CHW11" s="20" t="str">
        <f>IF(ISERROR(AVERAGE(Judge1:Judge5!CHW11))," ", AVERAGE(Judge1:Judge5!CHW11))</f>
        <v xml:space="preserve"> </v>
      </c>
      <c r="CHX11" s="20" t="str">
        <f>IF(ISERROR(AVERAGE(Judge1:Judge5!CHX11))," ", AVERAGE(Judge1:Judge5!CHX11))</f>
        <v xml:space="preserve"> </v>
      </c>
      <c r="CHY11" s="20" t="str">
        <f>IF(ISERROR(AVERAGE(Judge1:Judge5!CHY11))," ", AVERAGE(Judge1:Judge5!CHY11))</f>
        <v xml:space="preserve"> </v>
      </c>
      <c r="CHZ11" s="20" t="str">
        <f>IF(ISERROR(AVERAGE(Judge1:Judge5!CHZ11))," ", AVERAGE(Judge1:Judge5!CHZ11))</f>
        <v xml:space="preserve"> </v>
      </c>
      <c r="CIA11" s="20" t="str">
        <f>IF(ISERROR(AVERAGE(Judge1:Judge5!CIA11))," ", AVERAGE(Judge1:Judge5!CIA11))</f>
        <v xml:space="preserve"> </v>
      </c>
      <c r="CIB11" s="20" t="str">
        <f>IF(ISERROR(AVERAGE(Judge1:Judge5!CIB11))," ", AVERAGE(Judge1:Judge5!CIB11))</f>
        <v xml:space="preserve"> </v>
      </c>
      <c r="CIC11" s="20" t="str">
        <f>IF(ISERROR(AVERAGE(Judge1:Judge5!CIC11))," ", AVERAGE(Judge1:Judge5!CIC11))</f>
        <v xml:space="preserve"> </v>
      </c>
      <c r="CID11" s="20" t="str">
        <f>IF(ISERROR(AVERAGE(Judge1:Judge5!CID11))," ", AVERAGE(Judge1:Judge5!CID11))</f>
        <v xml:space="preserve"> </v>
      </c>
      <c r="CIE11" s="20" t="str">
        <f>IF(ISERROR(AVERAGE(Judge1:Judge5!CIE11))," ", AVERAGE(Judge1:Judge5!CIE11))</f>
        <v xml:space="preserve"> </v>
      </c>
      <c r="CIF11" s="20" t="str">
        <f>IF(ISERROR(AVERAGE(Judge1:Judge5!CIF11))," ", AVERAGE(Judge1:Judge5!CIF11))</f>
        <v xml:space="preserve"> </v>
      </c>
      <c r="CIG11" s="20" t="str">
        <f>IF(ISERROR(AVERAGE(Judge1:Judge5!CIG11))," ", AVERAGE(Judge1:Judge5!CIG11))</f>
        <v xml:space="preserve"> </v>
      </c>
      <c r="CIH11" s="20" t="str">
        <f>IF(ISERROR(AVERAGE(Judge1:Judge5!CIH11))," ", AVERAGE(Judge1:Judge5!CIH11))</f>
        <v xml:space="preserve"> </v>
      </c>
      <c r="CII11" s="20" t="str">
        <f>IF(ISERROR(AVERAGE(Judge1:Judge5!CII11))," ", AVERAGE(Judge1:Judge5!CII11))</f>
        <v xml:space="preserve"> </v>
      </c>
      <c r="CIJ11" s="20" t="str">
        <f>IF(ISERROR(AVERAGE(Judge1:Judge5!CIJ11))," ", AVERAGE(Judge1:Judge5!CIJ11))</f>
        <v xml:space="preserve"> </v>
      </c>
      <c r="CIK11" s="20" t="str">
        <f>IF(ISERROR(AVERAGE(Judge1:Judge5!CIK11))," ", AVERAGE(Judge1:Judge5!CIK11))</f>
        <v xml:space="preserve"> </v>
      </c>
      <c r="CIL11" s="20" t="str">
        <f>IF(ISERROR(AVERAGE(Judge1:Judge5!CIL11))," ", AVERAGE(Judge1:Judge5!CIL11))</f>
        <v xml:space="preserve"> </v>
      </c>
      <c r="CIM11" s="20" t="str">
        <f>IF(ISERROR(AVERAGE(Judge1:Judge5!CIM11))," ", AVERAGE(Judge1:Judge5!CIM11))</f>
        <v xml:space="preserve"> </v>
      </c>
      <c r="CIN11" s="20" t="str">
        <f>IF(ISERROR(AVERAGE(Judge1:Judge5!CIN11))," ", AVERAGE(Judge1:Judge5!CIN11))</f>
        <v xml:space="preserve"> </v>
      </c>
      <c r="CIO11" s="20" t="str">
        <f>IF(ISERROR(AVERAGE(Judge1:Judge5!CIO11))," ", AVERAGE(Judge1:Judge5!CIO11))</f>
        <v xml:space="preserve"> </v>
      </c>
      <c r="CIP11" s="20" t="str">
        <f>IF(ISERROR(AVERAGE(Judge1:Judge5!CIP11))," ", AVERAGE(Judge1:Judge5!CIP11))</f>
        <v xml:space="preserve"> </v>
      </c>
      <c r="CIQ11" s="20" t="str">
        <f>IF(ISERROR(AVERAGE(Judge1:Judge5!CIQ11))," ", AVERAGE(Judge1:Judge5!CIQ11))</f>
        <v xml:space="preserve"> </v>
      </c>
      <c r="CIR11" s="20" t="str">
        <f>IF(ISERROR(AVERAGE(Judge1:Judge5!CIR11))," ", AVERAGE(Judge1:Judge5!CIR11))</f>
        <v xml:space="preserve"> </v>
      </c>
      <c r="CIS11" s="20" t="str">
        <f>IF(ISERROR(AVERAGE(Judge1:Judge5!CIS11))," ", AVERAGE(Judge1:Judge5!CIS11))</f>
        <v xml:space="preserve"> </v>
      </c>
      <c r="CIT11" s="20" t="str">
        <f>IF(ISERROR(AVERAGE(Judge1:Judge5!CIT11))," ", AVERAGE(Judge1:Judge5!CIT11))</f>
        <v xml:space="preserve"> </v>
      </c>
      <c r="CIU11" s="20" t="str">
        <f>IF(ISERROR(AVERAGE(Judge1:Judge5!CIU11))," ", AVERAGE(Judge1:Judge5!CIU11))</f>
        <v xml:space="preserve"> </v>
      </c>
      <c r="CIV11" s="20" t="str">
        <f>IF(ISERROR(AVERAGE(Judge1:Judge5!CIV11))," ", AVERAGE(Judge1:Judge5!CIV11))</f>
        <v xml:space="preserve"> </v>
      </c>
      <c r="CIW11" s="20" t="str">
        <f>IF(ISERROR(AVERAGE(Judge1:Judge5!CIW11))," ", AVERAGE(Judge1:Judge5!CIW11))</f>
        <v xml:space="preserve"> </v>
      </c>
      <c r="CIX11" s="20" t="str">
        <f>IF(ISERROR(AVERAGE(Judge1:Judge5!CIX11))," ", AVERAGE(Judge1:Judge5!CIX11))</f>
        <v xml:space="preserve"> </v>
      </c>
      <c r="CIY11" s="20" t="str">
        <f>IF(ISERROR(AVERAGE(Judge1:Judge5!CIY11))," ", AVERAGE(Judge1:Judge5!CIY11))</f>
        <v xml:space="preserve"> </v>
      </c>
      <c r="CIZ11" s="20" t="str">
        <f>IF(ISERROR(AVERAGE(Judge1:Judge5!CIZ11))," ", AVERAGE(Judge1:Judge5!CIZ11))</f>
        <v xml:space="preserve"> </v>
      </c>
      <c r="CJA11" s="20" t="str">
        <f>IF(ISERROR(AVERAGE(Judge1:Judge5!CJA11))," ", AVERAGE(Judge1:Judge5!CJA11))</f>
        <v xml:space="preserve"> </v>
      </c>
      <c r="CJB11" s="20" t="str">
        <f>IF(ISERROR(AVERAGE(Judge1:Judge5!CJB11))," ", AVERAGE(Judge1:Judge5!CJB11))</f>
        <v xml:space="preserve"> </v>
      </c>
      <c r="CJC11" s="20" t="str">
        <f>IF(ISERROR(AVERAGE(Judge1:Judge5!CJC11))," ", AVERAGE(Judge1:Judge5!CJC11))</f>
        <v xml:space="preserve"> </v>
      </c>
      <c r="CJD11" s="20" t="str">
        <f>IF(ISERROR(AVERAGE(Judge1:Judge5!CJD11))," ", AVERAGE(Judge1:Judge5!CJD11))</f>
        <v xml:space="preserve"> </v>
      </c>
      <c r="CJE11" s="20" t="str">
        <f>IF(ISERROR(AVERAGE(Judge1:Judge5!CJE11))," ", AVERAGE(Judge1:Judge5!CJE11))</f>
        <v xml:space="preserve"> </v>
      </c>
      <c r="CJF11" s="20" t="str">
        <f>IF(ISERROR(AVERAGE(Judge1:Judge5!CJF11))," ", AVERAGE(Judge1:Judge5!CJF11))</f>
        <v xml:space="preserve"> </v>
      </c>
      <c r="CJG11" s="20" t="str">
        <f>IF(ISERROR(AVERAGE(Judge1:Judge5!CJG11))," ", AVERAGE(Judge1:Judge5!CJG11))</f>
        <v xml:space="preserve"> </v>
      </c>
      <c r="CJH11" s="20" t="str">
        <f>IF(ISERROR(AVERAGE(Judge1:Judge5!CJH11))," ", AVERAGE(Judge1:Judge5!CJH11))</f>
        <v xml:space="preserve"> </v>
      </c>
      <c r="CJI11" s="20" t="str">
        <f>IF(ISERROR(AVERAGE(Judge1:Judge5!CJI11))," ", AVERAGE(Judge1:Judge5!CJI11))</f>
        <v xml:space="preserve"> </v>
      </c>
      <c r="CJJ11" s="20" t="str">
        <f>IF(ISERROR(AVERAGE(Judge1:Judge5!CJJ11))," ", AVERAGE(Judge1:Judge5!CJJ11))</f>
        <v xml:space="preserve"> </v>
      </c>
      <c r="CJK11" s="20" t="str">
        <f>IF(ISERROR(AVERAGE(Judge1:Judge5!CJK11))," ", AVERAGE(Judge1:Judge5!CJK11))</f>
        <v xml:space="preserve"> </v>
      </c>
      <c r="CJL11" s="20" t="str">
        <f>IF(ISERROR(AVERAGE(Judge1:Judge5!CJL11))," ", AVERAGE(Judge1:Judge5!CJL11))</f>
        <v xml:space="preserve"> </v>
      </c>
      <c r="CJM11" s="20" t="str">
        <f>IF(ISERROR(AVERAGE(Judge1:Judge5!CJM11))," ", AVERAGE(Judge1:Judge5!CJM11))</f>
        <v xml:space="preserve"> </v>
      </c>
      <c r="CJN11" s="20" t="str">
        <f>IF(ISERROR(AVERAGE(Judge1:Judge5!CJN11))," ", AVERAGE(Judge1:Judge5!CJN11))</f>
        <v xml:space="preserve"> </v>
      </c>
      <c r="CJO11" s="20" t="str">
        <f>IF(ISERROR(AVERAGE(Judge1:Judge5!CJO11))," ", AVERAGE(Judge1:Judge5!CJO11))</f>
        <v xml:space="preserve"> </v>
      </c>
      <c r="CJP11" s="20" t="str">
        <f>IF(ISERROR(AVERAGE(Judge1:Judge5!CJP11))," ", AVERAGE(Judge1:Judge5!CJP11))</f>
        <v xml:space="preserve"> </v>
      </c>
      <c r="CJQ11" s="20" t="str">
        <f>IF(ISERROR(AVERAGE(Judge1:Judge5!CJQ11))," ", AVERAGE(Judge1:Judge5!CJQ11))</f>
        <v xml:space="preserve"> </v>
      </c>
      <c r="CJR11" s="20" t="str">
        <f>IF(ISERROR(AVERAGE(Judge1:Judge5!CJR11))," ", AVERAGE(Judge1:Judge5!CJR11))</f>
        <v xml:space="preserve"> </v>
      </c>
      <c r="CJS11" s="20" t="str">
        <f>IF(ISERROR(AVERAGE(Judge1:Judge5!CJS11))," ", AVERAGE(Judge1:Judge5!CJS11))</f>
        <v xml:space="preserve"> </v>
      </c>
      <c r="CJT11" s="20" t="str">
        <f>IF(ISERROR(AVERAGE(Judge1:Judge5!CJT11))," ", AVERAGE(Judge1:Judge5!CJT11))</f>
        <v xml:space="preserve"> </v>
      </c>
      <c r="CJU11" s="20" t="str">
        <f>IF(ISERROR(AVERAGE(Judge1:Judge5!CJU11))," ", AVERAGE(Judge1:Judge5!CJU11))</f>
        <v xml:space="preserve"> </v>
      </c>
      <c r="CJV11" s="20" t="str">
        <f>IF(ISERROR(AVERAGE(Judge1:Judge5!CJV11))," ", AVERAGE(Judge1:Judge5!CJV11))</f>
        <v xml:space="preserve"> </v>
      </c>
      <c r="CJW11" s="20" t="str">
        <f>IF(ISERROR(AVERAGE(Judge1:Judge5!CJW11))," ", AVERAGE(Judge1:Judge5!CJW11))</f>
        <v xml:space="preserve"> </v>
      </c>
      <c r="CJX11" s="20" t="str">
        <f>IF(ISERROR(AVERAGE(Judge1:Judge5!CJX11))," ", AVERAGE(Judge1:Judge5!CJX11))</f>
        <v xml:space="preserve"> </v>
      </c>
      <c r="CJY11" s="20" t="str">
        <f>IF(ISERROR(AVERAGE(Judge1:Judge5!CJY11))," ", AVERAGE(Judge1:Judge5!CJY11))</f>
        <v xml:space="preserve"> </v>
      </c>
      <c r="CJZ11" s="20" t="str">
        <f>IF(ISERROR(AVERAGE(Judge1:Judge5!CJZ11))," ", AVERAGE(Judge1:Judge5!CJZ11))</f>
        <v xml:space="preserve"> </v>
      </c>
      <c r="CKA11" s="20" t="str">
        <f>IF(ISERROR(AVERAGE(Judge1:Judge5!CKA11))," ", AVERAGE(Judge1:Judge5!CKA11))</f>
        <v xml:space="preserve"> </v>
      </c>
      <c r="CKB11" s="20" t="str">
        <f>IF(ISERROR(AVERAGE(Judge1:Judge5!CKB11))," ", AVERAGE(Judge1:Judge5!CKB11))</f>
        <v xml:space="preserve"> </v>
      </c>
      <c r="CKC11" s="20" t="str">
        <f>IF(ISERROR(AVERAGE(Judge1:Judge5!CKC11))," ", AVERAGE(Judge1:Judge5!CKC11))</f>
        <v xml:space="preserve"> </v>
      </c>
      <c r="CKD11" s="20" t="str">
        <f>IF(ISERROR(AVERAGE(Judge1:Judge5!CKD11))," ", AVERAGE(Judge1:Judge5!CKD11))</f>
        <v xml:space="preserve"> </v>
      </c>
      <c r="CKE11" s="20" t="str">
        <f>IF(ISERROR(AVERAGE(Judge1:Judge5!CKE11))," ", AVERAGE(Judge1:Judge5!CKE11))</f>
        <v xml:space="preserve"> </v>
      </c>
      <c r="CKF11" s="20" t="str">
        <f>IF(ISERROR(AVERAGE(Judge1:Judge5!CKF11))," ", AVERAGE(Judge1:Judge5!CKF11))</f>
        <v xml:space="preserve"> </v>
      </c>
      <c r="CKG11" s="20" t="str">
        <f>IF(ISERROR(AVERAGE(Judge1:Judge5!CKG11))," ", AVERAGE(Judge1:Judge5!CKG11))</f>
        <v xml:space="preserve"> </v>
      </c>
      <c r="CKH11" s="20" t="str">
        <f>IF(ISERROR(AVERAGE(Judge1:Judge5!CKH11))," ", AVERAGE(Judge1:Judge5!CKH11))</f>
        <v xml:space="preserve"> </v>
      </c>
      <c r="CKI11" s="20" t="str">
        <f>IF(ISERROR(AVERAGE(Judge1:Judge5!CKI11))," ", AVERAGE(Judge1:Judge5!CKI11))</f>
        <v xml:space="preserve"> </v>
      </c>
      <c r="CKJ11" s="20" t="str">
        <f>IF(ISERROR(AVERAGE(Judge1:Judge5!CKJ11))," ", AVERAGE(Judge1:Judge5!CKJ11))</f>
        <v xml:space="preserve"> </v>
      </c>
      <c r="CKK11" s="20" t="str">
        <f>IF(ISERROR(AVERAGE(Judge1:Judge5!CKK11))," ", AVERAGE(Judge1:Judge5!CKK11))</f>
        <v xml:space="preserve"> </v>
      </c>
      <c r="CKL11" s="20" t="str">
        <f>IF(ISERROR(AVERAGE(Judge1:Judge5!CKL11))," ", AVERAGE(Judge1:Judge5!CKL11))</f>
        <v xml:space="preserve"> </v>
      </c>
      <c r="CKM11" s="20" t="str">
        <f>IF(ISERROR(AVERAGE(Judge1:Judge5!CKM11))," ", AVERAGE(Judge1:Judge5!CKM11))</f>
        <v xml:space="preserve"> </v>
      </c>
      <c r="CKN11" s="20" t="str">
        <f>IF(ISERROR(AVERAGE(Judge1:Judge5!CKN11))," ", AVERAGE(Judge1:Judge5!CKN11))</f>
        <v xml:space="preserve"> </v>
      </c>
      <c r="CKO11" s="20" t="str">
        <f>IF(ISERROR(AVERAGE(Judge1:Judge5!CKO11))," ", AVERAGE(Judge1:Judge5!CKO11))</f>
        <v xml:space="preserve"> </v>
      </c>
      <c r="CKP11" s="20" t="str">
        <f>IF(ISERROR(AVERAGE(Judge1:Judge5!CKP11))," ", AVERAGE(Judge1:Judge5!CKP11))</f>
        <v xml:space="preserve"> </v>
      </c>
      <c r="CKQ11" s="20" t="str">
        <f>IF(ISERROR(AVERAGE(Judge1:Judge5!CKQ11))," ", AVERAGE(Judge1:Judge5!CKQ11))</f>
        <v xml:space="preserve"> </v>
      </c>
      <c r="CKR11" s="20" t="str">
        <f>IF(ISERROR(AVERAGE(Judge1:Judge5!CKR11))," ", AVERAGE(Judge1:Judge5!CKR11))</f>
        <v xml:space="preserve"> </v>
      </c>
      <c r="CKS11" s="20" t="str">
        <f>IF(ISERROR(AVERAGE(Judge1:Judge5!CKS11))," ", AVERAGE(Judge1:Judge5!CKS11))</f>
        <v xml:space="preserve"> </v>
      </c>
      <c r="CKT11" s="20" t="str">
        <f>IF(ISERROR(AVERAGE(Judge1:Judge5!CKT11))," ", AVERAGE(Judge1:Judge5!CKT11))</f>
        <v xml:space="preserve"> </v>
      </c>
      <c r="CKU11" s="20" t="str">
        <f>IF(ISERROR(AVERAGE(Judge1:Judge5!CKU11))," ", AVERAGE(Judge1:Judge5!CKU11))</f>
        <v xml:space="preserve"> </v>
      </c>
      <c r="CKV11" s="20" t="str">
        <f>IF(ISERROR(AVERAGE(Judge1:Judge5!CKV11))," ", AVERAGE(Judge1:Judge5!CKV11))</f>
        <v xml:space="preserve"> </v>
      </c>
      <c r="CKW11" s="20" t="str">
        <f>IF(ISERROR(AVERAGE(Judge1:Judge5!CKW11))," ", AVERAGE(Judge1:Judge5!CKW11))</f>
        <v xml:space="preserve"> </v>
      </c>
      <c r="CKX11" s="20" t="str">
        <f>IF(ISERROR(AVERAGE(Judge1:Judge5!CKX11))," ", AVERAGE(Judge1:Judge5!CKX11))</f>
        <v xml:space="preserve"> </v>
      </c>
      <c r="CKY11" s="20" t="str">
        <f>IF(ISERROR(AVERAGE(Judge1:Judge5!CKY11))," ", AVERAGE(Judge1:Judge5!CKY11))</f>
        <v xml:space="preserve"> </v>
      </c>
      <c r="CKZ11" s="20" t="str">
        <f>IF(ISERROR(AVERAGE(Judge1:Judge5!CKZ11))," ", AVERAGE(Judge1:Judge5!CKZ11))</f>
        <v xml:space="preserve"> </v>
      </c>
      <c r="CLA11" s="20" t="str">
        <f>IF(ISERROR(AVERAGE(Judge1:Judge5!CLA11))," ", AVERAGE(Judge1:Judge5!CLA11))</f>
        <v xml:space="preserve"> </v>
      </c>
      <c r="CLB11" s="20" t="str">
        <f>IF(ISERROR(AVERAGE(Judge1:Judge5!CLB11))," ", AVERAGE(Judge1:Judge5!CLB11))</f>
        <v xml:space="preserve"> </v>
      </c>
      <c r="CLC11" s="20" t="str">
        <f>IF(ISERROR(AVERAGE(Judge1:Judge5!CLC11))," ", AVERAGE(Judge1:Judge5!CLC11))</f>
        <v xml:space="preserve"> </v>
      </c>
      <c r="CLD11" s="20" t="str">
        <f>IF(ISERROR(AVERAGE(Judge1:Judge5!CLD11))," ", AVERAGE(Judge1:Judge5!CLD11))</f>
        <v xml:space="preserve"> </v>
      </c>
      <c r="CLE11" s="20" t="str">
        <f>IF(ISERROR(AVERAGE(Judge1:Judge5!CLE11))," ", AVERAGE(Judge1:Judge5!CLE11))</f>
        <v xml:space="preserve"> </v>
      </c>
      <c r="CLF11" s="20" t="str">
        <f>IF(ISERROR(AVERAGE(Judge1:Judge5!CLF11))," ", AVERAGE(Judge1:Judge5!CLF11))</f>
        <v xml:space="preserve"> </v>
      </c>
      <c r="CLG11" s="20" t="str">
        <f>IF(ISERROR(AVERAGE(Judge1:Judge5!CLG11))," ", AVERAGE(Judge1:Judge5!CLG11))</f>
        <v xml:space="preserve"> </v>
      </c>
      <c r="CLH11" s="20" t="str">
        <f>IF(ISERROR(AVERAGE(Judge1:Judge5!CLH11))," ", AVERAGE(Judge1:Judge5!CLH11))</f>
        <v xml:space="preserve"> </v>
      </c>
      <c r="CLI11" s="20" t="str">
        <f>IF(ISERROR(AVERAGE(Judge1:Judge5!CLI11))," ", AVERAGE(Judge1:Judge5!CLI11))</f>
        <v xml:space="preserve"> </v>
      </c>
      <c r="CLJ11" s="20" t="str">
        <f>IF(ISERROR(AVERAGE(Judge1:Judge5!CLJ11))," ", AVERAGE(Judge1:Judge5!CLJ11))</f>
        <v xml:space="preserve"> </v>
      </c>
      <c r="CLK11" s="20" t="str">
        <f>IF(ISERROR(AVERAGE(Judge1:Judge5!CLK11))," ", AVERAGE(Judge1:Judge5!CLK11))</f>
        <v xml:space="preserve"> </v>
      </c>
      <c r="CLL11" s="20" t="str">
        <f>IF(ISERROR(AVERAGE(Judge1:Judge5!CLL11))," ", AVERAGE(Judge1:Judge5!CLL11))</f>
        <v xml:space="preserve"> </v>
      </c>
      <c r="CLM11" s="20" t="str">
        <f>IF(ISERROR(AVERAGE(Judge1:Judge5!CLM11))," ", AVERAGE(Judge1:Judge5!CLM11))</f>
        <v xml:space="preserve"> </v>
      </c>
      <c r="CLN11" s="20" t="str">
        <f>IF(ISERROR(AVERAGE(Judge1:Judge5!CLN11))," ", AVERAGE(Judge1:Judge5!CLN11))</f>
        <v xml:space="preserve"> </v>
      </c>
      <c r="CLO11" s="20" t="str">
        <f>IF(ISERROR(AVERAGE(Judge1:Judge5!CLO11))," ", AVERAGE(Judge1:Judge5!CLO11))</f>
        <v xml:space="preserve"> </v>
      </c>
      <c r="CLP11" s="20" t="str">
        <f>IF(ISERROR(AVERAGE(Judge1:Judge5!CLP11))," ", AVERAGE(Judge1:Judge5!CLP11))</f>
        <v xml:space="preserve"> </v>
      </c>
      <c r="CLQ11" s="20" t="str">
        <f>IF(ISERROR(AVERAGE(Judge1:Judge5!CLQ11))," ", AVERAGE(Judge1:Judge5!CLQ11))</f>
        <v xml:space="preserve"> </v>
      </c>
      <c r="CLR11" s="20" t="str">
        <f>IF(ISERROR(AVERAGE(Judge1:Judge5!CLR11))," ", AVERAGE(Judge1:Judge5!CLR11))</f>
        <v xml:space="preserve"> </v>
      </c>
      <c r="CLS11" s="20" t="str">
        <f>IF(ISERROR(AVERAGE(Judge1:Judge5!CLS11))," ", AVERAGE(Judge1:Judge5!CLS11))</f>
        <v xml:space="preserve"> </v>
      </c>
      <c r="CLT11" s="20" t="str">
        <f>IF(ISERROR(AVERAGE(Judge1:Judge5!CLT11))," ", AVERAGE(Judge1:Judge5!CLT11))</f>
        <v xml:space="preserve"> </v>
      </c>
      <c r="CLU11" s="20" t="str">
        <f>IF(ISERROR(AVERAGE(Judge1:Judge5!CLU11))," ", AVERAGE(Judge1:Judge5!CLU11))</f>
        <v xml:space="preserve"> </v>
      </c>
      <c r="CLV11" s="20" t="str">
        <f>IF(ISERROR(AVERAGE(Judge1:Judge5!CLV11))," ", AVERAGE(Judge1:Judge5!CLV11))</f>
        <v xml:space="preserve"> </v>
      </c>
      <c r="CLW11" s="20" t="str">
        <f>IF(ISERROR(AVERAGE(Judge1:Judge5!CLW11))," ", AVERAGE(Judge1:Judge5!CLW11))</f>
        <v xml:space="preserve"> </v>
      </c>
      <c r="CLX11" s="20" t="str">
        <f>IF(ISERROR(AVERAGE(Judge1:Judge5!CLX11))," ", AVERAGE(Judge1:Judge5!CLX11))</f>
        <v xml:space="preserve"> </v>
      </c>
      <c r="CLY11" s="20" t="str">
        <f>IF(ISERROR(AVERAGE(Judge1:Judge5!CLY11))," ", AVERAGE(Judge1:Judge5!CLY11))</f>
        <v xml:space="preserve"> </v>
      </c>
      <c r="CLZ11" s="20" t="str">
        <f>IF(ISERROR(AVERAGE(Judge1:Judge5!CLZ11))," ", AVERAGE(Judge1:Judge5!CLZ11))</f>
        <v xml:space="preserve"> </v>
      </c>
      <c r="CMA11" s="20" t="str">
        <f>IF(ISERROR(AVERAGE(Judge1:Judge5!CMA11))," ", AVERAGE(Judge1:Judge5!CMA11))</f>
        <v xml:space="preserve"> </v>
      </c>
      <c r="CMB11" s="20" t="str">
        <f>IF(ISERROR(AVERAGE(Judge1:Judge5!CMB11))," ", AVERAGE(Judge1:Judge5!CMB11))</f>
        <v xml:space="preserve"> </v>
      </c>
      <c r="CMC11" s="20" t="str">
        <f>IF(ISERROR(AVERAGE(Judge1:Judge5!CMC11))," ", AVERAGE(Judge1:Judge5!CMC11))</f>
        <v xml:space="preserve"> </v>
      </c>
      <c r="CMD11" s="20" t="str">
        <f>IF(ISERROR(AVERAGE(Judge1:Judge5!CMD11))," ", AVERAGE(Judge1:Judge5!CMD11))</f>
        <v xml:space="preserve"> </v>
      </c>
      <c r="CME11" s="20" t="str">
        <f>IF(ISERROR(AVERAGE(Judge1:Judge5!CME11))," ", AVERAGE(Judge1:Judge5!CME11))</f>
        <v xml:space="preserve"> </v>
      </c>
      <c r="CMF11" s="20" t="str">
        <f>IF(ISERROR(AVERAGE(Judge1:Judge5!CMF11))," ", AVERAGE(Judge1:Judge5!CMF11))</f>
        <v xml:space="preserve"> </v>
      </c>
      <c r="CMG11" s="20" t="str">
        <f>IF(ISERROR(AVERAGE(Judge1:Judge5!CMG11))," ", AVERAGE(Judge1:Judge5!CMG11))</f>
        <v xml:space="preserve"> </v>
      </c>
      <c r="CMH11" s="20" t="str">
        <f>IF(ISERROR(AVERAGE(Judge1:Judge5!CMH11))," ", AVERAGE(Judge1:Judge5!CMH11))</f>
        <v xml:space="preserve"> </v>
      </c>
      <c r="CMI11" s="20" t="str">
        <f>IF(ISERROR(AVERAGE(Judge1:Judge5!CMI11))," ", AVERAGE(Judge1:Judge5!CMI11))</f>
        <v xml:space="preserve"> </v>
      </c>
      <c r="CMJ11" s="20" t="str">
        <f>IF(ISERROR(AVERAGE(Judge1:Judge5!CMJ11))," ", AVERAGE(Judge1:Judge5!CMJ11))</f>
        <v xml:space="preserve"> </v>
      </c>
      <c r="CMK11" s="20" t="str">
        <f>IF(ISERROR(AVERAGE(Judge1:Judge5!CMK11))," ", AVERAGE(Judge1:Judge5!CMK11))</f>
        <v xml:space="preserve"> </v>
      </c>
      <c r="CML11" s="20" t="str">
        <f>IF(ISERROR(AVERAGE(Judge1:Judge5!CML11))," ", AVERAGE(Judge1:Judge5!CML11))</f>
        <v xml:space="preserve"> </v>
      </c>
      <c r="CMM11" s="20" t="str">
        <f>IF(ISERROR(AVERAGE(Judge1:Judge5!CMM11))," ", AVERAGE(Judge1:Judge5!CMM11))</f>
        <v xml:space="preserve"> </v>
      </c>
      <c r="CMN11" s="20" t="str">
        <f>IF(ISERROR(AVERAGE(Judge1:Judge5!CMN11))," ", AVERAGE(Judge1:Judge5!CMN11))</f>
        <v xml:space="preserve"> </v>
      </c>
      <c r="CMO11" s="20" t="str">
        <f>IF(ISERROR(AVERAGE(Judge1:Judge5!CMO11))," ", AVERAGE(Judge1:Judge5!CMO11))</f>
        <v xml:space="preserve"> </v>
      </c>
      <c r="CMP11" s="20" t="str">
        <f>IF(ISERROR(AVERAGE(Judge1:Judge5!CMP11))," ", AVERAGE(Judge1:Judge5!CMP11))</f>
        <v xml:space="preserve"> </v>
      </c>
      <c r="CMQ11" s="20" t="str">
        <f>IF(ISERROR(AVERAGE(Judge1:Judge5!CMQ11))," ", AVERAGE(Judge1:Judge5!CMQ11))</f>
        <v xml:space="preserve"> </v>
      </c>
      <c r="CMR11" s="20" t="str">
        <f>IF(ISERROR(AVERAGE(Judge1:Judge5!CMR11))," ", AVERAGE(Judge1:Judge5!CMR11))</f>
        <v xml:space="preserve"> </v>
      </c>
      <c r="CMS11" s="20" t="str">
        <f>IF(ISERROR(AVERAGE(Judge1:Judge5!CMS11))," ", AVERAGE(Judge1:Judge5!CMS11))</f>
        <v xml:space="preserve"> </v>
      </c>
      <c r="CMT11" s="20" t="str">
        <f>IF(ISERROR(AVERAGE(Judge1:Judge5!CMT11))," ", AVERAGE(Judge1:Judge5!CMT11))</f>
        <v xml:space="preserve"> </v>
      </c>
      <c r="CMU11" s="20" t="str">
        <f>IF(ISERROR(AVERAGE(Judge1:Judge5!CMU11))," ", AVERAGE(Judge1:Judge5!CMU11))</f>
        <v xml:space="preserve"> </v>
      </c>
      <c r="CMV11" s="20" t="str">
        <f>IF(ISERROR(AVERAGE(Judge1:Judge5!CMV11))," ", AVERAGE(Judge1:Judge5!CMV11))</f>
        <v xml:space="preserve"> </v>
      </c>
      <c r="CMW11" s="20" t="str">
        <f>IF(ISERROR(AVERAGE(Judge1:Judge5!CMW11))," ", AVERAGE(Judge1:Judge5!CMW11))</f>
        <v xml:space="preserve"> </v>
      </c>
      <c r="CMX11" s="20" t="str">
        <f>IF(ISERROR(AVERAGE(Judge1:Judge5!CMX11))," ", AVERAGE(Judge1:Judge5!CMX11))</f>
        <v xml:space="preserve"> </v>
      </c>
      <c r="CMY11" s="20" t="str">
        <f>IF(ISERROR(AVERAGE(Judge1:Judge5!CMY11))," ", AVERAGE(Judge1:Judge5!CMY11))</f>
        <v xml:space="preserve"> </v>
      </c>
      <c r="CMZ11" s="20" t="str">
        <f>IF(ISERROR(AVERAGE(Judge1:Judge5!CMZ11))," ", AVERAGE(Judge1:Judge5!CMZ11))</f>
        <v xml:space="preserve"> </v>
      </c>
      <c r="CNA11" s="20" t="str">
        <f>IF(ISERROR(AVERAGE(Judge1:Judge5!CNA11))," ", AVERAGE(Judge1:Judge5!CNA11))</f>
        <v xml:space="preserve"> </v>
      </c>
      <c r="CNB11" s="20" t="str">
        <f>IF(ISERROR(AVERAGE(Judge1:Judge5!CNB11))," ", AVERAGE(Judge1:Judge5!CNB11))</f>
        <v xml:space="preserve"> </v>
      </c>
      <c r="CNC11" s="20" t="str">
        <f>IF(ISERROR(AVERAGE(Judge1:Judge5!CNC11))," ", AVERAGE(Judge1:Judge5!CNC11))</f>
        <v xml:space="preserve"> </v>
      </c>
      <c r="CND11" s="20" t="str">
        <f>IF(ISERROR(AVERAGE(Judge1:Judge5!CND11))," ", AVERAGE(Judge1:Judge5!CND11))</f>
        <v xml:space="preserve"> </v>
      </c>
      <c r="CNE11" s="20" t="str">
        <f>IF(ISERROR(AVERAGE(Judge1:Judge5!CNE11))," ", AVERAGE(Judge1:Judge5!CNE11))</f>
        <v xml:space="preserve"> </v>
      </c>
      <c r="CNF11" s="20" t="str">
        <f>IF(ISERROR(AVERAGE(Judge1:Judge5!CNF11))," ", AVERAGE(Judge1:Judge5!CNF11))</f>
        <v xml:space="preserve"> </v>
      </c>
      <c r="CNG11" s="20" t="str">
        <f>IF(ISERROR(AVERAGE(Judge1:Judge5!CNG11))," ", AVERAGE(Judge1:Judge5!CNG11))</f>
        <v xml:space="preserve"> </v>
      </c>
      <c r="CNH11" s="20" t="str">
        <f>IF(ISERROR(AVERAGE(Judge1:Judge5!CNH11))," ", AVERAGE(Judge1:Judge5!CNH11))</f>
        <v xml:space="preserve"> </v>
      </c>
      <c r="CNI11" s="20" t="str">
        <f>IF(ISERROR(AVERAGE(Judge1:Judge5!CNI11))," ", AVERAGE(Judge1:Judge5!CNI11))</f>
        <v xml:space="preserve"> </v>
      </c>
      <c r="CNJ11" s="20" t="str">
        <f>IF(ISERROR(AVERAGE(Judge1:Judge5!CNJ11))," ", AVERAGE(Judge1:Judge5!CNJ11))</f>
        <v xml:space="preserve"> </v>
      </c>
      <c r="CNK11" s="20" t="str">
        <f>IF(ISERROR(AVERAGE(Judge1:Judge5!CNK11))," ", AVERAGE(Judge1:Judge5!CNK11))</f>
        <v xml:space="preserve"> </v>
      </c>
      <c r="CNL11" s="20" t="str">
        <f>IF(ISERROR(AVERAGE(Judge1:Judge5!CNL11))," ", AVERAGE(Judge1:Judge5!CNL11))</f>
        <v xml:space="preserve"> </v>
      </c>
      <c r="CNM11" s="20" t="str">
        <f>IF(ISERROR(AVERAGE(Judge1:Judge5!CNM11))," ", AVERAGE(Judge1:Judge5!CNM11))</f>
        <v xml:space="preserve"> </v>
      </c>
      <c r="CNN11" s="20" t="str">
        <f>IF(ISERROR(AVERAGE(Judge1:Judge5!CNN11))," ", AVERAGE(Judge1:Judge5!CNN11))</f>
        <v xml:space="preserve"> </v>
      </c>
      <c r="CNO11" s="20" t="str">
        <f>IF(ISERROR(AVERAGE(Judge1:Judge5!CNO11))," ", AVERAGE(Judge1:Judge5!CNO11))</f>
        <v xml:space="preserve"> </v>
      </c>
      <c r="CNP11" s="20" t="str">
        <f>IF(ISERROR(AVERAGE(Judge1:Judge5!CNP11))," ", AVERAGE(Judge1:Judge5!CNP11))</f>
        <v xml:space="preserve"> </v>
      </c>
      <c r="CNQ11" s="20" t="str">
        <f>IF(ISERROR(AVERAGE(Judge1:Judge5!CNQ11))," ", AVERAGE(Judge1:Judge5!CNQ11))</f>
        <v xml:space="preserve"> </v>
      </c>
      <c r="CNR11" s="20" t="str">
        <f>IF(ISERROR(AVERAGE(Judge1:Judge5!CNR11))," ", AVERAGE(Judge1:Judge5!CNR11))</f>
        <v xml:space="preserve"> </v>
      </c>
      <c r="CNS11" s="20" t="str">
        <f>IF(ISERROR(AVERAGE(Judge1:Judge5!CNS11))," ", AVERAGE(Judge1:Judge5!CNS11))</f>
        <v xml:space="preserve"> </v>
      </c>
      <c r="CNT11" s="20" t="str">
        <f>IF(ISERROR(AVERAGE(Judge1:Judge5!CNT11))," ", AVERAGE(Judge1:Judge5!CNT11))</f>
        <v xml:space="preserve"> </v>
      </c>
      <c r="CNU11" s="20" t="str">
        <f>IF(ISERROR(AVERAGE(Judge1:Judge5!CNU11))," ", AVERAGE(Judge1:Judge5!CNU11))</f>
        <v xml:space="preserve"> </v>
      </c>
      <c r="CNV11" s="20" t="str">
        <f>IF(ISERROR(AVERAGE(Judge1:Judge5!CNV11))," ", AVERAGE(Judge1:Judge5!CNV11))</f>
        <v xml:space="preserve"> </v>
      </c>
      <c r="CNW11" s="20" t="str">
        <f>IF(ISERROR(AVERAGE(Judge1:Judge5!CNW11))," ", AVERAGE(Judge1:Judge5!CNW11))</f>
        <v xml:space="preserve"> </v>
      </c>
      <c r="CNX11" s="20" t="str">
        <f>IF(ISERROR(AVERAGE(Judge1:Judge5!CNX11))," ", AVERAGE(Judge1:Judge5!CNX11))</f>
        <v xml:space="preserve"> </v>
      </c>
      <c r="CNY11" s="20" t="str">
        <f>IF(ISERROR(AVERAGE(Judge1:Judge5!CNY11))," ", AVERAGE(Judge1:Judge5!CNY11))</f>
        <v xml:space="preserve"> </v>
      </c>
      <c r="CNZ11" s="20" t="str">
        <f>IF(ISERROR(AVERAGE(Judge1:Judge5!CNZ11))," ", AVERAGE(Judge1:Judge5!CNZ11))</f>
        <v xml:space="preserve"> </v>
      </c>
      <c r="COA11" s="20" t="str">
        <f>IF(ISERROR(AVERAGE(Judge1:Judge5!COA11))," ", AVERAGE(Judge1:Judge5!COA11))</f>
        <v xml:space="preserve"> </v>
      </c>
      <c r="COB11" s="20" t="str">
        <f>IF(ISERROR(AVERAGE(Judge1:Judge5!COB11))," ", AVERAGE(Judge1:Judge5!COB11))</f>
        <v xml:space="preserve"> </v>
      </c>
      <c r="COC11" s="20" t="str">
        <f>IF(ISERROR(AVERAGE(Judge1:Judge5!COC11))," ", AVERAGE(Judge1:Judge5!COC11))</f>
        <v xml:space="preserve"> </v>
      </c>
      <c r="COD11" s="20" t="str">
        <f>IF(ISERROR(AVERAGE(Judge1:Judge5!COD11))," ", AVERAGE(Judge1:Judge5!COD11))</f>
        <v xml:space="preserve"> </v>
      </c>
      <c r="COE11" s="20" t="str">
        <f>IF(ISERROR(AVERAGE(Judge1:Judge5!COE11))," ", AVERAGE(Judge1:Judge5!COE11))</f>
        <v xml:space="preserve"> </v>
      </c>
      <c r="COF11" s="20" t="str">
        <f>IF(ISERROR(AVERAGE(Judge1:Judge5!COF11))," ", AVERAGE(Judge1:Judge5!COF11))</f>
        <v xml:space="preserve"> </v>
      </c>
      <c r="COG11" s="20" t="str">
        <f>IF(ISERROR(AVERAGE(Judge1:Judge5!COG11))," ", AVERAGE(Judge1:Judge5!COG11))</f>
        <v xml:space="preserve"> </v>
      </c>
      <c r="COH11" s="20" t="str">
        <f>IF(ISERROR(AVERAGE(Judge1:Judge5!COH11))," ", AVERAGE(Judge1:Judge5!COH11))</f>
        <v xml:space="preserve"> </v>
      </c>
      <c r="COI11" s="20" t="str">
        <f>IF(ISERROR(AVERAGE(Judge1:Judge5!COI11))," ", AVERAGE(Judge1:Judge5!COI11))</f>
        <v xml:space="preserve"> </v>
      </c>
      <c r="COJ11" s="20" t="str">
        <f>IF(ISERROR(AVERAGE(Judge1:Judge5!COJ11))," ", AVERAGE(Judge1:Judge5!COJ11))</f>
        <v xml:space="preserve"> </v>
      </c>
      <c r="COK11" s="20" t="str">
        <f>IF(ISERROR(AVERAGE(Judge1:Judge5!COK11))," ", AVERAGE(Judge1:Judge5!COK11))</f>
        <v xml:space="preserve"> </v>
      </c>
      <c r="COL11" s="20" t="str">
        <f>IF(ISERROR(AVERAGE(Judge1:Judge5!COL11))," ", AVERAGE(Judge1:Judge5!COL11))</f>
        <v xml:space="preserve"> </v>
      </c>
      <c r="COM11" s="20" t="str">
        <f>IF(ISERROR(AVERAGE(Judge1:Judge5!COM11))," ", AVERAGE(Judge1:Judge5!COM11))</f>
        <v xml:space="preserve"> </v>
      </c>
      <c r="CON11" s="20" t="str">
        <f>IF(ISERROR(AVERAGE(Judge1:Judge5!CON11))," ", AVERAGE(Judge1:Judge5!CON11))</f>
        <v xml:space="preserve"> </v>
      </c>
      <c r="COO11" s="20" t="str">
        <f>IF(ISERROR(AVERAGE(Judge1:Judge5!COO11))," ", AVERAGE(Judge1:Judge5!COO11))</f>
        <v xml:space="preserve"> </v>
      </c>
      <c r="COP11" s="20" t="str">
        <f>IF(ISERROR(AVERAGE(Judge1:Judge5!COP11))," ", AVERAGE(Judge1:Judge5!COP11))</f>
        <v xml:space="preserve"> </v>
      </c>
      <c r="COQ11" s="20" t="str">
        <f>IF(ISERROR(AVERAGE(Judge1:Judge5!COQ11))," ", AVERAGE(Judge1:Judge5!COQ11))</f>
        <v xml:space="preserve"> </v>
      </c>
      <c r="COR11" s="20" t="str">
        <f>IF(ISERROR(AVERAGE(Judge1:Judge5!COR11))," ", AVERAGE(Judge1:Judge5!COR11))</f>
        <v xml:space="preserve"> </v>
      </c>
      <c r="COS11" s="20" t="str">
        <f>IF(ISERROR(AVERAGE(Judge1:Judge5!COS11))," ", AVERAGE(Judge1:Judge5!COS11))</f>
        <v xml:space="preserve"> </v>
      </c>
      <c r="COT11" s="20" t="str">
        <f>IF(ISERROR(AVERAGE(Judge1:Judge5!COT11))," ", AVERAGE(Judge1:Judge5!COT11))</f>
        <v xml:space="preserve"> </v>
      </c>
      <c r="COU11" s="20" t="str">
        <f>IF(ISERROR(AVERAGE(Judge1:Judge5!COU11))," ", AVERAGE(Judge1:Judge5!COU11))</f>
        <v xml:space="preserve"> </v>
      </c>
      <c r="COV11" s="20" t="str">
        <f>IF(ISERROR(AVERAGE(Judge1:Judge5!COV11))," ", AVERAGE(Judge1:Judge5!COV11))</f>
        <v xml:space="preserve"> </v>
      </c>
      <c r="COW11" s="20" t="str">
        <f>IF(ISERROR(AVERAGE(Judge1:Judge5!COW11))," ", AVERAGE(Judge1:Judge5!COW11))</f>
        <v xml:space="preserve"> </v>
      </c>
      <c r="COX11" s="20" t="str">
        <f>IF(ISERROR(AVERAGE(Judge1:Judge5!COX11))," ", AVERAGE(Judge1:Judge5!COX11))</f>
        <v xml:space="preserve"> </v>
      </c>
      <c r="COY11" s="20" t="str">
        <f>IF(ISERROR(AVERAGE(Judge1:Judge5!COY11))," ", AVERAGE(Judge1:Judge5!COY11))</f>
        <v xml:space="preserve"> </v>
      </c>
      <c r="COZ11" s="20" t="str">
        <f>IF(ISERROR(AVERAGE(Judge1:Judge5!COZ11))," ", AVERAGE(Judge1:Judge5!COZ11))</f>
        <v xml:space="preserve"> </v>
      </c>
      <c r="CPA11" s="20" t="str">
        <f>IF(ISERROR(AVERAGE(Judge1:Judge5!CPA11))," ", AVERAGE(Judge1:Judge5!CPA11))</f>
        <v xml:space="preserve"> </v>
      </c>
      <c r="CPB11" s="20" t="str">
        <f>IF(ISERROR(AVERAGE(Judge1:Judge5!CPB11))," ", AVERAGE(Judge1:Judge5!CPB11))</f>
        <v xml:space="preserve"> </v>
      </c>
      <c r="CPC11" s="20" t="str">
        <f>IF(ISERROR(AVERAGE(Judge1:Judge5!CPC11))," ", AVERAGE(Judge1:Judge5!CPC11))</f>
        <v xml:space="preserve"> </v>
      </c>
      <c r="CPD11" s="20" t="str">
        <f>IF(ISERROR(AVERAGE(Judge1:Judge5!CPD11))," ", AVERAGE(Judge1:Judge5!CPD11))</f>
        <v xml:space="preserve"> </v>
      </c>
      <c r="CPE11" s="20" t="str">
        <f>IF(ISERROR(AVERAGE(Judge1:Judge5!CPE11))," ", AVERAGE(Judge1:Judge5!CPE11))</f>
        <v xml:space="preserve"> </v>
      </c>
      <c r="CPF11" s="20" t="str">
        <f>IF(ISERROR(AVERAGE(Judge1:Judge5!CPF11))," ", AVERAGE(Judge1:Judge5!CPF11))</f>
        <v xml:space="preserve"> </v>
      </c>
      <c r="CPG11" s="20" t="str">
        <f>IF(ISERROR(AVERAGE(Judge1:Judge5!CPG11))," ", AVERAGE(Judge1:Judge5!CPG11))</f>
        <v xml:space="preserve"> </v>
      </c>
      <c r="CPH11" s="20" t="str">
        <f>IF(ISERROR(AVERAGE(Judge1:Judge5!CPH11))," ", AVERAGE(Judge1:Judge5!CPH11))</f>
        <v xml:space="preserve"> </v>
      </c>
      <c r="CPI11" s="20" t="str">
        <f>IF(ISERROR(AVERAGE(Judge1:Judge5!CPI11))," ", AVERAGE(Judge1:Judge5!CPI11))</f>
        <v xml:space="preserve"> </v>
      </c>
      <c r="CPJ11" s="20" t="str">
        <f>IF(ISERROR(AVERAGE(Judge1:Judge5!CPJ11))," ", AVERAGE(Judge1:Judge5!CPJ11))</f>
        <v xml:space="preserve"> </v>
      </c>
      <c r="CPK11" s="20" t="str">
        <f>IF(ISERROR(AVERAGE(Judge1:Judge5!CPK11))," ", AVERAGE(Judge1:Judge5!CPK11))</f>
        <v xml:space="preserve"> </v>
      </c>
      <c r="CPL11" s="20" t="str">
        <f>IF(ISERROR(AVERAGE(Judge1:Judge5!CPL11))," ", AVERAGE(Judge1:Judge5!CPL11))</f>
        <v xml:space="preserve"> </v>
      </c>
      <c r="CPM11" s="20" t="str">
        <f>IF(ISERROR(AVERAGE(Judge1:Judge5!CPM11))," ", AVERAGE(Judge1:Judge5!CPM11))</f>
        <v xml:space="preserve"> </v>
      </c>
      <c r="CPN11" s="20" t="str">
        <f>IF(ISERROR(AVERAGE(Judge1:Judge5!CPN11))," ", AVERAGE(Judge1:Judge5!CPN11))</f>
        <v xml:space="preserve"> </v>
      </c>
      <c r="CPO11" s="20" t="str">
        <f>IF(ISERROR(AVERAGE(Judge1:Judge5!CPO11))," ", AVERAGE(Judge1:Judge5!CPO11))</f>
        <v xml:space="preserve"> </v>
      </c>
      <c r="CPP11" s="20" t="str">
        <f>IF(ISERROR(AVERAGE(Judge1:Judge5!CPP11))," ", AVERAGE(Judge1:Judge5!CPP11))</f>
        <v xml:space="preserve"> </v>
      </c>
      <c r="CPQ11" s="20" t="str">
        <f>IF(ISERROR(AVERAGE(Judge1:Judge5!CPQ11))," ", AVERAGE(Judge1:Judge5!CPQ11))</f>
        <v xml:space="preserve"> </v>
      </c>
      <c r="CPR11" s="20" t="str">
        <f>IF(ISERROR(AVERAGE(Judge1:Judge5!CPR11))," ", AVERAGE(Judge1:Judge5!CPR11))</f>
        <v xml:space="preserve"> </v>
      </c>
      <c r="CPS11" s="20" t="str">
        <f>IF(ISERROR(AVERAGE(Judge1:Judge5!CPS11))," ", AVERAGE(Judge1:Judge5!CPS11))</f>
        <v xml:space="preserve"> </v>
      </c>
      <c r="CPT11" s="20" t="str">
        <f>IF(ISERROR(AVERAGE(Judge1:Judge5!CPT11))," ", AVERAGE(Judge1:Judge5!CPT11))</f>
        <v xml:space="preserve"> </v>
      </c>
      <c r="CPU11" s="20" t="str">
        <f>IF(ISERROR(AVERAGE(Judge1:Judge5!CPU11))," ", AVERAGE(Judge1:Judge5!CPU11))</f>
        <v xml:space="preserve"> </v>
      </c>
      <c r="CPV11" s="20" t="str">
        <f>IF(ISERROR(AVERAGE(Judge1:Judge5!CPV11))," ", AVERAGE(Judge1:Judge5!CPV11))</f>
        <v xml:space="preserve"> </v>
      </c>
      <c r="CPW11" s="20" t="str">
        <f>IF(ISERROR(AVERAGE(Judge1:Judge5!CPW11))," ", AVERAGE(Judge1:Judge5!CPW11))</f>
        <v xml:space="preserve"> </v>
      </c>
      <c r="CPX11" s="20" t="str">
        <f>IF(ISERROR(AVERAGE(Judge1:Judge5!CPX11))," ", AVERAGE(Judge1:Judge5!CPX11))</f>
        <v xml:space="preserve"> </v>
      </c>
      <c r="CPY11" s="20" t="str">
        <f>IF(ISERROR(AVERAGE(Judge1:Judge5!CPY11))," ", AVERAGE(Judge1:Judge5!CPY11))</f>
        <v xml:space="preserve"> </v>
      </c>
      <c r="CPZ11" s="20" t="str">
        <f>IF(ISERROR(AVERAGE(Judge1:Judge5!CPZ11))," ", AVERAGE(Judge1:Judge5!CPZ11))</f>
        <v xml:space="preserve"> </v>
      </c>
      <c r="CQA11" s="20" t="str">
        <f>IF(ISERROR(AVERAGE(Judge1:Judge5!CQA11))," ", AVERAGE(Judge1:Judge5!CQA11))</f>
        <v xml:space="preserve"> </v>
      </c>
      <c r="CQB11" s="20" t="str">
        <f>IF(ISERROR(AVERAGE(Judge1:Judge5!CQB11))," ", AVERAGE(Judge1:Judge5!CQB11))</f>
        <v xml:space="preserve"> </v>
      </c>
      <c r="CQC11" s="20" t="str">
        <f>IF(ISERROR(AVERAGE(Judge1:Judge5!CQC11))," ", AVERAGE(Judge1:Judge5!CQC11))</f>
        <v xml:space="preserve"> </v>
      </c>
      <c r="CQD11" s="20" t="str">
        <f>IF(ISERROR(AVERAGE(Judge1:Judge5!CQD11))," ", AVERAGE(Judge1:Judge5!CQD11))</f>
        <v xml:space="preserve"> </v>
      </c>
      <c r="CQE11" s="20" t="str">
        <f>IF(ISERROR(AVERAGE(Judge1:Judge5!CQE11))," ", AVERAGE(Judge1:Judge5!CQE11))</f>
        <v xml:space="preserve"> </v>
      </c>
      <c r="CQF11" s="20" t="str">
        <f>IF(ISERROR(AVERAGE(Judge1:Judge5!CQF11))," ", AVERAGE(Judge1:Judge5!CQF11))</f>
        <v xml:space="preserve"> </v>
      </c>
      <c r="CQG11" s="20" t="str">
        <f>IF(ISERROR(AVERAGE(Judge1:Judge5!CQG11))," ", AVERAGE(Judge1:Judge5!CQG11))</f>
        <v xml:space="preserve"> </v>
      </c>
      <c r="CQH11" s="20" t="str">
        <f>IF(ISERROR(AVERAGE(Judge1:Judge5!CQH11))," ", AVERAGE(Judge1:Judge5!CQH11))</f>
        <v xml:space="preserve"> </v>
      </c>
      <c r="CQI11" s="20" t="str">
        <f>IF(ISERROR(AVERAGE(Judge1:Judge5!CQI11))," ", AVERAGE(Judge1:Judge5!CQI11))</f>
        <v xml:space="preserve"> </v>
      </c>
      <c r="CQJ11" s="20" t="str">
        <f>IF(ISERROR(AVERAGE(Judge1:Judge5!CQJ11))," ", AVERAGE(Judge1:Judge5!CQJ11))</f>
        <v xml:space="preserve"> </v>
      </c>
      <c r="CQK11" s="20" t="str">
        <f>IF(ISERROR(AVERAGE(Judge1:Judge5!CQK11))," ", AVERAGE(Judge1:Judge5!CQK11))</f>
        <v xml:space="preserve"> </v>
      </c>
      <c r="CQL11" s="20" t="str">
        <f>IF(ISERROR(AVERAGE(Judge1:Judge5!CQL11))," ", AVERAGE(Judge1:Judge5!CQL11))</f>
        <v xml:space="preserve"> </v>
      </c>
      <c r="CQM11" s="20" t="str">
        <f>IF(ISERROR(AVERAGE(Judge1:Judge5!CQM11))," ", AVERAGE(Judge1:Judge5!CQM11))</f>
        <v xml:space="preserve"> </v>
      </c>
      <c r="CQN11" s="20" t="str">
        <f>IF(ISERROR(AVERAGE(Judge1:Judge5!CQN11))," ", AVERAGE(Judge1:Judge5!CQN11))</f>
        <v xml:space="preserve"> </v>
      </c>
      <c r="CQO11" s="20" t="str">
        <f>IF(ISERROR(AVERAGE(Judge1:Judge5!CQO11))," ", AVERAGE(Judge1:Judge5!CQO11))</f>
        <v xml:space="preserve"> </v>
      </c>
      <c r="CQP11" s="20" t="str">
        <f>IF(ISERROR(AVERAGE(Judge1:Judge5!CQP11))," ", AVERAGE(Judge1:Judge5!CQP11))</f>
        <v xml:space="preserve"> </v>
      </c>
      <c r="CQQ11" s="20" t="str">
        <f>IF(ISERROR(AVERAGE(Judge1:Judge5!CQQ11))," ", AVERAGE(Judge1:Judge5!CQQ11))</f>
        <v xml:space="preserve"> </v>
      </c>
      <c r="CQR11" s="20" t="str">
        <f>IF(ISERROR(AVERAGE(Judge1:Judge5!CQR11))," ", AVERAGE(Judge1:Judge5!CQR11))</f>
        <v xml:space="preserve"> </v>
      </c>
      <c r="CQS11" s="20" t="str">
        <f>IF(ISERROR(AVERAGE(Judge1:Judge5!CQS11))," ", AVERAGE(Judge1:Judge5!CQS11))</f>
        <v xml:space="preserve"> </v>
      </c>
      <c r="CQT11" s="20" t="str">
        <f>IF(ISERROR(AVERAGE(Judge1:Judge5!CQT11))," ", AVERAGE(Judge1:Judge5!CQT11))</f>
        <v xml:space="preserve"> </v>
      </c>
      <c r="CQU11" s="20" t="str">
        <f>IF(ISERROR(AVERAGE(Judge1:Judge5!CQU11))," ", AVERAGE(Judge1:Judge5!CQU11))</f>
        <v xml:space="preserve"> </v>
      </c>
      <c r="CQV11" s="20" t="str">
        <f>IF(ISERROR(AVERAGE(Judge1:Judge5!CQV11))," ", AVERAGE(Judge1:Judge5!CQV11))</f>
        <v xml:space="preserve"> </v>
      </c>
      <c r="CQW11" s="20" t="str">
        <f>IF(ISERROR(AVERAGE(Judge1:Judge5!CQW11))," ", AVERAGE(Judge1:Judge5!CQW11))</f>
        <v xml:space="preserve"> </v>
      </c>
      <c r="CQX11" s="20" t="str">
        <f>IF(ISERROR(AVERAGE(Judge1:Judge5!CQX11))," ", AVERAGE(Judge1:Judge5!CQX11))</f>
        <v xml:space="preserve"> </v>
      </c>
      <c r="CQY11" s="20" t="str">
        <f>IF(ISERROR(AVERAGE(Judge1:Judge5!CQY11))," ", AVERAGE(Judge1:Judge5!CQY11))</f>
        <v xml:space="preserve"> </v>
      </c>
      <c r="CQZ11" s="20" t="str">
        <f>IF(ISERROR(AVERAGE(Judge1:Judge5!CQZ11))," ", AVERAGE(Judge1:Judge5!CQZ11))</f>
        <v xml:space="preserve"> </v>
      </c>
      <c r="CRA11" s="20" t="str">
        <f>IF(ISERROR(AVERAGE(Judge1:Judge5!CRA11))," ", AVERAGE(Judge1:Judge5!CRA11))</f>
        <v xml:space="preserve"> </v>
      </c>
      <c r="CRB11" s="20" t="str">
        <f>IF(ISERROR(AVERAGE(Judge1:Judge5!CRB11))," ", AVERAGE(Judge1:Judge5!CRB11))</f>
        <v xml:space="preserve"> </v>
      </c>
      <c r="CRC11" s="20" t="str">
        <f>IF(ISERROR(AVERAGE(Judge1:Judge5!CRC11))," ", AVERAGE(Judge1:Judge5!CRC11))</f>
        <v xml:space="preserve"> </v>
      </c>
      <c r="CRD11" s="20" t="str">
        <f>IF(ISERROR(AVERAGE(Judge1:Judge5!CRD11))," ", AVERAGE(Judge1:Judge5!CRD11))</f>
        <v xml:space="preserve"> </v>
      </c>
      <c r="CRE11" s="20" t="str">
        <f>IF(ISERROR(AVERAGE(Judge1:Judge5!CRE11))," ", AVERAGE(Judge1:Judge5!CRE11))</f>
        <v xml:space="preserve"> </v>
      </c>
      <c r="CRF11" s="20" t="str">
        <f>IF(ISERROR(AVERAGE(Judge1:Judge5!CRF11))," ", AVERAGE(Judge1:Judge5!CRF11))</f>
        <v xml:space="preserve"> </v>
      </c>
      <c r="CRG11" s="20" t="str">
        <f>IF(ISERROR(AVERAGE(Judge1:Judge5!CRG11))," ", AVERAGE(Judge1:Judge5!CRG11))</f>
        <v xml:space="preserve"> </v>
      </c>
      <c r="CRH11" s="20" t="str">
        <f>IF(ISERROR(AVERAGE(Judge1:Judge5!CRH11))," ", AVERAGE(Judge1:Judge5!CRH11))</f>
        <v xml:space="preserve"> </v>
      </c>
      <c r="CRI11" s="20" t="str">
        <f>IF(ISERROR(AVERAGE(Judge1:Judge5!CRI11))," ", AVERAGE(Judge1:Judge5!CRI11))</f>
        <v xml:space="preserve"> </v>
      </c>
      <c r="CRJ11" s="20" t="str">
        <f>IF(ISERROR(AVERAGE(Judge1:Judge5!CRJ11))," ", AVERAGE(Judge1:Judge5!CRJ11))</f>
        <v xml:space="preserve"> </v>
      </c>
      <c r="CRK11" s="20" t="str">
        <f>IF(ISERROR(AVERAGE(Judge1:Judge5!CRK11))," ", AVERAGE(Judge1:Judge5!CRK11))</f>
        <v xml:space="preserve"> </v>
      </c>
      <c r="CRL11" s="20" t="str">
        <f>IF(ISERROR(AVERAGE(Judge1:Judge5!CRL11))," ", AVERAGE(Judge1:Judge5!CRL11))</f>
        <v xml:space="preserve"> </v>
      </c>
      <c r="CRM11" s="20" t="str">
        <f>IF(ISERROR(AVERAGE(Judge1:Judge5!CRM11))," ", AVERAGE(Judge1:Judge5!CRM11))</f>
        <v xml:space="preserve"> </v>
      </c>
      <c r="CRN11" s="20" t="str">
        <f>IF(ISERROR(AVERAGE(Judge1:Judge5!CRN11))," ", AVERAGE(Judge1:Judge5!CRN11))</f>
        <v xml:space="preserve"> </v>
      </c>
      <c r="CRO11" s="20" t="str">
        <f>IF(ISERROR(AVERAGE(Judge1:Judge5!CRO11))," ", AVERAGE(Judge1:Judge5!CRO11))</f>
        <v xml:space="preserve"> </v>
      </c>
      <c r="CRP11" s="20" t="str">
        <f>IF(ISERROR(AVERAGE(Judge1:Judge5!CRP11))," ", AVERAGE(Judge1:Judge5!CRP11))</f>
        <v xml:space="preserve"> </v>
      </c>
      <c r="CRQ11" s="20" t="str">
        <f>IF(ISERROR(AVERAGE(Judge1:Judge5!CRQ11))," ", AVERAGE(Judge1:Judge5!CRQ11))</f>
        <v xml:space="preserve"> </v>
      </c>
      <c r="CRR11" s="20" t="str">
        <f>IF(ISERROR(AVERAGE(Judge1:Judge5!CRR11))," ", AVERAGE(Judge1:Judge5!CRR11))</f>
        <v xml:space="preserve"> </v>
      </c>
      <c r="CRS11" s="20" t="str">
        <f>IF(ISERROR(AVERAGE(Judge1:Judge5!CRS11))," ", AVERAGE(Judge1:Judge5!CRS11))</f>
        <v xml:space="preserve"> </v>
      </c>
      <c r="CRT11" s="20" t="str">
        <f>IF(ISERROR(AVERAGE(Judge1:Judge5!CRT11))," ", AVERAGE(Judge1:Judge5!CRT11))</f>
        <v xml:space="preserve"> </v>
      </c>
      <c r="CRU11" s="20" t="str">
        <f>IF(ISERROR(AVERAGE(Judge1:Judge5!CRU11))," ", AVERAGE(Judge1:Judge5!CRU11))</f>
        <v xml:space="preserve"> </v>
      </c>
      <c r="CRV11" s="20" t="str">
        <f>IF(ISERROR(AVERAGE(Judge1:Judge5!CRV11))," ", AVERAGE(Judge1:Judge5!CRV11))</f>
        <v xml:space="preserve"> </v>
      </c>
      <c r="CRW11" s="20" t="str">
        <f>IF(ISERROR(AVERAGE(Judge1:Judge5!CRW11))," ", AVERAGE(Judge1:Judge5!CRW11))</f>
        <v xml:space="preserve"> </v>
      </c>
      <c r="CRX11" s="20" t="str">
        <f>IF(ISERROR(AVERAGE(Judge1:Judge5!CRX11))," ", AVERAGE(Judge1:Judge5!CRX11))</f>
        <v xml:space="preserve"> </v>
      </c>
      <c r="CRY11" s="20" t="str">
        <f>IF(ISERROR(AVERAGE(Judge1:Judge5!CRY11))," ", AVERAGE(Judge1:Judge5!CRY11))</f>
        <v xml:space="preserve"> </v>
      </c>
      <c r="CRZ11" s="20" t="str">
        <f>IF(ISERROR(AVERAGE(Judge1:Judge5!CRZ11))," ", AVERAGE(Judge1:Judge5!CRZ11))</f>
        <v xml:space="preserve"> </v>
      </c>
      <c r="CSA11" s="20" t="str">
        <f>IF(ISERROR(AVERAGE(Judge1:Judge5!CSA11))," ", AVERAGE(Judge1:Judge5!CSA11))</f>
        <v xml:space="preserve"> </v>
      </c>
      <c r="CSB11" s="20" t="str">
        <f>IF(ISERROR(AVERAGE(Judge1:Judge5!CSB11))," ", AVERAGE(Judge1:Judge5!CSB11))</f>
        <v xml:space="preserve"> </v>
      </c>
      <c r="CSC11" s="20" t="str">
        <f>IF(ISERROR(AVERAGE(Judge1:Judge5!CSC11))," ", AVERAGE(Judge1:Judge5!CSC11))</f>
        <v xml:space="preserve"> </v>
      </c>
      <c r="CSD11" s="20" t="str">
        <f>IF(ISERROR(AVERAGE(Judge1:Judge5!CSD11))," ", AVERAGE(Judge1:Judge5!CSD11))</f>
        <v xml:space="preserve"> </v>
      </c>
      <c r="CSE11" s="20" t="str">
        <f>IF(ISERROR(AVERAGE(Judge1:Judge5!CSE11))," ", AVERAGE(Judge1:Judge5!CSE11))</f>
        <v xml:space="preserve"> </v>
      </c>
      <c r="CSF11" s="20" t="str">
        <f>IF(ISERROR(AVERAGE(Judge1:Judge5!CSF11))," ", AVERAGE(Judge1:Judge5!CSF11))</f>
        <v xml:space="preserve"> </v>
      </c>
      <c r="CSG11" s="20" t="str">
        <f>IF(ISERROR(AVERAGE(Judge1:Judge5!CSG11))," ", AVERAGE(Judge1:Judge5!CSG11))</f>
        <v xml:space="preserve"> </v>
      </c>
      <c r="CSH11" s="20" t="str">
        <f>IF(ISERROR(AVERAGE(Judge1:Judge5!CSH11))," ", AVERAGE(Judge1:Judge5!CSH11))</f>
        <v xml:space="preserve"> </v>
      </c>
      <c r="CSI11" s="20" t="str">
        <f>IF(ISERROR(AVERAGE(Judge1:Judge5!CSI11))," ", AVERAGE(Judge1:Judge5!CSI11))</f>
        <v xml:space="preserve"> </v>
      </c>
      <c r="CSJ11" s="20" t="str">
        <f>IF(ISERROR(AVERAGE(Judge1:Judge5!CSJ11))," ", AVERAGE(Judge1:Judge5!CSJ11))</f>
        <v xml:space="preserve"> </v>
      </c>
      <c r="CSK11" s="20" t="str">
        <f>IF(ISERROR(AVERAGE(Judge1:Judge5!CSK11))," ", AVERAGE(Judge1:Judge5!CSK11))</f>
        <v xml:space="preserve"> </v>
      </c>
      <c r="CSL11" s="20" t="str">
        <f>IF(ISERROR(AVERAGE(Judge1:Judge5!CSL11))," ", AVERAGE(Judge1:Judge5!CSL11))</f>
        <v xml:space="preserve"> </v>
      </c>
      <c r="CSM11" s="20" t="str">
        <f>IF(ISERROR(AVERAGE(Judge1:Judge5!CSM11))," ", AVERAGE(Judge1:Judge5!CSM11))</f>
        <v xml:space="preserve"> </v>
      </c>
      <c r="CSN11" s="20" t="str">
        <f>IF(ISERROR(AVERAGE(Judge1:Judge5!CSN11))," ", AVERAGE(Judge1:Judge5!CSN11))</f>
        <v xml:space="preserve"> </v>
      </c>
      <c r="CSO11" s="20" t="str">
        <f>IF(ISERROR(AVERAGE(Judge1:Judge5!CSO11))," ", AVERAGE(Judge1:Judge5!CSO11))</f>
        <v xml:space="preserve"> </v>
      </c>
      <c r="CSP11" s="20" t="str">
        <f>IF(ISERROR(AVERAGE(Judge1:Judge5!CSP11))," ", AVERAGE(Judge1:Judge5!CSP11))</f>
        <v xml:space="preserve"> </v>
      </c>
      <c r="CSQ11" s="20" t="str">
        <f>IF(ISERROR(AVERAGE(Judge1:Judge5!CSQ11))," ", AVERAGE(Judge1:Judge5!CSQ11))</f>
        <v xml:space="preserve"> </v>
      </c>
      <c r="CSR11" s="20" t="str">
        <f>IF(ISERROR(AVERAGE(Judge1:Judge5!CSR11))," ", AVERAGE(Judge1:Judge5!CSR11))</f>
        <v xml:space="preserve"> </v>
      </c>
      <c r="CSS11" s="20" t="str">
        <f>IF(ISERROR(AVERAGE(Judge1:Judge5!CSS11))," ", AVERAGE(Judge1:Judge5!CSS11))</f>
        <v xml:space="preserve"> </v>
      </c>
      <c r="CST11" s="20" t="str">
        <f>IF(ISERROR(AVERAGE(Judge1:Judge5!CST11))," ", AVERAGE(Judge1:Judge5!CST11))</f>
        <v xml:space="preserve"> </v>
      </c>
      <c r="CSU11" s="20" t="str">
        <f>IF(ISERROR(AVERAGE(Judge1:Judge5!CSU11))," ", AVERAGE(Judge1:Judge5!CSU11))</f>
        <v xml:space="preserve"> </v>
      </c>
      <c r="CSV11" s="20" t="str">
        <f>IF(ISERROR(AVERAGE(Judge1:Judge5!CSV11))," ", AVERAGE(Judge1:Judge5!CSV11))</f>
        <v xml:space="preserve"> </v>
      </c>
      <c r="CSW11" s="20" t="str">
        <f>IF(ISERROR(AVERAGE(Judge1:Judge5!CSW11))," ", AVERAGE(Judge1:Judge5!CSW11))</f>
        <v xml:space="preserve"> </v>
      </c>
      <c r="CSX11" s="20" t="str">
        <f>IF(ISERROR(AVERAGE(Judge1:Judge5!CSX11))," ", AVERAGE(Judge1:Judge5!CSX11))</f>
        <v xml:space="preserve"> </v>
      </c>
      <c r="CSY11" s="20" t="str">
        <f>IF(ISERROR(AVERAGE(Judge1:Judge5!CSY11))," ", AVERAGE(Judge1:Judge5!CSY11))</f>
        <v xml:space="preserve"> </v>
      </c>
      <c r="CSZ11" s="20" t="str">
        <f>IF(ISERROR(AVERAGE(Judge1:Judge5!CSZ11))," ", AVERAGE(Judge1:Judge5!CSZ11))</f>
        <v xml:space="preserve"> </v>
      </c>
      <c r="CTA11" s="20" t="str">
        <f>IF(ISERROR(AVERAGE(Judge1:Judge5!CTA11))," ", AVERAGE(Judge1:Judge5!CTA11))</f>
        <v xml:space="preserve"> </v>
      </c>
      <c r="CTB11" s="20" t="str">
        <f>IF(ISERROR(AVERAGE(Judge1:Judge5!CTB11))," ", AVERAGE(Judge1:Judge5!CTB11))</f>
        <v xml:space="preserve"> </v>
      </c>
      <c r="CTC11" s="20" t="str">
        <f>IF(ISERROR(AVERAGE(Judge1:Judge5!CTC11))," ", AVERAGE(Judge1:Judge5!CTC11))</f>
        <v xml:space="preserve"> </v>
      </c>
      <c r="CTD11" s="20" t="str">
        <f>IF(ISERROR(AVERAGE(Judge1:Judge5!CTD11))," ", AVERAGE(Judge1:Judge5!CTD11))</f>
        <v xml:space="preserve"> </v>
      </c>
      <c r="CTE11" s="20" t="str">
        <f>IF(ISERROR(AVERAGE(Judge1:Judge5!CTE11))," ", AVERAGE(Judge1:Judge5!CTE11))</f>
        <v xml:space="preserve"> </v>
      </c>
      <c r="CTF11" s="20" t="str">
        <f>IF(ISERROR(AVERAGE(Judge1:Judge5!CTF11))," ", AVERAGE(Judge1:Judge5!CTF11))</f>
        <v xml:space="preserve"> </v>
      </c>
      <c r="CTG11" s="20" t="str">
        <f>IF(ISERROR(AVERAGE(Judge1:Judge5!CTG11))," ", AVERAGE(Judge1:Judge5!CTG11))</f>
        <v xml:space="preserve"> </v>
      </c>
      <c r="CTH11" s="20" t="str">
        <f>IF(ISERROR(AVERAGE(Judge1:Judge5!CTH11))," ", AVERAGE(Judge1:Judge5!CTH11))</f>
        <v xml:space="preserve"> </v>
      </c>
      <c r="CTI11" s="20" t="str">
        <f>IF(ISERROR(AVERAGE(Judge1:Judge5!CTI11))," ", AVERAGE(Judge1:Judge5!CTI11))</f>
        <v xml:space="preserve"> </v>
      </c>
      <c r="CTJ11" s="20" t="str">
        <f>IF(ISERROR(AVERAGE(Judge1:Judge5!CTJ11))," ", AVERAGE(Judge1:Judge5!CTJ11))</f>
        <v xml:space="preserve"> </v>
      </c>
      <c r="CTK11" s="20" t="str">
        <f>IF(ISERROR(AVERAGE(Judge1:Judge5!CTK11))," ", AVERAGE(Judge1:Judge5!CTK11))</f>
        <v xml:space="preserve"> </v>
      </c>
      <c r="CTL11" s="20" t="str">
        <f>IF(ISERROR(AVERAGE(Judge1:Judge5!CTL11))," ", AVERAGE(Judge1:Judge5!CTL11))</f>
        <v xml:space="preserve"> </v>
      </c>
      <c r="CTM11" s="20" t="str">
        <f>IF(ISERROR(AVERAGE(Judge1:Judge5!CTM11))," ", AVERAGE(Judge1:Judge5!CTM11))</f>
        <v xml:space="preserve"> </v>
      </c>
      <c r="CTN11" s="20" t="str">
        <f>IF(ISERROR(AVERAGE(Judge1:Judge5!CTN11))," ", AVERAGE(Judge1:Judge5!CTN11))</f>
        <v xml:space="preserve"> </v>
      </c>
      <c r="CTO11" s="20" t="str">
        <f>IF(ISERROR(AVERAGE(Judge1:Judge5!CTO11))," ", AVERAGE(Judge1:Judge5!CTO11))</f>
        <v xml:space="preserve"> </v>
      </c>
      <c r="CTP11" s="20" t="str">
        <f>IF(ISERROR(AVERAGE(Judge1:Judge5!CTP11))," ", AVERAGE(Judge1:Judge5!CTP11))</f>
        <v xml:space="preserve"> </v>
      </c>
      <c r="CTQ11" s="20" t="str">
        <f>IF(ISERROR(AVERAGE(Judge1:Judge5!CTQ11))," ", AVERAGE(Judge1:Judge5!CTQ11))</f>
        <v xml:space="preserve"> </v>
      </c>
      <c r="CTR11" s="20" t="str">
        <f>IF(ISERROR(AVERAGE(Judge1:Judge5!CTR11))," ", AVERAGE(Judge1:Judge5!CTR11))</f>
        <v xml:space="preserve"> </v>
      </c>
      <c r="CTS11" s="20" t="str">
        <f>IF(ISERROR(AVERAGE(Judge1:Judge5!CTS11))," ", AVERAGE(Judge1:Judge5!CTS11))</f>
        <v xml:space="preserve"> </v>
      </c>
      <c r="CTT11" s="20" t="str">
        <f>IF(ISERROR(AVERAGE(Judge1:Judge5!CTT11))," ", AVERAGE(Judge1:Judge5!CTT11))</f>
        <v xml:space="preserve"> </v>
      </c>
      <c r="CTU11" s="20" t="str">
        <f>IF(ISERROR(AVERAGE(Judge1:Judge5!CTU11))," ", AVERAGE(Judge1:Judge5!CTU11))</f>
        <v xml:space="preserve"> </v>
      </c>
      <c r="CTV11" s="20" t="str">
        <f>IF(ISERROR(AVERAGE(Judge1:Judge5!CTV11))," ", AVERAGE(Judge1:Judge5!CTV11))</f>
        <v xml:space="preserve"> </v>
      </c>
      <c r="CTW11" s="20" t="str">
        <f>IF(ISERROR(AVERAGE(Judge1:Judge5!CTW11))," ", AVERAGE(Judge1:Judge5!CTW11))</f>
        <v xml:space="preserve"> </v>
      </c>
      <c r="CTX11" s="20" t="str">
        <f>IF(ISERROR(AVERAGE(Judge1:Judge5!CTX11))," ", AVERAGE(Judge1:Judge5!CTX11))</f>
        <v xml:space="preserve"> </v>
      </c>
      <c r="CTY11" s="20" t="str">
        <f>IF(ISERROR(AVERAGE(Judge1:Judge5!CTY11))," ", AVERAGE(Judge1:Judge5!CTY11))</f>
        <v xml:space="preserve"> </v>
      </c>
      <c r="CTZ11" s="20" t="str">
        <f>IF(ISERROR(AVERAGE(Judge1:Judge5!CTZ11))," ", AVERAGE(Judge1:Judge5!CTZ11))</f>
        <v xml:space="preserve"> </v>
      </c>
      <c r="CUA11" s="20" t="str">
        <f>IF(ISERROR(AVERAGE(Judge1:Judge5!CUA11))," ", AVERAGE(Judge1:Judge5!CUA11))</f>
        <v xml:space="preserve"> </v>
      </c>
      <c r="CUB11" s="20" t="str">
        <f>IF(ISERROR(AVERAGE(Judge1:Judge5!CUB11))," ", AVERAGE(Judge1:Judge5!CUB11))</f>
        <v xml:space="preserve"> </v>
      </c>
      <c r="CUC11" s="20" t="str">
        <f>IF(ISERROR(AVERAGE(Judge1:Judge5!CUC11))," ", AVERAGE(Judge1:Judge5!CUC11))</f>
        <v xml:space="preserve"> </v>
      </c>
      <c r="CUD11" s="20" t="str">
        <f>IF(ISERROR(AVERAGE(Judge1:Judge5!CUD11))," ", AVERAGE(Judge1:Judge5!CUD11))</f>
        <v xml:space="preserve"> </v>
      </c>
      <c r="CUE11" s="20" t="str">
        <f>IF(ISERROR(AVERAGE(Judge1:Judge5!CUE11))," ", AVERAGE(Judge1:Judge5!CUE11))</f>
        <v xml:space="preserve"> </v>
      </c>
      <c r="CUF11" s="20" t="str">
        <f>IF(ISERROR(AVERAGE(Judge1:Judge5!CUF11))," ", AVERAGE(Judge1:Judge5!CUF11))</f>
        <v xml:space="preserve"> </v>
      </c>
      <c r="CUG11" s="20" t="str">
        <f>IF(ISERROR(AVERAGE(Judge1:Judge5!CUG11))," ", AVERAGE(Judge1:Judge5!CUG11))</f>
        <v xml:space="preserve"> </v>
      </c>
      <c r="CUH11" s="20" t="str">
        <f>IF(ISERROR(AVERAGE(Judge1:Judge5!CUH11))," ", AVERAGE(Judge1:Judge5!CUH11))</f>
        <v xml:space="preserve"> </v>
      </c>
      <c r="CUI11" s="20" t="str">
        <f>IF(ISERROR(AVERAGE(Judge1:Judge5!CUI11))," ", AVERAGE(Judge1:Judge5!CUI11))</f>
        <v xml:space="preserve"> </v>
      </c>
      <c r="CUJ11" s="20" t="str">
        <f>IF(ISERROR(AVERAGE(Judge1:Judge5!CUJ11))," ", AVERAGE(Judge1:Judge5!CUJ11))</f>
        <v xml:space="preserve"> </v>
      </c>
      <c r="CUK11" s="20" t="str">
        <f>IF(ISERROR(AVERAGE(Judge1:Judge5!CUK11))," ", AVERAGE(Judge1:Judge5!CUK11))</f>
        <v xml:space="preserve"> </v>
      </c>
      <c r="CUL11" s="20" t="str">
        <f>IF(ISERROR(AVERAGE(Judge1:Judge5!CUL11))," ", AVERAGE(Judge1:Judge5!CUL11))</f>
        <v xml:space="preserve"> </v>
      </c>
      <c r="CUM11" s="20" t="str">
        <f>IF(ISERROR(AVERAGE(Judge1:Judge5!CUM11))," ", AVERAGE(Judge1:Judge5!CUM11))</f>
        <v xml:space="preserve"> </v>
      </c>
      <c r="CUN11" s="20" t="str">
        <f>IF(ISERROR(AVERAGE(Judge1:Judge5!CUN11))," ", AVERAGE(Judge1:Judge5!CUN11))</f>
        <v xml:space="preserve"> </v>
      </c>
      <c r="CUO11" s="20" t="str">
        <f>IF(ISERROR(AVERAGE(Judge1:Judge5!CUO11))," ", AVERAGE(Judge1:Judge5!CUO11))</f>
        <v xml:space="preserve"> </v>
      </c>
      <c r="CUP11" s="20" t="str">
        <f>IF(ISERROR(AVERAGE(Judge1:Judge5!CUP11))," ", AVERAGE(Judge1:Judge5!CUP11))</f>
        <v xml:space="preserve"> </v>
      </c>
      <c r="CUQ11" s="20" t="str">
        <f>IF(ISERROR(AVERAGE(Judge1:Judge5!CUQ11))," ", AVERAGE(Judge1:Judge5!CUQ11))</f>
        <v xml:space="preserve"> </v>
      </c>
      <c r="CUR11" s="20" t="str">
        <f>IF(ISERROR(AVERAGE(Judge1:Judge5!CUR11))," ", AVERAGE(Judge1:Judge5!CUR11))</f>
        <v xml:space="preserve"> </v>
      </c>
      <c r="CUS11" s="20" t="str">
        <f>IF(ISERROR(AVERAGE(Judge1:Judge5!CUS11))," ", AVERAGE(Judge1:Judge5!CUS11))</f>
        <v xml:space="preserve"> </v>
      </c>
      <c r="CUT11" s="20" t="str">
        <f>IF(ISERROR(AVERAGE(Judge1:Judge5!CUT11))," ", AVERAGE(Judge1:Judge5!CUT11))</f>
        <v xml:space="preserve"> </v>
      </c>
      <c r="CUU11" s="20" t="str">
        <f>IF(ISERROR(AVERAGE(Judge1:Judge5!CUU11))," ", AVERAGE(Judge1:Judge5!CUU11))</f>
        <v xml:space="preserve"> </v>
      </c>
      <c r="CUV11" s="20" t="str">
        <f>IF(ISERROR(AVERAGE(Judge1:Judge5!CUV11))," ", AVERAGE(Judge1:Judge5!CUV11))</f>
        <v xml:space="preserve"> </v>
      </c>
      <c r="CUW11" s="20" t="str">
        <f>IF(ISERROR(AVERAGE(Judge1:Judge5!CUW11))," ", AVERAGE(Judge1:Judge5!CUW11))</f>
        <v xml:space="preserve"> </v>
      </c>
      <c r="CUX11" s="20" t="str">
        <f>IF(ISERROR(AVERAGE(Judge1:Judge5!CUX11))," ", AVERAGE(Judge1:Judge5!CUX11))</f>
        <v xml:space="preserve"> </v>
      </c>
      <c r="CUY11" s="20" t="str">
        <f>IF(ISERROR(AVERAGE(Judge1:Judge5!CUY11))," ", AVERAGE(Judge1:Judge5!CUY11))</f>
        <v xml:space="preserve"> </v>
      </c>
      <c r="CUZ11" s="20" t="str">
        <f>IF(ISERROR(AVERAGE(Judge1:Judge5!CUZ11))," ", AVERAGE(Judge1:Judge5!CUZ11))</f>
        <v xml:space="preserve"> </v>
      </c>
      <c r="CVA11" s="20" t="str">
        <f>IF(ISERROR(AVERAGE(Judge1:Judge5!CVA11))," ", AVERAGE(Judge1:Judge5!CVA11))</f>
        <v xml:space="preserve"> </v>
      </c>
      <c r="CVB11" s="20" t="str">
        <f>IF(ISERROR(AVERAGE(Judge1:Judge5!CVB11))," ", AVERAGE(Judge1:Judge5!CVB11))</f>
        <v xml:space="preserve"> </v>
      </c>
      <c r="CVC11" s="20" t="str">
        <f>IF(ISERROR(AVERAGE(Judge1:Judge5!CVC11))," ", AVERAGE(Judge1:Judge5!CVC11))</f>
        <v xml:space="preserve"> </v>
      </c>
      <c r="CVD11" s="20" t="str">
        <f>IF(ISERROR(AVERAGE(Judge1:Judge5!CVD11))," ", AVERAGE(Judge1:Judge5!CVD11))</f>
        <v xml:space="preserve"> </v>
      </c>
      <c r="CVE11" s="20" t="str">
        <f>IF(ISERROR(AVERAGE(Judge1:Judge5!CVE11))," ", AVERAGE(Judge1:Judge5!CVE11))</f>
        <v xml:space="preserve"> </v>
      </c>
      <c r="CVF11" s="20" t="str">
        <f>IF(ISERROR(AVERAGE(Judge1:Judge5!CVF11))," ", AVERAGE(Judge1:Judge5!CVF11))</f>
        <v xml:space="preserve"> </v>
      </c>
      <c r="CVG11" s="20" t="str">
        <f>IF(ISERROR(AVERAGE(Judge1:Judge5!CVG11))," ", AVERAGE(Judge1:Judge5!CVG11))</f>
        <v xml:space="preserve"> </v>
      </c>
      <c r="CVH11" s="20" t="str">
        <f>IF(ISERROR(AVERAGE(Judge1:Judge5!CVH11))," ", AVERAGE(Judge1:Judge5!CVH11))</f>
        <v xml:space="preserve"> </v>
      </c>
      <c r="CVI11" s="20" t="str">
        <f>IF(ISERROR(AVERAGE(Judge1:Judge5!CVI11))," ", AVERAGE(Judge1:Judge5!CVI11))</f>
        <v xml:space="preserve"> </v>
      </c>
      <c r="CVJ11" s="20" t="str">
        <f>IF(ISERROR(AVERAGE(Judge1:Judge5!CVJ11))," ", AVERAGE(Judge1:Judge5!CVJ11))</f>
        <v xml:space="preserve"> </v>
      </c>
      <c r="CVK11" s="20" t="str">
        <f>IF(ISERROR(AVERAGE(Judge1:Judge5!CVK11))," ", AVERAGE(Judge1:Judge5!CVK11))</f>
        <v xml:space="preserve"> </v>
      </c>
      <c r="CVL11" s="20" t="str">
        <f>IF(ISERROR(AVERAGE(Judge1:Judge5!CVL11))," ", AVERAGE(Judge1:Judge5!CVL11))</f>
        <v xml:space="preserve"> </v>
      </c>
      <c r="CVM11" s="20" t="str">
        <f>IF(ISERROR(AVERAGE(Judge1:Judge5!CVM11))," ", AVERAGE(Judge1:Judge5!CVM11))</f>
        <v xml:space="preserve"> </v>
      </c>
      <c r="CVN11" s="20" t="str">
        <f>IF(ISERROR(AVERAGE(Judge1:Judge5!CVN11))," ", AVERAGE(Judge1:Judge5!CVN11))</f>
        <v xml:space="preserve"> </v>
      </c>
      <c r="CVO11" s="20" t="str">
        <f>IF(ISERROR(AVERAGE(Judge1:Judge5!CVO11))," ", AVERAGE(Judge1:Judge5!CVO11))</f>
        <v xml:space="preserve"> </v>
      </c>
      <c r="CVP11" s="20" t="str">
        <f>IF(ISERROR(AVERAGE(Judge1:Judge5!CVP11))," ", AVERAGE(Judge1:Judge5!CVP11))</f>
        <v xml:space="preserve"> </v>
      </c>
      <c r="CVQ11" s="20" t="str">
        <f>IF(ISERROR(AVERAGE(Judge1:Judge5!CVQ11))," ", AVERAGE(Judge1:Judge5!CVQ11))</f>
        <v xml:space="preserve"> </v>
      </c>
      <c r="CVR11" s="20" t="str">
        <f>IF(ISERROR(AVERAGE(Judge1:Judge5!CVR11))," ", AVERAGE(Judge1:Judge5!CVR11))</f>
        <v xml:space="preserve"> </v>
      </c>
      <c r="CVS11" s="20" t="str">
        <f>IF(ISERROR(AVERAGE(Judge1:Judge5!CVS11))," ", AVERAGE(Judge1:Judge5!CVS11))</f>
        <v xml:space="preserve"> </v>
      </c>
      <c r="CVT11" s="20" t="str">
        <f>IF(ISERROR(AVERAGE(Judge1:Judge5!CVT11))," ", AVERAGE(Judge1:Judge5!CVT11))</f>
        <v xml:space="preserve"> </v>
      </c>
      <c r="CVU11" s="20" t="str">
        <f>IF(ISERROR(AVERAGE(Judge1:Judge5!CVU11))," ", AVERAGE(Judge1:Judge5!CVU11))</f>
        <v xml:space="preserve"> </v>
      </c>
      <c r="CVV11" s="20" t="str">
        <f>IF(ISERROR(AVERAGE(Judge1:Judge5!CVV11))," ", AVERAGE(Judge1:Judge5!CVV11))</f>
        <v xml:space="preserve"> </v>
      </c>
      <c r="CVW11" s="20" t="str">
        <f>IF(ISERROR(AVERAGE(Judge1:Judge5!CVW11))," ", AVERAGE(Judge1:Judge5!CVW11))</f>
        <v xml:space="preserve"> </v>
      </c>
      <c r="CVX11" s="20" t="str">
        <f>IF(ISERROR(AVERAGE(Judge1:Judge5!CVX11))," ", AVERAGE(Judge1:Judge5!CVX11))</f>
        <v xml:space="preserve"> </v>
      </c>
      <c r="CVY11" s="20" t="str">
        <f>IF(ISERROR(AVERAGE(Judge1:Judge5!CVY11))," ", AVERAGE(Judge1:Judge5!CVY11))</f>
        <v xml:space="preserve"> </v>
      </c>
      <c r="CVZ11" s="20" t="str">
        <f>IF(ISERROR(AVERAGE(Judge1:Judge5!CVZ11))," ", AVERAGE(Judge1:Judge5!CVZ11))</f>
        <v xml:space="preserve"> </v>
      </c>
      <c r="CWA11" s="20" t="str">
        <f>IF(ISERROR(AVERAGE(Judge1:Judge5!CWA11))," ", AVERAGE(Judge1:Judge5!CWA11))</f>
        <v xml:space="preserve"> </v>
      </c>
      <c r="CWB11" s="20" t="str">
        <f>IF(ISERROR(AVERAGE(Judge1:Judge5!CWB11))," ", AVERAGE(Judge1:Judge5!CWB11))</f>
        <v xml:space="preserve"> </v>
      </c>
      <c r="CWC11" s="20" t="str">
        <f>IF(ISERROR(AVERAGE(Judge1:Judge5!CWC11))," ", AVERAGE(Judge1:Judge5!CWC11))</f>
        <v xml:space="preserve"> </v>
      </c>
      <c r="CWD11" s="20" t="str">
        <f>IF(ISERROR(AVERAGE(Judge1:Judge5!CWD11))," ", AVERAGE(Judge1:Judge5!CWD11))</f>
        <v xml:space="preserve"> </v>
      </c>
      <c r="CWE11" s="20" t="str">
        <f>IF(ISERROR(AVERAGE(Judge1:Judge5!CWE11))," ", AVERAGE(Judge1:Judge5!CWE11))</f>
        <v xml:space="preserve"> </v>
      </c>
      <c r="CWF11" s="20" t="str">
        <f>IF(ISERROR(AVERAGE(Judge1:Judge5!CWF11))," ", AVERAGE(Judge1:Judge5!CWF11))</f>
        <v xml:space="preserve"> </v>
      </c>
      <c r="CWG11" s="20" t="str">
        <f>IF(ISERROR(AVERAGE(Judge1:Judge5!CWG11))," ", AVERAGE(Judge1:Judge5!CWG11))</f>
        <v xml:space="preserve"> </v>
      </c>
      <c r="CWH11" s="20" t="str">
        <f>IF(ISERROR(AVERAGE(Judge1:Judge5!CWH11))," ", AVERAGE(Judge1:Judge5!CWH11))</f>
        <v xml:space="preserve"> </v>
      </c>
      <c r="CWI11" s="20" t="str">
        <f>IF(ISERROR(AVERAGE(Judge1:Judge5!CWI11))," ", AVERAGE(Judge1:Judge5!CWI11))</f>
        <v xml:space="preserve"> </v>
      </c>
      <c r="CWJ11" s="20" t="str">
        <f>IF(ISERROR(AVERAGE(Judge1:Judge5!CWJ11))," ", AVERAGE(Judge1:Judge5!CWJ11))</f>
        <v xml:space="preserve"> </v>
      </c>
      <c r="CWK11" s="20" t="str">
        <f>IF(ISERROR(AVERAGE(Judge1:Judge5!CWK11))," ", AVERAGE(Judge1:Judge5!CWK11))</f>
        <v xml:space="preserve"> </v>
      </c>
      <c r="CWL11" s="20" t="str">
        <f>IF(ISERROR(AVERAGE(Judge1:Judge5!CWL11))," ", AVERAGE(Judge1:Judge5!CWL11))</f>
        <v xml:space="preserve"> </v>
      </c>
      <c r="CWM11" s="20" t="str">
        <f>IF(ISERROR(AVERAGE(Judge1:Judge5!CWM11))," ", AVERAGE(Judge1:Judge5!CWM11))</f>
        <v xml:space="preserve"> </v>
      </c>
      <c r="CWN11" s="20" t="str">
        <f>IF(ISERROR(AVERAGE(Judge1:Judge5!CWN11))," ", AVERAGE(Judge1:Judge5!CWN11))</f>
        <v xml:space="preserve"> </v>
      </c>
      <c r="CWO11" s="20" t="str">
        <f>IF(ISERROR(AVERAGE(Judge1:Judge5!CWO11))," ", AVERAGE(Judge1:Judge5!CWO11))</f>
        <v xml:space="preserve"> </v>
      </c>
      <c r="CWP11" s="20" t="str">
        <f>IF(ISERROR(AVERAGE(Judge1:Judge5!CWP11))," ", AVERAGE(Judge1:Judge5!CWP11))</f>
        <v xml:space="preserve"> </v>
      </c>
      <c r="CWQ11" s="20" t="str">
        <f>IF(ISERROR(AVERAGE(Judge1:Judge5!CWQ11))," ", AVERAGE(Judge1:Judge5!CWQ11))</f>
        <v xml:space="preserve"> </v>
      </c>
      <c r="CWR11" s="20" t="str">
        <f>IF(ISERROR(AVERAGE(Judge1:Judge5!CWR11))," ", AVERAGE(Judge1:Judge5!CWR11))</f>
        <v xml:space="preserve"> </v>
      </c>
      <c r="CWS11" s="20" t="str">
        <f>IF(ISERROR(AVERAGE(Judge1:Judge5!CWS11))," ", AVERAGE(Judge1:Judge5!CWS11))</f>
        <v xml:space="preserve"> </v>
      </c>
      <c r="CWT11" s="20" t="str">
        <f>IF(ISERROR(AVERAGE(Judge1:Judge5!CWT11))," ", AVERAGE(Judge1:Judge5!CWT11))</f>
        <v xml:space="preserve"> </v>
      </c>
      <c r="CWU11" s="20" t="str">
        <f>IF(ISERROR(AVERAGE(Judge1:Judge5!CWU11))," ", AVERAGE(Judge1:Judge5!CWU11))</f>
        <v xml:space="preserve"> </v>
      </c>
      <c r="CWV11" s="20" t="str">
        <f>IF(ISERROR(AVERAGE(Judge1:Judge5!CWV11))," ", AVERAGE(Judge1:Judge5!CWV11))</f>
        <v xml:space="preserve"> </v>
      </c>
      <c r="CWW11" s="20" t="str">
        <f>IF(ISERROR(AVERAGE(Judge1:Judge5!CWW11))," ", AVERAGE(Judge1:Judge5!CWW11))</f>
        <v xml:space="preserve"> </v>
      </c>
      <c r="CWX11" s="20" t="str">
        <f>IF(ISERROR(AVERAGE(Judge1:Judge5!CWX11))," ", AVERAGE(Judge1:Judge5!CWX11))</f>
        <v xml:space="preserve"> </v>
      </c>
      <c r="CWY11" s="20" t="str">
        <f>IF(ISERROR(AVERAGE(Judge1:Judge5!CWY11))," ", AVERAGE(Judge1:Judge5!CWY11))</f>
        <v xml:space="preserve"> </v>
      </c>
      <c r="CWZ11" s="20" t="str">
        <f>IF(ISERROR(AVERAGE(Judge1:Judge5!CWZ11))," ", AVERAGE(Judge1:Judge5!CWZ11))</f>
        <v xml:space="preserve"> </v>
      </c>
      <c r="CXA11" s="20" t="str">
        <f>IF(ISERROR(AVERAGE(Judge1:Judge5!CXA11))," ", AVERAGE(Judge1:Judge5!CXA11))</f>
        <v xml:space="preserve"> </v>
      </c>
      <c r="CXB11" s="20" t="str">
        <f>IF(ISERROR(AVERAGE(Judge1:Judge5!CXB11))," ", AVERAGE(Judge1:Judge5!CXB11))</f>
        <v xml:space="preserve"> </v>
      </c>
      <c r="CXC11" s="20" t="str">
        <f>IF(ISERROR(AVERAGE(Judge1:Judge5!CXC11))," ", AVERAGE(Judge1:Judge5!CXC11))</f>
        <v xml:space="preserve"> </v>
      </c>
      <c r="CXD11" s="20" t="str">
        <f>IF(ISERROR(AVERAGE(Judge1:Judge5!CXD11))," ", AVERAGE(Judge1:Judge5!CXD11))</f>
        <v xml:space="preserve"> </v>
      </c>
      <c r="CXE11" s="20" t="str">
        <f>IF(ISERROR(AVERAGE(Judge1:Judge5!CXE11))," ", AVERAGE(Judge1:Judge5!CXE11))</f>
        <v xml:space="preserve"> </v>
      </c>
      <c r="CXF11" s="20" t="str">
        <f>IF(ISERROR(AVERAGE(Judge1:Judge5!CXF11))," ", AVERAGE(Judge1:Judge5!CXF11))</f>
        <v xml:space="preserve"> </v>
      </c>
      <c r="CXG11" s="20" t="str">
        <f>IF(ISERROR(AVERAGE(Judge1:Judge5!CXG11))," ", AVERAGE(Judge1:Judge5!CXG11))</f>
        <v xml:space="preserve"> </v>
      </c>
      <c r="CXH11" s="20" t="str">
        <f>IF(ISERROR(AVERAGE(Judge1:Judge5!CXH11))," ", AVERAGE(Judge1:Judge5!CXH11))</f>
        <v xml:space="preserve"> </v>
      </c>
      <c r="CXI11" s="20" t="str">
        <f>IF(ISERROR(AVERAGE(Judge1:Judge5!CXI11))," ", AVERAGE(Judge1:Judge5!CXI11))</f>
        <v xml:space="preserve"> </v>
      </c>
      <c r="CXJ11" s="20" t="str">
        <f>IF(ISERROR(AVERAGE(Judge1:Judge5!CXJ11))," ", AVERAGE(Judge1:Judge5!CXJ11))</f>
        <v xml:space="preserve"> </v>
      </c>
      <c r="CXK11" s="20" t="str">
        <f>IF(ISERROR(AVERAGE(Judge1:Judge5!CXK11))," ", AVERAGE(Judge1:Judge5!CXK11))</f>
        <v xml:space="preserve"> </v>
      </c>
      <c r="CXL11" s="20" t="str">
        <f>IF(ISERROR(AVERAGE(Judge1:Judge5!CXL11))," ", AVERAGE(Judge1:Judge5!CXL11))</f>
        <v xml:space="preserve"> </v>
      </c>
      <c r="CXM11" s="20" t="str">
        <f>IF(ISERROR(AVERAGE(Judge1:Judge5!CXM11))," ", AVERAGE(Judge1:Judge5!CXM11))</f>
        <v xml:space="preserve"> </v>
      </c>
      <c r="CXN11" s="20" t="str">
        <f>IF(ISERROR(AVERAGE(Judge1:Judge5!CXN11))," ", AVERAGE(Judge1:Judge5!CXN11))</f>
        <v xml:space="preserve"> </v>
      </c>
      <c r="CXO11" s="20" t="str">
        <f>IF(ISERROR(AVERAGE(Judge1:Judge5!CXO11))," ", AVERAGE(Judge1:Judge5!CXO11))</f>
        <v xml:space="preserve"> </v>
      </c>
      <c r="CXP11" s="20" t="str">
        <f>IF(ISERROR(AVERAGE(Judge1:Judge5!CXP11))," ", AVERAGE(Judge1:Judge5!CXP11))</f>
        <v xml:space="preserve"> </v>
      </c>
      <c r="CXQ11" s="20" t="str">
        <f>IF(ISERROR(AVERAGE(Judge1:Judge5!CXQ11))," ", AVERAGE(Judge1:Judge5!CXQ11))</f>
        <v xml:space="preserve"> </v>
      </c>
      <c r="CXR11" s="20" t="str">
        <f>IF(ISERROR(AVERAGE(Judge1:Judge5!CXR11))," ", AVERAGE(Judge1:Judge5!CXR11))</f>
        <v xml:space="preserve"> </v>
      </c>
      <c r="CXS11" s="20" t="str">
        <f>IF(ISERROR(AVERAGE(Judge1:Judge5!CXS11))," ", AVERAGE(Judge1:Judge5!CXS11))</f>
        <v xml:space="preserve"> </v>
      </c>
      <c r="CXT11" s="20" t="str">
        <f>IF(ISERROR(AVERAGE(Judge1:Judge5!CXT11))," ", AVERAGE(Judge1:Judge5!CXT11))</f>
        <v xml:space="preserve"> </v>
      </c>
      <c r="CXU11" s="20" t="str">
        <f>IF(ISERROR(AVERAGE(Judge1:Judge5!CXU11))," ", AVERAGE(Judge1:Judge5!CXU11))</f>
        <v xml:space="preserve"> </v>
      </c>
      <c r="CXV11" s="20" t="str">
        <f>IF(ISERROR(AVERAGE(Judge1:Judge5!CXV11))," ", AVERAGE(Judge1:Judge5!CXV11))</f>
        <v xml:space="preserve"> </v>
      </c>
      <c r="CXW11" s="20" t="str">
        <f>IF(ISERROR(AVERAGE(Judge1:Judge5!CXW11))," ", AVERAGE(Judge1:Judge5!CXW11))</f>
        <v xml:space="preserve"> </v>
      </c>
      <c r="CXX11" s="20" t="str">
        <f>IF(ISERROR(AVERAGE(Judge1:Judge5!CXX11))," ", AVERAGE(Judge1:Judge5!CXX11))</f>
        <v xml:space="preserve"> </v>
      </c>
      <c r="CXY11" s="20" t="str">
        <f>IF(ISERROR(AVERAGE(Judge1:Judge5!CXY11))," ", AVERAGE(Judge1:Judge5!CXY11))</f>
        <v xml:space="preserve"> </v>
      </c>
      <c r="CXZ11" s="20" t="str">
        <f>IF(ISERROR(AVERAGE(Judge1:Judge5!CXZ11))," ", AVERAGE(Judge1:Judge5!CXZ11))</f>
        <v xml:space="preserve"> </v>
      </c>
      <c r="CYA11" s="20" t="str">
        <f>IF(ISERROR(AVERAGE(Judge1:Judge5!CYA11))," ", AVERAGE(Judge1:Judge5!CYA11))</f>
        <v xml:space="preserve"> </v>
      </c>
      <c r="CYB11" s="20" t="str">
        <f>IF(ISERROR(AVERAGE(Judge1:Judge5!CYB11))," ", AVERAGE(Judge1:Judge5!CYB11))</f>
        <v xml:space="preserve"> </v>
      </c>
      <c r="CYC11" s="20" t="str">
        <f>IF(ISERROR(AVERAGE(Judge1:Judge5!CYC11))," ", AVERAGE(Judge1:Judge5!CYC11))</f>
        <v xml:space="preserve"> </v>
      </c>
      <c r="CYD11" s="20" t="str">
        <f>IF(ISERROR(AVERAGE(Judge1:Judge5!CYD11))," ", AVERAGE(Judge1:Judge5!CYD11))</f>
        <v xml:space="preserve"> </v>
      </c>
      <c r="CYE11" s="20" t="str">
        <f>IF(ISERROR(AVERAGE(Judge1:Judge5!CYE11))," ", AVERAGE(Judge1:Judge5!CYE11))</f>
        <v xml:space="preserve"> </v>
      </c>
      <c r="CYF11" s="20" t="str">
        <f>IF(ISERROR(AVERAGE(Judge1:Judge5!CYF11))," ", AVERAGE(Judge1:Judge5!CYF11))</f>
        <v xml:space="preserve"> </v>
      </c>
      <c r="CYG11" s="20" t="str">
        <f>IF(ISERROR(AVERAGE(Judge1:Judge5!CYG11))," ", AVERAGE(Judge1:Judge5!CYG11))</f>
        <v xml:space="preserve"> </v>
      </c>
      <c r="CYH11" s="20" t="str">
        <f>IF(ISERROR(AVERAGE(Judge1:Judge5!CYH11))," ", AVERAGE(Judge1:Judge5!CYH11))</f>
        <v xml:space="preserve"> </v>
      </c>
      <c r="CYI11" s="20" t="str">
        <f>IF(ISERROR(AVERAGE(Judge1:Judge5!CYI11))," ", AVERAGE(Judge1:Judge5!CYI11))</f>
        <v xml:space="preserve"> </v>
      </c>
      <c r="CYJ11" s="20" t="str">
        <f>IF(ISERROR(AVERAGE(Judge1:Judge5!CYJ11))," ", AVERAGE(Judge1:Judge5!CYJ11))</f>
        <v xml:space="preserve"> </v>
      </c>
      <c r="CYK11" s="20" t="str">
        <f>IF(ISERROR(AVERAGE(Judge1:Judge5!CYK11))," ", AVERAGE(Judge1:Judge5!CYK11))</f>
        <v xml:space="preserve"> </v>
      </c>
      <c r="CYL11" s="20" t="str">
        <f>IF(ISERROR(AVERAGE(Judge1:Judge5!CYL11))," ", AVERAGE(Judge1:Judge5!CYL11))</f>
        <v xml:space="preserve"> </v>
      </c>
      <c r="CYM11" s="20" t="str">
        <f>IF(ISERROR(AVERAGE(Judge1:Judge5!CYM11))," ", AVERAGE(Judge1:Judge5!CYM11))</f>
        <v xml:space="preserve"> </v>
      </c>
      <c r="CYN11" s="20" t="str">
        <f>IF(ISERROR(AVERAGE(Judge1:Judge5!CYN11))," ", AVERAGE(Judge1:Judge5!CYN11))</f>
        <v xml:space="preserve"> </v>
      </c>
      <c r="CYO11" s="20" t="str">
        <f>IF(ISERROR(AVERAGE(Judge1:Judge5!CYO11))," ", AVERAGE(Judge1:Judge5!CYO11))</f>
        <v xml:space="preserve"> </v>
      </c>
      <c r="CYP11" s="20" t="str">
        <f>IF(ISERROR(AVERAGE(Judge1:Judge5!CYP11))," ", AVERAGE(Judge1:Judge5!CYP11))</f>
        <v xml:space="preserve"> </v>
      </c>
      <c r="CYQ11" s="20" t="str">
        <f>IF(ISERROR(AVERAGE(Judge1:Judge5!CYQ11))," ", AVERAGE(Judge1:Judge5!CYQ11))</f>
        <v xml:space="preserve"> </v>
      </c>
      <c r="CYR11" s="20" t="str">
        <f>IF(ISERROR(AVERAGE(Judge1:Judge5!CYR11))," ", AVERAGE(Judge1:Judge5!CYR11))</f>
        <v xml:space="preserve"> </v>
      </c>
      <c r="CYS11" s="20" t="str">
        <f>IF(ISERROR(AVERAGE(Judge1:Judge5!CYS11))," ", AVERAGE(Judge1:Judge5!CYS11))</f>
        <v xml:space="preserve"> </v>
      </c>
      <c r="CYT11" s="20" t="str">
        <f>IF(ISERROR(AVERAGE(Judge1:Judge5!CYT11))," ", AVERAGE(Judge1:Judge5!CYT11))</f>
        <v xml:space="preserve"> </v>
      </c>
      <c r="CYU11" s="20" t="str">
        <f>IF(ISERROR(AVERAGE(Judge1:Judge5!CYU11))," ", AVERAGE(Judge1:Judge5!CYU11))</f>
        <v xml:space="preserve"> </v>
      </c>
      <c r="CYV11" s="20" t="str">
        <f>IF(ISERROR(AVERAGE(Judge1:Judge5!CYV11))," ", AVERAGE(Judge1:Judge5!CYV11))</f>
        <v xml:space="preserve"> </v>
      </c>
      <c r="CYW11" s="20" t="str">
        <f>IF(ISERROR(AVERAGE(Judge1:Judge5!CYW11))," ", AVERAGE(Judge1:Judge5!CYW11))</f>
        <v xml:space="preserve"> </v>
      </c>
      <c r="CYX11" s="20" t="str">
        <f>IF(ISERROR(AVERAGE(Judge1:Judge5!CYX11))," ", AVERAGE(Judge1:Judge5!CYX11))</f>
        <v xml:space="preserve"> </v>
      </c>
      <c r="CYY11" s="20" t="str">
        <f>IF(ISERROR(AVERAGE(Judge1:Judge5!CYY11))," ", AVERAGE(Judge1:Judge5!CYY11))</f>
        <v xml:space="preserve"> </v>
      </c>
      <c r="CYZ11" s="20" t="str">
        <f>IF(ISERROR(AVERAGE(Judge1:Judge5!CYZ11))," ", AVERAGE(Judge1:Judge5!CYZ11))</f>
        <v xml:space="preserve"> </v>
      </c>
      <c r="CZA11" s="20" t="str">
        <f>IF(ISERROR(AVERAGE(Judge1:Judge5!CZA11))," ", AVERAGE(Judge1:Judge5!CZA11))</f>
        <v xml:space="preserve"> </v>
      </c>
      <c r="CZB11" s="20" t="str">
        <f>IF(ISERROR(AVERAGE(Judge1:Judge5!CZB11))," ", AVERAGE(Judge1:Judge5!CZB11))</f>
        <v xml:space="preserve"> </v>
      </c>
      <c r="CZC11" s="20" t="str">
        <f>IF(ISERROR(AVERAGE(Judge1:Judge5!CZC11))," ", AVERAGE(Judge1:Judge5!CZC11))</f>
        <v xml:space="preserve"> </v>
      </c>
      <c r="CZD11" s="20" t="str">
        <f>IF(ISERROR(AVERAGE(Judge1:Judge5!CZD11))," ", AVERAGE(Judge1:Judge5!CZD11))</f>
        <v xml:space="preserve"> </v>
      </c>
      <c r="CZE11" s="20" t="str">
        <f>IF(ISERROR(AVERAGE(Judge1:Judge5!CZE11))," ", AVERAGE(Judge1:Judge5!CZE11))</f>
        <v xml:space="preserve"> </v>
      </c>
      <c r="CZF11" s="20" t="str">
        <f>IF(ISERROR(AVERAGE(Judge1:Judge5!CZF11))," ", AVERAGE(Judge1:Judge5!CZF11))</f>
        <v xml:space="preserve"> </v>
      </c>
      <c r="CZG11" s="20" t="str">
        <f>IF(ISERROR(AVERAGE(Judge1:Judge5!CZG11))," ", AVERAGE(Judge1:Judge5!CZG11))</f>
        <v xml:space="preserve"> </v>
      </c>
      <c r="CZH11" s="20" t="str">
        <f>IF(ISERROR(AVERAGE(Judge1:Judge5!CZH11))," ", AVERAGE(Judge1:Judge5!CZH11))</f>
        <v xml:space="preserve"> </v>
      </c>
      <c r="CZI11" s="20" t="str">
        <f>IF(ISERROR(AVERAGE(Judge1:Judge5!CZI11))," ", AVERAGE(Judge1:Judge5!CZI11))</f>
        <v xml:space="preserve"> </v>
      </c>
      <c r="CZJ11" s="20" t="str">
        <f>IF(ISERROR(AVERAGE(Judge1:Judge5!CZJ11))," ", AVERAGE(Judge1:Judge5!CZJ11))</f>
        <v xml:space="preserve"> </v>
      </c>
      <c r="CZK11" s="20" t="str">
        <f>IF(ISERROR(AVERAGE(Judge1:Judge5!CZK11))," ", AVERAGE(Judge1:Judge5!CZK11))</f>
        <v xml:space="preserve"> </v>
      </c>
      <c r="CZL11" s="20" t="str">
        <f>IF(ISERROR(AVERAGE(Judge1:Judge5!CZL11))," ", AVERAGE(Judge1:Judge5!CZL11))</f>
        <v xml:space="preserve"> </v>
      </c>
      <c r="CZM11" s="20" t="str">
        <f>IF(ISERROR(AVERAGE(Judge1:Judge5!CZM11))," ", AVERAGE(Judge1:Judge5!CZM11))</f>
        <v xml:space="preserve"> </v>
      </c>
      <c r="CZN11" s="20" t="str">
        <f>IF(ISERROR(AVERAGE(Judge1:Judge5!CZN11))," ", AVERAGE(Judge1:Judge5!CZN11))</f>
        <v xml:space="preserve"> </v>
      </c>
      <c r="CZO11" s="20" t="str">
        <f>IF(ISERROR(AVERAGE(Judge1:Judge5!CZO11))," ", AVERAGE(Judge1:Judge5!CZO11))</f>
        <v xml:space="preserve"> </v>
      </c>
      <c r="CZP11" s="20" t="str">
        <f>IF(ISERROR(AVERAGE(Judge1:Judge5!CZP11))," ", AVERAGE(Judge1:Judge5!CZP11))</f>
        <v xml:space="preserve"> </v>
      </c>
      <c r="CZQ11" s="20" t="str">
        <f>IF(ISERROR(AVERAGE(Judge1:Judge5!CZQ11))," ", AVERAGE(Judge1:Judge5!CZQ11))</f>
        <v xml:space="preserve"> </v>
      </c>
      <c r="CZR11" s="20" t="str">
        <f>IF(ISERROR(AVERAGE(Judge1:Judge5!CZR11))," ", AVERAGE(Judge1:Judge5!CZR11))</f>
        <v xml:space="preserve"> </v>
      </c>
      <c r="CZS11" s="20" t="str">
        <f>IF(ISERROR(AVERAGE(Judge1:Judge5!CZS11))," ", AVERAGE(Judge1:Judge5!CZS11))</f>
        <v xml:space="preserve"> </v>
      </c>
      <c r="CZT11" s="20" t="str">
        <f>IF(ISERROR(AVERAGE(Judge1:Judge5!CZT11))," ", AVERAGE(Judge1:Judge5!CZT11))</f>
        <v xml:space="preserve"> </v>
      </c>
      <c r="CZU11" s="20" t="str">
        <f>IF(ISERROR(AVERAGE(Judge1:Judge5!CZU11))," ", AVERAGE(Judge1:Judge5!CZU11))</f>
        <v xml:space="preserve"> </v>
      </c>
      <c r="CZV11" s="20" t="str">
        <f>IF(ISERROR(AVERAGE(Judge1:Judge5!CZV11))," ", AVERAGE(Judge1:Judge5!CZV11))</f>
        <v xml:space="preserve"> </v>
      </c>
      <c r="CZW11" s="20" t="str">
        <f>IF(ISERROR(AVERAGE(Judge1:Judge5!CZW11))," ", AVERAGE(Judge1:Judge5!CZW11))</f>
        <v xml:space="preserve"> </v>
      </c>
      <c r="CZX11" s="20" t="str">
        <f>IF(ISERROR(AVERAGE(Judge1:Judge5!CZX11))," ", AVERAGE(Judge1:Judge5!CZX11))</f>
        <v xml:space="preserve"> </v>
      </c>
      <c r="CZY11" s="20" t="str">
        <f>IF(ISERROR(AVERAGE(Judge1:Judge5!CZY11))," ", AVERAGE(Judge1:Judge5!CZY11))</f>
        <v xml:space="preserve"> </v>
      </c>
      <c r="CZZ11" s="20" t="str">
        <f>IF(ISERROR(AVERAGE(Judge1:Judge5!CZZ11))," ", AVERAGE(Judge1:Judge5!CZZ11))</f>
        <v xml:space="preserve"> </v>
      </c>
      <c r="DAA11" s="20" t="str">
        <f>IF(ISERROR(AVERAGE(Judge1:Judge5!DAA11))," ", AVERAGE(Judge1:Judge5!DAA11))</f>
        <v xml:space="preserve"> </v>
      </c>
      <c r="DAB11" s="20" t="str">
        <f>IF(ISERROR(AVERAGE(Judge1:Judge5!DAB11))," ", AVERAGE(Judge1:Judge5!DAB11))</f>
        <v xml:space="preserve"> </v>
      </c>
      <c r="DAC11" s="20" t="str">
        <f>IF(ISERROR(AVERAGE(Judge1:Judge5!DAC11))," ", AVERAGE(Judge1:Judge5!DAC11))</f>
        <v xml:space="preserve"> </v>
      </c>
      <c r="DAD11" s="20" t="str">
        <f>IF(ISERROR(AVERAGE(Judge1:Judge5!DAD11))," ", AVERAGE(Judge1:Judge5!DAD11))</f>
        <v xml:space="preserve"> </v>
      </c>
      <c r="DAE11" s="20" t="str">
        <f>IF(ISERROR(AVERAGE(Judge1:Judge5!DAE11))," ", AVERAGE(Judge1:Judge5!DAE11))</f>
        <v xml:space="preserve"> </v>
      </c>
      <c r="DAF11" s="20" t="str">
        <f>IF(ISERROR(AVERAGE(Judge1:Judge5!DAF11))," ", AVERAGE(Judge1:Judge5!DAF11))</f>
        <v xml:space="preserve"> </v>
      </c>
      <c r="DAG11" s="20" t="str">
        <f>IF(ISERROR(AVERAGE(Judge1:Judge5!DAG11))," ", AVERAGE(Judge1:Judge5!DAG11))</f>
        <v xml:space="preserve"> </v>
      </c>
      <c r="DAH11" s="20" t="str">
        <f>IF(ISERROR(AVERAGE(Judge1:Judge5!DAH11))," ", AVERAGE(Judge1:Judge5!DAH11))</f>
        <v xml:space="preserve"> </v>
      </c>
      <c r="DAI11" s="20" t="str">
        <f>IF(ISERROR(AVERAGE(Judge1:Judge5!DAI11))," ", AVERAGE(Judge1:Judge5!DAI11))</f>
        <v xml:space="preserve"> </v>
      </c>
      <c r="DAJ11" s="20" t="str">
        <f>IF(ISERROR(AVERAGE(Judge1:Judge5!DAJ11))," ", AVERAGE(Judge1:Judge5!DAJ11))</f>
        <v xml:space="preserve"> </v>
      </c>
      <c r="DAK11" s="20" t="str">
        <f>IF(ISERROR(AVERAGE(Judge1:Judge5!DAK11))," ", AVERAGE(Judge1:Judge5!DAK11))</f>
        <v xml:space="preserve"> </v>
      </c>
      <c r="DAL11" s="20" t="str">
        <f>IF(ISERROR(AVERAGE(Judge1:Judge5!DAL11))," ", AVERAGE(Judge1:Judge5!DAL11))</f>
        <v xml:space="preserve"> </v>
      </c>
      <c r="DAM11" s="20" t="str">
        <f>IF(ISERROR(AVERAGE(Judge1:Judge5!DAM11))," ", AVERAGE(Judge1:Judge5!DAM11))</f>
        <v xml:space="preserve"> </v>
      </c>
      <c r="DAN11" s="20" t="str">
        <f>IF(ISERROR(AVERAGE(Judge1:Judge5!DAN11))," ", AVERAGE(Judge1:Judge5!DAN11))</f>
        <v xml:space="preserve"> </v>
      </c>
      <c r="DAO11" s="20" t="str">
        <f>IF(ISERROR(AVERAGE(Judge1:Judge5!DAO11))," ", AVERAGE(Judge1:Judge5!DAO11))</f>
        <v xml:space="preserve"> </v>
      </c>
      <c r="DAP11" s="20" t="str">
        <f>IF(ISERROR(AVERAGE(Judge1:Judge5!DAP11))," ", AVERAGE(Judge1:Judge5!DAP11))</f>
        <v xml:space="preserve"> </v>
      </c>
      <c r="DAQ11" s="20" t="str">
        <f>IF(ISERROR(AVERAGE(Judge1:Judge5!DAQ11))," ", AVERAGE(Judge1:Judge5!DAQ11))</f>
        <v xml:space="preserve"> </v>
      </c>
      <c r="DAR11" s="20" t="str">
        <f>IF(ISERROR(AVERAGE(Judge1:Judge5!DAR11))," ", AVERAGE(Judge1:Judge5!DAR11))</f>
        <v xml:space="preserve"> </v>
      </c>
      <c r="DAS11" s="20" t="str">
        <f>IF(ISERROR(AVERAGE(Judge1:Judge5!DAS11))," ", AVERAGE(Judge1:Judge5!DAS11))</f>
        <v xml:space="preserve"> </v>
      </c>
      <c r="DAT11" s="20" t="str">
        <f>IF(ISERROR(AVERAGE(Judge1:Judge5!DAT11))," ", AVERAGE(Judge1:Judge5!DAT11))</f>
        <v xml:space="preserve"> </v>
      </c>
      <c r="DAU11" s="20" t="str">
        <f>IF(ISERROR(AVERAGE(Judge1:Judge5!DAU11))," ", AVERAGE(Judge1:Judge5!DAU11))</f>
        <v xml:space="preserve"> </v>
      </c>
      <c r="DAV11" s="20" t="str">
        <f>IF(ISERROR(AVERAGE(Judge1:Judge5!DAV11))," ", AVERAGE(Judge1:Judge5!DAV11))</f>
        <v xml:space="preserve"> </v>
      </c>
      <c r="DAW11" s="20" t="str">
        <f>IF(ISERROR(AVERAGE(Judge1:Judge5!DAW11))," ", AVERAGE(Judge1:Judge5!DAW11))</f>
        <v xml:space="preserve"> </v>
      </c>
      <c r="DAX11" s="20" t="str">
        <f>IF(ISERROR(AVERAGE(Judge1:Judge5!DAX11))," ", AVERAGE(Judge1:Judge5!DAX11))</f>
        <v xml:space="preserve"> </v>
      </c>
      <c r="DAY11" s="20" t="str">
        <f>IF(ISERROR(AVERAGE(Judge1:Judge5!DAY11))," ", AVERAGE(Judge1:Judge5!DAY11))</f>
        <v xml:space="preserve"> </v>
      </c>
      <c r="DAZ11" s="20" t="str">
        <f>IF(ISERROR(AVERAGE(Judge1:Judge5!DAZ11))," ", AVERAGE(Judge1:Judge5!DAZ11))</f>
        <v xml:space="preserve"> </v>
      </c>
      <c r="DBA11" s="20" t="str">
        <f>IF(ISERROR(AVERAGE(Judge1:Judge5!DBA11))," ", AVERAGE(Judge1:Judge5!DBA11))</f>
        <v xml:space="preserve"> </v>
      </c>
      <c r="DBB11" s="20" t="str">
        <f>IF(ISERROR(AVERAGE(Judge1:Judge5!DBB11))," ", AVERAGE(Judge1:Judge5!DBB11))</f>
        <v xml:space="preserve"> </v>
      </c>
      <c r="DBC11" s="20" t="str">
        <f>IF(ISERROR(AVERAGE(Judge1:Judge5!DBC11))," ", AVERAGE(Judge1:Judge5!DBC11))</f>
        <v xml:space="preserve"> </v>
      </c>
      <c r="DBD11" s="20" t="str">
        <f>IF(ISERROR(AVERAGE(Judge1:Judge5!DBD11))," ", AVERAGE(Judge1:Judge5!DBD11))</f>
        <v xml:space="preserve"> </v>
      </c>
      <c r="DBE11" s="20" t="str">
        <f>IF(ISERROR(AVERAGE(Judge1:Judge5!DBE11))," ", AVERAGE(Judge1:Judge5!DBE11))</f>
        <v xml:space="preserve"> </v>
      </c>
      <c r="DBF11" s="20" t="str">
        <f>IF(ISERROR(AVERAGE(Judge1:Judge5!DBF11))," ", AVERAGE(Judge1:Judge5!DBF11))</f>
        <v xml:space="preserve"> </v>
      </c>
      <c r="DBG11" s="20" t="str">
        <f>IF(ISERROR(AVERAGE(Judge1:Judge5!DBG11))," ", AVERAGE(Judge1:Judge5!DBG11))</f>
        <v xml:space="preserve"> </v>
      </c>
      <c r="DBH11" s="20" t="str">
        <f>IF(ISERROR(AVERAGE(Judge1:Judge5!DBH11))," ", AVERAGE(Judge1:Judge5!DBH11))</f>
        <v xml:space="preserve"> </v>
      </c>
      <c r="DBI11" s="20" t="str">
        <f>IF(ISERROR(AVERAGE(Judge1:Judge5!DBI11))," ", AVERAGE(Judge1:Judge5!DBI11))</f>
        <v xml:space="preserve"> </v>
      </c>
      <c r="DBJ11" s="20" t="str">
        <f>IF(ISERROR(AVERAGE(Judge1:Judge5!DBJ11))," ", AVERAGE(Judge1:Judge5!DBJ11))</f>
        <v xml:space="preserve"> </v>
      </c>
      <c r="DBK11" s="20" t="str">
        <f>IF(ISERROR(AVERAGE(Judge1:Judge5!DBK11))," ", AVERAGE(Judge1:Judge5!DBK11))</f>
        <v xml:space="preserve"> </v>
      </c>
      <c r="DBL11" s="20" t="str">
        <f>IF(ISERROR(AVERAGE(Judge1:Judge5!DBL11))," ", AVERAGE(Judge1:Judge5!DBL11))</f>
        <v xml:space="preserve"> </v>
      </c>
      <c r="DBM11" s="20" t="str">
        <f>IF(ISERROR(AVERAGE(Judge1:Judge5!DBM11))," ", AVERAGE(Judge1:Judge5!DBM11))</f>
        <v xml:space="preserve"> </v>
      </c>
      <c r="DBN11" s="20" t="str">
        <f>IF(ISERROR(AVERAGE(Judge1:Judge5!DBN11))," ", AVERAGE(Judge1:Judge5!DBN11))</f>
        <v xml:space="preserve"> </v>
      </c>
      <c r="DBO11" s="20" t="str">
        <f>IF(ISERROR(AVERAGE(Judge1:Judge5!DBO11))," ", AVERAGE(Judge1:Judge5!DBO11))</f>
        <v xml:space="preserve"> </v>
      </c>
      <c r="DBP11" s="20" t="str">
        <f>IF(ISERROR(AVERAGE(Judge1:Judge5!DBP11))," ", AVERAGE(Judge1:Judge5!DBP11))</f>
        <v xml:space="preserve"> </v>
      </c>
      <c r="DBQ11" s="20" t="str">
        <f>IF(ISERROR(AVERAGE(Judge1:Judge5!DBQ11))," ", AVERAGE(Judge1:Judge5!DBQ11))</f>
        <v xml:space="preserve"> </v>
      </c>
      <c r="DBR11" s="20" t="str">
        <f>IF(ISERROR(AVERAGE(Judge1:Judge5!DBR11))," ", AVERAGE(Judge1:Judge5!DBR11))</f>
        <v xml:space="preserve"> </v>
      </c>
      <c r="DBS11" s="20" t="str">
        <f>IF(ISERROR(AVERAGE(Judge1:Judge5!DBS11))," ", AVERAGE(Judge1:Judge5!DBS11))</f>
        <v xml:space="preserve"> </v>
      </c>
      <c r="DBT11" s="20" t="str">
        <f>IF(ISERROR(AVERAGE(Judge1:Judge5!DBT11))," ", AVERAGE(Judge1:Judge5!DBT11))</f>
        <v xml:space="preserve"> </v>
      </c>
      <c r="DBU11" s="20" t="str">
        <f>IF(ISERROR(AVERAGE(Judge1:Judge5!DBU11))," ", AVERAGE(Judge1:Judge5!DBU11))</f>
        <v xml:space="preserve"> </v>
      </c>
      <c r="DBV11" s="20" t="str">
        <f>IF(ISERROR(AVERAGE(Judge1:Judge5!DBV11))," ", AVERAGE(Judge1:Judge5!DBV11))</f>
        <v xml:space="preserve"> </v>
      </c>
      <c r="DBW11" s="20" t="str">
        <f>IF(ISERROR(AVERAGE(Judge1:Judge5!DBW11))," ", AVERAGE(Judge1:Judge5!DBW11))</f>
        <v xml:space="preserve"> </v>
      </c>
      <c r="DBX11" s="20" t="str">
        <f>IF(ISERROR(AVERAGE(Judge1:Judge5!DBX11))," ", AVERAGE(Judge1:Judge5!DBX11))</f>
        <v xml:space="preserve"> </v>
      </c>
      <c r="DBY11" s="20" t="str">
        <f>IF(ISERROR(AVERAGE(Judge1:Judge5!DBY11))," ", AVERAGE(Judge1:Judge5!DBY11))</f>
        <v xml:space="preserve"> </v>
      </c>
      <c r="DBZ11" s="20" t="str">
        <f>IF(ISERROR(AVERAGE(Judge1:Judge5!DBZ11))," ", AVERAGE(Judge1:Judge5!DBZ11))</f>
        <v xml:space="preserve"> </v>
      </c>
      <c r="DCA11" s="20" t="str">
        <f>IF(ISERROR(AVERAGE(Judge1:Judge5!DCA11))," ", AVERAGE(Judge1:Judge5!DCA11))</f>
        <v xml:space="preserve"> </v>
      </c>
      <c r="DCB11" s="20" t="str">
        <f>IF(ISERROR(AVERAGE(Judge1:Judge5!DCB11))," ", AVERAGE(Judge1:Judge5!DCB11))</f>
        <v xml:space="preserve"> </v>
      </c>
      <c r="DCC11" s="20" t="str">
        <f>IF(ISERROR(AVERAGE(Judge1:Judge5!DCC11))," ", AVERAGE(Judge1:Judge5!DCC11))</f>
        <v xml:space="preserve"> </v>
      </c>
      <c r="DCD11" s="20" t="str">
        <f>IF(ISERROR(AVERAGE(Judge1:Judge5!DCD11))," ", AVERAGE(Judge1:Judge5!DCD11))</f>
        <v xml:space="preserve"> </v>
      </c>
      <c r="DCE11" s="20" t="str">
        <f>IF(ISERROR(AVERAGE(Judge1:Judge5!DCE11))," ", AVERAGE(Judge1:Judge5!DCE11))</f>
        <v xml:space="preserve"> </v>
      </c>
      <c r="DCF11" s="20" t="str">
        <f>IF(ISERROR(AVERAGE(Judge1:Judge5!DCF11))," ", AVERAGE(Judge1:Judge5!DCF11))</f>
        <v xml:space="preserve"> </v>
      </c>
      <c r="DCG11" s="20" t="str">
        <f>IF(ISERROR(AVERAGE(Judge1:Judge5!DCG11))," ", AVERAGE(Judge1:Judge5!DCG11))</f>
        <v xml:space="preserve"> </v>
      </c>
      <c r="DCH11" s="20" t="str">
        <f>IF(ISERROR(AVERAGE(Judge1:Judge5!DCH11))," ", AVERAGE(Judge1:Judge5!DCH11))</f>
        <v xml:space="preserve"> </v>
      </c>
      <c r="DCI11" s="20" t="str">
        <f>IF(ISERROR(AVERAGE(Judge1:Judge5!DCI11))," ", AVERAGE(Judge1:Judge5!DCI11))</f>
        <v xml:space="preserve"> </v>
      </c>
      <c r="DCJ11" s="20" t="str">
        <f>IF(ISERROR(AVERAGE(Judge1:Judge5!DCJ11))," ", AVERAGE(Judge1:Judge5!DCJ11))</f>
        <v xml:space="preserve"> </v>
      </c>
      <c r="DCK11" s="20" t="str">
        <f>IF(ISERROR(AVERAGE(Judge1:Judge5!DCK11))," ", AVERAGE(Judge1:Judge5!DCK11))</f>
        <v xml:space="preserve"> </v>
      </c>
      <c r="DCL11" s="20" t="str">
        <f>IF(ISERROR(AVERAGE(Judge1:Judge5!DCL11))," ", AVERAGE(Judge1:Judge5!DCL11))</f>
        <v xml:space="preserve"> </v>
      </c>
      <c r="DCM11" s="20" t="str">
        <f>IF(ISERROR(AVERAGE(Judge1:Judge5!DCM11))," ", AVERAGE(Judge1:Judge5!DCM11))</f>
        <v xml:space="preserve"> </v>
      </c>
      <c r="DCN11" s="20" t="str">
        <f>IF(ISERROR(AVERAGE(Judge1:Judge5!DCN11))," ", AVERAGE(Judge1:Judge5!DCN11))</f>
        <v xml:space="preserve"> </v>
      </c>
      <c r="DCO11" s="20" t="str">
        <f>IF(ISERROR(AVERAGE(Judge1:Judge5!DCO11))," ", AVERAGE(Judge1:Judge5!DCO11))</f>
        <v xml:space="preserve"> </v>
      </c>
      <c r="DCP11" s="20" t="str">
        <f>IF(ISERROR(AVERAGE(Judge1:Judge5!DCP11))," ", AVERAGE(Judge1:Judge5!DCP11))</f>
        <v xml:space="preserve"> </v>
      </c>
      <c r="DCQ11" s="20" t="str">
        <f>IF(ISERROR(AVERAGE(Judge1:Judge5!DCQ11))," ", AVERAGE(Judge1:Judge5!DCQ11))</f>
        <v xml:space="preserve"> </v>
      </c>
      <c r="DCR11" s="20" t="str">
        <f>IF(ISERROR(AVERAGE(Judge1:Judge5!DCR11))," ", AVERAGE(Judge1:Judge5!DCR11))</f>
        <v xml:space="preserve"> </v>
      </c>
      <c r="DCS11" s="20" t="str">
        <f>IF(ISERROR(AVERAGE(Judge1:Judge5!DCS11))," ", AVERAGE(Judge1:Judge5!DCS11))</f>
        <v xml:space="preserve"> </v>
      </c>
      <c r="DCT11" s="20" t="str">
        <f>IF(ISERROR(AVERAGE(Judge1:Judge5!DCT11))," ", AVERAGE(Judge1:Judge5!DCT11))</f>
        <v xml:space="preserve"> </v>
      </c>
      <c r="DCU11" s="20" t="str">
        <f>IF(ISERROR(AVERAGE(Judge1:Judge5!DCU11))," ", AVERAGE(Judge1:Judge5!DCU11))</f>
        <v xml:space="preserve"> </v>
      </c>
      <c r="DCV11" s="20" t="str">
        <f>IF(ISERROR(AVERAGE(Judge1:Judge5!DCV11))," ", AVERAGE(Judge1:Judge5!DCV11))</f>
        <v xml:space="preserve"> </v>
      </c>
      <c r="DCW11" s="20" t="str">
        <f>IF(ISERROR(AVERAGE(Judge1:Judge5!DCW11))," ", AVERAGE(Judge1:Judge5!DCW11))</f>
        <v xml:space="preserve"> </v>
      </c>
      <c r="DCX11" s="20" t="str">
        <f>IF(ISERROR(AVERAGE(Judge1:Judge5!DCX11))," ", AVERAGE(Judge1:Judge5!DCX11))</f>
        <v xml:space="preserve"> </v>
      </c>
      <c r="DCY11" s="20" t="str">
        <f>IF(ISERROR(AVERAGE(Judge1:Judge5!DCY11))," ", AVERAGE(Judge1:Judge5!DCY11))</f>
        <v xml:space="preserve"> </v>
      </c>
      <c r="DCZ11" s="20" t="str">
        <f>IF(ISERROR(AVERAGE(Judge1:Judge5!DCZ11))," ", AVERAGE(Judge1:Judge5!DCZ11))</f>
        <v xml:space="preserve"> </v>
      </c>
      <c r="DDA11" s="20" t="str">
        <f>IF(ISERROR(AVERAGE(Judge1:Judge5!DDA11))," ", AVERAGE(Judge1:Judge5!DDA11))</f>
        <v xml:space="preserve"> </v>
      </c>
      <c r="DDB11" s="20" t="str">
        <f>IF(ISERROR(AVERAGE(Judge1:Judge5!DDB11))," ", AVERAGE(Judge1:Judge5!DDB11))</f>
        <v xml:space="preserve"> </v>
      </c>
      <c r="DDC11" s="20" t="str">
        <f>IF(ISERROR(AVERAGE(Judge1:Judge5!DDC11))," ", AVERAGE(Judge1:Judge5!DDC11))</f>
        <v xml:space="preserve"> </v>
      </c>
      <c r="DDD11" s="20" t="str">
        <f>IF(ISERROR(AVERAGE(Judge1:Judge5!DDD11))," ", AVERAGE(Judge1:Judge5!DDD11))</f>
        <v xml:space="preserve"> </v>
      </c>
      <c r="DDE11" s="20" t="str">
        <f>IF(ISERROR(AVERAGE(Judge1:Judge5!DDE11))," ", AVERAGE(Judge1:Judge5!DDE11))</f>
        <v xml:space="preserve"> </v>
      </c>
      <c r="DDF11" s="20" t="str">
        <f>IF(ISERROR(AVERAGE(Judge1:Judge5!DDF11))," ", AVERAGE(Judge1:Judge5!DDF11))</f>
        <v xml:space="preserve"> </v>
      </c>
      <c r="DDG11" s="20" t="str">
        <f>IF(ISERROR(AVERAGE(Judge1:Judge5!DDG11))," ", AVERAGE(Judge1:Judge5!DDG11))</f>
        <v xml:space="preserve"> </v>
      </c>
      <c r="DDH11" s="20" t="str">
        <f>IF(ISERROR(AVERAGE(Judge1:Judge5!DDH11))," ", AVERAGE(Judge1:Judge5!DDH11))</f>
        <v xml:space="preserve"> </v>
      </c>
      <c r="DDI11" s="20" t="str">
        <f>IF(ISERROR(AVERAGE(Judge1:Judge5!DDI11))," ", AVERAGE(Judge1:Judge5!DDI11))</f>
        <v xml:space="preserve"> </v>
      </c>
      <c r="DDJ11" s="20" t="str">
        <f>IF(ISERROR(AVERAGE(Judge1:Judge5!DDJ11))," ", AVERAGE(Judge1:Judge5!DDJ11))</f>
        <v xml:space="preserve"> </v>
      </c>
      <c r="DDK11" s="20" t="str">
        <f>IF(ISERROR(AVERAGE(Judge1:Judge5!DDK11))," ", AVERAGE(Judge1:Judge5!DDK11))</f>
        <v xml:space="preserve"> </v>
      </c>
      <c r="DDL11" s="20" t="str">
        <f>IF(ISERROR(AVERAGE(Judge1:Judge5!DDL11))," ", AVERAGE(Judge1:Judge5!DDL11))</f>
        <v xml:space="preserve"> </v>
      </c>
      <c r="DDM11" s="20" t="str">
        <f>IF(ISERROR(AVERAGE(Judge1:Judge5!DDM11))," ", AVERAGE(Judge1:Judge5!DDM11))</f>
        <v xml:space="preserve"> </v>
      </c>
      <c r="DDN11" s="20" t="str">
        <f>IF(ISERROR(AVERAGE(Judge1:Judge5!DDN11))," ", AVERAGE(Judge1:Judge5!DDN11))</f>
        <v xml:space="preserve"> </v>
      </c>
      <c r="DDO11" s="20" t="str">
        <f>IF(ISERROR(AVERAGE(Judge1:Judge5!DDO11))," ", AVERAGE(Judge1:Judge5!DDO11))</f>
        <v xml:space="preserve"> </v>
      </c>
      <c r="DDP11" s="20" t="str">
        <f>IF(ISERROR(AVERAGE(Judge1:Judge5!DDP11))," ", AVERAGE(Judge1:Judge5!DDP11))</f>
        <v xml:space="preserve"> </v>
      </c>
      <c r="DDQ11" s="20" t="str">
        <f>IF(ISERROR(AVERAGE(Judge1:Judge5!DDQ11))," ", AVERAGE(Judge1:Judge5!DDQ11))</f>
        <v xml:space="preserve"> </v>
      </c>
      <c r="DDR11" s="20" t="str">
        <f>IF(ISERROR(AVERAGE(Judge1:Judge5!DDR11))," ", AVERAGE(Judge1:Judge5!DDR11))</f>
        <v xml:space="preserve"> </v>
      </c>
      <c r="DDS11" s="20" t="str">
        <f>IF(ISERROR(AVERAGE(Judge1:Judge5!DDS11))," ", AVERAGE(Judge1:Judge5!DDS11))</f>
        <v xml:space="preserve"> </v>
      </c>
      <c r="DDT11" s="20" t="str">
        <f>IF(ISERROR(AVERAGE(Judge1:Judge5!DDT11))," ", AVERAGE(Judge1:Judge5!DDT11))</f>
        <v xml:space="preserve"> </v>
      </c>
      <c r="DDU11" s="20" t="str">
        <f>IF(ISERROR(AVERAGE(Judge1:Judge5!DDU11))," ", AVERAGE(Judge1:Judge5!DDU11))</f>
        <v xml:space="preserve"> </v>
      </c>
      <c r="DDV11" s="20" t="str">
        <f>IF(ISERROR(AVERAGE(Judge1:Judge5!DDV11))," ", AVERAGE(Judge1:Judge5!DDV11))</f>
        <v xml:space="preserve"> </v>
      </c>
      <c r="DDW11" s="20" t="str">
        <f>IF(ISERROR(AVERAGE(Judge1:Judge5!DDW11))," ", AVERAGE(Judge1:Judge5!DDW11))</f>
        <v xml:space="preserve"> </v>
      </c>
      <c r="DDX11" s="20" t="str">
        <f>IF(ISERROR(AVERAGE(Judge1:Judge5!DDX11))," ", AVERAGE(Judge1:Judge5!DDX11))</f>
        <v xml:space="preserve"> </v>
      </c>
      <c r="DDY11" s="20" t="str">
        <f>IF(ISERROR(AVERAGE(Judge1:Judge5!DDY11))," ", AVERAGE(Judge1:Judge5!DDY11))</f>
        <v xml:space="preserve"> </v>
      </c>
      <c r="DDZ11" s="20" t="str">
        <f>IF(ISERROR(AVERAGE(Judge1:Judge5!DDZ11))," ", AVERAGE(Judge1:Judge5!DDZ11))</f>
        <v xml:space="preserve"> </v>
      </c>
      <c r="DEA11" s="20" t="str">
        <f>IF(ISERROR(AVERAGE(Judge1:Judge5!DEA11))," ", AVERAGE(Judge1:Judge5!DEA11))</f>
        <v xml:space="preserve"> </v>
      </c>
      <c r="DEB11" s="20" t="str">
        <f>IF(ISERROR(AVERAGE(Judge1:Judge5!DEB11))," ", AVERAGE(Judge1:Judge5!DEB11))</f>
        <v xml:space="preserve"> </v>
      </c>
      <c r="DEC11" s="20" t="str">
        <f>IF(ISERROR(AVERAGE(Judge1:Judge5!DEC11))," ", AVERAGE(Judge1:Judge5!DEC11))</f>
        <v xml:space="preserve"> </v>
      </c>
      <c r="DED11" s="20" t="str">
        <f>IF(ISERROR(AVERAGE(Judge1:Judge5!DED11))," ", AVERAGE(Judge1:Judge5!DED11))</f>
        <v xml:space="preserve"> </v>
      </c>
      <c r="DEE11" s="20" t="str">
        <f>IF(ISERROR(AVERAGE(Judge1:Judge5!DEE11))," ", AVERAGE(Judge1:Judge5!DEE11))</f>
        <v xml:space="preserve"> </v>
      </c>
      <c r="DEF11" s="20" t="str">
        <f>IF(ISERROR(AVERAGE(Judge1:Judge5!DEF11))," ", AVERAGE(Judge1:Judge5!DEF11))</f>
        <v xml:space="preserve"> </v>
      </c>
      <c r="DEG11" s="20" t="str">
        <f>IF(ISERROR(AVERAGE(Judge1:Judge5!DEG11))," ", AVERAGE(Judge1:Judge5!DEG11))</f>
        <v xml:space="preserve"> </v>
      </c>
      <c r="DEH11" s="20" t="str">
        <f>IF(ISERROR(AVERAGE(Judge1:Judge5!DEH11))," ", AVERAGE(Judge1:Judge5!DEH11))</f>
        <v xml:space="preserve"> </v>
      </c>
      <c r="DEI11" s="20" t="str">
        <f>IF(ISERROR(AVERAGE(Judge1:Judge5!DEI11))," ", AVERAGE(Judge1:Judge5!DEI11))</f>
        <v xml:space="preserve"> </v>
      </c>
      <c r="DEJ11" s="20" t="str">
        <f>IF(ISERROR(AVERAGE(Judge1:Judge5!DEJ11))," ", AVERAGE(Judge1:Judge5!DEJ11))</f>
        <v xml:space="preserve"> </v>
      </c>
      <c r="DEK11" s="20" t="str">
        <f>IF(ISERROR(AVERAGE(Judge1:Judge5!DEK11))," ", AVERAGE(Judge1:Judge5!DEK11))</f>
        <v xml:space="preserve"> </v>
      </c>
      <c r="DEL11" s="20" t="str">
        <f>IF(ISERROR(AVERAGE(Judge1:Judge5!DEL11))," ", AVERAGE(Judge1:Judge5!DEL11))</f>
        <v xml:space="preserve"> </v>
      </c>
      <c r="DEM11" s="20" t="str">
        <f>IF(ISERROR(AVERAGE(Judge1:Judge5!DEM11))," ", AVERAGE(Judge1:Judge5!DEM11))</f>
        <v xml:space="preserve"> </v>
      </c>
      <c r="DEN11" s="20" t="str">
        <f>IF(ISERROR(AVERAGE(Judge1:Judge5!DEN11))," ", AVERAGE(Judge1:Judge5!DEN11))</f>
        <v xml:space="preserve"> </v>
      </c>
      <c r="DEO11" s="20" t="str">
        <f>IF(ISERROR(AVERAGE(Judge1:Judge5!DEO11))," ", AVERAGE(Judge1:Judge5!DEO11))</f>
        <v xml:space="preserve"> </v>
      </c>
      <c r="DEP11" s="20" t="str">
        <f>IF(ISERROR(AVERAGE(Judge1:Judge5!DEP11))," ", AVERAGE(Judge1:Judge5!DEP11))</f>
        <v xml:space="preserve"> </v>
      </c>
      <c r="DEQ11" s="20" t="str">
        <f>IF(ISERROR(AVERAGE(Judge1:Judge5!DEQ11))," ", AVERAGE(Judge1:Judge5!DEQ11))</f>
        <v xml:space="preserve"> </v>
      </c>
      <c r="DER11" s="20" t="str">
        <f>IF(ISERROR(AVERAGE(Judge1:Judge5!DER11))," ", AVERAGE(Judge1:Judge5!DER11))</f>
        <v xml:space="preserve"> </v>
      </c>
      <c r="DES11" s="20" t="str">
        <f>IF(ISERROR(AVERAGE(Judge1:Judge5!DES11))," ", AVERAGE(Judge1:Judge5!DES11))</f>
        <v xml:space="preserve"> </v>
      </c>
      <c r="DET11" s="20" t="str">
        <f>IF(ISERROR(AVERAGE(Judge1:Judge5!DET11))," ", AVERAGE(Judge1:Judge5!DET11))</f>
        <v xml:space="preserve"> </v>
      </c>
      <c r="DEU11" s="20" t="str">
        <f>IF(ISERROR(AVERAGE(Judge1:Judge5!DEU11))," ", AVERAGE(Judge1:Judge5!DEU11))</f>
        <v xml:space="preserve"> </v>
      </c>
      <c r="DEV11" s="20" t="str">
        <f>IF(ISERROR(AVERAGE(Judge1:Judge5!DEV11))," ", AVERAGE(Judge1:Judge5!DEV11))</f>
        <v xml:space="preserve"> </v>
      </c>
      <c r="DEW11" s="20" t="str">
        <f>IF(ISERROR(AVERAGE(Judge1:Judge5!DEW11))," ", AVERAGE(Judge1:Judge5!DEW11))</f>
        <v xml:space="preserve"> </v>
      </c>
      <c r="DEX11" s="20" t="str">
        <f>IF(ISERROR(AVERAGE(Judge1:Judge5!DEX11))," ", AVERAGE(Judge1:Judge5!DEX11))</f>
        <v xml:space="preserve"> </v>
      </c>
      <c r="DEY11" s="20" t="str">
        <f>IF(ISERROR(AVERAGE(Judge1:Judge5!DEY11))," ", AVERAGE(Judge1:Judge5!DEY11))</f>
        <v xml:space="preserve"> </v>
      </c>
      <c r="DEZ11" s="20" t="str">
        <f>IF(ISERROR(AVERAGE(Judge1:Judge5!DEZ11))," ", AVERAGE(Judge1:Judge5!DEZ11))</f>
        <v xml:space="preserve"> </v>
      </c>
      <c r="DFA11" s="20" t="str">
        <f>IF(ISERROR(AVERAGE(Judge1:Judge5!DFA11))," ", AVERAGE(Judge1:Judge5!DFA11))</f>
        <v xml:space="preserve"> </v>
      </c>
      <c r="DFB11" s="20" t="str">
        <f>IF(ISERROR(AVERAGE(Judge1:Judge5!DFB11))," ", AVERAGE(Judge1:Judge5!DFB11))</f>
        <v xml:space="preserve"> </v>
      </c>
      <c r="DFC11" s="20" t="str">
        <f>IF(ISERROR(AVERAGE(Judge1:Judge5!DFC11))," ", AVERAGE(Judge1:Judge5!DFC11))</f>
        <v xml:space="preserve"> </v>
      </c>
      <c r="DFD11" s="20" t="str">
        <f>IF(ISERROR(AVERAGE(Judge1:Judge5!DFD11))," ", AVERAGE(Judge1:Judge5!DFD11))</f>
        <v xml:space="preserve"> </v>
      </c>
      <c r="DFE11" s="20" t="str">
        <f>IF(ISERROR(AVERAGE(Judge1:Judge5!DFE11))," ", AVERAGE(Judge1:Judge5!DFE11))</f>
        <v xml:space="preserve"> </v>
      </c>
      <c r="DFF11" s="20" t="str">
        <f>IF(ISERROR(AVERAGE(Judge1:Judge5!DFF11))," ", AVERAGE(Judge1:Judge5!DFF11))</f>
        <v xml:space="preserve"> </v>
      </c>
      <c r="DFG11" s="20" t="str">
        <f>IF(ISERROR(AVERAGE(Judge1:Judge5!DFG11))," ", AVERAGE(Judge1:Judge5!DFG11))</f>
        <v xml:space="preserve"> </v>
      </c>
      <c r="DFH11" s="20" t="str">
        <f>IF(ISERROR(AVERAGE(Judge1:Judge5!DFH11))," ", AVERAGE(Judge1:Judge5!DFH11))</f>
        <v xml:space="preserve"> </v>
      </c>
      <c r="DFI11" s="20" t="str">
        <f>IF(ISERROR(AVERAGE(Judge1:Judge5!DFI11))," ", AVERAGE(Judge1:Judge5!DFI11))</f>
        <v xml:space="preserve"> </v>
      </c>
      <c r="DFJ11" s="20" t="str">
        <f>IF(ISERROR(AVERAGE(Judge1:Judge5!DFJ11))," ", AVERAGE(Judge1:Judge5!DFJ11))</f>
        <v xml:space="preserve"> </v>
      </c>
      <c r="DFK11" s="20" t="str">
        <f>IF(ISERROR(AVERAGE(Judge1:Judge5!DFK11))," ", AVERAGE(Judge1:Judge5!DFK11))</f>
        <v xml:space="preserve"> </v>
      </c>
      <c r="DFL11" s="20" t="str">
        <f>IF(ISERROR(AVERAGE(Judge1:Judge5!DFL11))," ", AVERAGE(Judge1:Judge5!DFL11))</f>
        <v xml:space="preserve"> </v>
      </c>
      <c r="DFM11" s="20" t="str">
        <f>IF(ISERROR(AVERAGE(Judge1:Judge5!DFM11))," ", AVERAGE(Judge1:Judge5!DFM11))</f>
        <v xml:space="preserve"> </v>
      </c>
      <c r="DFN11" s="20" t="str">
        <f>IF(ISERROR(AVERAGE(Judge1:Judge5!DFN11))," ", AVERAGE(Judge1:Judge5!DFN11))</f>
        <v xml:space="preserve"> </v>
      </c>
      <c r="DFO11" s="20" t="str">
        <f>IF(ISERROR(AVERAGE(Judge1:Judge5!DFO11))," ", AVERAGE(Judge1:Judge5!DFO11))</f>
        <v xml:space="preserve"> </v>
      </c>
      <c r="DFP11" s="20" t="str">
        <f>IF(ISERROR(AVERAGE(Judge1:Judge5!DFP11))," ", AVERAGE(Judge1:Judge5!DFP11))</f>
        <v xml:space="preserve"> </v>
      </c>
      <c r="DFQ11" s="20" t="str">
        <f>IF(ISERROR(AVERAGE(Judge1:Judge5!DFQ11))," ", AVERAGE(Judge1:Judge5!DFQ11))</f>
        <v xml:space="preserve"> </v>
      </c>
      <c r="DFR11" s="20" t="str">
        <f>IF(ISERROR(AVERAGE(Judge1:Judge5!DFR11))," ", AVERAGE(Judge1:Judge5!DFR11))</f>
        <v xml:space="preserve"> </v>
      </c>
      <c r="DFS11" s="20" t="str">
        <f>IF(ISERROR(AVERAGE(Judge1:Judge5!DFS11))," ", AVERAGE(Judge1:Judge5!DFS11))</f>
        <v xml:space="preserve"> </v>
      </c>
      <c r="DFT11" s="20" t="str">
        <f>IF(ISERROR(AVERAGE(Judge1:Judge5!DFT11))," ", AVERAGE(Judge1:Judge5!DFT11))</f>
        <v xml:space="preserve"> </v>
      </c>
      <c r="DFU11" s="20" t="str">
        <f>IF(ISERROR(AVERAGE(Judge1:Judge5!DFU11))," ", AVERAGE(Judge1:Judge5!DFU11))</f>
        <v xml:space="preserve"> </v>
      </c>
      <c r="DFV11" s="20" t="str">
        <f>IF(ISERROR(AVERAGE(Judge1:Judge5!DFV11))," ", AVERAGE(Judge1:Judge5!DFV11))</f>
        <v xml:space="preserve"> </v>
      </c>
      <c r="DFW11" s="20" t="str">
        <f>IF(ISERROR(AVERAGE(Judge1:Judge5!DFW11))," ", AVERAGE(Judge1:Judge5!DFW11))</f>
        <v xml:space="preserve"> </v>
      </c>
      <c r="DFX11" s="20" t="str">
        <f>IF(ISERROR(AVERAGE(Judge1:Judge5!DFX11))," ", AVERAGE(Judge1:Judge5!DFX11))</f>
        <v xml:space="preserve"> </v>
      </c>
      <c r="DFY11" s="20" t="str">
        <f>IF(ISERROR(AVERAGE(Judge1:Judge5!DFY11))," ", AVERAGE(Judge1:Judge5!DFY11))</f>
        <v xml:space="preserve"> </v>
      </c>
      <c r="DFZ11" s="20" t="str">
        <f>IF(ISERROR(AVERAGE(Judge1:Judge5!DFZ11))," ", AVERAGE(Judge1:Judge5!DFZ11))</f>
        <v xml:space="preserve"> </v>
      </c>
      <c r="DGA11" s="20" t="str">
        <f>IF(ISERROR(AVERAGE(Judge1:Judge5!DGA11))," ", AVERAGE(Judge1:Judge5!DGA11))</f>
        <v xml:space="preserve"> </v>
      </c>
      <c r="DGB11" s="20" t="str">
        <f>IF(ISERROR(AVERAGE(Judge1:Judge5!DGB11))," ", AVERAGE(Judge1:Judge5!DGB11))</f>
        <v xml:space="preserve"> </v>
      </c>
      <c r="DGC11" s="20" t="str">
        <f>IF(ISERROR(AVERAGE(Judge1:Judge5!DGC11))," ", AVERAGE(Judge1:Judge5!DGC11))</f>
        <v xml:space="preserve"> </v>
      </c>
      <c r="DGD11" s="20" t="str">
        <f>IF(ISERROR(AVERAGE(Judge1:Judge5!DGD11))," ", AVERAGE(Judge1:Judge5!DGD11))</f>
        <v xml:space="preserve"> </v>
      </c>
      <c r="DGE11" s="20" t="str">
        <f>IF(ISERROR(AVERAGE(Judge1:Judge5!DGE11))," ", AVERAGE(Judge1:Judge5!DGE11))</f>
        <v xml:space="preserve"> </v>
      </c>
      <c r="DGF11" s="20" t="str">
        <f>IF(ISERROR(AVERAGE(Judge1:Judge5!DGF11))," ", AVERAGE(Judge1:Judge5!DGF11))</f>
        <v xml:space="preserve"> </v>
      </c>
      <c r="DGG11" s="20" t="str">
        <f>IF(ISERROR(AVERAGE(Judge1:Judge5!DGG11))," ", AVERAGE(Judge1:Judge5!DGG11))</f>
        <v xml:space="preserve"> </v>
      </c>
      <c r="DGH11" s="20" t="str">
        <f>IF(ISERROR(AVERAGE(Judge1:Judge5!DGH11))," ", AVERAGE(Judge1:Judge5!DGH11))</f>
        <v xml:space="preserve"> </v>
      </c>
      <c r="DGI11" s="20" t="str">
        <f>IF(ISERROR(AVERAGE(Judge1:Judge5!DGI11))," ", AVERAGE(Judge1:Judge5!DGI11))</f>
        <v xml:space="preserve"> </v>
      </c>
      <c r="DGJ11" s="20" t="str">
        <f>IF(ISERROR(AVERAGE(Judge1:Judge5!DGJ11))," ", AVERAGE(Judge1:Judge5!DGJ11))</f>
        <v xml:space="preserve"> </v>
      </c>
      <c r="DGK11" s="20" t="str">
        <f>IF(ISERROR(AVERAGE(Judge1:Judge5!DGK11))," ", AVERAGE(Judge1:Judge5!DGK11))</f>
        <v xml:space="preserve"> </v>
      </c>
      <c r="DGL11" s="20" t="str">
        <f>IF(ISERROR(AVERAGE(Judge1:Judge5!DGL11))," ", AVERAGE(Judge1:Judge5!DGL11))</f>
        <v xml:space="preserve"> </v>
      </c>
      <c r="DGM11" s="20" t="str">
        <f>IF(ISERROR(AVERAGE(Judge1:Judge5!DGM11))," ", AVERAGE(Judge1:Judge5!DGM11))</f>
        <v xml:space="preserve"> </v>
      </c>
      <c r="DGN11" s="20" t="str">
        <f>IF(ISERROR(AVERAGE(Judge1:Judge5!DGN11))," ", AVERAGE(Judge1:Judge5!DGN11))</f>
        <v xml:space="preserve"> </v>
      </c>
      <c r="DGO11" s="20" t="str">
        <f>IF(ISERROR(AVERAGE(Judge1:Judge5!DGO11))," ", AVERAGE(Judge1:Judge5!DGO11))</f>
        <v xml:space="preserve"> </v>
      </c>
      <c r="DGP11" s="20" t="str">
        <f>IF(ISERROR(AVERAGE(Judge1:Judge5!DGP11))," ", AVERAGE(Judge1:Judge5!DGP11))</f>
        <v xml:space="preserve"> </v>
      </c>
      <c r="DGQ11" s="20" t="str">
        <f>IF(ISERROR(AVERAGE(Judge1:Judge5!DGQ11))," ", AVERAGE(Judge1:Judge5!DGQ11))</f>
        <v xml:space="preserve"> </v>
      </c>
      <c r="DGR11" s="20" t="str">
        <f>IF(ISERROR(AVERAGE(Judge1:Judge5!DGR11))," ", AVERAGE(Judge1:Judge5!DGR11))</f>
        <v xml:space="preserve"> </v>
      </c>
      <c r="DGS11" s="20" t="str">
        <f>IF(ISERROR(AVERAGE(Judge1:Judge5!DGS11))," ", AVERAGE(Judge1:Judge5!DGS11))</f>
        <v xml:space="preserve"> </v>
      </c>
      <c r="DGT11" s="20" t="str">
        <f>IF(ISERROR(AVERAGE(Judge1:Judge5!DGT11))," ", AVERAGE(Judge1:Judge5!DGT11))</f>
        <v xml:space="preserve"> </v>
      </c>
      <c r="DGU11" s="20" t="str">
        <f>IF(ISERROR(AVERAGE(Judge1:Judge5!DGU11))," ", AVERAGE(Judge1:Judge5!DGU11))</f>
        <v xml:space="preserve"> </v>
      </c>
      <c r="DGV11" s="20" t="str">
        <f>IF(ISERROR(AVERAGE(Judge1:Judge5!DGV11))," ", AVERAGE(Judge1:Judge5!DGV11))</f>
        <v xml:space="preserve"> </v>
      </c>
      <c r="DGW11" s="20" t="str">
        <f>IF(ISERROR(AVERAGE(Judge1:Judge5!DGW11))," ", AVERAGE(Judge1:Judge5!DGW11))</f>
        <v xml:space="preserve"> </v>
      </c>
      <c r="DGX11" s="20" t="str">
        <f>IF(ISERROR(AVERAGE(Judge1:Judge5!DGX11))," ", AVERAGE(Judge1:Judge5!DGX11))</f>
        <v xml:space="preserve"> </v>
      </c>
      <c r="DGY11" s="20" t="str">
        <f>IF(ISERROR(AVERAGE(Judge1:Judge5!DGY11))," ", AVERAGE(Judge1:Judge5!DGY11))</f>
        <v xml:space="preserve"> </v>
      </c>
      <c r="DGZ11" s="20" t="str">
        <f>IF(ISERROR(AVERAGE(Judge1:Judge5!DGZ11))," ", AVERAGE(Judge1:Judge5!DGZ11))</f>
        <v xml:space="preserve"> </v>
      </c>
      <c r="DHA11" s="20" t="str">
        <f>IF(ISERROR(AVERAGE(Judge1:Judge5!DHA11))," ", AVERAGE(Judge1:Judge5!DHA11))</f>
        <v xml:space="preserve"> </v>
      </c>
      <c r="DHB11" s="20" t="str">
        <f>IF(ISERROR(AVERAGE(Judge1:Judge5!DHB11))," ", AVERAGE(Judge1:Judge5!DHB11))</f>
        <v xml:space="preserve"> </v>
      </c>
      <c r="DHC11" s="20" t="str">
        <f>IF(ISERROR(AVERAGE(Judge1:Judge5!DHC11))," ", AVERAGE(Judge1:Judge5!DHC11))</f>
        <v xml:space="preserve"> </v>
      </c>
      <c r="DHD11" s="20" t="str">
        <f>IF(ISERROR(AVERAGE(Judge1:Judge5!DHD11))," ", AVERAGE(Judge1:Judge5!DHD11))</f>
        <v xml:space="preserve"> </v>
      </c>
      <c r="DHE11" s="20" t="str">
        <f>IF(ISERROR(AVERAGE(Judge1:Judge5!DHE11))," ", AVERAGE(Judge1:Judge5!DHE11))</f>
        <v xml:space="preserve"> </v>
      </c>
      <c r="DHF11" s="20" t="str">
        <f>IF(ISERROR(AVERAGE(Judge1:Judge5!DHF11))," ", AVERAGE(Judge1:Judge5!DHF11))</f>
        <v xml:space="preserve"> </v>
      </c>
      <c r="DHG11" s="20" t="str">
        <f>IF(ISERROR(AVERAGE(Judge1:Judge5!DHG11))," ", AVERAGE(Judge1:Judge5!DHG11))</f>
        <v xml:space="preserve"> </v>
      </c>
      <c r="DHH11" s="20" t="str">
        <f>IF(ISERROR(AVERAGE(Judge1:Judge5!DHH11))," ", AVERAGE(Judge1:Judge5!DHH11))</f>
        <v xml:space="preserve"> </v>
      </c>
      <c r="DHI11" s="20" t="str">
        <f>IF(ISERROR(AVERAGE(Judge1:Judge5!DHI11))," ", AVERAGE(Judge1:Judge5!DHI11))</f>
        <v xml:space="preserve"> </v>
      </c>
      <c r="DHJ11" s="20" t="str">
        <f>IF(ISERROR(AVERAGE(Judge1:Judge5!DHJ11))," ", AVERAGE(Judge1:Judge5!DHJ11))</f>
        <v xml:space="preserve"> </v>
      </c>
      <c r="DHK11" s="20" t="str">
        <f>IF(ISERROR(AVERAGE(Judge1:Judge5!DHK11))," ", AVERAGE(Judge1:Judge5!DHK11))</f>
        <v xml:space="preserve"> </v>
      </c>
      <c r="DHL11" s="20" t="str">
        <f>IF(ISERROR(AVERAGE(Judge1:Judge5!DHL11))," ", AVERAGE(Judge1:Judge5!DHL11))</f>
        <v xml:space="preserve"> </v>
      </c>
      <c r="DHM11" s="20" t="str">
        <f>IF(ISERROR(AVERAGE(Judge1:Judge5!DHM11))," ", AVERAGE(Judge1:Judge5!DHM11))</f>
        <v xml:space="preserve"> </v>
      </c>
      <c r="DHN11" s="20" t="str">
        <f>IF(ISERROR(AVERAGE(Judge1:Judge5!DHN11))," ", AVERAGE(Judge1:Judge5!DHN11))</f>
        <v xml:space="preserve"> </v>
      </c>
      <c r="DHO11" s="20" t="str">
        <f>IF(ISERROR(AVERAGE(Judge1:Judge5!DHO11))," ", AVERAGE(Judge1:Judge5!DHO11))</f>
        <v xml:space="preserve"> </v>
      </c>
      <c r="DHP11" s="20" t="str">
        <f>IF(ISERROR(AVERAGE(Judge1:Judge5!DHP11))," ", AVERAGE(Judge1:Judge5!DHP11))</f>
        <v xml:space="preserve"> </v>
      </c>
      <c r="DHQ11" s="20" t="str">
        <f>IF(ISERROR(AVERAGE(Judge1:Judge5!DHQ11))," ", AVERAGE(Judge1:Judge5!DHQ11))</f>
        <v xml:space="preserve"> </v>
      </c>
      <c r="DHR11" s="20" t="str">
        <f>IF(ISERROR(AVERAGE(Judge1:Judge5!DHR11))," ", AVERAGE(Judge1:Judge5!DHR11))</f>
        <v xml:space="preserve"> </v>
      </c>
      <c r="DHS11" s="20" t="str">
        <f>IF(ISERROR(AVERAGE(Judge1:Judge5!DHS11))," ", AVERAGE(Judge1:Judge5!DHS11))</f>
        <v xml:space="preserve"> </v>
      </c>
      <c r="DHT11" s="20" t="str">
        <f>IF(ISERROR(AVERAGE(Judge1:Judge5!DHT11))," ", AVERAGE(Judge1:Judge5!DHT11))</f>
        <v xml:space="preserve"> </v>
      </c>
      <c r="DHU11" s="20" t="str">
        <f>IF(ISERROR(AVERAGE(Judge1:Judge5!DHU11))," ", AVERAGE(Judge1:Judge5!DHU11))</f>
        <v xml:space="preserve"> </v>
      </c>
      <c r="DHV11" s="20" t="str">
        <f>IF(ISERROR(AVERAGE(Judge1:Judge5!DHV11))," ", AVERAGE(Judge1:Judge5!DHV11))</f>
        <v xml:space="preserve"> </v>
      </c>
      <c r="DHW11" s="20" t="str">
        <f>IF(ISERROR(AVERAGE(Judge1:Judge5!DHW11))," ", AVERAGE(Judge1:Judge5!DHW11))</f>
        <v xml:space="preserve"> </v>
      </c>
      <c r="DHX11" s="20" t="str">
        <f>IF(ISERROR(AVERAGE(Judge1:Judge5!DHX11))," ", AVERAGE(Judge1:Judge5!DHX11))</f>
        <v xml:space="preserve"> </v>
      </c>
      <c r="DHY11" s="20" t="str">
        <f>IF(ISERROR(AVERAGE(Judge1:Judge5!DHY11))," ", AVERAGE(Judge1:Judge5!DHY11))</f>
        <v xml:space="preserve"> </v>
      </c>
      <c r="DHZ11" s="20" t="str">
        <f>IF(ISERROR(AVERAGE(Judge1:Judge5!DHZ11))," ", AVERAGE(Judge1:Judge5!DHZ11))</f>
        <v xml:space="preserve"> </v>
      </c>
      <c r="DIA11" s="20" t="str">
        <f>IF(ISERROR(AVERAGE(Judge1:Judge5!DIA11))," ", AVERAGE(Judge1:Judge5!DIA11))</f>
        <v xml:space="preserve"> </v>
      </c>
      <c r="DIB11" s="20" t="str">
        <f>IF(ISERROR(AVERAGE(Judge1:Judge5!DIB11))," ", AVERAGE(Judge1:Judge5!DIB11))</f>
        <v xml:space="preserve"> </v>
      </c>
      <c r="DIC11" s="20" t="str">
        <f>IF(ISERROR(AVERAGE(Judge1:Judge5!DIC11))," ", AVERAGE(Judge1:Judge5!DIC11))</f>
        <v xml:space="preserve"> </v>
      </c>
      <c r="DID11" s="20" t="str">
        <f>IF(ISERROR(AVERAGE(Judge1:Judge5!DID11))," ", AVERAGE(Judge1:Judge5!DID11))</f>
        <v xml:space="preserve"> </v>
      </c>
      <c r="DIE11" s="20" t="str">
        <f>IF(ISERROR(AVERAGE(Judge1:Judge5!DIE11))," ", AVERAGE(Judge1:Judge5!DIE11))</f>
        <v xml:space="preserve"> </v>
      </c>
      <c r="DIF11" s="20" t="str">
        <f>IF(ISERROR(AVERAGE(Judge1:Judge5!DIF11))," ", AVERAGE(Judge1:Judge5!DIF11))</f>
        <v xml:space="preserve"> </v>
      </c>
      <c r="DIG11" s="20" t="str">
        <f>IF(ISERROR(AVERAGE(Judge1:Judge5!DIG11))," ", AVERAGE(Judge1:Judge5!DIG11))</f>
        <v xml:space="preserve"> </v>
      </c>
      <c r="DIH11" s="20" t="str">
        <f>IF(ISERROR(AVERAGE(Judge1:Judge5!DIH11))," ", AVERAGE(Judge1:Judge5!DIH11))</f>
        <v xml:space="preserve"> </v>
      </c>
      <c r="DII11" s="20" t="str">
        <f>IF(ISERROR(AVERAGE(Judge1:Judge5!DII11))," ", AVERAGE(Judge1:Judge5!DII11))</f>
        <v xml:space="preserve"> </v>
      </c>
      <c r="DIJ11" s="20" t="str">
        <f>IF(ISERROR(AVERAGE(Judge1:Judge5!DIJ11))," ", AVERAGE(Judge1:Judge5!DIJ11))</f>
        <v xml:space="preserve"> </v>
      </c>
      <c r="DIK11" s="20" t="str">
        <f>IF(ISERROR(AVERAGE(Judge1:Judge5!DIK11))," ", AVERAGE(Judge1:Judge5!DIK11))</f>
        <v xml:space="preserve"> </v>
      </c>
      <c r="DIL11" s="20" t="str">
        <f>IF(ISERROR(AVERAGE(Judge1:Judge5!DIL11))," ", AVERAGE(Judge1:Judge5!DIL11))</f>
        <v xml:space="preserve"> </v>
      </c>
      <c r="DIM11" s="20" t="str">
        <f>IF(ISERROR(AVERAGE(Judge1:Judge5!DIM11))," ", AVERAGE(Judge1:Judge5!DIM11))</f>
        <v xml:space="preserve"> </v>
      </c>
      <c r="DIN11" s="20" t="str">
        <f>IF(ISERROR(AVERAGE(Judge1:Judge5!DIN11))," ", AVERAGE(Judge1:Judge5!DIN11))</f>
        <v xml:space="preserve"> </v>
      </c>
      <c r="DIO11" s="20" t="str">
        <f>IF(ISERROR(AVERAGE(Judge1:Judge5!DIO11))," ", AVERAGE(Judge1:Judge5!DIO11))</f>
        <v xml:space="preserve"> </v>
      </c>
      <c r="DIP11" s="20" t="str">
        <f>IF(ISERROR(AVERAGE(Judge1:Judge5!DIP11))," ", AVERAGE(Judge1:Judge5!DIP11))</f>
        <v xml:space="preserve"> </v>
      </c>
      <c r="DIQ11" s="20" t="str">
        <f>IF(ISERROR(AVERAGE(Judge1:Judge5!DIQ11))," ", AVERAGE(Judge1:Judge5!DIQ11))</f>
        <v xml:space="preserve"> </v>
      </c>
      <c r="DIR11" s="20" t="str">
        <f>IF(ISERROR(AVERAGE(Judge1:Judge5!DIR11))," ", AVERAGE(Judge1:Judge5!DIR11))</f>
        <v xml:space="preserve"> </v>
      </c>
      <c r="DIS11" s="20" t="str">
        <f>IF(ISERROR(AVERAGE(Judge1:Judge5!DIS11))," ", AVERAGE(Judge1:Judge5!DIS11))</f>
        <v xml:space="preserve"> </v>
      </c>
      <c r="DIT11" s="20" t="str">
        <f>IF(ISERROR(AVERAGE(Judge1:Judge5!DIT11))," ", AVERAGE(Judge1:Judge5!DIT11))</f>
        <v xml:space="preserve"> </v>
      </c>
      <c r="DIU11" s="20" t="str">
        <f>IF(ISERROR(AVERAGE(Judge1:Judge5!DIU11))," ", AVERAGE(Judge1:Judge5!DIU11))</f>
        <v xml:space="preserve"> </v>
      </c>
      <c r="DIV11" s="20" t="str">
        <f>IF(ISERROR(AVERAGE(Judge1:Judge5!DIV11))," ", AVERAGE(Judge1:Judge5!DIV11))</f>
        <v xml:space="preserve"> </v>
      </c>
      <c r="DIW11" s="20" t="str">
        <f>IF(ISERROR(AVERAGE(Judge1:Judge5!DIW11))," ", AVERAGE(Judge1:Judge5!DIW11))</f>
        <v xml:space="preserve"> </v>
      </c>
      <c r="DIX11" s="20" t="str">
        <f>IF(ISERROR(AVERAGE(Judge1:Judge5!DIX11))," ", AVERAGE(Judge1:Judge5!DIX11))</f>
        <v xml:space="preserve"> </v>
      </c>
      <c r="DIY11" s="20" t="str">
        <f>IF(ISERROR(AVERAGE(Judge1:Judge5!DIY11))," ", AVERAGE(Judge1:Judge5!DIY11))</f>
        <v xml:space="preserve"> </v>
      </c>
      <c r="DIZ11" s="20" t="str">
        <f>IF(ISERROR(AVERAGE(Judge1:Judge5!DIZ11))," ", AVERAGE(Judge1:Judge5!DIZ11))</f>
        <v xml:space="preserve"> </v>
      </c>
      <c r="DJA11" s="20" t="str">
        <f>IF(ISERROR(AVERAGE(Judge1:Judge5!DJA11))," ", AVERAGE(Judge1:Judge5!DJA11))</f>
        <v xml:space="preserve"> </v>
      </c>
      <c r="DJB11" s="20" t="str">
        <f>IF(ISERROR(AVERAGE(Judge1:Judge5!DJB11))," ", AVERAGE(Judge1:Judge5!DJB11))</f>
        <v xml:space="preserve"> </v>
      </c>
      <c r="DJC11" s="20" t="str">
        <f>IF(ISERROR(AVERAGE(Judge1:Judge5!DJC11))," ", AVERAGE(Judge1:Judge5!DJC11))</f>
        <v xml:space="preserve"> </v>
      </c>
      <c r="DJD11" s="20" t="str">
        <f>IF(ISERROR(AVERAGE(Judge1:Judge5!DJD11))," ", AVERAGE(Judge1:Judge5!DJD11))</f>
        <v xml:space="preserve"> </v>
      </c>
      <c r="DJE11" s="20" t="str">
        <f>IF(ISERROR(AVERAGE(Judge1:Judge5!DJE11))," ", AVERAGE(Judge1:Judge5!DJE11))</f>
        <v xml:space="preserve"> </v>
      </c>
      <c r="DJF11" s="20" t="str">
        <f>IF(ISERROR(AVERAGE(Judge1:Judge5!DJF11))," ", AVERAGE(Judge1:Judge5!DJF11))</f>
        <v xml:space="preserve"> </v>
      </c>
      <c r="DJG11" s="20" t="str">
        <f>IF(ISERROR(AVERAGE(Judge1:Judge5!DJG11))," ", AVERAGE(Judge1:Judge5!DJG11))</f>
        <v xml:space="preserve"> </v>
      </c>
      <c r="DJH11" s="20" t="str">
        <f>IF(ISERROR(AVERAGE(Judge1:Judge5!DJH11))," ", AVERAGE(Judge1:Judge5!DJH11))</f>
        <v xml:space="preserve"> </v>
      </c>
      <c r="DJI11" s="20" t="str">
        <f>IF(ISERROR(AVERAGE(Judge1:Judge5!DJI11))," ", AVERAGE(Judge1:Judge5!DJI11))</f>
        <v xml:space="preserve"> </v>
      </c>
      <c r="DJJ11" s="20" t="str">
        <f>IF(ISERROR(AVERAGE(Judge1:Judge5!DJJ11))," ", AVERAGE(Judge1:Judge5!DJJ11))</f>
        <v xml:space="preserve"> </v>
      </c>
      <c r="DJK11" s="20" t="str">
        <f>IF(ISERROR(AVERAGE(Judge1:Judge5!DJK11))," ", AVERAGE(Judge1:Judge5!DJK11))</f>
        <v xml:space="preserve"> </v>
      </c>
      <c r="DJL11" s="20" t="str">
        <f>IF(ISERROR(AVERAGE(Judge1:Judge5!DJL11))," ", AVERAGE(Judge1:Judge5!DJL11))</f>
        <v xml:space="preserve"> </v>
      </c>
      <c r="DJM11" s="20" t="str">
        <f>IF(ISERROR(AVERAGE(Judge1:Judge5!DJM11))," ", AVERAGE(Judge1:Judge5!DJM11))</f>
        <v xml:space="preserve"> </v>
      </c>
      <c r="DJN11" s="20" t="str">
        <f>IF(ISERROR(AVERAGE(Judge1:Judge5!DJN11))," ", AVERAGE(Judge1:Judge5!DJN11))</f>
        <v xml:space="preserve"> </v>
      </c>
      <c r="DJO11" s="20" t="str">
        <f>IF(ISERROR(AVERAGE(Judge1:Judge5!DJO11))," ", AVERAGE(Judge1:Judge5!DJO11))</f>
        <v xml:space="preserve"> </v>
      </c>
      <c r="DJP11" s="20" t="str">
        <f>IF(ISERROR(AVERAGE(Judge1:Judge5!DJP11))," ", AVERAGE(Judge1:Judge5!DJP11))</f>
        <v xml:space="preserve"> </v>
      </c>
      <c r="DJQ11" s="20" t="str">
        <f>IF(ISERROR(AVERAGE(Judge1:Judge5!DJQ11))," ", AVERAGE(Judge1:Judge5!DJQ11))</f>
        <v xml:space="preserve"> </v>
      </c>
      <c r="DJR11" s="20" t="str">
        <f>IF(ISERROR(AVERAGE(Judge1:Judge5!DJR11))," ", AVERAGE(Judge1:Judge5!DJR11))</f>
        <v xml:space="preserve"> </v>
      </c>
      <c r="DJS11" s="20" t="str">
        <f>IF(ISERROR(AVERAGE(Judge1:Judge5!DJS11))," ", AVERAGE(Judge1:Judge5!DJS11))</f>
        <v xml:space="preserve"> </v>
      </c>
      <c r="DJT11" s="20" t="str">
        <f>IF(ISERROR(AVERAGE(Judge1:Judge5!DJT11))," ", AVERAGE(Judge1:Judge5!DJT11))</f>
        <v xml:space="preserve"> </v>
      </c>
      <c r="DJU11" s="20" t="str">
        <f>IF(ISERROR(AVERAGE(Judge1:Judge5!DJU11))," ", AVERAGE(Judge1:Judge5!DJU11))</f>
        <v xml:space="preserve"> </v>
      </c>
      <c r="DJV11" s="20" t="str">
        <f>IF(ISERROR(AVERAGE(Judge1:Judge5!DJV11))," ", AVERAGE(Judge1:Judge5!DJV11))</f>
        <v xml:space="preserve"> </v>
      </c>
      <c r="DJW11" s="20" t="str">
        <f>IF(ISERROR(AVERAGE(Judge1:Judge5!DJW11))," ", AVERAGE(Judge1:Judge5!DJW11))</f>
        <v xml:space="preserve"> </v>
      </c>
      <c r="DJX11" s="20" t="str">
        <f>IF(ISERROR(AVERAGE(Judge1:Judge5!DJX11))," ", AVERAGE(Judge1:Judge5!DJX11))</f>
        <v xml:space="preserve"> </v>
      </c>
      <c r="DJY11" s="20" t="str">
        <f>IF(ISERROR(AVERAGE(Judge1:Judge5!DJY11))," ", AVERAGE(Judge1:Judge5!DJY11))</f>
        <v xml:space="preserve"> </v>
      </c>
      <c r="DJZ11" s="20" t="str">
        <f>IF(ISERROR(AVERAGE(Judge1:Judge5!DJZ11))," ", AVERAGE(Judge1:Judge5!DJZ11))</f>
        <v xml:space="preserve"> </v>
      </c>
      <c r="DKA11" s="20" t="str">
        <f>IF(ISERROR(AVERAGE(Judge1:Judge5!DKA11))," ", AVERAGE(Judge1:Judge5!DKA11))</f>
        <v xml:space="preserve"> </v>
      </c>
      <c r="DKB11" s="20" t="str">
        <f>IF(ISERROR(AVERAGE(Judge1:Judge5!DKB11))," ", AVERAGE(Judge1:Judge5!DKB11))</f>
        <v xml:space="preserve"> </v>
      </c>
      <c r="DKC11" s="20" t="str">
        <f>IF(ISERROR(AVERAGE(Judge1:Judge5!DKC11))," ", AVERAGE(Judge1:Judge5!DKC11))</f>
        <v xml:space="preserve"> </v>
      </c>
      <c r="DKD11" s="20" t="str">
        <f>IF(ISERROR(AVERAGE(Judge1:Judge5!DKD11))," ", AVERAGE(Judge1:Judge5!DKD11))</f>
        <v xml:space="preserve"> </v>
      </c>
      <c r="DKE11" s="20" t="str">
        <f>IF(ISERROR(AVERAGE(Judge1:Judge5!DKE11))," ", AVERAGE(Judge1:Judge5!DKE11))</f>
        <v xml:space="preserve"> </v>
      </c>
      <c r="DKF11" s="20" t="str">
        <f>IF(ISERROR(AVERAGE(Judge1:Judge5!DKF11))," ", AVERAGE(Judge1:Judge5!DKF11))</f>
        <v xml:space="preserve"> </v>
      </c>
      <c r="DKG11" s="20" t="str">
        <f>IF(ISERROR(AVERAGE(Judge1:Judge5!DKG11))," ", AVERAGE(Judge1:Judge5!DKG11))</f>
        <v xml:space="preserve"> </v>
      </c>
      <c r="DKH11" s="20" t="str">
        <f>IF(ISERROR(AVERAGE(Judge1:Judge5!DKH11))," ", AVERAGE(Judge1:Judge5!DKH11))</f>
        <v xml:space="preserve"> </v>
      </c>
      <c r="DKI11" s="20" t="str">
        <f>IF(ISERROR(AVERAGE(Judge1:Judge5!DKI11))," ", AVERAGE(Judge1:Judge5!DKI11))</f>
        <v xml:space="preserve"> </v>
      </c>
      <c r="DKJ11" s="20" t="str">
        <f>IF(ISERROR(AVERAGE(Judge1:Judge5!DKJ11))," ", AVERAGE(Judge1:Judge5!DKJ11))</f>
        <v xml:space="preserve"> </v>
      </c>
      <c r="DKK11" s="20" t="str">
        <f>IF(ISERROR(AVERAGE(Judge1:Judge5!DKK11))," ", AVERAGE(Judge1:Judge5!DKK11))</f>
        <v xml:space="preserve"> </v>
      </c>
      <c r="DKL11" s="20" t="str">
        <f>IF(ISERROR(AVERAGE(Judge1:Judge5!DKL11))," ", AVERAGE(Judge1:Judge5!DKL11))</f>
        <v xml:space="preserve"> </v>
      </c>
      <c r="DKM11" s="20" t="str">
        <f>IF(ISERROR(AVERAGE(Judge1:Judge5!DKM11))," ", AVERAGE(Judge1:Judge5!DKM11))</f>
        <v xml:space="preserve"> </v>
      </c>
      <c r="DKN11" s="20" t="str">
        <f>IF(ISERROR(AVERAGE(Judge1:Judge5!DKN11))," ", AVERAGE(Judge1:Judge5!DKN11))</f>
        <v xml:space="preserve"> </v>
      </c>
      <c r="DKO11" s="20" t="str">
        <f>IF(ISERROR(AVERAGE(Judge1:Judge5!DKO11))," ", AVERAGE(Judge1:Judge5!DKO11))</f>
        <v xml:space="preserve"> </v>
      </c>
      <c r="DKP11" s="20" t="str">
        <f>IF(ISERROR(AVERAGE(Judge1:Judge5!DKP11))," ", AVERAGE(Judge1:Judge5!DKP11))</f>
        <v xml:space="preserve"> </v>
      </c>
      <c r="DKQ11" s="20" t="str">
        <f>IF(ISERROR(AVERAGE(Judge1:Judge5!DKQ11))," ", AVERAGE(Judge1:Judge5!DKQ11))</f>
        <v xml:space="preserve"> </v>
      </c>
      <c r="DKR11" s="20" t="str">
        <f>IF(ISERROR(AVERAGE(Judge1:Judge5!DKR11))," ", AVERAGE(Judge1:Judge5!DKR11))</f>
        <v xml:space="preserve"> </v>
      </c>
      <c r="DKS11" s="20" t="str">
        <f>IF(ISERROR(AVERAGE(Judge1:Judge5!DKS11))," ", AVERAGE(Judge1:Judge5!DKS11))</f>
        <v xml:space="preserve"> </v>
      </c>
      <c r="DKT11" s="20" t="str">
        <f>IF(ISERROR(AVERAGE(Judge1:Judge5!DKT11))," ", AVERAGE(Judge1:Judge5!DKT11))</f>
        <v xml:space="preserve"> </v>
      </c>
      <c r="DKU11" s="20" t="str">
        <f>IF(ISERROR(AVERAGE(Judge1:Judge5!DKU11))," ", AVERAGE(Judge1:Judge5!DKU11))</f>
        <v xml:space="preserve"> </v>
      </c>
      <c r="DKV11" s="20" t="str">
        <f>IF(ISERROR(AVERAGE(Judge1:Judge5!DKV11))," ", AVERAGE(Judge1:Judge5!DKV11))</f>
        <v xml:space="preserve"> </v>
      </c>
      <c r="DKW11" s="20" t="str">
        <f>IF(ISERROR(AVERAGE(Judge1:Judge5!DKW11))," ", AVERAGE(Judge1:Judge5!DKW11))</f>
        <v xml:space="preserve"> </v>
      </c>
      <c r="DKX11" s="20" t="str">
        <f>IF(ISERROR(AVERAGE(Judge1:Judge5!DKX11))," ", AVERAGE(Judge1:Judge5!DKX11))</f>
        <v xml:space="preserve"> </v>
      </c>
      <c r="DKY11" s="20" t="str">
        <f>IF(ISERROR(AVERAGE(Judge1:Judge5!DKY11))," ", AVERAGE(Judge1:Judge5!DKY11))</f>
        <v xml:space="preserve"> </v>
      </c>
      <c r="DKZ11" s="20" t="str">
        <f>IF(ISERROR(AVERAGE(Judge1:Judge5!DKZ11))," ", AVERAGE(Judge1:Judge5!DKZ11))</f>
        <v xml:space="preserve"> </v>
      </c>
      <c r="DLA11" s="20" t="str">
        <f>IF(ISERROR(AVERAGE(Judge1:Judge5!DLA11))," ", AVERAGE(Judge1:Judge5!DLA11))</f>
        <v xml:space="preserve"> </v>
      </c>
      <c r="DLB11" s="20" t="str">
        <f>IF(ISERROR(AVERAGE(Judge1:Judge5!DLB11))," ", AVERAGE(Judge1:Judge5!DLB11))</f>
        <v xml:space="preserve"> </v>
      </c>
      <c r="DLC11" s="20" t="str">
        <f>IF(ISERROR(AVERAGE(Judge1:Judge5!DLC11))," ", AVERAGE(Judge1:Judge5!DLC11))</f>
        <v xml:space="preserve"> </v>
      </c>
      <c r="DLD11" s="20" t="str">
        <f>IF(ISERROR(AVERAGE(Judge1:Judge5!DLD11))," ", AVERAGE(Judge1:Judge5!DLD11))</f>
        <v xml:space="preserve"> </v>
      </c>
      <c r="DLE11" s="20" t="str">
        <f>IF(ISERROR(AVERAGE(Judge1:Judge5!DLE11))," ", AVERAGE(Judge1:Judge5!DLE11))</f>
        <v xml:space="preserve"> </v>
      </c>
      <c r="DLF11" s="20" t="str">
        <f>IF(ISERROR(AVERAGE(Judge1:Judge5!DLF11))," ", AVERAGE(Judge1:Judge5!DLF11))</f>
        <v xml:space="preserve"> </v>
      </c>
      <c r="DLG11" s="20" t="str">
        <f>IF(ISERROR(AVERAGE(Judge1:Judge5!DLG11))," ", AVERAGE(Judge1:Judge5!DLG11))</f>
        <v xml:space="preserve"> </v>
      </c>
      <c r="DLH11" s="20" t="str">
        <f>IF(ISERROR(AVERAGE(Judge1:Judge5!DLH11))," ", AVERAGE(Judge1:Judge5!DLH11))</f>
        <v xml:space="preserve"> </v>
      </c>
      <c r="DLI11" s="20" t="str">
        <f>IF(ISERROR(AVERAGE(Judge1:Judge5!DLI11))," ", AVERAGE(Judge1:Judge5!DLI11))</f>
        <v xml:space="preserve"> </v>
      </c>
      <c r="DLJ11" s="20" t="str">
        <f>IF(ISERROR(AVERAGE(Judge1:Judge5!DLJ11))," ", AVERAGE(Judge1:Judge5!DLJ11))</f>
        <v xml:space="preserve"> </v>
      </c>
      <c r="DLK11" s="20" t="str">
        <f>IF(ISERROR(AVERAGE(Judge1:Judge5!DLK11))," ", AVERAGE(Judge1:Judge5!DLK11))</f>
        <v xml:space="preserve"> </v>
      </c>
      <c r="DLL11" s="20" t="str">
        <f>IF(ISERROR(AVERAGE(Judge1:Judge5!DLL11))," ", AVERAGE(Judge1:Judge5!DLL11))</f>
        <v xml:space="preserve"> </v>
      </c>
      <c r="DLM11" s="20" t="str">
        <f>IF(ISERROR(AVERAGE(Judge1:Judge5!DLM11))," ", AVERAGE(Judge1:Judge5!DLM11))</f>
        <v xml:space="preserve"> </v>
      </c>
      <c r="DLN11" s="20" t="str">
        <f>IF(ISERROR(AVERAGE(Judge1:Judge5!DLN11))," ", AVERAGE(Judge1:Judge5!DLN11))</f>
        <v xml:space="preserve"> </v>
      </c>
      <c r="DLO11" s="20" t="str">
        <f>IF(ISERROR(AVERAGE(Judge1:Judge5!DLO11))," ", AVERAGE(Judge1:Judge5!DLO11))</f>
        <v xml:space="preserve"> </v>
      </c>
      <c r="DLP11" s="20" t="str">
        <f>IF(ISERROR(AVERAGE(Judge1:Judge5!DLP11))," ", AVERAGE(Judge1:Judge5!DLP11))</f>
        <v xml:space="preserve"> </v>
      </c>
      <c r="DLQ11" s="20" t="str">
        <f>IF(ISERROR(AVERAGE(Judge1:Judge5!DLQ11))," ", AVERAGE(Judge1:Judge5!DLQ11))</f>
        <v xml:space="preserve"> </v>
      </c>
      <c r="DLR11" s="20" t="str">
        <f>IF(ISERROR(AVERAGE(Judge1:Judge5!DLR11))," ", AVERAGE(Judge1:Judge5!DLR11))</f>
        <v xml:space="preserve"> </v>
      </c>
      <c r="DLS11" s="20" t="str">
        <f>IF(ISERROR(AVERAGE(Judge1:Judge5!DLS11))," ", AVERAGE(Judge1:Judge5!DLS11))</f>
        <v xml:space="preserve"> </v>
      </c>
      <c r="DLT11" s="20" t="str">
        <f>IF(ISERROR(AVERAGE(Judge1:Judge5!DLT11))," ", AVERAGE(Judge1:Judge5!DLT11))</f>
        <v xml:space="preserve"> </v>
      </c>
      <c r="DLU11" s="20" t="str">
        <f>IF(ISERROR(AVERAGE(Judge1:Judge5!DLU11))," ", AVERAGE(Judge1:Judge5!DLU11))</f>
        <v xml:space="preserve"> </v>
      </c>
      <c r="DLV11" s="20" t="str">
        <f>IF(ISERROR(AVERAGE(Judge1:Judge5!DLV11))," ", AVERAGE(Judge1:Judge5!DLV11))</f>
        <v xml:space="preserve"> </v>
      </c>
      <c r="DLW11" s="20" t="str">
        <f>IF(ISERROR(AVERAGE(Judge1:Judge5!DLW11))," ", AVERAGE(Judge1:Judge5!DLW11))</f>
        <v xml:space="preserve"> </v>
      </c>
      <c r="DLX11" s="20" t="str">
        <f>IF(ISERROR(AVERAGE(Judge1:Judge5!DLX11))," ", AVERAGE(Judge1:Judge5!DLX11))</f>
        <v xml:space="preserve"> </v>
      </c>
      <c r="DLY11" s="20" t="str">
        <f>IF(ISERROR(AVERAGE(Judge1:Judge5!DLY11))," ", AVERAGE(Judge1:Judge5!DLY11))</f>
        <v xml:space="preserve"> </v>
      </c>
      <c r="DLZ11" s="20" t="str">
        <f>IF(ISERROR(AVERAGE(Judge1:Judge5!DLZ11))," ", AVERAGE(Judge1:Judge5!DLZ11))</f>
        <v xml:space="preserve"> </v>
      </c>
      <c r="DMA11" s="20" t="str">
        <f>IF(ISERROR(AVERAGE(Judge1:Judge5!DMA11))," ", AVERAGE(Judge1:Judge5!DMA11))</f>
        <v xml:space="preserve"> </v>
      </c>
      <c r="DMB11" s="20" t="str">
        <f>IF(ISERROR(AVERAGE(Judge1:Judge5!DMB11))," ", AVERAGE(Judge1:Judge5!DMB11))</f>
        <v xml:space="preserve"> </v>
      </c>
      <c r="DMC11" s="20" t="str">
        <f>IF(ISERROR(AVERAGE(Judge1:Judge5!DMC11))," ", AVERAGE(Judge1:Judge5!DMC11))</f>
        <v xml:space="preserve"> </v>
      </c>
      <c r="DMD11" s="20" t="str">
        <f>IF(ISERROR(AVERAGE(Judge1:Judge5!DMD11))," ", AVERAGE(Judge1:Judge5!DMD11))</f>
        <v xml:space="preserve"> </v>
      </c>
      <c r="DME11" s="20" t="str">
        <f>IF(ISERROR(AVERAGE(Judge1:Judge5!DME11))," ", AVERAGE(Judge1:Judge5!DME11))</f>
        <v xml:space="preserve"> </v>
      </c>
      <c r="DMF11" s="20" t="str">
        <f>IF(ISERROR(AVERAGE(Judge1:Judge5!DMF11))," ", AVERAGE(Judge1:Judge5!DMF11))</f>
        <v xml:space="preserve"> </v>
      </c>
      <c r="DMG11" s="20" t="str">
        <f>IF(ISERROR(AVERAGE(Judge1:Judge5!DMG11))," ", AVERAGE(Judge1:Judge5!DMG11))</f>
        <v xml:space="preserve"> </v>
      </c>
      <c r="DMH11" s="20" t="str">
        <f>IF(ISERROR(AVERAGE(Judge1:Judge5!DMH11))," ", AVERAGE(Judge1:Judge5!DMH11))</f>
        <v xml:space="preserve"> </v>
      </c>
      <c r="DMI11" s="20" t="str">
        <f>IF(ISERROR(AVERAGE(Judge1:Judge5!DMI11))," ", AVERAGE(Judge1:Judge5!DMI11))</f>
        <v xml:space="preserve"> </v>
      </c>
      <c r="DMJ11" s="20" t="str">
        <f>IF(ISERROR(AVERAGE(Judge1:Judge5!DMJ11))," ", AVERAGE(Judge1:Judge5!DMJ11))</f>
        <v xml:space="preserve"> </v>
      </c>
      <c r="DMK11" s="20" t="str">
        <f>IF(ISERROR(AVERAGE(Judge1:Judge5!DMK11))," ", AVERAGE(Judge1:Judge5!DMK11))</f>
        <v xml:space="preserve"> </v>
      </c>
      <c r="DML11" s="20" t="str">
        <f>IF(ISERROR(AVERAGE(Judge1:Judge5!DML11))," ", AVERAGE(Judge1:Judge5!DML11))</f>
        <v xml:space="preserve"> </v>
      </c>
      <c r="DMM11" s="20" t="str">
        <f>IF(ISERROR(AVERAGE(Judge1:Judge5!DMM11))," ", AVERAGE(Judge1:Judge5!DMM11))</f>
        <v xml:space="preserve"> </v>
      </c>
      <c r="DMN11" s="20" t="str">
        <f>IF(ISERROR(AVERAGE(Judge1:Judge5!DMN11))," ", AVERAGE(Judge1:Judge5!DMN11))</f>
        <v xml:space="preserve"> </v>
      </c>
      <c r="DMO11" s="20" t="str">
        <f>IF(ISERROR(AVERAGE(Judge1:Judge5!DMO11))," ", AVERAGE(Judge1:Judge5!DMO11))</f>
        <v xml:space="preserve"> </v>
      </c>
      <c r="DMP11" s="20" t="str">
        <f>IF(ISERROR(AVERAGE(Judge1:Judge5!DMP11))," ", AVERAGE(Judge1:Judge5!DMP11))</f>
        <v xml:space="preserve"> </v>
      </c>
      <c r="DMQ11" s="20" t="str">
        <f>IF(ISERROR(AVERAGE(Judge1:Judge5!DMQ11))," ", AVERAGE(Judge1:Judge5!DMQ11))</f>
        <v xml:space="preserve"> </v>
      </c>
      <c r="DMR11" s="20" t="str">
        <f>IF(ISERROR(AVERAGE(Judge1:Judge5!DMR11))," ", AVERAGE(Judge1:Judge5!DMR11))</f>
        <v xml:space="preserve"> </v>
      </c>
      <c r="DMS11" s="20" t="str">
        <f>IF(ISERROR(AVERAGE(Judge1:Judge5!DMS11))," ", AVERAGE(Judge1:Judge5!DMS11))</f>
        <v xml:space="preserve"> </v>
      </c>
      <c r="DMT11" s="20" t="str">
        <f>IF(ISERROR(AVERAGE(Judge1:Judge5!DMT11))," ", AVERAGE(Judge1:Judge5!DMT11))</f>
        <v xml:space="preserve"> </v>
      </c>
      <c r="DMU11" s="20" t="str">
        <f>IF(ISERROR(AVERAGE(Judge1:Judge5!DMU11))," ", AVERAGE(Judge1:Judge5!DMU11))</f>
        <v xml:space="preserve"> </v>
      </c>
      <c r="DMV11" s="20" t="str">
        <f>IF(ISERROR(AVERAGE(Judge1:Judge5!DMV11))," ", AVERAGE(Judge1:Judge5!DMV11))</f>
        <v xml:space="preserve"> </v>
      </c>
      <c r="DMW11" s="20" t="str">
        <f>IF(ISERROR(AVERAGE(Judge1:Judge5!DMW11))," ", AVERAGE(Judge1:Judge5!DMW11))</f>
        <v xml:space="preserve"> </v>
      </c>
      <c r="DMX11" s="20" t="str">
        <f>IF(ISERROR(AVERAGE(Judge1:Judge5!DMX11))," ", AVERAGE(Judge1:Judge5!DMX11))</f>
        <v xml:space="preserve"> </v>
      </c>
      <c r="DMY11" s="20" t="str">
        <f>IF(ISERROR(AVERAGE(Judge1:Judge5!DMY11))," ", AVERAGE(Judge1:Judge5!DMY11))</f>
        <v xml:space="preserve"> </v>
      </c>
      <c r="DMZ11" s="20" t="str">
        <f>IF(ISERROR(AVERAGE(Judge1:Judge5!DMZ11))," ", AVERAGE(Judge1:Judge5!DMZ11))</f>
        <v xml:space="preserve"> </v>
      </c>
      <c r="DNA11" s="20" t="str">
        <f>IF(ISERROR(AVERAGE(Judge1:Judge5!DNA11))," ", AVERAGE(Judge1:Judge5!DNA11))</f>
        <v xml:space="preserve"> </v>
      </c>
      <c r="DNB11" s="20" t="str">
        <f>IF(ISERROR(AVERAGE(Judge1:Judge5!DNB11))," ", AVERAGE(Judge1:Judge5!DNB11))</f>
        <v xml:space="preserve"> </v>
      </c>
      <c r="DNC11" s="20" t="str">
        <f>IF(ISERROR(AVERAGE(Judge1:Judge5!DNC11))," ", AVERAGE(Judge1:Judge5!DNC11))</f>
        <v xml:space="preserve"> </v>
      </c>
      <c r="DND11" s="20" t="str">
        <f>IF(ISERROR(AVERAGE(Judge1:Judge5!DND11))," ", AVERAGE(Judge1:Judge5!DND11))</f>
        <v xml:space="preserve"> </v>
      </c>
      <c r="DNE11" s="20" t="str">
        <f>IF(ISERROR(AVERAGE(Judge1:Judge5!DNE11))," ", AVERAGE(Judge1:Judge5!DNE11))</f>
        <v xml:space="preserve"> </v>
      </c>
      <c r="DNF11" s="20" t="str">
        <f>IF(ISERROR(AVERAGE(Judge1:Judge5!DNF11))," ", AVERAGE(Judge1:Judge5!DNF11))</f>
        <v xml:space="preserve"> </v>
      </c>
      <c r="DNG11" s="20" t="str">
        <f>IF(ISERROR(AVERAGE(Judge1:Judge5!DNG11))," ", AVERAGE(Judge1:Judge5!DNG11))</f>
        <v xml:space="preserve"> </v>
      </c>
      <c r="DNH11" s="20" t="str">
        <f>IF(ISERROR(AVERAGE(Judge1:Judge5!DNH11))," ", AVERAGE(Judge1:Judge5!DNH11))</f>
        <v xml:space="preserve"> </v>
      </c>
      <c r="DNI11" s="20" t="str">
        <f>IF(ISERROR(AVERAGE(Judge1:Judge5!DNI11))," ", AVERAGE(Judge1:Judge5!DNI11))</f>
        <v xml:space="preserve"> </v>
      </c>
      <c r="DNJ11" s="20" t="str">
        <f>IF(ISERROR(AVERAGE(Judge1:Judge5!DNJ11))," ", AVERAGE(Judge1:Judge5!DNJ11))</f>
        <v xml:space="preserve"> </v>
      </c>
      <c r="DNK11" s="20" t="str">
        <f>IF(ISERROR(AVERAGE(Judge1:Judge5!DNK11))," ", AVERAGE(Judge1:Judge5!DNK11))</f>
        <v xml:space="preserve"> </v>
      </c>
      <c r="DNL11" s="20" t="str">
        <f>IF(ISERROR(AVERAGE(Judge1:Judge5!DNL11))," ", AVERAGE(Judge1:Judge5!DNL11))</f>
        <v xml:space="preserve"> </v>
      </c>
      <c r="DNM11" s="20" t="str">
        <f>IF(ISERROR(AVERAGE(Judge1:Judge5!DNM11))," ", AVERAGE(Judge1:Judge5!DNM11))</f>
        <v xml:space="preserve"> </v>
      </c>
      <c r="DNN11" s="20" t="str">
        <f>IF(ISERROR(AVERAGE(Judge1:Judge5!DNN11))," ", AVERAGE(Judge1:Judge5!DNN11))</f>
        <v xml:space="preserve"> </v>
      </c>
      <c r="DNO11" s="20" t="str">
        <f>IF(ISERROR(AVERAGE(Judge1:Judge5!DNO11))," ", AVERAGE(Judge1:Judge5!DNO11))</f>
        <v xml:space="preserve"> </v>
      </c>
      <c r="DNP11" s="20" t="str">
        <f>IF(ISERROR(AVERAGE(Judge1:Judge5!DNP11))," ", AVERAGE(Judge1:Judge5!DNP11))</f>
        <v xml:space="preserve"> </v>
      </c>
      <c r="DNQ11" s="20" t="str">
        <f>IF(ISERROR(AVERAGE(Judge1:Judge5!DNQ11))," ", AVERAGE(Judge1:Judge5!DNQ11))</f>
        <v xml:space="preserve"> </v>
      </c>
      <c r="DNR11" s="20" t="str">
        <f>IF(ISERROR(AVERAGE(Judge1:Judge5!DNR11))," ", AVERAGE(Judge1:Judge5!DNR11))</f>
        <v xml:space="preserve"> </v>
      </c>
      <c r="DNS11" s="20" t="str">
        <f>IF(ISERROR(AVERAGE(Judge1:Judge5!DNS11))," ", AVERAGE(Judge1:Judge5!DNS11))</f>
        <v xml:space="preserve"> </v>
      </c>
      <c r="DNT11" s="20" t="str">
        <f>IF(ISERROR(AVERAGE(Judge1:Judge5!DNT11))," ", AVERAGE(Judge1:Judge5!DNT11))</f>
        <v xml:space="preserve"> </v>
      </c>
      <c r="DNU11" s="20" t="str">
        <f>IF(ISERROR(AVERAGE(Judge1:Judge5!DNU11))," ", AVERAGE(Judge1:Judge5!DNU11))</f>
        <v xml:space="preserve"> </v>
      </c>
      <c r="DNV11" s="20" t="str">
        <f>IF(ISERROR(AVERAGE(Judge1:Judge5!DNV11))," ", AVERAGE(Judge1:Judge5!DNV11))</f>
        <v xml:space="preserve"> </v>
      </c>
      <c r="DNW11" s="20" t="str">
        <f>IF(ISERROR(AVERAGE(Judge1:Judge5!DNW11))," ", AVERAGE(Judge1:Judge5!DNW11))</f>
        <v xml:space="preserve"> </v>
      </c>
      <c r="DNX11" s="20" t="str">
        <f>IF(ISERROR(AVERAGE(Judge1:Judge5!DNX11))," ", AVERAGE(Judge1:Judge5!DNX11))</f>
        <v xml:space="preserve"> </v>
      </c>
      <c r="DNY11" s="20" t="str">
        <f>IF(ISERROR(AVERAGE(Judge1:Judge5!DNY11))," ", AVERAGE(Judge1:Judge5!DNY11))</f>
        <v xml:space="preserve"> </v>
      </c>
      <c r="DNZ11" s="20" t="str">
        <f>IF(ISERROR(AVERAGE(Judge1:Judge5!DNZ11))," ", AVERAGE(Judge1:Judge5!DNZ11))</f>
        <v xml:space="preserve"> </v>
      </c>
      <c r="DOA11" s="20" t="str">
        <f>IF(ISERROR(AVERAGE(Judge1:Judge5!DOA11))," ", AVERAGE(Judge1:Judge5!DOA11))</f>
        <v xml:space="preserve"> </v>
      </c>
      <c r="DOB11" s="20" t="str">
        <f>IF(ISERROR(AVERAGE(Judge1:Judge5!DOB11))," ", AVERAGE(Judge1:Judge5!DOB11))</f>
        <v xml:space="preserve"> </v>
      </c>
      <c r="DOC11" s="20" t="str">
        <f>IF(ISERROR(AVERAGE(Judge1:Judge5!DOC11))," ", AVERAGE(Judge1:Judge5!DOC11))</f>
        <v xml:space="preserve"> </v>
      </c>
      <c r="DOD11" s="20" t="str">
        <f>IF(ISERROR(AVERAGE(Judge1:Judge5!DOD11))," ", AVERAGE(Judge1:Judge5!DOD11))</f>
        <v xml:space="preserve"> </v>
      </c>
      <c r="DOE11" s="20" t="str">
        <f>IF(ISERROR(AVERAGE(Judge1:Judge5!DOE11))," ", AVERAGE(Judge1:Judge5!DOE11))</f>
        <v xml:space="preserve"> </v>
      </c>
      <c r="DOF11" s="20" t="str">
        <f>IF(ISERROR(AVERAGE(Judge1:Judge5!DOF11))," ", AVERAGE(Judge1:Judge5!DOF11))</f>
        <v xml:space="preserve"> </v>
      </c>
      <c r="DOG11" s="20" t="str">
        <f>IF(ISERROR(AVERAGE(Judge1:Judge5!DOG11))," ", AVERAGE(Judge1:Judge5!DOG11))</f>
        <v xml:space="preserve"> </v>
      </c>
      <c r="DOH11" s="20" t="str">
        <f>IF(ISERROR(AVERAGE(Judge1:Judge5!DOH11))," ", AVERAGE(Judge1:Judge5!DOH11))</f>
        <v xml:space="preserve"> </v>
      </c>
      <c r="DOI11" s="20" t="str">
        <f>IF(ISERROR(AVERAGE(Judge1:Judge5!DOI11))," ", AVERAGE(Judge1:Judge5!DOI11))</f>
        <v xml:space="preserve"> </v>
      </c>
      <c r="DOJ11" s="20" t="str">
        <f>IF(ISERROR(AVERAGE(Judge1:Judge5!DOJ11))," ", AVERAGE(Judge1:Judge5!DOJ11))</f>
        <v xml:space="preserve"> </v>
      </c>
      <c r="DOK11" s="20" t="str">
        <f>IF(ISERROR(AVERAGE(Judge1:Judge5!DOK11))," ", AVERAGE(Judge1:Judge5!DOK11))</f>
        <v xml:space="preserve"> </v>
      </c>
      <c r="DOL11" s="20" t="str">
        <f>IF(ISERROR(AVERAGE(Judge1:Judge5!DOL11))," ", AVERAGE(Judge1:Judge5!DOL11))</f>
        <v xml:space="preserve"> </v>
      </c>
      <c r="DOM11" s="20" t="str">
        <f>IF(ISERROR(AVERAGE(Judge1:Judge5!DOM11))," ", AVERAGE(Judge1:Judge5!DOM11))</f>
        <v xml:space="preserve"> </v>
      </c>
      <c r="DON11" s="20" t="str">
        <f>IF(ISERROR(AVERAGE(Judge1:Judge5!DON11))," ", AVERAGE(Judge1:Judge5!DON11))</f>
        <v xml:space="preserve"> </v>
      </c>
      <c r="DOO11" s="20" t="str">
        <f>IF(ISERROR(AVERAGE(Judge1:Judge5!DOO11))," ", AVERAGE(Judge1:Judge5!DOO11))</f>
        <v xml:space="preserve"> </v>
      </c>
      <c r="DOP11" s="20" t="str">
        <f>IF(ISERROR(AVERAGE(Judge1:Judge5!DOP11))," ", AVERAGE(Judge1:Judge5!DOP11))</f>
        <v xml:space="preserve"> </v>
      </c>
      <c r="DOQ11" s="20" t="str">
        <f>IF(ISERROR(AVERAGE(Judge1:Judge5!DOQ11))," ", AVERAGE(Judge1:Judge5!DOQ11))</f>
        <v xml:space="preserve"> </v>
      </c>
      <c r="DOR11" s="20" t="str">
        <f>IF(ISERROR(AVERAGE(Judge1:Judge5!DOR11))," ", AVERAGE(Judge1:Judge5!DOR11))</f>
        <v xml:space="preserve"> </v>
      </c>
      <c r="DOS11" s="20" t="str">
        <f>IF(ISERROR(AVERAGE(Judge1:Judge5!DOS11))," ", AVERAGE(Judge1:Judge5!DOS11))</f>
        <v xml:space="preserve"> </v>
      </c>
      <c r="DOT11" s="20" t="str">
        <f>IF(ISERROR(AVERAGE(Judge1:Judge5!DOT11))," ", AVERAGE(Judge1:Judge5!DOT11))</f>
        <v xml:space="preserve"> </v>
      </c>
      <c r="DOU11" s="20" t="str">
        <f>IF(ISERROR(AVERAGE(Judge1:Judge5!DOU11))," ", AVERAGE(Judge1:Judge5!DOU11))</f>
        <v xml:space="preserve"> </v>
      </c>
      <c r="DOV11" s="20" t="str">
        <f>IF(ISERROR(AVERAGE(Judge1:Judge5!DOV11))," ", AVERAGE(Judge1:Judge5!DOV11))</f>
        <v xml:space="preserve"> </v>
      </c>
      <c r="DOW11" s="20" t="str">
        <f>IF(ISERROR(AVERAGE(Judge1:Judge5!DOW11))," ", AVERAGE(Judge1:Judge5!DOW11))</f>
        <v xml:space="preserve"> </v>
      </c>
      <c r="DOX11" s="20" t="str">
        <f>IF(ISERROR(AVERAGE(Judge1:Judge5!DOX11))," ", AVERAGE(Judge1:Judge5!DOX11))</f>
        <v xml:space="preserve"> </v>
      </c>
      <c r="DOY11" s="20" t="str">
        <f>IF(ISERROR(AVERAGE(Judge1:Judge5!DOY11))," ", AVERAGE(Judge1:Judge5!DOY11))</f>
        <v xml:space="preserve"> </v>
      </c>
      <c r="DOZ11" s="20" t="str">
        <f>IF(ISERROR(AVERAGE(Judge1:Judge5!DOZ11))," ", AVERAGE(Judge1:Judge5!DOZ11))</f>
        <v xml:space="preserve"> </v>
      </c>
      <c r="DPA11" s="20" t="str">
        <f>IF(ISERROR(AVERAGE(Judge1:Judge5!DPA11))," ", AVERAGE(Judge1:Judge5!DPA11))</f>
        <v xml:space="preserve"> </v>
      </c>
      <c r="DPB11" s="20" t="str">
        <f>IF(ISERROR(AVERAGE(Judge1:Judge5!DPB11))," ", AVERAGE(Judge1:Judge5!DPB11))</f>
        <v xml:space="preserve"> </v>
      </c>
      <c r="DPC11" s="20" t="str">
        <f>IF(ISERROR(AVERAGE(Judge1:Judge5!DPC11))," ", AVERAGE(Judge1:Judge5!DPC11))</f>
        <v xml:space="preserve"> </v>
      </c>
      <c r="DPD11" s="20" t="str">
        <f>IF(ISERROR(AVERAGE(Judge1:Judge5!DPD11))," ", AVERAGE(Judge1:Judge5!DPD11))</f>
        <v xml:space="preserve"> </v>
      </c>
      <c r="DPE11" s="20" t="str">
        <f>IF(ISERROR(AVERAGE(Judge1:Judge5!DPE11))," ", AVERAGE(Judge1:Judge5!DPE11))</f>
        <v xml:space="preserve"> </v>
      </c>
      <c r="DPF11" s="20" t="str">
        <f>IF(ISERROR(AVERAGE(Judge1:Judge5!DPF11))," ", AVERAGE(Judge1:Judge5!DPF11))</f>
        <v xml:space="preserve"> </v>
      </c>
      <c r="DPG11" s="20" t="str">
        <f>IF(ISERROR(AVERAGE(Judge1:Judge5!DPG11))," ", AVERAGE(Judge1:Judge5!DPG11))</f>
        <v xml:space="preserve"> </v>
      </c>
      <c r="DPH11" s="20" t="str">
        <f>IF(ISERROR(AVERAGE(Judge1:Judge5!DPH11))," ", AVERAGE(Judge1:Judge5!DPH11))</f>
        <v xml:space="preserve"> </v>
      </c>
      <c r="DPI11" s="20" t="str">
        <f>IF(ISERROR(AVERAGE(Judge1:Judge5!DPI11))," ", AVERAGE(Judge1:Judge5!DPI11))</f>
        <v xml:space="preserve"> </v>
      </c>
      <c r="DPJ11" s="20" t="str">
        <f>IF(ISERROR(AVERAGE(Judge1:Judge5!DPJ11))," ", AVERAGE(Judge1:Judge5!DPJ11))</f>
        <v xml:space="preserve"> </v>
      </c>
      <c r="DPK11" s="20" t="str">
        <f>IF(ISERROR(AVERAGE(Judge1:Judge5!DPK11))," ", AVERAGE(Judge1:Judge5!DPK11))</f>
        <v xml:space="preserve"> </v>
      </c>
      <c r="DPL11" s="20" t="str">
        <f>IF(ISERROR(AVERAGE(Judge1:Judge5!DPL11))," ", AVERAGE(Judge1:Judge5!DPL11))</f>
        <v xml:space="preserve"> </v>
      </c>
      <c r="DPM11" s="20" t="str">
        <f>IF(ISERROR(AVERAGE(Judge1:Judge5!DPM11))," ", AVERAGE(Judge1:Judge5!DPM11))</f>
        <v xml:space="preserve"> </v>
      </c>
      <c r="DPN11" s="20" t="str">
        <f>IF(ISERROR(AVERAGE(Judge1:Judge5!DPN11))," ", AVERAGE(Judge1:Judge5!DPN11))</f>
        <v xml:space="preserve"> </v>
      </c>
      <c r="DPO11" s="20" t="str">
        <f>IF(ISERROR(AVERAGE(Judge1:Judge5!DPO11))," ", AVERAGE(Judge1:Judge5!DPO11))</f>
        <v xml:space="preserve"> </v>
      </c>
      <c r="DPP11" s="20" t="str">
        <f>IF(ISERROR(AVERAGE(Judge1:Judge5!DPP11))," ", AVERAGE(Judge1:Judge5!DPP11))</f>
        <v xml:space="preserve"> </v>
      </c>
      <c r="DPQ11" s="20" t="str">
        <f>IF(ISERROR(AVERAGE(Judge1:Judge5!DPQ11))," ", AVERAGE(Judge1:Judge5!DPQ11))</f>
        <v xml:space="preserve"> </v>
      </c>
      <c r="DPR11" s="20" t="str">
        <f>IF(ISERROR(AVERAGE(Judge1:Judge5!DPR11))," ", AVERAGE(Judge1:Judge5!DPR11))</f>
        <v xml:space="preserve"> </v>
      </c>
      <c r="DPS11" s="20" t="str">
        <f>IF(ISERROR(AVERAGE(Judge1:Judge5!DPS11))," ", AVERAGE(Judge1:Judge5!DPS11))</f>
        <v xml:space="preserve"> </v>
      </c>
      <c r="DPT11" s="20" t="str">
        <f>IF(ISERROR(AVERAGE(Judge1:Judge5!DPT11))," ", AVERAGE(Judge1:Judge5!DPT11))</f>
        <v xml:space="preserve"> </v>
      </c>
      <c r="DPU11" s="20" t="str">
        <f>IF(ISERROR(AVERAGE(Judge1:Judge5!DPU11))," ", AVERAGE(Judge1:Judge5!DPU11))</f>
        <v xml:space="preserve"> </v>
      </c>
      <c r="DPV11" s="20" t="str">
        <f>IF(ISERROR(AVERAGE(Judge1:Judge5!DPV11))," ", AVERAGE(Judge1:Judge5!DPV11))</f>
        <v xml:space="preserve"> </v>
      </c>
      <c r="DPW11" s="20" t="str">
        <f>IF(ISERROR(AVERAGE(Judge1:Judge5!DPW11))," ", AVERAGE(Judge1:Judge5!DPW11))</f>
        <v xml:space="preserve"> </v>
      </c>
      <c r="DPX11" s="20" t="str">
        <f>IF(ISERROR(AVERAGE(Judge1:Judge5!DPX11))," ", AVERAGE(Judge1:Judge5!DPX11))</f>
        <v xml:space="preserve"> </v>
      </c>
      <c r="DPY11" s="20" t="str">
        <f>IF(ISERROR(AVERAGE(Judge1:Judge5!DPY11))," ", AVERAGE(Judge1:Judge5!DPY11))</f>
        <v xml:space="preserve"> </v>
      </c>
      <c r="DPZ11" s="20" t="str">
        <f>IF(ISERROR(AVERAGE(Judge1:Judge5!DPZ11))," ", AVERAGE(Judge1:Judge5!DPZ11))</f>
        <v xml:space="preserve"> </v>
      </c>
      <c r="DQA11" s="20" t="str">
        <f>IF(ISERROR(AVERAGE(Judge1:Judge5!DQA11))," ", AVERAGE(Judge1:Judge5!DQA11))</f>
        <v xml:space="preserve"> </v>
      </c>
      <c r="DQB11" s="20" t="str">
        <f>IF(ISERROR(AVERAGE(Judge1:Judge5!DQB11))," ", AVERAGE(Judge1:Judge5!DQB11))</f>
        <v xml:space="preserve"> </v>
      </c>
      <c r="DQC11" s="20" t="str">
        <f>IF(ISERROR(AVERAGE(Judge1:Judge5!DQC11))," ", AVERAGE(Judge1:Judge5!DQC11))</f>
        <v xml:space="preserve"> </v>
      </c>
      <c r="DQD11" s="20" t="str">
        <f>IF(ISERROR(AVERAGE(Judge1:Judge5!DQD11))," ", AVERAGE(Judge1:Judge5!DQD11))</f>
        <v xml:space="preserve"> </v>
      </c>
      <c r="DQE11" s="20" t="str">
        <f>IF(ISERROR(AVERAGE(Judge1:Judge5!DQE11))," ", AVERAGE(Judge1:Judge5!DQE11))</f>
        <v xml:space="preserve"> </v>
      </c>
      <c r="DQF11" s="20" t="str">
        <f>IF(ISERROR(AVERAGE(Judge1:Judge5!DQF11))," ", AVERAGE(Judge1:Judge5!DQF11))</f>
        <v xml:space="preserve"> </v>
      </c>
      <c r="DQG11" s="20" t="str">
        <f>IF(ISERROR(AVERAGE(Judge1:Judge5!DQG11))," ", AVERAGE(Judge1:Judge5!DQG11))</f>
        <v xml:space="preserve"> </v>
      </c>
      <c r="DQH11" s="20" t="str">
        <f>IF(ISERROR(AVERAGE(Judge1:Judge5!DQH11))," ", AVERAGE(Judge1:Judge5!DQH11))</f>
        <v xml:space="preserve"> </v>
      </c>
      <c r="DQI11" s="20" t="str">
        <f>IF(ISERROR(AVERAGE(Judge1:Judge5!DQI11))," ", AVERAGE(Judge1:Judge5!DQI11))</f>
        <v xml:space="preserve"> </v>
      </c>
      <c r="DQJ11" s="20" t="str">
        <f>IF(ISERROR(AVERAGE(Judge1:Judge5!DQJ11))," ", AVERAGE(Judge1:Judge5!DQJ11))</f>
        <v xml:space="preserve"> </v>
      </c>
      <c r="DQK11" s="20" t="str">
        <f>IF(ISERROR(AVERAGE(Judge1:Judge5!DQK11))," ", AVERAGE(Judge1:Judge5!DQK11))</f>
        <v xml:space="preserve"> </v>
      </c>
      <c r="DQL11" s="20" t="str">
        <f>IF(ISERROR(AVERAGE(Judge1:Judge5!DQL11))," ", AVERAGE(Judge1:Judge5!DQL11))</f>
        <v xml:space="preserve"> </v>
      </c>
      <c r="DQM11" s="20" t="str">
        <f>IF(ISERROR(AVERAGE(Judge1:Judge5!DQM11))," ", AVERAGE(Judge1:Judge5!DQM11))</f>
        <v xml:space="preserve"> </v>
      </c>
      <c r="DQN11" s="20" t="str">
        <f>IF(ISERROR(AVERAGE(Judge1:Judge5!DQN11))," ", AVERAGE(Judge1:Judge5!DQN11))</f>
        <v xml:space="preserve"> </v>
      </c>
      <c r="DQO11" s="20" t="str">
        <f>IF(ISERROR(AVERAGE(Judge1:Judge5!DQO11))," ", AVERAGE(Judge1:Judge5!DQO11))</f>
        <v xml:space="preserve"> </v>
      </c>
      <c r="DQP11" s="20" t="str">
        <f>IF(ISERROR(AVERAGE(Judge1:Judge5!DQP11))," ", AVERAGE(Judge1:Judge5!DQP11))</f>
        <v xml:space="preserve"> </v>
      </c>
      <c r="DQQ11" s="20" t="str">
        <f>IF(ISERROR(AVERAGE(Judge1:Judge5!DQQ11))," ", AVERAGE(Judge1:Judge5!DQQ11))</f>
        <v xml:space="preserve"> </v>
      </c>
      <c r="DQR11" s="20" t="str">
        <f>IF(ISERROR(AVERAGE(Judge1:Judge5!DQR11))," ", AVERAGE(Judge1:Judge5!DQR11))</f>
        <v xml:space="preserve"> </v>
      </c>
      <c r="DQS11" s="20" t="str">
        <f>IF(ISERROR(AVERAGE(Judge1:Judge5!DQS11))," ", AVERAGE(Judge1:Judge5!DQS11))</f>
        <v xml:space="preserve"> </v>
      </c>
      <c r="DQT11" s="20" t="str">
        <f>IF(ISERROR(AVERAGE(Judge1:Judge5!DQT11))," ", AVERAGE(Judge1:Judge5!DQT11))</f>
        <v xml:space="preserve"> </v>
      </c>
      <c r="DQU11" s="20" t="str">
        <f>IF(ISERROR(AVERAGE(Judge1:Judge5!DQU11))," ", AVERAGE(Judge1:Judge5!DQU11))</f>
        <v xml:space="preserve"> </v>
      </c>
      <c r="DQV11" s="20" t="str">
        <f>IF(ISERROR(AVERAGE(Judge1:Judge5!DQV11))," ", AVERAGE(Judge1:Judge5!DQV11))</f>
        <v xml:space="preserve"> </v>
      </c>
      <c r="DQW11" s="20" t="str">
        <f>IF(ISERROR(AVERAGE(Judge1:Judge5!DQW11))," ", AVERAGE(Judge1:Judge5!DQW11))</f>
        <v xml:space="preserve"> </v>
      </c>
      <c r="DQX11" s="20" t="str">
        <f>IF(ISERROR(AVERAGE(Judge1:Judge5!DQX11))," ", AVERAGE(Judge1:Judge5!DQX11))</f>
        <v xml:space="preserve"> </v>
      </c>
      <c r="DQY11" s="20" t="str">
        <f>IF(ISERROR(AVERAGE(Judge1:Judge5!DQY11))," ", AVERAGE(Judge1:Judge5!DQY11))</f>
        <v xml:space="preserve"> </v>
      </c>
      <c r="DQZ11" s="20" t="str">
        <f>IF(ISERROR(AVERAGE(Judge1:Judge5!DQZ11))," ", AVERAGE(Judge1:Judge5!DQZ11))</f>
        <v xml:space="preserve"> </v>
      </c>
      <c r="DRA11" s="20" t="str">
        <f>IF(ISERROR(AVERAGE(Judge1:Judge5!DRA11))," ", AVERAGE(Judge1:Judge5!DRA11))</f>
        <v xml:space="preserve"> </v>
      </c>
      <c r="DRB11" s="20" t="str">
        <f>IF(ISERROR(AVERAGE(Judge1:Judge5!DRB11))," ", AVERAGE(Judge1:Judge5!DRB11))</f>
        <v xml:space="preserve"> </v>
      </c>
      <c r="DRC11" s="20" t="str">
        <f>IF(ISERROR(AVERAGE(Judge1:Judge5!DRC11))," ", AVERAGE(Judge1:Judge5!DRC11))</f>
        <v xml:space="preserve"> </v>
      </c>
      <c r="DRD11" s="20" t="str">
        <f>IF(ISERROR(AVERAGE(Judge1:Judge5!DRD11))," ", AVERAGE(Judge1:Judge5!DRD11))</f>
        <v xml:space="preserve"> </v>
      </c>
      <c r="DRE11" s="20" t="str">
        <f>IF(ISERROR(AVERAGE(Judge1:Judge5!DRE11))," ", AVERAGE(Judge1:Judge5!DRE11))</f>
        <v xml:space="preserve"> </v>
      </c>
      <c r="DRF11" s="20" t="str">
        <f>IF(ISERROR(AVERAGE(Judge1:Judge5!DRF11))," ", AVERAGE(Judge1:Judge5!DRF11))</f>
        <v xml:space="preserve"> </v>
      </c>
      <c r="DRG11" s="20" t="str">
        <f>IF(ISERROR(AVERAGE(Judge1:Judge5!DRG11))," ", AVERAGE(Judge1:Judge5!DRG11))</f>
        <v xml:space="preserve"> </v>
      </c>
      <c r="DRH11" s="20" t="str">
        <f>IF(ISERROR(AVERAGE(Judge1:Judge5!DRH11))," ", AVERAGE(Judge1:Judge5!DRH11))</f>
        <v xml:space="preserve"> </v>
      </c>
      <c r="DRI11" s="20" t="str">
        <f>IF(ISERROR(AVERAGE(Judge1:Judge5!DRI11))," ", AVERAGE(Judge1:Judge5!DRI11))</f>
        <v xml:space="preserve"> </v>
      </c>
      <c r="DRJ11" s="20" t="str">
        <f>IF(ISERROR(AVERAGE(Judge1:Judge5!DRJ11))," ", AVERAGE(Judge1:Judge5!DRJ11))</f>
        <v xml:space="preserve"> </v>
      </c>
      <c r="DRK11" s="20" t="str">
        <f>IF(ISERROR(AVERAGE(Judge1:Judge5!DRK11))," ", AVERAGE(Judge1:Judge5!DRK11))</f>
        <v xml:space="preserve"> </v>
      </c>
      <c r="DRL11" s="20" t="str">
        <f>IF(ISERROR(AVERAGE(Judge1:Judge5!DRL11))," ", AVERAGE(Judge1:Judge5!DRL11))</f>
        <v xml:space="preserve"> </v>
      </c>
      <c r="DRM11" s="20" t="str">
        <f>IF(ISERROR(AVERAGE(Judge1:Judge5!DRM11))," ", AVERAGE(Judge1:Judge5!DRM11))</f>
        <v xml:space="preserve"> </v>
      </c>
      <c r="DRN11" s="20" t="str">
        <f>IF(ISERROR(AVERAGE(Judge1:Judge5!DRN11))," ", AVERAGE(Judge1:Judge5!DRN11))</f>
        <v xml:space="preserve"> </v>
      </c>
      <c r="DRO11" s="20" t="str">
        <f>IF(ISERROR(AVERAGE(Judge1:Judge5!DRO11))," ", AVERAGE(Judge1:Judge5!DRO11))</f>
        <v xml:space="preserve"> </v>
      </c>
      <c r="DRP11" s="20" t="str">
        <f>IF(ISERROR(AVERAGE(Judge1:Judge5!DRP11))," ", AVERAGE(Judge1:Judge5!DRP11))</f>
        <v xml:space="preserve"> </v>
      </c>
      <c r="DRQ11" s="20" t="str">
        <f>IF(ISERROR(AVERAGE(Judge1:Judge5!DRQ11))," ", AVERAGE(Judge1:Judge5!DRQ11))</f>
        <v xml:space="preserve"> </v>
      </c>
      <c r="DRR11" s="20" t="str">
        <f>IF(ISERROR(AVERAGE(Judge1:Judge5!DRR11))," ", AVERAGE(Judge1:Judge5!DRR11))</f>
        <v xml:space="preserve"> </v>
      </c>
      <c r="DRS11" s="20" t="str">
        <f>IF(ISERROR(AVERAGE(Judge1:Judge5!DRS11))," ", AVERAGE(Judge1:Judge5!DRS11))</f>
        <v xml:space="preserve"> </v>
      </c>
      <c r="DRT11" s="20" t="str">
        <f>IF(ISERROR(AVERAGE(Judge1:Judge5!DRT11))," ", AVERAGE(Judge1:Judge5!DRT11))</f>
        <v xml:space="preserve"> </v>
      </c>
      <c r="DRU11" s="20" t="str">
        <f>IF(ISERROR(AVERAGE(Judge1:Judge5!DRU11))," ", AVERAGE(Judge1:Judge5!DRU11))</f>
        <v xml:space="preserve"> </v>
      </c>
      <c r="DRV11" s="20" t="str">
        <f>IF(ISERROR(AVERAGE(Judge1:Judge5!DRV11))," ", AVERAGE(Judge1:Judge5!DRV11))</f>
        <v xml:space="preserve"> </v>
      </c>
      <c r="DRW11" s="20" t="str">
        <f>IF(ISERROR(AVERAGE(Judge1:Judge5!DRW11))," ", AVERAGE(Judge1:Judge5!DRW11))</f>
        <v xml:space="preserve"> </v>
      </c>
      <c r="DRX11" s="20" t="str">
        <f>IF(ISERROR(AVERAGE(Judge1:Judge5!DRX11))," ", AVERAGE(Judge1:Judge5!DRX11))</f>
        <v xml:space="preserve"> </v>
      </c>
      <c r="DRY11" s="20" t="str">
        <f>IF(ISERROR(AVERAGE(Judge1:Judge5!DRY11))," ", AVERAGE(Judge1:Judge5!DRY11))</f>
        <v xml:space="preserve"> </v>
      </c>
      <c r="DRZ11" s="20" t="str">
        <f>IF(ISERROR(AVERAGE(Judge1:Judge5!DRZ11))," ", AVERAGE(Judge1:Judge5!DRZ11))</f>
        <v xml:space="preserve"> </v>
      </c>
      <c r="DSA11" s="20" t="str">
        <f>IF(ISERROR(AVERAGE(Judge1:Judge5!DSA11))," ", AVERAGE(Judge1:Judge5!DSA11))</f>
        <v xml:space="preserve"> </v>
      </c>
      <c r="DSB11" s="20" t="str">
        <f>IF(ISERROR(AVERAGE(Judge1:Judge5!DSB11))," ", AVERAGE(Judge1:Judge5!DSB11))</f>
        <v xml:space="preserve"> </v>
      </c>
      <c r="DSC11" s="20" t="str">
        <f>IF(ISERROR(AVERAGE(Judge1:Judge5!DSC11))," ", AVERAGE(Judge1:Judge5!DSC11))</f>
        <v xml:space="preserve"> </v>
      </c>
      <c r="DSD11" s="20" t="str">
        <f>IF(ISERROR(AVERAGE(Judge1:Judge5!DSD11))," ", AVERAGE(Judge1:Judge5!DSD11))</f>
        <v xml:space="preserve"> </v>
      </c>
      <c r="DSE11" s="20" t="str">
        <f>IF(ISERROR(AVERAGE(Judge1:Judge5!DSE11))," ", AVERAGE(Judge1:Judge5!DSE11))</f>
        <v xml:space="preserve"> </v>
      </c>
      <c r="DSF11" s="20" t="str">
        <f>IF(ISERROR(AVERAGE(Judge1:Judge5!DSF11))," ", AVERAGE(Judge1:Judge5!DSF11))</f>
        <v xml:space="preserve"> </v>
      </c>
      <c r="DSG11" s="20" t="str">
        <f>IF(ISERROR(AVERAGE(Judge1:Judge5!DSG11))," ", AVERAGE(Judge1:Judge5!DSG11))</f>
        <v xml:space="preserve"> </v>
      </c>
      <c r="DSH11" s="20" t="str">
        <f>IF(ISERROR(AVERAGE(Judge1:Judge5!DSH11))," ", AVERAGE(Judge1:Judge5!DSH11))</f>
        <v xml:space="preserve"> </v>
      </c>
      <c r="DSI11" s="20" t="str">
        <f>IF(ISERROR(AVERAGE(Judge1:Judge5!DSI11))," ", AVERAGE(Judge1:Judge5!DSI11))</f>
        <v xml:space="preserve"> </v>
      </c>
      <c r="DSJ11" s="20" t="str">
        <f>IF(ISERROR(AVERAGE(Judge1:Judge5!DSJ11))," ", AVERAGE(Judge1:Judge5!DSJ11))</f>
        <v xml:space="preserve"> </v>
      </c>
      <c r="DSK11" s="20" t="str">
        <f>IF(ISERROR(AVERAGE(Judge1:Judge5!DSK11))," ", AVERAGE(Judge1:Judge5!DSK11))</f>
        <v xml:space="preserve"> </v>
      </c>
      <c r="DSL11" s="20" t="str">
        <f>IF(ISERROR(AVERAGE(Judge1:Judge5!DSL11))," ", AVERAGE(Judge1:Judge5!DSL11))</f>
        <v xml:space="preserve"> </v>
      </c>
      <c r="DSM11" s="20" t="str">
        <f>IF(ISERROR(AVERAGE(Judge1:Judge5!DSM11))," ", AVERAGE(Judge1:Judge5!DSM11))</f>
        <v xml:space="preserve"> </v>
      </c>
      <c r="DSN11" s="20" t="str">
        <f>IF(ISERROR(AVERAGE(Judge1:Judge5!DSN11))," ", AVERAGE(Judge1:Judge5!DSN11))</f>
        <v xml:space="preserve"> </v>
      </c>
      <c r="DSO11" s="20" t="str">
        <f>IF(ISERROR(AVERAGE(Judge1:Judge5!DSO11))," ", AVERAGE(Judge1:Judge5!DSO11))</f>
        <v xml:space="preserve"> </v>
      </c>
      <c r="DSP11" s="20" t="str">
        <f>IF(ISERROR(AVERAGE(Judge1:Judge5!DSP11))," ", AVERAGE(Judge1:Judge5!DSP11))</f>
        <v xml:space="preserve"> </v>
      </c>
      <c r="DSQ11" s="20" t="str">
        <f>IF(ISERROR(AVERAGE(Judge1:Judge5!DSQ11))," ", AVERAGE(Judge1:Judge5!DSQ11))</f>
        <v xml:space="preserve"> </v>
      </c>
      <c r="DSR11" s="20" t="str">
        <f>IF(ISERROR(AVERAGE(Judge1:Judge5!DSR11))," ", AVERAGE(Judge1:Judge5!DSR11))</f>
        <v xml:space="preserve"> </v>
      </c>
      <c r="DSS11" s="20" t="str">
        <f>IF(ISERROR(AVERAGE(Judge1:Judge5!DSS11))," ", AVERAGE(Judge1:Judge5!DSS11))</f>
        <v xml:space="preserve"> </v>
      </c>
      <c r="DST11" s="20" t="str">
        <f>IF(ISERROR(AVERAGE(Judge1:Judge5!DST11))," ", AVERAGE(Judge1:Judge5!DST11))</f>
        <v xml:space="preserve"> </v>
      </c>
      <c r="DSU11" s="20" t="str">
        <f>IF(ISERROR(AVERAGE(Judge1:Judge5!DSU11))," ", AVERAGE(Judge1:Judge5!DSU11))</f>
        <v xml:space="preserve"> </v>
      </c>
      <c r="DSV11" s="20" t="str">
        <f>IF(ISERROR(AVERAGE(Judge1:Judge5!DSV11))," ", AVERAGE(Judge1:Judge5!DSV11))</f>
        <v xml:space="preserve"> </v>
      </c>
      <c r="DSW11" s="20" t="str">
        <f>IF(ISERROR(AVERAGE(Judge1:Judge5!DSW11))," ", AVERAGE(Judge1:Judge5!DSW11))</f>
        <v xml:space="preserve"> </v>
      </c>
      <c r="DSX11" s="20" t="str">
        <f>IF(ISERROR(AVERAGE(Judge1:Judge5!DSX11))," ", AVERAGE(Judge1:Judge5!DSX11))</f>
        <v xml:space="preserve"> </v>
      </c>
      <c r="DSY11" s="20" t="str">
        <f>IF(ISERROR(AVERAGE(Judge1:Judge5!DSY11))," ", AVERAGE(Judge1:Judge5!DSY11))</f>
        <v xml:space="preserve"> </v>
      </c>
      <c r="DSZ11" s="20" t="str">
        <f>IF(ISERROR(AVERAGE(Judge1:Judge5!DSZ11))," ", AVERAGE(Judge1:Judge5!DSZ11))</f>
        <v xml:space="preserve"> </v>
      </c>
      <c r="DTA11" s="20" t="str">
        <f>IF(ISERROR(AVERAGE(Judge1:Judge5!DTA11))," ", AVERAGE(Judge1:Judge5!DTA11))</f>
        <v xml:space="preserve"> </v>
      </c>
      <c r="DTB11" s="20" t="str">
        <f>IF(ISERROR(AVERAGE(Judge1:Judge5!DTB11))," ", AVERAGE(Judge1:Judge5!DTB11))</f>
        <v xml:space="preserve"> </v>
      </c>
      <c r="DTC11" s="20" t="str">
        <f>IF(ISERROR(AVERAGE(Judge1:Judge5!DTC11))," ", AVERAGE(Judge1:Judge5!DTC11))</f>
        <v xml:space="preserve"> </v>
      </c>
      <c r="DTD11" s="20" t="str">
        <f>IF(ISERROR(AVERAGE(Judge1:Judge5!DTD11))," ", AVERAGE(Judge1:Judge5!DTD11))</f>
        <v xml:space="preserve"> </v>
      </c>
      <c r="DTE11" s="20" t="str">
        <f>IF(ISERROR(AVERAGE(Judge1:Judge5!DTE11))," ", AVERAGE(Judge1:Judge5!DTE11))</f>
        <v xml:space="preserve"> </v>
      </c>
      <c r="DTF11" s="20" t="str">
        <f>IF(ISERROR(AVERAGE(Judge1:Judge5!DTF11))," ", AVERAGE(Judge1:Judge5!DTF11))</f>
        <v xml:space="preserve"> </v>
      </c>
      <c r="DTG11" s="20" t="str">
        <f>IF(ISERROR(AVERAGE(Judge1:Judge5!DTG11))," ", AVERAGE(Judge1:Judge5!DTG11))</f>
        <v xml:space="preserve"> </v>
      </c>
      <c r="DTH11" s="20" t="str">
        <f>IF(ISERROR(AVERAGE(Judge1:Judge5!DTH11))," ", AVERAGE(Judge1:Judge5!DTH11))</f>
        <v xml:space="preserve"> </v>
      </c>
      <c r="DTI11" s="20" t="str">
        <f>IF(ISERROR(AVERAGE(Judge1:Judge5!DTI11))," ", AVERAGE(Judge1:Judge5!DTI11))</f>
        <v xml:space="preserve"> </v>
      </c>
      <c r="DTJ11" s="20" t="str">
        <f>IF(ISERROR(AVERAGE(Judge1:Judge5!DTJ11))," ", AVERAGE(Judge1:Judge5!DTJ11))</f>
        <v xml:space="preserve"> </v>
      </c>
      <c r="DTK11" s="20" t="str">
        <f>IF(ISERROR(AVERAGE(Judge1:Judge5!DTK11))," ", AVERAGE(Judge1:Judge5!DTK11))</f>
        <v xml:space="preserve"> </v>
      </c>
      <c r="DTL11" s="20" t="str">
        <f>IF(ISERROR(AVERAGE(Judge1:Judge5!DTL11))," ", AVERAGE(Judge1:Judge5!DTL11))</f>
        <v xml:space="preserve"> </v>
      </c>
      <c r="DTM11" s="20" t="str">
        <f>IF(ISERROR(AVERAGE(Judge1:Judge5!DTM11))," ", AVERAGE(Judge1:Judge5!DTM11))</f>
        <v xml:space="preserve"> </v>
      </c>
      <c r="DTN11" s="20" t="str">
        <f>IF(ISERROR(AVERAGE(Judge1:Judge5!DTN11))," ", AVERAGE(Judge1:Judge5!DTN11))</f>
        <v xml:space="preserve"> </v>
      </c>
      <c r="DTO11" s="20" t="str">
        <f>IF(ISERROR(AVERAGE(Judge1:Judge5!DTO11))," ", AVERAGE(Judge1:Judge5!DTO11))</f>
        <v xml:space="preserve"> </v>
      </c>
      <c r="DTP11" s="20" t="str">
        <f>IF(ISERROR(AVERAGE(Judge1:Judge5!DTP11))," ", AVERAGE(Judge1:Judge5!DTP11))</f>
        <v xml:space="preserve"> </v>
      </c>
      <c r="DTQ11" s="20" t="str">
        <f>IF(ISERROR(AVERAGE(Judge1:Judge5!DTQ11))," ", AVERAGE(Judge1:Judge5!DTQ11))</f>
        <v xml:space="preserve"> </v>
      </c>
      <c r="DTR11" s="20" t="str">
        <f>IF(ISERROR(AVERAGE(Judge1:Judge5!DTR11))," ", AVERAGE(Judge1:Judge5!DTR11))</f>
        <v xml:space="preserve"> </v>
      </c>
      <c r="DTS11" s="20" t="str">
        <f>IF(ISERROR(AVERAGE(Judge1:Judge5!DTS11))," ", AVERAGE(Judge1:Judge5!DTS11))</f>
        <v xml:space="preserve"> </v>
      </c>
      <c r="DTT11" s="20" t="str">
        <f>IF(ISERROR(AVERAGE(Judge1:Judge5!DTT11))," ", AVERAGE(Judge1:Judge5!DTT11))</f>
        <v xml:space="preserve"> </v>
      </c>
      <c r="DTU11" s="20" t="str">
        <f>IF(ISERROR(AVERAGE(Judge1:Judge5!DTU11))," ", AVERAGE(Judge1:Judge5!DTU11))</f>
        <v xml:space="preserve"> </v>
      </c>
      <c r="DTV11" s="20" t="str">
        <f>IF(ISERROR(AVERAGE(Judge1:Judge5!DTV11))," ", AVERAGE(Judge1:Judge5!DTV11))</f>
        <v xml:space="preserve"> </v>
      </c>
      <c r="DTW11" s="20" t="str">
        <f>IF(ISERROR(AVERAGE(Judge1:Judge5!DTW11))," ", AVERAGE(Judge1:Judge5!DTW11))</f>
        <v xml:space="preserve"> </v>
      </c>
      <c r="DTX11" s="20" t="str">
        <f>IF(ISERROR(AVERAGE(Judge1:Judge5!DTX11))," ", AVERAGE(Judge1:Judge5!DTX11))</f>
        <v xml:space="preserve"> </v>
      </c>
      <c r="DTY11" s="20" t="str">
        <f>IF(ISERROR(AVERAGE(Judge1:Judge5!DTY11))," ", AVERAGE(Judge1:Judge5!DTY11))</f>
        <v xml:space="preserve"> </v>
      </c>
      <c r="DTZ11" s="20" t="str">
        <f>IF(ISERROR(AVERAGE(Judge1:Judge5!DTZ11))," ", AVERAGE(Judge1:Judge5!DTZ11))</f>
        <v xml:space="preserve"> </v>
      </c>
      <c r="DUA11" s="20" t="str">
        <f>IF(ISERROR(AVERAGE(Judge1:Judge5!DUA11))," ", AVERAGE(Judge1:Judge5!DUA11))</f>
        <v xml:space="preserve"> </v>
      </c>
      <c r="DUB11" s="20" t="str">
        <f>IF(ISERROR(AVERAGE(Judge1:Judge5!DUB11))," ", AVERAGE(Judge1:Judge5!DUB11))</f>
        <v xml:space="preserve"> </v>
      </c>
      <c r="DUC11" s="20" t="str">
        <f>IF(ISERROR(AVERAGE(Judge1:Judge5!DUC11))," ", AVERAGE(Judge1:Judge5!DUC11))</f>
        <v xml:space="preserve"> </v>
      </c>
      <c r="DUD11" s="20" t="str">
        <f>IF(ISERROR(AVERAGE(Judge1:Judge5!DUD11))," ", AVERAGE(Judge1:Judge5!DUD11))</f>
        <v xml:space="preserve"> </v>
      </c>
      <c r="DUE11" s="20" t="str">
        <f>IF(ISERROR(AVERAGE(Judge1:Judge5!DUE11))," ", AVERAGE(Judge1:Judge5!DUE11))</f>
        <v xml:space="preserve"> </v>
      </c>
      <c r="DUF11" s="20" t="str">
        <f>IF(ISERROR(AVERAGE(Judge1:Judge5!DUF11))," ", AVERAGE(Judge1:Judge5!DUF11))</f>
        <v xml:space="preserve"> </v>
      </c>
      <c r="DUG11" s="20" t="str">
        <f>IF(ISERROR(AVERAGE(Judge1:Judge5!DUG11))," ", AVERAGE(Judge1:Judge5!DUG11))</f>
        <v xml:space="preserve"> </v>
      </c>
      <c r="DUH11" s="20" t="str">
        <f>IF(ISERROR(AVERAGE(Judge1:Judge5!DUH11))," ", AVERAGE(Judge1:Judge5!DUH11))</f>
        <v xml:space="preserve"> </v>
      </c>
      <c r="DUI11" s="20" t="str">
        <f>IF(ISERROR(AVERAGE(Judge1:Judge5!DUI11))," ", AVERAGE(Judge1:Judge5!DUI11))</f>
        <v xml:space="preserve"> </v>
      </c>
      <c r="DUJ11" s="20" t="str">
        <f>IF(ISERROR(AVERAGE(Judge1:Judge5!DUJ11))," ", AVERAGE(Judge1:Judge5!DUJ11))</f>
        <v xml:space="preserve"> </v>
      </c>
      <c r="DUK11" s="20" t="str">
        <f>IF(ISERROR(AVERAGE(Judge1:Judge5!DUK11))," ", AVERAGE(Judge1:Judge5!DUK11))</f>
        <v xml:space="preserve"> </v>
      </c>
      <c r="DUL11" s="20" t="str">
        <f>IF(ISERROR(AVERAGE(Judge1:Judge5!DUL11))," ", AVERAGE(Judge1:Judge5!DUL11))</f>
        <v xml:space="preserve"> </v>
      </c>
      <c r="DUM11" s="20" t="str">
        <f>IF(ISERROR(AVERAGE(Judge1:Judge5!DUM11))," ", AVERAGE(Judge1:Judge5!DUM11))</f>
        <v xml:space="preserve"> </v>
      </c>
      <c r="DUN11" s="20" t="str">
        <f>IF(ISERROR(AVERAGE(Judge1:Judge5!DUN11))," ", AVERAGE(Judge1:Judge5!DUN11))</f>
        <v xml:space="preserve"> </v>
      </c>
      <c r="DUO11" s="20" t="str">
        <f>IF(ISERROR(AVERAGE(Judge1:Judge5!DUO11))," ", AVERAGE(Judge1:Judge5!DUO11))</f>
        <v xml:space="preserve"> </v>
      </c>
      <c r="DUP11" s="20" t="str">
        <f>IF(ISERROR(AVERAGE(Judge1:Judge5!DUP11))," ", AVERAGE(Judge1:Judge5!DUP11))</f>
        <v xml:space="preserve"> </v>
      </c>
      <c r="DUQ11" s="20" t="str">
        <f>IF(ISERROR(AVERAGE(Judge1:Judge5!DUQ11))," ", AVERAGE(Judge1:Judge5!DUQ11))</f>
        <v xml:space="preserve"> </v>
      </c>
      <c r="DUR11" s="20" t="str">
        <f>IF(ISERROR(AVERAGE(Judge1:Judge5!DUR11))," ", AVERAGE(Judge1:Judge5!DUR11))</f>
        <v xml:space="preserve"> </v>
      </c>
      <c r="DUS11" s="20" t="str">
        <f>IF(ISERROR(AVERAGE(Judge1:Judge5!DUS11))," ", AVERAGE(Judge1:Judge5!DUS11))</f>
        <v xml:space="preserve"> </v>
      </c>
      <c r="DUT11" s="20" t="str">
        <f>IF(ISERROR(AVERAGE(Judge1:Judge5!DUT11))," ", AVERAGE(Judge1:Judge5!DUT11))</f>
        <v xml:space="preserve"> </v>
      </c>
      <c r="DUU11" s="20" t="str">
        <f>IF(ISERROR(AVERAGE(Judge1:Judge5!DUU11))," ", AVERAGE(Judge1:Judge5!DUU11))</f>
        <v xml:space="preserve"> </v>
      </c>
      <c r="DUV11" s="20" t="str">
        <f>IF(ISERROR(AVERAGE(Judge1:Judge5!DUV11))," ", AVERAGE(Judge1:Judge5!DUV11))</f>
        <v xml:space="preserve"> </v>
      </c>
      <c r="DUW11" s="20" t="str">
        <f>IF(ISERROR(AVERAGE(Judge1:Judge5!DUW11))," ", AVERAGE(Judge1:Judge5!DUW11))</f>
        <v xml:space="preserve"> </v>
      </c>
      <c r="DUX11" s="20" t="str">
        <f>IF(ISERROR(AVERAGE(Judge1:Judge5!DUX11))," ", AVERAGE(Judge1:Judge5!DUX11))</f>
        <v xml:space="preserve"> </v>
      </c>
      <c r="DUY11" s="20" t="str">
        <f>IF(ISERROR(AVERAGE(Judge1:Judge5!DUY11))," ", AVERAGE(Judge1:Judge5!DUY11))</f>
        <v xml:space="preserve"> </v>
      </c>
      <c r="DUZ11" s="20" t="str">
        <f>IF(ISERROR(AVERAGE(Judge1:Judge5!DUZ11))," ", AVERAGE(Judge1:Judge5!DUZ11))</f>
        <v xml:space="preserve"> </v>
      </c>
      <c r="DVA11" s="20" t="str">
        <f>IF(ISERROR(AVERAGE(Judge1:Judge5!DVA11))," ", AVERAGE(Judge1:Judge5!DVA11))</f>
        <v xml:space="preserve"> </v>
      </c>
      <c r="DVB11" s="20" t="str">
        <f>IF(ISERROR(AVERAGE(Judge1:Judge5!DVB11))," ", AVERAGE(Judge1:Judge5!DVB11))</f>
        <v xml:space="preserve"> </v>
      </c>
      <c r="DVC11" s="20" t="str">
        <f>IF(ISERROR(AVERAGE(Judge1:Judge5!DVC11))," ", AVERAGE(Judge1:Judge5!DVC11))</f>
        <v xml:space="preserve"> </v>
      </c>
      <c r="DVD11" s="20" t="str">
        <f>IF(ISERROR(AVERAGE(Judge1:Judge5!DVD11))," ", AVERAGE(Judge1:Judge5!DVD11))</f>
        <v xml:space="preserve"> </v>
      </c>
      <c r="DVE11" s="20" t="str">
        <f>IF(ISERROR(AVERAGE(Judge1:Judge5!DVE11))," ", AVERAGE(Judge1:Judge5!DVE11))</f>
        <v xml:space="preserve"> </v>
      </c>
      <c r="DVF11" s="20" t="str">
        <f>IF(ISERROR(AVERAGE(Judge1:Judge5!DVF11))," ", AVERAGE(Judge1:Judge5!DVF11))</f>
        <v xml:space="preserve"> </v>
      </c>
      <c r="DVG11" s="20" t="str">
        <f>IF(ISERROR(AVERAGE(Judge1:Judge5!DVG11))," ", AVERAGE(Judge1:Judge5!DVG11))</f>
        <v xml:space="preserve"> </v>
      </c>
      <c r="DVH11" s="20" t="str">
        <f>IF(ISERROR(AVERAGE(Judge1:Judge5!DVH11))," ", AVERAGE(Judge1:Judge5!DVH11))</f>
        <v xml:space="preserve"> </v>
      </c>
      <c r="DVI11" s="20" t="str">
        <f>IF(ISERROR(AVERAGE(Judge1:Judge5!DVI11))," ", AVERAGE(Judge1:Judge5!DVI11))</f>
        <v xml:space="preserve"> </v>
      </c>
      <c r="DVJ11" s="20" t="str">
        <f>IF(ISERROR(AVERAGE(Judge1:Judge5!DVJ11))," ", AVERAGE(Judge1:Judge5!DVJ11))</f>
        <v xml:space="preserve"> </v>
      </c>
      <c r="DVK11" s="20" t="str">
        <f>IF(ISERROR(AVERAGE(Judge1:Judge5!DVK11))," ", AVERAGE(Judge1:Judge5!DVK11))</f>
        <v xml:space="preserve"> </v>
      </c>
      <c r="DVL11" s="20" t="str">
        <f>IF(ISERROR(AVERAGE(Judge1:Judge5!DVL11))," ", AVERAGE(Judge1:Judge5!DVL11))</f>
        <v xml:space="preserve"> </v>
      </c>
      <c r="DVM11" s="20" t="str">
        <f>IF(ISERROR(AVERAGE(Judge1:Judge5!DVM11))," ", AVERAGE(Judge1:Judge5!DVM11))</f>
        <v xml:space="preserve"> </v>
      </c>
      <c r="DVN11" s="20" t="str">
        <f>IF(ISERROR(AVERAGE(Judge1:Judge5!DVN11))," ", AVERAGE(Judge1:Judge5!DVN11))</f>
        <v xml:space="preserve"> </v>
      </c>
      <c r="DVO11" s="20" t="str">
        <f>IF(ISERROR(AVERAGE(Judge1:Judge5!DVO11))," ", AVERAGE(Judge1:Judge5!DVO11))</f>
        <v xml:space="preserve"> </v>
      </c>
      <c r="DVP11" s="20" t="str">
        <f>IF(ISERROR(AVERAGE(Judge1:Judge5!DVP11))," ", AVERAGE(Judge1:Judge5!DVP11))</f>
        <v xml:space="preserve"> </v>
      </c>
      <c r="DVQ11" s="20" t="str">
        <f>IF(ISERROR(AVERAGE(Judge1:Judge5!DVQ11))," ", AVERAGE(Judge1:Judge5!DVQ11))</f>
        <v xml:space="preserve"> </v>
      </c>
      <c r="DVR11" s="20" t="str">
        <f>IF(ISERROR(AVERAGE(Judge1:Judge5!DVR11))," ", AVERAGE(Judge1:Judge5!DVR11))</f>
        <v xml:space="preserve"> </v>
      </c>
      <c r="DVS11" s="20" t="str">
        <f>IF(ISERROR(AVERAGE(Judge1:Judge5!DVS11))," ", AVERAGE(Judge1:Judge5!DVS11))</f>
        <v xml:space="preserve"> </v>
      </c>
      <c r="DVT11" s="20" t="str">
        <f>IF(ISERROR(AVERAGE(Judge1:Judge5!DVT11))," ", AVERAGE(Judge1:Judge5!DVT11))</f>
        <v xml:space="preserve"> </v>
      </c>
      <c r="DVU11" s="20" t="str">
        <f>IF(ISERROR(AVERAGE(Judge1:Judge5!DVU11))," ", AVERAGE(Judge1:Judge5!DVU11))</f>
        <v xml:space="preserve"> </v>
      </c>
      <c r="DVV11" s="20" t="str">
        <f>IF(ISERROR(AVERAGE(Judge1:Judge5!DVV11))," ", AVERAGE(Judge1:Judge5!DVV11))</f>
        <v xml:space="preserve"> </v>
      </c>
      <c r="DVW11" s="20" t="str">
        <f>IF(ISERROR(AVERAGE(Judge1:Judge5!DVW11))," ", AVERAGE(Judge1:Judge5!DVW11))</f>
        <v xml:space="preserve"> </v>
      </c>
      <c r="DVX11" s="20" t="str">
        <f>IF(ISERROR(AVERAGE(Judge1:Judge5!DVX11))," ", AVERAGE(Judge1:Judge5!DVX11))</f>
        <v xml:space="preserve"> </v>
      </c>
      <c r="DVY11" s="20" t="str">
        <f>IF(ISERROR(AVERAGE(Judge1:Judge5!DVY11))," ", AVERAGE(Judge1:Judge5!DVY11))</f>
        <v xml:space="preserve"> </v>
      </c>
      <c r="DVZ11" s="20" t="str">
        <f>IF(ISERROR(AVERAGE(Judge1:Judge5!DVZ11))," ", AVERAGE(Judge1:Judge5!DVZ11))</f>
        <v xml:space="preserve"> </v>
      </c>
      <c r="DWA11" s="20" t="str">
        <f>IF(ISERROR(AVERAGE(Judge1:Judge5!DWA11))," ", AVERAGE(Judge1:Judge5!DWA11))</f>
        <v xml:space="preserve"> </v>
      </c>
      <c r="DWB11" s="20" t="str">
        <f>IF(ISERROR(AVERAGE(Judge1:Judge5!DWB11))," ", AVERAGE(Judge1:Judge5!DWB11))</f>
        <v xml:space="preserve"> </v>
      </c>
      <c r="DWC11" s="20" t="str">
        <f>IF(ISERROR(AVERAGE(Judge1:Judge5!DWC11))," ", AVERAGE(Judge1:Judge5!DWC11))</f>
        <v xml:space="preserve"> </v>
      </c>
      <c r="DWD11" s="20" t="str">
        <f>IF(ISERROR(AVERAGE(Judge1:Judge5!DWD11))," ", AVERAGE(Judge1:Judge5!DWD11))</f>
        <v xml:space="preserve"> </v>
      </c>
      <c r="DWE11" s="20" t="str">
        <f>IF(ISERROR(AVERAGE(Judge1:Judge5!DWE11))," ", AVERAGE(Judge1:Judge5!DWE11))</f>
        <v xml:space="preserve"> </v>
      </c>
      <c r="DWF11" s="20" t="str">
        <f>IF(ISERROR(AVERAGE(Judge1:Judge5!DWF11))," ", AVERAGE(Judge1:Judge5!DWF11))</f>
        <v xml:space="preserve"> </v>
      </c>
      <c r="DWG11" s="20" t="str">
        <f>IF(ISERROR(AVERAGE(Judge1:Judge5!DWG11))," ", AVERAGE(Judge1:Judge5!DWG11))</f>
        <v xml:space="preserve"> </v>
      </c>
      <c r="DWH11" s="20" t="str">
        <f>IF(ISERROR(AVERAGE(Judge1:Judge5!DWH11))," ", AVERAGE(Judge1:Judge5!DWH11))</f>
        <v xml:space="preserve"> </v>
      </c>
      <c r="DWI11" s="20" t="str">
        <f>IF(ISERROR(AVERAGE(Judge1:Judge5!DWI11))," ", AVERAGE(Judge1:Judge5!DWI11))</f>
        <v xml:space="preserve"> </v>
      </c>
      <c r="DWJ11" s="20" t="str">
        <f>IF(ISERROR(AVERAGE(Judge1:Judge5!DWJ11))," ", AVERAGE(Judge1:Judge5!DWJ11))</f>
        <v xml:space="preserve"> </v>
      </c>
      <c r="DWK11" s="20" t="str">
        <f>IF(ISERROR(AVERAGE(Judge1:Judge5!DWK11))," ", AVERAGE(Judge1:Judge5!DWK11))</f>
        <v xml:space="preserve"> </v>
      </c>
      <c r="DWL11" s="20" t="str">
        <f>IF(ISERROR(AVERAGE(Judge1:Judge5!DWL11))," ", AVERAGE(Judge1:Judge5!DWL11))</f>
        <v xml:space="preserve"> </v>
      </c>
      <c r="DWM11" s="20" t="str">
        <f>IF(ISERROR(AVERAGE(Judge1:Judge5!DWM11))," ", AVERAGE(Judge1:Judge5!DWM11))</f>
        <v xml:space="preserve"> </v>
      </c>
      <c r="DWN11" s="20" t="str">
        <f>IF(ISERROR(AVERAGE(Judge1:Judge5!DWN11))," ", AVERAGE(Judge1:Judge5!DWN11))</f>
        <v xml:space="preserve"> </v>
      </c>
      <c r="DWO11" s="20" t="str">
        <f>IF(ISERROR(AVERAGE(Judge1:Judge5!DWO11))," ", AVERAGE(Judge1:Judge5!DWO11))</f>
        <v xml:space="preserve"> </v>
      </c>
      <c r="DWP11" s="20" t="str">
        <f>IF(ISERROR(AVERAGE(Judge1:Judge5!DWP11))," ", AVERAGE(Judge1:Judge5!DWP11))</f>
        <v xml:space="preserve"> </v>
      </c>
      <c r="DWQ11" s="20" t="str">
        <f>IF(ISERROR(AVERAGE(Judge1:Judge5!DWQ11))," ", AVERAGE(Judge1:Judge5!DWQ11))</f>
        <v xml:space="preserve"> </v>
      </c>
      <c r="DWR11" s="20" t="str">
        <f>IF(ISERROR(AVERAGE(Judge1:Judge5!DWR11))," ", AVERAGE(Judge1:Judge5!DWR11))</f>
        <v xml:space="preserve"> </v>
      </c>
      <c r="DWS11" s="20" t="str">
        <f>IF(ISERROR(AVERAGE(Judge1:Judge5!DWS11))," ", AVERAGE(Judge1:Judge5!DWS11))</f>
        <v xml:space="preserve"> </v>
      </c>
      <c r="DWT11" s="20" t="str">
        <f>IF(ISERROR(AVERAGE(Judge1:Judge5!DWT11))," ", AVERAGE(Judge1:Judge5!DWT11))</f>
        <v xml:space="preserve"> </v>
      </c>
      <c r="DWU11" s="20" t="str">
        <f>IF(ISERROR(AVERAGE(Judge1:Judge5!DWU11))," ", AVERAGE(Judge1:Judge5!DWU11))</f>
        <v xml:space="preserve"> </v>
      </c>
      <c r="DWV11" s="20" t="str">
        <f>IF(ISERROR(AVERAGE(Judge1:Judge5!DWV11))," ", AVERAGE(Judge1:Judge5!DWV11))</f>
        <v xml:space="preserve"> </v>
      </c>
      <c r="DWW11" s="20" t="str">
        <f>IF(ISERROR(AVERAGE(Judge1:Judge5!DWW11))," ", AVERAGE(Judge1:Judge5!DWW11))</f>
        <v xml:space="preserve"> </v>
      </c>
      <c r="DWX11" s="20" t="str">
        <f>IF(ISERROR(AVERAGE(Judge1:Judge5!DWX11))," ", AVERAGE(Judge1:Judge5!DWX11))</f>
        <v xml:space="preserve"> </v>
      </c>
      <c r="DWY11" s="20" t="str">
        <f>IF(ISERROR(AVERAGE(Judge1:Judge5!DWY11))," ", AVERAGE(Judge1:Judge5!DWY11))</f>
        <v xml:space="preserve"> </v>
      </c>
      <c r="DWZ11" s="20" t="str">
        <f>IF(ISERROR(AVERAGE(Judge1:Judge5!DWZ11))," ", AVERAGE(Judge1:Judge5!DWZ11))</f>
        <v xml:space="preserve"> </v>
      </c>
      <c r="DXA11" s="20" t="str">
        <f>IF(ISERROR(AVERAGE(Judge1:Judge5!DXA11))," ", AVERAGE(Judge1:Judge5!DXA11))</f>
        <v xml:space="preserve"> </v>
      </c>
      <c r="DXB11" s="20" t="str">
        <f>IF(ISERROR(AVERAGE(Judge1:Judge5!DXB11))," ", AVERAGE(Judge1:Judge5!DXB11))</f>
        <v xml:space="preserve"> </v>
      </c>
      <c r="DXC11" s="20" t="str">
        <f>IF(ISERROR(AVERAGE(Judge1:Judge5!DXC11))," ", AVERAGE(Judge1:Judge5!DXC11))</f>
        <v xml:space="preserve"> </v>
      </c>
      <c r="DXD11" s="20" t="str">
        <f>IF(ISERROR(AVERAGE(Judge1:Judge5!DXD11))," ", AVERAGE(Judge1:Judge5!DXD11))</f>
        <v xml:space="preserve"> </v>
      </c>
      <c r="DXE11" s="20" t="str">
        <f>IF(ISERROR(AVERAGE(Judge1:Judge5!DXE11))," ", AVERAGE(Judge1:Judge5!DXE11))</f>
        <v xml:space="preserve"> </v>
      </c>
      <c r="DXF11" s="20" t="str">
        <f>IF(ISERROR(AVERAGE(Judge1:Judge5!DXF11))," ", AVERAGE(Judge1:Judge5!DXF11))</f>
        <v xml:space="preserve"> </v>
      </c>
      <c r="DXG11" s="20" t="str">
        <f>IF(ISERROR(AVERAGE(Judge1:Judge5!DXG11))," ", AVERAGE(Judge1:Judge5!DXG11))</f>
        <v xml:space="preserve"> </v>
      </c>
      <c r="DXH11" s="20" t="str">
        <f>IF(ISERROR(AVERAGE(Judge1:Judge5!DXH11))," ", AVERAGE(Judge1:Judge5!DXH11))</f>
        <v xml:space="preserve"> </v>
      </c>
      <c r="DXI11" s="20" t="str">
        <f>IF(ISERROR(AVERAGE(Judge1:Judge5!DXI11))," ", AVERAGE(Judge1:Judge5!DXI11))</f>
        <v xml:space="preserve"> </v>
      </c>
      <c r="DXJ11" s="20" t="str">
        <f>IF(ISERROR(AVERAGE(Judge1:Judge5!DXJ11))," ", AVERAGE(Judge1:Judge5!DXJ11))</f>
        <v xml:space="preserve"> </v>
      </c>
      <c r="DXK11" s="20" t="str">
        <f>IF(ISERROR(AVERAGE(Judge1:Judge5!DXK11))," ", AVERAGE(Judge1:Judge5!DXK11))</f>
        <v xml:space="preserve"> </v>
      </c>
      <c r="DXL11" s="20" t="str">
        <f>IF(ISERROR(AVERAGE(Judge1:Judge5!DXL11))," ", AVERAGE(Judge1:Judge5!DXL11))</f>
        <v xml:space="preserve"> </v>
      </c>
      <c r="DXM11" s="20" t="str">
        <f>IF(ISERROR(AVERAGE(Judge1:Judge5!DXM11))," ", AVERAGE(Judge1:Judge5!DXM11))</f>
        <v xml:space="preserve"> </v>
      </c>
      <c r="DXN11" s="20" t="str">
        <f>IF(ISERROR(AVERAGE(Judge1:Judge5!DXN11))," ", AVERAGE(Judge1:Judge5!DXN11))</f>
        <v xml:space="preserve"> </v>
      </c>
      <c r="DXO11" s="20" t="str">
        <f>IF(ISERROR(AVERAGE(Judge1:Judge5!DXO11))," ", AVERAGE(Judge1:Judge5!DXO11))</f>
        <v xml:space="preserve"> </v>
      </c>
      <c r="DXP11" s="20" t="str">
        <f>IF(ISERROR(AVERAGE(Judge1:Judge5!DXP11))," ", AVERAGE(Judge1:Judge5!DXP11))</f>
        <v xml:space="preserve"> </v>
      </c>
      <c r="DXQ11" s="20" t="str">
        <f>IF(ISERROR(AVERAGE(Judge1:Judge5!DXQ11))," ", AVERAGE(Judge1:Judge5!DXQ11))</f>
        <v xml:space="preserve"> </v>
      </c>
      <c r="DXR11" s="20" t="str">
        <f>IF(ISERROR(AVERAGE(Judge1:Judge5!DXR11))," ", AVERAGE(Judge1:Judge5!DXR11))</f>
        <v xml:space="preserve"> </v>
      </c>
      <c r="DXS11" s="20" t="str">
        <f>IF(ISERROR(AVERAGE(Judge1:Judge5!DXS11))," ", AVERAGE(Judge1:Judge5!DXS11))</f>
        <v xml:space="preserve"> </v>
      </c>
      <c r="DXT11" s="20" t="str">
        <f>IF(ISERROR(AVERAGE(Judge1:Judge5!DXT11))," ", AVERAGE(Judge1:Judge5!DXT11))</f>
        <v xml:space="preserve"> </v>
      </c>
      <c r="DXU11" s="20" t="str">
        <f>IF(ISERROR(AVERAGE(Judge1:Judge5!DXU11))," ", AVERAGE(Judge1:Judge5!DXU11))</f>
        <v xml:space="preserve"> </v>
      </c>
      <c r="DXV11" s="20" t="str">
        <f>IF(ISERROR(AVERAGE(Judge1:Judge5!DXV11))," ", AVERAGE(Judge1:Judge5!DXV11))</f>
        <v xml:space="preserve"> </v>
      </c>
      <c r="DXW11" s="20" t="str">
        <f>IF(ISERROR(AVERAGE(Judge1:Judge5!DXW11))," ", AVERAGE(Judge1:Judge5!DXW11))</f>
        <v xml:space="preserve"> </v>
      </c>
      <c r="DXX11" s="20" t="str">
        <f>IF(ISERROR(AVERAGE(Judge1:Judge5!DXX11))," ", AVERAGE(Judge1:Judge5!DXX11))</f>
        <v xml:space="preserve"> </v>
      </c>
      <c r="DXY11" s="20" t="str">
        <f>IF(ISERROR(AVERAGE(Judge1:Judge5!DXY11))," ", AVERAGE(Judge1:Judge5!DXY11))</f>
        <v xml:space="preserve"> </v>
      </c>
      <c r="DXZ11" s="20" t="str">
        <f>IF(ISERROR(AVERAGE(Judge1:Judge5!DXZ11))," ", AVERAGE(Judge1:Judge5!DXZ11))</f>
        <v xml:space="preserve"> </v>
      </c>
      <c r="DYA11" s="20" t="str">
        <f>IF(ISERROR(AVERAGE(Judge1:Judge5!DYA11))," ", AVERAGE(Judge1:Judge5!DYA11))</f>
        <v xml:space="preserve"> </v>
      </c>
      <c r="DYB11" s="20" t="str">
        <f>IF(ISERROR(AVERAGE(Judge1:Judge5!DYB11))," ", AVERAGE(Judge1:Judge5!DYB11))</f>
        <v xml:space="preserve"> </v>
      </c>
      <c r="DYC11" s="20" t="str">
        <f>IF(ISERROR(AVERAGE(Judge1:Judge5!DYC11))," ", AVERAGE(Judge1:Judge5!DYC11))</f>
        <v xml:space="preserve"> </v>
      </c>
      <c r="DYD11" s="20" t="str">
        <f>IF(ISERROR(AVERAGE(Judge1:Judge5!DYD11))," ", AVERAGE(Judge1:Judge5!DYD11))</f>
        <v xml:space="preserve"> </v>
      </c>
      <c r="DYE11" s="20" t="str">
        <f>IF(ISERROR(AVERAGE(Judge1:Judge5!DYE11))," ", AVERAGE(Judge1:Judge5!DYE11))</f>
        <v xml:space="preserve"> </v>
      </c>
      <c r="DYF11" s="20" t="str">
        <f>IF(ISERROR(AVERAGE(Judge1:Judge5!DYF11))," ", AVERAGE(Judge1:Judge5!DYF11))</f>
        <v xml:space="preserve"> </v>
      </c>
      <c r="DYG11" s="20" t="str">
        <f>IF(ISERROR(AVERAGE(Judge1:Judge5!DYG11))," ", AVERAGE(Judge1:Judge5!DYG11))</f>
        <v xml:space="preserve"> </v>
      </c>
      <c r="DYH11" s="20" t="str">
        <f>IF(ISERROR(AVERAGE(Judge1:Judge5!DYH11))," ", AVERAGE(Judge1:Judge5!DYH11))</f>
        <v xml:space="preserve"> </v>
      </c>
      <c r="DYI11" s="20" t="str">
        <f>IF(ISERROR(AVERAGE(Judge1:Judge5!DYI11))," ", AVERAGE(Judge1:Judge5!DYI11))</f>
        <v xml:space="preserve"> </v>
      </c>
      <c r="DYJ11" s="20" t="str">
        <f>IF(ISERROR(AVERAGE(Judge1:Judge5!DYJ11))," ", AVERAGE(Judge1:Judge5!DYJ11))</f>
        <v xml:space="preserve"> </v>
      </c>
      <c r="DYK11" s="20" t="str">
        <f>IF(ISERROR(AVERAGE(Judge1:Judge5!DYK11))," ", AVERAGE(Judge1:Judge5!DYK11))</f>
        <v xml:space="preserve"> </v>
      </c>
      <c r="DYL11" s="20" t="str">
        <f>IF(ISERROR(AVERAGE(Judge1:Judge5!DYL11))," ", AVERAGE(Judge1:Judge5!DYL11))</f>
        <v xml:space="preserve"> </v>
      </c>
      <c r="DYM11" s="20" t="str">
        <f>IF(ISERROR(AVERAGE(Judge1:Judge5!DYM11))," ", AVERAGE(Judge1:Judge5!DYM11))</f>
        <v xml:space="preserve"> </v>
      </c>
      <c r="DYN11" s="20" t="str">
        <f>IF(ISERROR(AVERAGE(Judge1:Judge5!DYN11))," ", AVERAGE(Judge1:Judge5!DYN11))</f>
        <v xml:space="preserve"> </v>
      </c>
      <c r="DYO11" s="20" t="str">
        <f>IF(ISERROR(AVERAGE(Judge1:Judge5!DYO11))," ", AVERAGE(Judge1:Judge5!DYO11))</f>
        <v xml:space="preserve"> </v>
      </c>
      <c r="DYP11" s="20" t="str">
        <f>IF(ISERROR(AVERAGE(Judge1:Judge5!DYP11))," ", AVERAGE(Judge1:Judge5!DYP11))</f>
        <v xml:space="preserve"> </v>
      </c>
      <c r="DYQ11" s="20" t="str">
        <f>IF(ISERROR(AVERAGE(Judge1:Judge5!DYQ11))," ", AVERAGE(Judge1:Judge5!DYQ11))</f>
        <v xml:space="preserve"> </v>
      </c>
      <c r="DYR11" s="20" t="str">
        <f>IF(ISERROR(AVERAGE(Judge1:Judge5!DYR11))," ", AVERAGE(Judge1:Judge5!DYR11))</f>
        <v xml:space="preserve"> </v>
      </c>
      <c r="DYS11" s="20" t="str">
        <f>IF(ISERROR(AVERAGE(Judge1:Judge5!DYS11))," ", AVERAGE(Judge1:Judge5!DYS11))</f>
        <v xml:space="preserve"> </v>
      </c>
      <c r="DYT11" s="20" t="str">
        <f>IF(ISERROR(AVERAGE(Judge1:Judge5!DYT11))," ", AVERAGE(Judge1:Judge5!DYT11))</f>
        <v xml:space="preserve"> </v>
      </c>
      <c r="DYU11" s="20" t="str">
        <f>IF(ISERROR(AVERAGE(Judge1:Judge5!DYU11))," ", AVERAGE(Judge1:Judge5!DYU11))</f>
        <v xml:space="preserve"> </v>
      </c>
      <c r="DYV11" s="20" t="str">
        <f>IF(ISERROR(AVERAGE(Judge1:Judge5!DYV11))," ", AVERAGE(Judge1:Judge5!DYV11))</f>
        <v xml:space="preserve"> </v>
      </c>
      <c r="DYW11" s="20" t="str">
        <f>IF(ISERROR(AVERAGE(Judge1:Judge5!DYW11))," ", AVERAGE(Judge1:Judge5!DYW11))</f>
        <v xml:space="preserve"> </v>
      </c>
      <c r="DYX11" s="20" t="str">
        <f>IF(ISERROR(AVERAGE(Judge1:Judge5!DYX11))," ", AVERAGE(Judge1:Judge5!DYX11))</f>
        <v xml:space="preserve"> </v>
      </c>
      <c r="DYY11" s="20" t="str">
        <f>IF(ISERROR(AVERAGE(Judge1:Judge5!DYY11))," ", AVERAGE(Judge1:Judge5!DYY11))</f>
        <v xml:space="preserve"> </v>
      </c>
      <c r="DYZ11" s="20" t="str">
        <f>IF(ISERROR(AVERAGE(Judge1:Judge5!DYZ11))," ", AVERAGE(Judge1:Judge5!DYZ11))</f>
        <v xml:space="preserve"> </v>
      </c>
      <c r="DZA11" s="20" t="str">
        <f>IF(ISERROR(AVERAGE(Judge1:Judge5!DZA11))," ", AVERAGE(Judge1:Judge5!DZA11))</f>
        <v xml:space="preserve"> </v>
      </c>
      <c r="DZB11" s="20" t="str">
        <f>IF(ISERROR(AVERAGE(Judge1:Judge5!DZB11))," ", AVERAGE(Judge1:Judge5!DZB11))</f>
        <v xml:space="preserve"> </v>
      </c>
      <c r="DZC11" s="20" t="str">
        <f>IF(ISERROR(AVERAGE(Judge1:Judge5!DZC11))," ", AVERAGE(Judge1:Judge5!DZC11))</f>
        <v xml:space="preserve"> </v>
      </c>
      <c r="DZD11" s="20" t="str">
        <f>IF(ISERROR(AVERAGE(Judge1:Judge5!DZD11))," ", AVERAGE(Judge1:Judge5!DZD11))</f>
        <v xml:space="preserve"> </v>
      </c>
      <c r="DZE11" s="20" t="str">
        <f>IF(ISERROR(AVERAGE(Judge1:Judge5!DZE11))," ", AVERAGE(Judge1:Judge5!DZE11))</f>
        <v xml:space="preserve"> </v>
      </c>
      <c r="DZF11" s="20" t="str">
        <f>IF(ISERROR(AVERAGE(Judge1:Judge5!DZF11))," ", AVERAGE(Judge1:Judge5!DZF11))</f>
        <v xml:space="preserve"> </v>
      </c>
      <c r="DZG11" s="20" t="str">
        <f>IF(ISERROR(AVERAGE(Judge1:Judge5!DZG11))," ", AVERAGE(Judge1:Judge5!DZG11))</f>
        <v xml:space="preserve"> </v>
      </c>
      <c r="DZH11" s="20" t="str">
        <f>IF(ISERROR(AVERAGE(Judge1:Judge5!DZH11))," ", AVERAGE(Judge1:Judge5!DZH11))</f>
        <v xml:space="preserve"> </v>
      </c>
      <c r="DZI11" s="20" t="str">
        <f>IF(ISERROR(AVERAGE(Judge1:Judge5!DZI11))," ", AVERAGE(Judge1:Judge5!DZI11))</f>
        <v xml:space="preserve"> </v>
      </c>
      <c r="DZJ11" s="20" t="str">
        <f>IF(ISERROR(AVERAGE(Judge1:Judge5!DZJ11))," ", AVERAGE(Judge1:Judge5!DZJ11))</f>
        <v xml:space="preserve"> </v>
      </c>
      <c r="DZK11" s="20" t="str">
        <f>IF(ISERROR(AVERAGE(Judge1:Judge5!DZK11))," ", AVERAGE(Judge1:Judge5!DZK11))</f>
        <v xml:space="preserve"> </v>
      </c>
      <c r="DZL11" s="20" t="str">
        <f>IF(ISERROR(AVERAGE(Judge1:Judge5!DZL11))," ", AVERAGE(Judge1:Judge5!DZL11))</f>
        <v xml:space="preserve"> </v>
      </c>
      <c r="DZM11" s="20" t="str">
        <f>IF(ISERROR(AVERAGE(Judge1:Judge5!DZM11))," ", AVERAGE(Judge1:Judge5!DZM11))</f>
        <v xml:space="preserve"> </v>
      </c>
      <c r="DZN11" s="20" t="str">
        <f>IF(ISERROR(AVERAGE(Judge1:Judge5!DZN11))," ", AVERAGE(Judge1:Judge5!DZN11))</f>
        <v xml:space="preserve"> </v>
      </c>
      <c r="DZO11" s="20" t="str">
        <f>IF(ISERROR(AVERAGE(Judge1:Judge5!DZO11))," ", AVERAGE(Judge1:Judge5!DZO11))</f>
        <v xml:space="preserve"> </v>
      </c>
      <c r="DZP11" s="20" t="str">
        <f>IF(ISERROR(AVERAGE(Judge1:Judge5!DZP11))," ", AVERAGE(Judge1:Judge5!DZP11))</f>
        <v xml:space="preserve"> </v>
      </c>
      <c r="DZQ11" s="20" t="str">
        <f>IF(ISERROR(AVERAGE(Judge1:Judge5!DZQ11))," ", AVERAGE(Judge1:Judge5!DZQ11))</f>
        <v xml:space="preserve"> </v>
      </c>
      <c r="DZR11" s="20" t="str">
        <f>IF(ISERROR(AVERAGE(Judge1:Judge5!DZR11))," ", AVERAGE(Judge1:Judge5!DZR11))</f>
        <v xml:space="preserve"> </v>
      </c>
      <c r="DZS11" s="20" t="str">
        <f>IF(ISERROR(AVERAGE(Judge1:Judge5!DZS11))," ", AVERAGE(Judge1:Judge5!DZS11))</f>
        <v xml:space="preserve"> </v>
      </c>
      <c r="DZT11" s="20" t="str">
        <f>IF(ISERROR(AVERAGE(Judge1:Judge5!DZT11))," ", AVERAGE(Judge1:Judge5!DZT11))</f>
        <v xml:space="preserve"> </v>
      </c>
      <c r="DZU11" s="20" t="str">
        <f>IF(ISERROR(AVERAGE(Judge1:Judge5!DZU11))," ", AVERAGE(Judge1:Judge5!DZU11))</f>
        <v xml:space="preserve"> </v>
      </c>
      <c r="DZV11" s="20" t="str">
        <f>IF(ISERROR(AVERAGE(Judge1:Judge5!DZV11))," ", AVERAGE(Judge1:Judge5!DZV11))</f>
        <v xml:space="preserve"> </v>
      </c>
      <c r="DZW11" s="20" t="str">
        <f>IF(ISERROR(AVERAGE(Judge1:Judge5!DZW11))," ", AVERAGE(Judge1:Judge5!DZW11))</f>
        <v xml:space="preserve"> </v>
      </c>
      <c r="DZX11" s="20" t="str">
        <f>IF(ISERROR(AVERAGE(Judge1:Judge5!DZX11))," ", AVERAGE(Judge1:Judge5!DZX11))</f>
        <v xml:space="preserve"> </v>
      </c>
      <c r="DZY11" s="20" t="str">
        <f>IF(ISERROR(AVERAGE(Judge1:Judge5!DZY11))," ", AVERAGE(Judge1:Judge5!DZY11))</f>
        <v xml:space="preserve"> </v>
      </c>
      <c r="DZZ11" s="20" t="str">
        <f>IF(ISERROR(AVERAGE(Judge1:Judge5!DZZ11))," ", AVERAGE(Judge1:Judge5!DZZ11))</f>
        <v xml:space="preserve"> </v>
      </c>
      <c r="EAA11" s="20" t="str">
        <f>IF(ISERROR(AVERAGE(Judge1:Judge5!EAA11))," ", AVERAGE(Judge1:Judge5!EAA11))</f>
        <v xml:space="preserve"> </v>
      </c>
      <c r="EAB11" s="20" t="str">
        <f>IF(ISERROR(AVERAGE(Judge1:Judge5!EAB11))," ", AVERAGE(Judge1:Judge5!EAB11))</f>
        <v xml:space="preserve"> </v>
      </c>
      <c r="EAC11" s="20" t="str">
        <f>IF(ISERROR(AVERAGE(Judge1:Judge5!EAC11))," ", AVERAGE(Judge1:Judge5!EAC11))</f>
        <v xml:space="preserve"> </v>
      </c>
      <c r="EAD11" s="20" t="str">
        <f>IF(ISERROR(AVERAGE(Judge1:Judge5!EAD11))," ", AVERAGE(Judge1:Judge5!EAD11))</f>
        <v xml:space="preserve"> </v>
      </c>
      <c r="EAE11" s="20" t="str">
        <f>IF(ISERROR(AVERAGE(Judge1:Judge5!EAE11))," ", AVERAGE(Judge1:Judge5!EAE11))</f>
        <v xml:space="preserve"> </v>
      </c>
      <c r="EAF11" s="20" t="str">
        <f>IF(ISERROR(AVERAGE(Judge1:Judge5!EAF11))," ", AVERAGE(Judge1:Judge5!EAF11))</f>
        <v xml:space="preserve"> </v>
      </c>
      <c r="EAG11" s="20" t="str">
        <f>IF(ISERROR(AVERAGE(Judge1:Judge5!EAG11))," ", AVERAGE(Judge1:Judge5!EAG11))</f>
        <v xml:space="preserve"> </v>
      </c>
      <c r="EAH11" s="20" t="str">
        <f>IF(ISERROR(AVERAGE(Judge1:Judge5!EAH11))," ", AVERAGE(Judge1:Judge5!EAH11))</f>
        <v xml:space="preserve"> </v>
      </c>
      <c r="EAI11" s="20" t="str">
        <f>IF(ISERROR(AVERAGE(Judge1:Judge5!EAI11))," ", AVERAGE(Judge1:Judge5!EAI11))</f>
        <v xml:space="preserve"> </v>
      </c>
      <c r="EAJ11" s="20" t="str">
        <f>IF(ISERROR(AVERAGE(Judge1:Judge5!EAJ11))," ", AVERAGE(Judge1:Judge5!EAJ11))</f>
        <v xml:space="preserve"> </v>
      </c>
      <c r="EAK11" s="20" t="str">
        <f>IF(ISERROR(AVERAGE(Judge1:Judge5!EAK11))," ", AVERAGE(Judge1:Judge5!EAK11))</f>
        <v xml:space="preserve"> </v>
      </c>
      <c r="EAL11" s="20" t="str">
        <f>IF(ISERROR(AVERAGE(Judge1:Judge5!EAL11))," ", AVERAGE(Judge1:Judge5!EAL11))</f>
        <v xml:space="preserve"> </v>
      </c>
      <c r="EAM11" s="20" t="str">
        <f>IF(ISERROR(AVERAGE(Judge1:Judge5!EAM11))," ", AVERAGE(Judge1:Judge5!EAM11))</f>
        <v xml:space="preserve"> </v>
      </c>
      <c r="EAN11" s="20" t="str">
        <f>IF(ISERROR(AVERAGE(Judge1:Judge5!EAN11))," ", AVERAGE(Judge1:Judge5!EAN11))</f>
        <v xml:space="preserve"> </v>
      </c>
      <c r="EAO11" s="20" t="str">
        <f>IF(ISERROR(AVERAGE(Judge1:Judge5!EAO11))," ", AVERAGE(Judge1:Judge5!EAO11))</f>
        <v xml:space="preserve"> </v>
      </c>
      <c r="EAP11" s="20" t="str">
        <f>IF(ISERROR(AVERAGE(Judge1:Judge5!EAP11))," ", AVERAGE(Judge1:Judge5!EAP11))</f>
        <v xml:space="preserve"> </v>
      </c>
      <c r="EAQ11" s="20" t="str">
        <f>IF(ISERROR(AVERAGE(Judge1:Judge5!EAQ11))," ", AVERAGE(Judge1:Judge5!EAQ11))</f>
        <v xml:space="preserve"> </v>
      </c>
      <c r="EAR11" s="20" t="str">
        <f>IF(ISERROR(AVERAGE(Judge1:Judge5!EAR11))," ", AVERAGE(Judge1:Judge5!EAR11))</f>
        <v xml:space="preserve"> </v>
      </c>
      <c r="EAS11" s="20" t="str">
        <f>IF(ISERROR(AVERAGE(Judge1:Judge5!EAS11))," ", AVERAGE(Judge1:Judge5!EAS11))</f>
        <v xml:space="preserve"> </v>
      </c>
      <c r="EAT11" s="20" t="str">
        <f>IF(ISERROR(AVERAGE(Judge1:Judge5!EAT11))," ", AVERAGE(Judge1:Judge5!EAT11))</f>
        <v xml:space="preserve"> </v>
      </c>
      <c r="EAU11" s="20" t="str">
        <f>IF(ISERROR(AVERAGE(Judge1:Judge5!EAU11))," ", AVERAGE(Judge1:Judge5!EAU11))</f>
        <v xml:space="preserve"> </v>
      </c>
      <c r="EAV11" s="20" t="str">
        <f>IF(ISERROR(AVERAGE(Judge1:Judge5!EAV11))," ", AVERAGE(Judge1:Judge5!EAV11))</f>
        <v xml:space="preserve"> </v>
      </c>
      <c r="EAW11" s="20" t="str">
        <f>IF(ISERROR(AVERAGE(Judge1:Judge5!EAW11))," ", AVERAGE(Judge1:Judge5!EAW11))</f>
        <v xml:space="preserve"> </v>
      </c>
      <c r="EAX11" s="20" t="str">
        <f>IF(ISERROR(AVERAGE(Judge1:Judge5!EAX11))," ", AVERAGE(Judge1:Judge5!EAX11))</f>
        <v xml:space="preserve"> </v>
      </c>
      <c r="EAY11" s="20" t="str">
        <f>IF(ISERROR(AVERAGE(Judge1:Judge5!EAY11))," ", AVERAGE(Judge1:Judge5!EAY11))</f>
        <v xml:space="preserve"> </v>
      </c>
      <c r="EAZ11" s="20" t="str">
        <f>IF(ISERROR(AVERAGE(Judge1:Judge5!EAZ11))," ", AVERAGE(Judge1:Judge5!EAZ11))</f>
        <v xml:space="preserve"> </v>
      </c>
      <c r="EBA11" s="20" t="str">
        <f>IF(ISERROR(AVERAGE(Judge1:Judge5!EBA11))," ", AVERAGE(Judge1:Judge5!EBA11))</f>
        <v xml:space="preserve"> </v>
      </c>
      <c r="EBB11" s="20" t="str">
        <f>IF(ISERROR(AVERAGE(Judge1:Judge5!EBB11))," ", AVERAGE(Judge1:Judge5!EBB11))</f>
        <v xml:space="preserve"> </v>
      </c>
      <c r="EBC11" s="20" t="str">
        <f>IF(ISERROR(AVERAGE(Judge1:Judge5!EBC11))," ", AVERAGE(Judge1:Judge5!EBC11))</f>
        <v xml:space="preserve"> </v>
      </c>
      <c r="EBD11" s="20" t="str">
        <f>IF(ISERROR(AVERAGE(Judge1:Judge5!EBD11))," ", AVERAGE(Judge1:Judge5!EBD11))</f>
        <v xml:space="preserve"> </v>
      </c>
      <c r="EBE11" s="20" t="str">
        <f>IF(ISERROR(AVERAGE(Judge1:Judge5!EBE11))," ", AVERAGE(Judge1:Judge5!EBE11))</f>
        <v xml:space="preserve"> </v>
      </c>
      <c r="EBF11" s="20" t="str">
        <f>IF(ISERROR(AVERAGE(Judge1:Judge5!EBF11))," ", AVERAGE(Judge1:Judge5!EBF11))</f>
        <v xml:space="preserve"> </v>
      </c>
      <c r="EBG11" s="20" t="str">
        <f>IF(ISERROR(AVERAGE(Judge1:Judge5!EBG11))," ", AVERAGE(Judge1:Judge5!EBG11))</f>
        <v xml:space="preserve"> </v>
      </c>
      <c r="EBH11" s="20" t="str">
        <f>IF(ISERROR(AVERAGE(Judge1:Judge5!EBH11))," ", AVERAGE(Judge1:Judge5!EBH11))</f>
        <v xml:space="preserve"> </v>
      </c>
      <c r="EBI11" s="20" t="str">
        <f>IF(ISERROR(AVERAGE(Judge1:Judge5!EBI11))," ", AVERAGE(Judge1:Judge5!EBI11))</f>
        <v xml:space="preserve"> </v>
      </c>
      <c r="EBJ11" s="20" t="str">
        <f>IF(ISERROR(AVERAGE(Judge1:Judge5!EBJ11))," ", AVERAGE(Judge1:Judge5!EBJ11))</f>
        <v xml:space="preserve"> </v>
      </c>
      <c r="EBK11" s="20" t="str">
        <f>IF(ISERROR(AVERAGE(Judge1:Judge5!EBK11))," ", AVERAGE(Judge1:Judge5!EBK11))</f>
        <v xml:space="preserve"> </v>
      </c>
      <c r="EBL11" s="20" t="str">
        <f>IF(ISERROR(AVERAGE(Judge1:Judge5!EBL11))," ", AVERAGE(Judge1:Judge5!EBL11))</f>
        <v xml:space="preserve"> </v>
      </c>
      <c r="EBM11" s="20" t="str">
        <f>IF(ISERROR(AVERAGE(Judge1:Judge5!EBM11))," ", AVERAGE(Judge1:Judge5!EBM11))</f>
        <v xml:space="preserve"> </v>
      </c>
      <c r="EBN11" s="20" t="str">
        <f>IF(ISERROR(AVERAGE(Judge1:Judge5!EBN11))," ", AVERAGE(Judge1:Judge5!EBN11))</f>
        <v xml:space="preserve"> </v>
      </c>
      <c r="EBO11" s="20" t="str">
        <f>IF(ISERROR(AVERAGE(Judge1:Judge5!EBO11))," ", AVERAGE(Judge1:Judge5!EBO11))</f>
        <v xml:space="preserve"> </v>
      </c>
      <c r="EBP11" s="20" t="str">
        <f>IF(ISERROR(AVERAGE(Judge1:Judge5!EBP11))," ", AVERAGE(Judge1:Judge5!EBP11))</f>
        <v xml:space="preserve"> </v>
      </c>
      <c r="EBQ11" s="20" t="str">
        <f>IF(ISERROR(AVERAGE(Judge1:Judge5!EBQ11))," ", AVERAGE(Judge1:Judge5!EBQ11))</f>
        <v xml:space="preserve"> </v>
      </c>
      <c r="EBR11" s="20" t="str">
        <f>IF(ISERROR(AVERAGE(Judge1:Judge5!EBR11))," ", AVERAGE(Judge1:Judge5!EBR11))</f>
        <v xml:space="preserve"> </v>
      </c>
      <c r="EBS11" s="20" t="str">
        <f>IF(ISERROR(AVERAGE(Judge1:Judge5!EBS11))," ", AVERAGE(Judge1:Judge5!EBS11))</f>
        <v xml:space="preserve"> </v>
      </c>
      <c r="EBT11" s="20" t="str">
        <f>IF(ISERROR(AVERAGE(Judge1:Judge5!EBT11))," ", AVERAGE(Judge1:Judge5!EBT11))</f>
        <v xml:space="preserve"> </v>
      </c>
      <c r="EBU11" s="20" t="str">
        <f>IF(ISERROR(AVERAGE(Judge1:Judge5!EBU11))," ", AVERAGE(Judge1:Judge5!EBU11))</f>
        <v xml:space="preserve"> </v>
      </c>
      <c r="EBV11" s="20" t="str">
        <f>IF(ISERROR(AVERAGE(Judge1:Judge5!EBV11))," ", AVERAGE(Judge1:Judge5!EBV11))</f>
        <v xml:space="preserve"> </v>
      </c>
      <c r="EBW11" s="20" t="str">
        <f>IF(ISERROR(AVERAGE(Judge1:Judge5!EBW11))," ", AVERAGE(Judge1:Judge5!EBW11))</f>
        <v xml:space="preserve"> </v>
      </c>
      <c r="EBX11" s="20" t="str">
        <f>IF(ISERROR(AVERAGE(Judge1:Judge5!EBX11))," ", AVERAGE(Judge1:Judge5!EBX11))</f>
        <v xml:space="preserve"> </v>
      </c>
      <c r="EBY11" s="20" t="str">
        <f>IF(ISERROR(AVERAGE(Judge1:Judge5!EBY11))," ", AVERAGE(Judge1:Judge5!EBY11))</f>
        <v xml:space="preserve"> </v>
      </c>
      <c r="EBZ11" s="20" t="str">
        <f>IF(ISERROR(AVERAGE(Judge1:Judge5!EBZ11))," ", AVERAGE(Judge1:Judge5!EBZ11))</f>
        <v xml:space="preserve"> </v>
      </c>
      <c r="ECA11" s="20" t="str">
        <f>IF(ISERROR(AVERAGE(Judge1:Judge5!ECA11))," ", AVERAGE(Judge1:Judge5!ECA11))</f>
        <v xml:space="preserve"> </v>
      </c>
      <c r="ECB11" s="20" t="str">
        <f>IF(ISERROR(AVERAGE(Judge1:Judge5!ECB11))," ", AVERAGE(Judge1:Judge5!ECB11))</f>
        <v xml:space="preserve"> </v>
      </c>
      <c r="ECC11" s="20" t="str">
        <f>IF(ISERROR(AVERAGE(Judge1:Judge5!ECC11))," ", AVERAGE(Judge1:Judge5!ECC11))</f>
        <v xml:space="preserve"> </v>
      </c>
      <c r="ECD11" s="20" t="str">
        <f>IF(ISERROR(AVERAGE(Judge1:Judge5!ECD11))," ", AVERAGE(Judge1:Judge5!ECD11))</f>
        <v xml:space="preserve"> </v>
      </c>
      <c r="ECE11" s="20" t="str">
        <f>IF(ISERROR(AVERAGE(Judge1:Judge5!ECE11))," ", AVERAGE(Judge1:Judge5!ECE11))</f>
        <v xml:space="preserve"> </v>
      </c>
      <c r="ECF11" s="20" t="str">
        <f>IF(ISERROR(AVERAGE(Judge1:Judge5!ECF11))," ", AVERAGE(Judge1:Judge5!ECF11))</f>
        <v xml:space="preserve"> </v>
      </c>
      <c r="ECG11" s="20" t="str">
        <f>IF(ISERROR(AVERAGE(Judge1:Judge5!ECG11))," ", AVERAGE(Judge1:Judge5!ECG11))</f>
        <v xml:space="preserve"> </v>
      </c>
      <c r="ECH11" s="20" t="str">
        <f>IF(ISERROR(AVERAGE(Judge1:Judge5!ECH11))," ", AVERAGE(Judge1:Judge5!ECH11))</f>
        <v xml:space="preserve"> </v>
      </c>
      <c r="ECI11" s="20" t="str">
        <f>IF(ISERROR(AVERAGE(Judge1:Judge5!ECI11))," ", AVERAGE(Judge1:Judge5!ECI11))</f>
        <v xml:space="preserve"> </v>
      </c>
      <c r="ECJ11" s="20" t="str">
        <f>IF(ISERROR(AVERAGE(Judge1:Judge5!ECJ11))," ", AVERAGE(Judge1:Judge5!ECJ11))</f>
        <v xml:space="preserve"> </v>
      </c>
      <c r="ECK11" s="20" t="str">
        <f>IF(ISERROR(AVERAGE(Judge1:Judge5!ECK11))," ", AVERAGE(Judge1:Judge5!ECK11))</f>
        <v xml:space="preserve"> </v>
      </c>
      <c r="ECL11" s="20" t="str">
        <f>IF(ISERROR(AVERAGE(Judge1:Judge5!ECL11))," ", AVERAGE(Judge1:Judge5!ECL11))</f>
        <v xml:space="preserve"> </v>
      </c>
      <c r="ECM11" s="20" t="str">
        <f>IF(ISERROR(AVERAGE(Judge1:Judge5!ECM11))," ", AVERAGE(Judge1:Judge5!ECM11))</f>
        <v xml:space="preserve"> </v>
      </c>
      <c r="ECN11" s="20" t="str">
        <f>IF(ISERROR(AVERAGE(Judge1:Judge5!ECN11))," ", AVERAGE(Judge1:Judge5!ECN11))</f>
        <v xml:space="preserve"> </v>
      </c>
      <c r="ECO11" s="20" t="str">
        <f>IF(ISERROR(AVERAGE(Judge1:Judge5!ECO11))," ", AVERAGE(Judge1:Judge5!ECO11))</f>
        <v xml:space="preserve"> </v>
      </c>
      <c r="ECP11" s="20" t="str">
        <f>IF(ISERROR(AVERAGE(Judge1:Judge5!ECP11))," ", AVERAGE(Judge1:Judge5!ECP11))</f>
        <v xml:space="preserve"> </v>
      </c>
      <c r="ECQ11" s="20" t="str">
        <f>IF(ISERROR(AVERAGE(Judge1:Judge5!ECQ11))," ", AVERAGE(Judge1:Judge5!ECQ11))</f>
        <v xml:space="preserve"> </v>
      </c>
      <c r="ECR11" s="20" t="str">
        <f>IF(ISERROR(AVERAGE(Judge1:Judge5!ECR11))," ", AVERAGE(Judge1:Judge5!ECR11))</f>
        <v xml:space="preserve"> </v>
      </c>
      <c r="ECS11" s="20" t="str">
        <f>IF(ISERROR(AVERAGE(Judge1:Judge5!ECS11))," ", AVERAGE(Judge1:Judge5!ECS11))</f>
        <v xml:space="preserve"> </v>
      </c>
      <c r="ECT11" s="20" t="str">
        <f>IF(ISERROR(AVERAGE(Judge1:Judge5!ECT11))," ", AVERAGE(Judge1:Judge5!ECT11))</f>
        <v xml:space="preserve"> </v>
      </c>
      <c r="ECU11" s="20" t="str">
        <f>IF(ISERROR(AVERAGE(Judge1:Judge5!ECU11))," ", AVERAGE(Judge1:Judge5!ECU11))</f>
        <v xml:space="preserve"> </v>
      </c>
      <c r="ECV11" s="20" t="str">
        <f>IF(ISERROR(AVERAGE(Judge1:Judge5!ECV11))," ", AVERAGE(Judge1:Judge5!ECV11))</f>
        <v xml:space="preserve"> </v>
      </c>
      <c r="ECW11" s="20" t="str">
        <f>IF(ISERROR(AVERAGE(Judge1:Judge5!ECW11))," ", AVERAGE(Judge1:Judge5!ECW11))</f>
        <v xml:space="preserve"> </v>
      </c>
      <c r="ECX11" s="20" t="str">
        <f>IF(ISERROR(AVERAGE(Judge1:Judge5!ECX11))," ", AVERAGE(Judge1:Judge5!ECX11))</f>
        <v xml:space="preserve"> </v>
      </c>
      <c r="ECY11" s="20" t="str">
        <f>IF(ISERROR(AVERAGE(Judge1:Judge5!ECY11))," ", AVERAGE(Judge1:Judge5!ECY11))</f>
        <v xml:space="preserve"> </v>
      </c>
      <c r="ECZ11" s="20" t="str">
        <f>IF(ISERROR(AVERAGE(Judge1:Judge5!ECZ11))," ", AVERAGE(Judge1:Judge5!ECZ11))</f>
        <v xml:space="preserve"> </v>
      </c>
      <c r="EDA11" s="20" t="str">
        <f>IF(ISERROR(AVERAGE(Judge1:Judge5!EDA11))," ", AVERAGE(Judge1:Judge5!EDA11))</f>
        <v xml:space="preserve"> </v>
      </c>
      <c r="EDB11" s="20" t="str">
        <f>IF(ISERROR(AVERAGE(Judge1:Judge5!EDB11))," ", AVERAGE(Judge1:Judge5!EDB11))</f>
        <v xml:space="preserve"> </v>
      </c>
      <c r="EDC11" s="20" t="str">
        <f>IF(ISERROR(AVERAGE(Judge1:Judge5!EDC11))," ", AVERAGE(Judge1:Judge5!EDC11))</f>
        <v xml:space="preserve"> </v>
      </c>
      <c r="EDD11" s="20" t="str">
        <f>IF(ISERROR(AVERAGE(Judge1:Judge5!EDD11))," ", AVERAGE(Judge1:Judge5!EDD11))</f>
        <v xml:space="preserve"> </v>
      </c>
      <c r="EDE11" s="20" t="str">
        <f>IF(ISERROR(AVERAGE(Judge1:Judge5!EDE11))," ", AVERAGE(Judge1:Judge5!EDE11))</f>
        <v xml:space="preserve"> </v>
      </c>
      <c r="EDF11" s="20" t="str">
        <f>IF(ISERROR(AVERAGE(Judge1:Judge5!EDF11))," ", AVERAGE(Judge1:Judge5!EDF11))</f>
        <v xml:space="preserve"> </v>
      </c>
      <c r="EDG11" s="20" t="str">
        <f>IF(ISERROR(AVERAGE(Judge1:Judge5!EDG11))," ", AVERAGE(Judge1:Judge5!EDG11))</f>
        <v xml:space="preserve"> </v>
      </c>
      <c r="EDH11" s="20" t="str">
        <f>IF(ISERROR(AVERAGE(Judge1:Judge5!EDH11))," ", AVERAGE(Judge1:Judge5!EDH11))</f>
        <v xml:space="preserve"> </v>
      </c>
      <c r="EDI11" s="20" t="str">
        <f>IF(ISERROR(AVERAGE(Judge1:Judge5!EDI11))," ", AVERAGE(Judge1:Judge5!EDI11))</f>
        <v xml:space="preserve"> </v>
      </c>
      <c r="EDJ11" s="20" t="str">
        <f>IF(ISERROR(AVERAGE(Judge1:Judge5!EDJ11))," ", AVERAGE(Judge1:Judge5!EDJ11))</f>
        <v xml:space="preserve"> </v>
      </c>
      <c r="EDK11" s="20" t="str">
        <f>IF(ISERROR(AVERAGE(Judge1:Judge5!EDK11))," ", AVERAGE(Judge1:Judge5!EDK11))</f>
        <v xml:space="preserve"> </v>
      </c>
      <c r="EDL11" s="20" t="str">
        <f>IF(ISERROR(AVERAGE(Judge1:Judge5!EDL11))," ", AVERAGE(Judge1:Judge5!EDL11))</f>
        <v xml:space="preserve"> </v>
      </c>
      <c r="EDM11" s="20" t="str">
        <f>IF(ISERROR(AVERAGE(Judge1:Judge5!EDM11))," ", AVERAGE(Judge1:Judge5!EDM11))</f>
        <v xml:space="preserve"> </v>
      </c>
      <c r="EDN11" s="20" t="str">
        <f>IF(ISERROR(AVERAGE(Judge1:Judge5!EDN11))," ", AVERAGE(Judge1:Judge5!EDN11))</f>
        <v xml:space="preserve"> </v>
      </c>
      <c r="EDO11" s="20" t="str">
        <f>IF(ISERROR(AVERAGE(Judge1:Judge5!EDO11))," ", AVERAGE(Judge1:Judge5!EDO11))</f>
        <v xml:space="preserve"> </v>
      </c>
      <c r="EDP11" s="20" t="str">
        <f>IF(ISERROR(AVERAGE(Judge1:Judge5!EDP11))," ", AVERAGE(Judge1:Judge5!EDP11))</f>
        <v xml:space="preserve"> </v>
      </c>
      <c r="EDQ11" s="20" t="str">
        <f>IF(ISERROR(AVERAGE(Judge1:Judge5!EDQ11))," ", AVERAGE(Judge1:Judge5!EDQ11))</f>
        <v xml:space="preserve"> </v>
      </c>
      <c r="EDR11" s="20" t="str">
        <f>IF(ISERROR(AVERAGE(Judge1:Judge5!EDR11))," ", AVERAGE(Judge1:Judge5!EDR11))</f>
        <v xml:space="preserve"> </v>
      </c>
      <c r="EDS11" s="20" t="str">
        <f>IF(ISERROR(AVERAGE(Judge1:Judge5!EDS11))," ", AVERAGE(Judge1:Judge5!EDS11))</f>
        <v xml:space="preserve"> </v>
      </c>
      <c r="EDT11" s="20" t="str">
        <f>IF(ISERROR(AVERAGE(Judge1:Judge5!EDT11))," ", AVERAGE(Judge1:Judge5!EDT11))</f>
        <v xml:space="preserve"> </v>
      </c>
      <c r="EDU11" s="20" t="str">
        <f>IF(ISERROR(AVERAGE(Judge1:Judge5!EDU11))," ", AVERAGE(Judge1:Judge5!EDU11))</f>
        <v xml:space="preserve"> </v>
      </c>
      <c r="EDV11" s="20" t="str">
        <f>IF(ISERROR(AVERAGE(Judge1:Judge5!EDV11))," ", AVERAGE(Judge1:Judge5!EDV11))</f>
        <v xml:space="preserve"> </v>
      </c>
      <c r="EDW11" s="20" t="str">
        <f>IF(ISERROR(AVERAGE(Judge1:Judge5!EDW11))," ", AVERAGE(Judge1:Judge5!EDW11))</f>
        <v xml:space="preserve"> </v>
      </c>
      <c r="EDX11" s="20" t="str">
        <f>IF(ISERROR(AVERAGE(Judge1:Judge5!EDX11))," ", AVERAGE(Judge1:Judge5!EDX11))</f>
        <v xml:space="preserve"> </v>
      </c>
      <c r="EDY11" s="20" t="str">
        <f>IF(ISERROR(AVERAGE(Judge1:Judge5!EDY11))," ", AVERAGE(Judge1:Judge5!EDY11))</f>
        <v xml:space="preserve"> </v>
      </c>
      <c r="EDZ11" s="20" t="str">
        <f>IF(ISERROR(AVERAGE(Judge1:Judge5!EDZ11))," ", AVERAGE(Judge1:Judge5!EDZ11))</f>
        <v xml:space="preserve"> </v>
      </c>
      <c r="EEA11" s="20" t="str">
        <f>IF(ISERROR(AVERAGE(Judge1:Judge5!EEA11))," ", AVERAGE(Judge1:Judge5!EEA11))</f>
        <v xml:space="preserve"> </v>
      </c>
      <c r="EEB11" s="20" t="str">
        <f>IF(ISERROR(AVERAGE(Judge1:Judge5!EEB11))," ", AVERAGE(Judge1:Judge5!EEB11))</f>
        <v xml:space="preserve"> </v>
      </c>
      <c r="EEC11" s="20" t="str">
        <f>IF(ISERROR(AVERAGE(Judge1:Judge5!EEC11))," ", AVERAGE(Judge1:Judge5!EEC11))</f>
        <v xml:space="preserve"> </v>
      </c>
      <c r="EED11" s="20" t="str">
        <f>IF(ISERROR(AVERAGE(Judge1:Judge5!EED11))," ", AVERAGE(Judge1:Judge5!EED11))</f>
        <v xml:space="preserve"> </v>
      </c>
      <c r="EEE11" s="20" t="str">
        <f>IF(ISERROR(AVERAGE(Judge1:Judge5!EEE11))," ", AVERAGE(Judge1:Judge5!EEE11))</f>
        <v xml:space="preserve"> </v>
      </c>
      <c r="EEF11" s="20" t="str">
        <f>IF(ISERROR(AVERAGE(Judge1:Judge5!EEF11))," ", AVERAGE(Judge1:Judge5!EEF11))</f>
        <v xml:space="preserve"> </v>
      </c>
      <c r="EEG11" s="20" t="str">
        <f>IF(ISERROR(AVERAGE(Judge1:Judge5!EEG11))," ", AVERAGE(Judge1:Judge5!EEG11))</f>
        <v xml:space="preserve"> </v>
      </c>
      <c r="EEH11" s="20" t="str">
        <f>IF(ISERROR(AVERAGE(Judge1:Judge5!EEH11))," ", AVERAGE(Judge1:Judge5!EEH11))</f>
        <v xml:space="preserve"> </v>
      </c>
      <c r="EEI11" s="20" t="str">
        <f>IF(ISERROR(AVERAGE(Judge1:Judge5!EEI11))," ", AVERAGE(Judge1:Judge5!EEI11))</f>
        <v xml:space="preserve"> </v>
      </c>
      <c r="EEJ11" s="20" t="str">
        <f>IF(ISERROR(AVERAGE(Judge1:Judge5!EEJ11))," ", AVERAGE(Judge1:Judge5!EEJ11))</f>
        <v xml:space="preserve"> </v>
      </c>
      <c r="EEK11" s="20" t="str">
        <f>IF(ISERROR(AVERAGE(Judge1:Judge5!EEK11))," ", AVERAGE(Judge1:Judge5!EEK11))</f>
        <v xml:space="preserve"> </v>
      </c>
      <c r="EEL11" s="20" t="str">
        <f>IF(ISERROR(AVERAGE(Judge1:Judge5!EEL11))," ", AVERAGE(Judge1:Judge5!EEL11))</f>
        <v xml:space="preserve"> </v>
      </c>
      <c r="EEM11" s="20" t="str">
        <f>IF(ISERROR(AVERAGE(Judge1:Judge5!EEM11))," ", AVERAGE(Judge1:Judge5!EEM11))</f>
        <v xml:space="preserve"> </v>
      </c>
      <c r="EEN11" s="20" t="str">
        <f>IF(ISERROR(AVERAGE(Judge1:Judge5!EEN11))," ", AVERAGE(Judge1:Judge5!EEN11))</f>
        <v xml:space="preserve"> </v>
      </c>
      <c r="EEO11" s="20" t="str">
        <f>IF(ISERROR(AVERAGE(Judge1:Judge5!EEO11))," ", AVERAGE(Judge1:Judge5!EEO11))</f>
        <v xml:space="preserve"> </v>
      </c>
      <c r="EEP11" s="20" t="str">
        <f>IF(ISERROR(AVERAGE(Judge1:Judge5!EEP11))," ", AVERAGE(Judge1:Judge5!EEP11))</f>
        <v xml:space="preserve"> </v>
      </c>
      <c r="EEQ11" s="20" t="str">
        <f>IF(ISERROR(AVERAGE(Judge1:Judge5!EEQ11))," ", AVERAGE(Judge1:Judge5!EEQ11))</f>
        <v xml:space="preserve"> </v>
      </c>
      <c r="EER11" s="20" t="str">
        <f>IF(ISERROR(AVERAGE(Judge1:Judge5!EER11))," ", AVERAGE(Judge1:Judge5!EER11))</f>
        <v xml:space="preserve"> </v>
      </c>
      <c r="EES11" s="20" t="str">
        <f>IF(ISERROR(AVERAGE(Judge1:Judge5!EES11))," ", AVERAGE(Judge1:Judge5!EES11))</f>
        <v xml:space="preserve"> </v>
      </c>
      <c r="EET11" s="20" t="str">
        <f>IF(ISERROR(AVERAGE(Judge1:Judge5!EET11))," ", AVERAGE(Judge1:Judge5!EET11))</f>
        <v xml:space="preserve"> </v>
      </c>
      <c r="EEU11" s="20" t="str">
        <f>IF(ISERROR(AVERAGE(Judge1:Judge5!EEU11))," ", AVERAGE(Judge1:Judge5!EEU11))</f>
        <v xml:space="preserve"> </v>
      </c>
      <c r="EEV11" s="20" t="str">
        <f>IF(ISERROR(AVERAGE(Judge1:Judge5!EEV11))," ", AVERAGE(Judge1:Judge5!EEV11))</f>
        <v xml:space="preserve"> </v>
      </c>
      <c r="EEW11" s="20" t="str">
        <f>IF(ISERROR(AVERAGE(Judge1:Judge5!EEW11))," ", AVERAGE(Judge1:Judge5!EEW11))</f>
        <v xml:space="preserve"> </v>
      </c>
      <c r="EEX11" s="20" t="str">
        <f>IF(ISERROR(AVERAGE(Judge1:Judge5!EEX11))," ", AVERAGE(Judge1:Judge5!EEX11))</f>
        <v xml:space="preserve"> </v>
      </c>
      <c r="EEY11" s="20" t="str">
        <f>IF(ISERROR(AVERAGE(Judge1:Judge5!EEY11))," ", AVERAGE(Judge1:Judge5!EEY11))</f>
        <v xml:space="preserve"> </v>
      </c>
      <c r="EEZ11" s="20" t="str">
        <f>IF(ISERROR(AVERAGE(Judge1:Judge5!EEZ11))," ", AVERAGE(Judge1:Judge5!EEZ11))</f>
        <v xml:space="preserve"> </v>
      </c>
      <c r="EFA11" s="20" t="str">
        <f>IF(ISERROR(AVERAGE(Judge1:Judge5!EFA11))," ", AVERAGE(Judge1:Judge5!EFA11))</f>
        <v xml:space="preserve"> </v>
      </c>
      <c r="EFB11" s="20" t="str">
        <f>IF(ISERROR(AVERAGE(Judge1:Judge5!EFB11))," ", AVERAGE(Judge1:Judge5!EFB11))</f>
        <v xml:space="preserve"> </v>
      </c>
      <c r="EFC11" s="20" t="str">
        <f>IF(ISERROR(AVERAGE(Judge1:Judge5!EFC11))," ", AVERAGE(Judge1:Judge5!EFC11))</f>
        <v xml:space="preserve"> </v>
      </c>
      <c r="EFD11" s="20" t="str">
        <f>IF(ISERROR(AVERAGE(Judge1:Judge5!EFD11))," ", AVERAGE(Judge1:Judge5!EFD11))</f>
        <v xml:space="preserve"> </v>
      </c>
      <c r="EFE11" s="20" t="str">
        <f>IF(ISERROR(AVERAGE(Judge1:Judge5!EFE11))," ", AVERAGE(Judge1:Judge5!EFE11))</f>
        <v xml:space="preserve"> </v>
      </c>
      <c r="EFF11" s="20" t="str">
        <f>IF(ISERROR(AVERAGE(Judge1:Judge5!EFF11))," ", AVERAGE(Judge1:Judge5!EFF11))</f>
        <v xml:space="preserve"> </v>
      </c>
      <c r="EFG11" s="20" t="str">
        <f>IF(ISERROR(AVERAGE(Judge1:Judge5!EFG11))," ", AVERAGE(Judge1:Judge5!EFG11))</f>
        <v xml:space="preserve"> </v>
      </c>
      <c r="EFH11" s="20" t="str">
        <f>IF(ISERROR(AVERAGE(Judge1:Judge5!EFH11))," ", AVERAGE(Judge1:Judge5!EFH11))</f>
        <v xml:space="preserve"> </v>
      </c>
      <c r="EFI11" s="20" t="str">
        <f>IF(ISERROR(AVERAGE(Judge1:Judge5!EFI11))," ", AVERAGE(Judge1:Judge5!EFI11))</f>
        <v xml:space="preserve"> </v>
      </c>
      <c r="EFJ11" s="20" t="str">
        <f>IF(ISERROR(AVERAGE(Judge1:Judge5!EFJ11))," ", AVERAGE(Judge1:Judge5!EFJ11))</f>
        <v xml:space="preserve"> </v>
      </c>
      <c r="EFK11" s="20" t="str">
        <f>IF(ISERROR(AVERAGE(Judge1:Judge5!EFK11))," ", AVERAGE(Judge1:Judge5!EFK11))</f>
        <v xml:space="preserve"> </v>
      </c>
      <c r="EFL11" s="20" t="str">
        <f>IF(ISERROR(AVERAGE(Judge1:Judge5!EFL11))," ", AVERAGE(Judge1:Judge5!EFL11))</f>
        <v xml:space="preserve"> </v>
      </c>
      <c r="EFM11" s="20" t="str">
        <f>IF(ISERROR(AVERAGE(Judge1:Judge5!EFM11))," ", AVERAGE(Judge1:Judge5!EFM11))</f>
        <v xml:space="preserve"> </v>
      </c>
      <c r="EFN11" s="20" t="str">
        <f>IF(ISERROR(AVERAGE(Judge1:Judge5!EFN11))," ", AVERAGE(Judge1:Judge5!EFN11))</f>
        <v xml:space="preserve"> </v>
      </c>
      <c r="EFO11" s="20" t="str">
        <f>IF(ISERROR(AVERAGE(Judge1:Judge5!EFO11))," ", AVERAGE(Judge1:Judge5!EFO11))</f>
        <v xml:space="preserve"> </v>
      </c>
      <c r="EFP11" s="20" t="str">
        <f>IF(ISERROR(AVERAGE(Judge1:Judge5!EFP11))," ", AVERAGE(Judge1:Judge5!EFP11))</f>
        <v xml:space="preserve"> </v>
      </c>
      <c r="EFQ11" s="20" t="str">
        <f>IF(ISERROR(AVERAGE(Judge1:Judge5!EFQ11))," ", AVERAGE(Judge1:Judge5!EFQ11))</f>
        <v xml:space="preserve"> </v>
      </c>
      <c r="EFR11" s="20" t="str">
        <f>IF(ISERROR(AVERAGE(Judge1:Judge5!EFR11))," ", AVERAGE(Judge1:Judge5!EFR11))</f>
        <v xml:space="preserve"> </v>
      </c>
      <c r="EFS11" s="20" t="str">
        <f>IF(ISERROR(AVERAGE(Judge1:Judge5!EFS11))," ", AVERAGE(Judge1:Judge5!EFS11))</f>
        <v xml:space="preserve"> </v>
      </c>
      <c r="EFT11" s="20" t="str">
        <f>IF(ISERROR(AVERAGE(Judge1:Judge5!EFT11))," ", AVERAGE(Judge1:Judge5!EFT11))</f>
        <v xml:space="preserve"> </v>
      </c>
      <c r="EFU11" s="20" t="str">
        <f>IF(ISERROR(AVERAGE(Judge1:Judge5!EFU11))," ", AVERAGE(Judge1:Judge5!EFU11))</f>
        <v xml:space="preserve"> </v>
      </c>
      <c r="EFV11" s="20" t="str">
        <f>IF(ISERROR(AVERAGE(Judge1:Judge5!EFV11))," ", AVERAGE(Judge1:Judge5!EFV11))</f>
        <v xml:space="preserve"> </v>
      </c>
      <c r="EFW11" s="20" t="str">
        <f>IF(ISERROR(AVERAGE(Judge1:Judge5!EFW11))," ", AVERAGE(Judge1:Judge5!EFW11))</f>
        <v xml:space="preserve"> </v>
      </c>
      <c r="EFX11" s="20" t="str">
        <f>IF(ISERROR(AVERAGE(Judge1:Judge5!EFX11))," ", AVERAGE(Judge1:Judge5!EFX11))</f>
        <v xml:space="preserve"> </v>
      </c>
      <c r="EFY11" s="20" t="str">
        <f>IF(ISERROR(AVERAGE(Judge1:Judge5!EFY11))," ", AVERAGE(Judge1:Judge5!EFY11))</f>
        <v xml:space="preserve"> </v>
      </c>
      <c r="EFZ11" s="20" t="str">
        <f>IF(ISERROR(AVERAGE(Judge1:Judge5!EFZ11))," ", AVERAGE(Judge1:Judge5!EFZ11))</f>
        <v xml:space="preserve"> </v>
      </c>
      <c r="EGA11" s="20" t="str">
        <f>IF(ISERROR(AVERAGE(Judge1:Judge5!EGA11))," ", AVERAGE(Judge1:Judge5!EGA11))</f>
        <v xml:space="preserve"> </v>
      </c>
      <c r="EGB11" s="20" t="str">
        <f>IF(ISERROR(AVERAGE(Judge1:Judge5!EGB11))," ", AVERAGE(Judge1:Judge5!EGB11))</f>
        <v xml:space="preserve"> </v>
      </c>
      <c r="EGC11" s="20" t="str">
        <f>IF(ISERROR(AVERAGE(Judge1:Judge5!EGC11))," ", AVERAGE(Judge1:Judge5!EGC11))</f>
        <v xml:space="preserve"> </v>
      </c>
      <c r="EGD11" s="20" t="str">
        <f>IF(ISERROR(AVERAGE(Judge1:Judge5!EGD11))," ", AVERAGE(Judge1:Judge5!EGD11))</f>
        <v xml:space="preserve"> </v>
      </c>
      <c r="EGE11" s="20" t="str">
        <f>IF(ISERROR(AVERAGE(Judge1:Judge5!EGE11))," ", AVERAGE(Judge1:Judge5!EGE11))</f>
        <v xml:space="preserve"> </v>
      </c>
      <c r="EGF11" s="20" t="str">
        <f>IF(ISERROR(AVERAGE(Judge1:Judge5!EGF11))," ", AVERAGE(Judge1:Judge5!EGF11))</f>
        <v xml:space="preserve"> </v>
      </c>
      <c r="EGG11" s="20" t="str">
        <f>IF(ISERROR(AVERAGE(Judge1:Judge5!EGG11))," ", AVERAGE(Judge1:Judge5!EGG11))</f>
        <v xml:space="preserve"> </v>
      </c>
      <c r="EGH11" s="20" t="str">
        <f>IF(ISERROR(AVERAGE(Judge1:Judge5!EGH11))," ", AVERAGE(Judge1:Judge5!EGH11))</f>
        <v xml:space="preserve"> </v>
      </c>
      <c r="EGI11" s="20" t="str">
        <f>IF(ISERROR(AVERAGE(Judge1:Judge5!EGI11))," ", AVERAGE(Judge1:Judge5!EGI11))</f>
        <v xml:space="preserve"> </v>
      </c>
      <c r="EGJ11" s="20" t="str">
        <f>IF(ISERROR(AVERAGE(Judge1:Judge5!EGJ11))," ", AVERAGE(Judge1:Judge5!EGJ11))</f>
        <v xml:space="preserve"> </v>
      </c>
      <c r="EGK11" s="20" t="str">
        <f>IF(ISERROR(AVERAGE(Judge1:Judge5!EGK11))," ", AVERAGE(Judge1:Judge5!EGK11))</f>
        <v xml:space="preserve"> </v>
      </c>
      <c r="EGL11" s="20" t="str">
        <f>IF(ISERROR(AVERAGE(Judge1:Judge5!EGL11))," ", AVERAGE(Judge1:Judge5!EGL11))</f>
        <v xml:space="preserve"> </v>
      </c>
      <c r="EGM11" s="20" t="str">
        <f>IF(ISERROR(AVERAGE(Judge1:Judge5!EGM11))," ", AVERAGE(Judge1:Judge5!EGM11))</f>
        <v xml:space="preserve"> </v>
      </c>
      <c r="EGN11" s="20" t="str">
        <f>IF(ISERROR(AVERAGE(Judge1:Judge5!EGN11))," ", AVERAGE(Judge1:Judge5!EGN11))</f>
        <v xml:space="preserve"> </v>
      </c>
      <c r="EGO11" s="20" t="str">
        <f>IF(ISERROR(AVERAGE(Judge1:Judge5!EGO11))," ", AVERAGE(Judge1:Judge5!EGO11))</f>
        <v xml:space="preserve"> </v>
      </c>
      <c r="EGP11" s="20" t="str">
        <f>IF(ISERROR(AVERAGE(Judge1:Judge5!EGP11))," ", AVERAGE(Judge1:Judge5!EGP11))</f>
        <v xml:space="preserve"> </v>
      </c>
      <c r="EGQ11" s="20" t="str">
        <f>IF(ISERROR(AVERAGE(Judge1:Judge5!EGQ11))," ", AVERAGE(Judge1:Judge5!EGQ11))</f>
        <v xml:space="preserve"> </v>
      </c>
      <c r="EGR11" s="20" t="str">
        <f>IF(ISERROR(AVERAGE(Judge1:Judge5!EGR11))," ", AVERAGE(Judge1:Judge5!EGR11))</f>
        <v xml:space="preserve"> </v>
      </c>
      <c r="EGS11" s="20" t="str">
        <f>IF(ISERROR(AVERAGE(Judge1:Judge5!EGS11))," ", AVERAGE(Judge1:Judge5!EGS11))</f>
        <v xml:space="preserve"> </v>
      </c>
      <c r="EGT11" s="20" t="str">
        <f>IF(ISERROR(AVERAGE(Judge1:Judge5!EGT11))," ", AVERAGE(Judge1:Judge5!EGT11))</f>
        <v xml:space="preserve"> </v>
      </c>
      <c r="EGU11" s="20" t="str">
        <f>IF(ISERROR(AVERAGE(Judge1:Judge5!EGU11))," ", AVERAGE(Judge1:Judge5!EGU11))</f>
        <v xml:space="preserve"> </v>
      </c>
      <c r="EGV11" s="20" t="str">
        <f>IF(ISERROR(AVERAGE(Judge1:Judge5!EGV11))," ", AVERAGE(Judge1:Judge5!EGV11))</f>
        <v xml:space="preserve"> </v>
      </c>
      <c r="EGW11" s="20" t="str">
        <f>IF(ISERROR(AVERAGE(Judge1:Judge5!EGW11))," ", AVERAGE(Judge1:Judge5!EGW11))</f>
        <v xml:space="preserve"> </v>
      </c>
      <c r="EGX11" s="20" t="str">
        <f>IF(ISERROR(AVERAGE(Judge1:Judge5!EGX11))," ", AVERAGE(Judge1:Judge5!EGX11))</f>
        <v xml:space="preserve"> </v>
      </c>
      <c r="EGY11" s="20" t="str">
        <f>IF(ISERROR(AVERAGE(Judge1:Judge5!EGY11))," ", AVERAGE(Judge1:Judge5!EGY11))</f>
        <v xml:space="preserve"> </v>
      </c>
      <c r="EGZ11" s="20" t="str">
        <f>IF(ISERROR(AVERAGE(Judge1:Judge5!EGZ11))," ", AVERAGE(Judge1:Judge5!EGZ11))</f>
        <v xml:space="preserve"> </v>
      </c>
      <c r="EHA11" s="20" t="str">
        <f>IF(ISERROR(AVERAGE(Judge1:Judge5!EHA11))," ", AVERAGE(Judge1:Judge5!EHA11))</f>
        <v xml:space="preserve"> </v>
      </c>
      <c r="EHB11" s="20" t="str">
        <f>IF(ISERROR(AVERAGE(Judge1:Judge5!EHB11))," ", AVERAGE(Judge1:Judge5!EHB11))</f>
        <v xml:space="preserve"> </v>
      </c>
      <c r="EHC11" s="20" t="str">
        <f>IF(ISERROR(AVERAGE(Judge1:Judge5!EHC11))," ", AVERAGE(Judge1:Judge5!EHC11))</f>
        <v xml:space="preserve"> </v>
      </c>
      <c r="EHD11" s="20" t="str">
        <f>IF(ISERROR(AVERAGE(Judge1:Judge5!EHD11))," ", AVERAGE(Judge1:Judge5!EHD11))</f>
        <v xml:space="preserve"> </v>
      </c>
      <c r="EHE11" s="20" t="str">
        <f>IF(ISERROR(AVERAGE(Judge1:Judge5!EHE11))," ", AVERAGE(Judge1:Judge5!EHE11))</f>
        <v xml:space="preserve"> </v>
      </c>
      <c r="EHF11" s="20" t="str">
        <f>IF(ISERROR(AVERAGE(Judge1:Judge5!EHF11))," ", AVERAGE(Judge1:Judge5!EHF11))</f>
        <v xml:space="preserve"> </v>
      </c>
      <c r="EHG11" s="20" t="str">
        <f>IF(ISERROR(AVERAGE(Judge1:Judge5!EHG11))," ", AVERAGE(Judge1:Judge5!EHG11))</f>
        <v xml:space="preserve"> </v>
      </c>
      <c r="EHH11" s="20" t="str">
        <f>IF(ISERROR(AVERAGE(Judge1:Judge5!EHH11))," ", AVERAGE(Judge1:Judge5!EHH11))</f>
        <v xml:space="preserve"> </v>
      </c>
      <c r="EHI11" s="20" t="str">
        <f>IF(ISERROR(AVERAGE(Judge1:Judge5!EHI11))," ", AVERAGE(Judge1:Judge5!EHI11))</f>
        <v xml:space="preserve"> </v>
      </c>
      <c r="EHJ11" s="20" t="str">
        <f>IF(ISERROR(AVERAGE(Judge1:Judge5!EHJ11))," ", AVERAGE(Judge1:Judge5!EHJ11))</f>
        <v xml:space="preserve"> </v>
      </c>
      <c r="EHK11" s="20" t="str">
        <f>IF(ISERROR(AVERAGE(Judge1:Judge5!EHK11))," ", AVERAGE(Judge1:Judge5!EHK11))</f>
        <v xml:space="preserve"> </v>
      </c>
      <c r="EHL11" s="20" t="str">
        <f>IF(ISERROR(AVERAGE(Judge1:Judge5!EHL11))," ", AVERAGE(Judge1:Judge5!EHL11))</f>
        <v xml:space="preserve"> </v>
      </c>
      <c r="EHM11" s="20" t="str">
        <f>IF(ISERROR(AVERAGE(Judge1:Judge5!EHM11))," ", AVERAGE(Judge1:Judge5!EHM11))</f>
        <v xml:space="preserve"> </v>
      </c>
      <c r="EHN11" s="20" t="str">
        <f>IF(ISERROR(AVERAGE(Judge1:Judge5!EHN11))," ", AVERAGE(Judge1:Judge5!EHN11))</f>
        <v xml:space="preserve"> </v>
      </c>
      <c r="EHO11" s="20" t="str">
        <f>IF(ISERROR(AVERAGE(Judge1:Judge5!EHO11))," ", AVERAGE(Judge1:Judge5!EHO11))</f>
        <v xml:space="preserve"> </v>
      </c>
      <c r="EHP11" s="20" t="str">
        <f>IF(ISERROR(AVERAGE(Judge1:Judge5!EHP11))," ", AVERAGE(Judge1:Judge5!EHP11))</f>
        <v xml:space="preserve"> </v>
      </c>
      <c r="EHQ11" s="20" t="str">
        <f>IF(ISERROR(AVERAGE(Judge1:Judge5!EHQ11))," ", AVERAGE(Judge1:Judge5!EHQ11))</f>
        <v xml:space="preserve"> </v>
      </c>
      <c r="EHR11" s="20" t="str">
        <f>IF(ISERROR(AVERAGE(Judge1:Judge5!EHR11))," ", AVERAGE(Judge1:Judge5!EHR11))</f>
        <v xml:space="preserve"> </v>
      </c>
      <c r="EHS11" s="20" t="str">
        <f>IF(ISERROR(AVERAGE(Judge1:Judge5!EHS11))," ", AVERAGE(Judge1:Judge5!EHS11))</f>
        <v xml:space="preserve"> </v>
      </c>
      <c r="EHT11" s="20" t="str">
        <f>IF(ISERROR(AVERAGE(Judge1:Judge5!EHT11))," ", AVERAGE(Judge1:Judge5!EHT11))</f>
        <v xml:space="preserve"> </v>
      </c>
      <c r="EHU11" s="20" t="str">
        <f>IF(ISERROR(AVERAGE(Judge1:Judge5!EHU11))," ", AVERAGE(Judge1:Judge5!EHU11))</f>
        <v xml:space="preserve"> </v>
      </c>
      <c r="EHV11" s="20" t="str">
        <f>IF(ISERROR(AVERAGE(Judge1:Judge5!EHV11))," ", AVERAGE(Judge1:Judge5!EHV11))</f>
        <v xml:space="preserve"> </v>
      </c>
      <c r="EHW11" s="20" t="str">
        <f>IF(ISERROR(AVERAGE(Judge1:Judge5!EHW11))," ", AVERAGE(Judge1:Judge5!EHW11))</f>
        <v xml:space="preserve"> </v>
      </c>
      <c r="EHX11" s="20" t="str">
        <f>IF(ISERROR(AVERAGE(Judge1:Judge5!EHX11))," ", AVERAGE(Judge1:Judge5!EHX11))</f>
        <v xml:space="preserve"> </v>
      </c>
      <c r="EHY11" s="20" t="str">
        <f>IF(ISERROR(AVERAGE(Judge1:Judge5!EHY11))," ", AVERAGE(Judge1:Judge5!EHY11))</f>
        <v xml:space="preserve"> </v>
      </c>
      <c r="EHZ11" s="20" t="str">
        <f>IF(ISERROR(AVERAGE(Judge1:Judge5!EHZ11))," ", AVERAGE(Judge1:Judge5!EHZ11))</f>
        <v xml:space="preserve"> </v>
      </c>
      <c r="EIA11" s="20" t="str">
        <f>IF(ISERROR(AVERAGE(Judge1:Judge5!EIA11))," ", AVERAGE(Judge1:Judge5!EIA11))</f>
        <v xml:space="preserve"> </v>
      </c>
      <c r="EIB11" s="20" t="str">
        <f>IF(ISERROR(AVERAGE(Judge1:Judge5!EIB11))," ", AVERAGE(Judge1:Judge5!EIB11))</f>
        <v xml:space="preserve"> </v>
      </c>
      <c r="EIC11" s="20" t="str">
        <f>IF(ISERROR(AVERAGE(Judge1:Judge5!EIC11))," ", AVERAGE(Judge1:Judge5!EIC11))</f>
        <v xml:space="preserve"> </v>
      </c>
      <c r="EID11" s="20" t="str">
        <f>IF(ISERROR(AVERAGE(Judge1:Judge5!EID11))," ", AVERAGE(Judge1:Judge5!EID11))</f>
        <v xml:space="preserve"> </v>
      </c>
      <c r="EIE11" s="20" t="str">
        <f>IF(ISERROR(AVERAGE(Judge1:Judge5!EIE11))," ", AVERAGE(Judge1:Judge5!EIE11))</f>
        <v xml:space="preserve"> </v>
      </c>
      <c r="EIF11" s="20" t="str">
        <f>IF(ISERROR(AVERAGE(Judge1:Judge5!EIF11))," ", AVERAGE(Judge1:Judge5!EIF11))</f>
        <v xml:space="preserve"> </v>
      </c>
      <c r="EIG11" s="20" t="str">
        <f>IF(ISERROR(AVERAGE(Judge1:Judge5!EIG11))," ", AVERAGE(Judge1:Judge5!EIG11))</f>
        <v xml:space="preserve"> </v>
      </c>
      <c r="EIH11" s="20" t="str">
        <f>IF(ISERROR(AVERAGE(Judge1:Judge5!EIH11))," ", AVERAGE(Judge1:Judge5!EIH11))</f>
        <v xml:space="preserve"> </v>
      </c>
      <c r="EII11" s="20" t="str">
        <f>IF(ISERROR(AVERAGE(Judge1:Judge5!EII11))," ", AVERAGE(Judge1:Judge5!EII11))</f>
        <v xml:space="preserve"> </v>
      </c>
      <c r="EIJ11" s="20" t="str">
        <f>IF(ISERROR(AVERAGE(Judge1:Judge5!EIJ11))," ", AVERAGE(Judge1:Judge5!EIJ11))</f>
        <v xml:space="preserve"> </v>
      </c>
      <c r="EIK11" s="20" t="str">
        <f>IF(ISERROR(AVERAGE(Judge1:Judge5!EIK11))," ", AVERAGE(Judge1:Judge5!EIK11))</f>
        <v xml:space="preserve"> </v>
      </c>
      <c r="EIL11" s="20" t="str">
        <f>IF(ISERROR(AVERAGE(Judge1:Judge5!EIL11))," ", AVERAGE(Judge1:Judge5!EIL11))</f>
        <v xml:space="preserve"> </v>
      </c>
      <c r="EIM11" s="20" t="str">
        <f>IF(ISERROR(AVERAGE(Judge1:Judge5!EIM11))," ", AVERAGE(Judge1:Judge5!EIM11))</f>
        <v xml:space="preserve"> </v>
      </c>
      <c r="EIN11" s="20" t="str">
        <f>IF(ISERROR(AVERAGE(Judge1:Judge5!EIN11))," ", AVERAGE(Judge1:Judge5!EIN11))</f>
        <v xml:space="preserve"> </v>
      </c>
      <c r="EIO11" s="20" t="str">
        <f>IF(ISERROR(AVERAGE(Judge1:Judge5!EIO11))," ", AVERAGE(Judge1:Judge5!EIO11))</f>
        <v xml:space="preserve"> </v>
      </c>
      <c r="EIP11" s="20" t="str">
        <f>IF(ISERROR(AVERAGE(Judge1:Judge5!EIP11))," ", AVERAGE(Judge1:Judge5!EIP11))</f>
        <v xml:space="preserve"> </v>
      </c>
      <c r="EIQ11" s="20" t="str">
        <f>IF(ISERROR(AVERAGE(Judge1:Judge5!EIQ11))," ", AVERAGE(Judge1:Judge5!EIQ11))</f>
        <v xml:space="preserve"> </v>
      </c>
      <c r="EIR11" s="20" t="str">
        <f>IF(ISERROR(AVERAGE(Judge1:Judge5!EIR11))," ", AVERAGE(Judge1:Judge5!EIR11))</f>
        <v xml:space="preserve"> </v>
      </c>
      <c r="EIS11" s="20" t="str">
        <f>IF(ISERROR(AVERAGE(Judge1:Judge5!EIS11))," ", AVERAGE(Judge1:Judge5!EIS11))</f>
        <v xml:space="preserve"> </v>
      </c>
      <c r="EIT11" s="20" t="str">
        <f>IF(ISERROR(AVERAGE(Judge1:Judge5!EIT11))," ", AVERAGE(Judge1:Judge5!EIT11))</f>
        <v xml:space="preserve"> </v>
      </c>
      <c r="EIU11" s="20" t="str">
        <f>IF(ISERROR(AVERAGE(Judge1:Judge5!EIU11))," ", AVERAGE(Judge1:Judge5!EIU11))</f>
        <v xml:space="preserve"> </v>
      </c>
      <c r="EIV11" s="20" t="str">
        <f>IF(ISERROR(AVERAGE(Judge1:Judge5!EIV11))," ", AVERAGE(Judge1:Judge5!EIV11))</f>
        <v xml:space="preserve"> </v>
      </c>
      <c r="EIW11" s="20" t="str">
        <f>IF(ISERROR(AVERAGE(Judge1:Judge5!EIW11))," ", AVERAGE(Judge1:Judge5!EIW11))</f>
        <v xml:space="preserve"> </v>
      </c>
      <c r="EIX11" s="20" t="str">
        <f>IF(ISERROR(AVERAGE(Judge1:Judge5!EIX11))," ", AVERAGE(Judge1:Judge5!EIX11))</f>
        <v xml:space="preserve"> </v>
      </c>
      <c r="EIY11" s="20" t="str">
        <f>IF(ISERROR(AVERAGE(Judge1:Judge5!EIY11))," ", AVERAGE(Judge1:Judge5!EIY11))</f>
        <v xml:space="preserve"> </v>
      </c>
      <c r="EIZ11" s="20" t="str">
        <f>IF(ISERROR(AVERAGE(Judge1:Judge5!EIZ11))," ", AVERAGE(Judge1:Judge5!EIZ11))</f>
        <v xml:space="preserve"> </v>
      </c>
      <c r="EJA11" s="20" t="str">
        <f>IF(ISERROR(AVERAGE(Judge1:Judge5!EJA11))," ", AVERAGE(Judge1:Judge5!EJA11))</f>
        <v xml:space="preserve"> </v>
      </c>
      <c r="EJB11" s="20" t="str">
        <f>IF(ISERROR(AVERAGE(Judge1:Judge5!EJB11))," ", AVERAGE(Judge1:Judge5!EJB11))</f>
        <v xml:space="preserve"> </v>
      </c>
      <c r="EJC11" s="20" t="str">
        <f>IF(ISERROR(AVERAGE(Judge1:Judge5!EJC11))," ", AVERAGE(Judge1:Judge5!EJC11))</f>
        <v xml:space="preserve"> </v>
      </c>
      <c r="EJD11" s="20" t="str">
        <f>IF(ISERROR(AVERAGE(Judge1:Judge5!EJD11))," ", AVERAGE(Judge1:Judge5!EJD11))</f>
        <v xml:space="preserve"> </v>
      </c>
      <c r="EJE11" s="20" t="str">
        <f>IF(ISERROR(AVERAGE(Judge1:Judge5!EJE11))," ", AVERAGE(Judge1:Judge5!EJE11))</f>
        <v xml:space="preserve"> </v>
      </c>
      <c r="EJF11" s="20" t="str">
        <f>IF(ISERROR(AVERAGE(Judge1:Judge5!EJF11))," ", AVERAGE(Judge1:Judge5!EJF11))</f>
        <v xml:space="preserve"> </v>
      </c>
      <c r="EJG11" s="20" t="str">
        <f>IF(ISERROR(AVERAGE(Judge1:Judge5!EJG11))," ", AVERAGE(Judge1:Judge5!EJG11))</f>
        <v xml:space="preserve"> </v>
      </c>
      <c r="EJH11" s="20" t="str">
        <f>IF(ISERROR(AVERAGE(Judge1:Judge5!EJH11))," ", AVERAGE(Judge1:Judge5!EJH11))</f>
        <v xml:space="preserve"> </v>
      </c>
      <c r="EJI11" s="20" t="str">
        <f>IF(ISERROR(AVERAGE(Judge1:Judge5!EJI11))," ", AVERAGE(Judge1:Judge5!EJI11))</f>
        <v xml:space="preserve"> </v>
      </c>
      <c r="EJJ11" s="20" t="str">
        <f>IF(ISERROR(AVERAGE(Judge1:Judge5!EJJ11))," ", AVERAGE(Judge1:Judge5!EJJ11))</f>
        <v xml:space="preserve"> </v>
      </c>
      <c r="EJK11" s="20" t="str">
        <f>IF(ISERROR(AVERAGE(Judge1:Judge5!EJK11))," ", AVERAGE(Judge1:Judge5!EJK11))</f>
        <v xml:space="preserve"> </v>
      </c>
      <c r="EJL11" s="20" t="str">
        <f>IF(ISERROR(AVERAGE(Judge1:Judge5!EJL11))," ", AVERAGE(Judge1:Judge5!EJL11))</f>
        <v xml:space="preserve"> </v>
      </c>
      <c r="EJM11" s="20" t="str">
        <f>IF(ISERROR(AVERAGE(Judge1:Judge5!EJM11))," ", AVERAGE(Judge1:Judge5!EJM11))</f>
        <v xml:space="preserve"> </v>
      </c>
      <c r="EJN11" s="20" t="str">
        <f>IF(ISERROR(AVERAGE(Judge1:Judge5!EJN11))," ", AVERAGE(Judge1:Judge5!EJN11))</f>
        <v xml:space="preserve"> </v>
      </c>
      <c r="EJO11" s="20" t="str">
        <f>IF(ISERROR(AVERAGE(Judge1:Judge5!EJO11))," ", AVERAGE(Judge1:Judge5!EJO11))</f>
        <v xml:space="preserve"> </v>
      </c>
      <c r="EJP11" s="20" t="str">
        <f>IF(ISERROR(AVERAGE(Judge1:Judge5!EJP11))," ", AVERAGE(Judge1:Judge5!EJP11))</f>
        <v xml:space="preserve"> </v>
      </c>
      <c r="EJQ11" s="20" t="str">
        <f>IF(ISERROR(AVERAGE(Judge1:Judge5!EJQ11))," ", AVERAGE(Judge1:Judge5!EJQ11))</f>
        <v xml:space="preserve"> </v>
      </c>
      <c r="EJR11" s="20" t="str">
        <f>IF(ISERROR(AVERAGE(Judge1:Judge5!EJR11))," ", AVERAGE(Judge1:Judge5!EJR11))</f>
        <v xml:space="preserve"> </v>
      </c>
      <c r="EJS11" s="20" t="str">
        <f>IF(ISERROR(AVERAGE(Judge1:Judge5!EJS11))," ", AVERAGE(Judge1:Judge5!EJS11))</f>
        <v xml:space="preserve"> </v>
      </c>
      <c r="EJT11" s="20" t="str">
        <f>IF(ISERROR(AVERAGE(Judge1:Judge5!EJT11))," ", AVERAGE(Judge1:Judge5!EJT11))</f>
        <v xml:space="preserve"> </v>
      </c>
      <c r="EJU11" s="20" t="str">
        <f>IF(ISERROR(AVERAGE(Judge1:Judge5!EJU11))," ", AVERAGE(Judge1:Judge5!EJU11))</f>
        <v xml:space="preserve"> </v>
      </c>
      <c r="EJV11" s="20" t="str">
        <f>IF(ISERROR(AVERAGE(Judge1:Judge5!EJV11))," ", AVERAGE(Judge1:Judge5!EJV11))</f>
        <v xml:space="preserve"> </v>
      </c>
      <c r="EJW11" s="20" t="str">
        <f>IF(ISERROR(AVERAGE(Judge1:Judge5!EJW11))," ", AVERAGE(Judge1:Judge5!EJW11))</f>
        <v xml:space="preserve"> </v>
      </c>
      <c r="EJX11" s="20" t="str">
        <f>IF(ISERROR(AVERAGE(Judge1:Judge5!EJX11))," ", AVERAGE(Judge1:Judge5!EJX11))</f>
        <v xml:space="preserve"> </v>
      </c>
      <c r="EJY11" s="20" t="str">
        <f>IF(ISERROR(AVERAGE(Judge1:Judge5!EJY11))," ", AVERAGE(Judge1:Judge5!EJY11))</f>
        <v xml:space="preserve"> </v>
      </c>
      <c r="EJZ11" s="20" t="str">
        <f>IF(ISERROR(AVERAGE(Judge1:Judge5!EJZ11))," ", AVERAGE(Judge1:Judge5!EJZ11))</f>
        <v xml:space="preserve"> </v>
      </c>
      <c r="EKA11" s="20" t="str">
        <f>IF(ISERROR(AVERAGE(Judge1:Judge5!EKA11))," ", AVERAGE(Judge1:Judge5!EKA11))</f>
        <v xml:space="preserve"> </v>
      </c>
      <c r="EKB11" s="20" t="str">
        <f>IF(ISERROR(AVERAGE(Judge1:Judge5!EKB11))," ", AVERAGE(Judge1:Judge5!EKB11))</f>
        <v xml:space="preserve"> </v>
      </c>
      <c r="EKC11" s="20" t="str">
        <f>IF(ISERROR(AVERAGE(Judge1:Judge5!EKC11))," ", AVERAGE(Judge1:Judge5!EKC11))</f>
        <v xml:space="preserve"> </v>
      </c>
      <c r="EKD11" s="20" t="str">
        <f>IF(ISERROR(AVERAGE(Judge1:Judge5!EKD11))," ", AVERAGE(Judge1:Judge5!EKD11))</f>
        <v xml:space="preserve"> </v>
      </c>
      <c r="EKE11" s="20" t="str">
        <f>IF(ISERROR(AVERAGE(Judge1:Judge5!EKE11))," ", AVERAGE(Judge1:Judge5!EKE11))</f>
        <v xml:space="preserve"> </v>
      </c>
      <c r="EKF11" s="20" t="str">
        <f>IF(ISERROR(AVERAGE(Judge1:Judge5!EKF11))," ", AVERAGE(Judge1:Judge5!EKF11))</f>
        <v xml:space="preserve"> </v>
      </c>
      <c r="EKG11" s="20" t="str">
        <f>IF(ISERROR(AVERAGE(Judge1:Judge5!EKG11))," ", AVERAGE(Judge1:Judge5!EKG11))</f>
        <v xml:space="preserve"> </v>
      </c>
      <c r="EKH11" s="20" t="str">
        <f>IF(ISERROR(AVERAGE(Judge1:Judge5!EKH11))," ", AVERAGE(Judge1:Judge5!EKH11))</f>
        <v xml:space="preserve"> </v>
      </c>
      <c r="EKI11" s="20" t="str">
        <f>IF(ISERROR(AVERAGE(Judge1:Judge5!EKI11))," ", AVERAGE(Judge1:Judge5!EKI11))</f>
        <v xml:space="preserve"> </v>
      </c>
      <c r="EKJ11" s="20" t="str">
        <f>IF(ISERROR(AVERAGE(Judge1:Judge5!EKJ11))," ", AVERAGE(Judge1:Judge5!EKJ11))</f>
        <v xml:space="preserve"> </v>
      </c>
      <c r="EKK11" s="20" t="str">
        <f>IF(ISERROR(AVERAGE(Judge1:Judge5!EKK11))," ", AVERAGE(Judge1:Judge5!EKK11))</f>
        <v xml:space="preserve"> </v>
      </c>
      <c r="EKL11" s="20" t="str">
        <f>IF(ISERROR(AVERAGE(Judge1:Judge5!EKL11))," ", AVERAGE(Judge1:Judge5!EKL11))</f>
        <v xml:space="preserve"> </v>
      </c>
      <c r="EKM11" s="20" t="str">
        <f>IF(ISERROR(AVERAGE(Judge1:Judge5!EKM11))," ", AVERAGE(Judge1:Judge5!EKM11))</f>
        <v xml:space="preserve"> </v>
      </c>
      <c r="EKN11" s="20" t="str">
        <f>IF(ISERROR(AVERAGE(Judge1:Judge5!EKN11))," ", AVERAGE(Judge1:Judge5!EKN11))</f>
        <v xml:space="preserve"> </v>
      </c>
      <c r="EKO11" s="20" t="str">
        <f>IF(ISERROR(AVERAGE(Judge1:Judge5!EKO11))," ", AVERAGE(Judge1:Judge5!EKO11))</f>
        <v xml:space="preserve"> </v>
      </c>
      <c r="EKP11" s="20" t="str">
        <f>IF(ISERROR(AVERAGE(Judge1:Judge5!EKP11))," ", AVERAGE(Judge1:Judge5!EKP11))</f>
        <v xml:space="preserve"> </v>
      </c>
      <c r="EKQ11" s="20" t="str">
        <f>IF(ISERROR(AVERAGE(Judge1:Judge5!EKQ11))," ", AVERAGE(Judge1:Judge5!EKQ11))</f>
        <v xml:space="preserve"> </v>
      </c>
      <c r="EKR11" s="20" t="str">
        <f>IF(ISERROR(AVERAGE(Judge1:Judge5!EKR11))," ", AVERAGE(Judge1:Judge5!EKR11))</f>
        <v xml:space="preserve"> </v>
      </c>
      <c r="EKS11" s="20" t="str">
        <f>IF(ISERROR(AVERAGE(Judge1:Judge5!EKS11))," ", AVERAGE(Judge1:Judge5!EKS11))</f>
        <v xml:space="preserve"> </v>
      </c>
      <c r="EKT11" s="20" t="str">
        <f>IF(ISERROR(AVERAGE(Judge1:Judge5!EKT11))," ", AVERAGE(Judge1:Judge5!EKT11))</f>
        <v xml:space="preserve"> </v>
      </c>
      <c r="EKU11" s="20" t="str">
        <f>IF(ISERROR(AVERAGE(Judge1:Judge5!EKU11))," ", AVERAGE(Judge1:Judge5!EKU11))</f>
        <v xml:space="preserve"> </v>
      </c>
      <c r="EKV11" s="20" t="str">
        <f>IF(ISERROR(AVERAGE(Judge1:Judge5!EKV11))," ", AVERAGE(Judge1:Judge5!EKV11))</f>
        <v xml:space="preserve"> </v>
      </c>
      <c r="EKW11" s="20" t="str">
        <f>IF(ISERROR(AVERAGE(Judge1:Judge5!EKW11))," ", AVERAGE(Judge1:Judge5!EKW11))</f>
        <v xml:space="preserve"> </v>
      </c>
      <c r="EKX11" s="20" t="str">
        <f>IF(ISERROR(AVERAGE(Judge1:Judge5!EKX11))," ", AVERAGE(Judge1:Judge5!EKX11))</f>
        <v xml:space="preserve"> </v>
      </c>
      <c r="EKY11" s="20" t="str">
        <f>IF(ISERROR(AVERAGE(Judge1:Judge5!EKY11))," ", AVERAGE(Judge1:Judge5!EKY11))</f>
        <v xml:space="preserve"> </v>
      </c>
      <c r="EKZ11" s="20" t="str">
        <f>IF(ISERROR(AVERAGE(Judge1:Judge5!EKZ11))," ", AVERAGE(Judge1:Judge5!EKZ11))</f>
        <v xml:space="preserve"> </v>
      </c>
      <c r="ELA11" s="20" t="str">
        <f>IF(ISERROR(AVERAGE(Judge1:Judge5!ELA11))," ", AVERAGE(Judge1:Judge5!ELA11))</f>
        <v xml:space="preserve"> </v>
      </c>
      <c r="ELB11" s="20" t="str">
        <f>IF(ISERROR(AVERAGE(Judge1:Judge5!ELB11))," ", AVERAGE(Judge1:Judge5!ELB11))</f>
        <v xml:space="preserve"> </v>
      </c>
      <c r="ELC11" s="20" t="str">
        <f>IF(ISERROR(AVERAGE(Judge1:Judge5!ELC11))," ", AVERAGE(Judge1:Judge5!ELC11))</f>
        <v xml:space="preserve"> </v>
      </c>
      <c r="ELD11" s="20" t="str">
        <f>IF(ISERROR(AVERAGE(Judge1:Judge5!ELD11))," ", AVERAGE(Judge1:Judge5!ELD11))</f>
        <v xml:space="preserve"> </v>
      </c>
      <c r="ELE11" s="20" t="str">
        <f>IF(ISERROR(AVERAGE(Judge1:Judge5!ELE11))," ", AVERAGE(Judge1:Judge5!ELE11))</f>
        <v xml:space="preserve"> </v>
      </c>
      <c r="ELF11" s="20" t="str">
        <f>IF(ISERROR(AVERAGE(Judge1:Judge5!ELF11))," ", AVERAGE(Judge1:Judge5!ELF11))</f>
        <v xml:space="preserve"> </v>
      </c>
      <c r="ELG11" s="20" t="str">
        <f>IF(ISERROR(AVERAGE(Judge1:Judge5!ELG11))," ", AVERAGE(Judge1:Judge5!ELG11))</f>
        <v xml:space="preserve"> </v>
      </c>
      <c r="ELH11" s="20" t="str">
        <f>IF(ISERROR(AVERAGE(Judge1:Judge5!ELH11))," ", AVERAGE(Judge1:Judge5!ELH11))</f>
        <v xml:space="preserve"> </v>
      </c>
      <c r="ELI11" s="20" t="str">
        <f>IF(ISERROR(AVERAGE(Judge1:Judge5!ELI11))," ", AVERAGE(Judge1:Judge5!ELI11))</f>
        <v xml:space="preserve"> </v>
      </c>
      <c r="ELJ11" s="20" t="str">
        <f>IF(ISERROR(AVERAGE(Judge1:Judge5!ELJ11))," ", AVERAGE(Judge1:Judge5!ELJ11))</f>
        <v xml:space="preserve"> </v>
      </c>
      <c r="ELK11" s="20" t="str">
        <f>IF(ISERROR(AVERAGE(Judge1:Judge5!ELK11))," ", AVERAGE(Judge1:Judge5!ELK11))</f>
        <v xml:space="preserve"> </v>
      </c>
      <c r="ELL11" s="20" t="str">
        <f>IF(ISERROR(AVERAGE(Judge1:Judge5!ELL11))," ", AVERAGE(Judge1:Judge5!ELL11))</f>
        <v xml:space="preserve"> </v>
      </c>
      <c r="ELM11" s="20" t="str">
        <f>IF(ISERROR(AVERAGE(Judge1:Judge5!ELM11))," ", AVERAGE(Judge1:Judge5!ELM11))</f>
        <v xml:space="preserve"> </v>
      </c>
      <c r="ELN11" s="20" t="str">
        <f>IF(ISERROR(AVERAGE(Judge1:Judge5!ELN11))," ", AVERAGE(Judge1:Judge5!ELN11))</f>
        <v xml:space="preserve"> </v>
      </c>
      <c r="ELO11" s="20" t="str">
        <f>IF(ISERROR(AVERAGE(Judge1:Judge5!ELO11))," ", AVERAGE(Judge1:Judge5!ELO11))</f>
        <v xml:space="preserve"> </v>
      </c>
      <c r="ELP11" s="20" t="str">
        <f>IF(ISERROR(AVERAGE(Judge1:Judge5!ELP11))," ", AVERAGE(Judge1:Judge5!ELP11))</f>
        <v xml:space="preserve"> </v>
      </c>
      <c r="ELQ11" s="20" t="str">
        <f>IF(ISERROR(AVERAGE(Judge1:Judge5!ELQ11))," ", AVERAGE(Judge1:Judge5!ELQ11))</f>
        <v xml:space="preserve"> </v>
      </c>
      <c r="ELR11" s="20" t="str">
        <f>IF(ISERROR(AVERAGE(Judge1:Judge5!ELR11))," ", AVERAGE(Judge1:Judge5!ELR11))</f>
        <v xml:space="preserve"> </v>
      </c>
      <c r="ELS11" s="20" t="str">
        <f>IF(ISERROR(AVERAGE(Judge1:Judge5!ELS11))," ", AVERAGE(Judge1:Judge5!ELS11))</f>
        <v xml:space="preserve"> </v>
      </c>
      <c r="ELT11" s="20" t="str">
        <f>IF(ISERROR(AVERAGE(Judge1:Judge5!ELT11))," ", AVERAGE(Judge1:Judge5!ELT11))</f>
        <v xml:space="preserve"> </v>
      </c>
      <c r="ELU11" s="20" t="str">
        <f>IF(ISERROR(AVERAGE(Judge1:Judge5!ELU11))," ", AVERAGE(Judge1:Judge5!ELU11))</f>
        <v xml:space="preserve"> </v>
      </c>
      <c r="ELV11" s="20" t="str">
        <f>IF(ISERROR(AVERAGE(Judge1:Judge5!ELV11))," ", AVERAGE(Judge1:Judge5!ELV11))</f>
        <v xml:space="preserve"> </v>
      </c>
      <c r="ELW11" s="20" t="str">
        <f>IF(ISERROR(AVERAGE(Judge1:Judge5!ELW11))," ", AVERAGE(Judge1:Judge5!ELW11))</f>
        <v xml:space="preserve"> </v>
      </c>
      <c r="ELX11" s="20" t="str">
        <f>IF(ISERROR(AVERAGE(Judge1:Judge5!ELX11))," ", AVERAGE(Judge1:Judge5!ELX11))</f>
        <v xml:space="preserve"> </v>
      </c>
      <c r="ELY11" s="20" t="str">
        <f>IF(ISERROR(AVERAGE(Judge1:Judge5!ELY11))," ", AVERAGE(Judge1:Judge5!ELY11))</f>
        <v xml:space="preserve"> </v>
      </c>
      <c r="ELZ11" s="20" t="str">
        <f>IF(ISERROR(AVERAGE(Judge1:Judge5!ELZ11))," ", AVERAGE(Judge1:Judge5!ELZ11))</f>
        <v xml:space="preserve"> </v>
      </c>
      <c r="EMA11" s="20" t="str">
        <f>IF(ISERROR(AVERAGE(Judge1:Judge5!EMA11))," ", AVERAGE(Judge1:Judge5!EMA11))</f>
        <v xml:space="preserve"> </v>
      </c>
      <c r="EMB11" s="20" t="str">
        <f>IF(ISERROR(AVERAGE(Judge1:Judge5!EMB11))," ", AVERAGE(Judge1:Judge5!EMB11))</f>
        <v xml:space="preserve"> </v>
      </c>
      <c r="EMC11" s="20" t="str">
        <f>IF(ISERROR(AVERAGE(Judge1:Judge5!EMC11))," ", AVERAGE(Judge1:Judge5!EMC11))</f>
        <v xml:space="preserve"> </v>
      </c>
      <c r="EMD11" s="20" t="str">
        <f>IF(ISERROR(AVERAGE(Judge1:Judge5!EMD11))," ", AVERAGE(Judge1:Judge5!EMD11))</f>
        <v xml:space="preserve"> </v>
      </c>
      <c r="EME11" s="20" t="str">
        <f>IF(ISERROR(AVERAGE(Judge1:Judge5!EME11))," ", AVERAGE(Judge1:Judge5!EME11))</f>
        <v xml:space="preserve"> </v>
      </c>
      <c r="EMF11" s="20" t="str">
        <f>IF(ISERROR(AVERAGE(Judge1:Judge5!EMF11))," ", AVERAGE(Judge1:Judge5!EMF11))</f>
        <v xml:space="preserve"> </v>
      </c>
      <c r="EMG11" s="20" t="str">
        <f>IF(ISERROR(AVERAGE(Judge1:Judge5!EMG11))," ", AVERAGE(Judge1:Judge5!EMG11))</f>
        <v xml:space="preserve"> </v>
      </c>
      <c r="EMH11" s="20" t="str">
        <f>IF(ISERROR(AVERAGE(Judge1:Judge5!EMH11))," ", AVERAGE(Judge1:Judge5!EMH11))</f>
        <v xml:space="preserve"> </v>
      </c>
      <c r="EMI11" s="20" t="str">
        <f>IF(ISERROR(AVERAGE(Judge1:Judge5!EMI11))," ", AVERAGE(Judge1:Judge5!EMI11))</f>
        <v xml:space="preserve"> </v>
      </c>
      <c r="EMJ11" s="20" t="str">
        <f>IF(ISERROR(AVERAGE(Judge1:Judge5!EMJ11))," ", AVERAGE(Judge1:Judge5!EMJ11))</f>
        <v xml:space="preserve"> </v>
      </c>
      <c r="EMK11" s="20" t="str">
        <f>IF(ISERROR(AVERAGE(Judge1:Judge5!EMK11))," ", AVERAGE(Judge1:Judge5!EMK11))</f>
        <v xml:space="preserve"> </v>
      </c>
      <c r="EML11" s="20" t="str">
        <f>IF(ISERROR(AVERAGE(Judge1:Judge5!EML11))," ", AVERAGE(Judge1:Judge5!EML11))</f>
        <v xml:space="preserve"> </v>
      </c>
      <c r="EMM11" s="20" t="str">
        <f>IF(ISERROR(AVERAGE(Judge1:Judge5!EMM11))," ", AVERAGE(Judge1:Judge5!EMM11))</f>
        <v xml:space="preserve"> </v>
      </c>
      <c r="EMN11" s="20" t="str">
        <f>IF(ISERROR(AVERAGE(Judge1:Judge5!EMN11))," ", AVERAGE(Judge1:Judge5!EMN11))</f>
        <v xml:space="preserve"> </v>
      </c>
      <c r="EMO11" s="20" t="str">
        <f>IF(ISERROR(AVERAGE(Judge1:Judge5!EMO11))," ", AVERAGE(Judge1:Judge5!EMO11))</f>
        <v xml:space="preserve"> </v>
      </c>
      <c r="EMP11" s="20" t="str">
        <f>IF(ISERROR(AVERAGE(Judge1:Judge5!EMP11))," ", AVERAGE(Judge1:Judge5!EMP11))</f>
        <v xml:space="preserve"> </v>
      </c>
      <c r="EMQ11" s="20" t="str">
        <f>IF(ISERROR(AVERAGE(Judge1:Judge5!EMQ11))," ", AVERAGE(Judge1:Judge5!EMQ11))</f>
        <v xml:space="preserve"> </v>
      </c>
      <c r="EMR11" s="20" t="str">
        <f>IF(ISERROR(AVERAGE(Judge1:Judge5!EMR11))," ", AVERAGE(Judge1:Judge5!EMR11))</f>
        <v xml:space="preserve"> </v>
      </c>
      <c r="EMS11" s="20" t="str">
        <f>IF(ISERROR(AVERAGE(Judge1:Judge5!EMS11))," ", AVERAGE(Judge1:Judge5!EMS11))</f>
        <v xml:space="preserve"> </v>
      </c>
      <c r="EMT11" s="20" t="str">
        <f>IF(ISERROR(AVERAGE(Judge1:Judge5!EMT11))," ", AVERAGE(Judge1:Judge5!EMT11))</f>
        <v xml:space="preserve"> </v>
      </c>
      <c r="EMU11" s="20" t="str">
        <f>IF(ISERROR(AVERAGE(Judge1:Judge5!EMU11))," ", AVERAGE(Judge1:Judge5!EMU11))</f>
        <v xml:space="preserve"> </v>
      </c>
      <c r="EMV11" s="20" t="str">
        <f>IF(ISERROR(AVERAGE(Judge1:Judge5!EMV11))," ", AVERAGE(Judge1:Judge5!EMV11))</f>
        <v xml:space="preserve"> </v>
      </c>
      <c r="EMW11" s="20" t="str">
        <f>IF(ISERROR(AVERAGE(Judge1:Judge5!EMW11))," ", AVERAGE(Judge1:Judge5!EMW11))</f>
        <v xml:space="preserve"> </v>
      </c>
      <c r="EMX11" s="20" t="str">
        <f>IF(ISERROR(AVERAGE(Judge1:Judge5!EMX11))," ", AVERAGE(Judge1:Judge5!EMX11))</f>
        <v xml:space="preserve"> </v>
      </c>
      <c r="EMY11" s="20" t="str">
        <f>IF(ISERROR(AVERAGE(Judge1:Judge5!EMY11))," ", AVERAGE(Judge1:Judge5!EMY11))</f>
        <v xml:space="preserve"> </v>
      </c>
      <c r="EMZ11" s="20" t="str">
        <f>IF(ISERROR(AVERAGE(Judge1:Judge5!EMZ11))," ", AVERAGE(Judge1:Judge5!EMZ11))</f>
        <v xml:space="preserve"> </v>
      </c>
      <c r="ENA11" s="20" t="str">
        <f>IF(ISERROR(AVERAGE(Judge1:Judge5!ENA11))," ", AVERAGE(Judge1:Judge5!ENA11))</f>
        <v xml:space="preserve"> </v>
      </c>
      <c r="ENB11" s="20" t="str">
        <f>IF(ISERROR(AVERAGE(Judge1:Judge5!ENB11))," ", AVERAGE(Judge1:Judge5!ENB11))</f>
        <v xml:space="preserve"> </v>
      </c>
      <c r="ENC11" s="20" t="str">
        <f>IF(ISERROR(AVERAGE(Judge1:Judge5!ENC11))," ", AVERAGE(Judge1:Judge5!ENC11))</f>
        <v xml:space="preserve"> </v>
      </c>
      <c r="END11" s="20" t="str">
        <f>IF(ISERROR(AVERAGE(Judge1:Judge5!END11))," ", AVERAGE(Judge1:Judge5!END11))</f>
        <v xml:space="preserve"> </v>
      </c>
      <c r="ENE11" s="20" t="str">
        <f>IF(ISERROR(AVERAGE(Judge1:Judge5!ENE11))," ", AVERAGE(Judge1:Judge5!ENE11))</f>
        <v xml:space="preserve"> </v>
      </c>
      <c r="ENF11" s="20" t="str">
        <f>IF(ISERROR(AVERAGE(Judge1:Judge5!ENF11))," ", AVERAGE(Judge1:Judge5!ENF11))</f>
        <v xml:space="preserve"> </v>
      </c>
      <c r="ENG11" s="20" t="str">
        <f>IF(ISERROR(AVERAGE(Judge1:Judge5!ENG11))," ", AVERAGE(Judge1:Judge5!ENG11))</f>
        <v xml:space="preserve"> </v>
      </c>
      <c r="ENH11" s="20" t="str">
        <f>IF(ISERROR(AVERAGE(Judge1:Judge5!ENH11))," ", AVERAGE(Judge1:Judge5!ENH11))</f>
        <v xml:space="preserve"> </v>
      </c>
      <c r="ENI11" s="20" t="str">
        <f>IF(ISERROR(AVERAGE(Judge1:Judge5!ENI11))," ", AVERAGE(Judge1:Judge5!ENI11))</f>
        <v xml:space="preserve"> </v>
      </c>
      <c r="ENJ11" s="20" t="str">
        <f>IF(ISERROR(AVERAGE(Judge1:Judge5!ENJ11))," ", AVERAGE(Judge1:Judge5!ENJ11))</f>
        <v xml:space="preserve"> </v>
      </c>
      <c r="ENK11" s="20" t="str">
        <f>IF(ISERROR(AVERAGE(Judge1:Judge5!ENK11))," ", AVERAGE(Judge1:Judge5!ENK11))</f>
        <v xml:space="preserve"> </v>
      </c>
      <c r="ENL11" s="20" t="str">
        <f>IF(ISERROR(AVERAGE(Judge1:Judge5!ENL11))," ", AVERAGE(Judge1:Judge5!ENL11))</f>
        <v xml:space="preserve"> </v>
      </c>
      <c r="ENM11" s="20" t="str">
        <f>IF(ISERROR(AVERAGE(Judge1:Judge5!ENM11))," ", AVERAGE(Judge1:Judge5!ENM11))</f>
        <v xml:space="preserve"> </v>
      </c>
      <c r="ENN11" s="20" t="str">
        <f>IF(ISERROR(AVERAGE(Judge1:Judge5!ENN11))," ", AVERAGE(Judge1:Judge5!ENN11))</f>
        <v xml:space="preserve"> </v>
      </c>
      <c r="ENO11" s="20" t="str">
        <f>IF(ISERROR(AVERAGE(Judge1:Judge5!ENO11))," ", AVERAGE(Judge1:Judge5!ENO11))</f>
        <v xml:space="preserve"> </v>
      </c>
      <c r="ENP11" s="20" t="str">
        <f>IF(ISERROR(AVERAGE(Judge1:Judge5!ENP11))," ", AVERAGE(Judge1:Judge5!ENP11))</f>
        <v xml:space="preserve"> </v>
      </c>
      <c r="ENQ11" s="20" t="str">
        <f>IF(ISERROR(AVERAGE(Judge1:Judge5!ENQ11))," ", AVERAGE(Judge1:Judge5!ENQ11))</f>
        <v xml:space="preserve"> </v>
      </c>
      <c r="ENR11" s="20" t="str">
        <f>IF(ISERROR(AVERAGE(Judge1:Judge5!ENR11))," ", AVERAGE(Judge1:Judge5!ENR11))</f>
        <v xml:space="preserve"> </v>
      </c>
      <c r="ENS11" s="20" t="str">
        <f>IF(ISERROR(AVERAGE(Judge1:Judge5!ENS11))," ", AVERAGE(Judge1:Judge5!ENS11))</f>
        <v xml:space="preserve"> </v>
      </c>
      <c r="ENT11" s="20" t="str">
        <f>IF(ISERROR(AVERAGE(Judge1:Judge5!ENT11))," ", AVERAGE(Judge1:Judge5!ENT11))</f>
        <v xml:space="preserve"> </v>
      </c>
      <c r="ENU11" s="20" t="str">
        <f>IF(ISERROR(AVERAGE(Judge1:Judge5!ENU11))," ", AVERAGE(Judge1:Judge5!ENU11))</f>
        <v xml:space="preserve"> </v>
      </c>
      <c r="ENV11" s="20" t="str">
        <f>IF(ISERROR(AVERAGE(Judge1:Judge5!ENV11))," ", AVERAGE(Judge1:Judge5!ENV11))</f>
        <v xml:space="preserve"> </v>
      </c>
      <c r="ENW11" s="20" t="str">
        <f>IF(ISERROR(AVERAGE(Judge1:Judge5!ENW11))," ", AVERAGE(Judge1:Judge5!ENW11))</f>
        <v xml:space="preserve"> </v>
      </c>
      <c r="ENX11" s="20" t="str">
        <f>IF(ISERROR(AVERAGE(Judge1:Judge5!ENX11))," ", AVERAGE(Judge1:Judge5!ENX11))</f>
        <v xml:space="preserve"> </v>
      </c>
      <c r="ENY11" s="20" t="str">
        <f>IF(ISERROR(AVERAGE(Judge1:Judge5!ENY11))," ", AVERAGE(Judge1:Judge5!ENY11))</f>
        <v xml:space="preserve"> </v>
      </c>
      <c r="ENZ11" s="20" t="str">
        <f>IF(ISERROR(AVERAGE(Judge1:Judge5!ENZ11))," ", AVERAGE(Judge1:Judge5!ENZ11))</f>
        <v xml:space="preserve"> </v>
      </c>
      <c r="EOA11" s="20" t="str">
        <f>IF(ISERROR(AVERAGE(Judge1:Judge5!EOA11))," ", AVERAGE(Judge1:Judge5!EOA11))</f>
        <v xml:space="preserve"> </v>
      </c>
      <c r="EOB11" s="20" t="str">
        <f>IF(ISERROR(AVERAGE(Judge1:Judge5!EOB11))," ", AVERAGE(Judge1:Judge5!EOB11))</f>
        <v xml:space="preserve"> </v>
      </c>
      <c r="EOC11" s="20" t="str">
        <f>IF(ISERROR(AVERAGE(Judge1:Judge5!EOC11))," ", AVERAGE(Judge1:Judge5!EOC11))</f>
        <v xml:space="preserve"> </v>
      </c>
      <c r="EOD11" s="20" t="str">
        <f>IF(ISERROR(AVERAGE(Judge1:Judge5!EOD11))," ", AVERAGE(Judge1:Judge5!EOD11))</f>
        <v xml:space="preserve"> </v>
      </c>
      <c r="EOE11" s="20" t="str">
        <f>IF(ISERROR(AVERAGE(Judge1:Judge5!EOE11))," ", AVERAGE(Judge1:Judge5!EOE11))</f>
        <v xml:space="preserve"> </v>
      </c>
      <c r="EOF11" s="20" t="str">
        <f>IF(ISERROR(AVERAGE(Judge1:Judge5!EOF11))," ", AVERAGE(Judge1:Judge5!EOF11))</f>
        <v xml:space="preserve"> </v>
      </c>
      <c r="EOG11" s="20" t="str">
        <f>IF(ISERROR(AVERAGE(Judge1:Judge5!EOG11))," ", AVERAGE(Judge1:Judge5!EOG11))</f>
        <v xml:space="preserve"> </v>
      </c>
      <c r="EOH11" s="20" t="str">
        <f>IF(ISERROR(AVERAGE(Judge1:Judge5!EOH11))," ", AVERAGE(Judge1:Judge5!EOH11))</f>
        <v xml:space="preserve"> </v>
      </c>
      <c r="EOI11" s="20" t="str">
        <f>IF(ISERROR(AVERAGE(Judge1:Judge5!EOI11))," ", AVERAGE(Judge1:Judge5!EOI11))</f>
        <v xml:space="preserve"> </v>
      </c>
      <c r="EOJ11" s="20" t="str">
        <f>IF(ISERROR(AVERAGE(Judge1:Judge5!EOJ11))," ", AVERAGE(Judge1:Judge5!EOJ11))</f>
        <v xml:space="preserve"> </v>
      </c>
      <c r="EOK11" s="20" t="str">
        <f>IF(ISERROR(AVERAGE(Judge1:Judge5!EOK11))," ", AVERAGE(Judge1:Judge5!EOK11))</f>
        <v xml:space="preserve"> </v>
      </c>
      <c r="EOL11" s="20" t="str">
        <f>IF(ISERROR(AVERAGE(Judge1:Judge5!EOL11))," ", AVERAGE(Judge1:Judge5!EOL11))</f>
        <v xml:space="preserve"> </v>
      </c>
      <c r="EOM11" s="20" t="str">
        <f>IF(ISERROR(AVERAGE(Judge1:Judge5!EOM11))," ", AVERAGE(Judge1:Judge5!EOM11))</f>
        <v xml:space="preserve"> </v>
      </c>
      <c r="EON11" s="20" t="str">
        <f>IF(ISERROR(AVERAGE(Judge1:Judge5!EON11))," ", AVERAGE(Judge1:Judge5!EON11))</f>
        <v xml:space="preserve"> </v>
      </c>
      <c r="EOO11" s="20" t="str">
        <f>IF(ISERROR(AVERAGE(Judge1:Judge5!EOO11))," ", AVERAGE(Judge1:Judge5!EOO11))</f>
        <v xml:space="preserve"> </v>
      </c>
      <c r="EOP11" s="20" t="str">
        <f>IF(ISERROR(AVERAGE(Judge1:Judge5!EOP11))," ", AVERAGE(Judge1:Judge5!EOP11))</f>
        <v xml:space="preserve"> </v>
      </c>
      <c r="EOQ11" s="20" t="str">
        <f>IF(ISERROR(AVERAGE(Judge1:Judge5!EOQ11))," ", AVERAGE(Judge1:Judge5!EOQ11))</f>
        <v xml:space="preserve"> </v>
      </c>
      <c r="EOR11" s="20" t="str">
        <f>IF(ISERROR(AVERAGE(Judge1:Judge5!EOR11))," ", AVERAGE(Judge1:Judge5!EOR11))</f>
        <v xml:space="preserve"> </v>
      </c>
      <c r="EOS11" s="20" t="str">
        <f>IF(ISERROR(AVERAGE(Judge1:Judge5!EOS11))," ", AVERAGE(Judge1:Judge5!EOS11))</f>
        <v xml:space="preserve"> </v>
      </c>
      <c r="EOT11" s="20" t="str">
        <f>IF(ISERROR(AVERAGE(Judge1:Judge5!EOT11))," ", AVERAGE(Judge1:Judge5!EOT11))</f>
        <v xml:space="preserve"> </v>
      </c>
      <c r="EOU11" s="20" t="str">
        <f>IF(ISERROR(AVERAGE(Judge1:Judge5!EOU11))," ", AVERAGE(Judge1:Judge5!EOU11))</f>
        <v xml:space="preserve"> </v>
      </c>
      <c r="EOV11" s="20" t="str">
        <f>IF(ISERROR(AVERAGE(Judge1:Judge5!EOV11))," ", AVERAGE(Judge1:Judge5!EOV11))</f>
        <v xml:space="preserve"> </v>
      </c>
      <c r="EOW11" s="20" t="str">
        <f>IF(ISERROR(AVERAGE(Judge1:Judge5!EOW11))," ", AVERAGE(Judge1:Judge5!EOW11))</f>
        <v xml:space="preserve"> </v>
      </c>
      <c r="EOX11" s="20" t="str">
        <f>IF(ISERROR(AVERAGE(Judge1:Judge5!EOX11))," ", AVERAGE(Judge1:Judge5!EOX11))</f>
        <v xml:space="preserve"> </v>
      </c>
      <c r="EOY11" s="20" t="str">
        <f>IF(ISERROR(AVERAGE(Judge1:Judge5!EOY11))," ", AVERAGE(Judge1:Judge5!EOY11))</f>
        <v xml:space="preserve"> </v>
      </c>
      <c r="EOZ11" s="20" t="str">
        <f>IF(ISERROR(AVERAGE(Judge1:Judge5!EOZ11))," ", AVERAGE(Judge1:Judge5!EOZ11))</f>
        <v xml:space="preserve"> </v>
      </c>
      <c r="EPA11" s="20" t="str">
        <f>IF(ISERROR(AVERAGE(Judge1:Judge5!EPA11))," ", AVERAGE(Judge1:Judge5!EPA11))</f>
        <v xml:space="preserve"> </v>
      </c>
      <c r="EPB11" s="20" t="str">
        <f>IF(ISERROR(AVERAGE(Judge1:Judge5!EPB11))," ", AVERAGE(Judge1:Judge5!EPB11))</f>
        <v xml:space="preserve"> </v>
      </c>
      <c r="EPC11" s="20" t="str">
        <f>IF(ISERROR(AVERAGE(Judge1:Judge5!EPC11))," ", AVERAGE(Judge1:Judge5!EPC11))</f>
        <v xml:space="preserve"> </v>
      </c>
      <c r="EPD11" s="20" t="str">
        <f>IF(ISERROR(AVERAGE(Judge1:Judge5!EPD11))," ", AVERAGE(Judge1:Judge5!EPD11))</f>
        <v xml:space="preserve"> </v>
      </c>
      <c r="EPE11" s="20" t="str">
        <f>IF(ISERROR(AVERAGE(Judge1:Judge5!EPE11))," ", AVERAGE(Judge1:Judge5!EPE11))</f>
        <v xml:space="preserve"> </v>
      </c>
      <c r="EPF11" s="20" t="str">
        <f>IF(ISERROR(AVERAGE(Judge1:Judge5!EPF11))," ", AVERAGE(Judge1:Judge5!EPF11))</f>
        <v xml:space="preserve"> </v>
      </c>
      <c r="EPG11" s="20" t="str">
        <f>IF(ISERROR(AVERAGE(Judge1:Judge5!EPG11))," ", AVERAGE(Judge1:Judge5!EPG11))</f>
        <v xml:space="preserve"> </v>
      </c>
      <c r="EPH11" s="20" t="str">
        <f>IF(ISERROR(AVERAGE(Judge1:Judge5!EPH11))," ", AVERAGE(Judge1:Judge5!EPH11))</f>
        <v xml:space="preserve"> </v>
      </c>
      <c r="EPI11" s="20" t="str">
        <f>IF(ISERROR(AVERAGE(Judge1:Judge5!EPI11))," ", AVERAGE(Judge1:Judge5!EPI11))</f>
        <v xml:space="preserve"> </v>
      </c>
      <c r="EPJ11" s="20" t="str">
        <f>IF(ISERROR(AVERAGE(Judge1:Judge5!EPJ11))," ", AVERAGE(Judge1:Judge5!EPJ11))</f>
        <v xml:space="preserve"> </v>
      </c>
      <c r="EPK11" s="20" t="str">
        <f>IF(ISERROR(AVERAGE(Judge1:Judge5!EPK11))," ", AVERAGE(Judge1:Judge5!EPK11))</f>
        <v xml:space="preserve"> </v>
      </c>
      <c r="EPL11" s="20" t="str">
        <f>IF(ISERROR(AVERAGE(Judge1:Judge5!EPL11))," ", AVERAGE(Judge1:Judge5!EPL11))</f>
        <v xml:space="preserve"> </v>
      </c>
      <c r="EPM11" s="20" t="str">
        <f>IF(ISERROR(AVERAGE(Judge1:Judge5!EPM11))," ", AVERAGE(Judge1:Judge5!EPM11))</f>
        <v xml:space="preserve"> </v>
      </c>
      <c r="EPN11" s="20" t="str">
        <f>IF(ISERROR(AVERAGE(Judge1:Judge5!EPN11))," ", AVERAGE(Judge1:Judge5!EPN11))</f>
        <v xml:space="preserve"> </v>
      </c>
      <c r="EPO11" s="20" t="str">
        <f>IF(ISERROR(AVERAGE(Judge1:Judge5!EPO11))," ", AVERAGE(Judge1:Judge5!EPO11))</f>
        <v xml:space="preserve"> </v>
      </c>
      <c r="EPP11" s="20" t="str">
        <f>IF(ISERROR(AVERAGE(Judge1:Judge5!EPP11))," ", AVERAGE(Judge1:Judge5!EPP11))</f>
        <v xml:space="preserve"> </v>
      </c>
      <c r="EPQ11" s="20" t="str">
        <f>IF(ISERROR(AVERAGE(Judge1:Judge5!EPQ11))," ", AVERAGE(Judge1:Judge5!EPQ11))</f>
        <v xml:space="preserve"> </v>
      </c>
      <c r="EPR11" s="20" t="str">
        <f>IF(ISERROR(AVERAGE(Judge1:Judge5!EPR11))," ", AVERAGE(Judge1:Judge5!EPR11))</f>
        <v xml:space="preserve"> </v>
      </c>
      <c r="EPS11" s="20" t="str">
        <f>IF(ISERROR(AVERAGE(Judge1:Judge5!EPS11))," ", AVERAGE(Judge1:Judge5!EPS11))</f>
        <v xml:space="preserve"> </v>
      </c>
      <c r="EPT11" s="20" t="str">
        <f>IF(ISERROR(AVERAGE(Judge1:Judge5!EPT11))," ", AVERAGE(Judge1:Judge5!EPT11))</f>
        <v xml:space="preserve"> </v>
      </c>
      <c r="EPU11" s="20" t="str">
        <f>IF(ISERROR(AVERAGE(Judge1:Judge5!EPU11))," ", AVERAGE(Judge1:Judge5!EPU11))</f>
        <v xml:space="preserve"> </v>
      </c>
      <c r="EPV11" s="20" t="str">
        <f>IF(ISERROR(AVERAGE(Judge1:Judge5!EPV11))," ", AVERAGE(Judge1:Judge5!EPV11))</f>
        <v xml:space="preserve"> </v>
      </c>
      <c r="EPW11" s="20" t="str">
        <f>IF(ISERROR(AVERAGE(Judge1:Judge5!EPW11))," ", AVERAGE(Judge1:Judge5!EPW11))</f>
        <v xml:space="preserve"> </v>
      </c>
      <c r="EPX11" s="20" t="str">
        <f>IF(ISERROR(AVERAGE(Judge1:Judge5!EPX11))," ", AVERAGE(Judge1:Judge5!EPX11))</f>
        <v xml:space="preserve"> </v>
      </c>
      <c r="EPY11" s="20" t="str">
        <f>IF(ISERROR(AVERAGE(Judge1:Judge5!EPY11))," ", AVERAGE(Judge1:Judge5!EPY11))</f>
        <v xml:space="preserve"> </v>
      </c>
      <c r="EPZ11" s="20" t="str">
        <f>IF(ISERROR(AVERAGE(Judge1:Judge5!EPZ11))," ", AVERAGE(Judge1:Judge5!EPZ11))</f>
        <v xml:space="preserve"> </v>
      </c>
      <c r="EQA11" s="20" t="str">
        <f>IF(ISERROR(AVERAGE(Judge1:Judge5!EQA11))," ", AVERAGE(Judge1:Judge5!EQA11))</f>
        <v xml:space="preserve"> </v>
      </c>
      <c r="EQB11" s="20" t="str">
        <f>IF(ISERROR(AVERAGE(Judge1:Judge5!EQB11))," ", AVERAGE(Judge1:Judge5!EQB11))</f>
        <v xml:space="preserve"> </v>
      </c>
      <c r="EQC11" s="20" t="str">
        <f>IF(ISERROR(AVERAGE(Judge1:Judge5!EQC11))," ", AVERAGE(Judge1:Judge5!EQC11))</f>
        <v xml:space="preserve"> </v>
      </c>
      <c r="EQD11" s="20" t="str">
        <f>IF(ISERROR(AVERAGE(Judge1:Judge5!EQD11))," ", AVERAGE(Judge1:Judge5!EQD11))</f>
        <v xml:space="preserve"> </v>
      </c>
      <c r="EQE11" s="20" t="str">
        <f>IF(ISERROR(AVERAGE(Judge1:Judge5!EQE11))," ", AVERAGE(Judge1:Judge5!EQE11))</f>
        <v xml:space="preserve"> </v>
      </c>
      <c r="EQF11" s="20" t="str">
        <f>IF(ISERROR(AVERAGE(Judge1:Judge5!EQF11))," ", AVERAGE(Judge1:Judge5!EQF11))</f>
        <v xml:space="preserve"> </v>
      </c>
      <c r="EQG11" s="20" t="str">
        <f>IF(ISERROR(AVERAGE(Judge1:Judge5!EQG11))," ", AVERAGE(Judge1:Judge5!EQG11))</f>
        <v xml:space="preserve"> </v>
      </c>
      <c r="EQH11" s="20" t="str">
        <f>IF(ISERROR(AVERAGE(Judge1:Judge5!EQH11))," ", AVERAGE(Judge1:Judge5!EQH11))</f>
        <v xml:space="preserve"> </v>
      </c>
      <c r="EQI11" s="20" t="str">
        <f>IF(ISERROR(AVERAGE(Judge1:Judge5!EQI11))," ", AVERAGE(Judge1:Judge5!EQI11))</f>
        <v xml:space="preserve"> </v>
      </c>
      <c r="EQJ11" s="20" t="str">
        <f>IF(ISERROR(AVERAGE(Judge1:Judge5!EQJ11))," ", AVERAGE(Judge1:Judge5!EQJ11))</f>
        <v xml:space="preserve"> </v>
      </c>
      <c r="EQK11" s="20" t="str">
        <f>IF(ISERROR(AVERAGE(Judge1:Judge5!EQK11))," ", AVERAGE(Judge1:Judge5!EQK11))</f>
        <v xml:space="preserve"> </v>
      </c>
      <c r="EQL11" s="20" t="str">
        <f>IF(ISERROR(AVERAGE(Judge1:Judge5!EQL11))," ", AVERAGE(Judge1:Judge5!EQL11))</f>
        <v xml:space="preserve"> </v>
      </c>
      <c r="EQM11" s="20" t="str">
        <f>IF(ISERROR(AVERAGE(Judge1:Judge5!EQM11))," ", AVERAGE(Judge1:Judge5!EQM11))</f>
        <v xml:space="preserve"> </v>
      </c>
      <c r="EQN11" s="20" t="str">
        <f>IF(ISERROR(AVERAGE(Judge1:Judge5!EQN11))," ", AVERAGE(Judge1:Judge5!EQN11))</f>
        <v xml:space="preserve"> </v>
      </c>
      <c r="EQO11" s="20" t="str">
        <f>IF(ISERROR(AVERAGE(Judge1:Judge5!EQO11))," ", AVERAGE(Judge1:Judge5!EQO11))</f>
        <v xml:space="preserve"> </v>
      </c>
      <c r="EQP11" s="20" t="str">
        <f>IF(ISERROR(AVERAGE(Judge1:Judge5!EQP11))," ", AVERAGE(Judge1:Judge5!EQP11))</f>
        <v xml:space="preserve"> </v>
      </c>
      <c r="EQQ11" s="20" t="str">
        <f>IF(ISERROR(AVERAGE(Judge1:Judge5!EQQ11))," ", AVERAGE(Judge1:Judge5!EQQ11))</f>
        <v xml:space="preserve"> </v>
      </c>
      <c r="EQR11" s="20" t="str">
        <f>IF(ISERROR(AVERAGE(Judge1:Judge5!EQR11))," ", AVERAGE(Judge1:Judge5!EQR11))</f>
        <v xml:space="preserve"> </v>
      </c>
      <c r="EQS11" s="20" t="str">
        <f>IF(ISERROR(AVERAGE(Judge1:Judge5!EQS11))," ", AVERAGE(Judge1:Judge5!EQS11))</f>
        <v xml:space="preserve"> </v>
      </c>
      <c r="EQT11" s="20" t="str">
        <f>IF(ISERROR(AVERAGE(Judge1:Judge5!EQT11))," ", AVERAGE(Judge1:Judge5!EQT11))</f>
        <v xml:space="preserve"> </v>
      </c>
      <c r="EQU11" s="20" t="str">
        <f>IF(ISERROR(AVERAGE(Judge1:Judge5!EQU11))," ", AVERAGE(Judge1:Judge5!EQU11))</f>
        <v xml:space="preserve"> </v>
      </c>
      <c r="EQV11" s="20" t="str">
        <f>IF(ISERROR(AVERAGE(Judge1:Judge5!EQV11))," ", AVERAGE(Judge1:Judge5!EQV11))</f>
        <v xml:space="preserve"> </v>
      </c>
      <c r="EQW11" s="20" t="str">
        <f>IF(ISERROR(AVERAGE(Judge1:Judge5!EQW11))," ", AVERAGE(Judge1:Judge5!EQW11))</f>
        <v xml:space="preserve"> </v>
      </c>
      <c r="EQX11" s="20" t="str">
        <f>IF(ISERROR(AVERAGE(Judge1:Judge5!EQX11))," ", AVERAGE(Judge1:Judge5!EQX11))</f>
        <v xml:space="preserve"> </v>
      </c>
      <c r="EQY11" s="20" t="str">
        <f>IF(ISERROR(AVERAGE(Judge1:Judge5!EQY11))," ", AVERAGE(Judge1:Judge5!EQY11))</f>
        <v xml:space="preserve"> </v>
      </c>
      <c r="EQZ11" s="20" t="str">
        <f>IF(ISERROR(AVERAGE(Judge1:Judge5!EQZ11))," ", AVERAGE(Judge1:Judge5!EQZ11))</f>
        <v xml:space="preserve"> </v>
      </c>
      <c r="ERA11" s="20" t="str">
        <f>IF(ISERROR(AVERAGE(Judge1:Judge5!ERA11))," ", AVERAGE(Judge1:Judge5!ERA11))</f>
        <v xml:space="preserve"> </v>
      </c>
      <c r="ERB11" s="20" t="str">
        <f>IF(ISERROR(AVERAGE(Judge1:Judge5!ERB11))," ", AVERAGE(Judge1:Judge5!ERB11))</f>
        <v xml:space="preserve"> </v>
      </c>
      <c r="ERC11" s="20" t="str">
        <f>IF(ISERROR(AVERAGE(Judge1:Judge5!ERC11))," ", AVERAGE(Judge1:Judge5!ERC11))</f>
        <v xml:space="preserve"> </v>
      </c>
      <c r="ERD11" s="20" t="str">
        <f>IF(ISERROR(AVERAGE(Judge1:Judge5!ERD11))," ", AVERAGE(Judge1:Judge5!ERD11))</f>
        <v xml:space="preserve"> </v>
      </c>
      <c r="ERE11" s="20" t="str">
        <f>IF(ISERROR(AVERAGE(Judge1:Judge5!ERE11))," ", AVERAGE(Judge1:Judge5!ERE11))</f>
        <v xml:space="preserve"> </v>
      </c>
      <c r="ERF11" s="20" t="str">
        <f>IF(ISERROR(AVERAGE(Judge1:Judge5!ERF11))," ", AVERAGE(Judge1:Judge5!ERF11))</f>
        <v xml:space="preserve"> </v>
      </c>
      <c r="ERG11" s="20" t="str">
        <f>IF(ISERROR(AVERAGE(Judge1:Judge5!ERG11))," ", AVERAGE(Judge1:Judge5!ERG11))</f>
        <v xml:space="preserve"> </v>
      </c>
      <c r="ERH11" s="20" t="str">
        <f>IF(ISERROR(AVERAGE(Judge1:Judge5!ERH11))," ", AVERAGE(Judge1:Judge5!ERH11))</f>
        <v xml:space="preserve"> </v>
      </c>
      <c r="ERI11" s="20" t="str">
        <f>IF(ISERROR(AVERAGE(Judge1:Judge5!ERI11))," ", AVERAGE(Judge1:Judge5!ERI11))</f>
        <v xml:space="preserve"> </v>
      </c>
      <c r="ERJ11" s="20" t="str">
        <f>IF(ISERROR(AVERAGE(Judge1:Judge5!ERJ11))," ", AVERAGE(Judge1:Judge5!ERJ11))</f>
        <v xml:space="preserve"> </v>
      </c>
      <c r="ERK11" s="20" t="str">
        <f>IF(ISERROR(AVERAGE(Judge1:Judge5!ERK11))," ", AVERAGE(Judge1:Judge5!ERK11))</f>
        <v xml:space="preserve"> </v>
      </c>
      <c r="ERL11" s="20" t="str">
        <f>IF(ISERROR(AVERAGE(Judge1:Judge5!ERL11))," ", AVERAGE(Judge1:Judge5!ERL11))</f>
        <v xml:space="preserve"> </v>
      </c>
      <c r="ERM11" s="20" t="str">
        <f>IF(ISERROR(AVERAGE(Judge1:Judge5!ERM11))," ", AVERAGE(Judge1:Judge5!ERM11))</f>
        <v xml:space="preserve"> </v>
      </c>
      <c r="ERN11" s="20" t="str">
        <f>IF(ISERROR(AVERAGE(Judge1:Judge5!ERN11))," ", AVERAGE(Judge1:Judge5!ERN11))</f>
        <v xml:space="preserve"> </v>
      </c>
      <c r="ERO11" s="20" t="str">
        <f>IF(ISERROR(AVERAGE(Judge1:Judge5!ERO11))," ", AVERAGE(Judge1:Judge5!ERO11))</f>
        <v xml:space="preserve"> </v>
      </c>
      <c r="ERP11" s="20" t="str">
        <f>IF(ISERROR(AVERAGE(Judge1:Judge5!ERP11))," ", AVERAGE(Judge1:Judge5!ERP11))</f>
        <v xml:space="preserve"> </v>
      </c>
      <c r="ERQ11" s="20" t="str">
        <f>IF(ISERROR(AVERAGE(Judge1:Judge5!ERQ11))," ", AVERAGE(Judge1:Judge5!ERQ11))</f>
        <v xml:space="preserve"> </v>
      </c>
      <c r="ERR11" s="20" t="str">
        <f>IF(ISERROR(AVERAGE(Judge1:Judge5!ERR11))," ", AVERAGE(Judge1:Judge5!ERR11))</f>
        <v xml:space="preserve"> </v>
      </c>
      <c r="ERS11" s="20" t="str">
        <f>IF(ISERROR(AVERAGE(Judge1:Judge5!ERS11))," ", AVERAGE(Judge1:Judge5!ERS11))</f>
        <v xml:space="preserve"> </v>
      </c>
      <c r="ERT11" s="20" t="str">
        <f>IF(ISERROR(AVERAGE(Judge1:Judge5!ERT11))," ", AVERAGE(Judge1:Judge5!ERT11))</f>
        <v xml:space="preserve"> </v>
      </c>
      <c r="ERU11" s="20" t="str">
        <f>IF(ISERROR(AVERAGE(Judge1:Judge5!ERU11))," ", AVERAGE(Judge1:Judge5!ERU11))</f>
        <v xml:space="preserve"> </v>
      </c>
      <c r="ERV11" s="20" t="str">
        <f>IF(ISERROR(AVERAGE(Judge1:Judge5!ERV11))," ", AVERAGE(Judge1:Judge5!ERV11))</f>
        <v xml:space="preserve"> </v>
      </c>
      <c r="ERW11" s="20" t="str">
        <f>IF(ISERROR(AVERAGE(Judge1:Judge5!ERW11))," ", AVERAGE(Judge1:Judge5!ERW11))</f>
        <v xml:space="preserve"> </v>
      </c>
      <c r="ERX11" s="20" t="str">
        <f>IF(ISERROR(AVERAGE(Judge1:Judge5!ERX11))," ", AVERAGE(Judge1:Judge5!ERX11))</f>
        <v xml:space="preserve"> </v>
      </c>
      <c r="ERY11" s="20" t="str">
        <f>IF(ISERROR(AVERAGE(Judge1:Judge5!ERY11))," ", AVERAGE(Judge1:Judge5!ERY11))</f>
        <v xml:space="preserve"> </v>
      </c>
      <c r="ERZ11" s="20" t="str">
        <f>IF(ISERROR(AVERAGE(Judge1:Judge5!ERZ11))," ", AVERAGE(Judge1:Judge5!ERZ11))</f>
        <v xml:space="preserve"> </v>
      </c>
      <c r="ESA11" s="20" t="str">
        <f>IF(ISERROR(AVERAGE(Judge1:Judge5!ESA11))," ", AVERAGE(Judge1:Judge5!ESA11))</f>
        <v xml:space="preserve"> </v>
      </c>
      <c r="ESB11" s="20" t="str">
        <f>IF(ISERROR(AVERAGE(Judge1:Judge5!ESB11))," ", AVERAGE(Judge1:Judge5!ESB11))</f>
        <v xml:space="preserve"> </v>
      </c>
      <c r="ESC11" s="20" t="str">
        <f>IF(ISERROR(AVERAGE(Judge1:Judge5!ESC11))," ", AVERAGE(Judge1:Judge5!ESC11))</f>
        <v xml:space="preserve"> </v>
      </c>
      <c r="ESD11" s="20" t="str">
        <f>IF(ISERROR(AVERAGE(Judge1:Judge5!ESD11))," ", AVERAGE(Judge1:Judge5!ESD11))</f>
        <v xml:space="preserve"> </v>
      </c>
      <c r="ESE11" s="20" t="str">
        <f>IF(ISERROR(AVERAGE(Judge1:Judge5!ESE11))," ", AVERAGE(Judge1:Judge5!ESE11))</f>
        <v xml:space="preserve"> </v>
      </c>
      <c r="ESF11" s="20" t="str">
        <f>IF(ISERROR(AVERAGE(Judge1:Judge5!ESF11))," ", AVERAGE(Judge1:Judge5!ESF11))</f>
        <v xml:space="preserve"> </v>
      </c>
      <c r="ESG11" s="20" t="str">
        <f>IF(ISERROR(AVERAGE(Judge1:Judge5!ESG11))," ", AVERAGE(Judge1:Judge5!ESG11))</f>
        <v xml:space="preserve"> </v>
      </c>
      <c r="ESH11" s="20" t="str">
        <f>IF(ISERROR(AVERAGE(Judge1:Judge5!ESH11))," ", AVERAGE(Judge1:Judge5!ESH11))</f>
        <v xml:space="preserve"> </v>
      </c>
      <c r="ESI11" s="20" t="str">
        <f>IF(ISERROR(AVERAGE(Judge1:Judge5!ESI11))," ", AVERAGE(Judge1:Judge5!ESI11))</f>
        <v xml:space="preserve"> </v>
      </c>
      <c r="ESJ11" s="20" t="str">
        <f>IF(ISERROR(AVERAGE(Judge1:Judge5!ESJ11))," ", AVERAGE(Judge1:Judge5!ESJ11))</f>
        <v xml:space="preserve"> </v>
      </c>
      <c r="ESK11" s="20" t="str">
        <f>IF(ISERROR(AVERAGE(Judge1:Judge5!ESK11))," ", AVERAGE(Judge1:Judge5!ESK11))</f>
        <v xml:space="preserve"> </v>
      </c>
      <c r="ESL11" s="20" t="str">
        <f>IF(ISERROR(AVERAGE(Judge1:Judge5!ESL11))," ", AVERAGE(Judge1:Judge5!ESL11))</f>
        <v xml:space="preserve"> </v>
      </c>
      <c r="ESM11" s="20" t="str">
        <f>IF(ISERROR(AVERAGE(Judge1:Judge5!ESM11))," ", AVERAGE(Judge1:Judge5!ESM11))</f>
        <v xml:space="preserve"> </v>
      </c>
      <c r="ESN11" s="20" t="str">
        <f>IF(ISERROR(AVERAGE(Judge1:Judge5!ESN11))," ", AVERAGE(Judge1:Judge5!ESN11))</f>
        <v xml:space="preserve"> </v>
      </c>
      <c r="ESO11" s="20" t="str">
        <f>IF(ISERROR(AVERAGE(Judge1:Judge5!ESO11))," ", AVERAGE(Judge1:Judge5!ESO11))</f>
        <v xml:space="preserve"> </v>
      </c>
      <c r="ESP11" s="20" t="str">
        <f>IF(ISERROR(AVERAGE(Judge1:Judge5!ESP11))," ", AVERAGE(Judge1:Judge5!ESP11))</f>
        <v xml:space="preserve"> </v>
      </c>
      <c r="ESQ11" s="20" t="str">
        <f>IF(ISERROR(AVERAGE(Judge1:Judge5!ESQ11))," ", AVERAGE(Judge1:Judge5!ESQ11))</f>
        <v xml:space="preserve"> </v>
      </c>
      <c r="ESR11" s="20" t="str">
        <f>IF(ISERROR(AVERAGE(Judge1:Judge5!ESR11))," ", AVERAGE(Judge1:Judge5!ESR11))</f>
        <v xml:space="preserve"> </v>
      </c>
      <c r="ESS11" s="20" t="str">
        <f>IF(ISERROR(AVERAGE(Judge1:Judge5!ESS11))," ", AVERAGE(Judge1:Judge5!ESS11))</f>
        <v xml:space="preserve"> </v>
      </c>
      <c r="EST11" s="20" t="str">
        <f>IF(ISERROR(AVERAGE(Judge1:Judge5!EST11))," ", AVERAGE(Judge1:Judge5!EST11))</f>
        <v xml:space="preserve"> </v>
      </c>
      <c r="ESU11" s="20" t="str">
        <f>IF(ISERROR(AVERAGE(Judge1:Judge5!ESU11))," ", AVERAGE(Judge1:Judge5!ESU11))</f>
        <v xml:space="preserve"> </v>
      </c>
      <c r="ESV11" s="20" t="str">
        <f>IF(ISERROR(AVERAGE(Judge1:Judge5!ESV11))," ", AVERAGE(Judge1:Judge5!ESV11))</f>
        <v xml:space="preserve"> </v>
      </c>
      <c r="ESW11" s="20" t="str">
        <f>IF(ISERROR(AVERAGE(Judge1:Judge5!ESW11))," ", AVERAGE(Judge1:Judge5!ESW11))</f>
        <v xml:space="preserve"> </v>
      </c>
      <c r="ESX11" s="20" t="str">
        <f>IF(ISERROR(AVERAGE(Judge1:Judge5!ESX11))," ", AVERAGE(Judge1:Judge5!ESX11))</f>
        <v xml:space="preserve"> </v>
      </c>
      <c r="ESY11" s="20" t="str">
        <f>IF(ISERROR(AVERAGE(Judge1:Judge5!ESY11))," ", AVERAGE(Judge1:Judge5!ESY11))</f>
        <v xml:space="preserve"> </v>
      </c>
      <c r="ESZ11" s="20" t="str">
        <f>IF(ISERROR(AVERAGE(Judge1:Judge5!ESZ11))," ", AVERAGE(Judge1:Judge5!ESZ11))</f>
        <v xml:space="preserve"> </v>
      </c>
      <c r="ETA11" s="20" t="str">
        <f>IF(ISERROR(AVERAGE(Judge1:Judge5!ETA11))," ", AVERAGE(Judge1:Judge5!ETA11))</f>
        <v xml:space="preserve"> </v>
      </c>
      <c r="ETB11" s="20" t="str">
        <f>IF(ISERROR(AVERAGE(Judge1:Judge5!ETB11))," ", AVERAGE(Judge1:Judge5!ETB11))</f>
        <v xml:space="preserve"> </v>
      </c>
      <c r="ETC11" s="20" t="str">
        <f>IF(ISERROR(AVERAGE(Judge1:Judge5!ETC11))," ", AVERAGE(Judge1:Judge5!ETC11))</f>
        <v xml:space="preserve"> </v>
      </c>
      <c r="ETD11" s="20" t="str">
        <f>IF(ISERROR(AVERAGE(Judge1:Judge5!ETD11))," ", AVERAGE(Judge1:Judge5!ETD11))</f>
        <v xml:space="preserve"> </v>
      </c>
      <c r="ETE11" s="20" t="str">
        <f>IF(ISERROR(AVERAGE(Judge1:Judge5!ETE11))," ", AVERAGE(Judge1:Judge5!ETE11))</f>
        <v xml:space="preserve"> </v>
      </c>
      <c r="ETF11" s="20" t="str">
        <f>IF(ISERROR(AVERAGE(Judge1:Judge5!ETF11))," ", AVERAGE(Judge1:Judge5!ETF11))</f>
        <v xml:space="preserve"> </v>
      </c>
      <c r="ETG11" s="20" t="str">
        <f>IF(ISERROR(AVERAGE(Judge1:Judge5!ETG11))," ", AVERAGE(Judge1:Judge5!ETG11))</f>
        <v xml:space="preserve"> </v>
      </c>
      <c r="ETH11" s="20" t="str">
        <f>IF(ISERROR(AVERAGE(Judge1:Judge5!ETH11))," ", AVERAGE(Judge1:Judge5!ETH11))</f>
        <v xml:space="preserve"> </v>
      </c>
      <c r="ETI11" s="20" t="str">
        <f>IF(ISERROR(AVERAGE(Judge1:Judge5!ETI11))," ", AVERAGE(Judge1:Judge5!ETI11))</f>
        <v xml:space="preserve"> </v>
      </c>
      <c r="ETJ11" s="20" t="str">
        <f>IF(ISERROR(AVERAGE(Judge1:Judge5!ETJ11))," ", AVERAGE(Judge1:Judge5!ETJ11))</f>
        <v xml:space="preserve"> </v>
      </c>
      <c r="ETK11" s="20" t="str">
        <f>IF(ISERROR(AVERAGE(Judge1:Judge5!ETK11))," ", AVERAGE(Judge1:Judge5!ETK11))</f>
        <v xml:space="preserve"> </v>
      </c>
      <c r="ETL11" s="20" t="str">
        <f>IF(ISERROR(AVERAGE(Judge1:Judge5!ETL11))," ", AVERAGE(Judge1:Judge5!ETL11))</f>
        <v xml:space="preserve"> </v>
      </c>
      <c r="ETM11" s="20" t="str">
        <f>IF(ISERROR(AVERAGE(Judge1:Judge5!ETM11))," ", AVERAGE(Judge1:Judge5!ETM11))</f>
        <v xml:space="preserve"> </v>
      </c>
      <c r="ETN11" s="20" t="str">
        <f>IF(ISERROR(AVERAGE(Judge1:Judge5!ETN11))," ", AVERAGE(Judge1:Judge5!ETN11))</f>
        <v xml:space="preserve"> </v>
      </c>
      <c r="ETO11" s="20" t="str">
        <f>IF(ISERROR(AVERAGE(Judge1:Judge5!ETO11))," ", AVERAGE(Judge1:Judge5!ETO11))</f>
        <v xml:space="preserve"> </v>
      </c>
      <c r="ETP11" s="20" t="str">
        <f>IF(ISERROR(AVERAGE(Judge1:Judge5!ETP11))," ", AVERAGE(Judge1:Judge5!ETP11))</f>
        <v xml:space="preserve"> </v>
      </c>
      <c r="ETQ11" s="20" t="str">
        <f>IF(ISERROR(AVERAGE(Judge1:Judge5!ETQ11))," ", AVERAGE(Judge1:Judge5!ETQ11))</f>
        <v xml:space="preserve"> </v>
      </c>
      <c r="ETR11" s="20" t="str">
        <f>IF(ISERROR(AVERAGE(Judge1:Judge5!ETR11))," ", AVERAGE(Judge1:Judge5!ETR11))</f>
        <v xml:space="preserve"> </v>
      </c>
      <c r="ETS11" s="20" t="str">
        <f>IF(ISERROR(AVERAGE(Judge1:Judge5!ETS11))," ", AVERAGE(Judge1:Judge5!ETS11))</f>
        <v xml:space="preserve"> </v>
      </c>
      <c r="ETT11" s="20" t="str">
        <f>IF(ISERROR(AVERAGE(Judge1:Judge5!ETT11))," ", AVERAGE(Judge1:Judge5!ETT11))</f>
        <v xml:space="preserve"> </v>
      </c>
      <c r="ETU11" s="20" t="str">
        <f>IF(ISERROR(AVERAGE(Judge1:Judge5!ETU11))," ", AVERAGE(Judge1:Judge5!ETU11))</f>
        <v xml:space="preserve"> </v>
      </c>
      <c r="ETV11" s="20" t="str">
        <f>IF(ISERROR(AVERAGE(Judge1:Judge5!ETV11))," ", AVERAGE(Judge1:Judge5!ETV11))</f>
        <v xml:space="preserve"> </v>
      </c>
      <c r="ETW11" s="20" t="str">
        <f>IF(ISERROR(AVERAGE(Judge1:Judge5!ETW11))," ", AVERAGE(Judge1:Judge5!ETW11))</f>
        <v xml:space="preserve"> </v>
      </c>
      <c r="ETX11" s="20" t="str">
        <f>IF(ISERROR(AVERAGE(Judge1:Judge5!ETX11))," ", AVERAGE(Judge1:Judge5!ETX11))</f>
        <v xml:space="preserve"> </v>
      </c>
      <c r="ETY11" s="20" t="str">
        <f>IF(ISERROR(AVERAGE(Judge1:Judge5!ETY11))," ", AVERAGE(Judge1:Judge5!ETY11))</f>
        <v xml:space="preserve"> </v>
      </c>
      <c r="ETZ11" s="20" t="str">
        <f>IF(ISERROR(AVERAGE(Judge1:Judge5!ETZ11))," ", AVERAGE(Judge1:Judge5!ETZ11))</f>
        <v xml:space="preserve"> </v>
      </c>
      <c r="EUA11" s="20" t="str">
        <f>IF(ISERROR(AVERAGE(Judge1:Judge5!EUA11))," ", AVERAGE(Judge1:Judge5!EUA11))</f>
        <v xml:space="preserve"> </v>
      </c>
      <c r="EUB11" s="20" t="str">
        <f>IF(ISERROR(AVERAGE(Judge1:Judge5!EUB11))," ", AVERAGE(Judge1:Judge5!EUB11))</f>
        <v xml:space="preserve"> </v>
      </c>
      <c r="EUC11" s="20" t="str">
        <f>IF(ISERROR(AVERAGE(Judge1:Judge5!EUC11))," ", AVERAGE(Judge1:Judge5!EUC11))</f>
        <v xml:space="preserve"> </v>
      </c>
      <c r="EUD11" s="20" t="str">
        <f>IF(ISERROR(AVERAGE(Judge1:Judge5!EUD11))," ", AVERAGE(Judge1:Judge5!EUD11))</f>
        <v xml:space="preserve"> </v>
      </c>
      <c r="EUE11" s="20" t="str">
        <f>IF(ISERROR(AVERAGE(Judge1:Judge5!EUE11))," ", AVERAGE(Judge1:Judge5!EUE11))</f>
        <v xml:space="preserve"> </v>
      </c>
      <c r="EUF11" s="20" t="str">
        <f>IF(ISERROR(AVERAGE(Judge1:Judge5!EUF11))," ", AVERAGE(Judge1:Judge5!EUF11))</f>
        <v xml:space="preserve"> </v>
      </c>
      <c r="EUG11" s="20" t="str">
        <f>IF(ISERROR(AVERAGE(Judge1:Judge5!EUG11))," ", AVERAGE(Judge1:Judge5!EUG11))</f>
        <v xml:space="preserve"> </v>
      </c>
      <c r="EUH11" s="20" t="str">
        <f>IF(ISERROR(AVERAGE(Judge1:Judge5!EUH11))," ", AVERAGE(Judge1:Judge5!EUH11))</f>
        <v xml:space="preserve"> </v>
      </c>
      <c r="EUI11" s="20" t="str">
        <f>IF(ISERROR(AVERAGE(Judge1:Judge5!EUI11))," ", AVERAGE(Judge1:Judge5!EUI11))</f>
        <v xml:space="preserve"> </v>
      </c>
      <c r="EUJ11" s="20" t="str">
        <f>IF(ISERROR(AVERAGE(Judge1:Judge5!EUJ11))," ", AVERAGE(Judge1:Judge5!EUJ11))</f>
        <v xml:space="preserve"> </v>
      </c>
      <c r="EUK11" s="20" t="str">
        <f>IF(ISERROR(AVERAGE(Judge1:Judge5!EUK11))," ", AVERAGE(Judge1:Judge5!EUK11))</f>
        <v xml:space="preserve"> </v>
      </c>
      <c r="EUL11" s="20" t="str">
        <f>IF(ISERROR(AVERAGE(Judge1:Judge5!EUL11))," ", AVERAGE(Judge1:Judge5!EUL11))</f>
        <v xml:space="preserve"> </v>
      </c>
      <c r="EUM11" s="20" t="str">
        <f>IF(ISERROR(AVERAGE(Judge1:Judge5!EUM11))," ", AVERAGE(Judge1:Judge5!EUM11))</f>
        <v xml:space="preserve"> </v>
      </c>
      <c r="EUN11" s="20" t="str">
        <f>IF(ISERROR(AVERAGE(Judge1:Judge5!EUN11))," ", AVERAGE(Judge1:Judge5!EUN11))</f>
        <v xml:space="preserve"> </v>
      </c>
      <c r="EUO11" s="20" t="str">
        <f>IF(ISERROR(AVERAGE(Judge1:Judge5!EUO11))," ", AVERAGE(Judge1:Judge5!EUO11))</f>
        <v xml:space="preserve"> </v>
      </c>
      <c r="EUP11" s="20" t="str">
        <f>IF(ISERROR(AVERAGE(Judge1:Judge5!EUP11))," ", AVERAGE(Judge1:Judge5!EUP11))</f>
        <v xml:space="preserve"> </v>
      </c>
      <c r="EUQ11" s="20" t="str">
        <f>IF(ISERROR(AVERAGE(Judge1:Judge5!EUQ11))," ", AVERAGE(Judge1:Judge5!EUQ11))</f>
        <v xml:space="preserve"> </v>
      </c>
      <c r="EUR11" s="20" t="str">
        <f>IF(ISERROR(AVERAGE(Judge1:Judge5!EUR11))," ", AVERAGE(Judge1:Judge5!EUR11))</f>
        <v xml:space="preserve"> </v>
      </c>
      <c r="EUS11" s="20" t="str">
        <f>IF(ISERROR(AVERAGE(Judge1:Judge5!EUS11))," ", AVERAGE(Judge1:Judge5!EUS11))</f>
        <v xml:space="preserve"> </v>
      </c>
      <c r="EUT11" s="20" t="str">
        <f>IF(ISERROR(AVERAGE(Judge1:Judge5!EUT11))," ", AVERAGE(Judge1:Judge5!EUT11))</f>
        <v xml:space="preserve"> </v>
      </c>
      <c r="EUU11" s="20" t="str">
        <f>IF(ISERROR(AVERAGE(Judge1:Judge5!EUU11))," ", AVERAGE(Judge1:Judge5!EUU11))</f>
        <v xml:space="preserve"> </v>
      </c>
      <c r="EUV11" s="20" t="str">
        <f>IF(ISERROR(AVERAGE(Judge1:Judge5!EUV11))," ", AVERAGE(Judge1:Judge5!EUV11))</f>
        <v xml:space="preserve"> </v>
      </c>
      <c r="EUW11" s="20" t="str">
        <f>IF(ISERROR(AVERAGE(Judge1:Judge5!EUW11))," ", AVERAGE(Judge1:Judge5!EUW11))</f>
        <v xml:space="preserve"> </v>
      </c>
      <c r="EUX11" s="20" t="str">
        <f>IF(ISERROR(AVERAGE(Judge1:Judge5!EUX11))," ", AVERAGE(Judge1:Judge5!EUX11))</f>
        <v xml:space="preserve"> </v>
      </c>
      <c r="EUY11" s="20" t="str">
        <f>IF(ISERROR(AVERAGE(Judge1:Judge5!EUY11))," ", AVERAGE(Judge1:Judge5!EUY11))</f>
        <v xml:space="preserve"> </v>
      </c>
      <c r="EUZ11" s="20" t="str">
        <f>IF(ISERROR(AVERAGE(Judge1:Judge5!EUZ11))," ", AVERAGE(Judge1:Judge5!EUZ11))</f>
        <v xml:space="preserve"> </v>
      </c>
      <c r="EVA11" s="20" t="str">
        <f>IF(ISERROR(AVERAGE(Judge1:Judge5!EVA11))," ", AVERAGE(Judge1:Judge5!EVA11))</f>
        <v xml:space="preserve"> </v>
      </c>
      <c r="EVB11" s="20" t="str">
        <f>IF(ISERROR(AVERAGE(Judge1:Judge5!EVB11))," ", AVERAGE(Judge1:Judge5!EVB11))</f>
        <v xml:space="preserve"> </v>
      </c>
      <c r="EVC11" s="20" t="str">
        <f>IF(ISERROR(AVERAGE(Judge1:Judge5!EVC11))," ", AVERAGE(Judge1:Judge5!EVC11))</f>
        <v xml:space="preserve"> </v>
      </c>
      <c r="EVD11" s="20" t="str">
        <f>IF(ISERROR(AVERAGE(Judge1:Judge5!EVD11))," ", AVERAGE(Judge1:Judge5!EVD11))</f>
        <v xml:space="preserve"> </v>
      </c>
      <c r="EVE11" s="20" t="str">
        <f>IF(ISERROR(AVERAGE(Judge1:Judge5!EVE11))," ", AVERAGE(Judge1:Judge5!EVE11))</f>
        <v xml:space="preserve"> </v>
      </c>
      <c r="EVF11" s="20" t="str">
        <f>IF(ISERROR(AVERAGE(Judge1:Judge5!EVF11))," ", AVERAGE(Judge1:Judge5!EVF11))</f>
        <v xml:space="preserve"> </v>
      </c>
      <c r="EVG11" s="20" t="str">
        <f>IF(ISERROR(AVERAGE(Judge1:Judge5!EVG11))," ", AVERAGE(Judge1:Judge5!EVG11))</f>
        <v xml:space="preserve"> </v>
      </c>
      <c r="EVH11" s="20" t="str">
        <f>IF(ISERROR(AVERAGE(Judge1:Judge5!EVH11))," ", AVERAGE(Judge1:Judge5!EVH11))</f>
        <v xml:space="preserve"> </v>
      </c>
      <c r="EVI11" s="20" t="str">
        <f>IF(ISERROR(AVERAGE(Judge1:Judge5!EVI11))," ", AVERAGE(Judge1:Judge5!EVI11))</f>
        <v xml:space="preserve"> </v>
      </c>
      <c r="EVJ11" s="20" t="str">
        <f>IF(ISERROR(AVERAGE(Judge1:Judge5!EVJ11))," ", AVERAGE(Judge1:Judge5!EVJ11))</f>
        <v xml:space="preserve"> </v>
      </c>
      <c r="EVK11" s="20" t="str">
        <f>IF(ISERROR(AVERAGE(Judge1:Judge5!EVK11))," ", AVERAGE(Judge1:Judge5!EVK11))</f>
        <v xml:space="preserve"> </v>
      </c>
      <c r="EVL11" s="20" t="str">
        <f>IF(ISERROR(AVERAGE(Judge1:Judge5!EVL11))," ", AVERAGE(Judge1:Judge5!EVL11))</f>
        <v xml:space="preserve"> </v>
      </c>
      <c r="EVM11" s="20" t="str">
        <f>IF(ISERROR(AVERAGE(Judge1:Judge5!EVM11))," ", AVERAGE(Judge1:Judge5!EVM11))</f>
        <v xml:space="preserve"> </v>
      </c>
      <c r="EVN11" s="20" t="str">
        <f>IF(ISERROR(AVERAGE(Judge1:Judge5!EVN11))," ", AVERAGE(Judge1:Judge5!EVN11))</f>
        <v xml:space="preserve"> </v>
      </c>
      <c r="EVO11" s="20" t="str">
        <f>IF(ISERROR(AVERAGE(Judge1:Judge5!EVO11))," ", AVERAGE(Judge1:Judge5!EVO11))</f>
        <v xml:space="preserve"> </v>
      </c>
      <c r="EVP11" s="20" t="str">
        <f>IF(ISERROR(AVERAGE(Judge1:Judge5!EVP11))," ", AVERAGE(Judge1:Judge5!EVP11))</f>
        <v xml:space="preserve"> </v>
      </c>
      <c r="EVQ11" s="20" t="str">
        <f>IF(ISERROR(AVERAGE(Judge1:Judge5!EVQ11))," ", AVERAGE(Judge1:Judge5!EVQ11))</f>
        <v xml:space="preserve"> </v>
      </c>
      <c r="EVR11" s="20" t="str">
        <f>IF(ISERROR(AVERAGE(Judge1:Judge5!EVR11))," ", AVERAGE(Judge1:Judge5!EVR11))</f>
        <v xml:space="preserve"> </v>
      </c>
      <c r="EVS11" s="20" t="str">
        <f>IF(ISERROR(AVERAGE(Judge1:Judge5!EVS11))," ", AVERAGE(Judge1:Judge5!EVS11))</f>
        <v xml:space="preserve"> </v>
      </c>
      <c r="EVT11" s="20" t="str">
        <f>IF(ISERROR(AVERAGE(Judge1:Judge5!EVT11))," ", AVERAGE(Judge1:Judge5!EVT11))</f>
        <v xml:space="preserve"> </v>
      </c>
      <c r="EVU11" s="20" t="str">
        <f>IF(ISERROR(AVERAGE(Judge1:Judge5!EVU11))," ", AVERAGE(Judge1:Judge5!EVU11))</f>
        <v xml:space="preserve"> </v>
      </c>
      <c r="EVV11" s="20" t="str">
        <f>IF(ISERROR(AVERAGE(Judge1:Judge5!EVV11))," ", AVERAGE(Judge1:Judge5!EVV11))</f>
        <v xml:space="preserve"> </v>
      </c>
      <c r="EVW11" s="20" t="str">
        <f>IF(ISERROR(AVERAGE(Judge1:Judge5!EVW11))," ", AVERAGE(Judge1:Judge5!EVW11))</f>
        <v xml:space="preserve"> </v>
      </c>
      <c r="EVX11" s="20" t="str">
        <f>IF(ISERROR(AVERAGE(Judge1:Judge5!EVX11))," ", AVERAGE(Judge1:Judge5!EVX11))</f>
        <v xml:space="preserve"> </v>
      </c>
      <c r="EVY11" s="20" t="str">
        <f>IF(ISERROR(AVERAGE(Judge1:Judge5!EVY11))," ", AVERAGE(Judge1:Judge5!EVY11))</f>
        <v xml:space="preserve"> </v>
      </c>
      <c r="EVZ11" s="20" t="str">
        <f>IF(ISERROR(AVERAGE(Judge1:Judge5!EVZ11))," ", AVERAGE(Judge1:Judge5!EVZ11))</f>
        <v xml:space="preserve"> </v>
      </c>
      <c r="EWA11" s="20" t="str">
        <f>IF(ISERROR(AVERAGE(Judge1:Judge5!EWA11))," ", AVERAGE(Judge1:Judge5!EWA11))</f>
        <v xml:space="preserve"> </v>
      </c>
      <c r="EWB11" s="20" t="str">
        <f>IF(ISERROR(AVERAGE(Judge1:Judge5!EWB11))," ", AVERAGE(Judge1:Judge5!EWB11))</f>
        <v xml:space="preserve"> </v>
      </c>
      <c r="EWC11" s="20" t="str">
        <f>IF(ISERROR(AVERAGE(Judge1:Judge5!EWC11))," ", AVERAGE(Judge1:Judge5!EWC11))</f>
        <v xml:space="preserve"> </v>
      </c>
      <c r="EWD11" s="20" t="str">
        <f>IF(ISERROR(AVERAGE(Judge1:Judge5!EWD11))," ", AVERAGE(Judge1:Judge5!EWD11))</f>
        <v xml:space="preserve"> </v>
      </c>
      <c r="EWE11" s="20" t="str">
        <f>IF(ISERROR(AVERAGE(Judge1:Judge5!EWE11))," ", AVERAGE(Judge1:Judge5!EWE11))</f>
        <v xml:space="preserve"> </v>
      </c>
      <c r="EWF11" s="20" t="str">
        <f>IF(ISERROR(AVERAGE(Judge1:Judge5!EWF11))," ", AVERAGE(Judge1:Judge5!EWF11))</f>
        <v xml:space="preserve"> </v>
      </c>
      <c r="EWG11" s="20" t="str">
        <f>IF(ISERROR(AVERAGE(Judge1:Judge5!EWG11))," ", AVERAGE(Judge1:Judge5!EWG11))</f>
        <v xml:space="preserve"> </v>
      </c>
      <c r="EWH11" s="20" t="str">
        <f>IF(ISERROR(AVERAGE(Judge1:Judge5!EWH11))," ", AVERAGE(Judge1:Judge5!EWH11))</f>
        <v xml:space="preserve"> </v>
      </c>
      <c r="EWI11" s="20" t="str">
        <f>IF(ISERROR(AVERAGE(Judge1:Judge5!EWI11))," ", AVERAGE(Judge1:Judge5!EWI11))</f>
        <v xml:space="preserve"> </v>
      </c>
      <c r="EWJ11" s="20" t="str">
        <f>IF(ISERROR(AVERAGE(Judge1:Judge5!EWJ11))," ", AVERAGE(Judge1:Judge5!EWJ11))</f>
        <v xml:space="preserve"> </v>
      </c>
      <c r="EWK11" s="20" t="str">
        <f>IF(ISERROR(AVERAGE(Judge1:Judge5!EWK11))," ", AVERAGE(Judge1:Judge5!EWK11))</f>
        <v xml:space="preserve"> </v>
      </c>
      <c r="EWL11" s="20" t="str">
        <f>IF(ISERROR(AVERAGE(Judge1:Judge5!EWL11))," ", AVERAGE(Judge1:Judge5!EWL11))</f>
        <v xml:space="preserve"> </v>
      </c>
      <c r="EWM11" s="20" t="str">
        <f>IF(ISERROR(AVERAGE(Judge1:Judge5!EWM11))," ", AVERAGE(Judge1:Judge5!EWM11))</f>
        <v xml:space="preserve"> </v>
      </c>
      <c r="EWN11" s="20" t="str">
        <f>IF(ISERROR(AVERAGE(Judge1:Judge5!EWN11))," ", AVERAGE(Judge1:Judge5!EWN11))</f>
        <v xml:space="preserve"> </v>
      </c>
      <c r="EWO11" s="20" t="str">
        <f>IF(ISERROR(AVERAGE(Judge1:Judge5!EWO11))," ", AVERAGE(Judge1:Judge5!EWO11))</f>
        <v xml:space="preserve"> </v>
      </c>
      <c r="EWP11" s="20" t="str">
        <f>IF(ISERROR(AVERAGE(Judge1:Judge5!EWP11))," ", AVERAGE(Judge1:Judge5!EWP11))</f>
        <v xml:space="preserve"> </v>
      </c>
      <c r="EWQ11" s="20" t="str">
        <f>IF(ISERROR(AVERAGE(Judge1:Judge5!EWQ11))," ", AVERAGE(Judge1:Judge5!EWQ11))</f>
        <v xml:space="preserve"> </v>
      </c>
      <c r="EWR11" s="20" t="str">
        <f>IF(ISERROR(AVERAGE(Judge1:Judge5!EWR11))," ", AVERAGE(Judge1:Judge5!EWR11))</f>
        <v xml:space="preserve"> </v>
      </c>
      <c r="EWS11" s="20" t="str">
        <f>IF(ISERROR(AVERAGE(Judge1:Judge5!EWS11))," ", AVERAGE(Judge1:Judge5!EWS11))</f>
        <v xml:space="preserve"> </v>
      </c>
      <c r="EWT11" s="20" t="str">
        <f>IF(ISERROR(AVERAGE(Judge1:Judge5!EWT11))," ", AVERAGE(Judge1:Judge5!EWT11))</f>
        <v xml:space="preserve"> </v>
      </c>
      <c r="EWU11" s="20" t="str">
        <f>IF(ISERROR(AVERAGE(Judge1:Judge5!EWU11))," ", AVERAGE(Judge1:Judge5!EWU11))</f>
        <v xml:space="preserve"> </v>
      </c>
      <c r="EWV11" s="20" t="str">
        <f>IF(ISERROR(AVERAGE(Judge1:Judge5!EWV11))," ", AVERAGE(Judge1:Judge5!EWV11))</f>
        <v xml:space="preserve"> </v>
      </c>
      <c r="EWW11" s="20" t="str">
        <f>IF(ISERROR(AVERAGE(Judge1:Judge5!EWW11))," ", AVERAGE(Judge1:Judge5!EWW11))</f>
        <v xml:space="preserve"> </v>
      </c>
      <c r="EWX11" s="20" t="str">
        <f>IF(ISERROR(AVERAGE(Judge1:Judge5!EWX11))," ", AVERAGE(Judge1:Judge5!EWX11))</f>
        <v xml:space="preserve"> </v>
      </c>
      <c r="EWY11" s="20" t="str">
        <f>IF(ISERROR(AVERAGE(Judge1:Judge5!EWY11))," ", AVERAGE(Judge1:Judge5!EWY11))</f>
        <v xml:space="preserve"> </v>
      </c>
      <c r="EWZ11" s="20" t="str">
        <f>IF(ISERROR(AVERAGE(Judge1:Judge5!EWZ11))," ", AVERAGE(Judge1:Judge5!EWZ11))</f>
        <v xml:space="preserve"> </v>
      </c>
      <c r="EXA11" s="20" t="str">
        <f>IF(ISERROR(AVERAGE(Judge1:Judge5!EXA11))," ", AVERAGE(Judge1:Judge5!EXA11))</f>
        <v xml:space="preserve"> </v>
      </c>
      <c r="EXB11" s="20" t="str">
        <f>IF(ISERROR(AVERAGE(Judge1:Judge5!EXB11))," ", AVERAGE(Judge1:Judge5!EXB11))</f>
        <v xml:space="preserve"> </v>
      </c>
      <c r="EXC11" s="20" t="str">
        <f>IF(ISERROR(AVERAGE(Judge1:Judge5!EXC11))," ", AVERAGE(Judge1:Judge5!EXC11))</f>
        <v xml:space="preserve"> </v>
      </c>
      <c r="EXD11" s="20" t="str">
        <f>IF(ISERROR(AVERAGE(Judge1:Judge5!EXD11))," ", AVERAGE(Judge1:Judge5!EXD11))</f>
        <v xml:space="preserve"> </v>
      </c>
      <c r="EXE11" s="20" t="str">
        <f>IF(ISERROR(AVERAGE(Judge1:Judge5!EXE11))," ", AVERAGE(Judge1:Judge5!EXE11))</f>
        <v xml:space="preserve"> </v>
      </c>
      <c r="EXF11" s="20" t="str">
        <f>IF(ISERROR(AVERAGE(Judge1:Judge5!EXF11))," ", AVERAGE(Judge1:Judge5!EXF11))</f>
        <v xml:space="preserve"> </v>
      </c>
      <c r="EXG11" s="20" t="str">
        <f>IF(ISERROR(AVERAGE(Judge1:Judge5!EXG11))," ", AVERAGE(Judge1:Judge5!EXG11))</f>
        <v xml:space="preserve"> </v>
      </c>
      <c r="EXH11" s="20" t="str">
        <f>IF(ISERROR(AVERAGE(Judge1:Judge5!EXH11))," ", AVERAGE(Judge1:Judge5!EXH11))</f>
        <v xml:space="preserve"> </v>
      </c>
      <c r="EXI11" s="20" t="str">
        <f>IF(ISERROR(AVERAGE(Judge1:Judge5!EXI11))," ", AVERAGE(Judge1:Judge5!EXI11))</f>
        <v xml:space="preserve"> </v>
      </c>
      <c r="EXJ11" s="20" t="str">
        <f>IF(ISERROR(AVERAGE(Judge1:Judge5!EXJ11))," ", AVERAGE(Judge1:Judge5!EXJ11))</f>
        <v xml:space="preserve"> </v>
      </c>
      <c r="EXK11" s="20" t="str">
        <f>IF(ISERROR(AVERAGE(Judge1:Judge5!EXK11))," ", AVERAGE(Judge1:Judge5!EXK11))</f>
        <v xml:space="preserve"> </v>
      </c>
      <c r="EXL11" s="20" t="str">
        <f>IF(ISERROR(AVERAGE(Judge1:Judge5!EXL11))," ", AVERAGE(Judge1:Judge5!EXL11))</f>
        <v xml:space="preserve"> </v>
      </c>
      <c r="EXM11" s="20" t="str">
        <f>IF(ISERROR(AVERAGE(Judge1:Judge5!EXM11))," ", AVERAGE(Judge1:Judge5!EXM11))</f>
        <v xml:space="preserve"> </v>
      </c>
      <c r="EXN11" s="20" t="str">
        <f>IF(ISERROR(AVERAGE(Judge1:Judge5!EXN11))," ", AVERAGE(Judge1:Judge5!EXN11))</f>
        <v xml:space="preserve"> </v>
      </c>
      <c r="EXO11" s="20" t="str">
        <f>IF(ISERROR(AVERAGE(Judge1:Judge5!EXO11))," ", AVERAGE(Judge1:Judge5!EXO11))</f>
        <v xml:space="preserve"> </v>
      </c>
      <c r="EXP11" s="20" t="str">
        <f>IF(ISERROR(AVERAGE(Judge1:Judge5!EXP11))," ", AVERAGE(Judge1:Judge5!EXP11))</f>
        <v xml:space="preserve"> </v>
      </c>
      <c r="EXQ11" s="20" t="str">
        <f>IF(ISERROR(AVERAGE(Judge1:Judge5!EXQ11))," ", AVERAGE(Judge1:Judge5!EXQ11))</f>
        <v xml:space="preserve"> </v>
      </c>
      <c r="EXR11" s="20" t="str">
        <f>IF(ISERROR(AVERAGE(Judge1:Judge5!EXR11))," ", AVERAGE(Judge1:Judge5!EXR11))</f>
        <v xml:space="preserve"> </v>
      </c>
      <c r="EXS11" s="20" t="str">
        <f>IF(ISERROR(AVERAGE(Judge1:Judge5!EXS11))," ", AVERAGE(Judge1:Judge5!EXS11))</f>
        <v xml:space="preserve"> </v>
      </c>
      <c r="EXT11" s="20" t="str">
        <f>IF(ISERROR(AVERAGE(Judge1:Judge5!EXT11))," ", AVERAGE(Judge1:Judge5!EXT11))</f>
        <v xml:space="preserve"> </v>
      </c>
      <c r="EXU11" s="20" t="str">
        <f>IF(ISERROR(AVERAGE(Judge1:Judge5!EXU11))," ", AVERAGE(Judge1:Judge5!EXU11))</f>
        <v xml:space="preserve"> </v>
      </c>
      <c r="EXV11" s="20" t="str">
        <f>IF(ISERROR(AVERAGE(Judge1:Judge5!EXV11))," ", AVERAGE(Judge1:Judge5!EXV11))</f>
        <v xml:space="preserve"> </v>
      </c>
      <c r="EXW11" s="20" t="str">
        <f>IF(ISERROR(AVERAGE(Judge1:Judge5!EXW11))," ", AVERAGE(Judge1:Judge5!EXW11))</f>
        <v xml:space="preserve"> </v>
      </c>
      <c r="EXX11" s="20" t="str">
        <f>IF(ISERROR(AVERAGE(Judge1:Judge5!EXX11))," ", AVERAGE(Judge1:Judge5!EXX11))</f>
        <v xml:space="preserve"> </v>
      </c>
      <c r="EXY11" s="20" t="str">
        <f>IF(ISERROR(AVERAGE(Judge1:Judge5!EXY11))," ", AVERAGE(Judge1:Judge5!EXY11))</f>
        <v xml:space="preserve"> </v>
      </c>
      <c r="EXZ11" s="20" t="str">
        <f>IF(ISERROR(AVERAGE(Judge1:Judge5!EXZ11))," ", AVERAGE(Judge1:Judge5!EXZ11))</f>
        <v xml:space="preserve"> </v>
      </c>
      <c r="EYA11" s="20" t="str">
        <f>IF(ISERROR(AVERAGE(Judge1:Judge5!EYA11))," ", AVERAGE(Judge1:Judge5!EYA11))</f>
        <v xml:space="preserve"> </v>
      </c>
      <c r="EYB11" s="20" t="str">
        <f>IF(ISERROR(AVERAGE(Judge1:Judge5!EYB11))," ", AVERAGE(Judge1:Judge5!EYB11))</f>
        <v xml:space="preserve"> </v>
      </c>
      <c r="EYC11" s="20" t="str">
        <f>IF(ISERROR(AVERAGE(Judge1:Judge5!EYC11))," ", AVERAGE(Judge1:Judge5!EYC11))</f>
        <v xml:space="preserve"> </v>
      </c>
      <c r="EYD11" s="20" t="str">
        <f>IF(ISERROR(AVERAGE(Judge1:Judge5!EYD11))," ", AVERAGE(Judge1:Judge5!EYD11))</f>
        <v xml:space="preserve"> </v>
      </c>
      <c r="EYE11" s="20" t="str">
        <f>IF(ISERROR(AVERAGE(Judge1:Judge5!EYE11))," ", AVERAGE(Judge1:Judge5!EYE11))</f>
        <v xml:space="preserve"> </v>
      </c>
      <c r="EYF11" s="20" t="str">
        <f>IF(ISERROR(AVERAGE(Judge1:Judge5!EYF11))," ", AVERAGE(Judge1:Judge5!EYF11))</f>
        <v xml:space="preserve"> </v>
      </c>
      <c r="EYG11" s="20" t="str">
        <f>IF(ISERROR(AVERAGE(Judge1:Judge5!EYG11))," ", AVERAGE(Judge1:Judge5!EYG11))</f>
        <v xml:space="preserve"> </v>
      </c>
      <c r="EYH11" s="20" t="str">
        <f>IF(ISERROR(AVERAGE(Judge1:Judge5!EYH11))," ", AVERAGE(Judge1:Judge5!EYH11))</f>
        <v xml:space="preserve"> </v>
      </c>
      <c r="EYI11" s="20" t="str">
        <f>IF(ISERROR(AVERAGE(Judge1:Judge5!EYI11))," ", AVERAGE(Judge1:Judge5!EYI11))</f>
        <v xml:space="preserve"> </v>
      </c>
      <c r="EYJ11" s="20" t="str">
        <f>IF(ISERROR(AVERAGE(Judge1:Judge5!EYJ11))," ", AVERAGE(Judge1:Judge5!EYJ11))</f>
        <v xml:space="preserve"> </v>
      </c>
      <c r="EYK11" s="20" t="str">
        <f>IF(ISERROR(AVERAGE(Judge1:Judge5!EYK11))," ", AVERAGE(Judge1:Judge5!EYK11))</f>
        <v xml:space="preserve"> </v>
      </c>
      <c r="EYL11" s="20" t="str">
        <f>IF(ISERROR(AVERAGE(Judge1:Judge5!EYL11))," ", AVERAGE(Judge1:Judge5!EYL11))</f>
        <v xml:space="preserve"> </v>
      </c>
      <c r="EYM11" s="20" t="str">
        <f>IF(ISERROR(AVERAGE(Judge1:Judge5!EYM11))," ", AVERAGE(Judge1:Judge5!EYM11))</f>
        <v xml:space="preserve"> </v>
      </c>
      <c r="EYN11" s="20" t="str">
        <f>IF(ISERROR(AVERAGE(Judge1:Judge5!EYN11))," ", AVERAGE(Judge1:Judge5!EYN11))</f>
        <v xml:space="preserve"> </v>
      </c>
      <c r="EYO11" s="20" t="str">
        <f>IF(ISERROR(AVERAGE(Judge1:Judge5!EYO11))," ", AVERAGE(Judge1:Judge5!EYO11))</f>
        <v xml:space="preserve"> </v>
      </c>
      <c r="EYP11" s="20" t="str">
        <f>IF(ISERROR(AVERAGE(Judge1:Judge5!EYP11))," ", AVERAGE(Judge1:Judge5!EYP11))</f>
        <v xml:space="preserve"> </v>
      </c>
      <c r="EYQ11" s="20" t="str">
        <f>IF(ISERROR(AVERAGE(Judge1:Judge5!EYQ11))," ", AVERAGE(Judge1:Judge5!EYQ11))</f>
        <v xml:space="preserve"> </v>
      </c>
      <c r="EYR11" s="20" t="str">
        <f>IF(ISERROR(AVERAGE(Judge1:Judge5!EYR11))," ", AVERAGE(Judge1:Judge5!EYR11))</f>
        <v xml:space="preserve"> </v>
      </c>
      <c r="EYS11" s="20" t="str">
        <f>IF(ISERROR(AVERAGE(Judge1:Judge5!EYS11))," ", AVERAGE(Judge1:Judge5!EYS11))</f>
        <v xml:space="preserve"> </v>
      </c>
      <c r="EYT11" s="20" t="str">
        <f>IF(ISERROR(AVERAGE(Judge1:Judge5!EYT11))," ", AVERAGE(Judge1:Judge5!EYT11))</f>
        <v xml:space="preserve"> </v>
      </c>
      <c r="EYU11" s="20" t="str">
        <f>IF(ISERROR(AVERAGE(Judge1:Judge5!EYU11))," ", AVERAGE(Judge1:Judge5!EYU11))</f>
        <v xml:space="preserve"> </v>
      </c>
      <c r="EYV11" s="20" t="str">
        <f>IF(ISERROR(AVERAGE(Judge1:Judge5!EYV11))," ", AVERAGE(Judge1:Judge5!EYV11))</f>
        <v xml:space="preserve"> </v>
      </c>
      <c r="EYW11" s="20" t="str">
        <f>IF(ISERROR(AVERAGE(Judge1:Judge5!EYW11))," ", AVERAGE(Judge1:Judge5!EYW11))</f>
        <v xml:space="preserve"> </v>
      </c>
      <c r="EYX11" s="20" t="str">
        <f>IF(ISERROR(AVERAGE(Judge1:Judge5!EYX11))," ", AVERAGE(Judge1:Judge5!EYX11))</f>
        <v xml:space="preserve"> </v>
      </c>
      <c r="EYY11" s="20" t="str">
        <f>IF(ISERROR(AVERAGE(Judge1:Judge5!EYY11))," ", AVERAGE(Judge1:Judge5!EYY11))</f>
        <v xml:space="preserve"> </v>
      </c>
      <c r="EYZ11" s="20" t="str">
        <f>IF(ISERROR(AVERAGE(Judge1:Judge5!EYZ11))," ", AVERAGE(Judge1:Judge5!EYZ11))</f>
        <v xml:space="preserve"> </v>
      </c>
      <c r="EZA11" s="20" t="str">
        <f>IF(ISERROR(AVERAGE(Judge1:Judge5!EZA11))," ", AVERAGE(Judge1:Judge5!EZA11))</f>
        <v xml:space="preserve"> </v>
      </c>
      <c r="EZB11" s="20" t="str">
        <f>IF(ISERROR(AVERAGE(Judge1:Judge5!EZB11))," ", AVERAGE(Judge1:Judge5!EZB11))</f>
        <v xml:space="preserve"> </v>
      </c>
      <c r="EZC11" s="20" t="str">
        <f>IF(ISERROR(AVERAGE(Judge1:Judge5!EZC11))," ", AVERAGE(Judge1:Judge5!EZC11))</f>
        <v xml:space="preserve"> </v>
      </c>
      <c r="EZD11" s="20" t="str">
        <f>IF(ISERROR(AVERAGE(Judge1:Judge5!EZD11))," ", AVERAGE(Judge1:Judge5!EZD11))</f>
        <v xml:space="preserve"> </v>
      </c>
      <c r="EZE11" s="20" t="str">
        <f>IF(ISERROR(AVERAGE(Judge1:Judge5!EZE11))," ", AVERAGE(Judge1:Judge5!EZE11))</f>
        <v xml:space="preserve"> </v>
      </c>
      <c r="EZF11" s="20" t="str">
        <f>IF(ISERROR(AVERAGE(Judge1:Judge5!EZF11))," ", AVERAGE(Judge1:Judge5!EZF11))</f>
        <v xml:space="preserve"> </v>
      </c>
      <c r="EZG11" s="20" t="str">
        <f>IF(ISERROR(AVERAGE(Judge1:Judge5!EZG11))," ", AVERAGE(Judge1:Judge5!EZG11))</f>
        <v xml:space="preserve"> </v>
      </c>
      <c r="EZH11" s="20" t="str">
        <f>IF(ISERROR(AVERAGE(Judge1:Judge5!EZH11))," ", AVERAGE(Judge1:Judge5!EZH11))</f>
        <v xml:space="preserve"> </v>
      </c>
      <c r="EZI11" s="20" t="str">
        <f>IF(ISERROR(AVERAGE(Judge1:Judge5!EZI11))," ", AVERAGE(Judge1:Judge5!EZI11))</f>
        <v xml:space="preserve"> </v>
      </c>
      <c r="EZJ11" s="20" t="str">
        <f>IF(ISERROR(AVERAGE(Judge1:Judge5!EZJ11))," ", AVERAGE(Judge1:Judge5!EZJ11))</f>
        <v xml:space="preserve"> </v>
      </c>
      <c r="EZK11" s="20" t="str">
        <f>IF(ISERROR(AVERAGE(Judge1:Judge5!EZK11))," ", AVERAGE(Judge1:Judge5!EZK11))</f>
        <v xml:space="preserve"> </v>
      </c>
      <c r="EZL11" s="20" t="str">
        <f>IF(ISERROR(AVERAGE(Judge1:Judge5!EZL11))," ", AVERAGE(Judge1:Judge5!EZL11))</f>
        <v xml:space="preserve"> </v>
      </c>
      <c r="EZM11" s="20" t="str">
        <f>IF(ISERROR(AVERAGE(Judge1:Judge5!EZM11))," ", AVERAGE(Judge1:Judge5!EZM11))</f>
        <v xml:space="preserve"> </v>
      </c>
      <c r="EZN11" s="20" t="str">
        <f>IF(ISERROR(AVERAGE(Judge1:Judge5!EZN11))," ", AVERAGE(Judge1:Judge5!EZN11))</f>
        <v xml:space="preserve"> </v>
      </c>
      <c r="EZO11" s="20" t="str">
        <f>IF(ISERROR(AVERAGE(Judge1:Judge5!EZO11))," ", AVERAGE(Judge1:Judge5!EZO11))</f>
        <v xml:space="preserve"> </v>
      </c>
      <c r="EZP11" s="20" t="str">
        <f>IF(ISERROR(AVERAGE(Judge1:Judge5!EZP11))," ", AVERAGE(Judge1:Judge5!EZP11))</f>
        <v xml:space="preserve"> </v>
      </c>
      <c r="EZQ11" s="20" t="str">
        <f>IF(ISERROR(AVERAGE(Judge1:Judge5!EZQ11))," ", AVERAGE(Judge1:Judge5!EZQ11))</f>
        <v xml:space="preserve"> </v>
      </c>
      <c r="EZR11" s="20" t="str">
        <f>IF(ISERROR(AVERAGE(Judge1:Judge5!EZR11))," ", AVERAGE(Judge1:Judge5!EZR11))</f>
        <v xml:space="preserve"> </v>
      </c>
      <c r="EZS11" s="20" t="str">
        <f>IF(ISERROR(AVERAGE(Judge1:Judge5!EZS11))," ", AVERAGE(Judge1:Judge5!EZS11))</f>
        <v xml:space="preserve"> </v>
      </c>
      <c r="EZT11" s="20" t="str">
        <f>IF(ISERROR(AVERAGE(Judge1:Judge5!EZT11))," ", AVERAGE(Judge1:Judge5!EZT11))</f>
        <v xml:space="preserve"> </v>
      </c>
      <c r="EZU11" s="20" t="str">
        <f>IF(ISERROR(AVERAGE(Judge1:Judge5!EZU11))," ", AVERAGE(Judge1:Judge5!EZU11))</f>
        <v xml:space="preserve"> </v>
      </c>
      <c r="EZV11" s="20" t="str">
        <f>IF(ISERROR(AVERAGE(Judge1:Judge5!EZV11))," ", AVERAGE(Judge1:Judge5!EZV11))</f>
        <v xml:space="preserve"> </v>
      </c>
      <c r="EZW11" s="20" t="str">
        <f>IF(ISERROR(AVERAGE(Judge1:Judge5!EZW11))," ", AVERAGE(Judge1:Judge5!EZW11))</f>
        <v xml:space="preserve"> </v>
      </c>
      <c r="EZX11" s="20" t="str">
        <f>IF(ISERROR(AVERAGE(Judge1:Judge5!EZX11))," ", AVERAGE(Judge1:Judge5!EZX11))</f>
        <v xml:space="preserve"> </v>
      </c>
      <c r="EZY11" s="20" t="str">
        <f>IF(ISERROR(AVERAGE(Judge1:Judge5!EZY11))," ", AVERAGE(Judge1:Judge5!EZY11))</f>
        <v xml:space="preserve"> </v>
      </c>
      <c r="EZZ11" s="20" t="str">
        <f>IF(ISERROR(AVERAGE(Judge1:Judge5!EZZ11))," ", AVERAGE(Judge1:Judge5!EZZ11))</f>
        <v xml:space="preserve"> </v>
      </c>
      <c r="FAA11" s="20" t="str">
        <f>IF(ISERROR(AVERAGE(Judge1:Judge5!FAA11))," ", AVERAGE(Judge1:Judge5!FAA11))</f>
        <v xml:space="preserve"> </v>
      </c>
      <c r="FAB11" s="20" t="str">
        <f>IF(ISERROR(AVERAGE(Judge1:Judge5!FAB11))," ", AVERAGE(Judge1:Judge5!FAB11))</f>
        <v xml:space="preserve"> </v>
      </c>
      <c r="FAC11" s="20" t="str">
        <f>IF(ISERROR(AVERAGE(Judge1:Judge5!FAC11))," ", AVERAGE(Judge1:Judge5!FAC11))</f>
        <v xml:space="preserve"> </v>
      </c>
      <c r="FAD11" s="20" t="str">
        <f>IF(ISERROR(AVERAGE(Judge1:Judge5!FAD11))," ", AVERAGE(Judge1:Judge5!FAD11))</f>
        <v xml:space="preserve"> </v>
      </c>
      <c r="FAE11" s="20" t="str">
        <f>IF(ISERROR(AVERAGE(Judge1:Judge5!FAE11))," ", AVERAGE(Judge1:Judge5!FAE11))</f>
        <v xml:space="preserve"> </v>
      </c>
      <c r="FAF11" s="20" t="str">
        <f>IF(ISERROR(AVERAGE(Judge1:Judge5!FAF11))," ", AVERAGE(Judge1:Judge5!FAF11))</f>
        <v xml:space="preserve"> </v>
      </c>
      <c r="FAG11" s="20" t="str">
        <f>IF(ISERROR(AVERAGE(Judge1:Judge5!FAG11))," ", AVERAGE(Judge1:Judge5!FAG11))</f>
        <v xml:space="preserve"> </v>
      </c>
      <c r="FAH11" s="20" t="str">
        <f>IF(ISERROR(AVERAGE(Judge1:Judge5!FAH11))," ", AVERAGE(Judge1:Judge5!FAH11))</f>
        <v xml:space="preserve"> </v>
      </c>
      <c r="FAI11" s="20" t="str">
        <f>IF(ISERROR(AVERAGE(Judge1:Judge5!FAI11))," ", AVERAGE(Judge1:Judge5!FAI11))</f>
        <v xml:space="preserve"> </v>
      </c>
      <c r="FAJ11" s="20" t="str">
        <f>IF(ISERROR(AVERAGE(Judge1:Judge5!FAJ11))," ", AVERAGE(Judge1:Judge5!FAJ11))</f>
        <v xml:space="preserve"> </v>
      </c>
      <c r="FAK11" s="20" t="str">
        <f>IF(ISERROR(AVERAGE(Judge1:Judge5!FAK11))," ", AVERAGE(Judge1:Judge5!FAK11))</f>
        <v xml:space="preserve"> </v>
      </c>
      <c r="FAL11" s="20" t="str">
        <f>IF(ISERROR(AVERAGE(Judge1:Judge5!FAL11))," ", AVERAGE(Judge1:Judge5!FAL11))</f>
        <v xml:space="preserve"> </v>
      </c>
      <c r="FAM11" s="20" t="str">
        <f>IF(ISERROR(AVERAGE(Judge1:Judge5!FAM11))," ", AVERAGE(Judge1:Judge5!FAM11))</f>
        <v xml:space="preserve"> </v>
      </c>
      <c r="FAN11" s="20" t="str">
        <f>IF(ISERROR(AVERAGE(Judge1:Judge5!FAN11))," ", AVERAGE(Judge1:Judge5!FAN11))</f>
        <v xml:space="preserve"> </v>
      </c>
      <c r="FAO11" s="20" t="str">
        <f>IF(ISERROR(AVERAGE(Judge1:Judge5!FAO11))," ", AVERAGE(Judge1:Judge5!FAO11))</f>
        <v xml:space="preserve"> </v>
      </c>
      <c r="FAP11" s="20" t="str">
        <f>IF(ISERROR(AVERAGE(Judge1:Judge5!FAP11))," ", AVERAGE(Judge1:Judge5!FAP11))</f>
        <v xml:space="preserve"> </v>
      </c>
      <c r="FAQ11" s="20" t="str">
        <f>IF(ISERROR(AVERAGE(Judge1:Judge5!FAQ11))," ", AVERAGE(Judge1:Judge5!FAQ11))</f>
        <v xml:space="preserve"> </v>
      </c>
      <c r="FAR11" s="20" t="str">
        <f>IF(ISERROR(AVERAGE(Judge1:Judge5!FAR11))," ", AVERAGE(Judge1:Judge5!FAR11))</f>
        <v xml:space="preserve"> </v>
      </c>
      <c r="FAS11" s="20" t="str">
        <f>IF(ISERROR(AVERAGE(Judge1:Judge5!FAS11))," ", AVERAGE(Judge1:Judge5!FAS11))</f>
        <v xml:space="preserve"> </v>
      </c>
      <c r="FAT11" s="20" t="str">
        <f>IF(ISERROR(AVERAGE(Judge1:Judge5!FAT11))," ", AVERAGE(Judge1:Judge5!FAT11))</f>
        <v xml:space="preserve"> </v>
      </c>
      <c r="FAU11" s="20" t="str">
        <f>IF(ISERROR(AVERAGE(Judge1:Judge5!FAU11))," ", AVERAGE(Judge1:Judge5!FAU11))</f>
        <v xml:space="preserve"> </v>
      </c>
      <c r="FAV11" s="20" t="str">
        <f>IF(ISERROR(AVERAGE(Judge1:Judge5!FAV11))," ", AVERAGE(Judge1:Judge5!FAV11))</f>
        <v xml:space="preserve"> </v>
      </c>
      <c r="FAW11" s="20" t="str">
        <f>IF(ISERROR(AVERAGE(Judge1:Judge5!FAW11))," ", AVERAGE(Judge1:Judge5!FAW11))</f>
        <v xml:space="preserve"> </v>
      </c>
      <c r="FAX11" s="20" t="str">
        <f>IF(ISERROR(AVERAGE(Judge1:Judge5!FAX11))," ", AVERAGE(Judge1:Judge5!FAX11))</f>
        <v xml:space="preserve"> </v>
      </c>
      <c r="FAY11" s="20" t="str">
        <f>IF(ISERROR(AVERAGE(Judge1:Judge5!FAY11))," ", AVERAGE(Judge1:Judge5!FAY11))</f>
        <v xml:space="preserve"> </v>
      </c>
      <c r="FAZ11" s="20" t="str">
        <f>IF(ISERROR(AVERAGE(Judge1:Judge5!FAZ11))," ", AVERAGE(Judge1:Judge5!FAZ11))</f>
        <v xml:space="preserve"> </v>
      </c>
      <c r="FBA11" s="20" t="str">
        <f>IF(ISERROR(AVERAGE(Judge1:Judge5!FBA11))," ", AVERAGE(Judge1:Judge5!FBA11))</f>
        <v xml:space="preserve"> </v>
      </c>
      <c r="FBB11" s="20" t="str">
        <f>IF(ISERROR(AVERAGE(Judge1:Judge5!FBB11))," ", AVERAGE(Judge1:Judge5!FBB11))</f>
        <v xml:space="preserve"> </v>
      </c>
      <c r="FBC11" s="20" t="str">
        <f>IF(ISERROR(AVERAGE(Judge1:Judge5!FBC11))," ", AVERAGE(Judge1:Judge5!FBC11))</f>
        <v xml:space="preserve"> </v>
      </c>
      <c r="FBD11" s="20" t="str">
        <f>IF(ISERROR(AVERAGE(Judge1:Judge5!FBD11))," ", AVERAGE(Judge1:Judge5!FBD11))</f>
        <v xml:space="preserve"> </v>
      </c>
      <c r="FBE11" s="20" t="str">
        <f>IF(ISERROR(AVERAGE(Judge1:Judge5!FBE11))," ", AVERAGE(Judge1:Judge5!FBE11))</f>
        <v xml:space="preserve"> </v>
      </c>
      <c r="FBF11" s="20" t="str">
        <f>IF(ISERROR(AVERAGE(Judge1:Judge5!FBF11))," ", AVERAGE(Judge1:Judge5!FBF11))</f>
        <v xml:space="preserve"> </v>
      </c>
      <c r="FBG11" s="20" t="str">
        <f>IF(ISERROR(AVERAGE(Judge1:Judge5!FBG11))," ", AVERAGE(Judge1:Judge5!FBG11))</f>
        <v xml:space="preserve"> </v>
      </c>
      <c r="FBH11" s="20" t="str">
        <f>IF(ISERROR(AVERAGE(Judge1:Judge5!FBH11))," ", AVERAGE(Judge1:Judge5!FBH11))</f>
        <v xml:space="preserve"> </v>
      </c>
      <c r="FBI11" s="20" t="str">
        <f>IF(ISERROR(AVERAGE(Judge1:Judge5!FBI11))," ", AVERAGE(Judge1:Judge5!FBI11))</f>
        <v xml:space="preserve"> </v>
      </c>
      <c r="FBJ11" s="20" t="str">
        <f>IF(ISERROR(AVERAGE(Judge1:Judge5!FBJ11))," ", AVERAGE(Judge1:Judge5!FBJ11))</f>
        <v xml:space="preserve"> </v>
      </c>
      <c r="FBK11" s="20" t="str">
        <f>IF(ISERROR(AVERAGE(Judge1:Judge5!FBK11))," ", AVERAGE(Judge1:Judge5!FBK11))</f>
        <v xml:space="preserve"> </v>
      </c>
      <c r="FBL11" s="20" t="str">
        <f>IF(ISERROR(AVERAGE(Judge1:Judge5!FBL11))," ", AVERAGE(Judge1:Judge5!FBL11))</f>
        <v xml:space="preserve"> </v>
      </c>
      <c r="FBM11" s="20" t="str">
        <f>IF(ISERROR(AVERAGE(Judge1:Judge5!FBM11))," ", AVERAGE(Judge1:Judge5!FBM11))</f>
        <v xml:space="preserve"> </v>
      </c>
      <c r="FBN11" s="20" t="str">
        <f>IF(ISERROR(AVERAGE(Judge1:Judge5!FBN11))," ", AVERAGE(Judge1:Judge5!FBN11))</f>
        <v xml:space="preserve"> </v>
      </c>
      <c r="FBO11" s="20" t="str">
        <f>IF(ISERROR(AVERAGE(Judge1:Judge5!FBO11))," ", AVERAGE(Judge1:Judge5!FBO11))</f>
        <v xml:space="preserve"> </v>
      </c>
      <c r="FBP11" s="20" t="str">
        <f>IF(ISERROR(AVERAGE(Judge1:Judge5!FBP11))," ", AVERAGE(Judge1:Judge5!FBP11))</f>
        <v xml:space="preserve"> </v>
      </c>
      <c r="FBQ11" s="20" t="str">
        <f>IF(ISERROR(AVERAGE(Judge1:Judge5!FBQ11))," ", AVERAGE(Judge1:Judge5!FBQ11))</f>
        <v xml:space="preserve"> </v>
      </c>
      <c r="FBR11" s="20" t="str">
        <f>IF(ISERROR(AVERAGE(Judge1:Judge5!FBR11))," ", AVERAGE(Judge1:Judge5!FBR11))</f>
        <v xml:space="preserve"> </v>
      </c>
      <c r="FBS11" s="20" t="str">
        <f>IF(ISERROR(AVERAGE(Judge1:Judge5!FBS11))," ", AVERAGE(Judge1:Judge5!FBS11))</f>
        <v xml:space="preserve"> </v>
      </c>
      <c r="FBT11" s="20" t="str">
        <f>IF(ISERROR(AVERAGE(Judge1:Judge5!FBT11))," ", AVERAGE(Judge1:Judge5!FBT11))</f>
        <v xml:space="preserve"> </v>
      </c>
      <c r="FBU11" s="20" t="str">
        <f>IF(ISERROR(AVERAGE(Judge1:Judge5!FBU11))," ", AVERAGE(Judge1:Judge5!FBU11))</f>
        <v xml:space="preserve"> </v>
      </c>
      <c r="FBV11" s="20" t="str">
        <f>IF(ISERROR(AVERAGE(Judge1:Judge5!FBV11))," ", AVERAGE(Judge1:Judge5!FBV11))</f>
        <v xml:space="preserve"> </v>
      </c>
      <c r="FBW11" s="20" t="str">
        <f>IF(ISERROR(AVERAGE(Judge1:Judge5!FBW11))," ", AVERAGE(Judge1:Judge5!FBW11))</f>
        <v xml:space="preserve"> </v>
      </c>
      <c r="FBX11" s="20" t="str">
        <f>IF(ISERROR(AVERAGE(Judge1:Judge5!FBX11))," ", AVERAGE(Judge1:Judge5!FBX11))</f>
        <v xml:space="preserve"> </v>
      </c>
      <c r="FBY11" s="20" t="str">
        <f>IF(ISERROR(AVERAGE(Judge1:Judge5!FBY11))," ", AVERAGE(Judge1:Judge5!FBY11))</f>
        <v xml:space="preserve"> </v>
      </c>
      <c r="FBZ11" s="20" t="str">
        <f>IF(ISERROR(AVERAGE(Judge1:Judge5!FBZ11))," ", AVERAGE(Judge1:Judge5!FBZ11))</f>
        <v xml:space="preserve"> </v>
      </c>
      <c r="FCA11" s="20" t="str">
        <f>IF(ISERROR(AVERAGE(Judge1:Judge5!FCA11))," ", AVERAGE(Judge1:Judge5!FCA11))</f>
        <v xml:space="preserve"> </v>
      </c>
      <c r="FCB11" s="20" t="str">
        <f>IF(ISERROR(AVERAGE(Judge1:Judge5!FCB11))," ", AVERAGE(Judge1:Judge5!FCB11))</f>
        <v xml:space="preserve"> </v>
      </c>
      <c r="FCC11" s="20" t="str">
        <f>IF(ISERROR(AVERAGE(Judge1:Judge5!FCC11))," ", AVERAGE(Judge1:Judge5!FCC11))</f>
        <v xml:space="preserve"> </v>
      </c>
      <c r="FCD11" s="20" t="str">
        <f>IF(ISERROR(AVERAGE(Judge1:Judge5!FCD11))," ", AVERAGE(Judge1:Judge5!FCD11))</f>
        <v xml:space="preserve"> </v>
      </c>
      <c r="FCE11" s="20" t="str">
        <f>IF(ISERROR(AVERAGE(Judge1:Judge5!FCE11))," ", AVERAGE(Judge1:Judge5!FCE11))</f>
        <v xml:space="preserve"> </v>
      </c>
      <c r="FCF11" s="20" t="str">
        <f>IF(ISERROR(AVERAGE(Judge1:Judge5!FCF11))," ", AVERAGE(Judge1:Judge5!FCF11))</f>
        <v xml:space="preserve"> </v>
      </c>
      <c r="FCG11" s="20" t="str">
        <f>IF(ISERROR(AVERAGE(Judge1:Judge5!FCG11))," ", AVERAGE(Judge1:Judge5!FCG11))</f>
        <v xml:space="preserve"> </v>
      </c>
      <c r="FCH11" s="20" t="str">
        <f>IF(ISERROR(AVERAGE(Judge1:Judge5!FCH11))," ", AVERAGE(Judge1:Judge5!FCH11))</f>
        <v xml:space="preserve"> </v>
      </c>
      <c r="FCI11" s="20" t="str">
        <f>IF(ISERROR(AVERAGE(Judge1:Judge5!FCI11))," ", AVERAGE(Judge1:Judge5!FCI11))</f>
        <v xml:space="preserve"> </v>
      </c>
      <c r="FCJ11" s="20" t="str">
        <f>IF(ISERROR(AVERAGE(Judge1:Judge5!FCJ11))," ", AVERAGE(Judge1:Judge5!FCJ11))</f>
        <v xml:space="preserve"> </v>
      </c>
      <c r="FCK11" s="20" t="str">
        <f>IF(ISERROR(AVERAGE(Judge1:Judge5!FCK11))," ", AVERAGE(Judge1:Judge5!FCK11))</f>
        <v xml:space="preserve"> </v>
      </c>
      <c r="FCL11" s="20" t="str">
        <f>IF(ISERROR(AVERAGE(Judge1:Judge5!FCL11))," ", AVERAGE(Judge1:Judge5!FCL11))</f>
        <v xml:space="preserve"> </v>
      </c>
      <c r="FCM11" s="20" t="str">
        <f>IF(ISERROR(AVERAGE(Judge1:Judge5!FCM11))," ", AVERAGE(Judge1:Judge5!FCM11))</f>
        <v xml:space="preserve"> </v>
      </c>
      <c r="FCN11" s="20" t="str">
        <f>IF(ISERROR(AVERAGE(Judge1:Judge5!FCN11))," ", AVERAGE(Judge1:Judge5!FCN11))</f>
        <v xml:space="preserve"> </v>
      </c>
      <c r="FCO11" s="20" t="str">
        <f>IF(ISERROR(AVERAGE(Judge1:Judge5!FCO11))," ", AVERAGE(Judge1:Judge5!FCO11))</f>
        <v xml:space="preserve"> </v>
      </c>
      <c r="FCP11" s="20" t="str">
        <f>IF(ISERROR(AVERAGE(Judge1:Judge5!FCP11))," ", AVERAGE(Judge1:Judge5!FCP11))</f>
        <v xml:space="preserve"> </v>
      </c>
      <c r="FCQ11" s="20" t="str">
        <f>IF(ISERROR(AVERAGE(Judge1:Judge5!FCQ11))," ", AVERAGE(Judge1:Judge5!FCQ11))</f>
        <v xml:space="preserve"> </v>
      </c>
      <c r="FCR11" s="20" t="str">
        <f>IF(ISERROR(AVERAGE(Judge1:Judge5!FCR11))," ", AVERAGE(Judge1:Judge5!FCR11))</f>
        <v xml:space="preserve"> </v>
      </c>
      <c r="FCS11" s="20" t="str">
        <f>IF(ISERROR(AVERAGE(Judge1:Judge5!FCS11))," ", AVERAGE(Judge1:Judge5!FCS11))</f>
        <v xml:space="preserve"> </v>
      </c>
      <c r="FCT11" s="20" t="str">
        <f>IF(ISERROR(AVERAGE(Judge1:Judge5!FCT11))," ", AVERAGE(Judge1:Judge5!FCT11))</f>
        <v xml:space="preserve"> </v>
      </c>
      <c r="FCU11" s="20" t="str">
        <f>IF(ISERROR(AVERAGE(Judge1:Judge5!FCU11))," ", AVERAGE(Judge1:Judge5!FCU11))</f>
        <v xml:space="preserve"> </v>
      </c>
      <c r="FCV11" s="20" t="str">
        <f>IF(ISERROR(AVERAGE(Judge1:Judge5!FCV11))," ", AVERAGE(Judge1:Judge5!FCV11))</f>
        <v xml:space="preserve"> </v>
      </c>
      <c r="FCW11" s="20" t="str">
        <f>IF(ISERROR(AVERAGE(Judge1:Judge5!FCW11))," ", AVERAGE(Judge1:Judge5!FCW11))</f>
        <v xml:space="preserve"> </v>
      </c>
      <c r="FCX11" s="20" t="str">
        <f>IF(ISERROR(AVERAGE(Judge1:Judge5!FCX11))," ", AVERAGE(Judge1:Judge5!FCX11))</f>
        <v xml:space="preserve"> </v>
      </c>
      <c r="FCY11" s="20" t="str">
        <f>IF(ISERROR(AVERAGE(Judge1:Judge5!FCY11))," ", AVERAGE(Judge1:Judge5!FCY11))</f>
        <v xml:space="preserve"> </v>
      </c>
      <c r="FCZ11" s="20" t="str">
        <f>IF(ISERROR(AVERAGE(Judge1:Judge5!FCZ11))," ", AVERAGE(Judge1:Judge5!FCZ11))</f>
        <v xml:space="preserve"> </v>
      </c>
      <c r="FDA11" s="20" t="str">
        <f>IF(ISERROR(AVERAGE(Judge1:Judge5!FDA11))," ", AVERAGE(Judge1:Judge5!FDA11))</f>
        <v xml:space="preserve"> </v>
      </c>
      <c r="FDB11" s="20" t="str">
        <f>IF(ISERROR(AVERAGE(Judge1:Judge5!FDB11))," ", AVERAGE(Judge1:Judge5!FDB11))</f>
        <v xml:space="preserve"> </v>
      </c>
      <c r="FDC11" s="20" t="str">
        <f>IF(ISERROR(AVERAGE(Judge1:Judge5!FDC11))," ", AVERAGE(Judge1:Judge5!FDC11))</f>
        <v xml:space="preserve"> </v>
      </c>
      <c r="FDD11" s="20" t="str">
        <f>IF(ISERROR(AVERAGE(Judge1:Judge5!FDD11))," ", AVERAGE(Judge1:Judge5!FDD11))</f>
        <v xml:space="preserve"> </v>
      </c>
      <c r="FDE11" s="20" t="str">
        <f>IF(ISERROR(AVERAGE(Judge1:Judge5!FDE11))," ", AVERAGE(Judge1:Judge5!FDE11))</f>
        <v xml:space="preserve"> </v>
      </c>
      <c r="FDF11" s="20" t="str">
        <f>IF(ISERROR(AVERAGE(Judge1:Judge5!FDF11))," ", AVERAGE(Judge1:Judge5!FDF11))</f>
        <v xml:space="preserve"> </v>
      </c>
      <c r="FDG11" s="20" t="str">
        <f>IF(ISERROR(AVERAGE(Judge1:Judge5!FDG11))," ", AVERAGE(Judge1:Judge5!FDG11))</f>
        <v xml:space="preserve"> </v>
      </c>
      <c r="FDH11" s="20" t="str">
        <f>IF(ISERROR(AVERAGE(Judge1:Judge5!FDH11))," ", AVERAGE(Judge1:Judge5!FDH11))</f>
        <v xml:space="preserve"> </v>
      </c>
      <c r="FDI11" s="20" t="str">
        <f>IF(ISERROR(AVERAGE(Judge1:Judge5!FDI11))," ", AVERAGE(Judge1:Judge5!FDI11))</f>
        <v xml:space="preserve"> </v>
      </c>
      <c r="FDJ11" s="20" t="str">
        <f>IF(ISERROR(AVERAGE(Judge1:Judge5!FDJ11))," ", AVERAGE(Judge1:Judge5!FDJ11))</f>
        <v xml:space="preserve"> </v>
      </c>
      <c r="FDK11" s="20" t="str">
        <f>IF(ISERROR(AVERAGE(Judge1:Judge5!FDK11))," ", AVERAGE(Judge1:Judge5!FDK11))</f>
        <v xml:space="preserve"> </v>
      </c>
      <c r="FDL11" s="20" t="str">
        <f>IF(ISERROR(AVERAGE(Judge1:Judge5!FDL11))," ", AVERAGE(Judge1:Judge5!FDL11))</f>
        <v xml:space="preserve"> </v>
      </c>
      <c r="FDM11" s="20" t="str">
        <f>IF(ISERROR(AVERAGE(Judge1:Judge5!FDM11))," ", AVERAGE(Judge1:Judge5!FDM11))</f>
        <v xml:space="preserve"> </v>
      </c>
      <c r="FDN11" s="20" t="str">
        <f>IF(ISERROR(AVERAGE(Judge1:Judge5!FDN11))," ", AVERAGE(Judge1:Judge5!FDN11))</f>
        <v xml:space="preserve"> </v>
      </c>
      <c r="FDO11" s="20" t="str">
        <f>IF(ISERROR(AVERAGE(Judge1:Judge5!FDO11))," ", AVERAGE(Judge1:Judge5!FDO11))</f>
        <v xml:space="preserve"> </v>
      </c>
      <c r="FDP11" s="20" t="str">
        <f>IF(ISERROR(AVERAGE(Judge1:Judge5!FDP11))," ", AVERAGE(Judge1:Judge5!FDP11))</f>
        <v xml:space="preserve"> </v>
      </c>
      <c r="FDQ11" s="20" t="str">
        <f>IF(ISERROR(AVERAGE(Judge1:Judge5!FDQ11))," ", AVERAGE(Judge1:Judge5!FDQ11))</f>
        <v xml:space="preserve"> </v>
      </c>
      <c r="FDR11" s="20" t="str">
        <f>IF(ISERROR(AVERAGE(Judge1:Judge5!FDR11))," ", AVERAGE(Judge1:Judge5!FDR11))</f>
        <v xml:space="preserve"> </v>
      </c>
      <c r="FDS11" s="20" t="str">
        <f>IF(ISERROR(AVERAGE(Judge1:Judge5!FDS11))," ", AVERAGE(Judge1:Judge5!FDS11))</f>
        <v xml:space="preserve"> </v>
      </c>
      <c r="FDT11" s="20" t="str">
        <f>IF(ISERROR(AVERAGE(Judge1:Judge5!FDT11))," ", AVERAGE(Judge1:Judge5!FDT11))</f>
        <v xml:space="preserve"> </v>
      </c>
      <c r="FDU11" s="20" t="str">
        <f>IF(ISERROR(AVERAGE(Judge1:Judge5!FDU11))," ", AVERAGE(Judge1:Judge5!FDU11))</f>
        <v xml:space="preserve"> </v>
      </c>
      <c r="FDV11" s="20" t="str">
        <f>IF(ISERROR(AVERAGE(Judge1:Judge5!FDV11))," ", AVERAGE(Judge1:Judge5!FDV11))</f>
        <v xml:space="preserve"> </v>
      </c>
      <c r="FDW11" s="20" t="str">
        <f>IF(ISERROR(AVERAGE(Judge1:Judge5!FDW11))," ", AVERAGE(Judge1:Judge5!FDW11))</f>
        <v xml:space="preserve"> </v>
      </c>
      <c r="FDX11" s="20" t="str">
        <f>IF(ISERROR(AVERAGE(Judge1:Judge5!FDX11))," ", AVERAGE(Judge1:Judge5!FDX11))</f>
        <v xml:space="preserve"> </v>
      </c>
      <c r="FDY11" s="20" t="str">
        <f>IF(ISERROR(AVERAGE(Judge1:Judge5!FDY11))," ", AVERAGE(Judge1:Judge5!FDY11))</f>
        <v xml:space="preserve"> </v>
      </c>
      <c r="FDZ11" s="20" t="str">
        <f>IF(ISERROR(AVERAGE(Judge1:Judge5!FDZ11))," ", AVERAGE(Judge1:Judge5!FDZ11))</f>
        <v xml:space="preserve"> </v>
      </c>
      <c r="FEA11" s="20" t="str">
        <f>IF(ISERROR(AVERAGE(Judge1:Judge5!FEA11))," ", AVERAGE(Judge1:Judge5!FEA11))</f>
        <v xml:space="preserve"> </v>
      </c>
      <c r="FEB11" s="20" t="str">
        <f>IF(ISERROR(AVERAGE(Judge1:Judge5!FEB11))," ", AVERAGE(Judge1:Judge5!FEB11))</f>
        <v xml:space="preserve"> </v>
      </c>
      <c r="FEC11" s="20" t="str">
        <f>IF(ISERROR(AVERAGE(Judge1:Judge5!FEC11))," ", AVERAGE(Judge1:Judge5!FEC11))</f>
        <v xml:space="preserve"> </v>
      </c>
      <c r="FED11" s="20" t="str">
        <f>IF(ISERROR(AVERAGE(Judge1:Judge5!FED11))," ", AVERAGE(Judge1:Judge5!FED11))</f>
        <v xml:space="preserve"> </v>
      </c>
      <c r="FEE11" s="20" t="str">
        <f>IF(ISERROR(AVERAGE(Judge1:Judge5!FEE11))," ", AVERAGE(Judge1:Judge5!FEE11))</f>
        <v xml:space="preserve"> </v>
      </c>
      <c r="FEF11" s="20" t="str">
        <f>IF(ISERROR(AVERAGE(Judge1:Judge5!FEF11))," ", AVERAGE(Judge1:Judge5!FEF11))</f>
        <v xml:space="preserve"> </v>
      </c>
      <c r="FEG11" s="20" t="str">
        <f>IF(ISERROR(AVERAGE(Judge1:Judge5!FEG11))," ", AVERAGE(Judge1:Judge5!FEG11))</f>
        <v xml:space="preserve"> </v>
      </c>
      <c r="FEH11" s="20" t="str">
        <f>IF(ISERROR(AVERAGE(Judge1:Judge5!FEH11))," ", AVERAGE(Judge1:Judge5!FEH11))</f>
        <v xml:space="preserve"> </v>
      </c>
      <c r="FEI11" s="20" t="str">
        <f>IF(ISERROR(AVERAGE(Judge1:Judge5!FEI11))," ", AVERAGE(Judge1:Judge5!FEI11))</f>
        <v xml:space="preserve"> </v>
      </c>
      <c r="FEJ11" s="20" t="str">
        <f>IF(ISERROR(AVERAGE(Judge1:Judge5!FEJ11))," ", AVERAGE(Judge1:Judge5!FEJ11))</f>
        <v xml:space="preserve"> </v>
      </c>
      <c r="FEK11" s="20" t="str">
        <f>IF(ISERROR(AVERAGE(Judge1:Judge5!FEK11))," ", AVERAGE(Judge1:Judge5!FEK11))</f>
        <v xml:space="preserve"> </v>
      </c>
      <c r="FEL11" s="20" t="str">
        <f>IF(ISERROR(AVERAGE(Judge1:Judge5!FEL11))," ", AVERAGE(Judge1:Judge5!FEL11))</f>
        <v xml:space="preserve"> </v>
      </c>
      <c r="FEM11" s="20" t="str">
        <f>IF(ISERROR(AVERAGE(Judge1:Judge5!FEM11))," ", AVERAGE(Judge1:Judge5!FEM11))</f>
        <v xml:space="preserve"> </v>
      </c>
      <c r="FEN11" s="20" t="str">
        <f>IF(ISERROR(AVERAGE(Judge1:Judge5!FEN11))," ", AVERAGE(Judge1:Judge5!FEN11))</f>
        <v xml:space="preserve"> </v>
      </c>
      <c r="FEO11" s="20" t="str">
        <f>IF(ISERROR(AVERAGE(Judge1:Judge5!FEO11))," ", AVERAGE(Judge1:Judge5!FEO11))</f>
        <v xml:space="preserve"> </v>
      </c>
      <c r="FEP11" s="20" t="str">
        <f>IF(ISERROR(AVERAGE(Judge1:Judge5!FEP11))," ", AVERAGE(Judge1:Judge5!FEP11))</f>
        <v xml:space="preserve"> </v>
      </c>
      <c r="FEQ11" s="20" t="str">
        <f>IF(ISERROR(AVERAGE(Judge1:Judge5!FEQ11))," ", AVERAGE(Judge1:Judge5!FEQ11))</f>
        <v xml:space="preserve"> </v>
      </c>
      <c r="FER11" s="20" t="str">
        <f>IF(ISERROR(AVERAGE(Judge1:Judge5!FER11))," ", AVERAGE(Judge1:Judge5!FER11))</f>
        <v xml:space="preserve"> </v>
      </c>
      <c r="FES11" s="20" t="str">
        <f>IF(ISERROR(AVERAGE(Judge1:Judge5!FES11))," ", AVERAGE(Judge1:Judge5!FES11))</f>
        <v xml:space="preserve"> </v>
      </c>
      <c r="FET11" s="20" t="str">
        <f>IF(ISERROR(AVERAGE(Judge1:Judge5!FET11))," ", AVERAGE(Judge1:Judge5!FET11))</f>
        <v xml:space="preserve"> </v>
      </c>
      <c r="FEU11" s="20" t="str">
        <f>IF(ISERROR(AVERAGE(Judge1:Judge5!FEU11))," ", AVERAGE(Judge1:Judge5!FEU11))</f>
        <v xml:space="preserve"> </v>
      </c>
      <c r="FEV11" s="20" t="str">
        <f>IF(ISERROR(AVERAGE(Judge1:Judge5!FEV11))," ", AVERAGE(Judge1:Judge5!FEV11))</f>
        <v xml:space="preserve"> </v>
      </c>
      <c r="FEW11" s="20" t="str">
        <f>IF(ISERROR(AVERAGE(Judge1:Judge5!FEW11))," ", AVERAGE(Judge1:Judge5!FEW11))</f>
        <v xml:space="preserve"> </v>
      </c>
      <c r="FEX11" s="20" t="str">
        <f>IF(ISERROR(AVERAGE(Judge1:Judge5!FEX11))," ", AVERAGE(Judge1:Judge5!FEX11))</f>
        <v xml:space="preserve"> </v>
      </c>
      <c r="FEY11" s="20" t="str">
        <f>IF(ISERROR(AVERAGE(Judge1:Judge5!FEY11))," ", AVERAGE(Judge1:Judge5!FEY11))</f>
        <v xml:space="preserve"> </v>
      </c>
      <c r="FEZ11" s="20" t="str">
        <f>IF(ISERROR(AVERAGE(Judge1:Judge5!FEZ11))," ", AVERAGE(Judge1:Judge5!FEZ11))</f>
        <v xml:space="preserve"> </v>
      </c>
      <c r="FFA11" s="20" t="str">
        <f>IF(ISERROR(AVERAGE(Judge1:Judge5!FFA11))," ", AVERAGE(Judge1:Judge5!FFA11))</f>
        <v xml:space="preserve"> </v>
      </c>
      <c r="FFB11" s="20" t="str">
        <f>IF(ISERROR(AVERAGE(Judge1:Judge5!FFB11))," ", AVERAGE(Judge1:Judge5!FFB11))</f>
        <v xml:space="preserve"> </v>
      </c>
      <c r="FFC11" s="20" t="str">
        <f>IF(ISERROR(AVERAGE(Judge1:Judge5!FFC11))," ", AVERAGE(Judge1:Judge5!FFC11))</f>
        <v xml:space="preserve"> </v>
      </c>
      <c r="FFD11" s="20" t="str">
        <f>IF(ISERROR(AVERAGE(Judge1:Judge5!FFD11))," ", AVERAGE(Judge1:Judge5!FFD11))</f>
        <v xml:space="preserve"> </v>
      </c>
      <c r="FFE11" s="20" t="str">
        <f>IF(ISERROR(AVERAGE(Judge1:Judge5!FFE11))," ", AVERAGE(Judge1:Judge5!FFE11))</f>
        <v xml:space="preserve"> </v>
      </c>
      <c r="FFF11" s="20" t="str">
        <f>IF(ISERROR(AVERAGE(Judge1:Judge5!FFF11))," ", AVERAGE(Judge1:Judge5!FFF11))</f>
        <v xml:space="preserve"> </v>
      </c>
      <c r="FFG11" s="20" t="str">
        <f>IF(ISERROR(AVERAGE(Judge1:Judge5!FFG11))," ", AVERAGE(Judge1:Judge5!FFG11))</f>
        <v xml:space="preserve"> </v>
      </c>
      <c r="FFH11" s="20" t="str">
        <f>IF(ISERROR(AVERAGE(Judge1:Judge5!FFH11))," ", AVERAGE(Judge1:Judge5!FFH11))</f>
        <v xml:space="preserve"> </v>
      </c>
      <c r="FFI11" s="20" t="str">
        <f>IF(ISERROR(AVERAGE(Judge1:Judge5!FFI11))," ", AVERAGE(Judge1:Judge5!FFI11))</f>
        <v xml:space="preserve"> </v>
      </c>
      <c r="FFJ11" s="20" t="str">
        <f>IF(ISERROR(AVERAGE(Judge1:Judge5!FFJ11))," ", AVERAGE(Judge1:Judge5!FFJ11))</f>
        <v xml:space="preserve"> </v>
      </c>
      <c r="FFK11" s="20" t="str">
        <f>IF(ISERROR(AVERAGE(Judge1:Judge5!FFK11))," ", AVERAGE(Judge1:Judge5!FFK11))</f>
        <v xml:space="preserve"> </v>
      </c>
      <c r="FFL11" s="20" t="str">
        <f>IF(ISERROR(AVERAGE(Judge1:Judge5!FFL11))," ", AVERAGE(Judge1:Judge5!FFL11))</f>
        <v xml:space="preserve"> </v>
      </c>
      <c r="FFM11" s="20" t="str">
        <f>IF(ISERROR(AVERAGE(Judge1:Judge5!FFM11))," ", AVERAGE(Judge1:Judge5!FFM11))</f>
        <v xml:space="preserve"> </v>
      </c>
      <c r="FFN11" s="20" t="str">
        <f>IF(ISERROR(AVERAGE(Judge1:Judge5!FFN11))," ", AVERAGE(Judge1:Judge5!FFN11))</f>
        <v xml:space="preserve"> </v>
      </c>
      <c r="FFO11" s="20" t="str">
        <f>IF(ISERROR(AVERAGE(Judge1:Judge5!FFO11))," ", AVERAGE(Judge1:Judge5!FFO11))</f>
        <v xml:space="preserve"> </v>
      </c>
      <c r="FFP11" s="20" t="str">
        <f>IF(ISERROR(AVERAGE(Judge1:Judge5!FFP11))," ", AVERAGE(Judge1:Judge5!FFP11))</f>
        <v xml:space="preserve"> </v>
      </c>
      <c r="FFQ11" s="20" t="str">
        <f>IF(ISERROR(AVERAGE(Judge1:Judge5!FFQ11))," ", AVERAGE(Judge1:Judge5!FFQ11))</f>
        <v xml:space="preserve"> </v>
      </c>
      <c r="FFR11" s="20" t="str">
        <f>IF(ISERROR(AVERAGE(Judge1:Judge5!FFR11))," ", AVERAGE(Judge1:Judge5!FFR11))</f>
        <v xml:space="preserve"> </v>
      </c>
      <c r="FFS11" s="20" t="str">
        <f>IF(ISERROR(AVERAGE(Judge1:Judge5!FFS11))," ", AVERAGE(Judge1:Judge5!FFS11))</f>
        <v xml:space="preserve"> </v>
      </c>
      <c r="FFT11" s="20" t="str">
        <f>IF(ISERROR(AVERAGE(Judge1:Judge5!FFT11))," ", AVERAGE(Judge1:Judge5!FFT11))</f>
        <v xml:space="preserve"> </v>
      </c>
      <c r="FFU11" s="20" t="str">
        <f>IF(ISERROR(AVERAGE(Judge1:Judge5!FFU11))," ", AVERAGE(Judge1:Judge5!FFU11))</f>
        <v xml:space="preserve"> </v>
      </c>
      <c r="FFV11" s="20" t="str">
        <f>IF(ISERROR(AVERAGE(Judge1:Judge5!FFV11))," ", AVERAGE(Judge1:Judge5!FFV11))</f>
        <v xml:space="preserve"> </v>
      </c>
      <c r="FFW11" s="20" t="str">
        <f>IF(ISERROR(AVERAGE(Judge1:Judge5!FFW11))," ", AVERAGE(Judge1:Judge5!FFW11))</f>
        <v xml:space="preserve"> </v>
      </c>
      <c r="FFX11" s="20" t="str">
        <f>IF(ISERROR(AVERAGE(Judge1:Judge5!FFX11))," ", AVERAGE(Judge1:Judge5!FFX11))</f>
        <v xml:space="preserve"> </v>
      </c>
      <c r="FFY11" s="20" t="str">
        <f>IF(ISERROR(AVERAGE(Judge1:Judge5!FFY11))," ", AVERAGE(Judge1:Judge5!FFY11))</f>
        <v xml:space="preserve"> </v>
      </c>
      <c r="FFZ11" s="20" t="str">
        <f>IF(ISERROR(AVERAGE(Judge1:Judge5!FFZ11))," ", AVERAGE(Judge1:Judge5!FFZ11))</f>
        <v xml:space="preserve"> </v>
      </c>
      <c r="FGA11" s="20" t="str">
        <f>IF(ISERROR(AVERAGE(Judge1:Judge5!FGA11))," ", AVERAGE(Judge1:Judge5!FGA11))</f>
        <v xml:space="preserve"> </v>
      </c>
      <c r="FGB11" s="20" t="str">
        <f>IF(ISERROR(AVERAGE(Judge1:Judge5!FGB11))," ", AVERAGE(Judge1:Judge5!FGB11))</f>
        <v xml:space="preserve"> </v>
      </c>
      <c r="FGC11" s="20" t="str">
        <f>IF(ISERROR(AVERAGE(Judge1:Judge5!FGC11))," ", AVERAGE(Judge1:Judge5!FGC11))</f>
        <v xml:space="preserve"> </v>
      </c>
      <c r="FGD11" s="20" t="str">
        <f>IF(ISERROR(AVERAGE(Judge1:Judge5!FGD11))," ", AVERAGE(Judge1:Judge5!FGD11))</f>
        <v xml:space="preserve"> </v>
      </c>
      <c r="FGE11" s="20" t="str">
        <f>IF(ISERROR(AVERAGE(Judge1:Judge5!FGE11))," ", AVERAGE(Judge1:Judge5!FGE11))</f>
        <v xml:space="preserve"> </v>
      </c>
      <c r="FGF11" s="20" t="str">
        <f>IF(ISERROR(AVERAGE(Judge1:Judge5!FGF11))," ", AVERAGE(Judge1:Judge5!FGF11))</f>
        <v xml:space="preserve"> </v>
      </c>
      <c r="FGG11" s="20" t="str">
        <f>IF(ISERROR(AVERAGE(Judge1:Judge5!FGG11))," ", AVERAGE(Judge1:Judge5!FGG11))</f>
        <v xml:space="preserve"> </v>
      </c>
      <c r="FGH11" s="20" t="str">
        <f>IF(ISERROR(AVERAGE(Judge1:Judge5!FGH11))," ", AVERAGE(Judge1:Judge5!FGH11))</f>
        <v xml:space="preserve"> </v>
      </c>
      <c r="FGI11" s="20" t="str">
        <f>IF(ISERROR(AVERAGE(Judge1:Judge5!FGI11))," ", AVERAGE(Judge1:Judge5!FGI11))</f>
        <v xml:space="preserve"> </v>
      </c>
      <c r="FGJ11" s="20" t="str">
        <f>IF(ISERROR(AVERAGE(Judge1:Judge5!FGJ11))," ", AVERAGE(Judge1:Judge5!FGJ11))</f>
        <v xml:space="preserve"> </v>
      </c>
      <c r="FGK11" s="20" t="str">
        <f>IF(ISERROR(AVERAGE(Judge1:Judge5!FGK11))," ", AVERAGE(Judge1:Judge5!FGK11))</f>
        <v xml:space="preserve"> </v>
      </c>
      <c r="FGL11" s="20" t="str">
        <f>IF(ISERROR(AVERAGE(Judge1:Judge5!FGL11))," ", AVERAGE(Judge1:Judge5!FGL11))</f>
        <v xml:space="preserve"> </v>
      </c>
      <c r="FGM11" s="20" t="str">
        <f>IF(ISERROR(AVERAGE(Judge1:Judge5!FGM11))," ", AVERAGE(Judge1:Judge5!FGM11))</f>
        <v xml:space="preserve"> </v>
      </c>
      <c r="FGN11" s="20" t="str">
        <f>IF(ISERROR(AVERAGE(Judge1:Judge5!FGN11))," ", AVERAGE(Judge1:Judge5!FGN11))</f>
        <v xml:space="preserve"> </v>
      </c>
      <c r="FGO11" s="20" t="str">
        <f>IF(ISERROR(AVERAGE(Judge1:Judge5!FGO11))," ", AVERAGE(Judge1:Judge5!FGO11))</f>
        <v xml:space="preserve"> </v>
      </c>
      <c r="FGP11" s="20" t="str">
        <f>IF(ISERROR(AVERAGE(Judge1:Judge5!FGP11))," ", AVERAGE(Judge1:Judge5!FGP11))</f>
        <v xml:space="preserve"> </v>
      </c>
      <c r="FGQ11" s="20" t="str">
        <f>IF(ISERROR(AVERAGE(Judge1:Judge5!FGQ11))," ", AVERAGE(Judge1:Judge5!FGQ11))</f>
        <v xml:space="preserve"> </v>
      </c>
      <c r="FGR11" s="20" t="str">
        <f>IF(ISERROR(AVERAGE(Judge1:Judge5!FGR11))," ", AVERAGE(Judge1:Judge5!FGR11))</f>
        <v xml:space="preserve"> </v>
      </c>
      <c r="FGS11" s="20" t="str">
        <f>IF(ISERROR(AVERAGE(Judge1:Judge5!FGS11))," ", AVERAGE(Judge1:Judge5!FGS11))</f>
        <v xml:space="preserve"> </v>
      </c>
      <c r="FGT11" s="20" t="str">
        <f>IF(ISERROR(AVERAGE(Judge1:Judge5!FGT11))," ", AVERAGE(Judge1:Judge5!FGT11))</f>
        <v xml:space="preserve"> </v>
      </c>
      <c r="FGU11" s="20" t="str">
        <f>IF(ISERROR(AVERAGE(Judge1:Judge5!FGU11))," ", AVERAGE(Judge1:Judge5!FGU11))</f>
        <v xml:space="preserve"> </v>
      </c>
      <c r="FGV11" s="20" t="str">
        <f>IF(ISERROR(AVERAGE(Judge1:Judge5!FGV11))," ", AVERAGE(Judge1:Judge5!FGV11))</f>
        <v xml:space="preserve"> </v>
      </c>
      <c r="FGW11" s="20" t="str">
        <f>IF(ISERROR(AVERAGE(Judge1:Judge5!FGW11))," ", AVERAGE(Judge1:Judge5!FGW11))</f>
        <v xml:space="preserve"> </v>
      </c>
      <c r="FGX11" s="20" t="str">
        <f>IF(ISERROR(AVERAGE(Judge1:Judge5!FGX11))," ", AVERAGE(Judge1:Judge5!FGX11))</f>
        <v xml:space="preserve"> </v>
      </c>
      <c r="FGY11" s="20" t="str">
        <f>IF(ISERROR(AVERAGE(Judge1:Judge5!FGY11))," ", AVERAGE(Judge1:Judge5!FGY11))</f>
        <v xml:space="preserve"> </v>
      </c>
      <c r="FGZ11" s="20" t="str">
        <f>IF(ISERROR(AVERAGE(Judge1:Judge5!FGZ11))," ", AVERAGE(Judge1:Judge5!FGZ11))</f>
        <v xml:space="preserve"> </v>
      </c>
      <c r="FHA11" s="20" t="str">
        <f>IF(ISERROR(AVERAGE(Judge1:Judge5!FHA11))," ", AVERAGE(Judge1:Judge5!FHA11))</f>
        <v xml:space="preserve"> </v>
      </c>
      <c r="FHB11" s="20" t="str">
        <f>IF(ISERROR(AVERAGE(Judge1:Judge5!FHB11))," ", AVERAGE(Judge1:Judge5!FHB11))</f>
        <v xml:space="preserve"> </v>
      </c>
      <c r="FHC11" s="20" t="str">
        <f>IF(ISERROR(AVERAGE(Judge1:Judge5!FHC11))," ", AVERAGE(Judge1:Judge5!FHC11))</f>
        <v xml:space="preserve"> </v>
      </c>
      <c r="FHD11" s="20" t="str">
        <f>IF(ISERROR(AVERAGE(Judge1:Judge5!FHD11))," ", AVERAGE(Judge1:Judge5!FHD11))</f>
        <v xml:space="preserve"> </v>
      </c>
      <c r="FHE11" s="20" t="str">
        <f>IF(ISERROR(AVERAGE(Judge1:Judge5!FHE11))," ", AVERAGE(Judge1:Judge5!FHE11))</f>
        <v xml:space="preserve"> </v>
      </c>
      <c r="FHF11" s="20" t="str">
        <f>IF(ISERROR(AVERAGE(Judge1:Judge5!FHF11))," ", AVERAGE(Judge1:Judge5!FHF11))</f>
        <v xml:space="preserve"> </v>
      </c>
      <c r="FHG11" s="20" t="str">
        <f>IF(ISERROR(AVERAGE(Judge1:Judge5!FHG11))," ", AVERAGE(Judge1:Judge5!FHG11))</f>
        <v xml:space="preserve"> </v>
      </c>
      <c r="FHH11" s="20" t="str">
        <f>IF(ISERROR(AVERAGE(Judge1:Judge5!FHH11))," ", AVERAGE(Judge1:Judge5!FHH11))</f>
        <v xml:space="preserve"> </v>
      </c>
      <c r="FHI11" s="20" t="str">
        <f>IF(ISERROR(AVERAGE(Judge1:Judge5!FHI11))," ", AVERAGE(Judge1:Judge5!FHI11))</f>
        <v xml:space="preserve"> </v>
      </c>
      <c r="FHJ11" s="20" t="str">
        <f>IF(ISERROR(AVERAGE(Judge1:Judge5!FHJ11))," ", AVERAGE(Judge1:Judge5!FHJ11))</f>
        <v xml:space="preserve"> </v>
      </c>
      <c r="FHK11" s="20" t="str">
        <f>IF(ISERROR(AVERAGE(Judge1:Judge5!FHK11))," ", AVERAGE(Judge1:Judge5!FHK11))</f>
        <v xml:space="preserve"> </v>
      </c>
      <c r="FHL11" s="20" t="str">
        <f>IF(ISERROR(AVERAGE(Judge1:Judge5!FHL11))," ", AVERAGE(Judge1:Judge5!FHL11))</f>
        <v xml:space="preserve"> </v>
      </c>
      <c r="FHM11" s="20" t="str">
        <f>IF(ISERROR(AVERAGE(Judge1:Judge5!FHM11))," ", AVERAGE(Judge1:Judge5!FHM11))</f>
        <v xml:space="preserve"> </v>
      </c>
      <c r="FHN11" s="20" t="str">
        <f>IF(ISERROR(AVERAGE(Judge1:Judge5!FHN11))," ", AVERAGE(Judge1:Judge5!FHN11))</f>
        <v xml:space="preserve"> </v>
      </c>
      <c r="FHO11" s="20" t="str">
        <f>IF(ISERROR(AVERAGE(Judge1:Judge5!FHO11))," ", AVERAGE(Judge1:Judge5!FHO11))</f>
        <v xml:space="preserve"> </v>
      </c>
      <c r="FHP11" s="20" t="str">
        <f>IF(ISERROR(AVERAGE(Judge1:Judge5!FHP11))," ", AVERAGE(Judge1:Judge5!FHP11))</f>
        <v xml:space="preserve"> </v>
      </c>
      <c r="FHQ11" s="20" t="str">
        <f>IF(ISERROR(AVERAGE(Judge1:Judge5!FHQ11))," ", AVERAGE(Judge1:Judge5!FHQ11))</f>
        <v xml:space="preserve"> </v>
      </c>
      <c r="FHR11" s="20" t="str">
        <f>IF(ISERROR(AVERAGE(Judge1:Judge5!FHR11))," ", AVERAGE(Judge1:Judge5!FHR11))</f>
        <v xml:space="preserve"> </v>
      </c>
      <c r="FHS11" s="20" t="str">
        <f>IF(ISERROR(AVERAGE(Judge1:Judge5!FHS11))," ", AVERAGE(Judge1:Judge5!FHS11))</f>
        <v xml:space="preserve"> </v>
      </c>
      <c r="FHT11" s="20" t="str">
        <f>IF(ISERROR(AVERAGE(Judge1:Judge5!FHT11))," ", AVERAGE(Judge1:Judge5!FHT11))</f>
        <v xml:space="preserve"> </v>
      </c>
      <c r="FHU11" s="20" t="str">
        <f>IF(ISERROR(AVERAGE(Judge1:Judge5!FHU11))," ", AVERAGE(Judge1:Judge5!FHU11))</f>
        <v xml:space="preserve"> </v>
      </c>
      <c r="FHV11" s="20" t="str">
        <f>IF(ISERROR(AVERAGE(Judge1:Judge5!FHV11))," ", AVERAGE(Judge1:Judge5!FHV11))</f>
        <v xml:space="preserve"> </v>
      </c>
      <c r="FHW11" s="20" t="str">
        <f>IF(ISERROR(AVERAGE(Judge1:Judge5!FHW11))," ", AVERAGE(Judge1:Judge5!FHW11))</f>
        <v xml:space="preserve"> </v>
      </c>
      <c r="FHX11" s="20" t="str">
        <f>IF(ISERROR(AVERAGE(Judge1:Judge5!FHX11))," ", AVERAGE(Judge1:Judge5!FHX11))</f>
        <v xml:space="preserve"> </v>
      </c>
      <c r="FHY11" s="20" t="str">
        <f>IF(ISERROR(AVERAGE(Judge1:Judge5!FHY11))," ", AVERAGE(Judge1:Judge5!FHY11))</f>
        <v xml:space="preserve"> </v>
      </c>
      <c r="FHZ11" s="20" t="str">
        <f>IF(ISERROR(AVERAGE(Judge1:Judge5!FHZ11))," ", AVERAGE(Judge1:Judge5!FHZ11))</f>
        <v xml:space="preserve"> </v>
      </c>
      <c r="FIA11" s="20" t="str">
        <f>IF(ISERROR(AVERAGE(Judge1:Judge5!FIA11))," ", AVERAGE(Judge1:Judge5!FIA11))</f>
        <v xml:space="preserve"> </v>
      </c>
      <c r="FIB11" s="20" t="str">
        <f>IF(ISERROR(AVERAGE(Judge1:Judge5!FIB11))," ", AVERAGE(Judge1:Judge5!FIB11))</f>
        <v xml:space="preserve"> </v>
      </c>
      <c r="FIC11" s="20" t="str">
        <f>IF(ISERROR(AVERAGE(Judge1:Judge5!FIC11))," ", AVERAGE(Judge1:Judge5!FIC11))</f>
        <v xml:space="preserve"> </v>
      </c>
      <c r="FID11" s="20" t="str">
        <f>IF(ISERROR(AVERAGE(Judge1:Judge5!FID11))," ", AVERAGE(Judge1:Judge5!FID11))</f>
        <v xml:space="preserve"> </v>
      </c>
      <c r="FIE11" s="20" t="str">
        <f>IF(ISERROR(AVERAGE(Judge1:Judge5!FIE11))," ", AVERAGE(Judge1:Judge5!FIE11))</f>
        <v xml:space="preserve"> </v>
      </c>
      <c r="FIF11" s="20" t="str">
        <f>IF(ISERROR(AVERAGE(Judge1:Judge5!FIF11))," ", AVERAGE(Judge1:Judge5!FIF11))</f>
        <v xml:space="preserve"> </v>
      </c>
      <c r="FIG11" s="20" t="str">
        <f>IF(ISERROR(AVERAGE(Judge1:Judge5!FIG11))," ", AVERAGE(Judge1:Judge5!FIG11))</f>
        <v xml:space="preserve"> </v>
      </c>
      <c r="FIH11" s="20" t="str">
        <f>IF(ISERROR(AVERAGE(Judge1:Judge5!FIH11))," ", AVERAGE(Judge1:Judge5!FIH11))</f>
        <v xml:space="preserve"> </v>
      </c>
      <c r="FII11" s="20" t="str">
        <f>IF(ISERROR(AVERAGE(Judge1:Judge5!FII11))," ", AVERAGE(Judge1:Judge5!FII11))</f>
        <v xml:space="preserve"> </v>
      </c>
      <c r="FIJ11" s="20" t="str">
        <f>IF(ISERROR(AVERAGE(Judge1:Judge5!FIJ11))," ", AVERAGE(Judge1:Judge5!FIJ11))</f>
        <v xml:space="preserve"> </v>
      </c>
      <c r="FIK11" s="20" t="str">
        <f>IF(ISERROR(AVERAGE(Judge1:Judge5!FIK11))," ", AVERAGE(Judge1:Judge5!FIK11))</f>
        <v xml:space="preserve"> </v>
      </c>
      <c r="FIL11" s="20" t="str">
        <f>IF(ISERROR(AVERAGE(Judge1:Judge5!FIL11))," ", AVERAGE(Judge1:Judge5!FIL11))</f>
        <v xml:space="preserve"> </v>
      </c>
      <c r="FIM11" s="20" t="str">
        <f>IF(ISERROR(AVERAGE(Judge1:Judge5!FIM11))," ", AVERAGE(Judge1:Judge5!FIM11))</f>
        <v xml:space="preserve"> </v>
      </c>
      <c r="FIN11" s="20" t="str">
        <f>IF(ISERROR(AVERAGE(Judge1:Judge5!FIN11))," ", AVERAGE(Judge1:Judge5!FIN11))</f>
        <v xml:space="preserve"> </v>
      </c>
      <c r="FIO11" s="20" t="str">
        <f>IF(ISERROR(AVERAGE(Judge1:Judge5!FIO11))," ", AVERAGE(Judge1:Judge5!FIO11))</f>
        <v xml:space="preserve"> </v>
      </c>
      <c r="FIP11" s="20" t="str">
        <f>IF(ISERROR(AVERAGE(Judge1:Judge5!FIP11))," ", AVERAGE(Judge1:Judge5!FIP11))</f>
        <v xml:space="preserve"> </v>
      </c>
      <c r="FIQ11" s="20" t="str">
        <f>IF(ISERROR(AVERAGE(Judge1:Judge5!FIQ11))," ", AVERAGE(Judge1:Judge5!FIQ11))</f>
        <v xml:space="preserve"> </v>
      </c>
      <c r="FIR11" s="20" t="str">
        <f>IF(ISERROR(AVERAGE(Judge1:Judge5!FIR11))," ", AVERAGE(Judge1:Judge5!FIR11))</f>
        <v xml:space="preserve"> </v>
      </c>
      <c r="FIS11" s="20" t="str">
        <f>IF(ISERROR(AVERAGE(Judge1:Judge5!FIS11))," ", AVERAGE(Judge1:Judge5!FIS11))</f>
        <v xml:space="preserve"> </v>
      </c>
      <c r="FIT11" s="20" t="str">
        <f>IF(ISERROR(AVERAGE(Judge1:Judge5!FIT11))," ", AVERAGE(Judge1:Judge5!FIT11))</f>
        <v xml:space="preserve"> </v>
      </c>
      <c r="FIU11" s="20" t="str">
        <f>IF(ISERROR(AVERAGE(Judge1:Judge5!FIU11))," ", AVERAGE(Judge1:Judge5!FIU11))</f>
        <v xml:space="preserve"> </v>
      </c>
      <c r="FIV11" s="20" t="str">
        <f>IF(ISERROR(AVERAGE(Judge1:Judge5!FIV11))," ", AVERAGE(Judge1:Judge5!FIV11))</f>
        <v xml:space="preserve"> </v>
      </c>
      <c r="FIW11" s="20" t="str">
        <f>IF(ISERROR(AVERAGE(Judge1:Judge5!FIW11))," ", AVERAGE(Judge1:Judge5!FIW11))</f>
        <v xml:space="preserve"> </v>
      </c>
      <c r="FIX11" s="20" t="str">
        <f>IF(ISERROR(AVERAGE(Judge1:Judge5!FIX11))," ", AVERAGE(Judge1:Judge5!FIX11))</f>
        <v xml:space="preserve"> </v>
      </c>
      <c r="FIY11" s="20" t="str">
        <f>IF(ISERROR(AVERAGE(Judge1:Judge5!FIY11))," ", AVERAGE(Judge1:Judge5!FIY11))</f>
        <v xml:space="preserve"> </v>
      </c>
      <c r="FIZ11" s="20" t="str">
        <f>IF(ISERROR(AVERAGE(Judge1:Judge5!FIZ11))," ", AVERAGE(Judge1:Judge5!FIZ11))</f>
        <v xml:space="preserve"> </v>
      </c>
      <c r="FJA11" s="20" t="str">
        <f>IF(ISERROR(AVERAGE(Judge1:Judge5!FJA11))," ", AVERAGE(Judge1:Judge5!FJA11))</f>
        <v xml:space="preserve"> </v>
      </c>
      <c r="FJB11" s="20" t="str">
        <f>IF(ISERROR(AVERAGE(Judge1:Judge5!FJB11))," ", AVERAGE(Judge1:Judge5!FJB11))</f>
        <v xml:space="preserve"> </v>
      </c>
      <c r="FJC11" s="20" t="str">
        <f>IF(ISERROR(AVERAGE(Judge1:Judge5!FJC11))," ", AVERAGE(Judge1:Judge5!FJC11))</f>
        <v xml:space="preserve"> </v>
      </c>
      <c r="FJD11" s="20" t="str">
        <f>IF(ISERROR(AVERAGE(Judge1:Judge5!FJD11))," ", AVERAGE(Judge1:Judge5!FJD11))</f>
        <v xml:space="preserve"> </v>
      </c>
      <c r="FJE11" s="20" t="str">
        <f>IF(ISERROR(AVERAGE(Judge1:Judge5!FJE11))," ", AVERAGE(Judge1:Judge5!FJE11))</f>
        <v xml:space="preserve"> </v>
      </c>
      <c r="FJF11" s="20" t="str">
        <f>IF(ISERROR(AVERAGE(Judge1:Judge5!FJF11))," ", AVERAGE(Judge1:Judge5!FJF11))</f>
        <v xml:space="preserve"> </v>
      </c>
      <c r="FJG11" s="20" t="str">
        <f>IF(ISERROR(AVERAGE(Judge1:Judge5!FJG11))," ", AVERAGE(Judge1:Judge5!FJG11))</f>
        <v xml:space="preserve"> </v>
      </c>
      <c r="FJH11" s="20" t="str">
        <f>IF(ISERROR(AVERAGE(Judge1:Judge5!FJH11))," ", AVERAGE(Judge1:Judge5!FJH11))</f>
        <v xml:space="preserve"> </v>
      </c>
      <c r="FJI11" s="20" t="str">
        <f>IF(ISERROR(AVERAGE(Judge1:Judge5!FJI11))," ", AVERAGE(Judge1:Judge5!FJI11))</f>
        <v xml:space="preserve"> </v>
      </c>
      <c r="FJJ11" s="20" t="str">
        <f>IF(ISERROR(AVERAGE(Judge1:Judge5!FJJ11))," ", AVERAGE(Judge1:Judge5!FJJ11))</f>
        <v xml:space="preserve"> </v>
      </c>
      <c r="FJK11" s="20" t="str">
        <f>IF(ISERROR(AVERAGE(Judge1:Judge5!FJK11))," ", AVERAGE(Judge1:Judge5!FJK11))</f>
        <v xml:space="preserve"> </v>
      </c>
      <c r="FJL11" s="20" t="str">
        <f>IF(ISERROR(AVERAGE(Judge1:Judge5!FJL11))," ", AVERAGE(Judge1:Judge5!FJL11))</f>
        <v xml:space="preserve"> </v>
      </c>
      <c r="FJM11" s="20" t="str">
        <f>IF(ISERROR(AVERAGE(Judge1:Judge5!FJM11))," ", AVERAGE(Judge1:Judge5!FJM11))</f>
        <v xml:space="preserve"> </v>
      </c>
      <c r="FJN11" s="20" t="str">
        <f>IF(ISERROR(AVERAGE(Judge1:Judge5!FJN11))," ", AVERAGE(Judge1:Judge5!FJN11))</f>
        <v xml:space="preserve"> </v>
      </c>
      <c r="FJO11" s="20" t="str">
        <f>IF(ISERROR(AVERAGE(Judge1:Judge5!FJO11))," ", AVERAGE(Judge1:Judge5!FJO11))</f>
        <v xml:space="preserve"> </v>
      </c>
      <c r="FJP11" s="20" t="str">
        <f>IF(ISERROR(AVERAGE(Judge1:Judge5!FJP11))," ", AVERAGE(Judge1:Judge5!FJP11))</f>
        <v xml:space="preserve"> </v>
      </c>
      <c r="FJQ11" s="20" t="str">
        <f>IF(ISERROR(AVERAGE(Judge1:Judge5!FJQ11))," ", AVERAGE(Judge1:Judge5!FJQ11))</f>
        <v xml:space="preserve"> </v>
      </c>
      <c r="FJR11" s="20" t="str">
        <f>IF(ISERROR(AVERAGE(Judge1:Judge5!FJR11))," ", AVERAGE(Judge1:Judge5!FJR11))</f>
        <v xml:space="preserve"> </v>
      </c>
      <c r="FJS11" s="20" t="str">
        <f>IF(ISERROR(AVERAGE(Judge1:Judge5!FJS11))," ", AVERAGE(Judge1:Judge5!FJS11))</f>
        <v xml:space="preserve"> </v>
      </c>
      <c r="FJT11" s="20" t="str">
        <f>IF(ISERROR(AVERAGE(Judge1:Judge5!FJT11))," ", AVERAGE(Judge1:Judge5!FJT11))</f>
        <v xml:space="preserve"> </v>
      </c>
      <c r="FJU11" s="20" t="str">
        <f>IF(ISERROR(AVERAGE(Judge1:Judge5!FJU11))," ", AVERAGE(Judge1:Judge5!FJU11))</f>
        <v xml:space="preserve"> </v>
      </c>
      <c r="FJV11" s="20" t="str">
        <f>IF(ISERROR(AVERAGE(Judge1:Judge5!FJV11))," ", AVERAGE(Judge1:Judge5!FJV11))</f>
        <v xml:space="preserve"> </v>
      </c>
      <c r="FJW11" s="20" t="str">
        <f>IF(ISERROR(AVERAGE(Judge1:Judge5!FJW11))," ", AVERAGE(Judge1:Judge5!FJW11))</f>
        <v xml:space="preserve"> </v>
      </c>
      <c r="FJX11" s="20" t="str">
        <f>IF(ISERROR(AVERAGE(Judge1:Judge5!FJX11))," ", AVERAGE(Judge1:Judge5!FJX11))</f>
        <v xml:space="preserve"> </v>
      </c>
      <c r="FJY11" s="20" t="str">
        <f>IF(ISERROR(AVERAGE(Judge1:Judge5!FJY11))," ", AVERAGE(Judge1:Judge5!FJY11))</f>
        <v xml:space="preserve"> </v>
      </c>
      <c r="FJZ11" s="20" t="str">
        <f>IF(ISERROR(AVERAGE(Judge1:Judge5!FJZ11))," ", AVERAGE(Judge1:Judge5!FJZ11))</f>
        <v xml:space="preserve"> </v>
      </c>
      <c r="FKA11" s="20" t="str">
        <f>IF(ISERROR(AVERAGE(Judge1:Judge5!FKA11))," ", AVERAGE(Judge1:Judge5!FKA11))</f>
        <v xml:space="preserve"> </v>
      </c>
      <c r="FKB11" s="20" t="str">
        <f>IF(ISERROR(AVERAGE(Judge1:Judge5!FKB11))," ", AVERAGE(Judge1:Judge5!FKB11))</f>
        <v xml:space="preserve"> </v>
      </c>
      <c r="FKC11" s="20" t="str">
        <f>IF(ISERROR(AVERAGE(Judge1:Judge5!FKC11))," ", AVERAGE(Judge1:Judge5!FKC11))</f>
        <v xml:space="preserve"> </v>
      </c>
      <c r="FKD11" s="20" t="str">
        <f>IF(ISERROR(AVERAGE(Judge1:Judge5!FKD11))," ", AVERAGE(Judge1:Judge5!FKD11))</f>
        <v xml:space="preserve"> </v>
      </c>
      <c r="FKE11" s="20" t="str">
        <f>IF(ISERROR(AVERAGE(Judge1:Judge5!FKE11))," ", AVERAGE(Judge1:Judge5!FKE11))</f>
        <v xml:space="preserve"> </v>
      </c>
      <c r="FKF11" s="20" t="str">
        <f>IF(ISERROR(AVERAGE(Judge1:Judge5!FKF11))," ", AVERAGE(Judge1:Judge5!FKF11))</f>
        <v xml:space="preserve"> </v>
      </c>
      <c r="FKG11" s="20" t="str">
        <f>IF(ISERROR(AVERAGE(Judge1:Judge5!FKG11))," ", AVERAGE(Judge1:Judge5!FKG11))</f>
        <v xml:space="preserve"> </v>
      </c>
      <c r="FKH11" s="20" t="str">
        <f>IF(ISERROR(AVERAGE(Judge1:Judge5!FKH11))," ", AVERAGE(Judge1:Judge5!FKH11))</f>
        <v xml:space="preserve"> </v>
      </c>
      <c r="FKI11" s="20" t="str">
        <f>IF(ISERROR(AVERAGE(Judge1:Judge5!FKI11))," ", AVERAGE(Judge1:Judge5!FKI11))</f>
        <v xml:space="preserve"> </v>
      </c>
      <c r="FKJ11" s="20" t="str">
        <f>IF(ISERROR(AVERAGE(Judge1:Judge5!FKJ11))," ", AVERAGE(Judge1:Judge5!FKJ11))</f>
        <v xml:space="preserve"> </v>
      </c>
      <c r="FKK11" s="20" t="str">
        <f>IF(ISERROR(AVERAGE(Judge1:Judge5!FKK11))," ", AVERAGE(Judge1:Judge5!FKK11))</f>
        <v xml:space="preserve"> </v>
      </c>
      <c r="FKL11" s="20" t="str">
        <f>IF(ISERROR(AVERAGE(Judge1:Judge5!FKL11))," ", AVERAGE(Judge1:Judge5!FKL11))</f>
        <v xml:space="preserve"> </v>
      </c>
      <c r="FKM11" s="20" t="str">
        <f>IF(ISERROR(AVERAGE(Judge1:Judge5!FKM11))," ", AVERAGE(Judge1:Judge5!FKM11))</f>
        <v xml:space="preserve"> </v>
      </c>
      <c r="FKN11" s="20" t="str">
        <f>IF(ISERROR(AVERAGE(Judge1:Judge5!FKN11))," ", AVERAGE(Judge1:Judge5!FKN11))</f>
        <v xml:space="preserve"> </v>
      </c>
      <c r="FKO11" s="20" t="str">
        <f>IF(ISERROR(AVERAGE(Judge1:Judge5!FKO11))," ", AVERAGE(Judge1:Judge5!FKO11))</f>
        <v xml:space="preserve"> </v>
      </c>
      <c r="FKP11" s="20" t="str">
        <f>IF(ISERROR(AVERAGE(Judge1:Judge5!FKP11))," ", AVERAGE(Judge1:Judge5!FKP11))</f>
        <v xml:space="preserve"> </v>
      </c>
      <c r="FKQ11" s="20" t="str">
        <f>IF(ISERROR(AVERAGE(Judge1:Judge5!FKQ11))," ", AVERAGE(Judge1:Judge5!FKQ11))</f>
        <v xml:space="preserve"> </v>
      </c>
      <c r="FKR11" s="20" t="str">
        <f>IF(ISERROR(AVERAGE(Judge1:Judge5!FKR11))," ", AVERAGE(Judge1:Judge5!FKR11))</f>
        <v xml:space="preserve"> </v>
      </c>
      <c r="FKS11" s="20" t="str">
        <f>IF(ISERROR(AVERAGE(Judge1:Judge5!FKS11))," ", AVERAGE(Judge1:Judge5!FKS11))</f>
        <v xml:space="preserve"> </v>
      </c>
      <c r="FKT11" s="20" t="str">
        <f>IF(ISERROR(AVERAGE(Judge1:Judge5!FKT11))," ", AVERAGE(Judge1:Judge5!FKT11))</f>
        <v xml:space="preserve"> </v>
      </c>
      <c r="FKU11" s="20" t="str">
        <f>IF(ISERROR(AVERAGE(Judge1:Judge5!FKU11))," ", AVERAGE(Judge1:Judge5!FKU11))</f>
        <v xml:space="preserve"> </v>
      </c>
      <c r="FKV11" s="20" t="str">
        <f>IF(ISERROR(AVERAGE(Judge1:Judge5!FKV11))," ", AVERAGE(Judge1:Judge5!FKV11))</f>
        <v xml:space="preserve"> </v>
      </c>
      <c r="FKW11" s="20" t="str">
        <f>IF(ISERROR(AVERAGE(Judge1:Judge5!FKW11))," ", AVERAGE(Judge1:Judge5!FKW11))</f>
        <v xml:space="preserve"> </v>
      </c>
      <c r="FKX11" s="20" t="str">
        <f>IF(ISERROR(AVERAGE(Judge1:Judge5!FKX11))," ", AVERAGE(Judge1:Judge5!FKX11))</f>
        <v xml:space="preserve"> </v>
      </c>
      <c r="FKY11" s="20" t="str">
        <f>IF(ISERROR(AVERAGE(Judge1:Judge5!FKY11))," ", AVERAGE(Judge1:Judge5!FKY11))</f>
        <v xml:space="preserve"> </v>
      </c>
      <c r="FKZ11" s="20" t="str">
        <f>IF(ISERROR(AVERAGE(Judge1:Judge5!FKZ11))," ", AVERAGE(Judge1:Judge5!FKZ11))</f>
        <v xml:space="preserve"> </v>
      </c>
      <c r="FLA11" s="20" t="str">
        <f>IF(ISERROR(AVERAGE(Judge1:Judge5!FLA11))," ", AVERAGE(Judge1:Judge5!FLA11))</f>
        <v xml:space="preserve"> </v>
      </c>
      <c r="FLB11" s="20" t="str">
        <f>IF(ISERROR(AVERAGE(Judge1:Judge5!FLB11))," ", AVERAGE(Judge1:Judge5!FLB11))</f>
        <v xml:space="preserve"> </v>
      </c>
      <c r="FLC11" s="20" t="str">
        <f>IF(ISERROR(AVERAGE(Judge1:Judge5!FLC11))," ", AVERAGE(Judge1:Judge5!FLC11))</f>
        <v xml:space="preserve"> </v>
      </c>
      <c r="FLD11" s="20" t="str">
        <f>IF(ISERROR(AVERAGE(Judge1:Judge5!FLD11))," ", AVERAGE(Judge1:Judge5!FLD11))</f>
        <v xml:space="preserve"> </v>
      </c>
      <c r="FLE11" s="20" t="str">
        <f>IF(ISERROR(AVERAGE(Judge1:Judge5!FLE11))," ", AVERAGE(Judge1:Judge5!FLE11))</f>
        <v xml:space="preserve"> </v>
      </c>
      <c r="FLF11" s="20" t="str">
        <f>IF(ISERROR(AVERAGE(Judge1:Judge5!FLF11))," ", AVERAGE(Judge1:Judge5!FLF11))</f>
        <v xml:space="preserve"> </v>
      </c>
      <c r="FLG11" s="20" t="str">
        <f>IF(ISERROR(AVERAGE(Judge1:Judge5!FLG11))," ", AVERAGE(Judge1:Judge5!FLG11))</f>
        <v xml:space="preserve"> </v>
      </c>
      <c r="FLH11" s="20" t="str">
        <f>IF(ISERROR(AVERAGE(Judge1:Judge5!FLH11))," ", AVERAGE(Judge1:Judge5!FLH11))</f>
        <v xml:space="preserve"> </v>
      </c>
      <c r="FLI11" s="20" t="str">
        <f>IF(ISERROR(AVERAGE(Judge1:Judge5!FLI11))," ", AVERAGE(Judge1:Judge5!FLI11))</f>
        <v xml:space="preserve"> </v>
      </c>
      <c r="FLJ11" s="20" t="str">
        <f>IF(ISERROR(AVERAGE(Judge1:Judge5!FLJ11))," ", AVERAGE(Judge1:Judge5!FLJ11))</f>
        <v xml:space="preserve"> </v>
      </c>
      <c r="FLK11" s="20" t="str">
        <f>IF(ISERROR(AVERAGE(Judge1:Judge5!FLK11))," ", AVERAGE(Judge1:Judge5!FLK11))</f>
        <v xml:space="preserve"> </v>
      </c>
      <c r="FLL11" s="20" t="str">
        <f>IF(ISERROR(AVERAGE(Judge1:Judge5!FLL11))," ", AVERAGE(Judge1:Judge5!FLL11))</f>
        <v xml:space="preserve"> </v>
      </c>
      <c r="FLM11" s="20" t="str">
        <f>IF(ISERROR(AVERAGE(Judge1:Judge5!FLM11))," ", AVERAGE(Judge1:Judge5!FLM11))</f>
        <v xml:space="preserve"> </v>
      </c>
      <c r="FLN11" s="20" t="str">
        <f>IF(ISERROR(AVERAGE(Judge1:Judge5!FLN11))," ", AVERAGE(Judge1:Judge5!FLN11))</f>
        <v xml:space="preserve"> </v>
      </c>
      <c r="FLO11" s="20" t="str">
        <f>IF(ISERROR(AVERAGE(Judge1:Judge5!FLO11))," ", AVERAGE(Judge1:Judge5!FLO11))</f>
        <v xml:space="preserve"> </v>
      </c>
      <c r="FLP11" s="20" t="str">
        <f>IF(ISERROR(AVERAGE(Judge1:Judge5!FLP11))," ", AVERAGE(Judge1:Judge5!FLP11))</f>
        <v xml:space="preserve"> </v>
      </c>
      <c r="FLQ11" s="20" t="str">
        <f>IF(ISERROR(AVERAGE(Judge1:Judge5!FLQ11))," ", AVERAGE(Judge1:Judge5!FLQ11))</f>
        <v xml:space="preserve"> </v>
      </c>
      <c r="FLR11" s="20" t="str">
        <f>IF(ISERROR(AVERAGE(Judge1:Judge5!FLR11))," ", AVERAGE(Judge1:Judge5!FLR11))</f>
        <v xml:space="preserve"> </v>
      </c>
      <c r="FLS11" s="20" t="str">
        <f>IF(ISERROR(AVERAGE(Judge1:Judge5!FLS11))," ", AVERAGE(Judge1:Judge5!FLS11))</f>
        <v xml:space="preserve"> </v>
      </c>
      <c r="FLT11" s="20" t="str">
        <f>IF(ISERROR(AVERAGE(Judge1:Judge5!FLT11))," ", AVERAGE(Judge1:Judge5!FLT11))</f>
        <v xml:space="preserve"> </v>
      </c>
      <c r="FLU11" s="20" t="str">
        <f>IF(ISERROR(AVERAGE(Judge1:Judge5!FLU11))," ", AVERAGE(Judge1:Judge5!FLU11))</f>
        <v xml:space="preserve"> </v>
      </c>
      <c r="FLV11" s="20" t="str">
        <f>IF(ISERROR(AVERAGE(Judge1:Judge5!FLV11))," ", AVERAGE(Judge1:Judge5!FLV11))</f>
        <v xml:space="preserve"> </v>
      </c>
      <c r="FLW11" s="20" t="str">
        <f>IF(ISERROR(AVERAGE(Judge1:Judge5!FLW11))," ", AVERAGE(Judge1:Judge5!FLW11))</f>
        <v xml:space="preserve"> </v>
      </c>
      <c r="FLX11" s="20" t="str">
        <f>IF(ISERROR(AVERAGE(Judge1:Judge5!FLX11))," ", AVERAGE(Judge1:Judge5!FLX11))</f>
        <v xml:space="preserve"> </v>
      </c>
      <c r="FLY11" s="20" t="str">
        <f>IF(ISERROR(AVERAGE(Judge1:Judge5!FLY11))," ", AVERAGE(Judge1:Judge5!FLY11))</f>
        <v xml:space="preserve"> </v>
      </c>
      <c r="FLZ11" s="20" t="str">
        <f>IF(ISERROR(AVERAGE(Judge1:Judge5!FLZ11))," ", AVERAGE(Judge1:Judge5!FLZ11))</f>
        <v xml:space="preserve"> </v>
      </c>
      <c r="FMA11" s="20" t="str">
        <f>IF(ISERROR(AVERAGE(Judge1:Judge5!FMA11))," ", AVERAGE(Judge1:Judge5!FMA11))</f>
        <v xml:space="preserve"> </v>
      </c>
      <c r="FMB11" s="20" t="str">
        <f>IF(ISERROR(AVERAGE(Judge1:Judge5!FMB11))," ", AVERAGE(Judge1:Judge5!FMB11))</f>
        <v xml:space="preserve"> </v>
      </c>
      <c r="FMC11" s="20" t="str">
        <f>IF(ISERROR(AVERAGE(Judge1:Judge5!FMC11))," ", AVERAGE(Judge1:Judge5!FMC11))</f>
        <v xml:space="preserve"> </v>
      </c>
      <c r="FMD11" s="20" t="str">
        <f>IF(ISERROR(AVERAGE(Judge1:Judge5!FMD11))," ", AVERAGE(Judge1:Judge5!FMD11))</f>
        <v xml:space="preserve"> </v>
      </c>
      <c r="FME11" s="20" t="str">
        <f>IF(ISERROR(AVERAGE(Judge1:Judge5!FME11))," ", AVERAGE(Judge1:Judge5!FME11))</f>
        <v xml:space="preserve"> </v>
      </c>
      <c r="FMF11" s="20" t="str">
        <f>IF(ISERROR(AVERAGE(Judge1:Judge5!FMF11))," ", AVERAGE(Judge1:Judge5!FMF11))</f>
        <v xml:space="preserve"> </v>
      </c>
      <c r="FMG11" s="20" t="str">
        <f>IF(ISERROR(AVERAGE(Judge1:Judge5!FMG11))," ", AVERAGE(Judge1:Judge5!FMG11))</f>
        <v xml:space="preserve"> </v>
      </c>
      <c r="FMH11" s="20" t="str">
        <f>IF(ISERROR(AVERAGE(Judge1:Judge5!FMH11))," ", AVERAGE(Judge1:Judge5!FMH11))</f>
        <v xml:space="preserve"> </v>
      </c>
      <c r="FMI11" s="20" t="str">
        <f>IF(ISERROR(AVERAGE(Judge1:Judge5!FMI11))," ", AVERAGE(Judge1:Judge5!FMI11))</f>
        <v xml:space="preserve"> </v>
      </c>
      <c r="FMJ11" s="20" t="str">
        <f>IF(ISERROR(AVERAGE(Judge1:Judge5!FMJ11))," ", AVERAGE(Judge1:Judge5!FMJ11))</f>
        <v xml:space="preserve"> </v>
      </c>
      <c r="FMK11" s="20" t="str">
        <f>IF(ISERROR(AVERAGE(Judge1:Judge5!FMK11))," ", AVERAGE(Judge1:Judge5!FMK11))</f>
        <v xml:space="preserve"> </v>
      </c>
      <c r="FML11" s="20" t="str">
        <f>IF(ISERROR(AVERAGE(Judge1:Judge5!FML11))," ", AVERAGE(Judge1:Judge5!FML11))</f>
        <v xml:space="preserve"> </v>
      </c>
      <c r="FMM11" s="20" t="str">
        <f>IF(ISERROR(AVERAGE(Judge1:Judge5!FMM11))," ", AVERAGE(Judge1:Judge5!FMM11))</f>
        <v xml:space="preserve"> </v>
      </c>
      <c r="FMN11" s="20" t="str">
        <f>IF(ISERROR(AVERAGE(Judge1:Judge5!FMN11))," ", AVERAGE(Judge1:Judge5!FMN11))</f>
        <v xml:space="preserve"> </v>
      </c>
      <c r="FMO11" s="20" t="str">
        <f>IF(ISERROR(AVERAGE(Judge1:Judge5!FMO11))," ", AVERAGE(Judge1:Judge5!FMO11))</f>
        <v xml:space="preserve"> </v>
      </c>
      <c r="FMP11" s="20" t="str">
        <f>IF(ISERROR(AVERAGE(Judge1:Judge5!FMP11))," ", AVERAGE(Judge1:Judge5!FMP11))</f>
        <v xml:space="preserve"> </v>
      </c>
      <c r="FMQ11" s="20" t="str">
        <f>IF(ISERROR(AVERAGE(Judge1:Judge5!FMQ11))," ", AVERAGE(Judge1:Judge5!FMQ11))</f>
        <v xml:space="preserve"> </v>
      </c>
      <c r="FMR11" s="20" t="str">
        <f>IF(ISERROR(AVERAGE(Judge1:Judge5!FMR11))," ", AVERAGE(Judge1:Judge5!FMR11))</f>
        <v xml:space="preserve"> </v>
      </c>
      <c r="FMS11" s="20" t="str">
        <f>IF(ISERROR(AVERAGE(Judge1:Judge5!FMS11))," ", AVERAGE(Judge1:Judge5!FMS11))</f>
        <v xml:space="preserve"> </v>
      </c>
      <c r="FMT11" s="20" t="str">
        <f>IF(ISERROR(AVERAGE(Judge1:Judge5!FMT11))," ", AVERAGE(Judge1:Judge5!FMT11))</f>
        <v xml:space="preserve"> </v>
      </c>
      <c r="FMU11" s="20" t="str">
        <f>IF(ISERROR(AVERAGE(Judge1:Judge5!FMU11))," ", AVERAGE(Judge1:Judge5!FMU11))</f>
        <v xml:space="preserve"> </v>
      </c>
      <c r="FMV11" s="20" t="str">
        <f>IF(ISERROR(AVERAGE(Judge1:Judge5!FMV11))," ", AVERAGE(Judge1:Judge5!FMV11))</f>
        <v xml:space="preserve"> </v>
      </c>
      <c r="FMW11" s="20" t="str">
        <f>IF(ISERROR(AVERAGE(Judge1:Judge5!FMW11))," ", AVERAGE(Judge1:Judge5!FMW11))</f>
        <v xml:space="preserve"> </v>
      </c>
      <c r="FMX11" s="20" t="str">
        <f>IF(ISERROR(AVERAGE(Judge1:Judge5!FMX11))," ", AVERAGE(Judge1:Judge5!FMX11))</f>
        <v xml:space="preserve"> </v>
      </c>
      <c r="FMY11" s="20" t="str">
        <f>IF(ISERROR(AVERAGE(Judge1:Judge5!FMY11))," ", AVERAGE(Judge1:Judge5!FMY11))</f>
        <v xml:space="preserve"> </v>
      </c>
      <c r="FMZ11" s="20" t="str">
        <f>IF(ISERROR(AVERAGE(Judge1:Judge5!FMZ11))," ", AVERAGE(Judge1:Judge5!FMZ11))</f>
        <v xml:space="preserve"> </v>
      </c>
      <c r="FNA11" s="20" t="str">
        <f>IF(ISERROR(AVERAGE(Judge1:Judge5!FNA11))," ", AVERAGE(Judge1:Judge5!FNA11))</f>
        <v xml:space="preserve"> </v>
      </c>
      <c r="FNB11" s="20" t="str">
        <f>IF(ISERROR(AVERAGE(Judge1:Judge5!FNB11))," ", AVERAGE(Judge1:Judge5!FNB11))</f>
        <v xml:space="preserve"> </v>
      </c>
      <c r="FNC11" s="20" t="str">
        <f>IF(ISERROR(AVERAGE(Judge1:Judge5!FNC11))," ", AVERAGE(Judge1:Judge5!FNC11))</f>
        <v xml:space="preserve"> </v>
      </c>
      <c r="FND11" s="20" t="str">
        <f>IF(ISERROR(AVERAGE(Judge1:Judge5!FND11))," ", AVERAGE(Judge1:Judge5!FND11))</f>
        <v xml:space="preserve"> </v>
      </c>
      <c r="FNE11" s="20" t="str">
        <f>IF(ISERROR(AVERAGE(Judge1:Judge5!FNE11))," ", AVERAGE(Judge1:Judge5!FNE11))</f>
        <v xml:space="preserve"> </v>
      </c>
      <c r="FNF11" s="20" t="str">
        <f>IF(ISERROR(AVERAGE(Judge1:Judge5!FNF11))," ", AVERAGE(Judge1:Judge5!FNF11))</f>
        <v xml:space="preserve"> </v>
      </c>
      <c r="FNG11" s="20" t="str">
        <f>IF(ISERROR(AVERAGE(Judge1:Judge5!FNG11))," ", AVERAGE(Judge1:Judge5!FNG11))</f>
        <v xml:space="preserve"> </v>
      </c>
      <c r="FNH11" s="20" t="str">
        <f>IF(ISERROR(AVERAGE(Judge1:Judge5!FNH11))," ", AVERAGE(Judge1:Judge5!FNH11))</f>
        <v xml:space="preserve"> </v>
      </c>
      <c r="FNI11" s="20" t="str">
        <f>IF(ISERROR(AVERAGE(Judge1:Judge5!FNI11))," ", AVERAGE(Judge1:Judge5!FNI11))</f>
        <v xml:space="preserve"> </v>
      </c>
      <c r="FNJ11" s="20" t="str">
        <f>IF(ISERROR(AVERAGE(Judge1:Judge5!FNJ11))," ", AVERAGE(Judge1:Judge5!FNJ11))</f>
        <v xml:space="preserve"> </v>
      </c>
      <c r="FNK11" s="20" t="str">
        <f>IF(ISERROR(AVERAGE(Judge1:Judge5!FNK11))," ", AVERAGE(Judge1:Judge5!FNK11))</f>
        <v xml:space="preserve"> </v>
      </c>
      <c r="FNL11" s="20" t="str">
        <f>IF(ISERROR(AVERAGE(Judge1:Judge5!FNL11))," ", AVERAGE(Judge1:Judge5!FNL11))</f>
        <v xml:space="preserve"> </v>
      </c>
      <c r="FNM11" s="20" t="str">
        <f>IF(ISERROR(AVERAGE(Judge1:Judge5!FNM11))," ", AVERAGE(Judge1:Judge5!FNM11))</f>
        <v xml:space="preserve"> </v>
      </c>
      <c r="FNN11" s="20" t="str">
        <f>IF(ISERROR(AVERAGE(Judge1:Judge5!FNN11))," ", AVERAGE(Judge1:Judge5!FNN11))</f>
        <v xml:space="preserve"> </v>
      </c>
      <c r="FNO11" s="20" t="str">
        <f>IF(ISERROR(AVERAGE(Judge1:Judge5!FNO11))," ", AVERAGE(Judge1:Judge5!FNO11))</f>
        <v xml:space="preserve"> </v>
      </c>
      <c r="FNP11" s="20" t="str">
        <f>IF(ISERROR(AVERAGE(Judge1:Judge5!FNP11))," ", AVERAGE(Judge1:Judge5!FNP11))</f>
        <v xml:space="preserve"> </v>
      </c>
      <c r="FNQ11" s="20" t="str">
        <f>IF(ISERROR(AVERAGE(Judge1:Judge5!FNQ11))," ", AVERAGE(Judge1:Judge5!FNQ11))</f>
        <v xml:space="preserve"> </v>
      </c>
      <c r="FNR11" s="20" t="str">
        <f>IF(ISERROR(AVERAGE(Judge1:Judge5!FNR11))," ", AVERAGE(Judge1:Judge5!FNR11))</f>
        <v xml:space="preserve"> </v>
      </c>
      <c r="FNS11" s="20" t="str">
        <f>IF(ISERROR(AVERAGE(Judge1:Judge5!FNS11))," ", AVERAGE(Judge1:Judge5!FNS11))</f>
        <v xml:space="preserve"> </v>
      </c>
      <c r="FNT11" s="20" t="str">
        <f>IF(ISERROR(AVERAGE(Judge1:Judge5!FNT11))," ", AVERAGE(Judge1:Judge5!FNT11))</f>
        <v xml:space="preserve"> </v>
      </c>
      <c r="FNU11" s="20" t="str">
        <f>IF(ISERROR(AVERAGE(Judge1:Judge5!FNU11))," ", AVERAGE(Judge1:Judge5!FNU11))</f>
        <v xml:space="preserve"> </v>
      </c>
      <c r="FNV11" s="20" t="str">
        <f>IF(ISERROR(AVERAGE(Judge1:Judge5!FNV11))," ", AVERAGE(Judge1:Judge5!FNV11))</f>
        <v xml:space="preserve"> </v>
      </c>
      <c r="FNW11" s="20" t="str">
        <f>IF(ISERROR(AVERAGE(Judge1:Judge5!FNW11))," ", AVERAGE(Judge1:Judge5!FNW11))</f>
        <v xml:space="preserve"> </v>
      </c>
      <c r="FNX11" s="20" t="str">
        <f>IF(ISERROR(AVERAGE(Judge1:Judge5!FNX11))," ", AVERAGE(Judge1:Judge5!FNX11))</f>
        <v xml:space="preserve"> </v>
      </c>
      <c r="FNY11" s="20" t="str">
        <f>IF(ISERROR(AVERAGE(Judge1:Judge5!FNY11))," ", AVERAGE(Judge1:Judge5!FNY11))</f>
        <v xml:space="preserve"> </v>
      </c>
      <c r="FNZ11" s="20" t="str">
        <f>IF(ISERROR(AVERAGE(Judge1:Judge5!FNZ11))," ", AVERAGE(Judge1:Judge5!FNZ11))</f>
        <v xml:space="preserve"> </v>
      </c>
      <c r="FOA11" s="20" t="str">
        <f>IF(ISERROR(AVERAGE(Judge1:Judge5!FOA11))," ", AVERAGE(Judge1:Judge5!FOA11))</f>
        <v xml:space="preserve"> </v>
      </c>
      <c r="FOB11" s="20" t="str">
        <f>IF(ISERROR(AVERAGE(Judge1:Judge5!FOB11))," ", AVERAGE(Judge1:Judge5!FOB11))</f>
        <v xml:space="preserve"> </v>
      </c>
      <c r="FOC11" s="20" t="str">
        <f>IF(ISERROR(AVERAGE(Judge1:Judge5!FOC11))," ", AVERAGE(Judge1:Judge5!FOC11))</f>
        <v xml:space="preserve"> </v>
      </c>
      <c r="FOD11" s="20" t="str">
        <f>IF(ISERROR(AVERAGE(Judge1:Judge5!FOD11))," ", AVERAGE(Judge1:Judge5!FOD11))</f>
        <v xml:space="preserve"> </v>
      </c>
      <c r="FOE11" s="20" t="str">
        <f>IF(ISERROR(AVERAGE(Judge1:Judge5!FOE11))," ", AVERAGE(Judge1:Judge5!FOE11))</f>
        <v xml:space="preserve"> </v>
      </c>
      <c r="FOF11" s="20" t="str">
        <f>IF(ISERROR(AVERAGE(Judge1:Judge5!FOF11))," ", AVERAGE(Judge1:Judge5!FOF11))</f>
        <v xml:space="preserve"> </v>
      </c>
      <c r="FOG11" s="20" t="str">
        <f>IF(ISERROR(AVERAGE(Judge1:Judge5!FOG11))," ", AVERAGE(Judge1:Judge5!FOG11))</f>
        <v xml:space="preserve"> </v>
      </c>
      <c r="FOH11" s="20" t="str">
        <f>IF(ISERROR(AVERAGE(Judge1:Judge5!FOH11))," ", AVERAGE(Judge1:Judge5!FOH11))</f>
        <v xml:space="preserve"> </v>
      </c>
      <c r="FOI11" s="20" t="str">
        <f>IF(ISERROR(AVERAGE(Judge1:Judge5!FOI11))," ", AVERAGE(Judge1:Judge5!FOI11))</f>
        <v xml:space="preserve"> </v>
      </c>
      <c r="FOJ11" s="20" t="str">
        <f>IF(ISERROR(AVERAGE(Judge1:Judge5!FOJ11))," ", AVERAGE(Judge1:Judge5!FOJ11))</f>
        <v xml:space="preserve"> </v>
      </c>
      <c r="FOK11" s="20" t="str">
        <f>IF(ISERROR(AVERAGE(Judge1:Judge5!FOK11))," ", AVERAGE(Judge1:Judge5!FOK11))</f>
        <v xml:space="preserve"> </v>
      </c>
      <c r="FOL11" s="20" t="str">
        <f>IF(ISERROR(AVERAGE(Judge1:Judge5!FOL11))," ", AVERAGE(Judge1:Judge5!FOL11))</f>
        <v xml:space="preserve"> </v>
      </c>
      <c r="FOM11" s="20" t="str">
        <f>IF(ISERROR(AVERAGE(Judge1:Judge5!FOM11))," ", AVERAGE(Judge1:Judge5!FOM11))</f>
        <v xml:space="preserve"> </v>
      </c>
      <c r="FON11" s="20" t="str">
        <f>IF(ISERROR(AVERAGE(Judge1:Judge5!FON11))," ", AVERAGE(Judge1:Judge5!FON11))</f>
        <v xml:space="preserve"> </v>
      </c>
      <c r="FOO11" s="20" t="str">
        <f>IF(ISERROR(AVERAGE(Judge1:Judge5!FOO11))," ", AVERAGE(Judge1:Judge5!FOO11))</f>
        <v xml:space="preserve"> </v>
      </c>
      <c r="FOP11" s="20" t="str">
        <f>IF(ISERROR(AVERAGE(Judge1:Judge5!FOP11))," ", AVERAGE(Judge1:Judge5!FOP11))</f>
        <v xml:space="preserve"> </v>
      </c>
      <c r="FOQ11" s="20" t="str">
        <f>IF(ISERROR(AVERAGE(Judge1:Judge5!FOQ11))," ", AVERAGE(Judge1:Judge5!FOQ11))</f>
        <v xml:space="preserve"> </v>
      </c>
      <c r="FOR11" s="20" t="str">
        <f>IF(ISERROR(AVERAGE(Judge1:Judge5!FOR11))," ", AVERAGE(Judge1:Judge5!FOR11))</f>
        <v xml:space="preserve"> </v>
      </c>
      <c r="FOS11" s="20" t="str">
        <f>IF(ISERROR(AVERAGE(Judge1:Judge5!FOS11))," ", AVERAGE(Judge1:Judge5!FOS11))</f>
        <v xml:space="preserve"> </v>
      </c>
      <c r="FOT11" s="20" t="str">
        <f>IF(ISERROR(AVERAGE(Judge1:Judge5!FOT11))," ", AVERAGE(Judge1:Judge5!FOT11))</f>
        <v xml:space="preserve"> </v>
      </c>
      <c r="FOU11" s="20" t="str">
        <f>IF(ISERROR(AVERAGE(Judge1:Judge5!FOU11))," ", AVERAGE(Judge1:Judge5!FOU11))</f>
        <v xml:space="preserve"> </v>
      </c>
      <c r="FOV11" s="20" t="str">
        <f>IF(ISERROR(AVERAGE(Judge1:Judge5!FOV11))," ", AVERAGE(Judge1:Judge5!FOV11))</f>
        <v xml:space="preserve"> </v>
      </c>
      <c r="FOW11" s="20" t="str">
        <f>IF(ISERROR(AVERAGE(Judge1:Judge5!FOW11))," ", AVERAGE(Judge1:Judge5!FOW11))</f>
        <v xml:space="preserve"> </v>
      </c>
      <c r="FOX11" s="20" t="str">
        <f>IF(ISERROR(AVERAGE(Judge1:Judge5!FOX11))," ", AVERAGE(Judge1:Judge5!FOX11))</f>
        <v xml:space="preserve"> </v>
      </c>
      <c r="FOY11" s="20" t="str">
        <f>IF(ISERROR(AVERAGE(Judge1:Judge5!FOY11))," ", AVERAGE(Judge1:Judge5!FOY11))</f>
        <v xml:space="preserve"> </v>
      </c>
      <c r="FOZ11" s="20" t="str">
        <f>IF(ISERROR(AVERAGE(Judge1:Judge5!FOZ11))," ", AVERAGE(Judge1:Judge5!FOZ11))</f>
        <v xml:space="preserve"> </v>
      </c>
      <c r="FPA11" s="20" t="str">
        <f>IF(ISERROR(AVERAGE(Judge1:Judge5!FPA11))," ", AVERAGE(Judge1:Judge5!FPA11))</f>
        <v xml:space="preserve"> </v>
      </c>
      <c r="FPB11" s="20" t="str">
        <f>IF(ISERROR(AVERAGE(Judge1:Judge5!FPB11))," ", AVERAGE(Judge1:Judge5!FPB11))</f>
        <v xml:space="preserve"> </v>
      </c>
      <c r="FPC11" s="20" t="str">
        <f>IF(ISERROR(AVERAGE(Judge1:Judge5!FPC11))," ", AVERAGE(Judge1:Judge5!FPC11))</f>
        <v xml:space="preserve"> </v>
      </c>
      <c r="FPD11" s="20" t="str">
        <f>IF(ISERROR(AVERAGE(Judge1:Judge5!FPD11))," ", AVERAGE(Judge1:Judge5!FPD11))</f>
        <v xml:space="preserve"> </v>
      </c>
      <c r="FPE11" s="20" t="str">
        <f>IF(ISERROR(AVERAGE(Judge1:Judge5!FPE11))," ", AVERAGE(Judge1:Judge5!FPE11))</f>
        <v xml:space="preserve"> </v>
      </c>
      <c r="FPF11" s="20" t="str">
        <f>IF(ISERROR(AVERAGE(Judge1:Judge5!FPF11))," ", AVERAGE(Judge1:Judge5!FPF11))</f>
        <v xml:space="preserve"> </v>
      </c>
      <c r="FPG11" s="20" t="str">
        <f>IF(ISERROR(AVERAGE(Judge1:Judge5!FPG11))," ", AVERAGE(Judge1:Judge5!FPG11))</f>
        <v xml:space="preserve"> </v>
      </c>
      <c r="FPH11" s="20" t="str">
        <f>IF(ISERROR(AVERAGE(Judge1:Judge5!FPH11))," ", AVERAGE(Judge1:Judge5!FPH11))</f>
        <v xml:space="preserve"> </v>
      </c>
      <c r="FPI11" s="20" t="str">
        <f>IF(ISERROR(AVERAGE(Judge1:Judge5!FPI11))," ", AVERAGE(Judge1:Judge5!FPI11))</f>
        <v xml:space="preserve"> </v>
      </c>
      <c r="FPJ11" s="20" t="str">
        <f>IF(ISERROR(AVERAGE(Judge1:Judge5!FPJ11))," ", AVERAGE(Judge1:Judge5!FPJ11))</f>
        <v xml:space="preserve"> </v>
      </c>
      <c r="FPK11" s="20" t="str">
        <f>IF(ISERROR(AVERAGE(Judge1:Judge5!FPK11))," ", AVERAGE(Judge1:Judge5!FPK11))</f>
        <v xml:space="preserve"> </v>
      </c>
      <c r="FPL11" s="20" t="str">
        <f>IF(ISERROR(AVERAGE(Judge1:Judge5!FPL11))," ", AVERAGE(Judge1:Judge5!FPL11))</f>
        <v xml:space="preserve"> </v>
      </c>
      <c r="FPM11" s="20" t="str">
        <f>IF(ISERROR(AVERAGE(Judge1:Judge5!FPM11))," ", AVERAGE(Judge1:Judge5!FPM11))</f>
        <v xml:space="preserve"> </v>
      </c>
      <c r="FPN11" s="20" t="str">
        <f>IF(ISERROR(AVERAGE(Judge1:Judge5!FPN11))," ", AVERAGE(Judge1:Judge5!FPN11))</f>
        <v xml:space="preserve"> </v>
      </c>
      <c r="FPO11" s="20" t="str">
        <f>IF(ISERROR(AVERAGE(Judge1:Judge5!FPO11))," ", AVERAGE(Judge1:Judge5!FPO11))</f>
        <v xml:space="preserve"> </v>
      </c>
      <c r="FPP11" s="20" t="str">
        <f>IF(ISERROR(AVERAGE(Judge1:Judge5!FPP11))," ", AVERAGE(Judge1:Judge5!FPP11))</f>
        <v xml:space="preserve"> </v>
      </c>
      <c r="FPQ11" s="20" t="str">
        <f>IF(ISERROR(AVERAGE(Judge1:Judge5!FPQ11))," ", AVERAGE(Judge1:Judge5!FPQ11))</f>
        <v xml:space="preserve"> </v>
      </c>
      <c r="FPR11" s="20" t="str">
        <f>IF(ISERROR(AVERAGE(Judge1:Judge5!FPR11))," ", AVERAGE(Judge1:Judge5!FPR11))</f>
        <v xml:space="preserve"> </v>
      </c>
      <c r="FPS11" s="20" t="str">
        <f>IF(ISERROR(AVERAGE(Judge1:Judge5!FPS11))," ", AVERAGE(Judge1:Judge5!FPS11))</f>
        <v xml:space="preserve"> </v>
      </c>
      <c r="FPT11" s="20" t="str">
        <f>IF(ISERROR(AVERAGE(Judge1:Judge5!FPT11))," ", AVERAGE(Judge1:Judge5!FPT11))</f>
        <v xml:space="preserve"> </v>
      </c>
      <c r="FPU11" s="20" t="str">
        <f>IF(ISERROR(AVERAGE(Judge1:Judge5!FPU11))," ", AVERAGE(Judge1:Judge5!FPU11))</f>
        <v xml:space="preserve"> </v>
      </c>
      <c r="FPV11" s="20" t="str">
        <f>IF(ISERROR(AVERAGE(Judge1:Judge5!FPV11))," ", AVERAGE(Judge1:Judge5!FPV11))</f>
        <v xml:space="preserve"> </v>
      </c>
      <c r="FPW11" s="20" t="str">
        <f>IF(ISERROR(AVERAGE(Judge1:Judge5!FPW11))," ", AVERAGE(Judge1:Judge5!FPW11))</f>
        <v xml:space="preserve"> </v>
      </c>
      <c r="FPX11" s="20" t="str">
        <f>IF(ISERROR(AVERAGE(Judge1:Judge5!FPX11))," ", AVERAGE(Judge1:Judge5!FPX11))</f>
        <v xml:space="preserve"> </v>
      </c>
      <c r="FPY11" s="20" t="str">
        <f>IF(ISERROR(AVERAGE(Judge1:Judge5!FPY11))," ", AVERAGE(Judge1:Judge5!FPY11))</f>
        <v xml:space="preserve"> </v>
      </c>
      <c r="FPZ11" s="20" t="str">
        <f>IF(ISERROR(AVERAGE(Judge1:Judge5!FPZ11))," ", AVERAGE(Judge1:Judge5!FPZ11))</f>
        <v xml:space="preserve"> </v>
      </c>
      <c r="FQA11" s="20" t="str">
        <f>IF(ISERROR(AVERAGE(Judge1:Judge5!FQA11))," ", AVERAGE(Judge1:Judge5!FQA11))</f>
        <v xml:space="preserve"> </v>
      </c>
      <c r="FQB11" s="20" t="str">
        <f>IF(ISERROR(AVERAGE(Judge1:Judge5!FQB11))," ", AVERAGE(Judge1:Judge5!FQB11))</f>
        <v xml:space="preserve"> </v>
      </c>
      <c r="FQC11" s="20" t="str">
        <f>IF(ISERROR(AVERAGE(Judge1:Judge5!FQC11))," ", AVERAGE(Judge1:Judge5!FQC11))</f>
        <v xml:space="preserve"> </v>
      </c>
      <c r="FQD11" s="20" t="str">
        <f>IF(ISERROR(AVERAGE(Judge1:Judge5!FQD11))," ", AVERAGE(Judge1:Judge5!FQD11))</f>
        <v xml:space="preserve"> </v>
      </c>
      <c r="FQE11" s="20" t="str">
        <f>IF(ISERROR(AVERAGE(Judge1:Judge5!FQE11))," ", AVERAGE(Judge1:Judge5!FQE11))</f>
        <v xml:space="preserve"> </v>
      </c>
      <c r="FQF11" s="20" t="str">
        <f>IF(ISERROR(AVERAGE(Judge1:Judge5!FQF11))," ", AVERAGE(Judge1:Judge5!FQF11))</f>
        <v xml:space="preserve"> </v>
      </c>
      <c r="FQG11" s="20" t="str">
        <f>IF(ISERROR(AVERAGE(Judge1:Judge5!FQG11))," ", AVERAGE(Judge1:Judge5!FQG11))</f>
        <v xml:space="preserve"> </v>
      </c>
      <c r="FQH11" s="20" t="str">
        <f>IF(ISERROR(AVERAGE(Judge1:Judge5!FQH11))," ", AVERAGE(Judge1:Judge5!FQH11))</f>
        <v xml:space="preserve"> </v>
      </c>
      <c r="FQI11" s="20" t="str">
        <f>IF(ISERROR(AVERAGE(Judge1:Judge5!FQI11))," ", AVERAGE(Judge1:Judge5!FQI11))</f>
        <v xml:space="preserve"> </v>
      </c>
      <c r="FQJ11" s="20" t="str">
        <f>IF(ISERROR(AVERAGE(Judge1:Judge5!FQJ11))," ", AVERAGE(Judge1:Judge5!FQJ11))</f>
        <v xml:space="preserve"> </v>
      </c>
      <c r="FQK11" s="20" t="str">
        <f>IF(ISERROR(AVERAGE(Judge1:Judge5!FQK11))," ", AVERAGE(Judge1:Judge5!FQK11))</f>
        <v xml:space="preserve"> </v>
      </c>
      <c r="FQL11" s="20" t="str">
        <f>IF(ISERROR(AVERAGE(Judge1:Judge5!FQL11))," ", AVERAGE(Judge1:Judge5!FQL11))</f>
        <v xml:space="preserve"> </v>
      </c>
      <c r="FQM11" s="20" t="str">
        <f>IF(ISERROR(AVERAGE(Judge1:Judge5!FQM11))," ", AVERAGE(Judge1:Judge5!FQM11))</f>
        <v xml:space="preserve"> </v>
      </c>
      <c r="FQN11" s="20" t="str">
        <f>IF(ISERROR(AVERAGE(Judge1:Judge5!FQN11))," ", AVERAGE(Judge1:Judge5!FQN11))</f>
        <v xml:space="preserve"> </v>
      </c>
      <c r="FQO11" s="20" t="str">
        <f>IF(ISERROR(AVERAGE(Judge1:Judge5!FQO11))," ", AVERAGE(Judge1:Judge5!FQO11))</f>
        <v xml:space="preserve"> </v>
      </c>
      <c r="FQP11" s="20" t="str">
        <f>IF(ISERROR(AVERAGE(Judge1:Judge5!FQP11))," ", AVERAGE(Judge1:Judge5!FQP11))</f>
        <v xml:space="preserve"> </v>
      </c>
      <c r="FQQ11" s="20" t="str">
        <f>IF(ISERROR(AVERAGE(Judge1:Judge5!FQQ11))," ", AVERAGE(Judge1:Judge5!FQQ11))</f>
        <v xml:space="preserve"> </v>
      </c>
      <c r="FQR11" s="20" t="str">
        <f>IF(ISERROR(AVERAGE(Judge1:Judge5!FQR11))," ", AVERAGE(Judge1:Judge5!FQR11))</f>
        <v xml:space="preserve"> </v>
      </c>
      <c r="FQS11" s="20" t="str">
        <f>IF(ISERROR(AVERAGE(Judge1:Judge5!FQS11))," ", AVERAGE(Judge1:Judge5!FQS11))</f>
        <v xml:space="preserve"> </v>
      </c>
      <c r="FQT11" s="20" t="str">
        <f>IF(ISERROR(AVERAGE(Judge1:Judge5!FQT11))," ", AVERAGE(Judge1:Judge5!FQT11))</f>
        <v xml:space="preserve"> </v>
      </c>
      <c r="FQU11" s="20" t="str">
        <f>IF(ISERROR(AVERAGE(Judge1:Judge5!FQU11))," ", AVERAGE(Judge1:Judge5!FQU11))</f>
        <v xml:space="preserve"> </v>
      </c>
      <c r="FQV11" s="20" t="str">
        <f>IF(ISERROR(AVERAGE(Judge1:Judge5!FQV11))," ", AVERAGE(Judge1:Judge5!FQV11))</f>
        <v xml:space="preserve"> </v>
      </c>
      <c r="FQW11" s="20" t="str">
        <f>IF(ISERROR(AVERAGE(Judge1:Judge5!FQW11))," ", AVERAGE(Judge1:Judge5!FQW11))</f>
        <v xml:space="preserve"> </v>
      </c>
      <c r="FQX11" s="20" t="str">
        <f>IF(ISERROR(AVERAGE(Judge1:Judge5!FQX11))," ", AVERAGE(Judge1:Judge5!FQX11))</f>
        <v xml:space="preserve"> </v>
      </c>
      <c r="FQY11" s="20" t="str">
        <f>IF(ISERROR(AVERAGE(Judge1:Judge5!FQY11))," ", AVERAGE(Judge1:Judge5!FQY11))</f>
        <v xml:space="preserve"> </v>
      </c>
      <c r="FQZ11" s="20" t="str">
        <f>IF(ISERROR(AVERAGE(Judge1:Judge5!FQZ11))," ", AVERAGE(Judge1:Judge5!FQZ11))</f>
        <v xml:space="preserve"> </v>
      </c>
      <c r="FRA11" s="20" t="str">
        <f>IF(ISERROR(AVERAGE(Judge1:Judge5!FRA11))," ", AVERAGE(Judge1:Judge5!FRA11))</f>
        <v xml:space="preserve"> </v>
      </c>
      <c r="FRB11" s="20" t="str">
        <f>IF(ISERROR(AVERAGE(Judge1:Judge5!FRB11))," ", AVERAGE(Judge1:Judge5!FRB11))</f>
        <v xml:space="preserve"> </v>
      </c>
      <c r="FRC11" s="20" t="str">
        <f>IF(ISERROR(AVERAGE(Judge1:Judge5!FRC11))," ", AVERAGE(Judge1:Judge5!FRC11))</f>
        <v xml:space="preserve"> </v>
      </c>
      <c r="FRD11" s="20" t="str">
        <f>IF(ISERROR(AVERAGE(Judge1:Judge5!FRD11))," ", AVERAGE(Judge1:Judge5!FRD11))</f>
        <v xml:space="preserve"> </v>
      </c>
      <c r="FRE11" s="20" t="str">
        <f>IF(ISERROR(AVERAGE(Judge1:Judge5!FRE11))," ", AVERAGE(Judge1:Judge5!FRE11))</f>
        <v xml:space="preserve"> </v>
      </c>
      <c r="FRF11" s="20" t="str">
        <f>IF(ISERROR(AVERAGE(Judge1:Judge5!FRF11))," ", AVERAGE(Judge1:Judge5!FRF11))</f>
        <v xml:space="preserve"> </v>
      </c>
      <c r="FRG11" s="20" t="str">
        <f>IF(ISERROR(AVERAGE(Judge1:Judge5!FRG11))," ", AVERAGE(Judge1:Judge5!FRG11))</f>
        <v xml:space="preserve"> </v>
      </c>
      <c r="FRH11" s="20" t="str">
        <f>IF(ISERROR(AVERAGE(Judge1:Judge5!FRH11))," ", AVERAGE(Judge1:Judge5!FRH11))</f>
        <v xml:space="preserve"> </v>
      </c>
      <c r="FRI11" s="20" t="str">
        <f>IF(ISERROR(AVERAGE(Judge1:Judge5!FRI11))," ", AVERAGE(Judge1:Judge5!FRI11))</f>
        <v xml:space="preserve"> </v>
      </c>
      <c r="FRJ11" s="20" t="str">
        <f>IF(ISERROR(AVERAGE(Judge1:Judge5!FRJ11))," ", AVERAGE(Judge1:Judge5!FRJ11))</f>
        <v xml:space="preserve"> </v>
      </c>
      <c r="FRK11" s="20" t="str">
        <f>IF(ISERROR(AVERAGE(Judge1:Judge5!FRK11))," ", AVERAGE(Judge1:Judge5!FRK11))</f>
        <v xml:space="preserve"> </v>
      </c>
      <c r="FRL11" s="20" t="str">
        <f>IF(ISERROR(AVERAGE(Judge1:Judge5!FRL11))," ", AVERAGE(Judge1:Judge5!FRL11))</f>
        <v xml:space="preserve"> </v>
      </c>
      <c r="FRM11" s="20" t="str">
        <f>IF(ISERROR(AVERAGE(Judge1:Judge5!FRM11))," ", AVERAGE(Judge1:Judge5!FRM11))</f>
        <v xml:space="preserve"> </v>
      </c>
      <c r="FRN11" s="20" t="str">
        <f>IF(ISERROR(AVERAGE(Judge1:Judge5!FRN11))," ", AVERAGE(Judge1:Judge5!FRN11))</f>
        <v xml:space="preserve"> </v>
      </c>
      <c r="FRO11" s="20" t="str">
        <f>IF(ISERROR(AVERAGE(Judge1:Judge5!FRO11))," ", AVERAGE(Judge1:Judge5!FRO11))</f>
        <v xml:space="preserve"> </v>
      </c>
      <c r="FRP11" s="20" t="str">
        <f>IF(ISERROR(AVERAGE(Judge1:Judge5!FRP11))," ", AVERAGE(Judge1:Judge5!FRP11))</f>
        <v xml:space="preserve"> </v>
      </c>
      <c r="FRQ11" s="20" t="str">
        <f>IF(ISERROR(AVERAGE(Judge1:Judge5!FRQ11))," ", AVERAGE(Judge1:Judge5!FRQ11))</f>
        <v xml:space="preserve"> </v>
      </c>
      <c r="FRR11" s="20" t="str">
        <f>IF(ISERROR(AVERAGE(Judge1:Judge5!FRR11))," ", AVERAGE(Judge1:Judge5!FRR11))</f>
        <v xml:space="preserve"> </v>
      </c>
      <c r="FRS11" s="20" t="str">
        <f>IF(ISERROR(AVERAGE(Judge1:Judge5!FRS11))," ", AVERAGE(Judge1:Judge5!FRS11))</f>
        <v xml:space="preserve"> </v>
      </c>
      <c r="FRT11" s="20" t="str">
        <f>IF(ISERROR(AVERAGE(Judge1:Judge5!FRT11))," ", AVERAGE(Judge1:Judge5!FRT11))</f>
        <v xml:space="preserve"> </v>
      </c>
      <c r="FRU11" s="20" t="str">
        <f>IF(ISERROR(AVERAGE(Judge1:Judge5!FRU11))," ", AVERAGE(Judge1:Judge5!FRU11))</f>
        <v xml:space="preserve"> </v>
      </c>
      <c r="FRV11" s="20" t="str">
        <f>IF(ISERROR(AVERAGE(Judge1:Judge5!FRV11))," ", AVERAGE(Judge1:Judge5!FRV11))</f>
        <v xml:space="preserve"> </v>
      </c>
      <c r="FRW11" s="20" t="str">
        <f>IF(ISERROR(AVERAGE(Judge1:Judge5!FRW11))," ", AVERAGE(Judge1:Judge5!FRW11))</f>
        <v xml:space="preserve"> </v>
      </c>
      <c r="FRX11" s="20" t="str">
        <f>IF(ISERROR(AVERAGE(Judge1:Judge5!FRX11))," ", AVERAGE(Judge1:Judge5!FRX11))</f>
        <v xml:space="preserve"> </v>
      </c>
      <c r="FRY11" s="20" t="str">
        <f>IF(ISERROR(AVERAGE(Judge1:Judge5!FRY11))," ", AVERAGE(Judge1:Judge5!FRY11))</f>
        <v xml:space="preserve"> </v>
      </c>
      <c r="FRZ11" s="20" t="str">
        <f>IF(ISERROR(AVERAGE(Judge1:Judge5!FRZ11))," ", AVERAGE(Judge1:Judge5!FRZ11))</f>
        <v xml:space="preserve"> </v>
      </c>
      <c r="FSA11" s="20" t="str">
        <f>IF(ISERROR(AVERAGE(Judge1:Judge5!FSA11))," ", AVERAGE(Judge1:Judge5!FSA11))</f>
        <v xml:space="preserve"> </v>
      </c>
      <c r="FSB11" s="20" t="str">
        <f>IF(ISERROR(AVERAGE(Judge1:Judge5!FSB11))," ", AVERAGE(Judge1:Judge5!FSB11))</f>
        <v xml:space="preserve"> </v>
      </c>
      <c r="FSC11" s="20" t="str">
        <f>IF(ISERROR(AVERAGE(Judge1:Judge5!FSC11))," ", AVERAGE(Judge1:Judge5!FSC11))</f>
        <v xml:space="preserve"> </v>
      </c>
      <c r="FSD11" s="20" t="str">
        <f>IF(ISERROR(AVERAGE(Judge1:Judge5!FSD11))," ", AVERAGE(Judge1:Judge5!FSD11))</f>
        <v xml:space="preserve"> </v>
      </c>
      <c r="FSE11" s="20" t="str">
        <f>IF(ISERROR(AVERAGE(Judge1:Judge5!FSE11))," ", AVERAGE(Judge1:Judge5!FSE11))</f>
        <v xml:space="preserve"> </v>
      </c>
      <c r="FSF11" s="20" t="str">
        <f>IF(ISERROR(AVERAGE(Judge1:Judge5!FSF11))," ", AVERAGE(Judge1:Judge5!FSF11))</f>
        <v xml:space="preserve"> </v>
      </c>
      <c r="FSG11" s="20" t="str">
        <f>IF(ISERROR(AVERAGE(Judge1:Judge5!FSG11))," ", AVERAGE(Judge1:Judge5!FSG11))</f>
        <v xml:space="preserve"> </v>
      </c>
      <c r="FSH11" s="20" t="str">
        <f>IF(ISERROR(AVERAGE(Judge1:Judge5!FSH11))," ", AVERAGE(Judge1:Judge5!FSH11))</f>
        <v xml:space="preserve"> </v>
      </c>
      <c r="FSI11" s="20" t="str">
        <f>IF(ISERROR(AVERAGE(Judge1:Judge5!FSI11))," ", AVERAGE(Judge1:Judge5!FSI11))</f>
        <v xml:space="preserve"> </v>
      </c>
      <c r="FSJ11" s="20" t="str">
        <f>IF(ISERROR(AVERAGE(Judge1:Judge5!FSJ11))," ", AVERAGE(Judge1:Judge5!FSJ11))</f>
        <v xml:space="preserve"> </v>
      </c>
      <c r="FSK11" s="20" t="str">
        <f>IF(ISERROR(AVERAGE(Judge1:Judge5!FSK11))," ", AVERAGE(Judge1:Judge5!FSK11))</f>
        <v xml:space="preserve"> </v>
      </c>
      <c r="FSL11" s="20" t="str">
        <f>IF(ISERROR(AVERAGE(Judge1:Judge5!FSL11))," ", AVERAGE(Judge1:Judge5!FSL11))</f>
        <v xml:space="preserve"> </v>
      </c>
      <c r="FSM11" s="20" t="str">
        <f>IF(ISERROR(AVERAGE(Judge1:Judge5!FSM11))," ", AVERAGE(Judge1:Judge5!FSM11))</f>
        <v xml:space="preserve"> </v>
      </c>
      <c r="FSN11" s="20" t="str">
        <f>IF(ISERROR(AVERAGE(Judge1:Judge5!FSN11))," ", AVERAGE(Judge1:Judge5!FSN11))</f>
        <v xml:space="preserve"> </v>
      </c>
      <c r="FSO11" s="20" t="str">
        <f>IF(ISERROR(AVERAGE(Judge1:Judge5!FSO11))," ", AVERAGE(Judge1:Judge5!FSO11))</f>
        <v xml:space="preserve"> </v>
      </c>
      <c r="FSP11" s="20" t="str">
        <f>IF(ISERROR(AVERAGE(Judge1:Judge5!FSP11))," ", AVERAGE(Judge1:Judge5!FSP11))</f>
        <v xml:space="preserve"> </v>
      </c>
      <c r="FSQ11" s="20" t="str">
        <f>IF(ISERROR(AVERAGE(Judge1:Judge5!FSQ11))," ", AVERAGE(Judge1:Judge5!FSQ11))</f>
        <v xml:space="preserve"> </v>
      </c>
      <c r="FSR11" s="20" t="str">
        <f>IF(ISERROR(AVERAGE(Judge1:Judge5!FSR11))," ", AVERAGE(Judge1:Judge5!FSR11))</f>
        <v xml:space="preserve"> </v>
      </c>
      <c r="FSS11" s="20" t="str">
        <f>IF(ISERROR(AVERAGE(Judge1:Judge5!FSS11))," ", AVERAGE(Judge1:Judge5!FSS11))</f>
        <v xml:space="preserve"> </v>
      </c>
      <c r="FST11" s="20" t="str">
        <f>IF(ISERROR(AVERAGE(Judge1:Judge5!FST11))," ", AVERAGE(Judge1:Judge5!FST11))</f>
        <v xml:space="preserve"> </v>
      </c>
      <c r="FSU11" s="20" t="str">
        <f>IF(ISERROR(AVERAGE(Judge1:Judge5!FSU11))," ", AVERAGE(Judge1:Judge5!FSU11))</f>
        <v xml:space="preserve"> </v>
      </c>
      <c r="FSV11" s="20" t="str">
        <f>IF(ISERROR(AVERAGE(Judge1:Judge5!FSV11))," ", AVERAGE(Judge1:Judge5!FSV11))</f>
        <v xml:space="preserve"> </v>
      </c>
      <c r="FSW11" s="20" t="str">
        <f>IF(ISERROR(AVERAGE(Judge1:Judge5!FSW11))," ", AVERAGE(Judge1:Judge5!FSW11))</f>
        <v xml:space="preserve"> </v>
      </c>
      <c r="FSX11" s="20" t="str">
        <f>IF(ISERROR(AVERAGE(Judge1:Judge5!FSX11))," ", AVERAGE(Judge1:Judge5!FSX11))</f>
        <v xml:space="preserve"> </v>
      </c>
      <c r="FSY11" s="20" t="str">
        <f>IF(ISERROR(AVERAGE(Judge1:Judge5!FSY11))," ", AVERAGE(Judge1:Judge5!FSY11))</f>
        <v xml:space="preserve"> </v>
      </c>
      <c r="FSZ11" s="20" t="str">
        <f>IF(ISERROR(AVERAGE(Judge1:Judge5!FSZ11))," ", AVERAGE(Judge1:Judge5!FSZ11))</f>
        <v xml:space="preserve"> </v>
      </c>
      <c r="FTA11" s="20" t="str">
        <f>IF(ISERROR(AVERAGE(Judge1:Judge5!FTA11))," ", AVERAGE(Judge1:Judge5!FTA11))</f>
        <v xml:space="preserve"> </v>
      </c>
      <c r="FTB11" s="20" t="str">
        <f>IF(ISERROR(AVERAGE(Judge1:Judge5!FTB11))," ", AVERAGE(Judge1:Judge5!FTB11))</f>
        <v xml:space="preserve"> </v>
      </c>
      <c r="FTC11" s="20" t="str">
        <f>IF(ISERROR(AVERAGE(Judge1:Judge5!FTC11))," ", AVERAGE(Judge1:Judge5!FTC11))</f>
        <v xml:space="preserve"> </v>
      </c>
      <c r="FTD11" s="20" t="str">
        <f>IF(ISERROR(AVERAGE(Judge1:Judge5!FTD11))," ", AVERAGE(Judge1:Judge5!FTD11))</f>
        <v xml:space="preserve"> </v>
      </c>
      <c r="FTE11" s="20" t="str">
        <f>IF(ISERROR(AVERAGE(Judge1:Judge5!FTE11))," ", AVERAGE(Judge1:Judge5!FTE11))</f>
        <v xml:space="preserve"> </v>
      </c>
      <c r="FTF11" s="20" t="str">
        <f>IF(ISERROR(AVERAGE(Judge1:Judge5!FTF11))," ", AVERAGE(Judge1:Judge5!FTF11))</f>
        <v xml:space="preserve"> </v>
      </c>
      <c r="FTG11" s="20" t="str">
        <f>IF(ISERROR(AVERAGE(Judge1:Judge5!FTG11))," ", AVERAGE(Judge1:Judge5!FTG11))</f>
        <v xml:space="preserve"> </v>
      </c>
      <c r="FTH11" s="20" t="str">
        <f>IF(ISERROR(AVERAGE(Judge1:Judge5!FTH11))," ", AVERAGE(Judge1:Judge5!FTH11))</f>
        <v xml:space="preserve"> </v>
      </c>
      <c r="FTI11" s="20" t="str">
        <f>IF(ISERROR(AVERAGE(Judge1:Judge5!FTI11))," ", AVERAGE(Judge1:Judge5!FTI11))</f>
        <v xml:space="preserve"> </v>
      </c>
      <c r="FTJ11" s="20" t="str">
        <f>IF(ISERROR(AVERAGE(Judge1:Judge5!FTJ11))," ", AVERAGE(Judge1:Judge5!FTJ11))</f>
        <v xml:space="preserve"> </v>
      </c>
      <c r="FTK11" s="20" t="str">
        <f>IF(ISERROR(AVERAGE(Judge1:Judge5!FTK11))," ", AVERAGE(Judge1:Judge5!FTK11))</f>
        <v xml:space="preserve"> </v>
      </c>
      <c r="FTL11" s="20" t="str">
        <f>IF(ISERROR(AVERAGE(Judge1:Judge5!FTL11))," ", AVERAGE(Judge1:Judge5!FTL11))</f>
        <v xml:space="preserve"> </v>
      </c>
      <c r="FTM11" s="20" t="str">
        <f>IF(ISERROR(AVERAGE(Judge1:Judge5!FTM11))," ", AVERAGE(Judge1:Judge5!FTM11))</f>
        <v xml:space="preserve"> </v>
      </c>
      <c r="FTN11" s="20" t="str">
        <f>IF(ISERROR(AVERAGE(Judge1:Judge5!FTN11))," ", AVERAGE(Judge1:Judge5!FTN11))</f>
        <v xml:space="preserve"> </v>
      </c>
      <c r="FTO11" s="20" t="str">
        <f>IF(ISERROR(AVERAGE(Judge1:Judge5!FTO11))," ", AVERAGE(Judge1:Judge5!FTO11))</f>
        <v xml:space="preserve"> </v>
      </c>
      <c r="FTP11" s="20" t="str">
        <f>IF(ISERROR(AVERAGE(Judge1:Judge5!FTP11))," ", AVERAGE(Judge1:Judge5!FTP11))</f>
        <v xml:space="preserve"> </v>
      </c>
      <c r="FTQ11" s="20" t="str">
        <f>IF(ISERROR(AVERAGE(Judge1:Judge5!FTQ11))," ", AVERAGE(Judge1:Judge5!FTQ11))</f>
        <v xml:space="preserve"> </v>
      </c>
      <c r="FTR11" s="20" t="str">
        <f>IF(ISERROR(AVERAGE(Judge1:Judge5!FTR11))," ", AVERAGE(Judge1:Judge5!FTR11))</f>
        <v xml:space="preserve"> </v>
      </c>
      <c r="FTS11" s="20" t="str">
        <f>IF(ISERROR(AVERAGE(Judge1:Judge5!FTS11))," ", AVERAGE(Judge1:Judge5!FTS11))</f>
        <v xml:space="preserve"> </v>
      </c>
      <c r="FTT11" s="20" t="str">
        <f>IF(ISERROR(AVERAGE(Judge1:Judge5!FTT11))," ", AVERAGE(Judge1:Judge5!FTT11))</f>
        <v xml:space="preserve"> </v>
      </c>
      <c r="FTU11" s="20" t="str">
        <f>IF(ISERROR(AVERAGE(Judge1:Judge5!FTU11))," ", AVERAGE(Judge1:Judge5!FTU11))</f>
        <v xml:space="preserve"> </v>
      </c>
      <c r="FTV11" s="20" t="str">
        <f>IF(ISERROR(AVERAGE(Judge1:Judge5!FTV11))," ", AVERAGE(Judge1:Judge5!FTV11))</f>
        <v xml:space="preserve"> </v>
      </c>
      <c r="FTW11" s="20" t="str">
        <f>IF(ISERROR(AVERAGE(Judge1:Judge5!FTW11))," ", AVERAGE(Judge1:Judge5!FTW11))</f>
        <v xml:space="preserve"> </v>
      </c>
      <c r="FTX11" s="20" t="str">
        <f>IF(ISERROR(AVERAGE(Judge1:Judge5!FTX11))," ", AVERAGE(Judge1:Judge5!FTX11))</f>
        <v xml:space="preserve"> </v>
      </c>
      <c r="FTY11" s="20" t="str">
        <f>IF(ISERROR(AVERAGE(Judge1:Judge5!FTY11))," ", AVERAGE(Judge1:Judge5!FTY11))</f>
        <v xml:space="preserve"> </v>
      </c>
      <c r="FTZ11" s="20" t="str">
        <f>IF(ISERROR(AVERAGE(Judge1:Judge5!FTZ11))," ", AVERAGE(Judge1:Judge5!FTZ11))</f>
        <v xml:space="preserve"> </v>
      </c>
      <c r="FUA11" s="20" t="str">
        <f>IF(ISERROR(AVERAGE(Judge1:Judge5!FUA11))," ", AVERAGE(Judge1:Judge5!FUA11))</f>
        <v xml:space="preserve"> </v>
      </c>
      <c r="FUB11" s="20" t="str">
        <f>IF(ISERROR(AVERAGE(Judge1:Judge5!FUB11))," ", AVERAGE(Judge1:Judge5!FUB11))</f>
        <v xml:space="preserve"> </v>
      </c>
      <c r="FUC11" s="20" t="str">
        <f>IF(ISERROR(AVERAGE(Judge1:Judge5!FUC11))," ", AVERAGE(Judge1:Judge5!FUC11))</f>
        <v xml:space="preserve"> </v>
      </c>
      <c r="FUD11" s="20" t="str">
        <f>IF(ISERROR(AVERAGE(Judge1:Judge5!FUD11))," ", AVERAGE(Judge1:Judge5!FUD11))</f>
        <v xml:space="preserve"> </v>
      </c>
      <c r="FUE11" s="20" t="str">
        <f>IF(ISERROR(AVERAGE(Judge1:Judge5!FUE11))," ", AVERAGE(Judge1:Judge5!FUE11))</f>
        <v xml:space="preserve"> </v>
      </c>
      <c r="FUF11" s="20" t="str">
        <f>IF(ISERROR(AVERAGE(Judge1:Judge5!FUF11))," ", AVERAGE(Judge1:Judge5!FUF11))</f>
        <v xml:space="preserve"> </v>
      </c>
      <c r="FUG11" s="20" t="str">
        <f>IF(ISERROR(AVERAGE(Judge1:Judge5!FUG11))," ", AVERAGE(Judge1:Judge5!FUG11))</f>
        <v xml:space="preserve"> </v>
      </c>
      <c r="FUH11" s="20" t="str">
        <f>IF(ISERROR(AVERAGE(Judge1:Judge5!FUH11))," ", AVERAGE(Judge1:Judge5!FUH11))</f>
        <v xml:space="preserve"> </v>
      </c>
      <c r="FUI11" s="20" t="str">
        <f>IF(ISERROR(AVERAGE(Judge1:Judge5!FUI11))," ", AVERAGE(Judge1:Judge5!FUI11))</f>
        <v xml:space="preserve"> </v>
      </c>
      <c r="FUJ11" s="20" t="str">
        <f>IF(ISERROR(AVERAGE(Judge1:Judge5!FUJ11))," ", AVERAGE(Judge1:Judge5!FUJ11))</f>
        <v xml:space="preserve"> </v>
      </c>
      <c r="FUK11" s="20" t="str">
        <f>IF(ISERROR(AVERAGE(Judge1:Judge5!FUK11))," ", AVERAGE(Judge1:Judge5!FUK11))</f>
        <v xml:space="preserve"> </v>
      </c>
      <c r="FUL11" s="20" t="str">
        <f>IF(ISERROR(AVERAGE(Judge1:Judge5!FUL11))," ", AVERAGE(Judge1:Judge5!FUL11))</f>
        <v xml:space="preserve"> </v>
      </c>
      <c r="FUM11" s="20" t="str">
        <f>IF(ISERROR(AVERAGE(Judge1:Judge5!FUM11))," ", AVERAGE(Judge1:Judge5!FUM11))</f>
        <v xml:space="preserve"> </v>
      </c>
      <c r="FUN11" s="20" t="str">
        <f>IF(ISERROR(AVERAGE(Judge1:Judge5!FUN11))," ", AVERAGE(Judge1:Judge5!FUN11))</f>
        <v xml:space="preserve"> </v>
      </c>
      <c r="FUO11" s="20" t="str">
        <f>IF(ISERROR(AVERAGE(Judge1:Judge5!FUO11))," ", AVERAGE(Judge1:Judge5!FUO11))</f>
        <v xml:space="preserve"> </v>
      </c>
      <c r="FUP11" s="20" t="str">
        <f>IF(ISERROR(AVERAGE(Judge1:Judge5!FUP11))," ", AVERAGE(Judge1:Judge5!FUP11))</f>
        <v xml:space="preserve"> </v>
      </c>
      <c r="FUQ11" s="20" t="str">
        <f>IF(ISERROR(AVERAGE(Judge1:Judge5!FUQ11))," ", AVERAGE(Judge1:Judge5!FUQ11))</f>
        <v xml:space="preserve"> </v>
      </c>
      <c r="FUR11" s="20" t="str">
        <f>IF(ISERROR(AVERAGE(Judge1:Judge5!FUR11))," ", AVERAGE(Judge1:Judge5!FUR11))</f>
        <v xml:space="preserve"> </v>
      </c>
      <c r="FUS11" s="20" t="str">
        <f>IF(ISERROR(AVERAGE(Judge1:Judge5!FUS11))," ", AVERAGE(Judge1:Judge5!FUS11))</f>
        <v xml:space="preserve"> </v>
      </c>
      <c r="FUT11" s="20" t="str">
        <f>IF(ISERROR(AVERAGE(Judge1:Judge5!FUT11))," ", AVERAGE(Judge1:Judge5!FUT11))</f>
        <v xml:space="preserve"> </v>
      </c>
      <c r="FUU11" s="20" t="str">
        <f>IF(ISERROR(AVERAGE(Judge1:Judge5!FUU11))," ", AVERAGE(Judge1:Judge5!FUU11))</f>
        <v xml:space="preserve"> </v>
      </c>
      <c r="FUV11" s="20" t="str">
        <f>IF(ISERROR(AVERAGE(Judge1:Judge5!FUV11))," ", AVERAGE(Judge1:Judge5!FUV11))</f>
        <v xml:space="preserve"> </v>
      </c>
      <c r="FUW11" s="20" t="str">
        <f>IF(ISERROR(AVERAGE(Judge1:Judge5!FUW11))," ", AVERAGE(Judge1:Judge5!FUW11))</f>
        <v xml:space="preserve"> </v>
      </c>
      <c r="FUX11" s="20" t="str">
        <f>IF(ISERROR(AVERAGE(Judge1:Judge5!FUX11))," ", AVERAGE(Judge1:Judge5!FUX11))</f>
        <v xml:space="preserve"> </v>
      </c>
      <c r="FUY11" s="20" t="str">
        <f>IF(ISERROR(AVERAGE(Judge1:Judge5!FUY11))," ", AVERAGE(Judge1:Judge5!FUY11))</f>
        <v xml:space="preserve"> </v>
      </c>
      <c r="FUZ11" s="20" t="str">
        <f>IF(ISERROR(AVERAGE(Judge1:Judge5!FUZ11))," ", AVERAGE(Judge1:Judge5!FUZ11))</f>
        <v xml:space="preserve"> </v>
      </c>
      <c r="FVA11" s="20" t="str">
        <f>IF(ISERROR(AVERAGE(Judge1:Judge5!FVA11))," ", AVERAGE(Judge1:Judge5!FVA11))</f>
        <v xml:space="preserve"> </v>
      </c>
      <c r="FVB11" s="20" t="str">
        <f>IF(ISERROR(AVERAGE(Judge1:Judge5!FVB11))," ", AVERAGE(Judge1:Judge5!FVB11))</f>
        <v xml:space="preserve"> </v>
      </c>
      <c r="FVC11" s="20" t="str">
        <f>IF(ISERROR(AVERAGE(Judge1:Judge5!FVC11))," ", AVERAGE(Judge1:Judge5!FVC11))</f>
        <v xml:space="preserve"> </v>
      </c>
      <c r="FVD11" s="20" t="str">
        <f>IF(ISERROR(AVERAGE(Judge1:Judge5!FVD11))," ", AVERAGE(Judge1:Judge5!FVD11))</f>
        <v xml:space="preserve"> </v>
      </c>
      <c r="FVE11" s="20" t="str">
        <f>IF(ISERROR(AVERAGE(Judge1:Judge5!FVE11))," ", AVERAGE(Judge1:Judge5!FVE11))</f>
        <v xml:space="preserve"> </v>
      </c>
      <c r="FVF11" s="20" t="str">
        <f>IF(ISERROR(AVERAGE(Judge1:Judge5!FVF11))," ", AVERAGE(Judge1:Judge5!FVF11))</f>
        <v xml:space="preserve"> </v>
      </c>
      <c r="FVG11" s="20" t="str">
        <f>IF(ISERROR(AVERAGE(Judge1:Judge5!FVG11))," ", AVERAGE(Judge1:Judge5!FVG11))</f>
        <v xml:space="preserve"> </v>
      </c>
      <c r="FVH11" s="20" t="str">
        <f>IF(ISERROR(AVERAGE(Judge1:Judge5!FVH11))," ", AVERAGE(Judge1:Judge5!FVH11))</f>
        <v xml:space="preserve"> </v>
      </c>
      <c r="FVI11" s="20" t="str">
        <f>IF(ISERROR(AVERAGE(Judge1:Judge5!FVI11))," ", AVERAGE(Judge1:Judge5!FVI11))</f>
        <v xml:space="preserve"> </v>
      </c>
      <c r="FVJ11" s="20" t="str">
        <f>IF(ISERROR(AVERAGE(Judge1:Judge5!FVJ11))," ", AVERAGE(Judge1:Judge5!FVJ11))</f>
        <v xml:space="preserve"> </v>
      </c>
      <c r="FVK11" s="20" t="str">
        <f>IF(ISERROR(AVERAGE(Judge1:Judge5!FVK11))," ", AVERAGE(Judge1:Judge5!FVK11))</f>
        <v xml:space="preserve"> </v>
      </c>
      <c r="FVL11" s="20" t="str">
        <f>IF(ISERROR(AVERAGE(Judge1:Judge5!FVL11))," ", AVERAGE(Judge1:Judge5!FVL11))</f>
        <v xml:space="preserve"> </v>
      </c>
      <c r="FVM11" s="20" t="str">
        <f>IF(ISERROR(AVERAGE(Judge1:Judge5!FVM11))," ", AVERAGE(Judge1:Judge5!FVM11))</f>
        <v xml:space="preserve"> </v>
      </c>
      <c r="FVN11" s="20" t="str">
        <f>IF(ISERROR(AVERAGE(Judge1:Judge5!FVN11))," ", AVERAGE(Judge1:Judge5!FVN11))</f>
        <v xml:space="preserve"> </v>
      </c>
      <c r="FVO11" s="20" t="str">
        <f>IF(ISERROR(AVERAGE(Judge1:Judge5!FVO11))," ", AVERAGE(Judge1:Judge5!FVO11))</f>
        <v xml:space="preserve"> </v>
      </c>
      <c r="FVP11" s="20" t="str">
        <f>IF(ISERROR(AVERAGE(Judge1:Judge5!FVP11))," ", AVERAGE(Judge1:Judge5!FVP11))</f>
        <v xml:space="preserve"> </v>
      </c>
      <c r="FVQ11" s="20" t="str">
        <f>IF(ISERROR(AVERAGE(Judge1:Judge5!FVQ11))," ", AVERAGE(Judge1:Judge5!FVQ11))</f>
        <v xml:space="preserve"> </v>
      </c>
      <c r="FVR11" s="20" t="str">
        <f>IF(ISERROR(AVERAGE(Judge1:Judge5!FVR11))," ", AVERAGE(Judge1:Judge5!FVR11))</f>
        <v xml:space="preserve"> </v>
      </c>
      <c r="FVS11" s="20" t="str">
        <f>IF(ISERROR(AVERAGE(Judge1:Judge5!FVS11))," ", AVERAGE(Judge1:Judge5!FVS11))</f>
        <v xml:space="preserve"> </v>
      </c>
      <c r="FVT11" s="20" t="str">
        <f>IF(ISERROR(AVERAGE(Judge1:Judge5!FVT11))," ", AVERAGE(Judge1:Judge5!FVT11))</f>
        <v xml:space="preserve"> </v>
      </c>
      <c r="FVU11" s="20" t="str">
        <f>IF(ISERROR(AVERAGE(Judge1:Judge5!FVU11))," ", AVERAGE(Judge1:Judge5!FVU11))</f>
        <v xml:space="preserve"> </v>
      </c>
      <c r="FVV11" s="20" t="str">
        <f>IF(ISERROR(AVERAGE(Judge1:Judge5!FVV11))," ", AVERAGE(Judge1:Judge5!FVV11))</f>
        <v xml:space="preserve"> </v>
      </c>
      <c r="FVW11" s="20" t="str">
        <f>IF(ISERROR(AVERAGE(Judge1:Judge5!FVW11))," ", AVERAGE(Judge1:Judge5!FVW11))</f>
        <v xml:space="preserve"> </v>
      </c>
      <c r="FVX11" s="20" t="str">
        <f>IF(ISERROR(AVERAGE(Judge1:Judge5!FVX11))," ", AVERAGE(Judge1:Judge5!FVX11))</f>
        <v xml:space="preserve"> </v>
      </c>
      <c r="FVY11" s="20" t="str">
        <f>IF(ISERROR(AVERAGE(Judge1:Judge5!FVY11))," ", AVERAGE(Judge1:Judge5!FVY11))</f>
        <v xml:space="preserve"> </v>
      </c>
      <c r="FVZ11" s="20" t="str">
        <f>IF(ISERROR(AVERAGE(Judge1:Judge5!FVZ11))," ", AVERAGE(Judge1:Judge5!FVZ11))</f>
        <v xml:space="preserve"> </v>
      </c>
      <c r="FWA11" s="20" t="str">
        <f>IF(ISERROR(AVERAGE(Judge1:Judge5!FWA11))," ", AVERAGE(Judge1:Judge5!FWA11))</f>
        <v xml:space="preserve"> </v>
      </c>
      <c r="FWB11" s="20" t="str">
        <f>IF(ISERROR(AVERAGE(Judge1:Judge5!FWB11))," ", AVERAGE(Judge1:Judge5!FWB11))</f>
        <v xml:space="preserve"> </v>
      </c>
      <c r="FWC11" s="20" t="str">
        <f>IF(ISERROR(AVERAGE(Judge1:Judge5!FWC11))," ", AVERAGE(Judge1:Judge5!FWC11))</f>
        <v xml:space="preserve"> </v>
      </c>
      <c r="FWD11" s="20" t="str">
        <f>IF(ISERROR(AVERAGE(Judge1:Judge5!FWD11))," ", AVERAGE(Judge1:Judge5!FWD11))</f>
        <v xml:space="preserve"> </v>
      </c>
      <c r="FWE11" s="20" t="str">
        <f>IF(ISERROR(AVERAGE(Judge1:Judge5!FWE11))," ", AVERAGE(Judge1:Judge5!FWE11))</f>
        <v xml:space="preserve"> </v>
      </c>
      <c r="FWF11" s="20" t="str">
        <f>IF(ISERROR(AVERAGE(Judge1:Judge5!FWF11))," ", AVERAGE(Judge1:Judge5!FWF11))</f>
        <v xml:space="preserve"> </v>
      </c>
      <c r="FWG11" s="20" t="str">
        <f>IF(ISERROR(AVERAGE(Judge1:Judge5!FWG11))," ", AVERAGE(Judge1:Judge5!FWG11))</f>
        <v xml:space="preserve"> </v>
      </c>
      <c r="FWH11" s="20" t="str">
        <f>IF(ISERROR(AVERAGE(Judge1:Judge5!FWH11))," ", AVERAGE(Judge1:Judge5!FWH11))</f>
        <v xml:space="preserve"> </v>
      </c>
      <c r="FWI11" s="20" t="str">
        <f>IF(ISERROR(AVERAGE(Judge1:Judge5!FWI11))," ", AVERAGE(Judge1:Judge5!FWI11))</f>
        <v xml:space="preserve"> </v>
      </c>
      <c r="FWJ11" s="20" t="str">
        <f>IF(ISERROR(AVERAGE(Judge1:Judge5!FWJ11))," ", AVERAGE(Judge1:Judge5!FWJ11))</f>
        <v xml:space="preserve"> </v>
      </c>
      <c r="FWK11" s="20" t="str">
        <f>IF(ISERROR(AVERAGE(Judge1:Judge5!FWK11))," ", AVERAGE(Judge1:Judge5!FWK11))</f>
        <v xml:space="preserve"> </v>
      </c>
      <c r="FWL11" s="20" t="str">
        <f>IF(ISERROR(AVERAGE(Judge1:Judge5!FWL11))," ", AVERAGE(Judge1:Judge5!FWL11))</f>
        <v xml:space="preserve"> </v>
      </c>
      <c r="FWM11" s="20" t="str">
        <f>IF(ISERROR(AVERAGE(Judge1:Judge5!FWM11))," ", AVERAGE(Judge1:Judge5!FWM11))</f>
        <v xml:space="preserve"> </v>
      </c>
      <c r="FWN11" s="20" t="str">
        <f>IF(ISERROR(AVERAGE(Judge1:Judge5!FWN11))," ", AVERAGE(Judge1:Judge5!FWN11))</f>
        <v xml:space="preserve"> </v>
      </c>
      <c r="FWO11" s="20" t="str">
        <f>IF(ISERROR(AVERAGE(Judge1:Judge5!FWO11))," ", AVERAGE(Judge1:Judge5!FWO11))</f>
        <v xml:space="preserve"> </v>
      </c>
      <c r="FWP11" s="20" t="str">
        <f>IF(ISERROR(AVERAGE(Judge1:Judge5!FWP11))," ", AVERAGE(Judge1:Judge5!FWP11))</f>
        <v xml:space="preserve"> </v>
      </c>
      <c r="FWQ11" s="20" t="str">
        <f>IF(ISERROR(AVERAGE(Judge1:Judge5!FWQ11))," ", AVERAGE(Judge1:Judge5!FWQ11))</f>
        <v xml:space="preserve"> </v>
      </c>
      <c r="FWR11" s="20" t="str">
        <f>IF(ISERROR(AVERAGE(Judge1:Judge5!FWR11))," ", AVERAGE(Judge1:Judge5!FWR11))</f>
        <v xml:space="preserve"> </v>
      </c>
      <c r="FWS11" s="20" t="str">
        <f>IF(ISERROR(AVERAGE(Judge1:Judge5!FWS11))," ", AVERAGE(Judge1:Judge5!FWS11))</f>
        <v xml:space="preserve"> </v>
      </c>
      <c r="FWT11" s="20" t="str">
        <f>IF(ISERROR(AVERAGE(Judge1:Judge5!FWT11))," ", AVERAGE(Judge1:Judge5!FWT11))</f>
        <v xml:space="preserve"> </v>
      </c>
      <c r="FWU11" s="20" t="str">
        <f>IF(ISERROR(AVERAGE(Judge1:Judge5!FWU11))," ", AVERAGE(Judge1:Judge5!FWU11))</f>
        <v xml:space="preserve"> </v>
      </c>
      <c r="FWV11" s="20" t="str">
        <f>IF(ISERROR(AVERAGE(Judge1:Judge5!FWV11))," ", AVERAGE(Judge1:Judge5!FWV11))</f>
        <v xml:space="preserve"> </v>
      </c>
      <c r="FWW11" s="20" t="str">
        <f>IF(ISERROR(AVERAGE(Judge1:Judge5!FWW11))," ", AVERAGE(Judge1:Judge5!FWW11))</f>
        <v xml:space="preserve"> </v>
      </c>
      <c r="FWX11" s="20" t="str">
        <f>IF(ISERROR(AVERAGE(Judge1:Judge5!FWX11))," ", AVERAGE(Judge1:Judge5!FWX11))</f>
        <v xml:space="preserve"> </v>
      </c>
      <c r="FWY11" s="20" t="str">
        <f>IF(ISERROR(AVERAGE(Judge1:Judge5!FWY11))," ", AVERAGE(Judge1:Judge5!FWY11))</f>
        <v xml:space="preserve"> </v>
      </c>
      <c r="FWZ11" s="20" t="str">
        <f>IF(ISERROR(AVERAGE(Judge1:Judge5!FWZ11))," ", AVERAGE(Judge1:Judge5!FWZ11))</f>
        <v xml:space="preserve"> </v>
      </c>
      <c r="FXA11" s="20" t="str">
        <f>IF(ISERROR(AVERAGE(Judge1:Judge5!FXA11))," ", AVERAGE(Judge1:Judge5!FXA11))</f>
        <v xml:space="preserve"> </v>
      </c>
      <c r="FXB11" s="20" t="str">
        <f>IF(ISERROR(AVERAGE(Judge1:Judge5!FXB11))," ", AVERAGE(Judge1:Judge5!FXB11))</f>
        <v xml:space="preserve"> </v>
      </c>
      <c r="FXC11" s="20" t="str">
        <f>IF(ISERROR(AVERAGE(Judge1:Judge5!FXC11))," ", AVERAGE(Judge1:Judge5!FXC11))</f>
        <v xml:space="preserve"> </v>
      </c>
      <c r="FXD11" s="20" t="str">
        <f>IF(ISERROR(AVERAGE(Judge1:Judge5!FXD11))," ", AVERAGE(Judge1:Judge5!FXD11))</f>
        <v xml:space="preserve"> </v>
      </c>
      <c r="FXE11" s="20" t="str">
        <f>IF(ISERROR(AVERAGE(Judge1:Judge5!FXE11))," ", AVERAGE(Judge1:Judge5!FXE11))</f>
        <v xml:space="preserve"> </v>
      </c>
      <c r="FXF11" s="20" t="str">
        <f>IF(ISERROR(AVERAGE(Judge1:Judge5!FXF11))," ", AVERAGE(Judge1:Judge5!FXF11))</f>
        <v xml:space="preserve"> </v>
      </c>
      <c r="FXG11" s="20" t="str">
        <f>IF(ISERROR(AVERAGE(Judge1:Judge5!FXG11))," ", AVERAGE(Judge1:Judge5!FXG11))</f>
        <v xml:space="preserve"> </v>
      </c>
      <c r="FXH11" s="20" t="str">
        <f>IF(ISERROR(AVERAGE(Judge1:Judge5!FXH11))," ", AVERAGE(Judge1:Judge5!FXH11))</f>
        <v xml:space="preserve"> </v>
      </c>
      <c r="FXI11" s="20" t="str">
        <f>IF(ISERROR(AVERAGE(Judge1:Judge5!FXI11))," ", AVERAGE(Judge1:Judge5!FXI11))</f>
        <v xml:space="preserve"> </v>
      </c>
      <c r="FXJ11" s="20" t="str">
        <f>IF(ISERROR(AVERAGE(Judge1:Judge5!FXJ11))," ", AVERAGE(Judge1:Judge5!FXJ11))</f>
        <v xml:space="preserve"> </v>
      </c>
      <c r="FXK11" s="20" t="str">
        <f>IF(ISERROR(AVERAGE(Judge1:Judge5!FXK11))," ", AVERAGE(Judge1:Judge5!FXK11))</f>
        <v xml:space="preserve"> </v>
      </c>
      <c r="FXL11" s="20" t="str">
        <f>IF(ISERROR(AVERAGE(Judge1:Judge5!FXL11))," ", AVERAGE(Judge1:Judge5!FXL11))</f>
        <v xml:space="preserve"> </v>
      </c>
      <c r="FXM11" s="20" t="str">
        <f>IF(ISERROR(AVERAGE(Judge1:Judge5!FXM11))," ", AVERAGE(Judge1:Judge5!FXM11))</f>
        <v xml:space="preserve"> </v>
      </c>
      <c r="FXN11" s="20" t="str">
        <f>IF(ISERROR(AVERAGE(Judge1:Judge5!FXN11))," ", AVERAGE(Judge1:Judge5!FXN11))</f>
        <v xml:space="preserve"> </v>
      </c>
      <c r="FXO11" s="20" t="str">
        <f>IF(ISERROR(AVERAGE(Judge1:Judge5!FXO11))," ", AVERAGE(Judge1:Judge5!FXO11))</f>
        <v xml:space="preserve"> </v>
      </c>
      <c r="FXP11" s="20" t="str">
        <f>IF(ISERROR(AVERAGE(Judge1:Judge5!FXP11))," ", AVERAGE(Judge1:Judge5!FXP11))</f>
        <v xml:space="preserve"> </v>
      </c>
      <c r="FXQ11" s="20" t="str">
        <f>IF(ISERROR(AVERAGE(Judge1:Judge5!FXQ11))," ", AVERAGE(Judge1:Judge5!FXQ11))</f>
        <v xml:space="preserve"> </v>
      </c>
      <c r="FXR11" s="20" t="str">
        <f>IF(ISERROR(AVERAGE(Judge1:Judge5!FXR11))," ", AVERAGE(Judge1:Judge5!FXR11))</f>
        <v xml:space="preserve"> </v>
      </c>
      <c r="FXS11" s="20" t="str">
        <f>IF(ISERROR(AVERAGE(Judge1:Judge5!FXS11))," ", AVERAGE(Judge1:Judge5!FXS11))</f>
        <v xml:space="preserve"> </v>
      </c>
      <c r="FXT11" s="20" t="str">
        <f>IF(ISERROR(AVERAGE(Judge1:Judge5!FXT11))," ", AVERAGE(Judge1:Judge5!FXT11))</f>
        <v xml:space="preserve"> </v>
      </c>
      <c r="FXU11" s="20" t="str">
        <f>IF(ISERROR(AVERAGE(Judge1:Judge5!FXU11))," ", AVERAGE(Judge1:Judge5!FXU11))</f>
        <v xml:space="preserve"> </v>
      </c>
      <c r="FXV11" s="20" t="str">
        <f>IF(ISERROR(AVERAGE(Judge1:Judge5!FXV11))," ", AVERAGE(Judge1:Judge5!FXV11))</f>
        <v xml:space="preserve"> </v>
      </c>
      <c r="FXW11" s="20" t="str">
        <f>IF(ISERROR(AVERAGE(Judge1:Judge5!FXW11))," ", AVERAGE(Judge1:Judge5!FXW11))</f>
        <v xml:space="preserve"> </v>
      </c>
      <c r="FXX11" s="20" t="str">
        <f>IF(ISERROR(AVERAGE(Judge1:Judge5!FXX11))," ", AVERAGE(Judge1:Judge5!FXX11))</f>
        <v xml:space="preserve"> </v>
      </c>
      <c r="FXY11" s="20" t="str">
        <f>IF(ISERROR(AVERAGE(Judge1:Judge5!FXY11))," ", AVERAGE(Judge1:Judge5!FXY11))</f>
        <v xml:space="preserve"> </v>
      </c>
      <c r="FXZ11" s="20" t="str">
        <f>IF(ISERROR(AVERAGE(Judge1:Judge5!FXZ11))," ", AVERAGE(Judge1:Judge5!FXZ11))</f>
        <v xml:space="preserve"> </v>
      </c>
      <c r="FYA11" s="20" t="str">
        <f>IF(ISERROR(AVERAGE(Judge1:Judge5!FYA11))," ", AVERAGE(Judge1:Judge5!FYA11))</f>
        <v xml:space="preserve"> </v>
      </c>
      <c r="FYB11" s="20" t="str">
        <f>IF(ISERROR(AVERAGE(Judge1:Judge5!FYB11))," ", AVERAGE(Judge1:Judge5!FYB11))</f>
        <v xml:space="preserve"> </v>
      </c>
      <c r="FYC11" s="20" t="str">
        <f>IF(ISERROR(AVERAGE(Judge1:Judge5!FYC11))," ", AVERAGE(Judge1:Judge5!FYC11))</f>
        <v xml:space="preserve"> </v>
      </c>
      <c r="FYD11" s="20" t="str">
        <f>IF(ISERROR(AVERAGE(Judge1:Judge5!FYD11))," ", AVERAGE(Judge1:Judge5!FYD11))</f>
        <v xml:space="preserve"> </v>
      </c>
      <c r="FYE11" s="20" t="str">
        <f>IF(ISERROR(AVERAGE(Judge1:Judge5!FYE11))," ", AVERAGE(Judge1:Judge5!FYE11))</f>
        <v xml:space="preserve"> </v>
      </c>
      <c r="FYF11" s="20" t="str">
        <f>IF(ISERROR(AVERAGE(Judge1:Judge5!FYF11))," ", AVERAGE(Judge1:Judge5!FYF11))</f>
        <v xml:space="preserve"> </v>
      </c>
      <c r="FYG11" s="20" t="str">
        <f>IF(ISERROR(AVERAGE(Judge1:Judge5!FYG11))," ", AVERAGE(Judge1:Judge5!FYG11))</f>
        <v xml:space="preserve"> </v>
      </c>
      <c r="FYH11" s="20" t="str">
        <f>IF(ISERROR(AVERAGE(Judge1:Judge5!FYH11))," ", AVERAGE(Judge1:Judge5!FYH11))</f>
        <v xml:space="preserve"> </v>
      </c>
      <c r="FYI11" s="20" t="str">
        <f>IF(ISERROR(AVERAGE(Judge1:Judge5!FYI11))," ", AVERAGE(Judge1:Judge5!FYI11))</f>
        <v xml:space="preserve"> </v>
      </c>
      <c r="FYJ11" s="20" t="str">
        <f>IF(ISERROR(AVERAGE(Judge1:Judge5!FYJ11))," ", AVERAGE(Judge1:Judge5!FYJ11))</f>
        <v xml:space="preserve"> </v>
      </c>
      <c r="FYK11" s="20" t="str">
        <f>IF(ISERROR(AVERAGE(Judge1:Judge5!FYK11))," ", AVERAGE(Judge1:Judge5!FYK11))</f>
        <v xml:space="preserve"> </v>
      </c>
      <c r="FYL11" s="20" t="str">
        <f>IF(ISERROR(AVERAGE(Judge1:Judge5!FYL11))," ", AVERAGE(Judge1:Judge5!FYL11))</f>
        <v xml:space="preserve"> </v>
      </c>
      <c r="FYM11" s="20" t="str">
        <f>IF(ISERROR(AVERAGE(Judge1:Judge5!FYM11))," ", AVERAGE(Judge1:Judge5!FYM11))</f>
        <v xml:space="preserve"> </v>
      </c>
      <c r="FYN11" s="20" t="str">
        <f>IF(ISERROR(AVERAGE(Judge1:Judge5!FYN11))," ", AVERAGE(Judge1:Judge5!FYN11))</f>
        <v xml:space="preserve"> </v>
      </c>
      <c r="FYO11" s="20" t="str">
        <f>IF(ISERROR(AVERAGE(Judge1:Judge5!FYO11))," ", AVERAGE(Judge1:Judge5!FYO11))</f>
        <v xml:space="preserve"> </v>
      </c>
      <c r="FYP11" s="20" t="str">
        <f>IF(ISERROR(AVERAGE(Judge1:Judge5!FYP11))," ", AVERAGE(Judge1:Judge5!FYP11))</f>
        <v xml:space="preserve"> </v>
      </c>
      <c r="FYQ11" s="20" t="str">
        <f>IF(ISERROR(AVERAGE(Judge1:Judge5!FYQ11))," ", AVERAGE(Judge1:Judge5!FYQ11))</f>
        <v xml:space="preserve"> </v>
      </c>
      <c r="FYR11" s="20" t="str">
        <f>IF(ISERROR(AVERAGE(Judge1:Judge5!FYR11))," ", AVERAGE(Judge1:Judge5!FYR11))</f>
        <v xml:space="preserve"> </v>
      </c>
      <c r="FYS11" s="20" t="str">
        <f>IF(ISERROR(AVERAGE(Judge1:Judge5!FYS11))," ", AVERAGE(Judge1:Judge5!FYS11))</f>
        <v xml:space="preserve"> </v>
      </c>
      <c r="FYT11" s="20" t="str">
        <f>IF(ISERROR(AVERAGE(Judge1:Judge5!FYT11))," ", AVERAGE(Judge1:Judge5!FYT11))</f>
        <v xml:space="preserve"> </v>
      </c>
      <c r="FYU11" s="20" t="str">
        <f>IF(ISERROR(AVERAGE(Judge1:Judge5!FYU11))," ", AVERAGE(Judge1:Judge5!FYU11))</f>
        <v xml:space="preserve"> </v>
      </c>
      <c r="FYV11" s="20" t="str">
        <f>IF(ISERROR(AVERAGE(Judge1:Judge5!FYV11))," ", AVERAGE(Judge1:Judge5!FYV11))</f>
        <v xml:space="preserve"> </v>
      </c>
      <c r="FYW11" s="20" t="str">
        <f>IF(ISERROR(AVERAGE(Judge1:Judge5!FYW11))," ", AVERAGE(Judge1:Judge5!FYW11))</f>
        <v xml:space="preserve"> </v>
      </c>
      <c r="FYX11" s="20" t="str">
        <f>IF(ISERROR(AVERAGE(Judge1:Judge5!FYX11))," ", AVERAGE(Judge1:Judge5!FYX11))</f>
        <v xml:space="preserve"> </v>
      </c>
      <c r="FYY11" s="20" t="str">
        <f>IF(ISERROR(AVERAGE(Judge1:Judge5!FYY11))," ", AVERAGE(Judge1:Judge5!FYY11))</f>
        <v xml:space="preserve"> </v>
      </c>
      <c r="FYZ11" s="20" t="str">
        <f>IF(ISERROR(AVERAGE(Judge1:Judge5!FYZ11))," ", AVERAGE(Judge1:Judge5!FYZ11))</f>
        <v xml:space="preserve"> </v>
      </c>
      <c r="FZA11" s="20" t="str">
        <f>IF(ISERROR(AVERAGE(Judge1:Judge5!FZA11))," ", AVERAGE(Judge1:Judge5!FZA11))</f>
        <v xml:space="preserve"> </v>
      </c>
      <c r="FZB11" s="20" t="str">
        <f>IF(ISERROR(AVERAGE(Judge1:Judge5!FZB11))," ", AVERAGE(Judge1:Judge5!FZB11))</f>
        <v xml:space="preserve"> </v>
      </c>
      <c r="FZC11" s="20" t="str">
        <f>IF(ISERROR(AVERAGE(Judge1:Judge5!FZC11))," ", AVERAGE(Judge1:Judge5!FZC11))</f>
        <v xml:space="preserve"> </v>
      </c>
      <c r="FZD11" s="20" t="str">
        <f>IF(ISERROR(AVERAGE(Judge1:Judge5!FZD11))," ", AVERAGE(Judge1:Judge5!FZD11))</f>
        <v xml:space="preserve"> </v>
      </c>
      <c r="FZE11" s="20" t="str">
        <f>IF(ISERROR(AVERAGE(Judge1:Judge5!FZE11))," ", AVERAGE(Judge1:Judge5!FZE11))</f>
        <v xml:space="preserve"> </v>
      </c>
      <c r="FZF11" s="20" t="str">
        <f>IF(ISERROR(AVERAGE(Judge1:Judge5!FZF11))," ", AVERAGE(Judge1:Judge5!FZF11))</f>
        <v xml:space="preserve"> </v>
      </c>
      <c r="FZG11" s="20" t="str">
        <f>IF(ISERROR(AVERAGE(Judge1:Judge5!FZG11))," ", AVERAGE(Judge1:Judge5!FZG11))</f>
        <v xml:space="preserve"> </v>
      </c>
      <c r="FZH11" s="20" t="str">
        <f>IF(ISERROR(AVERAGE(Judge1:Judge5!FZH11))," ", AVERAGE(Judge1:Judge5!FZH11))</f>
        <v xml:space="preserve"> </v>
      </c>
      <c r="FZI11" s="20" t="str">
        <f>IF(ISERROR(AVERAGE(Judge1:Judge5!FZI11))," ", AVERAGE(Judge1:Judge5!FZI11))</f>
        <v xml:space="preserve"> </v>
      </c>
      <c r="FZJ11" s="20" t="str">
        <f>IF(ISERROR(AVERAGE(Judge1:Judge5!FZJ11))," ", AVERAGE(Judge1:Judge5!FZJ11))</f>
        <v xml:space="preserve"> </v>
      </c>
      <c r="FZK11" s="20" t="str">
        <f>IF(ISERROR(AVERAGE(Judge1:Judge5!FZK11))," ", AVERAGE(Judge1:Judge5!FZK11))</f>
        <v xml:space="preserve"> </v>
      </c>
      <c r="FZL11" s="20" t="str">
        <f>IF(ISERROR(AVERAGE(Judge1:Judge5!FZL11))," ", AVERAGE(Judge1:Judge5!FZL11))</f>
        <v xml:space="preserve"> </v>
      </c>
      <c r="FZM11" s="20" t="str">
        <f>IF(ISERROR(AVERAGE(Judge1:Judge5!FZM11))," ", AVERAGE(Judge1:Judge5!FZM11))</f>
        <v xml:space="preserve"> </v>
      </c>
      <c r="FZN11" s="20" t="str">
        <f>IF(ISERROR(AVERAGE(Judge1:Judge5!FZN11))," ", AVERAGE(Judge1:Judge5!FZN11))</f>
        <v xml:space="preserve"> </v>
      </c>
      <c r="FZO11" s="20" t="str">
        <f>IF(ISERROR(AVERAGE(Judge1:Judge5!FZO11))," ", AVERAGE(Judge1:Judge5!FZO11))</f>
        <v xml:space="preserve"> </v>
      </c>
      <c r="FZP11" s="20" t="str">
        <f>IF(ISERROR(AVERAGE(Judge1:Judge5!FZP11))," ", AVERAGE(Judge1:Judge5!FZP11))</f>
        <v xml:space="preserve"> </v>
      </c>
      <c r="FZQ11" s="20" t="str">
        <f>IF(ISERROR(AVERAGE(Judge1:Judge5!FZQ11))," ", AVERAGE(Judge1:Judge5!FZQ11))</f>
        <v xml:space="preserve"> </v>
      </c>
      <c r="FZR11" s="20" t="str">
        <f>IF(ISERROR(AVERAGE(Judge1:Judge5!FZR11))," ", AVERAGE(Judge1:Judge5!FZR11))</f>
        <v xml:space="preserve"> </v>
      </c>
      <c r="FZS11" s="20" t="str">
        <f>IF(ISERROR(AVERAGE(Judge1:Judge5!FZS11))," ", AVERAGE(Judge1:Judge5!FZS11))</f>
        <v xml:space="preserve"> </v>
      </c>
      <c r="FZT11" s="20" t="str">
        <f>IF(ISERROR(AVERAGE(Judge1:Judge5!FZT11))," ", AVERAGE(Judge1:Judge5!FZT11))</f>
        <v xml:space="preserve"> </v>
      </c>
      <c r="FZU11" s="20" t="str">
        <f>IF(ISERROR(AVERAGE(Judge1:Judge5!FZU11))," ", AVERAGE(Judge1:Judge5!FZU11))</f>
        <v xml:space="preserve"> </v>
      </c>
      <c r="FZV11" s="20" t="str">
        <f>IF(ISERROR(AVERAGE(Judge1:Judge5!FZV11))," ", AVERAGE(Judge1:Judge5!FZV11))</f>
        <v xml:space="preserve"> </v>
      </c>
      <c r="FZW11" s="20" t="str">
        <f>IF(ISERROR(AVERAGE(Judge1:Judge5!FZW11))," ", AVERAGE(Judge1:Judge5!FZW11))</f>
        <v xml:space="preserve"> </v>
      </c>
      <c r="FZX11" s="20" t="str">
        <f>IF(ISERROR(AVERAGE(Judge1:Judge5!FZX11))," ", AVERAGE(Judge1:Judge5!FZX11))</f>
        <v xml:space="preserve"> </v>
      </c>
      <c r="FZY11" s="20" t="str">
        <f>IF(ISERROR(AVERAGE(Judge1:Judge5!FZY11))," ", AVERAGE(Judge1:Judge5!FZY11))</f>
        <v xml:space="preserve"> </v>
      </c>
      <c r="FZZ11" s="20" t="str">
        <f>IF(ISERROR(AVERAGE(Judge1:Judge5!FZZ11))," ", AVERAGE(Judge1:Judge5!FZZ11))</f>
        <v xml:space="preserve"> </v>
      </c>
      <c r="GAA11" s="20" t="str">
        <f>IF(ISERROR(AVERAGE(Judge1:Judge5!GAA11))," ", AVERAGE(Judge1:Judge5!GAA11))</f>
        <v xml:space="preserve"> </v>
      </c>
      <c r="GAB11" s="20" t="str">
        <f>IF(ISERROR(AVERAGE(Judge1:Judge5!GAB11))," ", AVERAGE(Judge1:Judge5!GAB11))</f>
        <v xml:space="preserve"> </v>
      </c>
      <c r="GAC11" s="20" t="str">
        <f>IF(ISERROR(AVERAGE(Judge1:Judge5!GAC11))," ", AVERAGE(Judge1:Judge5!GAC11))</f>
        <v xml:space="preserve"> </v>
      </c>
      <c r="GAD11" s="20" t="str">
        <f>IF(ISERROR(AVERAGE(Judge1:Judge5!GAD11))," ", AVERAGE(Judge1:Judge5!GAD11))</f>
        <v xml:space="preserve"> </v>
      </c>
      <c r="GAE11" s="20" t="str">
        <f>IF(ISERROR(AVERAGE(Judge1:Judge5!GAE11))," ", AVERAGE(Judge1:Judge5!GAE11))</f>
        <v xml:space="preserve"> </v>
      </c>
      <c r="GAF11" s="20" t="str">
        <f>IF(ISERROR(AVERAGE(Judge1:Judge5!GAF11))," ", AVERAGE(Judge1:Judge5!GAF11))</f>
        <v xml:space="preserve"> </v>
      </c>
      <c r="GAG11" s="20" t="str">
        <f>IF(ISERROR(AVERAGE(Judge1:Judge5!GAG11))," ", AVERAGE(Judge1:Judge5!GAG11))</f>
        <v xml:space="preserve"> </v>
      </c>
      <c r="GAH11" s="20" t="str">
        <f>IF(ISERROR(AVERAGE(Judge1:Judge5!GAH11))," ", AVERAGE(Judge1:Judge5!GAH11))</f>
        <v xml:space="preserve"> </v>
      </c>
      <c r="GAI11" s="20" t="str">
        <f>IF(ISERROR(AVERAGE(Judge1:Judge5!GAI11))," ", AVERAGE(Judge1:Judge5!GAI11))</f>
        <v xml:space="preserve"> </v>
      </c>
      <c r="GAJ11" s="20" t="str">
        <f>IF(ISERROR(AVERAGE(Judge1:Judge5!GAJ11))," ", AVERAGE(Judge1:Judge5!GAJ11))</f>
        <v xml:space="preserve"> </v>
      </c>
      <c r="GAK11" s="20" t="str">
        <f>IF(ISERROR(AVERAGE(Judge1:Judge5!GAK11))," ", AVERAGE(Judge1:Judge5!GAK11))</f>
        <v xml:space="preserve"> </v>
      </c>
      <c r="GAL11" s="20" t="str">
        <f>IF(ISERROR(AVERAGE(Judge1:Judge5!GAL11))," ", AVERAGE(Judge1:Judge5!GAL11))</f>
        <v xml:space="preserve"> </v>
      </c>
      <c r="GAM11" s="20" t="str">
        <f>IF(ISERROR(AVERAGE(Judge1:Judge5!GAM11))," ", AVERAGE(Judge1:Judge5!GAM11))</f>
        <v xml:space="preserve"> </v>
      </c>
      <c r="GAN11" s="20" t="str">
        <f>IF(ISERROR(AVERAGE(Judge1:Judge5!GAN11))," ", AVERAGE(Judge1:Judge5!GAN11))</f>
        <v xml:space="preserve"> </v>
      </c>
      <c r="GAO11" s="20" t="str">
        <f>IF(ISERROR(AVERAGE(Judge1:Judge5!GAO11))," ", AVERAGE(Judge1:Judge5!GAO11))</f>
        <v xml:space="preserve"> </v>
      </c>
      <c r="GAP11" s="20" t="str">
        <f>IF(ISERROR(AVERAGE(Judge1:Judge5!GAP11))," ", AVERAGE(Judge1:Judge5!GAP11))</f>
        <v xml:space="preserve"> </v>
      </c>
      <c r="GAQ11" s="20" t="str">
        <f>IF(ISERROR(AVERAGE(Judge1:Judge5!GAQ11))," ", AVERAGE(Judge1:Judge5!GAQ11))</f>
        <v xml:space="preserve"> </v>
      </c>
      <c r="GAR11" s="20" t="str">
        <f>IF(ISERROR(AVERAGE(Judge1:Judge5!GAR11))," ", AVERAGE(Judge1:Judge5!GAR11))</f>
        <v xml:space="preserve"> </v>
      </c>
      <c r="GAS11" s="20" t="str">
        <f>IF(ISERROR(AVERAGE(Judge1:Judge5!GAS11))," ", AVERAGE(Judge1:Judge5!GAS11))</f>
        <v xml:space="preserve"> </v>
      </c>
      <c r="GAT11" s="20" t="str">
        <f>IF(ISERROR(AVERAGE(Judge1:Judge5!GAT11))," ", AVERAGE(Judge1:Judge5!GAT11))</f>
        <v xml:space="preserve"> </v>
      </c>
      <c r="GAU11" s="20" t="str">
        <f>IF(ISERROR(AVERAGE(Judge1:Judge5!GAU11))," ", AVERAGE(Judge1:Judge5!GAU11))</f>
        <v xml:space="preserve"> </v>
      </c>
      <c r="GAV11" s="20" t="str">
        <f>IF(ISERROR(AVERAGE(Judge1:Judge5!GAV11))," ", AVERAGE(Judge1:Judge5!GAV11))</f>
        <v xml:space="preserve"> </v>
      </c>
      <c r="GAW11" s="20" t="str">
        <f>IF(ISERROR(AVERAGE(Judge1:Judge5!GAW11))," ", AVERAGE(Judge1:Judge5!GAW11))</f>
        <v xml:space="preserve"> </v>
      </c>
      <c r="GAX11" s="20" t="str">
        <f>IF(ISERROR(AVERAGE(Judge1:Judge5!GAX11))," ", AVERAGE(Judge1:Judge5!GAX11))</f>
        <v xml:space="preserve"> </v>
      </c>
      <c r="GAY11" s="20" t="str">
        <f>IF(ISERROR(AVERAGE(Judge1:Judge5!GAY11))," ", AVERAGE(Judge1:Judge5!GAY11))</f>
        <v xml:space="preserve"> </v>
      </c>
      <c r="GAZ11" s="20" t="str">
        <f>IF(ISERROR(AVERAGE(Judge1:Judge5!GAZ11))," ", AVERAGE(Judge1:Judge5!GAZ11))</f>
        <v xml:space="preserve"> </v>
      </c>
      <c r="GBA11" s="20" t="str">
        <f>IF(ISERROR(AVERAGE(Judge1:Judge5!GBA11))," ", AVERAGE(Judge1:Judge5!GBA11))</f>
        <v xml:space="preserve"> </v>
      </c>
      <c r="GBB11" s="20" t="str">
        <f>IF(ISERROR(AVERAGE(Judge1:Judge5!GBB11))," ", AVERAGE(Judge1:Judge5!GBB11))</f>
        <v xml:space="preserve"> </v>
      </c>
      <c r="GBC11" s="20" t="str">
        <f>IF(ISERROR(AVERAGE(Judge1:Judge5!GBC11))," ", AVERAGE(Judge1:Judge5!GBC11))</f>
        <v xml:space="preserve"> </v>
      </c>
      <c r="GBD11" s="20" t="str">
        <f>IF(ISERROR(AVERAGE(Judge1:Judge5!GBD11))," ", AVERAGE(Judge1:Judge5!GBD11))</f>
        <v xml:space="preserve"> </v>
      </c>
      <c r="GBE11" s="20" t="str">
        <f>IF(ISERROR(AVERAGE(Judge1:Judge5!GBE11))," ", AVERAGE(Judge1:Judge5!GBE11))</f>
        <v xml:space="preserve"> </v>
      </c>
      <c r="GBF11" s="20" t="str">
        <f>IF(ISERROR(AVERAGE(Judge1:Judge5!GBF11))," ", AVERAGE(Judge1:Judge5!GBF11))</f>
        <v xml:space="preserve"> </v>
      </c>
      <c r="GBG11" s="20" t="str">
        <f>IF(ISERROR(AVERAGE(Judge1:Judge5!GBG11))," ", AVERAGE(Judge1:Judge5!GBG11))</f>
        <v xml:space="preserve"> </v>
      </c>
      <c r="GBH11" s="20" t="str">
        <f>IF(ISERROR(AVERAGE(Judge1:Judge5!GBH11))," ", AVERAGE(Judge1:Judge5!GBH11))</f>
        <v xml:space="preserve"> </v>
      </c>
      <c r="GBI11" s="20" t="str">
        <f>IF(ISERROR(AVERAGE(Judge1:Judge5!GBI11))," ", AVERAGE(Judge1:Judge5!GBI11))</f>
        <v xml:space="preserve"> </v>
      </c>
      <c r="GBJ11" s="20" t="str">
        <f>IF(ISERROR(AVERAGE(Judge1:Judge5!GBJ11))," ", AVERAGE(Judge1:Judge5!GBJ11))</f>
        <v xml:space="preserve"> </v>
      </c>
      <c r="GBK11" s="20" t="str">
        <f>IF(ISERROR(AVERAGE(Judge1:Judge5!GBK11))," ", AVERAGE(Judge1:Judge5!GBK11))</f>
        <v xml:space="preserve"> </v>
      </c>
      <c r="GBL11" s="20" t="str">
        <f>IF(ISERROR(AVERAGE(Judge1:Judge5!GBL11))," ", AVERAGE(Judge1:Judge5!GBL11))</f>
        <v xml:space="preserve"> </v>
      </c>
      <c r="GBM11" s="20" t="str">
        <f>IF(ISERROR(AVERAGE(Judge1:Judge5!GBM11))," ", AVERAGE(Judge1:Judge5!GBM11))</f>
        <v xml:space="preserve"> </v>
      </c>
      <c r="GBN11" s="20" t="str">
        <f>IF(ISERROR(AVERAGE(Judge1:Judge5!GBN11))," ", AVERAGE(Judge1:Judge5!GBN11))</f>
        <v xml:space="preserve"> </v>
      </c>
      <c r="GBO11" s="20" t="str">
        <f>IF(ISERROR(AVERAGE(Judge1:Judge5!GBO11))," ", AVERAGE(Judge1:Judge5!GBO11))</f>
        <v xml:space="preserve"> </v>
      </c>
      <c r="GBP11" s="20" t="str">
        <f>IF(ISERROR(AVERAGE(Judge1:Judge5!GBP11))," ", AVERAGE(Judge1:Judge5!GBP11))</f>
        <v xml:space="preserve"> </v>
      </c>
      <c r="GBQ11" s="20" t="str">
        <f>IF(ISERROR(AVERAGE(Judge1:Judge5!GBQ11))," ", AVERAGE(Judge1:Judge5!GBQ11))</f>
        <v xml:space="preserve"> </v>
      </c>
      <c r="GBR11" s="20" t="str">
        <f>IF(ISERROR(AVERAGE(Judge1:Judge5!GBR11))," ", AVERAGE(Judge1:Judge5!GBR11))</f>
        <v xml:space="preserve"> </v>
      </c>
      <c r="GBS11" s="20" t="str">
        <f>IF(ISERROR(AVERAGE(Judge1:Judge5!GBS11))," ", AVERAGE(Judge1:Judge5!GBS11))</f>
        <v xml:space="preserve"> </v>
      </c>
      <c r="GBT11" s="20" t="str">
        <f>IF(ISERROR(AVERAGE(Judge1:Judge5!GBT11))," ", AVERAGE(Judge1:Judge5!GBT11))</f>
        <v xml:space="preserve"> </v>
      </c>
      <c r="GBU11" s="20" t="str">
        <f>IF(ISERROR(AVERAGE(Judge1:Judge5!GBU11))," ", AVERAGE(Judge1:Judge5!GBU11))</f>
        <v xml:space="preserve"> </v>
      </c>
      <c r="GBV11" s="20" t="str">
        <f>IF(ISERROR(AVERAGE(Judge1:Judge5!GBV11))," ", AVERAGE(Judge1:Judge5!GBV11))</f>
        <v xml:space="preserve"> </v>
      </c>
      <c r="GBW11" s="20" t="str">
        <f>IF(ISERROR(AVERAGE(Judge1:Judge5!GBW11))," ", AVERAGE(Judge1:Judge5!GBW11))</f>
        <v xml:space="preserve"> </v>
      </c>
      <c r="GBX11" s="20" t="str">
        <f>IF(ISERROR(AVERAGE(Judge1:Judge5!GBX11))," ", AVERAGE(Judge1:Judge5!GBX11))</f>
        <v xml:space="preserve"> </v>
      </c>
      <c r="GBY11" s="20" t="str">
        <f>IF(ISERROR(AVERAGE(Judge1:Judge5!GBY11))," ", AVERAGE(Judge1:Judge5!GBY11))</f>
        <v xml:space="preserve"> </v>
      </c>
      <c r="GBZ11" s="20" t="str">
        <f>IF(ISERROR(AVERAGE(Judge1:Judge5!GBZ11))," ", AVERAGE(Judge1:Judge5!GBZ11))</f>
        <v xml:space="preserve"> </v>
      </c>
      <c r="GCA11" s="20" t="str">
        <f>IF(ISERROR(AVERAGE(Judge1:Judge5!GCA11))," ", AVERAGE(Judge1:Judge5!GCA11))</f>
        <v xml:space="preserve"> </v>
      </c>
      <c r="GCB11" s="20" t="str">
        <f>IF(ISERROR(AVERAGE(Judge1:Judge5!GCB11))," ", AVERAGE(Judge1:Judge5!GCB11))</f>
        <v xml:space="preserve"> </v>
      </c>
      <c r="GCC11" s="20" t="str">
        <f>IF(ISERROR(AVERAGE(Judge1:Judge5!GCC11))," ", AVERAGE(Judge1:Judge5!GCC11))</f>
        <v xml:space="preserve"> </v>
      </c>
      <c r="GCD11" s="20" t="str">
        <f>IF(ISERROR(AVERAGE(Judge1:Judge5!GCD11))," ", AVERAGE(Judge1:Judge5!GCD11))</f>
        <v xml:space="preserve"> </v>
      </c>
      <c r="GCE11" s="20" t="str">
        <f>IF(ISERROR(AVERAGE(Judge1:Judge5!GCE11))," ", AVERAGE(Judge1:Judge5!GCE11))</f>
        <v xml:space="preserve"> </v>
      </c>
      <c r="GCF11" s="20" t="str">
        <f>IF(ISERROR(AVERAGE(Judge1:Judge5!GCF11))," ", AVERAGE(Judge1:Judge5!GCF11))</f>
        <v xml:space="preserve"> </v>
      </c>
      <c r="GCG11" s="20" t="str">
        <f>IF(ISERROR(AVERAGE(Judge1:Judge5!GCG11))," ", AVERAGE(Judge1:Judge5!GCG11))</f>
        <v xml:space="preserve"> </v>
      </c>
      <c r="GCH11" s="20" t="str">
        <f>IF(ISERROR(AVERAGE(Judge1:Judge5!GCH11))," ", AVERAGE(Judge1:Judge5!GCH11))</f>
        <v xml:space="preserve"> </v>
      </c>
      <c r="GCI11" s="20" t="str">
        <f>IF(ISERROR(AVERAGE(Judge1:Judge5!GCI11))," ", AVERAGE(Judge1:Judge5!GCI11))</f>
        <v xml:space="preserve"> </v>
      </c>
      <c r="GCJ11" s="20" t="str">
        <f>IF(ISERROR(AVERAGE(Judge1:Judge5!GCJ11))," ", AVERAGE(Judge1:Judge5!GCJ11))</f>
        <v xml:space="preserve"> </v>
      </c>
      <c r="GCK11" s="20" t="str">
        <f>IF(ISERROR(AVERAGE(Judge1:Judge5!GCK11))," ", AVERAGE(Judge1:Judge5!GCK11))</f>
        <v xml:space="preserve"> </v>
      </c>
      <c r="GCL11" s="20" t="str">
        <f>IF(ISERROR(AVERAGE(Judge1:Judge5!GCL11))," ", AVERAGE(Judge1:Judge5!GCL11))</f>
        <v xml:space="preserve"> </v>
      </c>
      <c r="GCM11" s="20" t="str">
        <f>IF(ISERROR(AVERAGE(Judge1:Judge5!GCM11))," ", AVERAGE(Judge1:Judge5!GCM11))</f>
        <v xml:space="preserve"> </v>
      </c>
      <c r="GCN11" s="20" t="str">
        <f>IF(ISERROR(AVERAGE(Judge1:Judge5!GCN11))," ", AVERAGE(Judge1:Judge5!GCN11))</f>
        <v xml:space="preserve"> </v>
      </c>
      <c r="GCO11" s="20" t="str">
        <f>IF(ISERROR(AVERAGE(Judge1:Judge5!GCO11))," ", AVERAGE(Judge1:Judge5!GCO11))</f>
        <v xml:space="preserve"> </v>
      </c>
      <c r="GCP11" s="20" t="str">
        <f>IF(ISERROR(AVERAGE(Judge1:Judge5!GCP11))," ", AVERAGE(Judge1:Judge5!GCP11))</f>
        <v xml:space="preserve"> </v>
      </c>
      <c r="GCQ11" s="20" t="str">
        <f>IF(ISERROR(AVERAGE(Judge1:Judge5!GCQ11))," ", AVERAGE(Judge1:Judge5!GCQ11))</f>
        <v xml:space="preserve"> </v>
      </c>
      <c r="GCR11" s="20" t="str">
        <f>IF(ISERROR(AVERAGE(Judge1:Judge5!GCR11))," ", AVERAGE(Judge1:Judge5!GCR11))</f>
        <v xml:space="preserve"> </v>
      </c>
      <c r="GCS11" s="20" t="str">
        <f>IF(ISERROR(AVERAGE(Judge1:Judge5!GCS11))," ", AVERAGE(Judge1:Judge5!GCS11))</f>
        <v xml:space="preserve"> </v>
      </c>
      <c r="GCT11" s="20" t="str">
        <f>IF(ISERROR(AVERAGE(Judge1:Judge5!GCT11))," ", AVERAGE(Judge1:Judge5!GCT11))</f>
        <v xml:space="preserve"> </v>
      </c>
      <c r="GCU11" s="20" t="str">
        <f>IF(ISERROR(AVERAGE(Judge1:Judge5!GCU11))," ", AVERAGE(Judge1:Judge5!GCU11))</f>
        <v xml:space="preserve"> </v>
      </c>
      <c r="GCV11" s="20" t="str">
        <f>IF(ISERROR(AVERAGE(Judge1:Judge5!GCV11))," ", AVERAGE(Judge1:Judge5!GCV11))</f>
        <v xml:space="preserve"> </v>
      </c>
      <c r="GCW11" s="20" t="str">
        <f>IF(ISERROR(AVERAGE(Judge1:Judge5!GCW11))," ", AVERAGE(Judge1:Judge5!GCW11))</f>
        <v xml:space="preserve"> </v>
      </c>
      <c r="GCX11" s="20" t="str">
        <f>IF(ISERROR(AVERAGE(Judge1:Judge5!GCX11))," ", AVERAGE(Judge1:Judge5!GCX11))</f>
        <v xml:space="preserve"> </v>
      </c>
      <c r="GCY11" s="20" t="str">
        <f>IF(ISERROR(AVERAGE(Judge1:Judge5!GCY11))," ", AVERAGE(Judge1:Judge5!GCY11))</f>
        <v xml:space="preserve"> </v>
      </c>
      <c r="GCZ11" s="20" t="str">
        <f>IF(ISERROR(AVERAGE(Judge1:Judge5!GCZ11))," ", AVERAGE(Judge1:Judge5!GCZ11))</f>
        <v xml:space="preserve"> </v>
      </c>
      <c r="GDA11" s="20" t="str">
        <f>IF(ISERROR(AVERAGE(Judge1:Judge5!GDA11))," ", AVERAGE(Judge1:Judge5!GDA11))</f>
        <v xml:space="preserve"> </v>
      </c>
      <c r="GDB11" s="20" t="str">
        <f>IF(ISERROR(AVERAGE(Judge1:Judge5!GDB11))," ", AVERAGE(Judge1:Judge5!GDB11))</f>
        <v xml:space="preserve"> </v>
      </c>
      <c r="GDC11" s="20" t="str">
        <f>IF(ISERROR(AVERAGE(Judge1:Judge5!GDC11))," ", AVERAGE(Judge1:Judge5!GDC11))</f>
        <v xml:space="preserve"> </v>
      </c>
      <c r="GDD11" s="20" t="str">
        <f>IF(ISERROR(AVERAGE(Judge1:Judge5!GDD11))," ", AVERAGE(Judge1:Judge5!GDD11))</f>
        <v xml:space="preserve"> </v>
      </c>
      <c r="GDE11" s="20" t="str">
        <f>IF(ISERROR(AVERAGE(Judge1:Judge5!GDE11))," ", AVERAGE(Judge1:Judge5!GDE11))</f>
        <v xml:space="preserve"> </v>
      </c>
      <c r="GDF11" s="20" t="str">
        <f>IF(ISERROR(AVERAGE(Judge1:Judge5!GDF11))," ", AVERAGE(Judge1:Judge5!GDF11))</f>
        <v xml:space="preserve"> </v>
      </c>
      <c r="GDG11" s="20" t="str">
        <f>IF(ISERROR(AVERAGE(Judge1:Judge5!GDG11))," ", AVERAGE(Judge1:Judge5!GDG11))</f>
        <v xml:space="preserve"> </v>
      </c>
      <c r="GDH11" s="20" t="str">
        <f>IF(ISERROR(AVERAGE(Judge1:Judge5!GDH11))," ", AVERAGE(Judge1:Judge5!GDH11))</f>
        <v xml:space="preserve"> </v>
      </c>
      <c r="GDI11" s="20" t="str">
        <f>IF(ISERROR(AVERAGE(Judge1:Judge5!GDI11))," ", AVERAGE(Judge1:Judge5!GDI11))</f>
        <v xml:space="preserve"> </v>
      </c>
      <c r="GDJ11" s="20" t="str">
        <f>IF(ISERROR(AVERAGE(Judge1:Judge5!GDJ11))," ", AVERAGE(Judge1:Judge5!GDJ11))</f>
        <v xml:space="preserve"> </v>
      </c>
      <c r="GDK11" s="20" t="str">
        <f>IF(ISERROR(AVERAGE(Judge1:Judge5!GDK11))," ", AVERAGE(Judge1:Judge5!GDK11))</f>
        <v xml:space="preserve"> </v>
      </c>
      <c r="GDL11" s="20" t="str">
        <f>IF(ISERROR(AVERAGE(Judge1:Judge5!GDL11))," ", AVERAGE(Judge1:Judge5!GDL11))</f>
        <v xml:space="preserve"> </v>
      </c>
      <c r="GDM11" s="20" t="str">
        <f>IF(ISERROR(AVERAGE(Judge1:Judge5!GDM11))," ", AVERAGE(Judge1:Judge5!GDM11))</f>
        <v xml:space="preserve"> </v>
      </c>
      <c r="GDN11" s="20" t="str">
        <f>IF(ISERROR(AVERAGE(Judge1:Judge5!GDN11))," ", AVERAGE(Judge1:Judge5!GDN11))</f>
        <v xml:space="preserve"> </v>
      </c>
      <c r="GDO11" s="20" t="str">
        <f>IF(ISERROR(AVERAGE(Judge1:Judge5!GDO11))," ", AVERAGE(Judge1:Judge5!GDO11))</f>
        <v xml:space="preserve"> </v>
      </c>
      <c r="GDP11" s="20" t="str">
        <f>IF(ISERROR(AVERAGE(Judge1:Judge5!GDP11))," ", AVERAGE(Judge1:Judge5!GDP11))</f>
        <v xml:space="preserve"> </v>
      </c>
      <c r="GDQ11" s="20" t="str">
        <f>IF(ISERROR(AVERAGE(Judge1:Judge5!GDQ11))," ", AVERAGE(Judge1:Judge5!GDQ11))</f>
        <v xml:space="preserve"> </v>
      </c>
      <c r="GDR11" s="20" t="str">
        <f>IF(ISERROR(AVERAGE(Judge1:Judge5!GDR11))," ", AVERAGE(Judge1:Judge5!GDR11))</f>
        <v xml:space="preserve"> </v>
      </c>
      <c r="GDS11" s="20" t="str">
        <f>IF(ISERROR(AVERAGE(Judge1:Judge5!GDS11))," ", AVERAGE(Judge1:Judge5!GDS11))</f>
        <v xml:space="preserve"> </v>
      </c>
      <c r="GDT11" s="20" t="str">
        <f>IF(ISERROR(AVERAGE(Judge1:Judge5!GDT11))," ", AVERAGE(Judge1:Judge5!GDT11))</f>
        <v xml:space="preserve"> </v>
      </c>
      <c r="GDU11" s="20" t="str">
        <f>IF(ISERROR(AVERAGE(Judge1:Judge5!GDU11))," ", AVERAGE(Judge1:Judge5!GDU11))</f>
        <v xml:space="preserve"> </v>
      </c>
      <c r="GDV11" s="20" t="str">
        <f>IF(ISERROR(AVERAGE(Judge1:Judge5!GDV11))," ", AVERAGE(Judge1:Judge5!GDV11))</f>
        <v xml:space="preserve"> </v>
      </c>
      <c r="GDW11" s="20" t="str">
        <f>IF(ISERROR(AVERAGE(Judge1:Judge5!GDW11))," ", AVERAGE(Judge1:Judge5!GDW11))</f>
        <v xml:space="preserve"> </v>
      </c>
      <c r="GDX11" s="20" t="str">
        <f>IF(ISERROR(AVERAGE(Judge1:Judge5!GDX11))," ", AVERAGE(Judge1:Judge5!GDX11))</f>
        <v xml:space="preserve"> </v>
      </c>
      <c r="GDY11" s="20" t="str">
        <f>IF(ISERROR(AVERAGE(Judge1:Judge5!GDY11))," ", AVERAGE(Judge1:Judge5!GDY11))</f>
        <v xml:space="preserve"> </v>
      </c>
      <c r="GDZ11" s="20" t="str">
        <f>IF(ISERROR(AVERAGE(Judge1:Judge5!GDZ11))," ", AVERAGE(Judge1:Judge5!GDZ11))</f>
        <v xml:space="preserve"> </v>
      </c>
      <c r="GEA11" s="20" t="str">
        <f>IF(ISERROR(AVERAGE(Judge1:Judge5!GEA11))," ", AVERAGE(Judge1:Judge5!GEA11))</f>
        <v xml:space="preserve"> </v>
      </c>
      <c r="GEB11" s="20" t="str">
        <f>IF(ISERROR(AVERAGE(Judge1:Judge5!GEB11))," ", AVERAGE(Judge1:Judge5!GEB11))</f>
        <v xml:space="preserve"> </v>
      </c>
      <c r="GEC11" s="20" t="str">
        <f>IF(ISERROR(AVERAGE(Judge1:Judge5!GEC11))," ", AVERAGE(Judge1:Judge5!GEC11))</f>
        <v xml:space="preserve"> </v>
      </c>
      <c r="GED11" s="20" t="str">
        <f>IF(ISERROR(AVERAGE(Judge1:Judge5!GED11))," ", AVERAGE(Judge1:Judge5!GED11))</f>
        <v xml:space="preserve"> </v>
      </c>
      <c r="GEE11" s="20" t="str">
        <f>IF(ISERROR(AVERAGE(Judge1:Judge5!GEE11))," ", AVERAGE(Judge1:Judge5!GEE11))</f>
        <v xml:space="preserve"> </v>
      </c>
      <c r="GEF11" s="20" t="str">
        <f>IF(ISERROR(AVERAGE(Judge1:Judge5!GEF11))," ", AVERAGE(Judge1:Judge5!GEF11))</f>
        <v xml:space="preserve"> </v>
      </c>
      <c r="GEG11" s="20" t="str">
        <f>IF(ISERROR(AVERAGE(Judge1:Judge5!GEG11))," ", AVERAGE(Judge1:Judge5!GEG11))</f>
        <v xml:space="preserve"> </v>
      </c>
      <c r="GEH11" s="20" t="str">
        <f>IF(ISERROR(AVERAGE(Judge1:Judge5!GEH11))," ", AVERAGE(Judge1:Judge5!GEH11))</f>
        <v xml:space="preserve"> </v>
      </c>
      <c r="GEI11" s="20" t="str">
        <f>IF(ISERROR(AVERAGE(Judge1:Judge5!GEI11))," ", AVERAGE(Judge1:Judge5!GEI11))</f>
        <v xml:space="preserve"> </v>
      </c>
      <c r="GEJ11" s="20" t="str">
        <f>IF(ISERROR(AVERAGE(Judge1:Judge5!GEJ11))," ", AVERAGE(Judge1:Judge5!GEJ11))</f>
        <v xml:space="preserve"> </v>
      </c>
      <c r="GEK11" s="20" t="str">
        <f>IF(ISERROR(AVERAGE(Judge1:Judge5!GEK11))," ", AVERAGE(Judge1:Judge5!GEK11))</f>
        <v xml:space="preserve"> </v>
      </c>
      <c r="GEL11" s="20" t="str">
        <f>IF(ISERROR(AVERAGE(Judge1:Judge5!GEL11))," ", AVERAGE(Judge1:Judge5!GEL11))</f>
        <v xml:space="preserve"> </v>
      </c>
      <c r="GEM11" s="20" t="str">
        <f>IF(ISERROR(AVERAGE(Judge1:Judge5!GEM11))," ", AVERAGE(Judge1:Judge5!GEM11))</f>
        <v xml:space="preserve"> </v>
      </c>
      <c r="GEN11" s="20" t="str">
        <f>IF(ISERROR(AVERAGE(Judge1:Judge5!GEN11))," ", AVERAGE(Judge1:Judge5!GEN11))</f>
        <v xml:space="preserve"> </v>
      </c>
      <c r="GEO11" s="20" t="str">
        <f>IF(ISERROR(AVERAGE(Judge1:Judge5!GEO11))," ", AVERAGE(Judge1:Judge5!GEO11))</f>
        <v xml:space="preserve"> </v>
      </c>
      <c r="GEP11" s="20" t="str">
        <f>IF(ISERROR(AVERAGE(Judge1:Judge5!GEP11))," ", AVERAGE(Judge1:Judge5!GEP11))</f>
        <v xml:space="preserve"> </v>
      </c>
      <c r="GEQ11" s="20" t="str">
        <f>IF(ISERROR(AVERAGE(Judge1:Judge5!GEQ11))," ", AVERAGE(Judge1:Judge5!GEQ11))</f>
        <v xml:space="preserve"> </v>
      </c>
      <c r="GER11" s="20" t="str">
        <f>IF(ISERROR(AVERAGE(Judge1:Judge5!GER11))," ", AVERAGE(Judge1:Judge5!GER11))</f>
        <v xml:space="preserve"> </v>
      </c>
      <c r="GES11" s="20" t="str">
        <f>IF(ISERROR(AVERAGE(Judge1:Judge5!GES11))," ", AVERAGE(Judge1:Judge5!GES11))</f>
        <v xml:space="preserve"> </v>
      </c>
      <c r="GET11" s="20" t="str">
        <f>IF(ISERROR(AVERAGE(Judge1:Judge5!GET11))," ", AVERAGE(Judge1:Judge5!GET11))</f>
        <v xml:space="preserve"> </v>
      </c>
      <c r="GEU11" s="20" t="str">
        <f>IF(ISERROR(AVERAGE(Judge1:Judge5!GEU11))," ", AVERAGE(Judge1:Judge5!GEU11))</f>
        <v xml:space="preserve"> </v>
      </c>
      <c r="GEV11" s="20" t="str">
        <f>IF(ISERROR(AVERAGE(Judge1:Judge5!GEV11))," ", AVERAGE(Judge1:Judge5!GEV11))</f>
        <v xml:space="preserve"> </v>
      </c>
      <c r="GEW11" s="20" t="str">
        <f>IF(ISERROR(AVERAGE(Judge1:Judge5!GEW11))," ", AVERAGE(Judge1:Judge5!GEW11))</f>
        <v xml:space="preserve"> </v>
      </c>
      <c r="GEX11" s="20" t="str">
        <f>IF(ISERROR(AVERAGE(Judge1:Judge5!GEX11))," ", AVERAGE(Judge1:Judge5!GEX11))</f>
        <v xml:space="preserve"> </v>
      </c>
      <c r="GEY11" s="20" t="str">
        <f>IF(ISERROR(AVERAGE(Judge1:Judge5!GEY11))," ", AVERAGE(Judge1:Judge5!GEY11))</f>
        <v xml:space="preserve"> </v>
      </c>
      <c r="GEZ11" s="20" t="str">
        <f>IF(ISERROR(AVERAGE(Judge1:Judge5!GEZ11))," ", AVERAGE(Judge1:Judge5!GEZ11))</f>
        <v xml:space="preserve"> </v>
      </c>
      <c r="GFA11" s="20" t="str">
        <f>IF(ISERROR(AVERAGE(Judge1:Judge5!GFA11))," ", AVERAGE(Judge1:Judge5!GFA11))</f>
        <v xml:space="preserve"> </v>
      </c>
      <c r="GFB11" s="20" t="str">
        <f>IF(ISERROR(AVERAGE(Judge1:Judge5!GFB11))," ", AVERAGE(Judge1:Judge5!GFB11))</f>
        <v xml:space="preserve"> </v>
      </c>
      <c r="GFC11" s="20" t="str">
        <f>IF(ISERROR(AVERAGE(Judge1:Judge5!GFC11))," ", AVERAGE(Judge1:Judge5!GFC11))</f>
        <v xml:space="preserve"> </v>
      </c>
      <c r="GFD11" s="20" t="str">
        <f>IF(ISERROR(AVERAGE(Judge1:Judge5!GFD11))," ", AVERAGE(Judge1:Judge5!GFD11))</f>
        <v xml:space="preserve"> </v>
      </c>
      <c r="GFE11" s="20" t="str">
        <f>IF(ISERROR(AVERAGE(Judge1:Judge5!GFE11))," ", AVERAGE(Judge1:Judge5!GFE11))</f>
        <v xml:space="preserve"> </v>
      </c>
      <c r="GFF11" s="20" t="str">
        <f>IF(ISERROR(AVERAGE(Judge1:Judge5!GFF11))," ", AVERAGE(Judge1:Judge5!GFF11))</f>
        <v xml:space="preserve"> </v>
      </c>
      <c r="GFG11" s="20" t="str">
        <f>IF(ISERROR(AVERAGE(Judge1:Judge5!GFG11))," ", AVERAGE(Judge1:Judge5!GFG11))</f>
        <v xml:space="preserve"> </v>
      </c>
      <c r="GFH11" s="20" t="str">
        <f>IF(ISERROR(AVERAGE(Judge1:Judge5!GFH11))," ", AVERAGE(Judge1:Judge5!GFH11))</f>
        <v xml:space="preserve"> </v>
      </c>
      <c r="GFI11" s="20" t="str">
        <f>IF(ISERROR(AVERAGE(Judge1:Judge5!GFI11))," ", AVERAGE(Judge1:Judge5!GFI11))</f>
        <v xml:space="preserve"> </v>
      </c>
      <c r="GFJ11" s="20" t="str">
        <f>IF(ISERROR(AVERAGE(Judge1:Judge5!GFJ11))," ", AVERAGE(Judge1:Judge5!GFJ11))</f>
        <v xml:space="preserve"> </v>
      </c>
      <c r="GFK11" s="20" t="str">
        <f>IF(ISERROR(AVERAGE(Judge1:Judge5!GFK11))," ", AVERAGE(Judge1:Judge5!GFK11))</f>
        <v xml:space="preserve"> </v>
      </c>
      <c r="GFL11" s="20" t="str">
        <f>IF(ISERROR(AVERAGE(Judge1:Judge5!GFL11))," ", AVERAGE(Judge1:Judge5!GFL11))</f>
        <v xml:space="preserve"> </v>
      </c>
      <c r="GFM11" s="20" t="str">
        <f>IF(ISERROR(AVERAGE(Judge1:Judge5!GFM11))," ", AVERAGE(Judge1:Judge5!GFM11))</f>
        <v xml:space="preserve"> </v>
      </c>
      <c r="GFN11" s="20" t="str">
        <f>IF(ISERROR(AVERAGE(Judge1:Judge5!GFN11))," ", AVERAGE(Judge1:Judge5!GFN11))</f>
        <v xml:space="preserve"> </v>
      </c>
      <c r="GFO11" s="20" t="str">
        <f>IF(ISERROR(AVERAGE(Judge1:Judge5!GFO11))," ", AVERAGE(Judge1:Judge5!GFO11))</f>
        <v xml:space="preserve"> </v>
      </c>
      <c r="GFP11" s="20" t="str">
        <f>IF(ISERROR(AVERAGE(Judge1:Judge5!GFP11))," ", AVERAGE(Judge1:Judge5!GFP11))</f>
        <v xml:space="preserve"> </v>
      </c>
      <c r="GFQ11" s="20" t="str">
        <f>IF(ISERROR(AVERAGE(Judge1:Judge5!GFQ11))," ", AVERAGE(Judge1:Judge5!GFQ11))</f>
        <v xml:space="preserve"> </v>
      </c>
      <c r="GFR11" s="20" t="str">
        <f>IF(ISERROR(AVERAGE(Judge1:Judge5!GFR11))," ", AVERAGE(Judge1:Judge5!GFR11))</f>
        <v xml:space="preserve"> </v>
      </c>
      <c r="GFS11" s="20" t="str">
        <f>IF(ISERROR(AVERAGE(Judge1:Judge5!GFS11))," ", AVERAGE(Judge1:Judge5!GFS11))</f>
        <v xml:space="preserve"> </v>
      </c>
      <c r="GFT11" s="20" t="str">
        <f>IF(ISERROR(AVERAGE(Judge1:Judge5!GFT11))," ", AVERAGE(Judge1:Judge5!GFT11))</f>
        <v xml:space="preserve"> </v>
      </c>
      <c r="GFU11" s="20" t="str">
        <f>IF(ISERROR(AVERAGE(Judge1:Judge5!GFU11))," ", AVERAGE(Judge1:Judge5!GFU11))</f>
        <v xml:space="preserve"> </v>
      </c>
      <c r="GFV11" s="20" t="str">
        <f>IF(ISERROR(AVERAGE(Judge1:Judge5!GFV11))," ", AVERAGE(Judge1:Judge5!GFV11))</f>
        <v xml:space="preserve"> </v>
      </c>
      <c r="GFW11" s="20" t="str">
        <f>IF(ISERROR(AVERAGE(Judge1:Judge5!GFW11))," ", AVERAGE(Judge1:Judge5!GFW11))</f>
        <v xml:space="preserve"> </v>
      </c>
      <c r="GFX11" s="20" t="str">
        <f>IF(ISERROR(AVERAGE(Judge1:Judge5!GFX11))," ", AVERAGE(Judge1:Judge5!GFX11))</f>
        <v xml:space="preserve"> </v>
      </c>
      <c r="GFY11" s="20" t="str">
        <f>IF(ISERROR(AVERAGE(Judge1:Judge5!GFY11))," ", AVERAGE(Judge1:Judge5!GFY11))</f>
        <v xml:space="preserve"> </v>
      </c>
      <c r="GFZ11" s="20" t="str">
        <f>IF(ISERROR(AVERAGE(Judge1:Judge5!GFZ11))," ", AVERAGE(Judge1:Judge5!GFZ11))</f>
        <v xml:space="preserve"> </v>
      </c>
      <c r="GGA11" s="20" t="str">
        <f>IF(ISERROR(AVERAGE(Judge1:Judge5!GGA11))," ", AVERAGE(Judge1:Judge5!GGA11))</f>
        <v xml:space="preserve"> </v>
      </c>
      <c r="GGB11" s="20" t="str">
        <f>IF(ISERROR(AVERAGE(Judge1:Judge5!GGB11))," ", AVERAGE(Judge1:Judge5!GGB11))</f>
        <v xml:space="preserve"> </v>
      </c>
      <c r="GGC11" s="20" t="str">
        <f>IF(ISERROR(AVERAGE(Judge1:Judge5!GGC11))," ", AVERAGE(Judge1:Judge5!GGC11))</f>
        <v xml:space="preserve"> </v>
      </c>
      <c r="GGD11" s="20" t="str">
        <f>IF(ISERROR(AVERAGE(Judge1:Judge5!GGD11))," ", AVERAGE(Judge1:Judge5!GGD11))</f>
        <v xml:space="preserve"> </v>
      </c>
      <c r="GGE11" s="20" t="str">
        <f>IF(ISERROR(AVERAGE(Judge1:Judge5!GGE11))," ", AVERAGE(Judge1:Judge5!GGE11))</f>
        <v xml:space="preserve"> </v>
      </c>
      <c r="GGF11" s="20" t="str">
        <f>IF(ISERROR(AVERAGE(Judge1:Judge5!GGF11))," ", AVERAGE(Judge1:Judge5!GGF11))</f>
        <v xml:space="preserve"> </v>
      </c>
      <c r="GGG11" s="20" t="str">
        <f>IF(ISERROR(AVERAGE(Judge1:Judge5!GGG11))," ", AVERAGE(Judge1:Judge5!GGG11))</f>
        <v xml:space="preserve"> </v>
      </c>
      <c r="GGH11" s="20" t="str">
        <f>IF(ISERROR(AVERAGE(Judge1:Judge5!GGH11))," ", AVERAGE(Judge1:Judge5!GGH11))</f>
        <v xml:space="preserve"> </v>
      </c>
      <c r="GGI11" s="20" t="str">
        <f>IF(ISERROR(AVERAGE(Judge1:Judge5!GGI11))," ", AVERAGE(Judge1:Judge5!GGI11))</f>
        <v xml:space="preserve"> </v>
      </c>
      <c r="GGJ11" s="20" t="str">
        <f>IF(ISERROR(AVERAGE(Judge1:Judge5!GGJ11))," ", AVERAGE(Judge1:Judge5!GGJ11))</f>
        <v xml:space="preserve"> </v>
      </c>
      <c r="GGK11" s="20" t="str">
        <f>IF(ISERROR(AVERAGE(Judge1:Judge5!GGK11))," ", AVERAGE(Judge1:Judge5!GGK11))</f>
        <v xml:space="preserve"> </v>
      </c>
      <c r="GGL11" s="20" t="str">
        <f>IF(ISERROR(AVERAGE(Judge1:Judge5!GGL11))," ", AVERAGE(Judge1:Judge5!GGL11))</f>
        <v xml:space="preserve"> </v>
      </c>
      <c r="GGM11" s="20" t="str">
        <f>IF(ISERROR(AVERAGE(Judge1:Judge5!GGM11))," ", AVERAGE(Judge1:Judge5!GGM11))</f>
        <v xml:space="preserve"> </v>
      </c>
      <c r="GGN11" s="20" t="str">
        <f>IF(ISERROR(AVERAGE(Judge1:Judge5!GGN11))," ", AVERAGE(Judge1:Judge5!GGN11))</f>
        <v xml:space="preserve"> </v>
      </c>
      <c r="GGO11" s="20" t="str">
        <f>IF(ISERROR(AVERAGE(Judge1:Judge5!GGO11))," ", AVERAGE(Judge1:Judge5!GGO11))</f>
        <v xml:space="preserve"> </v>
      </c>
      <c r="GGP11" s="20" t="str">
        <f>IF(ISERROR(AVERAGE(Judge1:Judge5!GGP11))," ", AVERAGE(Judge1:Judge5!GGP11))</f>
        <v xml:space="preserve"> </v>
      </c>
      <c r="GGQ11" s="20" t="str">
        <f>IF(ISERROR(AVERAGE(Judge1:Judge5!GGQ11))," ", AVERAGE(Judge1:Judge5!GGQ11))</f>
        <v xml:space="preserve"> </v>
      </c>
      <c r="GGR11" s="20" t="str">
        <f>IF(ISERROR(AVERAGE(Judge1:Judge5!GGR11))," ", AVERAGE(Judge1:Judge5!GGR11))</f>
        <v xml:space="preserve"> </v>
      </c>
      <c r="GGS11" s="20" t="str">
        <f>IF(ISERROR(AVERAGE(Judge1:Judge5!GGS11))," ", AVERAGE(Judge1:Judge5!GGS11))</f>
        <v xml:space="preserve"> </v>
      </c>
      <c r="GGT11" s="20" t="str">
        <f>IF(ISERROR(AVERAGE(Judge1:Judge5!GGT11))," ", AVERAGE(Judge1:Judge5!GGT11))</f>
        <v xml:space="preserve"> </v>
      </c>
      <c r="GGU11" s="20" t="str">
        <f>IF(ISERROR(AVERAGE(Judge1:Judge5!GGU11))," ", AVERAGE(Judge1:Judge5!GGU11))</f>
        <v xml:space="preserve"> </v>
      </c>
      <c r="GGV11" s="20" t="str">
        <f>IF(ISERROR(AVERAGE(Judge1:Judge5!GGV11))," ", AVERAGE(Judge1:Judge5!GGV11))</f>
        <v xml:space="preserve"> </v>
      </c>
      <c r="GGW11" s="20" t="str">
        <f>IF(ISERROR(AVERAGE(Judge1:Judge5!GGW11))," ", AVERAGE(Judge1:Judge5!GGW11))</f>
        <v xml:space="preserve"> </v>
      </c>
      <c r="GGX11" s="20" t="str">
        <f>IF(ISERROR(AVERAGE(Judge1:Judge5!GGX11))," ", AVERAGE(Judge1:Judge5!GGX11))</f>
        <v xml:space="preserve"> </v>
      </c>
      <c r="GGY11" s="20" t="str">
        <f>IF(ISERROR(AVERAGE(Judge1:Judge5!GGY11))," ", AVERAGE(Judge1:Judge5!GGY11))</f>
        <v xml:space="preserve"> </v>
      </c>
      <c r="GGZ11" s="20" t="str">
        <f>IF(ISERROR(AVERAGE(Judge1:Judge5!GGZ11))," ", AVERAGE(Judge1:Judge5!GGZ11))</f>
        <v xml:space="preserve"> </v>
      </c>
      <c r="GHA11" s="20" t="str">
        <f>IF(ISERROR(AVERAGE(Judge1:Judge5!GHA11))," ", AVERAGE(Judge1:Judge5!GHA11))</f>
        <v xml:space="preserve"> </v>
      </c>
      <c r="GHB11" s="20" t="str">
        <f>IF(ISERROR(AVERAGE(Judge1:Judge5!GHB11))," ", AVERAGE(Judge1:Judge5!GHB11))</f>
        <v xml:space="preserve"> </v>
      </c>
      <c r="GHC11" s="20" t="str">
        <f>IF(ISERROR(AVERAGE(Judge1:Judge5!GHC11))," ", AVERAGE(Judge1:Judge5!GHC11))</f>
        <v xml:space="preserve"> </v>
      </c>
      <c r="GHD11" s="20" t="str">
        <f>IF(ISERROR(AVERAGE(Judge1:Judge5!GHD11))," ", AVERAGE(Judge1:Judge5!GHD11))</f>
        <v xml:space="preserve"> </v>
      </c>
      <c r="GHE11" s="20" t="str">
        <f>IF(ISERROR(AVERAGE(Judge1:Judge5!GHE11))," ", AVERAGE(Judge1:Judge5!GHE11))</f>
        <v xml:space="preserve"> </v>
      </c>
      <c r="GHF11" s="20" t="str">
        <f>IF(ISERROR(AVERAGE(Judge1:Judge5!GHF11))," ", AVERAGE(Judge1:Judge5!GHF11))</f>
        <v xml:space="preserve"> </v>
      </c>
      <c r="GHG11" s="20" t="str">
        <f>IF(ISERROR(AVERAGE(Judge1:Judge5!GHG11))," ", AVERAGE(Judge1:Judge5!GHG11))</f>
        <v xml:space="preserve"> </v>
      </c>
      <c r="GHH11" s="20" t="str">
        <f>IF(ISERROR(AVERAGE(Judge1:Judge5!GHH11))," ", AVERAGE(Judge1:Judge5!GHH11))</f>
        <v xml:space="preserve"> </v>
      </c>
      <c r="GHI11" s="20" t="str">
        <f>IF(ISERROR(AVERAGE(Judge1:Judge5!GHI11))," ", AVERAGE(Judge1:Judge5!GHI11))</f>
        <v xml:space="preserve"> </v>
      </c>
      <c r="GHJ11" s="20" t="str">
        <f>IF(ISERROR(AVERAGE(Judge1:Judge5!GHJ11))," ", AVERAGE(Judge1:Judge5!GHJ11))</f>
        <v xml:space="preserve"> </v>
      </c>
      <c r="GHK11" s="20" t="str">
        <f>IF(ISERROR(AVERAGE(Judge1:Judge5!GHK11))," ", AVERAGE(Judge1:Judge5!GHK11))</f>
        <v xml:space="preserve"> </v>
      </c>
      <c r="GHL11" s="20" t="str">
        <f>IF(ISERROR(AVERAGE(Judge1:Judge5!GHL11))," ", AVERAGE(Judge1:Judge5!GHL11))</f>
        <v xml:space="preserve"> </v>
      </c>
      <c r="GHM11" s="20" t="str">
        <f>IF(ISERROR(AVERAGE(Judge1:Judge5!GHM11))," ", AVERAGE(Judge1:Judge5!GHM11))</f>
        <v xml:space="preserve"> </v>
      </c>
      <c r="GHN11" s="20" t="str">
        <f>IF(ISERROR(AVERAGE(Judge1:Judge5!GHN11))," ", AVERAGE(Judge1:Judge5!GHN11))</f>
        <v xml:space="preserve"> </v>
      </c>
      <c r="GHO11" s="20" t="str">
        <f>IF(ISERROR(AVERAGE(Judge1:Judge5!GHO11))," ", AVERAGE(Judge1:Judge5!GHO11))</f>
        <v xml:space="preserve"> </v>
      </c>
      <c r="GHP11" s="20" t="str">
        <f>IF(ISERROR(AVERAGE(Judge1:Judge5!GHP11))," ", AVERAGE(Judge1:Judge5!GHP11))</f>
        <v xml:space="preserve"> </v>
      </c>
      <c r="GHQ11" s="20" t="str">
        <f>IF(ISERROR(AVERAGE(Judge1:Judge5!GHQ11))," ", AVERAGE(Judge1:Judge5!GHQ11))</f>
        <v xml:space="preserve"> </v>
      </c>
      <c r="GHR11" s="20" t="str">
        <f>IF(ISERROR(AVERAGE(Judge1:Judge5!GHR11))," ", AVERAGE(Judge1:Judge5!GHR11))</f>
        <v xml:space="preserve"> </v>
      </c>
      <c r="GHS11" s="20" t="str">
        <f>IF(ISERROR(AVERAGE(Judge1:Judge5!GHS11))," ", AVERAGE(Judge1:Judge5!GHS11))</f>
        <v xml:space="preserve"> </v>
      </c>
      <c r="GHT11" s="20" t="str">
        <f>IF(ISERROR(AVERAGE(Judge1:Judge5!GHT11))," ", AVERAGE(Judge1:Judge5!GHT11))</f>
        <v xml:space="preserve"> </v>
      </c>
      <c r="GHU11" s="20" t="str">
        <f>IF(ISERROR(AVERAGE(Judge1:Judge5!GHU11))," ", AVERAGE(Judge1:Judge5!GHU11))</f>
        <v xml:space="preserve"> </v>
      </c>
      <c r="GHV11" s="20" t="str">
        <f>IF(ISERROR(AVERAGE(Judge1:Judge5!GHV11))," ", AVERAGE(Judge1:Judge5!GHV11))</f>
        <v xml:space="preserve"> </v>
      </c>
      <c r="GHW11" s="20" t="str">
        <f>IF(ISERROR(AVERAGE(Judge1:Judge5!GHW11))," ", AVERAGE(Judge1:Judge5!GHW11))</f>
        <v xml:space="preserve"> </v>
      </c>
      <c r="GHX11" s="20" t="str">
        <f>IF(ISERROR(AVERAGE(Judge1:Judge5!GHX11))," ", AVERAGE(Judge1:Judge5!GHX11))</f>
        <v xml:space="preserve"> </v>
      </c>
      <c r="GHY11" s="20" t="str">
        <f>IF(ISERROR(AVERAGE(Judge1:Judge5!GHY11))," ", AVERAGE(Judge1:Judge5!GHY11))</f>
        <v xml:space="preserve"> </v>
      </c>
      <c r="GHZ11" s="20" t="str">
        <f>IF(ISERROR(AVERAGE(Judge1:Judge5!GHZ11))," ", AVERAGE(Judge1:Judge5!GHZ11))</f>
        <v xml:space="preserve"> </v>
      </c>
      <c r="GIA11" s="20" t="str">
        <f>IF(ISERROR(AVERAGE(Judge1:Judge5!GIA11))," ", AVERAGE(Judge1:Judge5!GIA11))</f>
        <v xml:space="preserve"> </v>
      </c>
      <c r="GIB11" s="20" t="str">
        <f>IF(ISERROR(AVERAGE(Judge1:Judge5!GIB11))," ", AVERAGE(Judge1:Judge5!GIB11))</f>
        <v xml:space="preserve"> </v>
      </c>
      <c r="GIC11" s="20" t="str">
        <f>IF(ISERROR(AVERAGE(Judge1:Judge5!GIC11))," ", AVERAGE(Judge1:Judge5!GIC11))</f>
        <v xml:space="preserve"> </v>
      </c>
      <c r="GID11" s="20" t="str">
        <f>IF(ISERROR(AVERAGE(Judge1:Judge5!GID11))," ", AVERAGE(Judge1:Judge5!GID11))</f>
        <v xml:space="preserve"> </v>
      </c>
      <c r="GIE11" s="20" t="str">
        <f>IF(ISERROR(AVERAGE(Judge1:Judge5!GIE11))," ", AVERAGE(Judge1:Judge5!GIE11))</f>
        <v xml:space="preserve"> </v>
      </c>
      <c r="GIF11" s="20" t="str">
        <f>IF(ISERROR(AVERAGE(Judge1:Judge5!GIF11))," ", AVERAGE(Judge1:Judge5!GIF11))</f>
        <v xml:space="preserve"> </v>
      </c>
      <c r="GIG11" s="20" t="str">
        <f>IF(ISERROR(AVERAGE(Judge1:Judge5!GIG11))," ", AVERAGE(Judge1:Judge5!GIG11))</f>
        <v xml:space="preserve"> </v>
      </c>
      <c r="GIH11" s="20" t="str">
        <f>IF(ISERROR(AVERAGE(Judge1:Judge5!GIH11))," ", AVERAGE(Judge1:Judge5!GIH11))</f>
        <v xml:space="preserve"> </v>
      </c>
      <c r="GII11" s="20" t="str">
        <f>IF(ISERROR(AVERAGE(Judge1:Judge5!GII11))," ", AVERAGE(Judge1:Judge5!GII11))</f>
        <v xml:space="preserve"> </v>
      </c>
      <c r="GIJ11" s="20" t="str">
        <f>IF(ISERROR(AVERAGE(Judge1:Judge5!GIJ11))," ", AVERAGE(Judge1:Judge5!GIJ11))</f>
        <v xml:space="preserve"> </v>
      </c>
      <c r="GIK11" s="20" t="str">
        <f>IF(ISERROR(AVERAGE(Judge1:Judge5!GIK11))," ", AVERAGE(Judge1:Judge5!GIK11))</f>
        <v xml:space="preserve"> </v>
      </c>
      <c r="GIL11" s="20" t="str">
        <f>IF(ISERROR(AVERAGE(Judge1:Judge5!GIL11))," ", AVERAGE(Judge1:Judge5!GIL11))</f>
        <v xml:space="preserve"> </v>
      </c>
      <c r="GIM11" s="20" t="str">
        <f>IF(ISERROR(AVERAGE(Judge1:Judge5!GIM11))," ", AVERAGE(Judge1:Judge5!GIM11))</f>
        <v xml:space="preserve"> </v>
      </c>
      <c r="GIN11" s="20" t="str">
        <f>IF(ISERROR(AVERAGE(Judge1:Judge5!GIN11))," ", AVERAGE(Judge1:Judge5!GIN11))</f>
        <v xml:space="preserve"> </v>
      </c>
      <c r="GIO11" s="20" t="str">
        <f>IF(ISERROR(AVERAGE(Judge1:Judge5!GIO11))," ", AVERAGE(Judge1:Judge5!GIO11))</f>
        <v xml:space="preserve"> </v>
      </c>
      <c r="GIP11" s="20" t="str">
        <f>IF(ISERROR(AVERAGE(Judge1:Judge5!GIP11))," ", AVERAGE(Judge1:Judge5!GIP11))</f>
        <v xml:space="preserve"> </v>
      </c>
      <c r="GIQ11" s="20" t="str">
        <f>IF(ISERROR(AVERAGE(Judge1:Judge5!GIQ11))," ", AVERAGE(Judge1:Judge5!GIQ11))</f>
        <v xml:space="preserve"> </v>
      </c>
      <c r="GIR11" s="20" t="str">
        <f>IF(ISERROR(AVERAGE(Judge1:Judge5!GIR11))," ", AVERAGE(Judge1:Judge5!GIR11))</f>
        <v xml:space="preserve"> </v>
      </c>
      <c r="GIS11" s="20" t="str">
        <f>IF(ISERROR(AVERAGE(Judge1:Judge5!GIS11))," ", AVERAGE(Judge1:Judge5!GIS11))</f>
        <v xml:space="preserve"> </v>
      </c>
      <c r="GIT11" s="20" t="str">
        <f>IF(ISERROR(AVERAGE(Judge1:Judge5!GIT11))," ", AVERAGE(Judge1:Judge5!GIT11))</f>
        <v xml:space="preserve"> </v>
      </c>
      <c r="GIU11" s="20" t="str">
        <f>IF(ISERROR(AVERAGE(Judge1:Judge5!GIU11))," ", AVERAGE(Judge1:Judge5!GIU11))</f>
        <v xml:space="preserve"> </v>
      </c>
      <c r="GIV11" s="20" t="str">
        <f>IF(ISERROR(AVERAGE(Judge1:Judge5!GIV11))," ", AVERAGE(Judge1:Judge5!GIV11))</f>
        <v xml:space="preserve"> </v>
      </c>
      <c r="GIW11" s="20" t="str">
        <f>IF(ISERROR(AVERAGE(Judge1:Judge5!GIW11))," ", AVERAGE(Judge1:Judge5!GIW11))</f>
        <v xml:space="preserve"> </v>
      </c>
      <c r="GIX11" s="20" t="str">
        <f>IF(ISERROR(AVERAGE(Judge1:Judge5!GIX11))," ", AVERAGE(Judge1:Judge5!GIX11))</f>
        <v xml:space="preserve"> </v>
      </c>
      <c r="GIY11" s="20" t="str">
        <f>IF(ISERROR(AVERAGE(Judge1:Judge5!GIY11))," ", AVERAGE(Judge1:Judge5!GIY11))</f>
        <v xml:space="preserve"> </v>
      </c>
      <c r="GIZ11" s="20" t="str">
        <f>IF(ISERROR(AVERAGE(Judge1:Judge5!GIZ11))," ", AVERAGE(Judge1:Judge5!GIZ11))</f>
        <v xml:space="preserve"> </v>
      </c>
      <c r="GJA11" s="20" t="str">
        <f>IF(ISERROR(AVERAGE(Judge1:Judge5!GJA11))," ", AVERAGE(Judge1:Judge5!GJA11))</f>
        <v xml:space="preserve"> </v>
      </c>
      <c r="GJB11" s="20" t="str">
        <f>IF(ISERROR(AVERAGE(Judge1:Judge5!GJB11))," ", AVERAGE(Judge1:Judge5!GJB11))</f>
        <v xml:space="preserve"> </v>
      </c>
      <c r="GJC11" s="20" t="str">
        <f>IF(ISERROR(AVERAGE(Judge1:Judge5!GJC11))," ", AVERAGE(Judge1:Judge5!GJC11))</f>
        <v xml:space="preserve"> </v>
      </c>
      <c r="GJD11" s="20" t="str">
        <f>IF(ISERROR(AVERAGE(Judge1:Judge5!GJD11))," ", AVERAGE(Judge1:Judge5!GJD11))</f>
        <v xml:space="preserve"> </v>
      </c>
      <c r="GJE11" s="20" t="str">
        <f>IF(ISERROR(AVERAGE(Judge1:Judge5!GJE11))," ", AVERAGE(Judge1:Judge5!GJE11))</f>
        <v xml:space="preserve"> </v>
      </c>
      <c r="GJF11" s="20" t="str">
        <f>IF(ISERROR(AVERAGE(Judge1:Judge5!GJF11))," ", AVERAGE(Judge1:Judge5!GJF11))</f>
        <v xml:space="preserve"> </v>
      </c>
      <c r="GJG11" s="20" t="str">
        <f>IF(ISERROR(AVERAGE(Judge1:Judge5!GJG11))," ", AVERAGE(Judge1:Judge5!GJG11))</f>
        <v xml:space="preserve"> </v>
      </c>
      <c r="GJH11" s="20" t="str">
        <f>IF(ISERROR(AVERAGE(Judge1:Judge5!GJH11))," ", AVERAGE(Judge1:Judge5!GJH11))</f>
        <v xml:space="preserve"> </v>
      </c>
      <c r="GJI11" s="20" t="str">
        <f>IF(ISERROR(AVERAGE(Judge1:Judge5!GJI11))," ", AVERAGE(Judge1:Judge5!GJI11))</f>
        <v xml:space="preserve"> </v>
      </c>
      <c r="GJJ11" s="20" t="str">
        <f>IF(ISERROR(AVERAGE(Judge1:Judge5!GJJ11))," ", AVERAGE(Judge1:Judge5!GJJ11))</f>
        <v xml:space="preserve"> </v>
      </c>
      <c r="GJK11" s="20" t="str">
        <f>IF(ISERROR(AVERAGE(Judge1:Judge5!GJK11))," ", AVERAGE(Judge1:Judge5!GJK11))</f>
        <v xml:space="preserve"> </v>
      </c>
      <c r="GJL11" s="20" t="str">
        <f>IF(ISERROR(AVERAGE(Judge1:Judge5!GJL11))," ", AVERAGE(Judge1:Judge5!GJL11))</f>
        <v xml:space="preserve"> </v>
      </c>
      <c r="GJM11" s="20" t="str">
        <f>IF(ISERROR(AVERAGE(Judge1:Judge5!GJM11))," ", AVERAGE(Judge1:Judge5!GJM11))</f>
        <v xml:space="preserve"> </v>
      </c>
      <c r="GJN11" s="20" t="str">
        <f>IF(ISERROR(AVERAGE(Judge1:Judge5!GJN11))," ", AVERAGE(Judge1:Judge5!GJN11))</f>
        <v xml:space="preserve"> </v>
      </c>
      <c r="GJO11" s="20" t="str">
        <f>IF(ISERROR(AVERAGE(Judge1:Judge5!GJO11))," ", AVERAGE(Judge1:Judge5!GJO11))</f>
        <v xml:space="preserve"> </v>
      </c>
      <c r="GJP11" s="20" t="str">
        <f>IF(ISERROR(AVERAGE(Judge1:Judge5!GJP11))," ", AVERAGE(Judge1:Judge5!GJP11))</f>
        <v xml:space="preserve"> </v>
      </c>
      <c r="GJQ11" s="20" t="str">
        <f>IF(ISERROR(AVERAGE(Judge1:Judge5!GJQ11))," ", AVERAGE(Judge1:Judge5!GJQ11))</f>
        <v xml:space="preserve"> </v>
      </c>
      <c r="GJR11" s="20" t="str">
        <f>IF(ISERROR(AVERAGE(Judge1:Judge5!GJR11))," ", AVERAGE(Judge1:Judge5!GJR11))</f>
        <v xml:space="preserve"> </v>
      </c>
      <c r="GJS11" s="20" t="str">
        <f>IF(ISERROR(AVERAGE(Judge1:Judge5!GJS11))," ", AVERAGE(Judge1:Judge5!GJS11))</f>
        <v xml:space="preserve"> </v>
      </c>
      <c r="GJT11" s="20" t="str">
        <f>IF(ISERROR(AVERAGE(Judge1:Judge5!GJT11))," ", AVERAGE(Judge1:Judge5!GJT11))</f>
        <v xml:space="preserve"> </v>
      </c>
      <c r="GJU11" s="20" t="str">
        <f>IF(ISERROR(AVERAGE(Judge1:Judge5!GJU11))," ", AVERAGE(Judge1:Judge5!GJU11))</f>
        <v xml:space="preserve"> </v>
      </c>
      <c r="GJV11" s="20" t="str">
        <f>IF(ISERROR(AVERAGE(Judge1:Judge5!GJV11))," ", AVERAGE(Judge1:Judge5!GJV11))</f>
        <v xml:space="preserve"> </v>
      </c>
      <c r="GJW11" s="20" t="str">
        <f>IF(ISERROR(AVERAGE(Judge1:Judge5!GJW11))," ", AVERAGE(Judge1:Judge5!GJW11))</f>
        <v xml:space="preserve"> </v>
      </c>
      <c r="GJX11" s="20" t="str">
        <f>IF(ISERROR(AVERAGE(Judge1:Judge5!GJX11))," ", AVERAGE(Judge1:Judge5!GJX11))</f>
        <v xml:space="preserve"> </v>
      </c>
      <c r="GJY11" s="20" t="str">
        <f>IF(ISERROR(AVERAGE(Judge1:Judge5!GJY11))," ", AVERAGE(Judge1:Judge5!GJY11))</f>
        <v xml:space="preserve"> </v>
      </c>
      <c r="GJZ11" s="20" t="str">
        <f>IF(ISERROR(AVERAGE(Judge1:Judge5!GJZ11))," ", AVERAGE(Judge1:Judge5!GJZ11))</f>
        <v xml:space="preserve"> </v>
      </c>
      <c r="GKA11" s="20" t="str">
        <f>IF(ISERROR(AVERAGE(Judge1:Judge5!GKA11))," ", AVERAGE(Judge1:Judge5!GKA11))</f>
        <v xml:space="preserve"> </v>
      </c>
      <c r="GKB11" s="20" t="str">
        <f>IF(ISERROR(AVERAGE(Judge1:Judge5!GKB11))," ", AVERAGE(Judge1:Judge5!GKB11))</f>
        <v xml:space="preserve"> </v>
      </c>
      <c r="GKC11" s="20" t="str">
        <f>IF(ISERROR(AVERAGE(Judge1:Judge5!GKC11))," ", AVERAGE(Judge1:Judge5!GKC11))</f>
        <v xml:space="preserve"> </v>
      </c>
      <c r="GKD11" s="20" t="str">
        <f>IF(ISERROR(AVERAGE(Judge1:Judge5!GKD11))," ", AVERAGE(Judge1:Judge5!GKD11))</f>
        <v xml:space="preserve"> </v>
      </c>
      <c r="GKE11" s="20" t="str">
        <f>IF(ISERROR(AVERAGE(Judge1:Judge5!GKE11))," ", AVERAGE(Judge1:Judge5!GKE11))</f>
        <v xml:space="preserve"> </v>
      </c>
      <c r="GKF11" s="20" t="str">
        <f>IF(ISERROR(AVERAGE(Judge1:Judge5!GKF11))," ", AVERAGE(Judge1:Judge5!GKF11))</f>
        <v xml:space="preserve"> </v>
      </c>
      <c r="GKG11" s="20" t="str">
        <f>IF(ISERROR(AVERAGE(Judge1:Judge5!GKG11))," ", AVERAGE(Judge1:Judge5!GKG11))</f>
        <v xml:space="preserve"> </v>
      </c>
      <c r="GKH11" s="20" t="str">
        <f>IF(ISERROR(AVERAGE(Judge1:Judge5!GKH11))," ", AVERAGE(Judge1:Judge5!GKH11))</f>
        <v xml:space="preserve"> </v>
      </c>
      <c r="GKI11" s="20" t="str">
        <f>IF(ISERROR(AVERAGE(Judge1:Judge5!GKI11))," ", AVERAGE(Judge1:Judge5!GKI11))</f>
        <v xml:space="preserve"> </v>
      </c>
      <c r="GKJ11" s="20" t="str">
        <f>IF(ISERROR(AVERAGE(Judge1:Judge5!GKJ11))," ", AVERAGE(Judge1:Judge5!GKJ11))</f>
        <v xml:space="preserve"> </v>
      </c>
      <c r="GKK11" s="20" t="str">
        <f>IF(ISERROR(AVERAGE(Judge1:Judge5!GKK11))," ", AVERAGE(Judge1:Judge5!GKK11))</f>
        <v xml:space="preserve"> </v>
      </c>
      <c r="GKL11" s="20" t="str">
        <f>IF(ISERROR(AVERAGE(Judge1:Judge5!GKL11))," ", AVERAGE(Judge1:Judge5!GKL11))</f>
        <v xml:space="preserve"> </v>
      </c>
      <c r="GKM11" s="20" t="str">
        <f>IF(ISERROR(AVERAGE(Judge1:Judge5!GKM11))," ", AVERAGE(Judge1:Judge5!GKM11))</f>
        <v xml:space="preserve"> </v>
      </c>
      <c r="GKN11" s="20" t="str">
        <f>IF(ISERROR(AVERAGE(Judge1:Judge5!GKN11))," ", AVERAGE(Judge1:Judge5!GKN11))</f>
        <v xml:space="preserve"> </v>
      </c>
      <c r="GKO11" s="20" t="str">
        <f>IF(ISERROR(AVERAGE(Judge1:Judge5!GKO11))," ", AVERAGE(Judge1:Judge5!GKO11))</f>
        <v xml:space="preserve"> </v>
      </c>
      <c r="GKP11" s="20" t="str">
        <f>IF(ISERROR(AVERAGE(Judge1:Judge5!GKP11))," ", AVERAGE(Judge1:Judge5!GKP11))</f>
        <v xml:space="preserve"> </v>
      </c>
      <c r="GKQ11" s="20" t="str">
        <f>IF(ISERROR(AVERAGE(Judge1:Judge5!GKQ11))," ", AVERAGE(Judge1:Judge5!GKQ11))</f>
        <v xml:space="preserve"> </v>
      </c>
      <c r="GKR11" s="20" t="str">
        <f>IF(ISERROR(AVERAGE(Judge1:Judge5!GKR11))," ", AVERAGE(Judge1:Judge5!GKR11))</f>
        <v xml:space="preserve"> </v>
      </c>
      <c r="GKS11" s="20" t="str">
        <f>IF(ISERROR(AVERAGE(Judge1:Judge5!GKS11))," ", AVERAGE(Judge1:Judge5!GKS11))</f>
        <v xml:space="preserve"> </v>
      </c>
      <c r="GKT11" s="20" t="str">
        <f>IF(ISERROR(AVERAGE(Judge1:Judge5!GKT11))," ", AVERAGE(Judge1:Judge5!GKT11))</f>
        <v xml:space="preserve"> </v>
      </c>
      <c r="GKU11" s="20" t="str">
        <f>IF(ISERROR(AVERAGE(Judge1:Judge5!GKU11))," ", AVERAGE(Judge1:Judge5!GKU11))</f>
        <v xml:space="preserve"> </v>
      </c>
      <c r="GKV11" s="20" t="str">
        <f>IF(ISERROR(AVERAGE(Judge1:Judge5!GKV11))," ", AVERAGE(Judge1:Judge5!GKV11))</f>
        <v xml:space="preserve"> </v>
      </c>
      <c r="GKW11" s="20" t="str">
        <f>IF(ISERROR(AVERAGE(Judge1:Judge5!GKW11))," ", AVERAGE(Judge1:Judge5!GKW11))</f>
        <v xml:space="preserve"> </v>
      </c>
      <c r="GKX11" s="20" t="str">
        <f>IF(ISERROR(AVERAGE(Judge1:Judge5!GKX11))," ", AVERAGE(Judge1:Judge5!GKX11))</f>
        <v xml:space="preserve"> </v>
      </c>
      <c r="GKY11" s="20" t="str">
        <f>IF(ISERROR(AVERAGE(Judge1:Judge5!GKY11))," ", AVERAGE(Judge1:Judge5!GKY11))</f>
        <v xml:space="preserve"> </v>
      </c>
      <c r="GKZ11" s="20" t="str">
        <f>IF(ISERROR(AVERAGE(Judge1:Judge5!GKZ11))," ", AVERAGE(Judge1:Judge5!GKZ11))</f>
        <v xml:space="preserve"> </v>
      </c>
      <c r="GLA11" s="20" t="str">
        <f>IF(ISERROR(AVERAGE(Judge1:Judge5!GLA11))," ", AVERAGE(Judge1:Judge5!GLA11))</f>
        <v xml:space="preserve"> </v>
      </c>
      <c r="GLB11" s="20" t="str">
        <f>IF(ISERROR(AVERAGE(Judge1:Judge5!GLB11))," ", AVERAGE(Judge1:Judge5!GLB11))</f>
        <v xml:space="preserve"> </v>
      </c>
      <c r="GLC11" s="20" t="str">
        <f>IF(ISERROR(AVERAGE(Judge1:Judge5!GLC11))," ", AVERAGE(Judge1:Judge5!GLC11))</f>
        <v xml:space="preserve"> </v>
      </c>
      <c r="GLD11" s="20" t="str">
        <f>IF(ISERROR(AVERAGE(Judge1:Judge5!GLD11))," ", AVERAGE(Judge1:Judge5!GLD11))</f>
        <v xml:space="preserve"> </v>
      </c>
      <c r="GLE11" s="20" t="str">
        <f>IF(ISERROR(AVERAGE(Judge1:Judge5!GLE11))," ", AVERAGE(Judge1:Judge5!GLE11))</f>
        <v xml:space="preserve"> </v>
      </c>
      <c r="GLF11" s="20" t="str">
        <f>IF(ISERROR(AVERAGE(Judge1:Judge5!GLF11))," ", AVERAGE(Judge1:Judge5!GLF11))</f>
        <v xml:space="preserve"> </v>
      </c>
      <c r="GLG11" s="20" t="str">
        <f>IF(ISERROR(AVERAGE(Judge1:Judge5!GLG11))," ", AVERAGE(Judge1:Judge5!GLG11))</f>
        <v xml:space="preserve"> </v>
      </c>
      <c r="GLH11" s="20" t="str">
        <f>IF(ISERROR(AVERAGE(Judge1:Judge5!GLH11))," ", AVERAGE(Judge1:Judge5!GLH11))</f>
        <v xml:space="preserve"> </v>
      </c>
      <c r="GLI11" s="20" t="str">
        <f>IF(ISERROR(AVERAGE(Judge1:Judge5!GLI11))," ", AVERAGE(Judge1:Judge5!GLI11))</f>
        <v xml:space="preserve"> </v>
      </c>
      <c r="GLJ11" s="20" t="str">
        <f>IF(ISERROR(AVERAGE(Judge1:Judge5!GLJ11))," ", AVERAGE(Judge1:Judge5!GLJ11))</f>
        <v xml:space="preserve"> </v>
      </c>
      <c r="GLK11" s="20" t="str">
        <f>IF(ISERROR(AVERAGE(Judge1:Judge5!GLK11))," ", AVERAGE(Judge1:Judge5!GLK11))</f>
        <v xml:space="preserve"> </v>
      </c>
      <c r="GLL11" s="20" t="str">
        <f>IF(ISERROR(AVERAGE(Judge1:Judge5!GLL11))," ", AVERAGE(Judge1:Judge5!GLL11))</f>
        <v xml:space="preserve"> </v>
      </c>
      <c r="GLM11" s="20" t="str">
        <f>IF(ISERROR(AVERAGE(Judge1:Judge5!GLM11))," ", AVERAGE(Judge1:Judge5!GLM11))</f>
        <v xml:space="preserve"> </v>
      </c>
      <c r="GLN11" s="20" t="str">
        <f>IF(ISERROR(AVERAGE(Judge1:Judge5!GLN11))," ", AVERAGE(Judge1:Judge5!GLN11))</f>
        <v xml:space="preserve"> </v>
      </c>
      <c r="GLO11" s="20" t="str">
        <f>IF(ISERROR(AVERAGE(Judge1:Judge5!GLO11))," ", AVERAGE(Judge1:Judge5!GLO11))</f>
        <v xml:space="preserve"> </v>
      </c>
      <c r="GLP11" s="20" t="str">
        <f>IF(ISERROR(AVERAGE(Judge1:Judge5!GLP11))," ", AVERAGE(Judge1:Judge5!GLP11))</f>
        <v xml:space="preserve"> </v>
      </c>
      <c r="GLQ11" s="20" t="str">
        <f>IF(ISERROR(AVERAGE(Judge1:Judge5!GLQ11))," ", AVERAGE(Judge1:Judge5!GLQ11))</f>
        <v xml:space="preserve"> </v>
      </c>
      <c r="GLR11" s="20" t="str">
        <f>IF(ISERROR(AVERAGE(Judge1:Judge5!GLR11))," ", AVERAGE(Judge1:Judge5!GLR11))</f>
        <v xml:space="preserve"> </v>
      </c>
      <c r="GLS11" s="20" t="str">
        <f>IF(ISERROR(AVERAGE(Judge1:Judge5!GLS11))," ", AVERAGE(Judge1:Judge5!GLS11))</f>
        <v xml:space="preserve"> </v>
      </c>
      <c r="GLT11" s="20" t="str">
        <f>IF(ISERROR(AVERAGE(Judge1:Judge5!GLT11))," ", AVERAGE(Judge1:Judge5!GLT11))</f>
        <v xml:space="preserve"> </v>
      </c>
      <c r="GLU11" s="20" t="str">
        <f>IF(ISERROR(AVERAGE(Judge1:Judge5!GLU11))," ", AVERAGE(Judge1:Judge5!GLU11))</f>
        <v xml:space="preserve"> </v>
      </c>
      <c r="GLV11" s="20" t="str">
        <f>IF(ISERROR(AVERAGE(Judge1:Judge5!GLV11))," ", AVERAGE(Judge1:Judge5!GLV11))</f>
        <v xml:space="preserve"> </v>
      </c>
      <c r="GLW11" s="20" t="str">
        <f>IF(ISERROR(AVERAGE(Judge1:Judge5!GLW11))," ", AVERAGE(Judge1:Judge5!GLW11))</f>
        <v xml:space="preserve"> </v>
      </c>
      <c r="GLX11" s="20" t="str">
        <f>IF(ISERROR(AVERAGE(Judge1:Judge5!GLX11))," ", AVERAGE(Judge1:Judge5!GLX11))</f>
        <v xml:space="preserve"> </v>
      </c>
      <c r="GLY11" s="20" t="str">
        <f>IF(ISERROR(AVERAGE(Judge1:Judge5!GLY11))," ", AVERAGE(Judge1:Judge5!GLY11))</f>
        <v xml:space="preserve"> </v>
      </c>
      <c r="GLZ11" s="20" t="str">
        <f>IF(ISERROR(AVERAGE(Judge1:Judge5!GLZ11))," ", AVERAGE(Judge1:Judge5!GLZ11))</f>
        <v xml:space="preserve"> </v>
      </c>
      <c r="GMA11" s="20" t="str">
        <f>IF(ISERROR(AVERAGE(Judge1:Judge5!GMA11))," ", AVERAGE(Judge1:Judge5!GMA11))</f>
        <v xml:space="preserve"> </v>
      </c>
      <c r="GMB11" s="20" t="str">
        <f>IF(ISERROR(AVERAGE(Judge1:Judge5!GMB11))," ", AVERAGE(Judge1:Judge5!GMB11))</f>
        <v xml:space="preserve"> </v>
      </c>
      <c r="GMC11" s="20" t="str">
        <f>IF(ISERROR(AVERAGE(Judge1:Judge5!GMC11))," ", AVERAGE(Judge1:Judge5!GMC11))</f>
        <v xml:space="preserve"> </v>
      </c>
      <c r="GMD11" s="20" t="str">
        <f>IF(ISERROR(AVERAGE(Judge1:Judge5!GMD11))," ", AVERAGE(Judge1:Judge5!GMD11))</f>
        <v xml:space="preserve"> </v>
      </c>
      <c r="GME11" s="20" t="str">
        <f>IF(ISERROR(AVERAGE(Judge1:Judge5!GME11))," ", AVERAGE(Judge1:Judge5!GME11))</f>
        <v xml:space="preserve"> </v>
      </c>
      <c r="GMF11" s="20" t="str">
        <f>IF(ISERROR(AVERAGE(Judge1:Judge5!GMF11))," ", AVERAGE(Judge1:Judge5!GMF11))</f>
        <v xml:space="preserve"> </v>
      </c>
      <c r="GMG11" s="20" t="str">
        <f>IF(ISERROR(AVERAGE(Judge1:Judge5!GMG11))," ", AVERAGE(Judge1:Judge5!GMG11))</f>
        <v xml:space="preserve"> </v>
      </c>
      <c r="GMH11" s="20" t="str">
        <f>IF(ISERROR(AVERAGE(Judge1:Judge5!GMH11))," ", AVERAGE(Judge1:Judge5!GMH11))</f>
        <v xml:space="preserve"> </v>
      </c>
      <c r="GMI11" s="20" t="str">
        <f>IF(ISERROR(AVERAGE(Judge1:Judge5!GMI11))," ", AVERAGE(Judge1:Judge5!GMI11))</f>
        <v xml:space="preserve"> </v>
      </c>
      <c r="GMJ11" s="20" t="str">
        <f>IF(ISERROR(AVERAGE(Judge1:Judge5!GMJ11))," ", AVERAGE(Judge1:Judge5!GMJ11))</f>
        <v xml:space="preserve"> </v>
      </c>
      <c r="GMK11" s="20" t="str">
        <f>IF(ISERROR(AVERAGE(Judge1:Judge5!GMK11))," ", AVERAGE(Judge1:Judge5!GMK11))</f>
        <v xml:space="preserve"> </v>
      </c>
      <c r="GML11" s="20" t="str">
        <f>IF(ISERROR(AVERAGE(Judge1:Judge5!GML11))," ", AVERAGE(Judge1:Judge5!GML11))</f>
        <v xml:space="preserve"> </v>
      </c>
      <c r="GMM11" s="20" t="str">
        <f>IF(ISERROR(AVERAGE(Judge1:Judge5!GMM11))," ", AVERAGE(Judge1:Judge5!GMM11))</f>
        <v xml:space="preserve"> </v>
      </c>
      <c r="GMN11" s="20" t="str">
        <f>IF(ISERROR(AVERAGE(Judge1:Judge5!GMN11))," ", AVERAGE(Judge1:Judge5!GMN11))</f>
        <v xml:space="preserve"> </v>
      </c>
      <c r="GMO11" s="20" t="str">
        <f>IF(ISERROR(AVERAGE(Judge1:Judge5!GMO11))," ", AVERAGE(Judge1:Judge5!GMO11))</f>
        <v xml:space="preserve"> </v>
      </c>
      <c r="GMP11" s="20" t="str">
        <f>IF(ISERROR(AVERAGE(Judge1:Judge5!GMP11))," ", AVERAGE(Judge1:Judge5!GMP11))</f>
        <v xml:space="preserve"> </v>
      </c>
      <c r="GMQ11" s="20" t="str">
        <f>IF(ISERROR(AVERAGE(Judge1:Judge5!GMQ11))," ", AVERAGE(Judge1:Judge5!GMQ11))</f>
        <v xml:space="preserve"> </v>
      </c>
      <c r="GMR11" s="20" t="str">
        <f>IF(ISERROR(AVERAGE(Judge1:Judge5!GMR11))," ", AVERAGE(Judge1:Judge5!GMR11))</f>
        <v xml:space="preserve"> </v>
      </c>
      <c r="GMS11" s="20" t="str">
        <f>IF(ISERROR(AVERAGE(Judge1:Judge5!GMS11))," ", AVERAGE(Judge1:Judge5!GMS11))</f>
        <v xml:space="preserve"> </v>
      </c>
      <c r="GMT11" s="20" t="str">
        <f>IF(ISERROR(AVERAGE(Judge1:Judge5!GMT11))," ", AVERAGE(Judge1:Judge5!GMT11))</f>
        <v xml:space="preserve"> </v>
      </c>
      <c r="GMU11" s="20" t="str">
        <f>IF(ISERROR(AVERAGE(Judge1:Judge5!GMU11))," ", AVERAGE(Judge1:Judge5!GMU11))</f>
        <v xml:space="preserve"> </v>
      </c>
      <c r="GMV11" s="20" t="str">
        <f>IF(ISERROR(AVERAGE(Judge1:Judge5!GMV11))," ", AVERAGE(Judge1:Judge5!GMV11))</f>
        <v xml:space="preserve"> </v>
      </c>
      <c r="GMW11" s="20" t="str">
        <f>IF(ISERROR(AVERAGE(Judge1:Judge5!GMW11))," ", AVERAGE(Judge1:Judge5!GMW11))</f>
        <v xml:space="preserve"> </v>
      </c>
      <c r="GMX11" s="20" t="str">
        <f>IF(ISERROR(AVERAGE(Judge1:Judge5!GMX11))," ", AVERAGE(Judge1:Judge5!GMX11))</f>
        <v xml:space="preserve"> </v>
      </c>
      <c r="GMY11" s="20" t="str">
        <f>IF(ISERROR(AVERAGE(Judge1:Judge5!GMY11))," ", AVERAGE(Judge1:Judge5!GMY11))</f>
        <v xml:space="preserve"> </v>
      </c>
      <c r="GMZ11" s="20" t="str">
        <f>IF(ISERROR(AVERAGE(Judge1:Judge5!GMZ11))," ", AVERAGE(Judge1:Judge5!GMZ11))</f>
        <v xml:space="preserve"> </v>
      </c>
      <c r="GNA11" s="20" t="str">
        <f>IF(ISERROR(AVERAGE(Judge1:Judge5!GNA11))," ", AVERAGE(Judge1:Judge5!GNA11))</f>
        <v xml:space="preserve"> </v>
      </c>
      <c r="GNB11" s="20" t="str">
        <f>IF(ISERROR(AVERAGE(Judge1:Judge5!GNB11))," ", AVERAGE(Judge1:Judge5!GNB11))</f>
        <v xml:space="preserve"> </v>
      </c>
      <c r="GNC11" s="20" t="str">
        <f>IF(ISERROR(AVERAGE(Judge1:Judge5!GNC11))," ", AVERAGE(Judge1:Judge5!GNC11))</f>
        <v xml:space="preserve"> </v>
      </c>
      <c r="GND11" s="20" t="str">
        <f>IF(ISERROR(AVERAGE(Judge1:Judge5!GND11))," ", AVERAGE(Judge1:Judge5!GND11))</f>
        <v xml:space="preserve"> </v>
      </c>
      <c r="GNE11" s="20" t="str">
        <f>IF(ISERROR(AVERAGE(Judge1:Judge5!GNE11))," ", AVERAGE(Judge1:Judge5!GNE11))</f>
        <v xml:space="preserve"> </v>
      </c>
      <c r="GNF11" s="20" t="str">
        <f>IF(ISERROR(AVERAGE(Judge1:Judge5!GNF11))," ", AVERAGE(Judge1:Judge5!GNF11))</f>
        <v xml:space="preserve"> </v>
      </c>
      <c r="GNG11" s="20" t="str">
        <f>IF(ISERROR(AVERAGE(Judge1:Judge5!GNG11))," ", AVERAGE(Judge1:Judge5!GNG11))</f>
        <v xml:space="preserve"> </v>
      </c>
      <c r="GNH11" s="20" t="str">
        <f>IF(ISERROR(AVERAGE(Judge1:Judge5!GNH11))," ", AVERAGE(Judge1:Judge5!GNH11))</f>
        <v xml:space="preserve"> </v>
      </c>
      <c r="GNI11" s="20" t="str">
        <f>IF(ISERROR(AVERAGE(Judge1:Judge5!GNI11))," ", AVERAGE(Judge1:Judge5!GNI11))</f>
        <v xml:space="preserve"> </v>
      </c>
      <c r="GNJ11" s="20" t="str">
        <f>IF(ISERROR(AVERAGE(Judge1:Judge5!GNJ11))," ", AVERAGE(Judge1:Judge5!GNJ11))</f>
        <v xml:space="preserve"> </v>
      </c>
      <c r="GNK11" s="20" t="str">
        <f>IF(ISERROR(AVERAGE(Judge1:Judge5!GNK11))," ", AVERAGE(Judge1:Judge5!GNK11))</f>
        <v xml:space="preserve"> </v>
      </c>
      <c r="GNL11" s="20" t="str">
        <f>IF(ISERROR(AVERAGE(Judge1:Judge5!GNL11))," ", AVERAGE(Judge1:Judge5!GNL11))</f>
        <v xml:space="preserve"> </v>
      </c>
      <c r="GNM11" s="20" t="str">
        <f>IF(ISERROR(AVERAGE(Judge1:Judge5!GNM11))," ", AVERAGE(Judge1:Judge5!GNM11))</f>
        <v xml:space="preserve"> </v>
      </c>
      <c r="GNN11" s="20" t="str">
        <f>IF(ISERROR(AVERAGE(Judge1:Judge5!GNN11))," ", AVERAGE(Judge1:Judge5!GNN11))</f>
        <v xml:space="preserve"> </v>
      </c>
      <c r="GNO11" s="20" t="str">
        <f>IF(ISERROR(AVERAGE(Judge1:Judge5!GNO11))," ", AVERAGE(Judge1:Judge5!GNO11))</f>
        <v xml:space="preserve"> </v>
      </c>
      <c r="GNP11" s="20" t="str">
        <f>IF(ISERROR(AVERAGE(Judge1:Judge5!GNP11))," ", AVERAGE(Judge1:Judge5!GNP11))</f>
        <v xml:space="preserve"> </v>
      </c>
      <c r="GNQ11" s="20" t="str">
        <f>IF(ISERROR(AVERAGE(Judge1:Judge5!GNQ11))," ", AVERAGE(Judge1:Judge5!GNQ11))</f>
        <v xml:space="preserve"> </v>
      </c>
      <c r="GNR11" s="20" t="str">
        <f>IF(ISERROR(AVERAGE(Judge1:Judge5!GNR11))," ", AVERAGE(Judge1:Judge5!GNR11))</f>
        <v xml:space="preserve"> </v>
      </c>
      <c r="GNS11" s="20" t="str">
        <f>IF(ISERROR(AVERAGE(Judge1:Judge5!GNS11))," ", AVERAGE(Judge1:Judge5!GNS11))</f>
        <v xml:space="preserve"> </v>
      </c>
      <c r="GNT11" s="20" t="str">
        <f>IF(ISERROR(AVERAGE(Judge1:Judge5!GNT11))," ", AVERAGE(Judge1:Judge5!GNT11))</f>
        <v xml:space="preserve"> </v>
      </c>
      <c r="GNU11" s="20" t="str">
        <f>IF(ISERROR(AVERAGE(Judge1:Judge5!GNU11))," ", AVERAGE(Judge1:Judge5!GNU11))</f>
        <v xml:space="preserve"> </v>
      </c>
      <c r="GNV11" s="20" t="str">
        <f>IF(ISERROR(AVERAGE(Judge1:Judge5!GNV11))," ", AVERAGE(Judge1:Judge5!GNV11))</f>
        <v xml:space="preserve"> </v>
      </c>
      <c r="GNW11" s="20" t="str">
        <f>IF(ISERROR(AVERAGE(Judge1:Judge5!GNW11))," ", AVERAGE(Judge1:Judge5!GNW11))</f>
        <v xml:space="preserve"> </v>
      </c>
      <c r="GNX11" s="20" t="str">
        <f>IF(ISERROR(AVERAGE(Judge1:Judge5!GNX11))," ", AVERAGE(Judge1:Judge5!GNX11))</f>
        <v xml:space="preserve"> </v>
      </c>
      <c r="GNY11" s="20" t="str">
        <f>IF(ISERROR(AVERAGE(Judge1:Judge5!GNY11))," ", AVERAGE(Judge1:Judge5!GNY11))</f>
        <v xml:space="preserve"> </v>
      </c>
      <c r="GNZ11" s="20" t="str">
        <f>IF(ISERROR(AVERAGE(Judge1:Judge5!GNZ11))," ", AVERAGE(Judge1:Judge5!GNZ11))</f>
        <v xml:space="preserve"> </v>
      </c>
      <c r="GOA11" s="20" t="str">
        <f>IF(ISERROR(AVERAGE(Judge1:Judge5!GOA11))," ", AVERAGE(Judge1:Judge5!GOA11))</f>
        <v xml:space="preserve"> </v>
      </c>
      <c r="GOB11" s="20" t="str">
        <f>IF(ISERROR(AVERAGE(Judge1:Judge5!GOB11))," ", AVERAGE(Judge1:Judge5!GOB11))</f>
        <v xml:space="preserve"> </v>
      </c>
      <c r="GOC11" s="20" t="str">
        <f>IF(ISERROR(AVERAGE(Judge1:Judge5!GOC11))," ", AVERAGE(Judge1:Judge5!GOC11))</f>
        <v xml:space="preserve"> </v>
      </c>
      <c r="GOD11" s="20" t="str">
        <f>IF(ISERROR(AVERAGE(Judge1:Judge5!GOD11))," ", AVERAGE(Judge1:Judge5!GOD11))</f>
        <v xml:space="preserve"> </v>
      </c>
      <c r="GOE11" s="20" t="str">
        <f>IF(ISERROR(AVERAGE(Judge1:Judge5!GOE11))," ", AVERAGE(Judge1:Judge5!GOE11))</f>
        <v xml:space="preserve"> </v>
      </c>
      <c r="GOF11" s="20" t="str">
        <f>IF(ISERROR(AVERAGE(Judge1:Judge5!GOF11))," ", AVERAGE(Judge1:Judge5!GOF11))</f>
        <v xml:space="preserve"> </v>
      </c>
      <c r="GOG11" s="20" t="str">
        <f>IF(ISERROR(AVERAGE(Judge1:Judge5!GOG11))," ", AVERAGE(Judge1:Judge5!GOG11))</f>
        <v xml:space="preserve"> </v>
      </c>
      <c r="GOH11" s="20" t="str">
        <f>IF(ISERROR(AVERAGE(Judge1:Judge5!GOH11))," ", AVERAGE(Judge1:Judge5!GOH11))</f>
        <v xml:space="preserve"> </v>
      </c>
      <c r="GOI11" s="20" t="str">
        <f>IF(ISERROR(AVERAGE(Judge1:Judge5!GOI11))," ", AVERAGE(Judge1:Judge5!GOI11))</f>
        <v xml:space="preserve"> </v>
      </c>
      <c r="GOJ11" s="20" t="str">
        <f>IF(ISERROR(AVERAGE(Judge1:Judge5!GOJ11))," ", AVERAGE(Judge1:Judge5!GOJ11))</f>
        <v xml:space="preserve"> </v>
      </c>
      <c r="GOK11" s="20" t="str">
        <f>IF(ISERROR(AVERAGE(Judge1:Judge5!GOK11))," ", AVERAGE(Judge1:Judge5!GOK11))</f>
        <v xml:space="preserve"> </v>
      </c>
      <c r="GOL11" s="20" t="str">
        <f>IF(ISERROR(AVERAGE(Judge1:Judge5!GOL11))," ", AVERAGE(Judge1:Judge5!GOL11))</f>
        <v xml:space="preserve"> </v>
      </c>
      <c r="GOM11" s="20" t="str">
        <f>IF(ISERROR(AVERAGE(Judge1:Judge5!GOM11))," ", AVERAGE(Judge1:Judge5!GOM11))</f>
        <v xml:space="preserve"> </v>
      </c>
      <c r="GON11" s="20" t="str">
        <f>IF(ISERROR(AVERAGE(Judge1:Judge5!GON11))," ", AVERAGE(Judge1:Judge5!GON11))</f>
        <v xml:space="preserve"> </v>
      </c>
      <c r="GOO11" s="20" t="str">
        <f>IF(ISERROR(AVERAGE(Judge1:Judge5!GOO11))," ", AVERAGE(Judge1:Judge5!GOO11))</f>
        <v xml:space="preserve"> </v>
      </c>
      <c r="GOP11" s="20" t="str">
        <f>IF(ISERROR(AVERAGE(Judge1:Judge5!GOP11))," ", AVERAGE(Judge1:Judge5!GOP11))</f>
        <v xml:space="preserve"> </v>
      </c>
      <c r="GOQ11" s="20" t="str">
        <f>IF(ISERROR(AVERAGE(Judge1:Judge5!GOQ11))," ", AVERAGE(Judge1:Judge5!GOQ11))</f>
        <v xml:space="preserve"> </v>
      </c>
      <c r="GOR11" s="20" t="str">
        <f>IF(ISERROR(AVERAGE(Judge1:Judge5!GOR11))," ", AVERAGE(Judge1:Judge5!GOR11))</f>
        <v xml:space="preserve"> </v>
      </c>
      <c r="GOS11" s="20" t="str">
        <f>IF(ISERROR(AVERAGE(Judge1:Judge5!GOS11))," ", AVERAGE(Judge1:Judge5!GOS11))</f>
        <v xml:space="preserve"> </v>
      </c>
      <c r="GOT11" s="20" t="str">
        <f>IF(ISERROR(AVERAGE(Judge1:Judge5!GOT11))," ", AVERAGE(Judge1:Judge5!GOT11))</f>
        <v xml:space="preserve"> </v>
      </c>
      <c r="GOU11" s="20" t="str">
        <f>IF(ISERROR(AVERAGE(Judge1:Judge5!GOU11))," ", AVERAGE(Judge1:Judge5!GOU11))</f>
        <v xml:space="preserve"> </v>
      </c>
      <c r="GOV11" s="20" t="str">
        <f>IF(ISERROR(AVERAGE(Judge1:Judge5!GOV11))," ", AVERAGE(Judge1:Judge5!GOV11))</f>
        <v xml:space="preserve"> </v>
      </c>
      <c r="GOW11" s="20" t="str">
        <f>IF(ISERROR(AVERAGE(Judge1:Judge5!GOW11))," ", AVERAGE(Judge1:Judge5!GOW11))</f>
        <v xml:space="preserve"> </v>
      </c>
      <c r="GOX11" s="20" t="str">
        <f>IF(ISERROR(AVERAGE(Judge1:Judge5!GOX11))," ", AVERAGE(Judge1:Judge5!GOX11))</f>
        <v xml:space="preserve"> </v>
      </c>
      <c r="GOY11" s="20" t="str">
        <f>IF(ISERROR(AVERAGE(Judge1:Judge5!GOY11))," ", AVERAGE(Judge1:Judge5!GOY11))</f>
        <v xml:space="preserve"> </v>
      </c>
      <c r="GOZ11" s="20" t="str">
        <f>IF(ISERROR(AVERAGE(Judge1:Judge5!GOZ11))," ", AVERAGE(Judge1:Judge5!GOZ11))</f>
        <v xml:space="preserve"> </v>
      </c>
      <c r="GPA11" s="20" t="str">
        <f>IF(ISERROR(AVERAGE(Judge1:Judge5!GPA11))," ", AVERAGE(Judge1:Judge5!GPA11))</f>
        <v xml:space="preserve"> </v>
      </c>
      <c r="GPB11" s="20" t="str">
        <f>IF(ISERROR(AVERAGE(Judge1:Judge5!GPB11))," ", AVERAGE(Judge1:Judge5!GPB11))</f>
        <v xml:space="preserve"> </v>
      </c>
      <c r="GPC11" s="20" t="str">
        <f>IF(ISERROR(AVERAGE(Judge1:Judge5!GPC11))," ", AVERAGE(Judge1:Judge5!GPC11))</f>
        <v xml:space="preserve"> </v>
      </c>
      <c r="GPD11" s="20" t="str">
        <f>IF(ISERROR(AVERAGE(Judge1:Judge5!GPD11))," ", AVERAGE(Judge1:Judge5!GPD11))</f>
        <v xml:space="preserve"> </v>
      </c>
      <c r="GPE11" s="20" t="str">
        <f>IF(ISERROR(AVERAGE(Judge1:Judge5!GPE11))," ", AVERAGE(Judge1:Judge5!GPE11))</f>
        <v xml:space="preserve"> </v>
      </c>
      <c r="GPF11" s="20" t="str">
        <f>IF(ISERROR(AVERAGE(Judge1:Judge5!GPF11))," ", AVERAGE(Judge1:Judge5!GPF11))</f>
        <v xml:space="preserve"> </v>
      </c>
      <c r="GPG11" s="20" t="str">
        <f>IF(ISERROR(AVERAGE(Judge1:Judge5!GPG11))," ", AVERAGE(Judge1:Judge5!GPG11))</f>
        <v xml:space="preserve"> </v>
      </c>
      <c r="GPH11" s="20" t="str">
        <f>IF(ISERROR(AVERAGE(Judge1:Judge5!GPH11))," ", AVERAGE(Judge1:Judge5!GPH11))</f>
        <v xml:space="preserve"> </v>
      </c>
      <c r="GPI11" s="20" t="str">
        <f>IF(ISERROR(AVERAGE(Judge1:Judge5!GPI11))," ", AVERAGE(Judge1:Judge5!GPI11))</f>
        <v xml:space="preserve"> </v>
      </c>
      <c r="GPJ11" s="20" t="str">
        <f>IF(ISERROR(AVERAGE(Judge1:Judge5!GPJ11))," ", AVERAGE(Judge1:Judge5!GPJ11))</f>
        <v xml:space="preserve"> </v>
      </c>
      <c r="GPK11" s="20" t="str">
        <f>IF(ISERROR(AVERAGE(Judge1:Judge5!GPK11))," ", AVERAGE(Judge1:Judge5!GPK11))</f>
        <v xml:space="preserve"> </v>
      </c>
      <c r="GPL11" s="20" t="str">
        <f>IF(ISERROR(AVERAGE(Judge1:Judge5!GPL11))," ", AVERAGE(Judge1:Judge5!GPL11))</f>
        <v xml:space="preserve"> </v>
      </c>
      <c r="GPM11" s="20" t="str">
        <f>IF(ISERROR(AVERAGE(Judge1:Judge5!GPM11))," ", AVERAGE(Judge1:Judge5!GPM11))</f>
        <v xml:space="preserve"> </v>
      </c>
      <c r="GPN11" s="20" t="str">
        <f>IF(ISERROR(AVERAGE(Judge1:Judge5!GPN11))," ", AVERAGE(Judge1:Judge5!GPN11))</f>
        <v xml:space="preserve"> </v>
      </c>
      <c r="GPO11" s="20" t="str">
        <f>IF(ISERROR(AVERAGE(Judge1:Judge5!GPO11))," ", AVERAGE(Judge1:Judge5!GPO11))</f>
        <v xml:space="preserve"> </v>
      </c>
      <c r="GPP11" s="20" t="str">
        <f>IF(ISERROR(AVERAGE(Judge1:Judge5!GPP11))," ", AVERAGE(Judge1:Judge5!GPP11))</f>
        <v xml:space="preserve"> </v>
      </c>
      <c r="GPQ11" s="20" t="str">
        <f>IF(ISERROR(AVERAGE(Judge1:Judge5!GPQ11))," ", AVERAGE(Judge1:Judge5!GPQ11))</f>
        <v xml:space="preserve"> </v>
      </c>
      <c r="GPR11" s="20" t="str">
        <f>IF(ISERROR(AVERAGE(Judge1:Judge5!GPR11))," ", AVERAGE(Judge1:Judge5!GPR11))</f>
        <v xml:space="preserve"> </v>
      </c>
      <c r="GPS11" s="20" t="str">
        <f>IF(ISERROR(AVERAGE(Judge1:Judge5!GPS11))," ", AVERAGE(Judge1:Judge5!GPS11))</f>
        <v xml:space="preserve"> </v>
      </c>
      <c r="GPT11" s="20" t="str">
        <f>IF(ISERROR(AVERAGE(Judge1:Judge5!GPT11))," ", AVERAGE(Judge1:Judge5!GPT11))</f>
        <v xml:space="preserve"> </v>
      </c>
      <c r="GPU11" s="20" t="str">
        <f>IF(ISERROR(AVERAGE(Judge1:Judge5!GPU11))," ", AVERAGE(Judge1:Judge5!GPU11))</f>
        <v xml:space="preserve"> </v>
      </c>
      <c r="GPV11" s="20" t="str">
        <f>IF(ISERROR(AVERAGE(Judge1:Judge5!GPV11))," ", AVERAGE(Judge1:Judge5!GPV11))</f>
        <v xml:space="preserve"> </v>
      </c>
      <c r="GPW11" s="20" t="str">
        <f>IF(ISERROR(AVERAGE(Judge1:Judge5!GPW11))," ", AVERAGE(Judge1:Judge5!GPW11))</f>
        <v xml:space="preserve"> </v>
      </c>
      <c r="GPX11" s="20" t="str">
        <f>IF(ISERROR(AVERAGE(Judge1:Judge5!GPX11))," ", AVERAGE(Judge1:Judge5!GPX11))</f>
        <v xml:space="preserve"> </v>
      </c>
      <c r="GPY11" s="20" t="str">
        <f>IF(ISERROR(AVERAGE(Judge1:Judge5!GPY11))," ", AVERAGE(Judge1:Judge5!GPY11))</f>
        <v xml:space="preserve"> </v>
      </c>
      <c r="GPZ11" s="20" t="str">
        <f>IF(ISERROR(AVERAGE(Judge1:Judge5!GPZ11))," ", AVERAGE(Judge1:Judge5!GPZ11))</f>
        <v xml:space="preserve"> </v>
      </c>
      <c r="GQA11" s="20" t="str">
        <f>IF(ISERROR(AVERAGE(Judge1:Judge5!GQA11))," ", AVERAGE(Judge1:Judge5!GQA11))</f>
        <v xml:space="preserve"> </v>
      </c>
      <c r="GQB11" s="20" t="str">
        <f>IF(ISERROR(AVERAGE(Judge1:Judge5!GQB11))," ", AVERAGE(Judge1:Judge5!GQB11))</f>
        <v xml:space="preserve"> </v>
      </c>
      <c r="GQC11" s="20" t="str">
        <f>IF(ISERROR(AVERAGE(Judge1:Judge5!GQC11))," ", AVERAGE(Judge1:Judge5!GQC11))</f>
        <v xml:space="preserve"> </v>
      </c>
      <c r="GQD11" s="20" t="str">
        <f>IF(ISERROR(AVERAGE(Judge1:Judge5!GQD11))," ", AVERAGE(Judge1:Judge5!GQD11))</f>
        <v xml:space="preserve"> </v>
      </c>
      <c r="GQE11" s="20" t="str">
        <f>IF(ISERROR(AVERAGE(Judge1:Judge5!GQE11))," ", AVERAGE(Judge1:Judge5!GQE11))</f>
        <v xml:space="preserve"> </v>
      </c>
      <c r="GQF11" s="20" t="str">
        <f>IF(ISERROR(AVERAGE(Judge1:Judge5!GQF11))," ", AVERAGE(Judge1:Judge5!GQF11))</f>
        <v xml:space="preserve"> </v>
      </c>
      <c r="GQG11" s="20" t="str">
        <f>IF(ISERROR(AVERAGE(Judge1:Judge5!GQG11))," ", AVERAGE(Judge1:Judge5!GQG11))</f>
        <v xml:space="preserve"> </v>
      </c>
      <c r="GQH11" s="20" t="str">
        <f>IF(ISERROR(AVERAGE(Judge1:Judge5!GQH11))," ", AVERAGE(Judge1:Judge5!GQH11))</f>
        <v xml:space="preserve"> </v>
      </c>
      <c r="GQI11" s="20" t="str">
        <f>IF(ISERROR(AVERAGE(Judge1:Judge5!GQI11))," ", AVERAGE(Judge1:Judge5!GQI11))</f>
        <v xml:space="preserve"> </v>
      </c>
      <c r="GQJ11" s="20" t="str">
        <f>IF(ISERROR(AVERAGE(Judge1:Judge5!GQJ11))," ", AVERAGE(Judge1:Judge5!GQJ11))</f>
        <v xml:space="preserve"> </v>
      </c>
      <c r="GQK11" s="20" t="str">
        <f>IF(ISERROR(AVERAGE(Judge1:Judge5!GQK11))," ", AVERAGE(Judge1:Judge5!GQK11))</f>
        <v xml:space="preserve"> </v>
      </c>
      <c r="GQL11" s="20" t="str">
        <f>IF(ISERROR(AVERAGE(Judge1:Judge5!GQL11))," ", AVERAGE(Judge1:Judge5!GQL11))</f>
        <v xml:space="preserve"> </v>
      </c>
      <c r="GQM11" s="20" t="str">
        <f>IF(ISERROR(AVERAGE(Judge1:Judge5!GQM11))," ", AVERAGE(Judge1:Judge5!GQM11))</f>
        <v xml:space="preserve"> </v>
      </c>
      <c r="GQN11" s="20" t="str">
        <f>IF(ISERROR(AVERAGE(Judge1:Judge5!GQN11))," ", AVERAGE(Judge1:Judge5!GQN11))</f>
        <v xml:space="preserve"> </v>
      </c>
      <c r="GQO11" s="20" t="str">
        <f>IF(ISERROR(AVERAGE(Judge1:Judge5!GQO11))," ", AVERAGE(Judge1:Judge5!GQO11))</f>
        <v xml:space="preserve"> </v>
      </c>
      <c r="GQP11" s="20" t="str">
        <f>IF(ISERROR(AVERAGE(Judge1:Judge5!GQP11))," ", AVERAGE(Judge1:Judge5!GQP11))</f>
        <v xml:space="preserve"> </v>
      </c>
      <c r="GQQ11" s="20" t="str">
        <f>IF(ISERROR(AVERAGE(Judge1:Judge5!GQQ11))," ", AVERAGE(Judge1:Judge5!GQQ11))</f>
        <v xml:space="preserve"> </v>
      </c>
      <c r="GQR11" s="20" t="str">
        <f>IF(ISERROR(AVERAGE(Judge1:Judge5!GQR11))," ", AVERAGE(Judge1:Judge5!GQR11))</f>
        <v xml:space="preserve"> </v>
      </c>
      <c r="GQS11" s="20" t="str">
        <f>IF(ISERROR(AVERAGE(Judge1:Judge5!GQS11))," ", AVERAGE(Judge1:Judge5!GQS11))</f>
        <v xml:space="preserve"> </v>
      </c>
      <c r="GQT11" s="20" t="str">
        <f>IF(ISERROR(AVERAGE(Judge1:Judge5!GQT11))," ", AVERAGE(Judge1:Judge5!GQT11))</f>
        <v xml:space="preserve"> </v>
      </c>
      <c r="GQU11" s="20" t="str">
        <f>IF(ISERROR(AVERAGE(Judge1:Judge5!GQU11))," ", AVERAGE(Judge1:Judge5!GQU11))</f>
        <v xml:space="preserve"> </v>
      </c>
      <c r="GQV11" s="20" t="str">
        <f>IF(ISERROR(AVERAGE(Judge1:Judge5!GQV11))," ", AVERAGE(Judge1:Judge5!GQV11))</f>
        <v xml:space="preserve"> </v>
      </c>
      <c r="GQW11" s="20" t="str">
        <f>IF(ISERROR(AVERAGE(Judge1:Judge5!GQW11))," ", AVERAGE(Judge1:Judge5!GQW11))</f>
        <v xml:space="preserve"> </v>
      </c>
      <c r="GQX11" s="20" t="str">
        <f>IF(ISERROR(AVERAGE(Judge1:Judge5!GQX11))," ", AVERAGE(Judge1:Judge5!GQX11))</f>
        <v xml:space="preserve"> </v>
      </c>
      <c r="GQY11" s="20" t="str">
        <f>IF(ISERROR(AVERAGE(Judge1:Judge5!GQY11))," ", AVERAGE(Judge1:Judge5!GQY11))</f>
        <v xml:space="preserve"> </v>
      </c>
      <c r="GQZ11" s="20" t="str">
        <f>IF(ISERROR(AVERAGE(Judge1:Judge5!GQZ11))," ", AVERAGE(Judge1:Judge5!GQZ11))</f>
        <v xml:space="preserve"> </v>
      </c>
      <c r="GRA11" s="20" t="str">
        <f>IF(ISERROR(AVERAGE(Judge1:Judge5!GRA11))," ", AVERAGE(Judge1:Judge5!GRA11))</f>
        <v xml:space="preserve"> </v>
      </c>
      <c r="GRB11" s="20" t="str">
        <f>IF(ISERROR(AVERAGE(Judge1:Judge5!GRB11))," ", AVERAGE(Judge1:Judge5!GRB11))</f>
        <v xml:space="preserve"> </v>
      </c>
      <c r="GRC11" s="20" t="str">
        <f>IF(ISERROR(AVERAGE(Judge1:Judge5!GRC11))," ", AVERAGE(Judge1:Judge5!GRC11))</f>
        <v xml:space="preserve"> </v>
      </c>
      <c r="GRD11" s="20" t="str">
        <f>IF(ISERROR(AVERAGE(Judge1:Judge5!GRD11))," ", AVERAGE(Judge1:Judge5!GRD11))</f>
        <v xml:space="preserve"> </v>
      </c>
      <c r="GRE11" s="20" t="str">
        <f>IF(ISERROR(AVERAGE(Judge1:Judge5!GRE11))," ", AVERAGE(Judge1:Judge5!GRE11))</f>
        <v xml:space="preserve"> </v>
      </c>
      <c r="GRF11" s="20" t="str">
        <f>IF(ISERROR(AVERAGE(Judge1:Judge5!GRF11))," ", AVERAGE(Judge1:Judge5!GRF11))</f>
        <v xml:space="preserve"> </v>
      </c>
      <c r="GRG11" s="20" t="str">
        <f>IF(ISERROR(AVERAGE(Judge1:Judge5!GRG11))," ", AVERAGE(Judge1:Judge5!GRG11))</f>
        <v xml:space="preserve"> </v>
      </c>
      <c r="GRH11" s="20" t="str">
        <f>IF(ISERROR(AVERAGE(Judge1:Judge5!GRH11))," ", AVERAGE(Judge1:Judge5!GRH11))</f>
        <v xml:space="preserve"> </v>
      </c>
      <c r="GRI11" s="20" t="str">
        <f>IF(ISERROR(AVERAGE(Judge1:Judge5!GRI11))," ", AVERAGE(Judge1:Judge5!GRI11))</f>
        <v xml:space="preserve"> </v>
      </c>
      <c r="GRJ11" s="20" t="str">
        <f>IF(ISERROR(AVERAGE(Judge1:Judge5!GRJ11))," ", AVERAGE(Judge1:Judge5!GRJ11))</f>
        <v xml:space="preserve"> </v>
      </c>
      <c r="GRK11" s="20" t="str">
        <f>IF(ISERROR(AVERAGE(Judge1:Judge5!GRK11))," ", AVERAGE(Judge1:Judge5!GRK11))</f>
        <v xml:space="preserve"> </v>
      </c>
      <c r="GRL11" s="20" t="str">
        <f>IF(ISERROR(AVERAGE(Judge1:Judge5!GRL11))," ", AVERAGE(Judge1:Judge5!GRL11))</f>
        <v xml:space="preserve"> </v>
      </c>
      <c r="GRM11" s="20" t="str">
        <f>IF(ISERROR(AVERAGE(Judge1:Judge5!GRM11))," ", AVERAGE(Judge1:Judge5!GRM11))</f>
        <v xml:space="preserve"> </v>
      </c>
      <c r="GRN11" s="20" t="str">
        <f>IF(ISERROR(AVERAGE(Judge1:Judge5!GRN11))," ", AVERAGE(Judge1:Judge5!GRN11))</f>
        <v xml:space="preserve"> </v>
      </c>
      <c r="GRO11" s="20" t="str">
        <f>IF(ISERROR(AVERAGE(Judge1:Judge5!GRO11))," ", AVERAGE(Judge1:Judge5!GRO11))</f>
        <v xml:space="preserve"> </v>
      </c>
      <c r="GRP11" s="20" t="str">
        <f>IF(ISERROR(AVERAGE(Judge1:Judge5!GRP11))," ", AVERAGE(Judge1:Judge5!GRP11))</f>
        <v xml:space="preserve"> </v>
      </c>
      <c r="GRQ11" s="20" t="str">
        <f>IF(ISERROR(AVERAGE(Judge1:Judge5!GRQ11))," ", AVERAGE(Judge1:Judge5!GRQ11))</f>
        <v xml:space="preserve"> </v>
      </c>
      <c r="GRR11" s="20" t="str">
        <f>IF(ISERROR(AVERAGE(Judge1:Judge5!GRR11))," ", AVERAGE(Judge1:Judge5!GRR11))</f>
        <v xml:space="preserve"> </v>
      </c>
      <c r="GRS11" s="20" t="str">
        <f>IF(ISERROR(AVERAGE(Judge1:Judge5!GRS11))," ", AVERAGE(Judge1:Judge5!GRS11))</f>
        <v xml:space="preserve"> </v>
      </c>
      <c r="GRT11" s="20" t="str">
        <f>IF(ISERROR(AVERAGE(Judge1:Judge5!GRT11))," ", AVERAGE(Judge1:Judge5!GRT11))</f>
        <v xml:space="preserve"> </v>
      </c>
      <c r="GRU11" s="20" t="str">
        <f>IF(ISERROR(AVERAGE(Judge1:Judge5!GRU11))," ", AVERAGE(Judge1:Judge5!GRU11))</f>
        <v xml:space="preserve"> </v>
      </c>
      <c r="GRV11" s="20" t="str">
        <f>IF(ISERROR(AVERAGE(Judge1:Judge5!GRV11))," ", AVERAGE(Judge1:Judge5!GRV11))</f>
        <v xml:space="preserve"> </v>
      </c>
      <c r="GRW11" s="20" t="str">
        <f>IF(ISERROR(AVERAGE(Judge1:Judge5!GRW11))," ", AVERAGE(Judge1:Judge5!GRW11))</f>
        <v xml:space="preserve"> </v>
      </c>
      <c r="GRX11" s="20" t="str">
        <f>IF(ISERROR(AVERAGE(Judge1:Judge5!GRX11))," ", AVERAGE(Judge1:Judge5!GRX11))</f>
        <v xml:space="preserve"> </v>
      </c>
      <c r="GRY11" s="20" t="str">
        <f>IF(ISERROR(AVERAGE(Judge1:Judge5!GRY11))," ", AVERAGE(Judge1:Judge5!GRY11))</f>
        <v xml:space="preserve"> </v>
      </c>
      <c r="GRZ11" s="20" t="str">
        <f>IF(ISERROR(AVERAGE(Judge1:Judge5!GRZ11))," ", AVERAGE(Judge1:Judge5!GRZ11))</f>
        <v xml:space="preserve"> </v>
      </c>
      <c r="GSA11" s="20" t="str">
        <f>IF(ISERROR(AVERAGE(Judge1:Judge5!GSA11))," ", AVERAGE(Judge1:Judge5!GSA11))</f>
        <v xml:space="preserve"> </v>
      </c>
      <c r="GSB11" s="20" t="str">
        <f>IF(ISERROR(AVERAGE(Judge1:Judge5!GSB11))," ", AVERAGE(Judge1:Judge5!GSB11))</f>
        <v xml:space="preserve"> </v>
      </c>
      <c r="GSC11" s="20" t="str">
        <f>IF(ISERROR(AVERAGE(Judge1:Judge5!GSC11))," ", AVERAGE(Judge1:Judge5!GSC11))</f>
        <v xml:space="preserve"> </v>
      </c>
      <c r="GSD11" s="20" t="str">
        <f>IF(ISERROR(AVERAGE(Judge1:Judge5!GSD11))," ", AVERAGE(Judge1:Judge5!GSD11))</f>
        <v xml:space="preserve"> </v>
      </c>
      <c r="GSE11" s="20" t="str">
        <f>IF(ISERROR(AVERAGE(Judge1:Judge5!GSE11))," ", AVERAGE(Judge1:Judge5!GSE11))</f>
        <v xml:space="preserve"> </v>
      </c>
      <c r="GSF11" s="20" t="str">
        <f>IF(ISERROR(AVERAGE(Judge1:Judge5!GSF11))," ", AVERAGE(Judge1:Judge5!GSF11))</f>
        <v xml:space="preserve"> </v>
      </c>
      <c r="GSG11" s="20" t="str">
        <f>IF(ISERROR(AVERAGE(Judge1:Judge5!GSG11))," ", AVERAGE(Judge1:Judge5!GSG11))</f>
        <v xml:space="preserve"> </v>
      </c>
      <c r="GSH11" s="20" t="str">
        <f>IF(ISERROR(AVERAGE(Judge1:Judge5!GSH11))," ", AVERAGE(Judge1:Judge5!GSH11))</f>
        <v xml:space="preserve"> </v>
      </c>
      <c r="GSI11" s="20" t="str">
        <f>IF(ISERROR(AVERAGE(Judge1:Judge5!GSI11))," ", AVERAGE(Judge1:Judge5!GSI11))</f>
        <v xml:space="preserve"> </v>
      </c>
      <c r="GSJ11" s="20" t="str">
        <f>IF(ISERROR(AVERAGE(Judge1:Judge5!GSJ11))," ", AVERAGE(Judge1:Judge5!GSJ11))</f>
        <v xml:space="preserve"> </v>
      </c>
      <c r="GSK11" s="20" t="str">
        <f>IF(ISERROR(AVERAGE(Judge1:Judge5!GSK11))," ", AVERAGE(Judge1:Judge5!GSK11))</f>
        <v xml:space="preserve"> </v>
      </c>
      <c r="GSL11" s="20" t="str">
        <f>IF(ISERROR(AVERAGE(Judge1:Judge5!GSL11))," ", AVERAGE(Judge1:Judge5!GSL11))</f>
        <v xml:space="preserve"> </v>
      </c>
      <c r="GSM11" s="20" t="str">
        <f>IF(ISERROR(AVERAGE(Judge1:Judge5!GSM11))," ", AVERAGE(Judge1:Judge5!GSM11))</f>
        <v xml:space="preserve"> </v>
      </c>
      <c r="GSN11" s="20" t="str">
        <f>IF(ISERROR(AVERAGE(Judge1:Judge5!GSN11))," ", AVERAGE(Judge1:Judge5!GSN11))</f>
        <v xml:space="preserve"> </v>
      </c>
      <c r="GSO11" s="20" t="str">
        <f>IF(ISERROR(AVERAGE(Judge1:Judge5!GSO11))," ", AVERAGE(Judge1:Judge5!GSO11))</f>
        <v xml:space="preserve"> </v>
      </c>
      <c r="GSP11" s="20" t="str">
        <f>IF(ISERROR(AVERAGE(Judge1:Judge5!GSP11))," ", AVERAGE(Judge1:Judge5!GSP11))</f>
        <v xml:space="preserve"> </v>
      </c>
      <c r="GSQ11" s="20" t="str">
        <f>IF(ISERROR(AVERAGE(Judge1:Judge5!GSQ11))," ", AVERAGE(Judge1:Judge5!GSQ11))</f>
        <v xml:space="preserve"> </v>
      </c>
      <c r="GSR11" s="20" t="str">
        <f>IF(ISERROR(AVERAGE(Judge1:Judge5!GSR11))," ", AVERAGE(Judge1:Judge5!GSR11))</f>
        <v xml:space="preserve"> </v>
      </c>
      <c r="GSS11" s="20" t="str">
        <f>IF(ISERROR(AVERAGE(Judge1:Judge5!GSS11))," ", AVERAGE(Judge1:Judge5!GSS11))</f>
        <v xml:space="preserve"> </v>
      </c>
      <c r="GST11" s="20" t="str">
        <f>IF(ISERROR(AVERAGE(Judge1:Judge5!GST11))," ", AVERAGE(Judge1:Judge5!GST11))</f>
        <v xml:space="preserve"> </v>
      </c>
      <c r="GSU11" s="20" t="str">
        <f>IF(ISERROR(AVERAGE(Judge1:Judge5!GSU11))," ", AVERAGE(Judge1:Judge5!GSU11))</f>
        <v xml:space="preserve"> </v>
      </c>
      <c r="GSV11" s="20" t="str">
        <f>IF(ISERROR(AVERAGE(Judge1:Judge5!GSV11))," ", AVERAGE(Judge1:Judge5!GSV11))</f>
        <v xml:space="preserve"> </v>
      </c>
      <c r="GSW11" s="20" t="str">
        <f>IF(ISERROR(AVERAGE(Judge1:Judge5!GSW11))," ", AVERAGE(Judge1:Judge5!GSW11))</f>
        <v xml:space="preserve"> </v>
      </c>
      <c r="GSX11" s="20" t="str">
        <f>IF(ISERROR(AVERAGE(Judge1:Judge5!GSX11))," ", AVERAGE(Judge1:Judge5!GSX11))</f>
        <v xml:space="preserve"> </v>
      </c>
      <c r="GSY11" s="20" t="str">
        <f>IF(ISERROR(AVERAGE(Judge1:Judge5!GSY11))," ", AVERAGE(Judge1:Judge5!GSY11))</f>
        <v xml:space="preserve"> </v>
      </c>
      <c r="GSZ11" s="20" t="str">
        <f>IF(ISERROR(AVERAGE(Judge1:Judge5!GSZ11))," ", AVERAGE(Judge1:Judge5!GSZ11))</f>
        <v xml:space="preserve"> </v>
      </c>
      <c r="GTA11" s="20" t="str">
        <f>IF(ISERROR(AVERAGE(Judge1:Judge5!GTA11))," ", AVERAGE(Judge1:Judge5!GTA11))</f>
        <v xml:space="preserve"> </v>
      </c>
      <c r="GTB11" s="20" t="str">
        <f>IF(ISERROR(AVERAGE(Judge1:Judge5!GTB11))," ", AVERAGE(Judge1:Judge5!GTB11))</f>
        <v xml:space="preserve"> </v>
      </c>
      <c r="GTC11" s="20" t="str">
        <f>IF(ISERROR(AVERAGE(Judge1:Judge5!GTC11))," ", AVERAGE(Judge1:Judge5!GTC11))</f>
        <v xml:space="preserve"> </v>
      </c>
      <c r="GTD11" s="20" t="str">
        <f>IF(ISERROR(AVERAGE(Judge1:Judge5!GTD11))," ", AVERAGE(Judge1:Judge5!GTD11))</f>
        <v xml:space="preserve"> </v>
      </c>
      <c r="GTE11" s="20" t="str">
        <f>IF(ISERROR(AVERAGE(Judge1:Judge5!GTE11))," ", AVERAGE(Judge1:Judge5!GTE11))</f>
        <v xml:space="preserve"> </v>
      </c>
      <c r="GTF11" s="20" t="str">
        <f>IF(ISERROR(AVERAGE(Judge1:Judge5!GTF11))," ", AVERAGE(Judge1:Judge5!GTF11))</f>
        <v xml:space="preserve"> </v>
      </c>
      <c r="GTG11" s="20" t="str">
        <f>IF(ISERROR(AVERAGE(Judge1:Judge5!GTG11))," ", AVERAGE(Judge1:Judge5!GTG11))</f>
        <v xml:space="preserve"> </v>
      </c>
      <c r="GTH11" s="20" t="str">
        <f>IF(ISERROR(AVERAGE(Judge1:Judge5!GTH11))," ", AVERAGE(Judge1:Judge5!GTH11))</f>
        <v xml:space="preserve"> </v>
      </c>
      <c r="GTI11" s="20" t="str">
        <f>IF(ISERROR(AVERAGE(Judge1:Judge5!GTI11))," ", AVERAGE(Judge1:Judge5!GTI11))</f>
        <v xml:space="preserve"> </v>
      </c>
      <c r="GTJ11" s="20" t="str">
        <f>IF(ISERROR(AVERAGE(Judge1:Judge5!GTJ11))," ", AVERAGE(Judge1:Judge5!GTJ11))</f>
        <v xml:space="preserve"> </v>
      </c>
      <c r="GTK11" s="20" t="str">
        <f>IF(ISERROR(AVERAGE(Judge1:Judge5!GTK11))," ", AVERAGE(Judge1:Judge5!GTK11))</f>
        <v xml:space="preserve"> </v>
      </c>
      <c r="GTL11" s="20" t="str">
        <f>IF(ISERROR(AVERAGE(Judge1:Judge5!GTL11))," ", AVERAGE(Judge1:Judge5!GTL11))</f>
        <v xml:space="preserve"> </v>
      </c>
      <c r="GTM11" s="20" t="str">
        <f>IF(ISERROR(AVERAGE(Judge1:Judge5!GTM11))," ", AVERAGE(Judge1:Judge5!GTM11))</f>
        <v xml:space="preserve"> </v>
      </c>
      <c r="GTN11" s="20" t="str">
        <f>IF(ISERROR(AVERAGE(Judge1:Judge5!GTN11))," ", AVERAGE(Judge1:Judge5!GTN11))</f>
        <v xml:space="preserve"> </v>
      </c>
      <c r="GTO11" s="20" t="str">
        <f>IF(ISERROR(AVERAGE(Judge1:Judge5!GTO11))," ", AVERAGE(Judge1:Judge5!GTO11))</f>
        <v xml:space="preserve"> </v>
      </c>
      <c r="GTP11" s="20" t="str">
        <f>IF(ISERROR(AVERAGE(Judge1:Judge5!GTP11))," ", AVERAGE(Judge1:Judge5!GTP11))</f>
        <v xml:space="preserve"> </v>
      </c>
      <c r="GTQ11" s="20" t="str">
        <f>IF(ISERROR(AVERAGE(Judge1:Judge5!GTQ11))," ", AVERAGE(Judge1:Judge5!GTQ11))</f>
        <v xml:space="preserve"> </v>
      </c>
      <c r="GTR11" s="20" t="str">
        <f>IF(ISERROR(AVERAGE(Judge1:Judge5!GTR11))," ", AVERAGE(Judge1:Judge5!GTR11))</f>
        <v xml:space="preserve"> </v>
      </c>
      <c r="GTS11" s="20" t="str">
        <f>IF(ISERROR(AVERAGE(Judge1:Judge5!GTS11))," ", AVERAGE(Judge1:Judge5!GTS11))</f>
        <v xml:space="preserve"> </v>
      </c>
      <c r="GTT11" s="20" t="str">
        <f>IF(ISERROR(AVERAGE(Judge1:Judge5!GTT11))," ", AVERAGE(Judge1:Judge5!GTT11))</f>
        <v xml:space="preserve"> </v>
      </c>
      <c r="GTU11" s="20" t="str">
        <f>IF(ISERROR(AVERAGE(Judge1:Judge5!GTU11))," ", AVERAGE(Judge1:Judge5!GTU11))</f>
        <v xml:space="preserve"> </v>
      </c>
      <c r="GTV11" s="20" t="str">
        <f>IF(ISERROR(AVERAGE(Judge1:Judge5!GTV11))," ", AVERAGE(Judge1:Judge5!GTV11))</f>
        <v xml:space="preserve"> </v>
      </c>
      <c r="GTW11" s="20" t="str">
        <f>IF(ISERROR(AVERAGE(Judge1:Judge5!GTW11))," ", AVERAGE(Judge1:Judge5!GTW11))</f>
        <v xml:space="preserve"> </v>
      </c>
      <c r="GTX11" s="20" t="str">
        <f>IF(ISERROR(AVERAGE(Judge1:Judge5!GTX11))," ", AVERAGE(Judge1:Judge5!GTX11))</f>
        <v xml:space="preserve"> </v>
      </c>
      <c r="GTY11" s="20" t="str">
        <f>IF(ISERROR(AVERAGE(Judge1:Judge5!GTY11))," ", AVERAGE(Judge1:Judge5!GTY11))</f>
        <v xml:space="preserve"> </v>
      </c>
      <c r="GTZ11" s="20" t="str">
        <f>IF(ISERROR(AVERAGE(Judge1:Judge5!GTZ11))," ", AVERAGE(Judge1:Judge5!GTZ11))</f>
        <v xml:space="preserve"> </v>
      </c>
      <c r="GUA11" s="20" t="str">
        <f>IF(ISERROR(AVERAGE(Judge1:Judge5!GUA11))," ", AVERAGE(Judge1:Judge5!GUA11))</f>
        <v xml:space="preserve"> </v>
      </c>
      <c r="GUB11" s="20" t="str">
        <f>IF(ISERROR(AVERAGE(Judge1:Judge5!GUB11))," ", AVERAGE(Judge1:Judge5!GUB11))</f>
        <v xml:space="preserve"> </v>
      </c>
      <c r="GUC11" s="20" t="str">
        <f>IF(ISERROR(AVERAGE(Judge1:Judge5!GUC11))," ", AVERAGE(Judge1:Judge5!GUC11))</f>
        <v xml:space="preserve"> </v>
      </c>
      <c r="GUD11" s="20" t="str">
        <f>IF(ISERROR(AVERAGE(Judge1:Judge5!GUD11))," ", AVERAGE(Judge1:Judge5!GUD11))</f>
        <v xml:space="preserve"> </v>
      </c>
      <c r="GUE11" s="20" t="str">
        <f>IF(ISERROR(AVERAGE(Judge1:Judge5!GUE11))," ", AVERAGE(Judge1:Judge5!GUE11))</f>
        <v xml:space="preserve"> </v>
      </c>
      <c r="GUF11" s="20" t="str">
        <f>IF(ISERROR(AVERAGE(Judge1:Judge5!GUF11))," ", AVERAGE(Judge1:Judge5!GUF11))</f>
        <v xml:space="preserve"> </v>
      </c>
      <c r="GUG11" s="20" t="str">
        <f>IF(ISERROR(AVERAGE(Judge1:Judge5!GUG11))," ", AVERAGE(Judge1:Judge5!GUG11))</f>
        <v xml:space="preserve"> </v>
      </c>
      <c r="GUH11" s="20" t="str">
        <f>IF(ISERROR(AVERAGE(Judge1:Judge5!GUH11))," ", AVERAGE(Judge1:Judge5!GUH11))</f>
        <v xml:space="preserve"> </v>
      </c>
      <c r="GUI11" s="20" t="str">
        <f>IF(ISERROR(AVERAGE(Judge1:Judge5!GUI11))," ", AVERAGE(Judge1:Judge5!GUI11))</f>
        <v xml:space="preserve"> </v>
      </c>
      <c r="GUJ11" s="20" t="str">
        <f>IF(ISERROR(AVERAGE(Judge1:Judge5!GUJ11))," ", AVERAGE(Judge1:Judge5!GUJ11))</f>
        <v xml:space="preserve"> </v>
      </c>
      <c r="GUK11" s="20" t="str">
        <f>IF(ISERROR(AVERAGE(Judge1:Judge5!GUK11))," ", AVERAGE(Judge1:Judge5!GUK11))</f>
        <v xml:space="preserve"> </v>
      </c>
      <c r="GUL11" s="20" t="str">
        <f>IF(ISERROR(AVERAGE(Judge1:Judge5!GUL11))," ", AVERAGE(Judge1:Judge5!GUL11))</f>
        <v xml:space="preserve"> </v>
      </c>
      <c r="GUM11" s="20" t="str">
        <f>IF(ISERROR(AVERAGE(Judge1:Judge5!GUM11))," ", AVERAGE(Judge1:Judge5!GUM11))</f>
        <v xml:space="preserve"> </v>
      </c>
      <c r="GUN11" s="20" t="str">
        <f>IF(ISERROR(AVERAGE(Judge1:Judge5!GUN11))," ", AVERAGE(Judge1:Judge5!GUN11))</f>
        <v xml:space="preserve"> </v>
      </c>
      <c r="GUO11" s="20" t="str">
        <f>IF(ISERROR(AVERAGE(Judge1:Judge5!GUO11))," ", AVERAGE(Judge1:Judge5!GUO11))</f>
        <v xml:space="preserve"> </v>
      </c>
      <c r="GUP11" s="20" t="str">
        <f>IF(ISERROR(AVERAGE(Judge1:Judge5!GUP11))," ", AVERAGE(Judge1:Judge5!GUP11))</f>
        <v xml:space="preserve"> </v>
      </c>
      <c r="GUQ11" s="20" t="str">
        <f>IF(ISERROR(AVERAGE(Judge1:Judge5!GUQ11))," ", AVERAGE(Judge1:Judge5!GUQ11))</f>
        <v xml:space="preserve"> </v>
      </c>
      <c r="GUR11" s="20" t="str">
        <f>IF(ISERROR(AVERAGE(Judge1:Judge5!GUR11))," ", AVERAGE(Judge1:Judge5!GUR11))</f>
        <v xml:space="preserve"> </v>
      </c>
      <c r="GUS11" s="20" t="str">
        <f>IF(ISERROR(AVERAGE(Judge1:Judge5!GUS11))," ", AVERAGE(Judge1:Judge5!GUS11))</f>
        <v xml:space="preserve"> </v>
      </c>
      <c r="GUT11" s="20" t="str">
        <f>IF(ISERROR(AVERAGE(Judge1:Judge5!GUT11))," ", AVERAGE(Judge1:Judge5!GUT11))</f>
        <v xml:space="preserve"> </v>
      </c>
      <c r="GUU11" s="20" t="str">
        <f>IF(ISERROR(AVERAGE(Judge1:Judge5!GUU11))," ", AVERAGE(Judge1:Judge5!GUU11))</f>
        <v xml:space="preserve"> </v>
      </c>
      <c r="GUV11" s="20" t="str">
        <f>IF(ISERROR(AVERAGE(Judge1:Judge5!GUV11))," ", AVERAGE(Judge1:Judge5!GUV11))</f>
        <v xml:space="preserve"> </v>
      </c>
      <c r="GUW11" s="20" t="str">
        <f>IF(ISERROR(AVERAGE(Judge1:Judge5!GUW11))," ", AVERAGE(Judge1:Judge5!GUW11))</f>
        <v xml:space="preserve"> </v>
      </c>
      <c r="GUX11" s="20" t="str">
        <f>IF(ISERROR(AVERAGE(Judge1:Judge5!GUX11))," ", AVERAGE(Judge1:Judge5!GUX11))</f>
        <v xml:space="preserve"> </v>
      </c>
      <c r="GUY11" s="20" t="str">
        <f>IF(ISERROR(AVERAGE(Judge1:Judge5!GUY11))," ", AVERAGE(Judge1:Judge5!GUY11))</f>
        <v xml:space="preserve"> </v>
      </c>
      <c r="GUZ11" s="20" t="str">
        <f>IF(ISERROR(AVERAGE(Judge1:Judge5!GUZ11))," ", AVERAGE(Judge1:Judge5!GUZ11))</f>
        <v xml:space="preserve"> </v>
      </c>
      <c r="GVA11" s="20" t="str">
        <f>IF(ISERROR(AVERAGE(Judge1:Judge5!GVA11))," ", AVERAGE(Judge1:Judge5!GVA11))</f>
        <v xml:space="preserve"> </v>
      </c>
      <c r="GVB11" s="20" t="str">
        <f>IF(ISERROR(AVERAGE(Judge1:Judge5!GVB11))," ", AVERAGE(Judge1:Judge5!GVB11))</f>
        <v xml:space="preserve"> </v>
      </c>
      <c r="GVC11" s="20" t="str">
        <f>IF(ISERROR(AVERAGE(Judge1:Judge5!GVC11))," ", AVERAGE(Judge1:Judge5!GVC11))</f>
        <v xml:space="preserve"> </v>
      </c>
      <c r="GVD11" s="20" t="str">
        <f>IF(ISERROR(AVERAGE(Judge1:Judge5!GVD11))," ", AVERAGE(Judge1:Judge5!GVD11))</f>
        <v xml:space="preserve"> </v>
      </c>
      <c r="GVE11" s="20" t="str">
        <f>IF(ISERROR(AVERAGE(Judge1:Judge5!GVE11))," ", AVERAGE(Judge1:Judge5!GVE11))</f>
        <v xml:space="preserve"> </v>
      </c>
      <c r="GVF11" s="20" t="str">
        <f>IF(ISERROR(AVERAGE(Judge1:Judge5!GVF11))," ", AVERAGE(Judge1:Judge5!GVF11))</f>
        <v xml:space="preserve"> </v>
      </c>
      <c r="GVG11" s="20" t="str">
        <f>IF(ISERROR(AVERAGE(Judge1:Judge5!GVG11))," ", AVERAGE(Judge1:Judge5!GVG11))</f>
        <v xml:space="preserve"> </v>
      </c>
      <c r="GVH11" s="20" t="str">
        <f>IF(ISERROR(AVERAGE(Judge1:Judge5!GVH11))," ", AVERAGE(Judge1:Judge5!GVH11))</f>
        <v xml:space="preserve"> </v>
      </c>
      <c r="GVI11" s="20" t="str">
        <f>IF(ISERROR(AVERAGE(Judge1:Judge5!GVI11))," ", AVERAGE(Judge1:Judge5!GVI11))</f>
        <v xml:space="preserve"> </v>
      </c>
      <c r="GVJ11" s="20" t="str">
        <f>IF(ISERROR(AVERAGE(Judge1:Judge5!GVJ11))," ", AVERAGE(Judge1:Judge5!GVJ11))</f>
        <v xml:space="preserve"> </v>
      </c>
      <c r="GVK11" s="20" t="str">
        <f>IF(ISERROR(AVERAGE(Judge1:Judge5!GVK11))," ", AVERAGE(Judge1:Judge5!GVK11))</f>
        <v xml:space="preserve"> </v>
      </c>
      <c r="GVL11" s="20" t="str">
        <f>IF(ISERROR(AVERAGE(Judge1:Judge5!GVL11))," ", AVERAGE(Judge1:Judge5!GVL11))</f>
        <v xml:space="preserve"> </v>
      </c>
      <c r="GVM11" s="20" t="str">
        <f>IF(ISERROR(AVERAGE(Judge1:Judge5!GVM11))," ", AVERAGE(Judge1:Judge5!GVM11))</f>
        <v xml:space="preserve"> </v>
      </c>
      <c r="GVN11" s="20" t="str">
        <f>IF(ISERROR(AVERAGE(Judge1:Judge5!GVN11))," ", AVERAGE(Judge1:Judge5!GVN11))</f>
        <v xml:space="preserve"> </v>
      </c>
      <c r="GVO11" s="20" t="str">
        <f>IF(ISERROR(AVERAGE(Judge1:Judge5!GVO11))," ", AVERAGE(Judge1:Judge5!GVO11))</f>
        <v xml:space="preserve"> </v>
      </c>
      <c r="GVP11" s="20" t="str">
        <f>IF(ISERROR(AVERAGE(Judge1:Judge5!GVP11))," ", AVERAGE(Judge1:Judge5!GVP11))</f>
        <v xml:space="preserve"> </v>
      </c>
      <c r="GVQ11" s="20" t="str">
        <f>IF(ISERROR(AVERAGE(Judge1:Judge5!GVQ11))," ", AVERAGE(Judge1:Judge5!GVQ11))</f>
        <v xml:space="preserve"> </v>
      </c>
      <c r="GVR11" s="20" t="str">
        <f>IF(ISERROR(AVERAGE(Judge1:Judge5!GVR11))," ", AVERAGE(Judge1:Judge5!GVR11))</f>
        <v xml:space="preserve"> </v>
      </c>
      <c r="GVS11" s="20" t="str">
        <f>IF(ISERROR(AVERAGE(Judge1:Judge5!GVS11))," ", AVERAGE(Judge1:Judge5!GVS11))</f>
        <v xml:space="preserve"> </v>
      </c>
      <c r="GVT11" s="20" t="str">
        <f>IF(ISERROR(AVERAGE(Judge1:Judge5!GVT11))," ", AVERAGE(Judge1:Judge5!GVT11))</f>
        <v xml:space="preserve"> </v>
      </c>
      <c r="GVU11" s="20" t="str">
        <f>IF(ISERROR(AVERAGE(Judge1:Judge5!GVU11))," ", AVERAGE(Judge1:Judge5!GVU11))</f>
        <v xml:space="preserve"> </v>
      </c>
      <c r="GVV11" s="20" t="str">
        <f>IF(ISERROR(AVERAGE(Judge1:Judge5!GVV11))," ", AVERAGE(Judge1:Judge5!GVV11))</f>
        <v xml:space="preserve"> </v>
      </c>
      <c r="GVW11" s="20" t="str">
        <f>IF(ISERROR(AVERAGE(Judge1:Judge5!GVW11))," ", AVERAGE(Judge1:Judge5!GVW11))</f>
        <v xml:space="preserve"> </v>
      </c>
      <c r="GVX11" s="20" t="str">
        <f>IF(ISERROR(AVERAGE(Judge1:Judge5!GVX11))," ", AVERAGE(Judge1:Judge5!GVX11))</f>
        <v xml:space="preserve"> </v>
      </c>
      <c r="GVY11" s="20" t="str">
        <f>IF(ISERROR(AVERAGE(Judge1:Judge5!GVY11))," ", AVERAGE(Judge1:Judge5!GVY11))</f>
        <v xml:space="preserve"> </v>
      </c>
      <c r="GVZ11" s="20" t="str">
        <f>IF(ISERROR(AVERAGE(Judge1:Judge5!GVZ11))," ", AVERAGE(Judge1:Judge5!GVZ11))</f>
        <v xml:space="preserve"> </v>
      </c>
      <c r="GWA11" s="20" t="str">
        <f>IF(ISERROR(AVERAGE(Judge1:Judge5!GWA11))," ", AVERAGE(Judge1:Judge5!GWA11))</f>
        <v xml:space="preserve"> </v>
      </c>
      <c r="GWB11" s="20" t="str">
        <f>IF(ISERROR(AVERAGE(Judge1:Judge5!GWB11))," ", AVERAGE(Judge1:Judge5!GWB11))</f>
        <v xml:space="preserve"> </v>
      </c>
      <c r="GWC11" s="20" t="str">
        <f>IF(ISERROR(AVERAGE(Judge1:Judge5!GWC11))," ", AVERAGE(Judge1:Judge5!GWC11))</f>
        <v xml:space="preserve"> </v>
      </c>
      <c r="GWD11" s="20" t="str">
        <f>IF(ISERROR(AVERAGE(Judge1:Judge5!GWD11))," ", AVERAGE(Judge1:Judge5!GWD11))</f>
        <v xml:space="preserve"> </v>
      </c>
      <c r="GWE11" s="20" t="str">
        <f>IF(ISERROR(AVERAGE(Judge1:Judge5!GWE11))," ", AVERAGE(Judge1:Judge5!GWE11))</f>
        <v xml:space="preserve"> </v>
      </c>
      <c r="GWF11" s="20" t="str">
        <f>IF(ISERROR(AVERAGE(Judge1:Judge5!GWF11))," ", AVERAGE(Judge1:Judge5!GWF11))</f>
        <v xml:space="preserve"> </v>
      </c>
      <c r="GWG11" s="20" t="str">
        <f>IF(ISERROR(AVERAGE(Judge1:Judge5!GWG11))," ", AVERAGE(Judge1:Judge5!GWG11))</f>
        <v xml:space="preserve"> </v>
      </c>
      <c r="GWH11" s="20" t="str">
        <f>IF(ISERROR(AVERAGE(Judge1:Judge5!GWH11))," ", AVERAGE(Judge1:Judge5!GWH11))</f>
        <v xml:space="preserve"> </v>
      </c>
      <c r="GWI11" s="20" t="str">
        <f>IF(ISERROR(AVERAGE(Judge1:Judge5!GWI11))," ", AVERAGE(Judge1:Judge5!GWI11))</f>
        <v xml:space="preserve"> </v>
      </c>
      <c r="GWJ11" s="20" t="str">
        <f>IF(ISERROR(AVERAGE(Judge1:Judge5!GWJ11))," ", AVERAGE(Judge1:Judge5!GWJ11))</f>
        <v xml:space="preserve"> </v>
      </c>
      <c r="GWK11" s="20" t="str">
        <f>IF(ISERROR(AVERAGE(Judge1:Judge5!GWK11))," ", AVERAGE(Judge1:Judge5!GWK11))</f>
        <v xml:space="preserve"> </v>
      </c>
      <c r="GWL11" s="20" t="str">
        <f>IF(ISERROR(AVERAGE(Judge1:Judge5!GWL11))," ", AVERAGE(Judge1:Judge5!GWL11))</f>
        <v xml:space="preserve"> </v>
      </c>
      <c r="GWM11" s="20" t="str">
        <f>IF(ISERROR(AVERAGE(Judge1:Judge5!GWM11))," ", AVERAGE(Judge1:Judge5!GWM11))</f>
        <v xml:space="preserve"> </v>
      </c>
      <c r="GWN11" s="20" t="str">
        <f>IF(ISERROR(AVERAGE(Judge1:Judge5!GWN11))," ", AVERAGE(Judge1:Judge5!GWN11))</f>
        <v xml:space="preserve"> </v>
      </c>
      <c r="GWO11" s="20" t="str">
        <f>IF(ISERROR(AVERAGE(Judge1:Judge5!GWO11))," ", AVERAGE(Judge1:Judge5!GWO11))</f>
        <v xml:space="preserve"> </v>
      </c>
      <c r="GWP11" s="20" t="str">
        <f>IF(ISERROR(AVERAGE(Judge1:Judge5!GWP11))," ", AVERAGE(Judge1:Judge5!GWP11))</f>
        <v xml:space="preserve"> </v>
      </c>
      <c r="GWQ11" s="20" t="str">
        <f>IF(ISERROR(AVERAGE(Judge1:Judge5!GWQ11))," ", AVERAGE(Judge1:Judge5!GWQ11))</f>
        <v xml:space="preserve"> </v>
      </c>
      <c r="GWR11" s="20" t="str">
        <f>IF(ISERROR(AVERAGE(Judge1:Judge5!GWR11))," ", AVERAGE(Judge1:Judge5!GWR11))</f>
        <v xml:space="preserve"> </v>
      </c>
      <c r="GWS11" s="20" t="str">
        <f>IF(ISERROR(AVERAGE(Judge1:Judge5!GWS11))," ", AVERAGE(Judge1:Judge5!GWS11))</f>
        <v xml:space="preserve"> </v>
      </c>
      <c r="GWT11" s="20" t="str">
        <f>IF(ISERROR(AVERAGE(Judge1:Judge5!GWT11))," ", AVERAGE(Judge1:Judge5!GWT11))</f>
        <v xml:space="preserve"> </v>
      </c>
      <c r="GWU11" s="20" t="str">
        <f>IF(ISERROR(AVERAGE(Judge1:Judge5!GWU11))," ", AVERAGE(Judge1:Judge5!GWU11))</f>
        <v xml:space="preserve"> </v>
      </c>
      <c r="GWV11" s="20" t="str">
        <f>IF(ISERROR(AVERAGE(Judge1:Judge5!GWV11))," ", AVERAGE(Judge1:Judge5!GWV11))</f>
        <v xml:space="preserve"> </v>
      </c>
      <c r="GWW11" s="20" t="str">
        <f>IF(ISERROR(AVERAGE(Judge1:Judge5!GWW11))," ", AVERAGE(Judge1:Judge5!GWW11))</f>
        <v xml:space="preserve"> </v>
      </c>
      <c r="GWX11" s="20" t="str">
        <f>IF(ISERROR(AVERAGE(Judge1:Judge5!GWX11))," ", AVERAGE(Judge1:Judge5!GWX11))</f>
        <v xml:space="preserve"> </v>
      </c>
      <c r="GWY11" s="20" t="str">
        <f>IF(ISERROR(AVERAGE(Judge1:Judge5!GWY11))," ", AVERAGE(Judge1:Judge5!GWY11))</f>
        <v xml:space="preserve"> </v>
      </c>
      <c r="GWZ11" s="20" t="str">
        <f>IF(ISERROR(AVERAGE(Judge1:Judge5!GWZ11))," ", AVERAGE(Judge1:Judge5!GWZ11))</f>
        <v xml:space="preserve"> </v>
      </c>
      <c r="GXA11" s="20" t="str">
        <f>IF(ISERROR(AVERAGE(Judge1:Judge5!GXA11))," ", AVERAGE(Judge1:Judge5!GXA11))</f>
        <v xml:space="preserve"> </v>
      </c>
      <c r="GXB11" s="20" t="str">
        <f>IF(ISERROR(AVERAGE(Judge1:Judge5!GXB11))," ", AVERAGE(Judge1:Judge5!GXB11))</f>
        <v xml:space="preserve"> </v>
      </c>
      <c r="GXC11" s="20" t="str">
        <f>IF(ISERROR(AVERAGE(Judge1:Judge5!GXC11))," ", AVERAGE(Judge1:Judge5!GXC11))</f>
        <v xml:space="preserve"> </v>
      </c>
      <c r="GXD11" s="20" t="str">
        <f>IF(ISERROR(AVERAGE(Judge1:Judge5!GXD11))," ", AVERAGE(Judge1:Judge5!GXD11))</f>
        <v xml:space="preserve"> </v>
      </c>
      <c r="GXE11" s="20" t="str">
        <f>IF(ISERROR(AVERAGE(Judge1:Judge5!GXE11))," ", AVERAGE(Judge1:Judge5!GXE11))</f>
        <v xml:space="preserve"> </v>
      </c>
      <c r="GXF11" s="20" t="str">
        <f>IF(ISERROR(AVERAGE(Judge1:Judge5!GXF11))," ", AVERAGE(Judge1:Judge5!GXF11))</f>
        <v xml:space="preserve"> </v>
      </c>
      <c r="GXG11" s="20" t="str">
        <f>IF(ISERROR(AVERAGE(Judge1:Judge5!GXG11))," ", AVERAGE(Judge1:Judge5!GXG11))</f>
        <v xml:space="preserve"> </v>
      </c>
      <c r="GXH11" s="20" t="str">
        <f>IF(ISERROR(AVERAGE(Judge1:Judge5!GXH11))," ", AVERAGE(Judge1:Judge5!GXH11))</f>
        <v xml:space="preserve"> </v>
      </c>
      <c r="GXI11" s="20" t="str">
        <f>IF(ISERROR(AVERAGE(Judge1:Judge5!GXI11))," ", AVERAGE(Judge1:Judge5!GXI11))</f>
        <v xml:space="preserve"> </v>
      </c>
      <c r="GXJ11" s="20" t="str">
        <f>IF(ISERROR(AVERAGE(Judge1:Judge5!GXJ11))," ", AVERAGE(Judge1:Judge5!GXJ11))</f>
        <v xml:space="preserve"> </v>
      </c>
      <c r="GXK11" s="20" t="str">
        <f>IF(ISERROR(AVERAGE(Judge1:Judge5!GXK11))," ", AVERAGE(Judge1:Judge5!GXK11))</f>
        <v xml:space="preserve"> </v>
      </c>
      <c r="GXL11" s="20" t="str">
        <f>IF(ISERROR(AVERAGE(Judge1:Judge5!GXL11))," ", AVERAGE(Judge1:Judge5!GXL11))</f>
        <v xml:space="preserve"> </v>
      </c>
      <c r="GXM11" s="20" t="str">
        <f>IF(ISERROR(AVERAGE(Judge1:Judge5!GXM11))," ", AVERAGE(Judge1:Judge5!GXM11))</f>
        <v xml:space="preserve"> </v>
      </c>
      <c r="GXN11" s="20" t="str">
        <f>IF(ISERROR(AVERAGE(Judge1:Judge5!GXN11))," ", AVERAGE(Judge1:Judge5!GXN11))</f>
        <v xml:space="preserve"> </v>
      </c>
      <c r="GXO11" s="20" t="str">
        <f>IF(ISERROR(AVERAGE(Judge1:Judge5!GXO11))," ", AVERAGE(Judge1:Judge5!GXO11))</f>
        <v xml:space="preserve"> </v>
      </c>
      <c r="GXP11" s="20" t="str">
        <f>IF(ISERROR(AVERAGE(Judge1:Judge5!GXP11))," ", AVERAGE(Judge1:Judge5!GXP11))</f>
        <v xml:space="preserve"> </v>
      </c>
      <c r="GXQ11" s="20" t="str">
        <f>IF(ISERROR(AVERAGE(Judge1:Judge5!GXQ11))," ", AVERAGE(Judge1:Judge5!GXQ11))</f>
        <v xml:space="preserve"> </v>
      </c>
      <c r="GXR11" s="20" t="str">
        <f>IF(ISERROR(AVERAGE(Judge1:Judge5!GXR11))," ", AVERAGE(Judge1:Judge5!GXR11))</f>
        <v xml:space="preserve"> </v>
      </c>
      <c r="GXS11" s="20" t="str">
        <f>IF(ISERROR(AVERAGE(Judge1:Judge5!GXS11))," ", AVERAGE(Judge1:Judge5!GXS11))</f>
        <v xml:space="preserve"> </v>
      </c>
      <c r="GXT11" s="20" t="str">
        <f>IF(ISERROR(AVERAGE(Judge1:Judge5!GXT11))," ", AVERAGE(Judge1:Judge5!GXT11))</f>
        <v xml:space="preserve"> </v>
      </c>
      <c r="GXU11" s="20" t="str">
        <f>IF(ISERROR(AVERAGE(Judge1:Judge5!GXU11))," ", AVERAGE(Judge1:Judge5!GXU11))</f>
        <v xml:space="preserve"> </v>
      </c>
      <c r="GXV11" s="20" t="str">
        <f>IF(ISERROR(AVERAGE(Judge1:Judge5!GXV11))," ", AVERAGE(Judge1:Judge5!GXV11))</f>
        <v xml:space="preserve"> </v>
      </c>
      <c r="GXW11" s="20" t="str">
        <f>IF(ISERROR(AVERAGE(Judge1:Judge5!GXW11))," ", AVERAGE(Judge1:Judge5!GXW11))</f>
        <v xml:space="preserve"> </v>
      </c>
      <c r="GXX11" s="20" t="str">
        <f>IF(ISERROR(AVERAGE(Judge1:Judge5!GXX11))," ", AVERAGE(Judge1:Judge5!GXX11))</f>
        <v xml:space="preserve"> </v>
      </c>
      <c r="GXY11" s="20" t="str">
        <f>IF(ISERROR(AVERAGE(Judge1:Judge5!GXY11))," ", AVERAGE(Judge1:Judge5!GXY11))</f>
        <v xml:space="preserve"> </v>
      </c>
      <c r="GXZ11" s="20" t="str">
        <f>IF(ISERROR(AVERAGE(Judge1:Judge5!GXZ11))," ", AVERAGE(Judge1:Judge5!GXZ11))</f>
        <v xml:space="preserve"> </v>
      </c>
      <c r="GYA11" s="20" t="str">
        <f>IF(ISERROR(AVERAGE(Judge1:Judge5!GYA11))," ", AVERAGE(Judge1:Judge5!GYA11))</f>
        <v xml:space="preserve"> </v>
      </c>
      <c r="GYB11" s="20" t="str">
        <f>IF(ISERROR(AVERAGE(Judge1:Judge5!GYB11))," ", AVERAGE(Judge1:Judge5!GYB11))</f>
        <v xml:space="preserve"> </v>
      </c>
      <c r="GYC11" s="20" t="str">
        <f>IF(ISERROR(AVERAGE(Judge1:Judge5!GYC11))," ", AVERAGE(Judge1:Judge5!GYC11))</f>
        <v xml:space="preserve"> </v>
      </c>
      <c r="GYD11" s="20" t="str">
        <f>IF(ISERROR(AVERAGE(Judge1:Judge5!GYD11))," ", AVERAGE(Judge1:Judge5!GYD11))</f>
        <v xml:space="preserve"> </v>
      </c>
      <c r="GYE11" s="20" t="str">
        <f>IF(ISERROR(AVERAGE(Judge1:Judge5!GYE11))," ", AVERAGE(Judge1:Judge5!GYE11))</f>
        <v xml:space="preserve"> </v>
      </c>
      <c r="GYF11" s="20" t="str">
        <f>IF(ISERROR(AVERAGE(Judge1:Judge5!GYF11))," ", AVERAGE(Judge1:Judge5!GYF11))</f>
        <v xml:space="preserve"> </v>
      </c>
      <c r="GYG11" s="20" t="str">
        <f>IF(ISERROR(AVERAGE(Judge1:Judge5!GYG11))," ", AVERAGE(Judge1:Judge5!GYG11))</f>
        <v xml:space="preserve"> </v>
      </c>
      <c r="GYH11" s="20" t="str">
        <f>IF(ISERROR(AVERAGE(Judge1:Judge5!GYH11))," ", AVERAGE(Judge1:Judge5!GYH11))</f>
        <v xml:space="preserve"> </v>
      </c>
      <c r="GYI11" s="20" t="str">
        <f>IF(ISERROR(AVERAGE(Judge1:Judge5!GYI11))," ", AVERAGE(Judge1:Judge5!GYI11))</f>
        <v xml:space="preserve"> </v>
      </c>
      <c r="GYJ11" s="20" t="str">
        <f>IF(ISERROR(AVERAGE(Judge1:Judge5!GYJ11))," ", AVERAGE(Judge1:Judge5!GYJ11))</f>
        <v xml:space="preserve"> </v>
      </c>
      <c r="GYK11" s="20" t="str">
        <f>IF(ISERROR(AVERAGE(Judge1:Judge5!GYK11))," ", AVERAGE(Judge1:Judge5!GYK11))</f>
        <v xml:space="preserve"> </v>
      </c>
      <c r="GYL11" s="20" t="str">
        <f>IF(ISERROR(AVERAGE(Judge1:Judge5!GYL11))," ", AVERAGE(Judge1:Judge5!GYL11))</f>
        <v xml:space="preserve"> </v>
      </c>
      <c r="GYM11" s="20" t="str">
        <f>IF(ISERROR(AVERAGE(Judge1:Judge5!GYM11))," ", AVERAGE(Judge1:Judge5!GYM11))</f>
        <v xml:space="preserve"> </v>
      </c>
      <c r="GYN11" s="20" t="str">
        <f>IF(ISERROR(AVERAGE(Judge1:Judge5!GYN11))," ", AVERAGE(Judge1:Judge5!GYN11))</f>
        <v xml:space="preserve"> </v>
      </c>
      <c r="GYO11" s="20" t="str">
        <f>IF(ISERROR(AVERAGE(Judge1:Judge5!GYO11))," ", AVERAGE(Judge1:Judge5!GYO11))</f>
        <v xml:space="preserve"> </v>
      </c>
      <c r="GYP11" s="20" t="str">
        <f>IF(ISERROR(AVERAGE(Judge1:Judge5!GYP11))," ", AVERAGE(Judge1:Judge5!GYP11))</f>
        <v xml:space="preserve"> </v>
      </c>
      <c r="GYQ11" s="20" t="str">
        <f>IF(ISERROR(AVERAGE(Judge1:Judge5!GYQ11))," ", AVERAGE(Judge1:Judge5!GYQ11))</f>
        <v xml:space="preserve"> </v>
      </c>
      <c r="GYR11" s="20" t="str">
        <f>IF(ISERROR(AVERAGE(Judge1:Judge5!GYR11))," ", AVERAGE(Judge1:Judge5!GYR11))</f>
        <v xml:space="preserve"> </v>
      </c>
      <c r="GYS11" s="20" t="str">
        <f>IF(ISERROR(AVERAGE(Judge1:Judge5!GYS11))," ", AVERAGE(Judge1:Judge5!GYS11))</f>
        <v xml:space="preserve"> </v>
      </c>
      <c r="GYT11" s="20" t="str">
        <f>IF(ISERROR(AVERAGE(Judge1:Judge5!GYT11))," ", AVERAGE(Judge1:Judge5!GYT11))</f>
        <v xml:space="preserve"> </v>
      </c>
      <c r="GYU11" s="20" t="str">
        <f>IF(ISERROR(AVERAGE(Judge1:Judge5!GYU11))," ", AVERAGE(Judge1:Judge5!GYU11))</f>
        <v xml:space="preserve"> </v>
      </c>
      <c r="GYV11" s="20" t="str">
        <f>IF(ISERROR(AVERAGE(Judge1:Judge5!GYV11))," ", AVERAGE(Judge1:Judge5!GYV11))</f>
        <v xml:space="preserve"> </v>
      </c>
      <c r="GYW11" s="20" t="str">
        <f>IF(ISERROR(AVERAGE(Judge1:Judge5!GYW11))," ", AVERAGE(Judge1:Judge5!GYW11))</f>
        <v xml:space="preserve"> </v>
      </c>
      <c r="GYX11" s="20" t="str">
        <f>IF(ISERROR(AVERAGE(Judge1:Judge5!GYX11))," ", AVERAGE(Judge1:Judge5!GYX11))</f>
        <v xml:space="preserve"> </v>
      </c>
      <c r="GYY11" s="20" t="str">
        <f>IF(ISERROR(AVERAGE(Judge1:Judge5!GYY11))," ", AVERAGE(Judge1:Judge5!GYY11))</f>
        <v xml:space="preserve"> </v>
      </c>
      <c r="GYZ11" s="20" t="str">
        <f>IF(ISERROR(AVERAGE(Judge1:Judge5!GYZ11))," ", AVERAGE(Judge1:Judge5!GYZ11))</f>
        <v xml:space="preserve"> </v>
      </c>
      <c r="GZA11" s="20" t="str">
        <f>IF(ISERROR(AVERAGE(Judge1:Judge5!GZA11))," ", AVERAGE(Judge1:Judge5!GZA11))</f>
        <v xml:space="preserve"> </v>
      </c>
      <c r="GZB11" s="20" t="str">
        <f>IF(ISERROR(AVERAGE(Judge1:Judge5!GZB11))," ", AVERAGE(Judge1:Judge5!GZB11))</f>
        <v xml:space="preserve"> </v>
      </c>
      <c r="GZC11" s="20" t="str">
        <f>IF(ISERROR(AVERAGE(Judge1:Judge5!GZC11))," ", AVERAGE(Judge1:Judge5!GZC11))</f>
        <v xml:space="preserve"> </v>
      </c>
      <c r="GZD11" s="20" t="str">
        <f>IF(ISERROR(AVERAGE(Judge1:Judge5!GZD11))," ", AVERAGE(Judge1:Judge5!GZD11))</f>
        <v xml:space="preserve"> </v>
      </c>
      <c r="GZE11" s="20" t="str">
        <f>IF(ISERROR(AVERAGE(Judge1:Judge5!GZE11))," ", AVERAGE(Judge1:Judge5!GZE11))</f>
        <v xml:space="preserve"> </v>
      </c>
      <c r="GZF11" s="20" t="str">
        <f>IF(ISERROR(AVERAGE(Judge1:Judge5!GZF11))," ", AVERAGE(Judge1:Judge5!GZF11))</f>
        <v xml:space="preserve"> </v>
      </c>
      <c r="GZG11" s="20" t="str">
        <f>IF(ISERROR(AVERAGE(Judge1:Judge5!GZG11))," ", AVERAGE(Judge1:Judge5!GZG11))</f>
        <v xml:space="preserve"> </v>
      </c>
      <c r="GZH11" s="20" t="str">
        <f>IF(ISERROR(AVERAGE(Judge1:Judge5!GZH11))," ", AVERAGE(Judge1:Judge5!GZH11))</f>
        <v xml:space="preserve"> </v>
      </c>
      <c r="GZI11" s="20" t="str">
        <f>IF(ISERROR(AVERAGE(Judge1:Judge5!GZI11))," ", AVERAGE(Judge1:Judge5!GZI11))</f>
        <v xml:space="preserve"> </v>
      </c>
      <c r="GZJ11" s="20" t="str">
        <f>IF(ISERROR(AVERAGE(Judge1:Judge5!GZJ11))," ", AVERAGE(Judge1:Judge5!GZJ11))</f>
        <v xml:space="preserve"> </v>
      </c>
      <c r="GZK11" s="20" t="str">
        <f>IF(ISERROR(AVERAGE(Judge1:Judge5!GZK11))," ", AVERAGE(Judge1:Judge5!GZK11))</f>
        <v xml:space="preserve"> </v>
      </c>
      <c r="GZL11" s="20" t="str">
        <f>IF(ISERROR(AVERAGE(Judge1:Judge5!GZL11))," ", AVERAGE(Judge1:Judge5!GZL11))</f>
        <v xml:space="preserve"> </v>
      </c>
      <c r="GZM11" s="20" t="str">
        <f>IF(ISERROR(AVERAGE(Judge1:Judge5!GZM11))," ", AVERAGE(Judge1:Judge5!GZM11))</f>
        <v xml:space="preserve"> </v>
      </c>
      <c r="GZN11" s="20" t="str">
        <f>IF(ISERROR(AVERAGE(Judge1:Judge5!GZN11))," ", AVERAGE(Judge1:Judge5!GZN11))</f>
        <v xml:space="preserve"> </v>
      </c>
      <c r="GZO11" s="20" t="str">
        <f>IF(ISERROR(AVERAGE(Judge1:Judge5!GZO11))," ", AVERAGE(Judge1:Judge5!GZO11))</f>
        <v xml:space="preserve"> </v>
      </c>
      <c r="GZP11" s="20" t="str">
        <f>IF(ISERROR(AVERAGE(Judge1:Judge5!GZP11))," ", AVERAGE(Judge1:Judge5!GZP11))</f>
        <v xml:space="preserve"> </v>
      </c>
      <c r="GZQ11" s="20" t="str">
        <f>IF(ISERROR(AVERAGE(Judge1:Judge5!GZQ11))," ", AVERAGE(Judge1:Judge5!GZQ11))</f>
        <v xml:space="preserve"> </v>
      </c>
      <c r="GZR11" s="20" t="str">
        <f>IF(ISERROR(AVERAGE(Judge1:Judge5!GZR11))," ", AVERAGE(Judge1:Judge5!GZR11))</f>
        <v xml:space="preserve"> </v>
      </c>
      <c r="GZS11" s="20" t="str">
        <f>IF(ISERROR(AVERAGE(Judge1:Judge5!GZS11))," ", AVERAGE(Judge1:Judge5!GZS11))</f>
        <v xml:space="preserve"> </v>
      </c>
      <c r="GZT11" s="20" t="str">
        <f>IF(ISERROR(AVERAGE(Judge1:Judge5!GZT11))," ", AVERAGE(Judge1:Judge5!GZT11))</f>
        <v xml:space="preserve"> </v>
      </c>
      <c r="GZU11" s="20" t="str">
        <f>IF(ISERROR(AVERAGE(Judge1:Judge5!GZU11))," ", AVERAGE(Judge1:Judge5!GZU11))</f>
        <v xml:space="preserve"> </v>
      </c>
      <c r="GZV11" s="20" t="str">
        <f>IF(ISERROR(AVERAGE(Judge1:Judge5!GZV11))," ", AVERAGE(Judge1:Judge5!GZV11))</f>
        <v xml:space="preserve"> </v>
      </c>
      <c r="GZW11" s="20" t="str">
        <f>IF(ISERROR(AVERAGE(Judge1:Judge5!GZW11))," ", AVERAGE(Judge1:Judge5!GZW11))</f>
        <v xml:space="preserve"> </v>
      </c>
      <c r="GZX11" s="20" t="str">
        <f>IF(ISERROR(AVERAGE(Judge1:Judge5!GZX11))," ", AVERAGE(Judge1:Judge5!GZX11))</f>
        <v xml:space="preserve"> </v>
      </c>
      <c r="GZY11" s="20" t="str">
        <f>IF(ISERROR(AVERAGE(Judge1:Judge5!GZY11))," ", AVERAGE(Judge1:Judge5!GZY11))</f>
        <v xml:space="preserve"> </v>
      </c>
      <c r="GZZ11" s="20" t="str">
        <f>IF(ISERROR(AVERAGE(Judge1:Judge5!GZZ11))," ", AVERAGE(Judge1:Judge5!GZZ11))</f>
        <v xml:space="preserve"> </v>
      </c>
      <c r="HAA11" s="20" t="str">
        <f>IF(ISERROR(AVERAGE(Judge1:Judge5!HAA11))," ", AVERAGE(Judge1:Judge5!HAA11))</f>
        <v xml:space="preserve"> </v>
      </c>
      <c r="HAB11" s="20" t="str">
        <f>IF(ISERROR(AVERAGE(Judge1:Judge5!HAB11))," ", AVERAGE(Judge1:Judge5!HAB11))</f>
        <v xml:space="preserve"> </v>
      </c>
      <c r="HAC11" s="20" t="str">
        <f>IF(ISERROR(AVERAGE(Judge1:Judge5!HAC11))," ", AVERAGE(Judge1:Judge5!HAC11))</f>
        <v xml:space="preserve"> </v>
      </c>
      <c r="HAD11" s="20" t="str">
        <f>IF(ISERROR(AVERAGE(Judge1:Judge5!HAD11))," ", AVERAGE(Judge1:Judge5!HAD11))</f>
        <v xml:space="preserve"> </v>
      </c>
      <c r="HAE11" s="20" t="str">
        <f>IF(ISERROR(AVERAGE(Judge1:Judge5!HAE11))," ", AVERAGE(Judge1:Judge5!HAE11))</f>
        <v xml:space="preserve"> </v>
      </c>
      <c r="HAF11" s="20" t="str">
        <f>IF(ISERROR(AVERAGE(Judge1:Judge5!HAF11))," ", AVERAGE(Judge1:Judge5!HAF11))</f>
        <v xml:space="preserve"> </v>
      </c>
      <c r="HAG11" s="20" t="str">
        <f>IF(ISERROR(AVERAGE(Judge1:Judge5!HAG11))," ", AVERAGE(Judge1:Judge5!HAG11))</f>
        <v xml:space="preserve"> </v>
      </c>
      <c r="HAH11" s="20" t="str">
        <f>IF(ISERROR(AVERAGE(Judge1:Judge5!HAH11))," ", AVERAGE(Judge1:Judge5!HAH11))</f>
        <v xml:space="preserve"> </v>
      </c>
      <c r="HAI11" s="20" t="str">
        <f>IF(ISERROR(AVERAGE(Judge1:Judge5!HAI11))," ", AVERAGE(Judge1:Judge5!HAI11))</f>
        <v xml:space="preserve"> </v>
      </c>
      <c r="HAJ11" s="20" t="str">
        <f>IF(ISERROR(AVERAGE(Judge1:Judge5!HAJ11))," ", AVERAGE(Judge1:Judge5!HAJ11))</f>
        <v xml:space="preserve"> </v>
      </c>
      <c r="HAK11" s="20" t="str">
        <f>IF(ISERROR(AVERAGE(Judge1:Judge5!HAK11))," ", AVERAGE(Judge1:Judge5!HAK11))</f>
        <v xml:space="preserve"> </v>
      </c>
      <c r="HAL11" s="20" t="str">
        <f>IF(ISERROR(AVERAGE(Judge1:Judge5!HAL11))," ", AVERAGE(Judge1:Judge5!HAL11))</f>
        <v xml:space="preserve"> </v>
      </c>
      <c r="HAM11" s="20" t="str">
        <f>IF(ISERROR(AVERAGE(Judge1:Judge5!HAM11))," ", AVERAGE(Judge1:Judge5!HAM11))</f>
        <v xml:space="preserve"> </v>
      </c>
      <c r="HAN11" s="20" t="str">
        <f>IF(ISERROR(AVERAGE(Judge1:Judge5!HAN11))," ", AVERAGE(Judge1:Judge5!HAN11))</f>
        <v xml:space="preserve"> </v>
      </c>
      <c r="HAO11" s="20" t="str">
        <f>IF(ISERROR(AVERAGE(Judge1:Judge5!HAO11))," ", AVERAGE(Judge1:Judge5!HAO11))</f>
        <v xml:space="preserve"> </v>
      </c>
      <c r="HAP11" s="20" t="str">
        <f>IF(ISERROR(AVERAGE(Judge1:Judge5!HAP11))," ", AVERAGE(Judge1:Judge5!HAP11))</f>
        <v xml:space="preserve"> </v>
      </c>
      <c r="HAQ11" s="20" t="str">
        <f>IF(ISERROR(AVERAGE(Judge1:Judge5!HAQ11))," ", AVERAGE(Judge1:Judge5!HAQ11))</f>
        <v xml:space="preserve"> </v>
      </c>
      <c r="HAR11" s="20" t="str">
        <f>IF(ISERROR(AVERAGE(Judge1:Judge5!HAR11))," ", AVERAGE(Judge1:Judge5!HAR11))</f>
        <v xml:space="preserve"> </v>
      </c>
      <c r="HAS11" s="20" t="str">
        <f>IF(ISERROR(AVERAGE(Judge1:Judge5!HAS11))," ", AVERAGE(Judge1:Judge5!HAS11))</f>
        <v xml:space="preserve"> </v>
      </c>
      <c r="HAT11" s="20" t="str">
        <f>IF(ISERROR(AVERAGE(Judge1:Judge5!HAT11))," ", AVERAGE(Judge1:Judge5!HAT11))</f>
        <v xml:space="preserve"> </v>
      </c>
      <c r="HAU11" s="20" t="str">
        <f>IF(ISERROR(AVERAGE(Judge1:Judge5!HAU11))," ", AVERAGE(Judge1:Judge5!HAU11))</f>
        <v xml:space="preserve"> </v>
      </c>
      <c r="HAV11" s="20" t="str">
        <f>IF(ISERROR(AVERAGE(Judge1:Judge5!HAV11))," ", AVERAGE(Judge1:Judge5!HAV11))</f>
        <v xml:space="preserve"> </v>
      </c>
      <c r="HAW11" s="20" t="str">
        <f>IF(ISERROR(AVERAGE(Judge1:Judge5!HAW11))," ", AVERAGE(Judge1:Judge5!HAW11))</f>
        <v xml:space="preserve"> </v>
      </c>
      <c r="HAX11" s="20" t="str">
        <f>IF(ISERROR(AVERAGE(Judge1:Judge5!HAX11))," ", AVERAGE(Judge1:Judge5!HAX11))</f>
        <v xml:space="preserve"> </v>
      </c>
      <c r="HAY11" s="20" t="str">
        <f>IF(ISERROR(AVERAGE(Judge1:Judge5!HAY11))," ", AVERAGE(Judge1:Judge5!HAY11))</f>
        <v xml:space="preserve"> </v>
      </c>
      <c r="HAZ11" s="20" t="str">
        <f>IF(ISERROR(AVERAGE(Judge1:Judge5!HAZ11))," ", AVERAGE(Judge1:Judge5!HAZ11))</f>
        <v xml:space="preserve"> </v>
      </c>
      <c r="HBA11" s="20" t="str">
        <f>IF(ISERROR(AVERAGE(Judge1:Judge5!HBA11))," ", AVERAGE(Judge1:Judge5!HBA11))</f>
        <v xml:space="preserve"> </v>
      </c>
      <c r="HBB11" s="20" t="str">
        <f>IF(ISERROR(AVERAGE(Judge1:Judge5!HBB11))," ", AVERAGE(Judge1:Judge5!HBB11))</f>
        <v xml:space="preserve"> </v>
      </c>
      <c r="HBC11" s="20" t="str">
        <f>IF(ISERROR(AVERAGE(Judge1:Judge5!HBC11))," ", AVERAGE(Judge1:Judge5!HBC11))</f>
        <v xml:space="preserve"> </v>
      </c>
      <c r="HBD11" s="20" t="str">
        <f>IF(ISERROR(AVERAGE(Judge1:Judge5!HBD11))," ", AVERAGE(Judge1:Judge5!HBD11))</f>
        <v xml:space="preserve"> </v>
      </c>
      <c r="HBE11" s="20" t="str">
        <f>IF(ISERROR(AVERAGE(Judge1:Judge5!HBE11))," ", AVERAGE(Judge1:Judge5!HBE11))</f>
        <v xml:space="preserve"> </v>
      </c>
      <c r="HBF11" s="20" t="str">
        <f>IF(ISERROR(AVERAGE(Judge1:Judge5!HBF11))," ", AVERAGE(Judge1:Judge5!HBF11))</f>
        <v xml:space="preserve"> </v>
      </c>
      <c r="HBG11" s="20" t="str">
        <f>IF(ISERROR(AVERAGE(Judge1:Judge5!HBG11))," ", AVERAGE(Judge1:Judge5!HBG11))</f>
        <v xml:space="preserve"> </v>
      </c>
      <c r="HBH11" s="20" t="str">
        <f>IF(ISERROR(AVERAGE(Judge1:Judge5!HBH11))," ", AVERAGE(Judge1:Judge5!HBH11))</f>
        <v xml:space="preserve"> </v>
      </c>
      <c r="HBI11" s="20" t="str">
        <f>IF(ISERROR(AVERAGE(Judge1:Judge5!HBI11))," ", AVERAGE(Judge1:Judge5!HBI11))</f>
        <v xml:space="preserve"> </v>
      </c>
      <c r="HBJ11" s="20" t="str">
        <f>IF(ISERROR(AVERAGE(Judge1:Judge5!HBJ11))," ", AVERAGE(Judge1:Judge5!HBJ11))</f>
        <v xml:space="preserve"> </v>
      </c>
      <c r="HBK11" s="20" t="str">
        <f>IF(ISERROR(AVERAGE(Judge1:Judge5!HBK11))," ", AVERAGE(Judge1:Judge5!HBK11))</f>
        <v xml:space="preserve"> </v>
      </c>
      <c r="HBL11" s="20" t="str">
        <f>IF(ISERROR(AVERAGE(Judge1:Judge5!HBL11))," ", AVERAGE(Judge1:Judge5!HBL11))</f>
        <v xml:space="preserve"> </v>
      </c>
      <c r="HBM11" s="20" t="str">
        <f>IF(ISERROR(AVERAGE(Judge1:Judge5!HBM11))," ", AVERAGE(Judge1:Judge5!HBM11))</f>
        <v xml:space="preserve"> </v>
      </c>
      <c r="HBN11" s="20" t="str">
        <f>IF(ISERROR(AVERAGE(Judge1:Judge5!HBN11))," ", AVERAGE(Judge1:Judge5!HBN11))</f>
        <v xml:space="preserve"> </v>
      </c>
      <c r="HBO11" s="20" t="str">
        <f>IF(ISERROR(AVERAGE(Judge1:Judge5!HBO11))," ", AVERAGE(Judge1:Judge5!HBO11))</f>
        <v xml:space="preserve"> </v>
      </c>
      <c r="HBP11" s="20" t="str">
        <f>IF(ISERROR(AVERAGE(Judge1:Judge5!HBP11))," ", AVERAGE(Judge1:Judge5!HBP11))</f>
        <v xml:space="preserve"> </v>
      </c>
      <c r="HBQ11" s="20" t="str">
        <f>IF(ISERROR(AVERAGE(Judge1:Judge5!HBQ11))," ", AVERAGE(Judge1:Judge5!HBQ11))</f>
        <v xml:space="preserve"> </v>
      </c>
      <c r="HBR11" s="20" t="str">
        <f>IF(ISERROR(AVERAGE(Judge1:Judge5!HBR11))," ", AVERAGE(Judge1:Judge5!HBR11))</f>
        <v xml:space="preserve"> </v>
      </c>
      <c r="HBS11" s="20" t="str">
        <f>IF(ISERROR(AVERAGE(Judge1:Judge5!HBS11))," ", AVERAGE(Judge1:Judge5!HBS11))</f>
        <v xml:space="preserve"> </v>
      </c>
      <c r="HBT11" s="20" t="str">
        <f>IF(ISERROR(AVERAGE(Judge1:Judge5!HBT11))," ", AVERAGE(Judge1:Judge5!HBT11))</f>
        <v xml:space="preserve"> </v>
      </c>
      <c r="HBU11" s="20" t="str">
        <f>IF(ISERROR(AVERAGE(Judge1:Judge5!HBU11))," ", AVERAGE(Judge1:Judge5!HBU11))</f>
        <v xml:space="preserve"> </v>
      </c>
      <c r="HBV11" s="20" t="str">
        <f>IF(ISERROR(AVERAGE(Judge1:Judge5!HBV11))," ", AVERAGE(Judge1:Judge5!HBV11))</f>
        <v xml:space="preserve"> </v>
      </c>
      <c r="HBW11" s="20" t="str">
        <f>IF(ISERROR(AVERAGE(Judge1:Judge5!HBW11))," ", AVERAGE(Judge1:Judge5!HBW11))</f>
        <v xml:space="preserve"> </v>
      </c>
      <c r="HBX11" s="20" t="str">
        <f>IF(ISERROR(AVERAGE(Judge1:Judge5!HBX11))," ", AVERAGE(Judge1:Judge5!HBX11))</f>
        <v xml:space="preserve"> </v>
      </c>
      <c r="HBY11" s="20" t="str">
        <f>IF(ISERROR(AVERAGE(Judge1:Judge5!HBY11))," ", AVERAGE(Judge1:Judge5!HBY11))</f>
        <v xml:space="preserve"> </v>
      </c>
      <c r="HBZ11" s="20" t="str">
        <f>IF(ISERROR(AVERAGE(Judge1:Judge5!HBZ11))," ", AVERAGE(Judge1:Judge5!HBZ11))</f>
        <v xml:space="preserve"> </v>
      </c>
      <c r="HCA11" s="20" t="str">
        <f>IF(ISERROR(AVERAGE(Judge1:Judge5!HCA11))," ", AVERAGE(Judge1:Judge5!HCA11))</f>
        <v xml:space="preserve"> </v>
      </c>
      <c r="HCB11" s="20" t="str">
        <f>IF(ISERROR(AVERAGE(Judge1:Judge5!HCB11))," ", AVERAGE(Judge1:Judge5!HCB11))</f>
        <v xml:space="preserve"> </v>
      </c>
      <c r="HCC11" s="20" t="str">
        <f>IF(ISERROR(AVERAGE(Judge1:Judge5!HCC11))," ", AVERAGE(Judge1:Judge5!HCC11))</f>
        <v xml:space="preserve"> </v>
      </c>
      <c r="HCD11" s="20" t="str">
        <f>IF(ISERROR(AVERAGE(Judge1:Judge5!HCD11))," ", AVERAGE(Judge1:Judge5!HCD11))</f>
        <v xml:space="preserve"> </v>
      </c>
      <c r="HCE11" s="20" t="str">
        <f>IF(ISERROR(AVERAGE(Judge1:Judge5!HCE11))," ", AVERAGE(Judge1:Judge5!HCE11))</f>
        <v xml:space="preserve"> </v>
      </c>
      <c r="HCF11" s="20" t="str">
        <f>IF(ISERROR(AVERAGE(Judge1:Judge5!HCF11))," ", AVERAGE(Judge1:Judge5!HCF11))</f>
        <v xml:space="preserve"> </v>
      </c>
      <c r="HCG11" s="20" t="str">
        <f>IF(ISERROR(AVERAGE(Judge1:Judge5!HCG11))," ", AVERAGE(Judge1:Judge5!HCG11))</f>
        <v xml:space="preserve"> </v>
      </c>
      <c r="HCH11" s="20" t="str">
        <f>IF(ISERROR(AVERAGE(Judge1:Judge5!HCH11))," ", AVERAGE(Judge1:Judge5!HCH11))</f>
        <v xml:space="preserve"> </v>
      </c>
      <c r="HCI11" s="20" t="str">
        <f>IF(ISERROR(AVERAGE(Judge1:Judge5!HCI11))," ", AVERAGE(Judge1:Judge5!HCI11))</f>
        <v xml:space="preserve"> </v>
      </c>
      <c r="HCJ11" s="20" t="str">
        <f>IF(ISERROR(AVERAGE(Judge1:Judge5!HCJ11))," ", AVERAGE(Judge1:Judge5!HCJ11))</f>
        <v xml:space="preserve"> </v>
      </c>
      <c r="HCK11" s="20" t="str">
        <f>IF(ISERROR(AVERAGE(Judge1:Judge5!HCK11))," ", AVERAGE(Judge1:Judge5!HCK11))</f>
        <v xml:space="preserve"> </v>
      </c>
      <c r="HCL11" s="20" t="str">
        <f>IF(ISERROR(AVERAGE(Judge1:Judge5!HCL11))," ", AVERAGE(Judge1:Judge5!HCL11))</f>
        <v xml:space="preserve"> </v>
      </c>
      <c r="HCM11" s="20" t="str">
        <f>IF(ISERROR(AVERAGE(Judge1:Judge5!HCM11))," ", AVERAGE(Judge1:Judge5!HCM11))</f>
        <v xml:space="preserve"> </v>
      </c>
      <c r="HCN11" s="20" t="str">
        <f>IF(ISERROR(AVERAGE(Judge1:Judge5!HCN11))," ", AVERAGE(Judge1:Judge5!HCN11))</f>
        <v xml:space="preserve"> </v>
      </c>
      <c r="HCO11" s="20" t="str">
        <f>IF(ISERROR(AVERAGE(Judge1:Judge5!HCO11))," ", AVERAGE(Judge1:Judge5!HCO11))</f>
        <v xml:space="preserve"> </v>
      </c>
      <c r="HCP11" s="20" t="str">
        <f>IF(ISERROR(AVERAGE(Judge1:Judge5!HCP11))," ", AVERAGE(Judge1:Judge5!HCP11))</f>
        <v xml:space="preserve"> </v>
      </c>
      <c r="HCQ11" s="20" t="str">
        <f>IF(ISERROR(AVERAGE(Judge1:Judge5!HCQ11))," ", AVERAGE(Judge1:Judge5!HCQ11))</f>
        <v xml:space="preserve"> </v>
      </c>
      <c r="HCR11" s="20" t="str">
        <f>IF(ISERROR(AVERAGE(Judge1:Judge5!HCR11))," ", AVERAGE(Judge1:Judge5!HCR11))</f>
        <v xml:space="preserve"> </v>
      </c>
      <c r="HCS11" s="20" t="str">
        <f>IF(ISERROR(AVERAGE(Judge1:Judge5!HCS11))," ", AVERAGE(Judge1:Judge5!HCS11))</f>
        <v xml:space="preserve"> </v>
      </c>
      <c r="HCT11" s="20" t="str">
        <f>IF(ISERROR(AVERAGE(Judge1:Judge5!HCT11))," ", AVERAGE(Judge1:Judge5!HCT11))</f>
        <v xml:space="preserve"> </v>
      </c>
      <c r="HCU11" s="20" t="str">
        <f>IF(ISERROR(AVERAGE(Judge1:Judge5!HCU11))," ", AVERAGE(Judge1:Judge5!HCU11))</f>
        <v xml:space="preserve"> </v>
      </c>
      <c r="HCV11" s="20" t="str">
        <f>IF(ISERROR(AVERAGE(Judge1:Judge5!HCV11))," ", AVERAGE(Judge1:Judge5!HCV11))</f>
        <v xml:space="preserve"> </v>
      </c>
      <c r="HCW11" s="20" t="str">
        <f>IF(ISERROR(AVERAGE(Judge1:Judge5!HCW11))," ", AVERAGE(Judge1:Judge5!HCW11))</f>
        <v xml:space="preserve"> </v>
      </c>
      <c r="HCX11" s="20" t="str">
        <f>IF(ISERROR(AVERAGE(Judge1:Judge5!HCX11))," ", AVERAGE(Judge1:Judge5!HCX11))</f>
        <v xml:space="preserve"> </v>
      </c>
      <c r="HCY11" s="20" t="str">
        <f>IF(ISERROR(AVERAGE(Judge1:Judge5!HCY11))," ", AVERAGE(Judge1:Judge5!HCY11))</f>
        <v xml:space="preserve"> </v>
      </c>
      <c r="HCZ11" s="20" t="str">
        <f>IF(ISERROR(AVERAGE(Judge1:Judge5!HCZ11))," ", AVERAGE(Judge1:Judge5!HCZ11))</f>
        <v xml:space="preserve"> </v>
      </c>
      <c r="HDA11" s="20" t="str">
        <f>IF(ISERROR(AVERAGE(Judge1:Judge5!HDA11))," ", AVERAGE(Judge1:Judge5!HDA11))</f>
        <v xml:space="preserve"> </v>
      </c>
      <c r="HDB11" s="20" t="str">
        <f>IF(ISERROR(AVERAGE(Judge1:Judge5!HDB11))," ", AVERAGE(Judge1:Judge5!HDB11))</f>
        <v xml:space="preserve"> </v>
      </c>
      <c r="HDC11" s="20" t="str">
        <f>IF(ISERROR(AVERAGE(Judge1:Judge5!HDC11))," ", AVERAGE(Judge1:Judge5!HDC11))</f>
        <v xml:space="preserve"> </v>
      </c>
      <c r="HDD11" s="20" t="str">
        <f>IF(ISERROR(AVERAGE(Judge1:Judge5!HDD11))," ", AVERAGE(Judge1:Judge5!HDD11))</f>
        <v xml:space="preserve"> </v>
      </c>
      <c r="HDE11" s="20" t="str">
        <f>IF(ISERROR(AVERAGE(Judge1:Judge5!HDE11))," ", AVERAGE(Judge1:Judge5!HDE11))</f>
        <v xml:space="preserve"> </v>
      </c>
      <c r="HDF11" s="20" t="str">
        <f>IF(ISERROR(AVERAGE(Judge1:Judge5!HDF11))," ", AVERAGE(Judge1:Judge5!HDF11))</f>
        <v xml:space="preserve"> </v>
      </c>
      <c r="HDG11" s="20" t="str">
        <f>IF(ISERROR(AVERAGE(Judge1:Judge5!HDG11))," ", AVERAGE(Judge1:Judge5!HDG11))</f>
        <v xml:space="preserve"> </v>
      </c>
      <c r="HDH11" s="20" t="str">
        <f>IF(ISERROR(AVERAGE(Judge1:Judge5!HDH11))," ", AVERAGE(Judge1:Judge5!HDH11))</f>
        <v xml:space="preserve"> </v>
      </c>
      <c r="HDI11" s="20" t="str">
        <f>IF(ISERROR(AVERAGE(Judge1:Judge5!HDI11))," ", AVERAGE(Judge1:Judge5!HDI11))</f>
        <v xml:space="preserve"> </v>
      </c>
      <c r="HDJ11" s="20" t="str">
        <f>IF(ISERROR(AVERAGE(Judge1:Judge5!HDJ11))," ", AVERAGE(Judge1:Judge5!HDJ11))</f>
        <v xml:space="preserve"> </v>
      </c>
      <c r="HDK11" s="20" t="str">
        <f>IF(ISERROR(AVERAGE(Judge1:Judge5!HDK11))," ", AVERAGE(Judge1:Judge5!HDK11))</f>
        <v xml:space="preserve"> </v>
      </c>
      <c r="HDL11" s="20" t="str">
        <f>IF(ISERROR(AVERAGE(Judge1:Judge5!HDL11))," ", AVERAGE(Judge1:Judge5!HDL11))</f>
        <v xml:space="preserve"> </v>
      </c>
      <c r="HDM11" s="20" t="str">
        <f>IF(ISERROR(AVERAGE(Judge1:Judge5!HDM11))," ", AVERAGE(Judge1:Judge5!HDM11))</f>
        <v xml:space="preserve"> </v>
      </c>
      <c r="HDN11" s="20" t="str">
        <f>IF(ISERROR(AVERAGE(Judge1:Judge5!HDN11))," ", AVERAGE(Judge1:Judge5!HDN11))</f>
        <v xml:space="preserve"> </v>
      </c>
      <c r="HDO11" s="20" t="str">
        <f>IF(ISERROR(AVERAGE(Judge1:Judge5!HDO11))," ", AVERAGE(Judge1:Judge5!HDO11))</f>
        <v xml:space="preserve"> </v>
      </c>
      <c r="HDP11" s="20" t="str">
        <f>IF(ISERROR(AVERAGE(Judge1:Judge5!HDP11))," ", AVERAGE(Judge1:Judge5!HDP11))</f>
        <v xml:space="preserve"> </v>
      </c>
      <c r="HDQ11" s="20" t="str">
        <f>IF(ISERROR(AVERAGE(Judge1:Judge5!HDQ11))," ", AVERAGE(Judge1:Judge5!HDQ11))</f>
        <v xml:space="preserve"> </v>
      </c>
      <c r="HDR11" s="20" t="str">
        <f>IF(ISERROR(AVERAGE(Judge1:Judge5!HDR11))," ", AVERAGE(Judge1:Judge5!HDR11))</f>
        <v xml:space="preserve"> </v>
      </c>
      <c r="HDS11" s="20" t="str">
        <f>IF(ISERROR(AVERAGE(Judge1:Judge5!HDS11))," ", AVERAGE(Judge1:Judge5!HDS11))</f>
        <v xml:space="preserve"> </v>
      </c>
      <c r="HDT11" s="20" t="str">
        <f>IF(ISERROR(AVERAGE(Judge1:Judge5!HDT11))," ", AVERAGE(Judge1:Judge5!HDT11))</f>
        <v xml:space="preserve"> </v>
      </c>
      <c r="HDU11" s="20" t="str">
        <f>IF(ISERROR(AVERAGE(Judge1:Judge5!HDU11))," ", AVERAGE(Judge1:Judge5!HDU11))</f>
        <v xml:space="preserve"> </v>
      </c>
      <c r="HDV11" s="20" t="str">
        <f>IF(ISERROR(AVERAGE(Judge1:Judge5!HDV11))," ", AVERAGE(Judge1:Judge5!HDV11))</f>
        <v xml:space="preserve"> </v>
      </c>
      <c r="HDW11" s="20" t="str">
        <f>IF(ISERROR(AVERAGE(Judge1:Judge5!HDW11))," ", AVERAGE(Judge1:Judge5!HDW11))</f>
        <v xml:space="preserve"> </v>
      </c>
      <c r="HDX11" s="20" t="str">
        <f>IF(ISERROR(AVERAGE(Judge1:Judge5!HDX11))," ", AVERAGE(Judge1:Judge5!HDX11))</f>
        <v xml:space="preserve"> </v>
      </c>
      <c r="HDY11" s="20" t="str">
        <f>IF(ISERROR(AVERAGE(Judge1:Judge5!HDY11))," ", AVERAGE(Judge1:Judge5!HDY11))</f>
        <v xml:space="preserve"> </v>
      </c>
      <c r="HDZ11" s="20" t="str">
        <f>IF(ISERROR(AVERAGE(Judge1:Judge5!HDZ11))," ", AVERAGE(Judge1:Judge5!HDZ11))</f>
        <v xml:space="preserve"> </v>
      </c>
      <c r="HEA11" s="20" t="str">
        <f>IF(ISERROR(AVERAGE(Judge1:Judge5!HEA11))," ", AVERAGE(Judge1:Judge5!HEA11))</f>
        <v xml:space="preserve"> </v>
      </c>
      <c r="HEB11" s="20" t="str">
        <f>IF(ISERROR(AVERAGE(Judge1:Judge5!HEB11))," ", AVERAGE(Judge1:Judge5!HEB11))</f>
        <v xml:space="preserve"> </v>
      </c>
      <c r="HEC11" s="20" t="str">
        <f>IF(ISERROR(AVERAGE(Judge1:Judge5!HEC11))," ", AVERAGE(Judge1:Judge5!HEC11))</f>
        <v xml:space="preserve"> </v>
      </c>
      <c r="HED11" s="20" t="str">
        <f>IF(ISERROR(AVERAGE(Judge1:Judge5!HED11))," ", AVERAGE(Judge1:Judge5!HED11))</f>
        <v xml:space="preserve"> </v>
      </c>
      <c r="HEE11" s="20" t="str">
        <f>IF(ISERROR(AVERAGE(Judge1:Judge5!HEE11))," ", AVERAGE(Judge1:Judge5!HEE11))</f>
        <v xml:space="preserve"> </v>
      </c>
      <c r="HEF11" s="20" t="str">
        <f>IF(ISERROR(AVERAGE(Judge1:Judge5!HEF11))," ", AVERAGE(Judge1:Judge5!HEF11))</f>
        <v xml:space="preserve"> </v>
      </c>
      <c r="HEG11" s="20" t="str">
        <f>IF(ISERROR(AVERAGE(Judge1:Judge5!HEG11))," ", AVERAGE(Judge1:Judge5!HEG11))</f>
        <v xml:space="preserve"> </v>
      </c>
      <c r="HEH11" s="20" t="str">
        <f>IF(ISERROR(AVERAGE(Judge1:Judge5!HEH11))," ", AVERAGE(Judge1:Judge5!HEH11))</f>
        <v xml:space="preserve"> </v>
      </c>
      <c r="HEI11" s="20" t="str">
        <f>IF(ISERROR(AVERAGE(Judge1:Judge5!HEI11))," ", AVERAGE(Judge1:Judge5!HEI11))</f>
        <v xml:space="preserve"> </v>
      </c>
      <c r="HEJ11" s="20" t="str">
        <f>IF(ISERROR(AVERAGE(Judge1:Judge5!HEJ11))," ", AVERAGE(Judge1:Judge5!HEJ11))</f>
        <v xml:space="preserve"> </v>
      </c>
      <c r="HEK11" s="20" t="str">
        <f>IF(ISERROR(AVERAGE(Judge1:Judge5!HEK11))," ", AVERAGE(Judge1:Judge5!HEK11))</f>
        <v xml:space="preserve"> </v>
      </c>
      <c r="HEL11" s="20" t="str">
        <f>IF(ISERROR(AVERAGE(Judge1:Judge5!HEL11))," ", AVERAGE(Judge1:Judge5!HEL11))</f>
        <v xml:space="preserve"> </v>
      </c>
      <c r="HEM11" s="20" t="str">
        <f>IF(ISERROR(AVERAGE(Judge1:Judge5!HEM11))," ", AVERAGE(Judge1:Judge5!HEM11))</f>
        <v xml:space="preserve"> </v>
      </c>
      <c r="HEN11" s="20" t="str">
        <f>IF(ISERROR(AVERAGE(Judge1:Judge5!HEN11))," ", AVERAGE(Judge1:Judge5!HEN11))</f>
        <v xml:space="preserve"> </v>
      </c>
      <c r="HEO11" s="20" t="str">
        <f>IF(ISERROR(AVERAGE(Judge1:Judge5!HEO11))," ", AVERAGE(Judge1:Judge5!HEO11))</f>
        <v xml:space="preserve"> </v>
      </c>
      <c r="HEP11" s="20" t="str">
        <f>IF(ISERROR(AVERAGE(Judge1:Judge5!HEP11))," ", AVERAGE(Judge1:Judge5!HEP11))</f>
        <v xml:space="preserve"> </v>
      </c>
      <c r="HEQ11" s="20" t="str">
        <f>IF(ISERROR(AVERAGE(Judge1:Judge5!HEQ11))," ", AVERAGE(Judge1:Judge5!HEQ11))</f>
        <v xml:space="preserve"> </v>
      </c>
      <c r="HER11" s="20" t="str">
        <f>IF(ISERROR(AVERAGE(Judge1:Judge5!HER11))," ", AVERAGE(Judge1:Judge5!HER11))</f>
        <v xml:space="preserve"> </v>
      </c>
      <c r="HES11" s="20" t="str">
        <f>IF(ISERROR(AVERAGE(Judge1:Judge5!HES11))," ", AVERAGE(Judge1:Judge5!HES11))</f>
        <v xml:space="preserve"> </v>
      </c>
      <c r="HET11" s="20" t="str">
        <f>IF(ISERROR(AVERAGE(Judge1:Judge5!HET11))," ", AVERAGE(Judge1:Judge5!HET11))</f>
        <v xml:space="preserve"> </v>
      </c>
      <c r="HEU11" s="20" t="str">
        <f>IF(ISERROR(AVERAGE(Judge1:Judge5!HEU11))," ", AVERAGE(Judge1:Judge5!HEU11))</f>
        <v xml:space="preserve"> </v>
      </c>
      <c r="HEV11" s="20" t="str">
        <f>IF(ISERROR(AVERAGE(Judge1:Judge5!HEV11))," ", AVERAGE(Judge1:Judge5!HEV11))</f>
        <v xml:space="preserve"> </v>
      </c>
      <c r="HEW11" s="20" t="str">
        <f>IF(ISERROR(AVERAGE(Judge1:Judge5!HEW11))," ", AVERAGE(Judge1:Judge5!HEW11))</f>
        <v xml:space="preserve"> </v>
      </c>
      <c r="HEX11" s="20" t="str">
        <f>IF(ISERROR(AVERAGE(Judge1:Judge5!HEX11))," ", AVERAGE(Judge1:Judge5!HEX11))</f>
        <v xml:space="preserve"> </v>
      </c>
      <c r="HEY11" s="20" t="str">
        <f>IF(ISERROR(AVERAGE(Judge1:Judge5!HEY11))," ", AVERAGE(Judge1:Judge5!HEY11))</f>
        <v xml:space="preserve"> </v>
      </c>
      <c r="HEZ11" s="20" t="str">
        <f>IF(ISERROR(AVERAGE(Judge1:Judge5!HEZ11))," ", AVERAGE(Judge1:Judge5!HEZ11))</f>
        <v xml:space="preserve"> </v>
      </c>
      <c r="HFA11" s="20" t="str">
        <f>IF(ISERROR(AVERAGE(Judge1:Judge5!HFA11))," ", AVERAGE(Judge1:Judge5!HFA11))</f>
        <v xml:space="preserve"> </v>
      </c>
      <c r="HFB11" s="20" t="str">
        <f>IF(ISERROR(AVERAGE(Judge1:Judge5!HFB11))," ", AVERAGE(Judge1:Judge5!HFB11))</f>
        <v xml:space="preserve"> </v>
      </c>
      <c r="HFC11" s="20" t="str">
        <f>IF(ISERROR(AVERAGE(Judge1:Judge5!HFC11))," ", AVERAGE(Judge1:Judge5!HFC11))</f>
        <v xml:space="preserve"> </v>
      </c>
      <c r="HFD11" s="20" t="str">
        <f>IF(ISERROR(AVERAGE(Judge1:Judge5!HFD11))," ", AVERAGE(Judge1:Judge5!HFD11))</f>
        <v xml:space="preserve"> </v>
      </c>
      <c r="HFE11" s="20" t="str">
        <f>IF(ISERROR(AVERAGE(Judge1:Judge5!HFE11))," ", AVERAGE(Judge1:Judge5!HFE11))</f>
        <v xml:space="preserve"> </v>
      </c>
      <c r="HFF11" s="20" t="str">
        <f>IF(ISERROR(AVERAGE(Judge1:Judge5!HFF11))," ", AVERAGE(Judge1:Judge5!HFF11))</f>
        <v xml:space="preserve"> </v>
      </c>
      <c r="HFG11" s="20" t="str">
        <f>IF(ISERROR(AVERAGE(Judge1:Judge5!HFG11))," ", AVERAGE(Judge1:Judge5!HFG11))</f>
        <v xml:space="preserve"> </v>
      </c>
      <c r="HFH11" s="20" t="str">
        <f>IF(ISERROR(AVERAGE(Judge1:Judge5!HFH11))," ", AVERAGE(Judge1:Judge5!HFH11))</f>
        <v xml:space="preserve"> </v>
      </c>
      <c r="HFI11" s="20" t="str">
        <f>IF(ISERROR(AVERAGE(Judge1:Judge5!HFI11))," ", AVERAGE(Judge1:Judge5!HFI11))</f>
        <v xml:space="preserve"> </v>
      </c>
      <c r="HFJ11" s="20" t="str">
        <f>IF(ISERROR(AVERAGE(Judge1:Judge5!HFJ11))," ", AVERAGE(Judge1:Judge5!HFJ11))</f>
        <v xml:space="preserve"> </v>
      </c>
      <c r="HFK11" s="20" t="str">
        <f>IF(ISERROR(AVERAGE(Judge1:Judge5!HFK11))," ", AVERAGE(Judge1:Judge5!HFK11))</f>
        <v xml:space="preserve"> </v>
      </c>
      <c r="HFL11" s="20" t="str">
        <f>IF(ISERROR(AVERAGE(Judge1:Judge5!HFL11))," ", AVERAGE(Judge1:Judge5!HFL11))</f>
        <v xml:space="preserve"> </v>
      </c>
      <c r="HFM11" s="20" t="str">
        <f>IF(ISERROR(AVERAGE(Judge1:Judge5!HFM11))," ", AVERAGE(Judge1:Judge5!HFM11))</f>
        <v xml:space="preserve"> </v>
      </c>
      <c r="HFN11" s="20" t="str">
        <f>IF(ISERROR(AVERAGE(Judge1:Judge5!HFN11))," ", AVERAGE(Judge1:Judge5!HFN11))</f>
        <v xml:space="preserve"> </v>
      </c>
      <c r="HFO11" s="20" t="str">
        <f>IF(ISERROR(AVERAGE(Judge1:Judge5!HFO11))," ", AVERAGE(Judge1:Judge5!HFO11))</f>
        <v xml:space="preserve"> </v>
      </c>
      <c r="HFP11" s="20" t="str">
        <f>IF(ISERROR(AVERAGE(Judge1:Judge5!HFP11))," ", AVERAGE(Judge1:Judge5!HFP11))</f>
        <v xml:space="preserve"> </v>
      </c>
      <c r="HFQ11" s="20" t="str">
        <f>IF(ISERROR(AVERAGE(Judge1:Judge5!HFQ11))," ", AVERAGE(Judge1:Judge5!HFQ11))</f>
        <v xml:space="preserve"> </v>
      </c>
      <c r="HFR11" s="20" t="str">
        <f>IF(ISERROR(AVERAGE(Judge1:Judge5!HFR11))," ", AVERAGE(Judge1:Judge5!HFR11))</f>
        <v xml:space="preserve"> </v>
      </c>
      <c r="HFS11" s="20" t="str">
        <f>IF(ISERROR(AVERAGE(Judge1:Judge5!HFS11))," ", AVERAGE(Judge1:Judge5!HFS11))</f>
        <v xml:space="preserve"> </v>
      </c>
      <c r="HFT11" s="20" t="str">
        <f>IF(ISERROR(AVERAGE(Judge1:Judge5!HFT11))," ", AVERAGE(Judge1:Judge5!HFT11))</f>
        <v xml:space="preserve"> </v>
      </c>
      <c r="HFU11" s="20" t="str">
        <f>IF(ISERROR(AVERAGE(Judge1:Judge5!HFU11))," ", AVERAGE(Judge1:Judge5!HFU11))</f>
        <v xml:space="preserve"> </v>
      </c>
      <c r="HFV11" s="20" t="str">
        <f>IF(ISERROR(AVERAGE(Judge1:Judge5!HFV11))," ", AVERAGE(Judge1:Judge5!HFV11))</f>
        <v xml:space="preserve"> </v>
      </c>
      <c r="HFW11" s="20" t="str">
        <f>IF(ISERROR(AVERAGE(Judge1:Judge5!HFW11))," ", AVERAGE(Judge1:Judge5!HFW11))</f>
        <v xml:space="preserve"> </v>
      </c>
      <c r="HFX11" s="20" t="str">
        <f>IF(ISERROR(AVERAGE(Judge1:Judge5!HFX11))," ", AVERAGE(Judge1:Judge5!HFX11))</f>
        <v xml:space="preserve"> </v>
      </c>
      <c r="HFY11" s="20" t="str">
        <f>IF(ISERROR(AVERAGE(Judge1:Judge5!HFY11))," ", AVERAGE(Judge1:Judge5!HFY11))</f>
        <v xml:space="preserve"> </v>
      </c>
      <c r="HFZ11" s="20" t="str">
        <f>IF(ISERROR(AVERAGE(Judge1:Judge5!HFZ11))," ", AVERAGE(Judge1:Judge5!HFZ11))</f>
        <v xml:space="preserve"> </v>
      </c>
      <c r="HGA11" s="20" t="str">
        <f>IF(ISERROR(AVERAGE(Judge1:Judge5!HGA11))," ", AVERAGE(Judge1:Judge5!HGA11))</f>
        <v xml:space="preserve"> </v>
      </c>
      <c r="HGB11" s="20" t="str">
        <f>IF(ISERROR(AVERAGE(Judge1:Judge5!HGB11))," ", AVERAGE(Judge1:Judge5!HGB11))</f>
        <v xml:space="preserve"> </v>
      </c>
      <c r="HGC11" s="20" t="str">
        <f>IF(ISERROR(AVERAGE(Judge1:Judge5!HGC11))," ", AVERAGE(Judge1:Judge5!HGC11))</f>
        <v xml:space="preserve"> </v>
      </c>
      <c r="HGD11" s="20" t="str">
        <f>IF(ISERROR(AVERAGE(Judge1:Judge5!HGD11))," ", AVERAGE(Judge1:Judge5!HGD11))</f>
        <v xml:space="preserve"> </v>
      </c>
      <c r="HGE11" s="20" t="str">
        <f>IF(ISERROR(AVERAGE(Judge1:Judge5!HGE11))," ", AVERAGE(Judge1:Judge5!HGE11))</f>
        <v xml:space="preserve"> </v>
      </c>
      <c r="HGF11" s="20" t="str">
        <f>IF(ISERROR(AVERAGE(Judge1:Judge5!HGF11))," ", AVERAGE(Judge1:Judge5!HGF11))</f>
        <v xml:space="preserve"> </v>
      </c>
      <c r="HGG11" s="20" t="str">
        <f>IF(ISERROR(AVERAGE(Judge1:Judge5!HGG11))," ", AVERAGE(Judge1:Judge5!HGG11))</f>
        <v xml:space="preserve"> </v>
      </c>
      <c r="HGH11" s="20" t="str">
        <f>IF(ISERROR(AVERAGE(Judge1:Judge5!HGH11))," ", AVERAGE(Judge1:Judge5!HGH11))</f>
        <v xml:space="preserve"> </v>
      </c>
      <c r="HGI11" s="20" t="str">
        <f>IF(ISERROR(AVERAGE(Judge1:Judge5!HGI11))," ", AVERAGE(Judge1:Judge5!HGI11))</f>
        <v xml:space="preserve"> </v>
      </c>
      <c r="HGJ11" s="20" t="str">
        <f>IF(ISERROR(AVERAGE(Judge1:Judge5!HGJ11))," ", AVERAGE(Judge1:Judge5!HGJ11))</f>
        <v xml:space="preserve"> </v>
      </c>
      <c r="HGK11" s="20" t="str">
        <f>IF(ISERROR(AVERAGE(Judge1:Judge5!HGK11))," ", AVERAGE(Judge1:Judge5!HGK11))</f>
        <v xml:space="preserve"> </v>
      </c>
      <c r="HGL11" s="20" t="str">
        <f>IF(ISERROR(AVERAGE(Judge1:Judge5!HGL11))," ", AVERAGE(Judge1:Judge5!HGL11))</f>
        <v xml:space="preserve"> </v>
      </c>
      <c r="HGM11" s="20" t="str">
        <f>IF(ISERROR(AVERAGE(Judge1:Judge5!HGM11))," ", AVERAGE(Judge1:Judge5!HGM11))</f>
        <v xml:space="preserve"> </v>
      </c>
      <c r="HGN11" s="20" t="str">
        <f>IF(ISERROR(AVERAGE(Judge1:Judge5!HGN11))," ", AVERAGE(Judge1:Judge5!HGN11))</f>
        <v xml:space="preserve"> </v>
      </c>
      <c r="HGO11" s="20" t="str">
        <f>IF(ISERROR(AVERAGE(Judge1:Judge5!HGO11))," ", AVERAGE(Judge1:Judge5!HGO11))</f>
        <v xml:space="preserve"> </v>
      </c>
      <c r="HGP11" s="20" t="str">
        <f>IF(ISERROR(AVERAGE(Judge1:Judge5!HGP11))," ", AVERAGE(Judge1:Judge5!HGP11))</f>
        <v xml:space="preserve"> </v>
      </c>
      <c r="HGQ11" s="20" t="str">
        <f>IF(ISERROR(AVERAGE(Judge1:Judge5!HGQ11))," ", AVERAGE(Judge1:Judge5!HGQ11))</f>
        <v xml:space="preserve"> </v>
      </c>
      <c r="HGR11" s="20" t="str">
        <f>IF(ISERROR(AVERAGE(Judge1:Judge5!HGR11))," ", AVERAGE(Judge1:Judge5!HGR11))</f>
        <v xml:space="preserve"> </v>
      </c>
      <c r="HGS11" s="20" t="str">
        <f>IF(ISERROR(AVERAGE(Judge1:Judge5!HGS11))," ", AVERAGE(Judge1:Judge5!HGS11))</f>
        <v xml:space="preserve"> </v>
      </c>
      <c r="HGT11" s="20" t="str">
        <f>IF(ISERROR(AVERAGE(Judge1:Judge5!HGT11))," ", AVERAGE(Judge1:Judge5!HGT11))</f>
        <v xml:space="preserve"> </v>
      </c>
      <c r="HGU11" s="20" t="str">
        <f>IF(ISERROR(AVERAGE(Judge1:Judge5!HGU11))," ", AVERAGE(Judge1:Judge5!HGU11))</f>
        <v xml:space="preserve"> </v>
      </c>
      <c r="HGV11" s="20" t="str">
        <f>IF(ISERROR(AVERAGE(Judge1:Judge5!HGV11))," ", AVERAGE(Judge1:Judge5!HGV11))</f>
        <v xml:space="preserve"> </v>
      </c>
      <c r="HGW11" s="20" t="str">
        <f>IF(ISERROR(AVERAGE(Judge1:Judge5!HGW11))," ", AVERAGE(Judge1:Judge5!HGW11))</f>
        <v xml:space="preserve"> </v>
      </c>
      <c r="HGX11" s="20" t="str">
        <f>IF(ISERROR(AVERAGE(Judge1:Judge5!HGX11))," ", AVERAGE(Judge1:Judge5!HGX11))</f>
        <v xml:space="preserve"> </v>
      </c>
      <c r="HGY11" s="20" t="str">
        <f>IF(ISERROR(AVERAGE(Judge1:Judge5!HGY11))," ", AVERAGE(Judge1:Judge5!HGY11))</f>
        <v xml:space="preserve"> </v>
      </c>
      <c r="HGZ11" s="20" t="str">
        <f>IF(ISERROR(AVERAGE(Judge1:Judge5!HGZ11))," ", AVERAGE(Judge1:Judge5!HGZ11))</f>
        <v xml:space="preserve"> </v>
      </c>
      <c r="HHA11" s="20" t="str">
        <f>IF(ISERROR(AVERAGE(Judge1:Judge5!HHA11))," ", AVERAGE(Judge1:Judge5!HHA11))</f>
        <v xml:space="preserve"> </v>
      </c>
      <c r="HHB11" s="20" t="str">
        <f>IF(ISERROR(AVERAGE(Judge1:Judge5!HHB11))," ", AVERAGE(Judge1:Judge5!HHB11))</f>
        <v xml:space="preserve"> </v>
      </c>
      <c r="HHC11" s="20" t="str">
        <f>IF(ISERROR(AVERAGE(Judge1:Judge5!HHC11))," ", AVERAGE(Judge1:Judge5!HHC11))</f>
        <v xml:space="preserve"> </v>
      </c>
      <c r="HHD11" s="20" t="str">
        <f>IF(ISERROR(AVERAGE(Judge1:Judge5!HHD11))," ", AVERAGE(Judge1:Judge5!HHD11))</f>
        <v xml:space="preserve"> </v>
      </c>
      <c r="HHE11" s="20" t="str">
        <f>IF(ISERROR(AVERAGE(Judge1:Judge5!HHE11))," ", AVERAGE(Judge1:Judge5!HHE11))</f>
        <v xml:space="preserve"> </v>
      </c>
      <c r="HHF11" s="20" t="str">
        <f>IF(ISERROR(AVERAGE(Judge1:Judge5!HHF11))," ", AVERAGE(Judge1:Judge5!HHF11))</f>
        <v xml:space="preserve"> </v>
      </c>
      <c r="HHG11" s="20" t="str">
        <f>IF(ISERROR(AVERAGE(Judge1:Judge5!HHG11))," ", AVERAGE(Judge1:Judge5!HHG11))</f>
        <v xml:space="preserve"> </v>
      </c>
      <c r="HHH11" s="20" t="str">
        <f>IF(ISERROR(AVERAGE(Judge1:Judge5!HHH11))," ", AVERAGE(Judge1:Judge5!HHH11))</f>
        <v xml:space="preserve"> </v>
      </c>
      <c r="HHI11" s="20" t="str">
        <f>IF(ISERROR(AVERAGE(Judge1:Judge5!HHI11))," ", AVERAGE(Judge1:Judge5!HHI11))</f>
        <v xml:space="preserve"> </v>
      </c>
      <c r="HHJ11" s="20" t="str">
        <f>IF(ISERROR(AVERAGE(Judge1:Judge5!HHJ11))," ", AVERAGE(Judge1:Judge5!HHJ11))</f>
        <v xml:space="preserve"> </v>
      </c>
      <c r="HHK11" s="20" t="str">
        <f>IF(ISERROR(AVERAGE(Judge1:Judge5!HHK11))," ", AVERAGE(Judge1:Judge5!HHK11))</f>
        <v xml:space="preserve"> </v>
      </c>
      <c r="HHL11" s="20" t="str">
        <f>IF(ISERROR(AVERAGE(Judge1:Judge5!HHL11))," ", AVERAGE(Judge1:Judge5!HHL11))</f>
        <v xml:space="preserve"> </v>
      </c>
      <c r="HHM11" s="20" t="str">
        <f>IF(ISERROR(AVERAGE(Judge1:Judge5!HHM11))," ", AVERAGE(Judge1:Judge5!HHM11))</f>
        <v xml:space="preserve"> </v>
      </c>
      <c r="HHN11" s="20" t="str">
        <f>IF(ISERROR(AVERAGE(Judge1:Judge5!HHN11))," ", AVERAGE(Judge1:Judge5!HHN11))</f>
        <v xml:space="preserve"> </v>
      </c>
      <c r="HHO11" s="20" t="str">
        <f>IF(ISERROR(AVERAGE(Judge1:Judge5!HHO11))," ", AVERAGE(Judge1:Judge5!HHO11))</f>
        <v xml:space="preserve"> </v>
      </c>
      <c r="HHP11" s="20" t="str">
        <f>IF(ISERROR(AVERAGE(Judge1:Judge5!HHP11))," ", AVERAGE(Judge1:Judge5!HHP11))</f>
        <v xml:space="preserve"> </v>
      </c>
      <c r="HHQ11" s="20" t="str">
        <f>IF(ISERROR(AVERAGE(Judge1:Judge5!HHQ11))," ", AVERAGE(Judge1:Judge5!HHQ11))</f>
        <v xml:space="preserve"> </v>
      </c>
      <c r="HHR11" s="20" t="str">
        <f>IF(ISERROR(AVERAGE(Judge1:Judge5!HHR11))," ", AVERAGE(Judge1:Judge5!HHR11))</f>
        <v xml:space="preserve"> </v>
      </c>
      <c r="HHS11" s="20" t="str">
        <f>IF(ISERROR(AVERAGE(Judge1:Judge5!HHS11))," ", AVERAGE(Judge1:Judge5!HHS11))</f>
        <v xml:space="preserve"> </v>
      </c>
      <c r="HHT11" s="20" t="str">
        <f>IF(ISERROR(AVERAGE(Judge1:Judge5!HHT11))," ", AVERAGE(Judge1:Judge5!HHT11))</f>
        <v xml:space="preserve"> </v>
      </c>
      <c r="HHU11" s="20" t="str">
        <f>IF(ISERROR(AVERAGE(Judge1:Judge5!HHU11))," ", AVERAGE(Judge1:Judge5!HHU11))</f>
        <v xml:space="preserve"> </v>
      </c>
      <c r="HHV11" s="20" t="str">
        <f>IF(ISERROR(AVERAGE(Judge1:Judge5!HHV11))," ", AVERAGE(Judge1:Judge5!HHV11))</f>
        <v xml:space="preserve"> </v>
      </c>
      <c r="HHW11" s="20" t="str">
        <f>IF(ISERROR(AVERAGE(Judge1:Judge5!HHW11))," ", AVERAGE(Judge1:Judge5!HHW11))</f>
        <v xml:space="preserve"> </v>
      </c>
      <c r="HHX11" s="20" t="str">
        <f>IF(ISERROR(AVERAGE(Judge1:Judge5!HHX11))," ", AVERAGE(Judge1:Judge5!HHX11))</f>
        <v xml:space="preserve"> </v>
      </c>
      <c r="HHY11" s="20" t="str">
        <f>IF(ISERROR(AVERAGE(Judge1:Judge5!HHY11))," ", AVERAGE(Judge1:Judge5!HHY11))</f>
        <v xml:space="preserve"> </v>
      </c>
      <c r="HHZ11" s="20" t="str">
        <f>IF(ISERROR(AVERAGE(Judge1:Judge5!HHZ11))," ", AVERAGE(Judge1:Judge5!HHZ11))</f>
        <v xml:space="preserve"> </v>
      </c>
      <c r="HIA11" s="20" t="str">
        <f>IF(ISERROR(AVERAGE(Judge1:Judge5!HIA11))," ", AVERAGE(Judge1:Judge5!HIA11))</f>
        <v xml:space="preserve"> </v>
      </c>
      <c r="HIB11" s="20" t="str">
        <f>IF(ISERROR(AVERAGE(Judge1:Judge5!HIB11))," ", AVERAGE(Judge1:Judge5!HIB11))</f>
        <v xml:space="preserve"> </v>
      </c>
      <c r="HIC11" s="20" t="str">
        <f>IF(ISERROR(AVERAGE(Judge1:Judge5!HIC11))," ", AVERAGE(Judge1:Judge5!HIC11))</f>
        <v xml:space="preserve"> </v>
      </c>
      <c r="HID11" s="20" t="str">
        <f>IF(ISERROR(AVERAGE(Judge1:Judge5!HID11))," ", AVERAGE(Judge1:Judge5!HID11))</f>
        <v xml:space="preserve"> </v>
      </c>
      <c r="HIE11" s="20" t="str">
        <f>IF(ISERROR(AVERAGE(Judge1:Judge5!HIE11))," ", AVERAGE(Judge1:Judge5!HIE11))</f>
        <v xml:space="preserve"> </v>
      </c>
      <c r="HIF11" s="20" t="str">
        <f>IF(ISERROR(AVERAGE(Judge1:Judge5!HIF11))," ", AVERAGE(Judge1:Judge5!HIF11))</f>
        <v xml:space="preserve"> </v>
      </c>
      <c r="HIG11" s="20" t="str">
        <f>IF(ISERROR(AVERAGE(Judge1:Judge5!HIG11))," ", AVERAGE(Judge1:Judge5!HIG11))</f>
        <v xml:space="preserve"> </v>
      </c>
      <c r="HIH11" s="20" t="str">
        <f>IF(ISERROR(AVERAGE(Judge1:Judge5!HIH11))," ", AVERAGE(Judge1:Judge5!HIH11))</f>
        <v xml:space="preserve"> </v>
      </c>
      <c r="HII11" s="20" t="str">
        <f>IF(ISERROR(AVERAGE(Judge1:Judge5!HII11))," ", AVERAGE(Judge1:Judge5!HII11))</f>
        <v xml:space="preserve"> </v>
      </c>
      <c r="HIJ11" s="20" t="str">
        <f>IF(ISERROR(AVERAGE(Judge1:Judge5!HIJ11))," ", AVERAGE(Judge1:Judge5!HIJ11))</f>
        <v xml:space="preserve"> </v>
      </c>
      <c r="HIK11" s="20" t="str">
        <f>IF(ISERROR(AVERAGE(Judge1:Judge5!HIK11))," ", AVERAGE(Judge1:Judge5!HIK11))</f>
        <v xml:space="preserve"> </v>
      </c>
      <c r="HIL11" s="20" t="str">
        <f>IF(ISERROR(AVERAGE(Judge1:Judge5!HIL11))," ", AVERAGE(Judge1:Judge5!HIL11))</f>
        <v xml:space="preserve"> </v>
      </c>
      <c r="HIM11" s="20" t="str">
        <f>IF(ISERROR(AVERAGE(Judge1:Judge5!HIM11))," ", AVERAGE(Judge1:Judge5!HIM11))</f>
        <v xml:space="preserve"> </v>
      </c>
      <c r="HIN11" s="20" t="str">
        <f>IF(ISERROR(AVERAGE(Judge1:Judge5!HIN11))," ", AVERAGE(Judge1:Judge5!HIN11))</f>
        <v xml:space="preserve"> </v>
      </c>
      <c r="HIO11" s="20" t="str">
        <f>IF(ISERROR(AVERAGE(Judge1:Judge5!HIO11))," ", AVERAGE(Judge1:Judge5!HIO11))</f>
        <v xml:space="preserve"> </v>
      </c>
      <c r="HIP11" s="20" t="str">
        <f>IF(ISERROR(AVERAGE(Judge1:Judge5!HIP11))," ", AVERAGE(Judge1:Judge5!HIP11))</f>
        <v xml:space="preserve"> </v>
      </c>
      <c r="HIQ11" s="20" t="str">
        <f>IF(ISERROR(AVERAGE(Judge1:Judge5!HIQ11))," ", AVERAGE(Judge1:Judge5!HIQ11))</f>
        <v xml:space="preserve"> </v>
      </c>
      <c r="HIR11" s="20" t="str">
        <f>IF(ISERROR(AVERAGE(Judge1:Judge5!HIR11))," ", AVERAGE(Judge1:Judge5!HIR11))</f>
        <v xml:space="preserve"> </v>
      </c>
      <c r="HIS11" s="20" t="str">
        <f>IF(ISERROR(AVERAGE(Judge1:Judge5!HIS11))," ", AVERAGE(Judge1:Judge5!HIS11))</f>
        <v xml:space="preserve"> </v>
      </c>
      <c r="HIT11" s="20" t="str">
        <f>IF(ISERROR(AVERAGE(Judge1:Judge5!HIT11))," ", AVERAGE(Judge1:Judge5!HIT11))</f>
        <v xml:space="preserve"> </v>
      </c>
      <c r="HIU11" s="20" t="str">
        <f>IF(ISERROR(AVERAGE(Judge1:Judge5!HIU11))," ", AVERAGE(Judge1:Judge5!HIU11))</f>
        <v xml:space="preserve"> </v>
      </c>
      <c r="HIV11" s="20" t="str">
        <f>IF(ISERROR(AVERAGE(Judge1:Judge5!HIV11))," ", AVERAGE(Judge1:Judge5!HIV11))</f>
        <v xml:space="preserve"> </v>
      </c>
      <c r="HIW11" s="20" t="str">
        <f>IF(ISERROR(AVERAGE(Judge1:Judge5!HIW11))," ", AVERAGE(Judge1:Judge5!HIW11))</f>
        <v xml:space="preserve"> </v>
      </c>
      <c r="HIX11" s="20" t="str">
        <f>IF(ISERROR(AVERAGE(Judge1:Judge5!HIX11))," ", AVERAGE(Judge1:Judge5!HIX11))</f>
        <v xml:space="preserve"> </v>
      </c>
      <c r="HIY11" s="20" t="str">
        <f>IF(ISERROR(AVERAGE(Judge1:Judge5!HIY11))," ", AVERAGE(Judge1:Judge5!HIY11))</f>
        <v xml:space="preserve"> </v>
      </c>
      <c r="HIZ11" s="20" t="str">
        <f>IF(ISERROR(AVERAGE(Judge1:Judge5!HIZ11))," ", AVERAGE(Judge1:Judge5!HIZ11))</f>
        <v xml:space="preserve"> </v>
      </c>
      <c r="HJA11" s="20" t="str">
        <f>IF(ISERROR(AVERAGE(Judge1:Judge5!HJA11))," ", AVERAGE(Judge1:Judge5!HJA11))</f>
        <v xml:space="preserve"> </v>
      </c>
      <c r="HJB11" s="20" t="str">
        <f>IF(ISERROR(AVERAGE(Judge1:Judge5!HJB11))," ", AVERAGE(Judge1:Judge5!HJB11))</f>
        <v xml:space="preserve"> </v>
      </c>
      <c r="HJC11" s="20" t="str">
        <f>IF(ISERROR(AVERAGE(Judge1:Judge5!HJC11))," ", AVERAGE(Judge1:Judge5!HJC11))</f>
        <v xml:space="preserve"> </v>
      </c>
      <c r="HJD11" s="20" t="str">
        <f>IF(ISERROR(AVERAGE(Judge1:Judge5!HJD11))," ", AVERAGE(Judge1:Judge5!HJD11))</f>
        <v xml:space="preserve"> </v>
      </c>
      <c r="HJE11" s="20" t="str">
        <f>IF(ISERROR(AVERAGE(Judge1:Judge5!HJE11))," ", AVERAGE(Judge1:Judge5!HJE11))</f>
        <v xml:space="preserve"> </v>
      </c>
      <c r="HJF11" s="20" t="str">
        <f>IF(ISERROR(AVERAGE(Judge1:Judge5!HJF11))," ", AVERAGE(Judge1:Judge5!HJF11))</f>
        <v xml:space="preserve"> </v>
      </c>
      <c r="HJG11" s="20" t="str">
        <f>IF(ISERROR(AVERAGE(Judge1:Judge5!HJG11))," ", AVERAGE(Judge1:Judge5!HJG11))</f>
        <v xml:space="preserve"> </v>
      </c>
      <c r="HJH11" s="20" t="str">
        <f>IF(ISERROR(AVERAGE(Judge1:Judge5!HJH11))," ", AVERAGE(Judge1:Judge5!HJH11))</f>
        <v xml:space="preserve"> </v>
      </c>
      <c r="HJI11" s="20" t="str">
        <f>IF(ISERROR(AVERAGE(Judge1:Judge5!HJI11))," ", AVERAGE(Judge1:Judge5!HJI11))</f>
        <v xml:space="preserve"> </v>
      </c>
      <c r="HJJ11" s="20" t="str">
        <f>IF(ISERROR(AVERAGE(Judge1:Judge5!HJJ11))," ", AVERAGE(Judge1:Judge5!HJJ11))</f>
        <v xml:space="preserve"> </v>
      </c>
      <c r="HJK11" s="20" t="str">
        <f>IF(ISERROR(AVERAGE(Judge1:Judge5!HJK11))," ", AVERAGE(Judge1:Judge5!HJK11))</f>
        <v xml:space="preserve"> </v>
      </c>
      <c r="HJL11" s="20" t="str">
        <f>IF(ISERROR(AVERAGE(Judge1:Judge5!HJL11))," ", AVERAGE(Judge1:Judge5!HJL11))</f>
        <v xml:space="preserve"> </v>
      </c>
      <c r="HJM11" s="20" t="str">
        <f>IF(ISERROR(AVERAGE(Judge1:Judge5!HJM11))," ", AVERAGE(Judge1:Judge5!HJM11))</f>
        <v xml:space="preserve"> </v>
      </c>
      <c r="HJN11" s="20" t="str">
        <f>IF(ISERROR(AVERAGE(Judge1:Judge5!HJN11))," ", AVERAGE(Judge1:Judge5!HJN11))</f>
        <v xml:space="preserve"> </v>
      </c>
      <c r="HJO11" s="20" t="str">
        <f>IF(ISERROR(AVERAGE(Judge1:Judge5!HJO11))," ", AVERAGE(Judge1:Judge5!HJO11))</f>
        <v xml:space="preserve"> </v>
      </c>
      <c r="HJP11" s="20" t="str">
        <f>IF(ISERROR(AVERAGE(Judge1:Judge5!HJP11))," ", AVERAGE(Judge1:Judge5!HJP11))</f>
        <v xml:space="preserve"> </v>
      </c>
      <c r="HJQ11" s="20" t="str">
        <f>IF(ISERROR(AVERAGE(Judge1:Judge5!HJQ11))," ", AVERAGE(Judge1:Judge5!HJQ11))</f>
        <v xml:space="preserve"> </v>
      </c>
      <c r="HJR11" s="20" t="str">
        <f>IF(ISERROR(AVERAGE(Judge1:Judge5!HJR11))," ", AVERAGE(Judge1:Judge5!HJR11))</f>
        <v xml:space="preserve"> </v>
      </c>
      <c r="HJS11" s="20" t="str">
        <f>IF(ISERROR(AVERAGE(Judge1:Judge5!HJS11))," ", AVERAGE(Judge1:Judge5!HJS11))</f>
        <v xml:space="preserve"> </v>
      </c>
      <c r="HJT11" s="20" t="str">
        <f>IF(ISERROR(AVERAGE(Judge1:Judge5!HJT11))," ", AVERAGE(Judge1:Judge5!HJT11))</f>
        <v xml:space="preserve"> </v>
      </c>
      <c r="HJU11" s="20" t="str">
        <f>IF(ISERROR(AVERAGE(Judge1:Judge5!HJU11))," ", AVERAGE(Judge1:Judge5!HJU11))</f>
        <v xml:space="preserve"> </v>
      </c>
      <c r="HJV11" s="20" t="str">
        <f>IF(ISERROR(AVERAGE(Judge1:Judge5!HJV11))," ", AVERAGE(Judge1:Judge5!HJV11))</f>
        <v xml:space="preserve"> </v>
      </c>
      <c r="HJW11" s="20" t="str">
        <f>IF(ISERROR(AVERAGE(Judge1:Judge5!HJW11))," ", AVERAGE(Judge1:Judge5!HJW11))</f>
        <v xml:space="preserve"> </v>
      </c>
      <c r="HJX11" s="20" t="str">
        <f>IF(ISERROR(AVERAGE(Judge1:Judge5!HJX11))," ", AVERAGE(Judge1:Judge5!HJX11))</f>
        <v xml:space="preserve"> </v>
      </c>
      <c r="HJY11" s="20" t="str">
        <f>IF(ISERROR(AVERAGE(Judge1:Judge5!HJY11))," ", AVERAGE(Judge1:Judge5!HJY11))</f>
        <v xml:space="preserve"> </v>
      </c>
      <c r="HJZ11" s="20" t="str">
        <f>IF(ISERROR(AVERAGE(Judge1:Judge5!HJZ11))," ", AVERAGE(Judge1:Judge5!HJZ11))</f>
        <v xml:space="preserve"> </v>
      </c>
      <c r="HKA11" s="20" t="str">
        <f>IF(ISERROR(AVERAGE(Judge1:Judge5!HKA11))," ", AVERAGE(Judge1:Judge5!HKA11))</f>
        <v xml:space="preserve"> </v>
      </c>
      <c r="HKB11" s="20" t="str">
        <f>IF(ISERROR(AVERAGE(Judge1:Judge5!HKB11))," ", AVERAGE(Judge1:Judge5!HKB11))</f>
        <v xml:space="preserve"> </v>
      </c>
      <c r="HKC11" s="20" t="str">
        <f>IF(ISERROR(AVERAGE(Judge1:Judge5!HKC11))," ", AVERAGE(Judge1:Judge5!HKC11))</f>
        <v xml:space="preserve"> </v>
      </c>
      <c r="HKD11" s="20" t="str">
        <f>IF(ISERROR(AVERAGE(Judge1:Judge5!HKD11))," ", AVERAGE(Judge1:Judge5!HKD11))</f>
        <v xml:space="preserve"> </v>
      </c>
      <c r="HKE11" s="20" t="str">
        <f>IF(ISERROR(AVERAGE(Judge1:Judge5!HKE11))," ", AVERAGE(Judge1:Judge5!HKE11))</f>
        <v xml:space="preserve"> </v>
      </c>
      <c r="HKF11" s="20" t="str">
        <f>IF(ISERROR(AVERAGE(Judge1:Judge5!HKF11))," ", AVERAGE(Judge1:Judge5!HKF11))</f>
        <v xml:space="preserve"> </v>
      </c>
      <c r="HKG11" s="20" t="str">
        <f>IF(ISERROR(AVERAGE(Judge1:Judge5!HKG11))," ", AVERAGE(Judge1:Judge5!HKG11))</f>
        <v xml:space="preserve"> </v>
      </c>
      <c r="HKH11" s="20" t="str">
        <f>IF(ISERROR(AVERAGE(Judge1:Judge5!HKH11))," ", AVERAGE(Judge1:Judge5!HKH11))</f>
        <v xml:space="preserve"> </v>
      </c>
      <c r="HKI11" s="20" t="str">
        <f>IF(ISERROR(AVERAGE(Judge1:Judge5!HKI11))," ", AVERAGE(Judge1:Judge5!HKI11))</f>
        <v xml:space="preserve"> </v>
      </c>
      <c r="HKJ11" s="20" t="str">
        <f>IF(ISERROR(AVERAGE(Judge1:Judge5!HKJ11))," ", AVERAGE(Judge1:Judge5!HKJ11))</f>
        <v xml:space="preserve"> </v>
      </c>
      <c r="HKK11" s="20" t="str">
        <f>IF(ISERROR(AVERAGE(Judge1:Judge5!HKK11))," ", AVERAGE(Judge1:Judge5!HKK11))</f>
        <v xml:space="preserve"> </v>
      </c>
      <c r="HKL11" s="20" t="str">
        <f>IF(ISERROR(AVERAGE(Judge1:Judge5!HKL11))," ", AVERAGE(Judge1:Judge5!HKL11))</f>
        <v xml:space="preserve"> </v>
      </c>
      <c r="HKM11" s="20" t="str">
        <f>IF(ISERROR(AVERAGE(Judge1:Judge5!HKM11))," ", AVERAGE(Judge1:Judge5!HKM11))</f>
        <v xml:space="preserve"> </v>
      </c>
      <c r="HKN11" s="20" t="str">
        <f>IF(ISERROR(AVERAGE(Judge1:Judge5!HKN11))," ", AVERAGE(Judge1:Judge5!HKN11))</f>
        <v xml:space="preserve"> </v>
      </c>
      <c r="HKO11" s="20" t="str">
        <f>IF(ISERROR(AVERAGE(Judge1:Judge5!HKO11))," ", AVERAGE(Judge1:Judge5!HKO11))</f>
        <v xml:space="preserve"> </v>
      </c>
      <c r="HKP11" s="20" t="str">
        <f>IF(ISERROR(AVERAGE(Judge1:Judge5!HKP11))," ", AVERAGE(Judge1:Judge5!HKP11))</f>
        <v xml:space="preserve"> </v>
      </c>
      <c r="HKQ11" s="20" t="str">
        <f>IF(ISERROR(AVERAGE(Judge1:Judge5!HKQ11))," ", AVERAGE(Judge1:Judge5!HKQ11))</f>
        <v xml:space="preserve"> </v>
      </c>
      <c r="HKR11" s="20" t="str">
        <f>IF(ISERROR(AVERAGE(Judge1:Judge5!HKR11))," ", AVERAGE(Judge1:Judge5!HKR11))</f>
        <v xml:space="preserve"> </v>
      </c>
      <c r="HKS11" s="20" t="str">
        <f>IF(ISERROR(AVERAGE(Judge1:Judge5!HKS11))," ", AVERAGE(Judge1:Judge5!HKS11))</f>
        <v xml:space="preserve"> </v>
      </c>
      <c r="HKT11" s="20" t="str">
        <f>IF(ISERROR(AVERAGE(Judge1:Judge5!HKT11))," ", AVERAGE(Judge1:Judge5!HKT11))</f>
        <v xml:space="preserve"> </v>
      </c>
      <c r="HKU11" s="20" t="str">
        <f>IF(ISERROR(AVERAGE(Judge1:Judge5!HKU11))," ", AVERAGE(Judge1:Judge5!HKU11))</f>
        <v xml:space="preserve"> </v>
      </c>
      <c r="HKV11" s="20" t="str">
        <f>IF(ISERROR(AVERAGE(Judge1:Judge5!HKV11))," ", AVERAGE(Judge1:Judge5!HKV11))</f>
        <v xml:space="preserve"> </v>
      </c>
      <c r="HKW11" s="20" t="str">
        <f>IF(ISERROR(AVERAGE(Judge1:Judge5!HKW11))," ", AVERAGE(Judge1:Judge5!HKW11))</f>
        <v xml:space="preserve"> </v>
      </c>
      <c r="HKX11" s="20" t="str">
        <f>IF(ISERROR(AVERAGE(Judge1:Judge5!HKX11))," ", AVERAGE(Judge1:Judge5!HKX11))</f>
        <v xml:space="preserve"> </v>
      </c>
      <c r="HKY11" s="20" t="str">
        <f>IF(ISERROR(AVERAGE(Judge1:Judge5!HKY11))," ", AVERAGE(Judge1:Judge5!HKY11))</f>
        <v xml:space="preserve"> </v>
      </c>
      <c r="HKZ11" s="20" t="str">
        <f>IF(ISERROR(AVERAGE(Judge1:Judge5!HKZ11))," ", AVERAGE(Judge1:Judge5!HKZ11))</f>
        <v xml:space="preserve"> </v>
      </c>
      <c r="HLA11" s="20" t="str">
        <f>IF(ISERROR(AVERAGE(Judge1:Judge5!HLA11))," ", AVERAGE(Judge1:Judge5!HLA11))</f>
        <v xml:space="preserve"> </v>
      </c>
      <c r="HLB11" s="20" t="str">
        <f>IF(ISERROR(AVERAGE(Judge1:Judge5!HLB11))," ", AVERAGE(Judge1:Judge5!HLB11))</f>
        <v xml:space="preserve"> </v>
      </c>
      <c r="HLC11" s="20" t="str">
        <f>IF(ISERROR(AVERAGE(Judge1:Judge5!HLC11))," ", AVERAGE(Judge1:Judge5!HLC11))</f>
        <v xml:space="preserve"> </v>
      </c>
      <c r="HLD11" s="20" t="str">
        <f>IF(ISERROR(AVERAGE(Judge1:Judge5!HLD11))," ", AVERAGE(Judge1:Judge5!HLD11))</f>
        <v xml:space="preserve"> </v>
      </c>
      <c r="HLE11" s="20" t="str">
        <f>IF(ISERROR(AVERAGE(Judge1:Judge5!HLE11))," ", AVERAGE(Judge1:Judge5!HLE11))</f>
        <v xml:space="preserve"> </v>
      </c>
      <c r="HLF11" s="20" t="str">
        <f>IF(ISERROR(AVERAGE(Judge1:Judge5!HLF11))," ", AVERAGE(Judge1:Judge5!HLF11))</f>
        <v xml:space="preserve"> </v>
      </c>
      <c r="HLG11" s="20" t="str">
        <f>IF(ISERROR(AVERAGE(Judge1:Judge5!HLG11))," ", AVERAGE(Judge1:Judge5!HLG11))</f>
        <v xml:space="preserve"> </v>
      </c>
      <c r="HLH11" s="20" t="str">
        <f>IF(ISERROR(AVERAGE(Judge1:Judge5!HLH11))," ", AVERAGE(Judge1:Judge5!HLH11))</f>
        <v xml:space="preserve"> </v>
      </c>
      <c r="HLI11" s="20" t="str">
        <f>IF(ISERROR(AVERAGE(Judge1:Judge5!HLI11))," ", AVERAGE(Judge1:Judge5!HLI11))</f>
        <v xml:space="preserve"> </v>
      </c>
      <c r="HLJ11" s="20" t="str">
        <f>IF(ISERROR(AVERAGE(Judge1:Judge5!HLJ11))," ", AVERAGE(Judge1:Judge5!HLJ11))</f>
        <v xml:space="preserve"> </v>
      </c>
      <c r="HLK11" s="20" t="str">
        <f>IF(ISERROR(AVERAGE(Judge1:Judge5!HLK11))," ", AVERAGE(Judge1:Judge5!HLK11))</f>
        <v xml:space="preserve"> </v>
      </c>
      <c r="HLL11" s="20" t="str">
        <f>IF(ISERROR(AVERAGE(Judge1:Judge5!HLL11))," ", AVERAGE(Judge1:Judge5!HLL11))</f>
        <v xml:space="preserve"> </v>
      </c>
      <c r="HLM11" s="20" t="str">
        <f>IF(ISERROR(AVERAGE(Judge1:Judge5!HLM11))," ", AVERAGE(Judge1:Judge5!HLM11))</f>
        <v xml:space="preserve"> </v>
      </c>
      <c r="HLN11" s="20" t="str">
        <f>IF(ISERROR(AVERAGE(Judge1:Judge5!HLN11))," ", AVERAGE(Judge1:Judge5!HLN11))</f>
        <v xml:space="preserve"> </v>
      </c>
      <c r="HLO11" s="20" t="str">
        <f>IF(ISERROR(AVERAGE(Judge1:Judge5!HLO11))," ", AVERAGE(Judge1:Judge5!HLO11))</f>
        <v xml:space="preserve"> </v>
      </c>
      <c r="HLP11" s="20" t="str">
        <f>IF(ISERROR(AVERAGE(Judge1:Judge5!HLP11))," ", AVERAGE(Judge1:Judge5!HLP11))</f>
        <v xml:space="preserve"> </v>
      </c>
      <c r="HLQ11" s="20" t="str">
        <f>IF(ISERROR(AVERAGE(Judge1:Judge5!HLQ11))," ", AVERAGE(Judge1:Judge5!HLQ11))</f>
        <v xml:space="preserve"> </v>
      </c>
      <c r="HLR11" s="20" t="str">
        <f>IF(ISERROR(AVERAGE(Judge1:Judge5!HLR11))," ", AVERAGE(Judge1:Judge5!HLR11))</f>
        <v xml:space="preserve"> </v>
      </c>
      <c r="HLS11" s="20" t="str">
        <f>IF(ISERROR(AVERAGE(Judge1:Judge5!HLS11))," ", AVERAGE(Judge1:Judge5!HLS11))</f>
        <v xml:space="preserve"> </v>
      </c>
      <c r="HLT11" s="20" t="str">
        <f>IF(ISERROR(AVERAGE(Judge1:Judge5!HLT11))," ", AVERAGE(Judge1:Judge5!HLT11))</f>
        <v xml:space="preserve"> </v>
      </c>
      <c r="HLU11" s="20" t="str">
        <f>IF(ISERROR(AVERAGE(Judge1:Judge5!HLU11))," ", AVERAGE(Judge1:Judge5!HLU11))</f>
        <v xml:space="preserve"> </v>
      </c>
      <c r="HLV11" s="20" t="str">
        <f>IF(ISERROR(AVERAGE(Judge1:Judge5!HLV11))," ", AVERAGE(Judge1:Judge5!HLV11))</f>
        <v xml:space="preserve"> </v>
      </c>
      <c r="HLW11" s="20" t="str">
        <f>IF(ISERROR(AVERAGE(Judge1:Judge5!HLW11))," ", AVERAGE(Judge1:Judge5!HLW11))</f>
        <v xml:space="preserve"> </v>
      </c>
      <c r="HLX11" s="20" t="str">
        <f>IF(ISERROR(AVERAGE(Judge1:Judge5!HLX11))," ", AVERAGE(Judge1:Judge5!HLX11))</f>
        <v xml:space="preserve"> </v>
      </c>
      <c r="HLY11" s="20" t="str">
        <f>IF(ISERROR(AVERAGE(Judge1:Judge5!HLY11))," ", AVERAGE(Judge1:Judge5!HLY11))</f>
        <v xml:space="preserve"> </v>
      </c>
      <c r="HLZ11" s="20" t="str">
        <f>IF(ISERROR(AVERAGE(Judge1:Judge5!HLZ11))," ", AVERAGE(Judge1:Judge5!HLZ11))</f>
        <v xml:space="preserve"> </v>
      </c>
      <c r="HMA11" s="20" t="str">
        <f>IF(ISERROR(AVERAGE(Judge1:Judge5!HMA11))," ", AVERAGE(Judge1:Judge5!HMA11))</f>
        <v xml:space="preserve"> </v>
      </c>
      <c r="HMB11" s="20" t="str">
        <f>IF(ISERROR(AVERAGE(Judge1:Judge5!HMB11))," ", AVERAGE(Judge1:Judge5!HMB11))</f>
        <v xml:space="preserve"> </v>
      </c>
      <c r="HMC11" s="20" t="str">
        <f>IF(ISERROR(AVERAGE(Judge1:Judge5!HMC11))," ", AVERAGE(Judge1:Judge5!HMC11))</f>
        <v xml:space="preserve"> </v>
      </c>
      <c r="HMD11" s="20" t="str">
        <f>IF(ISERROR(AVERAGE(Judge1:Judge5!HMD11))," ", AVERAGE(Judge1:Judge5!HMD11))</f>
        <v xml:space="preserve"> </v>
      </c>
      <c r="HME11" s="20" t="str">
        <f>IF(ISERROR(AVERAGE(Judge1:Judge5!HME11))," ", AVERAGE(Judge1:Judge5!HME11))</f>
        <v xml:space="preserve"> </v>
      </c>
      <c r="HMF11" s="20" t="str">
        <f>IF(ISERROR(AVERAGE(Judge1:Judge5!HMF11))," ", AVERAGE(Judge1:Judge5!HMF11))</f>
        <v xml:space="preserve"> </v>
      </c>
      <c r="HMG11" s="20" t="str">
        <f>IF(ISERROR(AVERAGE(Judge1:Judge5!HMG11))," ", AVERAGE(Judge1:Judge5!HMG11))</f>
        <v xml:space="preserve"> </v>
      </c>
      <c r="HMH11" s="20" t="str">
        <f>IF(ISERROR(AVERAGE(Judge1:Judge5!HMH11))," ", AVERAGE(Judge1:Judge5!HMH11))</f>
        <v xml:space="preserve"> </v>
      </c>
      <c r="HMI11" s="20" t="str">
        <f>IF(ISERROR(AVERAGE(Judge1:Judge5!HMI11))," ", AVERAGE(Judge1:Judge5!HMI11))</f>
        <v xml:space="preserve"> </v>
      </c>
      <c r="HMJ11" s="20" t="str">
        <f>IF(ISERROR(AVERAGE(Judge1:Judge5!HMJ11))," ", AVERAGE(Judge1:Judge5!HMJ11))</f>
        <v xml:space="preserve"> </v>
      </c>
      <c r="HMK11" s="20" t="str">
        <f>IF(ISERROR(AVERAGE(Judge1:Judge5!HMK11))," ", AVERAGE(Judge1:Judge5!HMK11))</f>
        <v xml:space="preserve"> </v>
      </c>
      <c r="HML11" s="20" t="str">
        <f>IF(ISERROR(AVERAGE(Judge1:Judge5!HML11))," ", AVERAGE(Judge1:Judge5!HML11))</f>
        <v xml:space="preserve"> </v>
      </c>
      <c r="HMM11" s="20" t="str">
        <f>IF(ISERROR(AVERAGE(Judge1:Judge5!HMM11))," ", AVERAGE(Judge1:Judge5!HMM11))</f>
        <v xml:space="preserve"> </v>
      </c>
      <c r="HMN11" s="20" t="str">
        <f>IF(ISERROR(AVERAGE(Judge1:Judge5!HMN11))," ", AVERAGE(Judge1:Judge5!HMN11))</f>
        <v xml:space="preserve"> </v>
      </c>
      <c r="HMO11" s="20" t="str">
        <f>IF(ISERROR(AVERAGE(Judge1:Judge5!HMO11))," ", AVERAGE(Judge1:Judge5!HMO11))</f>
        <v xml:space="preserve"> </v>
      </c>
      <c r="HMP11" s="20" t="str">
        <f>IF(ISERROR(AVERAGE(Judge1:Judge5!HMP11))," ", AVERAGE(Judge1:Judge5!HMP11))</f>
        <v xml:space="preserve"> </v>
      </c>
      <c r="HMQ11" s="20" t="str">
        <f>IF(ISERROR(AVERAGE(Judge1:Judge5!HMQ11))," ", AVERAGE(Judge1:Judge5!HMQ11))</f>
        <v xml:space="preserve"> </v>
      </c>
      <c r="HMR11" s="20" t="str">
        <f>IF(ISERROR(AVERAGE(Judge1:Judge5!HMR11))," ", AVERAGE(Judge1:Judge5!HMR11))</f>
        <v xml:space="preserve"> </v>
      </c>
      <c r="HMS11" s="20" t="str">
        <f>IF(ISERROR(AVERAGE(Judge1:Judge5!HMS11))," ", AVERAGE(Judge1:Judge5!HMS11))</f>
        <v xml:space="preserve"> </v>
      </c>
      <c r="HMT11" s="20" t="str">
        <f>IF(ISERROR(AVERAGE(Judge1:Judge5!HMT11))," ", AVERAGE(Judge1:Judge5!HMT11))</f>
        <v xml:space="preserve"> </v>
      </c>
      <c r="HMU11" s="20" t="str">
        <f>IF(ISERROR(AVERAGE(Judge1:Judge5!HMU11))," ", AVERAGE(Judge1:Judge5!HMU11))</f>
        <v xml:space="preserve"> </v>
      </c>
      <c r="HMV11" s="20" t="str">
        <f>IF(ISERROR(AVERAGE(Judge1:Judge5!HMV11))," ", AVERAGE(Judge1:Judge5!HMV11))</f>
        <v xml:space="preserve"> </v>
      </c>
      <c r="HMW11" s="20" t="str">
        <f>IF(ISERROR(AVERAGE(Judge1:Judge5!HMW11))," ", AVERAGE(Judge1:Judge5!HMW11))</f>
        <v xml:space="preserve"> </v>
      </c>
      <c r="HMX11" s="20" t="str">
        <f>IF(ISERROR(AVERAGE(Judge1:Judge5!HMX11))," ", AVERAGE(Judge1:Judge5!HMX11))</f>
        <v xml:space="preserve"> </v>
      </c>
      <c r="HMY11" s="20" t="str">
        <f>IF(ISERROR(AVERAGE(Judge1:Judge5!HMY11))," ", AVERAGE(Judge1:Judge5!HMY11))</f>
        <v xml:space="preserve"> </v>
      </c>
      <c r="HMZ11" s="20" t="str">
        <f>IF(ISERROR(AVERAGE(Judge1:Judge5!HMZ11))," ", AVERAGE(Judge1:Judge5!HMZ11))</f>
        <v xml:space="preserve"> </v>
      </c>
      <c r="HNA11" s="20" t="str">
        <f>IF(ISERROR(AVERAGE(Judge1:Judge5!HNA11))," ", AVERAGE(Judge1:Judge5!HNA11))</f>
        <v xml:space="preserve"> </v>
      </c>
      <c r="HNB11" s="20" t="str">
        <f>IF(ISERROR(AVERAGE(Judge1:Judge5!HNB11))," ", AVERAGE(Judge1:Judge5!HNB11))</f>
        <v xml:space="preserve"> </v>
      </c>
      <c r="HNC11" s="20" t="str">
        <f>IF(ISERROR(AVERAGE(Judge1:Judge5!HNC11))," ", AVERAGE(Judge1:Judge5!HNC11))</f>
        <v xml:space="preserve"> </v>
      </c>
      <c r="HND11" s="20" t="str">
        <f>IF(ISERROR(AVERAGE(Judge1:Judge5!HND11))," ", AVERAGE(Judge1:Judge5!HND11))</f>
        <v xml:space="preserve"> </v>
      </c>
      <c r="HNE11" s="20" t="str">
        <f>IF(ISERROR(AVERAGE(Judge1:Judge5!HNE11))," ", AVERAGE(Judge1:Judge5!HNE11))</f>
        <v xml:space="preserve"> </v>
      </c>
      <c r="HNF11" s="20" t="str">
        <f>IF(ISERROR(AVERAGE(Judge1:Judge5!HNF11))," ", AVERAGE(Judge1:Judge5!HNF11))</f>
        <v xml:space="preserve"> </v>
      </c>
      <c r="HNG11" s="20" t="str">
        <f>IF(ISERROR(AVERAGE(Judge1:Judge5!HNG11))," ", AVERAGE(Judge1:Judge5!HNG11))</f>
        <v xml:space="preserve"> </v>
      </c>
      <c r="HNH11" s="20" t="str">
        <f>IF(ISERROR(AVERAGE(Judge1:Judge5!HNH11))," ", AVERAGE(Judge1:Judge5!HNH11))</f>
        <v xml:space="preserve"> </v>
      </c>
      <c r="HNI11" s="20" t="str">
        <f>IF(ISERROR(AVERAGE(Judge1:Judge5!HNI11))," ", AVERAGE(Judge1:Judge5!HNI11))</f>
        <v xml:space="preserve"> </v>
      </c>
      <c r="HNJ11" s="20" t="str">
        <f>IF(ISERROR(AVERAGE(Judge1:Judge5!HNJ11))," ", AVERAGE(Judge1:Judge5!HNJ11))</f>
        <v xml:space="preserve"> </v>
      </c>
      <c r="HNK11" s="20" t="str">
        <f>IF(ISERROR(AVERAGE(Judge1:Judge5!HNK11))," ", AVERAGE(Judge1:Judge5!HNK11))</f>
        <v xml:space="preserve"> </v>
      </c>
      <c r="HNL11" s="20" t="str">
        <f>IF(ISERROR(AVERAGE(Judge1:Judge5!HNL11))," ", AVERAGE(Judge1:Judge5!HNL11))</f>
        <v xml:space="preserve"> </v>
      </c>
      <c r="HNM11" s="20" t="str">
        <f>IF(ISERROR(AVERAGE(Judge1:Judge5!HNM11))," ", AVERAGE(Judge1:Judge5!HNM11))</f>
        <v xml:space="preserve"> </v>
      </c>
      <c r="HNN11" s="20" t="str">
        <f>IF(ISERROR(AVERAGE(Judge1:Judge5!HNN11))," ", AVERAGE(Judge1:Judge5!HNN11))</f>
        <v xml:space="preserve"> </v>
      </c>
      <c r="HNO11" s="20" t="str">
        <f>IF(ISERROR(AVERAGE(Judge1:Judge5!HNO11))," ", AVERAGE(Judge1:Judge5!HNO11))</f>
        <v xml:space="preserve"> </v>
      </c>
      <c r="HNP11" s="20" t="str">
        <f>IF(ISERROR(AVERAGE(Judge1:Judge5!HNP11))," ", AVERAGE(Judge1:Judge5!HNP11))</f>
        <v xml:space="preserve"> </v>
      </c>
      <c r="HNQ11" s="20" t="str">
        <f>IF(ISERROR(AVERAGE(Judge1:Judge5!HNQ11))," ", AVERAGE(Judge1:Judge5!HNQ11))</f>
        <v xml:space="preserve"> </v>
      </c>
      <c r="HNR11" s="20" t="str">
        <f>IF(ISERROR(AVERAGE(Judge1:Judge5!HNR11))," ", AVERAGE(Judge1:Judge5!HNR11))</f>
        <v xml:space="preserve"> </v>
      </c>
      <c r="HNS11" s="20" t="str">
        <f>IF(ISERROR(AVERAGE(Judge1:Judge5!HNS11))," ", AVERAGE(Judge1:Judge5!HNS11))</f>
        <v xml:space="preserve"> </v>
      </c>
      <c r="HNT11" s="20" t="str">
        <f>IF(ISERROR(AVERAGE(Judge1:Judge5!HNT11))," ", AVERAGE(Judge1:Judge5!HNT11))</f>
        <v xml:space="preserve"> </v>
      </c>
      <c r="HNU11" s="20" t="str">
        <f>IF(ISERROR(AVERAGE(Judge1:Judge5!HNU11))," ", AVERAGE(Judge1:Judge5!HNU11))</f>
        <v xml:space="preserve"> </v>
      </c>
      <c r="HNV11" s="20" t="str">
        <f>IF(ISERROR(AVERAGE(Judge1:Judge5!HNV11))," ", AVERAGE(Judge1:Judge5!HNV11))</f>
        <v xml:space="preserve"> </v>
      </c>
      <c r="HNW11" s="20" t="str">
        <f>IF(ISERROR(AVERAGE(Judge1:Judge5!HNW11))," ", AVERAGE(Judge1:Judge5!HNW11))</f>
        <v xml:space="preserve"> </v>
      </c>
      <c r="HNX11" s="20" t="str">
        <f>IF(ISERROR(AVERAGE(Judge1:Judge5!HNX11))," ", AVERAGE(Judge1:Judge5!HNX11))</f>
        <v xml:space="preserve"> </v>
      </c>
      <c r="HNY11" s="20" t="str">
        <f>IF(ISERROR(AVERAGE(Judge1:Judge5!HNY11))," ", AVERAGE(Judge1:Judge5!HNY11))</f>
        <v xml:space="preserve"> </v>
      </c>
      <c r="HNZ11" s="20" t="str">
        <f>IF(ISERROR(AVERAGE(Judge1:Judge5!HNZ11))," ", AVERAGE(Judge1:Judge5!HNZ11))</f>
        <v xml:space="preserve"> </v>
      </c>
      <c r="HOA11" s="20" t="str">
        <f>IF(ISERROR(AVERAGE(Judge1:Judge5!HOA11))," ", AVERAGE(Judge1:Judge5!HOA11))</f>
        <v xml:space="preserve"> </v>
      </c>
      <c r="HOB11" s="20" t="str">
        <f>IF(ISERROR(AVERAGE(Judge1:Judge5!HOB11))," ", AVERAGE(Judge1:Judge5!HOB11))</f>
        <v xml:space="preserve"> </v>
      </c>
      <c r="HOC11" s="20" t="str">
        <f>IF(ISERROR(AVERAGE(Judge1:Judge5!HOC11))," ", AVERAGE(Judge1:Judge5!HOC11))</f>
        <v xml:space="preserve"> </v>
      </c>
      <c r="HOD11" s="20" t="str">
        <f>IF(ISERROR(AVERAGE(Judge1:Judge5!HOD11))," ", AVERAGE(Judge1:Judge5!HOD11))</f>
        <v xml:space="preserve"> </v>
      </c>
      <c r="HOE11" s="20" t="str">
        <f>IF(ISERROR(AVERAGE(Judge1:Judge5!HOE11))," ", AVERAGE(Judge1:Judge5!HOE11))</f>
        <v xml:space="preserve"> </v>
      </c>
      <c r="HOF11" s="20" t="str">
        <f>IF(ISERROR(AVERAGE(Judge1:Judge5!HOF11))," ", AVERAGE(Judge1:Judge5!HOF11))</f>
        <v xml:space="preserve"> </v>
      </c>
      <c r="HOG11" s="20" t="str">
        <f>IF(ISERROR(AVERAGE(Judge1:Judge5!HOG11))," ", AVERAGE(Judge1:Judge5!HOG11))</f>
        <v xml:space="preserve"> </v>
      </c>
      <c r="HOH11" s="20" t="str">
        <f>IF(ISERROR(AVERAGE(Judge1:Judge5!HOH11))," ", AVERAGE(Judge1:Judge5!HOH11))</f>
        <v xml:space="preserve"> </v>
      </c>
      <c r="HOI11" s="20" t="str">
        <f>IF(ISERROR(AVERAGE(Judge1:Judge5!HOI11))," ", AVERAGE(Judge1:Judge5!HOI11))</f>
        <v xml:space="preserve"> </v>
      </c>
      <c r="HOJ11" s="20" t="str">
        <f>IF(ISERROR(AVERAGE(Judge1:Judge5!HOJ11))," ", AVERAGE(Judge1:Judge5!HOJ11))</f>
        <v xml:space="preserve"> </v>
      </c>
      <c r="HOK11" s="20" t="str">
        <f>IF(ISERROR(AVERAGE(Judge1:Judge5!HOK11))," ", AVERAGE(Judge1:Judge5!HOK11))</f>
        <v xml:space="preserve"> </v>
      </c>
      <c r="HOL11" s="20" t="str">
        <f>IF(ISERROR(AVERAGE(Judge1:Judge5!HOL11))," ", AVERAGE(Judge1:Judge5!HOL11))</f>
        <v xml:space="preserve"> </v>
      </c>
      <c r="HOM11" s="20" t="str">
        <f>IF(ISERROR(AVERAGE(Judge1:Judge5!HOM11))," ", AVERAGE(Judge1:Judge5!HOM11))</f>
        <v xml:space="preserve"> </v>
      </c>
      <c r="HON11" s="20" t="str">
        <f>IF(ISERROR(AVERAGE(Judge1:Judge5!HON11))," ", AVERAGE(Judge1:Judge5!HON11))</f>
        <v xml:space="preserve"> </v>
      </c>
      <c r="HOO11" s="20" t="str">
        <f>IF(ISERROR(AVERAGE(Judge1:Judge5!HOO11))," ", AVERAGE(Judge1:Judge5!HOO11))</f>
        <v xml:space="preserve"> </v>
      </c>
      <c r="HOP11" s="20" t="str">
        <f>IF(ISERROR(AVERAGE(Judge1:Judge5!HOP11))," ", AVERAGE(Judge1:Judge5!HOP11))</f>
        <v xml:space="preserve"> </v>
      </c>
      <c r="HOQ11" s="20" t="str">
        <f>IF(ISERROR(AVERAGE(Judge1:Judge5!HOQ11))," ", AVERAGE(Judge1:Judge5!HOQ11))</f>
        <v xml:space="preserve"> </v>
      </c>
      <c r="HOR11" s="20" t="str">
        <f>IF(ISERROR(AVERAGE(Judge1:Judge5!HOR11))," ", AVERAGE(Judge1:Judge5!HOR11))</f>
        <v xml:space="preserve"> </v>
      </c>
      <c r="HOS11" s="20" t="str">
        <f>IF(ISERROR(AVERAGE(Judge1:Judge5!HOS11))," ", AVERAGE(Judge1:Judge5!HOS11))</f>
        <v xml:space="preserve"> </v>
      </c>
      <c r="HOT11" s="20" t="str">
        <f>IF(ISERROR(AVERAGE(Judge1:Judge5!HOT11))," ", AVERAGE(Judge1:Judge5!HOT11))</f>
        <v xml:space="preserve"> </v>
      </c>
      <c r="HOU11" s="20" t="str">
        <f>IF(ISERROR(AVERAGE(Judge1:Judge5!HOU11))," ", AVERAGE(Judge1:Judge5!HOU11))</f>
        <v xml:space="preserve"> </v>
      </c>
      <c r="HOV11" s="20" t="str">
        <f>IF(ISERROR(AVERAGE(Judge1:Judge5!HOV11))," ", AVERAGE(Judge1:Judge5!HOV11))</f>
        <v xml:space="preserve"> </v>
      </c>
      <c r="HOW11" s="20" t="str">
        <f>IF(ISERROR(AVERAGE(Judge1:Judge5!HOW11))," ", AVERAGE(Judge1:Judge5!HOW11))</f>
        <v xml:space="preserve"> </v>
      </c>
      <c r="HOX11" s="20" t="str">
        <f>IF(ISERROR(AVERAGE(Judge1:Judge5!HOX11))," ", AVERAGE(Judge1:Judge5!HOX11))</f>
        <v xml:space="preserve"> </v>
      </c>
      <c r="HOY11" s="20" t="str">
        <f>IF(ISERROR(AVERAGE(Judge1:Judge5!HOY11))," ", AVERAGE(Judge1:Judge5!HOY11))</f>
        <v xml:space="preserve"> </v>
      </c>
      <c r="HOZ11" s="20" t="str">
        <f>IF(ISERROR(AVERAGE(Judge1:Judge5!HOZ11))," ", AVERAGE(Judge1:Judge5!HOZ11))</f>
        <v xml:space="preserve"> </v>
      </c>
      <c r="HPA11" s="20" t="str">
        <f>IF(ISERROR(AVERAGE(Judge1:Judge5!HPA11))," ", AVERAGE(Judge1:Judge5!HPA11))</f>
        <v xml:space="preserve"> </v>
      </c>
      <c r="HPB11" s="20" t="str">
        <f>IF(ISERROR(AVERAGE(Judge1:Judge5!HPB11))," ", AVERAGE(Judge1:Judge5!HPB11))</f>
        <v xml:space="preserve"> </v>
      </c>
      <c r="HPC11" s="20" t="str">
        <f>IF(ISERROR(AVERAGE(Judge1:Judge5!HPC11))," ", AVERAGE(Judge1:Judge5!HPC11))</f>
        <v xml:space="preserve"> </v>
      </c>
      <c r="HPD11" s="20" t="str">
        <f>IF(ISERROR(AVERAGE(Judge1:Judge5!HPD11))," ", AVERAGE(Judge1:Judge5!HPD11))</f>
        <v xml:space="preserve"> </v>
      </c>
      <c r="HPE11" s="20" t="str">
        <f>IF(ISERROR(AVERAGE(Judge1:Judge5!HPE11))," ", AVERAGE(Judge1:Judge5!HPE11))</f>
        <v xml:space="preserve"> </v>
      </c>
      <c r="HPF11" s="20" t="str">
        <f>IF(ISERROR(AVERAGE(Judge1:Judge5!HPF11))," ", AVERAGE(Judge1:Judge5!HPF11))</f>
        <v xml:space="preserve"> </v>
      </c>
      <c r="HPG11" s="20" t="str">
        <f>IF(ISERROR(AVERAGE(Judge1:Judge5!HPG11))," ", AVERAGE(Judge1:Judge5!HPG11))</f>
        <v xml:space="preserve"> </v>
      </c>
      <c r="HPH11" s="20" t="str">
        <f>IF(ISERROR(AVERAGE(Judge1:Judge5!HPH11))," ", AVERAGE(Judge1:Judge5!HPH11))</f>
        <v xml:space="preserve"> </v>
      </c>
      <c r="HPI11" s="20" t="str">
        <f>IF(ISERROR(AVERAGE(Judge1:Judge5!HPI11))," ", AVERAGE(Judge1:Judge5!HPI11))</f>
        <v xml:space="preserve"> </v>
      </c>
      <c r="HPJ11" s="20" t="str">
        <f>IF(ISERROR(AVERAGE(Judge1:Judge5!HPJ11))," ", AVERAGE(Judge1:Judge5!HPJ11))</f>
        <v xml:space="preserve"> </v>
      </c>
      <c r="HPK11" s="20" t="str">
        <f>IF(ISERROR(AVERAGE(Judge1:Judge5!HPK11))," ", AVERAGE(Judge1:Judge5!HPK11))</f>
        <v xml:space="preserve"> </v>
      </c>
      <c r="HPL11" s="20" t="str">
        <f>IF(ISERROR(AVERAGE(Judge1:Judge5!HPL11))," ", AVERAGE(Judge1:Judge5!HPL11))</f>
        <v xml:space="preserve"> </v>
      </c>
      <c r="HPM11" s="20" t="str">
        <f>IF(ISERROR(AVERAGE(Judge1:Judge5!HPM11))," ", AVERAGE(Judge1:Judge5!HPM11))</f>
        <v xml:space="preserve"> </v>
      </c>
      <c r="HPN11" s="20" t="str">
        <f>IF(ISERROR(AVERAGE(Judge1:Judge5!HPN11))," ", AVERAGE(Judge1:Judge5!HPN11))</f>
        <v xml:space="preserve"> </v>
      </c>
      <c r="HPO11" s="20" t="str">
        <f>IF(ISERROR(AVERAGE(Judge1:Judge5!HPO11))," ", AVERAGE(Judge1:Judge5!HPO11))</f>
        <v xml:space="preserve"> </v>
      </c>
      <c r="HPP11" s="20" t="str">
        <f>IF(ISERROR(AVERAGE(Judge1:Judge5!HPP11))," ", AVERAGE(Judge1:Judge5!HPP11))</f>
        <v xml:space="preserve"> </v>
      </c>
      <c r="HPQ11" s="20" t="str">
        <f>IF(ISERROR(AVERAGE(Judge1:Judge5!HPQ11))," ", AVERAGE(Judge1:Judge5!HPQ11))</f>
        <v xml:space="preserve"> </v>
      </c>
      <c r="HPR11" s="20" t="str">
        <f>IF(ISERROR(AVERAGE(Judge1:Judge5!HPR11))," ", AVERAGE(Judge1:Judge5!HPR11))</f>
        <v xml:space="preserve"> </v>
      </c>
      <c r="HPS11" s="20" t="str">
        <f>IF(ISERROR(AVERAGE(Judge1:Judge5!HPS11))," ", AVERAGE(Judge1:Judge5!HPS11))</f>
        <v xml:space="preserve"> </v>
      </c>
      <c r="HPT11" s="20" t="str">
        <f>IF(ISERROR(AVERAGE(Judge1:Judge5!HPT11))," ", AVERAGE(Judge1:Judge5!HPT11))</f>
        <v xml:space="preserve"> </v>
      </c>
      <c r="HPU11" s="20" t="str">
        <f>IF(ISERROR(AVERAGE(Judge1:Judge5!HPU11))," ", AVERAGE(Judge1:Judge5!HPU11))</f>
        <v xml:space="preserve"> </v>
      </c>
      <c r="HPV11" s="20" t="str">
        <f>IF(ISERROR(AVERAGE(Judge1:Judge5!HPV11))," ", AVERAGE(Judge1:Judge5!HPV11))</f>
        <v xml:space="preserve"> </v>
      </c>
      <c r="HPW11" s="20" t="str">
        <f>IF(ISERROR(AVERAGE(Judge1:Judge5!HPW11))," ", AVERAGE(Judge1:Judge5!HPW11))</f>
        <v xml:space="preserve"> </v>
      </c>
      <c r="HPX11" s="20" t="str">
        <f>IF(ISERROR(AVERAGE(Judge1:Judge5!HPX11))," ", AVERAGE(Judge1:Judge5!HPX11))</f>
        <v xml:space="preserve"> </v>
      </c>
      <c r="HPY11" s="20" t="str">
        <f>IF(ISERROR(AVERAGE(Judge1:Judge5!HPY11))," ", AVERAGE(Judge1:Judge5!HPY11))</f>
        <v xml:space="preserve"> </v>
      </c>
      <c r="HPZ11" s="20" t="str">
        <f>IF(ISERROR(AVERAGE(Judge1:Judge5!HPZ11))," ", AVERAGE(Judge1:Judge5!HPZ11))</f>
        <v xml:space="preserve"> </v>
      </c>
      <c r="HQA11" s="20" t="str">
        <f>IF(ISERROR(AVERAGE(Judge1:Judge5!HQA11))," ", AVERAGE(Judge1:Judge5!HQA11))</f>
        <v xml:space="preserve"> </v>
      </c>
      <c r="HQB11" s="20" t="str">
        <f>IF(ISERROR(AVERAGE(Judge1:Judge5!HQB11))," ", AVERAGE(Judge1:Judge5!HQB11))</f>
        <v xml:space="preserve"> </v>
      </c>
      <c r="HQC11" s="20" t="str">
        <f>IF(ISERROR(AVERAGE(Judge1:Judge5!HQC11))," ", AVERAGE(Judge1:Judge5!HQC11))</f>
        <v xml:space="preserve"> </v>
      </c>
      <c r="HQD11" s="20" t="str">
        <f>IF(ISERROR(AVERAGE(Judge1:Judge5!HQD11))," ", AVERAGE(Judge1:Judge5!HQD11))</f>
        <v xml:space="preserve"> </v>
      </c>
      <c r="HQE11" s="20" t="str">
        <f>IF(ISERROR(AVERAGE(Judge1:Judge5!HQE11))," ", AVERAGE(Judge1:Judge5!HQE11))</f>
        <v xml:space="preserve"> </v>
      </c>
      <c r="HQF11" s="20" t="str">
        <f>IF(ISERROR(AVERAGE(Judge1:Judge5!HQF11))," ", AVERAGE(Judge1:Judge5!HQF11))</f>
        <v xml:space="preserve"> </v>
      </c>
      <c r="HQG11" s="20" t="str">
        <f>IF(ISERROR(AVERAGE(Judge1:Judge5!HQG11))," ", AVERAGE(Judge1:Judge5!HQG11))</f>
        <v xml:space="preserve"> </v>
      </c>
      <c r="HQH11" s="20" t="str">
        <f>IF(ISERROR(AVERAGE(Judge1:Judge5!HQH11))," ", AVERAGE(Judge1:Judge5!HQH11))</f>
        <v xml:space="preserve"> </v>
      </c>
      <c r="HQI11" s="20" t="str">
        <f>IF(ISERROR(AVERAGE(Judge1:Judge5!HQI11))," ", AVERAGE(Judge1:Judge5!HQI11))</f>
        <v xml:space="preserve"> </v>
      </c>
      <c r="HQJ11" s="20" t="str">
        <f>IF(ISERROR(AVERAGE(Judge1:Judge5!HQJ11))," ", AVERAGE(Judge1:Judge5!HQJ11))</f>
        <v xml:space="preserve"> </v>
      </c>
      <c r="HQK11" s="20" t="str">
        <f>IF(ISERROR(AVERAGE(Judge1:Judge5!HQK11))," ", AVERAGE(Judge1:Judge5!HQK11))</f>
        <v xml:space="preserve"> </v>
      </c>
      <c r="HQL11" s="20" t="str">
        <f>IF(ISERROR(AVERAGE(Judge1:Judge5!HQL11))," ", AVERAGE(Judge1:Judge5!HQL11))</f>
        <v xml:space="preserve"> </v>
      </c>
      <c r="HQM11" s="20" t="str">
        <f>IF(ISERROR(AVERAGE(Judge1:Judge5!HQM11))," ", AVERAGE(Judge1:Judge5!HQM11))</f>
        <v xml:space="preserve"> </v>
      </c>
      <c r="HQN11" s="20" t="str">
        <f>IF(ISERROR(AVERAGE(Judge1:Judge5!HQN11))," ", AVERAGE(Judge1:Judge5!HQN11))</f>
        <v xml:space="preserve"> </v>
      </c>
      <c r="HQO11" s="20" t="str">
        <f>IF(ISERROR(AVERAGE(Judge1:Judge5!HQO11))," ", AVERAGE(Judge1:Judge5!HQO11))</f>
        <v xml:space="preserve"> </v>
      </c>
      <c r="HQP11" s="20" t="str">
        <f>IF(ISERROR(AVERAGE(Judge1:Judge5!HQP11))," ", AVERAGE(Judge1:Judge5!HQP11))</f>
        <v xml:space="preserve"> </v>
      </c>
      <c r="HQQ11" s="20" t="str">
        <f>IF(ISERROR(AVERAGE(Judge1:Judge5!HQQ11))," ", AVERAGE(Judge1:Judge5!HQQ11))</f>
        <v xml:space="preserve"> </v>
      </c>
      <c r="HQR11" s="20" t="str">
        <f>IF(ISERROR(AVERAGE(Judge1:Judge5!HQR11))," ", AVERAGE(Judge1:Judge5!HQR11))</f>
        <v xml:space="preserve"> </v>
      </c>
      <c r="HQS11" s="20" t="str">
        <f>IF(ISERROR(AVERAGE(Judge1:Judge5!HQS11))," ", AVERAGE(Judge1:Judge5!HQS11))</f>
        <v xml:space="preserve"> </v>
      </c>
      <c r="HQT11" s="20" t="str">
        <f>IF(ISERROR(AVERAGE(Judge1:Judge5!HQT11))," ", AVERAGE(Judge1:Judge5!HQT11))</f>
        <v xml:space="preserve"> </v>
      </c>
      <c r="HQU11" s="20" t="str">
        <f>IF(ISERROR(AVERAGE(Judge1:Judge5!HQU11))," ", AVERAGE(Judge1:Judge5!HQU11))</f>
        <v xml:space="preserve"> </v>
      </c>
      <c r="HQV11" s="20" t="str">
        <f>IF(ISERROR(AVERAGE(Judge1:Judge5!HQV11))," ", AVERAGE(Judge1:Judge5!HQV11))</f>
        <v xml:space="preserve"> </v>
      </c>
      <c r="HQW11" s="20" t="str">
        <f>IF(ISERROR(AVERAGE(Judge1:Judge5!HQW11))," ", AVERAGE(Judge1:Judge5!HQW11))</f>
        <v xml:space="preserve"> </v>
      </c>
      <c r="HQX11" s="20" t="str">
        <f>IF(ISERROR(AVERAGE(Judge1:Judge5!HQX11))," ", AVERAGE(Judge1:Judge5!HQX11))</f>
        <v xml:space="preserve"> </v>
      </c>
      <c r="HQY11" s="20" t="str">
        <f>IF(ISERROR(AVERAGE(Judge1:Judge5!HQY11))," ", AVERAGE(Judge1:Judge5!HQY11))</f>
        <v xml:space="preserve"> </v>
      </c>
      <c r="HQZ11" s="20" t="str">
        <f>IF(ISERROR(AVERAGE(Judge1:Judge5!HQZ11))," ", AVERAGE(Judge1:Judge5!HQZ11))</f>
        <v xml:space="preserve"> </v>
      </c>
      <c r="HRA11" s="20" t="str">
        <f>IF(ISERROR(AVERAGE(Judge1:Judge5!HRA11))," ", AVERAGE(Judge1:Judge5!HRA11))</f>
        <v xml:space="preserve"> </v>
      </c>
      <c r="HRB11" s="20" t="str">
        <f>IF(ISERROR(AVERAGE(Judge1:Judge5!HRB11))," ", AVERAGE(Judge1:Judge5!HRB11))</f>
        <v xml:space="preserve"> </v>
      </c>
      <c r="HRC11" s="20" t="str">
        <f>IF(ISERROR(AVERAGE(Judge1:Judge5!HRC11))," ", AVERAGE(Judge1:Judge5!HRC11))</f>
        <v xml:space="preserve"> </v>
      </c>
      <c r="HRD11" s="20" t="str">
        <f>IF(ISERROR(AVERAGE(Judge1:Judge5!HRD11))," ", AVERAGE(Judge1:Judge5!HRD11))</f>
        <v xml:space="preserve"> </v>
      </c>
      <c r="HRE11" s="20" t="str">
        <f>IF(ISERROR(AVERAGE(Judge1:Judge5!HRE11))," ", AVERAGE(Judge1:Judge5!HRE11))</f>
        <v xml:space="preserve"> </v>
      </c>
      <c r="HRF11" s="20" t="str">
        <f>IF(ISERROR(AVERAGE(Judge1:Judge5!HRF11))," ", AVERAGE(Judge1:Judge5!HRF11))</f>
        <v xml:space="preserve"> </v>
      </c>
      <c r="HRG11" s="20" t="str">
        <f>IF(ISERROR(AVERAGE(Judge1:Judge5!HRG11))," ", AVERAGE(Judge1:Judge5!HRG11))</f>
        <v xml:space="preserve"> </v>
      </c>
      <c r="HRH11" s="20" t="str">
        <f>IF(ISERROR(AVERAGE(Judge1:Judge5!HRH11))," ", AVERAGE(Judge1:Judge5!HRH11))</f>
        <v xml:space="preserve"> </v>
      </c>
      <c r="HRI11" s="20" t="str">
        <f>IF(ISERROR(AVERAGE(Judge1:Judge5!HRI11))," ", AVERAGE(Judge1:Judge5!HRI11))</f>
        <v xml:space="preserve"> </v>
      </c>
      <c r="HRJ11" s="20" t="str">
        <f>IF(ISERROR(AVERAGE(Judge1:Judge5!HRJ11))," ", AVERAGE(Judge1:Judge5!HRJ11))</f>
        <v xml:space="preserve"> </v>
      </c>
      <c r="HRK11" s="20" t="str">
        <f>IF(ISERROR(AVERAGE(Judge1:Judge5!HRK11))," ", AVERAGE(Judge1:Judge5!HRK11))</f>
        <v xml:space="preserve"> </v>
      </c>
      <c r="HRL11" s="20" t="str">
        <f>IF(ISERROR(AVERAGE(Judge1:Judge5!HRL11))," ", AVERAGE(Judge1:Judge5!HRL11))</f>
        <v xml:space="preserve"> </v>
      </c>
      <c r="HRM11" s="20" t="str">
        <f>IF(ISERROR(AVERAGE(Judge1:Judge5!HRM11))," ", AVERAGE(Judge1:Judge5!HRM11))</f>
        <v xml:space="preserve"> </v>
      </c>
      <c r="HRN11" s="20" t="str">
        <f>IF(ISERROR(AVERAGE(Judge1:Judge5!HRN11))," ", AVERAGE(Judge1:Judge5!HRN11))</f>
        <v xml:space="preserve"> </v>
      </c>
      <c r="HRO11" s="20" t="str">
        <f>IF(ISERROR(AVERAGE(Judge1:Judge5!HRO11))," ", AVERAGE(Judge1:Judge5!HRO11))</f>
        <v xml:space="preserve"> </v>
      </c>
      <c r="HRP11" s="20" t="str">
        <f>IF(ISERROR(AVERAGE(Judge1:Judge5!HRP11))," ", AVERAGE(Judge1:Judge5!HRP11))</f>
        <v xml:space="preserve"> </v>
      </c>
      <c r="HRQ11" s="20" t="str">
        <f>IF(ISERROR(AVERAGE(Judge1:Judge5!HRQ11))," ", AVERAGE(Judge1:Judge5!HRQ11))</f>
        <v xml:space="preserve"> </v>
      </c>
      <c r="HRR11" s="20" t="str">
        <f>IF(ISERROR(AVERAGE(Judge1:Judge5!HRR11))," ", AVERAGE(Judge1:Judge5!HRR11))</f>
        <v xml:space="preserve"> </v>
      </c>
      <c r="HRS11" s="20" t="str">
        <f>IF(ISERROR(AVERAGE(Judge1:Judge5!HRS11))," ", AVERAGE(Judge1:Judge5!HRS11))</f>
        <v xml:space="preserve"> </v>
      </c>
      <c r="HRT11" s="20" t="str">
        <f>IF(ISERROR(AVERAGE(Judge1:Judge5!HRT11))," ", AVERAGE(Judge1:Judge5!HRT11))</f>
        <v xml:space="preserve"> </v>
      </c>
      <c r="HRU11" s="20" t="str">
        <f>IF(ISERROR(AVERAGE(Judge1:Judge5!HRU11))," ", AVERAGE(Judge1:Judge5!HRU11))</f>
        <v xml:space="preserve"> </v>
      </c>
      <c r="HRV11" s="20" t="str">
        <f>IF(ISERROR(AVERAGE(Judge1:Judge5!HRV11))," ", AVERAGE(Judge1:Judge5!HRV11))</f>
        <v xml:space="preserve"> </v>
      </c>
      <c r="HRW11" s="20" t="str">
        <f>IF(ISERROR(AVERAGE(Judge1:Judge5!HRW11))," ", AVERAGE(Judge1:Judge5!HRW11))</f>
        <v xml:space="preserve"> </v>
      </c>
      <c r="HRX11" s="20" t="str">
        <f>IF(ISERROR(AVERAGE(Judge1:Judge5!HRX11))," ", AVERAGE(Judge1:Judge5!HRX11))</f>
        <v xml:space="preserve"> </v>
      </c>
      <c r="HRY11" s="20" t="str">
        <f>IF(ISERROR(AVERAGE(Judge1:Judge5!HRY11))," ", AVERAGE(Judge1:Judge5!HRY11))</f>
        <v xml:space="preserve"> </v>
      </c>
      <c r="HRZ11" s="20" t="str">
        <f>IF(ISERROR(AVERAGE(Judge1:Judge5!HRZ11))," ", AVERAGE(Judge1:Judge5!HRZ11))</f>
        <v xml:space="preserve"> </v>
      </c>
      <c r="HSA11" s="20" t="str">
        <f>IF(ISERROR(AVERAGE(Judge1:Judge5!HSA11))," ", AVERAGE(Judge1:Judge5!HSA11))</f>
        <v xml:space="preserve"> </v>
      </c>
      <c r="HSB11" s="20" t="str">
        <f>IF(ISERROR(AVERAGE(Judge1:Judge5!HSB11))," ", AVERAGE(Judge1:Judge5!HSB11))</f>
        <v xml:space="preserve"> </v>
      </c>
      <c r="HSC11" s="20" t="str">
        <f>IF(ISERROR(AVERAGE(Judge1:Judge5!HSC11))," ", AVERAGE(Judge1:Judge5!HSC11))</f>
        <v xml:space="preserve"> </v>
      </c>
      <c r="HSD11" s="20" t="str">
        <f>IF(ISERROR(AVERAGE(Judge1:Judge5!HSD11))," ", AVERAGE(Judge1:Judge5!HSD11))</f>
        <v xml:space="preserve"> </v>
      </c>
      <c r="HSE11" s="20" t="str">
        <f>IF(ISERROR(AVERAGE(Judge1:Judge5!HSE11))," ", AVERAGE(Judge1:Judge5!HSE11))</f>
        <v xml:space="preserve"> </v>
      </c>
      <c r="HSF11" s="20" t="str">
        <f>IF(ISERROR(AVERAGE(Judge1:Judge5!HSF11))," ", AVERAGE(Judge1:Judge5!HSF11))</f>
        <v xml:space="preserve"> </v>
      </c>
      <c r="HSG11" s="20" t="str">
        <f>IF(ISERROR(AVERAGE(Judge1:Judge5!HSG11))," ", AVERAGE(Judge1:Judge5!HSG11))</f>
        <v xml:space="preserve"> </v>
      </c>
      <c r="HSH11" s="20" t="str">
        <f>IF(ISERROR(AVERAGE(Judge1:Judge5!HSH11))," ", AVERAGE(Judge1:Judge5!HSH11))</f>
        <v xml:space="preserve"> </v>
      </c>
      <c r="HSI11" s="20" t="str">
        <f>IF(ISERROR(AVERAGE(Judge1:Judge5!HSI11))," ", AVERAGE(Judge1:Judge5!HSI11))</f>
        <v xml:space="preserve"> </v>
      </c>
      <c r="HSJ11" s="20" t="str">
        <f>IF(ISERROR(AVERAGE(Judge1:Judge5!HSJ11))," ", AVERAGE(Judge1:Judge5!HSJ11))</f>
        <v xml:space="preserve"> </v>
      </c>
      <c r="HSK11" s="20" t="str">
        <f>IF(ISERROR(AVERAGE(Judge1:Judge5!HSK11))," ", AVERAGE(Judge1:Judge5!HSK11))</f>
        <v xml:space="preserve"> </v>
      </c>
      <c r="HSL11" s="20" t="str">
        <f>IF(ISERROR(AVERAGE(Judge1:Judge5!HSL11))," ", AVERAGE(Judge1:Judge5!HSL11))</f>
        <v xml:space="preserve"> </v>
      </c>
      <c r="HSM11" s="20" t="str">
        <f>IF(ISERROR(AVERAGE(Judge1:Judge5!HSM11))," ", AVERAGE(Judge1:Judge5!HSM11))</f>
        <v xml:space="preserve"> </v>
      </c>
      <c r="HSN11" s="20" t="str">
        <f>IF(ISERROR(AVERAGE(Judge1:Judge5!HSN11))," ", AVERAGE(Judge1:Judge5!HSN11))</f>
        <v xml:space="preserve"> </v>
      </c>
      <c r="HSO11" s="20" t="str">
        <f>IF(ISERROR(AVERAGE(Judge1:Judge5!HSO11))," ", AVERAGE(Judge1:Judge5!HSO11))</f>
        <v xml:space="preserve"> </v>
      </c>
      <c r="HSP11" s="20" t="str">
        <f>IF(ISERROR(AVERAGE(Judge1:Judge5!HSP11))," ", AVERAGE(Judge1:Judge5!HSP11))</f>
        <v xml:space="preserve"> </v>
      </c>
      <c r="HSQ11" s="20" t="str">
        <f>IF(ISERROR(AVERAGE(Judge1:Judge5!HSQ11))," ", AVERAGE(Judge1:Judge5!HSQ11))</f>
        <v xml:space="preserve"> </v>
      </c>
      <c r="HSR11" s="20" t="str">
        <f>IF(ISERROR(AVERAGE(Judge1:Judge5!HSR11))," ", AVERAGE(Judge1:Judge5!HSR11))</f>
        <v xml:space="preserve"> </v>
      </c>
      <c r="HSS11" s="20" t="str">
        <f>IF(ISERROR(AVERAGE(Judge1:Judge5!HSS11))," ", AVERAGE(Judge1:Judge5!HSS11))</f>
        <v xml:space="preserve"> </v>
      </c>
      <c r="HST11" s="20" t="str">
        <f>IF(ISERROR(AVERAGE(Judge1:Judge5!HST11))," ", AVERAGE(Judge1:Judge5!HST11))</f>
        <v xml:space="preserve"> </v>
      </c>
      <c r="HSU11" s="20" t="str">
        <f>IF(ISERROR(AVERAGE(Judge1:Judge5!HSU11))," ", AVERAGE(Judge1:Judge5!HSU11))</f>
        <v xml:space="preserve"> </v>
      </c>
      <c r="HSV11" s="20" t="str">
        <f>IF(ISERROR(AVERAGE(Judge1:Judge5!HSV11))," ", AVERAGE(Judge1:Judge5!HSV11))</f>
        <v xml:space="preserve"> </v>
      </c>
      <c r="HSW11" s="20" t="str">
        <f>IF(ISERROR(AVERAGE(Judge1:Judge5!HSW11))," ", AVERAGE(Judge1:Judge5!HSW11))</f>
        <v xml:space="preserve"> </v>
      </c>
      <c r="HSX11" s="20" t="str">
        <f>IF(ISERROR(AVERAGE(Judge1:Judge5!HSX11))," ", AVERAGE(Judge1:Judge5!HSX11))</f>
        <v xml:space="preserve"> </v>
      </c>
      <c r="HSY11" s="20" t="str">
        <f>IF(ISERROR(AVERAGE(Judge1:Judge5!HSY11))," ", AVERAGE(Judge1:Judge5!HSY11))</f>
        <v xml:space="preserve"> </v>
      </c>
      <c r="HSZ11" s="20" t="str">
        <f>IF(ISERROR(AVERAGE(Judge1:Judge5!HSZ11))," ", AVERAGE(Judge1:Judge5!HSZ11))</f>
        <v xml:space="preserve"> </v>
      </c>
      <c r="HTA11" s="20" t="str">
        <f>IF(ISERROR(AVERAGE(Judge1:Judge5!HTA11))," ", AVERAGE(Judge1:Judge5!HTA11))</f>
        <v xml:space="preserve"> </v>
      </c>
      <c r="HTB11" s="20" t="str">
        <f>IF(ISERROR(AVERAGE(Judge1:Judge5!HTB11))," ", AVERAGE(Judge1:Judge5!HTB11))</f>
        <v xml:space="preserve"> </v>
      </c>
      <c r="HTC11" s="20" t="str">
        <f>IF(ISERROR(AVERAGE(Judge1:Judge5!HTC11))," ", AVERAGE(Judge1:Judge5!HTC11))</f>
        <v xml:space="preserve"> </v>
      </c>
      <c r="HTD11" s="20" t="str">
        <f>IF(ISERROR(AVERAGE(Judge1:Judge5!HTD11))," ", AVERAGE(Judge1:Judge5!HTD11))</f>
        <v xml:space="preserve"> </v>
      </c>
      <c r="HTE11" s="20" t="str">
        <f>IF(ISERROR(AVERAGE(Judge1:Judge5!HTE11))," ", AVERAGE(Judge1:Judge5!HTE11))</f>
        <v xml:space="preserve"> </v>
      </c>
      <c r="HTF11" s="20" t="str">
        <f>IF(ISERROR(AVERAGE(Judge1:Judge5!HTF11))," ", AVERAGE(Judge1:Judge5!HTF11))</f>
        <v xml:space="preserve"> </v>
      </c>
      <c r="HTG11" s="20" t="str">
        <f>IF(ISERROR(AVERAGE(Judge1:Judge5!HTG11))," ", AVERAGE(Judge1:Judge5!HTG11))</f>
        <v xml:space="preserve"> </v>
      </c>
      <c r="HTH11" s="20" t="str">
        <f>IF(ISERROR(AVERAGE(Judge1:Judge5!HTH11))," ", AVERAGE(Judge1:Judge5!HTH11))</f>
        <v xml:space="preserve"> </v>
      </c>
      <c r="HTI11" s="20" t="str">
        <f>IF(ISERROR(AVERAGE(Judge1:Judge5!HTI11))," ", AVERAGE(Judge1:Judge5!HTI11))</f>
        <v xml:space="preserve"> </v>
      </c>
      <c r="HTJ11" s="20" t="str">
        <f>IF(ISERROR(AVERAGE(Judge1:Judge5!HTJ11))," ", AVERAGE(Judge1:Judge5!HTJ11))</f>
        <v xml:space="preserve"> </v>
      </c>
      <c r="HTK11" s="20" t="str">
        <f>IF(ISERROR(AVERAGE(Judge1:Judge5!HTK11))," ", AVERAGE(Judge1:Judge5!HTK11))</f>
        <v xml:space="preserve"> </v>
      </c>
      <c r="HTL11" s="20" t="str">
        <f>IF(ISERROR(AVERAGE(Judge1:Judge5!HTL11))," ", AVERAGE(Judge1:Judge5!HTL11))</f>
        <v xml:space="preserve"> </v>
      </c>
      <c r="HTM11" s="20" t="str">
        <f>IF(ISERROR(AVERAGE(Judge1:Judge5!HTM11))," ", AVERAGE(Judge1:Judge5!HTM11))</f>
        <v xml:space="preserve"> </v>
      </c>
      <c r="HTN11" s="20" t="str">
        <f>IF(ISERROR(AVERAGE(Judge1:Judge5!HTN11))," ", AVERAGE(Judge1:Judge5!HTN11))</f>
        <v xml:space="preserve"> </v>
      </c>
      <c r="HTO11" s="20" t="str">
        <f>IF(ISERROR(AVERAGE(Judge1:Judge5!HTO11))," ", AVERAGE(Judge1:Judge5!HTO11))</f>
        <v xml:space="preserve"> </v>
      </c>
      <c r="HTP11" s="20" t="str">
        <f>IF(ISERROR(AVERAGE(Judge1:Judge5!HTP11))," ", AVERAGE(Judge1:Judge5!HTP11))</f>
        <v xml:space="preserve"> </v>
      </c>
      <c r="HTQ11" s="20" t="str">
        <f>IF(ISERROR(AVERAGE(Judge1:Judge5!HTQ11))," ", AVERAGE(Judge1:Judge5!HTQ11))</f>
        <v xml:space="preserve"> </v>
      </c>
      <c r="HTR11" s="20" t="str">
        <f>IF(ISERROR(AVERAGE(Judge1:Judge5!HTR11))," ", AVERAGE(Judge1:Judge5!HTR11))</f>
        <v xml:space="preserve"> </v>
      </c>
      <c r="HTS11" s="20" t="str">
        <f>IF(ISERROR(AVERAGE(Judge1:Judge5!HTS11))," ", AVERAGE(Judge1:Judge5!HTS11))</f>
        <v xml:space="preserve"> </v>
      </c>
      <c r="HTT11" s="20" t="str">
        <f>IF(ISERROR(AVERAGE(Judge1:Judge5!HTT11))," ", AVERAGE(Judge1:Judge5!HTT11))</f>
        <v xml:space="preserve"> </v>
      </c>
      <c r="HTU11" s="20" t="str">
        <f>IF(ISERROR(AVERAGE(Judge1:Judge5!HTU11))," ", AVERAGE(Judge1:Judge5!HTU11))</f>
        <v xml:space="preserve"> </v>
      </c>
      <c r="HTV11" s="20" t="str">
        <f>IF(ISERROR(AVERAGE(Judge1:Judge5!HTV11))," ", AVERAGE(Judge1:Judge5!HTV11))</f>
        <v xml:space="preserve"> </v>
      </c>
      <c r="HTW11" s="20" t="str">
        <f>IF(ISERROR(AVERAGE(Judge1:Judge5!HTW11))," ", AVERAGE(Judge1:Judge5!HTW11))</f>
        <v xml:space="preserve"> </v>
      </c>
      <c r="HTX11" s="20" t="str">
        <f>IF(ISERROR(AVERAGE(Judge1:Judge5!HTX11))," ", AVERAGE(Judge1:Judge5!HTX11))</f>
        <v xml:space="preserve"> </v>
      </c>
      <c r="HTY11" s="20" t="str">
        <f>IF(ISERROR(AVERAGE(Judge1:Judge5!HTY11))," ", AVERAGE(Judge1:Judge5!HTY11))</f>
        <v xml:space="preserve"> </v>
      </c>
      <c r="HTZ11" s="20" t="str">
        <f>IF(ISERROR(AVERAGE(Judge1:Judge5!HTZ11))," ", AVERAGE(Judge1:Judge5!HTZ11))</f>
        <v xml:space="preserve"> </v>
      </c>
      <c r="HUA11" s="20" t="str">
        <f>IF(ISERROR(AVERAGE(Judge1:Judge5!HUA11))," ", AVERAGE(Judge1:Judge5!HUA11))</f>
        <v xml:space="preserve"> </v>
      </c>
      <c r="HUB11" s="20" t="str">
        <f>IF(ISERROR(AVERAGE(Judge1:Judge5!HUB11))," ", AVERAGE(Judge1:Judge5!HUB11))</f>
        <v xml:space="preserve"> </v>
      </c>
      <c r="HUC11" s="20" t="str">
        <f>IF(ISERROR(AVERAGE(Judge1:Judge5!HUC11))," ", AVERAGE(Judge1:Judge5!HUC11))</f>
        <v xml:space="preserve"> </v>
      </c>
      <c r="HUD11" s="20" t="str">
        <f>IF(ISERROR(AVERAGE(Judge1:Judge5!HUD11))," ", AVERAGE(Judge1:Judge5!HUD11))</f>
        <v xml:space="preserve"> </v>
      </c>
      <c r="HUE11" s="20" t="str">
        <f>IF(ISERROR(AVERAGE(Judge1:Judge5!HUE11))," ", AVERAGE(Judge1:Judge5!HUE11))</f>
        <v xml:space="preserve"> </v>
      </c>
      <c r="HUF11" s="20" t="str">
        <f>IF(ISERROR(AVERAGE(Judge1:Judge5!HUF11))," ", AVERAGE(Judge1:Judge5!HUF11))</f>
        <v xml:space="preserve"> </v>
      </c>
      <c r="HUG11" s="20" t="str">
        <f>IF(ISERROR(AVERAGE(Judge1:Judge5!HUG11))," ", AVERAGE(Judge1:Judge5!HUG11))</f>
        <v xml:space="preserve"> </v>
      </c>
      <c r="HUH11" s="20" t="str">
        <f>IF(ISERROR(AVERAGE(Judge1:Judge5!HUH11))," ", AVERAGE(Judge1:Judge5!HUH11))</f>
        <v xml:space="preserve"> </v>
      </c>
      <c r="HUI11" s="20" t="str">
        <f>IF(ISERROR(AVERAGE(Judge1:Judge5!HUI11))," ", AVERAGE(Judge1:Judge5!HUI11))</f>
        <v xml:space="preserve"> </v>
      </c>
      <c r="HUJ11" s="20" t="str">
        <f>IF(ISERROR(AVERAGE(Judge1:Judge5!HUJ11))," ", AVERAGE(Judge1:Judge5!HUJ11))</f>
        <v xml:space="preserve"> </v>
      </c>
      <c r="HUK11" s="20" t="str">
        <f>IF(ISERROR(AVERAGE(Judge1:Judge5!HUK11))," ", AVERAGE(Judge1:Judge5!HUK11))</f>
        <v xml:space="preserve"> </v>
      </c>
      <c r="HUL11" s="20" t="str">
        <f>IF(ISERROR(AVERAGE(Judge1:Judge5!HUL11))," ", AVERAGE(Judge1:Judge5!HUL11))</f>
        <v xml:space="preserve"> </v>
      </c>
      <c r="HUM11" s="20" t="str">
        <f>IF(ISERROR(AVERAGE(Judge1:Judge5!HUM11))," ", AVERAGE(Judge1:Judge5!HUM11))</f>
        <v xml:space="preserve"> </v>
      </c>
      <c r="HUN11" s="20" t="str">
        <f>IF(ISERROR(AVERAGE(Judge1:Judge5!HUN11))," ", AVERAGE(Judge1:Judge5!HUN11))</f>
        <v xml:space="preserve"> </v>
      </c>
      <c r="HUO11" s="20" t="str">
        <f>IF(ISERROR(AVERAGE(Judge1:Judge5!HUO11))," ", AVERAGE(Judge1:Judge5!HUO11))</f>
        <v xml:space="preserve"> </v>
      </c>
      <c r="HUP11" s="20" t="str">
        <f>IF(ISERROR(AVERAGE(Judge1:Judge5!HUP11))," ", AVERAGE(Judge1:Judge5!HUP11))</f>
        <v xml:space="preserve"> </v>
      </c>
      <c r="HUQ11" s="20" t="str">
        <f>IF(ISERROR(AVERAGE(Judge1:Judge5!HUQ11))," ", AVERAGE(Judge1:Judge5!HUQ11))</f>
        <v xml:space="preserve"> </v>
      </c>
      <c r="HUR11" s="20" t="str">
        <f>IF(ISERROR(AVERAGE(Judge1:Judge5!HUR11))," ", AVERAGE(Judge1:Judge5!HUR11))</f>
        <v xml:space="preserve"> </v>
      </c>
      <c r="HUS11" s="20" t="str">
        <f>IF(ISERROR(AVERAGE(Judge1:Judge5!HUS11))," ", AVERAGE(Judge1:Judge5!HUS11))</f>
        <v xml:space="preserve"> </v>
      </c>
      <c r="HUT11" s="20" t="str">
        <f>IF(ISERROR(AVERAGE(Judge1:Judge5!HUT11))," ", AVERAGE(Judge1:Judge5!HUT11))</f>
        <v xml:space="preserve"> </v>
      </c>
      <c r="HUU11" s="20" t="str">
        <f>IF(ISERROR(AVERAGE(Judge1:Judge5!HUU11))," ", AVERAGE(Judge1:Judge5!HUU11))</f>
        <v xml:space="preserve"> </v>
      </c>
      <c r="HUV11" s="20" t="str">
        <f>IF(ISERROR(AVERAGE(Judge1:Judge5!HUV11))," ", AVERAGE(Judge1:Judge5!HUV11))</f>
        <v xml:space="preserve"> </v>
      </c>
      <c r="HUW11" s="20" t="str">
        <f>IF(ISERROR(AVERAGE(Judge1:Judge5!HUW11))," ", AVERAGE(Judge1:Judge5!HUW11))</f>
        <v xml:space="preserve"> </v>
      </c>
      <c r="HUX11" s="20" t="str">
        <f>IF(ISERROR(AVERAGE(Judge1:Judge5!HUX11))," ", AVERAGE(Judge1:Judge5!HUX11))</f>
        <v xml:space="preserve"> </v>
      </c>
      <c r="HUY11" s="20" t="str">
        <f>IF(ISERROR(AVERAGE(Judge1:Judge5!HUY11))," ", AVERAGE(Judge1:Judge5!HUY11))</f>
        <v xml:space="preserve"> </v>
      </c>
      <c r="HUZ11" s="20" t="str">
        <f>IF(ISERROR(AVERAGE(Judge1:Judge5!HUZ11))," ", AVERAGE(Judge1:Judge5!HUZ11))</f>
        <v xml:space="preserve"> </v>
      </c>
      <c r="HVA11" s="20" t="str">
        <f>IF(ISERROR(AVERAGE(Judge1:Judge5!HVA11))," ", AVERAGE(Judge1:Judge5!HVA11))</f>
        <v xml:space="preserve"> </v>
      </c>
      <c r="HVB11" s="20" t="str">
        <f>IF(ISERROR(AVERAGE(Judge1:Judge5!HVB11))," ", AVERAGE(Judge1:Judge5!HVB11))</f>
        <v xml:space="preserve"> </v>
      </c>
      <c r="HVC11" s="20" t="str">
        <f>IF(ISERROR(AVERAGE(Judge1:Judge5!HVC11))," ", AVERAGE(Judge1:Judge5!HVC11))</f>
        <v xml:space="preserve"> </v>
      </c>
      <c r="HVD11" s="20" t="str">
        <f>IF(ISERROR(AVERAGE(Judge1:Judge5!HVD11))," ", AVERAGE(Judge1:Judge5!HVD11))</f>
        <v xml:space="preserve"> </v>
      </c>
      <c r="HVE11" s="20" t="str">
        <f>IF(ISERROR(AVERAGE(Judge1:Judge5!HVE11))," ", AVERAGE(Judge1:Judge5!HVE11))</f>
        <v xml:space="preserve"> </v>
      </c>
      <c r="HVF11" s="20" t="str">
        <f>IF(ISERROR(AVERAGE(Judge1:Judge5!HVF11))," ", AVERAGE(Judge1:Judge5!HVF11))</f>
        <v xml:space="preserve"> </v>
      </c>
      <c r="HVG11" s="20" t="str">
        <f>IF(ISERROR(AVERAGE(Judge1:Judge5!HVG11))," ", AVERAGE(Judge1:Judge5!HVG11))</f>
        <v xml:space="preserve"> </v>
      </c>
      <c r="HVH11" s="20" t="str">
        <f>IF(ISERROR(AVERAGE(Judge1:Judge5!HVH11))," ", AVERAGE(Judge1:Judge5!HVH11))</f>
        <v xml:space="preserve"> </v>
      </c>
      <c r="HVI11" s="20" t="str">
        <f>IF(ISERROR(AVERAGE(Judge1:Judge5!HVI11))," ", AVERAGE(Judge1:Judge5!HVI11))</f>
        <v xml:space="preserve"> </v>
      </c>
      <c r="HVJ11" s="20" t="str">
        <f>IF(ISERROR(AVERAGE(Judge1:Judge5!HVJ11))," ", AVERAGE(Judge1:Judge5!HVJ11))</f>
        <v xml:space="preserve"> </v>
      </c>
      <c r="HVK11" s="20" t="str">
        <f>IF(ISERROR(AVERAGE(Judge1:Judge5!HVK11))," ", AVERAGE(Judge1:Judge5!HVK11))</f>
        <v xml:space="preserve"> </v>
      </c>
      <c r="HVL11" s="20" t="str">
        <f>IF(ISERROR(AVERAGE(Judge1:Judge5!HVL11))," ", AVERAGE(Judge1:Judge5!HVL11))</f>
        <v xml:space="preserve"> </v>
      </c>
      <c r="HVM11" s="20" t="str">
        <f>IF(ISERROR(AVERAGE(Judge1:Judge5!HVM11))," ", AVERAGE(Judge1:Judge5!HVM11))</f>
        <v xml:space="preserve"> </v>
      </c>
      <c r="HVN11" s="20" t="str">
        <f>IF(ISERROR(AVERAGE(Judge1:Judge5!HVN11))," ", AVERAGE(Judge1:Judge5!HVN11))</f>
        <v xml:space="preserve"> </v>
      </c>
      <c r="HVO11" s="20" t="str">
        <f>IF(ISERROR(AVERAGE(Judge1:Judge5!HVO11))," ", AVERAGE(Judge1:Judge5!HVO11))</f>
        <v xml:space="preserve"> </v>
      </c>
      <c r="HVP11" s="20" t="str">
        <f>IF(ISERROR(AVERAGE(Judge1:Judge5!HVP11))," ", AVERAGE(Judge1:Judge5!HVP11))</f>
        <v xml:space="preserve"> </v>
      </c>
      <c r="HVQ11" s="20" t="str">
        <f>IF(ISERROR(AVERAGE(Judge1:Judge5!HVQ11))," ", AVERAGE(Judge1:Judge5!HVQ11))</f>
        <v xml:space="preserve"> </v>
      </c>
      <c r="HVR11" s="20" t="str">
        <f>IF(ISERROR(AVERAGE(Judge1:Judge5!HVR11))," ", AVERAGE(Judge1:Judge5!HVR11))</f>
        <v xml:space="preserve"> </v>
      </c>
      <c r="HVS11" s="20" t="str">
        <f>IF(ISERROR(AVERAGE(Judge1:Judge5!HVS11))," ", AVERAGE(Judge1:Judge5!HVS11))</f>
        <v xml:space="preserve"> </v>
      </c>
      <c r="HVT11" s="20" t="str">
        <f>IF(ISERROR(AVERAGE(Judge1:Judge5!HVT11))," ", AVERAGE(Judge1:Judge5!HVT11))</f>
        <v xml:space="preserve"> </v>
      </c>
      <c r="HVU11" s="20" t="str">
        <f>IF(ISERROR(AVERAGE(Judge1:Judge5!HVU11))," ", AVERAGE(Judge1:Judge5!HVU11))</f>
        <v xml:space="preserve"> </v>
      </c>
      <c r="HVV11" s="20" t="str">
        <f>IF(ISERROR(AVERAGE(Judge1:Judge5!HVV11))," ", AVERAGE(Judge1:Judge5!HVV11))</f>
        <v xml:space="preserve"> </v>
      </c>
      <c r="HVW11" s="20" t="str">
        <f>IF(ISERROR(AVERAGE(Judge1:Judge5!HVW11))," ", AVERAGE(Judge1:Judge5!HVW11))</f>
        <v xml:space="preserve"> </v>
      </c>
      <c r="HVX11" s="20" t="str">
        <f>IF(ISERROR(AVERAGE(Judge1:Judge5!HVX11))," ", AVERAGE(Judge1:Judge5!HVX11))</f>
        <v xml:space="preserve"> </v>
      </c>
      <c r="HVY11" s="20" t="str">
        <f>IF(ISERROR(AVERAGE(Judge1:Judge5!HVY11))," ", AVERAGE(Judge1:Judge5!HVY11))</f>
        <v xml:space="preserve"> </v>
      </c>
      <c r="HVZ11" s="20" t="str">
        <f>IF(ISERROR(AVERAGE(Judge1:Judge5!HVZ11))," ", AVERAGE(Judge1:Judge5!HVZ11))</f>
        <v xml:space="preserve"> </v>
      </c>
      <c r="HWA11" s="20" t="str">
        <f>IF(ISERROR(AVERAGE(Judge1:Judge5!HWA11))," ", AVERAGE(Judge1:Judge5!HWA11))</f>
        <v xml:space="preserve"> </v>
      </c>
      <c r="HWB11" s="20" t="str">
        <f>IF(ISERROR(AVERAGE(Judge1:Judge5!HWB11))," ", AVERAGE(Judge1:Judge5!HWB11))</f>
        <v xml:space="preserve"> </v>
      </c>
      <c r="HWC11" s="20" t="str">
        <f>IF(ISERROR(AVERAGE(Judge1:Judge5!HWC11))," ", AVERAGE(Judge1:Judge5!HWC11))</f>
        <v xml:space="preserve"> </v>
      </c>
      <c r="HWD11" s="20" t="str">
        <f>IF(ISERROR(AVERAGE(Judge1:Judge5!HWD11))," ", AVERAGE(Judge1:Judge5!HWD11))</f>
        <v xml:space="preserve"> </v>
      </c>
      <c r="HWE11" s="20" t="str">
        <f>IF(ISERROR(AVERAGE(Judge1:Judge5!HWE11))," ", AVERAGE(Judge1:Judge5!HWE11))</f>
        <v xml:space="preserve"> </v>
      </c>
      <c r="HWF11" s="20" t="str">
        <f>IF(ISERROR(AVERAGE(Judge1:Judge5!HWF11))," ", AVERAGE(Judge1:Judge5!HWF11))</f>
        <v xml:space="preserve"> </v>
      </c>
      <c r="HWG11" s="20" t="str">
        <f>IF(ISERROR(AVERAGE(Judge1:Judge5!HWG11))," ", AVERAGE(Judge1:Judge5!HWG11))</f>
        <v xml:space="preserve"> </v>
      </c>
      <c r="HWH11" s="20" t="str">
        <f>IF(ISERROR(AVERAGE(Judge1:Judge5!HWH11))," ", AVERAGE(Judge1:Judge5!HWH11))</f>
        <v xml:space="preserve"> </v>
      </c>
      <c r="HWI11" s="20" t="str">
        <f>IF(ISERROR(AVERAGE(Judge1:Judge5!HWI11))," ", AVERAGE(Judge1:Judge5!HWI11))</f>
        <v xml:space="preserve"> </v>
      </c>
      <c r="HWJ11" s="20" t="str">
        <f>IF(ISERROR(AVERAGE(Judge1:Judge5!HWJ11))," ", AVERAGE(Judge1:Judge5!HWJ11))</f>
        <v xml:space="preserve"> </v>
      </c>
      <c r="HWK11" s="20" t="str">
        <f>IF(ISERROR(AVERAGE(Judge1:Judge5!HWK11))," ", AVERAGE(Judge1:Judge5!HWK11))</f>
        <v xml:space="preserve"> </v>
      </c>
      <c r="HWL11" s="20" t="str">
        <f>IF(ISERROR(AVERAGE(Judge1:Judge5!HWL11))," ", AVERAGE(Judge1:Judge5!HWL11))</f>
        <v xml:space="preserve"> </v>
      </c>
      <c r="HWM11" s="20" t="str">
        <f>IF(ISERROR(AVERAGE(Judge1:Judge5!HWM11))," ", AVERAGE(Judge1:Judge5!HWM11))</f>
        <v xml:space="preserve"> </v>
      </c>
      <c r="HWN11" s="20" t="str">
        <f>IF(ISERROR(AVERAGE(Judge1:Judge5!HWN11))," ", AVERAGE(Judge1:Judge5!HWN11))</f>
        <v xml:space="preserve"> </v>
      </c>
      <c r="HWO11" s="20" t="str">
        <f>IF(ISERROR(AVERAGE(Judge1:Judge5!HWO11))," ", AVERAGE(Judge1:Judge5!HWO11))</f>
        <v xml:space="preserve"> </v>
      </c>
      <c r="HWP11" s="20" t="str">
        <f>IF(ISERROR(AVERAGE(Judge1:Judge5!HWP11))," ", AVERAGE(Judge1:Judge5!HWP11))</f>
        <v xml:space="preserve"> </v>
      </c>
      <c r="HWQ11" s="20" t="str">
        <f>IF(ISERROR(AVERAGE(Judge1:Judge5!HWQ11))," ", AVERAGE(Judge1:Judge5!HWQ11))</f>
        <v xml:space="preserve"> </v>
      </c>
      <c r="HWR11" s="20" t="str">
        <f>IF(ISERROR(AVERAGE(Judge1:Judge5!HWR11))," ", AVERAGE(Judge1:Judge5!HWR11))</f>
        <v xml:space="preserve"> </v>
      </c>
      <c r="HWS11" s="20" t="str">
        <f>IF(ISERROR(AVERAGE(Judge1:Judge5!HWS11))," ", AVERAGE(Judge1:Judge5!HWS11))</f>
        <v xml:space="preserve"> </v>
      </c>
      <c r="HWT11" s="20" t="str">
        <f>IF(ISERROR(AVERAGE(Judge1:Judge5!HWT11))," ", AVERAGE(Judge1:Judge5!HWT11))</f>
        <v xml:space="preserve"> </v>
      </c>
      <c r="HWU11" s="20" t="str">
        <f>IF(ISERROR(AVERAGE(Judge1:Judge5!HWU11))," ", AVERAGE(Judge1:Judge5!HWU11))</f>
        <v xml:space="preserve"> </v>
      </c>
      <c r="HWV11" s="20" t="str">
        <f>IF(ISERROR(AVERAGE(Judge1:Judge5!HWV11))," ", AVERAGE(Judge1:Judge5!HWV11))</f>
        <v xml:space="preserve"> </v>
      </c>
      <c r="HWW11" s="20" t="str">
        <f>IF(ISERROR(AVERAGE(Judge1:Judge5!HWW11))," ", AVERAGE(Judge1:Judge5!HWW11))</f>
        <v xml:space="preserve"> </v>
      </c>
      <c r="HWX11" s="20" t="str">
        <f>IF(ISERROR(AVERAGE(Judge1:Judge5!HWX11))," ", AVERAGE(Judge1:Judge5!HWX11))</f>
        <v xml:space="preserve"> </v>
      </c>
      <c r="HWY11" s="20" t="str">
        <f>IF(ISERROR(AVERAGE(Judge1:Judge5!HWY11))," ", AVERAGE(Judge1:Judge5!HWY11))</f>
        <v xml:space="preserve"> </v>
      </c>
      <c r="HWZ11" s="20" t="str">
        <f>IF(ISERROR(AVERAGE(Judge1:Judge5!HWZ11))," ", AVERAGE(Judge1:Judge5!HWZ11))</f>
        <v xml:space="preserve"> </v>
      </c>
      <c r="HXA11" s="20" t="str">
        <f>IF(ISERROR(AVERAGE(Judge1:Judge5!HXA11))," ", AVERAGE(Judge1:Judge5!HXA11))</f>
        <v xml:space="preserve"> </v>
      </c>
      <c r="HXB11" s="20" t="str">
        <f>IF(ISERROR(AVERAGE(Judge1:Judge5!HXB11))," ", AVERAGE(Judge1:Judge5!HXB11))</f>
        <v xml:space="preserve"> </v>
      </c>
      <c r="HXC11" s="20" t="str">
        <f>IF(ISERROR(AVERAGE(Judge1:Judge5!HXC11))," ", AVERAGE(Judge1:Judge5!HXC11))</f>
        <v xml:space="preserve"> </v>
      </c>
      <c r="HXD11" s="20" t="str">
        <f>IF(ISERROR(AVERAGE(Judge1:Judge5!HXD11))," ", AVERAGE(Judge1:Judge5!HXD11))</f>
        <v xml:space="preserve"> </v>
      </c>
      <c r="HXE11" s="20" t="str">
        <f>IF(ISERROR(AVERAGE(Judge1:Judge5!HXE11))," ", AVERAGE(Judge1:Judge5!HXE11))</f>
        <v xml:space="preserve"> </v>
      </c>
      <c r="HXF11" s="20" t="str">
        <f>IF(ISERROR(AVERAGE(Judge1:Judge5!HXF11))," ", AVERAGE(Judge1:Judge5!HXF11))</f>
        <v xml:space="preserve"> </v>
      </c>
      <c r="HXG11" s="20" t="str">
        <f>IF(ISERROR(AVERAGE(Judge1:Judge5!HXG11))," ", AVERAGE(Judge1:Judge5!HXG11))</f>
        <v xml:space="preserve"> </v>
      </c>
      <c r="HXH11" s="20" t="str">
        <f>IF(ISERROR(AVERAGE(Judge1:Judge5!HXH11))," ", AVERAGE(Judge1:Judge5!HXH11))</f>
        <v xml:space="preserve"> </v>
      </c>
      <c r="HXI11" s="20" t="str">
        <f>IF(ISERROR(AVERAGE(Judge1:Judge5!HXI11))," ", AVERAGE(Judge1:Judge5!HXI11))</f>
        <v xml:space="preserve"> </v>
      </c>
      <c r="HXJ11" s="20" t="str">
        <f>IF(ISERROR(AVERAGE(Judge1:Judge5!HXJ11))," ", AVERAGE(Judge1:Judge5!HXJ11))</f>
        <v xml:space="preserve"> </v>
      </c>
      <c r="HXK11" s="20" t="str">
        <f>IF(ISERROR(AVERAGE(Judge1:Judge5!HXK11))," ", AVERAGE(Judge1:Judge5!HXK11))</f>
        <v xml:space="preserve"> </v>
      </c>
      <c r="HXL11" s="20" t="str">
        <f>IF(ISERROR(AVERAGE(Judge1:Judge5!HXL11))," ", AVERAGE(Judge1:Judge5!HXL11))</f>
        <v xml:space="preserve"> </v>
      </c>
      <c r="HXM11" s="20" t="str">
        <f>IF(ISERROR(AVERAGE(Judge1:Judge5!HXM11))," ", AVERAGE(Judge1:Judge5!HXM11))</f>
        <v xml:space="preserve"> </v>
      </c>
      <c r="HXN11" s="20" t="str">
        <f>IF(ISERROR(AVERAGE(Judge1:Judge5!HXN11))," ", AVERAGE(Judge1:Judge5!HXN11))</f>
        <v xml:space="preserve"> </v>
      </c>
      <c r="HXO11" s="20" t="str">
        <f>IF(ISERROR(AVERAGE(Judge1:Judge5!HXO11))," ", AVERAGE(Judge1:Judge5!HXO11))</f>
        <v xml:space="preserve"> </v>
      </c>
      <c r="HXP11" s="20" t="str">
        <f>IF(ISERROR(AVERAGE(Judge1:Judge5!HXP11))," ", AVERAGE(Judge1:Judge5!HXP11))</f>
        <v xml:space="preserve"> </v>
      </c>
      <c r="HXQ11" s="20" t="str">
        <f>IF(ISERROR(AVERAGE(Judge1:Judge5!HXQ11))," ", AVERAGE(Judge1:Judge5!HXQ11))</f>
        <v xml:space="preserve"> </v>
      </c>
      <c r="HXR11" s="20" t="str">
        <f>IF(ISERROR(AVERAGE(Judge1:Judge5!HXR11))," ", AVERAGE(Judge1:Judge5!HXR11))</f>
        <v xml:space="preserve"> </v>
      </c>
      <c r="HXS11" s="20" t="str">
        <f>IF(ISERROR(AVERAGE(Judge1:Judge5!HXS11))," ", AVERAGE(Judge1:Judge5!HXS11))</f>
        <v xml:space="preserve"> </v>
      </c>
      <c r="HXT11" s="20" t="str">
        <f>IF(ISERROR(AVERAGE(Judge1:Judge5!HXT11))," ", AVERAGE(Judge1:Judge5!HXT11))</f>
        <v xml:space="preserve"> </v>
      </c>
      <c r="HXU11" s="20" t="str">
        <f>IF(ISERROR(AVERAGE(Judge1:Judge5!HXU11))," ", AVERAGE(Judge1:Judge5!HXU11))</f>
        <v xml:space="preserve"> </v>
      </c>
      <c r="HXV11" s="20" t="str">
        <f>IF(ISERROR(AVERAGE(Judge1:Judge5!HXV11))," ", AVERAGE(Judge1:Judge5!HXV11))</f>
        <v xml:space="preserve"> </v>
      </c>
      <c r="HXW11" s="20" t="str">
        <f>IF(ISERROR(AVERAGE(Judge1:Judge5!HXW11))," ", AVERAGE(Judge1:Judge5!HXW11))</f>
        <v xml:space="preserve"> </v>
      </c>
      <c r="HXX11" s="20" t="str">
        <f>IF(ISERROR(AVERAGE(Judge1:Judge5!HXX11))," ", AVERAGE(Judge1:Judge5!HXX11))</f>
        <v xml:space="preserve"> </v>
      </c>
      <c r="HXY11" s="20" t="str">
        <f>IF(ISERROR(AVERAGE(Judge1:Judge5!HXY11))," ", AVERAGE(Judge1:Judge5!HXY11))</f>
        <v xml:space="preserve"> </v>
      </c>
      <c r="HXZ11" s="20" t="str">
        <f>IF(ISERROR(AVERAGE(Judge1:Judge5!HXZ11))," ", AVERAGE(Judge1:Judge5!HXZ11))</f>
        <v xml:space="preserve"> </v>
      </c>
      <c r="HYA11" s="20" t="str">
        <f>IF(ISERROR(AVERAGE(Judge1:Judge5!HYA11))," ", AVERAGE(Judge1:Judge5!HYA11))</f>
        <v xml:space="preserve"> </v>
      </c>
      <c r="HYB11" s="20" t="str">
        <f>IF(ISERROR(AVERAGE(Judge1:Judge5!HYB11))," ", AVERAGE(Judge1:Judge5!HYB11))</f>
        <v xml:space="preserve"> </v>
      </c>
      <c r="HYC11" s="20" t="str">
        <f>IF(ISERROR(AVERAGE(Judge1:Judge5!HYC11))," ", AVERAGE(Judge1:Judge5!HYC11))</f>
        <v xml:space="preserve"> </v>
      </c>
      <c r="HYD11" s="20" t="str">
        <f>IF(ISERROR(AVERAGE(Judge1:Judge5!HYD11))," ", AVERAGE(Judge1:Judge5!HYD11))</f>
        <v xml:space="preserve"> </v>
      </c>
      <c r="HYE11" s="20" t="str">
        <f>IF(ISERROR(AVERAGE(Judge1:Judge5!HYE11))," ", AVERAGE(Judge1:Judge5!HYE11))</f>
        <v xml:space="preserve"> </v>
      </c>
      <c r="HYF11" s="20" t="str">
        <f>IF(ISERROR(AVERAGE(Judge1:Judge5!HYF11))," ", AVERAGE(Judge1:Judge5!HYF11))</f>
        <v xml:space="preserve"> </v>
      </c>
      <c r="HYG11" s="20" t="str">
        <f>IF(ISERROR(AVERAGE(Judge1:Judge5!HYG11))," ", AVERAGE(Judge1:Judge5!HYG11))</f>
        <v xml:space="preserve"> </v>
      </c>
      <c r="HYH11" s="20" t="str">
        <f>IF(ISERROR(AVERAGE(Judge1:Judge5!HYH11))," ", AVERAGE(Judge1:Judge5!HYH11))</f>
        <v xml:space="preserve"> </v>
      </c>
      <c r="HYI11" s="20" t="str">
        <f>IF(ISERROR(AVERAGE(Judge1:Judge5!HYI11))," ", AVERAGE(Judge1:Judge5!HYI11))</f>
        <v xml:space="preserve"> </v>
      </c>
      <c r="HYJ11" s="20" t="str">
        <f>IF(ISERROR(AVERAGE(Judge1:Judge5!HYJ11))," ", AVERAGE(Judge1:Judge5!HYJ11))</f>
        <v xml:space="preserve"> </v>
      </c>
      <c r="HYK11" s="20" t="str">
        <f>IF(ISERROR(AVERAGE(Judge1:Judge5!HYK11))," ", AVERAGE(Judge1:Judge5!HYK11))</f>
        <v xml:space="preserve"> </v>
      </c>
      <c r="HYL11" s="20" t="str">
        <f>IF(ISERROR(AVERAGE(Judge1:Judge5!HYL11))," ", AVERAGE(Judge1:Judge5!HYL11))</f>
        <v xml:space="preserve"> </v>
      </c>
      <c r="HYM11" s="20" t="str">
        <f>IF(ISERROR(AVERAGE(Judge1:Judge5!HYM11))," ", AVERAGE(Judge1:Judge5!HYM11))</f>
        <v xml:space="preserve"> </v>
      </c>
      <c r="HYN11" s="20" t="str">
        <f>IF(ISERROR(AVERAGE(Judge1:Judge5!HYN11))," ", AVERAGE(Judge1:Judge5!HYN11))</f>
        <v xml:space="preserve"> </v>
      </c>
      <c r="HYO11" s="20" t="str">
        <f>IF(ISERROR(AVERAGE(Judge1:Judge5!HYO11))," ", AVERAGE(Judge1:Judge5!HYO11))</f>
        <v xml:space="preserve"> </v>
      </c>
      <c r="HYP11" s="20" t="str">
        <f>IF(ISERROR(AVERAGE(Judge1:Judge5!HYP11))," ", AVERAGE(Judge1:Judge5!HYP11))</f>
        <v xml:space="preserve"> </v>
      </c>
      <c r="HYQ11" s="20" t="str">
        <f>IF(ISERROR(AVERAGE(Judge1:Judge5!HYQ11))," ", AVERAGE(Judge1:Judge5!HYQ11))</f>
        <v xml:space="preserve"> </v>
      </c>
      <c r="HYR11" s="20" t="str">
        <f>IF(ISERROR(AVERAGE(Judge1:Judge5!HYR11))," ", AVERAGE(Judge1:Judge5!HYR11))</f>
        <v xml:space="preserve"> </v>
      </c>
      <c r="HYS11" s="20" t="str">
        <f>IF(ISERROR(AVERAGE(Judge1:Judge5!HYS11))," ", AVERAGE(Judge1:Judge5!HYS11))</f>
        <v xml:space="preserve"> </v>
      </c>
      <c r="HYT11" s="20" t="str">
        <f>IF(ISERROR(AVERAGE(Judge1:Judge5!HYT11))," ", AVERAGE(Judge1:Judge5!HYT11))</f>
        <v xml:space="preserve"> </v>
      </c>
      <c r="HYU11" s="20" t="str">
        <f>IF(ISERROR(AVERAGE(Judge1:Judge5!HYU11))," ", AVERAGE(Judge1:Judge5!HYU11))</f>
        <v xml:space="preserve"> </v>
      </c>
      <c r="HYV11" s="20" t="str">
        <f>IF(ISERROR(AVERAGE(Judge1:Judge5!HYV11))," ", AVERAGE(Judge1:Judge5!HYV11))</f>
        <v xml:space="preserve"> </v>
      </c>
      <c r="HYW11" s="20" t="str">
        <f>IF(ISERROR(AVERAGE(Judge1:Judge5!HYW11))," ", AVERAGE(Judge1:Judge5!HYW11))</f>
        <v xml:space="preserve"> </v>
      </c>
      <c r="HYX11" s="20" t="str">
        <f>IF(ISERROR(AVERAGE(Judge1:Judge5!HYX11))," ", AVERAGE(Judge1:Judge5!HYX11))</f>
        <v xml:space="preserve"> </v>
      </c>
      <c r="HYY11" s="20" t="str">
        <f>IF(ISERROR(AVERAGE(Judge1:Judge5!HYY11))," ", AVERAGE(Judge1:Judge5!HYY11))</f>
        <v xml:space="preserve"> </v>
      </c>
      <c r="HYZ11" s="20" t="str">
        <f>IF(ISERROR(AVERAGE(Judge1:Judge5!HYZ11))," ", AVERAGE(Judge1:Judge5!HYZ11))</f>
        <v xml:space="preserve"> </v>
      </c>
      <c r="HZA11" s="20" t="str">
        <f>IF(ISERROR(AVERAGE(Judge1:Judge5!HZA11))," ", AVERAGE(Judge1:Judge5!HZA11))</f>
        <v xml:space="preserve"> </v>
      </c>
      <c r="HZB11" s="20" t="str">
        <f>IF(ISERROR(AVERAGE(Judge1:Judge5!HZB11))," ", AVERAGE(Judge1:Judge5!HZB11))</f>
        <v xml:space="preserve"> </v>
      </c>
      <c r="HZC11" s="20" t="str">
        <f>IF(ISERROR(AVERAGE(Judge1:Judge5!HZC11))," ", AVERAGE(Judge1:Judge5!HZC11))</f>
        <v xml:space="preserve"> </v>
      </c>
      <c r="HZD11" s="20" t="str">
        <f>IF(ISERROR(AVERAGE(Judge1:Judge5!HZD11))," ", AVERAGE(Judge1:Judge5!HZD11))</f>
        <v xml:space="preserve"> </v>
      </c>
      <c r="HZE11" s="20" t="str">
        <f>IF(ISERROR(AVERAGE(Judge1:Judge5!HZE11))," ", AVERAGE(Judge1:Judge5!HZE11))</f>
        <v xml:space="preserve"> </v>
      </c>
      <c r="HZF11" s="20" t="str">
        <f>IF(ISERROR(AVERAGE(Judge1:Judge5!HZF11))," ", AVERAGE(Judge1:Judge5!HZF11))</f>
        <v xml:space="preserve"> </v>
      </c>
      <c r="HZG11" s="20" t="str">
        <f>IF(ISERROR(AVERAGE(Judge1:Judge5!HZG11))," ", AVERAGE(Judge1:Judge5!HZG11))</f>
        <v xml:space="preserve"> </v>
      </c>
      <c r="HZH11" s="20" t="str">
        <f>IF(ISERROR(AVERAGE(Judge1:Judge5!HZH11))," ", AVERAGE(Judge1:Judge5!HZH11))</f>
        <v xml:space="preserve"> </v>
      </c>
      <c r="HZI11" s="20" t="str">
        <f>IF(ISERROR(AVERAGE(Judge1:Judge5!HZI11))," ", AVERAGE(Judge1:Judge5!HZI11))</f>
        <v xml:space="preserve"> </v>
      </c>
      <c r="HZJ11" s="20" t="str">
        <f>IF(ISERROR(AVERAGE(Judge1:Judge5!HZJ11))," ", AVERAGE(Judge1:Judge5!HZJ11))</f>
        <v xml:space="preserve"> </v>
      </c>
      <c r="HZK11" s="20" t="str">
        <f>IF(ISERROR(AVERAGE(Judge1:Judge5!HZK11))," ", AVERAGE(Judge1:Judge5!HZK11))</f>
        <v xml:space="preserve"> </v>
      </c>
      <c r="HZL11" s="20" t="str">
        <f>IF(ISERROR(AVERAGE(Judge1:Judge5!HZL11))," ", AVERAGE(Judge1:Judge5!HZL11))</f>
        <v xml:space="preserve"> </v>
      </c>
      <c r="HZM11" s="20" t="str">
        <f>IF(ISERROR(AVERAGE(Judge1:Judge5!HZM11))," ", AVERAGE(Judge1:Judge5!HZM11))</f>
        <v xml:space="preserve"> </v>
      </c>
      <c r="HZN11" s="20" t="str">
        <f>IF(ISERROR(AVERAGE(Judge1:Judge5!HZN11))," ", AVERAGE(Judge1:Judge5!HZN11))</f>
        <v xml:space="preserve"> </v>
      </c>
      <c r="HZO11" s="20" t="str">
        <f>IF(ISERROR(AVERAGE(Judge1:Judge5!HZO11))," ", AVERAGE(Judge1:Judge5!HZO11))</f>
        <v xml:space="preserve"> </v>
      </c>
      <c r="HZP11" s="20" t="str">
        <f>IF(ISERROR(AVERAGE(Judge1:Judge5!HZP11))," ", AVERAGE(Judge1:Judge5!HZP11))</f>
        <v xml:space="preserve"> </v>
      </c>
      <c r="HZQ11" s="20" t="str">
        <f>IF(ISERROR(AVERAGE(Judge1:Judge5!HZQ11))," ", AVERAGE(Judge1:Judge5!HZQ11))</f>
        <v xml:space="preserve"> </v>
      </c>
      <c r="HZR11" s="20" t="str">
        <f>IF(ISERROR(AVERAGE(Judge1:Judge5!HZR11))," ", AVERAGE(Judge1:Judge5!HZR11))</f>
        <v xml:space="preserve"> </v>
      </c>
      <c r="HZS11" s="20" t="str">
        <f>IF(ISERROR(AVERAGE(Judge1:Judge5!HZS11))," ", AVERAGE(Judge1:Judge5!HZS11))</f>
        <v xml:space="preserve"> </v>
      </c>
      <c r="HZT11" s="20" t="str">
        <f>IF(ISERROR(AVERAGE(Judge1:Judge5!HZT11))," ", AVERAGE(Judge1:Judge5!HZT11))</f>
        <v xml:space="preserve"> </v>
      </c>
      <c r="HZU11" s="20" t="str">
        <f>IF(ISERROR(AVERAGE(Judge1:Judge5!HZU11))," ", AVERAGE(Judge1:Judge5!HZU11))</f>
        <v xml:space="preserve"> </v>
      </c>
      <c r="HZV11" s="20" t="str">
        <f>IF(ISERROR(AVERAGE(Judge1:Judge5!HZV11))," ", AVERAGE(Judge1:Judge5!HZV11))</f>
        <v xml:space="preserve"> </v>
      </c>
      <c r="HZW11" s="20" t="str">
        <f>IF(ISERROR(AVERAGE(Judge1:Judge5!HZW11))," ", AVERAGE(Judge1:Judge5!HZW11))</f>
        <v xml:space="preserve"> </v>
      </c>
      <c r="HZX11" s="20" t="str">
        <f>IF(ISERROR(AVERAGE(Judge1:Judge5!HZX11))," ", AVERAGE(Judge1:Judge5!HZX11))</f>
        <v xml:space="preserve"> </v>
      </c>
      <c r="HZY11" s="20" t="str">
        <f>IF(ISERROR(AVERAGE(Judge1:Judge5!HZY11))," ", AVERAGE(Judge1:Judge5!HZY11))</f>
        <v xml:space="preserve"> </v>
      </c>
      <c r="HZZ11" s="20" t="str">
        <f>IF(ISERROR(AVERAGE(Judge1:Judge5!HZZ11))," ", AVERAGE(Judge1:Judge5!HZZ11))</f>
        <v xml:space="preserve"> </v>
      </c>
      <c r="IAA11" s="20" t="str">
        <f>IF(ISERROR(AVERAGE(Judge1:Judge5!IAA11))," ", AVERAGE(Judge1:Judge5!IAA11))</f>
        <v xml:space="preserve"> </v>
      </c>
      <c r="IAB11" s="20" t="str">
        <f>IF(ISERROR(AVERAGE(Judge1:Judge5!IAB11))," ", AVERAGE(Judge1:Judge5!IAB11))</f>
        <v xml:space="preserve"> </v>
      </c>
      <c r="IAC11" s="20" t="str">
        <f>IF(ISERROR(AVERAGE(Judge1:Judge5!IAC11))," ", AVERAGE(Judge1:Judge5!IAC11))</f>
        <v xml:space="preserve"> </v>
      </c>
      <c r="IAD11" s="20" t="str">
        <f>IF(ISERROR(AVERAGE(Judge1:Judge5!IAD11))," ", AVERAGE(Judge1:Judge5!IAD11))</f>
        <v xml:space="preserve"> </v>
      </c>
      <c r="IAE11" s="20" t="str">
        <f>IF(ISERROR(AVERAGE(Judge1:Judge5!IAE11))," ", AVERAGE(Judge1:Judge5!IAE11))</f>
        <v xml:space="preserve"> </v>
      </c>
      <c r="IAF11" s="20" t="str">
        <f>IF(ISERROR(AVERAGE(Judge1:Judge5!IAF11))," ", AVERAGE(Judge1:Judge5!IAF11))</f>
        <v xml:space="preserve"> </v>
      </c>
      <c r="IAG11" s="20" t="str">
        <f>IF(ISERROR(AVERAGE(Judge1:Judge5!IAG11))," ", AVERAGE(Judge1:Judge5!IAG11))</f>
        <v xml:space="preserve"> </v>
      </c>
      <c r="IAH11" s="20" t="str">
        <f>IF(ISERROR(AVERAGE(Judge1:Judge5!IAH11))," ", AVERAGE(Judge1:Judge5!IAH11))</f>
        <v xml:space="preserve"> </v>
      </c>
      <c r="IAI11" s="20" t="str">
        <f>IF(ISERROR(AVERAGE(Judge1:Judge5!IAI11))," ", AVERAGE(Judge1:Judge5!IAI11))</f>
        <v xml:space="preserve"> </v>
      </c>
      <c r="IAJ11" s="20" t="str">
        <f>IF(ISERROR(AVERAGE(Judge1:Judge5!IAJ11))," ", AVERAGE(Judge1:Judge5!IAJ11))</f>
        <v xml:space="preserve"> </v>
      </c>
      <c r="IAK11" s="20" t="str">
        <f>IF(ISERROR(AVERAGE(Judge1:Judge5!IAK11))," ", AVERAGE(Judge1:Judge5!IAK11))</f>
        <v xml:space="preserve"> </v>
      </c>
      <c r="IAL11" s="20" t="str">
        <f>IF(ISERROR(AVERAGE(Judge1:Judge5!IAL11))," ", AVERAGE(Judge1:Judge5!IAL11))</f>
        <v xml:space="preserve"> </v>
      </c>
      <c r="IAM11" s="20" t="str">
        <f>IF(ISERROR(AVERAGE(Judge1:Judge5!IAM11))," ", AVERAGE(Judge1:Judge5!IAM11))</f>
        <v xml:space="preserve"> </v>
      </c>
      <c r="IAN11" s="20" t="str">
        <f>IF(ISERROR(AVERAGE(Judge1:Judge5!IAN11))," ", AVERAGE(Judge1:Judge5!IAN11))</f>
        <v xml:space="preserve"> </v>
      </c>
      <c r="IAO11" s="20" t="str">
        <f>IF(ISERROR(AVERAGE(Judge1:Judge5!IAO11))," ", AVERAGE(Judge1:Judge5!IAO11))</f>
        <v xml:space="preserve"> </v>
      </c>
      <c r="IAP11" s="20" t="str">
        <f>IF(ISERROR(AVERAGE(Judge1:Judge5!IAP11))," ", AVERAGE(Judge1:Judge5!IAP11))</f>
        <v xml:space="preserve"> </v>
      </c>
      <c r="IAQ11" s="20" t="str">
        <f>IF(ISERROR(AVERAGE(Judge1:Judge5!IAQ11))," ", AVERAGE(Judge1:Judge5!IAQ11))</f>
        <v xml:space="preserve"> </v>
      </c>
      <c r="IAR11" s="20" t="str">
        <f>IF(ISERROR(AVERAGE(Judge1:Judge5!IAR11))," ", AVERAGE(Judge1:Judge5!IAR11))</f>
        <v xml:space="preserve"> </v>
      </c>
      <c r="IAS11" s="20" t="str">
        <f>IF(ISERROR(AVERAGE(Judge1:Judge5!IAS11))," ", AVERAGE(Judge1:Judge5!IAS11))</f>
        <v xml:space="preserve"> </v>
      </c>
      <c r="IAT11" s="20" t="str">
        <f>IF(ISERROR(AVERAGE(Judge1:Judge5!IAT11))," ", AVERAGE(Judge1:Judge5!IAT11))</f>
        <v xml:space="preserve"> </v>
      </c>
      <c r="IAU11" s="20" t="str">
        <f>IF(ISERROR(AVERAGE(Judge1:Judge5!IAU11))," ", AVERAGE(Judge1:Judge5!IAU11))</f>
        <v xml:space="preserve"> </v>
      </c>
      <c r="IAV11" s="20" t="str">
        <f>IF(ISERROR(AVERAGE(Judge1:Judge5!IAV11))," ", AVERAGE(Judge1:Judge5!IAV11))</f>
        <v xml:space="preserve"> </v>
      </c>
      <c r="IAW11" s="20" t="str">
        <f>IF(ISERROR(AVERAGE(Judge1:Judge5!IAW11))," ", AVERAGE(Judge1:Judge5!IAW11))</f>
        <v xml:space="preserve"> </v>
      </c>
      <c r="IAX11" s="20" t="str">
        <f>IF(ISERROR(AVERAGE(Judge1:Judge5!IAX11))," ", AVERAGE(Judge1:Judge5!IAX11))</f>
        <v xml:space="preserve"> </v>
      </c>
      <c r="IAY11" s="20" t="str">
        <f>IF(ISERROR(AVERAGE(Judge1:Judge5!IAY11))," ", AVERAGE(Judge1:Judge5!IAY11))</f>
        <v xml:space="preserve"> </v>
      </c>
      <c r="IAZ11" s="20" t="str">
        <f>IF(ISERROR(AVERAGE(Judge1:Judge5!IAZ11))," ", AVERAGE(Judge1:Judge5!IAZ11))</f>
        <v xml:space="preserve"> </v>
      </c>
      <c r="IBA11" s="20" t="str">
        <f>IF(ISERROR(AVERAGE(Judge1:Judge5!IBA11))," ", AVERAGE(Judge1:Judge5!IBA11))</f>
        <v xml:space="preserve"> </v>
      </c>
      <c r="IBB11" s="20" t="str">
        <f>IF(ISERROR(AVERAGE(Judge1:Judge5!IBB11))," ", AVERAGE(Judge1:Judge5!IBB11))</f>
        <v xml:space="preserve"> </v>
      </c>
      <c r="IBC11" s="20" t="str">
        <f>IF(ISERROR(AVERAGE(Judge1:Judge5!IBC11))," ", AVERAGE(Judge1:Judge5!IBC11))</f>
        <v xml:space="preserve"> </v>
      </c>
      <c r="IBD11" s="20" t="str">
        <f>IF(ISERROR(AVERAGE(Judge1:Judge5!IBD11))," ", AVERAGE(Judge1:Judge5!IBD11))</f>
        <v xml:space="preserve"> </v>
      </c>
      <c r="IBE11" s="20" t="str">
        <f>IF(ISERROR(AVERAGE(Judge1:Judge5!IBE11))," ", AVERAGE(Judge1:Judge5!IBE11))</f>
        <v xml:space="preserve"> </v>
      </c>
      <c r="IBF11" s="20" t="str">
        <f>IF(ISERROR(AVERAGE(Judge1:Judge5!IBF11))," ", AVERAGE(Judge1:Judge5!IBF11))</f>
        <v xml:space="preserve"> </v>
      </c>
      <c r="IBG11" s="20" t="str">
        <f>IF(ISERROR(AVERAGE(Judge1:Judge5!IBG11))," ", AVERAGE(Judge1:Judge5!IBG11))</f>
        <v xml:space="preserve"> </v>
      </c>
      <c r="IBH11" s="20" t="str">
        <f>IF(ISERROR(AVERAGE(Judge1:Judge5!IBH11))," ", AVERAGE(Judge1:Judge5!IBH11))</f>
        <v xml:space="preserve"> </v>
      </c>
      <c r="IBI11" s="20" t="str">
        <f>IF(ISERROR(AVERAGE(Judge1:Judge5!IBI11))," ", AVERAGE(Judge1:Judge5!IBI11))</f>
        <v xml:space="preserve"> </v>
      </c>
      <c r="IBJ11" s="20" t="str">
        <f>IF(ISERROR(AVERAGE(Judge1:Judge5!IBJ11))," ", AVERAGE(Judge1:Judge5!IBJ11))</f>
        <v xml:space="preserve"> </v>
      </c>
      <c r="IBK11" s="20" t="str">
        <f>IF(ISERROR(AVERAGE(Judge1:Judge5!IBK11))," ", AVERAGE(Judge1:Judge5!IBK11))</f>
        <v xml:space="preserve"> </v>
      </c>
      <c r="IBL11" s="20" t="str">
        <f>IF(ISERROR(AVERAGE(Judge1:Judge5!IBL11))," ", AVERAGE(Judge1:Judge5!IBL11))</f>
        <v xml:space="preserve"> </v>
      </c>
      <c r="IBM11" s="20" t="str">
        <f>IF(ISERROR(AVERAGE(Judge1:Judge5!IBM11))," ", AVERAGE(Judge1:Judge5!IBM11))</f>
        <v xml:space="preserve"> </v>
      </c>
      <c r="IBN11" s="20" t="str">
        <f>IF(ISERROR(AVERAGE(Judge1:Judge5!IBN11))," ", AVERAGE(Judge1:Judge5!IBN11))</f>
        <v xml:space="preserve"> </v>
      </c>
      <c r="IBO11" s="20" t="str">
        <f>IF(ISERROR(AVERAGE(Judge1:Judge5!IBO11))," ", AVERAGE(Judge1:Judge5!IBO11))</f>
        <v xml:space="preserve"> </v>
      </c>
      <c r="IBP11" s="20" t="str">
        <f>IF(ISERROR(AVERAGE(Judge1:Judge5!IBP11))," ", AVERAGE(Judge1:Judge5!IBP11))</f>
        <v xml:space="preserve"> </v>
      </c>
      <c r="IBQ11" s="20" t="str">
        <f>IF(ISERROR(AVERAGE(Judge1:Judge5!IBQ11))," ", AVERAGE(Judge1:Judge5!IBQ11))</f>
        <v xml:space="preserve"> </v>
      </c>
      <c r="IBR11" s="20" t="str">
        <f>IF(ISERROR(AVERAGE(Judge1:Judge5!IBR11))," ", AVERAGE(Judge1:Judge5!IBR11))</f>
        <v xml:space="preserve"> </v>
      </c>
      <c r="IBS11" s="20" t="str">
        <f>IF(ISERROR(AVERAGE(Judge1:Judge5!IBS11))," ", AVERAGE(Judge1:Judge5!IBS11))</f>
        <v xml:space="preserve"> </v>
      </c>
      <c r="IBT11" s="20" t="str">
        <f>IF(ISERROR(AVERAGE(Judge1:Judge5!IBT11))," ", AVERAGE(Judge1:Judge5!IBT11))</f>
        <v xml:space="preserve"> </v>
      </c>
      <c r="IBU11" s="20" t="str">
        <f>IF(ISERROR(AVERAGE(Judge1:Judge5!IBU11))," ", AVERAGE(Judge1:Judge5!IBU11))</f>
        <v xml:space="preserve"> </v>
      </c>
      <c r="IBV11" s="20" t="str">
        <f>IF(ISERROR(AVERAGE(Judge1:Judge5!IBV11))," ", AVERAGE(Judge1:Judge5!IBV11))</f>
        <v xml:space="preserve"> </v>
      </c>
      <c r="IBW11" s="20" t="str">
        <f>IF(ISERROR(AVERAGE(Judge1:Judge5!IBW11))," ", AVERAGE(Judge1:Judge5!IBW11))</f>
        <v xml:space="preserve"> </v>
      </c>
      <c r="IBX11" s="20" t="str">
        <f>IF(ISERROR(AVERAGE(Judge1:Judge5!IBX11))," ", AVERAGE(Judge1:Judge5!IBX11))</f>
        <v xml:space="preserve"> </v>
      </c>
      <c r="IBY11" s="20" t="str">
        <f>IF(ISERROR(AVERAGE(Judge1:Judge5!IBY11))," ", AVERAGE(Judge1:Judge5!IBY11))</f>
        <v xml:space="preserve"> </v>
      </c>
      <c r="IBZ11" s="20" t="str">
        <f>IF(ISERROR(AVERAGE(Judge1:Judge5!IBZ11))," ", AVERAGE(Judge1:Judge5!IBZ11))</f>
        <v xml:space="preserve"> </v>
      </c>
      <c r="ICA11" s="20" t="str">
        <f>IF(ISERROR(AVERAGE(Judge1:Judge5!ICA11))," ", AVERAGE(Judge1:Judge5!ICA11))</f>
        <v xml:space="preserve"> </v>
      </c>
      <c r="ICB11" s="20" t="str">
        <f>IF(ISERROR(AVERAGE(Judge1:Judge5!ICB11))," ", AVERAGE(Judge1:Judge5!ICB11))</f>
        <v xml:space="preserve"> </v>
      </c>
      <c r="ICC11" s="20" t="str">
        <f>IF(ISERROR(AVERAGE(Judge1:Judge5!ICC11))," ", AVERAGE(Judge1:Judge5!ICC11))</f>
        <v xml:space="preserve"> </v>
      </c>
      <c r="ICD11" s="20" t="str">
        <f>IF(ISERROR(AVERAGE(Judge1:Judge5!ICD11))," ", AVERAGE(Judge1:Judge5!ICD11))</f>
        <v xml:space="preserve"> </v>
      </c>
      <c r="ICE11" s="20" t="str">
        <f>IF(ISERROR(AVERAGE(Judge1:Judge5!ICE11))," ", AVERAGE(Judge1:Judge5!ICE11))</f>
        <v xml:space="preserve"> </v>
      </c>
      <c r="ICF11" s="20" t="str">
        <f>IF(ISERROR(AVERAGE(Judge1:Judge5!ICF11))," ", AVERAGE(Judge1:Judge5!ICF11))</f>
        <v xml:space="preserve"> </v>
      </c>
      <c r="ICG11" s="20" t="str">
        <f>IF(ISERROR(AVERAGE(Judge1:Judge5!ICG11))," ", AVERAGE(Judge1:Judge5!ICG11))</f>
        <v xml:space="preserve"> </v>
      </c>
      <c r="ICH11" s="20" t="str">
        <f>IF(ISERROR(AVERAGE(Judge1:Judge5!ICH11))," ", AVERAGE(Judge1:Judge5!ICH11))</f>
        <v xml:space="preserve"> </v>
      </c>
      <c r="ICI11" s="20" t="str">
        <f>IF(ISERROR(AVERAGE(Judge1:Judge5!ICI11))," ", AVERAGE(Judge1:Judge5!ICI11))</f>
        <v xml:space="preserve"> </v>
      </c>
      <c r="ICJ11" s="20" t="str">
        <f>IF(ISERROR(AVERAGE(Judge1:Judge5!ICJ11))," ", AVERAGE(Judge1:Judge5!ICJ11))</f>
        <v xml:space="preserve"> </v>
      </c>
      <c r="ICK11" s="20" t="str">
        <f>IF(ISERROR(AVERAGE(Judge1:Judge5!ICK11))," ", AVERAGE(Judge1:Judge5!ICK11))</f>
        <v xml:space="preserve"> </v>
      </c>
      <c r="ICL11" s="20" t="str">
        <f>IF(ISERROR(AVERAGE(Judge1:Judge5!ICL11))," ", AVERAGE(Judge1:Judge5!ICL11))</f>
        <v xml:space="preserve"> </v>
      </c>
      <c r="ICM11" s="20" t="str">
        <f>IF(ISERROR(AVERAGE(Judge1:Judge5!ICM11))," ", AVERAGE(Judge1:Judge5!ICM11))</f>
        <v xml:space="preserve"> </v>
      </c>
      <c r="ICN11" s="20" t="str">
        <f>IF(ISERROR(AVERAGE(Judge1:Judge5!ICN11))," ", AVERAGE(Judge1:Judge5!ICN11))</f>
        <v xml:space="preserve"> </v>
      </c>
      <c r="ICO11" s="20" t="str">
        <f>IF(ISERROR(AVERAGE(Judge1:Judge5!ICO11))," ", AVERAGE(Judge1:Judge5!ICO11))</f>
        <v xml:space="preserve"> </v>
      </c>
      <c r="ICP11" s="20" t="str">
        <f>IF(ISERROR(AVERAGE(Judge1:Judge5!ICP11))," ", AVERAGE(Judge1:Judge5!ICP11))</f>
        <v xml:space="preserve"> </v>
      </c>
      <c r="ICQ11" s="20" t="str">
        <f>IF(ISERROR(AVERAGE(Judge1:Judge5!ICQ11))," ", AVERAGE(Judge1:Judge5!ICQ11))</f>
        <v xml:space="preserve"> </v>
      </c>
      <c r="ICR11" s="20" t="str">
        <f>IF(ISERROR(AVERAGE(Judge1:Judge5!ICR11))," ", AVERAGE(Judge1:Judge5!ICR11))</f>
        <v xml:space="preserve"> </v>
      </c>
      <c r="ICS11" s="20" t="str">
        <f>IF(ISERROR(AVERAGE(Judge1:Judge5!ICS11))," ", AVERAGE(Judge1:Judge5!ICS11))</f>
        <v xml:space="preserve"> </v>
      </c>
      <c r="ICT11" s="20" t="str">
        <f>IF(ISERROR(AVERAGE(Judge1:Judge5!ICT11))," ", AVERAGE(Judge1:Judge5!ICT11))</f>
        <v xml:space="preserve"> </v>
      </c>
      <c r="ICU11" s="20" t="str">
        <f>IF(ISERROR(AVERAGE(Judge1:Judge5!ICU11))," ", AVERAGE(Judge1:Judge5!ICU11))</f>
        <v xml:space="preserve"> </v>
      </c>
      <c r="ICV11" s="20" t="str">
        <f>IF(ISERROR(AVERAGE(Judge1:Judge5!ICV11))," ", AVERAGE(Judge1:Judge5!ICV11))</f>
        <v xml:space="preserve"> </v>
      </c>
      <c r="ICW11" s="20" t="str">
        <f>IF(ISERROR(AVERAGE(Judge1:Judge5!ICW11))," ", AVERAGE(Judge1:Judge5!ICW11))</f>
        <v xml:space="preserve"> </v>
      </c>
      <c r="ICX11" s="20" t="str">
        <f>IF(ISERROR(AVERAGE(Judge1:Judge5!ICX11))," ", AVERAGE(Judge1:Judge5!ICX11))</f>
        <v xml:space="preserve"> </v>
      </c>
      <c r="ICY11" s="20" t="str">
        <f>IF(ISERROR(AVERAGE(Judge1:Judge5!ICY11))," ", AVERAGE(Judge1:Judge5!ICY11))</f>
        <v xml:space="preserve"> </v>
      </c>
      <c r="ICZ11" s="20" t="str">
        <f>IF(ISERROR(AVERAGE(Judge1:Judge5!ICZ11))," ", AVERAGE(Judge1:Judge5!ICZ11))</f>
        <v xml:space="preserve"> </v>
      </c>
      <c r="IDA11" s="20" t="str">
        <f>IF(ISERROR(AVERAGE(Judge1:Judge5!IDA11))," ", AVERAGE(Judge1:Judge5!IDA11))</f>
        <v xml:space="preserve"> </v>
      </c>
      <c r="IDB11" s="20" t="str">
        <f>IF(ISERROR(AVERAGE(Judge1:Judge5!IDB11))," ", AVERAGE(Judge1:Judge5!IDB11))</f>
        <v xml:space="preserve"> </v>
      </c>
      <c r="IDC11" s="20" t="str">
        <f>IF(ISERROR(AVERAGE(Judge1:Judge5!IDC11))," ", AVERAGE(Judge1:Judge5!IDC11))</f>
        <v xml:space="preserve"> </v>
      </c>
      <c r="IDD11" s="20" t="str">
        <f>IF(ISERROR(AVERAGE(Judge1:Judge5!IDD11))," ", AVERAGE(Judge1:Judge5!IDD11))</f>
        <v xml:space="preserve"> </v>
      </c>
      <c r="IDE11" s="20" t="str">
        <f>IF(ISERROR(AVERAGE(Judge1:Judge5!IDE11))," ", AVERAGE(Judge1:Judge5!IDE11))</f>
        <v xml:space="preserve"> </v>
      </c>
      <c r="IDF11" s="20" t="str">
        <f>IF(ISERROR(AVERAGE(Judge1:Judge5!IDF11))," ", AVERAGE(Judge1:Judge5!IDF11))</f>
        <v xml:space="preserve"> </v>
      </c>
      <c r="IDG11" s="20" t="str">
        <f>IF(ISERROR(AVERAGE(Judge1:Judge5!IDG11))," ", AVERAGE(Judge1:Judge5!IDG11))</f>
        <v xml:space="preserve"> </v>
      </c>
      <c r="IDH11" s="20" t="str">
        <f>IF(ISERROR(AVERAGE(Judge1:Judge5!IDH11))," ", AVERAGE(Judge1:Judge5!IDH11))</f>
        <v xml:space="preserve"> </v>
      </c>
      <c r="IDI11" s="20" t="str">
        <f>IF(ISERROR(AVERAGE(Judge1:Judge5!IDI11))," ", AVERAGE(Judge1:Judge5!IDI11))</f>
        <v xml:space="preserve"> </v>
      </c>
      <c r="IDJ11" s="20" t="str">
        <f>IF(ISERROR(AVERAGE(Judge1:Judge5!IDJ11))," ", AVERAGE(Judge1:Judge5!IDJ11))</f>
        <v xml:space="preserve"> </v>
      </c>
      <c r="IDK11" s="20" t="str">
        <f>IF(ISERROR(AVERAGE(Judge1:Judge5!IDK11))," ", AVERAGE(Judge1:Judge5!IDK11))</f>
        <v xml:space="preserve"> </v>
      </c>
      <c r="IDL11" s="20" t="str">
        <f>IF(ISERROR(AVERAGE(Judge1:Judge5!IDL11))," ", AVERAGE(Judge1:Judge5!IDL11))</f>
        <v xml:space="preserve"> </v>
      </c>
      <c r="IDM11" s="20" t="str">
        <f>IF(ISERROR(AVERAGE(Judge1:Judge5!IDM11))," ", AVERAGE(Judge1:Judge5!IDM11))</f>
        <v xml:space="preserve"> </v>
      </c>
      <c r="IDN11" s="20" t="str">
        <f>IF(ISERROR(AVERAGE(Judge1:Judge5!IDN11))," ", AVERAGE(Judge1:Judge5!IDN11))</f>
        <v xml:space="preserve"> </v>
      </c>
      <c r="IDO11" s="20" t="str">
        <f>IF(ISERROR(AVERAGE(Judge1:Judge5!IDO11))," ", AVERAGE(Judge1:Judge5!IDO11))</f>
        <v xml:space="preserve"> </v>
      </c>
      <c r="IDP11" s="20" t="str">
        <f>IF(ISERROR(AVERAGE(Judge1:Judge5!IDP11))," ", AVERAGE(Judge1:Judge5!IDP11))</f>
        <v xml:space="preserve"> </v>
      </c>
      <c r="IDQ11" s="20" t="str">
        <f>IF(ISERROR(AVERAGE(Judge1:Judge5!IDQ11))," ", AVERAGE(Judge1:Judge5!IDQ11))</f>
        <v xml:space="preserve"> </v>
      </c>
      <c r="IDR11" s="20" t="str">
        <f>IF(ISERROR(AVERAGE(Judge1:Judge5!IDR11))," ", AVERAGE(Judge1:Judge5!IDR11))</f>
        <v xml:space="preserve"> </v>
      </c>
      <c r="IDS11" s="20" t="str">
        <f>IF(ISERROR(AVERAGE(Judge1:Judge5!IDS11))," ", AVERAGE(Judge1:Judge5!IDS11))</f>
        <v xml:space="preserve"> </v>
      </c>
      <c r="IDT11" s="20" t="str">
        <f>IF(ISERROR(AVERAGE(Judge1:Judge5!IDT11))," ", AVERAGE(Judge1:Judge5!IDT11))</f>
        <v xml:space="preserve"> </v>
      </c>
      <c r="IDU11" s="20" t="str">
        <f>IF(ISERROR(AVERAGE(Judge1:Judge5!IDU11))," ", AVERAGE(Judge1:Judge5!IDU11))</f>
        <v xml:space="preserve"> </v>
      </c>
      <c r="IDV11" s="20" t="str">
        <f>IF(ISERROR(AVERAGE(Judge1:Judge5!IDV11))," ", AVERAGE(Judge1:Judge5!IDV11))</f>
        <v xml:space="preserve"> </v>
      </c>
      <c r="IDW11" s="20" t="str">
        <f>IF(ISERROR(AVERAGE(Judge1:Judge5!IDW11))," ", AVERAGE(Judge1:Judge5!IDW11))</f>
        <v xml:space="preserve"> </v>
      </c>
      <c r="IDX11" s="20" t="str">
        <f>IF(ISERROR(AVERAGE(Judge1:Judge5!IDX11))," ", AVERAGE(Judge1:Judge5!IDX11))</f>
        <v xml:space="preserve"> </v>
      </c>
      <c r="IDY11" s="20" t="str">
        <f>IF(ISERROR(AVERAGE(Judge1:Judge5!IDY11))," ", AVERAGE(Judge1:Judge5!IDY11))</f>
        <v xml:space="preserve"> </v>
      </c>
      <c r="IDZ11" s="20" t="str">
        <f>IF(ISERROR(AVERAGE(Judge1:Judge5!IDZ11))," ", AVERAGE(Judge1:Judge5!IDZ11))</f>
        <v xml:space="preserve"> </v>
      </c>
      <c r="IEA11" s="20" t="str">
        <f>IF(ISERROR(AVERAGE(Judge1:Judge5!IEA11))," ", AVERAGE(Judge1:Judge5!IEA11))</f>
        <v xml:space="preserve"> </v>
      </c>
      <c r="IEB11" s="20" t="str">
        <f>IF(ISERROR(AVERAGE(Judge1:Judge5!IEB11))," ", AVERAGE(Judge1:Judge5!IEB11))</f>
        <v xml:space="preserve"> </v>
      </c>
      <c r="IEC11" s="20" t="str">
        <f>IF(ISERROR(AVERAGE(Judge1:Judge5!IEC11))," ", AVERAGE(Judge1:Judge5!IEC11))</f>
        <v xml:space="preserve"> </v>
      </c>
      <c r="IED11" s="20" t="str">
        <f>IF(ISERROR(AVERAGE(Judge1:Judge5!IED11))," ", AVERAGE(Judge1:Judge5!IED11))</f>
        <v xml:space="preserve"> </v>
      </c>
      <c r="IEE11" s="20" t="str">
        <f>IF(ISERROR(AVERAGE(Judge1:Judge5!IEE11))," ", AVERAGE(Judge1:Judge5!IEE11))</f>
        <v xml:space="preserve"> </v>
      </c>
      <c r="IEF11" s="20" t="str">
        <f>IF(ISERROR(AVERAGE(Judge1:Judge5!IEF11))," ", AVERAGE(Judge1:Judge5!IEF11))</f>
        <v xml:space="preserve"> </v>
      </c>
      <c r="IEG11" s="20" t="str">
        <f>IF(ISERROR(AVERAGE(Judge1:Judge5!IEG11))," ", AVERAGE(Judge1:Judge5!IEG11))</f>
        <v xml:space="preserve"> </v>
      </c>
      <c r="IEH11" s="20" t="str">
        <f>IF(ISERROR(AVERAGE(Judge1:Judge5!IEH11))," ", AVERAGE(Judge1:Judge5!IEH11))</f>
        <v xml:space="preserve"> </v>
      </c>
      <c r="IEI11" s="20" t="str">
        <f>IF(ISERROR(AVERAGE(Judge1:Judge5!IEI11))," ", AVERAGE(Judge1:Judge5!IEI11))</f>
        <v xml:space="preserve"> </v>
      </c>
      <c r="IEJ11" s="20" t="str">
        <f>IF(ISERROR(AVERAGE(Judge1:Judge5!IEJ11))," ", AVERAGE(Judge1:Judge5!IEJ11))</f>
        <v xml:space="preserve"> </v>
      </c>
      <c r="IEK11" s="20" t="str">
        <f>IF(ISERROR(AVERAGE(Judge1:Judge5!IEK11))," ", AVERAGE(Judge1:Judge5!IEK11))</f>
        <v xml:space="preserve"> </v>
      </c>
      <c r="IEL11" s="20" t="str">
        <f>IF(ISERROR(AVERAGE(Judge1:Judge5!IEL11))," ", AVERAGE(Judge1:Judge5!IEL11))</f>
        <v xml:space="preserve"> </v>
      </c>
      <c r="IEM11" s="20" t="str">
        <f>IF(ISERROR(AVERAGE(Judge1:Judge5!IEM11))," ", AVERAGE(Judge1:Judge5!IEM11))</f>
        <v xml:space="preserve"> </v>
      </c>
      <c r="IEN11" s="20" t="str">
        <f>IF(ISERROR(AVERAGE(Judge1:Judge5!IEN11))," ", AVERAGE(Judge1:Judge5!IEN11))</f>
        <v xml:space="preserve"> </v>
      </c>
      <c r="IEO11" s="20" t="str">
        <f>IF(ISERROR(AVERAGE(Judge1:Judge5!IEO11))," ", AVERAGE(Judge1:Judge5!IEO11))</f>
        <v xml:space="preserve"> </v>
      </c>
      <c r="IEP11" s="20" t="str">
        <f>IF(ISERROR(AVERAGE(Judge1:Judge5!IEP11))," ", AVERAGE(Judge1:Judge5!IEP11))</f>
        <v xml:space="preserve"> </v>
      </c>
      <c r="IEQ11" s="20" t="str">
        <f>IF(ISERROR(AVERAGE(Judge1:Judge5!IEQ11))," ", AVERAGE(Judge1:Judge5!IEQ11))</f>
        <v xml:space="preserve"> </v>
      </c>
      <c r="IER11" s="20" t="str">
        <f>IF(ISERROR(AVERAGE(Judge1:Judge5!IER11))," ", AVERAGE(Judge1:Judge5!IER11))</f>
        <v xml:space="preserve"> </v>
      </c>
      <c r="IES11" s="20" t="str">
        <f>IF(ISERROR(AVERAGE(Judge1:Judge5!IES11))," ", AVERAGE(Judge1:Judge5!IES11))</f>
        <v xml:space="preserve"> </v>
      </c>
      <c r="IET11" s="20" t="str">
        <f>IF(ISERROR(AVERAGE(Judge1:Judge5!IET11))," ", AVERAGE(Judge1:Judge5!IET11))</f>
        <v xml:space="preserve"> </v>
      </c>
      <c r="IEU11" s="20" t="str">
        <f>IF(ISERROR(AVERAGE(Judge1:Judge5!IEU11))," ", AVERAGE(Judge1:Judge5!IEU11))</f>
        <v xml:space="preserve"> </v>
      </c>
      <c r="IEV11" s="20" t="str">
        <f>IF(ISERROR(AVERAGE(Judge1:Judge5!IEV11))," ", AVERAGE(Judge1:Judge5!IEV11))</f>
        <v xml:space="preserve"> </v>
      </c>
      <c r="IEW11" s="20" t="str">
        <f>IF(ISERROR(AVERAGE(Judge1:Judge5!IEW11))," ", AVERAGE(Judge1:Judge5!IEW11))</f>
        <v xml:space="preserve"> </v>
      </c>
      <c r="IEX11" s="20" t="str">
        <f>IF(ISERROR(AVERAGE(Judge1:Judge5!IEX11))," ", AVERAGE(Judge1:Judge5!IEX11))</f>
        <v xml:space="preserve"> </v>
      </c>
      <c r="IEY11" s="20" t="str">
        <f>IF(ISERROR(AVERAGE(Judge1:Judge5!IEY11))," ", AVERAGE(Judge1:Judge5!IEY11))</f>
        <v xml:space="preserve"> </v>
      </c>
      <c r="IEZ11" s="20" t="str">
        <f>IF(ISERROR(AVERAGE(Judge1:Judge5!IEZ11))," ", AVERAGE(Judge1:Judge5!IEZ11))</f>
        <v xml:space="preserve"> </v>
      </c>
      <c r="IFA11" s="20" t="str">
        <f>IF(ISERROR(AVERAGE(Judge1:Judge5!IFA11))," ", AVERAGE(Judge1:Judge5!IFA11))</f>
        <v xml:space="preserve"> </v>
      </c>
      <c r="IFB11" s="20" t="str">
        <f>IF(ISERROR(AVERAGE(Judge1:Judge5!IFB11))," ", AVERAGE(Judge1:Judge5!IFB11))</f>
        <v xml:space="preserve"> </v>
      </c>
      <c r="IFC11" s="20" t="str">
        <f>IF(ISERROR(AVERAGE(Judge1:Judge5!IFC11))," ", AVERAGE(Judge1:Judge5!IFC11))</f>
        <v xml:space="preserve"> </v>
      </c>
      <c r="IFD11" s="20" t="str">
        <f>IF(ISERROR(AVERAGE(Judge1:Judge5!IFD11))," ", AVERAGE(Judge1:Judge5!IFD11))</f>
        <v xml:space="preserve"> </v>
      </c>
      <c r="IFE11" s="20" t="str">
        <f>IF(ISERROR(AVERAGE(Judge1:Judge5!IFE11))," ", AVERAGE(Judge1:Judge5!IFE11))</f>
        <v xml:space="preserve"> </v>
      </c>
      <c r="IFF11" s="20" t="str">
        <f>IF(ISERROR(AVERAGE(Judge1:Judge5!IFF11))," ", AVERAGE(Judge1:Judge5!IFF11))</f>
        <v xml:space="preserve"> </v>
      </c>
      <c r="IFG11" s="20" t="str">
        <f>IF(ISERROR(AVERAGE(Judge1:Judge5!IFG11))," ", AVERAGE(Judge1:Judge5!IFG11))</f>
        <v xml:space="preserve"> </v>
      </c>
      <c r="IFH11" s="20" t="str">
        <f>IF(ISERROR(AVERAGE(Judge1:Judge5!IFH11))," ", AVERAGE(Judge1:Judge5!IFH11))</f>
        <v xml:space="preserve"> </v>
      </c>
      <c r="IFI11" s="20" t="str">
        <f>IF(ISERROR(AVERAGE(Judge1:Judge5!IFI11))," ", AVERAGE(Judge1:Judge5!IFI11))</f>
        <v xml:space="preserve"> </v>
      </c>
      <c r="IFJ11" s="20" t="str">
        <f>IF(ISERROR(AVERAGE(Judge1:Judge5!IFJ11))," ", AVERAGE(Judge1:Judge5!IFJ11))</f>
        <v xml:space="preserve"> </v>
      </c>
      <c r="IFK11" s="20" t="str">
        <f>IF(ISERROR(AVERAGE(Judge1:Judge5!IFK11))," ", AVERAGE(Judge1:Judge5!IFK11))</f>
        <v xml:space="preserve"> </v>
      </c>
      <c r="IFL11" s="20" t="str">
        <f>IF(ISERROR(AVERAGE(Judge1:Judge5!IFL11))," ", AVERAGE(Judge1:Judge5!IFL11))</f>
        <v xml:space="preserve"> </v>
      </c>
      <c r="IFM11" s="20" t="str">
        <f>IF(ISERROR(AVERAGE(Judge1:Judge5!IFM11))," ", AVERAGE(Judge1:Judge5!IFM11))</f>
        <v xml:space="preserve"> </v>
      </c>
      <c r="IFN11" s="20" t="str">
        <f>IF(ISERROR(AVERAGE(Judge1:Judge5!IFN11))," ", AVERAGE(Judge1:Judge5!IFN11))</f>
        <v xml:space="preserve"> </v>
      </c>
      <c r="IFO11" s="20" t="str">
        <f>IF(ISERROR(AVERAGE(Judge1:Judge5!IFO11))," ", AVERAGE(Judge1:Judge5!IFO11))</f>
        <v xml:space="preserve"> </v>
      </c>
      <c r="IFP11" s="20" t="str">
        <f>IF(ISERROR(AVERAGE(Judge1:Judge5!IFP11))," ", AVERAGE(Judge1:Judge5!IFP11))</f>
        <v xml:space="preserve"> </v>
      </c>
      <c r="IFQ11" s="20" t="str">
        <f>IF(ISERROR(AVERAGE(Judge1:Judge5!IFQ11))," ", AVERAGE(Judge1:Judge5!IFQ11))</f>
        <v xml:space="preserve"> </v>
      </c>
      <c r="IFR11" s="20" t="str">
        <f>IF(ISERROR(AVERAGE(Judge1:Judge5!IFR11))," ", AVERAGE(Judge1:Judge5!IFR11))</f>
        <v xml:space="preserve"> </v>
      </c>
      <c r="IFS11" s="20" t="str">
        <f>IF(ISERROR(AVERAGE(Judge1:Judge5!IFS11))," ", AVERAGE(Judge1:Judge5!IFS11))</f>
        <v xml:space="preserve"> </v>
      </c>
      <c r="IFT11" s="20" t="str">
        <f>IF(ISERROR(AVERAGE(Judge1:Judge5!IFT11))," ", AVERAGE(Judge1:Judge5!IFT11))</f>
        <v xml:space="preserve"> </v>
      </c>
      <c r="IFU11" s="20" t="str">
        <f>IF(ISERROR(AVERAGE(Judge1:Judge5!IFU11))," ", AVERAGE(Judge1:Judge5!IFU11))</f>
        <v xml:space="preserve"> </v>
      </c>
      <c r="IFV11" s="20" t="str">
        <f>IF(ISERROR(AVERAGE(Judge1:Judge5!IFV11))," ", AVERAGE(Judge1:Judge5!IFV11))</f>
        <v xml:space="preserve"> </v>
      </c>
      <c r="IFW11" s="20" t="str">
        <f>IF(ISERROR(AVERAGE(Judge1:Judge5!IFW11))," ", AVERAGE(Judge1:Judge5!IFW11))</f>
        <v xml:space="preserve"> </v>
      </c>
      <c r="IFX11" s="20" t="str">
        <f>IF(ISERROR(AVERAGE(Judge1:Judge5!IFX11))," ", AVERAGE(Judge1:Judge5!IFX11))</f>
        <v xml:space="preserve"> </v>
      </c>
      <c r="IFY11" s="20" t="str">
        <f>IF(ISERROR(AVERAGE(Judge1:Judge5!IFY11))," ", AVERAGE(Judge1:Judge5!IFY11))</f>
        <v xml:space="preserve"> </v>
      </c>
      <c r="IFZ11" s="20" t="str">
        <f>IF(ISERROR(AVERAGE(Judge1:Judge5!IFZ11))," ", AVERAGE(Judge1:Judge5!IFZ11))</f>
        <v xml:space="preserve"> </v>
      </c>
      <c r="IGA11" s="20" t="str">
        <f>IF(ISERROR(AVERAGE(Judge1:Judge5!IGA11))," ", AVERAGE(Judge1:Judge5!IGA11))</f>
        <v xml:space="preserve"> </v>
      </c>
      <c r="IGB11" s="20" t="str">
        <f>IF(ISERROR(AVERAGE(Judge1:Judge5!IGB11))," ", AVERAGE(Judge1:Judge5!IGB11))</f>
        <v xml:space="preserve"> </v>
      </c>
      <c r="IGC11" s="20" t="str">
        <f>IF(ISERROR(AVERAGE(Judge1:Judge5!IGC11))," ", AVERAGE(Judge1:Judge5!IGC11))</f>
        <v xml:space="preserve"> </v>
      </c>
      <c r="IGD11" s="20" t="str">
        <f>IF(ISERROR(AVERAGE(Judge1:Judge5!IGD11))," ", AVERAGE(Judge1:Judge5!IGD11))</f>
        <v xml:space="preserve"> </v>
      </c>
      <c r="IGE11" s="20" t="str">
        <f>IF(ISERROR(AVERAGE(Judge1:Judge5!IGE11))," ", AVERAGE(Judge1:Judge5!IGE11))</f>
        <v xml:space="preserve"> </v>
      </c>
      <c r="IGF11" s="20" t="str">
        <f>IF(ISERROR(AVERAGE(Judge1:Judge5!IGF11))," ", AVERAGE(Judge1:Judge5!IGF11))</f>
        <v xml:space="preserve"> </v>
      </c>
      <c r="IGG11" s="20" t="str">
        <f>IF(ISERROR(AVERAGE(Judge1:Judge5!IGG11))," ", AVERAGE(Judge1:Judge5!IGG11))</f>
        <v xml:space="preserve"> </v>
      </c>
      <c r="IGH11" s="20" t="str">
        <f>IF(ISERROR(AVERAGE(Judge1:Judge5!IGH11))," ", AVERAGE(Judge1:Judge5!IGH11))</f>
        <v xml:space="preserve"> </v>
      </c>
      <c r="IGI11" s="20" t="str">
        <f>IF(ISERROR(AVERAGE(Judge1:Judge5!IGI11))," ", AVERAGE(Judge1:Judge5!IGI11))</f>
        <v xml:space="preserve"> </v>
      </c>
      <c r="IGJ11" s="20" t="str">
        <f>IF(ISERROR(AVERAGE(Judge1:Judge5!IGJ11))," ", AVERAGE(Judge1:Judge5!IGJ11))</f>
        <v xml:space="preserve"> </v>
      </c>
      <c r="IGK11" s="20" t="str">
        <f>IF(ISERROR(AVERAGE(Judge1:Judge5!IGK11))," ", AVERAGE(Judge1:Judge5!IGK11))</f>
        <v xml:space="preserve"> </v>
      </c>
      <c r="IGL11" s="20" t="str">
        <f>IF(ISERROR(AVERAGE(Judge1:Judge5!IGL11))," ", AVERAGE(Judge1:Judge5!IGL11))</f>
        <v xml:space="preserve"> </v>
      </c>
      <c r="IGM11" s="20" t="str">
        <f>IF(ISERROR(AVERAGE(Judge1:Judge5!IGM11))," ", AVERAGE(Judge1:Judge5!IGM11))</f>
        <v xml:space="preserve"> </v>
      </c>
      <c r="IGN11" s="20" t="str">
        <f>IF(ISERROR(AVERAGE(Judge1:Judge5!IGN11))," ", AVERAGE(Judge1:Judge5!IGN11))</f>
        <v xml:space="preserve"> </v>
      </c>
      <c r="IGO11" s="20" t="str">
        <f>IF(ISERROR(AVERAGE(Judge1:Judge5!IGO11))," ", AVERAGE(Judge1:Judge5!IGO11))</f>
        <v xml:space="preserve"> </v>
      </c>
      <c r="IGP11" s="20" t="str">
        <f>IF(ISERROR(AVERAGE(Judge1:Judge5!IGP11))," ", AVERAGE(Judge1:Judge5!IGP11))</f>
        <v xml:space="preserve"> </v>
      </c>
      <c r="IGQ11" s="20" t="str">
        <f>IF(ISERROR(AVERAGE(Judge1:Judge5!IGQ11))," ", AVERAGE(Judge1:Judge5!IGQ11))</f>
        <v xml:space="preserve"> </v>
      </c>
      <c r="IGR11" s="20" t="str">
        <f>IF(ISERROR(AVERAGE(Judge1:Judge5!IGR11))," ", AVERAGE(Judge1:Judge5!IGR11))</f>
        <v xml:space="preserve"> </v>
      </c>
      <c r="IGS11" s="20" t="str">
        <f>IF(ISERROR(AVERAGE(Judge1:Judge5!IGS11))," ", AVERAGE(Judge1:Judge5!IGS11))</f>
        <v xml:space="preserve"> </v>
      </c>
      <c r="IGT11" s="20" t="str">
        <f>IF(ISERROR(AVERAGE(Judge1:Judge5!IGT11))," ", AVERAGE(Judge1:Judge5!IGT11))</f>
        <v xml:space="preserve"> </v>
      </c>
      <c r="IGU11" s="20" t="str">
        <f>IF(ISERROR(AVERAGE(Judge1:Judge5!IGU11))," ", AVERAGE(Judge1:Judge5!IGU11))</f>
        <v xml:space="preserve"> </v>
      </c>
      <c r="IGV11" s="20" t="str">
        <f>IF(ISERROR(AVERAGE(Judge1:Judge5!IGV11))," ", AVERAGE(Judge1:Judge5!IGV11))</f>
        <v xml:space="preserve"> </v>
      </c>
      <c r="IGW11" s="20" t="str">
        <f>IF(ISERROR(AVERAGE(Judge1:Judge5!IGW11))," ", AVERAGE(Judge1:Judge5!IGW11))</f>
        <v xml:space="preserve"> </v>
      </c>
      <c r="IGX11" s="20" t="str">
        <f>IF(ISERROR(AVERAGE(Judge1:Judge5!IGX11))," ", AVERAGE(Judge1:Judge5!IGX11))</f>
        <v xml:space="preserve"> </v>
      </c>
      <c r="IGY11" s="20" t="str">
        <f>IF(ISERROR(AVERAGE(Judge1:Judge5!IGY11))," ", AVERAGE(Judge1:Judge5!IGY11))</f>
        <v xml:space="preserve"> </v>
      </c>
      <c r="IGZ11" s="20" t="str">
        <f>IF(ISERROR(AVERAGE(Judge1:Judge5!IGZ11))," ", AVERAGE(Judge1:Judge5!IGZ11))</f>
        <v xml:space="preserve"> </v>
      </c>
      <c r="IHA11" s="20" t="str">
        <f>IF(ISERROR(AVERAGE(Judge1:Judge5!IHA11))," ", AVERAGE(Judge1:Judge5!IHA11))</f>
        <v xml:space="preserve"> </v>
      </c>
      <c r="IHB11" s="20" t="str">
        <f>IF(ISERROR(AVERAGE(Judge1:Judge5!IHB11))," ", AVERAGE(Judge1:Judge5!IHB11))</f>
        <v xml:space="preserve"> </v>
      </c>
      <c r="IHC11" s="20" t="str">
        <f>IF(ISERROR(AVERAGE(Judge1:Judge5!IHC11))," ", AVERAGE(Judge1:Judge5!IHC11))</f>
        <v xml:space="preserve"> </v>
      </c>
      <c r="IHD11" s="20" t="str">
        <f>IF(ISERROR(AVERAGE(Judge1:Judge5!IHD11))," ", AVERAGE(Judge1:Judge5!IHD11))</f>
        <v xml:space="preserve"> </v>
      </c>
      <c r="IHE11" s="20" t="str">
        <f>IF(ISERROR(AVERAGE(Judge1:Judge5!IHE11))," ", AVERAGE(Judge1:Judge5!IHE11))</f>
        <v xml:space="preserve"> </v>
      </c>
      <c r="IHF11" s="20" t="str">
        <f>IF(ISERROR(AVERAGE(Judge1:Judge5!IHF11))," ", AVERAGE(Judge1:Judge5!IHF11))</f>
        <v xml:space="preserve"> </v>
      </c>
      <c r="IHG11" s="20" t="str">
        <f>IF(ISERROR(AVERAGE(Judge1:Judge5!IHG11))," ", AVERAGE(Judge1:Judge5!IHG11))</f>
        <v xml:space="preserve"> </v>
      </c>
      <c r="IHH11" s="20" t="str">
        <f>IF(ISERROR(AVERAGE(Judge1:Judge5!IHH11))," ", AVERAGE(Judge1:Judge5!IHH11))</f>
        <v xml:space="preserve"> </v>
      </c>
      <c r="IHI11" s="20" t="str">
        <f>IF(ISERROR(AVERAGE(Judge1:Judge5!IHI11))," ", AVERAGE(Judge1:Judge5!IHI11))</f>
        <v xml:space="preserve"> </v>
      </c>
      <c r="IHJ11" s="20" t="str">
        <f>IF(ISERROR(AVERAGE(Judge1:Judge5!IHJ11))," ", AVERAGE(Judge1:Judge5!IHJ11))</f>
        <v xml:space="preserve"> </v>
      </c>
      <c r="IHK11" s="20" t="str">
        <f>IF(ISERROR(AVERAGE(Judge1:Judge5!IHK11))," ", AVERAGE(Judge1:Judge5!IHK11))</f>
        <v xml:space="preserve"> </v>
      </c>
      <c r="IHL11" s="20" t="str">
        <f>IF(ISERROR(AVERAGE(Judge1:Judge5!IHL11))," ", AVERAGE(Judge1:Judge5!IHL11))</f>
        <v xml:space="preserve"> </v>
      </c>
      <c r="IHM11" s="20" t="str">
        <f>IF(ISERROR(AVERAGE(Judge1:Judge5!IHM11))," ", AVERAGE(Judge1:Judge5!IHM11))</f>
        <v xml:space="preserve"> </v>
      </c>
      <c r="IHN11" s="20" t="str">
        <f>IF(ISERROR(AVERAGE(Judge1:Judge5!IHN11))," ", AVERAGE(Judge1:Judge5!IHN11))</f>
        <v xml:space="preserve"> </v>
      </c>
      <c r="IHO11" s="20" t="str">
        <f>IF(ISERROR(AVERAGE(Judge1:Judge5!IHO11))," ", AVERAGE(Judge1:Judge5!IHO11))</f>
        <v xml:space="preserve"> </v>
      </c>
      <c r="IHP11" s="20" t="str">
        <f>IF(ISERROR(AVERAGE(Judge1:Judge5!IHP11))," ", AVERAGE(Judge1:Judge5!IHP11))</f>
        <v xml:space="preserve"> </v>
      </c>
      <c r="IHQ11" s="20" t="str">
        <f>IF(ISERROR(AVERAGE(Judge1:Judge5!IHQ11))," ", AVERAGE(Judge1:Judge5!IHQ11))</f>
        <v xml:space="preserve"> </v>
      </c>
      <c r="IHR11" s="20" t="str">
        <f>IF(ISERROR(AVERAGE(Judge1:Judge5!IHR11))," ", AVERAGE(Judge1:Judge5!IHR11))</f>
        <v xml:space="preserve"> </v>
      </c>
      <c r="IHS11" s="20" t="str">
        <f>IF(ISERROR(AVERAGE(Judge1:Judge5!IHS11))," ", AVERAGE(Judge1:Judge5!IHS11))</f>
        <v xml:space="preserve"> </v>
      </c>
      <c r="IHT11" s="20" t="str">
        <f>IF(ISERROR(AVERAGE(Judge1:Judge5!IHT11))," ", AVERAGE(Judge1:Judge5!IHT11))</f>
        <v xml:space="preserve"> </v>
      </c>
      <c r="IHU11" s="20" t="str">
        <f>IF(ISERROR(AVERAGE(Judge1:Judge5!IHU11))," ", AVERAGE(Judge1:Judge5!IHU11))</f>
        <v xml:space="preserve"> </v>
      </c>
      <c r="IHV11" s="20" t="str">
        <f>IF(ISERROR(AVERAGE(Judge1:Judge5!IHV11))," ", AVERAGE(Judge1:Judge5!IHV11))</f>
        <v xml:space="preserve"> </v>
      </c>
      <c r="IHW11" s="20" t="str">
        <f>IF(ISERROR(AVERAGE(Judge1:Judge5!IHW11))," ", AVERAGE(Judge1:Judge5!IHW11))</f>
        <v xml:space="preserve"> </v>
      </c>
      <c r="IHX11" s="20" t="str">
        <f>IF(ISERROR(AVERAGE(Judge1:Judge5!IHX11))," ", AVERAGE(Judge1:Judge5!IHX11))</f>
        <v xml:space="preserve"> </v>
      </c>
      <c r="IHY11" s="20" t="str">
        <f>IF(ISERROR(AVERAGE(Judge1:Judge5!IHY11))," ", AVERAGE(Judge1:Judge5!IHY11))</f>
        <v xml:space="preserve"> </v>
      </c>
      <c r="IHZ11" s="20" t="str">
        <f>IF(ISERROR(AVERAGE(Judge1:Judge5!IHZ11))," ", AVERAGE(Judge1:Judge5!IHZ11))</f>
        <v xml:space="preserve"> </v>
      </c>
      <c r="IIA11" s="20" t="str">
        <f>IF(ISERROR(AVERAGE(Judge1:Judge5!IIA11))," ", AVERAGE(Judge1:Judge5!IIA11))</f>
        <v xml:space="preserve"> </v>
      </c>
      <c r="IIB11" s="20" t="str">
        <f>IF(ISERROR(AVERAGE(Judge1:Judge5!IIB11))," ", AVERAGE(Judge1:Judge5!IIB11))</f>
        <v xml:space="preserve"> </v>
      </c>
      <c r="IIC11" s="20" t="str">
        <f>IF(ISERROR(AVERAGE(Judge1:Judge5!IIC11))," ", AVERAGE(Judge1:Judge5!IIC11))</f>
        <v xml:space="preserve"> </v>
      </c>
      <c r="IID11" s="20" t="str">
        <f>IF(ISERROR(AVERAGE(Judge1:Judge5!IID11))," ", AVERAGE(Judge1:Judge5!IID11))</f>
        <v xml:space="preserve"> </v>
      </c>
      <c r="IIE11" s="20" t="str">
        <f>IF(ISERROR(AVERAGE(Judge1:Judge5!IIE11))," ", AVERAGE(Judge1:Judge5!IIE11))</f>
        <v xml:space="preserve"> </v>
      </c>
      <c r="IIF11" s="20" t="str">
        <f>IF(ISERROR(AVERAGE(Judge1:Judge5!IIF11))," ", AVERAGE(Judge1:Judge5!IIF11))</f>
        <v xml:space="preserve"> </v>
      </c>
      <c r="IIG11" s="20" t="str">
        <f>IF(ISERROR(AVERAGE(Judge1:Judge5!IIG11))," ", AVERAGE(Judge1:Judge5!IIG11))</f>
        <v xml:space="preserve"> </v>
      </c>
      <c r="IIH11" s="20" t="str">
        <f>IF(ISERROR(AVERAGE(Judge1:Judge5!IIH11))," ", AVERAGE(Judge1:Judge5!IIH11))</f>
        <v xml:space="preserve"> </v>
      </c>
      <c r="III11" s="20" t="str">
        <f>IF(ISERROR(AVERAGE(Judge1:Judge5!III11))," ", AVERAGE(Judge1:Judge5!III11))</f>
        <v xml:space="preserve"> </v>
      </c>
      <c r="IIJ11" s="20" t="str">
        <f>IF(ISERROR(AVERAGE(Judge1:Judge5!IIJ11))," ", AVERAGE(Judge1:Judge5!IIJ11))</f>
        <v xml:space="preserve"> </v>
      </c>
      <c r="IIK11" s="20" t="str">
        <f>IF(ISERROR(AVERAGE(Judge1:Judge5!IIK11))," ", AVERAGE(Judge1:Judge5!IIK11))</f>
        <v xml:space="preserve"> </v>
      </c>
      <c r="IIL11" s="20" t="str">
        <f>IF(ISERROR(AVERAGE(Judge1:Judge5!IIL11))," ", AVERAGE(Judge1:Judge5!IIL11))</f>
        <v xml:space="preserve"> </v>
      </c>
      <c r="IIM11" s="20" t="str">
        <f>IF(ISERROR(AVERAGE(Judge1:Judge5!IIM11))," ", AVERAGE(Judge1:Judge5!IIM11))</f>
        <v xml:space="preserve"> </v>
      </c>
      <c r="IIN11" s="20" t="str">
        <f>IF(ISERROR(AVERAGE(Judge1:Judge5!IIN11))," ", AVERAGE(Judge1:Judge5!IIN11))</f>
        <v xml:space="preserve"> </v>
      </c>
      <c r="IIO11" s="20" t="str">
        <f>IF(ISERROR(AVERAGE(Judge1:Judge5!IIO11))," ", AVERAGE(Judge1:Judge5!IIO11))</f>
        <v xml:space="preserve"> </v>
      </c>
      <c r="IIP11" s="20" t="str">
        <f>IF(ISERROR(AVERAGE(Judge1:Judge5!IIP11))," ", AVERAGE(Judge1:Judge5!IIP11))</f>
        <v xml:space="preserve"> </v>
      </c>
      <c r="IIQ11" s="20" t="str">
        <f>IF(ISERROR(AVERAGE(Judge1:Judge5!IIQ11))," ", AVERAGE(Judge1:Judge5!IIQ11))</f>
        <v xml:space="preserve"> </v>
      </c>
      <c r="IIR11" s="20" t="str">
        <f>IF(ISERROR(AVERAGE(Judge1:Judge5!IIR11))," ", AVERAGE(Judge1:Judge5!IIR11))</f>
        <v xml:space="preserve"> </v>
      </c>
      <c r="IIS11" s="20" t="str">
        <f>IF(ISERROR(AVERAGE(Judge1:Judge5!IIS11))," ", AVERAGE(Judge1:Judge5!IIS11))</f>
        <v xml:space="preserve"> </v>
      </c>
      <c r="IIT11" s="20" t="str">
        <f>IF(ISERROR(AVERAGE(Judge1:Judge5!IIT11))," ", AVERAGE(Judge1:Judge5!IIT11))</f>
        <v xml:space="preserve"> </v>
      </c>
      <c r="IIU11" s="20" t="str">
        <f>IF(ISERROR(AVERAGE(Judge1:Judge5!IIU11))," ", AVERAGE(Judge1:Judge5!IIU11))</f>
        <v xml:space="preserve"> </v>
      </c>
      <c r="IIV11" s="20" t="str">
        <f>IF(ISERROR(AVERAGE(Judge1:Judge5!IIV11))," ", AVERAGE(Judge1:Judge5!IIV11))</f>
        <v xml:space="preserve"> </v>
      </c>
      <c r="IIW11" s="20" t="str">
        <f>IF(ISERROR(AVERAGE(Judge1:Judge5!IIW11))," ", AVERAGE(Judge1:Judge5!IIW11))</f>
        <v xml:space="preserve"> </v>
      </c>
      <c r="IIX11" s="20" t="str">
        <f>IF(ISERROR(AVERAGE(Judge1:Judge5!IIX11))," ", AVERAGE(Judge1:Judge5!IIX11))</f>
        <v xml:space="preserve"> </v>
      </c>
      <c r="IIY11" s="20" t="str">
        <f>IF(ISERROR(AVERAGE(Judge1:Judge5!IIY11))," ", AVERAGE(Judge1:Judge5!IIY11))</f>
        <v xml:space="preserve"> </v>
      </c>
      <c r="IIZ11" s="20" t="str">
        <f>IF(ISERROR(AVERAGE(Judge1:Judge5!IIZ11))," ", AVERAGE(Judge1:Judge5!IIZ11))</f>
        <v xml:space="preserve"> </v>
      </c>
      <c r="IJA11" s="20" t="str">
        <f>IF(ISERROR(AVERAGE(Judge1:Judge5!IJA11))," ", AVERAGE(Judge1:Judge5!IJA11))</f>
        <v xml:space="preserve"> </v>
      </c>
      <c r="IJB11" s="20" t="str">
        <f>IF(ISERROR(AVERAGE(Judge1:Judge5!IJB11))," ", AVERAGE(Judge1:Judge5!IJB11))</f>
        <v xml:space="preserve"> </v>
      </c>
      <c r="IJC11" s="20" t="str">
        <f>IF(ISERROR(AVERAGE(Judge1:Judge5!IJC11))," ", AVERAGE(Judge1:Judge5!IJC11))</f>
        <v xml:space="preserve"> </v>
      </c>
      <c r="IJD11" s="20" t="str">
        <f>IF(ISERROR(AVERAGE(Judge1:Judge5!IJD11))," ", AVERAGE(Judge1:Judge5!IJD11))</f>
        <v xml:space="preserve"> </v>
      </c>
      <c r="IJE11" s="20" t="str">
        <f>IF(ISERROR(AVERAGE(Judge1:Judge5!IJE11))," ", AVERAGE(Judge1:Judge5!IJE11))</f>
        <v xml:space="preserve"> </v>
      </c>
      <c r="IJF11" s="20" t="str">
        <f>IF(ISERROR(AVERAGE(Judge1:Judge5!IJF11))," ", AVERAGE(Judge1:Judge5!IJF11))</f>
        <v xml:space="preserve"> </v>
      </c>
      <c r="IJG11" s="20" t="str">
        <f>IF(ISERROR(AVERAGE(Judge1:Judge5!IJG11))," ", AVERAGE(Judge1:Judge5!IJG11))</f>
        <v xml:space="preserve"> </v>
      </c>
      <c r="IJH11" s="20" t="str">
        <f>IF(ISERROR(AVERAGE(Judge1:Judge5!IJH11))," ", AVERAGE(Judge1:Judge5!IJH11))</f>
        <v xml:space="preserve"> </v>
      </c>
      <c r="IJI11" s="20" t="str">
        <f>IF(ISERROR(AVERAGE(Judge1:Judge5!IJI11))," ", AVERAGE(Judge1:Judge5!IJI11))</f>
        <v xml:space="preserve"> </v>
      </c>
      <c r="IJJ11" s="20" t="str">
        <f>IF(ISERROR(AVERAGE(Judge1:Judge5!IJJ11))," ", AVERAGE(Judge1:Judge5!IJJ11))</f>
        <v xml:space="preserve"> </v>
      </c>
      <c r="IJK11" s="20" t="str">
        <f>IF(ISERROR(AVERAGE(Judge1:Judge5!IJK11))," ", AVERAGE(Judge1:Judge5!IJK11))</f>
        <v xml:space="preserve"> </v>
      </c>
      <c r="IJL11" s="20" t="str">
        <f>IF(ISERROR(AVERAGE(Judge1:Judge5!IJL11))," ", AVERAGE(Judge1:Judge5!IJL11))</f>
        <v xml:space="preserve"> </v>
      </c>
      <c r="IJM11" s="20" t="str">
        <f>IF(ISERROR(AVERAGE(Judge1:Judge5!IJM11))," ", AVERAGE(Judge1:Judge5!IJM11))</f>
        <v xml:space="preserve"> </v>
      </c>
      <c r="IJN11" s="20" t="str">
        <f>IF(ISERROR(AVERAGE(Judge1:Judge5!IJN11))," ", AVERAGE(Judge1:Judge5!IJN11))</f>
        <v xml:space="preserve"> </v>
      </c>
      <c r="IJO11" s="20" t="str">
        <f>IF(ISERROR(AVERAGE(Judge1:Judge5!IJO11))," ", AVERAGE(Judge1:Judge5!IJO11))</f>
        <v xml:space="preserve"> </v>
      </c>
      <c r="IJP11" s="20" t="str">
        <f>IF(ISERROR(AVERAGE(Judge1:Judge5!IJP11))," ", AVERAGE(Judge1:Judge5!IJP11))</f>
        <v xml:space="preserve"> </v>
      </c>
      <c r="IJQ11" s="20" t="str">
        <f>IF(ISERROR(AVERAGE(Judge1:Judge5!IJQ11))," ", AVERAGE(Judge1:Judge5!IJQ11))</f>
        <v xml:space="preserve"> </v>
      </c>
      <c r="IJR11" s="20" t="str">
        <f>IF(ISERROR(AVERAGE(Judge1:Judge5!IJR11))," ", AVERAGE(Judge1:Judge5!IJR11))</f>
        <v xml:space="preserve"> </v>
      </c>
      <c r="IJS11" s="20" t="str">
        <f>IF(ISERROR(AVERAGE(Judge1:Judge5!IJS11))," ", AVERAGE(Judge1:Judge5!IJS11))</f>
        <v xml:space="preserve"> </v>
      </c>
      <c r="IJT11" s="20" t="str">
        <f>IF(ISERROR(AVERAGE(Judge1:Judge5!IJT11))," ", AVERAGE(Judge1:Judge5!IJT11))</f>
        <v xml:space="preserve"> </v>
      </c>
      <c r="IJU11" s="20" t="str">
        <f>IF(ISERROR(AVERAGE(Judge1:Judge5!IJU11))," ", AVERAGE(Judge1:Judge5!IJU11))</f>
        <v xml:space="preserve"> </v>
      </c>
      <c r="IJV11" s="20" t="str">
        <f>IF(ISERROR(AVERAGE(Judge1:Judge5!IJV11))," ", AVERAGE(Judge1:Judge5!IJV11))</f>
        <v xml:space="preserve"> </v>
      </c>
      <c r="IJW11" s="20" t="str">
        <f>IF(ISERROR(AVERAGE(Judge1:Judge5!IJW11))," ", AVERAGE(Judge1:Judge5!IJW11))</f>
        <v xml:space="preserve"> </v>
      </c>
      <c r="IJX11" s="20" t="str">
        <f>IF(ISERROR(AVERAGE(Judge1:Judge5!IJX11))," ", AVERAGE(Judge1:Judge5!IJX11))</f>
        <v xml:space="preserve"> </v>
      </c>
      <c r="IJY11" s="20" t="str">
        <f>IF(ISERROR(AVERAGE(Judge1:Judge5!IJY11))," ", AVERAGE(Judge1:Judge5!IJY11))</f>
        <v xml:space="preserve"> </v>
      </c>
      <c r="IJZ11" s="20" t="str">
        <f>IF(ISERROR(AVERAGE(Judge1:Judge5!IJZ11))," ", AVERAGE(Judge1:Judge5!IJZ11))</f>
        <v xml:space="preserve"> </v>
      </c>
      <c r="IKA11" s="20" t="str">
        <f>IF(ISERROR(AVERAGE(Judge1:Judge5!IKA11))," ", AVERAGE(Judge1:Judge5!IKA11))</f>
        <v xml:space="preserve"> </v>
      </c>
      <c r="IKB11" s="20" t="str">
        <f>IF(ISERROR(AVERAGE(Judge1:Judge5!IKB11))," ", AVERAGE(Judge1:Judge5!IKB11))</f>
        <v xml:space="preserve"> </v>
      </c>
      <c r="IKC11" s="20" t="str">
        <f>IF(ISERROR(AVERAGE(Judge1:Judge5!IKC11))," ", AVERAGE(Judge1:Judge5!IKC11))</f>
        <v xml:space="preserve"> </v>
      </c>
      <c r="IKD11" s="20" t="str">
        <f>IF(ISERROR(AVERAGE(Judge1:Judge5!IKD11))," ", AVERAGE(Judge1:Judge5!IKD11))</f>
        <v xml:space="preserve"> </v>
      </c>
      <c r="IKE11" s="20" t="str">
        <f>IF(ISERROR(AVERAGE(Judge1:Judge5!IKE11))," ", AVERAGE(Judge1:Judge5!IKE11))</f>
        <v xml:space="preserve"> </v>
      </c>
      <c r="IKF11" s="20" t="str">
        <f>IF(ISERROR(AVERAGE(Judge1:Judge5!IKF11))," ", AVERAGE(Judge1:Judge5!IKF11))</f>
        <v xml:space="preserve"> </v>
      </c>
      <c r="IKG11" s="20" t="str">
        <f>IF(ISERROR(AVERAGE(Judge1:Judge5!IKG11))," ", AVERAGE(Judge1:Judge5!IKG11))</f>
        <v xml:space="preserve"> </v>
      </c>
      <c r="IKH11" s="20" t="str">
        <f>IF(ISERROR(AVERAGE(Judge1:Judge5!IKH11))," ", AVERAGE(Judge1:Judge5!IKH11))</f>
        <v xml:space="preserve"> </v>
      </c>
      <c r="IKI11" s="20" t="str">
        <f>IF(ISERROR(AVERAGE(Judge1:Judge5!IKI11))," ", AVERAGE(Judge1:Judge5!IKI11))</f>
        <v xml:space="preserve"> </v>
      </c>
      <c r="IKJ11" s="20" t="str">
        <f>IF(ISERROR(AVERAGE(Judge1:Judge5!IKJ11))," ", AVERAGE(Judge1:Judge5!IKJ11))</f>
        <v xml:space="preserve"> </v>
      </c>
      <c r="IKK11" s="20" t="str">
        <f>IF(ISERROR(AVERAGE(Judge1:Judge5!IKK11))," ", AVERAGE(Judge1:Judge5!IKK11))</f>
        <v xml:space="preserve"> </v>
      </c>
      <c r="IKL11" s="20" t="str">
        <f>IF(ISERROR(AVERAGE(Judge1:Judge5!IKL11))," ", AVERAGE(Judge1:Judge5!IKL11))</f>
        <v xml:space="preserve"> </v>
      </c>
      <c r="IKM11" s="20" t="str">
        <f>IF(ISERROR(AVERAGE(Judge1:Judge5!IKM11))," ", AVERAGE(Judge1:Judge5!IKM11))</f>
        <v xml:space="preserve"> </v>
      </c>
      <c r="IKN11" s="20" t="str">
        <f>IF(ISERROR(AVERAGE(Judge1:Judge5!IKN11))," ", AVERAGE(Judge1:Judge5!IKN11))</f>
        <v xml:space="preserve"> </v>
      </c>
      <c r="IKO11" s="20" t="str">
        <f>IF(ISERROR(AVERAGE(Judge1:Judge5!IKO11))," ", AVERAGE(Judge1:Judge5!IKO11))</f>
        <v xml:space="preserve"> </v>
      </c>
      <c r="IKP11" s="20" t="str">
        <f>IF(ISERROR(AVERAGE(Judge1:Judge5!IKP11))," ", AVERAGE(Judge1:Judge5!IKP11))</f>
        <v xml:space="preserve"> </v>
      </c>
      <c r="IKQ11" s="20" t="str">
        <f>IF(ISERROR(AVERAGE(Judge1:Judge5!IKQ11))," ", AVERAGE(Judge1:Judge5!IKQ11))</f>
        <v xml:space="preserve"> </v>
      </c>
      <c r="IKR11" s="20" t="str">
        <f>IF(ISERROR(AVERAGE(Judge1:Judge5!IKR11))," ", AVERAGE(Judge1:Judge5!IKR11))</f>
        <v xml:space="preserve"> </v>
      </c>
      <c r="IKS11" s="20" t="str">
        <f>IF(ISERROR(AVERAGE(Judge1:Judge5!IKS11))," ", AVERAGE(Judge1:Judge5!IKS11))</f>
        <v xml:space="preserve"> </v>
      </c>
      <c r="IKT11" s="20" t="str">
        <f>IF(ISERROR(AVERAGE(Judge1:Judge5!IKT11))," ", AVERAGE(Judge1:Judge5!IKT11))</f>
        <v xml:space="preserve"> </v>
      </c>
      <c r="IKU11" s="20" t="str">
        <f>IF(ISERROR(AVERAGE(Judge1:Judge5!IKU11))," ", AVERAGE(Judge1:Judge5!IKU11))</f>
        <v xml:space="preserve"> </v>
      </c>
      <c r="IKV11" s="20" t="str">
        <f>IF(ISERROR(AVERAGE(Judge1:Judge5!IKV11))," ", AVERAGE(Judge1:Judge5!IKV11))</f>
        <v xml:space="preserve"> </v>
      </c>
      <c r="IKW11" s="20" t="str">
        <f>IF(ISERROR(AVERAGE(Judge1:Judge5!IKW11))," ", AVERAGE(Judge1:Judge5!IKW11))</f>
        <v xml:space="preserve"> </v>
      </c>
      <c r="IKX11" s="20" t="str">
        <f>IF(ISERROR(AVERAGE(Judge1:Judge5!IKX11))," ", AVERAGE(Judge1:Judge5!IKX11))</f>
        <v xml:space="preserve"> </v>
      </c>
      <c r="IKY11" s="20" t="str">
        <f>IF(ISERROR(AVERAGE(Judge1:Judge5!IKY11))," ", AVERAGE(Judge1:Judge5!IKY11))</f>
        <v xml:space="preserve"> </v>
      </c>
      <c r="IKZ11" s="20" t="str">
        <f>IF(ISERROR(AVERAGE(Judge1:Judge5!IKZ11))," ", AVERAGE(Judge1:Judge5!IKZ11))</f>
        <v xml:space="preserve"> </v>
      </c>
      <c r="ILA11" s="20" t="str">
        <f>IF(ISERROR(AVERAGE(Judge1:Judge5!ILA11))," ", AVERAGE(Judge1:Judge5!ILA11))</f>
        <v xml:space="preserve"> </v>
      </c>
      <c r="ILB11" s="20" t="str">
        <f>IF(ISERROR(AVERAGE(Judge1:Judge5!ILB11))," ", AVERAGE(Judge1:Judge5!ILB11))</f>
        <v xml:space="preserve"> </v>
      </c>
      <c r="ILC11" s="20" t="str">
        <f>IF(ISERROR(AVERAGE(Judge1:Judge5!ILC11))," ", AVERAGE(Judge1:Judge5!ILC11))</f>
        <v xml:space="preserve"> </v>
      </c>
      <c r="ILD11" s="20" t="str">
        <f>IF(ISERROR(AVERAGE(Judge1:Judge5!ILD11))," ", AVERAGE(Judge1:Judge5!ILD11))</f>
        <v xml:space="preserve"> </v>
      </c>
      <c r="ILE11" s="20" t="str">
        <f>IF(ISERROR(AVERAGE(Judge1:Judge5!ILE11))," ", AVERAGE(Judge1:Judge5!ILE11))</f>
        <v xml:space="preserve"> </v>
      </c>
      <c r="ILF11" s="20" t="str">
        <f>IF(ISERROR(AVERAGE(Judge1:Judge5!ILF11))," ", AVERAGE(Judge1:Judge5!ILF11))</f>
        <v xml:space="preserve"> </v>
      </c>
      <c r="ILG11" s="20" t="str">
        <f>IF(ISERROR(AVERAGE(Judge1:Judge5!ILG11))," ", AVERAGE(Judge1:Judge5!ILG11))</f>
        <v xml:space="preserve"> </v>
      </c>
      <c r="ILH11" s="20" t="str">
        <f>IF(ISERROR(AVERAGE(Judge1:Judge5!ILH11))," ", AVERAGE(Judge1:Judge5!ILH11))</f>
        <v xml:space="preserve"> </v>
      </c>
      <c r="ILI11" s="20" t="str">
        <f>IF(ISERROR(AVERAGE(Judge1:Judge5!ILI11))," ", AVERAGE(Judge1:Judge5!ILI11))</f>
        <v xml:space="preserve"> </v>
      </c>
      <c r="ILJ11" s="20" t="str">
        <f>IF(ISERROR(AVERAGE(Judge1:Judge5!ILJ11))," ", AVERAGE(Judge1:Judge5!ILJ11))</f>
        <v xml:space="preserve"> </v>
      </c>
      <c r="ILK11" s="20" t="str">
        <f>IF(ISERROR(AVERAGE(Judge1:Judge5!ILK11))," ", AVERAGE(Judge1:Judge5!ILK11))</f>
        <v xml:space="preserve"> </v>
      </c>
      <c r="ILL11" s="20" t="str">
        <f>IF(ISERROR(AVERAGE(Judge1:Judge5!ILL11))," ", AVERAGE(Judge1:Judge5!ILL11))</f>
        <v xml:space="preserve"> </v>
      </c>
      <c r="ILM11" s="20" t="str">
        <f>IF(ISERROR(AVERAGE(Judge1:Judge5!ILM11))," ", AVERAGE(Judge1:Judge5!ILM11))</f>
        <v xml:space="preserve"> </v>
      </c>
      <c r="ILN11" s="20" t="str">
        <f>IF(ISERROR(AVERAGE(Judge1:Judge5!ILN11))," ", AVERAGE(Judge1:Judge5!ILN11))</f>
        <v xml:space="preserve"> </v>
      </c>
      <c r="ILO11" s="20" t="str">
        <f>IF(ISERROR(AVERAGE(Judge1:Judge5!ILO11))," ", AVERAGE(Judge1:Judge5!ILO11))</f>
        <v xml:space="preserve"> </v>
      </c>
      <c r="ILP11" s="20" t="str">
        <f>IF(ISERROR(AVERAGE(Judge1:Judge5!ILP11))," ", AVERAGE(Judge1:Judge5!ILP11))</f>
        <v xml:space="preserve"> </v>
      </c>
      <c r="ILQ11" s="20" t="str">
        <f>IF(ISERROR(AVERAGE(Judge1:Judge5!ILQ11))," ", AVERAGE(Judge1:Judge5!ILQ11))</f>
        <v xml:space="preserve"> </v>
      </c>
      <c r="ILR11" s="20" t="str">
        <f>IF(ISERROR(AVERAGE(Judge1:Judge5!ILR11))," ", AVERAGE(Judge1:Judge5!ILR11))</f>
        <v xml:space="preserve"> </v>
      </c>
      <c r="ILS11" s="20" t="str">
        <f>IF(ISERROR(AVERAGE(Judge1:Judge5!ILS11))," ", AVERAGE(Judge1:Judge5!ILS11))</f>
        <v xml:space="preserve"> </v>
      </c>
      <c r="ILT11" s="20" t="str">
        <f>IF(ISERROR(AVERAGE(Judge1:Judge5!ILT11))," ", AVERAGE(Judge1:Judge5!ILT11))</f>
        <v xml:space="preserve"> </v>
      </c>
      <c r="ILU11" s="20" t="str">
        <f>IF(ISERROR(AVERAGE(Judge1:Judge5!ILU11))," ", AVERAGE(Judge1:Judge5!ILU11))</f>
        <v xml:space="preserve"> </v>
      </c>
      <c r="ILV11" s="20" t="str">
        <f>IF(ISERROR(AVERAGE(Judge1:Judge5!ILV11))," ", AVERAGE(Judge1:Judge5!ILV11))</f>
        <v xml:space="preserve"> </v>
      </c>
      <c r="ILW11" s="20" t="str">
        <f>IF(ISERROR(AVERAGE(Judge1:Judge5!ILW11))," ", AVERAGE(Judge1:Judge5!ILW11))</f>
        <v xml:space="preserve"> </v>
      </c>
      <c r="ILX11" s="20" t="str">
        <f>IF(ISERROR(AVERAGE(Judge1:Judge5!ILX11))," ", AVERAGE(Judge1:Judge5!ILX11))</f>
        <v xml:space="preserve"> </v>
      </c>
      <c r="ILY11" s="20" t="str">
        <f>IF(ISERROR(AVERAGE(Judge1:Judge5!ILY11))," ", AVERAGE(Judge1:Judge5!ILY11))</f>
        <v xml:space="preserve"> </v>
      </c>
      <c r="ILZ11" s="20" t="str">
        <f>IF(ISERROR(AVERAGE(Judge1:Judge5!ILZ11))," ", AVERAGE(Judge1:Judge5!ILZ11))</f>
        <v xml:space="preserve"> </v>
      </c>
      <c r="IMA11" s="20" t="str">
        <f>IF(ISERROR(AVERAGE(Judge1:Judge5!IMA11))," ", AVERAGE(Judge1:Judge5!IMA11))</f>
        <v xml:space="preserve"> </v>
      </c>
      <c r="IMB11" s="20" t="str">
        <f>IF(ISERROR(AVERAGE(Judge1:Judge5!IMB11))," ", AVERAGE(Judge1:Judge5!IMB11))</f>
        <v xml:space="preserve"> </v>
      </c>
      <c r="IMC11" s="20" t="str">
        <f>IF(ISERROR(AVERAGE(Judge1:Judge5!IMC11))," ", AVERAGE(Judge1:Judge5!IMC11))</f>
        <v xml:space="preserve"> </v>
      </c>
      <c r="IMD11" s="20" t="str">
        <f>IF(ISERROR(AVERAGE(Judge1:Judge5!IMD11))," ", AVERAGE(Judge1:Judge5!IMD11))</f>
        <v xml:space="preserve"> </v>
      </c>
      <c r="IME11" s="20" t="str">
        <f>IF(ISERROR(AVERAGE(Judge1:Judge5!IME11))," ", AVERAGE(Judge1:Judge5!IME11))</f>
        <v xml:space="preserve"> </v>
      </c>
      <c r="IMF11" s="20" t="str">
        <f>IF(ISERROR(AVERAGE(Judge1:Judge5!IMF11))," ", AVERAGE(Judge1:Judge5!IMF11))</f>
        <v xml:space="preserve"> </v>
      </c>
      <c r="IMG11" s="20" t="str">
        <f>IF(ISERROR(AVERAGE(Judge1:Judge5!IMG11))," ", AVERAGE(Judge1:Judge5!IMG11))</f>
        <v xml:space="preserve"> </v>
      </c>
      <c r="IMH11" s="20" t="str">
        <f>IF(ISERROR(AVERAGE(Judge1:Judge5!IMH11))," ", AVERAGE(Judge1:Judge5!IMH11))</f>
        <v xml:space="preserve"> </v>
      </c>
      <c r="IMI11" s="20" t="str">
        <f>IF(ISERROR(AVERAGE(Judge1:Judge5!IMI11))," ", AVERAGE(Judge1:Judge5!IMI11))</f>
        <v xml:space="preserve"> </v>
      </c>
      <c r="IMJ11" s="20" t="str">
        <f>IF(ISERROR(AVERAGE(Judge1:Judge5!IMJ11))," ", AVERAGE(Judge1:Judge5!IMJ11))</f>
        <v xml:space="preserve"> </v>
      </c>
      <c r="IMK11" s="20" t="str">
        <f>IF(ISERROR(AVERAGE(Judge1:Judge5!IMK11))," ", AVERAGE(Judge1:Judge5!IMK11))</f>
        <v xml:space="preserve"> </v>
      </c>
      <c r="IML11" s="20" t="str">
        <f>IF(ISERROR(AVERAGE(Judge1:Judge5!IML11))," ", AVERAGE(Judge1:Judge5!IML11))</f>
        <v xml:space="preserve"> </v>
      </c>
      <c r="IMM11" s="20" t="str">
        <f>IF(ISERROR(AVERAGE(Judge1:Judge5!IMM11))," ", AVERAGE(Judge1:Judge5!IMM11))</f>
        <v xml:space="preserve"> </v>
      </c>
      <c r="IMN11" s="20" t="str">
        <f>IF(ISERROR(AVERAGE(Judge1:Judge5!IMN11))," ", AVERAGE(Judge1:Judge5!IMN11))</f>
        <v xml:space="preserve"> </v>
      </c>
      <c r="IMO11" s="20" t="str">
        <f>IF(ISERROR(AVERAGE(Judge1:Judge5!IMO11))," ", AVERAGE(Judge1:Judge5!IMO11))</f>
        <v xml:space="preserve"> </v>
      </c>
      <c r="IMP11" s="20" t="str">
        <f>IF(ISERROR(AVERAGE(Judge1:Judge5!IMP11))," ", AVERAGE(Judge1:Judge5!IMP11))</f>
        <v xml:space="preserve"> </v>
      </c>
      <c r="IMQ11" s="20" t="str">
        <f>IF(ISERROR(AVERAGE(Judge1:Judge5!IMQ11))," ", AVERAGE(Judge1:Judge5!IMQ11))</f>
        <v xml:space="preserve"> </v>
      </c>
      <c r="IMR11" s="20" t="str">
        <f>IF(ISERROR(AVERAGE(Judge1:Judge5!IMR11))," ", AVERAGE(Judge1:Judge5!IMR11))</f>
        <v xml:space="preserve"> </v>
      </c>
      <c r="IMS11" s="20" t="str">
        <f>IF(ISERROR(AVERAGE(Judge1:Judge5!IMS11))," ", AVERAGE(Judge1:Judge5!IMS11))</f>
        <v xml:space="preserve"> </v>
      </c>
      <c r="IMT11" s="20" t="str">
        <f>IF(ISERROR(AVERAGE(Judge1:Judge5!IMT11))," ", AVERAGE(Judge1:Judge5!IMT11))</f>
        <v xml:space="preserve"> </v>
      </c>
      <c r="IMU11" s="20" t="str">
        <f>IF(ISERROR(AVERAGE(Judge1:Judge5!IMU11))," ", AVERAGE(Judge1:Judge5!IMU11))</f>
        <v xml:space="preserve"> </v>
      </c>
      <c r="IMV11" s="20" t="str">
        <f>IF(ISERROR(AVERAGE(Judge1:Judge5!IMV11))," ", AVERAGE(Judge1:Judge5!IMV11))</f>
        <v xml:space="preserve"> </v>
      </c>
      <c r="IMW11" s="20" t="str">
        <f>IF(ISERROR(AVERAGE(Judge1:Judge5!IMW11))," ", AVERAGE(Judge1:Judge5!IMW11))</f>
        <v xml:space="preserve"> </v>
      </c>
      <c r="IMX11" s="20" t="str">
        <f>IF(ISERROR(AVERAGE(Judge1:Judge5!IMX11))," ", AVERAGE(Judge1:Judge5!IMX11))</f>
        <v xml:space="preserve"> </v>
      </c>
      <c r="IMY11" s="20" t="str">
        <f>IF(ISERROR(AVERAGE(Judge1:Judge5!IMY11))," ", AVERAGE(Judge1:Judge5!IMY11))</f>
        <v xml:space="preserve"> </v>
      </c>
      <c r="IMZ11" s="20" t="str">
        <f>IF(ISERROR(AVERAGE(Judge1:Judge5!IMZ11))," ", AVERAGE(Judge1:Judge5!IMZ11))</f>
        <v xml:space="preserve"> </v>
      </c>
      <c r="INA11" s="20" t="str">
        <f>IF(ISERROR(AVERAGE(Judge1:Judge5!INA11))," ", AVERAGE(Judge1:Judge5!INA11))</f>
        <v xml:space="preserve"> </v>
      </c>
      <c r="INB11" s="20" t="str">
        <f>IF(ISERROR(AVERAGE(Judge1:Judge5!INB11))," ", AVERAGE(Judge1:Judge5!INB11))</f>
        <v xml:space="preserve"> </v>
      </c>
      <c r="INC11" s="20" t="str">
        <f>IF(ISERROR(AVERAGE(Judge1:Judge5!INC11))," ", AVERAGE(Judge1:Judge5!INC11))</f>
        <v xml:space="preserve"> </v>
      </c>
      <c r="IND11" s="20" t="str">
        <f>IF(ISERROR(AVERAGE(Judge1:Judge5!IND11))," ", AVERAGE(Judge1:Judge5!IND11))</f>
        <v xml:space="preserve"> </v>
      </c>
      <c r="INE11" s="20" t="str">
        <f>IF(ISERROR(AVERAGE(Judge1:Judge5!INE11))," ", AVERAGE(Judge1:Judge5!INE11))</f>
        <v xml:space="preserve"> </v>
      </c>
      <c r="INF11" s="20" t="str">
        <f>IF(ISERROR(AVERAGE(Judge1:Judge5!INF11))," ", AVERAGE(Judge1:Judge5!INF11))</f>
        <v xml:space="preserve"> </v>
      </c>
      <c r="ING11" s="20" t="str">
        <f>IF(ISERROR(AVERAGE(Judge1:Judge5!ING11))," ", AVERAGE(Judge1:Judge5!ING11))</f>
        <v xml:space="preserve"> </v>
      </c>
      <c r="INH11" s="20" t="str">
        <f>IF(ISERROR(AVERAGE(Judge1:Judge5!INH11))," ", AVERAGE(Judge1:Judge5!INH11))</f>
        <v xml:space="preserve"> </v>
      </c>
      <c r="INI11" s="20" t="str">
        <f>IF(ISERROR(AVERAGE(Judge1:Judge5!INI11))," ", AVERAGE(Judge1:Judge5!INI11))</f>
        <v xml:space="preserve"> </v>
      </c>
      <c r="INJ11" s="20" t="str">
        <f>IF(ISERROR(AVERAGE(Judge1:Judge5!INJ11))," ", AVERAGE(Judge1:Judge5!INJ11))</f>
        <v xml:space="preserve"> </v>
      </c>
      <c r="INK11" s="20" t="str">
        <f>IF(ISERROR(AVERAGE(Judge1:Judge5!INK11))," ", AVERAGE(Judge1:Judge5!INK11))</f>
        <v xml:space="preserve"> </v>
      </c>
      <c r="INL11" s="20" t="str">
        <f>IF(ISERROR(AVERAGE(Judge1:Judge5!INL11))," ", AVERAGE(Judge1:Judge5!INL11))</f>
        <v xml:space="preserve"> </v>
      </c>
      <c r="INM11" s="20" t="str">
        <f>IF(ISERROR(AVERAGE(Judge1:Judge5!INM11))," ", AVERAGE(Judge1:Judge5!INM11))</f>
        <v xml:space="preserve"> </v>
      </c>
      <c r="INN11" s="20" t="str">
        <f>IF(ISERROR(AVERAGE(Judge1:Judge5!INN11))," ", AVERAGE(Judge1:Judge5!INN11))</f>
        <v xml:space="preserve"> </v>
      </c>
      <c r="INO11" s="20" t="str">
        <f>IF(ISERROR(AVERAGE(Judge1:Judge5!INO11))," ", AVERAGE(Judge1:Judge5!INO11))</f>
        <v xml:space="preserve"> </v>
      </c>
      <c r="INP11" s="20" t="str">
        <f>IF(ISERROR(AVERAGE(Judge1:Judge5!INP11))," ", AVERAGE(Judge1:Judge5!INP11))</f>
        <v xml:space="preserve"> </v>
      </c>
      <c r="INQ11" s="20" t="str">
        <f>IF(ISERROR(AVERAGE(Judge1:Judge5!INQ11))," ", AVERAGE(Judge1:Judge5!INQ11))</f>
        <v xml:space="preserve"> </v>
      </c>
      <c r="INR11" s="20" t="str">
        <f>IF(ISERROR(AVERAGE(Judge1:Judge5!INR11))," ", AVERAGE(Judge1:Judge5!INR11))</f>
        <v xml:space="preserve"> </v>
      </c>
      <c r="INS11" s="20" t="str">
        <f>IF(ISERROR(AVERAGE(Judge1:Judge5!INS11))," ", AVERAGE(Judge1:Judge5!INS11))</f>
        <v xml:space="preserve"> </v>
      </c>
      <c r="INT11" s="20" t="str">
        <f>IF(ISERROR(AVERAGE(Judge1:Judge5!INT11))," ", AVERAGE(Judge1:Judge5!INT11))</f>
        <v xml:space="preserve"> </v>
      </c>
      <c r="INU11" s="20" t="str">
        <f>IF(ISERROR(AVERAGE(Judge1:Judge5!INU11))," ", AVERAGE(Judge1:Judge5!INU11))</f>
        <v xml:space="preserve"> </v>
      </c>
      <c r="INV11" s="20" t="str">
        <f>IF(ISERROR(AVERAGE(Judge1:Judge5!INV11))," ", AVERAGE(Judge1:Judge5!INV11))</f>
        <v xml:space="preserve"> </v>
      </c>
      <c r="INW11" s="20" t="str">
        <f>IF(ISERROR(AVERAGE(Judge1:Judge5!INW11))," ", AVERAGE(Judge1:Judge5!INW11))</f>
        <v xml:space="preserve"> </v>
      </c>
      <c r="INX11" s="20" t="str">
        <f>IF(ISERROR(AVERAGE(Judge1:Judge5!INX11))," ", AVERAGE(Judge1:Judge5!INX11))</f>
        <v xml:space="preserve"> </v>
      </c>
      <c r="INY11" s="20" t="str">
        <f>IF(ISERROR(AVERAGE(Judge1:Judge5!INY11))," ", AVERAGE(Judge1:Judge5!INY11))</f>
        <v xml:space="preserve"> </v>
      </c>
      <c r="INZ11" s="20" t="str">
        <f>IF(ISERROR(AVERAGE(Judge1:Judge5!INZ11))," ", AVERAGE(Judge1:Judge5!INZ11))</f>
        <v xml:space="preserve"> </v>
      </c>
      <c r="IOA11" s="20" t="str">
        <f>IF(ISERROR(AVERAGE(Judge1:Judge5!IOA11))," ", AVERAGE(Judge1:Judge5!IOA11))</f>
        <v xml:space="preserve"> </v>
      </c>
      <c r="IOB11" s="20" t="str">
        <f>IF(ISERROR(AVERAGE(Judge1:Judge5!IOB11))," ", AVERAGE(Judge1:Judge5!IOB11))</f>
        <v xml:space="preserve"> </v>
      </c>
      <c r="IOC11" s="20" t="str">
        <f>IF(ISERROR(AVERAGE(Judge1:Judge5!IOC11))," ", AVERAGE(Judge1:Judge5!IOC11))</f>
        <v xml:space="preserve"> </v>
      </c>
      <c r="IOD11" s="20" t="str">
        <f>IF(ISERROR(AVERAGE(Judge1:Judge5!IOD11))," ", AVERAGE(Judge1:Judge5!IOD11))</f>
        <v xml:space="preserve"> </v>
      </c>
      <c r="IOE11" s="20" t="str">
        <f>IF(ISERROR(AVERAGE(Judge1:Judge5!IOE11))," ", AVERAGE(Judge1:Judge5!IOE11))</f>
        <v xml:space="preserve"> </v>
      </c>
      <c r="IOF11" s="20" t="str">
        <f>IF(ISERROR(AVERAGE(Judge1:Judge5!IOF11))," ", AVERAGE(Judge1:Judge5!IOF11))</f>
        <v xml:space="preserve"> </v>
      </c>
      <c r="IOG11" s="20" t="str">
        <f>IF(ISERROR(AVERAGE(Judge1:Judge5!IOG11))," ", AVERAGE(Judge1:Judge5!IOG11))</f>
        <v xml:space="preserve"> </v>
      </c>
      <c r="IOH11" s="20" t="str">
        <f>IF(ISERROR(AVERAGE(Judge1:Judge5!IOH11))," ", AVERAGE(Judge1:Judge5!IOH11))</f>
        <v xml:space="preserve"> </v>
      </c>
      <c r="IOI11" s="20" t="str">
        <f>IF(ISERROR(AVERAGE(Judge1:Judge5!IOI11))," ", AVERAGE(Judge1:Judge5!IOI11))</f>
        <v xml:space="preserve"> </v>
      </c>
      <c r="IOJ11" s="20" t="str">
        <f>IF(ISERROR(AVERAGE(Judge1:Judge5!IOJ11))," ", AVERAGE(Judge1:Judge5!IOJ11))</f>
        <v xml:space="preserve"> </v>
      </c>
      <c r="IOK11" s="20" t="str">
        <f>IF(ISERROR(AVERAGE(Judge1:Judge5!IOK11))," ", AVERAGE(Judge1:Judge5!IOK11))</f>
        <v xml:space="preserve"> </v>
      </c>
      <c r="IOL11" s="20" t="str">
        <f>IF(ISERROR(AVERAGE(Judge1:Judge5!IOL11))," ", AVERAGE(Judge1:Judge5!IOL11))</f>
        <v xml:space="preserve"> </v>
      </c>
      <c r="IOM11" s="20" t="str">
        <f>IF(ISERROR(AVERAGE(Judge1:Judge5!IOM11))," ", AVERAGE(Judge1:Judge5!IOM11))</f>
        <v xml:space="preserve"> </v>
      </c>
      <c r="ION11" s="20" t="str">
        <f>IF(ISERROR(AVERAGE(Judge1:Judge5!ION11))," ", AVERAGE(Judge1:Judge5!ION11))</f>
        <v xml:space="preserve"> </v>
      </c>
      <c r="IOO11" s="20" t="str">
        <f>IF(ISERROR(AVERAGE(Judge1:Judge5!IOO11))," ", AVERAGE(Judge1:Judge5!IOO11))</f>
        <v xml:space="preserve"> </v>
      </c>
      <c r="IOP11" s="20" t="str">
        <f>IF(ISERROR(AVERAGE(Judge1:Judge5!IOP11))," ", AVERAGE(Judge1:Judge5!IOP11))</f>
        <v xml:space="preserve"> </v>
      </c>
      <c r="IOQ11" s="20" t="str">
        <f>IF(ISERROR(AVERAGE(Judge1:Judge5!IOQ11))," ", AVERAGE(Judge1:Judge5!IOQ11))</f>
        <v xml:space="preserve"> </v>
      </c>
      <c r="IOR11" s="20" t="str">
        <f>IF(ISERROR(AVERAGE(Judge1:Judge5!IOR11))," ", AVERAGE(Judge1:Judge5!IOR11))</f>
        <v xml:space="preserve"> </v>
      </c>
      <c r="IOS11" s="20" t="str">
        <f>IF(ISERROR(AVERAGE(Judge1:Judge5!IOS11))," ", AVERAGE(Judge1:Judge5!IOS11))</f>
        <v xml:space="preserve"> </v>
      </c>
      <c r="IOT11" s="20" t="str">
        <f>IF(ISERROR(AVERAGE(Judge1:Judge5!IOT11))," ", AVERAGE(Judge1:Judge5!IOT11))</f>
        <v xml:space="preserve"> </v>
      </c>
      <c r="IOU11" s="20" t="str">
        <f>IF(ISERROR(AVERAGE(Judge1:Judge5!IOU11))," ", AVERAGE(Judge1:Judge5!IOU11))</f>
        <v xml:space="preserve"> </v>
      </c>
      <c r="IOV11" s="20" t="str">
        <f>IF(ISERROR(AVERAGE(Judge1:Judge5!IOV11))," ", AVERAGE(Judge1:Judge5!IOV11))</f>
        <v xml:space="preserve"> </v>
      </c>
      <c r="IOW11" s="20" t="str">
        <f>IF(ISERROR(AVERAGE(Judge1:Judge5!IOW11))," ", AVERAGE(Judge1:Judge5!IOW11))</f>
        <v xml:space="preserve"> </v>
      </c>
      <c r="IOX11" s="20" t="str">
        <f>IF(ISERROR(AVERAGE(Judge1:Judge5!IOX11))," ", AVERAGE(Judge1:Judge5!IOX11))</f>
        <v xml:space="preserve"> </v>
      </c>
      <c r="IOY11" s="20" t="str">
        <f>IF(ISERROR(AVERAGE(Judge1:Judge5!IOY11))," ", AVERAGE(Judge1:Judge5!IOY11))</f>
        <v xml:space="preserve"> </v>
      </c>
      <c r="IOZ11" s="20" t="str">
        <f>IF(ISERROR(AVERAGE(Judge1:Judge5!IOZ11))," ", AVERAGE(Judge1:Judge5!IOZ11))</f>
        <v xml:space="preserve"> </v>
      </c>
      <c r="IPA11" s="20" t="str">
        <f>IF(ISERROR(AVERAGE(Judge1:Judge5!IPA11))," ", AVERAGE(Judge1:Judge5!IPA11))</f>
        <v xml:space="preserve"> </v>
      </c>
      <c r="IPB11" s="20" t="str">
        <f>IF(ISERROR(AVERAGE(Judge1:Judge5!IPB11))," ", AVERAGE(Judge1:Judge5!IPB11))</f>
        <v xml:space="preserve"> </v>
      </c>
      <c r="IPC11" s="20" t="str">
        <f>IF(ISERROR(AVERAGE(Judge1:Judge5!IPC11))," ", AVERAGE(Judge1:Judge5!IPC11))</f>
        <v xml:space="preserve"> </v>
      </c>
      <c r="IPD11" s="20" t="str">
        <f>IF(ISERROR(AVERAGE(Judge1:Judge5!IPD11))," ", AVERAGE(Judge1:Judge5!IPD11))</f>
        <v xml:space="preserve"> </v>
      </c>
      <c r="IPE11" s="20" t="str">
        <f>IF(ISERROR(AVERAGE(Judge1:Judge5!IPE11))," ", AVERAGE(Judge1:Judge5!IPE11))</f>
        <v xml:space="preserve"> </v>
      </c>
      <c r="IPF11" s="20" t="str">
        <f>IF(ISERROR(AVERAGE(Judge1:Judge5!IPF11))," ", AVERAGE(Judge1:Judge5!IPF11))</f>
        <v xml:space="preserve"> </v>
      </c>
      <c r="IPG11" s="20" t="str">
        <f>IF(ISERROR(AVERAGE(Judge1:Judge5!IPG11))," ", AVERAGE(Judge1:Judge5!IPG11))</f>
        <v xml:space="preserve"> </v>
      </c>
      <c r="IPH11" s="20" t="str">
        <f>IF(ISERROR(AVERAGE(Judge1:Judge5!IPH11))," ", AVERAGE(Judge1:Judge5!IPH11))</f>
        <v xml:space="preserve"> </v>
      </c>
      <c r="IPI11" s="20" t="str">
        <f>IF(ISERROR(AVERAGE(Judge1:Judge5!IPI11))," ", AVERAGE(Judge1:Judge5!IPI11))</f>
        <v xml:space="preserve"> </v>
      </c>
      <c r="IPJ11" s="20" t="str">
        <f>IF(ISERROR(AVERAGE(Judge1:Judge5!IPJ11))," ", AVERAGE(Judge1:Judge5!IPJ11))</f>
        <v xml:space="preserve"> </v>
      </c>
      <c r="IPK11" s="20" t="str">
        <f>IF(ISERROR(AVERAGE(Judge1:Judge5!IPK11))," ", AVERAGE(Judge1:Judge5!IPK11))</f>
        <v xml:space="preserve"> </v>
      </c>
      <c r="IPL11" s="20" t="str">
        <f>IF(ISERROR(AVERAGE(Judge1:Judge5!IPL11))," ", AVERAGE(Judge1:Judge5!IPL11))</f>
        <v xml:space="preserve"> </v>
      </c>
      <c r="IPM11" s="20" t="str">
        <f>IF(ISERROR(AVERAGE(Judge1:Judge5!IPM11))," ", AVERAGE(Judge1:Judge5!IPM11))</f>
        <v xml:space="preserve"> </v>
      </c>
      <c r="IPN11" s="20" t="str">
        <f>IF(ISERROR(AVERAGE(Judge1:Judge5!IPN11))," ", AVERAGE(Judge1:Judge5!IPN11))</f>
        <v xml:space="preserve"> </v>
      </c>
      <c r="IPO11" s="20" t="str">
        <f>IF(ISERROR(AVERAGE(Judge1:Judge5!IPO11))," ", AVERAGE(Judge1:Judge5!IPO11))</f>
        <v xml:space="preserve"> </v>
      </c>
      <c r="IPP11" s="20" t="str">
        <f>IF(ISERROR(AVERAGE(Judge1:Judge5!IPP11))," ", AVERAGE(Judge1:Judge5!IPP11))</f>
        <v xml:space="preserve"> </v>
      </c>
      <c r="IPQ11" s="20" t="str">
        <f>IF(ISERROR(AVERAGE(Judge1:Judge5!IPQ11))," ", AVERAGE(Judge1:Judge5!IPQ11))</f>
        <v xml:space="preserve"> </v>
      </c>
      <c r="IPR11" s="20" t="str">
        <f>IF(ISERROR(AVERAGE(Judge1:Judge5!IPR11))," ", AVERAGE(Judge1:Judge5!IPR11))</f>
        <v xml:space="preserve"> </v>
      </c>
      <c r="IPS11" s="20" t="str">
        <f>IF(ISERROR(AVERAGE(Judge1:Judge5!IPS11))," ", AVERAGE(Judge1:Judge5!IPS11))</f>
        <v xml:space="preserve"> </v>
      </c>
      <c r="IPT11" s="20" t="str">
        <f>IF(ISERROR(AVERAGE(Judge1:Judge5!IPT11))," ", AVERAGE(Judge1:Judge5!IPT11))</f>
        <v xml:space="preserve"> </v>
      </c>
      <c r="IPU11" s="20" t="str">
        <f>IF(ISERROR(AVERAGE(Judge1:Judge5!IPU11))," ", AVERAGE(Judge1:Judge5!IPU11))</f>
        <v xml:space="preserve"> </v>
      </c>
      <c r="IPV11" s="20" t="str">
        <f>IF(ISERROR(AVERAGE(Judge1:Judge5!IPV11))," ", AVERAGE(Judge1:Judge5!IPV11))</f>
        <v xml:space="preserve"> </v>
      </c>
      <c r="IPW11" s="20" t="str">
        <f>IF(ISERROR(AVERAGE(Judge1:Judge5!IPW11))," ", AVERAGE(Judge1:Judge5!IPW11))</f>
        <v xml:space="preserve"> </v>
      </c>
      <c r="IPX11" s="20" t="str">
        <f>IF(ISERROR(AVERAGE(Judge1:Judge5!IPX11))," ", AVERAGE(Judge1:Judge5!IPX11))</f>
        <v xml:space="preserve"> </v>
      </c>
      <c r="IPY11" s="20" t="str">
        <f>IF(ISERROR(AVERAGE(Judge1:Judge5!IPY11))," ", AVERAGE(Judge1:Judge5!IPY11))</f>
        <v xml:space="preserve"> </v>
      </c>
      <c r="IPZ11" s="20" t="str">
        <f>IF(ISERROR(AVERAGE(Judge1:Judge5!IPZ11))," ", AVERAGE(Judge1:Judge5!IPZ11))</f>
        <v xml:space="preserve"> </v>
      </c>
      <c r="IQA11" s="20" t="str">
        <f>IF(ISERROR(AVERAGE(Judge1:Judge5!IQA11))," ", AVERAGE(Judge1:Judge5!IQA11))</f>
        <v xml:space="preserve"> </v>
      </c>
      <c r="IQB11" s="20" t="str">
        <f>IF(ISERROR(AVERAGE(Judge1:Judge5!IQB11))," ", AVERAGE(Judge1:Judge5!IQB11))</f>
        <v xml:space="preserve"> </v>
      </c>
      <c r="IQC11" s="20" t="str">
        <f>IF(ISERROR(AVERAGE(Judge1:Judge5!IQC11))," ", AVERAGE(Judge1:Judge5!IQC11))</f>
        <v xml:space="preserve"> </v>
      </c>
      <c r="IQD11" s="20" t="str">
        <f>IF(ISERROR(AVERAGE(Judge1:Judge5!IQD11))," ", AVERAGE(Judge1:Judge5!IQD11))</f>
        <v xml:space="preserve"> </v>
      </c>
      <c r="IQE11" s="20" t="str">
        <f>IF(ISERROR(AVERAGE(Judge1:Judge5!IQE11))," ", AVERAGE(Judge1:Judge5!IQE11))</f>
        <v xml:space="preserve"> </v>
      </c>
      <c r="IQF11" s="20" t="str">
        <f>IF(ISERROR(AVERAGE(Judge1:Judge5!IQF11))," ", AVERAGE(Judge1:Judge5!IQF11))</f>
        <v xml:space="preserve"> </v>
      </c>
      <c r="IQG11" s="20" t="str">
        <f>IF(ISERROR(AVERAGE(Judge1:Judge5!IQG11))," ", AVERAGE(Judge1:Judge5!IQG11))</f>
        <v xml:space="preserve"> </v>
      </c>
      <c r="IQH11" s="20" t="str">
        <f>IF(ISERROR(AVERAGE(Judge1:Judge5!IQH11))," ", AVERAGE(Judge1:Judge5!IQH11))</f>
        <v xml:space="preserve"> </v>
      </c>
      <c r="IQI11" s="20" t="str">
        <f>IF(ISERROR(AVERAGE(Judge1:Judge5!IQI11))," ", AVERAGE(Judge1:Judge5!IQI11))</f>
        <v xml:space="preserve"> </v>
      </c>
      <c r="IQJ11" s="20" t="str">
        <f>IF(ISERROR(AVERAGE(Judge1:Judge5!IQJ11))," ", AVERAGE(Judge1:Judge5!IQJ11))</f>
        <v xml:space="preserve"> </v>
      </c>
      <c r="IQK11" s="20" t="str">
        <f>IF(ISERROR(AVERAGE(Judge1:Judge5!IQK11))," ", AVERAGE(Judge1:Judge5!IQK11))</f>
        <v xml:space="preserve"> </v>
      </c>
      <c r="IQL11" s="20" t="str">
        <f>IF(ISERROR(AVERAGE(Judge1:Judge5!IQL11))," ", AVERAGE(Judge1:Judge5!IQL11))</f>
        <v xml:space="preserve"> </v>
      </c>
      <c r="IQM11" s="20" t="str">
        <f>IF(ISERROR(AVERAGE(Judge1:Judge5!IQM11))," ", AVERAGE(Judge1:Judge5!IQM11))</f>
        <v xml:space="preserve"> </v>
      </c>
      <c r="IQN11" s="20" t="str">
        <f>IF(ISERROR(AVERAGE(Judge1:Judge5!IQN11))," ", AVERAGE(Judge1:Judge5!IQN11))</f>
        <v xml:space="preserve"> </v>
      </c>
      <c r="IQO11" s="20" t="str">
        <f>IF(ISERROR(AVERAGE(Judge1:Judge5!IQO11))," ", AVERAGE(Judge1:Judge5!IQO11))</f>
        <v xml:space="preserve"> </v>
      </c>
      <c r="IQP11" s="20" t="str">
        <f>IF(ISERROR(AVERAGE(Judge1:Judge5!IQP11))," ", AVERAGE(Judge1:Judge5!IQP11))</f>
        <v xml:space="preserve"> </v>
      </c>
      <c r="IQQ11" s="20" t="str">
        <f>IF(ISERROR(AVERAGE(Judge1:Judge5!IQQ11))," ", AVERAGE(Judge1:Judge5!IQQ11))</f>
        <v xml:space="preserve"> </v>
      </c>
      <c r="IQR11" s="20" t="str">
        <f>IF(ISERROR(AVERAGE(Judge1:Judge5!IQR11))," ", AVERAGE(Judge1:Judge5!IQR11))</f>
        <v xml:space="preserve"> </v>
      </c>
      <c r="IQS11" s="20" t="str">
        <f>IF(ISERROR(AVERAGE(Judge1:Judge5!IQS11))," ", AVERAGE(Judge1:Judge5!IQS11))</f>
        <v xml:space="preserve"> </v>
      </c>
      <c r="IQT11" s="20" t="str">
        <f>IF(ISERROR(AVERAGE(Judge1:Judge5!IQT11))," ", AVERAGE(Judge1:Judge5!IQT11))</f>
        <v xml:space="preserve"> </v>
      </c>
      <c r="IQU11" s="20" t="str">
        <f>IF(ISERROR(AVERAGE(Judge1:Judge5!IQU11))," ", AVERAGE(Judge1:Judge5!IQU11))</f>
        <v xml:space="preserve"> </v>
      </c>
      <c r="IQV11" s="20" t="str">
        <f>IF(ISERROR(AVERAGE(Judge1:Judge5!IQV11))," ", AVERAGE(Judge1:Judge5!IQV11))</f>
        <v xml:space="preserve"> </v>
      </c>
      <c r="IQW11" s="20" t="str">
        <f>IF(ISERROR(AVERAGE(Judge1:Judge5!IQW11))," ", AVERAGE(Judge1:Judge5!IQW11))</f>
        <v xml:space="preserve"> </v>
      </c>
      <c r="IQX11" s="20" t="str">
        <f>IF(ISERROR(AVERAGE(Judge1:Judge5!IQX11))," ", AVERAGE(Judge1:Judge5!IQX11))</f>
        <v xml:space="preserve"> </v>
      </c>
      <c r="IQY11" s="20" t="str">
        <f>IF(ISERROR(AVERAGE(Judge1:Judge5!IQY11))," ", AVERAGE(Judge1:Judge5!IQY11))</f>
        <v xml:space="preserve"> </v>
      </c>
      <c r="IQZ11" s="20" t="str">
        <f>IF(ISERROR(AVERAGE(Judge1:Judge5!IQZ11))," ", AVERAGE(Judge1:Judge5!IQZ11))</f>
        <v xml:space="preserve"> </v>
      </c>
      <c r="IRA11" s="20" t="str">
        <f>IF(ISERROR(AVERAGE(Judge1:Judge5!IRA11))," ", AVERAGE(Judge1:Judge5!IRA11))</f>
        <v xml:space="preserve"> </v>
      </c>
      <c r="IRB11" s="20" t="str">
        <f>IF(ISERROR(AVERAGE(Judge1:Judge5!IRB11))," ", AVERAGE(Judge1:Judge5!IRB11))</f>
        <v xml:space="preserve"> </v>
      </c>
      <c r="IRC11" s="20" t="str">
        <f>IF(ISERROR(AVERAGE(Judge1:Judge5!IRC11))," ", AVERAGE(Judge1:Judge5!IRC11))</f>
        <v xml:space="preserve"> </v>
      </c>
      <c r="IRD11" s="20" t="str">
        <f>IF(ISERROR(AVERAGE(Judge1:Judge5!IRD11))," ", AVERAGE(Judge1:Judge5!IRD11))</f>
        <v xml:space="preserve"> </v>
      </c>
      <c r="IRE11" s="20" t="str">
        <f>IF(ISERROR(AVERAGE(Judge1:Judge5!IRE11))," ", AVERAGE(Judge1:Judge5!IRE11))</f>
        <v xml:space="preserve"> </v>
      </c>
      <c r="IRF11" s="20" t="str">
        <f>IF(ISERROR(AVERAGE(Judge1:Judge5!IRF11))," ", AVERAGE(Judge1:Judge5!IRF11))</f>
        <v xml:space="preserve"> </v>
      </c>
      <c r="IRG11" s="20" t="str">
        <f>IF(ISERROR(AVERAGE(Judge1:Judge5!IRG11))," ", AVERAGE(Judge1:Judge5!IRG11))</f>
        <v xml:space="preserve"> </v>
      </c>
      <c r="IRH11" s="20" t="str">
        <f>IF(ISERROR(AVERAGE(Judge1:Judge5!IRH11))," ", AVERAGE(Judge1:Judge5!IRH11))</f>
        <v xml:space="preserve"> </v>
      </c>
      <c r="IRI11" s="20" t="str">
        <f>IF(ISERROR(AVERAGE(Judge1:Judge5!IRI11))," ", AVERAGE(Judge1:Judge5!IRI11))</f>
        <v xml:space="preserve"> </v>
      </c>
      <c r="IRJ11" s="20" t="str">
        <f>IF(ISERROR(AVERAGE(Judge1:Judge5!IRJ11))," ", AVERAGE(Judge1:Judge5!IRJ11))</f>
        <v xml:space="preserve"> </v>
      </c>
      <c r="IRK11" s="20" t="str">
        <f>IF(ISERROR(AVERAGE(Judge1:Judge5!IRK11))," ", AVERAGE(Judge1:Judge5!IRK11))</f>
        <v xml:space="preserve"> </v>
      </c>
      <c r="IRL11" s="20" t="str">
        <f>IF(ISERROR(AVERAGE(Judge1:Judge5!IRL11))," ", AVERAGE(Judge1:Judge5!IRL11))</f>
        <v xml:space="preserve"> </v>
      </c>
      <c r="IRM11" s="20" t="str">
        <f>IF(ISERROR(AVERAGE(Judge1:Judge5!IRM11))," ", AVERAGE(Judge1:Judge5!IRM11))</f>
        <v xml:space="preserve"> </v>
      </c>
      <c r="IRN11" s="20" t="str">
        <f>IF(ISERROR(AVERAGE(Judge1:Judge5!IRN11))," ", AVERAGE(Judge1:Judge5!IRN11))</f>
        <v xml:space="preserve"> </v>
      </c>
      <c r="IRO11" s="20" t="str">
        <f>IF(ISERROR(AVERAGE(Judge1:Judge5!IRO11))," ", AVERAGE(Judge1:Judge5!IRO11))</f>
        <v xml:space="preserve"> </v>
      </c>
      <c r="IRP11" s="20" t="str">
        <f>IF(ISERROR(AVERAGE(Judge1:Judge5!IRP11))," ", AVERAGE(Judge1:Judge5!IRP11))</f>
        <v xml:space="preserve"> </v>
      </c>
      <c r="IRQ11" s="20" t="str">
        <f>IF(ISERROR(AVERAGE(Judge1:Judge5!IRQ11))," ", AVERAGE(Judge1:Judge5!IRQ11))</f>
        <v xml:space="preserve"> </v>
      </c>
      <c r="IRR11" s="20" t="str">
        <f>IF(ISERROR(AVERAGE(Judge1:Judge5!IRR11))," ", AVERAGE(Judge1:Judge5!IRR11))</f>
        <v xml:space="preserve"> </v>
      </c>
      <c r="IRS11" s="20" t="str">
        <f>IF(ISERROR(AVERAGE(Judge1:Judge5!IRS11))," ", AVERAGE(Judge1:Judge5!IRS11))</f>
        <v xml:space="preserve"> </v>
      </c>
      <c r="IRT11" s="20" t="str">
        <f>IF(ISERROR(AVERAGE(Judge1:Judge5!IRT11))," ", AVERAGE(Judge1:Judge5!IRT11))</f>
        <v xml:space="preserve"> </v>
      </c>
      <c r="IRU11" s="20" t="str">
        <f>IF(ISERROR(AVERAGE(Judge1:Judge5!IRU11))," ", AVERAGE(Judge1:Judge5!IRU11))</f>
        <v xml:space="preserve"> </v>
      </c>
      <c r="IRV11" s="20" t="str">
        <f>IF(ISERROR(AVERAGE(Judge1:Judge5!IRV11))," ", AVERAGE(Judge1:Judge5!IRV11))</f>
        <v xml:space="preserve"> </v>
      </c>
      <c r="IRW11" s="20" t="str">
        <f>IF(ISERROR(AVERAGE(Judge1:Judge5!IRW11))," ", AVERAGE(Judge1:Judge5!IRW11))</f>
        <v xml:space="preserve"> </v>
      </c>
      <c r="IRX11" s="20" t="str">
        <f>IF(ISERROR(AVERAGE(Judge1:Judge5!IRX11))," ", AVERAGE(Judge1:Judge5!IRX11))</f>
        <v xml:space="preserve"> </v>
      </c>
      <c r="IRY11" s="20" t="str">
        <f>IF(ISERROR(AVERAGE(Judge1:Judge5!IRY11))," ", AVERAGE(Judge1:Judge5!IRY11))</f>
        <v xml:space="preserve"> </v>
      </c>
      <c r="IRZ11" s="20" t="str">
        <f>IF(ISERROR(AVERAGE(Judge1:Judge5!IRZ11))," ", AVERAGE(Judge1:Judge5!IRZ11))</f>
        <v xml:space="preserve"> </v>
      </c>
      <c r="ISA11" s="20" t="str">
        <f>IF(ISERROR(AVERAGE(Judge1:Judge5!ISA11))," ", AVERAGE(Judge1:Judge5!ISA11))</f>
        <v xml:space="preserve"> </v>
      </c>
      <c r="ISB11" s="20" t="str">
        <f>IF(ISERROR(AVERAGE(Judge1:Judge5!ISB11))," ", AVERAGE(Judge1:Judge5!ISB11))</f>
        <v xml:space="preserve"> </v>
      </c>
      <c r="ISC11" s="20" t="str">
        <f>IF(ISERROR(AVERAGE(Judge1:Judge5!ISC11))," ", AVERAGE(Judge1:Judge5!ISC11))</f>
        <v xml:space="preserve"> </v>
      </c>
      <c r="ISD11" s="20" t="str">
        <f>IF(ISERROR(AVERAGE(Judge1:Judge5!ISD11))," ", AVERAGE(Judge1:Judge5!ISD11))</f>
        <v xml:space="preserve"> </v>
      </c>
      <c r="ISE11" s="20" t="str">
        <f>IF(ISERROR(AVERAGE(Judge1:Judge5!ISE11))," ", AVERAGE(Judge1:Judge5!ISE11))</f>
        <v xml:space="preserve"> </v>
      </c>
      <c r="ISF11" s="20" t="str">
        <f>IF(ISERROR(AVERAGE(Judge1:Judge5!ISF11))," ", AVERAGE(Judge1:Judge5!ISF11))</f>
        <v xml:space="preserve"> </v>
      </c>
      <c r="ISG11" s="20" t="str">
        <f>IF(ISERROR(AVERAGE(Judge1:Judge5!ISG11))," ", AVERAGE(Judge1:Judge5!ISG11))</f>
        <v xml:space="preserve"> </v>
      </c>
      <c r="ISH11" s="20" t="str">
        <f>IF(ISERROR(AVERAGE(Judge1:Judge5!ISH11))," ", AVERAGE(Judge1:Judge5!ISH11))</f>
        <v xml:space="preserve"> </v>
      </c>
      <c r="ISI11" s="20" t="str">
        <f>IF(ISERROR(AVERAGE(Judge1:Judge5!ISI11))," ", AVERAGE(Judge1:Judge5!ISI11))</f>
        <v xml:space="preserve"> </v>
      </c>
      <c r="ISJ11" s="20" t="str">
        <f>IF(ISERROR(AVERAGE(Judge1:Judge5!ISJ11))," ", AVERAGE(Judge1:Judge5!ISJ11))</f>
        <v xml:space="preserve"> </v>
      </c>
      <c r="ISK11" s="20" t="str">
        <f>IF(ISERROR(AVERAGE(Judge1:Judge5!ISK11))," ", AVERAGE(Judge1:Judge5!ISK11))</f>
        <v xml:space="preserve"> </v>
      </c>
      <c r="ISL11" s="20" t="str">
        <f>IF(ISERROR(AVERAGE(Judge1:Judge5!ISL11))," ", AVERAGE(Judge1:Judge5!ISL11))</f>
        <v xml:space="preserve"> </v>
      </c>
      <c r="ISM11" s="20" t="str">
        <f>IF(ISERROR(AVERAGE(Judge1:Judge5!ISM11))," ", AVERAGE(Judge1:Judge5!ISM11))</f>
        <v xml:space="preserve"> </v>
      </c>
      <c r="ISN11" s="20" t="str">
        <f>IF(ISERROR(AVERAGE(Judge1:Judge5!ISN11))," ", AVERAGE(Judge1:Judge5!ISN11))</f>
        <v xml:space="preserve"> </v>
      </c>
      <c r="ISO11" s="20" t="str">
        <f>IF(ISERROR(AVERAGE(Judge1:Judge5!ISO11))," ", AVERAGE(Judge1:Judge5!ISO11))</f>
        <v xml:space="preserve"> </v>
      </c>
      <c r="ISP11" s="20" t="str">
        <f>IF(ISERROR(AVERAGE(Judge1:Judge5!ISP11))," ", AVERAGE(Judge1:Judge5!ISP11))</f>
        <v xml:space="preserve"> </v>
      </c>
      <c r="ISQ11" s="20" t="str">
        <f>IF(ISERROR(AVERAGE(Judge1:Judge5!ISQ11))," ", AVERAGE(Judge1:Judge5!ISQ11))</f>
        <v xml:space="preserve"> </v>
      </c>
      <c r="ISR11" s="20" t="str">
        <f>IF(ISERROR(AVERAGE(Judge1:Judge5!ISR11))," ", AVERAGE(Judge1:Judge5!ISR11))</f>
        <v xml:space="preserve"> </v>
      </c>
      <c r="ISS11" s="20" t="str">
        <f>IF(ISERROR(AVERAGE(Judge1:Judge5!ISS11))," ", AVERAGE(Judge1:Judge5!ISS11))</f>
        <v xml:space="preserve"> </v>
      </c>
      <c r="IST11" s="20" t="str">
        <f>IF(ISERROR(AVERAGE(Judge1:Judge5!IST11))," ", AVERAGE(Judge1:Judge5!IST11))</f>
        <v xml:space="preserve"> </v>
      </c>
      <c r="ISU11" s="20" t="str">
        <f>IF(ISERROR(AVERAGE(Judge1:Judge5!ISU11))," ", AVERAGE(Judge1:Judge5!ISU11))</f>
        <v xml:space="preserve"> </v>
      </c>
      <c r="ISV11" s="20" t="str">
        <f>IF(ISERROR(AVERAGE(Judge1:Judge5!ISV11))," ", AVERAGE(Judge1:Judge5!ISV11))</f>
        <v xml:space="preserve"> </v>
      </c>
      <c r="ISW11" s="20" t="str">
        <f>IF(ISERROR(AVERAGE(Judge1:Judge5!ISW11))," ", AVERAGE(Judge1:Judge5!ISW11))</f>
        <v xml:space="preserve"> </v>
      </c>
      <c r="ISX11" s="20" t="str">
        <f>IF(ISERROR(AVERAGE(Judge1:Judge5!ISX11))," ", AVERAGE(Judge1:Judge5!ISX11))</f>
        <v xml:space="preserve"> </v>
      </c>
      <c r="ISY11" s="20" t="str">
        <f>IF(ISERROR(AVERAGE(Judge1:Judge5!ISY11))," ", AVERAGE(Judge1:Judge5!ISY11))</f>
        <v xml:space="preserve"> </v>
      </c>
      <c r="ISZ11" s="20" t="str">
        <f>IF(ISERROR(AVERAGE(Judge1:Judge5!ISZ11))," ", AVERAGE(Judge1:Judge5!ISZ11))</f>
        <v xml:space="preserve"> </v>
      </c>
      <c r="ITA11" s="20" t="str">
        <f>IF(ISERROR(AVERAGE(Judge1:Judge5!ITA11))," ", AVERAGE(Judge1:Judge5!ITA11))</f>
        <v xml:space="preserve"> </v>
      </c>
      <c r="ITB11" s="20" t="str">
        <f>IF(ISERROR(AVERAGE(Judge1:Judge5!ITB11))," ", AVERAGE(Judge1:Judge5!ITB11))</f>
        <v xml:space="preserve"> </v>
      </c>
      <c r="ITC11" s="20" t="str">
        <f>IF(ISERROR(AVERAGE(Judge1:Judge5!ITC11))," ", AVERAGE(Judge1:Judge5!ITC11))</f>
        <v xml:space="preserve"> </v>
      </c>
      <c r="ITD11" s="20" t="str">
        <f>IF(ISERROR(AVERAGE(Judge1:Judge5!ITD11))," ", AVERAGE(Judge1:Judge5!ITD11))</f>
        <v xml:space="preserve"> </v>
      </c>
      <c r="ITE11" s="20" t="str">
        <f>IF(ISERROR(AVERAGE(Judge1:Judge5!ITE11))," ", AVERAGE(Judge1:Judge5!ITE11))</f>
        <v xml:space="preserve"> </v>
      </c>
      <c r="ITF11" s="20" t="str">
        <f>IF(ISERROR(AVERAGE(Judge1:Judge5!ITF11))," ", AVERAGE(Judge1:Judge5!ITF11))</f>
        <v xml:space="preserve"> </v>
      </c>
      <c r="ITG11" s="20" t="str">
        <f>IF(ISERROR(AVERAGE(Judge1:Judge5!ITG11))," ", AVERAGE(Judge1:Judge5!ITG11))</f>
        <v xml:space="preserve"> </v>
      </c>
      <c r="ITH11" s="20" t="str">
        <f>IF(ISERROR(AVERAGE(Judge1:Judge5!ITH11))," ", AVERAGE(Judge1:Judge5!ITH11))</f>
        <v xml:space="preserve"> </v>
      </c>
      <c r="ITI11" s="20" t="str">
        <f>IF(ISERROR(AVERAGE(Judge1:Judge5!ITI11))," ", AVERAGE(Judge1:Judge5!ITI11))</f>
        <v xml:space="preserve"> </v>
      </c>
      <c r="ITJ11" s="20" t="str">
        <f>IF(ISERROR(AVERAGE(Judge1:Judge5!ITJ11))," ", AVERAGE(Judge1:Judge5!ITJ11))</f>
        <v xml:space="preserve"> </v>
      </c>
      <c r="ITK11" s="20" t="str">
        <f>IF(ISERROR(AVERAGE(Judge1:Judge5!ITK11))," ", AVERAGE(Judge1:Judge5!ITK11))</f>
        <v xml:space="preserve"> </v>
      </c>
      <c r="ITL11" s="20" t="str">
        <f>IF(ISERROR(AVERAGE(Judge1:Judge5!ITL11))," ", AVERAGE(Judge1:Judge5!ITL11))</f>
        <v xml:space="preserve"> </v>
      </c>
      <c r="ITM11" s="20" t="str">
        <f>IF(ISERROR(AVERAGE(Judge1:Judge5!ITM11))," ", AVERAGE(Judge1:Judge5!ITM11))</f>
        <v xml:space="preserve"> </v>
      </c>
      <c r="ITN11" s="20" t="str">
        <f>IF(ISERROR(AVERAGE(Judge1:Judge5!ITN11))," ", AVERAGE(Judge1:Judge5!ITN11))</f>
        <v xml:space="preserve"> </v>
      </c>
      <c r="ITO11" s="20" t="str">
        <f>IF(ISERROR(AVERAGE(Judge1:Judge5!ITO11))," ", AVERAGE(Judge1:Judge5!ITO11))</f>
        <v xml:space="preserve"> </v>
      </c>
      <c r="ITP11" s="20" t="str">
        <f>IF(ISERROR(AVERAGE(Judge1:Judge5!ITP11))," ", AVERAGE(Judge1:Judge5!ITP11))</f>
        <v xml:space="preserve"> </v>
      </c>
      <c r="ITQ11" s="20" t="str">
        <f>IF(ISERROR(AVERAGE(Judge1:Judge5!ITQ11))," ", AVERAGE(Judge1:Judge5!ITQ11))</f>
        <v xml:space="preserve"> </v>
      </c>
      <c r="ITR11" s="20" t="str">
        <f>IF(ISERROR(AVERAGE(Judge1:Judge5!ITR11))," ", AVERAGE(Judge1:Judge5!ITR11))</f>
        <v xml:space="preserve"> </v>
      </c>
      <c r="ITS11" s="20" t="str">
        <f>IF(ISERROR(AVERAGE(Judge1:Judge5!ITS11))," ", AVERAGE(Judge1:Judge5!ITS11))</f>
        <v xml:space="preserve"> </v>
      </c>
      <c r="ITT11" s="20" t="str">
        <f>IF(ISERROR(AVERAGE(Judge1:Judge5!ITT11))," ", AVERAGE(Judge1:Judge5!ITT11))</f>
        <v xml:space="preserve"> </v>
      </c>
      <c r="ITU11" s="20" t="str">
        <f>IF(ISERROR(AVERAGE(Judge1:Judge5!ITU11))," ", AVERAGE(Judge1:Judge5!ITU11))</f>
        <v xml:space="preserve"> </v>
      </c>
      <c r="ITV11" s="20" t="str">
        <f>IF(ISERROR(AVERAGE(Judge1:Judge5!ITV11))," ", AVERAGE(Judge1:Judge5!ITV11))</f>
        <v xml:space="preserve"> </v>
      </c>
      <c r="ITW11" s="20" t="str">
        <f>IF(ISERROR(AVERAGE(Judge1:Judge5!ITW11))," ", AVERAGE(Judge1:Judge5!ITW11))</f>
        <v xml:space="preserve"> </v>
      </c>
      <c r="ITX11" s="20" t="str">
        <f>IF(ISERROR(AVERAGE(Judge1:Judge5!ITX11))," ", AVERAGE(Judge1:Judge5!ITX11))</f>
        <v xml:space="preserve"> </v>
      </c>
      <c r="ITY11" s="20" t="str">
        <f>IF(ISERROR(AVERAGE(Judge1:Judge5!ITY11))," ", AVERAGE(Judge1:Judge5!ITY11))</f>
        <v xml:space="preserve"> </v>
      </c>
      <c r="ITZ11" s="20" t="str">
        <f>IF(ISERROR(AVERAGE(Judge1:Judge5!ITZ11))," ", AVERAGE(Judge1:Judge5!ITZ11))</f>
        <v xml:space="preserve"> </v>
      </c>
      <c r="IUA11" s="20" t="str">
        <f>IF(ISERROR(AVERAGE(Judge1:Judge5!IUA11))," ", AVERAGE(Judge1:Judge5!IUA11))</f>
        <v xml:space="preserve"> </v>
      </c>
      <c r="IUB11" s="20" t="str">
        <f>IF(ISERROR(AVERAGE(Judge1:Judge5!IUB11))," ", AVERAGE(Judge1:Judge5!IUB11))</f>
        <v xml:space="preserve"> </v>
      </c>
      <c r="IUC11" s="20" t="str">
        <f>IF(ISERROR(AVERAGE(Judge1:Judge5!IUC11))," ", AVERAGE(Judge1:Judge5!IUC11))</f>
        <v xml:space="preserve"> </v>
      </c>
      <c r="IUD11" s="20" t="str">
        <f>IF(ISERROR(AVERAGE(Judge1:Judge5!IUD11))," ", AVERAGE(Judge1:Judge5!IUD11))</f>
        <v xml:space="preserve"> </v>
      </c>
      <c r="IUE11" s="20" t="str">
        <f>IF(ISERROR(AVERAGE(Judge1:Judge5!IUE11))," ", AVERAGE(Judge1:Judge5!IUE11))</f>
        <v xml:space="preserve"> </v>
      </c>
      <c r="IUF11" s="20" t="str">
        <f>IF(ISERROR(AVERAGE(Judge1:Judge5!IUF11))," ", AVERAGE(Judge1:Judge5!IUF11))</f>
        <v xml:space="preserve"> </v>
      </c>
      <c r="IUG11" s="20" t="str">
        <f>IF(ISERROR(AVERAGE(Judge1:Judge5!IUG11))," ", AVERAGE(Judge1:Judge5!IUG11))</f>
        <v xml:space="preserve"> </v>
      </c>
      <c r="IUH11" s="20" t="str">
        <f>IF(ISERROR(AVERAGE(Judge1:Judge5!IUH11))," ", AVERAGE(Judge1:Judge5!IUH11))</f>
        <v xml:space="preserve"> </v>
      </c>
      <c r="IUI11" s="20" t="str">
        <f>IF(ISERROR(AVERAGE(Judge1:Judge5!IUI11))," ", AVERAGE(Judge1:Judge5!IUI11))</f>
        <v xml:space="preserve"> </v>
      </c>
      <c r="IUJ11" s="20" t="str">
        <f>IF(ISERROR(AVERAGE(Judge1:Judge5!IUJ11))," ", AVERAGE(Judge1:Judge5!IUJ11))</f>
        <v xml:space="preserve"> </v>
      </c>
      <c r="IUK11" s="20" t="str">
        <f>IF(ISERROR(AVERAGE(Judge1:Judge5!IUK11))," ", AVERAGE(Judge1:Judge5!IUK11))</f>
        <v xml:space="preserve"> </v>
      </c>
      <c r="IUL11" s="20" t="str">
        <f>IF(ISERROR(AVERAGE(Judge1:Judge5!IUL11))," ", AVERAGE(Judge1:Judge5!IUL11))</f>
        <v xml:space="preserve"> </v>
      </c>
      <c r="IUM11" s="20" t="str">
        <f>IF(ISERROR(AVERAGE(Judge1:Judge5!IUM11))," ", AVERAGE(Judge1:Judge5!IUM11))</f>
        <v xml:space="preserve"> </v>
      </c>
      <c r="IUN11" s="20" t="str">
        <f>IF(ISERROR(AVERAGE(Judge1:Judge5!IUN11))," ", AVERAGE(Judge1:Judge5!IUN11))</f>
        <v xml:space="preserve"> </v>
      </c>
      <c r="IUO11" s="20" t="str">
        <f>IF(ISERROR(AVERAGE(Judge1:Judge5!IUO11))," ", AVERAGE(Judge1:Judge5!IUO11))</f>
        <v xml:space="preserve"> </v>
      </c>
      <c r="IUP11" s="20" t="str">
        <f>IF(ISERROR(AVERAGE(Judge1:Judge5!IUP11))," ", AVERAGE(Judge1:Judge5!IUP11))</f>
        <v xml:space="preserve"> </v>
      </c>
      <c r="IUQ11" s="20" t="str">
        <f>IF(ISERROR(AVERAGE(Judge1:Judge5!IUQ11))," ", AVERAGE(Judge1:Judge5!IUQ11))</f>
        <v xml:space="preserve"> </v>
      </c>
      <c r="IUR11" s="20" t="str">
        <f>IF(ISERROR(AVERAGE(Judge1:Judge5!IUR11))," ", AVERAGE(Judge1:Judge5!IUR11))</f>
        <v xml:space="preserve"> </v>
      </c>
      <c r="IUS11" s="20" t="str">
        <f>IF(ISERROR(AVERAGE(Judge1:Judge5!IUS11))," ", AVERAGE(Judge1:Judge5!IUS11))</f>
        <v xml:space="preserve"> </v>
      </c>
      <c r="IUT11" s="20" t="str">
        <f>IF(ISERROR(AVERAGE(Judge1:Judge5!IUT11))," ", AVERAGE(Judge1:Judge5!IUT11))</f>
        <v xml:space="preserve"> </v>
      </c>
      <c r="IUU11" s="20" t="str">
        <f>IF(ISERROR(AVERAGE(Judge1:Judge5!IUU11))," ", AVERAGE(Judge1:Judge5!IUU11))</f>
        <v xml:space="preserve"> </v>
      </c>
      <c r="IUV11" s="20" t="str">
        <f>IF(ISERROR(AVERAGE(Judge1:Judge5!IUV11))," ", AVERAGE(Judge1:Judge5!IUV11))</f>
        <v xml:space="preserve"> </v>
      </c>
      <c r="IUW11" s="20" t="str">
        <f>IF(ISERROR(AVERAGE(Judge1:Judge5!IUW11))," ", AVERAGE(Judge1:Judge5!IUW11))</f>
        <v xml:space="preserve"> </v>
      </c>
      <c r="IUX11" s="20" t="str">
        <f>IF(ISERROR(AVERAGE(Judge1:Judge5!IUX11))," ", AVERAGE(Judge1:Judge5!IUX11))</f>
        <v xml:space="preserve"> </v>
      </c>
      <c r="IUY11" s="20" t="str">
        <f>IF(ISERROR(AVERAGE(Judge1:Judge5!IUY11))," ", AVERAGE(Judge1:Judge5!IUY11))</f>
        <v xml:space="preserve"> </v>
      </c>
      <c r="IUZ11" s="20" t="str">
        <f>IF(ISERROR(AVERAGE(Judge1:Judge5!IUZ11))," ", AVERAGE(Judge1:Judge5!IUZ11))</f>
        <v xml:space="preserve"> </v>
      </c>
      <c r="IVA11" s="20" t="str">
        <f>IF(ISERROR(AVERAGE(Judge1:Judge5!IVA11))," ", AVERAGE(Judge1:Judge5!IVA11))</f>
        <v xml:space="preserve"> </v>
      </c>
      <c r="IVB11" s="20" t="str">
        <f>IF(ISERROR(AVERAGE(Judge1:Judge5!IVB11))," ", AVERAGE(Judge1:Judge5!IVB11))</f>
        <v xml:space="preserve"> </v>
      </c>
      <c r="IVC11" s="20" t="str">
        <f>IF(ISERROR(AVERAGE(Judge1:Judge5!IVC11))," ", AVERAGE(Judge1:Judge5!IVC11))</f>
        <v xml:space="preserve"> </v>
      </c>
      <c r="IVD11" s="20" t="str">
        <f>IF(ISERROR(AVERAGE(Judge1:Judge5!IVD11))," ", AVERAGE(Judge1:Judge5!IVD11))</f>
        <v xml:space="preserve"> </v>
      </c>
      <c r="IVE11" s="20" t="str">
        <f>IF(ISERROR(AVERAGE(Judge1:Judge5!IVE11))," ", AVERAGE(Judge1:Judge5!IVE11))</f>
        <v xml:space="preserve"> </v>
      </c>
      <c r="IVF11" s="20" t="str">
        <f>IF(ISERROR(AVERAGE(Judge1:Judge5!IVF11))," ", AVERAGE(Judge1:Judge5!IVF11))</f>
        <v xml:space="preserve"> </v>
      </c>
      <c r="IVG11" s="20" t="str">
        <f>IF(ISERROR(AVERAGE(Judge1:Judge5!IVG11))," ", AVERAGE(Judge1:Judge5!IVG11))</f>
        <v xml:space="preserve"> </v>
      </c>
      <c r="IVH11" s="20" t="str">
        <f>IF(ISERROR(AVERAGE(Judge1:Judge5!IVH11))," ", AVERAGE(Judge1:Judge5!IVH11))</f>
        <v xml:space="preserve"> </v>
      </c>
      <c r="IVI11" s="20" t="str">
        <f>IF(ISERROR(AVERAGE(Judge1:Judge5!IVI11))," ", AVERAGE(Judge1:Judge5!IVI11))</f>
        <v xml:space="preserve"> </v>
      </c>
      <c r="IVJ11" s="20" t="str">
        <f>IF(ISERROR(AVERAGE(Judge1:Judge5!IVJ11))," ", AVERAGE(Judge1:Judge5!IVJ11))</f>
        <v xml:space="preserve"> </v>
      </c>
      <c r="IVK11" s="20" t="str">
        <f>IF(ISERROR(AVERAGE(Judge1:Judge5!IVK11))," ", AVERAGE(Judge1:Judge5!IVK11))</f>
        <v xml:space="preserve"> </v>
      </c>
      <c r="IVL11" s="20" t="str">
        <f>IF(ISERROR(AVERAGE(Judge1:Judge5!IVL11))," ", AVERAGE(Judge1:Judge5!IVL11))</f>
        <v xml:space="preserve"> </v>
      </c>
      <c r="IVM11" s="20" t="str">
        <f>IF(ISERROR(AVERAGE(Judge1:Judge5!IVM11))," ", AVERAGE(Judge1:Judge5!IVM11))</f>
        <v xml:space="preserve"> </v>
      </c>
      <c r="IVN11" s="20" t="str">
        <f>IF(ISERROR(AVERAGE(Judge1:Judge5!IVN11))," ", AVERAGE(Judge1:Judge5!IVN11))</f>
        <v xml:space="preserve"> </v>
      </c>
      <c r="IVO11" s="20" t="str">
        <f>IF(ISERROR(AVERAGE(Judge1:Judge5!IVO11))," ", AVERAGE(Judge1:Judge5!IVO11))</f>
        <v xml:space="preserve"> </v>
      </c>
      <c r="IVP11" s="20" t="str">
        <f>IF(ISERROR(AVERAGE(Judge1:Judge5!IVP11))," ", AVERAGE(Judge1:Judge5!IVP11))</f>
        <v xml:space="preserve"> </v>
      </c>
      <c r="IVQ11" s="20" t="str">
        <f>IF(ISERROR(AVERAGE(Judge1:Judge5!IVQ11))," ", AVERAGE(Judge1:Judge5!IVQ11))</f>
        <v xml:space="preserve"> </v>
      </c>
      <c r="IVR11" s="20" t="str">
        <f>IF(ISERROR(AVERAGE(Judge1:Judge5!IVR11))," ", AVERAGE(Judge1:Judge5!IVR11))</f>
        <v xml:space="preserve"> </v>
      </c>
      <c r="IVS11" s="20" t="str">
        <f>IF(ISERROR(AVERAGE(Judge1:Judge5!IVS11))," ", AVERAGE(Judge1:Judge5!IVS11))</f>
        <v xml:space="preserve"> </v>
      </c>
      <c r="IVT11" s="20" t="str">
        <f>IF(ISERROR(AVERAGE(Judge1:Judge5!IVT11))," ", AVERAGE(Judge1:Judge5!IVT11))</f>
        <v xml:space="preserve"> </v>
      </c>
      <c r="IVU11" s="20" t="str">
        <f>IF(ISERROR(AVERAGE(Judge1:Judge5!IVU11))," ", AVERAGE(Judge1:Judge5!IVU11))</f>
        <v xml:space="preserve"> </v>
      </c>
      <c r="IVV11" s="20" t="str">
        <f>IF(ISERROR(AVERAGE(Judge1:Judge5!IVV11))," ", AVERAGE(Judge1:Judge5!IVV11))</f>
        <v xml:space="preserve"> </v>
      </c>
      <c r="IVW11" s="20" t="str">
        <f>IF(ISERROR(AVERAGE(Judge1:Judge5!IVW11))," ", AVERAGE(Judge1:Judge5!IVW11))</f>
        <v xml:space="preserve"> </v>
      </c>
      <c r="IVX11" s="20" t="str">
        <f>IF(ISERROR(AVERAGE(Judge1:Judge5!IVX11))," ", AVERAGE(Judge1:Judge5!IVX11))</f>
        <v xml:space="preserve"> </v>
      </c>
      <c r="IVY11" s="20" t="str">
        <f>IF(ISERROR(AVERAGE(Judge1:Judge5!IVY11))," ", AVERAGE(Judge1:Judge5!IVY11))</f>
        <v xml:space="preserve"> </v>
      </c>
      <c r="IVZ11" s="20" t="str">
        <f>IF(ISERROR(AVERAGE(Judge1:Judge5!IVZ11))," ", AVERAGE(Judge1:Judge5!IVZ11))</f>
        <v xml:space="preserve"> </v>
      </c>
      <c r="IWA11" s="20" t="str">
        <f>IF(ISERROR(AVERAGE(Judge1:Judge5!IWA11))," ", AVERAGE(Judge1:Judge5!IWA11))</f>
        <v xml:space="preserve"> </v>
      </c>
      <c r="IWB11" s="20" t="str">
        <f>IF(ISERROR(AVERAGE(Judge1:Judge5!IWB11))," ", AVERAGE(Judge1:Judge5!IWB11))</f>
        <v xml:space="preserve"> </v>
      </c>
      <c r="IWC11" s="20" t="str">
        <f>IF(ISERROR(AVERAGE(Judge1:Judge5!IWC11))," ", AVERAGE(Judge1:Judge5!IWC11))</f>
        <v xml:space="preserve"> </v>
      </c>
      <c r="IWD11" s="20" t="str">
        <f>IF(ISERROR(AVERAGE(Judge1:Judge5!IWD11))," ", AVERAGE(Judge1:Judge5!IWD11))</f>
        <v xml:space="preserve"> </v>
      </c>
      <c r="IWE11" s="20" t="str">
        <f>IF(ISERROR(AVERAGE(Judge1:Judge5!IWE11))," ", AVERAGE(Judge1:Judge5!IWE11))</f>
        <v xml:space="preserve"> </v>
      </c>
      <c r="IWF11" s="20" t="str">
        <f>IF(ISERROR(AVERAGE(Judge1:Judge5!IWF11))," ", AVERAGE(Judge1:Judge5!IWF11))</f>
        <v xml:space="preserve"> </v>
      </c>
      <c r="IWG11" s="20" t="str">
        <f>IF(ISERROR(AVERAGE(Judge1:Judge5!IWG11))," ", AVERAGE(Judge1:Judge5!IWG11))</f>
        <v xml:space="preserve"> </v>
      </c>
      <c r="IWH11" s="20" t="str">
        <f>IF(ISERROR(AVERAGE(Judge1:Judge5!IWH11))," ", AVERAGE(Judge1:Judge5!IWH11))</f>
        <v xml:space="preserve"> </v>
      </c>
      <c r="IWI11" s="20" t="str">
        <f>IF(ISERROR(AVERAGE(Judge1:Judge5!IWI11))," ", AVERAGE(Judge1:Judge5!IWI11))</f>
        <v xml:space="preserve"> </v>
      </c>
      <c r="IWJ11" s="20" t="str">
        <f>IF(ISERROR(AVERAGE(Judge1:Judge5!IWJ11))," ", AVERAGE(Judge1:Judge5!IWJ11))</f>
        <v xml:space="preserve"> </v>
      </c>
      <c r="IWK11" s="20" t="str">
        <f>IF(ISERROR(AVERAGE(Judge1:Judge5!IWK11))," ", AVERAGE(Judge1:Judge5!IWK11))</f>
        <v xml:space="preserve"> </v>
      </c>
      <c r="IWL11" s="20" t="str">
        <f>IF(ISERROR(AVERAGE(Judge1:Judge5!IWL11))," ", AVERAGE(Judge1:Judge5!IWL11))</f>
        <v xml:space="preserve"> </v>
      </c>
      <c r="IWM11" s="20" t="str">
        <f>IF(ISERROR(AVERAGE(Judge1:Judge5!IWM11))," ", AVERAGE(Judge1:Judge5!IWM11))</f>
        <v xml:space="preserve"> </v>
      </c>
      <c r="IWN11" s="20" t="str">
        <f>IF(ISERROR(AVERAGE(Judge1:Judge5!IWN11))," ", AVERAGE(Judge1:Judge5!IWN11))</f>
        <v xml:space="preserve"> </v>
      </c>
      <c r="IWO11" s="20" t="str">
        <f>IF(ISERROR(AVERAGE(Judge1:Judge5!IWO11))," ", AVERAGE(Judge1:Judge5!IWO11))</f>
        <v xml:space="preserve"> </v>
      </c>
      <c r="IWP11" s="20" t="str">
        <f>IF(ISERROR(AVERAGE(Judge1:Judge5!IWP11))," ", AVERAGE(Judge1:Judge5!IWP11))</f>
        <v xml:space="preserve"> </v>
      </c>
      <c r="IWQ11" s="20" t="str">
        <f>IF(ISERROR(AVERAGE(Judge1:Judge5!IWQ11))," ", AVERAGE(Judge1:Judge5!IWQ11))</f>
        <v xml:space="preserve"> </v>
      </c>
      <c r="IWR11" s="20" t="str">
        <f>IF(ISERROR(AVERAGE(Judge1:Judge5!IWR11))," ", AVERAGE(Judge1:Judge5!IWR11))</f>
        <v xml:space="preserve"> </v>
      </c>
      <c r="IWS11" s="20" t="str">
        <f>IF(ISERROR(AVERAGE(Judge1:Judge5!IWS11))," ", AVERAGE(Judge1:Judge5!IWS11))</f>
        <v xml:space="preserve"> </v>
      </c>
      <c r="IWT11" s="20" t="str">
        <f>IF(ISERROR(AVERAGE(Judge1:Judge5!IWT11))," ", AVERAGE(Judge1:Judge5!IWT11))</f>
        <v xml:space="preserve"> </v>
      </c>
      <c r="IWU11" s="20" t="str">
        <f>IF(ISERROR(AVERAGE(Judge1:Judge5!IWU11))," ", AVERAGE(Judge1:Judge5!IWU11))</f>
        <v xml:space="preserve"> </v>
      </c>
      <c r="IWV11" s="20" t="str">
        <f>IF(ISERROR(AVERAGE(Judge1:Judge5!IWV11))," ", AVERAGE(Judge1:Judge5!IWV11))</f>
        <v xml:space="preserve"> </v>
      </c>
      <c r="IWW11" s="20" t="str">
        <f>IF(ISERROR(AVERAGE(Judge1:Judge5!IWW11))," ", AVERAGE(Judge1:Judge5!IWW11))</f>
        <v xml:space="preserve"> </v>
      </c>
      <c r="IWX11" s="20" t="str">
        <f>IF(ISERROR(AVERAGE(Judge1:Judge5!IWX11))," ", AVERAGE(Judge1:Judge5!IWX11))</f>
        <v xml:space="preserve"> </v>
      </c>
      <c r="IWY11" s="20" t="str">
        <f>IF(ISERROR(AVERAGE(Judge1:Judge5!IWY11))," ", AVERAGE(Judge1:Judge5!IWY11))</f>
        <v xml:space="preserve"> </v>
      </c>
      <c r="IWZ11" s="20" t="str">
        <f>IF(ISERROR(AVERAGE(Judge1:Judge5!IWZ11))," ", AVERAGE(Judge1:Judge5!IWZ11))</f>
        <v xml:space="preserve"> </v>
      </c>
      <c r="IXA11" s="20" t="str">
        <f>IF(ISERROR(AVERAGE(Judge1:Judge5!IXA11))," ", AVERAGE(Judge1:Judge5!IXA11))</f>
        <v xml:space="preserve"> </v>
      </c>
      <c r="IXB11" s="20" t="str">
        <f>IF(ISERROR(AVERAGE(Judge1:Judge5!IXB11))," ", AVERAGE(Judge1:Judge5!IXB11))</f>
        <v xml:space="preserve"> </v>
      </c>
      <c r="IXC11" s="20" t="str">
        <f>IF(ISERROR(AVERAGE(Judge1:Judge5!IXC11))," ", AVERAGE(Judge1:Judge5!IXC11))</f>
        <v xml:space="preserve"> </v>
      </c>
      <c r="IXD11" s="20" t="str">
        <f>IF(ISERROR(AVERAGE(Judge1:Judge5!IXD11))," ", AVERAGE(Judge1:Judge5!IXD11))</f>
        <v xml:space="preserve"> </v>
      </c>
      <c r="IXE11" s="20" t="str">
        <f>IF(ISERROR(AVERAGE(Judge1:Judge5!IXE11))," ", AVERAGE(Judge1:Judge5!IXE11))</f>
        <v xml:space="preserve"> </v>
      </c>
      <c r="IXF11" s="20" t="str">
        <f>IF(ISERROR(AVERAGE(Judge1:Judge5!IXF11))," ", AVERAGE(Judge1:Judge5!IXF11))</f>
        <v xml:space="preserve"> </v>
      </c>
      <c r="IXG11" s="20" t="str">
        <f>IF(ISERROR(AVERAGE(Judge1:Judge5!IXG11))," ", AVERAGE(Judge1:Judge5!IXG11))</f>
        <v xml:space="preserve"> </v>
      </c>
      <c r="IXH11" s="20" t="str">
        <f>IF(ISERROR(AVERAGE(Judge1:Judge5!IXH11))," ", AVERAGE(Judge1:Judge5!IXH11))</f>
        <v xml:space="preserve"> </v>
      </c>
      <c r="IXI11" s="20" t="str">
        <f>IF(ISERROR(AVERAGE(Judge1:Judge5!IXI11))," ", AVERAGE(Judge1:Judge5!IXI11))</f>
        <v xml:space="preserve"> </v>
      </c>
      <c r="IXJ11" s="20" t="str">
        <f>IF(ISERROR(AVERAGE(Judge1:Judge5!IXJ11))," ", AVERAGE(Judge1:Judge5!IXJ11))</f>
        <v xml:space="preserve"> </v>
      </c>
      <c r="IXK11" s="20" t="str">
        <f>IF(ISERROR(AVERAGE(Judge1:Judge5!IXK11))," ", AVERAGE(Judge1:Judge5!IXK11))</f>
        <v xml:space="preserve"> </v>
      </c>
      <c r="IXL11" s="20" t="str">
        <f>IF(ISERROR(AVERAGE(Judge1:Judge5!IXL11))," ", AVERAGE(Judge1:Judge5!IXL11))</f>
        <v xml:space="preserve"> </v>
      </c>
      <c r="IXM11" s="20" t="str">
        <f>IF(ISERROR(AVERAGE(Judge1:Judge5!IXM11))," ", AVERAGE(Judge1:Judge5!IXM11))</f>
        <v xml:space="preserve"> </v>
      </c>
      <c r="IXN11" s="20" t="str">
        <f>IF(ISERROR(AVERAGE(Judge1:Judge5!IXN11))," ", AVERAGE(Judge1:Judge5!IXN11))</f>
        <v xml:space="preserve"> </v>
      </c>
      <c r="IXO11" s="20" t="str">
        <f>IF(ISERROR(AVERAGE(Judge1:Judge5!IXO11))," ", AVERAGE(Judge1:Judge5!IXO11))</f>
        <v xml:space="preserve"> </v>
      </c>
      <c r="IXP11" s="20" t="str">
        <f>IF(ISERROR(AVERAGE(Judge1:Judge5!IXP11))," ", AVERAGE(Judge1:Judge5!IXP11))</f>
        <v xml:space="preserve"> </v>
      </c>
      <c r="IXQ11" s="20" t="str">
        <f>IF(ISERROR(AVERAGE(Judge1:Judge5!IXQ11))," ", AVERAGE(Judge1:Judge5!IXQ11))</f>
        <v xml:space="preserve"> </v>
      </c>
      <c r="IXR11" s="20" t="str">
        <f>IF(ISERROR(AVERAGE(Judge1:Judge5!IXR11))," ", AVERAGE(Judge1:Judge5!IXR11))</f>
        <v xml:space="preserve"> </v>
      </c>
      <c r="IXS11" s="20" t="str">
        <f>IF(ISERROR(AVERAGE(Judge1:Judge5!IXS11))," ", AVERAGE(Judge1:Judge5!IXS11))</f>
        <v xml:space="preserve"> </v>
      </c>
      <c r="IXT11" s="20" t="str">
        <f>IF(ISERROR(AVERAGE(Judge1:Judge5!IXT11))," ", AVERAGE(Judge1:Judge5!IXT11))</f>
        <v xml:space="preserve"> </v>
      </c>
      <c r="IXU11" s="20" t="str">
        <f>IF(ISERROR(AVERAGE(Judge1:Judge5!IXU11))," ", AVERAGE(Judge1:Judge5!IXU11))</f>
        <v xml:space="preserve"> </v>
      </c>
      <c r="IXV11" s="20" t="str">
        <f>IF(ISERROR(AVERAGE(Judge1:Judge5!IXV11))," ", AVERAGE(Judge1:Judge5!IXV11))</f>
        <v xml:space="preserve"> </v>
      </c>
      <c r="IXW11" s="20" t="str">
        <f>IF(ISERROR(AVERAGE(Judge1:Judge5!IXW11))," ", AVERAGE(Judge1:Judge5!IXW11))</f>
        <v xml:space="preserve"> </v>
      </c>
      <c r="IXX11" s="20" t="str">
        <f>IF(ISERROR(AVERAGE(Judge1:Judge5!IXX11))," ", AVERAGE(Judge1:Judge5!IXX11))</f>
        <v xml:space="preserve"> </v>
      </c>
      <c r="IXY11" s="20" t="str">
        <f>IF(ISERROR(AVERAGE(Judge1:Judge5!IXY11))," ", AVERAGE(Judge1:Judge5!IXY11))</f>
        <v xml:space="preserve"> </v>
      </c>
      <c r="IXZ11" s="20" t="str">
        <f>IF(ISERROR(AVERAGE(Judge1:Judge5!IXZ11))," ", AVERAGE(Judge1:Judge5!IXZ11))</f>
        <v xml:space="preserve"> </v>
      </c>
      <c r="IYA11" s="20" t="str">
        <f>IF(ISERROR(AVERAGE(Judge1:Judge5!IYA11))," ", AVERAGE(Judge1:Judge5!IYA11))</f>
        <v xml:space="preserve"> </v>
      </c>
      <c r="IYB11" s="20" t="str">
        <f>IF(ISERROR(AVERAGE(Judge1:Judge5!IYB11))," ", AVERAGE(Judge1:Judge5!IYB11))</f>
        <v xml:space="preserve"> </v>
      </c>
      <c r="IYC11" s="20" t="str">
        <f>IF(ISERROR(AVERAGE(Judge1:Judge5!IYC11))," ", AVERAGE(Judge1:Judge5!IYC11))</f>
        <v xml:space="preserve"> </v>
      </c>
      <c r="IYD11" s="20" t="str">
        <f>IF(ISERROR(AVERAGE(Judge1:Judge5!IYD11))," ", AVERAGE(Judge1:Judge5!IYD11))</f>
        <v xml:space="preserve"> </v>
      </c>
      <c r="IYE11" s="20" t="str">
        <f>IF(ISERROR(AVERAGE(Judge1:Judge5!IYE11))," ", AVERAGE(Judge1:Judge5!IYE11))</f>
        <v xml:space="preserve"> </v>
      </c>
      <c r="IYF11" s="20" t="str">
        <f>IF(ISERROR(AVERAGE(Judge1:Judge5!IYF11))," ", AVERAGE(Judge1:Judge5!IYF11))</f>
        <v xml:space="preserve"> </v>
      </c>
      <c r="IYG11" s="20" t="str">
        <f>IF(ISERROR(AVERAGE(Judge1:Judge5!IYG11))," ", AVERAGE(Judge1:Judge5!IYG11))</f>
        <v xml:space="preserve"> </v>
      </c>
      <c r="IYH11" s="20" t="str">
        <f>IF(ISERROR(AVERAGE(Judge1:Judge5!IYH11))," ", AVERAGE(Judge1:Judge5!IYH11))</f>
        <v xml:space="preserve"> </v>
      </c>
      <c r="IYI11" s="20" t="str">
        <f>IF(ISERROR(AVERAGE(Judge1:Judge5!IYI11))," ", AVERAGE(Judge1:Judge5!IYI11))</f>
        <v xml:space="preserve"> </v>
      </c>
      <c r="IYJ11" s="20" t="str">
        <f>IF(ISERROR(AVERAGE(Judge1:Judge5!IYJ11))," ", AVERAGE(Judge1:Judge5!IYJ11))</f>
        <v xml:space="preserve"> </v>
      </c>
      <c r="IYK11" s="20" t="str">
        <f>IF(ISERROR(AVERAGE(Judge1:Judge5!IYK11))," ", AVERAGE(Judge1:Judge5!IYK11))</f>
        <v xml:space="preserve"> </v>
      </c>
      <c r="IYL11" s="20" t="str">
        <f>IF(ISERROR(AVERAGE(Judge1:Judge5!IYL11))," ", AVERAGE(Judge1:Judge5!IYL11))</f>
        <v xml:space="preserve"> </v>
      </c>
      <c r="IYM11" s="20" t="str">
        <f>IF(ISERROR(AVERAGE(Judge1:Judge5!IYM11))," ", AVERAGE(Judge1:Judge5!IYM11))</f>
        <v xml:space="preserve"> </v>
      </c>
      <c r="IYN11" s="20" t="str">
        <f>IF(ISERROR(AVERAGE(Judge1:Judge5!IYN11))," ", AVERAGE(Judge1:Judge5!IYN11))</f>
        <v xml:space="preserve"> </v>
      </c>
      <c r="IYO11" s="20" t="str">
        <f>IF(ISERROR(AVERAGE(Judge1:Judge5!IYO11))," ", AVERAGE(Judge1:Judge5!IYO11))</f>
        <v xml:space="preserve"> </v>
      </c>
      <c r="IYP11" s="20" t="str">
        <f>IF(ISERROR(AVERAGE(Judge1:Judge5!IYP11))," ", AVERAGE(Judge1:Judge5!IYP11))</f>
        <v xml:space="preserve"> </v>
      </c>
      <c r="IYQ11" s="20" t="str">
        <f>IF(ISERROR(AVERAGE(Judge1:Judge5!IYQ11))," ", AVERAGE(Judge1:Judge5!IYQ11))</f>
        <v xml:space="preserve"> </v>
      </c>
      <c r="IYR11" s="20" t="str">
        <f>IF(ISERROR(AVERAGE(Judge1:Judge5!IYR11))," ", AVERAGE(Judge1:Judge5!IYR11))</f>
        <v xml:space="preserve"> </v>
      </c>
      <c r="IYS11" s="20" t="str">
        <f>IF(ISERROR(AVERAGE(Judge1:Judge5!IYS11))," ", AVERAGE(Judge1:Judge5!IYS11))</f>
        <v xml:space="preserve"> </v>
      </c>
      <c r="IYT11" s="20" t="str">
        <f>IF(ISERROR(AVERAGE(Judge1:Judge5!IYT11))," ", AVERAGE(Judge1:Judge5!IYT11))</f>
        <v xml:space="preserve"> </v>
      </c>
      <c r="IYU11" s="20" t="str">
        <f>IF(ISERROR(AVERAGE(Judge1:Judge5!IYU11))," ", AVERAGE(Judge1:Judge5!IYU11))</f>
        <v xml:space="preserve"> </v>
      </c>
      <c r="IYV11" s="20" t="str">
        <f>IF(ISERROR(AVERAGE(Judge1:Judge5!IYV11))," ", AVERAGE(Judge1:Judge5!IYV11))</f>
        <v xml:space="preserve"> </v>
      </c>
      <c r="IYW11" s="20" t="str">
        <f>IF(ISERROR(AVERAGE(Judge1:Judge5!IYW11))," ", AVERAGE(Judge1:Judge5!IYW11))</f>
        <v xml:space="preserve"> </v>
      </c>
      <c r="IYX11" s="20" t="str">
        <f>IF(ISERROR(AVERAGE(Judge1:Judge5!IYX11))," ", AVERAGE(Judge1:Judge5!IYX11))</f>
        <v xml:space="preserve"> </v>
      </c>
      <c r="IYY11" s="20" t="str">
        <f>IF(ISERROR(AVERAGE(Judge1:Judge5!IYY11))," ", AVERAGE(Judge1:Judge5!IYY11))</f>
        <v xml:space="preserve"> </v>
      </c>
      <c r="IYZ11" s="20" t="str">
        <f>IF(ISERROR(AVERAGE(Judge1:Judge5!IYZ11))," ", AVERAGE(Judge1:Judge5!IYZ11))</f>
        <v xml:space="preserve"> </v>
      </c>
      <c r="IZA11" s="20" t="str">
        <f>IF(ISERROR(AVERAGE(Judge1:Judge5!IZA11))," ", AVERAGE(Judge1:Judge5!IZA11))</f>
        <v xml:space="preserve"> </v>
      </c>
      <c r="IZB11" s="20" t="str">
        <f>IF(ISERROR(AVERAGE(Judge1:Judge5!IZB11))," ", AVERAGE(Judge1:Judge5!IZB11))</f>
        <v xml:space="preserve"> </v>
      </c>
      <c r="IZC11" s="20" t="str">
        <f>IF(ISERROR(AVERAGE(Judge1:Judge5!IZC11))," ", AVERAGE(Judge1:Judge5!IZC11))</f>
        <v xml:space="preserve"> </v>
      </c>
      <c r="IZD11" s="20" t="str">
        <f>IF(ISERROR(AVERAGE(Judge1:Judge5!IZD11))," ", AVERAGE(Judge1:Judge5!IZD11))</f>
        <v xml:space="preserve"> </v>
      </c>
      <c r="IZE11" s="20" t="str">
        <f>IF(ISERROR(AVERAGE(Judge1:Judge5!IZE11))," ", AVERAGE(Judge1:Judge5!IZE11))</f>
        <v xml:space="preserve"> </v>
      </c>
      <c r="IZF11" s="20" t="str">
        <f>IF(ISERROR(AVERAGE(Judge1:Judge5!IZF11))," ", AVERAGE(Judge1:Judge5!IZF11))</f>
        <v xml:space="preserve"> </v>
      </c>
      <c r="IZG11" s="20" t="str">
        <f>IF(ISERROR(AVERAGE(Judge1:Judge5!IZG11))," ", AVERAGE(Judge1:Judge5!IZG11))</f>
        <v xml:space="preserve"> </v>
      </c>
      <c r="IZH11" s="20" t="str">
        <f>IF(ISERROR(AVERAGE(Judge1:Judge5!IZH11))," ", AVERAGE(Judge1:Judge5!IZH11))</f>
        <v xml:space="preserve"> </v>
      </c>
      <c r="IZI11" s="20" t="str">
        <f>IF(ISERROR(AVERAGE(Judge1:Judge5!IZI11))," ", AVERAGE(Judge1:Judge5!IZI11))</f>
        <v xml:space="preserve"> </v>
      </c>
      <c r="IZJ11" s="20" t="str">
        <f>IF(ISERROR(AVERAGE(Judge1:Judge5!IZJ11))," ", AVERAGE(Judge1:Judge5!IZJ11))</f>
        <v xml:space="preserve"> </v>
      </c>
      <c r="IZK11" s="20" t="str">
        <f>IF(ISERROR(AVERAGE(Judge1:Judge5!IZK11))," ", AVERAGE(Judge1:Judge5!IZK11))</f>
        <v xml:space="preserve"> </v>
      </c>
      <c r="IZL11" s="20" t="str">
        <f>IF(ISERROR(AVERAGE(Judge1:Judge5!IZL11))," ", AVERAGE(Judge1:Judge5!IZL11))</f>
        <v xml:space="preserve"> </v>
      </c>
      <c r="IZM11" s="20" t="str">
        <f>IF(ISERROR(AVERAGE(Judge1:Judge5!IZM11))," ", AVERAGE(Judge1:Judge5!IZM11))</f>
        <v xml:space="preserve"> </v>
      </c>
      <c r="IZN11" s="20" t="str">
        <f>IF(ISERROR(AVERAGE(Judge1:Judge5!IZN11))," ", AVERAGE(Judge1:Judge5!IZN11))</f>
        <v xml:space="preserve"> </v>
      </c>
      <c r="IZO11" s="20" t="str">
        <f>IF(ISERROR(AVERAGE(Judge1:Judge5!IZO11))," ", AVERAGE(Judge1:Judge5!IZO11))</f>
        <v xml:space="preserve"> </v>
      </c>
      <c r="IZP11" s="20" t="str">
        <f>IF(ISERROR(AVERAGE(Judge1:Judge5!IZP11))," ", AVERAGE(Judge1:Judge5!IZP11))</f>
        <v xml:space="preserve"> </v>
      </c>
      <c r="IZQ11" s="20" t="str">
        <f>IF(ISERROR(AVERAGE(Judge1:Judge5!IZQ11))," ", AVERAGE(Judge1:Judge5!IZQ11))</f>
        <v xml:space="preserve"> </v>
      </c>
      <c r="IZR11" s="20" t="str">
        <f>IF(ISERROR(AVERAGE(Judge1:Judge5!IZR11))," ", AVERAGE(Judge1:Judge5!IZR11))</f>
        <v xml:space="preserve"> </v>
      </c>
      <c r="IZS11" s="20" t="str">
        <f>IF(ISERROR(AVERAGE(Judge1:Judge5!IZS11))," ", AVERAGE(Judge1:Judge5!IZS11))</f>
        <v xml:space="preserve"> </v>
      </c>
      <c r="IZT11" s="20" t="str">
        <f>IF(ISERROR(AVERAGE(Judge1:Judge5!IZT11))," ", AVERAGE(Judge1:Judge5!IZT11))</f>
        <v xml:space="preserve"> </v>
      </c>
      <c r="IZU11" s="20" t="str">
        <f>IF(ISERROR(AVERAGE(Judge1:Judge5!IZU11))," ", AVERAGE(Judge1:Judge5!IZU11))</f>
        <v xml:space="preserve"> </v>
      </c>
      <c r="IZV11" s="20" t="str">
        <f>IF(ISERROR(AVERAGE(Judge1:Judge5!IZV11))," ", AVERAGE(Judge1:Judge5!IZV11))</f>
        <v xml:space="preserve"> </v>
      </c>
      <c r="IZW11" s="20" t="str">
        <f>IF(ISERROR(AVERAGE(Judge1:Judge5!IZW11))," ", AVERAGE(Judge1:Judge5!IZW11))</f>
        <v xml:space="preserve"> </v>
      </c>
      <c r="IZX11" s="20" t="str">
        <f>IF(ISERROR(AVERAGE(Judge1:Judge5!IZX11))," ", AVERAGE(Judge1:Judge5!IZX11))</f>
        <v xml:space="preserve"> </v>
      </c>
      <c r="IZY11" s="20" t="str">
        <f>IF(ISERROR(AVERAGE(Judge1:Judge5!IZY11))," ", AVERAGE(Judge1:Judge5!IZY11))</f>
        <v xml:space="preserve"> </v>
      </c>
      <c r="IZZ11" s="20" t="str">
        <f>IF(ISERROR(AVERAGE(Judge1:Judge5!IZZ11))," ", AVERAGE(Judge1:Judge5!IZZ11))</f>
        <v xml:space="preserve"> </v>
      </c>
      <c r="JAA11" s="20" t="str">
        <f>IF(ISERROR(AVERAGE(Judge1:Judge5!JAA11))," ", AVERAGE(Judge1:Judge5!JAA11))</f>
        <v xml:space="preserve"> </v>
      </c>
      <c r="JAB11" s="20" t="str">
        <f>IF(ISERROR(AVERAGE(Judge1:Judge5!JAB11))," ", AVERAGE(Judge1:Judge5!JAB11))</f>
        <v xml:space="preserve"> </v>
      </c>
      <c r="JAC11" s="20" t="str">
        <f>IF(ISERROR(AVERAGE(Judge1:Judge5!JAC11))," ", AVERAGE(Judge1:Judge5!JAC11))</f>
        <v xml:space="preserve"> </v>
      </c>
      <c r="JAD11" s="20" t="str">
        <f>IF(ISERROR(AVERAGE(Judge1:Judge5!JAD11))," ", AVERAGE(Judge1:Judge5!JAD11))</f>
        <v xml:space="preserve"> </v>
      </c>
      <c r="JAE11" s="20" t="str">
        <f>IF(ISERROR(AVERAGE(Judge1:Judge5!JAE11))," ", AVERAGE(Judge1:Judge5!JAE11))</f>
        <v xml:space="preserve"> </v>
      </c>
      <c r="JAF11" s="20" t="str">
        <f>IF(ISERROR(AVERAGE(Judge1:Judge5!JAF11))," ", AVERAGE(Judge1:Judge5!JAF11))</f>
        <v xml:space="preserve"> </v>
      </c>
      <c r="JAG11" s="20" t="str">
        <f>IF(ISERROR(AVERAGE(Judge1:Judge5!JAG11))," ", AVERAGE(Judge1:Judge5!JAG11))</f>
        <v xml:space="preserve"> </v>
      </c>
      <c r="JAH11" s="20" t="str">
        <f>IF(ISERROR(AVERAGE(Judge1:Judge5!JAH11))," ", AVERAGE(Judge1:Judge5!JAH11))</f>
        <v xml:space="preserve"> </v>
      </c>
      <c r="JAI11" s="20" t="str">
        <f>IF(ISERROR(AVERAGE(Judge1:Judge5!JAI11))," ", AVERAGE(Judge1:Judge5!JAI11))</f>
        <v xml:space="preserve"> </v>
      </c>
      <c r="JAJ11" s="20" t="str">
        <f>IF(ISERROR(AVERAGE(Judge1:Judge5!JAJ11))," ", AVERAGE(Judge1:Judge5!JAJ11))</f>
        <v xml:space="preserve"> </v>
      </c>
      <c r="JAK11" s="20" t="str">
        <f>IF(ISERROR(AVERAGE(Judge1:Judge5!JAK11))," ", AVERAGE(Judge1:Judge5!JAK11))</f>
        <v xml:space="preserve"> </v>
      </c>
      <c r="JAL11" s="20" t="str">
        <f>IF(ISERROR(AVERAGE(Judge1:Judge5!JAL11))," ", AVERAGE(Judge1:Judge5!JAL11))</f>
        <v xml:space="preserve"> </v>
      </c>
      <c r="JAM11" s="20" t="str">
        <f>IF(ISERROR(AVERAGE(Judge1:Judge5!JAM11))," ", AVERAGE(Judge1:Judge5!JAM11))</f>
        <v xml:space="preserve"> </v>
      </c>
      <c r="JAN11" s="20" t="str">
        <f>IF(ISERROR(AVERAGE(Judge1:Judge5!JAN11))," ", AVERAGE(Judge1:Judge5!JAN11))</f>
        <v xml:space="preserve"> </v>
      </c>
      <c r="JAO11" s="20" t="str">
        <f>IF(ISERROR(AVERAGE(Judge1:Judge5!JAO11))," ", AVERAGE(Judge1:Judge5!JAO11))</f>
        <v xml:space="preserve"> </v>
      </c>
      <c r="JAP11" s="20" t="str">
        <f>IF(ISERROR(AVERAGE(Judge1:Judge5!JAP11))," ", AVERAGE(Judge1:Judge5!JAP11))</f>
        <v xml:space="preserve"> </v>
      </c>
      <c r="JAQ11" s="20" t="str">
        <f>IF(ISERROR(AVERAGE(Judge1:Judge5!JAQ11))," ", AVERAGE(Judge1:Judge5!JAQ11))</f>
        <v xml:space="preserve"> </v>
      </c>
      <c r="JAR11" s="20" t="str">
        <f>IF(ISERROR(AVERAGE(Judge1:Judge5!JAR11))," ", AVERAGE(Judge1:Judge5!JAR11))</f>
        <v xml:space="preserve"> </v>
      </c>
      <c r="JAS11" s="20" t="str">
        <f>IF(ISERROR(AVERAGE(Judge1:Judge5!JAS11))," ", AVERAGE(Judge1:Judge5!JAS11))</f>
        <v xml:space="preserve"> </v>
      </c>
      <c r="JAT11" s="20" t="str">
        <f>IF(ISERROR(AVERAGE(Judge1:Judge5!JAT11))," ", AVERAGE(Judge1:Judge5!JAT11))</f>
        <v xml:space="preserve"> </v>
      </c>
      <c r="JAU11" s="20" t="str">
        <f>IF(ISERROR(AVERAGE(Judge1:Judge5!JAU11))," ", AVERAGE(Judge1:Judge5!JAU11))</f>
        <v xml:space="preserve"> </v>
      </c>
      <c r="JAV11" s="20" t="str">
        <f>IF(ISERROR(AVERAGE(Judge1:Judge5!JAV11))," ", AVERAGE(Judge1:Judge5!JAV11))</f>
        <v xml:space="preserve"> </v>
      </c>
      <c r="JAW11" s="20" t="str">
        <f>IF(ISERROR(AVERAGE(Judge1:Judge5!JAW11))," ", AVERAGE(Judge1:Judge5!JAW11))</f>
        <v xml:space="preserve"> </v>
      </c>
      <c r="JAX11" s="20" t="str">
        <f>IF(ISERROR(AVERAGE(Judge1:Judge5!JAX11))," ", AVERAGE(Judge1:Judge5!JAX11))</f>
        <v xml:space="preserve"> </v>
      </c>
      <c r="JAY11" s="20" t="str">
        <f>IF(ISERROR(AVERAGE(Judge1:Judge5!JAY11))," ", AVERAGE(Judge1:Judge5!JAY11))</f>
        <v xml:space="preserve"> </v>
      </c>
      <c r="JAZ11" s="20" t="str">
        <f>IF(ISERROR(AVERAGE(Judge1:Judge5!JAZ11))," ", AVERAGE(Judge1:Judge5!JAZ11))</f>
        <v xml:space="preserve"> </v>
      </c>
      <c r="JBA11" s="20" t="str">
        <f>IF(ISERROR(AVERAGE(Judge1:Judge5!JBA11))," ", AVERAGE(Judge1:Judge5!JBA11))</f>
        <v xml:space="preserve"> </v>
      </c>
      <c r="JBB11" s="20" t="str">
        <f>IF(ISERROR(AVERAGE(Judge1:Judge5!JBB11))," ", AVERAGE(Judge1:Judge5!JBB11))</f>
        <v xml:space="preserve"> </v>
      </c>
      <c r="JBC11" s="20" t="str">
        <f>IF(ISERROR(AVERAGE(Judge1:Judge5!JBC11))," ", AVERAGE(Judge1:Judge5!JBC11))</f>
        <v xml:space="preserve"> </v>
      </c>
      <c r="JBD11" s="20" t="str">
        <f>IF(ISERROR(AVERAGE(Judge1:Judge5!JBD11))," ", AVERAGE(Judge1:Judge5!JBD11))</f>
        <v xml:space="preserve"> </v>
      </c>
      <c r="JBE11" s="20" t="str">
        <f>IF(ISERROR(AVERAGE(Judge1:Judge5!JBE11))," ", AVERAGE(Judge1:Judge5!JBE11))</f>
        <v xml:space="preserve"> </v>
      </c>
      <c r="JBF11" s="20" t="str">
        <f>IF(ISERROR(AVERAGE(Judge1:Judge5!JBF11))," ", AVERAGE(Judge1:Judge5!JBF11))</f>
        <v xml:space="preserve"> </v>
      </c>
      <c r="JBG11" s="20" t="str">
        <f>IF(ISERROR(AVERAGE(Judge1:Judge5!JBG11))," ", AVERAGE(Judge1:Judge5!JBG11))</f>
        <v xml:space="preserve"> </v>
      </c>
      <c r="JBH11" s="20" t="str">
        <f>IF(ISERROR(AVERAGE(Judge1:Judge5!JBH11))," ", AVERAGE(Judge1:Judge5!JBH11))</f>
        <v xml:space="preserve"> </v>
      </c>
      <c r="JBI11" s="20" t="str">
        <f>IF(ISERROR(AVERAGE(Judge1:Judge5!JBI11))," ", AVERAGE(Judge1:Judge5!JBI11))</f>
        <v xml:space="preserve"> </v>
      </c>
      <c r="JBJ11" s="20" t="str">
        <f>IF(ISERROR(AVERAGE(Judge1:Judge5!JBJ11))," ", AVERAGE(Judge1:Judge5!JBJ11))</f>
        <v xml:space="preserve"> </v>
      </c>
      <c r="JBK11" s="20" t="str">
        <f>IF(ISERROR(AVERAGE(Judge1:Judge5!JBK11))," ", AVERAGE(Judge1:Judge5!JBK11))</f>
        <v xml:space="preserve"> </v>
      </c>
      <c r="JBL11" s="20" t="str">
        <f>IF(ISERROR(AVERAGE(Judge1:Judge5!JBL11))," ", AVERAGE(Judge1:Judge5!JBL11))</f>
        <v xml:space="preserve"> </v>
      </c>
      <c r="JBM11" s="20" t="str">
        <f>IF(ISERROR(AVERAGE(Judge1:Judge5!JBM11))," ", AVERAGE(Judge1:Judge5!JBM11))</f>
        <v xml:space="preserve"> </v>
      </c>
      <c r="JBN11" s="20" t="str">
        <f>IF(ISERROR(AVERAGE(Judge1:Judge5!JBN11))," ", AVERAGE(Judge1:Judge5!JBN11))</f>
        <v xml:space="preserve"> </v>
      </c>
      <c r="JBO11" s="20" t="str">
        <f>IF(ISERROR(AVERAGE(Judge1:Judge5!JBO11))," ", AVERAGE(Judge1:Judge5!JBO11))</f>
        <v xml:space="preserve"> </v>
      </c>
      <c r="JBP11" s="20" t="str">
        <f>IF(ISERROR(AVERAGE(Judge1:Judge5!JBP11))," ", AVERAGE(Judge1:Judge5!JBP11))</f>
        <v xml:space="preserve"> </v>
      </c>
      <c r="JBQ11" s="20" t="str">
        <f>IF(ISERROR(AVERAGE(Judge1:Judge5!JBQ11))," ", AVERAGE(Judge1:Judge5!JBQ11))</f>
        <v xml:space="preserve"> </v>
      </c>
      <c r="JBR11" s="20" t="str">
        <f>IF(ISERROR(AVERAGE(Judge1:Judge5!JBR11))," ", AVERAGE(Judge1:Judge5!JBR11))</f>
        <v xml:space="preserve"> </v>
      </c>
      <c r="JBS11" s="20" t="str">
        <f>IF(ISERROR(AVERAGE(Judge1:Judge5!JBS11))," ", AVERAGE(Judge1:Judge5!JBS11))</f>
        <v xml:space="preserve"> </v>
      </c>
      <c r="JBT11" s="20" t="str">
        <f>IF(ISERROR(AVERAGE(Judge1:Judge5!JBT11))," ", AVERAGE(Judge1:Judge5!JBT11))</f>
        <v xml:space="preserve"> </v>
      </c>
      <c r="JBU11" s="20" t="str">
        <f>IF(ISERROR(AVERAGE(Judge1:Judge5!JBU11))," ", AVERAGE(Judge1:Judge5!JBU11))</f>
        <v xml:space="preserve"> </v>
      </c>
      <c r="JBV11" s="20" t="str">
        <f>IF(ISERROR(AVERAGE(Judge1:Judge5!JBV11))," ", AVERAGE(Judge1:Judge5!JBV11))</f>
        <v xml:space="preserve"> </v>
      </c>
      <c r="JBW11" s="20" t="str">
        <f>IF(ISERROR(AVERAGE(Judge1:Judge5!JBW11))," ", AVERAGE(Judge1:Judge5!JBW11))</f>
        <v xml:space="preserve"> </v>
      </c>
      <c r="JBX11" s="20" t="str">
        <f>IF(ISERROR(AVERAGE(Judge1:Judge5!JBX11))," ", AVERAGE(Judge1:Judge5!JBX11))</f>
        <v xml:space="preserve"> </v>
      </c>
      <c r="JBY11" s="20" t="str">
        <f>IF(ISERROR(AVERAGE(Judge1:Judge5!JBY11))," ", AVERAGE(Judge1:Judge5!JBY11))</f>
        <v xml:space="preserve"> </v>
      </c>
      <c r="JBZ11" s="20" t="str">
        <f>IF(ISERROR(AVERAGE(Judge1:Judge5!JBZ11))," ", AVERAGE(Judge1:Judge5!JBZ11))</f>
        <v xml:space="preserve"> </v>
      </c>
      <c r="JCA11" s="20" t="str">
        <f>IF(ISERROR(AVERAGE(Judge1:Judge5!JCA11))," ", AVERAGE(Judge1:Judge5!JCA11))</f>
        <v xml:space="preserve"> </v>
      </c>
      <c r="JCB11" s="20" t="str">
        <f>IF(ISERROR(AVERAGE(Judge1:Judge5!JCB11))," ", AVERAGE(Judge1:Judge5!JCB11))</f>
        <v xml:space="preserve"> </v>
      </c>
      <c r="JCC11" s="20" t="str">
        <f>IF(ISERROR(AVERAGE(Judge1:Judge5!JCC11))," ", AVERAGE(Judge1:Judge5!JCC11))</f>
        <v xml:space="preserve"> </v>
      </c>
      <c r="JCD11" s="20" t="str">
        <f>IF(ISERROR(AVERAGE(Judge1:Judge5!JCD11))," ", AVERAGE(Judge1:Judge5!JCD11))</f>
        <v xml:space="preserve"> </v>
      </c>
      <c r="JCE11" s="20" t="str">
        <f>IF(ISERROR(AVERAGE(Judge1:Judge5!JCE11))," ", AVERAGE(Judge1:Judge5!JCE11))</f>
        <v xml:space="preserve"> </v>
      </c>
      <c r="JCF11" s="20" t="str">
        <f>IF(ISERROR(AVERAGE(Judge1:Judge5!JCF11))," ", AVERAGE(Judge1:Judge5!JCF11))</f>
        <v xml:space="preserve"> </v>
      </c>
      <c r="JCG11" s="20" t="str">
        <f>IF(ISERROR(AVERAGE(Judge1:Judge5!JCG11))," ", AVERAGE(Judge1:Judge5!JCG11))</f>
        <v xml:space="preserve"> </v>
      </c>
      <c r="JCH11" s="20" t="str">
        <f>IF(ISERROR(AVERAGE(Judge1:Judge5!JCH11))," ", AVERAGE(Judge1:Judge5!JCH11))</f>
        <v xml:space="preserve"> </v>
      </c>
      <c r="JCI11" s="20" t="str">
        <f>IF(ISERROR(AVERAGE(Judge1:Judge5!JCI11))," ", AVERAGE(Judge1:Judge5!JCI11))</f>
        <v xml:space="preserve"> </v>
      </c>
      <c r="JCJ11" s="20" t="str">
        <f>IF(ISERROR(AVERAGE(Judge1:Judge5!JCJ11))," ", AVERAGE(Judge1:Judge5!JCJ11))</f>
        <v xml:space="preserve"> </v>
      </c>
      <c r="JCK11" s="20" t="str">
        <f>IF(ISERROR(AVERAGE(Judge1:Judge5!JCK11))," ", AVERAGE(Judge1:Judge5!JCK11))</f>
        <v xml:space="preserve"> </v>
      </c>
      <c r="JCL11" s="20" t="str">
        <f>IF(ISERROR(AVERAGE(Judge1:Judge5!JCL11))," ", AVERAGE(Judge1:Judge5!JCL11))</f>
        <v xml:space="preserve"> </v>
      </c>
      <c r="JCM11" s="20" t="str">
        <f>IF(ISERROR(AVERAGE(Judge1:Judge5!JCM11))," ", AVERAGE(Judge1:Judge5!JCM11))</f>
        <v xml:space="preserve"> </v>
      </c>
      <c r="JCN11" s="20" t="str">
        <f>IF(ISERROR(AVERAGE(Judge1:Judge5!JCN11))," ", AVERAGE(Judge1:Judge5!JCN11))</f>
        <v xml:space="preserve"> </v>
      </c>
      <c r="JCO11" s="20" t="str">
        <f>IF(ISERROR(AVERAGE(Judge1:Judge5!JCO11))," ", AVERAGE(Judge1:Judge5!JCO11))</f>
        <v xml:space="preserve"> </v>
      </c>
      <c r="JCP11" s="20" t="str">
        <f>IF(ISERROR(AVERAGE(Judge1:Judge5!JCP11))," ", AVERAGE(Judge1:Judge5!JCP11))</f>
        <v xml:space="preserve"> </v>
      </c>
      <c r="JCQ11" s="20" t="str">
        <f>IF(ISERROR(AVERAGE(Judge1:Judge5!JCQ11))," ", AVERAGE(Judge1:Judge5!JCQ11))</f>
        <v xml:space="preserve"> </v>
      </c>
      <c r="JCR11" s="20" t="str">
        <f>IF(ISERROR(AVERAGE(Judge1:Judge5!JCR11))," ", AVERAGE(Judge1:Judge5!JCR11))</f>
        <v xml:space="preserve"> </v>
      </c>
      <c r="JCS11" s="20" t="str">
        <f>IF(ISERROR(AVERAGE(Judge1:Judge5!JCS11))," ", AVERAGE(Judge1:Judge5!JCS11))</f>
        <v xml:space="preserve"> </v>
      </c>
      <c r="JCT11" s="20" t="str">
        <f>IF(ISERROR(AVERAGE(Judge1:Judge5!JCT11))," ", AVERAGE(Judge1:Judge5!JCT11))</f>
        <v xml:space="preserve"> </v>
      </c>
      <c r="JCU11" s="20" t="str">
        <f>IF(ISERROR(AVERAGE(Judge1:Judge5!JCU11))," ", AVERAGE(Judge1:Judge5!JCU11))</f>
        <v xml:space="preserve"> </v>
      </c>
      <c r="JCV11" s="20" t="str">
        <f>IF(ISERROR(AVERAGE(Judge1:Judge5!JCV11))," ", AVERAGE(Judge1:Judge5!JCV11))</f>
        <v xml:space="preserve"> </v>
      </c>
      <c r="JCW11" s="20" t="str">
        <f>IF(ISERROR(AVERAGE(Judge1:Judge5!JCW11))," ", AVERAGE(Judge1:Judge5!JCW11))</f>
        <v xml:space="preserve"> </v>
      </c>
      <c r="JCX11" s="20" t="str">
        <f>IF(ISERROR(AVERAGE(Judge1:Judge5!JCX11))," ", AVERAGE(Judge1:Judge5!JCX11))</f>
        <v xml:space="preserve"> </v>
      </c>
      <c r="JCY11" s="20" t="str">
        <f>IF(ISERROR(AVERAGE(Judge1:Judge5!JCY11))," ", AVERAGE(Judge1:Judge5!JCY11))</f>
        <v xml:space="preserve"> </v>
      </c>
      <c r="JCZ11" s="20" t="str">
        <f>IF(ISERROR(AVERAGE(Judge1:Judge5!JCZ11))," ", AVERAGE(Judge1:Judge5!JCZ11))</f>
        <v xml:space="preserve"> </v>
      </c>
      <c r="JDA11" s="20" t="str">
        <f>IF(ISERROR(AVERAGE(Judge1:Judge5!JDA11))," ", AVERAGE(Judge1:Judge5!JDA11))</f>
        <v xml:space="preserve"> </v>
      </c>
      <c r="JDB11" s="20" t="str">
        <f>IF(ISERROR(AVERAGE(Judge1:Judge5!JDB11))," ", AVERAGE(Judge1:Judge5!JDB11))</f>
        <v xml:space="preserve"> </v>
      </c>
      <c r="JDC11" s="20" t="str">
        <f>IF(ISERROR(AVERAGE(Judge1:Judge5!JDC11))," ", AVERAGE(Judge1:Judge5!JDC11))</f>
        <v xml:space="preserve"> </v>
      </c>
      <c r="JDD11" s="20" t="str">
        <f>IF(ISERROR(AVERAGE(Judge1:Judge5!JDD11))," ", AVERAGE(Judge1:Judge5!JDD11))</f>
        <v xml:space="preserve"> </v>
      </c>
      <c r="JDE11" s="20" t="str">
        <f>IF(ISERROR(AVERAGE(Judge1:Judge5!JDE11))," ", AVERAGE(Judge1:Judge5!JDE11))</f>
        <v xml:space="preserve"> </v>
      </c>
      <c r="JDF11" s="20" t="str">
        <f>IF(ISERROR(AVERAGE(Judge1:Judge5!JDF11))," ", AVERAGE(Judge1:Judge5!JDF11))</f>
        <v xml:space="preserve"> </v>
      </c>
      <c r="JDG11" s="20" t="str">
        <f>IF(ISERROR(AVERAGE(Judge1:Judge5!JDG11))," ", AVERAGE(Judge1:Judge5!JDG11))</f>
        <v xml:space="preserve"> </v>
      </c>
      <c r="JDH11" s="20" t="str">
        <f>IF(ISERROR(AVERAGE(Judge1:Judge5!JDH11))," ", AVERAGE(Judge1:Judge5!JDH11))</f>
        <v xml:space="preserve"> </v>
      </c>
      <c r="JDI11" s="20" t="str">
        <f>IF(ISERROR(AVERAGE(Judge1:Judge5!JDI11))," ", AVERAGE(Judge1:Judge5!JDI11))</f>
        <v xml:space="preserve"> </v>
      </c>
      <c r="JDJ11" s="20" t="str">
        <f>IF(ISERROR(AVERAGE(Judge1:Judge5!JDJ11))," ", AVERAGE(Judge1:Judge5!JDJ11))</f>
        <v xml:space="preserve"> </v>
      </c>
      <c r="JDK11" s="20" t="str">
        <f>IF(ISERROR(AVERAGE(Judge1:Judge5!JDK11))," ", AVERAGE(Judge1:Judge5!JDK11))</f>
        <v xml:space="preserve"> </v>
      </c>
      <c r="JDL11" s="20" t="str">
        <f>IF(ISERROR(AVERAGE(Judge1:Judge5!JDL11))," ", AVERAGE(Judge1:Judge5!JDL11))</f>
        <v xml:space="preserve"> </v>
      </c>
      <c r="JDM11" s="20" t="str">
        <f>IF(ISERROR(AVERAGE(Judge1:Judge5!JDM11))," ", AVERAGE(Judge1:Judge5!JDM11))</f>
        <v xml:space="preserve"> </v>
      </c>
      <c r="JDN11" s="20" t="str">
        <f>IF(ISERROR(AVERAGE(Judge1:Judge5!JDN11))," ", AVERAGE(Judge1:Judge5!JDN11))</f>
        <v xml:space="preserve"> </v>
      </c>
      <c r="JDO11" s="20" t="str">
        <f>IF(ISERROR(AVERAGE(Judge1:Judge5!JDO11))," ", AVERAGE(Judge1:Judge5!JDO11))</f>
        <v xml:space="preserve"> </v>
      </c>
      <c r="JDP11" s="20" t="str">
        <f>IF(ISERROR(AVERAGE(Judge1:Judge5!JDP11))," ", AVERAGE(Judge1:Judge5!JDP11))</f>
        <v xml:space="preserve"> </v>
      </c>
      <c r="JDQ11" s="20" t="str">
        <f>IF(ISERROR(AVERAGE(Judge1:Judge5!JDQ11))," ", AVERAGE(Judge1:Judge5!JDQ11))</f>
        <v xml:space="preserve"> </v>
      </c>
      <c r="JDR11" s="20" t="str">
        <f>IF(ISERROR(AVERAGE(Judge1:Judge5!JDR11))," ", AVERAGE(Judge1:Judge5!JDR11))</f>
        <v xml:space="preserve"> </v>
      </c>
      <c r="JDS11" s="20" t="str">
        <f>IF(ISERROR(AVERAGE(Judge1:Judge5!JDS11))," ", AVERAGE(Judge1:Judge5!JDS11))</f>
        <v xml:space="preserve"> </v>
      </c>
      <c r="JDT11" s="20" t="str">
        <f>IF(ISERROR(AVERAGE(Judge1:Judge5!JDT11))," ", AVERAGE(Judge1:Judge5!JDT11))</f>
        <v xml:space="preserve"> </v>
      </c>
      <c r="JDU11" s="20" t="str">
        <f>IF(ISERROR(AVERAGE(Judge1:Judge5!JDU11))," ", AVERAGE(Judge1:Judge5!JDU11))</f>
        <v xml:space="preserve"> </v>
      </c>
      <c r="JDV11" s="20" t="str">
        <f>IF(ISERROR(AVERAGE(Judge1:Judge5!JDV11))," ", AVERAGE(Judge1:Judge5!JDV11))</f>
        <v xml:space="preserve"> </v>
      </c>
      <c r="JDW11" s="20" t="str">
        <f>IF(ISERROR(AVERAGE(Judge1:Judge5!JDW11))," ", AVERAGE(Judge1:Judge5!JDW11))</f>
        <v xml:space="preserve"> </v>
      </c>
      <c r="JDX11" s="20" t="str">
        <f>IF(ISERROR(AVERAGE(Judge1:Judge5!JDX11))," ", AVERAGE(Judge1:Judge5!JDX11))</f>
        <v xml:space="preserve"> </v>
      </c>
      <c r="JDY11" s="20" t="str">
        <f>IF(ISERROR(AVERAGE(Judge1:Judge5!JDY11))," ", AVERAGE(Judge1:Judge5!JDY11))</f>
        <v xml:space="preserve"> </v>
      </c>
      <c r="JDZ11" s="20" t="str">
        <f>IF(ISERROR(AVERAGE(Judge1:Judge5!JDZ11))," ", AVERAGE(Judge1:Judge5!JDZ11))</f>
        <v xml:space="preserve"> </v>
      </c>
      <c r="JEA11" s="20" t="str">
        <f>IF(ISERROR(AVERAGE(Judge1:Judge5!JEA11))," ", AVERAGE(Judge1:Judge5!JEA11))</f>
        <v xml:space="preserve"> </v>
      </c>
      <c r="JEB11" s="20" t="str">
        <f>IF(ISERROR(AVERAGE(Judge1:Judge5!JEB11))," ", AVERAGE(Judge1:Judge5!JEB11))</f>
        <v xml:space="preserve"> </v>
      </c>
      <c r="JEC11" s="20" t="str">
        <f>IF(ISERROR(AVERAGE(Judge1:Judge5!JEC11))," ", AVERAGE(Judge1:Judge5!JEC11))</f>
        <v xml:space="preserve"> </v>
      </c>
      <c r="JED11" s="20" t="str">
        <f>IF(ISERROR(AVERAGE(Judge1:Judge5!JED11))," ", AVERAGE(Judge1:Judge5!JED11))</f>
        <v xml:space="preserve"> </v>
      </c>
      <c r="JEE11" s="20" t="str">
        <f>IF(ISERROR(AVERAGE(Judge1:Judge5!JEE11))," ", AVERAGE(Judge1:Judge5!JEE11))</f>
        <v xml:space="preserve"> </v>
      </c>
      <c r="JEF11" s="20" t="str">
        <f>IF(ISERROR(AVERAGE(Judge1:Judge5!JEF11))," ", AVERAGE(Judge1:Judge5!JEF11))</f>
        <v xml:space="preserve"> </v>
      </c>
      <c r="JEG11" s="20" t="str">
        <f>IF(ISERROR(AVERAGE(Judge1:Judge5!JEG11))," ", AVERAGE(Judge1:Judge5!JEG11))</f>
        <v xml:space="preserve"> </v>
      </c>
      <c r="JEH11" s="20" t="str">
        <f>IF(ISERROR(AVERAGE(Judge1:Judge5!JEH11))," ", AVERAGE(Judge1:Judge5!JEH11))</f>
        <v xml:space="preserve"> </v>
      </c>
      <c r="JEI11" s="20" t="str">
        <f>IF(ISERROR(AVERAGE(Judge1:Judge5!JEI11))," ", AVERAGE(Judge1:Judge5!JEI11))</f>
        <v xml:space="preserve"> </v>
      </c>
      <c r="JEJ11" s="20" t="str">
        <f>IF(ISERROR(AVERAGE(Judge1:Judge5!JEJ11))," ", AVERAGE(Judge1:Judge5!JEJ11))</f>
        <v xml:space="preserve"> </v>
      </c>
      <c r="JEK11" s="20" t="str">
        <f>IF(ISERROR(AVERAGE(Judge1:Judge5!JEK11))," ", AVERAGE(Judge1:Judge5!JEK11))</f>
        <v xml:space="preserve"> </v>
      </c>
      <c r="JEL11" s="20" t="str">
        <f>IF(ISERROR(AVERAGE(Judge1:Judge5!JEL11))," ", AVERAGE(Judge1:Judge5!JEL11))</f>
        <v xml:space="preserve"> </v>
      </c>
      <c r="JEM11" s="20" t="str">
        <f>IF(ISERROR(AVERAGE(Judge1:Judge5!JEM11))," ", AVERAGE(Judge1:Judge5!JEM11))</f>
        <v xml:space="preserve"> </v>
      </c>
      <c r="JEN11" s="20" t="str">
        <f>IF(ISERROR(AVERAGE(Judge1:Judge5!JEN11))," ", AVERAGE(Judge1:Judge5!JEN11))</f>
        <v xml:space="preserve"> </v>
      </c>
      <c r="JEO11" s="20" t="str">
        <f>IF(ISERROR(AVERAGE(Judge1:Judge5!JEO11))," ", AVERAGE(Judge1:Judge5!JEO11))</f>
        <v xml:space="preserve"> </v>
      </c>
      <c r="JEP11" s="20" t="str">
        <f>IF(ISERROR(AVERAGE(Judge1:Judge5!JEP11))," ", AVERAGE(Judge1:Judge5!JEP11))</f>
        <v xml:space="preserve"> </v>
      </c>
      <c r="JEQ11" s="20" t="str">
        <f>IF(ISERROR(AVERAGE(Judge1:Judge5!JEQ11))," ", AVERAGE(Judge1:Judge5!JEQ11))</f>
        <v xml:space="preserve"> </v>
      </c>
      <c r="JER11" s="20" t="str">
        <f>IF(ISERROR(AVERAGE(Judge1:Judge5!JER11))," ", AVERAGE(Judge1:Judge5!JER11))</f>
        <v xml:space="preserve"> </v>
      </c>
      <c r="JES11" s="20" t="str">
        <f>IF(ISERROR(AVERAGE(Judge1:Judge5!JES11))," ", AVERAGE(Judge1:Judge5!JES11))</f>
        <v xml:space="preserve"> </v>
      </c>
      <c r="JET11" s="20" t="str">
        <f>IF(ISERROR(AVERAGE(Judge1:Judge5!JET11))," ", AVERAGE(Judge1:Judge5!JET11))</f>
        <v xml:space="preserve"> </v>
      </c>
      <c r="JEU11" s="20" t="str">
        <f>IF(ISERROR(AVERAGE(Judge1:Judge5!JEU11))," ", AVERAGE(Judge1:Judge5!JEU11))</f>
        <v xml:space="preserve"> </v>
      </c>
      <c r="JEV11" s="20" t="str">
        <f>IF(ISERROR(AVERAGE(Judge1:Judge5!JEV11))," ", AVERAGE(Judge1:Judge5!JEV11))</f>
        <v xml:space="preserve"> </v>
      </c>
      <c r="JEW11" s="20" t="str">
        <f>IF(ISERROR(AVERAGE(Judge1:Judge5!JEW11))," ", AVERAGE(Judge1:Judge5!JEW11))</f>
        <v xml:space="preserve"> </v>
      </c>
      <c r="JEX11" s="20" t="str">
        <f>IF(ISERROR(AVERAGE(Judge1:Judge5!JEX11))," ", AVERAGE(Judge1:Judge5!JEX11))</f>
        <v xml:space="preserve"> </v>
      </c>
      <c r="JEY11" s="20" t="str">
        <f>IF(ISERROR(AVERAGE(Judge1:Judge5!JEY11))," ", AVERAGE(Judge1:Judge5!JEY11))</f>
        <v xml:space="preserve"> </v>
      </c>
      <c r="JEZ11" s="20" t="str">
        <f>IF(ISERROR(AVERAGE(Judge1:Judge5!JEZ11))," ", AVERAGE(Judge1:Judge5!JEZ11))</f>
        <v xml:space="preserve"> </v>
      </c>
      <c r="JFA11" s="20" t="str">
        <f>IF(ISERROR(AVERAGE(Judge1:Judge5!JFA11))," ", AVERAGE(Judge1:Judge5!JFA11))</f>
        <v xml:space="preserve"> </v>
      </c>
      <c r="JFB11" s="20" t="str">
        <f>IF(ISERROR(AVERAGE(Judge1:Judge5!JFB11))," ", AVERAGE(Judge1:Judge5!JFB11))</f>
        <v xml:space="preserve"> </v>
      </c>
      <c r="JFC11" s="20" t="str">
        <f>IF(ISERROR(AVERAGE(Judge1:Judge5!JFC11))," ", AVERAGE(Judge1:Judge5!JFC11))</f>
        <v xml:space="preserve"> </v>
      </c>
      <c r="JFD11" s="20" t="str">
        <f>IF(ISERROR(AVERAGE(Judge1:Judge5!JFD11))," ", AVERAGE(Judge1:Judge5!JFD11))</f>
        <v xml:space="preserve"> </v>
      </c>
      <c r="JFE11" s="20" t="str">
        <f>IF(ISERROR(AVERAGE(Judge1:Judge5!JFE11))," ", AVERAGE(Judge1:Judge5!JFE11))</f>
        <v xml:space="preserve"> </v>
      </c>
      <c r="JFF11" s="20" t="str">
        <f>IF(ISERROR(AVERAGE(Judge1:Judge5!JFF11))," ", AVERAGE(Judge1:Judge5!JFF11))</f>
        <v xml:space="preserve"> </v>
      </c>
      <c r="JFG11" s="20" t="str">
        <f>IF(ISERROR(AVERAGE(Judge1:Judge5!JFG11))," ", AVERAGE(Judge1:Judge5!JFG11))</f>
        <v xml:space="preserve"> </v>
      </c>
      <c r="JFH11" s="20" t="str">
        <f>IF(ISERROR(AVERAGE(Judge1:Judge5!JFH11))," ", AVERAGE(Judge1:Judge5!JFH11))</f>
        <v xml:space="preserve"> </v>
      </c>
      <c r="JFI11" s="20" t="str">
        <f>IF(ISERROR(AVERAGE(Judge1:Judge5!JFI11))," ", AVERAGE(Judge1:Judge5!JFI11))</f>
        <v xml:space="preserve"> </v>
      </c>
      <c r="JFJ11" s="20" t="str">
        <f>IF(ISERROR(AVERAGE(Judge1:Judge5!JFJ11))," ", AVERAGE(Judge1:Judge5!JFJ11))</f>
        <v xml:space="preserve"> </v>
      </c>
      <c r="JFK11" s="20" t="str">
        <f>IF(ISERROR(AVERAGE(Judge1:Judge5!JFK11))," ", AVERAGE(Judge1:Judge5!JFK11))</f>
        <v xml:space="preserve"> </v>
      </c>
      <c r="JFL11" s="20" t="str">
        <f>IF(ISERROR(AVERAGE(Judge1:Judge5!JFL11))," ", AVERAGE(Judge1:Judge5!JFL11))</f>
        <v xml:space="preserve"> </v>
      </c>
      <c r="JFM11" s="20" t="str">
        <f>IF(ISERROR(AVERAGE(Judge1:Judge5!JFM11))," ", AVERAGE(Judge1:Judge5!JFM11))</f>
        <v xml:space="preserve"> </v>
      </c>
      <c r="JFN11" s="20" t="str">
        <f>IF(ISERROR(AVERAGE(Judge1:Judge5!JFN11))," ", AVERAGE(Judge1:Judge5!JFN11))</f>
        <v xml:space="preserve"> </v>
      </c>
      <c r="JFO11" s="20" t="str">
        <f>IF(ISERROR(AVERAGE(Judge1:Judge5!JFO11))," ", AVERAGE(Judge1:Judge5!JFO11))</f>
        <v xml:space="preserve"> </v>
      </c>
      <c r="JFP11" s="20" t="str">
        <f>IF(ISERROR(AVERAGE(Judge1:Judge5!JFP11))," ", AVERAGE(Judge1:Judge5!JFP11))</f>
        <v xml:space="preserve"> </v>
      </c>
      <c r="JFQ11" s="20" t="str">
        <f>IF(ISERROR(AVERAGE(Judge1:Judge5!JFQ11))," ", AVERAGE(Judge1:Judge5!JFQ11))</f>
        <v xml:space="preserve"> </v>
      </c>
      <c r="JFR11" s="20" t="str">
        <f>IF(ISERROR(AVERAGE(Judge1:Judge5!JFR11))," ", AVERAGE(Judge1:Judge5!JFR11))</f>
        <v xml:space="preserve"> </v>
      </c>
      <c r="JFS11" s="20" t="str">
        <f>IF(ISERROR(AVERAGE(Judge1:Judge5!JFS11))," ", AVERAGE(Judge1:Judge5!JFS11))</f>
        <v xml:space="preserve"> </v>
      </c>
      <c r="JFT11" s="20" t="str">
        <f>IF(ISERROR(AVERAGE(Judge1:Judge5!JFT11))," ", AVERAGE(Judge1:Judge5!JFT11))</f>
        <v xml:space="preserve"> </v>
      </c>
      <c r="JFU11" s="20" t="str">
        <f>IF(ISERROR(AVERAGE(Judge1:Judge5!JFU11))," ", AVERAGE(Judge1:Judge5!JFU11))</f>
        <v xml:space="preserve"> </v>
      </c>
      <c r="JFV11" s="20" t="str">
        <f>IF(ISERROR(AVERAGE(Judge1:Judge5!JFV11))," ", AVERAGE(Judge1:Judge5!JFV11))</f>
        <v xml:space="preserve"> </v>
      </c>
      <c r="JFW11" s="20" t="str">
        <f>IF(ISERROR(AVERAGE(Judge1:Judge5!JFW11))," ", AVERAGE(Judge1:Judge5!JFW11))</f>
        <v xml:space="preserve"> </v>
      </c>
      <c r="JFX11" s="20" t="str">
        <f>IF(ISERROR(AVERAGE(Judge1:Judge5!JFX11))," ", AVERAGE(Judge1:Judge5!JFX11))</f>
        <v xml:space="preserve"> </v>
      </c>
      <c r="JFY11" s="20" t="str">
        <f>IF(ISERROR(AVERAGE(Judge1:Judge5!JFY11))," ", AVERAGE(Judge1:Judge5!JFY11))</f>
        <v xml:space="preserve"> </v>
      </c>
      <c r="JFZ11" s="20" t="str">
        <f>IF(ISERROR(AVERAGE(Judge1:Judge5!JFZ11))," ", AVERAGE(Judge1:Judge5!JFZ11))</f>
        <v xml:space="preserve"> </v>
      </c>
      <c r="JGA11" s="20" t="str">
        <f>IF(ISERROR(AVERAGE(Judge1:Judge5!JGA11))," ", AVERAGE(Judge1:Judge5!JGA11))</f>
        <v xml:space="preserve"> </v>
      </c>
      <c r="JGB11" s="20" t="str">
        <f>IF(ISERROR(AVERAGE(Judge1:Judge5!JGB11))," ", AVERAGE(Judge1:Judge5!JGB11))</f>
        <v xml:space="preserve"> </v>
      </c>
      <c r="JGC11" s="20" t="str">
        <f>IF(ISERROR(AVERAGE(Judge1:Judge5!JGC11))," ", AVERAGE(Judge1:Judge5!JGC11))</f>
        <v xml:space="preserve"> </v>
      </c>
      <c r="JGD11" s="20" t="str">
        <f>IF(ISERROR(AVERAGE(Judge1:Judge5!JGD11))," ", AVERAGE(Judge1:Judge5!JGD11))</f>
        <v xml:space="preserve"> </v>
      </c>
      <c r="JGE11" s="20" t="str">
        <f>IF(ISERROR(AVERAGE(Judge1:Judge5!JGE11))," ", AVERAGE(Judge1:Judge5!JGE11))</f>
        <v xml:space="preserve"> </v>
      </c>
      <c r="JGF11" s="20" t="str">
        <f>IF(ISERROR(AVERAGE(Judge1:Judge5!JGF11))," ", AVERAGE(Judge1:Judge5!JGF11))</f>
        <v xml:space="preserve"> </v>
      </c>
      <c r="JGG11" s="20" t="str">
        <f>IF(ISERROR(AVERAGE(Judge1:Judge5!JGG11))," ", AVERAGE(Judge1:Judge5!JGG11))</f>
        <v xml:space="preserve"> </v>
      </c>
      <c r="JGH11" s="20" t="str">
        <f>IF(ISERROR(AVERAGE(Judge1:Judge5!JGH11))," ", AVERAGE(Judge1:Judge5!JGH11))</f>
        <v xml:space="preserve"> </v>
      </c>
      <c r="JGI11" s="20" t="str">
        <f>IF(ISERROR(AVERAGE(Judge1:Judge5!JGI11))," ", AVERAGE(Judge1:Judge5!JGI11))</f>
        <v xml:space="preserve"> </v>
      </c>
      <c r="JGJ11" s="20" t="str">
        <f>IF(ISERROR(AVERAGE(Judge1:Judge5!JGJ11))," ", AVERAGE(Judge1:Judge5!JGJ11))</f>
        <v xml:space="preserve"> </v>
      </c>
      <c r="JGK11" s="20" t="str">
        <f>IF(ISERROR(AVERAGE(Judge1:Judge5!JGK11))," ", AVERAGE(Judge1:Judge5!JGK11))</f>
        <v xml:space="preserve"> </v>
      </c>
      <c r="JGL11" s="20" t="str">
        <f>IF(ISERROR(AVERAGE(Judge1:Judge5!JGL11))," ", AVERAGE(Judge1:Judge5!JGL11))</f>
        <v xml:space="preserve"> </v>
      </c>
      <c r="JGM11" s="20" t="str">
        <f>IF(ISERROR(AVERAGE(Judge1:Judge5!JGM11))," ", AVERAGE(Judge1:Judge5!JGM11))</f>
        <v xml:space="preserve"> </v>
      </c>
      <c r="JGN11" s="20" t="str">
        <f>IF(ISERROR(AVERAGE(Judge1:Judge5!JGN11))," ", AVERAGE(Judge1:Judge5!JGN11))</f>
        <v xml:space="preserve"> </v>
      </c>
      <c r="JGO11" s="20" t="str">
        <f>IF(ISERROR(AVERAGE(Judge1:Judge5!JGO11))," ", AVERAGE(Judge1:Judge5!JGO11))</f>
        <v xml:space="preserve"> </v>
      </c>
      <c r="JGP11" s="20" t="str">
        <f>IF(ISERROR(AVERAGE(Judge1:Judge5!JGP11))," ", AVERAGE(Judge1:Judge5!JGP11))</f>
        <v xml:space="preserve"> </v>
      </c>
      <c r="JGQ11" s="20" t="str">
        <f>IF(ISERROR(AVERAGE(Judge1:Judge5!JGQ11))," ", AVERAGE(Judge1:Judge5!JGQ11))</f>
        <v xml:space="preserve"> </v>
      </c>
      <c r="JGR11" s="20" t="str">
        <f>IF(ISERROR(AVERAGE(Judge1:Judge5!JGR11))," ", AVERAGE(Judge1:Judge5!JGR11))</f>
        <v xml:space="preserve"> </v>
      </c>
      <c r="JGS11" s="20" t="str">
        <f>IF(ISERROR(AVERAGE(Judge1:Judge5!JGS11))," ", AVERAGE(Judge1:Judge5!JGS11))</f>
        <v xml:space="preserve"> </v>
      </c>
      <c r="JGT11" s="20" t="str">
        <f>IF(ISERROR(AVERAGE(Judge1:Judge5!JGT11))," ", AVERAGE(Judge1:Judge5!JGT11))</f>
        <v xml:space="preserve"> </v>
      </c>
      <c r="JGU11" s="20" t="str">
        <f>IF(ISERROR(AVERAGE(Judge1:Judge5!JGU11))," ", AVERAGE(Judge1:Judge5!JGU11))</f>
        <v xml:space="preserve"> </v>
      </c>
      <c r="JGV11" s="20" t="str">
        <f>IF(ISERROR(AVERAGE(Judge1:Judge5!JGV11))," ", AVERAGE(Judge1:Judge5!JGV11))</f>
        <v xml:space="preserve"> </v>
      </c>
      <c r="JGW11" s="20" t="str">
        <f>IF(ISERROR(AVERAGE(Judge1:Judge5!JGW11))," ", AVERAGE(Judge1:Judge5!JGW11))</f>
        <v xml:space="preserve"> </v>
      </c>
      <c r="JGX11" s="20" t="str">
        <f>IF(ISERROR(AVERAGE(Judge1:Judge5!JGX11))," ", AVERAGE(Judge1:Judge5!JGX11))</f>
        <v xml:space="preserve"> </v>
      </c>
      <c r="JGY11" s="20" t="str">
        <f>IF(ISERROR(AVERAGE(Judge1:Judge5!JGY11))," ", AVERAGE(Judge1:Judge5!JGY11))</f>
        <v xml:space="preserve"> </v>
      </c>
      <c r="JGZ11" s="20" t="str">
        <f>IF(ISERROR(AVERAGE(Judge1:Judge5!JGZ11))," ", AVERAGE(Judge1:Judge5!JGZ11))</f>
        <v xml:space="preserve"> </v>
      </c>
      <c r="JHA11" s="20" t="str">
        <f>IF(ISERROR(AVERAGE(Judge1:Judge5!JHA11))," ", AVERAGE(Judge1:Judge5!JHA11))</f>
        <v xml:space="preserve"> </v>
      </c>
      <c r="JHB11" s="20" t="str">
        <f>IF(ISERROR(AVERAGE(Judge1:Judge5!JHB11))," ", AVERAGE(Judge1:Judge5!JHB11))</f>
        <v xml:space="preserve"> </v>
      </c>
      <c r="JHC11" s="20" t="str">
        <f>IF(ISERROR(AVERAGE(Judge1:Judge5!JHC11))," ", AVERAGE(Judge1:Judge5!JHC11))</f>
        <v xml:space="preserve"> </v>
      </c>
      <c r="JHD11" s="20" t="str">
        <f>IF(ISERROR(AVERAGE(Judge1:Judge5!JHD11))," ", AVERAGE(Judge1:Judge5!JHD11))</f>
        <v xml:space="preserve"> </v>
      </c>
      <c r="JHE11" s="20" t="str">
        <f>IF(ISERROR(AVERAGE(Judge1:Judge5!JHE11))," ", AVERAGE(Judge1:Judge5!JHE11))</f>
        <v xml:space="preserve"> </v>
      </c>
      <c r="JHF11" s="20" t="str">
        <f>IF(ISERROR(AVERAGE(Judge1:Judge5!JHF11))," ", AVERAGE(Judge1:Judge5!JHF11))</f>
        <v xml:space="preserve"> </v>
      </c>
      <c r="JHG11" s="20" t="str">
        <f>IF(ISERROR(AVERAGE(Judge1:Judge5!JHG11))," ", AVERAGE(Judge1:Judge5!JHG11))</f>
        <v xml:space="preserve"> </v>
      </c>
      <c r="JHH11" s="20" t="str">
        <f>IF(ISERROR(AVERAGE(Judge1:Judge5!JHH11))," ", AVERAGE(Judge1:Judge5!JHH11))</f>
        <v xml:space="preserve"> </v>
      </c>
      <c r="JHI11" s="20" t="str">
        <f>IF(ISERROR(AVERAGE(Judge1:Judge5!JHI11))," ", AVERAGE(Judge1:Judge5!JHI11))</f>
        <v xml:space="preserve"> </v>
      </c>
      <c r="JHJ11" s="20" t="str">
        <f>IF(ISERROR(AVERAGE(Judge1:Judge5!JHJ11))," ", AVERAGE(Judge1:Judge5!JHJ11))</f>
        <v xml:space="preserve"> </v>
      </c>
      <c r="JHK11" s="20" t="str">
        <f>IF(ISERROR(AVERAGE(Judge1:Judge5!JHK11))," ", AVERAGE(Judge1:Judge5!JHK11))</f>
        <v xml:space="preserve"> </v>
      </c>
      <c r="JHL11" s="20" t="str">
        <f>IF(ISERROR(AVERAGE(Judge1:Judge5!JHL11))," ", AVERAGE(Judge1:Judge5!JHL11))</f>
        <v xml:space="preserve"> </v>
      </c>
      <c r="JHM11" s="20" t="str">
        <f>IF(ISERROR(AVERAGE(Judge1:Judge5!JHM11))," ", AVERAGE(Judge1:Judge5!JHM11))</f>
        <v xml:space="preserve"> </v>
      </c>
      <c r="JHN11" s="20" t="str">
        <f>IF(ISERROR(AVERAGE(Judge1:Judge5!JHN11))," ", AVERAGE(Judge1:Judge5!JHN11))</f>
        <v xml:space="preserve"> </v>
      </c>
      <c r="JHO11" s="20" t="str">
        <f>IF(ISERROR(AVERAGE(Judge1:Judge5!JHO11))," ", AVERAGE(Judge1:Judge5!JHO11))</f>
        <v xml:space="preserve"> </v>
      </c>
      <c r="JHP11" s="20" t="str">
        <f>IF(ISERROR(AVERAGE(Judge1:Judge5!JHP11))," ", AVERAGE(Judge1:Judge5!JHP11))</f>
        <v xml:space="preserve"> </v>
      </c>
      <c r="JHQ11" s="20" t="str">
        <f>IF(ISERROR(AVERAGE(Judge1:Judge5!JHQ11))," ", AVERAGE(Judge1:Judge5!JHQ11))</f>
        <v xml:space="preserve"> </v>
      </c>
      <c r="JHR11" s="20" t="str">
        <f>IF(ISERROR(AVERAGE(Judge1:Judge5!JHR11))," ", AVERAGE(Judge1:Judge5!JHR11))</f>
        <v xml:space="preserve"> </v>
      </c>
      <c r="JHS11" s="20" t="str">
        <f>IF(ISERROR(AVERAGE(Judge1:Judge5!JHS11))," ", AVERAGE(Judge1:Judge5!JHS11))</f>
        <v xml:space="preserve"> </v>
      </c>
      <c r="JHT11" s="20" t="str">
        <f>IF(ISERROR(AVERAGE(Judge1:Judge5!JHT11))," ", AVERAGE(Judge1:Judge5!JHT11))</f>
        <v xml:space="preserve"> </v>
      </c>
      <c r="JHU11" s="20" t="str">
        <f>IF(ISERROR(AVERAGE(Judge1:Judge5!JHU11))," ", AVERAGE(Judge1:Judge5!JHU11))</f>
        <v xml:space="preserve"> </v>
      </c>
      <c r="JHV11" s="20" t="str">
        <f>IF(ISERROR(AVERAGE(Judge1:Judge5!JHV11))," ", AVERAGE(Judge1:Judge5!JHV11))</f>
        <v xml:space="preserve"> </v>
      </c>
      <c r="JHW11" s="20" t="str">
        <f>IF(ISERROR(AVERAGE(Judge1:Judge5!JHW11))," ", AVERAGE(Judge1:Judge5!JHW11))</f>
        <v xml:space="preserve"> </v>
      </c>
      <c r="JHX11" s="20" t="str">
        <f>IF(ISERROR(AVERAGE(Judge1:Judge5!JHX11))," ", AVERAGE(Judge1:Judge5!JHX11))</f>
        <v xml:space="preserve"> </v>
      </c>
      <c r="JHY11" s="20" t="str">
        <f>IF(ISERROR(AVERAGE(Judge1:Judge5!JHY11))," ", AVERAGE(Judge1:Judge5!JHY11))</f>
        <v xml:space="preserve"> </v>
      </c>
      <c r="JHZ11" s="20" t="str">
        <f>IF(ISERROR(AVERAGE(Judge1:Judge5!JHZ11))," ", AVERAGE(Judge1:Judge5!JHZ11))</f>
        <v xml:space="preserve"> </v>
      </c>
      <c r="JIA11" s="20" t="str">
        <f>IF(ISERROR(AVERAGE(Judge1:Judge5!JIA11))," ", AVERAGE(Judge1:Judge5!JIA11))</f>
        <v xml:space="preserve"> </v>
      </c>
      <c r="JIB11" s="20" t="str">
        <f>IF(ISERROR(AVERAGE(Judge1:Judge5!JIB11))," ", AVERAGE(Judge1:Judge5!JIB11))</f>
        <v xml:space="preserve"> </v>
      </c>
      <c r="JIC11" s="20" t="str">
        <f>IF(ISERROR(AVERAGE(Judge1:Judge5!JIC11))," ", AVERAGE(Judge1:Judge5!JIC11))</f>
        <v xml:space="preserve"> </v>
      </c>
      <c r="JID11" s="20" t="str">
        <f>IF(ISERROR(AVERAGE(Judge1:Judge5!JID11))," ", AVERAGE(Judge1:Judge5!JID11))</f>
        <v xml:space="preserve"> </v>
      </c>
      <c r="JIE11" s="20" t="str">
        <f>IF(ISERROR(AVERAGE(Judge1:Judge5!JIE11))," ", AVERAGE(Judge1:Judge5!JIE11))</f>
        <v xml:space="preserve"> </v>
      </c>
      <c r="JIF11" s="20" t="str">
        <f>IF(ISERROR(AVERAGE(Judge1:Judge5!JIF11))," ", AVERAGE(Judge1:Judge5!JIF11))</f>
        <v xml:space="preserve"> </v>
      </c>
      <c r="JIG11" s="20" t="str">
        <f>IF(ISERROR(AVERAGE(Judge1:Judge5!JIG11))," ", AVERAGE(Judge1:Judge5!JIG11))</f>
        <v xml:space="preserve"> </v>
      </c>
      <c r="JIH11" s="20" t="str">
        <f>IF(ISERROR(AVERAGE(Judge1:Judge5!JIH11))," ", AVERAGE(Judge1:Judge5!JIH11))</f>
        <v xml:space="preserve"> </v>
      </c>
      <c r="JII11" s="20" t="str">
        <f>IF(ISERROR(AVERAGE(Judge1:Judge5!JII11))," ", AVERAGE(Judge1:Judge5!JII11))</f>
        <v xml:space="preserve"> </v>
      </c>
      <c r="JIJ11" s="20" t="str">
        <f>IF(ISERROR(AVERAGE(Judge1:Judge5!JIJ11))," ", AVERAGE(Judge1:Judge5!JIJ11))</f>
        <v xml:space="preserve"> </v>
      </c>
      <c r="JIK11" s="20" t="str">
        <f>IF(ISERROR(AVERAGE(Judge1:Judge5!JIK11))," ", AVERAGE(Judge1:Judge5!JIK11))</f>
        <v xml:space="preserve"> </v>
      </c>
      <c r="JIL11" s="20" t="str">
        <f>IF(ISERROR(AVERAGE(Judge1:Judge5!JIL11))," ", AVERAGE(Judge1:Judge5!JIL11))</f>
        <v xml:space="preserve"> </v>
      </c>
      <c r="JIM11" s="20" t="str">
        <f>IF(ISERROR(AVERAGE(Judge1:Judge5!JIM11))," ", AVERAGE(Judge1:Judge5!JIM11))</f>
        <v xml:space="preserve"> </v>
      </c>
      <c r="JIN11" s="20" t="str">
        <f>IF(ISERROR(AVERAGE(Judge1:Judge5!JIN11))," ", AVERAGE(Judge1:Judge5!JIN11))</f>
        <v xml:space="preserve"> </v>
      </c>
      <c r="JIO11" s="20" t="str">
        <f>IF(ISERROR(AVERAGE(Judge1:Judge5!JIO11))," ", AVERAGE(Judge1:Judge5!JIO11))</f>
        <v xml:space="preserve"> </v>
      </c>
      <c r="JIP11" s="20" t="str">
        <f>IF(ISERROR(AVERAGE(Judge1:Judge5!JIP11))," ", AVERAGE(Judge1:Judge5!JIP11))</f>
        <v xml:space="preserve"> </v>
      </c>
      <c r="JIQ11" s="20" t="str">
        <f>IF(ISERROR(AVERAGE(Judge1:Judge5!JIQ11))," ", AVERAGE(Judge1:Judge5!JIQ11))</f>
        <v xml:space="preserve"> </v>
      </c>
      <c r="JIR11" s="20" t="str">
        <f>IF(ISERROR(AVERAGE(Judge1:Judge5!JIR11))," ", AVERAGE(Judge1:Judge5!JIR11))</f>
        <v xml:space="preserve"> </v>
      </c>
      <c r="JIS11" s="20" t="str">
        <f>IF(ISERROR(AVERAGE(Judge1:Judge5!JIS11))," ", AVERAGE(Judge1:Judge5!JIS11))</f>
        <v xml:space="preserve"> </v>
      </c>
      <c r="JIT11" s="20" t="str">
        <f>IF(ISERROR(AVERAGE(Judge1:Judge5!JIT11))," ", AVERAGE(Judge1:Judge5!JIT11))</f>
        <v xml:space="preserve"> </v>
      </c>
      <c r="JIU11" s="20" t="str">
        <f>IF(ISERROR(AVERAGE(Judge1:Judge5!JIU11))," ", AVERAGE(Judge1:Judge5!JIU11))</f>
        <v xml:space="preserve"> </v>
      </c>
      <c r="JIV11" s="20" t="str">
        <f>IF(ISERROR(AVERAGE(Judge1:Judge5!JIV11))," ", AVERAGE(Judge1:Judge5!JIV11))</f>
        <v xml:space="preserve"> </v>
      </c>
      <c r="JIW11" s="20" t="str">
        <f>IF(ISERROR(AVERAGE(Judge1:Judge5!JIW11))," ", AVERAGE(Judge1:Judge5!JIW11))</f>
        <v xml:space="preserve"> </v>
      </c>
      <c r="JIX11" s="20" t="str">
        <f>IF(ISERROR(AVERAGE(Judge1:Judge5!JIX11))," ", AVERAGE(Judge1:Judge5!JIX11))</f>
        <v xml:space="preserve"> </v>
      </c>
      <c r="JIY11" s="20" t="str">
        <f>IF(ISERROR(AVERAGE(Judge1:Judge5!JIY11))," ", AVERAGE(Judge1:Judge5!JIY11))</f>
        <v xml:space="preserve"> </v>
      </c>
      <c r="JIZ11" s="20" t="str">
        <f>IF(ISERROR(AVERAGE(Judge1:Judge5!JIZ11))," ", AVERAGE(Judge1:Judge5!JIZ11))</f>
        <v xml:space="preserve"> </v>
      </c>
      <c r="JJA11" s="20" t="str">
        <f>IF(ISERROR(AVERAGE(Judge1:Judge5!JJA11))," ", AVERAGE(Judge1:Judge5!JJA11))</f>
        <v xml:space="preserve"> </v>
      </c>
      <c r="JJB11" s="20" t="str">
        <f>IF(ISERROR(AVERAGE(Judge1:Judge5!JJB11))," ", AVERAGE(Judge1:Judge5!JJB11))</f>
        <v xml:space="preserve"> </v>
      </c>
      <c r="JJC11" s="20" t="str">
        <f>IF(ISERROR(AVERAGE(Judge1:Judge5!JJC11))," ", AVERAGE(Judge1:Judge5!JJC11))</f>
        <v xml:space="preserve"> </v>
      </c>
      <c r="JJD11" s="20" t="str">
        <f>IF(ISERROR(AVERAGE(Judge1:Judge5!JJD11))," ", AVERAGE(Judge1:Judge5!JJD11))</f>
        <v xml:space="preserve"> </v>
      </c>
      <c r="JJE11" s="20" t="str">
        <f>IF(ISERROR(AVERAGE(Judge1:Judge5!JJE11))," ", AVERAGE(Judge1:Judge5!JJE11))</f>
        <v xml:space="preserve"> </v>
      </c>
      <c r="JJF11" s="20" t="str">
        <f>IF(ISERROR(AVERAGE(Judge1:Judge5!JJF11))," ", AVERAGE(Judge1:Judge5!JJF11))</f>
        <v xml:space="preserve"> </v>
      </c>
      <c r="JJG11" s="20" t="str">
        <f>IF(ISERROR(AVERAGE(Judge1:Judge5!JJG11))," ", AVERAGE(Judge1:Judge5!JJG11))</f>
        <v xml:space="preserve"> </v>
      </c>
      <c r="JJH11" s="20" t="str">
        <f>IF(ISERROR(AVERAGE(Judge1:Judge5!JJH11))," ", AVERAGE(Judge1:Judge5!JJH11))</f>
        <v xml:space="preserve"> </v>
      </c>
      <c r="JJI11" s="20" t="str">
        <f>IF(ISERROR(AVERAGE(Judge1:Judge5!JJI11))," ", AVERAGE(Judge1:Judge5!JJI11))</f>
        <v xml:space="preserve"> </v>
      </c>
      <c r="JJJ11" s="20" t="str">
        <f>IF(ISERROR(AVERAGE(Judge1:Judge5!JJJ11))," ", AVERAGE(Judge1:Judge5!JJJ11))</f>
        <v xml:space="preserve"> </v>
      </c>
      <c r="JJK11" s="20" t="str">
        <f>IF(ISERROR(AVERAGE(Judge1:Judge5!JJK11))," ", AVERAGE(Judge1:Judge5!JJK11))</f>
        <v xml:space="preserve"> </v>
      </c>
      <c r="JJL11" s="20" t="str">
        <f>IF(ISERROR(AVERAGE(Judge1:Judge5!JJL11))," ", AVERAGE(Judge1:Judge5!JJL11))</f>
        <v xml:space="preserve"> </v>
      </c>
      <c r="JJM11" s="20" t="str">
        <f>IF(ISERROR(AVERAGE(Judge1:Judge5!JJM11))," ", AVERAGE(Judge1:Judge5!JJM11))</f>
        <v xml:space="preserve"> </v>
      </c>
      <c r="JJN11" s="20" t="str">
        <f>IF(ISERROR(AVERAGE(Judge1:Judge5!JJN11))," ", AVERAGE(Judge1:Judge5!JJN11))</f>
        <v xml:space="preserve"> </v>
      </c>
      <c r="JJO11" s="20" t="str">
        <f>IF(ISERROR(AVERAGE(Judge1:Judge5!JJO11))," ", AVERAGE(Judge1:Judge5!JJO11))</f>
        <v xml:space="preserve"> </v>
      </c>
      <c r="JJP11" s="20" t="str">
        <f>IF(ISERROR(AVERAGE(Judge1:Judge5!JJP11))," ", AVERAGE(Judge1:Judge5!JJP11))</f>
        <v xml:space="preserve"> </v>
      </c>
      <c r="JJQ11" s="20" t="str">
        <f>IF(ISERROR(AVERAGE(Judge1:Judge5!JJQ11))," ", AVERAGE(Judge1:Judge5!JJQ11))</f>
        <v xml:space="preserve"> </v>
      </c>
      <c r="JJR11" s="20" t="str">
        <f>IF(ISERROR(AVERAGE(Judge1:Judge5!JJR11))," ", AVERAGE(Judge1:Judge5!JJR11))</f>
        <v xml:space="preserve"> </v>
      </c>
      <c r="JJS11" s="20" t="str">
        <f>IF(ISERROR(AVERAGE(Judge1:Judge5!JJS11))," ", AVERAGE(Judge1:Judge5!JJS11))</f>
        <v xml:space="preserve"> </v>
      </c>
      <c r="JJT11" s="20" t="str">
        <f>IF(ISERROR(AVERAGE(Judge1:Judge5!JJT11))," ", AVERAGE(Judge1:Judge5!JJT11))</f>
        <v xml:space="preserve"> </v>
      </c>
      <c r="JJU11" s="20" t="str">
        <f>IF(ISERROR(AVERAGE(Judge1:Judge5!JJU11))," ", AVERAGE(Judge1:Judge5!JJU11))</f>
        <v xml:space="preserve"> </v>
      </c>
      <c r="JJV11" s="20" t="str">
        <f>IF(ISERROR(AVERAGE(Judge1:Judge5!JJV11))," ", AVERAGE(Judge1:Judge5!JJV11))</f>
        <v xml:space="preserve"> </v>
      </c>
      <c r="JJW11" s="20" t="str">
        <f>IF(ISERROR(AVERAGE(Judge1:Judge5!JJW11))," ", AVERAGE(Judge1:Judge5!JJW11))</f>
        <v xml:space="preserve"> </v>
      </c>
      <c r="JJX11" s="20" t="str">
        <f>IF(ISERROR(AVERAGE(Judge1:Judge5!JJX11))," ", AVERAGE(Judge1:Judge5!JJX11))</f>
        <v xml:space="preserve"> </v>
      </c>
      <c r="JJY11" s="20" t="str">
        <f>IF(ISERROR(AVERAGE(Judge1:Judge5!JJY11))," ", AVERAGE(Judge1:Judge5!JJY11))</f>
        <v xml:space="preserve"> </v>
      </c>
      <c r="JJZ11" s="20" t="str">
        <f>IF(ISERROR(AVERAGE(Judge1:Judge5!JJZ11))," ", AVERAGE(Judge1:Judge5!JJZ11))</f>
        <v xml:space="preserve"> </v>
      </c>
      <c r="JKA11" s="20" t="str">
        <f>IF(ISERROR(AVERAGE(Judge1:Judge5!JKA11))," ", AVERAGE(Judge1:Judge5!JKA11))</f>
        <v xml:space="preserve"> </v>
      </c>
      <c r="JKB11" s="20" t="str">
        <f>IF(ISERROR(AVERAGE(Judge1:Judge5!JKB11))," ", AVERAGE(Judge1:Judge5!JKB11))</f>
        <v xml:space="preserve"> </v>
      </c>
      <c r="JKC11" s="20" t="str">
        <f>IF(ISERROR(AVERAGE(Judge1:Judge5!JKC11))," ", AVERAGE(Judge1:Judge5!JKC11))</f>
        <v xml:space="preserve"> </v>
      </c>
      <c r="JKD11" s="20" t="str">
        <f>IF(ISERROR(AVERAGE(Judge1:Judge5!JKD11))," ", AVERAGE(Judge1:Judge5!JKD11))</f>
        <v xml:space="preserve"> </v>
      </c>
      <c r="JKE11" s="20" t="str">
        <f>IF(ISERROR(AVERAGE(Judge1:Judge5!JKE11))," ", AVERAGE(Judge1:Judge5!JKE11))</f>
        <v xml:space="preserve"> </v>
      </c>
      <c r="JKF11" s="20" t="str">
        <f>IF(ISERROR(AVERAGE(Judge1:Judge5!JKF11))," ", AVERAGE(Judge1:Judge5!JKF11))</f>
        <v xml:space="preserve"> </v>
      </c>
      <c r="JKG11" s="20" t="str">
        <f>IF(ISERROR(AVERAGE(Judge1:Judge5!JKG11))," ", AVERAGE(Judge1:Judge5!JKG11))</f>
        <v xml:space="preserve"> </v>
      </c>
      <c r="JKH11" s="20" t="str">
        <f>IF(ISERROR(AVERAGE(Judge1:Judge5!JKH11))," ", AVERAGE(Judge1:Judge5!JKH11))</f>
        <v xml:space="preserve"> </v>
      </c>
      <c r="JKI11" s="20" t="str">
        <f>IF(ISERROR(AVERAGE(Judge1:Judge5!JKI11))," ", AVERAGE(Judge1:Judge5!JKI11))</f>
        <v xml:space="preserve"> </v>
      </c>
      <c r="JKJ11" s="20" t="str">
        <f>IF(ISERROR(AVERAGE(Judge1:Judge5!JKJ11))," ", AVERAGE(Judge1:Judge5!JKJ11))</f>
        <v xml:space="preserve"> </v>
      </c>
      <c r="JKK11" s="20" t="str">
        <f>IF(ISERROR(AVERAGE(Judge1:Judge5!JKK11))," ", AVERAGE(Judge1:Judge5!JKK11))</f>
        <v xml:space="preserve"> </v>
      </c>
      <c r="JKL11" s="20" t="str">
        <f>IF(ISERROR(AVERAGE(Judge1:Judge5!JKL11))," ", AVERAGE(Judge1:Judge5!JKL11))</f>
        <v xml:space="preserve"> </v>
      </c>
      <c r="JKM11" s="20" t="str">
        <f>IF(ISERROR(AVERAGE(Judge1:Judge5!JKM11))," ", AVERAGE(Judge1:Judge5!JKM11))</f>
        <v xml:space="preserve"> </v>
      </c>
      <c r="JKN11" s="20" t="str">
        <f>IF(ISERROR(AVERAGE(Judge1:Judge5!JKN11))," ", AVERAGE(Judge1:Judge5!JKN11))</f>
        <v xml:space="preserve"> </v>
      </c>
      <c r="JKO11" s="20" t="str">
        <f>IF(ISERROR(AVERAGE(Judge1:Judge5!JKO11))," ", AVERAGE(Judge1:Judge5!JKO11))</f>
        <v xml:space="preserve"> </v>
      </c>
      <c r="JKP11" s="20" t="str">
        <f>IF(ISERROR(AVERAGE(Judge1:Judge5!JKP11))," ", AVERAGE(Judge1:Judge5!JKP11))</f>
        <v xml:space="preserve"> </v>
      </c>
      <c r="JKQ11" s="20" t="str">
        <f>IF(ISERROR(AVERAGE(Judge1:Judge5!JKQ11))," ", AVERAGE(Judge1:Judge5!JKQ11))</f>
        <v xml:space="preserve"> </v>
      </c>
      <c r="JKR11" s="20" t="str">
        <f>IF(ISERROR(AVERAGE(Judge1:Judge5!JKR11))," ", AVERAGE(Judge1:Judge5!JKR11))</f>
        <v xml:space="preserve"> </v>
      </c>
      <c r="JKS11" s="20" t="str">
        <f>IF(ISERROR(AVERAGE(Judge1:Judge5!JKS11))," ", AVERAGE(Judge1:Judge5!JKS11))</f>
        <v xml:space="preserve"> </v>
      </c>
      <c r="JKT11" s="20" t="str">
        <f>IF(ISERROR(AVERAGE(Judge1:Judge5!JKT11))," ", AVERAGE(Judge1:Judge5!JKT11))</f>
        <v xml:space="preserve"> </v>
      </c>
      <c r="JKU11" s="20" t="str">
        <f>IF(ISERROR(AVERAGE(Judge1:Judge5!JKU11))," ", AVERAGE(Judge1:Judge5!JKU11))</f>
        <v xml:space="preserve"> </v>
      </c>
      <c r="JKV11" s="20" t="str">
        <f>IF(ISERROR(AVERAGE(Judge1:Judge5!JKV11))," ", AVERAGE(Judge1:Judge5!JKV11))</f>
        <v xml:space="preserve"> </v>
      </c>
      <c r="JKW11" s="20" t="str">
        <f>IF(ISERROR(AVERAGE(Judge1:Judge5!JKW11))," ", AVERAGE(Judge1:Judge5!JKW11))</f>
        <v xml:space="preserve"> </v>
      </c>
      <c r="JKX11" s="20" t="str">
        <f>IF(ISERROR(AVERAGE(Judge1:Judge5!JKX11))," ", AVERAGE(Judge1:Judge5!JKX11))</f>
        <v xml:space="preserve"> </v>
      </c>
      <c r="JKY11" s="20" t="str">
        <f>IF(ISERROR(AVERAGE(Judge1:Judge5!JKY11))," ", AVERAGE(Judge1:Judge5!JKY11))</f>
        <v xml:space="preserve"> </v>
      </c>
      <c r="JKZ11" s="20" t="str">
        <f>IF(ISERROR(AVERAGE(Judge1:Judge5!JKZ11))," ", AVERAGE(Judge1:Judge5!JKZ11))</f>
        <v xml:space="preserve"> </v>
      </c>
      <c r="JLA11" s="20" t="str">
        <f>IF(ISERROR(AVERAGE(Judge1:Judge5!JLA11))," ", AVERAGE(Judge1:Judge5!JLA11))</f>
        <v xml:space="preserve"> </v>
      </c>
      <c r="JLB11" s="20" t="str">
        <f>IF(ISERROR(AVERAGE(Judge1:Judge5!JLB11))," ", AVERAGE(Judge1:Judge5!JLB11))</f>
        <v xml:space="preserve"> </v>
      </c>
      <c r="JLC11" s="20" t="str">
        <f>IF(ISERROR(AVERAGE(Judge1:Judge5!JLC11))," ", AVERAGE(Judge1:Judge5!JLC11))</f>
        <v xml:space="preserve"> </v>
      </c>
      <c r="JLD11" s="20" t="str">
        <f>IF(ISERROR(AVERAGE(Judge1:Judge5!JLD11))," ", AVERAGE(Judge1:Judge5!JLD11))</f>
        <v xml:space="preserve"> </v>
      </c>
      <c r="JLE11" s="20" t="str">
        <f>IF(ISERROR(AVERAGE(Judge1:Judge5!JLE11))," ", AVERAGE(Judge1:Judge5!JLE11))</f>
        <v xml:space="preserve"> </v>
      </c>
      <c r="JLF11" s="20" t="str">
        <f>IF(ISERROR(AVERAGE(Judge1:Judge5!JLF11))," ", AVERAGE(Judge1:Judge5!JLF11))</f>
        <v xml:space="preserve"> </v>
      </c>
      <c r="JLG11" s="20" t="str">
        <f>IF(ISERROR(AVERAGE(Judge1:Judge5!JLG11))," ", AVERAGE(Judge1:Judge5!JLG11))</f>
        <v xml:space="preserve"> </v>
      </c>
      <c r="JLH11" s="20" t="str">
        <f>IF(ISERROR(AVERAGE(Judge1:Judge5!JLH11))," ", AVERAGE(Judge1:Judge5!JLH11))</f>
        <v xml:space="preserve"> </v>
      </c>
      <c r="JLI11" s="20" t="str">
        <f>IF(ISERROR(AVERAGE(Judge1:Judge5!JLI11))," ", AVERAGE(Judge1:Judge5!JLI11))</f>
        <v xml:space="preserve"> </v>
      </c>
      <c r="JLJ11" s="20" t="str">
        <f>IF(ISERROR(AVERAGE(Judge1:Judge5!JLJ11))," ", AVERAGE(Judge1:Judge5!JLJ11))</f>
        <v xml:space="preserve"> </v>
      </c>
      <c r="JLK11" s="20" t="str">
        <f>IF(ISERROR(AVERAGE(Judge1:Judge5!JLK11))," ", AVERAGE(Judge1:Judge5!JLK11))</f>
        <v xml:space="preserve"> </v>
      </c>
      <c r="JLL11" s="20" t="str">
        <f>IF(ISERROR(AVERAGE(Judge1:Judge5!JLL11))," ", AVERAGE(Judge1:Judge5!JLL11))</f>
        <v xml:space="preserve"> </v>
      </c>
      <c r="JLM11" s="20" t="str">
        <f>IF(ISERROR(AVERAGE(Judge1:Judge5!JLM11))," ", AVERAGE(Judge1:Judge5!JLM11))</f>
        <v xml:space="preserve"> </v>
      </c>
      <c r="JLN11" s="20" t="str">
        <f>IF(ISERROR(AVERAGE(Judge1:Judge5!JLN11))," ", AVERAGE(Judge1:Judge5!JLN11))</f>
        <v xml:space="preserve"> </v>
      </c>
      <c r="JLO11" s="20" t="str">
        <f>IF(ISERROR(AVERAGE(Judge1:Judge5!JLO11))," ", AVERAGE(Judge1:Judge5!JLO11))</f>
        <v xml:space="preserve"> </v>
      </c>
      <c r="JLP11" s="20" t="str">
        <f>IF(ISERROR(AVERAGE(Judge1:Judge5!JLP11))," ", AVERAGE(Judge1:Judge5!JLP11))</f>
        <v xml:space="preserve"> </v>
      </c>
      <c r="JLQ11" s="20" t="str">
        <f>IF(ISERROR(AVERAGE(Judge1:Judge5!JLQ11))," ", AVERAGE(Judge1:Judge5!JLQ11))</f>
        <v xml:space="preserve"> </v>
      </c>
      <c r="JLR11" s="20" t="str">
        <f>IF(ISERROR(AVERAGE(Judge1:Judge5!JLR11))," ", AVERAGE(Judge1:Judge5!JLR11))</f>
        <v xml:space="preserve"> </v>
      </c>
      <c r="JLS11" s="20" t="str">
        <f>IF(ISERROR(AVERAGE(Judge1:Judge5!JLS11))," ", AVERAGE(Judge1:Judge5!JLS11))</f>
        <v xml:space="preserve"> </v>
      </c>
      <c r="JLT11" s="20" t="str">
        <f>IF(ISERROR(AVERAGE(Judge1:Judge5!JLT11))," ", AVERAGE(Judge1:Judge5!JLT11))</f>
        <v xml:space="preserve"> </v>
      </c>
      <c r="JLU11" s="20" t="str">
        <f>IF(ISERROR(AVERAGE(Judge1:Judge5!JLU11))," ", AVERAGE(Judge1:Judge5!JLU11))</f>
        <v xml:space="preserve"> </v>
      </c>
      <c r="JLV11" s="20" t="str">
        <f>IF(ISERROR(AVERAGE(Judge1:Judge5!JLV11))," ", AVERAGE(Judge1:Judge5!JLV11))</f>
        <v xml:space="preserve"> </v>
      </c>
      <c r="JLW11" s="20" t="str">
        <f>IF(ISERROR(AVERAGE(Judge1:Judge5!JLW11))," ", AVERAGE(Judge1:Judge5!JLW11))</f>
        <v xml:space="preserve"> </v>
      </c>
      <c r="JLX11" s="20" t="str">
        <f>IF(ISERROR(AVERAGE(Judge1:Judge5!JLX11))," ", AVERAGE(Judge1:Judge5!JLX11))</f>
        <v xml:space="preserve"> </v>
      </c>
      <c r="JLY11" s="20" t="str">
        <f>IF(ISERROR(AVERAGE(Judge1:Judge5!JLY11))," ", AVERAGE(Judge1:Judge5!JLY11))</f>
        <v xml:space="preserve"> </v>
      </c>
      <c r="JLZ11" s="20" t="str">
        <f>IF(ISERROR(AVERAGE(Judge1:Judge5!JLZ11))," ", AVERAGE(Judge1:Judge5!JLZ11))</f>
        <v xml:space="preserve"> </v>
      </c>
      <c r="JMA11" s="20" t="str">
        <f>IF(ISERROR(AVERAGE(Judge1:Judge5!JMA11))," ", AVERAGE(Judge1:Judge5!JMA11))</f>
        <v xml:space="preserve"> </v>
      </c>
      <c r="JMB11" s="20" t="str">
        <f>IF(ISERROR(AVERAGE(Judge1:Judge5!JMB11))," ", AVERAGE(Judge1:Judge5!JMB11))</f>
        <v xml:space="preserve"> </v>
      </c>
      <c r="JMC11" s="20" t="str">
        <f>IF(ISERROR(AVERAGE(Judge1:Judge5!JMC11))," ", AVERAGE(Judge1:Judge5!JMC11))</f>
        <v xml:space="preserve"> </v>
      </c>
      <c r="JMD11" s="20" t="str">
        <f>IF(ISERROR(AVERAGE(Judge1:Judge5!JMD11))," ", AVERAGE(Judge1:Judge5!JMD11))</f>
        <v xml:space="preserve"> </v>
      </c>
      <c r="JME11" s="20" t="str">
        <f>IF(ISERROR(AVERAGE(Judge1:Judge5!JME11))," ", AVERAGE(Judge1:Judge5!JME11))</f>
        <v xml:space="preserve"> </v>
      </c>
      <c r="JMF11" s="20" t="str">
        <f>IF(ISERROR(AVERAGE(Judge1:Judge5!JMF11))," ", AVERAGE(Judge1:Judge5!JMF11))</f>
        <v xml:space="preserve"> </v>
      </c>
      <c r="JMG11" s="20" t="str">
        <f>IF(ISERROR(AVERAGE(Judge1:Judge5!JMG11))," ", AVERAGE(Judge1:Judge5!JMG11))</f>
        <v xml:space="preserve"> </v>
      </c>
      <c r="JMH11" s="20" t="str">
        <f>IF(ISERROR(AVERAGE(Judge1:Judge5!JMH11))," ", AVERAGE(Judge1:Judge5!JMH11))</f>
        <v xml:space="preserve"> </v>
      </c>
      <c r="JMI11" s="20" t="str">
        <f>IF(ISERROR(AVERAGE(Judge1:Judge5!JMI11))," ", AVERAGE(Judge1:Judge5!JMI11))</f>
        <v xml:space="preserve"> </v>
      </c>
      <c r="JMJ11" s="20" t="str">
        <f>IF(ISERROR(AVERAGE(Judge1:Judge5!JMJ11))," ", AVERAGE(Judge1:Judge5!JMJ11))</f>
        <v xml:space="preserve"> </v>
      </c>
      <c r="JMK11" s="20" t="str">
        <f>IF(ISERROR(AVERAGE(Judge1:Judge5!JMK11))," ", AVERAGE(Judge1:Judge5!JMK11))</f>
        <v xml:space="preserve"> </v>
      </c>
      <c r="JML11" s="20" t="str">
        <f>IF(ISERROR(AVERAGE(Judge1:Judge5!JML11))," ", AVERAGE(Judge1:Judge5!JML11))</f>
        <v xml:space="preserve"> </v>
      </c>
      <c r="JMM11" s="20" t="str">
        <f>IF(ISERROR(AVERAGE(Judge1:Judge5!JMM11))," ", AVERAGE(Judge1:Judge5!JMM11))</f>
        <v xml:space="preserve"> </v>
      </c>
      <c r="JMN11" s="20" t="str">
        <f>IF(ISERROR(AVERAGE(Judge1:Judge5!JMN11))," ", AVERAGE(Judge1:Judge5!JMN11))</f>
        <v xml:space="preserve"> </v>
      </c>
      <c r="JMO11" s="20" t="str">
        <f>IF(ISERROR(AVERAGE(Judge1:Judge5!JMO11))," ", AVERAGE(Judge1:Judge5!JMO11))</f>
        <v xml:space="preserve"> </v>
      </c>
      <c r="JMP11" s="20" t="str">
        <f>IF(ISERROR(AVERAGE(Judge1:Judge5!JMP11))," ", AVERAGE(Judge1:Judge5!JMP11))</f>
        <v xml:space="preserve"> </v>
      </c>
      <c r="JMQ11" s="20" t="str">
        <f>IF(ISERROR(AVERAGE(Judge1:Judge5!JMQ11))," ", AVERAGE(Judge1:Judge5!JMQ11))</f>
        <v xml:space="preserve"> </v>
      </c>
      <c r="JMR11" s="20" t="str">
        <f>IF(ISERROR(AVERAGE(Judge1:Judge5!JMR11))," ", AVERAGE(Judge1:Judge5!JMR11))</f>
        <v xml:space="preserve"> </v>
      </c>
      <c r="JMS11" s="20" t="str">
        <f>IF(ISERROR(AVERAGE(Judge1:Judge5!JMS11))," ", AVERAGE(Judge1:Judge5!JMS11))</f>
        <v xml:space="preserve"> </v>
      </c>
      <c r="JMT11" s="20" t="str">
        <f>IF(ISERROR(AVERAGE(Judge1:Judge5!JMT11))," ", AVERAGE(Judge1:Judge5!JMT11))</f>
        <v xml:space="preserve"> </v>
      </c>
      <c r="JMU11" s="20" t="str">
        <f>IF(ISERROR(AVERAGE(Judge1:Judge5!JMU11))," ", AVERAGE(Judge1:Judge5!JMU11))</f>
        <v xml:space="preserve"> </v>
      </c>
      <c r="JMV11" s="20" t="str">
        <f>IF(ISERROR(AVERAGE(Judge1:Judge5!JMV11))," ", AVERAGE(Judge1:Judge5!JMV11))</f>
        <v xml:space="preserve"> </v>
      </c>
      <c r="JMW11" s="20" t="str">
        <f>IF(ISERROR(AVERAGE(Judge1:Judge5!JMW11))," ", AVERAGE(Judge1:Judge5!JMW11))</f>
        <v xml:space="preserve"> </v>
      </c>
      <c r="JMX11" s="20" t="str">
        <f>IF(ISERROR(AVERAGE(Judge1:Judge5!JMX11))," ", AVERAGE(Judge1:Judge5!JMX11))</f>
        <v xml:space="preserve"> </v>
      </c>
      <c r="JMY11" s="20" t="str">
        <f>IF(ISERROR(AVERAGE(Judge1:Judge5!JMY11))," ", AVERAGE(Judge1:Judge5!JMY11))</f>
        <v xml:space="preserve"> </v>
      </c>
      <c r="JMZ11" s="20" t="str">
        <f>IF(ISERROR(AVERAGE(Judge1:Judge5!JMZ11))," ", AVERAGE(Judge1:Judge5!JMZ11))</f>
        <v xml:space="preserve"> </v>
      </c>
      <c r="JNA11" s="20" t="str">
        <f>IF(ISERROR(AVERAGE(Judge1:Judge5!JNA11))," ", AVERAGE(Judge1:Judge5!JNA11))</f>
        <v xml:space="preserve"> </v>
      </c>
      <c r="JNB11" s="20" t="str">
        <f>IF(ISERROR(AVERAGE(Judge1:Judge5!JNB11))," ", AVERAGE(Judge1:Judge5!JNB11))</f>
        <v xml:space="preserve"> </v>
      </c>
      <c r="JNC11" s="20" t="str">
        <f>IF(ISERROR(AVERAGE(Judge1:Judge5!JNC11))," ", AVERAGE(Judge1:Judge5!JNC11))</f>
        <v xml:space="preserve"> </v>
      </c>
      <c r="JND11" s="20" t="str">
        <f>IF(ISERROR(AVERAGE(Judge1:Judge5!JND11))," ", AVERAGE(Judge1:Judge5!JND11))</f>
        <v xml:space="preserve"> </v>
      </c>
      <c r="JNE11" s="20" t="str">
        <f>IF(ISERROR(AVERAGE(Judge1:Judge5!JNE11))," ", AVERAGE(Judge1:Judge5!JNE11))</f>
        <v xml:space="preserve"> </v>
      </c>
      <c r="JNF11" s="20" t="str">
        <f>IF(ISERROR(AVERAGE(Judge1:Judge5!JNF11))," ", AVERAGE(Judge1:Judge5!JNF11))</f>
        <v xml:space="preserve"> </v>
      </c>
      <c r="JNG11" s="20" t="str">
        <f>IF(ISERROR(AVERAGE(Judge1:Judge5!JNG11))," ", AVERAGE(Judge1:Judge5!JNG11))</f>
        <v xml:space="preserve"> </v>
      </c>
      <c r="JNH11" s="20" t="str">
        <f>IF(ISERROR(AVERAGE(Judge1:Judge5!JNH11))," ", AVERAGE(Judge1:Judge5!JNH11))</f>
        <v xml:space="preserve"> </v>
      </c>
      <c r="JNI11" s="20" t="str">
        <f>IF(ISERROR(AVERAGE(Judge1:Judge5!JNI11))," ", AVERAGE(Judge1:Judge5!JNI11))</f>
        <v xml:space="preserve"> </v>
      </c>
      <c r="JNJ11" s="20" t="str">
        <f>IF(ISERROR(AVERAGE(Judge1:Judge5!JNJ11))," ", AVERAGE(Judge1:Judge5!JNJ11))</f>
        <v xml:space="preserve"> </v>
      </c>
      <c r="JNK11" s="20" t="str">
        <f>IF(ISERROR(AVERAGE(Judge1:Judge5!JNK11))," ", AVERAGE(Judge1:Judge5!JNK11))</f>
        <v xml:space="preserve"> </v>
      </c>
      <c r="JNL11" s="20" t="str">
        <f>IF(ISERROR(AVERAGE(Judge1:Judge5!JNL11))," ", AVERAGE(Judge1:Judge5!JNL11))</f>
        <v xml:space="preserve"> </v>
      </c>
      <c r="JNM11" s="20" t="str">
        <f>IF(ISERROR(AVERAGE(Judge1:Judge5!JNM11))," ", AVERAGE(Judge1:Judge5!JNM11))</f>
        <v xml:space="preserve"> </v>
      </c>
      <c r="JNN11" s="20" t="str">
        <f>IF(ISERROR(AVERAGE(Judge1:Judge5!JNN11))," ", AVERAGE(Judge1:Judge5!JNN11))</f>
        <v xml:space="preserve"> </v>
      </c>
      <c r="JNO11" s="20" t="str">
        <f>IF(ISERROR(AVERAGE(Judge1:Judge5!JNO11))," ", AVERAGE(Judge1:Judge5!JNO11))</f>
        <v xml:space="preserve"> </v>
      </c>
      <c r="JNP11" s="20" t="str">
        <f>IF(ISERROR(AVERAGE(Judge1:Judge5!JNP11))," ", AVERAGE(Judge1:Judge5!JNP11))</f>
        <v xml:space="preserve"> </v>
      </c>
      <c r="JNQ11" s="20" t="str">
        <f>IF(ISERROR(AVERAGE(Judge1:Judge5!JNQ11))," ", AVERAGE(Judge1:Judge5!JNQ11))</f>
        <v xml:space="preserve"> </v>
      </c>
      <c r="JNR11" s="20" t="str">
        <f>IF(ISERROR(AVERAGE(Judge1:Judge5!JNR11))," ", AVERAGE(Judge1:Judge5!JNR11))</f>
        <v xml:space="preserve"> </v>
      </c>
      <c r="JNS11" s="20" t="str">
        <f>IF(ISERROR(AVERAGE(Judge1:Judge5!JNS11))," ", AVERAGE(Judge1:Judge5!JNS11))</f>
        <v xml:space="preserve"> </v>
      </c>
      <c r="JNT11" s="20" t="str">
        <f>IF(ISERROR(AVERAGE(Judge1:Judge5!JNT11))," ", AVERAGE(Judge1:Judge5!JNT11))</f>
        <v xml:space="preserve"> </v>
      </c>
      <c r="JNU11" s="20" t="str">
        <f>IF(ISERROR(AVERAGE(Judge1:Judge5!JNU11))," ", AVERAGE(Judge1:Judge5!JNU11))</f>
        <v xml:space="preserve"> </v>
      </c>
      <c r="JNV11" s="20" t="str">
        <f>IF(ISERROR(AVERAGE(Judge1:Judge5!JNV11))," ", AVERAGE(Judge1:Judge5!JNV11))</f>
        <v xml:space="preserve"> </v>
      </c>
      <c r="JNW11" s="20" t="str">
        <f>IF(ISERROR(AVERAGE(Judge1:Judge5!JNW11))," ", AVERAGE(Judge1:Judge5!JNW11))</f>
        <v xml:space="preserve"> </v>
      </c>
      <c r="JNX11" s="20" t="str">
        <f>IF(ISERROR(AVERAGE(Judge1:Judge5!JNX11))," ", AVERAGE(Judge1:Judge5!JNX11))</f>
        <v xml:space="preserve"> </v>
      </c>
      <c r="JNY11" s="20" t="str">
        <f>IF(ISERROR(AVERAGE(Judge1:Judge5!JNY11))," ", AVERAGE(Judge1:Judge5!JNY11))</f>
        <v xml:space="preserve"> </v>
      </c>
      <c r="JNZ11" s="20" t="str">
        <f>IF(ISERROR(AVERAGE(Judge1:Judge5!JNZ11))," ", AVERAGE(Judge1:Judge5!JNZ11))</f>
        <v xml:space="preserve"> </v>
      </c>
      <c r="JOA11" s="20" t="str">
        <f>IF(ISERROR(AVERAGE(Judge1:Judge5!JOA11))," ", AVERAGE(Judge1:Judge5!JOA11))</f>
        <v xml:space="preserve"> </v>
      </c>
      <c r="JOB11" s="20" t="str">
        <f>IF(ISERROR(AVERAGE(Judge1:Judge5!JOB11))," ", AVERAGE(Judge1:Judge5!JOB11))</f>
        <v xml:space="preserve"> </v>
      </c>
      <c r="JOC11" s="20" t="str">
        <f>IF(ISERROR(AVERAGE(Judge1:Judge5!JOC11))," ", AVERAGE(Judge1:Judge5!JOC11))</f>
        <v xml:space="preserve"> </v>
      </c>
      <c r="JOD11" s="20" t="str">
        <f>IF(ISERROR(AVERAGE(Judge1:Judge5!JOD11))," ", AVERAGE(Judge1:Judge5!JOD11))</f>
        <v xml:space="preserve"> </v>
      </c>
      <c r="JOE11" s="20" t="str">
        <f>IF(ISERROR(AVERAGE(Judge1:Judge5!JOE11))," ", AVERAGE(Judge1:Judge5!JOE11))</f>
        <v xml:space="preserve"> </v>
      </c>
      <c r="JOF11" s="20" t="str">
        <f>IF(ISERROR(AVERAGE(Judge1:Judge5!JOF11))," ", AVERAGE(Judge1:Judge5!JOF11))</f>
        <v xml:space="preserve"> </v>
      </c>
      <c r="JOG11" s="20" t="str">
        <f>IF(ISERROR(AVERAGE(Judge1:Judge5!JOG11))," ", AVERAGE(Judge1:Judge5!JOG11))</f>
        <v xml:space="preserve"> </v>
      </c>
      <c r="JOH11" s="20" t="str">
        <f>IF(ISERROR(AVERAGE(Judge1:Judge5!JOH11))," ", AVERAGE(Judge1:Judge5!JOH11))</f>
        <v xml:space="preserve"> </v>
      </c>
      <c r="JOI11" s="20" t="str">
        <f>IF(ISERROR(AVERAGE(Judge1:Judge5!JOI11))," ", AVERAGE(Judge1:Judge5!JOI11))</f>
        <v xml:space="preserve"> </v>
      </c>
      <c r="JOJ11" s="20" t="str">
        <f>IF(ISERROR(AVERAGE(Judge1:Judge5!JOJ11))," ", AVERAGE(Judge1:Judge5!JOJ11))</f>
        <v xml:space="preserve"> </v>
      </c>
      <c r="JOK11" s="20" t="str">
        <f>IF(ISERROR(AVERAGE(Judge1:Judge5!JOK11))," ", AVERAGE(Judge1:Judge5!JOK11))</f>
        <v xml:space="preserve"> </v>
      </c>
      <c r="JOL11" s="20" t="str">
        <f>IF(ISERROR(AVERAGE(Judge1:Judge5!JOL11))," ", AVERAGE(Judge1:Judge5!JOL11))</f>
        <v xml:space="preserve"> </v>
      </c>
      <c r="JOM11" s="20" t="str">
        <f>IF(ISERROR(AVERAGE(Judge1:Judge5!JOM11))," ", AVERAGE(Judge1:Judge5!JOM11))</f>
        <v xml:space="preserve"> </v>
      </c>
      <c r="JON11" s="20" t="str">
        <f>IF(ISERROR(AVERAGE(Judge1:Judge5!JON11))," ", AVERAGE(Judge1:Judge5!JON11))</f>
        <v xml:space="preserve"> </v>
      </c>
      <c r="JOO11" s="20" t="str">
        <f>IF(ISERROR(AVERAGE(Judge1:Judge5!JOO11))," ", AVERAGE(Judge1:Judge5!JOO11))</f>
        <v xml:space="preserve"> </v>
      </c>
      <c r="JOP11" s="20" t="str">
        <f>IF(ISERROR(AVERAGE(Judge1:Judge5!JOP11))," ", AVERAGE(Judge1:Judge5!JOP11))</f>
        <v xml:space="preserve"> </v>
      </c>
      <c r="JOQ11" s="20" t="str">
        <f>IF(ISERROR(AVERAGE(Judge1:Judge5!JOQ11))," ", AVERAGE(Judge1:Judge5!JOQ11))</f>
        <v xml:space="preserve"> </v>
      </c>
      <c r="JOR11" s="20" t="str">
        <f>IF(ISERROR(AVERAGE(Judge1:Judge5!JOR11))," ", AVERAGE(Judge1:Judge5!JOR11))</f>
        <v xml:space="preserve"> </v>
      </c>
      <c r="JOS11" s="20" t="str">
        <f>IF(ISERROR(AVERAGE(Judge1:Judge5!JOS11))," ", AVERAGE(Judge1:Judge5!JOS11))</f>
        <v xml:space="preserve"> </v>
      </c>
      <c r="JOT11" s="20" t="str">
        <f>IF(ISERROR(AVERAGE(Judge1:Judge5!JOT11))," ", AVERAGE(Judge1:Judge5!JOT11))</f>
        <v xml:space="preserve"> </v>
      </c>
      <c r="JOU11" s="20" t="str">
        <f>IF(ISERROR(AVERAGE(Judge1:Judge5!JOU11))," ", AVERAGE(Judge1:Judge5!JOU11))</f>
        <v xml:space="preserve"> </v>
      </c>
      <c r="JOV11" s="20" t="str">
        <f>IF(ISERROR(AVERAGE(Judge1:Judge5!JOV11))," ", AVERAGE(Judge1:Judge5!JOV11))</f>
        <v xml:space="preserve"> </v>
      </c>
      <c r="JOW11" s="20" t="str">
        <f>IF(ISERROR(AVERAGE(Judge1:Judge5!JOW11))," ", AVERAGE(Judge1:Judge5!JOW11))</f>
        <v xml:space="preserve"> </v>
      </c>
      <c r="JOX11" s="20" t="str">
        <f>IF(ISERROR(AVERAGE(Judge1:Judge5!JOX11))," ", AVERAGE(Judge1:Judge5!JOX11))</f>
        <v xml:space="preserve"> </v>
      </c>
      <c r="JOY11" s="20" t="str">
        <f>IF(ISERROR(AVERAGE(Judge1:Judge5!JOY11))," ", AVERAGE(Judge1:Judge5!JOY11))</f>
        <v xml:space="preserve"> </v>
      </c>
      <c r="JOZ11" s="20" t="str">
        <f>IF(ISERROR(AVERAGE(Judge1:Judge5!JOZ11))," ", AVERAGE(Judge1:Judge5!JOZ11))</f>
        <v xml:space="preserve"> </v>
      </c>
      <c r="JPA11" s="20" t="str">
        <f>IF(ISERROR(AVERAGE(Judge1:Judge5!JPA11))," ", AVERAGE(Judge1:Judge5!JPA11))</f>
        <v xml:space="preserve"> </v>
      </c>
      <c r="JPB11" s="20" t="str">
        <f>IF(ISERROR(AVERAGE(Judge1:Judge5!JPB11))," ", AVERAGE(Judge1:Judge5!JPB11))</f>
        <v xml:space="preserve"> </v>
      </c>
      <c r="JPC11" s="20" t="str">
        <f>IF(ISERROR(AVERAGE(Judge1:Judge5!JPC11))," ", AVERAGE(Judge1:Judge5!JPC11))</f>
        <v xml:space="preserve"> </v>
      </c>
      <c r="JPD11" s="20" t="str">
        <f>IF(ISERROR(AVERAGE(Judge1:Judge5!JPD11))," ", AVERAGE(Judge1:Judge5!JPD11))</f>
        <v xml:space="preserve"> </v>
      </c>
      <c r="JPE11" s="20" t="str">
        <f>IF(ISERROR(AVERAGE(Judge1:Judge5!JPE11))," ", AVERAGE(Judge1:Judge5!JPE11))</f>
        <v xml:space="preserve"> </v>
      </c>
      <c r="JPF11" s="20" t="str">
        <f>IF(ISERROR(AVERAGE(Judge1:Judge5!JPF11))," ", AVERAGE(Judge1:Judge5!JPF11))</f>
        <v xml:space="preserve"> </v>
      </c>
      <c r="JPG11" s="20" t="str">
        <f>IF(ISERROR(AVERAGE(Judge1:Judge5!JPG11))," ", AVERAGE(Judge1:Judge5!JPG11))</f>
        <v xml:space="preserve"> </v>
      </c>
      <c r="JPH11" s="20" t="str">
        <f>IF(ISERROR(AVERAGE(Judge1:Judge5!JPH11))," ", AVERAGE(Judge1:Judge5!JPH11))</f>
        <v xml:space="preserve"> </v>
      </c>
      <c r="JPI11" s="20" t="str">
        <f>IF(ISERROR(AVERAGE(Judge1:Judge5!JPI11))," ", AVERAGE(Judge1:Judge5!JPI11))</f>
        <v xml:space="preserve"> </v>
      </c>
      <c r="JPJ11" s="20" t="str">
        <f>IF(ISERROR(AVERAGE(Judge1:Judge5!JPJ11))," ", AVERAGE(Judge1:Judge5!JPJ11))</f>
        <v xml:space="preserve"> </v>
      </c>
      <c r="JPK11" s="20" t="str">
        <f>IF(ISERROR(AVERAGE(Judge1:Judge5!JPK11))," ", AVERAGE(Judge1:Judge5!JPK11))</f>
        <v xml:space="preserve"> </v>
      </c>
      <c r="JPL11" s="20" t="str">
        <f>IF(ISERROR(AVERAGE(Judge1:Judge5!JPL11))," ", AVERAGE(Judge1:Judge5!JPL11))</f>
        <v xml:space="preserve"> </v>
      </c>
      <c r="JPM11" s="20" t="str">
        <f>IF(ISERROR(AVERAGE(Judge1:Judge5!JPM11))," ", AVERAGE(Judge1:Judge5!JPM11))</f>
        <v xml:space="preserve"> </v>
      </c>
      <c r="JPN11" s="20" t="str">
        <f>IF(ISERROR(AVERAGE(Judge1:Judge5!JPN11))," ", AVERAGE(Judge1:Judge5!JPN11))</f>
        <v xml:space="preserve"> </v>
      </c>
      <c r="JPO11" s="20" t="str">
        <f>IF(ISERROR(AVERAGE(Judge1:Judge5!JPO11))," ", AVERAGE(Judge1:Judge5!JPO11))</f>
        <v xml:space="preserve"> </v>
      </c>
      <c r="JPP11" s="20" t="str">
        <f>IF(ISERROR(AVERAGE(Judge1:Judge5!JPP11))," ", AVERAGE(Judge1:Judge5!JPP11))</f>
        <v xml:space="preserve"> </v>
      </c>
      <c r="JPQ11" s="20" t="str">
        <f>IF(ISERROR(AVERAGE(Judge1:Judge5!JPQ11))," ", AVERAGE(Judge1:Judge5!JPQ11))</f>
        <v xml:space="preserve"> </v>
      </c>
      <c r="JPR11" s="20" t="str">
        <f>IF(ISERROR(AVERAGE(Judge1:Judge5!JPR11))," ", AVERAGE(Judge1:Judge5!JPR11))</f>
        <v xml:space="preserve"> </v>
      </c>
      <c r="JPS11" s="20" t="str">
        <f>IF(ISERROR(AVERAGE(Judge1:Judge5!JPS11))," ", AVERAGE(Judge1:Judge5!JPS11))</f>
        <v xml:space="preserve"> </v>
      </c>
      <c r="JPT11" s="20" t="str">
        <f>IF(ISERROR(AVERAGE(Judge1:Judge5!JPT11))," ", AVERAGE(Judge1:Judge5!JPT11))</f>
        <v xml:space="preserve"> </v>
      </c>
      <c r="JPU11" s="20" t="str">
        <f>IF(ISERROR(AVERAGE(Judge1:Judge5!JPU11))," ", AVERAGE(Judge1:Judge5!JPU11))</f>
        <v xml:space="preserve"> </v>
      </c>
      <c r="JPV11" s="20" t="str">
        <f>IF(ISERROR(AVERAGE(Judge1:Judge5!JPV11))," ", AVERAGE(Judge1:Judge5!JPV11))</f>
        <v xml:space="preserve"> </v>
      </c>
      <c r="JPW11" s="20" t="str">
        <f>IF(ISERROR(AVERAGE(Judge1:Judge5!JPW11))," ", AVERAGE(Judge1:Judge5!JPW11))</f>
        <v xml:space="preserve"> </v>
      </c>
      <c r="JPX11" s="20" t="str">
        <f>IF(ISERROR(AVERAGE(Judge1:Judge5!JPX11))," ", AVERAGE(Judge1:Judge5!JPX11))</f>
        <v xml:space="preserve"> </v>
      </c>
      <c r="JPY11" s="20" t="str">
        <f>IF(ISERROR(AVERAGE(Judge1:Judge5!JPY11))," ", AVERAGE(Judge1:Judge5!JPY11))</f>
        <v xml:space="preserve"> </v>
      </c>
      <c r="JPZ11" s="20" t="str">
        <f>IF(ISERROR(AVERAGE(Judge1:Judge5!JPZ11))," ", AVERAGE(Judge1:Judge5!JPZ11))</f>
        <v xml:space="preserve"> </v>
      </c>
      <c r="JQA11" s="20" t="str">
        <f>IF(ISERROR(AVERAGE(Judge1:Judge5!JQA11))," ", AVERAGE(Judge1:Judge5!JQA11))</f>
        <v xml:space="preserve"> </v>
      </c>
      <c r="JQB11" s="20" t="str">
        <f>IF(ISERROR(AVERAGE(Judge1:Judge5!JQB11))," ", AVERAGE(Judge1:Judge5!JQB11))</f>
        <v xml:space="preserve"> </v>
      </c>
      <c r="JQC11" s="20" t="str">
        <f>IF(ISERROR(AVERAGE(Judge1:Judge5!JQC11))," ", AVERAGE(Judge1:Judge5!JQC11))</f>
        <v xml:space="preserve"> </v>
      </c>
      <c r="JQD11" s="20" t="str">
        <f>IF(ISERROR(AVERAGE(Judge1:Judge5!JQD11))," ", AVERAGE(Judge1:Judge5!JQD11))</f>
        <v xml:space="preserve"> </v>
      </c>
      <c r="JQE11" s="20" t="str">
        <f>IF(ISERROR(AVERAGE(Judge1:Judge5!JQE11))," ", AVERAGE(Judge1:Judge5!JQE11))</f>
        <v xml:space="preserve"> </v>
      </c>
      <c r="JQF11" s="20" t="str">
        <f>IF(ISERROR(AVERAGE(Judge1:Judge5!JQF11))," ", AVERAGE(Judge1:Judge5!JQF11))</f>
        <v xml:space="preserve"> </v>
      </c>
      <c r="JQG11" s="20" t="str">
        <f>IF(ISERROR(AVERAGE(Judge1:Judge5!JQG11))," ", AVERAGE(Judge1:Judge5!JQG11))</f>
        <v xml:space="preserve"> </v>
      </c>
      <c r="JQH11" s="20" t="str">
        <f>IF(ISERROR(AVERAGE(Judge1:Judge5!JQH11))," ", AVERAGE(Judge1:Judge5!JQH11))</f>
        <v xml:space="preserve"> </v>
      </c>
      <c r="JQI11" s="20" t="str">
        <f>IF(ISERROR(AVERAGE(Judge1:Judge5!JQI11))," ", AVERAGE(Judge1:Judge5!JQI11))</f>
        <v xml:space="preserve"> </v>
      </c>
      <c r="JQJ11" s="20" t="str">
        <f>IF(ISERROR(AVERAGE(Judge1:Judge5!JQJ11))," ", AVERAGE(Judge1:Judge5!JQJ11))</f>
        <v xml:space="preserve"> </v>
      </c>
      <c r="JQK11" s="20" t="str">
        <f>IF(ISERROR(AVERAGE(Judge1:Judge5!JQK11))," ", AVERAGE(Judge1:Judge5!JQK11))</f>
        <v xml:space="preserve"> </v>
      </c>
      <c r="JQL11" s="20" t="str">
        <f>IF(ISERROR(AVERAGE(Judge1:Judge5!JQL11))," ", AVERAGE(Judge1:Judge5!JQL11))</f>
        <v xml:space="preserve"> </v>
      </c>
      <c r="JQM11" s="20" t="str">
        <f>IF(ISERROR(AVERAGE(Judge1:Judge5!JQM11))," ", AVERAGE(Judge1:Judge5!JQM11))</f>
        <v xml:space="preserve"> </v>
      </c>
      <c r="JQN11" s="20" t="str">
        <f>IF(ISERROR(AVERAGE(Judge1:Judge5!JQN11))," ", AVERAGE(Judge1:Judge5!JQN11))</f>
        <v xml:space="preserve"> </v>
      </c>
      <c r="JQO11" s="20" t="str">
        <f>IF(ISERROR(AVERAGE(Judge1:Judge5!JQO11))," ", AVERAGE(Judge1:Judge5!JQO11))</f>
        <v xml:space="preserve"> </v>
      </c>
      <c r="JQP11" s="20" t="str">
        <f>IF(ISERROR(AVERAGE(Judge1:Judge5!JQP11))," ", AVERAGE(Judge1:Judge5!JQP11))</f>
        <v xml:space="preserve"> </v>
      </c>
      <c r="JQQ11" s="20" t="str">
        <f>IF(ISERROR(AVERAGE(Judge1:Judge5!JQQ11))," ", AVERAGE(Judge1:Judge5!JQQ11))</f>
        <v xml:space="preserve"> </v>
      </c>
      <c r="JQR11" s="20" t="str">
        <f>IF(ISERROR(AVERAGE(Judge1:Judge5!JQR11))," ", AVERAGE(Judge1:Judge5!JQR11))</f>
        <v xml:space="preserve"> </v>
      </c>
      <c r="JQS11" s="20" t="str">
        <f>IF(ISERROR(AVERAGE(Judge1:Judge5!JQS11))," ", AVERAGE(Judge1:Judge5!JQS11))</f>
        <v xml:space="preserve"> </v>
      </c>
      <c r="JQT11" s="20" t="str">
        <f>IF(ISERROR(AVERAGE(Judge1:Judge5!JQT11))," ", AVERAGE(Judge1:Judge5!JQT11))</f>
        <v xml:space="preserve"> </v>
      </c>
      <c r="JQU11" s="20" t="str">
        <f>IF(ISERROR(AVERAGE(Judge1:Judge5!JQU11))," ", AVERAGE(Judge1:Judge5!JQU11))</f>
        <v xml:space="preserve"> </v>
      </c>
      <c r="JQV11" s="20" t="str">
        <f>IF(ISERROR(AVERAGE(Judge1:Judge5!JQV11))," ", AVERAGE(Judge1:Judge5!JQV11))</f>
        <v xml:space="preserve"> </v>
      </c>
      <c r="JQW11" s="20" t="str">
        <f>IF(ISERROR(AVERAGE(Judge1:Judge5!JQW11))," ", AVERAGE(Judge1:Judge5!JQW11))</f>
        <v xml:space="preserve"> </v>
      </c>
      <c r="JQX11" s="20" t="str">
        <f>IF(ISERROR(AVERAGE(Judge1:Judge5!JQX11))," ", AVERAGE(Judge1:Judge5!JQX11))</f>
        <v xml:space="preserve"> </v>
      </c>
      <c r="JQY11" s="20" t="str">
        <f>IF(ISERROR(AVERAGE(Judge1:Judge5!JQY11))," ", AVERAGE(Judge1:Judge5!JQY11))</f>
        <v xml:space="preserve"> </v>
      </c>
      <c r="JQZ11" s="20" t="str">
        <f>IF(ISERROR(AVERAGE(Judge1:Judge5!JQZ11))," ", AVERAGE(Judge1:Judge5!JQZ11))</f>
        <v xml:space="preserve"> </v>
      </c>
      <c r="JRA11" s="20" t="str">
        <f>IF(ISERROR(AVERAGE(Judge1:Judge5!JRA11))," ", AVERAGE(Judge1:Judge5!JRA11))</f>
        <v xml:space="preserve"> </v>
      </c>
      <c r="JRB11" s="20" t="str">
        <f>IF(ISERROR(AVERAGE(Judge1:Judge5!JRB11))," ", AVERAGE(Judge1:Judge5!JRB11))</f>
        <v xml:space="preserve"> </v>
      </c>
      <c r="JRC11" s="20" t="str">
        <f>IF(ISERROR(AVERAGE(Judge1:Judge5!JRC11))," ", AVERAGE(Judge1:Judge5!JRC11))</f>
        <v xml:space="preserve"> </v>
      </c>
      <c r="JRD11" s="20" t="str">
        <f>IF(ISERROR(AVERAGE(Judge1:Judge5!JRD11))," ", AVERAGE(Judge1:Judge5!JRD11))</f>
        <v xml:space="preserve"> </v>
      </c>
      <c r="JRE11" s="20" t="str">
        <f>IF(ISERROR(AVERAGE(Judge1:Judge5!JRE11))," ", AVERAGE(Judge1:Judge5!JRE11))</f>
        <v xml:space="preserve"> </v>
      </c>
      <c r="JRF11" s="20" t="str">
        <f>IF(ISERROR(AVERAGE(Judge1:Judge5!JRF11))," ", AVERAGE(Judge1:Judge5!JRF11))</f>
        <v xml:space="preserve"> </v>
      </c>
      <c r="JRG11" s="20" t="str">
        <f>IF(ISERROR(AVERAGE(Judge1:Judge5!JRG11))," ", AVERAGE(Judge1:Judge5!JRG11))</f>
        <v xml:space="preserve"> </v>
      </c>
      <c r="JRH11" s="20" t="str">
        <f>IF(ISERROR(AVERAGE(Judge1:Judge5!JRH11))," ", AVERAGE(Judge1:Judge5!JRH11))</f>
        <v xml:space="preserve"> </v>
      </c>
      <c r="JRI11" s="20" t="str">
        <f>IF(ISERROR(AVERAGE(Judge1:Judge5!JRI11))," ", AVERAGE(Judge1:Judge5!JRI11))</f>
        <v xml:space="preserve"> </v>
      </c>
      <c r="JRJ11" s="20" t="str">
        <f>IF(ISERROR(AVERAGE(Judge1:Judge5!JRJ11))," ", AVERAGE(Judge1:Judge5!JRJ11))</f>
        <v xml:space="preserve"> </v>
      </c>
      <c r="JRK11" s="20" t="str">
        <f>IF(ISERROR(AVERAGE(Judge1:Judge5!JRK11))," ", AVERAGE(Judge1:Judge5!JRK11))</f>
        <v xml:space="preserve"> </v>
      </c>
      <c r="JRL11" s="20" t="str">
        <f>IF(ISERROR(AVERAGE(Judge1:Judge5!JRL11))," ", AVERAGE(Judge1:Judge5!JRL11))</f>
        <v xml:space="preserve"> </v>
      </c>
      <c r="JRM11" s="20" t="str">
        <f>IF(ISERROR(AVERAGE(Judge1:Judge5!JRM11))," ", AVERAGE(Judge1:Judge5!JRM11))</f>
        <v xml:space="preserve"> </v>
      </c>
      <c r="JRN11" s="20" t="str">
        <f>IF(ISERROR(AVERAGE(Judge1:Judge5!JRN11))," ", AVERAGE(Judge1:Judge5!JRN11))</f>
        <v xml:space="preserve"> </v>
      </c>
      <c r="JRO11" s="20" t="str">
        <f>IF(ISERROR(AVERAGE(Judge1:Judge5!JRO11))," ", AVERAGE(Judge1:Judge5!JRO11))</f>
        <v xml:space="preserve"> </v>
      </c>
      <c r="JRP11" s="20" t="str">
        <f>IF(ISERROR(AVERAGE(Judge1:Judge5!JRP11))," ", AVERAGE(Judge1:Judge5!JRP11))</f>
        <v xml:space="preserve"> </v>
      </c>
      <c r="JRQ11" s="20" t="str">
        <f>IF(ISERROR(AVERAGE(Judge1:Judge5!JRQ11))," ", AVERAGE(Judge1:Judge5!JRQ11))</f>
        <v xml:space="preserve"> </v>
      </c>
      <c r="JRR11" s="20" t="str">
        <f>IF(ISERROR(AVERAGE(Judge1:Judge5!JRR11))," ", AVERAGE(Judge1:Judge5!JRR11))</f>
        <v xml:space="preserve"> </v>
      </c>
      <c r="JRS11" s="20" t="str">
        <f>IF(ISERROR(AVERAGE(Judge1:Judge5!JRS11))," ", AVERAGE(Judge1:Judge5!JRS11))</f>
        <v xml:space="preserve"> </v>
      </c>
      <c r="JRT11" s="20" t="str">
        <f>IF(ISERROR(AVERAGE(Judge1:Judge5!JRT11))," ", AVERAGE(Judge1:Judge5!JRT11))</f>
        <v xml:space="preserve"> </v>
      </c>
      <c r="JRU11" s="20" t="str">
        <f>IF(ISERROR(AVERAGE(Judge1:Judge5!JRU11))," ", AVERAGE(Judge1:Judge5!JRU11))</f>
        <v xml:space="preserve"> </v>
      </c>
      <c r="JRV11" s="20" t="str">
        <f>IF(ISERROR(AVERAGE(Judge1:Judge5!JRV11))," ", AVERAGE(Judge1:Judge5!JRV11))</f>
        <v xml:space="preserve"> </v>
      </c>
      <c r="JRW11" s="20" t="str">
        <f>IF(ISERROR(AVERAGE(Judge1:Judge5!JRW11))," ", AVERAGE(Judge1:Judge5!JRW11))</f>
        <v xml:space="preserve"> </v>
      </c>
      <c r="JRX11" s="20" t="str">
        <f>IF(ISERROR(AVERAGE(Judge1:Judge5!JRX11))," ", AVERAGE(Judge1:Judge5!JRX11))</f>
        <v xml:space="preserve"> </v>
      </c>
      <c r="JRY11" s="20" t="str">
        <f>IF(ISERROR(AVERAGE(Judge1:Judge5!JRY11))," ", AVERAGE(Judge1:Judge5!JRY11))</f>
        <v xml:space="preserve"> </v>
      </c>
      <c r="JRZ11" s="20" t="str">
        <f>IF(ISERROR(AVERAGE(Judge1:Judge5!JRZ11))," ", AVERAGE(Judge1:Judge5!JRZ11))</f>
        <v xml:space="preserve"> </v>
      </c>
      <c r="JSA11" s="20" t="str">
        <f>IF(ISERROR(AVERAGE(Judge1:Judge5!JSA11))," ", AVERAGE(Judge1:Judge5!JSA11))</f>
        <v xml:space="preserve"> </v>
      </c>
      <c r="JSB11" s="20" t="str">
        <f>IF(ISERROR(AVERAGE(Judge1:Judge5!JSB11))," ", AVERAGE(Judge1:Judge5!JSB11))</f>
        <v xml:space="preserve"> </v>
      </c>
      <c r="JSC11" s="20" t="str">
        <f>IF(ISERROR(AVERAGE(Judge1:Judge5!JSC11))," ", AVERAGE(Judge1:Judge5!JSC11))</f>
        <v xml:space="preserve"> </v>
      </c>
      <c r="JSD11" s="20" t="str">
        <f>IF(ISERROR(AVERAGE(Judge1:Judge5!JSD11))," ", AVERAGE(Judge1:Judge5!JSD11))</f>
        <v xml:space="preserve"> </v>
      </c>
      <c r="JSE11" s="20" t="str">
        <f>IF(ISERROR(AVERAGE(Judge1:Judge5!JSE11))," ", AVERAGE(Judge1:Judge5!JSE11))</f>
        <v xml:space="preserve"> </v>
      </c>
      <c r="JSF11" s="20" t="str">
        <f>IF(ISERROR(AVERAGE(Judge1:Judge5!JSF11))," ", AVERAGE(Judge1:Judge5!JSF11))</f>
        <v xml:space="preserve"> </v>
      </c>
      <c r="JSG11" s="20" t="str">
        <f>IF(ISERROR(AVERAGE(Judge1:Judge5!JSG11))," ", AVERAGE(Judge1:Judge5!JSG11))</f>
        <v xml:space="preserve"> </v>
      </c>
      <c r="JSH11" s="20" t="str">
        <f>IF(ISERROR(AVERAGE(Judge1:Judge5!JSH11))," ", AVERAGE(Judge1:Judge5!JSH11))</f>
        <v xml:space="preserve"> </v>
      </c>
      <c r="JSI11" s="20" t="str">
        <f>IF(ISERROR(AVERAGE(Judge1:Judge5!JSI11))," ", AVERAGE(Judge1:Judge5!JSI11))</f>
        <v xml:space="preserve"> </v>
      </c>
      <c r="JSJ11" s="20" t="str">
        <f>IF(ISERROR(AVERAGE(Judge1:Judge5!JSJ11))," ", AVERAGE(Judge1:Judge5!JSJ11))</f>
        <v xml:space="preserve"> </v>
      </c>
      <c r="JSK11" s="20" t="str">
        <f>IF(ISERROR(AVERAGE(Judge1:Judge5!JSK11))," ", AVERAGE(Judge1:Judge5!JSK11))</f>
        <v xml:space="preserve"> </v>
      </c>
      <c r="JSL11" s="20" t="str">
        <f>IF(ISERROR(AVERAGE(Judge1:Judge5!JSL11))," ", AVERAGE(Judge1:Judge5!JSL11))</f>
        <v xml:space="preserve"> </v>
      </c>
      <c r="JSM11" s="20" t="str">
        <f>IF(ISERROR(AVERAGE(Judge1:Judge5!JSM11))," ", AVERAGE(Judge1:Judge5!JSM11))</f>
        <v xml:space="preserve"> </v>
      </c>
      <c r="JSN11" s="20" t="str">
        <f>IF(ISERROR(AVERAGE(Judge1:Judge5!JSN11))," ", AVERAGE(Judge1:Judge5!JSN11))</f>
        <v xml:space="preserve"> </v>
      </c>
      <c r="JSO11" s="20" t="str">
        <f>IF(ISERROR(AVERAGE(Judge1:Judge5!JSO11))," ", AVERAGE(Judge1:Judge5!JSO11))</f>
        <v xml:space="preserve"> </v>
      </c>
      <c r="JSP11" s="20" t="str">
        <f>IF(ISERROR(AVERAGE(Judge1:Judge5!JSP11))," ", AVERAGE(Judge1:Judge5!JSP11))</f>
        <v xml:space="preserve"> </v>
      </c>
      <c r="JSQ11" s="20" t="str">
        <f>IF(ISERROR(AVERAGE(Judge1:Judge5!JSQ11))," ", AVERAGE(Judge1:Judge5!JSQ11))</f>
        <v xml:space="preserve"> </v>
      </c>
      <c r="JSR11" s="20" t="str">
        <f>IF(ISERROR(AVERAGE(Judge1:Judge5!JSR11))," ", AVERAGE(Judge1:Judge5!JSR11))</f>
        <v xml:space="preserve"> </v>
      </c>
      <c r="JSS11" s="20" t="str">
        <f>IF(ISERROR(AVERAGE(Judge1:Judge5!JSS11))," ", AVERAGE(Judge1:Judge5!JSS11))</f>
        <v xml:space="preserve"> </v>
      </c>
      <c r="JST11" s="20" t="str">
        <f>IF(ISERROR(AVERAGE(Judge1:Judge5!JST11))," ", AVERAGE(Judge1:Judge5!JST11))</f>
        <v xml:space="preserve"> </v>
      </c>
      <c r="JSU11" s="20" t="str">
        <f>IF(ISERROR(AVERAGE(Judge1:Judge5!JSU11))," ", AVERAGE(Judge1:Judge5!JSU11))</f>
        <v xml:space="preserve"> </v>
      </c>
      <c r="JSV11" s="20" t="str">
        <f>IF(ISERROR(AVERAGE(Judge1:Judge5!JSV11))," ", AVERAGE(Judge1:Judge5!JSV11))</f>
        <v xml:space="preserve"> </v>
      </c>
      <c r="JSW11" s="20" t="str">
        <f>IF(ISERROR(AVERAGE(Judge1:Judge5!JSW11))," ", AVERAGE(Judge1:Judge5!JSW11))</f>
        <v xml:space="preserve"> </v>
      </c>
      <c r="JSX11" s="20" t="str">
        <f>IF(ISERROR(AVERAGE(Judge1:Judge5!JSX11))," ", AVERAGE(Judge1:Judge5!JSX11))</f>
        <v xml:space="preserve"> </v>
      </c>
      <c r="JSY11" s="20" t="str">
        <f>IF(ISERROR(AVERAGE(Judge1:Judge5!JSY11))," ", AVERAGE(Judge1:Judge5!JSY11))</f>
        <v xml:space="preserve"> </v>
      </c>
      <c r="JSZ11" s="20" t="str">
        <f>IF(ISERROR(AVERAGE(Judge1:Judge5!JSZ11))," ", AVERAGE(Judge1:Judge5!JSZ11))</f>
        <v xml:space="preserve"> </v>
      </c>
      <c r="JTA11" s="20" t="str">
        <f>IF(ISERROR(AVERAGE(Judge1:Judge5!JTA11))," ", AVERAGE(Judge1:Judge5!JTA11))</f>
        <v xml:space="preserve"> </v>
      </c>
      <c r="JTB11" s="20" t="str">
        <f>IF(ISERROR(AVERAGE(Judge1:Judge5!JTB11))," ", AVERAGE(Judge1:Judge5!JTB11))</f>
        <v xml:space="preserve"> </v>
      </c>
      <c r="JTC11" s="20" t="str">
        <f>IF(ISERROR(AVERAGE(Judge1:Judge5!JTC11))," ", AVERAGE(Judge1:Judge5!JTC11))</f>
        <v xml:space="preserve"> </v>
      </c>
      <c r="JTD11" s="20" t="str">
        <f>IF(ISERROR(AVERAGE(Judge1:Judge5!JTD11))," ", AVERAGE(Judge1:Judge5!JTD11))</f>
        <v xml:space="preserve"> </v>
      </c>
      <c r="JTE11" s="20" t="str">
        <f>IF(ISERROR(AVERAGE(Judge1:Judge5!JTE11))," ", AVERAGE(Judge1:Judge5!JTE11))</f>
        <v xml:space="preserve"> </v>
      </c>
      <c r="JTF11" s="20" t="str">
        <f>IF(ISERROR(AVERAGE(Judge1:Judge5!JTF11))," ", AVERAGE(Judge1:Judge5!JTF11))</f>
        <v xml:space="preserve"> </v>
      </c>
      <c r="JTG11" s="20" t="str">
        <f>IF(ISERROR(AVERAGE(Judge1:Judge5!JTG11))," ", AVERAGE(Judge1:Judge5!JTG11))</f>
        <v xml:space="preserve"> </v>
      </c>
      <c r="JTH11" s="20" t="str">
        <f>IF(ISERROR(AVERAGE(Judge1:Judge5!JTH11))," ", AVERAGE(Judge1:Judge5!JTH11))</f>
        <v xml:space="preserve"> </v>
      </c>
      <c r="JTI11" s="20" t="str">
        <f>IF(ISERROR(AVERAGE(Judge1:Judge5!JTI11))," ", AVERAGE(Judge1:Judge5!JTI11))</f>
        <v xml:space="preserve"> </v>
      </c>
      <c r="JTJ11" s="20" t="str">
        <f>IF(ISERROR(AVERAGE(Judge1:Judge5!JTJ11))," ", AVERAGE(Judge1:Judge5!JTJ11))</f>
        <v xml:space="preserve"> </v>
      </c>
      <c r="JTK11" s="20" t="str">
        <f>IF(ISERROR(AVERAGE(Judge1:Judge5!JTK11))," ", AVERAGE(Judge1:Judge5!JTK11))</f>
        <v xml:space="preserve"> </v>
      </c>
      <c r="JTL11" s="20" t="str">
        <f>IF(ISERROR(AVERAGE(Judge1:Judge5!JTL11))," ", AVERAGE(Judge1:Judge5!JTL11))</f>
        <v xml:space="preserve"> </v>
      </c>
      <c r="JTM11" s="20" t="str">
        <f>IF(ISERROR(AVERAGE(Judge1:Judge5!JTM11))," ", AVERAGE(Judge1:Judge5!JTM11))</f>
        <v xml:space="preserve"> </v>
      </c>
      <c r="JTN11" s="20" t="str">
        <f>IF(ISERROR(AVERAGE(Judge1:Judge5!JTN11))," ", AVERAGE(Judge1:Judge5!JTN11))</f>
        <v xml:space="preserve"> </v>
      </c>
      <c r="JTO11" s="20" t="str">
        <f>IF(ISERROR(AVERAGE(Judge1:Judge5!JTO11))," ", AVERAGE(Judge1:Judge5!JTO11))</f>
        <v xml:space="preserve"> </v>
      </c>
      <c r="JTP11" s="20" t="str">
        <f>IF(ISERROR(AVERAGE(Judge1:Judge5!JTP11))," ", AVERAGE(Judge1:Judge5!JTP11))</f>
        <v xml:space="preserve"> </v>
      </c>
      <c r="JTQ11" s="20" t="str">
        <f>IF(ISERROR(AVERAGE(Judge1:Judge5!JTQ11))," ", AVERAGE(Judge1:Judge5!JTQ11))</f>
        <v xml:space="preserve"> </v>
      </c>
      <c r="JTR11" s="20" t="str">
        <f>IF(ISERROR(AVERAGE(Judge1:Judge5!JTR11))," ", AVERAGE(Judge1:Judge5!JTR11))</f>
        <v xml:space="preserve"> </v>
      </c>
      <c r="JTS11" s="20" t="str">
        <f>IF(ISERROR(AVERAGE(Judge1:Judge5!JTS11))," ", AVERAGE(Judge1:Judge5!JTS11))</f>
        <v xml:space="preserve"> </v>
      </c>
      <c r="JTT11" s="20" t="str">
        <f>IF(ISERROR(AVERAGE(Judge1:Judge5!JTT11))," ", AVERAGE(Judge1:Judge5!JTT11))</f>
        <v xml:space="preserve"> </v>
      </c>
      <c r="JTU11" s="20" t="str">
        <f>IF(ISERROR(AVERAGE(Judge1:Judge5!JTU11))," ", AVERAGE(Judge1:Judge5!JTU11))</f>
        <v xml:space="preserve"> </v>
      </c>
      <c r="JTV11" s="20" t="str">
        <f>IF(ISERROR(AVERAGE(Judge1:Judge5!JTV11))," ", AVERAGE(Judge1:Judge5!JTV11))</f>
        <v xml:space="preserve"> </v>
      </c>
      <c r="JTW11" s="20" t="str">
        <f>IF(ISERROR(AVERAGE(Judge1:Judge5!JTW11))," ", AVERAGE(Judge1:Judge5!JTW11))</f>
        <v xml:space="preserve"> </v>
      </c>
      <c r="JTX11" s="20" t="str">
        <f>IF(ISERROR(AVERAGE(Judge1:Judge5!JTX11))," ", AVERAGE(Judge1:Judge5!JTX11))</f>
        <v xml:space="preserve"> </v>
      </c>
      <c r="JTY11" s="20" t="str">
        <f>IF(ISERROR(AVERAGE(Judge1:Judge5!JTY11))," ", AVERAGE(Judge1:Judge5!JTY11))</f>
        <v xml:space="preserve"> </v>
      </c>
      <c r="JTZ11" s="20" t="str">
        <f>IF(ISERROR(AVERAGE(Judge1:Judge5!JTZ11))," ", AVERAGE(Judge1:Judge5!JTZ11))</f>
        <v xml:space="preserve"> </v>
      </c>
      <c r="JUA11" s="20" t="str">
        <f>IF(ISERROR(AVERAGE(Judge1:Judge5!JUA11))," ", AVERAGE(Judge1:Judge5!JUA11))</f>
        <v xml:space="preserve"> </v>
      </c>
      <c r="JUB11" s="20" t="str">
        <f>IF(ISERROR(AVERAGE(Judge1:Judge5!JUB11))," ", AVERAGE(Judge1:Judge5!JUB11))</f>
        <v xml:space="preserve"> </v>
      </c>
      <c r="JUC11" s="20" t="str">
        <f>IF(ISERROR(AVERAGE(Judge1:Judge5!JUC11))," ", AVERAGE(Judge1:Judge5!JUC11))</f>
        <v xml:space="preserve"> </v>
      </c>
      <c r="JUD11" s="20" t="str">
        <f>IF(ISERROR(AVERAGE(Judge1:Judge5!JUD11))," ", AVERAGE(Judge1:Judge5!JUD11))</f>
        <v xml:space="preserve"> </v>
      </c>
      <c r="JUE11" s="20" t="str">
        <f>IF(ISERROR(AVERAGE(Judge1:Judge5!JUE11))," ", AVERAGE(Judge1:Judge5!JUE11))</f>
        <v xml:space="preserve"> </v>
      </c>
      <c r="JUF11" s="20" t="str">
        <f>IF(ISERROR(AVERAGE(Judge1:Judge5!JUF11))," ", AVERAGE(Judge1:Judge5!JUF11))</f>
        <v xml:space="preserve"> </v>
      </c>
      <c r="JUG11" s="20" t="str">
        <f>IF(ISERROR(AVERAGE(Judge1:Judge5!JUG11))," ", AVERAGE(Judge1:Judge5!JUG11))</f>
        <v xml:space="preserve"> </v>
      </c>
      <c r="JUH11" s="20" t="str">
        <f>IF(ISERROR(AVERAGE(Judge1:Judge5!JUH11))," ", AVERAGE(Judge1:Judge5!JUH11))</f>
        <v xml:space="preserve"> </v>
      </c>
      <c r="JUI11" s="20" t="str">
        <f>IF(ISERROR(AVERAGE(Judge1:Judge5!JUI11))," ", AVERAGE(Judge1:Judge5!JUI11))</f>
        <v xml:space="preserve"> </v>
      </c>
      <c r="JUJ11" s="20" t="str">
        <f>IF(ISERROR(AVERAGE(Judge1:Judge5!JUJ11))," ", AVERAGE(Judge1:Judge5!JUJ11))</f>
        <v xml:space="preserve"> </v>
      </c>
      <c r="JUK11" s="20" t="str">
        <f>IF(ISERROR(AVERAGE(Judge1:Judge5!JUK11))," ", AVERAGE(Judge1:Judge5!JUK11))</f>
        <v xml:space="preserve"> </v>
      </c>
      <c r="JUL11" s="20" t="str">
        <f>IF(ISERROR(AVERAGE(Judge1:Judge5!JUL11))," ", AVERAGE(Judge1:Judge5!JUL11))</f>
        <v xml:space="preserve"> </v>
      </c>
      <c r="JUM11" s="20" t="str">
        <f>IF(ISERROR(AVERAGE(Judge1:Judge5!JUM11))," ", AVERAGE(Judge1:Judge5!JUM11))</f>
        <v xml:space="preserve"> </v>
      </c>
      <c r="JUN11" s="20" t="str">
        <f>IF(ISERROR(AVERAGE(Judge1:Judge5!JUN11))," ", AVERAGE(Judge1:Judge5!JUN11))</f>
        <v xml:space="preserve"> </v>
      </c>
      <c r="JUO11" s="20" t="str">
        <f>IF(ISERROR(AVERAGE(Judge1:Judge5!JUO11))," ", AVERAGE(Judge1:Judge5!JUO11))</f>
        <v xml:space="preserve"> </v>
      </c>
      <c r="JUP11" s="20" t="str">
        <f>IF(ISERROR(AVERAGE(Judge1:Judge5!JUP11))," ", AVERAGE(Judge1:Judge5!JUP11))</f>
        <v xml:space="preserve"> </v>
      </c>
      <c r="JUQ11" s="20" t="str">
        <f>IF(ISERROR(AVERAGE(Judge1:Judge5!JUQ11))," ", AVERAGE(Judge1:Judge5!JUQ11))</f>
        <v xml:space="preserve"> </v>
      </c>
      <c r="JUR11" s="20" t="str">
        <f>IF(ISERROR(AVERAGE(Judge1:Judge5!JUR11))," ", AVERAGE(Judge1:Judge5!JUR11))</f>
        <v xml:space="preserve"> </v>
      </c>
      <c r="JUS11" s="20" t="str">
        <f>IF(ISERROR(AVERAGE(Judge1:Judge5!JUS11))," ", AVERAGE(Judge1:Judge5!JUS11))</f>
        <v xml:space="preserve"> </v>
      </c>
      <c r="JUT11" s="20" t="str">
        <f>IF(ISERROR(AVERAGE(Judge1:Judge5!JUT11))," ", AVERAGE(Judge1:Judge5!JUT11))</f>
        <v xml:space="preserve"> </v>
      </c>
      <c r="JUU11" s="20" t="str">
        <f>IF(ISERROR(AVERAGE(Judge1:Judge5!JUU11))," ", AVERAGE(Judge1:Judge5!JUU11))</f>
        <v xml:space="preserve"> </v>
      </c>
      <c r="JUV11" s="20" t="str">
        <f>IF(ISERROR(AVERAGE(Judge1:Judge5!JUV11))," ", AVERAGE(Judge1:Judge5!JUV11))</f>
        <v xml:space="preserve"> </v>
      </c>
      <c r="JUW11" s="20" t="str">
        <f>IF(ISERROR(AVERAGE(Judge1:Judge5!JUW11))," ", AVERAGE(Judge1:Judge5!JUW11))</f>
        <v xml:space="preserve"> </v>
      </c>
      <c r="JUX11" s="20" t="str">
        <f>IF(ISERROR(AVERAGE(Judge1:Judge5!JUX11))," ", AVERAGE(Judge1:Judge5!JUX11))</f>
        <v xml:space="preserve"> </v>
      </c>
      <c r="JUY11" s="20" t="str">
        <f>IF(ISERROR(AVERAGE(Judge1:Judge5!JUY11))," ", AVERAGE(Judge1:Judge5!JUY11))</f>
        <v xml:space="preserve"> </v>
      </c>
      <c r="JUZ11" s="20" t="str">
        <f>IF(ISERROR(AVERAGE(Judge1:Judge5!JUZ11))," ", AVERAGE(Judge1:Judge5!JUZ11))</f>
        <v xml:space="preserve"> </v>
      </c>
      <c r="JVA11" s="20" t="str">
        <f>IF(ISERROR(AVERAGE(Judge1:Judge5!JVA11))," ", AVERAGE(Judge1:Judge5!JVA11))</f>
        <v xml:space="preserve"> </v>
      </c>
      <c r="JVB11" s="20" t="str">
        <f>IF(ISERROR(AVERAGE(Judge1:Judge5!JVB11))," ", AVERAGE(Judge1:Judge5!JVB11))</f>
        <v xml:space="preserve"> </v>
      </c>
      <c r="JVC11" s="20" t="str">
        <f>IF(ISERROR(AVERAGE(Judge1:Judge5!JVC11))," ", AVERAGE(Judge1:Judge5!JVC11))</f>
        <v xml:space="preserve"> </v>
      </c>
      <c r="JVD11" s="20" t="str">
        <f>IF(ISERROR(AVERAGE(Judge1:Judge5!JVD11))," ", AVERAGE(Judge1:Judge5!JVD11))</f>
        <v xml:space="preserve"> </v>
      </c>
      <c r="JVE11" s="20" t="str">
        <f>IF(ISERROR(AVERAGE(Judge1:Judge5!JVE11))," ", AVERAGE(Judge1:Judge5!JVE11))</f>
        <v xml:space="preserve"> </v>
      </c>
      <c r="JVF11" s="20" t="str">
        <f>IF(ISERROR(AVERAGE(Judge1:Judge5!JVF11))," ", AVERAGE(Judge1:Judge5!JVF11))</f>
        <v xml:space="preserve"> </v>
      </c>
      <c r="JVG11" s="20" t="str">
        <f>IF(ISERROR(AVERAGE(Judge1:Judge5!JVG11))," ", AVERAGE(Judge1:Judge5!JVG11))</f>
        <v xml:space="preserve"> </v>
      </c>
      <c r="JVH11" s="20" t="str">
        <f>IF(ISERROR(AVERAGE(Judge1:Judge5!JVH11))," ", AVERAGE(Judge1:Judge5!JVH11))</f>
        <v xml:space="preserve"> </v>
      </c>
      <c r="JVI11" s="20" t="str">
        <f>IF(ISERROR(AVERAGE(Judge1:Judge5!JVI11))," ", AVERAGE(Judge1:Judge5!JVI11))</f>
        <v xml:space="preserve"> </v>
      </c>
      <c r="JVJ11" s="20" t="str">
        <f>IF(ISERROR(AVERAGE(Judge1:Judge5!JVJ11))," ", AVERAGE(Judge1:Judge5!JVJ11))</f>
        <v xml:space="preserve"> </v>
      </c>
      <c r="JVK11" s="20" t="str">
        <f>IF(ISERROR(AVERAGE(Judge1:Judge5!JVK11))," ", AVERAGE(Judge1:Judge5!JVK11))</f>
        <v xml:space="preserve"> </v>
      </c>
      <c r="JVL11" s="20" t="str">
        <f>IF(ISERROR(AVERAGE(Judge1:Judge5!JVL11))," ", AVERAGE(Judge1:Judge5!JVL11))</f>
        <v xml:space="preserve"> </v>
      </c>
      <c r="JVM11" s="20" t="str">
        <f>IF(ISERROR(AVERAGE(Judge1:Judge5!JVM11))," ", AVERAGE(Judge1:Judge5!JVM11))</f>
        <v xml:space="preserve"> </v>
      </c>
      <c r="JVN11" s="20" t="str">
        <f>IF(ISERROR(AVERAGE(Judge1:Judge5!JVN11))," ", AVERAGE(Judge1:Judge5!JVN11))</f>
        <v xml:space="preserve"> </v>
      </c>
      <c r="JVO11" s="20" t="str">
        <f>IF(ISERROR(AVERAGE(Judge1:Judge5!JVO11))," ", AVERAGE(Judge1:Judge5!JVO11))</f>
        <v xml:space="preserve"> </v>
      </c>
      <c r="JVP11" s="20" t="str">
        <f>IF(ISERROR(AVERAGE(Judge1:Judge5!JVP11))," ", AVERAGE(Judge1:Judge5!JVP11))</f>
        <v xml:space="preserve"> </v>
      </c>
      <c r="JVQ11" s="20" t="str">
        <f>IF(ISERROR(AVERAGE(Judge1:Judge5!JVQ11))," ", AVERAGE(Judge1:Judge5!JVQ11))</f>
        <v xml:space="preserve"> </v>
      </c>
      <c r="JVR11" s="20" t="str">
        <f>IF(ISERROR(AVERAGE(Judge1:Judge5!JVR11))," ", AVERAGE(Judge1:Judge5!JVR11))</f>
        <v xml:space="preserve"> </v>
      </c>
      <c r="JVS11" s="20" t="str">
        <f>IF(ISERROR(AVERAGE(Judge1:Judge5!JVS11))," ", AVERAGE(Judge1:Judge5!JVS11))</f>
        <v xml:space="preserve"> </v>
      </c>
      <c r="JVT11" s="20" t="str">
        <f>IF(ISERROR(AVERAGE(Judge1:Judge5!JVT11))," ", AVERAGE(Judge1:Judge5!JVT11))</f>
        <v xml:space="preserve"> </v>
      </c>
      <c r="JVU11" s="20" t="str">
        <f>IF(ISERROR(AVERAGE(Judge1:Judge5!JVU11))," ", AVERAGE(Judge1:Judge5!JVU11))</f>
        <v xml:space="preserve"> </v>
      </c>
      <c r="JVV11" s="20" t="str">
        <f>IF(ISERROR(AVERAGE(Judge1:Judge5!JVV11))," ", AVERAGE(Judge1:Judge5!JVV11))</f>
        <v xml:space="preserve"> </v>
      </c>
      <c r="JVW11" s="20" t="str">
        <f>IF(ISERROR(AVERAGE(Judge1:Judge5!JVW11))," ", AVERAGE(Judge1:Judge5!JVW11))</f>
        <v xml:space="preserve"> </v>
      </c>
      <c r="JVX11" s="20" t="str">
        <f>IF(ISERROR(AVERAGE(Judge1:Judge5!JVX11))," ", AVERAGE(Judge1:Judge5!JVX11))</f>
        <v xml:space="preserve"> </v>
      </c>
      <c r="JVY11" s="20" t="str">
        <f>IF(ISERROR(AVERAGE(Judge1:Judge5!JVY11))," ", AVERAGE(Judge1:Judge5!JVY11))</f>
        <v xml:space="preserve"> </v>
      </c>
      <c r="JVZ11" s="20" t="str">
        <f>IF(ISERROR(AVERAGE(Judge1:Judge5!JVZ11))," ", AVERAGE(Judge1:Judge5!JVZ11))</f>
        <v xml:space="preserve"> </v>
      </c>
      <c r="JWA11" s="20" t="str">
        <f>IF(ISERROR(AVERAGE(Judge1:Judge5!JWA11))," ", AVERAGE(Judge1:Judge5!JWA11))</f>
        <v xml:space="preserve"> </v>
      </c>
      <c r="JWB11" s="20" t="str">
        <f>IF(ISERROR(AVERAGE(Judge1:Judge5!JWB11))," ", AVERAGE(Judge1:Judge5!JWB11))</f>
        <v xml:space="preserve"> </v>
      </c>
      <c r="JWC11" s="20" t="str">
        <f>IF(ISERROR(AVERAGE(Judge1:Judge5!JWC11))," ", AVERAGE(Judge1:Judge5!JWC11))</f>
        <v xml:space="preserve"> </v>
      </c>
      <c r="JWD11" s="20" t="str">
        <f>IF(ISERROR(AVERAGE(Judge1:Judge5!JWD11))," ", AVERAGE(Judge1:Judge5!JWD11))</f>
        <v xml:space="preserve"> </v>
      </c>
      <c r="JWE11" s="20" t="str">
        <f>IF(ISERROR(AVERAGE(Judge1:Judge5!JWE11))," ", AVERAGE(Judge1:Judge5!JWE11))</f>
        <v xml:space="preserve"> </v>
      </c>
      <c r="JWF11" s="20" t="str">
        <f>IF(ISERROR(AVERAGE(Judge1:Judge5!JWF11))," ", AVERAGE(Judge1:Judge5!JWF11))</f>
        <v xml:space="preserve"> </v>
      </c>
      <c r="JWG11" s="20" t="str">
        <f>IF(ISERROR(AVERAGE(Judge1:Judge5!JWG11))," ", AVERAGE(Judge1:Judge5!JWG11))</f>
        <v xml:space="preserve"> </v>
      </c>
      <c r="JWH11" s="20" t="str">
        <f>IF(ISERROR(AVERAGE(Judge1:Judge5!JWH11))," ", AVERAGE(Judge1:Judge5!JWH11))</f>
        <v xml:space="preserve"> </v>
      </c>
      <c r="JWI11" s="20" t="str">
        <f>IF(ISERROR(AVERAGE(Judge1:Judge5!JWI11))," ", AVERAGE(Judge1:Judge5!JWI11))</f>
        <v xml:space="preserve"> </v>
      </c>
      <c r="JWJ11" s="20" t="str">
        <f>IF(ISERROR(AVERAGE(Judge1:Judge5!JWJ11))," ", AVERAGE(Judge1:Judge5!JWJ11))</f>
        <v xml:space="preserve"> </v>
      </c>
      <c r="JWK11" s="20" t="str">
        <f>IF(ISERROR(AVERAGE(Judge1:Judge5!JWK11))," ", AVERAGE(Judge1:Judge5!JWK11))</f>
        <v xml:space="preserve"> </v>
      </c>
      <c r="JWL11" s="20" t="str">
        <f>IF(ISERROR(AVERAGE(Judge1:Judge5!JWL11))," ", AVERAGE(Judge1:Judge5!JWL11))</f>
        <v xml:space="preserve"> </v>
      </c>
      <c r="JWM11" s="20" t="str">
        <f>IF(ISERROR(AVERAGE(Judge1:Judge5!JWM11))," ", AVERAGE(Judge1:Judge5!JWM11))</f>
        <v xml:space="preserve"> </v>
      </c>
      <c r="JWN11" s="20" t="str">
        <f>IF(ISERROR(AVERAGE(Judge1:Judge5!JWN11))," ", AVERAGE(Judge1:Judge5!JWN11))</f>
        <v xml:space="preserve"> </v>
      </c>
      <c r="JWO11" s="20" t="str">
        <f>IF(ISERROR(AVERAGE(Judge1:Judge5!JWO11))," ", AVERAGE(Judge1:Judge5!JWO11))</f>
        <v xml:space="preserve"> </v>
      </c>
      <c r="JWP11" s="20" t="str">
        <f>IF(ISERROR(AVERAGE(Judge1:Judge5!JWP11))," ", AVERAGE(Judge1:Judge5!JWP11))</f>
        <v xml:space="preserve"> </v>
      </c>
      <c r="JWQ11" s="20" t="str">
        <f>IF(ISERROR(AVERAGE(Judge1:Judge5!JWQ11))," ", AVERAGE(Judge1:Judge5!JWQ11))</f>
        <v xml:space="preserve"> </v>
      </c>
      <c r="JWR11" s="20" t="str">
        <f>IF(ISERROR(AVERAGE(Judge1:Judge5!JWR11))," ", AVERAGE(Judge1:Judge5!JWR11))</f>
        <v xml:space="preserve"> </v>
      </c>
      <c r="JWS11" s="20" t="str">
        <f>IF(ISERROR(AVERAGE(Judge1:Judge5!JWS11))," ", AVERAGE(Judge1:Judge5!JWS11))</f>
        <v xml:space="preserve"> </v>
      </c>
      <c r="JWT11" s="20" t="str">
        <f>IF(ISERROR(AVERAGE(Judge1:Judge5!JWT11))," ", AVERAGE(Judge1:Judge5!JWT11))</f>
        <v xml:space="preserve"> </v>
      </c>
      <c r="JWU11" s="20" t="str">
        <f>IF(ISERROR(AVERAGE(Judge1:Judge5!JWU11))," ", AVERAGE(Judge1:Judge5!JWU11))</f>
        <v xml:space="preserve"> </v>
      </c>
      <c r="JWV11" s="20" t="str">
        <f>IF(ISERROR(AVERAGE(Judge1:Judge5!JWV11))," ", AVERAGE(Judge1:Judge5!JWV11))</f>
        <v xml:space="preserve"> </v>
      </c>
      <c r="JWW11" s="20" t="str">
        <f>IF(ISERROR(AVERAGE(Judge1:Judge5!JWW11))," ", AVERAGE(Judge1:Judge5!JWW11))</f>
        <v xml:space="preserve"> </v>
      </c>
      <c r="JWX11" s="20" t="str">
        <f>IF(ISERROR(AVERAGE(Judge1:Judge5!JWX11))," ", AVERAGE(Judge1:Judge5!JWX11))</f>
        <v xml:space="preserve"> </v>
      </c>
      <c r="JWY11" s="20" t="str">
        <f>IF(ISERROR(AVERAGE(Judge1:Judge5!JWY11))," ", AVERAGE(Judge1:Judge5!JWY11))</f>
        <v xml:space="preserve"> </v>
      </c>
      <c r="JWZ11" s="20" t="str">
        <f>IF(ISERROR(AVERAGE(Judge1:Judge5!JWZ11))," ", AVERAGE(Judge1:Judge5!JWZ11))</f>
        <v xml:space="preserve"> </v>
      </c>
      <c r="JXA11" s="20" t="str">
        <f>IF(ISERROR(AVERAGE(Judge1:Judge5!JXA11))," ", AVERAGE(Judge1:Judge5!JXA11))</f>
        <v xml:space="preserve"> </v>
      </c>
      <c r="JXB11" s="20" t="str">
        <f>IF(ISERROR(AVERAGE(Judge1:Judge5!JXB11))," ", AVERAGE(Judge1:Judge5!JXB11))</f>
        <v xml:space="preserve"> </v>
      </c>
      <c r="JXC11" s="20" t="str">
        <f>IF(ISERROR(AVERAGE(Judge1:Judge5!JXC11))," ", AVERAGE(Judge1:Judge5!JXC11))</f>
        <v xml:space="preserve"> </v>
      </c>
      <c r="JXD11" s="20" t="str">
        <f>IF(ISERROR(AVERAGE(Judge1:Judge5!JXD11))," ", AVERAGE(Judge1:Judge5!JXD11))</f>
        <v xml:space="preserve"> </v>
      </c>
      <c r="JXE11" s="20" t="str">
        <f>IF(ISERROR(AVERAGE(Judge1:Judge5!JXE11))," ", AVERAGE(Judge1:Judge5!JXE11))</f>
        <v xml:space="preserve"> </v>
      </c>
      <c r="JXF11" s="20" t="str">
        <f>IF(ISERROR(AVERAGE(Judge1:Judge5!JXF11))," ", AVERAGE(Judge1:Judge5!JXF11))</f>
        <v xml:space="preserve"> </v>
      </c>
      <c r="JXG11" s="20" t="str">
        <f>IF(ISERROR(AVERAGE(Judge1:Judge5!JXG11))," ", AVERAGE(Judge1:Judge5!JXG11))</f>
        <v xml:space="preserve"> </v>
      </c>
      <c r="JXH11" s="20" t="str">
        <f>IF(ISERROR(AVERAGE(Judge1:Judge5!JXH11))," ", AVERAGE(Judge1:Judge5!JXH11))</f>
        <v xml:space="preserve"> </v>
      </c>
      <c r="JXI11" s="20" t="str">
        <f>IF(ISERROR(AVERAGE(Judge1:Judge5!JXI11))," ", AVERAGE(Judge1:Judge5!JXI11))</f>
        <v xml:space="preserve"> </v>
      </c>
      <c r="JXJ11" s="20" t="str">
        <f>IF(ISERROR(AVERAGE(Judge1:Judge5!JXJ11))," ", AVERAGE(Judge1:Judge5!JXJ11))</f>
        <v xml:space="preserve"> </v>
      </c>
      <c r="JXK11" s="20" t="str">
        <f>IF(ISERROR(AVERAGE(Judge1:Judge5!JXK11))," ", AVERAGE(Judge1:Judge5!JXK11))</f>
        <v xml:space="preserve"> </v>
      </c>
      <c r="JXL11" s="20" t="str">
        <f>IF(ISERROR(AVERAGE(Judge1:Judge5!JXL11))," ", AVERAGE(Judge1:Judge5!JXL11))</f>
        <v xml:space="preserve"> </v>
      </c>
      <c r="JXM11" s="20" t="str">
        <f>IF(ISERROR(AVERAGE(Judge1:Judge5!JXM11))," ", AVERAGE(Judge1:Judge5!JXM11))</f>
        <v xml:space="preserve"> </v>
      </c>
      <c r="JXN11" s="20" t="str">
        <f>IF(ISERROR(AVERAGE(Judge1:Judge5!JXN11))," ", AVERAGE(Judge1:Judge5!JXN11))</f>
        <v xml:space="preserve"> </v>
      </c>
      <c r="JXO11" s="20" t="str">
        <f>IF(ISERROR(AVERAGE(Judge1:Judge5!JXO11))," ", AVERAGE(Judge1:Judge5!JXO11))</f>
        <v xml:space="preserve"> </v>
      </c>
      <c r="JXP11" s="20" t="str">
        <f>IF(ISERROR(AVERAGE(Judge1:Judge5!JXP11))," ", AVERAGE(Judge1:Judge5!JXP11))</f>
        <v xml:space="preserve"> </v>
      </c>
      <c r="JXQ11" s="20" t="str">
        <f>IF(ISERROR(AVERAGE(Judge1:Judge5!JXQ11))," ", AVERAGE(Judge1:Judge5!JXQ11))</f>
        <v xml:space="preserve"> </v>
      </c>
      <c r="JXR11" s="20" t="str">
        <f>IF(ISERROR(AVERAGE(Judge1:Judge5!JXR11))," ", AVERAGE(Judge1:Judge5!JXR11))</f>
        <v xml:space="preserve"> </v>
      </c>
      <c r="JXS11" s="20" t="str">
        <f>IF(ISERROR(AVERAGE(Judge1:Judge5!JXS11))," ", AVERAGE(Judge1:Judge5!JXS11))</f>
        <v xml:space="preserve"> </v>
      </c>
      <c r="JXT11" s="20" t="str">
        <f>IF(ISERROR(AVERAGE(Judge1:Judge5!JXT11))," ", AVERAGE(Judge1:Judge5!JXT11))</f>
        <v xml:space="preserve"> </v>
      </c>
      <c r="JXU11" s="20" t="str">
        <f>IF(ISERROR(AVERAGE(Judge1:Judge5!JXU11))," ", AVERAGE(Judge1:Judge5!JXU11))</f>
        <v xml:space="preserve"> </v>
      </c>
      <c r="JXV11" s="20" t="str">
        <f>IF(ISERROR(AVERAGE(Judge1:Judge5!JXV11))," ", AVERAGE(Judge1:Judge5!JXV11))</f>
        <v xml:space="preserve"> </v>
      </c>
      <c r="JXW11" s="20" t="str">
        <f>IF(ISERROR(AVERAGE(Judge1:Judge5!JXW11))," ", AVERAGE(Judge1:Judge5!JXW11))</f>
        <v xml:space="preserve"> </v>
      </c>
      <c r="JXX11" s="20" t="str">
        <f>IF(ISERROR(AVERAGE(Judge1:Judge5!JXX11))," ", AVERAGE(Judge1:Judge5!JXX11))</f>
        <v xml:space="preserve"> </v>
      </c>
      <c r="JXY11" s="20" t="str">
        <f>IF(ISERROR(AVERAGE(Judge1:Judge5!JXY11))," ", AVERAGE(Judge1:Judge5!JXY11))</f>
        <v xml:space="preserve"> </v>
      </c>
      <c r="JXZ11" s="20" t="str">
        <f>IF(ISERROR(AVERAGE(Judge1:Judge5!JXZ11))," ", AVERAGE(Judge1:Judge5!JXZ11))</f>
        <v xml:space="preserve"> </v>
      </c>
      <c r="JYA11" s="20" t="str">
        <f>IF(ISERROR(AVERAGE(Judge1:Judge5!JYA11))," ", AVERAGE(Judge1:Judge5!JYA11))</f>
        <v xml:space="preserve"> </v>
      </c>
      <c r="JYB11" s="20" t="str">
        <f>IF(ISERROR(AVERAGE(Judge1:Judge5!JYB11))," ", AVERAGE(Judge1:Judge5!JYB11))</f>
        <v xml:space="preserve"> </v>
      </c>
      <c r="JYC11" s="20" t="str">
        <f>IF(ISERROR(AVERAGE(Judge1:Judge5!JYC11))," ", AVERAGE(Judge1:Judge5!JYC11))</f>
        <v xml:space="preserve"> </v>
      </c>
      <c r="JYD11" s="20" t="str">
        <f>IF(ISERROR(AVERAGE(Judge1:Judge5!JYD11))," ", AVERAGE(Judge1:Judge5!JYD11))</f>
        <v xml:space="preserve"> </v>
      </c>
      <c r="JYE11" s="20" t="str">
        <f>IF(ISERROR(AVERAGE(Judge1:Judge5!JYE11))," ", AVERAGE(Judge1:Judge5!JYE11))</f>
        <v xml:space="preserve"> </v>
      </c>
      <c r="JYF11" s="20" t="str">
        <f>IF(ISERROR(AVERAGE(Judge1:Judge5!JYF11))," ", AVERAGE(Judge1:Judge5!JYF11))</f>
        <v xml:space="preserve"> </v>
      </c>
      <c r="JYG11" s="20" t="str">
        <f>IF(ISERROR(AVERAGE(Judge1:Judge5!JYG11))," ", AVERAGE(Judge1:Judge5!JYG11))</f>
        <v xml:space="preserve"> </v>
      </c>
      <c r="JYH11" s="20" t="str">
        <f>IF(ISERROR(AVERAGE(Judge1:Judge5!JYH11))," ", AVERAGE(Judge1:Judge5!JYH11))</f>
        <v xml:space="preserve"> </v>
      </c>
      <c r="JYI11" s="20" t="str">
        <f>IF(ISERROR(AVERAGE(Judge1:Judge5!JYI11))," ", AVERAGE(Judge1:Judge5!JYI11))</f>
        <v xml:space="preserve"> </v>
      </c>
      <c r="JYJ11" s="20" t="str">
        <f>IF(ISERROR(AVERAGE(Judge1:Judge5!JYJ11))," ", AVERAGE(Judge1:Judge5!JYJ11))</f>
        <v xml:space="preserve"> </v>
      </c>
      <c r="JYK11" s="20" t="str">
        <f>IF(ISERROR(AVERAGE(Judge1:Judge5!JYK11))," ", AVERAGE(Judge1:Judge5!JYK11))</f>
        <v xml:space="preserve"> </v>
      </c>
      <c r="JYL11" s="20" t="str">
        <f>IF(ISERROR(AVERAGE(Judge1:Judge5!JYL11))," ", AVERAGE(Judge1:Judge5!JYL11))</f>
        <v xml:space="preserve"> </v>
      </c>
      <c r="JYM11" s="20" t="str">
        <f>IF(ISERROR(AVERAGE(Judge1:Judge5!JYM11))," ", AVERAGE(Judge1:Judge5!JYM11))</f>
        <v xml:space="preserve"> </v>
      </c>
      <c r="JYN11" s="20" t="str">
        <f>IF(ISERROR(AVERAGE(Judge1:Judge5!JYN11))," ", AVERAGE(Judge1:Judge5!JYN11))</f>
        <v xml:space="preserve"> </v>
      </c>
      <c r="JYO11" s="20" t="str">
        <f>IF(ISERROR(AVERAGE(Judge1:Judge5!JYO11))," ", AVERAGE(Judge1:Judge5!JYO11))</f>
        <v xml:space="preserve"> </v>
      </c>
      <c r="JYP11" s="20" t="str">
        <f>IF(ISERROR(AVERAGE(Judge1:Judge5!JYP11))," ", AVERAGE(Judge1:Judge5!JYP11))</f>
        <v xml:space="preserve"> </v>
      </c>
      <c r="JYQ11" s="20" t="str">
        <f>IF(ISERROR(AVERAGE(Judge1:Judge5!JYQ11))," ", AVERAGE(Judge1:Judge5!JYQ11))</f>
        <v xml:space="preserve"> </v>
      </c>
      <c r="JYR11" s="20" t="str">
        <f>IF(ISERROR(AVERAGE(Judge1:Judge5!JYR11))," ", AVERAGE(Judge1:Judge5!JYR11))</f>
        <v xml:space="preserve"> </v>
      </c>
      <c r="JYS11" s="20" t="str">
        <f>IF(ISERROR(AVERAGE(Judge1:Judge5!JYS11))," ", AVERAGE(Judge1:Judge5!JYS11))</f>
        <v xml:space="preserve"> </v>
      </c>
      <c r="JYT11" s="20" t="str">
        <f>IF(ISERROR(AVERAGE(Judge1:Judge5!JYT11))," ", AVERAGE(Judge1:Judge5!JYT11))</f>
        <v xml:space="preserve"> </v>
      </c>
      <c r="JYU11" s="20" t="str">
        <f>IF(ISERROR(AVERAGE(Judge1:Judge5!JYU11))," ", AVERAGE(Judge1:Judge5!JYU11))</f>
        <v xml:space="preserve"> </v>
      </c>
      <c r="JYV11" s="20" t="str">
        <f>IF(ISERROR(AVERAGE(Judge1:Judge5!JYV11))," ", AVERAGE(Judge1:Judge5!JYV11))</f>
        <v xml:space="preserve"> </v>
      </c>
      <c r="JYW11" s="20" t="str">
        <f>IF(ISERROR(AVERAGE(Judge1:Judge5!JYW11))," ", AVERAGE(Judge1:Judge5!JYW11))</f>
        <v xml:space="preserve"> </v>
      </c>
      <c r="JYX11" s="20" t="str">
        <f>IF(ISERROR(AVERAGE(Judge1:Judge5!JYX11))," ", AVERAGE(Judge1:Judge5!JYX11))</f>
        <v xml:space="preserve"> </v>
      </c>
      <c r="JYY11" s="20" t="str">
        <f>IF(ISERROR(AVERAGE(Judge1:Judge5!JYY11))," ", AVERAGE(Judge1:Judge5!JYY11))</f>
        <v xml:space="preserve"> </v>
      </c>
      <c r="JYZ11" s="20" t="str">
        <f>IF(ISERROR(AVERAGE(Judge1:Judge5!JYZ11))," ", AVERAGE(Judge1:Judge5!JYZ11))</f>
        <v xml:space="preserve"> </v>
      </c>
      <c r="JZA11" s="20" t="str">
        <f>IF(ISERROR(AVERAGE(Judge1:Judge5!JZA11))," ", AVERAGE(Judge1:Judge5!JZA11))</f>
        <v xml:space="preserve"> </v>
      </c>
      <c r="JZB11" s="20" t="str">
        <f>IF(ISERROR(AVERAGE(Judge1:Judge5!JZB11))," ", AVERAGE(Judge1:Judge5!JZB11))</f>
        <v xml:space="preserve"> </v>
      </c>
      <c r="JZC11" s="20" t="str">
        <f>IF(ISERROR(AVERAGE(Judge1:Judge5!JZC11))," ", AVERAGE(Judge1:Judge5!JZC11))</f>
        <v xml:space="preserve"> </v>
      </c>
      <c r="JZD11" s="20" t="str">
        <f>IF(ISERROR(AVERAGE(Judge1:Judge5!JZD11))," ", AVERAGE(Judge1:Judge5!JZD11))</f>
        <v xml:space="preserve"> </v>
      </c>
      <c r="JZE11" s="20" t="str">
        <f>IF(ISERROR(AVERAGE(Judge1:Judge5!JZE11))," ", AVERAGE(Judge1:Judge5!JZE11))</f>
        <v xml:space="preserve"> </v>
      </c>
      <c r="JZF11" s="20" t="str">
        <f>IF(ISERROR(AVERAGE(Judge1:Judge5!JZF11))," ", AVERAGE(Judge1:Judge5!JZF11))</f>
        <v xml:space="preserve"> </v>
      </c>
      <c r="JZG11" s="20" t="str">
        <f>IF(ISERROR(AVERAGE(Judge1:Judge5!JZG11))," ", AVERAGE(Judge1:Judge5!JZG11))</f>
        <v xml:space="preserve"> </v>
      </c>
      <c r="JZH11" s="20" t="str">
        <f>IF(ISERROR(AVERAGE(Judge1:Judge5!JZH11))," ", AVERAGE(Judge1:Judge5!JZH11))</f>
        <v xml:space="preserve"> </v>
      </c>
      <c r="JZI11" s="20" t="str">
        <f>IF(ISERROR(AVERAGE(Judge1:Judge5!JZI11))," ", AVERAGE(Judge1:Judge5!JZI11))</f>
        <v xml:space="preserve"> </v>
      </c>
      <c r="JZJ11" s="20" t="str">
        <f>IF(ISERROR(AVERAGE(Judge1:Judge5!JZJ11))," ", AVERAGE(Judge1:Judge5!JZJ11))</f>
        <v xml:space="preserve"> </v>
      </c>
      <c r="JZK11" s="20" t="str">
        <f>IF(ISERROR(AVERAGE(Judge1:Judge5!JZK11))," ", AVERAGE(Judge1:Judge5!JZK11))</f>
        <v xml:space="preserve"> </v>
      </c>
      <c r="JZL11" s="20" t="str">
        <f>IF(ISERROR(AVERAGE(Judge1:Judge5!JZL11))," ", AVERAGE(Judge1:Judge5!JZL11))</f>
        <v xml:space="preserve"> </v>
      </c>
      <c r="JZM11" s="20" t="str">
        <f>IF(ISERROR(AVERAGE(Judge1:Judge5!JZM11))," ", AVERAGE(Judge1:Judge5!JZM11))</f>
        <v xml:space="preserve"> </v>
      </c>
      <c r="JZN11" s="20" t="str">
        <f>IF(ISERROR(AVERAGE(Judge1:Judge5!JZN11))," ", AVERAGE(Judge1:Judge5!JZN11))</f>
        <v xml:space="preserve"> </v>
      </c>
      <c r="JZO11" s="20" t="str">
        <f>IF(ISERROR(AVERAGE(Judge1:Judge5!JZO11))," ", AVERAGE(Judge1:Judge5!JZO11))</f>
        <v xml:space="preserve"> </v>
      </c>
      <c r="JZP11" s="20" t="str">
        <f>IF(ISERROR(AVERAGE(Judge1:Judge5!JZP11))," ", AVERAGE(Judge1:Judge5!JZP11))</f>
        <v xml:space="preserve"> </v>
      </c>
      <c r="JZQ11" s="20" t="str">
        <f>IF(ISERROR(AVERAGE(Judge1:Judge5!JZQ11))," ", AVERAGE(Judge1:Judge5!JZQ11))</f>
        <v xml:space="preserve"> </v>
      </c>
      <c r="JZR11" s="20" t="str">
        <f>IF(ISERROR(AVERAGE(Judge1:Judge5!JZR11))," ", AVERAGE(Judge1:Judge5!JZR11))</f>
        <v xml:space="preserve"> </v>
      </c>
      <c r="JZS11" s="20" t="str">
        <f>IF(ISERROR(AVERAGE(Judge1:Judge5!JZS11))," ", AVERAGE(Judge1:Judge5!JZS11))</f>
        <v xml:space="preserve"> </v>
      </c>
      <c r="JZT11" s="20" t="str">
        <f>IF(ISERROR(AVERAGE(Judge1:Judge5!JZT11))," ", AVERAGE(Judge1:Judge5!JZT11))</f>
        <v xml:space="preserve"> </v>
      </c>
      <c r="JZU11" s="20" t="str">
        <f>IF(ISERROR(AVERAGE(Judge1:Judge5!JZU11))," ", AVERAGE(Judge1:Judge5!JZU11))</f>
        <v xml:space="preserve"> </v>
      </c>
      <c r="JZV11" s="20" t="str">
        <f>IF(ISERROR(AVERAGE(Judge1:Judge5!JZV11))," ", AVERAGE(Judge1:Judge5!JZV11))</f>
        <v xml:space="preserve"> </v>
      </c>
      <c r="JZW11" s="20" t="str">
        <f>IF(ISERROR(AVERAGE(Judge1:Judge5!JZW11))," ", AVERAGE(Judge1:Judge5!JZW11))</f>
        <v xml:space="preserve"> </v>
      </c>
      <c r="JZX11" s="20" t="str">
        <f>IF(ISERROR(AVERAGE(Judge1:Judge5!JZX11))," ", AVERAGE(Judge1:Judge5!JZX11))</f>
        <v xml:space="preserve"> </v>
      </c>
      <c r="JZY11" s="20" t="str">
        <f>IF(ISERROR(AVERAGE(Judge1:Judge5!JZY11))," ", AVERAGE(Judge1:Judge5!JZY11))</f>
        <v xml:space="preserve"> </v>
      </c>
      <c r="JZZ11" s="20" t="str">
        <f>IF(ISERROR(AVERAGE(Judge1:Judge5!JZZ11))," ", AVERAGE(Judge1:Judge5!JZZ11))</f>
        <v xml:space="preserve"> </v>
      </c>
      <c r="KAA11" s="20" t="str">
        <f>IF(ISERROR(AVERAGE(Judge1:Judge5!KAA11))," ", AVERAGE(Judge1:Judge5!KAA11))</f>
        <v xml:space="preserve"> </v>
      </c>
      <c r="KAB11" s="20" t="str">
        <f>IF(ISERROR(AVERAGE(Judge1:Judge5!KAB11))," ", AVERAGE(Judge1:Judge5!KAB11))</f>
        <v xml:space="preserve"> </v>
      </c>
      <c r="KAC11" s="20" t="str">
        <f>IF(ISERROR(AVERAGE(Judge1:Judge5!KAC11))," ", AVERAGE(Judge1:Judge5!KAC11))</f>
        <v xml:space="preserve"> </v>
      </c>
      <c r="KAD11" s="20" t="str">
        <f>IF(ISERROR(AVERAGE(Judge1:Judge5!KAD11))," ", AVERAGE(Judge1:Judge5!KAD11))</f>
        <v xml:space="preserve"> </v>
      </c>
      <c r="KAE11" s="20" t="str">
        <f>IF(ISERROR(AVERAGE(Judge1:Judge5!KAE11))," ", AVERAGE(Judge1:Judge5!KAE11))</f>
        <v xml:space="preserve"> </v>
      </c>
      <c r="KAF11" s="20" t="str">
        <f>IF(ISERROR(AVERAGE(Judge1:Judge5!KAF11))," ", AVERAGE(Judge1:Judge5!KAF11))</f>
        <v xml:space="preserve"> </v>
      </c>
      <c r="KAG11" s="20" t="str">
        <f>IF(ISERROR(AVERAGE(Judge1:Judge5!KAG11))," ", AVERAGE(Judge1:Judge5!KAG11))</f>
        <v xml:space="preserve"> </v>
      </c>
      <c r="KAH11" s="20" t="str">
        <f>IF(ISERROR(AVERAGE(Judge1:Judge5!KAH11))," ", AVERAGE(Judge1:Judge5!KAH11))</f>
        <v xml:space="preserve"> </v>
      </c>
      <c r="KAI11" s="20" t="str">
        <f>IF(ISERROR(AVERAGE(Judge1:Judge5!KAI11))," ", AVERAGE(Judge1:Judge5!KAI11))</f>
        <v xml:space="preserve"> </v>
      </c>
      <c r="KAJ11" s="20" t="str">
        <f>IF(ISERROR(AVERAGE(Judge1:Judge5!KAJ11))," ", AVERAGE(Judge1:Judge5!KAJ11))</f>
        <v xml:space="preserve"> </v>
      </c>
      <c r="KAK11" s="20" t="str">
        <f>IF(ISERROR(AVERAGE(Judge1:Judge5!KAK11))," ", AVERAGE(Judge1:Judge5!KAK11))</f>
        <v xml:space="preserve"> </v>
      </c>
      <c r="KAL11" s="20" t="str">
        <f>IF(ISERROR(AVERAGE(Judge1:Judge5!KAL11))," ", AVERAGE(Judge1:Judge5!KAL11))</f>
        <v xml:space="preserve"> </v>
      </c>
      <c r="KAM11" s="20" t="str">
        <f>IF(ISERROR(AVERAGE(Judge1:Judge5!KAM11))," ", AVERAGE(Judge1:Judge5!KAM11))</f>
        <v xml:space="preserve"> </v>
      </c>
      <c r="KAN11" s="20" t="str">
        <f>IF(ISERROR(AVERAGE(Judge1:Judge5!KAN11))," ", AVERAGE(Judge1:Judge5!KAN11))</f>
        <v xml:space="preserve"> </v>
      </c>
      <c r="KAO11" s="20" t="str">
        <f>IF(ISERROR(AVERAGE(Judge1:Judge5!KAO11))," ", AVERAGE(Judge1:Judge5!KAO11))</f>
        <v xml:space="preserve"> </v>
      </c>
      <c r="KAP11" s="20" t="str">
        <f>IF(ISERROR(AVERAGE(Judge1:Judge5!KAP11))," ", AVERAGE(Judge1:Judge5!KAP11))</f>
        <v xml:space="preserve"> </v>
      </c>
      <c r="KAQ11" s="20" t="str">
        <f>IF(ISERROR(AVERAGE(Judge1:Judge5!KAQ11))," ", AVERAGE(Judge1:Judge5!KAQ11))</f>
        <v xml:space="preserve"> </v>
      </c>
      <c r="KAR11" s="20" t="str">
        <f>IF(ISERROR(AVERAGE(Judge1:Judge5!KAR11))," ", AVERAGE(Judge1:Judge5!KAR11))</f>
        <v xml:space="preserve"> </v>
      </c>
      <c r="KAS11" s="20" t="str">
        <f>IF(ISERROR(AVERAGE(Judge1:Judge5!KAS11))," ", AVERAGE(Judge1:Judge5!KAS11))</f>
        <v xml:space="preserve"> </v>
      </c>
      <c r="KAT11" s="20" t="str">
        <f>IF(ISERROR(AVERAGE(Judge1:Judge5!KAT11))," ", AVERAGE(Judge1:Judge5!KAT11))</f>
        <v xml:space="preserve"> </v>
      </c>
      <c r="KAU11" s="20" t="str">
        <f>IF(ISERROR(AVERAGE(Judge1:Judge5!KAU11))," ", AVERAGE(Judge1:Judge5!KAU11))</f>
        <v xml:space="preserve"> </v>
      </c>
      <c r="KAV11" s="20" t="str">
        <f>IF(ISERROR(AVERAGE(Judge1:Judge5!KAV11))," ", AVERAGE(Judge1:Judge5!KAV11))</f>
        <v xml:space="preserve"> </v>
      </c>
      <c r="KAW11" s="20" t="str">
        <f>IF(ISERROR(AVERAGE(Judge1:Judge5!KAW11))," ", AVERAGE(Judge1:Judge5!KAW11))</f>
        <v xml:space="preserve"> </v>
      </c>
      <c r="KAX11" s="20" t="str">
        <f>IF(ISERROR(AVERAGE(Judge1:Judge5!KAX11))," ", AVERAGE(Judge1:Judge5!KAX11))</f>
        <v xml:space="preserve"> </v>
      </c>
      <c r="KAY11" s="20" t="str">
        <f>IF(ISERROR(AVERAGE(Judge1:Judge5!KAY11))," ", AVERAGE(Judge1:Judge5!KAY11))</f>
        <v xml:space="preserve"> </v>
      </c>
      <c r="KAZ11" s="20" t="str">
        <f>IF(ISERROR(AVERAGE(Judge1:Judge5!KAZ11))," ", AVERAGE(Judge1:Judge5!KAZ11))</f>
        <v xml:space="preserve"> </v>
      </c>
      <c r="KBA11" s="20" t="str">
        <f>IF(ISERROR(AVERAGE(Judge1:Judge5!KBA11))," ", AVERAGE(Judge1:Judge5!KBA11))</f>
        <v xml:space="preserve"> </v>
      </c>
      <c r="KBB11" s="20" t="str">
        <f>IF(ISERROR(AVERAGE(Judge1:Judge5!KBB11))," ", AVERAGE(Judge1:Judge5!KBB11))</f>
        <v xml:space="preserve"> </v>
      </c>
      <c r="KBC11" s="20" t="str">
        <f>IF(ISERROR(AVERAGE(Judge1:Judge5!KBC11))," ", AVERAGE(Judge1:Judge5!KBC11))</f>
        <v xml:space="preserve"> </v>
      </c>
      <c r="KBD11" s="20" t="str">
        <f>IF(ISERROR(AVERAGE(Judge1:Judge5!KBD11))," ", AVERAGE(Judge1:Judge5!KBD11))</f>
        <v xml:space="preserve"> </v>
      </c>
      <c r="KBE11" s="20" t="str">
        <f>IF(ISERROR(AVERAGE(Judge1:Judge5!KBE11))," ", AVERAGE(Judge1:Judge5!KBE11))</f>
        <v xml:space="preserve"> </v>
      </c>
      <c r="KBF11" s="20" t="str">
        <f>IF(ISERROR(AVERAGE(Judge1:Judge5!KBF11))," ", AVERAGE(Judge1:Judge5!KBF11))</f>
        <v xml:space="preserve"> </v>
      </c>
      <c r="KBG11" s="20" t="str">
        <f>IF(ISERROR(AVERAGE(Judge1:Judge5!KBG11))," ", AVERAGE(Judge1:Judge5!KBG11))</f>
        <v xml:space="preserve"> </v>
      </c>
      <c r="KBH11" s="20" t="str">
        <f>IF(ISERROR(AVERAGE(Judge1:Judge5!KBH11))," ", AVERAGE(Judge1:Judge5!KBH11))</f>
        <v xml:space="preserve"> </v>
      </c>
      <c r="KBI11" s="20" t="str">
        <f>IF(ISERROR(AVERAGE(Judge1:Judge5!KBI11))," ", AVERAGE(Judge1:Judge5!KBI11))</f>
        <v xml:space="preserve"> </v>
      </c>
      <c r="KBJ11" s="20" t="str">
        <f>IF(ISERROR(AVERAGE(Judge1:Judge5!KBJ11))," ", AVERAGE(Judge1:Judge5!KBJ11))</f>
        <v xml:space="preserve"> </v>
      </c>
      <c r="KBK11" s="20" t="str">
        <f>IF(ISERROR(AVERAGE(Judge1:Judge5!KBK11))," ", AVERAGE(Judge1:Judge5!KBK11))</f>
        <v xml:space="preserve"> </v>
      </c>
      <c r="KBL11" s="20" t="str">
        <f>IF(ISERROR(AVERAGE(Judge1:Judge5!KBL11))," ", AVERAGE(Judge1:Judge5!KBL11))</f>
        <v xml:space="preserve"> </v>
      </c>
      <c r="KBM11" s="20" t="str">
        <f>IF(ISERROR(AVERAGE(Judge1:Judge5!KBM11))," ", AVERAGE(Judge1:Judge5!KBM11))</f>
        <v xml:space="preserve"> </v>
      </c>
      <c r="KBN11" s="20" t="str">
        <f>IF(ISERROR(AVERAGE(Judge1:Judge5!KBN11))," ", AVERAGE(Judge1:Judge5!KBN11))</f>
        <v xml:space="preserve"> </v>
      </c>
      <c r="KBO11" s="20" t="str">
        <f>IF(ISERROR(AVERAGE(Judge1:Judge5!KBO11))," ", AVERAGE(Judge1:Judge5!KBO11))</f>
        <v xml:space="preserve"> </v>
      </c>
      <c r="KBP11" s="20" t="str">
        <f>IF(ISERROR(AVERAGE(Judge1:Judge5!KBP11))," ", AVERAGE(Judge1:Judge5!KBP11))</f>
        <v xml:space="preserve"> </v>
      </c>
      <c r="KBQ11" s="20" t="str">
        <f>IF(ISERROR(AVERAGE(Judge1:Judge5!KBQ11))," ", AVERAGE(Judge1:Judge5!KBQ11))</f>
        <v xml:space="preserve"> </v>
      </c>
      <c r="KBR11" s="20" t="str">
        <f>IF(ISERROR(AVERAGE(Judge1:Judge5!KBR11))," ", AVERAGE(Judge1:Judge5!KBR11))</f>
        <v xml:space="preserve"> </v>
      </c>
      <c r="KBS11" s="20" t="str">
        <f>IF(ISERROR(AVERAGE(Judge1:Judge5!KBS11))," ", AVERAGE(Judge1:Judge5!KBS11))</f>
        <v xml:space="preserve"> </v>
      </c>
      <c r="KBT11" s="20" t="str">
        <f>IF(ISERROR(AVERAGE(Judge1:Judge5!KBT11))," ", AVERAGE(Judge1:Judge5!KBT11))</f>
        <v xml:space="preserve"> </v>
      </c>
      <c r="KBU11" s="20" t="str">
        <f>IF(ISERROR(AVERAGE(Judge1:Judge5!KBU11))," ", AVERAGE(Judge1:Judge5!KBU11))</f>
        <v xml:space="preserve"> </v>
      </c>
      <c r="KBV11" s="20" t="str">
        <f>IF(ISERROR(AVERAGE(Judge1:Judge5!KBV11))," ", AVERAGE(Judge1:Judge5!KBV11))</f>
        <v xml:space="preserve"> </v>
      </c>
      <c r="KBW11" s="20" t="str">
        <f>IF(ISERROR(AVERAGE(Judge1:Judge5!KBW11))," ", AVERAGE(Judge1:Judge5!KBW11))</f>
        <v xml:space="preserve"> </v>
      </c>
      <c r="KBX11" s="20" t="str">
        <f>IF(ISERROR(AVERAGE(Judge1:Judge5!KBX11))," ", AVERAGE(Judge1:Judge5!KBX11))</f>
        <v xml:space="preserve"> </v>
      </c>
      <c r="KBY11" s="20" t="str">
        <f>IF(ISERROR(AVERAGE(Judge1:Judge5!KBY11))," ", AVERAGE(Judge1:Judge5!KBY11))</f>
        <v xml:space="preserve"> </v>
      </c>
      <c r="KBZ11" s="20" t="str">
        <f>IF(ISERROR(AVERAGE(Judge1:Judge5!KBZ11))," ", AVERAGE(Judge1:Judge5!KBZ11))</f>
        <v xml:space="preserve"> </v>
      </c>
      <c r="KCA11" s="20" t="str">
        <f>IF(ISERROR(AVERAGE(Judge1:Judge5!KCA11))," ", AVERAGE(Judge1:Judge5!KCA11))</f>
        <v xml:space="preserve"> </v>
      </c>
      <c r="KCB11" s="20" t="str">
        <f>IF(ISERROR(AVERAGE(Judge1:Judge5!KCB11))," ", AVERAGE(Judge1:Judge5!KCB11))</f>
        <v xml:space="preserve"> </v>
      </c>
      <c r="KCC11" s="20" t="str">
        <f>IF(ISERROR(AVERAGE(Judge1:Judge5!KCC11))," ", AVERAGE(Judge1:Judge5!KCC11))</f>
        <v xml:space="preserve"> </v>
      </c>
      <c r="KCD11" s="20" t="str">
        <f>IF(ISERROR(AVERAGE(Judge1:Judge5!KCD11))," ", AVERAGE(Judge1:Judge5!KCD11))</f>
        <v xml:space="preserve"> </v>
      </c>
      <c r="KCE11" s="20" t="str">
        <f>IF(ISERROR(AVERAGE(Judge1:Judge5!KCE11))," ", AVERAGE(Judge1:Judge5!KCE11))</f>
        <v xml:space="preserve"> </v>
      </c>
      <c r="KCF11" s="20" t="str">
        <f>IF(ISERROR(AVERAGE(Judge1:Judge5!KCF11))," ", AVERAGE(Judge1:Judge5!KCF11))</f>
        <v xml:space="preserve"> </v>
      </c>
      <c r="KCG11" s="20" t="str">
        <f>IF(ISERROR(AVERAGE(Judge1:Judge5!KCG11))," ", AVERAGE(Judge1:Judge5!KCG11))</f>
        <v xml:space="preserve"> </v>
      </c>
      <c r="KCH11" s="20" t="str">
        <f>IF(ISERROR(AVERAGE(Judge1:Judge5!KCH11))," ", AVERAGE(Judge1:Judge5!KCH11))</f>
        <v xml:space="preserve"> </v>
      </c>
      <c r="KCI11" s="20" t="str">
        <f>IF(ISERROR(AVERAGE(Judge1:Judge5!KCI11))," ", AVERAGE(Judge1:Judge5!KCI11))</f>
        <v xml:space="preserve"> </v>
      </c>
      <c r="KCJ11" s="20" t="str">
        <f>IF(ISERROR(AVERAGE(Judge1:Judge5!KCJ11))," ", AVERAGE(Judge1:Judge5!KCJ11))</f>
        <v xml:space="preserve"> </v>
      </c>
      <c r="KCK11" s="20" t="str">
        <f>IF(ISERROR(AVERAGE(Judge1:Judge5!KCK11))," ", AVERAGE(Judge1:Judge5!KCK11))</f>
        <v xml:space="preserve"> </v>
      </c>
      <c r="KCL11" s="20" t="str">
        <f>IF(ISERROR(AVERAGE(Judge1:Judge5!KCL11))," ", AVERAGE(Judge1:Judge5!KCL11))</f>
        <v xml:space="preserve"> </v>
      </c>
      <c r="KCM11" s="20" t="str">
        <f>IF(ISERROR(AVERAGE(Judge1:Judge5!KCM11))," ", AVERAGE(Judge1:Judge5!KCM11))</f>
        <v xml:space="preserve"> </v>
      </c>
      <c r="KCN11" s="20" t="str">
        <f>IF(ISERROR(AVERAGE(Judge1:Judge5!KCN11))," ", AVERAGE(Judge1:Judge5!KCN11))</f>
        <v xml:space="preserve"> </v>
      </c>
      <c r="KCO11" s="20" t="str">
        <f>IF(ISERROR(AVERAGE(Judge1:Judge5!KCO11))," ", AVERAGE(Judge1:Judge5!KCO11))</f>
        <v xml:space="preserve"> </v>
      </c>
      <c r="KCP11" s="20" t="str">
        <f>IF(ISERROR(AVERAGE(Judge1:Judge5!KCP11))," ", AVERAGE(Judge1:Judge5!KCP11))</f>
        <v xml:space="preserve"> </v>
      </c>
      <c r="KCQ11" s="20" t="str">
        <f>IF(ISERROR(AVERAGE(Judge1:Judge5!KCQ11))," ", AVERAGE(Judge1:Judge5!KCQ11))</f>
        <v xml:space="preserve"> </v>
      </c>
      <c r="KCR11" s="20" t="str">
        <f>IF(ISERROR(AVERAGE(Judge1:Judge5!KCR11))," ", AVERAGE(Judge1:Judge5!KCR11))</f>
        <v xml:space="preserve"> </v>
      </c>
      <c r="KCS11" s="20" t="str">
        <f>IF(ISERROR(AVERAGE(Judge1:Judge5!KCS11))," ", AVERAGE(Judge1:Judge5!KCS11))</f>
        <v xml:space="preserve"> </v>
      </c>
      <c r="KCT11" s="20" t="str">
        <f>IF(ISERROR(AVERAGE(Judge1:Judge5!KCT11))," ", AVERAGE(Judge1:Judge5!KCT11))</f>
        <v xml:space="preserve"> </v>
      </c>
      <c r="KCU11" s="20" t="str">
        <f>IF(ISERROR(AVERAGE(Judge1:Judge5!KCU11))," ", AVERAGE(Judge1:Judge5!KCU11))</f>
        <v xml:space="preserve"> </v>
      </c>
      <c r="KCV11" s="20" t="str">
        <f>IF(ISERROR(AVERAGE(Judge1:Judge5!KCV11))," ", AVERAGE(Judge1:Judge5!KCV11))</f>
        <v xml:space="preserve"> </v>
      </c>
      <c r="KCW11" s="20" t="str">
        <f>IF(ISERROR(AVERAGE(Judge1:Judge5!KCW11))," ", AVERAGE(Judge1:Judge5!KCW11))</f>
        <v xml:space="preserve"> </v>
      </c>
      <c r="KCX11" s="20" t="str">
        <f>IF(ISERROR(AVERAGE(Judge1:Judge5!KCX11))," ", AVERAGE(Judge1:Judge5!KCX11))</f>
        <v xml:space="preserve"> </v>
      </c>
      <c r="KCY11" s="20" t="str">
        <f>IF(ISERROR(AVERAGE(Judge1:Judge5!KCY11))," ", AVERAGE(Judge1:Judge5!KCY11))</f>
        <v xml:space="preserve"> </v>
      </c>
      <c r="KCZ11" s="20" t="str">
        <f>IF(ISERROR(AVERAGE(Judge1:Judge5!KCZ11))," ", AVERAGE(Judge1:Judge5!KCZ11))</f>
        <v xml:space="preserve"> </v>
      </c>
      <c r="KDA11" s="20" t="str">
        <f>IF(ISERROR(AVERAGE(Judge1:Judge5!KDA11))," ", AVERAGE(Judge1:Judge5!KDA11))</f>
        <v xml:space="preserve"> </v>
      </c>
      <c r="KDB11" s="20" t="str">
        <f>IF(ISERROR(AVERAGE(Judge1:Judge5!KDB11))," ", AVERAGE(Judge1:Judge5!KDB11))</f>
        <v xml:space="preserve"> </v>
      </c>
      <c r="KDC11" s="20" t="str">
        <f>IF(ISERROR(AVERAGE(Judge1:Judge5!KDC11))," ", AVERAGE(Judge1:Judge5!KDC11))</f>
        <v xml:space="preserve"> </v>
      </c>
      <c r="KDD11" s="20" t="str">
        <f>IF(ISERROR(AVERAGE(Judge1:Judge5!KDD11))," ", AVERAGE(Judge1:Judge5!KDD11))</f>
        <v xml:space="preserve"> </v>
      </c>
      <c r="KDE11" s="20" t="str">
        <f>IF(ISERROR(AVERAGE(Judge1:Judge5!KDE11))," ", AVERAGE(Judge1:Judge5!KDE11))</f>
        <v xml:space="preserve"> </v>
      </c>
      <c r="KDF11" s="20" t="str">
        <f>IF(ISERROR(AVERAGE(Judge1:Judge5!KDF11))," ", AVERAGE(Judge1:Judge5!KDF11))</f>
        <v xml:space="preserve"> </v>
      </c>
      <c r="KDG11" s="20" t="str">
        <f>IF(ISERROR(AVERAGE(Judge1:Judge5!KDG11))," ", AVERAGE(Judge1:Judge5!KDG11))</f>
        <v xml:space="preserve"> </v>
      </c>
      <c r="KDH11" s="20" t="str">
        <f>IF(ISERROR(AVERAGE(Judge1:Judge5!KDH11))," ", AVERAGE(Judge1:Judge5!KDH11))</f>
        <v xml:space="preserve"> </v>
      </c>
      <c r="KDI11" s="20" t="str">
        <f>IF(ISERROR(AVERAGE(Judge1:Judge5!KDI11))," ", AVERAGE(Judge1:Judge5!KDI11))</f>
        <v xml:space="preserve"> </v>
      </c>
      <c r="KDJ11" s="20" t="str">
        <f>IF(ISERROR(AVERAGE(Judge1:Judge5!KDJ11))," ", AVERAGE(Judge1:Judge5!KDJ11))</f>
        <v xml:space="preserve"> </v>
      </c>
      <c r="KDK11" s="20" t="str">
        <f>IF(ISERROR(AVERAGE(Judge1:Judge5!KDK11))," ", AVERAGE(Judge1:Judge5!KDK11))</f>
        <v xml:space="preserve"> </v>
      </c>
      <c r="KDL11" s="20" t="str">
        <f>IF(ISERROR(AVERAGE(Judge1:Judge5!KDL11))," ", AVERAGE(Judge1:Judge5!KDL11))</f>
        <v xml:space="preserve"> </v>
      </c>
      <c r="KDM11" s="20" t="str">
        <f>IF(ISERROR(AVERAGE(Judge1:Judge5!KDM11))," ", AVERAGE(Judge1:Judge5!KDM11))</f>
        <v xml:space="preserve"> </v>
      </c>
      <c r="KDN11" s="20" t="str">
        <f>IF(ISERROR(AVERAGE(Judge1:Judge5!KDN11))," ", AVERAGE(Judge1:Judge5!KDN11))</f>
        <v xml:space="preserve"> </v>
      </c>
      <c r="KDO11" s="20" t="str">
        <f>IF(ISERROR(AVERAGE(Judge1:Judge5!KDO11))," ", AVERAGE(Judge1:Judge5!KDO11))</f>
        <v xml:space="preserve"> </v>
      </c>
      <c r="KDP11" s="20" t="str">
        <f>IF(ISERROR(AVERAGE(Judge1:Judge5!KDP11))," ", AVERAGE(Judge1:Judge5!KDP11))</f>
        <v xml:space="preserve"> </v>
      </c>
      <c r="KDQ11" s="20" t="str">
        <f>IF(ISERROR(AVERAGE(Judge1:Judge5!KDQ11))," ", AVERAGE(Judge1:Judge5!KDQ11))</f>
        <v xml:space="preserve"> </v>
      </c>
      <c r="KDR11" s="20" t="str">
        <f>IF(ISERROR(AVERAGE(Judge1:Judge5!KDR11))," ", AVERAGE(Judge1:Judge5!KDR11))</f>
        <v xml:space="preserve"> </v>
      </c>
      <c r="KDS11" s="20" t="str">
        <f>IF(ISERROR(AVERAGE(Judge1:Judge5!KDS11))," ", AVERAGE(Judge1:Judge5!KDS11))</f>
        <v xml:space="preserve"> </v>
      </c>
      <c r="KDT11" s="20" t="str">
        <f>IF(ISERROR(AVERAGE(Judge1:Judge5!KDT11))," ", AVERAGE(Judge1:Judge5!KDT11))</f>
        <v xml:space="preserve"> </v>
      </c>
      <c r="KDU11" s="20" t="str">
        <f>IF(ISERROR(AVERAGE(Judge1:Judge5!KDU11))," ", AVERAGE(Judge1:Judge5!KDU11))</f>
        <v xml:space="preserve"> </v>
      </c>
      <c r="KDV11" s="20" t="str">
        <f>IF(ISERROR(AVERAGE(Judge1:Judge5!KDV11))," ", AVERAGE(Judge1:Judge5!KDV11))</f>
        <v xml:space="preserve"> </v>
      </c>
      <c r="KDW11" s="20" t="str">
        <f>IF(ISERROR(AVERAGE(Judge1:Judge5!KDW11))," ", AVERAGE(Judge1:Judge5!KDW11))</f>
        <v xml:space="preserve"> </v>
      </c>
      <c r="KDX11" s="20" t="str">
        <f>IF(ISERROR(AVERAGE(Judge1:Judge5!KDX11))," ", AVERAGE(Judge1:Judge5!KDX11))</f>
        <v xml:space="preserve"> </v>
      </c>
      <c r="KDY11" s="20" t="str">
        <f>IF(ISERROR(AVERAGE(Judge1:Judge5!KDY11))," ", AVERAGE(Judge1:Judge5!KDY11))</f>
        <v xml:space="preserve"> </v>
      </c>
      <c r="KDZ11" s="20" t="str">
        <f>IF(ISERROR(AVERAGE(Judge1:Judge5!KDZ11))," ", AVERAGE(Judge1:Judge5!KDZ11))</f>
        <v xml:space="preserve"> </v>
      </c>
      <c r="KEA11" s="20" t="str">
        <f>IF(ISERROR(AVERAGE(Judge1:Judge5!KEA11))," ", AVERAGE(Judge1:Judge5!KEA11))</f>
        <v xml:space="preserve"> </v>
      </c>
      <c r="KEB11" s="20" t="str">
        <f>IF(ISERROR(AVERAGE(Judge1:Judge5!KEB11))," ", AVERAGE(Judge1:Judge5!KEB11))</f>
        <v xml:space="preserve"> </v>
      </c>
      <c r="KEC11" s="20" t="str">
        <f>IF(ISERROR(AVERAGE(Judge1:Judge5!KEC11))," ", AVERAGE(Judge1:Judge5!KEC11))</f>
        <v xml:space="preserve"> </v>
      </c>
      <c r="KED11" s="20" t="str">
        <f>IF(ISERROR(AVERAGE(Judge1:Judge5!KED11))," ", AVERAGE(Judge1:Judge5!KED11))</f>
        <v xml:space="preserve"> </v>
      </c>
      <c r="KEE11" s="20" t="str">
        <f>IF(ISERROR(AVERAGE(Judge1:Judge5!KEE11))," ", AVERAGE(Judge1:Judge5!KEE11))</f>
        <v xml:space="preserve"> </v>
      </c>
      <c r="KEF11" s="20" t="str">
        <f>IF(ISERROR(AVERAGE(Judge1:Judge5!KEF11))," ", AVERAGE(Judge1:Judge5!KEF11))</f>
        <v xml:space="preserve"> </v>
      </c>
      <c r="KEG11" s="20" t="str">
        <f>IF(ISERROR(AVERAGE(Judge1:Judge5!KEG11))," ", AVERAGE(Judge1:Judge5!KEG11))</f>
        <v xml:space="preserve"> </v>
      </c>
      <c r="KEH11" s="20" t="str">
        <f>IF(ISERROR(AVERAGE(Judge1:Judge5!KEH11))," ", AVERAGE(Judge1:Judge5!KEH11))</f>
        <v xml:space="preserve"> </v>
      </c>
      <c r="KEI11" s="20" t="str">
        <f>IF(ISERROR(AVERAGE(Judge1:Judge5!KEI11))," ", AVERAGE(Judge1:Judge5!KEI11))</f>
        <v xml:space="preserve"> </v>
      </c>
      <c r="KEJ11" s="20" t="str">
        <f>IF(ISERROR(AVERAGE(Judge1:Judge5!KEJ11))," ", AVERAGE(Judge1:Judge5!KEJ11))</f>
        <v xml:space="preserve"> </v>
      </c>
      <c r="KEK11" s="20" t="str">
        <f>IF(ISERROR(AVERAGE(Judge1:Judge5!KEK11))," ", AVERAGE(Judge1:Judge5!KEK11))</f>
        <v xml:space="preserve"> </v>
      </c>
      <c r="KEL11" s="20" t="str">
        <f>IF(ISERROR(AVERAGE(Judge1:Judge5!KEL11))," ", AVERAGE(Judge1:Judge5!KEL11))</f>
        <v xml:space="preserve"> </v>
      </c>
      <c r="KEM11" s="20" t="str">
        <f>IF(ISERROR(AVERAGE(Judge1:Judge5!KEM11))," ", AVERAGE(Judge1:Judge5!KEM11))</f>
        <v xml:space="preserve"> </v>
      </c>
      <c r="KEN11" s="20" t="str">
        <f>IF(ISERROR(AVERAGE(Judge1:Judge5!KEN11))," ", AVERAGE(Judge1:Judge5!KEN11))</f>
        <v xml:space="preserve"> </v>
      </c>
      <c r="KEO11" s="20" t="str">
        <f>IF(ISERROR(AVERAGE(Judge1:Judge5!KEO11))," ", AVERAGE(Judge1:Judge5!KEO11))</f>
        <v xml:space="preserve"> </v>
      </c>
      <c r="KEP11" s="20" t="str">
        <f>IF(ISERROR(AVERAGE(Judge1:Judge5!KEP11))," ", AVERAGE(Judge1:Judge5!KEP11))</f>
        <v xml:space="preserve"> </v>
      </c>
      <c r="KEQ11" s="20" t="str">
        <f>IF(ISERROR(AVERAGE(Judge1:Judge5!KEQ11))," ", AVERAGE(Judge1:Judge5!KEQ11))</f>
        <v xml:space="preserve"> </v>
      </c>
      <c r="KER11" s="20" t="str">
        <f>IF(ISERROR(AVERAGE(Judge1:Judge5!KER11))," ", AVERAGE(Judge1:Judge5!KER11))</f>
        <v xml:space="preserve"> </v>
      </c>
      <c r="KES11" s="20" t="str">
        <f>IF(ISERROR(AVERAGE(Judge1:Judge5!KES11))," ", AVERAGE(Judge1:Judge5!KES11))</f>
        <v xml:space="preserve"> </v>
      </c>
      <c r="KET11" s="20" t="str">
        <f>IF(ISERROR(AVERAGE(Judge1:Judge5!KET11))," ", AVERAGE(Judge1:Judge5!KET11))</f>
        <v xml:space="preserve"> </v>
      </c>
      <c r="KEU11" s="20" t="str">
        <f>IF(ISERROR(AVERAGE(Judge1:Judge5!KEU11))," ", AVERAGE(Judge1:Judge5!KEU11))</f>
        <v xml:space="preserve"> </v>
      </c>
      <c r="KEV11" s="20" t="str">
        <f>IF(ISERROR(AVERAGE(Judge1:Judge5!KEV11))," ", AVERAGE(Judge1:Judge5!KEV11))</f>
        <v xml:space="preserve"> </v>
      </c>
      <c r="KEW11" s="20" t="str">
        <f>IF(ISERROR(AVERAGE(Judge1:Judge5!KEW11))," ", AVERAGE(Judge1:Judge5!KEW11))</f>
        <v xml:space="preserve"> </v>
      </c>
      <c r="KEX11" s="20" t="str">
        <f>IF(ISERROR(AVERAGE(Judge1:Judge5!KEX11))," ", AVERAGE(Judge1:Judge5!KEX11))</f>
        <v xml:space="preserve"> </v>
      </c>
      <c r="KEY11" s="20" t="str">
        <f>IF(ISERROR(AVERAGE(Judge1:Judge5!KEY11))," ", AVERAGE(Judge1:Judge5!KEY11))</f>
        <v xml:space="preserve"> </v>
      </c>
      <c r="KEZ11" s="20" t="str">
        <f>IF(ISERROR(AVERAGE(Judge1:Judge5!KEZ11))," ", AVERAGE(Judge1:Judge5!KEZ11))</f>
        <v xml:space="preserve"> </v>
      </c>
      <c r="KFA11" s="20" t="str">
        <f>IF(ISERROR(AVERAGE(Judge1:Judge5!KFA11))," ", AVERAGE(Judge1:Judge5!KFA11))</f>
        <v xml:space="preserve"> </v>
      </c>
      <c r="KFB11" s="20" t="str">
        <f>IF(ISERROR(AVERAGE(Judge1:Judge5!KFB11))," ", AVERAGE(Judge1:Judge5!KFB11))</f>
        <v xml:space="preserve"> </v>
      </c>
      <c r="KFC11" s="20" t="str">
        <f>IF(ISERROR(AVERAGE(Judge1:Judge5!KFC11))," ", AVERAGE(Judge1:Judge5!KFC11))</f>
        <v xml:space="preserve"> </v>
      </c>
      <c r="KFD11" s="20" t="str">
        <f>IF(ISERROR(AVERAGE(Judge1:Judge5!KFD11))," ", AVERAGE(Judge1:Judge5!KFD11))</f>
        <v xml:space="preserve"> </v>
      </c>
      <c r="KFE11" s="20" t="str">
        <f>IF(ISERROR(AVERAGE(Judge1:Judge5!KFE11))," ", AVERAGE(Judge1:Judge5!KFE11))</f>
        <v xml:space="preserve"> </v>
      </c>
      <c r="KFF11" s="20" t="str">
        <f>IF(ISERROR(AVERAGE(Judge1:Judge5!KFF11))," ", AVERAGE(Judge1:Judge5!KFF11))</f>
        <v xml:space="preserve"> </v>
      </c>
      <c r="KFG11" s="20" t="str">
        <f>IF(ISERROR(AVERAGE(Judge1:Judge5!KFG11))," ", AVERAGE(Judge1:Judge5!KFG11))</f>
        <v xml:space="preserve"> </v>
      </c>
      <c r="KFH11" s="20" t="str">
        <f>IF(ISERROR(AVERAGE(Judge1:Judge5!KFH11))," ", AVERAGE(Judge1:Judge5!KFH11))</f>
        <v xml:space="preserve"> </v>
      </c>
      <c r="KFI11" s="20" t="str">
        <f>IF(ISERROR(AVERAGE(Judge1:Judge5!KFI11))," ", AVERAGE(Judge1:Judge5!KFI11))</f>
        <v xml:space="preserve"> </v>
      </c>
      <c r="KFJ11" s="20" t="str">
        <f>IF(ISERROR(AVERAGE(Judge1:Judge5!KFJ11))," ", AVERAGE(Judge1:Judge5!KFJ11))</f>
        <v xml:space="preserve"> </v>
      </c>
      <c r="KFK11" s="20" t="str">
        <f>IF(ISERROR(AVERAGE(Judge1:Judge5!KFK11))," ", AVERAGE(Judge1:Judge5!KFK11))</f>
        <v xml:space="preserve"> </v>
      </c>
      <c r="KFL11" s="20" t="str">
        <f>IF(ISERROR(AVERAGE(Judge1:Judge5!KFL11))," ", AVERAGE(Judge1:Judge5!KFL11))</f>
        <v xml:space="preserve"> </v>
      </c>
      <c r="KFM11" s="20" t="str">
        <f>IF(ISERROR(AVERAGE(Judge1:Judge5!KFM11))," ", AVERAGE(Judge1:Judge5!KFM11))</f>
        <v xml:space="preserve"> </v>
      </c>
      <c r="KFN11" s="20" t="str">
        <f>IF(ISERROR(AVERAGE(Judge1:Judge5!KFN11))," ", AVERAGE(Judge1:Judge5!KFN11))</f>
        <v xml:space="preserve"> </v>
      </c>
      <c r="KFO11" s="20" t="str">
        <f>IF(ISERROR(AVERAGE(Judge1:Judge5!KFO11))," ", AVERAGE(Judge1:Judge5!KFO11))</f>
        <v xml:space="preserve"> </v>
      </c>
      <c r="KFP11" s="20" t="str">
        <f>IF(ISERROR(AVERAGE(Judge1:Judge5!KFP11))," ", AVERAGE(Judge1:Judge5!KFP11))</f>
        <v xml:space="preserve"> </v>
      </c>
      <c r="KFQ11" s="20" t="str">
        <f>IF(ISERROR(AVERAGE(Judge1:Judge5!KFQ11))," ", AVERAGE(Judge1:Judge5!KFQ11))</f>
        <v xml:space="preserve"> </v>
      </c>
      <c r="KFR11" s="20" t="str">
        <f>IF(ISERROR(AVERAGE(Judge1:Judge5!KFR11))," ", AVERAGE(Judge1:Judge5!KFR11))</f>
        <v xml:space="preserve"> </v>
      </c>
      <c r="KFS11" s="20" t="str">
        <f>IF(ISERROR(AVERAGE(Judge1:Judge5!KFS11))," ", AVERAGE(Judge1:Judge5!KFS11))</f>
        <v xml:space="preserve"> </v>
      </c>
      <c r="KFT11" s="20" t="str">
        <f>IF(ISERROR(AVERAGE(Judge1:Judge5!KFT11))," ", AVERAGE(Judge1:Judge5!KFT11))</f>
        <v xml:space="preserve"> </v>
      </c>
      <c r="KFU11" s="20" t="str">
        <f>IF(ISERROR(AVERAGE(Judge1:Judge5!KFU11))," ", AVERAGE(Judge1:Judge5!KFU11))</f>
        <v xml:space="preserve"> </v>
      </c>
      <c r="KFV11" s="20" t="str">
        <f>IF(ISERROR(AVERAGE(Judge1:Judge5!KFV11))," ", AVERAGE(Judge1:Judge5!KFV11))</f>
        <v xml:space="preserve"> </v>
      </c>
      <c r="KFW11" s="20" t="str">
        <f>IF(ISERROR(AVERAGE(Judge1:Judge5!KFW11))," ", AVERAGE(Judge1:Judge5!KFW11))</f>
        <v xml:space="preserve"> </v>
      </c>
      <c r="KFX11" s="20" t="str">
        <f>IF(ISERROR(AVERAGE(Judge1:Judge5!KFX11))," ", AVERAGE(Judge1:Judge5!KFX11))</f>
        <v xml:space="preserve"> </v>
      </c>
      <c r="KFY11" s="20" t="str">
        <f>IF(ISERROR(AVERAGE(Judge1:Judge5!KFY11))," ", AVERAGE(Judge1:Judge5!KFY11))</f>
        <v xml:space="preserve"> </v>
      </c>
      <c r="KFZ11" s="20" t="str">
        <f>IF(ISERROR(AVERAGE(Judge1:Judge5!KFZ11))," ", AVERAGE(Judge1:Judge5!KFZ11))</f>
        <v xml:space="preserve"> </v>
      </c>
      <c r="KGA11" s="20" t="str">
        <f>IF(ISERROR(AVERAGE(Judge1:Judge5!KGA11))," ", AVERAGE(Judge1:Judge5!KGA11))</f>
        <v xml:space="preserve"> </v>
      </c>
      <c r="KGB11" s="20" t="str">
        <f>IF(ISERROR(AVERAGE(Judge1:Judge5!KGB11))," ", AVERAGE(Judge1:Judge5!KGB11))</f>
        <v xml:space="preserve"> </v>
      </c>
      <c r="KGC11" s="20" t="str">
        <f>IF(ISERROR(AVERAGE(Judge1:Judge5!KGC11))," ", AVERAGE(Judge1:Judge5!KGC11))</f>
        <v xml:space="preserve"> </v>
      </c>
      <c r="KGD11" s="20" t="str">
        <f>IF(ISERROR(AVERAGE(Judge1:Judge5!KGD11))," ", AVERAGE(Judge1:Judge5!KGD11))</f>
        <v xml:space="preserve"> </v>
      </c>
      <c r="KGE11" s="20" t="str">
        <f>IF(ISERROR(AVERAGE(Judge1:Judge5!KGE11))," ", AVERAGE(Judge1:Judge5!KGE11))</f>
        <v xml:space="preserve"> </v>
      </c>
      <c r="KGF11" s="20" t="str">
        <f>IF(ISERROR(AVERAGE(Judge1:Judge5!KGF11))," ", AVERAGE(Judge1:Judge5!KGF11))</f>
        <v xml:space="preserve"> </v>
      </c>
      <c r="KGG11" s="20" t="str">
        <f>IF(ISERROR(AVERAGE(Judge1:Judge5!KGG11))," ", AVERAGE(Judge1:Judge5!KGG11))</f>
        <v xml:space="preserve"> </v>
      </c>
      <c r="KGH11" s="20" t="str">
        <f>IF(ISERROR(AVERAGE(Judge1:Judge5!KGH11))," ", AVERAGE(Judge1:Judge5!KGH11))</f>
        <v xml:space="preserve"> </v>
      </c>
      <c r="KGI11" s="20" t="str">
        <f>IF(ISERROR(AVERAGE(Judge1:Judge5!KGI11))," ", AVERAGE(Judge1:Judge5!KGI11))</f>
        <v xml:space="preserve"> </v>
      </c>
      <c r="KGJ11" s="20" t="str">
        <f>IF(ISERROR(AVERAGE(Judge1:Judge5!KGJ11))," ", AVERAGE(Judge1:Judge5!KGJ11))</f>
        <v xml:space="preserve"> </v>
      </c>
      <c r="KGK11" s="20" t="str">
        <f>IF(ISERROR(AVERAGE(Judge1:Judge5!KGK11))," ", AVERAGE(Judge1:Judge5!KGK11))</f>
        <v xml:space="preserve"> </v>
      </c>
      <c r="KGL11" s="20" t="str">
        <f>IF(ISERROR(AVERAGE(Judge1:Judge5!KGL11))," ", AVERAGE(Judge1:Judge5!KGL11))</f>
        <v xml:space="preserve"> </v>
      </c>
      <c r="KGM11" s="20" t="str">
        <f>IF(ISERROR(AVERAGE(Judge1:Judge5!KGM11))," ", AVERAGE(Judge1:Judge5!KGM11))</f>
        <v xml:space="preserve"> </v>
      </c>
      <c r="KGN11" s="20" t="str">
        <f>IF(ISERROR(AVERAGE(Judge1:Judge5!KGN11))," ", AVERAGE(Judge1:Judge5!KGN11))</f>
        <v xml:space="preserve"> </v>
      </c>
      <c r="KGO11" s="20" t="str">
        <f>IF(ISERROR(AVERAGE(Judge1:Judge5!KGO11))," ", AVERAGE(Judge1:Judge5!KGO11))</f>
        <v xml:space="preserve"> </v>
      </c>
      <c r="KGP11" s="20" t="str">
        <f>IF(ISERROR(AVERAGE(Judge1:Judge5!KGP11))," ", AVERAGE(Judge1:Judge5!KGP11))</f>
        <v xml:space="preserve"> </v>
      </c>
      <c r="KGQ11" s="20" t="str">
        <f>IF(ISERROR(AVERAGE(Judge1:Judge5!KGQ11))," ", AVERAGE(Judge1:Judge5!KGQ11))</f>
        <v xml:space="preserve"> </v>
      </c>
      <c r="KGR11" s="20" t="str">
        <f>IF(ISERROR(AVERAGE(Judge1:Judge5!KGR11))," ", AVERAGE(Judge1:Judge5!KGR11))</f>
        <v xml:space="preserve"> </v>
      </c>
      <c r="KGS11" s="20" t="str">
        <f>IF(ISERROR(AVERAGE(Judge1:Judge5!KGS11))," ", AVERAGE(Judge1:Judge5!KGS11))</f>
        <v xml:space="preserve"> </v>
      </c>
      <c r="KGT11" s="20" t="str">
        <f>IF(ISERROR(AVERAGE(Judge1:Judge5!KGT11))," ", AVERAGE(Judge1:Judge5!KGT11))</f>
        <v xml:space="preserve"> </v>
      </c>
      <c r="KGU11" s="20" t="str">
        <f>IF(ISERROR(AVERAGE(Judge1:Judge5!KGU11))," ", AVERAGE(Judge1:Judge5!KGU11))</f>
        <v xml:space="preserve"> </v>
      </c>
      <c r="KGV11" s="20" t="str">
        <f>IF(ISERROR(AVERAGE(Judge1:Judge5!KGV11))," ", AVERAGE(Judge1:Judge5!KGV11))</f>
        <v xml:space="preserve"> </v>
      </c>
      <c r="KGW11" s="20" t="str">
        <f>IF(ISERROR(AVERAGE(Judge1:Judge5!KGW11))," ", AVERAGE(Judge1:Judge5!KGW11))</f>
        <v xml:space="preserve"> </v>
      </c>
      <c r="KGX11" s="20" t="str">
        <f>IF(ISERROR(AVERAGE(Judge1:Judge5!KGX11))," ", AVERAGE(Judge1:Judge5!KGX11))</f>
        <v xml:space="preserve"> </v>
      </c>
      <c r="KGY11" s="20" t="str">
        <f>IF(ISERROR(AVERAGE(Judge1:Judge5!KGY11))," ", AVERAGE(Judge1:Judge5!KGY11))</f>
        <v xml:space="preserve"> </v>
      </c>
      <c r="KGZ11" s="20" t="str">
        <f>IF(ISERROR(AVERAGE(Judge1:Judge5!KGZ11))," ", AVERAGE(Judge1:Judge5!KGZ11))</f>
        <v xml:space="preserve"> </v>
      </c>
      <c r="KHA11" s="20" t="str">
        <f>IF(ISERROR(AVERAGE(Judge1:Judge5!KHA11))," ", AVERAGE(Judge1:Judge5!KHA11))</f>
        <v xml:space="preserve"> </v>
      </c>
      <c r="KHB11" s="20" t="str">
        <f>IF(ISERROR(AVERAGE(Judge1:Judge5!KHB11))," ", AVERAGE(Judge1:Judge5!KHB11))</f>
        <v xml:space="preserve"> </v>
      </c>
      <c r="KHC11" s="20" t="str">
        <f>IF(ISERROR(AVERAGE(Judge1:Judge5!KHC11))," ", AVERAGE(Judge1:Judge5!KHC11))</f>
        <v xml:space="preserve"> </v>
      </c>
      <c r="KHD11" s="20" t="str">
        <f>IF(ISERROR(AVERAGE(Judge1:Judge5!KHD11))," ", AVERAGE(Judge1:Judge5!KHD11))</f>
        <v xml:space="preserve"> </v>
      </c>
      <c r="KHE11" s="20" t="str">
        <f>IF(ISERROR(AVERAGE(Judge1:Judge5!KHE11))," ", AVERAGE(Judge1:Judge5!KHE11))</f>
        <v xml:space="preserve"> </v>
      </c>
      <c r="KHF11" s="20" t="str">
        <f>IF(ISERROR(AVERAGE(Judge1:Judge5!KHF11))," ", AVERAGE(Judge1:Judge5!KHF11))</f>
        <v xml:space="preserve"> </v>
      </c>
      <c r="KHG11" s="20" t="str">
        <f>IF(ISERROR(AVERAGE(Judge1:Judge5!KHG11))," ", AVERAGE(Judge1:Judge5!KHG11))</f>
        <v xml:space="preserve"> </v>
      </c>
      <c r="KHH11" s="20" t="str">
        <f>IF(ISERROR(AVERAGE(Judge1:Judge5!KHH11))," ", AVERAGE(Judge1:Judge5!KHH11))</f>
        <v xml:space="preserve"> </v>
      </c>
      <c r="KHI11" s="20" t="str">
        <f>IF(ISERROR(AVERAGE(Judge1:Judge5!KHI11))," ", AVERAGE(Judge1:Judge5!KHI11))</f>
        <v xml:space="preserve"> </v>
      </c>
      <c r="KHJ11" s="20" t="str">
        <f>IF(ISERROR(AVERAGE(Judge1:Judge5!KHJ11))," ", AVERAGE(Judge1:Judge5!KHJ11))</f>
        <v xml:space="preserve"> </v>
      </c>
      <c r="KHK11" s="20" t="str">
        <f>IF(ISERROR(AVERAGE(Judge1:Judge5!KHK11))," ", AVERAGE(Judge1:Judge5!KHK11))</f>
        <v xml:space="preserve"> </v>
      </c>
      <c r="KHL11" s="20" t="str">
        <f>IF(ISERROR(AVERAGE(Judge1:Judge5!KHL11))," ", AVERAGE(Judge1:Judge5!KHL11))</f>
        <v xml:space="preserve"> </v>
      </c>
      <c r="KHM11" s="20" t="str">
        <f>IF(ISERROR(AVERAGE(Judge1:Judge5!KHM11))," ", AVERAGE(Judge1:Judge5!KHM11))</f>
        <v xml:space="preserve"> </v>
      </c>
      <c r="KHN11" s="20" t="str">
        <f>IF(ISERROR(AVERAGE(Judge1:Judge5!KHN11))," ", AVERAGE(Judge1:Judge5!KHN11))</f>
        <v xml:space="preserve"> </v>
      </c>
      <c r="KHO11" s="20" t="str">
        <f>IF(ISERROR(AVERAGE(Judge1:Judge5!KHO11))," ", AVERAGE(Judge1:Judge5!KHO11))</f>
        <v xml:space="preserve"> </v>
      </c>
      <c r="KHP11" s="20" t="str">
        <f>IF(ISERROR(AVERAGE(Judge1:Judge5!KHP11))," ", AVERAGE(Judge1:Judge5!KHP11))</f>
        <v xml:space="preserve"> </v>
      </c>
      <c r="KHQ11" s="20" t="str">
        <f>IF(ISERROR(AVERAGE(Judge1:Judge5!KHQ11))," ", AVERAGE(Judge1:Judge5!KHQ11))</f>
        <v xml:space="preserve"> </v>
      </c>
      <c r="KHR11" s="20" t="str">
        <f>IF(ISERROR(AVERAGE(Judge1:Judge5!KHR11))," ", AVERAGE(Judge1:Judge5!KHR11))</f>
        <v xml:space="preserve"> </v>
      </c>
      <c r="KHS11" s="20" t="str">
        <f>IF(ISERROR(AVERAGE(Judge1:Judge5!KHS11))," ", AVERAGE(Judge1:Judge5!KHS11))</f>
        <v xml:space="preserve"> </v>
      </c>
      <c r="KHT11" s="20" t="str">
        <f>IF(ISERROR(AVERAGE(Judge1:Judge5!KHT11))," ", AVERAGE(Judge1:Judge5!KHT11))</f>
        <v xml:space="preserve"> </v>
      </c>
      <c r="KHU11" s="20" t="str">
        <f>IF(ISERROR(AVERAGE(Judge1:Judge5!KHU11))," ", AVERAGE(Judge1:Judge5!KHU11))</f>
        <v xml:space="preserve"> </v>
      </c>
      <c r="KHV11" s="20" t="str">
        <f>IF(ISERROR(AVERAGE(Judge1:Judge5!KHV11))," ", AVERAGE(Judge1:Judge5!KHV11))</f>
        <v xml:space="preserve"> </v>
      </c>
      <c r="KHW11" s="20" t="str">
        <f>IF(ISERROR(AVERAGE(Judge1:Judge5!KHW11))," ", AVERAGE(Judge1:Judge5!KHW11))</f>
        <v xml:space="preserve"> </v>
      </c>
      <c r="KHX11" s="20" t="str">
        <f>IF(ISERROR(AVERAGE(Judge1:Judge5!KHX11))," ", AVERAGE(Judge1:Judge5!KHX11))</f>
        <v xml:space="preserve"> </v>
      </c>
      <c r="KHY11" s="20" t="str">
        <f>IF(ISERROR(AVERAGE(Judge1:Judge5!KHY11))," ", AVERAGE(Judge1:Judge5!KHY11))</f>
        <v xml:space="preserve"> </v>
      </c>
      <c r="KHZ11" s="20" t="str">
        <f>IF(ISERROR(AVERAGE(Judge1:Judge5!KHZ11))," ", AVERAGE(Judge1:Judge5!KHZ11))</f>
        <v xml:space="preserve"> </v>
      </c>
      <c r="KIA11" s="20" t="str">
        <f>IF(ISERROR(AVERAGE(Judge1:Judge5!KIA11))," ", AVERAGE(Judge1:Judge5!KIA11))</f>
        <v xml:space="preserve"> </v>
      </c>
      <c r="KIB11" s="20" t="str">
        <f>IF(ISERROR(AVERAGE(Judge1:Judge5!KIB11))," ", AVERAGE(Judge1:Judge5!KIB11))</f>
        <v xml:space="preserve"> </v>
      </c>
      <c r="KIC11" s="20" t="str">
        <f>IF(ISERROR(AVERAGE(Judge1:Judge5!KIC11))," ", AVERAGE(Judge1:Judge5!KIC11))</f>
        <v xml:space="preserve"> </v>
      </c>
      <c r="KID11" s="20" t="str">
        <f>IF(ISERROR(AVERAGE(Judge1:Judge5!KID11))," ", AVERAGE(Judge1:Judge5!KID11))</f>
        <v xml:space="preserve"> </v>
      </c>
      <c r="KIE11" s="20" t="str">
        <f>IF(ISERROR(AVERAGE(Judge1:Judge5!KIE11))," ", AVERAGE(Judge1:Judge5!KIE11))</f>
        <v xml:space="preserve"> </v>
      </c>
      <c r="KIF11" s="20" t="str">
        <f>IF(ISERROR(AVERAGE(Judge1:Judge5!KIF11))," ", AVERAGE(Judge1:Judge5!KIF11))</f>
        <v xml:space="preserve"> </v>
      </c>
      <c r="KIG11" s="20" t="str">
        <f>IF(ISERROR(AVERAGE(Judge1:Judge5!KIG11))," ", AVERAGE(Judge1:Judge5!KIG11))</f>
        <v xml:space="preserve"> </v>
      </c>
      <c r="KIH11" s="20" t="str">
        <f>IF(ISERROR(AVERAGE(Judge1:Judge5!KIH11))," ", AVERAGE(Judge1:Judge5!KIH11))</f>
        <v xml:space="preserve"> </v>
      </c>
      <c r="KII11" s="20" t="str">
        <f>IF(ISERROR(AVERAGE(Judge1:Judge5!KII11))," ", AVERAGE(Judge1:Judge5!KII11))</f>
        <v xml:space="preserve"> </v>
      </c>
      <c r="KIJ11" s="20" t="str">
        <f>IF(ISERROR(AVERAGE(Judge1:Judge5!KIJ11))," ", AVERAGE(Judge1:Judge5!KIJ11))</f>
        <v xml:space="preserve"> </v>
      </c>
      <c r="KIK11" s="20" t="str">
        <f>IF(ISERROR(AVERAGE(Judge1:Judge5!KIK11))," ", AVERAGE(Judge1:Judge5!KIK11))</f>
        <v xml:space="preserve"> </v>
      </c>
      <c r="KIL11" s="20" t="str">
        <f>IF(ISERROR(AVERAGE(Judge1:Judge5!KIL11))," ", AVERAGE(Judge1:Judge5!KIL11))</f>
        <v xml:space="preserve"> </v>
      </c>
      <c r="KIM11" s="20" t="str">
        <f>IF(ISERROR(AVERAGE(Judge1:Judge5!KIM11))," ", AVERAGE(Judge1:Judge5!KIM11))</f>
        <v xml:space="preserve"> </v>
      </c>
      <c r="KIN11" s="20" t="str">
        <f>IF(ISERROR(AVERAGE(Judge1:Judge5!KIN11))," ", AVERAGE(Judge1:Judge5!KIN11))</f>
        <v xml:space="preserve"> </v>
      </c>
      <c r="KIO11" s="20" t="str">
        <f>IF(ISERROR(AVERAGE(Judge1:Judge5!KIO11))," ", AVERAGE(Judge1:Judge5!KIO11))</f>
        <v xml:space="preserve"> </v>
      </c>
      <c r="KIP11" s="20" t="str">
        <f>IF(ISERROR(AVERAGE(Judge1:Judge5!KIP11))," ", AVERAGE(Judge1:Judge5!KIP11))</f>
        <v xml:space="preserve"> </v>
      </c>
      <c r="KIQ11" s="20" t="str">
        <f>IF(ISERROR(AVERAGE(Judge1:Judge5!KIQ11))," ", AVERAGE(Judge1:Judge5!KIQ11))</f>
        <v xml:space="preserve"> </v>
      </c>
      <c r="KIR11" s="20" t="str">
        <f>IF(ISERROR(AVERAGE(Judge1:Judge5!KIR11))," ", AVERAGE(Judge1:Judge5!KIR11))</f>
        <v xml:space="preserve"> </v>
      </c>
      <c r="KIS11" s="20" t="str">
        <f>IF(ISERROR(AVERAGE(Judge1:Judge5!KIS11))," ", AVERAGE(Judge1:Judge5!KIS11))</f>
        <v xml:space="preserve"> </v>
      </c>
      <c r="KIT11" s="20" t="str">
        <f>IF(ISERROR(AVERAGE(Judge1:Judge5!KIT11))," ", AVERAGE(Judge1:Judge5!KIT11))</f>
        <v xml:space="preserve"> </v>
      </c>
      <c r="KIU11" s="20" t="str">
        <f>IF(ISERROR(AVERAGE(Judge1:Judge5!KIU11))," ", AVERAGE(Judge1:Judge5!KIU11))</f>
        <v xml:space="preserve"> </v>
      </c>
      <c r="KIV11" s="20" t="str">
        <f>IF(ISERROR(AVERAGE(Judge1:Judge5!KIV11))," ", AVERAGE(Judge1:Judge5!KIV11))</f>
        <v xml:space="preserve"> </v>
      </c>
      <c r="KIW11" s="20" t="str">
        <f>IF(ISERROR(AVERAGE(Judge1:Judge5!KIW11))," ", AVERAGE(Judge1:Judge5!KIW11))</f>
        <v xml:space="preserve"> </v>
      </c>
      <c r="KIX11" s="20" t="str">
        <f>IF(ISERROR(AVERAGE(Judge1:Judge5!KIX11))," ", AVERAGE(Judge1:Judge5!KIX11))</f>
        <v xml:space="preserve"> </v>
      </c>
      <c r="KIY11" s="20" t="str">
        <f>IF(ISERROR(AVERAGE(Judge1:Judge5!KIY11))," ", AVERAGE(Judge1:Judge5!KIY11))</f>
        <v xml:space="preserve"> </v>
      </c>
      <c r="KIZ11" s="20" t="str">
        <f>IF(ISERROR(AVERAGE(Judge1:Judge5!KIZ11))," ", AVERAGE(Judge1:Judge5!KIZ11))</f>
        <v xml:space="preserve"> </v>
      </c>
      <c r="KJA11" s="20" t="str">
        <f>IF(ISERROR(AVERAGE(Judge1:Judge5!KJA11))," ", AVERAGE(Judge1:Judge5!KJA11))</f>
        <v xml:space="preserve"> </v>
      </c>
      <c r="KJB11" s="20" t="str">
        <f>IF(ISERROR(AVERAGE(Judge1:Judge5!KJB11))," ", AVERAGE(Judge1:Judge5!KJB11))</f>
        <v xml:space="preserve"> </v>
      </c>
      <c r="KJC11" s="20" t="str">
        <f>IF(ISERROR(AVERAGE(Judge1:Judge5!KJC11))," ", AVERAGE(Judge1:Judge5!KJC11))</f>
        <v xml:space="preserve"> </v>
      </c>
      <c r="KJD11" s="20" t="str">
        <f>IF(ISERROR(AVERAGE(Judge1:Judge5!KJD11))," ", AVERAGE(Judge1:Judge5!KJD11))</f>
        <v xml:space="preserve"> </v>
      </c>
      <c r="KJE11" s="20" t="str">
        <f>IF(ISERROR(AVERAGE(Judge1:Judge5!KJE11))," ", AVERAGE(Judge1:Judge5!KJE11))</f>
        <v xml:space="preserve"> </v>
      </c>
      <c r="KJF11" s="20" t="str">
        <f>IF(ISERROR(AVERAGE(Judge1:Judge5!KJF11))," ", AVERAGE(Judge1:Judge5!KJF11))</f>
        <v xml:space="preserve"> </v>
      </c>
      <c r="KJG11" s="20" t="str">
        <f>IF(ISERROR(AVERAGE(Judge1:Judge5!KJG11))," ", AVERAGE(Judge1:Judge5!KJG11))</f>
        <v xml:space="preserve"> </v>
      </c>
      <c r="KJH11" s="20" t="str">
        <f>IF(ISERROR(AVERAGE(Judge1:Judge5!KJH11))," ", AVERAGE(Judge1:Judge5!KJH11))</f>
        <v xml:space="preserve"> </v>
      </c>
      <c r="KJI11" s="20" t="str">
        <f>IF(ISERROR(AVERAGE(Judge1:Judge5!KJI11))," ", AVERAGE(Judge1:Judge5!KJI11))</f>
        <v xml:space="preserve"> </v>
      </c>
      <c r="KJJ11" s="20" t="str">
        <f>IF(ISERROR(AVERAGE(Judge1:Judge5!KJJ11))," ", AVERAGE(Judge1:Judge5!KJJ11))</f>
        <v xml:space="preserve"> </v>
      </c>
      <c r="KJK11" s="20" t="str">
        <f>IF(ISERROR(AVERAGE(Judge1:Judge5!KJK11))," ", AVERAGE(Judge1:Judge5!KJK11))</f>
        <v xml:space="preserve"> </v>
      </c>
      <c r="KJL11" s="20" t="str">
        <f>IF(ISERROR(AVERAGE(Judge1:Judge5!KJL11))," ", AVERAGE(Judge1:Judge5!KJL11))</f>
        <v xml:space="preserve"> </v>
      </c>
      <c r="KJM11" s="20" t="str">
        <f>IF(ISERROR(AVERAGE(Judge1:Judge5!KJM11))," ", AVERAGE(Judge1:Judge5!KJM11))</f>
        <v xml:space="preserve"> </v>
      </c>
      <c r="KJN11" s="20" t="str">
        <f>IF(ISERROR(AVERAGE(Judge1:Judge5!KJN11))," ", AVERAGE(Judge1:Judge5!KJN11))</f>
        <v xml:space="preserve"> </v>
      </c>
      <c r="KJO11" s="20" t="str">
        <f>IF(ISERROR(AVERAGE(Judge1:Judge5!KJO11))," ", AVERAGE(Judge1:Judge5!KJO11))</f>
        <v xml:space="preserve"> </v>
      </c>
      <c r="KJP11" s="20" t="str">
        <f>IF(ISERROR(AVERAGE(Judge1:Judge5!KJP11))," ", AVERAGE(Judge1:Judge5!KJP11))</f>
        <v xml:space="preserve"> </v>
      </c>
      <c r="KJQ11" s="20" t="str">
        <f>IF(ISERROR(AVERAGE(Judge1:Judge5!KJQ11))," ", AVERAGE(Judge1:Judge5!KJQ11))</f>
        <v xml:space="preserve"> </v>
      </c>
      <c r="KJR11" s="20" t="str">
        <f>IF(ISERROR(AVERAGE(Judge1:Judge5!KJR11))," ", AVERAGE(Judge1:Judge5!KJR11))</f>
        <v xml:space="preserve"> </v>
      </c>
      <c r="KJS11" s="20" t="str">
        <f>IF(ISERROR(AVERAGE(Judge1:Judge5!KJS11))," ", AVERAGE(Judge1:Judge5!KJS11))</f>
        <v xml:space="preserve"> </v>
      </c>
      <c r="KJT11" s="20" t="str">
        <f>IF(ISERROR(AVERAGE(Judge1:Judge5!KJT11))," ", AVERAGE(Judge1:Judge5!KJT11))</f>
        <v xml:space="preserve"> </v>
      </c>
      <c r="KJU11" s="20" t="str">
        <f>IF(ISERROR(AVERAGE(Judge1:Judge5!KJU11))," ", AVERAGE(Judge1:Judge5!KJU11))</f>
        <v xml:space="preserve"> </v>
      </c>
      <c r="KJV11" s="20" t="str">
        <f>IF(ISERROR(AVERAGE(Judge1:Judge5!KJV11))," ", AVERAGE(Judge1:Judge5!KJV11))</f>
        <v xml:space="preserve"> </v>
      </c>
      <c r="KJW11" s="20" t="str">
        <f>IF(ISERROR(AVERAGE(Judge1:Judge5!KJW11))," ", AVERAGE(Judge1:Judge5!KJW11))</f>
        <v xml:space="preserve"> </v>
      </c>
      <c r="KJX11" s="20" t="str">
        <f>IF(ISERROR(AVERAGE(Judge1:Judge5!KJX11))," ", AVERAGE(Judge1:Judge5!KJX11))</f>
        <v xml:space="preserve"> </v>
      </c>
      <c r="KJY11" s="20" t="str">
        <f>IF(ISERROR(AVERAGE(Judge1:Judge5!KJY11))," ", AVERAGE(Judge1:Judge5!KJY11))</f>
        <v xml:space="preserve"> </v>
      </c>
      <c r="KJZ11" s="20" t="str">
        <f>IF(ISERROR(AVERAGE(Judge1:Judge5!KJZ11))," ", AVERAGE(Judge1:Judge5!KJZ11))</f>
        <v xml:space="preserve"> </v>
      </c>
      <c r="KKA11" s="20" t="str">
        <f>IF(ISERROR(AVERAGE(Judge1:Judge5!KKA11))," ", AVERAGE(Judge1:Judge5!KKA11))</f>
        <v xml:space="preserve"> </v>
      </c>
      <c r="KKB11" s="20" t="str">
        <f>IF(ISERROR(AVERAGE(Judge1:Judge5!KKB11))," ", AVERAGE(Judge1:Judge5!KKB11))</f>
        <v xml:space="preserve"> </v>
      </c>
      <c r="KKC11" s="20" t="str">
        <f>IF(ISERROR(AVERAGE(Judge1:Judge5!KKC11))," ", AVERAGE(Judge1:Judge5!KKC11))</f>
        <v xml:space="preserve"> </v>
      </c>
      <c r="KKD11" s="20" t="str">
        <f>IF(ISERROR(AVERAGE(Judge1:Judge5!KKD11))," ", AVERAGE(Judge1:Judge5!KKD11))</f>
        <v xml:space="preserve"> </v>
      </c>
      <c r="KKE11" s="20" t="str">
        <f>IF(ISERROR(AVERAGE(Judge1:Judge5!KKE11))," ", AVERAGE(Judge1:Judge5!KKE11))</f>
        <v xml:space="preserve"> </v>
      </c>
      <c r="KKF11" s="20" t="str">
        <f>IF(ISERROR(AVERAGE(Judge1:Judge5!KKF11))," ", AVERAGE(Judge1:Judge5!KKF11))</f>
        <v xml:space="preserve"> </v>
      </c>
      <c r="KKG11" s="20" t="str">
        <f>IF(ISERROR(AVERAGE(Judge1:Judge5!KKG11))," ", AVERAGE(Judge1:Judge5!KKG11))</f>
        <v xml:space="preserve"> </v>
      </c>
      <c r="KKH11" s="20" t="str">
        <f>IF(ISERROR(AVERAGE(Judge1:Judge5!KKH11))," ", AVERAGE(Judge1:Judge5!KKH11))</f>
        <v xml:space="preserve"> </v>
      </c>
      <c r="KKI11" s="20" t="str">
        <f>IF(ISERROR(AVERAGE(Judge1:Judge5!KKI11))," ", AVERAGE(Judge1:Judge5!KKI11))</f>
        <v xml:space="preserve"> </v>
      </c>
      <c r="KKJ11" s="20" t="str">
        <f>IF(ISERROR(AVERAGE(Judge1:Judge5!KKJ11))," ", AVERAGE(Judge1:Judge5!KKJ11))</f>
        <v xml:space="preserve"> </v>
      </c>
      <c r="KKK11" s="20" t="str">
        <f>IF(ISERROR(AVERAGE(Judge1:Judge5!KKK11))," ", AVERAGE(Judge1:Judge5!KKK11))</f>
        <v xml:space="preserve"> </v>
      </c>
      <c r="KKL11" s="20" t="str">
        <f>IF(ISERROR(AVERAGE(Judge1:Judge5!KKL11))," ", AVERAGE(Judge1:Judge5!KKL11))</f>
        <v xml:space="preserve"> </v>
      </c>
      <c r="KKM11" s="20" t="str">
        <f>IF(ISERROR(AVERAGE(Judge1:Judge5!KKM11))," ", AVERAGE(Judge1:Judge5!KKM11))</f>
        <v xml:space="preserve"> </v>
      </c>
      <c r="KKN11" s="20" t="str">
        <f>IF(ISERROR(AVERAGE(Judge1:Judge5!KKN11))," ", AVERAGE(Judge1:Judge5!KKN11))</f>
        <v xml:space="preserve"> </v>
      </c>
      <c r="KKO11" s="20" t="str">
        <f>IF(ISERROR(AVERAGE(Judge1:Judge5!KKO11))," ", AVERAGE(Judge1:Judge5!KKO11))</f>
        <v xml:space="preserve"> </v>
      </c>
      <c r="KKP11" s="20" t="str">
        <f>IF(ISERROR(AVERAGE(Judge1:Judge5!KKP11))," ", AVERAGE(Judge1:Judge5!KKP11))</f>
        <v xml:space="preserve"> </v>
      </c>
      <c r="KKQ11" s="20" t="str">
        <f>IF(ISERROR(AVERAGE(Judge1:Judge5!KKQ11))," ", AVERAGE(Judge1:Judge5!KKQ11))</f>
        <v xml:space="preserve"> </v>
      </c>
      <c r="KKR11" s="20" t="str">
        <f>IF(ISERROR(AVERAGE(Judge1:Judge5!KKR11))," ", AVERAGE(Judge1:Judge5!KKR11))</f>
        <v xml:space="preserve"> </v>
      </c>
      <c r="KKS11" s="20" t="str">
        <f>IF(ISERROR(AVERAGE(Judge1:Judge5!KKS11))," ", AVERAGE(Judge1:Judge5!KKS11))</f>
        <v xml:space="preserve"> </v>
      </c>
      <c r="KKT11" s="20" t="str">
        <f>IF(ISERROR(AVERAGE(Judge1:Judge5!KKT11))," ", AVERAGE(Judge1:Judge5!KKT11))</f>
        <v xml:space="preserve"> </v>
      </c>
      <c r="KKU11" s="20" t="str">
        <f>IF(ISERROR(AVERAGE(Judge1:Judge5!KKU11))," ", AVERAGE(Judge1:Judge5!KKU11))</f>
        <v xml:space="preserve"> </v>
      </c>
      <c r="KKV11" s="20" t="str">
        <f>IF(ISERROR(AVERAGE(Judge1:Judge5!KKV11))," ", AVERAGE(Judge1:Judge5!KKV11))</f>
        <v xml:space="preserve"> </v>
      </c>
      <c r="KKW11" s="20" t="str">
        <f>IF(ISERROR(AVERAGE(Judge1:Judge5!KKW11))," ", AVERAGE(Judge1:Judge5!KKW11))</f>
        <v xml:space="preserve"> </v>
      </c>
      <c r="KKX11" s="20" t="str">
        <f>IF(ISERROR(AVERAGE(Judge1:Judge5!KKX11))," ", AVERAGE(Judge1:Judge5!KKX11))</f>
        <v xml:space="preserve"> </v>
      </c>
      <c r="KKY11" s="20" t="str">
        <f>IF(ISERROR(AVERAGE(Judge1:Judge5!KKY11))," ", AVERAGE(Judge1:Judge5!KKY11))</f>
        <v xml:space="preserve"> </v>
      </c>
      <c r="KKZ11" s="20" t="str">
        <f>IF(ISERROR(AVERAGE(Judge1:Judge5!KKZ11))," ", AVERAGE(Judge1:Judge5!KKZ11))</f>
        <v xml:space="preserve"> </v>
      </c>
      <c r="KLA11" s="20" t="str">
        <f>IF(ISERROR(AVERAGE(Judge1:Judge5!KLA11))," ", AVERAGE(Judge1:Judge5!KLA11))</f>
        <v xml:space="preserve"> </v>
      </c>
      <c r="KLB11" s="20" t="str">
        <f>IF(ISERROR(AVERAGE(Judge1:Judge5!KLB11))," ", AVERAGE(Judge1:Judge5!KLB11))</f>
        <v xml:space="preserve"> </v>
      </c>
      <c r="KLC11" s="20" t="str">
        <f>IF(ISERROR(AVERAGE(Judge1:Judge5!KLC11))," ", AVERAGE(Judge1:Judge5!KLC11))</f>
        <v xml:space="preserve"> </v>
      </c>
      <c r="KLD11" s="20" t="str">
        <f>IF(ISERROR(AVERAGE(Judge1:Judge5!KLD11))," ", AVERAGE(Judge1:Judge5!KLD11))</f>
        <v xml:space="preserve"> </v>
      </c>
      <c r="KLE11" s="20" t="str">
        <f>IF(ISERROR(AVERAGE(Judge1:Judge5!KLE11))," ", AVERAGE(Judge1:Judge5!KLE11))</f>
        <v xml:space="preserve"> </v>
      </c>
      <c r="KLF11" s="20" t="str">
        <f>IF(ISERROR(AVERAGE(Judge1:Judge5!KLF11))," ", AVERAGE(Judge1:Judge5!KLF11))</f>
        <v xml:space="preserve"> </v>
      </c>
      <c r="KLG11" s="20" t="str">
        <f>IF(ISERROR(AVERAGE(Judge1:Judge5!KLG11))," ", AVERAGE(Judge1:Judge5!KLG11))</f>
        <v xml:space="preserve"> </v>
      </c>
      <c r="KLH11" s="20" t="str">
        <f>IF(ISERROR(AVERAGE(Judge1:Judge5!KLH11))," ", AVERAGE(Judge1:Judge5!KLH11))</f>
        <v xml:space="preserve"> </v>
      </c>
      <c r="KLI11" s="20" t="str">
        <f>IF(ISERROR(AVERAGE(Judge1:Judge5!KLI11))," ", AVERAGE(Judge1:Judge5!KLI11))</f>
        <v xml:space="preserve"> </v>
      </c>
      <c r="KLJ11" s="20" t="str">
        <f>IF(ISERROR(AVERAGE(Judge1:Judge5!KLJ11))," ", AVERAGE(Judge1:Judge5!KLJ11))</f>
        <v xml:space="preserve"> </v>
      </c>
      <c r="KLK11" s="20" t="str">
        <f>IF(ISERROR(AVERAGE(Judge1:Judge5!KLK11))," ", AVERAGE(Judge1:Judge5!KLK11))</f>
        <v xml:space="preserve"> </v>
      </c>
      <c r="KLL11" s="20" t="str">
        <f>IF(ISERROR(AVERAGE(Judge1:Judge5!KLL11))," ", AVERAGE(Judge1:Judge5!KLL11))</f>
        <v xml:space="preserve"> </v>
      </c>
      <c r="KLM11" s="20" t="str">
        <f>IF(ISERROR(AVERAGE(Judge1:Judge5!KLM11))," ", AVERAGE(Judge1:Judge5!KLM11))</f>
        <v xml:space="preserve"> </v>
      </c>
      <c r="KLN11" s="20" t="str">
        <f>IF(ISERROR(AVERAGE(Judge1:Judge5!KLN11))," ", AVERAGE(Judge1:Judge5!KLN11))</f>
        <v xml:space="preserve"> </v>
      </c>
      <c r="KLO11" s="20" t="str">
        <f>IF(ISERROR(AVERAGE(Judge1:Judge5!KLO11))," ", AVERAGE(Judge1:Judge5!KLO11))</f>
        <v xml:space="preserve"> </v>
      </c>
      <c r="KLP11" s="20" t="str">
        <f>IF(ISERROR(AVERAGE(Judge1:Judge5!KLP11))," ", AVERAGE(Judge1:Judge5!KLP11))</f>
        <v xml:space="preserve"> </v>
      </c>
      <c r="KLQ11" s="20" t="str">
        <f>IF(ISERROR(AVERAGE(Judge1:Judge5!KLQ11))," ", AVERAGE(Judge1:Judge5!KLQ11))</f>
        <v xml:space="preserve"> </v>
      </c>
      <c r="KLR11" s="20" t="str">
        <f>IF(ISERROR(AVERAGE(Judge1:Judge5!KLR11))," ", AVERAGE(Judge1:Judge5!KLR11))</f>
        <v xml:space="preserve"> </v>
      </c>
      <c r="KLS11" s="20" t="str">
        <f>IF(ISERROR(AVERAGE(Judge1:Judge5!KLS11))," ", AVERAGE(Judge1:Judge5!KLS11))</f>
        <v xml:space="preserve"> </v>
      </c>
      <c r="KLT11" s="20" t="str">
        <f>IF(ISERROR(AVERAGE(Judge1:Judge5!KLT11))," ", AVERAGE(Judge1:Judge5!KLT11))</f>
        <v xml:space="preserve"> </v>
      </c>
      <c r="KLU11" s="20" t="str">
        <f>IF(ISERROR(AVERAGE(Judge1:Judge5!KLU11))," ", AVERAGE(Judge1:Judge5!KLU11))</f>
        <v xml:space="preserve"> </v>
      </c>
      <c r="KLV11" s="20" t="str">
        <f>IF(ISERROR(AVERAGE(Judge1:Judge5!KLV11))," ", AVERAGE(Judge1:Judge5!KLV11))</f>
        <v xml:space="preserve"> </v>
      </c>
      <c r="KLW11" s="20" t="str">
        <f>IF(ISERROR(AVERAGE(Judge1:Judge5!KLW11))," ", AVERAGE(Judge1:Judge5!KLW11))</f>
        <v xml:space="preserve"> </v>
      </c>
      <c r="KLX11" s="20" t="str">
        <f>IF(ISERROR(AVERAGE(Judge1:Judge5!KLX11))," ", AVERAGE(Judge1:Judge5!KLX11))</f>
        <v xml:space="preserve"> </v>
      </c>
      <c r="KLY11" s="20" t="str">
        <f>IF(ISERROR(AVERAGE(Judge1:Judge5!KLY11))," ", AVERAGE(Judge1:Judge5!KLY11))</f>
        <v xml:space="preserve"> </v>
      </c>
      <c r="KLZ11" s="20" t="str">
        <f>IF(ISERROR(AVERAGE(Judge1:Judge5!KLZ11))," ", AVERAGE(Judge1:Judge5!KLZ11))</f>
        <v xml:space="preserve"> </v>
      </c>
      <c r="KMA11" s="20" t="str">
        <f>IF(ISERROR(AVERAGE(Judge1:Judge5!KMA11))," ", AVERAGE(Judge1:Judge5!KMA11))</f>
        <v xml:space="preserve"> </v>
      </c>
      <c r="KMB11" s="20" t="str">
        <f>IF(ISERROR(AVERAGE(Judge1:Judge5!KMB11))," ", AVERAGE(Judge1:Judge5!KMB11))</f>
        <v xml:space="preserve"> </v>
      </c>
      <c r="KMC11" s="20" t="str">
        <f>IF(ISERROR(AVERAGE(Judge1:Judge5!KMC11))," ", AVERAGE(Judge1:Judge5!KMC11))</f>
        <v xml:space="preserve"> </v>
      </c>
      <c r="KMD11" s="20" t="str">
        <f>IF(ISERROR(AVERAGE(Judge1:Judge5!KMD11))," ", AVERAGE(Judge1:Judge5!KMD11))</f>
        <v xml:space="preserve"> </v>
      </c>
      <c r="KME11" s="20" t="str">
        <f>IF(ISERROR(AVERAGE(Judge1:Judge5!KME11))," ", AVERAGE(Judge1:Judge5!KME11))</f>
        <v xml:space="preserve"> </v>
      </c>
      <c r="KMF11" s="20" t="str">
        <f>IF(ISERROR(AVERAGE(Judge1:Judge5!KMF11))," ", AVERAGE(Judge1:Judge5!KMF11))</f>
        <v xml:space="preserve"> </v>
      </c>
      <c r="KMG11" s="20" t="str">
        <f>IF(ISERROR(AVERAGE(Judge1:Judge5!KMG11))," ", AVERAGE(Judge1:Judge5!KMG11))</f>
        <v xml:space="preserve"> </v>
      </c>
      <c r="KMH11" s="20" t="str">
        <f>IF(ISERROR(AVERAGE(Judge1:Judge5!KMH11))," ", AVERAGE(Judge1:Judge5!KMH11))</f>
        <v xml:space="preserve"> </v>
      </c>
      <c r="KMI11" s="20" t="str">
        <f>IF(ISERROR(AVERAGE(Judge1:Judge5!KMI11))," ", AVERAGE(Judge1:Judge5!KMI11))</f>
        <v xml:space="preserve"> </v>
      </c>
      <c r="KMJ11" s="20" t="str">
        <f>IF(ISERROR(AVERAGE(Judge1:Judge5!KMJ11))," ", AVERAGE(Judge1:Judge5!KMJ11))</f>
        <v xml:space="preserve"> </v>
      </c>
      <c r="KMK11" s="20" t="str">
        <f>IF(ISERROR(AVERAGE(Judge1:Judge5!KMK11))," ", AVERAGE(Judge1:Judge5!KMK11))</f>
        <v xml:space="preserve"> </v>
      </c>
      <c r="KML11" s="20" t="str">
        <f>IF(ISERROR(AVERAGE(Judge1:Judge5!KML11))," ", AVERAGE(Judge1:Judge5!KML11))</f>
        <v xml:space="preserve"> </v>
      </c>
      <c r="KMM11" s="20" t="str">
        <f>IF(ISERROR(AVERAGE(Judge1:Judge5!KMM11))," ", AVERAGE(Judge1:Judge5!KMM11))</f>
        <v xml:space="preserve"> </v>
      </c>
      <c r="KMN11" s="20" t="str">
        <f>IF(ISERROR(AVERAGE(Judge1:Judge5!KMN11))," ", AVERAGE(Judge1:Judge5!KMN11))</f>
        <v xml:space="preserve"> </v>
      </c>
      <c r="KMO11" s="20" t="str">
        <f>IF(ISERROR(AVERAGE(Judge1:Judge5!KMO11))," ", AVERAGE(Judge1:Judge5!KMO11))</f>
        <v xml:space="preserve"> </v>
      </c>
      <c r="KMP11" s="20" t="str">
        <f>IF(ISERROR(AVERAGE(Judge1:Judge5!KMP11))," ", AVERAGE(Judge1:Judge5!KMP11))</f>
        <v xml:space="preserve"> </v>
      </c>
      <c r="KMQ11" s="20" t="str">
        <f>IF(ISERROR(AVERAGE(Judge1:Judge5!KMQ11))," ", AVERAGE(Judge1:Judge5!KMQ11))</f>
        <v xml:space="preserve"> </v>
      </c>
      <c r="KMR11" s="20" t="str">
        <f>IF(ISERROR(AVERAGE(Judge1:Judge5!KMR11))," ", AVERAGE(Judge1:Judge5!KMR11))</f>
        <v xml:space="preserve"> </v>
      </c>
      <c r="KMS11" s="20" t="str">
        <f>IF(ISERROR(AVERAGE(Judge1:Judge5!KMS11))," ", AVERAGE(Judge1:Judge5!KMS11))</f>
        <v xml:space="preserve"> </v>
      </c>
      <c r="KMT11" s="20" t="str">
        <f>IF(ISERROR(AVERAGE(Judge1:Judge5!KMT11))," ", AVERAGE(Judge1:Judge5!KMT11))</f>
        <v xml:space="preserve"> </v>
      </c>
      <c r="KMU11" s="20" t="str">
        <f>IF(ISERROR(AVERAGE(Judge1:Judge5!KMU11))," ", AVERAGE(Judge1:Judge5!KMU11))</f>
        <v xml:space="preserve"> </v>
      </c>
      <c r="KMV11" s="20" t="str">
        <f>IF(ISERROR(AVERAGE(Judge1:Judge5!KMV11))," ", AVERAGE(Judge1:Judge5!KMV11))</f>
        <v xml:space="preserve"> </v>
      </c>
      <c r="KMW11" s="20" t="str">
        <f>IF(ISERROR(AVERAGE(Judge1:Judge5!KMW11))," ", AVERAGE(Judge1:Judge5!KMW11))</f>
        <v xml:space="preserve"> </v>
      </c>
      <c r="KMX11" s="20" t="str">
        <f>IF(ISERROR(AVERAGE(Judge1:Judge5!KMX11))," ", AVERAGE(Judge1:Judge5!KMX11))</f>
        <v xml:space="preserve"> </v>
      </c>
      <c r="KMY11" s="20" t="str">
        <f>IF(ISERROR(AVERAGE(Judge1:Judge5!KMY11))," ", AVERAGE(Judge1:Judge5!KMY11))</f>
        <v xml:space="preserve"> </v>
      </c>
      <c r="KMZ11" s="20" t="str">
        <f>IF(ISERROR(AVERAGE(Judge1:Judge5!KMZ11))," ", AVERAGE(Judge1:Judge5!KMZ11))</f>
        <v xml:space="preserve"> </v>
      </c>
      <c r="KNA11" s="20" t="str">
        <f>IF(ISERROR(AVERAGE(Judge1:Judge5!KNA11))," ", AVERAGE(Judge1:Judge5!KNA11))</f>
        <v xml:space="preserve"> </v>
      </c>
      <c r="KNB11" s="20" t="str">
        <f>IF(ISERROR(AVERAGE(Judge1:Judge5!KNB11))," ", AVERAGE(Judge1:Judge5!KNB11))</f>
        <v xml:space="preserve"> </v>
      </c>
      <c r="KNC11" s="20" t="str">
        <f>IF(ISERROR(AVERAGE(Judge1:Judge5!KNC11))," ", AVERAGE(Judge1:Judge5!KNC11))</f>
        <v xml:space="preserve"> </v>
      </c>
      <c r="KND11" s="20" t="str">
        <f>IF(ISERROR(AVERAGE(Judge1:Judge5!KND11))," ", AVERAGE(Judge1:Judge5!KND11))</f>
        <v xml:space="preserve"> </v>
      </c>
      <c r="KNE11" s="20" t="str">
        <f>IF(ISERROR(AVERAGE(Judge1:Judge5!KNE11))," ", AVERAGE(Judge1:Judge5!KNE11))</f>
        <v xml:space="preserve"> </v>
      </c>
      <c r="KNF11" s="20" t="str">
        <f>IF(ISERROR(AVERAGE(Judge1:Judge5!KNF11))," ", AVERAGE(Judge1:Judge5!KNF11))</f>
        <v xml:space="preserve"> </v>
      </c>
      <c r="KNG11" s="20" t="str">
        <f>IF(ISERROR(AVERAGE(Judge1:Judge5!KNG11))," ", AVERAGE(Judge1:Judge5!KNG11))</f>
        <v xml:space="preserve"> </v>
      </c>
      <c r="KNH11" s="20" t="str">
        <f>IF(ISERROR(AVERAGE(Judge1:Judge5!KNH11))," ", AVERAGE(Judge1:Judge5!KNH11))</f>
        <v xml:space="preserve"> </v>
      </c>
      <c r="KNI11" s="20" t="str">
        <f>IF(ISERROR(AVERAGE(Judge1:Judge5!KNI11))," ", AVERAGE(Judge1:Judge5!KNI11))</f>
        <v xml:space="preserve"> </v>
      </c>
      <c r="KNJ11" s="20" t="str">
        <f>IF(ISERROR(AVERAGE(Judge1:Judge5!KNJ11))," ", AVERAGE(Judge1:Judge5!KNJ11))</f>
        <v xml:space="preserve"> </v>
      </c>
      <c r="KNK11" s="20" t="str">
        <f>IF(ISERROR(AVERAGE(Judge1:Judge5!KNK11))," ", AVERAGE(Judge1:Judge5!KNK11))</f>
        <v xml:space="preserve"> </v>
      </c>
      <c r="KNL11" s="20" t="str">
        <f>IF(ISERROR(AVERAGE(Judge1:Judge5!KNL11))," ", AVERAGE(Judge1:Judge5!KNL11))</f>
        <v xml:space="preserve"> </v>
      </c>
      <c r="KNM11" s="20" t="str">
        <f>IF(ISERROR(AVERAGE(Judge1:Judge5!KNM11))," ", AVERAGE(Judge1:Judge5!KNM11))</f>
        <v xml:space="preserve"> </v>
      </c>
      <c r="KNN11" s="20" t="str">
        <f>IF(ISERROR(AVERAGE(Judge1:Judge5!KNN11))," ", AVERAGE(Judge1:Judge5!KNN11))</f>
        <v xml:space="preserve"> </v>
      </c>
      <c r="KNO11" s="20" t="str">
        <f>IF(ISERROR(AVERAGE(Judge1:Judge5!KNO11))," ", AVERAGE(Judge1:Judge5!KNO11))</f>
        <v xml:space="preserve"> </v>
      </c>
      <c r="KNP11" s="20" t="str">
        <f>IF(ISERROR(AVERAGE(Judge1:Judge5!KNP11))," ", AVERAGE(Judge1:Judge5!KNP11))</f>
        <v xml:space="preserve"> </v>
      </c>
      <c r="KNQ11" s="20" t="str">
        <f>IF(ISERROR(AVERAGE(Judge1:Judge5!KNQ11))," ", AVERAGE(Judge1:Judge5!KNQ11))</f>
        <v xml:space="preserve"> </v>
      </c>
      <c r="KNR11" s="20" t="str">
        <f>IF(ISERROR(AVERAGE(Judge1:Judge5!KNR11))," ", AVERAGE(Judge1:Judge5!KNR11))</f>
        <v xml:space="preserve"> </v>
      </c>
      <c r="KNS11" s="20" t="str">
        <f>IF(ISERROR(AVERAGE(Judge1:Judge5!KNS11))," ", AVERAGE(Judge1:Judge5!KNS11))</f>
        <v xml:space="preserve"> </v>
      </c>
      <c r="KNT11" s="20" t="str">
        <f>IF(ISERROR(AVERAGE(Judge1:Judge5!KNT11))," ", AVERAGE(Judge1:Judge5!KNT11))</f>
        <v xml:space="preserve"> </v>
      </c>
      <c r="KNU11" s="20" t="str">
        <f>IF(ISERROR(AVERAGE(Judge1:Judge5!KNU11))," ", AVERAGE(Judge1:Judge5!KNU11))</f>
        <v xml:space="preserve"> </v>
      </c>
      <c r="KNV11" s="20" t="str">
        <f>IF(ISERROR(AVERAGE(Judge1:Judge5!KNV11))," ", AVERAGE(Judge1:Judge5!KNV11))</f>
        <v xml:space="preserve"> </v>
      </c>
      <c r="KNW11" s="20" t="str">
        <f>IF(ISERROR(AVERAGE(Judge1:Judge5!KNW11))," ", AVERAGE(Judge1:Judge5!KNW11))</f>
        <v xml:space="preserve"> </v>
      </c>
      <c r="KNX11" s="20" t="str">
        <f>IF(ISERROR(AVERAGE(Judge1:Judge5!KNX11))," ", AVERAGE(Judge1:Judge5!KNX11))</f>
        <v xml:space="preserve"> </v>
      </c>
      <c r="KNY11" s="20" t="str">
        <f>IF(ISERROR(AVERAGE(Judge1:Judge5!KNY11))," ", AVERAGE(Judge1:Judge5!KNY11))</f>
        <v xml:space="preserve"> </v>
      </c>
      <c r="KNZ11" s="20" t="str">
        <f>IF(ISERROR(AVERAGE(Judge1:Judge5!KNZ11))," ", AVERAGE(Judge1:Judge5!KNZ11))</f>
        <v xml:space="preserve"> </v>
      </c>
      <c r="KOA11" s="20" t="str">
        <f>IF(ISERROR(AVERAGE(Judge1:Judge5!KOA11))," ", AVERAGE(Judge1:Judge5!KOA11))</f>
        <v xml:space="preserve"> </v>
      </c>
      <c r="KOB11" s="20" t="str">
        <f>IF(ISERROR(AVERAGE(Judge1:Judge5!KOB11))," ", AVERAGE(Judge1:Judge5!KOB11))</f>
        <v xml:space="preserve"> </v>
      </c>
      <c r="KOC11" s="20" t="str">
        <f>IF(ISERROR(AVERAGE(Judge1:Judge5!KOC11))," ", AVERAGE(Judge1:Judge5!KOC11))</f>
        <v xml:space="preserve"> </v>
      </c>
      <c r="KOD11" s="20" t="str">
        <f>IF(ISERROR(AVERAGE(Judge1:Judge5!KOD11))," ", AVERAGE(Judge1:Judge5!KOD11))</f>
        <v xml:space="preserve"> </v>
      </c>
      <c r="KOE11" s="20" t="str">
        <f>IF(ISERROR(AVERAGE(Judge1:Judge5!KOE11))," ", AVERAGE(Judge1:Judge5!KOE11))</f>
        <v xml:space="preserve"> </v>
      </c>
      <c r="KOF11" s="20" t="str">
        <f>IF(ISERROR(AVERAGE(Judge1:Judge5!KOF11))," ", AVERAGE(Judge1:Judge5!KOF11))</f>
        <v xml:space="preserve"> </v>
      </c>
      <c r="KOG11" s="20" t="str">
        <f>IF(ISERROR(AVERAGE(Judge1:Judge5!KOG11))," ", AVERAGE(Judge1:Judge5!KOG11))</f>
        <v xml:space="preserve"> </v>
      </c>
      <c r="KOH11" s="20" t="str">
        <f>IF(ISERROR(AVERAGE(Judge1:Judge5!KOH11))," ", AVERAGE(Judge1:Judge5!KOH11))</f>
        <v xml:space="preserve"> </v>
      </c>
      <c r="KOI11" s="20" t="str">
        <f>IF(ISERROR(AVERAGE(Judge1:Judge5!KOI11))," ", AVERAGE(Judge1:Judge5!KOI11))</f>
        <v xml:space="preserve"> </v>
      </c>
      <c r="KOJ11" s="20" t="str">
        <f>IF(ISERROR(AVERAGE(Judge1:Judge5!KOJ11))," ", AVERAGE(Judge1:Judge5!KOJ11))</f>
        <v xml:space="preserve"> </v>
      </c>
      <c r="KOK11" s="20" t="str">
        <f>IF(ISERROR(AVERAGE(Judge1:Judge5!KOK11))," ", AVERAGE(Judge1:Judge5!KOK11))</f>
        <v xml:space="preserve"> </v>
      </c>
      <c r="KOL11" s="20" t="str">
        <f>IF(ISERROR(AVERAGE(Judge1:Judge5!KOL11))," ", AVERAGE(Judge1:Judge5!KOL11))</f>
        <v xml:space="preserve"> </v>
      </c>
      <c r="KOM11" s="20" t="str">
        <f>IF(ISERROR(AVERAGE(Judge1:Judge5!KOM11))," ", AVERAGE(Judge1:Judge5!KOM11))</f>
        <v xml:space="preserve"> </v>
      </c>
      <c r="KON11" s="20" t="str">
        <f>IF(ISERROR(AVERAGE(Judge1:Judge5!KON11))," ", AVERAGE(Judge1:Judge5!KON11))</f>
        <v xml:space="preserve"> </v>
      </c>
      <c r="KOO11" s="20" t="str">
        <f>IF(ISERROR(AVERAGE(Judge1:Judge5!KOO11))," ", AVERAGE(Judge1:Judge5!KOO11))</f>
        <v xml:space="preserve"> </v>
      </c>
      <c r="KOP11" s="20" t="str">
        <f>IF(ISERROR(AVERAGE(Judge1:Judge5!KOP11))," ", AVERAGE(Judge1:Judge5!KOP11))</f>
        <v xml:space="preserve"> </v>
      </c>
      <c r="KOQ11" s="20" t="str">
        <f>IF(ISERROR(AVERAGE(Judge1:Judge5!KOQ11))," ", AVERAGE(Judge1:Judge5!KOQ11))</f>
        <v xml:space="preserve"> </v>
      </c>
      <c r="KOR11" s="20" t="str">
        <f>IF(ISERROR(AVERAGE(Judge1:Judge5!KOR11))," ", AVERAGE(Judge1:Judge5!KOR11))</f>
        <v xml:space="preserve"> </v>
      </c>
      <c r="KOS11" s="20" t="str">
        <f>IF(ISERROR(AVERAGE(Judge1:Judge5!KOS11))," ", AVERAGE(Judge1:Judge5!KOS11))</f>
        <v xml:space="preserve"> </v>
      </c>
      <c r="KOT11" s="20" t="str">
        <f>IF(ISERROR(AVERAGE(Judge1:Judge5!KOT11))," ", AVERAGE(Judge1:Judge5!KOT11))</f>
        <v xml:space="preserve"> </v>
      </c>
      <c r="KOU11" s="20" t="str">
        <f>IF(ISERROR(AVERAGE(Judge1:Judge5!KOU11))," ", AVERAGE(Judge1:Judge5!KOU11))</f>
        <v xml:space="preserve"> </v>
      </c>
      <c r="KOV11" s="20" t="str">
        <f>IF(ISERROR(AVERAGE(Judge1:Judge5!KOV11))," ", AVERAGE(Judge1:Judge5!KOV11))</f>
        <v xml:space="preserve"> </v>
      </c>
      <c r="KOW11" s="20" t="str">
        <f>IF(ISERROR(AVERAGE(Judge1:Judge5!KOW11))," ", AVERAGE(Judge1:Judge5!KOW11))</f>
        <v xml:space="preserve"> </v>
      </c>
      <c r="KOX11" s="20" t="str">
        <f>IF(ISERROR(AVERAGE(Judge1:Judge5!KOX11))," ", AVERAGE(Judge1:Judge5!KOX11))</f>
        <v xml:space="preserve"> </v>
      </c>
      <c r="KOY11" s="20" t="str">
        <f>IF(ISERROR(AVERAGE(Judge1:Judge5!KOY11))," ", AVERAGE(Judge1:Judge5!KOY11))</f>
        <v xml:space="preserve"> </v>
      </c>
      <c r="KOZ11" s="20" t="str">
        <f>IF(ISERROR(AVERAGE(Judge1:Judge5!KOZ11))," ", AVERAGE(Judge1:Judge5!KOZ11))</f>
        <v xml:space="preserve"> </v>
      </c>
      <c r="KPA11" s="20" t="str">
        <f>IF(ISERROR(AVERAGE(Judge1:Judge5!KPA11))," ", AVERAGE(Judge1:Judge5!KPA11))</f>
        <v xml:space="preserve"> </v>
      </c>
      <c r="KPB11" s="20" t="str">
        <f>IF(ISERROR(AVERAGE(Judge1:Judge5!KPB11))," ", AVERAGE(Judge1:Judge5!KPB11))</f>
        <v xml:space="preserve"> </v>
      </c>
      <c r="KPC11" s="20" t="str">
        <f>IF(ISERROR(AVERAGE(Judge1:Judge5!KPC11))," ", AVERAGE(Judge1:Judge5!KPC11))</f>
        <v xml:space="preserve"> </v>
      </c>
      <c r="KPD11" s="20" t="str">
        <f>IF(ISERROR(AVERAGE(Judge1:Judge5!KPD11))," ", AVERAGE(Judge1:Judge5!KPD11))</f>
        <v xml:space="preserve"> </v>
      </c>
      <c r="KPE11" s="20" t="str">
        <f>IF(ISERROR(AVERAGE(Judge1:Judge5!KPE11))," ", AVERAGE(Judge1:Judge5!KPE11))</f>
        <v xml:space="preserve"> </v>
      </c>
      <c r="KPF11" s="20" t="str">
        <f>IF(ISERROR(AVERAGE(Judge1:Judge5!KPF11))," ", AVERAGE(Judge1:Judge5!KPF11))</f>
        <v xml:space="preserve"> </v>
      </c>
      <c r="KPG11" s="20" t="str">
        <f>IF(ISERROR(AVERAGE(Judge1:Judge5!KPG11))," ", AVERAGE(Judge1:Judge5!KPG11))</f>
        <v xml:space="preserve"> </v>
      </c>
      <c r="KPH11" s="20" t="str">
        <f>IF(ISERROR(AVERAGE(Judge1:Judge5!KPH11))," ", AVERAGE(Judge1:Judge5!KPH11))</f>
        <v xml:space="preserve"> </v>
      </c>
      <c r="KPI11" s="20" t="str">
        <f>IF(ISERROR(AVERAGE(Judge1:Judge5!KPI11))," ", AVERAGE(Judge1:Judge5!KPI11))</f>
        <v xml:space="preserve"> </v>
      </c>
      <c r="KPJ11" s="20" t="str">
        <f>IF(ISERROR(AVERAGE(Judge1:Judge5!KPJ11))," ", AVERAGE(Judge1:Judge5!KPJ11))</f>
        <v xml:space="preserve"> </v>
      </c>
      <c r="KPK11" s="20" t="str">
        <f>IF(ISERROR(AVERAGE(Judge1:Judge5!KPK11))," ", AVERAGE(Judge1:Judge5!KPK11))</f>
        <v xml:space="preserve"> </v>
      </c>
      <c r="KPL11" s="20" t="str">
        <f>IF(ISERROR(AVERAGE(Judge1:Judge5!KPL11))," ", AVERAGE(Judge1:Judge5!KPL11))</f>
        <v xml:space="preserve"> </v>
      </c>
      <c r="KPM11" s="20" t="str">
        <f>IF(ISERROR(AVERAGE(Judge1:Judge5!KPM11))," ", AVERAGE(Judge1:Judge5!KPM11))</f>
        <v xml:space="preserve"> </v>
      </c>
      <c r="KPN11" s="20" t="str">
        <f>IF(ISERROR(AVERAGE(Judge1:Judge5!KPN11))," ", AVERAGE(Judge1:Judge5!KPN11))</f>
        <v xml:space="preserve"> </v>
      </c>
      <c r="KPO11" s="20" t="str">
        <f>IF(ISERROR(AVERAGE(Judge1:Judge5!KPO11))," ", AVERAGE(Judge1:Judge5!KPO11))</f>
        <v xml:space="preserve"> </v>
      </c>
      <c r="KPP11" s="20" t="str">
        <f>IF(ISERROR(AVERAGE(Judge1:Judge5!KPP11))," ", AVERAGE(Judge1:Judge5!KPP11))</f>
        <v xml:space="preserve"> </v>
      </c>
      <c r="KPQ11" s="20" t="str">
        <f>IF(ISERROR(AVERAGE(Judge1:Judge5!KPQ11))," ", AVERAGE(Judge1:Judge5!KPQ11))</f>
        <v xml:space="preserve"> </v>
      </c>
      <c r="KPR11" s="20" t="str">
        <f>IF(ISERROR(AVERAGE(Judge1:Judge5!KPR11))," ", AVERAGE(Judge1:Judge5!KPR11))</f>
        <v xml:space="preserve"> </v>
      </c>
      <c r="KPS11" s="20" t="str">
        <f>IF(ISERROR(AVERAGE(Judge1:Judge5!KPS11))," ", AVERAGE(Judge1:Judge5!KPS11))</f>
        <v xml:space="preserve"> </v>
      </c>
      <c r="KPT11" s="20" t="str">
        <f>IF(ISERROR(AVERAGE(Judge1:Judge5!KPT11))," ", AVERAGE(Judge1:Judge5!KPT11))</f>
        <v xml:space="preserve"> </v>
      </c>
      <c r="KPU11" s="20" t="str">
        <f>IF(ISERROR(AVERAGE(Judge1:Judge5!KPU11))," ", AVERAGE(Judge1:Judge5!KPU11))</f>
        <v xml:space="preserve"> </v>
      </c>
      <c r="KPV11" s="20" t="str">
        <f>IF(ISERROR(AVERAGE(Judge1:Judge5!KPV11))," ", AVERAGE(Judge1:Judge5!KPV11))</f>
        <v xml:space="preserve"> </v>
      </c>
      <c r="KPW11" s="20" t="str">
        <f>IF(ISERROR(AVERAGE(Judge1:Judge5!KPW11))," ", AVERAGE(Judge1:Judge5!KPW11))</f>
        <v xml:space="preserve"> </v>
      </c>
      <c r="KPX11" s="20" t="str">
        <f>IF(ISERROR(AVERAGE(Judge1:Judge5!KPX11))," ", AVERAGE(Judge1:Judge5!KPX11))</f>
        <v xml:space="preserve"> </v>
      </c>
      <c r="KPY11" s="20" t="str">
        <f>IF(ISERROR(AVERAGE(Judge1:Judge5!KPY11))," ", AVERAGE(Judge1:Judge5!KPY11))</f>
        <v xml:space="preserve"> </v>
      </c>
      <c r="KPZ11" s="20" t="str">
        <f>IF(ISERROR(AVERAGE(Judge1:Judge5!KPZ11))," ", AVERAGE(Judge1:Judge5!KPZ11))</f>
        <v xml:space="preserve"> </v>
      </c>
      <c r="KQA11" s="20" t="str">
        <f>IF(ISERROR(AVERAGE(Judge1:Judge5!KQA11))," ", AVERAGE(Judge1:Judge5!KQA11))</f>
        <v xml:space="preserve"> </v>
      </c>
      <c r="KQB11" s="20" t="str">
        <f>IF(ISERROR(AVERAGE(Judge1:Judge5!KQB11))," ", AVERAGE(Judge1:Judge5!KQB11))</f>
        <v xml:space="preserve"> </v>
      </c>
      <c r="KQC11" s="20" t="str">
        <f>IF(ISERROR(AVERAGE(Judge1:Judge5!KQC11))," ", AVERAGE(Judge1:Judge5!KQC11))</f>
        <v xml:space="preserve"> </v>
      </c>
      <c r="KQD11" s="20" t="str">
        <f>IF(ISERROR(AVERAGE(Judge1:Judge5!KQD11))," ", AVERAGE(Judge1:Judge5!KQD11))</f>
        <v xml:space="preserve"> </v>
      </c>
      <c r="KQE11" s="20" t="str">
        <f>IF(ISERROR(AVERAGE(Judge1:Judge5!KQE11))," ", AVERAGE(Judge1:Judge5!KQE11))</f>
        <v xml:space="preserve"> </v>
      </c>
      <c r="KQF11" s="20" t="str">
        <f>IF(ISERROR(AVERAGE(Judge1:Judge5!KQF11))," ", AVERAGE(Judge1:Judge5!KQF11))</f>
        <v xml:space="preserve"> </v>
      </c>
      <c r="KQG11" s="20" t="str">
        <f>IF(ISERROR(AVERAGE(Judge1:Judge5!KQG11))," ", AVERAGE(Judge1:Judge5!KQG11))</f>
        <v xml:space="preserve"> </v>
      </c>
      <c r="KQH11" s="20" t="str">
        <f>IF(ISERROR(AVERAGE(Judge1:Judge5!KQH11))," ", AVERAGE(Judge1:Judge5!KQH11))</f>
        <v xml:space="preserve"> </v>
      </c>
      <c r="KQI11" s="20" t="str">
        <f>IF(ISERROR(AVERAGE(Judge1:Judge5!KQI11))," ", AVERAGE(Judge1:Judge5!KQI11))</f>
        <v xml:space="preserve"> </v>
      </c>
      <c r="KQJ11" s="20" t="str">
        <f>IF(ISERROR(AVERAGE(Judge1:Judge5!KQJ11))," ", AVERAGE(Judge1:Judge5!KQJ11))</f>
        <v xml:space="preserve"> </v>
      </c>
      <c r="KQK11" s="20" t="str">
        <f>IF(ISERROR(AVERAGE(Judge1:Judge5!KQK11))," ", AVERAGE(Judge1:Judge5!KQK11))</f>
        <v xml:space="preserve"> </v>
      </c>
      <c r="KQL11" s="20" t="str">
        <f>IF(ISERROR(AVERAGE(Judge1:Judge5!KQL11))," ", AVERAGE(Judge1:Judge5!KQL11))</f>
        <v xml:space="preserve"> </v>
      </c>
      <c r="KQM11" s="20" t="str">
        <f>IF(ISERROR(AVERAGE(Judge1:Judge5!KQM11))," ", AVERAGE(Judge1:Judge5!KQM11))</f>
        <v xml:space="preserve"> </v>
      </c>
      <c r="KQN11" s="20" t="str">
        <f>IF(ISERROR(AVERAGE(Judge1:Judge5!KQN11))," ", AVERAGE(Judge1:Judge5!KQN11))</f>
        <v xml:space="preserve"> </v>
      </c>
      <c r="KQO11" s="20" t="str">
        <f>IF(ISERROR(AVERAGE(Judge1:Judge5!KQO11))," ", AVERAGE(Judge1:Judge5!KQO11))</f>
        <v xml:space="preserve"> </v>
      </c>
      <c r="KQP11" s="20" t="str">
        <f>IF(ISERROR(AVERAGE(Judge1:Judge5!KQP11))," ", AVERAGE(Judge1:Judge5!KQP11))</f>
        <v xml:space="preserve"> </v>
      </c>
      <c r="KQQ11" s="20" t="str">
        <f>IF(ISERROR(AVERAGE(Judge1:Judge5!KQQ11))," ", AVERAGE(Judge1:Judge5!KQQ11))</f>
        <v xml:space="preserve"> </v>
      </c>
      <c r="KQR11" s="20" t="str">
        <f>IF(ISERROR(AVERAGE(Judge1:Judge5!KQR11))," ", AVERAGE(Judge1:Judge5!KQR11))</f>
        <v xml:space="preserve"> </v>
      </c>
      <c r="KQS11" s="20" t="str">
        <f>IF(ISERROR(AVERAGE(Judge1:Judge5!KQS11))," ", AVERAGE(Judge1:Judge5!KQS11))</f>
        <v xml:space="preserve"> </v>
      </c>
      <c r="KQT11" s="20" t="str">
        <f>IF(ISERROR(AVERAGE(Judge1:Judge5!KQT11))," ", AVERAGE(Judge1:Judge5!KQT11))</f>
        <v xml:space="preserve"> </v>
      </c>
      <c r="KQU11" s="20" t="str">
        <f>IF(ISERROR(AVERAGE(Judge1:Judge5!KQU11))," ", AVERAGE(Judge1:Judge5!KQU11))</f>
        <v xml:space="preserve"> </v>
      </c>
      <c r="KQV11" s="20" t="str">
        <f>IF(ISERROR(AVERAGE(Judge1:Judge5!KQV11))," ", AVERAGE(Judge1:Judge5!KQV11))</f>
        <v xml:space="preserve"> </v>
      </c>
      <c r="KQW11" s="20" t="str">
        <f>IF(ISERROR(AVERAGE(Judge1:Judge5!KQW11))," ", AVERAGE(Judge1:Judge5!KQW11))</f>
        <v xml:space="preserve"> </v>
      </c>
      <c r="KQX11" s="20" t="str">
        <f>IF(ISERROR(AVERAGE(Judge1:Judge5!KQX11))," ", AVERAGE(Judge1:Judge5!KQX11))</f>
        <v xml:space="preserve"> </v>
      </c>
      <c r="KQY11" s="20" t="str">
        <f>IF(ISERROR(AVERAGE(Judge1:Judge5!KQY11))," ", AVERAGE(Judge1:Judge5!KQY11))</f>
        <v xml:space="preserve"> </v>
      </c>
      <c r="KQZ11" s="20" t="str">
        <f>IF(ISERROR(AVERAGE(Judge1:Judge5!KQZ11))," ", AVERAGE(Judge1:Judge5!KQZ11))</f>
        <v xml:space="preserve"> </v>
      </c>
      <c r="KRA11" s="20" t="str">
        <f>IF(ISERROR(AVERAGE(Judge1:Judge5!KRA11))," ", AVERAGE(Judge1:Judge5!KRA11))</f>
        <v xml:space="preserve"> </v>
      </c>
      <c r="KRB11" s="20" t="str">
        <f>IF(ISERROR(AVERAGE(Judge1:Judge5!KRB11))," ", AVERAGE(Judge1:Judge5!KRB11))</f>
        <v xml:space="preserve"> </v>
      </c>
      <c r="KRC11" s="20" t="str">
        <f>IF(ISERROR(AVERAGE(Judge1:Judge5!KRC11))," ", AVERAGE(Judge1:Judge5!KRC11))</f>
        <v xml:space="preserve"> </v>
      </c>
      <c r="KRD11" s="20" t="str">
        <f>IF(ISERROR(AVERAGE(Judge1:Judge5!KRD11))," ", AVERAGE(Judge1:Judge5!KRD11))</f>
        <v xml:space="preserve"> </v>
      </c>
      <c r="KRE11" s="20" t="str">
        <f>IF(ISERROR(AVERAGE(Judge1:Judge5!KRE11))," ", AVERAGE(Judge1:Judge5!KRE11))</f>
        <v xml:space="preserve"> </v>
      </c>
      <c r="KRF11" s="20" t="str">
        <f>IF(ISERROR(AVERAGE(Judge1:Judge5!KRF11))," ", AVERAGE(Judge1:Judge5!KRF11))</f>
        <v xml:space="preserve"> </v>
      </c>
      <c r="KRG11" s="20" t="str">
        <f>IF(ISERROR(AVERAGE(Judge1:Judge5!KRG11))," ", AVERAGE(Judge1:Judge5!KRG11))</f>
        <v xml:space="preserve"> </v>
      </c>
      <c r="KRH11" s="20" t="str">
        <f>IF(ISERROR(AVERAGE(Judge1:Judge5!KRH11))," ", AVERAGE(Judge1:Judge5!KRH11))</f>
        <v xml:space="preserve"> </v>
      </c>
      <c r="KRI11" s="20" t="str">
        <f>IF(ISERROR(AVERAGE(Judge1:Judge5!KRI11))," ", AVERAGE(Judge1:Judge5!KRI11))</f>
        <v xml:space="preserve"> </v>
      </c>
      <c r="KRJ11" s="20" t="str">
        <f>IF(ISERROR(AVERAGE(Judge1:Judge5!KRJ11))," ", AVERAGE(Judge1:Judge5!KRJ11))</f>
        <v xml:space="preserve"> </v>
      </c>
      <c r="KRK11" s="20" t="str">
        <f>IF(ISERROR(AVERAGE(Judge1:Judge5!KRK11))," ", AVERAGE(Judge1:Judge5!KRK11))</f>
        <v xml:space="preserve"> </v>
      </c>
      <c r="KRL11" s="20" t="str">
        <f>IF(ISERROR(AVERAGE(Judge1:Judge5!KRL11))," ", AVERAGE(Judge1:Judge5!KRL11))</f>
        <v xml:space="preserve"> </v>
      </c>
      <c r="KRM11" s="20" t="str">
        <f>IF(ISERROR(AVERAGE(Judge1:Judge5!KRM11))," ", AVERAGE(Judge1:Judge5!KRM11))</f>
        <v xml:space="preserve"> </v>
      </c>
      <c r="KRN11" s="20" t="str">
        <f>IF(ISERROR(AVERAGE(Judge1:Judge5!KRN11))," ", AVERAGE(Judge1:Judge5!KRN11))</f>
        <v xml:space="preserve"> </v>
      </c>
      <c r="KRO11" s="20" t="str">
        <f>IF(ISERROR(AVERAGE(Judge1:Judge5!KRO11))," ", AVERAGE(Judge1:Judge5!KRO11))</f>
        <v xml:space="preserve"> </v>
      </c>
      <c r="KRP11" s="20" t="str">
        <f>IF(ISERROR(AVERAGE(Judge1:Judge5!KRP11))," ", AVERAGE(Judge1:Judge5!KRP11))</f>
        <v xml:space="preserve"> </v>
      </c>
      <c r="KRQ11" s="20" t="str">
        <f>IF(ISERROR(AVERAGE(Judge1:Judge5!KRQ11))," ", AVERAGE(Judge1:Judge5!KRQ11))</f>
        <v xml:space="preserve"> </v>
      </c>
      <c r="KRR11" s="20" t="str">
        <f>IF(ISERROR(AVERAGE(Judge1:Judge5!KRR11))," ", AVERAGE(Judge1:Judge5!KRR11))</f>
        <v xml:space="preserve"> </v>
      </c>
      <c r="KRS11" s="20" t="str">
        <f>IF(ISERROR(AVERAGE(Judge1:Judge5!KRS11))," ", AVERAGE(Judge1:Judge5!KRS11))</f>
        <v xml:space="preserve"> </v>
      </c>
      <c r="KRT11" s="20" t="str">
        <f>IF(ISERROR(AVERAGE(Judge1:Judge5!KRT11))," ", AVERAGE(Judge1:Judge5!KRT11))</f>
        <v xml:space="preserve"> </v>
      </c>
      <c r="KRU11" s="20" t="str">
        <f>IF(ISERROR(AVERAGE(Judge1:Judge5!KRU11))," ", AVERAGE(Judge1:Judge5!KRU11))</f>
        <v xml:space="preserve"> </v>
      </c>
      <c r="KRV11" s="20" t="str">
        <f>IF(ISERROR(AVERAGE(Judge1:Judge5!KRV11))," ", AVERAGE(Judge1:Judge5!KRV11))</f>
        <v xml:space="preserve"> </v>
      </c>
      <c r="KRW11" s="20" t="str">
        <f>IF(ISERROR(AVERAGE(Judge1:Judge5!KRW11))," ", AVERAGE(Judge1:Judge5!KRW11))</f>
        <v xml:space="preserve"> </v>
      </c>
      <c r="KRX11" s="20" t="str">
        <f>IF(ISERROR(AVERAGE(Judge1:Judge5!KRX11))," ", AVERAGE(Judge1:Judge5!KRX11))</f>
        <v xml:space="preserve"> </v>
      </c>
      <c r="KRY11" s="20" t="str">
        <f>IF(ISERROR(AVERAGE(Judge1:Judge5!KRY11))," ", AVERAGE(Judge1:Judge5!KRY11))</f>
        <v xml:space="preserve"> </v>
      </c>
      <c r="KRZ11" s="20" t="str">
        <f>IF(ISERROR(AVERAGE(Judge1:Judge5!KRZ11))," ", AVERAGE(Judge1:Judge5!KRZ11))</f>
        <v xml:space="preserve"> </v>
      </c>
      <c r="KSA11" s="20" t="str">
        <f>IF(ISERROR(AVERAGE(Judge1:Judge5!KSA11))," ", AVERAGE(Judge1:Judge5!KSA11))</f>
        <v xml:space="preserve"> </v>
      </c>
      <c r="KSB11" s="20" t="str">
        <f>IF(ISERROR(AVERAGE(Judge1:Judge5!KSB11))," ", AVERAGE(Judge1:Judge5!KSB11))</f>
        <v xml:space="preserve"> </v>
      </c>
      <c r="KSC11" s="20" t="str">
        <f>IF(ISERROR(AVERAGE(Judge1:Judge5!KSC11))," ", AVERAGE(Judge1:Judge5!KSC11))</f>
        <v xml:space="preserve"> </v>
      </c>
      <c r="KSD11" s="20" t="str">
        <f>IF(ISERROR(AVERAGE(Judge1:Judge5!KSD11))," ", AVERAGE(Judge1:Judge5!KSD11))</f>
        <v xml:space="preserve"> </v>
      </c>
      <c r="KSE11" s="20" t="str">
        <f>IF(ISERROR(AVERAGE(Judge1:Judge5!KSE11))," ", AVERAGE(Judge1:Judge5!KSE11))</f>
        <v xml:space="preserve"> </v>
      </c>
      <c r="KSF11" s="20" t="str">
        <f>IF(ISERROR(AVERAGE(Judge1:Judge5!KSF11))," ", AVERAGE(Judge1:Judge5!KSF11))</f>
        <v xml:space="preserve"> </v>
      </c>
      <c r="KSG11" s="20" t="str">
        <f>IF(ISERROR(AVERAGE(Judge1:Judge5!KSG11))," ", AVERAGE(Judge1:Judge5!KSG11))</f>
        <v xml:space="preserve"> </v>
      </c>
      <c r="KSH11" s="20" t="str">
        <f>IF(ISERROR(AVERAGE(Judge1:Judge5!KSH11))," ", AVERAGE(Judge1:Judge5!KSH11))</f>
        <v xml:space="preserve"> </v>
      </c>
      <c r="KSI11" s="20" t="str">
        <f>IF(ISERROR(AVERAGE(Judge1:Judge5!KSI11))," ", AVERAGE(Judge1:Judge5!KSI11))</f>
        <v xml:space="preserve"> </v>
      </c>
      <c r="KSJ11" s="20" t="str">
        <f>IF(ISERROR(AVERAGE(Judge1:Judge5!KSJ11))," ", AVERAGE(Judge1:Judge5!KSJ11))</f>
        <v xml:space="preserve"> </v>
      </c>
      <c r="KSK11" s="20" t="str">
        <f>IF(ISERROR(AVERAGE(Judge1:Judge5!KSK11))," ", AVERAGE(Judge1:Judge5!KSK11))</f>
        <v xml:space="preserve"> </v>
      </c>
      <c r="KSL11" s="20" t="str">
        <f>IF(ISERROR(AVERAGE(Judge1:Judge5!KSL11))," ", AVERAGE(Judge1:Judge5!KSL11))</f>
        <v xml:space="preserve"> </v>
      </c>
      <c r="KSM11" s="20" t="str">
        <f>IF(ISERROR(AVERAGE(Judge1:Judge5!KSM11))," ", AVERAGE(Judge1:Judge5!KSM11))</f>
        <v xml:space="preserve"> </v>
      </c>
      <c r="KSN11" s="20" t="str">
        <f>IF(ISERROR(AVERAGE(Judge1:Judge5!KSN11))," ", AVERAGE(Judge1:Judge5!KSN11))</f>
        <v xml:space="preserve"> </v>
      </c>
      <c r="KSO11" s="20" t="str">
        <f>IF(ISERROR(AVERAGE(Judge1:Judge5!KSO11))," ", AVERAGE(Judge1:Judge5!KSO11))</f>
        <v xml:space="preserve"> </v>
      </c>
      <c r="KSP11" s="20" t="str">
        <f>IF(ISERROR(AVERAGE(Judge1:Judge5!KSP11))," ", AVERAGE(Judge1:Judge5!KSP11))</f>
        <v xml:space="preserve"> </v>
      </c>
      <c r="KSQ11" s="20" t="str">
        <f>IF(ISERROR(AVERAGE(Judge1:Judge5!KSQ11))," ", AVERAGE(Judge1:Judge5!KSQ11))</f>
        <v xml:space="preserve"> </v>
      </c>
      <c r="KSR11" s="20" t="str">
        <f>IF(ISERROR(AVERAGE(Judge1:Judge5!KSR11))," ", AVERAGE(Judge1:Judge5!KSR11))</f>
        <v xml:space="preserve"> </v>
      </c>
      <c r="KSS11" s="20" t="str">
        <f>IF(ISERROR(AVERAGE(Judge1:Judge5!KSS11))," ", AVERAGE(Judge1:Judge5!KSS11))</f>
        <v xml:space="preserve"> </v>
      </c>
      <c r="KST11" s="20" t="str">
        <f>IF(ISERROR(AVERAGE(Judge1:Judge5!KST11))," ", AVERAGE(Judge1:Judge5!KST11))</f>
        <v xml:space="preserve"> </v>
      </c>
      <c r="KSU11" s="20" t="str">
        <f>IF(ISERROR(AVERAGE(Judge1:Judge5!KSU11))," ", AVERAGE(Judge1:Judge5!KSU11))</f>
        <v xml:space="preserve"> </v>
      </c>
      <c r="KSV11" s="20" t="str">
        <f>IF(ISERROR(AVERAGE(Judge1:Judge5!KSV11))," ", AVERAGE(Judge1:Judge5!KSV11))</f>
        <v xml:space="preserve"> </v>
      </c>
      <c r="KSW11" s="20" t="str">
        <f>IF(ISERROR(AVERAGE(Judge1:Judge5!KSW11))," ", AVERAGE(Judge1:Judge5!KSW11))</f>
        <v xml:space="preserve"> </v>
      </c>
      <c r="KSX11" s="20" t="str">
        <f>IF(ISERROR(AVERAGE(Judge1:Judge5!KSX11))," ", AVERAGE(Judge1:Judge5!KSX11))</f>
        <v xml:space="preserve"> </v>
      </c>
      <c r="KSY11" s="20" t="str">
        <f>IF(ISERROR(AVERAGE(Judge1:Judge5!KSY11))," ", AVERAGE(Judge1:Judge5!KSY11))</f>
        <v xml:space="preserve"> </v>
      </c>
      <c r="KSZ11" s="20" t="str">
        <f>IF(ISERROR(AVERAGE(Judge1:Judge5!KSZ11))," ", AVERAGE(Judge1:Judge5!KSZ11))</f>
        <v xml:space="preserve"> </v>
      </c>
      <c r="KTA11" s="20" t="str">
        <f>IF(ISERROR(AVERAGE(Judge1:Judge5!KTA11))," ", AVERAGE(Judge1:Judge5!KTA11))</f>
        <v xml:space="preserve"> </v>
      </c>
      <c r="KTB11" s="20" t="str">
        <f>IF(ISERROR(AVERAGE(Judge1:Judge5!KTB11))," ", AVERAGE(Judge1:Judge5!KTB11))</f>
        <v xml:space="preserve"> </v>
      </c>
      <c r="KTC11" s="20" t="str">
        <f>IF(ISERROR(AVERAGE(Judge1:Judge5!KTC11))," ", AVERAGE(Judge1:Judge5!KTC11))</f>
        <v xml:space="preserve"> </v>
      </c>
      <c r="KTD11" s="20" t="str">
        <f>IF(ISERROR(AVERAGE(Judge1:Judge5!KTD11))," ", AVERAGE(Judge1:Judge5!KTD11))</f>
        <v xml:space="preserve"> </v>
      </c>
      <c r="KTE11" s="20" t="str">
        <f>IF(ISERROR(AVERAGE(Judge1:Judge5!KTE11))," ", AVERAGE(Judge1:Judge5!KTE11))</f>
        <v xml:space="preserve"> </v>
      </c>
      <c r="KTF11" s="20" t="str">
        <f>IF(ISERROR(AVERAGE(Judge1:Judge5!KTF11))," ", AVERAGE(Judge1:Judge5!KTF11))</f>
        <v xml:space="preserve"> </v>
      </c>
      <c r="KTG11" s="20" t="str">
        <f>IF(ISERROR(AVERAGE(Judge1:Judge5!KTG11))," ", AVERAGE(Judge1:Judge5!KTG11))</f>
        <v xml:space="preserve"> </v>
      </c>
      <c r="KTH11" s="20" t="str">
        <f>IF(ISERROR(AVERAGE(Judge1:Judge5!KTH11))," ", AVERAGE(Judge1:Judge5!KTH11))</f>
        <v xml:space="preserve"> </v>
      </c>
      <c r="KTI11" s="20" t="str">
        <f>IF(ISERROR(AVERAGE(Judge1:Judge5!KTI11))," ", AVERAGE(Judge1:Judge5!KTI11))</f>
        <v xml:space="preserve"> </v>
      </c>
      <c r="KTJ11" s="20" t="str">
        <f>IF(ISERROR(AVERAGE(Judge1:Judge5!KTJ11))," ", AVERAGE(Judge1:Judge5!KTJ11))</f>
        <v xml:space="preserve"> </v>
      </c>
      <c r="KTK11" s="20" t="str">
        <f>IF(ISERROR(AVERAGE(Judge1:Judge5!KTK11))," ", AVERAGE(Judge1:Judge5!KTK11))</f>
        <v xml:space="preserve"> </v>
      </c>
      <c r="KTL11" s="20" t="str">
        <f>IF(ISERROR(AVERAGE(Judge1:Judge5!KTL11))," ", AVERAGE(Judge1:Judge5!KTL11))</f>
        <v xml:space="preserve"> </v>
      </c>
      <c r="KTM11" s="20" t="str">
        <f>IF(ISERROR(AVERAGE(Judge1:Judge5!KTM11))," ", AVERAGE(Judge1:Judge5!KTM11))</f>
        <v xml:space="preserve"> </v>
      </c>
      <c r="KTN11" s="20" t="str">
        <f>IF(ISERROR(AVERAGE(Judge1:Judge5!KTN11))," ", AVERAGE(Judge1:Judge5!KTN11))</f>
        <v xml:space="preserve"> </v>
      </c>
      <c r="KTO11" s="20" t="str">
        <f>IF(ISERROR(AVERAGE(Judge1:Judge5!KTO11))," ", AVERAGE(Judge1:Judge5!KTO11))</f>
        <v xml:space="preserve"> </v>
      </c>
      <c r="KTP11" s="20" t="str">
        <f>IF(ISERROR(AVERAGE(Judge1:Judge5!KTP11))," ", AVERAGE(Judge1:Judge5!KTP11))</f>
        <v xml:space="preserve"> </v>
      </c>
      <c r="KTQ11" s="20" t="str">
        <f>IF(ISERROR(AVERAGE(Judge1:Judge5!KTQ11))," ", AVERAGE(Judge1:Judge5!KTQ11))</f>
        <v xml:space="preserve"> </v>
      </c>
      <c r="KTR11" s="20" t="str">
        <f>IF(ISERROR(AVERAGE(Judge1:Judge5!KTR11))," ", AVERAGE(Judge1:Judge5!KTR11))</f>
        <v xml:space="preserve"> </v>
      </c>
      <c r="KTS11" s="20" t="str">
        <f>IF(ISERROR(AVERAGE(Judge1:Judge5!KTS11))," ", AVERAGE(Judge1:Judge5!KTS11))</f>
        <v xml:space="preserve"> </v>
      </c>
      <c r="KTT11" s="20" t="str">
        <f>IF(ISERROR(AVERAGE(Judge1:Judge5!KTT11))," ", AVERAGE(Judge1:Judge5!KTT11))</f>
        <v xml:space="preserve"> </v>
      </c>
      <c r="KTU11" s="20" t="str">
        <f>IF(ISERROR(AVERAGE(Judge1:Judge5!KTU11))," ", AVERAGE(Judge1:Judge5!KTU11))</f>
        <v xml:space="preserve"> </v>
      </c>
      <c r="KTV11" s="20" t="str">
        <f>IF(ISERROR(AVERAGE(Judge1:Judge5!KTV11))," ", AVERAGE(Judge1:Judge5!KTV11))</f>
        <v xml:space="preserve"> </v>
      </c>
      <c r="KTW11" s="20" t="str">
        <f>IF(ISERROR(AVERAGE(Judge1:Judge5!KTW11))," ", AVERAGE(Judge1:Judge5!KTW11))</f>
        <v xml:space="preserve"> </v>
      </c>
      <c r="KTX11" s="20" t="str">
        <f>IF(ISERROR(AVERAGE(Judge1:Judge5!KTX11))," ", AVERAGE(Judge1:Judge5!KTX11))</f>
        <v xml:space="preserve"> </v>
      </c>
      <c r="KTY11" s="20" t="str">
        <f>IF(ISERROR(AVERAGE(Judge1:Judge5!KTY11))," ", AVERAGE(Judge1:Judge5!KTY11))</f>
        <v xml:space="preserve"> </v>
      </c>
      <c r="KTZ11" s="20" t="str">
        <f>IF(ISERROR(AVERAGE(Judge1:Judge5!KTZ11))," ", AVERAGE(Judge1:Judge5!KTZ11))</f>
        <v xml:space="preserve"> </v>
      </c>
      <c r="KUA11" s="20" t="str">
        <f>IF(ISERROR(AVERAGE(Judge1:Judge5!KUA11))," ", AVERAGE(Judge1:Judge5!KUA11))</f>
        <v xml:space="preserve"> </v>
      </c>
      <c r="KUB11" s="20" t="str">
        <f>IF(ISERROR(AVERAGE(Judge1:Judge5!KUB11))," ", AVERAGE(Judge1:Judge5!KUB11))</f>
        <v xml:space="preserve"> </v>
      </c>
      <c r="KUC11" s="20" t="str">
        <f>IF(ISERROR(AVERAGE(Judge1:Judge5!KUC11))," ", AVERAGE(Judge1:Judge5!KUC11))</f>
        <v xml:space="preserve"> </v>
      </c>
      <c r="KUD11" s="20" t="str">
        <f>IF(ISERROR(AVERAGE(Judge1:Judge5!KUD11))," ", AVERAGE(Judge1:Judge5!KUD11))</f>
        <v xml:space="preserve"> </v>
      </c>
      <c r="KUE11" s="20" t="str">
        <f>IF(ISERROR(AVERAGE(Judge1:Judge5!KUE11))," ", AVERAGE(Judge1:Judge5!KUE11))</f>
        <v xml:space="preserve"> </v>
      </c>
      <c r="KUF11" s="20" t="str">
        <f>IF(ISERROR(AVERAGE(Judge1:Judge5!KUF11))," ", AVERAGE(Judge1:Judge5!KUF11))</f>
        <v xml:space="preserve"> </v>
      </c>
      <c r="KUG11" s="20" t="str">
        <f>IF(ISERROR(AVERAGE(Judge1:Judge5!KUG11))," ", AVERAGE(Judge1:Judge5!KUG11))</f>
        <v xml:space="preserve"> </v>
      </c>
      <c r="KUH11" s="20" t="str">
        <f>IF(ISERROR(AVERAGE(Judge1:Judge5!KUH11))," ", AVERAGE(Judge1:Judge5!KUH11))</f>
        <v xml:space="preserve"> </v>
      </c>
      <c r="KUI11" s="20" t="str">
        <f>IF(ISERROR(AVERAGE(Judge1:Judge5!KUI11))," ", AVERAGE(Judge1:Judge5!KUI11))</f>
        <v xml:space="preserve"> </v>
      </c>
      <c r="KUJ11" s="20" t="str">
        <f>IF(ISERROR(AVERAGE(Judge1:Judge5!KUJ11))," ", AVERAGE(Judge1:Judge5!KUJ11))</f>
        <v xml:space="preserve"> </v>
      </c>
      <c r="KUK11" s="20" t="str">
        <f>IF(ISERROR(AVERAGE(Judge1:Judge5!KUK11))," ", AVERAGE(Judge1:Judge5!KUK11))</f>
        <v xml:space="preserve"> </v>
      </c>
      <c r="KUL11" s="20" t="str">
        <f>IF(ISERROR(AVERAGE(Judge1:Judge5!KUL11))," ", AVERAGE(Judge1:Judge5!KUL11))</f>
        <v xml:space="preserve"> </v>
      </c>
      <c r="KUM11" s="20" t="str">
        <f>IF(ISERROR(AVERAGE(Judge1:Judge5!KUM11))," ", AVERAGE(Judge1:Judge5!KUM11))</f>
        <v xml:space="preserve"> </v>
      </c>
      <c r="KUN11" s="20" t="str">
        <f>IF(ISERROR(AVERAGE(Judge1:Judge5!KUN11))," ", AVERAGE(Judge1:Judge5!KUN11))</f>
        <v xml:space="preserve"> </v>
      </c>
      <c r="KUO11" s="20" t="str">
        <f>IF(ISERROR(AVERAGE(Judge1:Judge5!KUO11))," ", AVERAGE(Judge1:Judge5!KUO11))</f>
        <v xml:space="preserve"> </v>
      </c>
      <c r="KUP11" s="20" t="str">
        <f>IF(ISERROR(AVERAGE(Judge1:Judge5!KUP11))," ", AVERAGE(Judge1:Judge5!KUP11))</f>
        <v xml:space="preserve"> </v>
      </c>
      <c r="KUQ11" s="20" t="str">
        <f>IF(ISERROR(AVERAGE(Judge1:Judge5!KUQ11))," ", AVERAGE(Judge1:Judge5!KUQ11))</f>
        <v xml:space="preserve"> </v>
      </c>
      <c r="KUR11" s="20" t="str">
        <f>IF(ISERROR(AVERAGE(Judge1:Judge5!KUR11))," ", AVERAGE(Judge1:Judge5!KUR11))</f>
        <v xml:space="preserve"> </v>
      </c>
      <c r="KUS11" s="20" t="str">
        <f>IF(ISERROR(AVERAGE(Judge1:Judge5!KUS11))," ", AVERAGE(Judge1:Judge5!KUS11))</f>
        <v xml:space="preserve"> </v>
      </c>
      <c r="KUT11" s="20" t="str">
        <f>IF(ISERROR(AVERAGE(Judge1:Judge5!KUT11))," ", AVERAGE(Judge1:Judge5!KUT11))</f>
        <v xml:space="preserve"> </v>
      </c>
      <c r="KUU11" s="20" t="str">
        <f>IF(ISERROR(AVERAGE(Judge1:Judge5!KUU11))," ", AVERAGE(Judge1:Judge5!KUU11))</f>
        <v xml:space="preserve"> </v>
      </c>
      <c r="KUV11" s="20" t="str">
        <f>IF(ISERROR(AVERAGE(Judge1:Judge5!KUV11))," ", AVERAGE(Judge1:Judge5!KUV11))</f>
        <v xml:space="preserve"> </v>
      </c>
      <c r="KUW11" s="20" t="str">
        <f>IF(ISERROR(AVERAGE(Judge1:Judge5!KUW11))," ", AVERAGE(Judge1:Judge5!KUW11))</f>
        <v xml:space="preserve"> </v>
      </c>
      <c r="KUX11" s="20" t="str">
        <f>IF(ISERROR(AVERAGE(Judge1:Judge5!KUX11))," ", AVERAGE(Judge1:Judge5!KUX11))</f>
        <v xml:space="preserve"> </v>
      </c>
      <c r="KUY11" s="20" t="str">
        <f>IF(ISERROR(AVERAGE(Judge1:Judge5!KUY11))," ", AVERAGE(Judge1:Judge5!KUY11))</f>
        <v xml:space="preserve"> </v>
      </c>
      <c r="KUZ11" s="20" t="str">
        <f>IF(ISERROR(AVERAGE(Judge1:Judge5!KUZ11))," ", AVERAGE(Judge1:Judge5!KUZ11))</f>
        <v xml:space="preserve"> </v>
      </c>
      <c r="KVA11" s="20" t="str">
        <f>IF(ISERROR(AVERAGE(Judge1:Judge5!KVA11))," ", AVERAGE(Judge1:Judge5!KVA11))</f>
        <v xml:space="preserve"> </v>
      </c>
      <c r="KVB11" s="20" t="str">
        <f>IF(ISERROR(AVERAGE(Judge1:Judge5!KVB11))," ", AVERAGE(Judge1:Judge5!KVB11))</f>
        <v xml:space="preserve"> </v>
      </c>
      <c r="KVC11" s="20" t="str">
        <f>IF(ISERROR(AVERAGE(Judge1:Judge5!KVC11))," ", AVERAGE(Judge1:Judge5!KVC11))</f>
        <v xml:space="preserve"> </v>
      </c>
      <c r="KVD11" s="20" t="str">
        <f>IF(ISERROR(AVERAGE(Judge1:Judge5!KVD11))," ", AVERAGE(Judge1:Judge5!KVD11))</f>
        <v xml:space="preserve"> </v>
      </c>
      <c r="KVE11" s="20" t="str">
        <f>IF(ISERROR(AVERAGE(Judge1:Judge5!KVE11))," ", AVERAGE(Judge1:Judge5!KVE11))</f>
        <v xml:space="preserve"> </v>
      </c>
      <c r="KVF11" s="20" t="str">
        <f>IF(ISERROR(AVERAGE(Judge1:Judge5!KVF11))," ", AVERAGE(Judge1:Judge5!KVF11))</f>
        <v xml:space="preserve"> </v>
      </c>
      <c r="KVG11" s="20" t="str">
        <f>IF(ISERROR(AVERAGE(Judge1:Judge5!KVG11))," ", AVERAGE(Judge1:Judge5!KVG11))</f>
        <v xml:space="preserve"> </v>
      </c>
      <c r="KVH11" s="20" t="str">
        <f>IF(ISERROR(AVERAGE(Judge1:Judge5!KVH11))," ", AVERAGE(Judge1:Judge5!KVH11))</f>
        <v xml:space="preserve"> </v>
      </c>
      <c r="KVI11" s="20" t="str">
        <f>IF(ISERROR(AVERAGE(Judge1:Judge5!KVI11))," ", AVERAGE(Judge1:Judge5!KVI11))</f>
        <v xml:space="preserve"> </v>
      </c>
      <c r="KVJ11" s="20" t="str">
        <f>IF(ISERROR(AVERAGE(Judge1:Judge5!KVJ11))," ", AVERAGE(Judge1:Judge5!KVJ11))</f>
        <v xml:space="preserve"> </v>
      </c>
      <c r="KVK11" s="20" t="str">
        <f>IF(ISERROR(AVERAGE(Judge1:Judge5!KVK11))," ", AVERAGE(Judge1:Judge5!KVK11))</f>
        <v xml:space="preserve"> </v>
      </c>
      <c r="KVL11" s="20" t="str">
        <f>IF(ISERROR(AVERAGE(Judge1:Judge5!KVL11))," ", AVERAGE(Judge1:Judge5!KVL11))</f>
        <v xml:space="preserve"> </v>
      </c>
      <c r="KVM11" s="20" t="str">
        <f>IF(ISERROR(AVERAGE(Judge1:Judge5!KVM11))," ", AVERAGE(Judge1:Judge5!KVM11))</f>
        <v xml:space="preserve"> </v>
      </c>
      <c r="KVN11" s="20" t="str">
        <f>IF(ISERROR(AVERAGE(Judge1:Judge5!KVN11))," ", AVERAGE(Judge1:Judge5!KVN11))</f>
        <v xml:space="preserve"> </v>
      </c>
      <c r="KVO11" s="20" t="str">
        <f>IF(ISERROR(AVERAGE(Judge1:Judge5!KVO11))," ", AVERAGE(Judge1:Judge5!KVO11))</f>
        <v xml:space="preserve"> </v>
      </c>
      <c r="KVP11" s="20" t="str">
        <f>IF(ISERROR(AVERAGE(Judge1:Judge5!KVP11))," ", AVERAGE(Judge1:Judge5!KVP11))</f>
        <v xml:space="preserve"> </v>
      </c>
      <c r="KVQ11" s="20" t="str">
        <f>IF(ISERROR(AVERAGE(Judge1:Judge5!KVQ11))," ", AVERAGE(Judge1:Judge5!KVQ11))</f>
        <v xml:space="preserve"> </v>
      </c>
      <c r="KVR11" s="20" t="str">
        <f>IF(ISERROR(AVERAGE(Judge1:Judge5!KVR11))," ", AVERAGE(Judge1:Judge5!KVR11))</f>
        <v xml:space="preserve"> </v>
      </c>
      <c r="KVS11" s="20" t="str">
        <f>IF(ISERROR(AVERAGE(Judge1:Judge5!KVS11))," ", AVERAGE(Judge1:Judge5!KVS11))</f>
        <v xml:space="preserve"> </v>
      </c>
      <c r="KVT11" s="20" t="str">
        <f>IF(ISERROR(AVERAGE(Judge1:Judge5!KVT11))," ", AVERAGE(Judge1:Judge5!KVT11))</f>
        <v xml:space="preserve"> </v>
      </c>
      <c r="KVU11" s="20" t="str">
        <f>IF(ISERROR(AVERAGE(Judge1:Judge5!KVU11))," ", AVERAGE(Judge1:Judge5!KVU11))</f>
        <v xml:space="preserve"> </v>
      </c>
      <c r="KVV11" s="20" t="str">
        <f>IF(ISERROR(AVERAGE(Judge1:Judge5!KVV11))," ", AVERAGE(Judge1:Judge5!KVV11))</f>
        <v xml:space="preserve"> </v>
      </c>
      <c r="KVW11" s="20" t="str">
        <f>IF(ISERROR(AVERAGE(Judge1:Judge5!KVW11))," ", AVERAGE(Judge1:Judge5!KVW11))</f>
        <v xml:space="preserve"> </v>
      </c>
      <c r="KVX11" s="20" t="str">
        <f>IF(ISERROR(AVERAGE(Judge1:Judge5!KVX11))," ", AVERAGE(Judge1:Judge5!KVX11))</f>
        <v xml:space="preserve"> </v>
      </c>
      <c r="KVY11" s="20" t="str">
        <f>IF(ISERROR(AVERAGE(Judge1:Judge5!KVY11))," ", AVERAGE(Judge1:Judge5!KVY11))</f>
        <v xml:space="preserve"> </v>
      </c>
      <c r="KVZ11" s="20" t="str">
        <f>IF(ISERROR(AVERAGE(Judge1:Judge5!KVZ11))," ", AVERAGE(Judge1:Judge5!KVZ11))</f>
        <v xml:space="preserve"> </v>
      </c>
      <c r="KWA11" s="20" t="str">
        <f>IF(ISERROR(AVERAGE(Judge1:Judge5!KWA11))," ", AVERAGE(Judge1:Judge5!KWA11))</f>
        <v xml:space="preserve"> </v>
      </c>
      <c r="KWB11" s="20" t="str">
        <f>IF(ISERROR(AVERAGE(Judge1:Judge5!KWB11))," ", AVERAGE(Judge1:Judge5!KWB11))</f>
        <v xml:space="preserve"> </v>
      </c>
      <c r="KWC11" s="20" t="str">
        <f>IF(ISERROR(AVERAGE(Judge1:Judge5!KWC11))," ", AVERAGE(Judge1:Judge5!KWC11))</f>
        <v xml:space="preserve"> </v>
      </c>
      <c r="KWD11" s="20" t="str">
        <f>IF(ISERROR(AVERAGE(Judge1:Judge5!KWD11))," ", AVERAGE(Judge1:Judge5!KWD11))</f>
        <v xml:space="preserve"> </v>
      </c>
      <c r="KWE11" s="20" t="str">
        <f>IF(ISERROR(AVERAGE(Judge1:Judge5!KWE11))," ", AVERAGE(Judge1:Judge5!KWE11))</f>
        <v xml:space="preserve"> </v>
      </c>
      <c r="KWF11" s="20" t="str">
        <f>IF(ISERROR(AVERAGE(Judge1:Judge5!KWF11))," ", AVERAGE(Judge1:Judge5!KWF11))</f>
        <v xml:space="preserve"> </v>
      </c>
      <c r="KWG11" s="20" t="str">
        <f>IF(ISERROR(AVERAGE(Judge1:Judge5!KWG11))," ", AVERAGE(Judge1:Judge5!KWG11))</f>
        <v xml:space="preserve"> </v>
      </c>
      <c r="KWH11" s="20" t="str">
        <f>IF(ISERROR(AVERAGE(Judge1:Judge5!KWH11))," ", AVERAGE(Judge1:Judge5!KWH11))</f>
        <v xml:space="preserve"> </v>
      </c>
      <c r="KWI11" s="20" t="str">
        <f>IF(ISERROR(AVERAGE(Judge1:Judge5!KWI11))," ", AVERAGE(Judge1:Judge5!KWI11))</f>
        <v xml:space="preserve"> </v>
      </c>
      <c r="KWJ11" s="20" t="str">
        <f>IF(ISERROR(AVERAGE(Judge1:Judge5!KWJ11))," ", AVERAGE(Judge1:Judge5!KWJ11))</f>
        <v xml:space="preserve"> </v>
      </c>
      <c r="KWK11" s="20" t="str">
        <f>IF(ISERROR(AVERAGE(Judge1:Judge5!KWK11))," ", AVERAGE(Judge1:Judge5!KWK11))</f>
        <v xml:space="preserve"> </v>
      </c>
      <c r="KWL11" s="20" t="str">
        <f>IF(ISERROR(AVERAGE(Judge1:Judge5!KWL11))," ", AVERAGE(Judge1:Judge5!KWL11))</f>
        <v xml:space="preserve"> </v>
      </c>
      <c r="KWM11" s="20" t="str">
        <f>IF(ISERROR(AVERAGE(Judge1:Judge5!KWM11))," ", AVERAGE(Judge1:Judge5!KWM11))</f>
        <v xml:space="preserve"> </v>
      </c>
      <c r="KWN11" s="20" t="str">
        <f>IF(ISERROR(AVERAGE(Judge1:Judge5!KWN11))," ", AVERAGE(Judge1:Judge5!KWN11))</f>
        <v xml:space="preserve"> </v>
      </c>
      <c r="KWO11" s="20" t="str">
        <f>IF(ISERROR(AVERAGE(Judge1:Judge5!KWO11))," ", AVERAGE(Judge1:Judge5!KWO11))</f>
        <v xml:space="preserve"> </v>
      </c>
      <c r="KWP11" s="20" t="str">
        <f>IF(ISERROR(AVERAGE(Judge1:Judge5!KWP11))," ", AVERAGE(Judge1:Judge5!KWP11))</f>
        <v xml:space="preserve"> </v>
      </c>
      <c r="KWQ11" s="20" t="str">
        <f>IF(ISERROR(AVERAGE(Judge1:Judge5!KWQ11))," ", AVERAGE(Judge1:Judge5!KWQ11))</f>
        <v xml:space="preserve"> </v>
      </c>
      <c r="KWR11" s="20" t="str">
        <f>IF(ISERROR(AVERAGE(Judge1:Judge5!KWR11))," ", AVERAGE(Judge1:Judge5!KWR11))</f>
        <v xml:space="preserve"> </v>
      </c>
      <c r="KWS11" s="20" t="str">
        <f>IF(ISERROR(AVERAGE(Judge1:Judge5!KWS11))," ", AVERAGE(Judge1:Judge5!KWS11))</f>
        <v xml:space="preserve"> </v>
      </c>
      <c r="KWT11" s="20" t="str">
        <f>IF(ISERROR(AVERAGE(Judge1:Judge5!KWT11))," ", AVERAGE(Judge1:Judge5!KWT11))</f>
        <v xml:space="preserve"> </v>
      </c>
      <c r="KWU11" s="20" t="str">
        <f>IF(ISERROR(AVERAGE(Judge1:Judge5!KWU11))," ", AVERAGE(Judge1:Judge5!KWU11))</f>
        <v xml:space="preserve"> </v>
      </c>
      <c r="KWV11" s="20" t="str">
        <f>IF(ISERROR(AVERAGE(Judge1:Judge5!KWV11))," ", AVERAGE(Judge1:Judge5!KWV11))</f>
        <v xml:space="preserve"> </v>
      </c>
      <c r="KWW11" s="20" t="str">
        <f>IF(ISERROR(AVERAGE(Judge1:Judge5!KWW11))," ", AVERAGE(Judge1:Judge5!KWW11))</f>
        <v xml:space="preserve"> </v>
      </c>
      <c r="KWX11" s="20" t="str">
        <f>IF(ISERROR(AVERAGE(Judge1:Judge5!KWX11))," ", AVERAGE(Judge1:Judge5!KWX11))</f>
        <v xml:space="preserve"> </v>
      </c>
      <c r="KWY11" s="20" t="str">
        <f>IF(ISERROR(AVERAGE(Judge1:Judge5!KWY11))," ", AVERAGE(Judge1:Judge5!KWY11))</f>
        <v xml:space="preserve"> </v>
      </c>
      <c r="KWZ11" s="20" t="str">
        <f>IF(ISERROR(AVERAGE(Judge1:Judge5!KWZ11))," ", AVERAGE(Judge1:Judge5!KWZ11))</f>
        <v xml:space="preserve"> </v>
      </c>
      <c r="KXA11" s="20" t="str">
        <f>IF(ISERROR(AVERAGE(Judge1:Judge5!KXA11))," ", AVERAGE(Judge1:Judge5!KXA11))</f>
        <v xml:space="preserve"> </v>
      </c>
      <c r="KXB11" s="20" t="str">
        <f>IF(ISERROR(AVERAGE(Judge1:Judge5!KXB11))," ", AVERAGE(Judge1:Judge5!KXB11))</f>
        <v xml:space="preserve"> </v>
      </c>
      <c r="KXC11" s="20" t="str">
        <f>IF(ISERROR(AVERAGE(Judge1:Judge5!KXC11))," ", AVERAGE(Judge1:Judge5!KXC11))</f>
        <v xml:space="preserve"> </v>
      </c>
      <c r="KXD11" s="20" t="str">
        <f>IF(ISERROR(AVERAGE(Judge1:Judge5!KXD11))," ", AVERAGE(Judge1:Judge5!KXD11))</f>
        <v xml:space="preserve"> </v>
      </c>
      <c r="KXE11" s="20" t="str">
        <f>IF(ISERROR(AVERAGE(Judge1:Judge5!KXE11))," ", AVERAGE(Judge1:Judge5!KXE11))</f>
        <v xml:space="preserve"> </v>
      </c>
      <c r="KXF11" s="20" t="str">
        <f>IF(ISERROR(AVERAGE(Judge1:Judge5!KXF11))," ", AVERAGE(Judge1:Judge5!KXF11))</f>
        <v xml:space="preserve"> </v>
      </c>
      <c r="KXG11" s="20" t="str">
        <f>IF(ISERROR(AVERAGE(Judge1:Judge5!KXG11))," ", AVERAGE(Judge1:Judge5!KXG11))</f>
        <v xml:space="preserve"> </v>
      </c>
      <c r="KXH11" s="20" t="str">
        <f>IF(ISERROR(AVERAGE(Judge1:Judge5!KXH11))," ", AVERAGE(Judge1:Judge5!KXH11))</f>
        <v xml:space="preserve"> </v>
      </c>
      <c r="KXI11" s="20" t="str">
        <f>IF(ISERROR(AVERAGE(Judge1:Judge5!KXI11))," ", AVERAGE(Judge1:Judge5!KXI11))</f>
        <v xml:space="preserve"> </v>
      </c>
      <c r="KXJ11" s="20" t="str">
        <f>IF(ISERROR(AVERAGE(Judge1:Judge5!KXJ11))," ", AVERAGE(Judge1:Judge5!KXJ11))</f>
        <v xml:space="preserve"> </v>
      </c>
      <c r="KXK11" s="20" t="str">
        <f>IF(ISERROR(AVERAGE(Judge1:Judge5!KXK11))," ", AVERAGE(Judge1:Judge5!KXK11))</f>
        <v xml:space="preserve"> </v>
      </c>
      <c r="KXL11" s="20" t="str">
        <f>IF(ISERROR(AVERAGE(Judge1:Judge5!KXL11))," ", AVERAGE(Judge1:Judge5!KXL11))</f>
        <v xml:space="preserve"> </v>
      </c>
      <c r="KXM11" s="20" t="str">
        <f>IF(ISERROR(AVERAGE(Judge1:Judge5!KXM11))," ", AVERAGE(Judge1:Judge5!KXM11))</f>
        <v xml:space="preserve"> </v>
      </c>
      <c r="KXN11" s="20" t="str">
        <f>IF(ISERROR(AVERAGE(Judge1:Judge5!KXN11))," ", AVERAGE(Judge1:Judge5!KXN11))</f>
        <v xml:space="preserve"> </v>
      </c>
      <c r="KXO11" s="20" t="str">
        <f>IF(ISERROR(AVERAGE(Judge1:Judge5!KXO11))," ", AVERAGE(Judge1:Judge5!KXO11))</f>
        <v xml:space="preserve"> </v>
      </c>
      <c r="KXP11" s="20" t="str">
        <f>IF(ISERROR(AVERAGE(Judge1:Judge5!KXP11))," ", AVERAGE(Judge1:Judge5!KXP11))</f>
        <v xml:space="preserve"> </v>
      </c>
      <c r="KXQ11" s="20" t="str">
        <f>IF(ISERROR(AVERAGE(Judge1:Judge5!KXQ11))," ", AVERAGE(Judge1:Judge5!KXQ11))</f>
        <v xml:space="preserve"> </v>
      </c>
      <c r="KXR11" s="20" t="str">
        <f>IF(ISERROR(AVERAGE(Judge1:Judge5!KXR11))," ", AVERAGE(Judge1:Judge5!KXR11))</f>
        <v xml:space="preserve"> </v>
      </c>
      <c r="KXS11" s="20" t="str">
        <f>IF(ISERROR(AVERAGE(Judge1:Judge5!KXS11))," ", AVERAGE(Judge1:Judge5!KXS11))</f>
        <v xml:space="preserve"> </v>
      </c>
      <c r="KXT11" s="20" t="str">
        <f>IF(ISERROR(AVERAGE(Judge1:Judge5!KXT11))," ", AVERAGE(Judge1:Judge5!KXT11))</f>
        <v xml:space="preserve"> </v>
      </c>
      <c r="KXU11" s="20" t="str">
        <f>IF(ISERROR(AVERAGE(Judge1:Judge5!KXU11))," ", AVERAGE(Judge1:Judge5!KXU11))</f>
        <v xml:space="preserve"> </v>
      </c>
      <c r="KXV11" s="20" t="str">
        <f>IF(ISERROR(AVERAGE(Judge1:Judge5!KXV11))," ", AVERAGE(Judge1:Judge5!KXV11))</f>
        <v xml:space="preserve"> </v>
      </c>
      <c r="KXW11" s="20" t="str">
        <f>IF(ISERROR(AVERAGE(Judge1:Judge5!KXW11))," ", AVERAGE(Judge1:Judge5!KXW11))</f>
        <v xml:space="preserve"> </v>
      </c>
      <c r="KXX11" s="20" t="str">
        <f>IF(ISERROR(AVERAGE(Judge1:Judge5!KXX11))," ", AVERAGE(Judge1:Judge5!KXX11))</f>
        <v xml:space="preserve"> </v>
      </c>
      <c r="KXY11" s="20" t="str">
        <f>IF(ISERROR(AVERAGE(Judge1:Judge5!KXY11))," ", AVERAGE(Judge1:Judge5!KXY11))</f>
        <v xml:space="preserve"> </v>
      </c>
      <c r="KXZ11" s="20" t="str">
        <f>IF(ISERROR(AVERAGE(Judge1:Judge5!KXZ11))," ", AVERAGE(Judge1:Judge5!KXZ11))</f>
        <v xml:space="preserve"> </v>
      </c>
      <c r="KYA11" s="20" t="str">
        <f>IF(ISERROR(AVERAGE(Judge1:Judge5!KYA11))," ", AVERAGE(Judge1:Judge5!KYA11))</f>
        <v xml:space="preserve"> </v>
      </c>
      <c r="KYB11" s="20" t="str">
        <f>IF(ISERROR(AVERAGE(Judge1:Judge5!KYB11))," ", AVERAGE(Judge1:Judge5!KYB11))</f>
        <v xml:space="preserve"> </v>
      </c>
      <c r="KYC11" s="20" t="str">
        <f>IF(ISERROR(AVERAGE(Judge1:Judge5!KYC11))," ", AVERAGE(Judge1:Judge5!KYC11))</f>
        <v xml:space="preserve"> </v>
      </c>
      <c r="KYD11" s="20" t="str">
        <f>IF(ISERROR(AVERAGE(Judge1:Judge5!KYD11))," ", AVERAGE(Judge1:Judge5!KYD11))</f>
        <v xml:space="preserve"> </v>
      </c>
      <c r="KYE11" s="20" t="str">
        <f>IF(ISERROR(AVERAGE(Judge1:Judge5!KYE11))," ", AVERAGE(Judge1:Judge5!KYE11))</f>
        <v xml:space="preserve"> </v>
      </c>
      <c r="KYF11" s="20" t="str">
        <f>IF(ISERROR(AVERAGE(Judge1:Judge5!KYF11))," ", AVERAGE(Judge1:Judge5!KYF11))</f>
        <v xml:space="preserve"> </v>
      </c>
      <c r="KYG11" s="20" t="str">
        <f>IF(ISERROR(AVERAGE(Judge1:Judge5!KYG11))," ", AVERAGE(Judge1:Judge5!KYG11))</f>
        <v xml:space="preserve"> </v>
      </c>
      <c r="KYH11" s="20" t="str">
        <f>IF(ISERROR(AVERAGE(Judge1:Judge5!KYH11))," ", AVERAGE(Judge1:Judge5!KYH11))</f>
        <v xml:space="preserve"> </v>
      </c>
      <c r="KYI11" s="20" t="str">
        <f>IF(ISERROR(AVERAGE(Judge1:Judge5!KYI11))," ", AVERAGE(Judge1:Judge5!KYI11))</f>
        <v xml:space="preserve"> </v>
      </c>
      <c r="KYJ11" s="20" t="str">
        <f>IF(ISERROR(AVERAGE(Judge1:Judge5!KYJ11))," ", AVERAGE(Judge1:Judge5!KYJ11))</f>
        <v xml:space="preserve"> </v>
      </c>
      <c r="KYK11" s="20" t="str">
        <f>IF(ISERROR(AVERAGE(Judge1:Judge5!KYK11))," ", AVERAGE(Judge1:Judge5!KYK11))</f>
        <v xml:space="preserve"> </v>
      </c>
      <c r="KYL11" s="20" t="str">
        <f>IF(ISERROR(AVERAGE(Judge1:Judge5!KYL11))," ", AVERAGE(Judge1:Judge5!KYL11))</f>
        <v xml:space="preserve"> </v>
      </c>
      <c r="KYM11" s="20" t="str">
        <f>IF(ISERROR(AVERAGE(Judge1:Judge5!KYM11))," ", AVERAGE(Judge1:Judge5!KYM11))</f>
        <v xml:space="preserve"> </v>
      </c>
      <c r="KYN11" s="20" t="str">
        <f>IF(ISERROR(AVERAGE(Judge1:Judge5!KYN11))," ", AVERAGE(Judge1:Judge5!KYN11))</f>
        <v xml:space="preserve"> </v>
      </c>
      <c r="KYO11" s="20" t="str">
        <f>IF(ISERROR(AVERAGE(Judge1:Judge5!KYO11))," ", AVERAGE(Judge1:Judge5!KYO11))</f>
        <v xml:space="preserve"> </v>
      </c>
      <c r="KYP11" s="20" t="str">
        <f>IF(ISERROR(AVERAGE(Judge1:Judge5!KYP11))," ", AVERAGE(Judge1:Judge5!KYP11))</f>
        <v xml:space="preserve"> </v>
      </c>
      <c r="KYQ11" s="20" t="str">
        <f>IF(ISERROR(AVERAGE(Judge1:Judge5!KYQ11))," ", AVERAGE(Judge1:Judge5!KYQ11))</f>
        <v xml:space="preserve"> </v>
      </c>
      <c r="KYR11" s="20" t="str">
        <f>IF(ISERROR(AVERAGE(Judge1:Judge5!KYR11))," ", AVERAGE(Judge1:Judge5!KYR11))</f>
        <v xml:space="preserve"> </v>
      </c>
      <c r="KYS11" s="20" t="str">
        <f>IF(ISERROR(AVERAGE(Judge1:Judge5!KYS11))," ", AVERAGE(Judge1:Judge5!KYS11))</f>
        <v xml:space="preserve"> </v>
      </c>
      <c r="KYT11" s="20" t="str">
        <f>IF(ISERROR(AVERAGE(Judge1:Judge5!KYT11))," ", AVERAGE(Judge1:Judge5!KYT11))</f>
        <v xml:space="preserve"> </v>
      </c>
      <c r="KYU11" s="20" t="str">
        <f>IF(ISERROR(AVERAGE(Judge1:Judge5!KYU11))," ", AVERAGE(Judge1:Judge5!KYU11))</f>
        <v xml:space="preserve"> </v>
      </c>
      <c r="KYV11" s="20" t="str">
        <f>IF(ISERROR(AVERAGE(Judge1:Judge5!KYV11))," ", AVERAGE(Judge1:Judge5!KYV11))</f>
        <v xml:space="preserve"> </v>
      </c>
      <c r="KYW11" s="20" t="str">
        <f>IF(ISERROR(AVERAGE(Judge1:Judge5!KYW11))," ", AVERAGE(Judge1:Judge5!KYW11))</f>
        <v xml:space="preserve"> </v>
      </c>
      <c r="KYX11" s="20" t="str">
        <f>IF(ISERROR(AVERAGE(Judge1:Judge5!KYX11))," ", AVERAGE(Judge1:Judge5!KYX11))</f>
        <v xml:space="preserve"> </v>
      </c>
      <c r="KYY11" s="20" t="str">
        <f>IF(ISERROR(AVERAGE(Judge1:Judge5!KYY11))," ", AVERAGE(Judge1:Judge5!KYY11))</f>
        <v xml:space="preserve"> </v>
      </c>
      <c r="KYZ11" s="20" t="str">
        <f>IF(ISERROR(AVERAGE(Judge1:Judge5!KYZ11))," ", AVERAGE(Judge1:Judge5!KYZ11))</f>
        <v xml:space="preserve"> </v>
      </c>
      <c r="KZA11" s="20" t="str">
        <f>IF(ISERROR(AVERAGE(Judge1:Judge5!KZA11))," ", AVERAGE(Judge1:Judge5!KZA11))</f>
        <v xml:space="preserve"> </v>
      </c>
      <c r="KZB11" s="20" t="str">
        <f>IF(ISERROR(AVERAGE(Judge1:Judge5!KZB11))," ", AVERAGE(Judge1:Judge5!KZB11))</f>
        <v xml:space="preserve"> </v>
      </c>
      <c r="KZC11" s="20" t="str">
        <f>IF(ISERROR(AVERAGE(Judge1:Judge5!KZC11))," ", AVERAGE(Judge1:Judge5!KZC11))</f>
        <v xml:space="preserve"> </v>
      </c>
      <c r="KZD11" s="20" t="str">
        <f>IF(ISERROR(AVERAGE(Judge1:Judge5!KZD11))," ", AVERAGE(Judge1:Judge5!KZD11))</f>
        <v xml:space="preserve"> </v>
      </c>
      <c r="KZE11" s="20" t="str">
        <f>IF(ISERROR(AVERAGE(Judge1:Judge5!KZE11))," ", AVERAGE(Judge1:Judge5!KZE11))</f>
        <v xml:space="preserve"> </v>
      </c>
      <c r="KZF11" s="20" t="str">
        <f>IF(ISERROR(AVERAGE(Judge1:Judge5!KZF11))," ", AVERAGE(Judge1:Judge5!KZF11))</f>
        <v xml:space="preserve"> </v>
      </c>
      <c r="KZG11" s="20" t="str">
        <f>IF(ISERROR(AVERAGE(Judge1:Judge5!KZG11))," ", AVERAGE(Judge1:Judge5!KZG11))</f>
        <v xml:space="preserve"> </v>
      </c>
      <c r="KZH11" s="20" t="str">
        <f>IF(ISERROR(AVERAGE(Judge1:Judge5!KZH11))," ", AVERAGE(Judge1:Judge5!KZH11))</f>
        <v xml:space="preserve"> </v>
      </c>
      <c r="KZI11" s="20" t="str">
        <f>IF(ISERROR(AVERAGE(Judge1:Judge5!KZI11))," ", AVERAGE(Judge1:Judge5!KZI11))</f>
        <v xml:space="preserve"> </v>
      </c>
      <c r="KZJ11" s="20" t="str">
        <f>IF(ISERROR(AVERAGE(Judge1:Judge5!KZJ11))," ", AVERAGE(Judge1:Judge5!KZJ11))</f>
        <v xml:space="preserve"> </v>
      </c>
      <c r="KZK11" s="20" t="str">
        <f>IF(ISERROR(AVERAGE(Judge1:Judge5!KZK11))," ", AVERAGE(Judge1:Judge5!KZK11))</f>
        <v xml:space="preserve"> </v>
      </c>
      <c r="KZL11" s="20" t="str">
        <f>IF(ISERROR(AVERAGE(Judge1:Judge5!KZL11))," ", AVERAGE(Judge1:Judge5!KZL11))</f>
        <v xml:space="preserve"> </v>
      </c>
      <c r="KZM11" s="20" t="str">
        <f>IF(ISERROR(AVERAGE(Judge1:Judge5!KZM11))," ", AVERAGE(Judge1:Judge5!KZM11))</f>
        <v xml:space="preserve"> </v>
      </c>
      <c r="KZN11" s="20" t="str">
        <f>IF(ISERROR(AVERAGE(Judge1:Judge5!KZN11))," ", AVERAGE(Judge1:Judge5!KZN11))</f>
        <v xml:space="preserve"> </v>
      </c>
      <c r="KZO11" s="20" t="str">
        <f>IF(ISERROR(AVERAGE(Judge1:Judge5!KZO11))," ", AVERAGE(Judge1:Judge5!KZO11))</f>
        <v xml:space="preserve"> </v>
      </c>
      <c r="KZP11" s="20" t="str">
        <f>IF(ISERROR(AVERAGE(Judge1:Judge5!KZP11))," ", AVERAGE(Judge1:Judge5!KZP11))</f>
        <v xml:space="preserve"> </v>
      </c>
      <c r="KZQ11" s="20" t="str">
        <f>IF(ISERROR(AVERAGE(Judge1:Judge5!KZQ11))," ", AVERAGE(Judge1:Judge5!KZQ11))</f>
        <v xml:space="preserve"> </v>
      </c>
      <c r="KZR11" s="20" t="str">
        <f>IF(ISERROR(AVERAGE(Judge1:Judge5!KZR11))," ", AVERAGE(Judge1:Judge5!KZR11))</f>
        <v xml:space="preserve"> </v>
      </c>
      <c r="KZS11" s="20" t="str">
        <f>IF(ISERROR(AVERAGE(Judge1:Judge5!KZS11))," ", AVERAGE(Judge1:Judge5!KZS11))</f>
        <v xml:space="preserve"> </v>
      </c>
      <c r="KZT11" s="20" t="str">
        <f>IF(ISERROR(AVERAGE(Judge1:Judge5!KZT11))," ", AVERAGE(Judge1:Judge5!KZT11))</f>
        <v xml:space="preserve"> </v>
      </c>
      <c r="KZU11" s="20" t="str">
        <f>IF(ISERROR(AVERAGE(Judge1:Judge5!KZU11))," ", AVERAGE(Judge1:Judge5!KZU11))</f>
        <v xml:space="preserve"> </v>
      </c>
      <c r="KZV11" s="20" t="str">
        <f>IF(ISERROR(AVERAGE(Judge1:Judge5!KZV11))," ", AVERAGE(Judge1:Judge5!KZV11))</f>
        <v xml:space="preserve"> </v>
      </c>
      <c r="KZW11" s="20" t="str">
        <f>IF(ISERROR(AVERAGE(Judge1:Judge5!KZW11))," ", AVERAGE(Judge1:Judge5!KZW11))</f>
        <v xml:space="preserve"> </v>
      </c>
      <c r="KZX11" s="20" t="str">
        <f>IF(ISERROR(AVERAGE(Judge1:Judge5!KZX11))," ", AVERAGE(Judge1:Judge5!KZX11))</f>
        <v xml:space="preserve"> </v>
      </c>
      <c r="KZY11" s="20" t="str">
        <f>IF(ISERROR(AVERAGE(Judge1:Judge5!KZY11))," ", AVERAGE(Judge1:Judge5!KZY11))</f>
        <v xml:space="preserve"> </v>
      </c>
      <c r="KZZ11" s="20" t="str">
        <f>IF(ISERROR(AVERAGE(Judge1:Judge5!KZZ11))," ", AVERAGE(Judge1:Judge5!KZZ11))</f>
        <v xml:space="preserve"> </v>
      </c>
      <c r="LAA11" s="20" t="str">
        <f>IF(ISERROR(AVERAGE(Judge1:Judge5!LAA11))," ", AVERAGE(Judge1:Judge5!LAA11))</f>
        <v xml:space="preserve"> </v>
      </c>
      <c r="LAB11" s="20" t="str">
        <f>IF(ISERROR(AVERAGE(Judge1:Judge5!LAB11))," ", AVERAGE(Judge1:Judge5!LAB11))</f>
        <v xml:space="preserve"> </v>
      </c>
      <c r="LAC11" s="20" t="str">
        <f>IF(ISERROR(AVERAGE(Judge1:Judge5!LAC11))," ", AVERAGE(Judge1:Judge5!LAC11))</f>
        <v xml:space="preserve"> </v>
      </c>
      <c r="LAD11" s="20" t="str">
        <f>IF(ISERROR(AVERAGE(Judge1:Judge5!LAD11))," ", AVERAGE(Judge1:Judge5!LAD11))</f>
        <v xml:space="preserve"> </v>
      </c>
      <c r="LAE11" s="20" t="str">
        <f>IF(ISERROR(AVERAGE(Judge1:Judge5!LAE11))," ", AVERAGE(Judge1:Judge5!LAE11))</f>
        <v xml:space="preserve"> </v>
      </c>
      <c r="LAF11" s="20" t="str">
        <f>IF(ISERROR(AVERAGE(Judge1:Judge5!LAF11))," ", AVERAGE(Judge1:Judge5!LAF11))</f>
        <v xml:space="preserve"> </v>
      </c>
      <c r="LAG11" s="20" t="str">
        <f>IF(ISERROR(AVERAGE(Judge1:Judge5!LAG11))," ", AVERAGE(Judge1:Judge5!LAG11))</f>
        <v xml:space="preserve"> </v>
      </c>
      <c r="LAH11" s="20" t="str">
        <f>IF(ISERROR(AVERAGE(Judge1:Judge5!LAH11))," ", AVERAGE(Judge1:Judge5!LAH11))</f>
        <v xml:space="preserve"> </v>
      </c>
      <c r="LAI11" s="20" t="str">
        <f>IF(ISERROR(AVERAGE(Judge1:Judge5!LAI11))," ", AVERAGE(Judge1:Judge5!LAI11))</f>
        <v xml:space="preserve"> </v>
      </c>
      <c r="LAJ11" s="20" t="str">
        <f>IF(ISERROR(AVERAGE(Judge1:Judge5!LAJ11))," ", AVERAGE(Judge1:Judge5!LAJ11))</f>
        <v xml:space="preserve"> </v>
      </c>
      <c r="LAK11" s="20" t="str">
        <f>IF(ISERROR(AVERAGE(Judge1:Judge5!LAK11))," ", AVERAGE(Judge1:Judge5!LAK11))</f>
        <v xml:space="preserve"> </v>
      </c>
      <c r="LAL11" s="20" t="str">
        <f>IF(ISERROR(AVERAGE(Judge1:Judge5!LAL11))," ", AVERAGE(Judge1:Judge5!LAL11))</f>
        <v xml:space="preserve"> </v>
      </c>
      <c r="LAM11" s="20" t="str">
        <f>IF(ISERROR(AVERAGE(Judge1:Judge5!LAM11))," ", AVERAGE(Judge1:Judge5!LAM11))</f>
        <v xml:space="preserve"> </v>
      </c>
      <c r="LAN11" s="20" t="str">
        <f>IF(ISERROR(AVERAGE(Judge1:Judge5!LAN11))," ", AVERAGE(Judge1:Judge5!LAN11))</f>
        <v xml:space="preserve"> </v>
      </c>
      <c r="LAO11" s="20" t="str">
        <f>IF(ISERROR(AVERAGE(Judge1:Judge5!LAO11))," ", AVERAGE(Judge1:Judge5!LAO11))</f>
        <v xml:space="preserve"> </v>
      </c>
      <c r="LAP11" s="20" t="str">
        <f>IF(ISERROR(AVERAGE(Judge1:Judge5!LAP11))," ", AVERAGE(Judge1:Judge5!LAP11))</f>
        <v xml:space="preserve"> </v>
      </c>
      <c r="LAQ11" s="20" t="str">
        <f>IF(ISERROR(AVERAGE(Judge1:Judge5!LAQ11))," ", AVERAGE(Judge1:Judge5!LAQ11))</f>
        <v xml:space="preserve"> </v>
      </c>
      <c r="LAR11" s="20" t="str">
        <f>IF(ISERROR(AVERAGE(Judge1:Judge5!LAR11))," ", AVERAGE(Judge1:Judge5!LAR11))</f>
        <v xml:space="preserve"> </v>
      </c>
      <c r="LAS11" s="20" t="str">
        <f>IF(ISERROR(AVERAGE(Judge1:Judge5!LAS11))," ", AVERAGE(Judge1:Judge5!LAS11))</f>
        <v xml:space="preserve"> </v>
      </c>
      <c r="LAT11" s="20" t="str">
        <f>IF(ISERROR(AVERAGE(Judge1:Judge5!LAT11))," ", AVERAGE(Judge1:Judge5!LAT11))</f>
        <v xml:space="preserve"> </v>
      </c>
      <c r="LAU11" s="20" t="str">
        <f>IF(ISERROR(AVERAGE(Judge1:Judge5!LAU11))," ", AVERAGE(Judge1:Judge5!LAU11))</f>
        <v xml:space="preserve"> </v>
      </c>
      <c r="LAV11" s="20" t="str">
        <f>IF(ISERROR(AVERAGE(Judge1:Judge5!LAV11))," ", AVERAGE(Judge1:Judge5!LAV11))</f>
        <v xml:space="preserve"> </v>
      </c>
      <c r="LAW11" s="20" t="str">
        <f>IF(ISERROR(AVERAGE(Judge1:Judge5!LAW11))," ", AVERAGE(Judge1:Judge5!LAW11))</f>
        <v xml:space="preserve"> </v>
      </c>
      <c r="LAX11" s="20" t="str">
        <f>IF(ISERROR(AVERAGE(Judge1:Judge5!LAX11))," ", AVERAGE(Judge1:Judge5!LAX11))</f>
        <v xml:space="preserve"> </v>
      </c>
      <c r="LAY11" s="20" t="str">
        <f>IF(ISERROR(AVERAGE(Judge1:Judge5!LAY11))," ", AVERAGE(Judge1:Judge5!LAY11))</f>
        <v xml:space="preserve"> </v>
      </c>
      <c r="LAZ11" s="20" t="str">
        <f>IF(ISERROR(AVERAGE(Judge1:Judge5!LAZ11))," ", AVERAGE(Judge1:Judge5!LAZ11))</f>
        <v xml:space="preserve"> </v>
      </c>
      <c r="LBA11" s="20" t="str">
        <f>IF(ISERROR(AVERAGE(Judge1:Judge5!LBA11))," ", AVERAGE(Judge1:Judge5!LBA11))</f>
        <v xml:space="preserve"> </v>
      </c>
      <c r="LBB11" s="20" t="str">
        <f>IF(ISERROR(AVERAGE(Judge1:Judge5!LBB11))," ", AVERAGE(Judge1:Judge5!LBB11))</f>
        <v xml:space="preserve"> </v>
      </c>
      <c r="LBC11" s="20" t="str">
        <f>IF(ISERROR(AVERAGE(Judge1:Judge5!LBC11))," ", AVERAGE(Judge1:Judge5!LBC11))</f>
        <v xml:space="preserve"> </v>
      </c>
      <c r="LBD11" s="20" t="str">
        <f>IF(ISERROR(AVERAGE(Judge1:Judge5!LBD11))," ", AVERAGE(Judge1:Judge5!LBD11))</f>
        <v xml:space="preserve"> </v>
      </c>
      <c r="LBE11" s="20" t="str">
        <f>IF(ISERROR(AVERAGE(Judge1:Judge5!LBE11))," ", AVERAGE(Judge1:Judge5!LBE11))</f>
        <v xml:space="preserve"> </v>
      </c>
      <c r="LBF11" s="20" t="str">
        <f>IF(ISERROR(AVERAGE(Judge1:Judge5!LBF11))," ", AVERAGE(Judge1:Judge5!LBF11))</f>
        <v xml:space="preserve"> </v>
      </c>
      <c r="LBG11" s="20" t="str">
        <f>IF(ISERROR(AVERAGE(Judge1:Judge5!LBG11))," ", AVERAGE(Judge1:Judge5!LBG11))</f>
        <v xml:space="preserve"> </v>
      </c>
      <c r="LBH11" s="20" t="str">
        <f>IF(ISERROR(AVERAGE(Judge1:Judge5!LBH11))," ", AVERAGE(Judge1:Judge5!LBH11))</f>
        <v xml:space="preserve"> </v>
      </c>
      <c r="LBI11" s="20" t="str">
        <f>IF(ISERROR(AVERAGE(Judge1:Judge5!LBI11))," ", AVERAGE(Judge1:Judge5!LBI11))</f>
        <v xml:space="preserve"> </v>
      </c>
      <c r="LBJ11" s="20" t="str">
        <f>IF(ISERROR(AVERAGE(Judge1:Judge5!LBJ11))," ", AVERAGE(Judge1:Judge5!LBJ11))</f>
        <v xml:space="preserve"> </v>
      </c>
      <c r="LBK11" s="20" t="str">
        <f>IF(ISERROR(AVERAGE(Judge1:Judge5!LBK11))," ", AVERAGE(Judge1:Judge5!LBK11))</f>
        <v xml:space="preserve"> </v>
      </c>
      <c r="LBL11" s="20" t="str">
        <f>IF(ISERROR(AVERAGE(Judge1:Judge5!LBL11))," ", AVERAGE(Judge1:Judge5!LBL11))</f>
        <v xml:space="preserve"> </v>
      </c>
      <c r="LBM11" s="20" t="str">
        <f>IF(ISERROR(AVERAGE(Judge1:Judge5!LBM11))," ", AVERAGE(Judge1:Judge5!LBM11))</f>
        <v xml:space="preserve"> </v>
      </c>
      <c r="LBN11" s="20" t="str">
        <f>IF(ISERROR(AVERAGE(Judge1:Judge5!LBN11))," ", AVERAGE(Judge1:Judge5!LBN11))</f>
        <v xml:space="preserve"> </v>
      </c>
      <c r="LBO11" s="20" t="str">
        <f>IF(ISERROR(AVERAGE(Judge1:Judge5!LBO11))," ", AVERAGE(Judge1:Judge5!LBO11))</f>
        <v xml:space="preserve"> </v>
      </c>
      <c r="LBP11" s="20" t="str">
        <f>IF(ISERROR(AVERAGE(Judge1:Judge5!LBP11))," ", AVERAGE(Judge1:Judge5!LBP11))</f>
        <v xml:space="preserve"> </v>
      </c>
      <c r="LBQ11" s="20" t="str">
        <f>IF(ISERROR(AVERAGE(Judge1:Judge5!LBQ11))," ", AVERAGE(Judge1:Judge5!LBQ11))</f>
        <v xml:space="preserve"> </v>
      </c>
      <c r="LBR11" s="20" t="str">
        <f>IF(ISERROR(AVERAGE(Judge1:Judge5!LBR11))," ", AVERAGE(Judge1:Judge5!LBR11))</f>
        <v xml:space="preserve"> </v>
      </c>
      <c r="LBS11" s="20" t="str">
        <f>IF(ISERROR(AVERAGE(Judge1:Judge5!LBS11))," ", AVERAGE(Judge1:Judge5!LBS11))</f>
        <v xml:space="preserve"> </v>
      </c>
      <c r="LBT11" s="20" t="str">
        <f>IF(ISERROR(AVERAGE(Judge1:Judge5!LBT11))," ", AVERAGE(Judge1:Judge5!LBT11))</f>
        <v xml:space="preserve"> </v>
      </c>
      <c r="LBU11" s="20" t="str">
        <f>IF(ISERROR(AVERAGE(Judge1:Judge5!LBU11))," ", AVERAGE(Judge1:Judge5!LBU11))</f>
        <v xml:space="preserve"> </v>
      </c>
      <c r="LBV11" s="20" t="str">
        <f>IF(ISERROR(AVERAGE(Judge1:Judge5!LBV11))," ", AVERAGE(Judge1:Judge5!LBV11))</f>
        <v xml:space="preserve"> </v>
      </c>
      <c r="LBW11" s="20" t="str">
        <f>IF(ISERROR(AVERAGE(Judge1:Judge5!LBW11))," ", AVERAGE(Judge1:Judge5!LBW11))</f>
        <v xml:space="preserve"> </v>
      </c>
      <c r="LBX11" s="20" t="str">
        <f>IF(ISERROR(AVERAGE(Judge1:Judge5!LBX11))," ", AVERAGE(Judge1:Judge5!LBX11))</f>
        <v xml:space="preserve"> </v>
      </c>
      <c r="LBY11" s="20" t="str">
        <f>IF(ISERROR(AVERAGE(Judge1:Judge5!LBY11))," ", AVERAGE(Judge1:Judge5!LBY11))</f>
        <v xml:space="preserve"> </v>
      </c>
      <c r="LBZ11" s="20" t="str">
        <f>IF(ISERROR(AVERAGE(Judge1:Judge5!LBZ11))," ", AVERAGE(Judge1:Judge5!LBZ11))</f>
        <v xml:space="preserve"> </v>
      </c>
      <c r="LCA11" s="20" t="str">
        <f>IF(ISERROR(AVERAGE(Judge1:Judge5!LCA11))," ", AVERAGE(Judge1:Judge5!LCA11))</f>
        <v xml:space="preserve"> </v>
      </c>
      <c r="LCB11" s="20" t="str">
        <f>IF(ISERROR(AVERAGE(Judge1:Judge5!LCB11))," ", AVERAGE(Judge1:Judge5!LCB11))</f>
        <v xml:space="preserve"> </v>
      </c>
      <c r="LCC11" s="20" t="str">
        <f>IF(ISERROR(AVERAGE(Judge1:Judge5!LCC11))," ", AVERAGE(Judge1:Judge5!LCC11))</f>
        <v xml:space="preserve"> </v>
      </c>
      <c r="LCD11" s="20" t="str">
        <f>IF(ISERROR(AVERAGE(Judge1:Judge5!LCD11))," ", AVERAGE(Judge1:Judge5!LCD11))</f>
        <v xml:space="preserve"> </v>
      </c>
      <c r="LCE11" s="20" t="str">
        <f>IF(ISERROR(AVERAGE(Judge1:Judge5!LCE11))," ", AVERAGE(Judge1:Judge5!LCE11))</f>
        <v xml:space="preserve"> </v>
      </c>
      <c r="LCF11" s="20" t="str">
        <f>IF(ISERROR(AVERAGE(Judge1:Judge5!LCF11))," ", AVERAGE(Judge1:Judge5!LCF11))</f>
        <v xml:space="preserve"> </v>
      </c>
      <c r="LCG11" s="20" t="str">
        <f>IF(ISERROR(AVERAGE(Judge1:Judge5!LCG11))," ", AVERAGE(Judge1:Judge5!LCG11))</f>
        <v xml:space="preserve"> </v>
      </c>
      <c r="LCH11" s="20" t="str">
        <f>IF(ISERROR(AVERAGE(Judge1:Judge5!LCH11))," ", AVERAGE(Judge1:Judge5!LCH11))</f>
        <v xml:space="preserve"> </v>
      </c>
      <c r="LCI11" s="20" t="str">
        <f>IF(ISERROR(AVERAGE(Judge1:Judge5!LCI11))," ", AVERAGE(Judge1:Judge5!LCI11))</f>
        <v xml:space="preserve"> </v>
      </c>
      <c r="LCJ11" s="20" t="str">
        <f>IF(ISERROR(AVERAGE(Judge1:Judge5!LCJ11))," ", AVERAGE(Judge1:Judge5!LCJ11))</f>
        <v xml:space="preserve"> </v>
      </c>
      <c r="LCK11" s="20" t="str">
        <f>IF(ISERROR(AVERAGE(Judge1:Judge5!LCK11))," ", AVERAGE(Judge1:Judge5!LCK11))</f>
        <v xml:space="preserve"> </v>
      </c>
      <c r="LCL11" s="20" t="str">
        <f>IF(ISERROR(AVERAGE(Judge1:Judge5!LCL11))," ", AVERAGE(Judge1:Judge5!LCL11))</f>
        <v xml:space="preserve"> </v>
      </c>
      <c r="LCM11" s="20" t="str">
        <f>IF(ISERROR(AVERAGE(Judge1:Judge5!LCM11))," ", AVERAGE(Judge1:Judge5!LCM11))</f>
        <v xml:space="preserve"> </v>
      </c>
      <c r="LCN11" s="20" t="str">
        <f>IF(ISERROR(AVERAGE(Judge1:Judge5!LCN11))," ", AVERAGE(Judge1:Judge5!LCN11))</f>
        <v xml:space="preserve"> </v>
      </c>
      <c r="LCO11" s="20" t="str">
        <f>IF(ISERROR(AVERAGE(Judge1:Judge5!LCO11))," ", AVERAGE(Judge1:Judge5!LCO11))</f>
        <v xml:space="preserve"> </v>
      </c>
      <c r="LCP11" s="20" t="str">
        <f>IF(ISERROR(AVERAGE(Judge1:Judge5!LCP11))," ", AVERAGE(Judge1:Judge5!LCP11))</f>
        <v xml:space="preserve"> </v>
      </c>
      <c r="LCQ11" s="20" t="str">
        <f>IF(ISERROR(AVERAGE(Judge1:Judge5!LCQ11))," ", AVERAGE(Judge1:Judge5!LCQ11))</f>
        <v xml:space="preserve"> </v>
      </c>
      <c r="LCR11" s="20" t="str">
        <f>IF(ISERROR(AVERAGE(Judge1:Judge5!LCR11))," ", AVERAGE(Judge1:Judge5!LCR11))</f>
        <v xml:space="preserve"> </v>
      </c>
      <c r="LCS11" s="20" t="str">
        <f>IF(ISERROR(AVERAGE(Judge1:Judge5!LCS11))," ", AVERAGE(Judge1:Judge5!LCS11))</f>
        <v xml:space="preserve"> </v>
      </c>
      <c r="LCT11" s="20" t="str">
        <f>IF(ISERROR(AVERAGE(Judge1:Judge5!LCT11))," ", AVERAGE(Judge1:Judge5!LCT11))</f>
        <v xml:space="preserve"> </v>
      </c>
      <c r="LCU11" s="20" t="str">
        <f>IF(ISERROR(AVERAGE(Judge1:Judge5!LCU11))," ", AVERAGE(Judge1:Judge5!LCU11))</f>
        <v xml:space="preserve"> </v>
      </c>
      <c r="LCV11" s="20" t="str">
        <f>IF(ISERROR(AVERAGE(Judge1:Judge5!LCV11))," ", AVERAGE(Judge1:Judge5!LCV11))</f>
        <v xml:space="preserve"> </v>
      </c>
      <c r="LCW11" s="20" t="str">
        <f>IF(ISERROR(AVERAGE(Judge1:Judge5!LCW11))," ", AVERAGE(Judge1:Judge5!LCW11))</f>
        <v xml:space="preserve"> </v>
      </c>
      <c r="LCX11" s="20" t="str">
        <f>IF(ISERROR(AVERAGE(Judge1:Judge5!LCX11))," ", AVERAGE(Judge1:Judge5!LCX11))</f>
        <v xml:space="preserve"> </v>
      </c>
      <c r="LCY11" s="20" t="str">
        <f>IF(ISERROR(AVERAGE(Judge1:Judge5!LCY11))," ", AVERAGE(Judge1:Judge5!LCY11))</f>
        <v xml:space="preserve"> </v>
      </c>
      <c r="LCZ11" s="20" t="str">
        <f>IF(ISERROR(AVERAGE(Judge1:Judge5!LCZ11))," ", AVERAGE(Judge1:Judge5!LCZ11))</f>
        <v xml:space="preserve"> </v>
      </c>
      <c r="LDA11" s="20" t="str">
        <f>IF(ISERROR(AVERAGE(Judge1:Judge5!LDA11))," ", AVERAGE(Judge1:Judge5!LDA11))</f>
        <v xml:space="preserve"> </v>
      </c>
      <c r="LDB11" s="20" t="str">
        <f>IF(ISERROR(AVERAGE(Judge1:Judge5!LDB11))," ", AVERAGE(Judge1:Judge5!LDB11))</f>
        <v xml:space="preserve"> </v>
      </c>
      <c r="LDC11" s="20" t="str">
        <f>IF(ISERROR(AVERAGE(Judge1:Judge5!LDC11))," ", AVERAGE(Judge1:Judge5!LDC11))</f>
        <v xml:space="preserve"> </v>
      </c>
      <c r="LDD11" s="20" t="str">
        <f>IF(ISERROR(AVERAGE(Judge1:Judge5!LDD11))," ", AVERAGE(Judge1:Judge5!LDD11))</f>
        <v xml:space="preserve"> </v>
      </c>
      <c r="LDE11" s="20" t="str">
        <f>IF(ISERROR(AVERAGE(Judge1:Judge5!LDE11))," ", AVERAGE(Judge1:Judge5!LDE11))</f>
        <v xml:space="preserve"> </v>
      </c>
      <c r="LDF11" s="20" t="str">
        <f>IF(ISERROR(AVERAGE(Judge1:Judge5!LDF11))," ", AVERAGE(Judge1:Judge5!LDF11))</f>
        <v xml:space="preserve"> </v>
      </c>
      <c r="LDG11" s="20" t="str">
        <f>IF(ISERROR(AVERAGE(Judge1:Judge5!LDG11))," ", AVERAGE(Judge1:Judge5!LDG11))</f>
        <v xml:space="preserve"> </v>
      </c>
      <c r="LDH11" s="20" t="str">
        <f>IF(ISERROR(AVERAGE(Judge1:Judge5!LDH11))," ", AVERAGE(Judge1:Judge5!LDH11))</f>
        <v xml:space="preserve"> </v>
      </c>
      <c r="LDI11" s="20" t="str">
        <f>IF(ISERROR(AVERAGE(Judge1:Judge5!LDI11))," ", AVERAGE(Judge1:Judge5!LDI11))</f>
        <v xml:space="preserve"> </v>
      </c>
      <c r="LDJ11" s="20" t="str">
        <f>IF(ISERROR(AVERAGE(Judge1:Judge5!LDJ11))," ", AVERAGE(Judge1:Judge5!LDJ11))</f>
        <v xml:space="preserve"> </v>
      </c>
      <c r="LDK11" s="20" t="str">
        <f>IF(ISERROR(AVERAGE(Judge1:Judge5!LDK11))," ", AVERAGE(Judge1:Judge5!LDK11))</f>
        <v xml:space="preserve"> </v>
      </c>
      <c r="LDL11" s="20" t="str">
        <f>IF(ISERROR(AVERAGE(Judge1:Judge5!LDL11))," ", AVERAGE(Judge1:Judge5!LDL11))</f>
        <v xml:space="preserve"> </v>
      </c>
      <c r="LDM11" s="20" t="str">
        <f>IF(ISERROR(AVERAGE(Judge1:Judge5!LDM11))," ", AVERAGE(Judge1:Judge5!LDM11))</f>
        <v xml:space="preserve"> </v>
      </c>
      <c r="LDN11" s="20" t="str">
        <f>IF(ISERROR(AVERAGE(Judge1:Judge5!LDN11))," ", AVERAGE(Judge1:Judge5!LDN11))</f>
        <v xml:space="preserve"> </v>
      </c>
      <c r="LDO11" s="20" t="str">
        <f>IF(ISERROR(AVERAGE(Judge1:Judge5!LDO11))," ", AVERAGE(Judge1:Judge5!LDO11))</f>
        <v xml:space="preserve"> </v>
      </c>
      <c r="LDP11" s="20" t="str">
        <f>IF(ISERROR(AVERAGE(Judge1:Judge5!LDP11))," ", AVERAGE(Judge1:Judge5!LDP11))</f>
        <v xml:space="preserve"> </v>
      </c>
      <c r="LDQ11" s="20" t="str">
        <f>IF(ISERROR(AVERAGE(Judge1:Judge5!LDQ11))," ", AVERAGE(Judge1:Judge5!LDQ11))</f>
        <v xml:space="preserve"> </v>
      </c>
      <c r="LDR11" s="20" t="str">
        <f>IF(ISERROR(AVERAGE(Judge1:Judge5!LDR11))," ", AVERAGE(Judge1:Judge5!LDR11))</f>
        <v xml:space="preserve"> </v>
      </c>
      <c r="LDS11" s="20" t="str">
        <f>IF(ISERROR(AVERAGE(Judge1:Judge5!LDS11))," ", AVERAGE(Judge1:Judge5!LDS11))</f>
        <v xml:space="preserve"> </v>
      </c>
      <c r="LDT11" s="20" t="str">
        <f>IF(ISERROR(AVERAGE(Judge1:Judge5!LDT11))," ", AVERAGE(Judge1:Judge5!LDT11))</f>
        <v xml:space="preserve"> </v>
      </c>
      <c r="LDU11" s="20" t="str">
        <f>IF(ISERROR(AVERAGE(Judge1:Judge5!LDU11))," ", AVERAGE(Judge1:Judge5!LDU11))</f>
        <v xml:space="preserve"> </v>
      </c>
      <c r="LDV11" s="20" t="str">
        <f>IF(ISERROR(AVERAGE(Judge1:Judge5!LDV11))," ", AVERAGE(Judge1:Judge5!LDV11))</f>
        <v xml:space="preserve"> </v>
      </c>
      <c r="LDW11" s="20" t="str">
        <f>IF(ISERROR(AVERAGE(Judge1:Judge5!LDW11))," ", AVERAGE(Judge1:Judge5!LDW11))</f>
        <v xml:space="preserve"> </v>
      </c>
      <c r="LDX11" s="20" t="str">
        <f>IF(ISERROR(AVERAGE(Judge1:Judge5!LDX11))," ", AVERAGE(Judge1:Judge5!LDX11))</f>
        <v xml:space="preserve"> </v>
      </c>
      <c r="LDY11" s="20" t="str">
        <f>IF(ISERROR(AVERAGE(Judge1:Judge5!LDY11))," ", AVERAGE(Judge1:Judge5!LDY11))</f>
        <v xml:space="preserve"> </v>
      </c>
      <c r="LDZ11" s="20" t="str">
        <f>IF(ISERROR(AVERAGE(Judge1:Judge5!LDZ11))," ", AVERAGE(Judge1:Judge5!LDZ11))</f>
        <v xml:space="preserve"> </v>
      </c>
      <c r="LEA11" s="20" t="str">
        <f>IF(ISERROR(AVERAGE(Judge1:Judge5!LEA11))," ", AVERAGE(Judge1:Judge5!LEA11))</f>
        <v xml:space="preserve"> </v>
      </c>
      <c r="LEB11" s="20" t="str">
        <f>IF(ISERROR(AVERAGE(Judge1:Judge5!LEB11))," ", AVERAGE(Judge1:Judge5!LEB11))</f>
        <v xml:space="preserve"> </v>
      </c>
      <c r="LEC11" s="20" t="str">
        <f>IF(ISERROR(AVERAGE(Judge1:Judge5!LEC11))," ", AVERAGE(Judge1:Judge5!LEC11))</f>
        <v xml:space="preserve"> </v>
      </c>
      <c r="LED11" s="20" t="str">
        <f>IF(ISERROR(AVERAGE(Judge1:Judge5!LED11))," ", AVERAGE(Judge1:Judge5!LED11))</f>
        <v xml:space="preserve"> </v>
      </c>
      <c r="LEE11" s="20" t="str">
        <f>IF(ISERROR(AVERAGE(Judge1:Judge5!LEE11))," ", AVERAGE(Judge1:Judge5!LEE11))</f>
        <v xml:space="preserve"> </v>
      </c>
      <c r="LEF11" s="20" t="str">
        <f>IF(ISERROR(AVERAGE(Judge1:Judge5!LEF11))," ", AVERAGE(Judge1:Judge5!LEF11))</f>
        <v xml:space="preserve"> </v>
      </c>
      <c r="LEG11" s="20" t="str">
        <f>IF(ISERROR(AVERAGE(Judge1:Judge5!LEG11))," ", AVERAGE(Judge1:Judge5!LEG11))</f>
        <v xml:space="preserve"> </v>
      </c>
      <c r="LEH11" s="20" t="str">
        <f>IF(ISERROR(AVERAGE(Judge1:Judge5!LEH11))," ", AVERAGE(Judge1:Judge5!LEH11))</f>
        <v xml:space="preserve"> </v>
      </c>
      <c r="LEI11" s="20" t="str">
        <f>IF(ISERROR(AVERAGE(Judge1:Judge5!LEI11))," ", AVERAGE(Judge1:Judge5!LEI11))</f>
        <v xml:space="preserve"> </v>
      </c>
      <c r="LEJ11" s="20" t="str">
        <f>IF(ISERROR(AVERAGE(Judge1:Judge5!LEJ11))," ", AVERAGE(Judge1:Judge5!LEJ11))</f>
        <v xml:space="preserve"> </v>
      </c>
      <c r="LEK11" s="20" t="str">
        <f>IF(ISERROR(AVERAGE(Judge1:Judge5!LEK11))," ", AVERAGE(Judge1:Judge5!LEK11))</f>
        <v xml:space="preserve"> </v>
      </c>
      <c r="LEL11" s="20" t="str">
        <f>IF(ISERROR(AVERAGE(Judge1:Judge5!LEL11))," ", AVERAGE(Judge1:Judge5!LEL11))</f>
        <v xml:space="preserve"> </v>
      </c>
      <c r="LEM11" s="20" t="str">
        <f>IF(ISERROR(AVERAGE(Judge1:Judge5!LEM11))," ", AVERAGE(Judge1:Judge5!LEM11))</f>
        <v xml:space="preserve"> </v>
      </c>
      <c r="LEN11" s="20" t="str">
        <f>IF(ISERROR(AVERAGE(Judge1:Judge5!LEN11))," ", AVERAGE(Judge1:Judge5!LEN11))</f>
        <v xml:space="preserve"> </v>
      </c>
      <c r="LEO11" s="20" t="str">
        <f>IF(ISERROR(AVERAGE(Judge1:Judge5!LEO11))," ", AVERAGE(Judge1:Judge5!LEO11))</f>
        <v xml:space="preserve"> </v>
      </c>
      <c r="LEP11" s="20" t="str">
        <f>IF(ISERROR(AVERAGE(Judge1:Judge5!LEP11))," ", AVERAGE(Judge1:Judge5!LEP11))</f>
        <v xml:space="preserve"> </v>
      </c>
      <c r="LEQ11" s="20" t="str">
        <f>IF(ISERROR(AVERAGE(Judge1:Judge5!LEQ11))," ", AVERAGE(Judge1:Judge5!LEQ11))</f>
        <v xml:space="preserve"> </v>
      </c>
      <c r="LER11" s="20" t="str">
        <f>IF(ISERROR(AVERAGE(Judge1:Judge5!LER11))," ", AVERAGE(Judge1:Judge5!LER11))</f>
        <v xml:space="preserve"> </v>
      </c>
      <c r="LES11" s="20" t="str">
        <f>IF(ISERROR(AVERAGE(Judge1:Judge5!LES11))," ", AVERAGE(Judge1:Judge5!LES11))</f>
        <v xml:space="preserve"> </v>
      </c>
      <c r="LET11" s="20" t="str">
        <f>IF(ISERROR(AVERAGE(Judge1:Judge5!LET11))," ", AVERAGE(Judge1:Judge5!LET11))</f>
        <v xml:space="preserve"> </v>
      </c>
      <c r="LEU11" s="20" t="str">
        <f>IF(ISERROR(AVERAGE(Judge1:Judge5!LEU11))," ", AVERAGE(Judge1:Judge5!LEU11))</f>
        <v xml:space="preserve"> </v>
      </c>
      <c r="LEV11" s="20" t="str">
        <f>IF(ISERROR(AVERAGE(Judge1:Judge5!LEV11))," ", AVERAGE(Judge1:Judge5!LEV11))</f>
        <v xml:space="preserve"> </v>
      </c>
      <c r="LEW11" s="20" t="str">
        <f>IF(ISERROR(AVERAGE(Judge1:Judge5!LEW11))," ", AVERAGE(Judge1:Judge5!LEW11))</f>
        <v xml:space="preserve"> </v>
      </c>
      <c r="LEX11" s="20" t="str">
        <f>IF(ISERROR(AVERAGE(Judge1:Judge5!LEX11))," ", AVERAGE(Judge1:Judge5!LEX11))</f>
        <v xml:space="preserve"> </v>
      </c>
      <c r="LEY11" s="20" t="str">
        <f>IF(ISERROR(AVERAGE(Judge1:Judge5!LEY11))," ", AVERAGE(Judge1:Judge5!LEY11))</f>
        <v xml:space="preserve"> </v>
      </c>
      <c r="LEZ11" s="20" t="str">
        <f>IF(ISERROR(AVERAGE(Judge1:Judge5!LEZ11))," ", AVERAGE(Judge1:Judge5!LEZ11))</f>
        <v xml:space="preserve"> </v>
      </c>
      <c r="LFA11" s="20" t="str">
        <f>IF(ISERROR(AVERAGE(Judge1:Judge5!LFA11))," ", AVERAGE(Judge1:Judge5!LFA11))</f>
        <v xml:space="preserve"> </v>
      </c>
      <c r="LFB11" s="20" t="str">
        <f>IF(ISERROR(AVERAGE(Judge1:Judge5!LFB11))," ", AVERAGE(Judge1:Judge5!LFB11))</f>
        <v xml:space="preserve"> </v>
      </c>
      <c r="LFC11" s="20" t="str">
        <f>IF(ISERROR(AVERAGE(Judge1:Judge5!LFC11))," ", AVERAGE(Judge1:Judge5!LFC11))</f>
        <v xml:space="preserve"> </v>
      </c>
      <c r="LFD11" s="20" t="str">
        <f>IF(ISERROR(AVERAGE(Judge1:Judge5!LFD11))," ", AVERAGE(Judge1:Judge5!LFD11))</f>
        <v xml:space="preserve"> </v>
      </c>
      <c r="LFE11" s="20" t="str">
        <f>IF(ISERROR(AVERAGE(Judge1:Judge5!LFE11))," ", AVERAGE(Judge1:Judge5!LFE11))</f>
        <v xml:space="preserve"> </v>
      </c>
      <c r="LFF11" s="20" t="str">
        <f>IF(ISERROR(AVERAGE(Judge1:Judge5!LFF11))," ", AVERAGE(Judge1:Judge5!LFF11))</f>
        <v xml:space="preserve"> </v>
      </c>
      <c r="LFG11" s="20" t="str">
        <f>IF(ISERROR(AVERAGE(Judge1:Judge5!LFG11))," ", AVERAGE(Judge1:Judge5!LFG11))</f>
        <v xml:space="preserve"> </v>
      </c>
      <c r="LFH11" s="20" t="str">
        <f>IF(ISERROR(AVERAGE(Judge1:Judge5!LFH11))," ", AVERAGE(Judge1:Judge5!LFH11))</f>
        <v xml:space="preserve"> </v>
      </c>
      <c r="LFI11" s="20" t="str">
        <f>IF(ISERROR(AVERAGE(Judge1:Judge5!LFI11))," ", AVERAGE(Judge1:Judge5!LFI11))</f>
        <v xml:space="preserve"> </v>
      </c>
      <c r="LFJ11" s="20" t="str">
        <f>IF(ISERROR(AVERAGE(Judge1:Judge5!LFJ11))," ", AVERAGE(Judge1:Judge5!LFJ11))</f>
        <v xml:space="preserve"> </v>
      </c>
      <c r="LFK11" s="20" t="str">
        <f>IF(ISERROR(AVERAGE(Judge1:Judge5!LFK11))," ", AVERAGE(Judge1:Judge5!LFK11))</f>
        <v xml:space="preserve"> </v>
      </c>
      <c r="LFL11" s="20" t="str">
        <f>IF(ISERROR(AVERAGE(Judge1:Judge5!LFL11))," ", AVERAGE(Judge1:Judge5!LFL11))</f>
        <v xml:space="preserve"> </v>
      </c>
      <c r="LFM11" s="20" t="str">
        <f>IF(ISERROR(AVERAGE(Judge1:Judge5!LFM11))," ", AVERAGE(Judge1:Judge5!LFM11))</f>
        <v xml:space="preserve"> </v>
      </c>
      <c r="LFN11" s="20" t="str">
        <f>IF(ISERROR(AVERAGE(Judge1:Judge5!LFN11))," ", AVERAGE(Judge1:Judge5!LFN11))</f>
        <v xml:space="preserve"> </v>
      </c>
      <c r="LFO11" s="20" t="str">
        <f>IF(ISERROR(AVERAGE(Judge1:Judge5!LFO11))," ", AVERAGE(Judge1:Judge5!LFO11))</f>
        <v xml:space="preserve"> </v>
      </c>
      <c r="LFP11" s="20" t="str">
        <f>IF(ISERROR(AVERAGE(Judge1:Judge5!LFP11))," ", AVERAGE(Judge1:Judge5!LFP11))</f>
        <v xml:space="preserve"> </v>
      </c>
      <c r="LFQ11" s="20" t="str">
        <f>IF(ISERROR(AVERAGE(Judge1:Judge5!LFQ11))," ", AVERAGE(Judge1:Judge5!LFQ11))</f>
        <v xml:space="preserve"> </v>
      </c>
      <c r="LFR11" s="20" t="str">
        <f>IF(ISERROR(AVERAGE(Judge1:Judge5!LFR11))," ", AVERAGE(Judge1:Judge5!LFR11))</f>
        <v xml:space="preserve"> </v>
      </c>
      <c r="LFS11" s="20" t="str">
        <f>IF(ISERROR(AVERAGE(Judge1:Judge5!LFS11))," ", AVERAGE(Judge1:Judge5!LFS11))</f>
        <v xml:space="preserve"> </v>
      </c>
      <c r="LFT11" s="20" t="str">
        <f>IF(ISERROR(AVERAGE(Judge1:Judge5!LFT11))," ", AVERAGE(Judge1:Judge5!LFT11))</f>
        <v xml:space="preserve"> </v>
      </c>
      <c r="LFU11" s="20" t="str">
        <f>IF(ISERROR(AVERAGE(Judge1:Judge5!LFU11))," ", AVERAGE(Judge1:Judge5!LFU11))</f>
        <v xml:space="preserve"> </v>
      </c>
      <c r="LFV11" s="20" t="str">
        <f>IF(ISERROR(AVERAGE(Judge1:Judge5!LFV11))," ", AVERAGE(Judge1:Judge5!LFV11))</f>
        <v xml:space="preserve"> </v>
      </c>
      <c r="LFW11" s="20" t="str">
        <f>IF(ISERROR(AVERAGE(Judge1:Judge5!LFW11))," ", AVERAGE(Judge1:Judge5!LFW11))</f>
        <v xml:space="preserve"> </v>
      </c>
      <c r="LFX11" s="20" t="str">
        <f>IF(ISERROR(AVERAGE(Judge1:Judge5!LFX11))," ", AVERAGE(Judge1:Judge5!LFX11))</f>
        <v xml:space="preserve"> </v>
      </c>
      <c r="LFY11" s="20" t="str">
        <f>IF(ISERROR(AVERAGE(Judge1:Judge5!LFY11))," ", AVERAGE(Judge1:Judge5!LFY11))</f>
        <v xml:space="preserve"> </v>
      </c>
      <c r="LFZ11" s="20" t="str">
        <f>IF(ISERROR(AVERAGE(Judge1:Judge5!LFZ11))," ", AVERAGE(Judge1:Judge5!LFZ11))</f>
        <v xml:space="preserve"> </v>
      </c>
      <c r="LGA11" s="20" t="str">
        <f>IF(ISERROR(AVERAGE(Judge1:Judge5!LGA11))," ", AVERAGE(Judge1:Judge5!LGA11))</f>
        <v xml:space="preserve"> </v>
      </c>
      <c r="LGB11" s="20" t="str">
        <f>IF(ISERROR(AVERAGE(Judge1:Judge5!LGB11))," ", AVERAGE(Judge1:Judge5!LGB11))</f>
        <v xml:space="preserve"> </v>
      </c>
      <c r="LGC11" s="20" t="str">
        <f>IF(ISERROR(AVERAGE(Judge1:Judge5!LGC11))," ", AVERAGE(Judge1:Judge5!LGC11))</f>
        <v xml:space="preserve"> </v>
      </c>
      <c r="LGD11" s="20" t="str">
        <f>IF(ISERROR(AVERAGE(Judge1:Judge5!LGD11))," ", AVERAGE(Judge1:Judge5!LGD11))</f>
        <v xml:space="preserve"> </v>
      </c>
      <c r="LGE11" s="20" t="str">
        <f>IF(ISERROR(AVERAGE(Judge1:Judge5!LGE11))," ", AVERAGE(Judge1:Judge5!LGE11))</f>
        <v xml:space="preserve"> </v>
      </c>
      <c r="LGF11" s="20" t="str">
        <f>IF(ISERROR(AVERAGE(Judge1:Judge5!LGF11))," ", AVERAGE(Judge1:Judge5!LGF11))</f>
        <v xml:space="preserve"> </v>
      </c>
      <c r="LGG11" s="20" t="str">
        <f>IF(ISERROR(AVERAGE(Judge1:Judge5!LGG11))," ", AVERAGE(Judge1:Judge5!LGG11))</f>
        <v xml:space="preserve"> </v>
      </c>
      <c r="LGH11" s="20" t="str">
        <f>IF(ISERROR(AVERAGE(Judge1:Judge5!LGH11))," ", AVERAGE(Judge1:Judge5!LGH11))</f>
        <v xml:space="preserve"> </v>
      </c>
      <c r="LGI11" s="20" t="str">
        <f>IF(ISERROR(AVERAGE(Judge1:Judge5!LGI11))," ", AVERAGE(Judge1:Judge5!LGI11))</f>
        <v xml:space="preserve"> </v>
      </c>
      <c r="LGJ11" s="20" t="str">
        <f>IF(ISERROR(AVERAGE(Judge1:Judge5!LGJ11))," ", AVERAGE(Judge1:Judge5!LGJ11))</f>
        <v xml:space="preserve"> </v>
      </c>
      <c r="LGK11" s="20" t="str">
        <f>IF(ISERROR(AVERAGE(Judge1:Judge5!LGK11))," ", AVERAGE(Judge1:Judge5!LGK11))</f>
        <v xml:space="preserve"> </v>
      </c>
      <c r="LGL11" s="20" t="str">
        <f>IF(ISERROR(AVERAGE(Judge1:Judge5!LGL11))," ", AVERAGE(Judge1:Judge5!LGL11))</f>
        <v xml:space="preserve"> </v>
      </c>
      <c r="LGM11" s="20" t="str">
        <f>IF(ISERROR(AVERAGE(Judge1:Judge5!LGM11))," ", AVERAGE(Judge1:Judge5!LGM11))</f>
        <v xml:space="preserve"> </v>
      </c>
      <c r="LGN11" s="20" t="str">
        <f>IF(ISERROR(AVERAGE(Judge1:Judge5!LGN11))," ", AVERAGE(Judge1:Judge5!LGN11))</f>
        <v xml:space="preserve"> </v>
      </c>
      <c r="LGO11" s="20" t="str">
        <f>IF(ISERROR(AVERAGE(Judge1:Judge5!LGO11))," ", AVERAGE(Judge1:Judge5!LGO11))</f>
        <v xml:space="preserve"> </v>
      </c>
      <c r="LGP11" s="20" t="str">
        <f>IF(ISERROR(AVERAGE(Judge1:Judge5!LGP11))," ", AVERAGE(Judge1:Judge5!LGP11))</f>
        <v xml:space="preserve"> </v>
      </c>
      <c r="LGQ11" s="20" t="str">
        <f>IF(ISERROR(AVERAGE(Judge1:Judge5!LGQ11))," ", AVERAGE(Judge1:Judge5!LGQ11))</f>
        <v xml:space="preserve"> </v>
      </c>
      <c r="LGR11" s="20" t="str">
        <f>IF(ISERROR(AVERAGE(Judge1:Judge5!LGR11))," ", AVERAGE(Judge1:Judge5!LGR11))</f>
        <v xml:space="preserve"> </v>
      </c>
      <c r="LGS11" s="20" t="str">
        <f>IF(ISERROR(AVERAGE(Judge1:Judge5!LGS11))," ", AVERAGE(Judge1:Judge5!LGS11))</f>
        <v xml:space="preserve"> </v>
      </c>
      <c r="LGT11" s="20" t="str">
        <f>IF(ISERROR(AVERAGE(Judge1:Judge5!LGT11))," ", AVERAGE(Judge1:Judge5!LGT11))</f>
        <v xml:space="preserve"> </v>
      </c>
      <c r="LGU11" s="20" t="str">
        <f>IF(ISERROR(AVERAGE(Judge1:Judge5!LGU11))," ", AVERAGE(Judge1:Judge5!LGU11))</f>
        <v xml:space="preserve"> </v>
      </c>
      <c r="LGV11" s="20" t="str">
        <f>IF(ISERROR(AVERAGE(Judge1:Judge5!LGV11))," ", AVERAGE(Judge1:Judge5!LGV11))</f>
        <v xml:space="preserve"> </v>
      </c>
      <c r="LGW11" s="20" t="str">
        <f>IF(ISERROR(AVERAGE(Judge1:Judge5!LGW11))," ", AVERAGE(Judge1:Judge5!LGW11))</f>
        <v xml:space="preserve"> </v>
      </c>
      <c r="LGX11" s="20" t="str">
        <f>IF(ISERROR(AVERAGE(Judge1:Judge5!LGX11))," ", AVERAGE(Judge1:Judge5!LGX11))</f>
        <v xml:space="preserve"> </v>
      </c>
      <c r="LGY11" s="20" t="str">
        <f>IF(ISERROR(AVERAGE(Judge1:Judge5!LGY11))," ", AVERAGE(Judge1:Judge5!LGY11))</f>
        <v xml:space="preserve"> </v>
      </c>
      <c r="LGZ11" s="20" t="str">
        <f>IF(ISERROR(AVERAGE(Judge1:Judge5!LGZ11))," ", AVERAGE(Judge1:Judge5!LGZ11))</f>
        <v xml:space="preserve"> </v>
      </c>
      <c r="LHA11" s="20" t="str">
        <f>IF(ISERROR(AVERAGE(Judge1:Judge5!LHA11))," ", AVERAGE(Judge1:Judge5!LHA11))</f>
        <v xml:space="preserve"> </v>
      </c>
      <c r="LHB11" s="20" t="str">
        <f>IF(ISERROR(AVERAGE(Judge1:Judge5!LHB11))," ", AVERAGE(Judge1:Judge5!LHB11))</f>
        <v xml:space="preserve"> </v>
      </c>
      <c r="LHC11" s="20" t="str">
        <f>IF(ISERROR(AVERAGE(Judge1:Judge5!LHC11))," ", AVERAGE(Judge1:Judge5!LHC11))</f>
        <v xml:space="preserve"> </v>
      </c>
      <c r="LHD11" s="20" t="str">
        <f>IF(ISERROR(AVERAGE(Judge1:Judge5!LHD11))," ", AVERAGE(Judge1:Judge5!LHD11))</f>
        <v xml:space="preserve"> </v>
      </c>
      <c r="LHE11" s="20" t="str">
        <f>IF(ISERROR(AVERAGE(Judge1:Judge5!LHE11))," ", AVERAGE(Judge1:Judge5!LHE11))</f>
        <v xml:space="preserve"> </v>
      </c>
      <c r="LHF11" s="20" t="str">
        <f>IF(ISERROR(AVERAGE(Judge1:Judge5!LHF11))," ", AVERAGE(Judge1:Judge5!LHF11))</f>
        <v xml:space="preserve"> </v>
      </c>
      <c r="LHG11" s="20" t="str">
        <f>IF(ISERROR(AVERAGE(Judge1:Judge5!LHG11))," ", AVERAGE(Judge1:Judge5!LHG11))</f>
        <v xml:space="preserve"> </v>
      </c>
      <c r="LHH11" s="20" t="str">
        <f>IF(ISERROR(AVERAGE(Judge1:Judge5!LHH11))," ", AVERAGE(Judge1:Judge5!LHH11))</f>
        <v xml:space="preserve"> </v>
      </c>
      <c r="LHI11" s="20" t="str">
        <f>IF(ISERROR(AVERAGE(Judge1:Judge5!LHI11))," ", AVERAGE(Judge1:Judge5!LHI11))</f>
        <v xml:space="preserve"> </v>
      </c>
      <c r="LHJ11" s="20" t="str">
        <f>IF(ISERROR(AVERAGE(Judge1:Judge5!LHJ11))," ", AVERAGE(Judge1:Judge5!LHJ11))</f>
        <v xml:space="preserve"> </v>
      </c>
      <c r="LHK11" s="20" t="str">
        <f>IF(ISERROR(AVERAGE(Judge1:Judge5!LHK11))," ", AVERAGE(Judge1:Judge5!LHK11))</f>
        <v xml:space="preserve"> </v>
      </c>
      <c r="LHL11" s="20" t="str">
        <f>IF(ISERROR(AVERAGE(Judge1:Judge5!LHL11))," ", AVERAGE(Judge1:Judge5!LHL11))</f>
        <v xml:space="preserve"> </v>
      </c>
      <c r="LHM11" s="20" t="str">
        <f>IF(ISERROR(AVERAGE(Judge1:Judge5!LHM11))," ", AVERAGE(Judge1:Judge5!LHM11))</f>
        <v xml:space="preserve"> </v>
      </c>
      <c r="LHN11" s="20" t="str">
        <f>IF(ISERROR(AVERAGE(Judge1:Judge5!LHN11))," ", AVERAGE(Judge1:Judge5!LHN11))</f>
        <v xml:space="preserve"> </v>
      </c>
      <c r="LHO11" s="20" t="str">
        <f>IF(ISERROR(AVERAGE(Judge1:Judge5!LHO11))," ", AVERAGE(Judge1:Judge5!LHO11))</f>
        <v xml:space="preserve"> </v>
      </c>
      <c r="LHP11" s="20" t="str">
        <f>IF(ISERROR(AVERAGE(Judge1:Judge5!LHP11))," ", AVERAGE(Judge1:Judge5!LHP11))</f>
        <v xml:space="preserve"> </v>
      </c>
      <c r="LHQ11" s="20" t="str">
        <f>IF(ISERROR(AVERAGE(Judge1:Judge5!LHQ11))," ", AVERAGE(Judge1:Judge5!LHQ11))</f>
        <v xml:space="preserve"> </v>
      </c>
      <c r="LHR11" s="20" t="str">
        <f>IF(ISERROR(AVERAGE(Judge1:Judge5!LHR11))," ", AVERAGE(Judge1:Judge5!LHR11))</f>
        <v xml:space="preserve"> </v>
      </c>
      <c r="LHS11" s="20" t="str">
        <f>IF(ISERROR(AVERAGE(Judge1:Judge5!LHS11))," ", AVERAGE(Judge1:Judge5!LHS11))</f>
        <v xml:space="preserve"> </v>
      </c>
      <c r="LHT11" s="20" t="str">
        <f>IF(ISERROR(AVERAGE(Judge1:Judge5!LHT11))," ", AVERAGE(Judge1:Judge5!LHT11))</f>
        <v xml:space="preserve"> </v>
      </c>
      <c r="LHU11" s="20" t="str">
        <f>IF(ISERROR(AVERAGE(Judge1:Judge5!LHU11))," ", AVERAGE(Judge1:Judge5!LHU11))</f>
        <v xml:space="preserve"> </v>
      </c>
      <c r="LHV11" s="20" t="str">
        <f>IF(ISERROR(AVERAGE(Judge1:Judge5!LHV11))," ", AVERAGE(Judge1:Judge5!LHV11))</f>
        <v xml:space="preserve"> </v>
      </c>
      <c r="LHW11" s="20" t="str">
        <f>IF(ISERROR(AVERAGE(Judge1:Judge5!LHW11))," ", AVERAGE(Judge1:Judge5!LHW11))</f>
        <v xml:space="preserve"> </v>
      </c>
      <c r="LHX11" s="20" t="str">
        <f>IF(ISERROR(AVERAGE(Judge1:Judge5!LHX11))," ", AVERAGE(Judge1:Judge5!LHX11))</f>
        <v xml:space="preserve"> </v>
      </c>
      <c r="LHY11" s="20" t="str">
        <f>IF(ISERROR(AVERAGE(Judge1:Judge5!LHY11))," ", AVERAGE(Judge1:Judge5!LHY11))</f>
        <v xml:space="preserve"> </v>
      </c>
      <c r="LHZ11" s="20" t="str">
        <f>IF(ISERROR(AVERAGE(Judge1:Judge5!LHZ11))," ", AVERAGE(Judge1:Judge5!LHZ11))</f>
        <v xml:space="preserve"> </v>
      </c>
      <c r="LIA11" s="20" t="str">
        <f>IF(ISERROR(AVERAGE(Judge1:Judge5!LIA11))," ", AVERAGE(Judge1:Judge5!LIA11))</f>
        <v xml:space="preserve"> </v>
      </c>
      <c r="LIB11" s="20" t="str">
        <f>IF(ISERROR(AVERAGE(Judge1:Judge5!LIB11))," ", AVERAGE(Judge1:Judge5!LIB11))</f>
        <v xml:space="preserve"> </v>
      </c>
      <c r="LIC11" s="20" t="str">
        <f>IF(ISERROR(AVERAGE(Judge1:Judge5!LIC11))," ", AVERAGE(Judge1:Judge5!LIC11))</f>
        <v xml:space="preserve"> </v>
      </c>
      <c r="LID11" s="20" t="str">
        <f>IF(ISERROR(AVERAGE(Judge1:Judge5!LID11))," ", AVERAGE(Judge1:Judge5!LID11))</f>
        <v xml:space="preserve"> </v>
      </c>
      <c r="LIE11" s="20" t="str">
        <f>IF(ISERROR(AVERAGE(Judge1:Judge5!LIE11))," ", AVERAGE(Judge1:Judge5!LIE11))</f>
        <v xml:space="preserve"> </v>
      </c>
      <c r="LIF11" s="20" t="str">
        <f>IF(ISERROR(AVERAGE(Judge1:Judge5!LIF11))," ", AVERAGE(Judge1:Judge5!LIF11))</f>
        <v xml:space="preserve"> </v>
      </c>
      <c r="LIG11" s="20" t="str">
        <f>IF(ISERROR(AVERAGE(Judge1:Judge5!LIG11))," ", AVERAGE(Judge1:Judge5!LIG11))</f>
        <v xml:space="preserve"> </v>
      </c>
      <c r="LIH11" s="20" t="str">
        <f>IF(ISERROR(AVERAGE(Judge1:Judge5!LIH11))," ", AVERAGE(Judge1:Judge5!LIH11))</f>
        <v xml:space="preserve"> </v>
      </c>
      <c r="LII11" s="20" t="str">
        <f>IF(ISERROR(AVERAGE(Judge1:Judge5!LII11))," ", AVERAGE(Judge1:Judge5!LII11))</f>
        <v xml:space="preserve"> </v>
      </c>
      <c r="LIJ11" s="20" t="str">
        <f>IF(ISERROR(AVERAGE(Judge1:Judge5!LIJ11))," ", AVERAGE(Judge1:Judge5!LIJ11))</f>
        <v xml:space="preserve"> </v>
      </c>
      <c r="LIK11" s="20" t="str">
        <f>IF(ISERROR(AVERAGE(Judge1:Judge5!LIK11))," ", AVERAGE(Judge1:Judge5!LIK11))</f>
        <v xml:space="preserve"> </v>
      </c>
      <c r="LIL11" s="20" t="str">
        <f>IF(ISERROR(AVERAGE(Judge1:Judge5!LIL11))," ", AVERAGE(Judge1:Judge5!LIL11))</f>
        <v xml:space="preserve"> </v>
      </c>
      <c r="LIM11" s="20" t="str">
        <f>IF(ISERROR(AVERAGE(Judge1:Judge5!LIM11))," ", AVERAGE(Judge1:Judge5!LIM11))</f>
        <v xml:space="preserve"> </v>
      </c>
      <c r="LIN11" s="20" t="str">
        <f>IF(ISERROR(AVERAGE(Judge1:Judge5!LIN11))," ", AVERAGE(Judge1:Judge5!LIN11))</f>
        <v xml:space="preserve"> </v>
      </c>
      <c r="LIO11" s="20" t="str">
        <f>IF(ISERROR(AVERAGE(Judge1:Judge5!LIO11))," ", AVERAGE(Judge1:Judge5!LIO11))</f>
        <v xml:space="preserve"> </v>
      </c>
      <c r="LIP11" s="20" t="str">
        <f>IF(ISERROR(AVERAGE(Judge1:Judge5!LIP11))," ", AVERAGE(Judge1:Judge5!LIP11))</f>
        <v xml:space="preserve"> </v>
      </c>
      <c r="LIQ11" s="20" t="str">
        <f>IF(ISERROR(AVERAGE(Judge1:Judge5!LIQ11))," ", AVERAGE(Judge1:Judge5!LIQ11))</f>
        <v xml:space="preserve"> </v>
      </c>
      <c r="LIR11" s="20" t="str">
        <f>IF(ISERROR(AVERAGE(Judge1:Judge5!LIR11))," ", AVERAGE(Judge1:Judge5!LIR11))</f>
        <v xml:space="preserve"> </v>
      </c>
      <c r="LIS11" s="20" t="str">
        <f>IF(ISERROR(AVERAGE(Judge1:Judge5!LIS11))," ", AVERAGE(Judge1:Judge5!LIS11))</f>
        <v xml:space="preserve"> </v>
      </c>
      <c r="LIT11" s="20" t="str">
        <f>IF(ISERROR(AVERAGE(Judge1:Judge5!LIT11))," ", AVERAGE(Judge1:Judge5!LIT11))</f>
        <v xml:space="preserve"> </v>
      </c>
      <c r="LIU11" s="20" t="str">
        <f>IF(ISERROR(AVERAGE(Judge1:Judge5!LIU11))," ", AVERAGE(Judge1:Judge5!LIU11))</f>
        <v xml:space="preserve"> </v>
      </c>
      <c r="LIV11" s="20" t="str">
        <f>IF(ISERROR(AVERAGE(Judge1:Judge5!LIV11))," ", AVERAGE(Judge1:Judge5!LIV11))</f>
        <v xml:space="preserve"> </v>
      </c>
      <c r="LIW11" s="20" t="str">
        <f>IF(ISERROR(AVERAGE(Judge1:Judge5!LIW11))," ", AVERAGE(Judge1:Judge5!LIW11))</f>
        <v xml:space="preserve"> </v>
      </c>
      <c r="LIX11" s="20" t="str">
        <f>IF(ISERROR(AVERAGE(Judge1:Judge5!LIX11))," ", AVERAGE(Judge1:Judge5!LIX11))</f>
        <v xml:space="preserve"> </v>
      </c>
      <c r="LIY11" s="20" t="str">
        <f>IF(ISERROR(AVERAGE(Judge1:Judge5!LIY11))," ", AVERAGE(Judge1:Judge5!LIY11))</f>
        <v xml:space="preserve"> </v>
      </c>
      <c r="LIZ11" s="20" t="str">
        <f>IF(ISERROR(AVERAGE(Judge1:Judge5!LIZ11))," ", AVERAGE(Judge1:Judge5!LIZ11))</f>
        <v xml:space="preserve"> </v>
      </c>
      <c r="LJA11" s="20" t="str">
        <f>IF(ISERROR(AVERAGE(Judge1:Judge5!LJA11))," ", AVERAGE(Judge1:Judge5!LJA11))</f>
        <v xml:space="preserve"> </v>
      </c>
      <c r="LJB11" s="20" t="str">
        <f>IF(ISERROR(AVERAGE(Judge1:Judge5!LJB11))," ", AVERAGE(Judge1:Judge5!LJB11))</f>
        <v xml:space="preserve"> </v>
      </c>
      <c r="LJC11" s="20" t="str">
        <f>IF(ISERROR(AVERAGE(Judge1:Judge5!LJC11))," ", AVERAGE(Judge1:Judge5!LJC11))</f>
        <v xml:space="preserve"> </v>
      </c>
      <c r="LJD11" s="20" t="str">
        <f>IF(ISERROR(AVERAGE(Judge1:Judge5!LJD11))," ", AVERAGE(Judge1:Judge5!LJD11))</f>
        <v xml:space="preserve"> </v>
      </c>
      <c r="LJE11" s="20" t="str">
        <f>IF(ISERROR(AVERAGE(Judge1:Judge5!LJE11))," ", AVERAGE(Judge1:Judge5!LJE11))</f>
        <v xml:space="preserve"> </v>
      </c>
      <c r="LJF11" s="20" t="str">
        <f>IF(ISERROR(AVERAGE(Judge1:Judge5!LJF11))," ", AVERAGE(Judge1:Judge5!LJF11))</f>
        <v xml:space="preserve"> </v>
      </c>
      <c r="LJG11" s="20" t="str">
        <f>IF(ISERROR(AVERAGE(Judge1:Judge5!LJG11))," ", AVERAGE(Judge1:Judge5!LJG11))</f>
        <v xml:space="preserve"> </v>
      </c>
      <c r="LJH11" s="20" t="str">
        <f>IF(ISERROR(AVERAGE(Judge1:Judge5!LJH11))," ", AVERAGE(Judge1:Judge5!LJH11))</f>
        <v xml:space="preserve"> </v>
      </c>
      <c r="LJI11" s="20" t="str">
        <f>IF(ISERROR(AVERAGE(Judge1:Judge5!LJI11))," ", AVERAGE(Judge1:Judge5!LJI11))</f>
        <v xml:space="preserve"> </v>
      </c>
      <c r="LJJ11" s="20" t="str">
        <f>IF(ISERROR(AVERAGE(Judge1:Judge5!LJJ11))," ", AVERAGE(Judge1:Judge5!LJJ11))</f>
        <v xml:space="preserve"> </v>
      </c>
      <c r="LJK11" s="20" t="str">
        <f>IF(ISERROR(AVERAGE(Judge1:Judge5!LJK11))," ", AVERAGE(Judge1:Judge5!LJK11))</f>
        <v xml:space="preserve"> </v>
      </c>
      <c r="LJL11" s="20" t="str">
        <f>IF(ISERROR(AVERAGE(Judge1:Judge5!LJL11))," ", AVERAGE(Judge1:Judge5!LJL11))</f>
        <v xml:space="preserve"> </v>
      </c>
      <c r="LJM11" s="20" t="str">
        <f>IF(ISERROR(AVERAGE(Judge1:Judge5!LJM11))," ", AVERAGE(Judge1:Judge5!LJM11))</f>
        <v xml:space="preserve"> </v>
      </c>
      <c r="LJN11" s="20" t="str">
        <f>IF(ISERROR(AVERAGE(Judge1:Judge5!LJN11))," ", AVERAGE(Judge1:Judge5!LJN11))</f>
        <v xml:space="preserve"> </v>
      </c>
      <c r="LJO11" s="20" t="str">
        <f>IF(ISERROR(AVERAGE(Judge1:Judge5!LJO11))," ", AVERAGE(Judge1:Judge5!LJO11))</f>
        <v xml:space="preserve"> </v>
      </c>
      <c r="LJP11" s="20" t="str">
        <f>IF(ISERROR(AVERAGE(Judge1:Judge5!LJP11))," ", AVERAGE(Judge1:Judge5!LJP11))</f>
        <v xml:space="preserve"> </v>
      </c>
      <c r="LJQ11" s="20" t="str">
        <f>IF(ISERROR(AVERAGE(Judge1:Judge5!LJQ11))," ", AVERAGE(Judge1:Judge5!LJQ11))</f>
        <v xml:space="preserve"> </v>
      </c>
      <c r="LJR11" s="20" t="str">
        <f>IF(ISERROR(AVERAGE(Judge1:Judge5!LJR11))," ", AVERAGE(Judge1:Judge5!LJR11))</f>
        <v xml:space="preserve"> </v>
      </c>
      <c r="LJS11" s="20" t="str">
        <f>IF(ISERROR(AVERAGE(Judge1:Judge5!LJS11))," ", AVERAGE(Judge1:Judge5!LJS11))</f>
        <v xml:space="preserve"> </v>
      </c>
      <c r="LJT11" s="20" t="str">
        <f>IF(ISERROR(AVERAGE(Judge1:Judge5!LJT11))," ", AVERAGE(Judge1:Judge5!LJT11))</f>
        <v xml:space="preserve"> </v>
      </c>
      <c r="LJU11" s="20" t="str">
        <f>IF(ISERROR(AVERAGE(Judge1:Judge5!LJU11))," ", AVERAGE(Judge1:Judge5!LJU11))</f>
        <v xml:space="preserve"> </v>
      </c>
      <c r="LJV11" s="20" t="str">
        <f>IF(ISERROR(AVERAGE(Judge1:Judge5!LJV11))," ", AVERAGE(Judge1:Judge5!LJV11))</f>
        <v xml:space="preserve"> </v>
      </c>
      <c r="LJW11" s="20" t="str">
        <f>IF(ISERROR(AVERAGE(Judge1:Judge5!LJW11))," ", AVERAGE(Judge1:Judge5!LJW11))</f>
        <v xml:space="preserve"> </v>
      </c>
      <c r="LJX11" s="20" t="str">
        <f>IF(ISERROR(AVERAGE(Judge1:Judge5!LJX11))," ", AVERAGE(Judge1:Judge5!LJX11))</f>
        <v xml:space="preserve"> </v>
      </c>
      <c r="LJY11" s="20" t="str">
        <f>IF(ISERROR(AVERAGE(Judge1:Judge5!LJY11))," ", AVERAGE(Judge1:Judge5!LJY11))</f>
        <v xml:space="preserve"> </v>
      </c>
      <c r="LJZ11" s="20" t="str">
        <f>IF(ISERROR(AVERAGE(Judge1:Judge5!LJZ11))," ", AVERAGE(Judge1:Judge5!LJZ11))</f>
        <v xml:space="preserve"> </v>
      </c>
      <c r="LKA11" s="20" t="str">
        <f>IF(ISERROR(AVERAGE(Judge1:Judge5!LKA11))," ", AVERAGE(Judge1:Judge5!LKA11))</f>
        <v xml:space="preserve"> </v>
      </c>
      <c r="LKB11" s="20" t="str">
        <f>IF(ISERROR(AVERAGE(Judge1:Judge5!LKB11))," ", AVERAGE(Judge1:Judge5!LKB11))</f>
        <v xml:space="preserve"> </v>
      </c>
      <c r="LKC11" s="20" t="str">
        <f>IF(ISERROR(AVERAGE(Judge1:Judge5!LKC11))," ", AVERAGE(Judge1:Judge5!LKC11))</f>
        <v xml:space="preserve"> </v>
      </c>
      <c r="LKD11" s="20" t="str">
        <f>IF(ISERROR(AVERAGE(Judge1:Judge5!LKD11))," ", AVERAGE(Judge1:Judge5!LKD11))</f>
        <v xml:space="preserve"> </v>
      </c>
      <c r="LKE11" s="20" t="str">
        <f>IF(ISERROR(AVERAGE(Judge1:Judge5!LKE11))," ", AVERAGE(Judge1:Judge5!LKE11))</f>
        <v xml:space="preserve"> </v>
      </c>
      <c r="LKF11" s="20" t="str">
        <f>IF(ISERROR(AVERAGE(Judge1:Judge5!LKF11))," ", AVERAGE(Judge1:Judge5!LKF11))</f>
        <v xml:space="preserve"> </v>
      </c>
      <c r="LKG11" s="20" t="str">
        <f>IF(ISERROR(AVERAGE(Judge1:Judge5!LKG11))," ", AVERAGE(Judge1:Judge5!LKG11))</f>
        <v xml:space="preserve"> </v>
      </c>
      <c r="LKH11" s="20" t="str">
        <f>IF(ISERROR(AVERAGE(Judge1:Judge5!LKH11))," ", AVERAGE(Judge1:Judge5!LKH11))</f>
        <v xml:space="preserve"> </v>
      </c>
      <c r="LKI11" s="20" t="str">
        <f>IF(ISERROR(AVERAGE(Judge1:Judge5!LKI11))," ", AVERAGE(Judge1:Judge5!LKI11))</f>
        <v xml:space="preserve"> </v>
      </c>
      <c r="LKJ11" s="20" t="str">
        <f>IF(ISERROR(AVERAGE(Judge1:Judge5!LKJ11))," ", AVERAGE(Judge1:Judge5!LKJ11))</f>
        <v xml:space="preserve"> </v>
      </c>
      <c r="LKK11" s="20" t="str">
        <f>IF(ISERROR(AVERAGE(Judge1:Judge5!LKK11))," ", AVERAGE(Judge1:Judge5!LKK11))</f>
        <v xml:space="preserve"> </v>
      </c>
      <c r="LKL11" s="20" t="str">
        <f>IF(ISERROR(AVERAGE(Judge1:Judge5!LKL11))," ", AVERAGE(Judge1:Judge5!LKL11))</f>
        <v xml:space="preserve"> </v>
      </c>
      <c r="LKM11" s="20" t="str">
        <f>IF(ISERROR(AVERAGE(Judge1:Judge5!LKM11))," ", AVERAGE(Judge1:Judge5!LKM11))</f>
        <v xml:space="preserve"> </v>
      </c>
      <c r="LKN11" s="20" t="str">
        <f>IF(ISERROR(AVERAGE(Judge1:Judge5!LKN11))," ", AVERAGE(Judge1:Judge5!LKN11))</f>
        <v xml:space="preserve"> </v>
      </c>
      <c r="LKO11" s="20" t="str">
        <f>IF(ISERROR(AVERAGE(Judge1:Judge5!LKO11))," ", AVERAGE(Judge1:Judge5!LKO11))</f>
        <v xml:space="preserve"> </v>
      </c>
      <c r="LKP11" s="20" t="str">
        <f>IF(ISERROR(AVERAGE(Judge1:Judge5!LKP11))," ", AVERAGE(Judge1:Judge5!LKP11))</f>
        <v xml:space="preserve"> </v>
      </c>
      <c r="LKQ11" s="20" t="str">
        <f>IF(ISERROR(AVERAGE(Judge1:Judge5!LKQ11))," ", AVERAGE(Judge1:Judge5!LKQ11))</f>
        <v xml:space="preserve"> </v>
      </c>
      <c r="LKR11" s="20" t="str">
        <f>IF(ISERROR(AVERAGE(Judge1:Judge5!LKR11))," ", AVERAGE(Judge1:Judge5!LKR11))</f>
        <v xml:space="preserve"> </v>
      </c>
      <c r="LKS11" s="20" t="str">
        <f>IF(ISERROR(AVERAGE(Judge1:Judge5!LKS11))," ", AVERAGE(Judge1:Judge5!LKS11))</f>
        <v xml:space="preserve"> </v>
      </c>
      <c r="LKT11" s="20" t="str">
        <f>IF(ISERROR(AVERAGE(Judge1:Judge5!LKT11))," ", AVERAGE(Judge1:Judge5!LKT11))</f>
        <v xml:space="preserve"> </v>
      </c>
      <c r="LKU11" s="20" t="str">
        <f>IF(ISERROR(AVERAGE(Judge1:Judge5!LKU11))," ", AVERAGE(Judge1:Judge5!LKU11))</f>
        <v xml:space="preserve"> </v>
      </c>
      <c r="LKV11" s="20" t="str">
        <f>IF(ISERROR(AVERAGE(Judge1:Judge5!LKV11))," ", AVERAGE(Judge1:Judge5!LKV11))</f>
        <v xml:space="preserve"> </v>
      </c>
      <c r="LKW11" s="20" t="str">
        <f>IF(ISERROR(AVERAGE(Judge1:Judge5!LKW11))," ", AVERAGE(Judge1:Judge5!LKW11))</f>
        <v xml:space="preserve"> </v>
      </c>
      <c r="LKX11" s="20" t="str">
        <f>IF(ISERROR(AVERAGE(Judge1:Judge5!LKX11))," ", AVERAGE(Judge1:Judge5!LKX11))</f>
        <v xml:space="preserve"> </v>
      </c>
      <c r="LKY11" s="20" t="str">
        <f>IF(ISERROR(AVERAGE(Judge1:Judge5!LKY11))," ", AVERAGE(Judge1:Judge5!LKY11))</f>
        <v xml:space="preserve"> </v>
      </c>
      <c r="LKZ11" s="20" t="str">
        <f>IF(ISERROR(AVERAGE(Judge1:Judge5!LKZ11))," ", AVERAGE(Judge1:Judge5!LKZ11))</f>
        <v xml:space="preserve"> </v>
      </c>
      <c r="LLA11" s="20" t="str">
        <f>IF(ISERROR(AVERAGE(Judge1:Judge5!LLA11))," ", AVERAGE(Judge1:Judge5!LLA11))</f>
        <v xml:space="preserve"> </v>
      </c>
      <c r="LLB11" s="20" t="str">
        <f>IF(ISERROR(AVERAGE(Judge1:Judge5!LLB11))," ", AVERAGE(Judge1:Judge5!LLB11))</f>
        <v xml:space="preserve"> </v>
      </c>
      <c r="LLC11" s="20" t="str">
        <f>IF(ISERROR(AVERAGE(Judge1:Judge5!LLC11))," ", AVERAGE(Judge1:Judge5!LLC11))</f>
        <v xml:space="preserve"> </v>
      </c>
      <c r="LLD11" s="20" t="str">
        <f>IF(ISERROR(AVERAGE(Judge1:Judge5!LLD11))," ", AVERAGE(Judge1:Judge5!LLD11))</f>
        <v xml:space="preserve"> </v>
      </c>
      <c r="LLE11" s="20" t="str">
        <f>IF(ISERROR(AVERAGE(Judge1:Judge5!LLE11))," ", AVERAGE(Judge1:Judge5!LLE11))</f>
        <v xml:space="preserve"> </v>
      </c>
      <c r="LLF11" s="20" t="str">
        <f>IF(ISERROR(AVERAGE(Judge1:Judge5!LLF11))," ", AVERAGE(Judge1:Judge5!LLF11))</f>
        <v xml:space="preserve"> </v>
      </c>
      <c r="LLG11" s="20" t="str">
        <f>IF(ISERROR(AVERAGE(Judge1:Judge5!LLG11))," ", AVERAGE(Judge1:Judge5!LLG11))</f>
        <v xml:space="preserve"> </v>
      </c>
      <c r="LLH11" s="20" t="str">
        <f>IF(ISERROR(AVERAGE(Judge1:Judge5!LLH11))," ", AVERAGE(Judge1:Judge5!LLH11))</f>
        <v xml:space="preserve"> </v>
      </c>
      <c r="LLI11" s="20" t="str">
        <f>IF(ISERROR(AVERAGE(Judge1:Judge5!LLI11))," ", AVERAGE(Judge1:Judge5!LLI11))</f>
        <v xml:space="preserve"> </v>
      </c>
      <c r="LLJ11" s="20" t="str">
        <f>IF(ISERROR(AVERAGE(Judge1:Judge5!LLJ11))," ", AVERAGE(Judge1:Judge5!LLJ11))</f>
        <v xml:space="preserve"> </v>
      </c>
      <c r="LLK11" s="20" t="str">
        <f>IF(ISERROR(AVERAGE(Judge1:Judge5!LLK11))," ", AVERAGE(Judge1:Judge5!LLK11))</f>
        <v xml:space="preserve"> </v>
      </c>
      <c r="LLL11" s="20" t="str">
        <f>IF(ISERROR(AVERAGE(Judge1:Judge5!LLL11))," ", AVERAGE(Judge1:Judge5!LLL11))</f>
        <v xml:space="preserve"> </v>
      </c>
      <c r="LLM11" s="20" t="str">
        <f>IF(ISERROR(AVERAGE(Judge1:Judge5!LLM11))," ", AVERAGE(Judge1:Judge5!LLM11))</f>
        <v xml:space="preserve"> </v>
      </c>
      <c r="LLN11" s="20" t="str">
        <f>IF(ISERROR(AVERAGE(Judge1:Judge5!LLN11))," ", AVERAGE(Judge1:Judge5!LLN11))</f>
        <v xml:space="preserve"> </v>
      </c>
      <c r="LLO11" s="20" t="str">
        <f>IF(ISERROR(AVERAGE(Judge1:Judge5!LLO11))," ", AVERAGE(Judge1:Judge5!LLO11))</f>
        <v xml:space="preserve"> </v>
      </c>
      <c r="LLP11" s="20" t="str">
        <f>IF(ISERROR(AVERAGE(Judge1:Judge5!LLP11))," ", AVERAGE(Judge1:Judge5!LLP11))</f>
        <v xml:space="preserve"> </v>
      </c>
      <c r="LLQ11" s="20" t="str">
        <f>IF(ISERROR(AVERAGE(Judge1:Judge5!LLQ11))," ", AVERAGE(Judge1:Judge5!LLQ11))</f>
        <v xml:space="preserve"> </v>
      </c>
      <c r="LLR11" s="20" t="str">
        <f>IF(ISERROR(AVERAGE(Judge1:Judge5!LLR11))," ", AVERAGE(Judge1:Judge5!LLR11))</f>
        <v xml:space="preserve"> </v>
      </c>
      <c r="LLS11" s="20" t="str">
        <f>IF(ISERROR(AVERAGE(Judge1:Judge5!LLS11))," ", AVERAGE(Judge1:Judge5!LLS11))</f>
        <v xml:space="preserve"> </v>
      </c>
      <c r="LLT11" s="20" t="str">
        <f>IF(ISERROR(AVERAGE(Judge1:Judge5!LLT11))," ", AVERAGE(Judge1:Judge5!LLT11))</f>
        <v xml:space="preserve"> </v>
      </c>
      <c r="LLU11" s="20" t="str">
        <f>IF(ISERROR(AVERAGE(Judge1:Judge5!LLU11))," ", AVERAGE(Judge1:Judge5!LLU11))</f>
        <v xml:space="preserve"> </v>
      </c>
      <c r="LLV11" s="20" t="str">
        <f>IF(ISERROR(AVERAGE(Judge1:Judge5!LLV11))," ", AVERAGE(Judge1:Judge5!LLV11))</f>
        <v xml:space="preserve"> </v>
      </c>
      <c r="LLW11" s="20" t="str">
        <f>IF(ISERROR(AVERAGE(Judge1:Judge5!LLW11))," ", AVERAGE(Judge1:Judge5!LLW11))</f>
        <v xml:space="preserve"> </v>
      </c>
      <c r="LLX11" s="20" t="str">
        <f>IF(ISERROR(AVERAGE(Judge1:Judge5!LLX11))," ", AVERAGE(Judge1:Judge5!LLX11))</f>
        <v xml:space="preserve"> </v>
      </c>
      <c r="LLY11" s="20" t="str">
        <f>IF(ISERROR(AVERAGE(Judge1:Judge5!LLY11))," ", AVERAGE(Judge1:Judge5!LLY11))</f>
        <v xml:space="preserve"> </v>
      </c>
      <c r="LLZ11" s="20" t="str">
        <f>IF(ISERROR(AVERAGE(Judge1:Judge5!LLZ11))," ", AVERAGE(Judge1:Judge5!LLZ11))</f>
        <v xml:space="preserve"> </v>
      </c>
      <c r="LMA11" s="20" t="str">
        <f>IF(ISERROR(AVERAGE(Judge1:Judge5!LMA11))," ", AVERAGE(Judge1:Judge5!LMA11))</f>
        <v xml:space="preserve"> </v>
      </c>
      <c r="LMB11" s="20" t="str">
        <f>IF(ISERROR(AVERAGE(Judge1:Judge5!LMB11))," ", AVERAGE(Judge1:Judge5!LMB11))</f>
        <v xml:space="preserve"> </v>
      </c>
      <c r="LMC11" s="20" t="str">
        <f>IF(ISERROR(AVERAGE(Judge1:Judge5!LMC11))," ", AVERAGE(Judge1:Judge5!LMC11))</f>
        <v xml:space="preserve"> </v>
      </c>
      <c r="LMD11" s="20" t="str">
        <f>IF(ISERROR(AVERAGE(Judge1:Judge5!LMD11))," ", AVERAGE(Judge1:Judge5!LMD11))</f>
        <v xml:space="preserve"> </v>
      </c>
      <c r="LME11" s="20" t="str">
        <f>IF(ISERROR(AVERAGE(Judge1:Judge5!LME11))," ", AVERAGE(Judge1:Judge5!LME11))</f>
        <v xml:space="preserve"> </v>
      </c>
      <c r="LMF11" s="20" t="str">
        <f>IF(ISERROR(AVERAGE(Judge1:Judge5!LMF11))," ", AVERAGE(Judge1:Judge5!LMF11))</f>
        <v xml:space="preserve"> </v>
      </c>
      <c r="LMG11" s="20" t="str">
        <f>IF(ISERROR(AVERAGE(Judge1:Judge5!LMG11))," ", AVERAGE(Judge1:Judge5!LMG11))</f>
        <v xml:space="preserve"> </v>
      </c>
      <c r="LMH11" s="20" t="str">
        <f>IF(ISERROR(AVERAGE(Judge1:Judge5!LMH11))," ", AVERAGE(Judge1:Judge5!LMH11))</f>
        <v xml:space="preserve"> </v>
      </c>
      <c r="LMI11" s="20" t="str">
        <f>IF(ISERROR(AVERAGE(Judge1:Judge5!LMI11))," ", AVERAGE(Judge1:Judge5!LMI11))</f>
        <v xml:space="preserve"> </v>
      </c>
      <c r="LMJ11" s="20" t="str">
        <f>IF(ISERROR(AVERAGE(Judge1:Judge5!LMJ11))," ", AVERAGE(Judge1:Judge5!LMJ11))</f>
        <v xml:space="preserve"> </v>
      </c>
      <c r="LMK11" s="20" t="str">
        <f>IF(ISERROR(AVERAGE(Judge1:Judge5!LMK11))," ", AVERAGE(Judge1:Judge5!LMK11))</f>
        <v xml:space="preserve"> </v>
      </c>
      <c r="LML11" s="20" t="str">
        <f>IF(ISERROR(AVERAGE(Judge1:Judge5!LML11))," ", AVERAGE(Judge1:Judge5!LML11))</f>
        <v xml:space="preserve"> </v>
      </c>
      <c r="LMM11" s="20" t="str">
        <f>IF(ISERROR(AVERAGE(Judge1:Judge5!LMM11))," ", AVERAGE(Judge1:Judge5!LMM11))</f>
        <v xml:space="preserve"> </v>
      </c>
      <c r="LMN11" s="20" t="str">
        <f>IF(ISERROR(AVERAGE(Judge1:Judge5!LMN11))," ", AVERAGE(Judge1:Judge5!LMN11))</f>
        <v xml:space="preserve"> </v>
      </c>
      <c r="LMO11" s="20" t="str">
        <f>IF(ISERROR(AVERAGE(Judge1:Judge5!LMO11))," ", AVERAGE(Judge1:Judge5!LMO11))</f>
        <v xml:space="preserve"> </v>
      </c>
      <c r="LMP11" s="20" t="str">
        <f>IF(ISERROR(AVERAGE(Judge1:Judge5!LMP11))," ", AVERAGE(Judge1:Judge5!LMP11))</f>
        <v xml:space="preserve"> </v>
      </c>
      <c r="LMQ11" s="20" t="str">
        <f>IF(ISERROR(AVERAGE(Judge1:Judge5!LMQ11))," ", AVERAGE(Judge1:Judge5!LMQ11))</f>
        <v xml:space="preserve"> </v>
      </c>
      <c r="LMR11" s="20" t="str">
        <f>IF(ISERROR(AVERAGE(Judge1:Judge5!LMR11))," ", AVERAGE(Judge1:Judge5!LMR11))</f>
        <v xml:space="preserve"> </v>
      </c>
      <c r="LMS11" s="20" t="str">
        <f>IF(ISERROR(AVERAGE(Judge1:Judge5!LMS11))," ", AVERAGE(Judge1:Judge5!LMS11))</f>
        <v xml:space="preserve"> </v>
      </c>
      <c r="LMT11" s="20" t="str">
        <f>IF(ISERROR(AVERAGE(Judge1:Judge5!LMT11))," ", AVERAGE(Judge1:Judge5!LMT11))</f>
        <v xml:space="preserve"> </v>
      </c>
      <c r="LMU11" s="20" t="str">
        <f>IF(ISERROR(AVERAGE(Judge1:Judge5!LMU11))," ", AVERAGE(Judge1:Judge5!LMU11))</f>
        <v xml:space="preserve"> </v>
      </c>
      <c r="LMV11" s="20" t="str">
        <f>IF(ISERROR(AVERAGE(Judge1:Judge5!LMV11))," ", AVERAGE(Judge1:Judge5!LMV11))</f>
        <v xml:space="preserve"> </v>
      </c>
      <c r="LMW11" s="20" t="str">
        <f>IF(ISERROR(AVERAGE(Judge1:Judge5!LMW11))," ", AVERAGE(Judge1:Judge5!LMW11))</f>
        <v xml:space="preserve"> </v>
      </c>
      <c r="LMX11" s="20" t="str">
        <f>IF(ISERROR(AVERAGE(Judge1:Judge5!LMX11))," ", AVERAGE(Judge1:Judge5!LMX11))</f>
        <v xml:space="preserve"> </v>
      </c>
      <c r="LMY11" s="20" t="str">
        <f>IF(ISERROR(AVERAGE(Judge1:Judge5!LMY11))," ", AVERAGE(Judge1:Judge5!LMY11))</f>
        <v xml:space="preserve"> </v>
      </c>
      <c r="LMZ11" s="20" t="str">
        <f>IF(ISERROR(AVERAGE(Judge1:Judge5!LMZ11))," ", AVERAGE(Judge1:Judge5!LMZ11))</f>
        <v xml:space="preserve"> </v>
      </c>
      <c r="LNA11" s="20" t="str">
        <f>IF(ISERROR(AVERAGE(Judge1:Judge5!LNA11))," ", AVERAGE(Judge1:Judge5!LNA11))</f>
        <v xml:space="preserve"> </v>
      </c>
      <c r="LNB11" s="20" t="str">
        <f>IF(ISERROR(AVERAGE(Judge1:Judge5!LNB11))," ", AVERAGE(Judge1:Judge5!LNB11))</f>
        <v xml:space="preserve"> </v>
      </c>
      <c r="LNC11" s="20" t="str">
        <f>IF(ISERROR(AVERAGE(Judge1:Judge5!LNC11))," ", AVERAGE(Judge1:Judge5!LNC11))</f>
        <v xml:space="preserve"> </v>
      </c>
      <c r="LND11" s="20" t="str">
        <f>IF(ISERROR(AVERAGE(Judge1:Judge5!LND11))," ", AVERAGE(Judge1:Judge5!LND11))</f>
        <v xml:space="preserve"> </v>
      </c>
      <c r="LNE11" s="20" t="str">
        <f>IF(ISERROR(AVERAGE(Judge1:Judge5!LNE11))," ", AVERAGE(Judge1:Judge5!LNE11))</f>
        <v xml:space="preserve"> </v>
      </c>
      <c r="LNF11" s="20" t="str">
        <f>IF(ISERROR(AVERAGE(Judge1:Judge5!LNF11))," ", AVERAGE(Judge1:Judge5!LNF11))</f>
        <v xml:space="preserve"> </v>
      </c>
      <c r="LNG11" s="20" t="str">
        <f>IF(ISERROR(AVERAGE(Judge1:Judge5!LNG11))," ", AVERAGE(Judge1:Judge5!LNG11))</f>
        <v xml:space="preserve"> </v>
      </c>
      <c r="LNH11" s="20" t="str">
        <f>IF(ISERROR(AVERAGE(Judge1:Judge5!LNH11))," ", AVERAGE(Judge1:Judge5!LNH11))</f>
        <v xml:space="preserve"> </v>
      </c>
      <c r="LNI11" s="20" t="str">
        <f>IF(ISERROR(AVERAGE(Judge1:Judge5!LNI11))," ", AVERAGE(Judge1:Judge5!LNI11))</f>
        <v xml:space="preserve"> </v>
      </c>
      <c r="LNJ11" s="20" t="str">
        <f>IF(ISERROR(AVERAGE(Judge1:Judge5!LNJ11))," ", AVERAGE(Judge1:Judge5!LNJ11))</f>
        <v xml:space="preserve"> </v>
      </c>
      <c r="LNK11" s="20" t="str">
        <f>IF(ISERROR(AVERAGE(Judge1:Judge5!LNK11))," ", AVERAGE(Judge1:Judge5!LNK11))</f>
        <v xml:space="preserve"> </v>
      </c>
      <c r="LNL11" s="20" t="str">
        <f>IF(ISERROR(AVERAGE(Judge1:Judge5!LNL11))," ", AVERAGE(Judge1:Judge5!LNL11))</f>
        <v xml:space="preserve"> </v>
      </c>
      <c r="LNM11" s="20" t="str">
        <f>IF(ISERROR(AVERAGE(Judge1:Judge5!LNM11))," ", AVERAGE(Judge1:Judge5!LNM11))</f>
        <v xml:space="preserve"> </v>
      </c>
      <c r="LNN11" s="20" t="str">
        <f>IF(ISERROR(AVERAGE(Judge1:Judge5!LNN11))," ", AVERAGE(Judge1:Judge5!LNN11))</f>
        <v xml:space="preserve"> </v>
      </c>
      <c r="LNO11" s="20" t="str">
        <f>IF(ISERROR(AVERAGE(Judge1:Judge5!LNO11))," ", AVERAGE(Judge1:Judge5!LNO11))</f>
        <v xml:space="preserve"> </v>
      </c>
      <c r="LNP11" s="20" t="str">
        <f>IF(ISERROR(AVERAGE(Judge1:Judge5!LNP11))," ", AVERAGE(Judge1:Judge5!LNP11))</f>
        <v xml:space="preserve"> </v>
      </c>
      <c r="LNQ11" s="20" t="str">
        <f>IF(ISERROR(AVERAGE(Judge1:Judge5!LNQ11))," ", AVERAGE(Judge1:Judge5!LNQ11))</f>
        <v xml:space="preserve"> </v>
      </c>
      <c r="LNR11" s="20" t="str">
        <f>IF(ISERROR(AVERAGE(Judge1:Judge5!LNR11))," ", AVERAGE(Judge1:Judge5!LNR11))</f>
        <v xml:space="preserve"> </v>
      </c>
      <c r="LNS11" s="20" t="str">
        <f>IF(ISERROR(AVERAGE(Judge1:Judge5!LNS11))," ", AVERAGE(Judge1:Judge5!LNS11))</f>
        <v xml:space="preserve"> </v>
      </c>
      <c r="LNT11" s="20" t="str">
        <f>IF(ISERROR(AVERAGE(Judge1:Judge5!LNT11))," ", AVERAGE(Judge1:Judge5!LNT11))</f>
        <v xml:space="preserve"> </v>
      </c>
      <c r="LNU11" s="20" t="str">
        <f>IF(ISERROR(AVERAGE(Judge1:Judge5!LNU11))," ", AVERAGE(Judge1:Judge5!LNU11))</f>
        <v xml:space="preserve"> </v>
      </c>
      <c r="LNV11" s="20" t="str">
        <f>IF(ISERROR(AVERAGE(Judge1:Judge5!LNV11))," ", AVERAGE(Judge1:Judge5!LNV11))</f>
        <v xml:space="preserve"> </v>
      </c>
      <c r="LNW11" s="20" t="str">
        <f>IF(ISERROR(AVERAGE(Judge1:Judge5!LNW11))," ", AVERAGE(Judge1:Judge5!LNW11))</f>
        <v xml:space="preserve"> </v>
      </c>
      <c r="LNX11" s="20" t="str">
        <f>IF(ISERROR(AVERAGE(Judge1:Judge5!LNX11))," ", AVERAGE(Judge1:Judge5!LNX11))</f>
        <v xml:space="preserve"> </v>
      </c>
      <c r="LNY11" s="20" t="str">
        <f>IF(ISERROR(AVERAGE(Judge1:Judge5!LNY11))," ", AVERAGE(Judge1:Judge5!LNY11))</f>
        <v xml:space="preserve"> </v>
      </c>
      <c r="LNZ11" s="20" t="str">
        <f>IF(ISERROR(AVERAGE(Judge1:Judge5!LNZ11))," ", AVERAGE(Judge1:Judge5!LNZ11))</f>
        <v xml:space="preserve"> </v>
      </c>
      <c r="LOA11" s="20" t="str">
        <f>IF(ISERROR(AVERAGE(Judge1:Judge5!LOA11))," ", AVERAGE(Judge1:Judge5!LOA11))</f>
        <v xml:space="preserve"> </v>
      </c>
      <c r="LOB11" s="20" t="str">
        <f>IF(ISERROR(AVERAGE(Judge1:Judge5!LOB11))," ", AVERAGE(Judge1:Judge5!LOB11))</f>
        <v xml:space="preserve"> </v>
      </c>
      <c r="LOC11" s="20" t="str">
        <f>IF(ISERROR(AVERAGE(Judge1:Judge5!LOC11))," ", AVERAGE(Judge1:Judge5!LOC11))</f>
        <v xml:space="preserve"> </v>
      </c>
      <c r="LOD11" s="20" t="str">
        <f>IF(ISERROR(AVERAGE(Judge1:Judge5!LOD11))," ", AVERAGE(Judge1:Judge5!LOD11))</f>
        <v xml:space="preserve"> </v>
      </c>
      <c r="LOE11" s="20" t="str">
        <f>IF(ISERROR(AVERAGE(Judge1:Judge5!LOE11))," ", AVERAGE(Judge1:Judge5!LOE11))</f>
        <v xml:space="preserve"> </v>
      </c>
      <c r="LOF11" s="20" t="str">
        <f>IF(ISERROR(AVERAGE(Judge1:Judge5!LOF11))," ", AVERAGE(Judge1:Judge5!LOF11))</f>
        <v xml:space="preserve"> </v>
      </c>
      <c r="LOG11" s="20" t="str">
        <f>IF(ISERROR(AVERAGE(Judge1:Judge5!LOG11))," ", AVERAGE(Judge1:Judge5!LOG11))</f>
        <v xml:space="preserve"> </v>
      </c>
      <c r="LOH11" s="20" t="str">
        <f>IF(ISERROR(AVERAGE(Judge1:Judge5!LOH11))," ", AVERAGE(Judge1:Judge5!LOH11))</f>
        <v xml:space="preserve"> </v>
      </c>
      <c r="LOI11" s="20" t="str">
        <f>IF(ISERROR(AVERAGE(Judge1:Judge5!LOI11))," ", AVERAGE(Judge1:Judge5!LOI11))</f>
        <v xml:space="preserve"> </v>
      </c>
      <c r="LOJ11" s="20" t="str">
        <f>IF(ISERROR(AVERAGE(Judge1:Judge5!LOJ11))," ", AVERAGE(Judge1:Judge5!LOJ11))</f>
        <v xml:space="preserve"> </v>
      </c>
      <c r="LOK11" s="20" t="str">
        <f>IF(ISERROR(AVERAGE(Judge1:Judge5!LOK11))," ", AVERAGE(Judge1:Judge5!LOK11))</f>
        <v xml:space="preserve"> </v>
      </c>
      <c r="LOL11" s="20" t="str">
        <f>IF(ISERROR(AVERAGE(Judge1:Judge5!LOL11))," ", AVERAGE(Judge1:Judge5!LOL11))</f>
        <v xml:space="preserve"> </v>
      </c>
      <c r="LOM11" s="20" t="str">
        <f>IF(ISERROR(AVERAGE(Judge1:Judge5!LOM11))," ", AVERAGE(Judge1:Judge5!LOM11))</f>
        <v xml:space="preserve"> </v>
      </c>
      <c r="LON11" s="20" t="str">
        <f>IF(ISERROR(AVERAGE(Judge1:Judge5!LON11))," ", AVERAGE(Judge1:Judge5!LON11))</f>
        <v xml:space="preserve"> </v>
      </c>
      <c r="LOO11" s="20" t="str">
        <f>IF(ISERROR(AVERAGE(Judge1:Judge5!LOO11))," ", AVERAGE(Judge1:Judge5!LOO11))</f>
        <v xml:space="preserve"> </v>
      </c>
      <c r="LOP11" s="20" t="str">
        <f>IF(ISERROR(AVERAGE(Judge1:Judge5!LOP11))," ", AVERAGE(Judge1:Judge5!LOP11))</f>
        <v xml:space="preserve"> </v>
      </c>
      <c r="LOQ11" s="20" t="str">
        <f>IF(ISERROR(AVERAGE(Judge1:Judge5!LOQ11))," ", AVERAGE(Judge1:Judge5!LOQ11))</f>
        <v xml:space="preserve"> </v>
      </c>
      <c r="LOR11" s="20" t="str">
        <f>IF(ISERROR(AVERAGE(Judge1:Judge5!LOR11))," ", AVERAGE(Judge1:Judge5!LOR11))</f>
        <v xml:space="preserve"> </v>
      </c>
      <c r="LOS11" s="20" t="str">
        <f>IF(ISERROR(AVERAGE(Judge1:Judge5!LOS11))," ", AVERAGE(Judge1:Judge5!LOS11))</f>
        <v xml:space="preserve"> </v>
      </c>
      <c r="LOT11" s="20" t="str">
        <f>IF(ISERROR(AVERAGE(Judge1:Judge5!LOT11))," ", AVERAGE(Judge1:Judge5!LOT11))</f>
        <v xml:space="preserve"> </v>
      </c>
      <c r="LOU11" s="20" t="str">
        <f>IF(ISERROR(AVERAGE(Judge1:Judge5!LOU11))," ", AVERAGE(Judge1:Judge5!LOU11))</f>
        <v xml:space="preserve"> </v>
      </c>
      <c r="LOV11" s="20" t="str">
        <f>IF(ISERROR(AVERAGE(Judge1:Judge5!LOV11))," ", AVERAGE(Judge1:Judge5!LOV11))</f>
        <v xml:space="preserve"> </v>
      </c>
      <c r="LOW11" s="20" t="str">
        <f>IF(ISERROR(AVERAGE(Judge1:Judge5!LOW11))," ", AVERAGE(Judge1:Judge5!LOW11))</f>
        <v xml:space="preserve"> </v>
      </c>
      <c r="LOX11" s="20" t="str">
        <f>IF(ISERROR(AVERAGE(Judge1:Judge5!LOX11))," ", AVERAGE(Judge1:Judge5!LOX11))</f>
        <v xml:space="preserve"> </v>
      </c>
      <c r="LOY11" s="20" t="str">
        <f>IF(ISERROR(AVERAGE(Judge1:Judge5!LOY11))," ", AVERAGE(Judge1:Judge5!LOY11))</f>
        <v xml:space="preserve"> </v>
      </c>
      <c r="LOZ11" s="20" t="str">
        <f>IF(ISERROR(AVERAGE(Judge1:Judge5!LOZ11))," ", AVERAGE(Judge1:Judge5!LOZ11))</f>
        <v xml:space="preserve"> </v>
      </c>
      <c r="LPA11" s="20" t="str">
        <f>IF(ISERROR(AVERAGE(Judge1:Judge5!LPA11))," ", AVERAGE(Judge1:Judge5!LPA11))</f>
        <v xml:space="preserve"> </v>
      </c>
      <c r="LPB11" s="20" t="str">
        <f>IF(ISERROR(AVERAGE(Judge1:Judge5!LPB11))," ", AVERAGE(Judge1:Judge5!LPB11))</f>
        <v xml:space="preserve"> </v>
      </c>
      <c r="LPC11" s="20" t="str">
        <f>IF(ISERROR(AVERAGE(Judge1:Judge5!LPC11))," ", AVERAGE(Judge1:Judge5!LPC11))</f>
        <v xml:space="preserve"> </v>
      </c>
      <c r="LPD11" s="20" t="str">
        <f>IF(ISERROR(AVERAGE(Judge1:Judge5!LPD11))," ", AVERAGE(Judge1:Judge5!LPD11))</f>
        <v xml:space="preserve"> </v>
      </c>
      <c r="LPE11" s="20" t="str">
        <f>IF(ISERROR(AVERAGE(Judge1:Judge5!LPE11))," ", AVERAGE(Judge1:Judge5!LPE11))</f>
        <v xml:space="preserve"> </v>
      </c>
      <c r="LPF11" s="20" t="str">
        <f>IF(ISERROR(AVERAGE(Judge1:Judge5!LPF11))," ", AVERAGE(Judge1:Judge5!LPF11))</f>
        <v xml:space="preserve"> </v>
      </c>
      <c r="LPG11" s="20" t="str">
        <f>IF(ISERROR(AVERAGE(Judge1:Judge5!LPG11))," ", AVERAGE(Judge1:Judge5!LPG11))</f>
        <v xml:space="preserve"> </v>
      </c>
      <c r="LPH11" s="20" t="str">
        <f>IF(ISERROR(AVERAGE(Judge1:Judge5!LPH11))," ", AVERAGE(Judge1:Judge5!LPH11))</f>
        <v xml:space="preserve"> </v>
      </c>
      <c r="LPI11" s="20" t="str">
        <f>IF(ISERROR(AVERAGE(Judge1:Judge5!LPI11))," ", AVERAGE(Judge1:Judge5!LPI11))</f>
        <v xml:space="preserve"> </v>
      </c>
      <c r="LPJ11" s="20" t="str">
        <f>IF(ISERROR(AVERAGE(Judge1:Judge5!LPJ11))," ", AVERAGE(Judge1:Judge5!LPJ11))</f>
        <v xml:space="preserve"> </v>
      </c>
      <c r="LPK11" s="20" t="str">
        <f>IF(ISERROR(AVERAGE(Judge1:Judge5!LPK11))," ", AVERAGE(Judge1:Judge5!LPK11))</f>
        <v xml:space="preserve"> </v>
      </c>
      <c r="LPL11" s="20" t="str">
        <f>IF(ISERROR(AVERAGE(Judge1:Judge5!LPL11))," ", AVERAGE(Judge1:Judge5!LPL11))</f>
        <v xml:space="preserve"> </v>
      </c>
      <c r="LPM11" s="20" t="str">
        <f>IF(ISERROR(AVERAGE(Judge1:Judge5!LPM11))," ", AVERAGE(Judge1:Judge5!LPM11))</f>
        <v xml:space="preserve"> </v>
      </c>
      <c r="LPN11" s="20" t="str">
        <f>IF(ISERROR(AVERAGE(Judge1:Judge5!LPN11))," ", AVERAGE(Judge1:Judge5!LPN11))</f>
        <v xml:space="preserve"> </v>
      </c>
      <c r="LPO11" s="20" t="str">
        <f>IF(ISERROR(AVERAGE(Judge1:Judge5!LPO11))," ", AVERAGE(Judge1:Judge5!LPO11))</f>
        <v xml:space="preserve"> </v>
      </c>
      <c r="LPP11" s="20" t="str">
        <f>IF(ISERROR(AVERAGE(Judge1:Judge5!LPP11))," ", AVERAGE(Judge1:Judge5!LPP11))</f>
        <v xml:space="preserve"> </v>
      </c>
      <c r="LPQ11" s="20" t="str">
        <f>IF(ISERROR(AVERAGE(Judge1:Judge5!LPQ11))," ", AVERAGE(Judge1:Judge5!LPQ11))</f>
        <v xml:space="preserve"> </v>
      </c>
      <c r="LPR11" s="20" t="str">
        <f>IF(ISERROR(AVERAGE(Judge1:Judge5!LPR11))," ", AVERAGE(Judge1:Judge5!LPR11))</f>
        <v xml:space="preserve"> </v>
      </c>
      <c r="LPS11" s="20" t="str">
        <f>IF(ISERROR(AVERAGE(Judge1:Judge5!LPS11))," ", AVERAGE(Judge1:Judge5!LPS11))</f>
        <v xml:space="preserve"> </v>
      </c>
      <c r="LPT11" s="20" t="str">
        <f>IF(ISERROR(AVERAGE(Judge1:Judge5!LPT11))," ", AVERAGE(Judge1:Judge5!LPT11))</f>
        <v xml:space="preserve"> </v>
      </c>
      <c r="LPU11" s="20" t="str">
        <f>IF(ISERROR(AVERAGE(Judge1:Judge5!LPU11))," ", AVERAGE(Judge1:Judge5!LPU11))</f>
        <v xml:space="preserve"> </v>
      </c>
      <c r="LPV11" s="20" t="str">
        <f>IF(ISERROR(AVERAGE(Judge1:Judge5!LPV11))," ", AVERAGE(Judge1:Judge5!LPV11))</f>
        <v xml:space="preserve"> </v>
      </c>
      <c r="LPW11" s="20" t="str">
        <f>IF(ISERROR(AVERAGE(Judge1:Judge5!LPW11))," ", AVERAGE(Judge1:Judge5!LPW11))</f>
        <v xml:space="preserve"> </v>
      </c>
      <c r="LPX11" s="20" t="str">
        <f>IF(ISERROR(AVERAGE(Judge1:Judge5!LPX11))," ", AVERAGE(Judge1:Judge5!LPX11))</f>
        <v xml:space="preserve"> </v>
      </c>
      <c r="LPY11" s="20" t="str">
        <f>IF(ISERROR(AVERAGE(Judge1:Judge5!LPY11))," ", AVERAGE(Judge1:Judge5!LPY11))</f>
        <v xml:space="preserve"> </v>
      </c>
      <c r="LPZ11" s="20" t="str">
        <f>IF(ISERROR(AVERAGE(Judge1:Judge5!LPZ11))," ", AVERAGE(Judge1:Judge5!LPZ11))</f>
        <v xml:space="preserve"> </v>
      </c>
      <c r="LQA11" s="20" t="str">
        <f>IF(ISERROR(AVERAGE(Judge1:Judge5!LQA11))," ", AVERAGE(Judge1:Judge5!LQA11))</f>
        <v xml:space="preserve"> </v>
      </c>
      <c r="LQB11" s="20" t="str">
        <f>IF(ISERROR(AVERAGE(Judge1:Judge5!LQB11))," ", AVERAGE(Judge1:Judge5!LQB11))</f>
        <v xml:space="preserve"> </v>
      </c>
      <c r="LQC11" s="20" t="str">
        <f>IF(ISERROR(AVERAGE(Judge1:Judge5!LQC11))," ", AVERAGE(Judge1:Judge5!LQC11))</f>
        <v xml:space="preserve"> </v>
      </c>
      <c r="LQD11" s="20" t="str">
        <f>IF(ISERROR(AVERAGE(Judge1:Judge5!LQD11))," ", AVERAGE(Judge1:Judge5!LQD11))</f>
        <v xml:space="preserve"> </v>
      </c>
      <c r="LQE11" s="20" t="str">
        <f>IF(ISERROR(AVERAGE(Judge1:Judge5!LQE11))," ", AVERAGE(Judge1:Judge5!LQE11))</f>
        <v xml:space="preserve"> </v>
      </c>
      <c r="LQF11" s="20" t="str">
        <f>IF(ISERROR(AVERAGE(Judge1:Judge5!LQF11))," ", AVERAGE(Judge1:Judge5!LQF11))</f>
        <v xml:space="preserve"> </v>
      </c>
      <c r="LQG11" s="20" t="str">
        <f>IF(ISERROR(AVERAGE(Judge1:Judge5!LQG11))," ", AVERAGE(Judge1:Judge5!LQG11))</f>
        <v xml:space="preserve"> </v>
      </c>
      <c r="LQH11" s="20" t="str">
        <f>IF(ISERROR(AVERAGE(Judge1:Judge5!LQH11))," ", AVERAGE(Judge1:Judge5!LQH11))</f>
        <v xml:space="preserve"> </v>
      </c>
      <c r="LQI11" s="20" t="str">
        <f>IF(ISERROR(AVERAGE(Judge1:Judge5!LQI11))," ", AVERAGE(Judge1:Judge5!LQI11))</f>
        <v xml:space="preserve"> </v>
      </c>
      <c r="LQJ11" s="20" t="str">
        <f>IF(ISERROR(AVERAGE(Judge1:Judge5!LQJ11))," ", AVERAGE(Judge1:Judge5!LQJ11))</f>
        <v xml:space="preserve"> </v>
      </c>
      <c r="LQK11" s="20" t="str">
        <f>IF(ISERROR(AVERAGE(Judge1:Judge5!LQK11))," ", AVERAGE(Judge1:Judge5!LQK11))</f>
        <v xml:space="preserve"> </v>
      </c>
      <c r="LQL11" s="20" t="str">
        <f>IF(ISERROR(AVERAGE(Judge1:Judge5!LQL11))," ", AVERAGE(Judge1:Judge5!LQL11))</f>
        <v xml:space="preserve"> </v>
      </c>
      <c r="LQM11" s="20" t="str">
        <f>IF(ISERROR(AVERAGE(Judge1:Judge5!LQM11))," ", AVERAGE(Judge1:Judge5!LQM11))</f>
        <v xml:space="preserve"> </v>
      </c>
      <c r="LQN11" s="20" t="str">
        <f>IF(ISERROR(AVERAGE(Judge1:Judge5!LQN11))," ", AVERAGE(Judge1:Judge5!LQN11))</f>
        <v xml:space="preserve"> </v>
      </c>
      <c r="LQO11" s="20" t="str">
        <f>IF(ISERROR(AVERAGE(Judge1:Judge5!LQO11))," ", AVERAGE(Judge1:Judge5!LQO11))</f>
        <v xml:space="preserve"> </v>
      </c>
      <c r="LQP11" s="20" t="str">
        <f>IF(ISERROR(AVERAGE(Judge1:Judge5!LQP11))," ", AVERAGE(Judge1:Judge5!LQP11))</f>
        <v xml:space="preserve"> </v>
      </c>
      <c r="LQQ11" s="20" t="str">
        <f>IF(ISERROR(AVERAGE(Judge1:Judge5!LQQ11))," ", AVERAGE(Judge1:Judge5!LQQ11))</f>
        <v xml:space="preserve"> </v>
      </c>
      <c r="LQR11" s="20" t="str">
        <f>IF(ISERROR(AVERAGE(Judge1:Judge5!LQR11))," ", AVERAGE(Judge1:Judge5!LQR11))</f>
        <v xml:space="preserve"> </v>
      </c>
      <c r="LQS11" s="20" t="str">
        <f>IF(ISERROR(AVERAGE(Judge1:Judge5!LQS11))," ", AVERAGE(Judge1:Judge5!LQS11))</f>
        <v xml:space="preserve"> </v>
      </c>
      <c r="LQT11" s="20" t="str">
        <f>IF(ISERROR(AVERAGE(Judge1:Judge5!LQT11))," ", AVERAGE(Judge1:Judge5!LQT11))</f>
        <v xml:space="preserve"> </v>
      </c>
      <c r="LQU11" s="20" t="str">
        <f>IF(ISERROR(AVERAGE(Judge1:Judge5!LQU11))," ", AVERAGE(Judge1:Judge5!LQU11))</f>
        <v xml:space="preserve"> </v>
      </c>
      <c r="LQV11" s="20" t="str">
        <f>IF(ISERROR(AVERAGE(Judge1:Judge5!LQV11))," ", AVERAGE(Judge1:Judge5!LQV11))</f>
        <v xml:space="preserve"> </v>
      </c>
      <c r="LQW11" s="20" t="str">
        <f>IF(ISERROR(AVERAGE(Judge1:Judge5!LQW11))," ", AVERAGE(Judge1:Judge5!LQW11))</f>
        <v xml:space="preserve"> </v>
      </c>
      <c r="LQX11" s="20" t="str">
        <f>IF(ISERROR(AVERAGE(Judge1:Judge5!LQX11))," ", AVERAGE(Judge1:Judge5!LQX11))</f>
        <v xml:space="preserve"> </v>
      </c>
      <c r="LQY11" s="20" t="str">
        <f>IF(ISERROR(AVERAGE(Judge1:Judge5!LQY11))," ", AVERAGE(Judge1:Judge5!LQY11))</f>
        <v xml:space="preserve"> </v>
      </c>
      <c r="LQZ11" s="20" t="str">
        <f>IF(ISERROR(AVERAGE(Judge1:Judge5!LQZ11))," ", AVERAGE(Judge1:Judge5!LQZ11))</f>
        <v xml:space="preserve"> </v>
      </c>
      <c r="LRA11" s="20" t="str">
        <f>IF(ISERROR(AVERAGE(Judge1:Judge5!LRA11))," ", AVERAGE(Judge1:Judge5!LRA11))</f>
        <v xml:space="preserve"> </v>
      </c>
      <c r="LRB11" s="20" t="str">
        <f>IF(ISERROR(AVERAGE(Judge1:Judge5!LRB11))," ", AVERAGE(Judge1:Judge5!LRB11))</f>
        <v xml:space="preserve"> </v>
      </c>
      <c r="LRC11" s="20" t="str">
        <f>IF(ISERROR(AVERAGE(Judge1:Judge5!LRC11))," ", AVERAGE(Judge1:Judge5!LRC11))</f>
        <v xml:space="preserve"> </v>
      </c>
      <c r="LRD11" s="20" t="str">
        <f>IF(ISERROR(AVERAGE(Judge1:Judge5!LRD11))," ", AVERAGE(Judge1:Judge5!LRD11))</f>
        <v xml:space="preserve"> </v>
      </c>
      <c r="LRE11" s="20" t="str">
        <f>IF(ISERROR(AVERAGE(Judge1:Judge5!LRE11))," ", AVERAGE(Judge1:Judge5!LRE11))</f>
        <v xml:space="preserve"> </v>
      </c>
      <c r="LRF11" s="20" t="str">
        <f>IF(ISERROR(AVERAGE(Judge1:Judge5!LRF11))," ", AVERAGE(Judge1:Judge5!LRF11))</f>
        <v xml:space="preserve"> </v>
      </c>
      <c r="LRG11" s="20" t="str">
        <f>IF(ISERROR(AVERAGE(Judge1:Judge5!LRG11))," ", AVERAGE(Judge1:Judge5!LRG11))</f>
        <v xml:space="preserve"> </v>
      </c>
      <c r="LRH11" s="20" t="str">
        <f>IF(ISERROR(AVERAGE(Judge1:Judge5!LRH11))," ", AVERAGE(Judge1:Judge5!LRH11))</f>
        <v xml:space="preserve"> </v>
      </c>
      <c r="LRI11" s="20" t="str">
        <f>IF(ISERROR(AVERAGE(Judge1:Judge5!LRI11))," ", AVERAGE(Judge1:Judge5!LRI11))</f>
        <v xml:space="preserve"> </v>
      </c>
      <c r="LRJ11" s="20" t="str">
        <f>IF(ISERROR(AVERAGE(Judge1:Judge5!LRJ11))," ", AVERAGE(Judge1:Judge5!LRJ11))</f>
        <v xml:space="preserve"> </v>
      </c>
      <c r="LRK11" s="20" t="str">
        <f>IF(ISERROR(AVERAGE(Judge1:Judge5!LRK11))," ", AVERAGE(Judge1:Judge5!LRK11))</f>
        <v xml:space="preserve"> </v>
      </c>
      <c r="LRL11" s="20" t="str">
        <f>IF(ISERROR(AVERAGE(Judge1:Judge5!LRL11))," ", AVERAGE(Judge1:Judge5!LRL11))</f>
        <v xml:space="preserve"> </v>
      </c>
      <c r="LRM11" s="20" t="str">
        <f>IF(ISERROR(AVERAGE(Judge1:Judge5!LRM11))," ", AVERAGE(Judge1:Judge5!LRM11))</f>
        <v xml:space="preserve"> </v>
      </c>
      <c r="LRN11" s="20" t="str">
        <f>IF(ISERROR(AVERAGE(Judge1:Judge5!LRN11))," ", AVERAGE(Judge1:Judge5!LRN11))</f>
        <v xml:space="preserve"> </v>
      </c>
      <c r="LRO11" s="20" t="str">
        <f>IF(ISERROR(AVERAGE(Judge1:Judge5!LRO11))," ", AVERAGE(Judge1:Judge5!LRO11))</f>
        <v xml:space="preserve"> </v>
      </c>
      <c r="LRP11" s="20" t="str">
        <f>IF(ISERROR(AVERAGE(Judge1:Judge5!LRP11))," ", AVERAGE(Judge1:Judge5!LRP11))</f>
        <v xml:space="preserve"> </v>
      </c>
      <c r="LRQ11" s="20" t="str">
        <f>IF(ISERROR(AVERAGE(Judge1:Judge5!LRQ11))," ", AVERAGE(Judge1:Judge5!LRQ11))</f>
        <v xml:space="preserve"> </v>
      </c>
      <c r="LRR11" s="20" t="str">
        <f>IF(ISERROR(AVERAGE(Judge1:Judge5!LRR11))," ", AVERAGE(Judge1:Judge5!LRR11))</f>
        <v xml:space="preserve"> </v>
      </c>
      <c r="LRS11" s="20" t="str">
        <f>IF(ISERROR(AVERAGE(Judge1:Judge5!LRS11))," ", AVERAGE(Judge1:Judge5!LRS11))</f>
        <v xml:space="preserve"> </v>
      </c>
      <c r="LRT11" s="20" t="str">
        <f>IF(ISERROR(AVERAGE(Judge1:Judge5!LRT11))," ", AVERAGE(Judge1:Judge5!LRT11))</f>
        <v xml:space="preserve"> </v>
      </c>
      <c r="LRU11" s="20" t="str">
        <f>IF(ISERROR(AVERAGE(Judge1:Judge5!LRU11))," ", AVERAGE(Judge1:Judge5!LRU11))</f>
        <v xml:space="preserve"> </v>
      </c>
      <c r="LRV11" s="20" t="str">
        <f>IF(ISERROR(AVERAGE(Judge1:Judge5!LRV11))," ", AVERAGE(Judge1:Judge5!LRV11))</f>
        <v xml:space="preserve"> </v>
      </c>
      <c r="LRW11" s="20" t="str">
        <f>IF(ISERROR(AVERAGE(Judge1:Judge5!LRW11))," ", AVERAGE(Judge1:Judge5!LRW11))</f>
        <v xml:space="preserve"> </v>
      </c>
      <c r="LRX11" s="20" t="str">
        <f>IF(ISERROR(AVERAGE(Judge1:Judge5!LRX11))," ", AVERAGE(Judge1:Judge5!LRX11))</f>
        <v xml:space="preserve"> </v>
      </c>
      <c r="LRY11" s="20" t="str">
        <f>IF(ISERROR(AVERAGE(Judge1:Judge5!LRY11))," ", AVERAGE(Judge1:Judge5!LRY11))</f>
        <v xml:space="preserve"> </v>
      </c>
      <c r="LRZ11" s="20" t="str">
        <f>IF(ISERROR(AVERAGE(Judge1:Judge5!LRZ11))," ", AVERAGE(Judge1:Judge5!LRZ11))</f>
        <v xml:space="preserve"> </v>
      </c>
      <c r="LSA11" s="20" t="str">
        <f>IF(ISERROR(AVERAGE(Judge1:Judge5!LSA11))," ", AVERAGE(Judge1:Judge5!LSA11))</f>
        <v xml:space="preserve"> </v>
      </c>
      <c r="LSB11" s="20" t="str">
        <f>IF(ISERROR(AVERAGE(Judge1:Judge5!LSB11))," ", AVERAGE(Judge1:Judge5!LSB11))</f>
        <v xml:space="preserve"> </v>
      </c>
      <c r="LSC11" s="20" t="str">
        <f>IF(ISERROR(AVERAGE(Judge1:Judge5!LSC11))," ", AVERAGE(Judge1:Judge5!LSC11))</f>
        <v xml:space="preserve"> </v>
      </c>
      <c r="LSD11" s="20" t="str">
        <f>IF(ISERROR(AVERAGE(Judge1:Judge5!LSD11))," ", AVERAGE(Judge1:Judge5!LSD11))</f>
        <v xml:space="preserve"> </v>
      </c>
      <c r="LSE11" s="20" t="str">
        <f>IF(ISERROR(AVERAGE(Judge1:Judge5!LSE11))," ", AVERAGE(Judge1:Judge5!LSE11))</f>
        <v xml:space="preserve"> </v>
      </c>
      <c r="LSF11" s="20" t="str">
        <f>IF(ISERROR(AVERAGE(Judge1:Judge5!LSF11))," ", AVERAGE(Judge1:Judge5!LSF11))</f>
        <v xml:space="preserve"> </v>
      </c>
      <c r="LSG11" s="20" t="str">
        <f>IF(ISERROR(AVERAGE(Judge1:Judge5!LSG11))," ", AVERAGE(Judge1:Judge5!LSG11))</f>
        <v xml:space="preserve"> </v>
      </c>
      <c r="LSH11" s="20" t="str">
        <f>IF(ISERROR(AVERAGE(Judge1:Judge5!LSH11))," ", AVERAGE(Judge1:Judge5!LSH11))</f>
        <v xml:space="preserve"> </v>
      </c>
      <c r="LSI11" s="20" t="str">
        <f>IF(ISERROR(AVERAGE(Judge1:Judge5!LSI11))," ", AVERAGE(Judge1:Judge5!LSI11))</f>
        <v xml:space="preserve"> </v>
      </c>
      <c r="LSJ11" s="20" t="str">
        <f>IF(ISERROR(AVERAGE(Judge1:Judge5!LSJ11))," ", AVERAGE(Judge1:Judge5!LSJ11))</f>
        <v xml:space="preserve"> </v>
      </c>
      <c r="LSK11" s="20" t="str">
        <f>IF(ISERROR(AVERAGE(Judge1:Judge5!LSK11))," ", AVERAGE(Judge1:Judge5!LSK11))</f>
        <v xml:space="preserve"> </v>
      </c>
      <c r="LSL11" s="20" t="str">
        <f>IF(ISERROR(AVERAGE(Judge1:Judge5!LSL11))," ", AVERAGE(Judge1:Judge5!LSL11))</f>
        <v xml:space="preserve"> </v>
      </c>
      <c r="LSM11" s="20" t="str">
        <f>IF(ISERROR(AVERAGE(Judge1:Judge5!LSM11))," ", AVERAGE(Judge1:Judge5!LSM11))</f>
        <v xml:space="preserve"> </v>
      </c>
      <c r="LSN11" s="20" t="str">
        <f>IF(ISERROR(AVERAGE(Judge1:Judge5!LSN11))," ", AVERAGE(Judge1:Judge5!LSN11))</f>
        <v xml:space="preserve"> </v>
      </c>
      <c r="LSO11" s="20" t="str">
        <f>IF(ISERROR(AVERAGE(Judge1:Judge5!LSO11))," ", AVERAGE(Judge1:Judge5!LSO11))</f>
        <v xml:space="preserve"> </v>
      </c>
      <c r="LSP11" s="20" t="str">
        <f>IF(ISERROR(AVERAGE(Judge1:Judge5!LSP11))," ", AVERAGE(Judge1:Judge5!LSP11))</f>
        <v xml:space="preserve"> </v>
      </c>
      <c r="LSQ11" s="20" t="str">
        <f>IF(ISERROR(AVERAGE(Judge1:Judge5!LSQ11))," ", AVERAGE(Judge1:Judge5!LSQ11))</f>
        <v xml:space="preserve"> </v>
      </c>
      <c r="LSR11" s="20" t="str">
        <f>IF(ISERROR(AVERAGE(Judge1:Judge5!LSR11))," ", AVERAGE(Judge1:Judge5!LSR11))</f>
        <v xml:space="preserve"> </v>
      </c>
      <c r="LSS11" s="20" t="str">
        <f>IF(ISERROR(AVERAGE(Judge1:Judge5!LSS11))," ", AVERAGE(Judge1:Judge5!LSS11))</f>
        <v xml:space="preserve"> </v>
      </c>
      <c r="LST11" s="20" t="str">
        <f>IF(ISERROR(AVERAGE(Judge1:Judge5!LST11))," ", AVERAGE(Judge1:Judge5!LST11))</f>
        <v xml:space="preserve"> </v>
      </c>
      <c r="LSU11" s="20" t="str">
        <f>IF(ISERROR(AVERAGE(Judge1:Judge5!LSU11))," ", AVERAGE(Judge1:Judge5!LSU11))</f>
        <v xml:space="preserve"> </v>
      </c>
      <c r="LSV11" s="20" t="str">
        <f>IF(ISERROR(AVERAGE(Judge1:Judge5!LSV11))," ", AVERAGE(Judge1:Judge5!LSV11))</f>
        <v xml:space="preserve"> </v>
      </c>
      <c r="LSW11" s="20" t="str">
        <f>IF(ISERROR(AVERAGE(Judge1:Judge5!LSW11))," ", AVERAGE(Judge1:Judge5!LSW11))</f>
        <v xml:space="preserve"> </v>
      </c>
      <c r="LSX11" s="20" t="str">
        <f>IF(ISERROR(AVERAGE(Judge1:Judge5!LSX11))," ", AVERAGE(Judge1:Judge5!LSX11))</f>
        <v xml:space="preserve"> </v>
      </c>
      <c r="LSY11" s="20" t="str">
        <f>IF(ISERROR(AVERAGE(Judge1:Judge5!LSY11))," ", AVERAGE(Judge1:Judge5!LSY11))</f>
        <v xml:space="preserve"> </v>
      </c>
      <c r="LSZ11" s="20" t="str">
        <f>IF(ISERROR(AVERAGE(Judge1:Judge5!LSZ11))," ", AVERAGE(Judge1:Judge5!LSZ11))</f>
        <v xml:space="preserve"> </v>
      </c>
      <c r="LTA11" s="20" t="str">
        <f>IF(ISERROR(AVERAGE(Judge1:Judge5!LTA11))," ", AVERAGE(Judge1:Judge5!LTA11))</f>
        <v xml:space="preserve"> </v>
      </c>
      <c r="LTB11" s="20" t="str">
        <f>IF(ISERROR(AVERAGE(Judge1:Judge5!LTB11))," ", AVERAGE(Judge1:Judge5!LTB11))</f>
        <v xml:space="preserve"> </v>
      </c>
      <c r="LTC11" s="20" t="str">
        <f>IF(ISERROR(AVERAGE(Judge1:Judge5!LTC11))," ", AVERAGE(Judge1:Judge5!LTC11))</f>
        <v xml:space="preserve"> </v>
      </c>
      <c r="LTD11" s="20" t="str">
        <f>IF(ISERROR(AVERAGE(Judge1:Judge5!LTD11))," ", AVERAGE(Judge1:Judge5!LTD11))</f>
        <v xml:space="preserve"> </v>
      </c>
      <c r="LTE11" s="20" t="str">
        <f>IF(ISERROR(AVERAGE(Judge1:Judge5!LTE11))," ", AVERAGE(Judge1:Judge5!LTE11))</f>
        <v xml:space="preserve"> </v>
      </c>
      <c r="LTF11" s="20" t="str">
        <f>IF(ISERROR(AVERAGE(Judge1:Judge5!LTF11))," ", AVERAGE(Judge1:Judge5!LTF11))</f>
        <v xml:space="preserve"> </v>
      </c>
      <c r="LTG11" s="20" t="str">
        <f>IF(ISERROR(AVERAGE(Judge1:Judge5!LTG11))," ", AVERAGE(Judge1:Judge5!LTG11))</f>
        <v xml:space="preserve"> </v>
      </c>
      <c r="LTH11" s="20" t="str">
        <f>IF(ISERROR(AVERAGE(Judge1:Judge5!LTH11))," ", AVERAGE(Judge1:Judge5!LTH11))</f>
        <v xml:space="preserve"> </v>
      </c>
      <c r="LTI11" s="20" t="str">
        <f>IF(ISERROR(AVERAGE(Judge1:Judge5!LTI11))," ", AVERAGE(Judge1:Judge5!LTI11))</f>
        <v xml:space="preserve"> </v>
      </c>
      <c r="LTJ11" s="20" t="str">
        <f>IF(ISERROR(AVERAGE(Judge1:Judge5!LTJ11))," ", AVERAGE(Judge1:Judge5!LTJ11))</f>
        <v xml:space="preserve"> </v>
      </c>
      <c r="LTK11" s="20" t="str">
        <f>IF(ISERROR(AVERAGE(Judge1:Judge5!LTK11))," ", AVERAGE(Judge1:Judge5!LTK11))</f>
        <v xml:space="preserve"> </v>
      </c>
      <c r="LTL11" s="20" t="str">
        <f>IF(ISERROR(AVERAGE(Judge1:Judge5!LTL11))," ", AVERAGE(Judge1:Judge5!LTL11))</f>
        <v xml:space="preserve"> </v>
      </c>
      <c r="LTM11" s="20" t="str">
        <f>IF(ISERROR(AVERAGE(Judge1:Judge5!LTM11))," ", AVERAGE(Judge1:Judge5!LTM11))</f>
        <v xml:space="preserve"> </v>
      </c>
      <c r="LTN11" s="20" t="str">
        <f>IF(ISERROR(AVERAGE(Judge1:Judge5!LTN11))," ", AVERAGE(Judge1:Judge5!LTN11))</f>
        <v xml:space="preserve"> </v>
      </c>
      <c r="LTO11" s="20" t="str">
        <f>IF(ISERROR(AVERAGE(Judge1:Judge5!LTO11))," ", AVERAGE(Judge1:Judge5!LTO11))</f>
        <v xml:space="preserve"> </v>
      </c>
      <c r="LTP11" s="20" t="str">
        <f>IF(ISERROR(AVERAGE(Judge1:Judge5!LTP11))," ", AVERAGE(Judge1:Judge5!LTP11))</f>
        <v xml:space="preserve"> </v>
      </c>
      <c r="LTQ11" s="20" t="str">
        <f>IF(ISERROR(AVERAGE(Judge1:Judge5!LTQ11))," ", AVERAGE(Judge1:Judge5!LTQ11))</f>
        <v xml:space="preserve"> </v>
      </c>
      <c r="LTR11" s="20" t="str">
        <f>IF(ISERROR(AVERAGE(Judge1:Judge5!LTR11))," ", AVERAGE(Judge1:Judge5!LTR11))</f>
        <v xml:space="preserve"> </v>
      </c>
      <c r="LTS11" s="20" t="str">
        <f>IF(ISERROR(AVERAGE(Judge1:Judge5!LTS11))," ", AVERAGE(Judge1:Judge5!LTS11))</f>
        <v xml:space="preserve"> </v>
      </c>
      <c r="LTT11" s="20" t="str">
        <f>IF(ISERROR(AVERAGE(Judge1:Judge5!LTT11))," ", AVERAGE(Judge1:Judge5!LTT11))</f>
        <v xml:space="preserve"> </v>
      </c>
      <c r="LTU11" s="20" t="str">
        <f>IF(ISERROR(AVERAGE(Judge1:Judge5!LTU11))," ", AVERAGE(Judge1:Judge5!LTU11))</f>
        <v xml:space="preserve"> </v>
      </c>
      <c r="LTV11" s="20" t="str">
        <f>IF(ISERROR(AVERAGE(Judge1:Judge5!LTV11))," ", AVERAGE(Judge1:Judge5!LTV11))</f>
        <v xml:space="preserve"> </v>
      </c>
      <c r="LTW11" s="20" t="str">
        <f>IF(ISERROR(AVERAGE(Judge1:Judge5!LTW11))," ", AVERAGE(Judge1:Judge5!LTW11))</f>
        <v xml:space="preserve"> </v>
      </c>
      <c r="LTX11" s="20" t="str">
        <f>IF(ISERROR(AVERAGE(Judge1:Judge5!LTX11))," ", AVERAGE(Judge1:Judge5!LTX11))</f>
        <v xml:space="preserve"> </v>
      </c>
      <c r="LTY11" s="20" t="str">
        <f>IF(ISERROR(AVERAGE(Judge1:Judge5!LTY11))," ", AVERAGE(Judge1:Judge5!LTY11))</f>
        <v xml:space="preserve"> </v>
      </c>
      <c r="LTZ11" s="20" t="str">
        <f>IF(ISERROR(AVERAGE(Judge1:Judge5!LTZ11))," ", AVERAGE(Judge1:Judge5!LTZ11))</f>
        <v xml:space="preserve"> </v>
      </c>
      <c r="LUA11" s="20" t="str">
        <f>IF(ISERROR(AVERAGE(Judge1:Judge5!LUA11))," ", AVERAGE(Judge1:Judge5!LUA11))</f>
        <v xml:space="preserve"> </v>
      </c>
      <c r="LUB11" s="20" t="str">
        <f>IF(ISERROR(AVERAGE(Judge1:Judge5!LUB11))," ", AVERAGE(Judge1:Judge5!LUB11))</f>
        <v xml:space="preserve"> </v>
      </c>
      <c r="LUC11" s="20" t="str">
        <f>IF(ISERROR(AVERAGE(Judge1:Judge5!LUC11))," ", AVERAGE(Judge1:Judge5!LUC11))</f>
        <v xml:space="preserve"> </v>
      </c>
      <c r="LUD11" s="20" t="str">
        <f>IF(ISERROR(AVERAGE(Judge1:Judge5!LUD11))," ", AVERAGE(Judge1:Judge5!LUD11))</f>
        <v xml:space="preserve"> </v>
      </c>
      <c r="LUE11" s="20" t="str">
        <f>IF(ISERROR(AVERAGE(Judge1:Judge5!LUE11))," ", AVERAGE(Judge1:Judge5!LUE11))</f>
        <v xml:space="preserve"> </v>
      </c>
      <c r="LUF11" s="20" t="str">
        <f>IF(ISERROR(AVERAGE(Judge1:Judge5!LUF11))," ", AVERAGE(Judge1:Judge5!LUF11))</f>
        <v xml:space="preserve"> </v>
      </c>
      <c r="LUG11" s="20" t="str">
        <f>IF(ISERROR(AVERAGE(Judge1:Judge5!LUG11))," ", AVERAGE(Judge1:Judge5!LUG11))</f>
        <v xml:space="preserve"> </v>
      </c>
      <c r="LUH11" s="20" t="str">
        <f>IF(ISERROR(AVERAGE(Judge1:Judge5!LUH11))," ", AVERAGE(Judge1:Judge5!LUH11))</f>
        <v xml:space="preserve"> </v>
      </c>
      <c r="LUI11" s="20" t="str">
        <f>IF(ISERROR(AVERAGE(Judge1:Judge5!LUI11))," ", AVERAGE(Judge1:Judge5!LUI11))</f>
        <v xml:space="preserve"> </v>
      </c>
      <c r="LUJ11" s="20" t="str">
        <f>IF(ISERROR(AVERAGE(Judge1:Judge5!LUJ11))," ", AVERAGE(Judge1:Judge5!LUJ11))</f>
        <v xml:space="preserve"> </v>
      </c>
      <c r="LUK11" s="20" t="str">
        <f>IF(ISERROR(AVERAGE(Judge1:Judge5!LUK11))," ", AVERAGE(Judge1:Judge5!LUK11))</f>
        <v xml:space="preserve"> </v>
      </c>
      <c r="LUL11" s="20" t="str">
        <f>IF(ISERROR(AVERAGE(Judge1:Judge5!LUL11))," ", AVERAGE(Judge1:Judge5!LUL11))</f>
        <v xml:space="preserve"> </v>
      </c>
      <c r="LUM11" s="20" t="str">
        <f>IF(ISERROR(AVERAGE(Judge1:Judge5!LUM11))," ", AVERAGE(Judge1:Judge5!LUM11))</f>
        <v xml:space="preserve"> </v>
      </c>
      <c r="LUN11" s="20" t="str">
        <f>IF(ISERROR(AVERAGE(Judge1:Judge5!LUN11))," ", AVERAGE(Judge1:Judge5!LUN11))</f>
        <v xml:space="preserve"> </v>
      </c>
      <c r="LUO11" s="20" t="str">
        <f>IF(ISERROR(AVERAGE(Judge1:Judge5!LUO11))," ", AVERAGE(Judge1:Judge5!LUO11))</f>
        <v xml:space="preserve"> </v>
      </c>
      <c r="LUP11" s="20" t="str">
        <f>IF(ISERROR(AVERAGE(Judge1:Judge5!LUP11))," ", AVERAGE(Judge1:Judge5!LUP11))</f>
        <v xml:space="preserve"> </v>
      </c>
      <c r="LUQ11" s="20" t="str">
        <f>IF(ISERROR(AVERAGE(Judge1:Judge5!LUQ11))," ", AVERAGE(Judge1:Judge5!LUQ11))</f>
        <v xml:space="preserve"> </v>
      </c>
      <c r="LUR11" s="20" t="str">
        <f>IF(ISERROR(AVERAGE(Judge1:Judge5!LUR11))," ", AVERAGE(Judge1:Judge5!LUR11))</f>
        <v xml:space="preserve"> </v>
      </c>
      <c r="LUS11" s="20" t="str">
        <f>IF(ISERROR(AVERAGE(Judge1:Judge5!LUS11))," ", AVERAGE(Judge1:Judge5!LUS11))</f>
        <v xml:space="preserve"> </v>
      </c>
      <c r="LUT11" s="20" t="str">
        <f>IF(ISERROR(AVERAGE(Judge1:Judge5!LUT11))," ", AVERAGE(Judge1:Judge5!LUT11))</f>
        <v xml:space="preserve"> </v>
      </c>
      <c r="LUU11" s="20" t="str">
        <f>IF(ISERROR(AVERAGE(Judge1:Judge5!LUU11))," ", AVERAGE(Judge1:Judge5!LUU11))</f>
        <v xml:space="preserve"> </v>
      </c>
      <c r="LUV11" s="20" t="str">
        <f>IF(ISERROR(AVERAGE(Judge1:Judge5!LUV11))," ", AVERAGE(Judge1:Judge5!LUV11))</f>
        <v xml:space="preserve"> </v>
      </c>
      <c r="LUW11" s="20" t="str">
        <f>IF(ISERROR(AVERAGE(Judge1:Judge5!LUW11))," ", AVERAGE(Judge1:Judge5!LUW11))</f>
        <v xml:space="preserve"> </v>
      </c>
      <c r="LUX11" s="20" t="str">
        <f>IF(ISERROR(AVERAGE(Judge1:Judge5!LUX11))," ", AVERAGE(Judge1:Judge5!LUX11))</f>
        <v xml:space="preserve"> </v>
      </c>
      <c r="LUY11" s="20" t="str">
        <f>IF(ISERROR(AVERAGE(Judge1:Judge5!LUY11))," ", AVERAGE(Judge1:Judge5!LUY11))</f>
        <v xml:space="preserve"> </v>
      </c>
      <c r="LUZ11" s="20" t="str">
        <f>IF(ISERROR(AVERAGE(Judge1:Judge5!LUZ11))," ", AVERAGE(Judge1:Judge5!LUZ11))</f>
        <v xml:space="preserve"> </v>
      </c>
      <c r="LVA11" s="20" t="str">
        <f>IF(ISERROR(AVERAGE(Judge1:Judge5!LVA11))," ", AVERAGE(Judge1:Judge5!LVA11))</f>
        <v xml:space="preserve"> </v>
      </c>
      <c r="LVB11" s="20" t="str">
        <f>IF(ISERROR(AVERAGE(Judge1:Judge5!LVB11))," ", AVERAGE(Judge1:Judge5!LVB11))</f>
        <v xml:space="preserve"> </v>
      </c>
      <c r="LVC11" s="20" t="str">
        <f>IF(ISERROR(AVERAGE(Judge1:Judge5!LVC11))," ", AVERAGE(Judge1:Judge5!LVC11))</f>
        <v xml:space="preserve"> </v>
      </c>
      <c r="LVD11" s="20" t="str">
        <f>IF(ISERROR(AVERAGE(Judge1:Judge5!LVD11))," ", AVERAGE(Judge1:Judge5!LVD11))</f>
        <v xml:space="preserve"> </v>
      </c>
      <c r="LVE11" s="20" t="str">
        <f>IF(ISERROR(AVERAGE(Judge1:Judge5!LVE11))," ", AVERAGE(Judge1:Judge5!LVE11))</f>
        <v xml:space="preserve"> </v>
      </c>
      <c r="LVF11" s="20" t="str">
        <f>IF(ISERROR(AVERAGE(Judge1:Judge5!LVF11))," ", AVERAGE(Judge1:Judge5!LVF11))</f>
        <v xml:space="preserve"> </v>
      </c>
      <c r="LVG11" s="20" t="str">
        <f>IF(ISERROR(AVERAGE(Judge1:Judge5!LVG11))," ", AVERAGE(Judge1:Judge5!LVG11))</f>
        <v xml:space="preserve"> </v>
      </c>
      <c r="LVH11" s="20" t="str">
        <f>IF(ISERROR(AVERAGE(Judge1:Judge5!LVH11))," ", AVERAGE(Judge1:Judge5!LVH11))</f>
        <v xml:space="preserve"> </v>
      </c>
      <c r="LVI11" s="20" t="str">
        <f>IF(ISERROR(AVERAGE(Judge1:Judge5!LVI11))," ", AVERAGE(Judge1:Judge5!LVI11))</f>
        <v xml:space="preserve"> </v>
      </c>
      <c r="LVJ11" s="20" t="str">
        <f>IF(ISERROR(AVERAGE(Judge1:Judge5!LVJ11))," ", AVERAGE(Judge1:Judge5!LVJ11))</f>
        <v xml:space="preserve"> </v>
      </c>
      <c r="LVK11" s="20" t="str">
        <f>IF(ISERROR(AVERAGE(Judge1:Judge5!LVK11))," ", AVERAGE(Judge1:Judge5!LVK11))</f>
        <v xml:space="preserve"> </v>
      </c>
      <c r="LVL11" s="20" t="str">
        <f>IF(ISERROR(AVERAGE(Judge1:Judge5!LVL11))," ", AVERAGE(Judge1:Judge5!LVL11))</f>
        <v xml:space="preserve"> </v>
      </c>
      <c r="LVM11" s="20" t="str">
        <f>IF(ISERROR(AVERAGE(Judge1:Judge5!LVM11))," ", AVERAGE(Judge1:Judge5!LVM11))</f>
        <v xml:space="preserve"> </v>
      </c>
      <c r="LVN11" s="20" t="str">
        <f>IF(ISERROR(AVERAGE(Judge1:Judge5!LVN11))," ", AVERAGE(Judge1:Judge5!LVN11))</f>
        <v xml:space="preserve"> </v>
      </c>
      <c r="LVO11" s="20" t="str">
        <f>IF(ISERROR(AVERAGE(Judge1:Judge5!LVO11))," ", AVERAGE(Judge1:Judge5!LVO11))</f>
        <v xml:space="preserve"> </v>
      </c>
      <c r="LVP11" s="20" t="str">
        <f>IF(ISERROR(AVERAGE(Judge1:Judge5!LVP11))," ", AVERAGE(Judge1:Judge5!LVP11))</f>
        <v xml:space="preserve"> </v>
      </c>
      <c r="LVQ11" s="20" t="str">
        <f>IF(ISERROR(AVERAGE(Judge1:Judge5!LVQ11))," ", AVERAGE(Judge1:Judge5!LVQ11))</f>
        <v xml:space="preserve"> </v>
      </c>
      <c r="LVR11" s="20" t="str">
        <f>IF(ISERROR(AVERAGE(Judge1:Judge5!LVR11))," ", AVERAGE(Judge1:Judge5!LVR11))</f>
        <v xml:space="preserve"> </v>
      </c>
      <c r="LVS11" s="20" t="str">
        <f>IF(ISERROR(AVERAGE(Judge1:Judge5!LVS11))," ", AVERAGE(Judge1:Judge5!LVS11))</f>
        <v xml:space="preserve"> </v>
      </c>
      <c r="LVT11" s="20" t="str">
        <f>IF(ISERROR(AVERAGE(Judge1:Judge5!LVT11))," ", AVERAGE(Judge1:Judge5!LVT11))</f>
        <v xml:space="preserve"> </v>
      </c>
      <c r="LVU11" s="20" t="str">
        <f>IF(ISERROR(AVERAGE(Judge1:Judge5!LVU11))," ", AVERAGE(Judge1:Judge5!LVU11))</f>
        <v xml:space="preserve"> </v>
      </c>
      <c r="LVV11" s="20" t="str">
        <f>IF(ISERROR(AVERAGE(Judge1:Judge5!LVV11))," ", AVERAGE(Judge1:Judge5!LVV11))</f>
        <v xml:space="preserve"> </v>
      </c>
      <c r="LVW11" s="20" t="str">
        <f>IF(ISERROR(AVERAGE(Judge1:Judge5!LVW11))," ", AVERAGE(Judge1:Judge5!LVW11))</f>
        <v xml:space="preserve"> </v>
      </c>
      <c r="LVX11" s="20" t="str">
        <f>IF(ISERROR(AVERAGE(Judge1:Judge5!LVX11))," ", AVERAGE(Judge1:Judge5!LVX11))</f>
        <v xml:space="preserve"> </v>
      </c>
      <c r="LVY11" s="20" t="str">
        <f>IF(ISERROR(AVERAGE(Judge1:Judge5!LVY11))," ", AVERAGE(Judge1:Judge5!LVY11))</f>
        <v xml:space="preserve"> </v>
      </c>
      <c r="LVZ11" s="20" t="str">
        <f>IF(ISERROR(AVERAGE(Judge1:Judge5!LVZ11))," ", AVERAGE(Judge1:Judge5!LVZ11))</f>
        <v xml:space="preserve"> </v>
      </c>
      <c r="LWA11" s="20" t="str">
        <f>IF(ISERROR(AVERAGE(Judge1:Judge5!LWA11))," ", AVERAGE(Judge1:Judge5!LWA11))</f>
        <v xml:space="preserve"> </v>
      </c>
      <c r="LWB11" s="20" t="str">
        <f>IF(ISERROR(AVERAGE(Judge1:Judge5!LWB11))," ", AVERAGE(Judge1:Judge5!LWB11))</f>
        <v xml:space="preserve"> </v>
      </c>
      <c r="LWC11" s="20" t="str">
        <f>IF(ISERROR(AVERAGE(Judge1:Judge5!LWC11))," ", AVERAGE(Judge1:Judge5!LWC11))</f>
        <v xml:space="preserve"> </v>
      </c>
      <c r="LWD11" s="20" t="str">
        <f>IF(ISERROR(AVERAGE(Judge1:Judge5!LWD11))," ", AVERAGE(Judge1:Judge5!LWD11))</f>
        <v xml:space="preserve"> </v>
      </c>
      <c r="LWE11" s="20" t="str">
        <f>IF(ISERROR(AVERAGE(Judge1:Judge5!LWE11))," ", AVERAGE(Judge1:Judge5!LWE11))</f>
        <v xml:space="preserve"> </v>
      </c>
      <c r="LWF11" s="20" t="str">
        <f>IF(ISERROR(AVERAGE(Judge1:Judge5!LWF11))," ", AVERAGE(Judge1:Judge5!LWF11))</f>
        <v xml:space="preserve"> </v>
      </c>
      <c r="LWG11" s="20" t="str">
        <f>IF(ISERROR(AVERAGE(Judge1:Judge5!LWG11))," ", AVERAGE(Judge1:Judge5!LWG11))</f>
        <v xml:space="preserve"> </v>
      </c>
      <c r="LWH11" s="20" t="str">
        <f>IF(ISERROR(AVERAGE(Judge1:Judge5!LWH11))," ", AVERAGE(Judge1:Judge5!LWH11))</f>
        <v xml:space="preserve"> </v>
      </c>
      <c r="LWI11" s="20" t="str">
        <f>IF(ISERROR(AVERAGE(Judge1:Judge5!LWI11))," ", AVERAGE(Judge1:Judge5!LWI11))</f>
        <v xml:space="preserve"> </v>
      </c>
      <c r="LWJ11" s="20" t="str">
        <f>IF(ISERROR(AVERAGE(Judge1:Judge5!LWJ11))," ", AVERAGE(Judge1:Judge5!LWJ11))</f>
        <v xml:space="preserve"> </v>
      </c>
      <c r="LWK11" s="20" t="str">
        <f>IF(ISERROR(AVERAGE(Judge1:Judge5!LWK11))," ", AVERAGE(Judge1:Judge5!LWK11))</f>
        <v xml:space="preserve"> </v>
      </c>
      <c r="LWL11" s="20" t="str">
        <f>IF(ISERROR(AVERAGE(Judge1:Judge5!LWL11))," ", AVERAGE(Judge1:Judge5!LWL11))</f>
        <v xml:space="preserve"> </v>
      </c>
      <c r="LWM11" s="20" t="str">
        <f>IF(ISERROR(AVERAGE(Judge1:Judge5!LWM11))," ", AVERAGE(Judge1:Judge5!LWM11))</f>
        <v xml:space="preserve"> </v>
      </c>
      <c r="LWN11" s="20" t="str">
        <f>IF(ISERROR(AVERAGE(Judge1:Judge5!LWN11))," ", AVERAGE(Judge1:Judge5!LWN11))</f>
        <v xml:space="preserve"> </v>
      </c>
      <c r="LWO11" s="20" t="str">
        <f>IF(ISERROR(AVERAGE(Judge1:Judge5!LWO11))," ", AVERAGE(Judge1:Judge5!LWO11))</f>
        <v xml:space="preserve"> </v>
      </c>
      <c r="LWP11" s="20" t="str">
        <f>IF(ISERROR(AVERAGE(Judge1:Judge5!LWP11))," ", AVERAGE(Judge1:Judge5!LWP11))</f>
        <v xml:space="preserve"> </v>
      </c>
      <c r="LWQ11" s="20" t="str">
        <f>IF(ISERROR(AVERAGE(Judge1:Judge5!LWQ11))," ", AVERAGE(Judge1:Judge5!LWQ11))</f>
        <v xml:space="preserve"> </v>
      </c>
      <c r="LWR11" s="20" t="str">
        <f>IF(ISERROR(AVERAGE(Judge1:Judge5!LWR11))," ", AVERAGE(Judge1:Judge5!LWR11))</f>
        <v xml:space="preserve"> </v>
      </c>
      <c r="LWS11" s="20" t="str">
        <f>IF(ISERROR(AVERAGE(Judge1:Judge5!LWS11))," ", AVERAGE(Judge1:Judge5!LWS11))</f>
        <v xml:space="preserve"> </v>
      </c>
      <c r="LWT11" s="20" t="str">
        <f>IF(ISERROR(AVERAGE(Judge1:Judge5!LWT11))," ", AVERAGE(Judge1:Judge5!LWT11))</f>
        <v xml:space="preserve"> </v>
      </c>
      <c r="LWU11" s="20" t="str">
        <f>IF(ISERROR(AVERAGE(Judge1:Judge5!LWU11))," ", AVERAGE(Judge1:Judge5!LWU11))</f>
        <v xml:space="preserve"> </v>
      </c>
      <c r="LWV11" s="20" t="str">
        <f>IF(ISERROR(AVERAGE(Judge1:Judge5!LWV11))," ", AVERAGE(Judge1:Judge5!LWV11))</f>
        <v xml:space="preserve"> </v>
      </c>
      <c r="LWW11" s="20" t="str">
        <f>IF(ISERROR(AVERAGE(Judge1:Judge5!LWW11))," ", AVERAGE(Judge1:Judge5!LWW11))</f>
        <v xml:space="preserve"> </v>
      </c>
      <c r="LWX11" s="20" t="str">
        <f>IF(ISERROR(AVERAGE(Judge1:Judge5!LWX11))," ", AVERAGE(Judge1:Judge5!LWX11))</f>
        <v xml:space="preserve"> </v>
      </c>
      <c r="LWY11" s="20" t="str">
        <f>IF(ISERROR(AVERAGE(Judge1:Judge5!LWY11))," ", AVERAGE(Judge1:Judge5!LWY11))</f>
        <v xml:space="preserve"> </v>
      </c>
      <c r="LWZ11" s="20" t="str">
        <f>IF(ISERROR(AVERAGE(Judge1:Judge5!LWZ11))," ", AVERAGE(Judge1:Judge5!LWZ11))</f>
        <v xml:space="preserve"> </v>
      </c>
      <c r="LXA11" s="20" t="str">
        <f>IF(ISERROR(AVERAGE(Judge1:Judge5!LXA11))," ", AVERAGE(Judge1:Judge5!LXA11))</f>
        <v xml:space="preserve"> </v>
      </c>
      <c r="LXB11" s="20" t="str">
        <f>IF(ISERROR(AVERAGE(Judge1:Judge5!LXB11))," ", AVERAGE(Judge1:Judge5!LXB11))</f>
        <v xml:space="preserve"> </v>
      </c>
      <c r="LXC11" s="20" t="str">
        <f>IF(ISERROR(AVERAGE(Judge1:Judge5!LXC11))," ", AVERAGE(Judge1:Judge5!LXC11))</f>
        <v xml:space="preserve"> </v>
      </c>
      <c r="LXD11" s="20" t="str">
        <f>IF(ISERROR(AVERAGE(Judge1:Judge5!LXD11))," ", AVERAGE(Judge1:Judge5!LXD11))</f>
        <v xml:space="preserve"> </v>
      </c>
      <c r="LXE11" s="20" t="str">
        <f>IF(ISERROR(AVERAGE(Judge1:Judge5!LXE11))," ", AVERAGE(Judge1:Judge5!LXE11))</f>
        <v xml:space="preserve"> </v>
      </c>
      <c r="LXF11" s="20" t="str">
        <f>IF(ISERROR(AVERAGE(Judge1:Judge5!LXF11))," ", AVERAGE(Judge1:Judge5!LXF11))</f>
        <v xml:space="preserve"> </v>
      </c>
      <c r="LXG11" s="20" t="str">
        <f>IF(ISERROR(AVERAGE(Judge1:Judge5!LXG11))," ", AVERAGE(Judge1:Judge5!LXG11))</f>
        <v xml:space="preserve"> </v>
      </c>
      <c r="LXH11" s="20" t="str">
        <f>IF(ISERROR(AVERAGE(Judge1:Judge5!LXH11))," ", AVERAGE(Judge1:Judge5!LXH11))</f>
        <v xml:space="preserve"> </v>
      </c>
      <c r="LXI11" s="20" t="str">
        <f>IF(ISERROR(AVERAGE(Judge1:Judge5!LXI11))," ", AVERAGE(Judge1:Judge5!LXI11))</f>
        <v xml:space="preserve"> </v>
      </c>
      <c r="LXJ11" s="20" t="str">
        <f>IF(ISERROR(AVERAGE(Judge1:Judge5!LXJ11))," ", AVERAGE(Judge1:Judge5!LXJ11))</f>
        <v xml:space="preserve"> </v>
      </c>
      <c r="LXK11" s="20" t="str">
        <f>IF(ISERROR(AVERAGE(Judge1:Judge5!LXK11))," ", AVERAGE(Judge1:Judge5!LXK11))</f>
        <v xml:space="preserve"> </v>
      </c>
      <c r="LXL11" s="20" t="str">
        <f>IF(ISERROR(AVERAGE(Judge1:Judge5!LXL11))," ", AVERAGE(Judge1:Judge5!LXL11))</f>
        <v xml:space="preserve"> </v>
      </c>
      <c r="LXM11" s="20" t="str">
        <f>IF(ISERROR(AVERAGE(Judge1:Judge5!LXM11))," ", AVERAGE(Judge1:Judge5!LXM11))</f>
        <v xml:space="preserve"> </v>
      </c>
      <c r="LXN11" s="20" t="str">
        <f>IF(ISERROR(AVERAGE(Judge1:Judge5!LXN11))," ", AVERAGE(Judge1:Judge5!LXN11))</f>
        <v xml:space="preserve"> </v>
      </c>
      <c r="LXO11" s="20" t="str">
        <f>IF(ISERROR(AVERAGE(Judge1:Judge5!LXO11))," ", AVERAGE(Judge1:Judge5!LXO11))</f>
        <v xml:space="preserve"> </v>
      </c>
      <c r="LXP11" s="20" t="str">
        <f>IF(ISERROR(AVERAGE(Judge1:Judge5!LXP11))," ", AVERAGE(Judge1:Judge5!LXP11))</f>
        <v xml:space="preserve"> </v>
      </c>
      <c r="LXQ11" s="20" t="str">
        <f>IF(ISERROR(AVERAGE(Judge1:Judge5!LXQ11))," ", AVERAGE(Judge1:Judge5!LXQ11))</f>
        <v xml:space="preserve"> </v>
      </c>
      <c r="LXR11" s="20" t="str">
        <f>IF(ISERROR(AVERAGE(Judge1:Judge5!LXR11))," ", AVERAGE(Judge1:Judge5!LXR11))</f>
        <v xml:space="preserve"> </v>
      </c>
      <c r="LXS11" s="20" t="str">
        <f>IF(ISERROR(AVERAGE(Judge1:Judge5!LXS11))," ", AVERAGE(Judge1:Judge5!LXS11))</f>
        <v xml:space="preserve"> </v>
      </c>
      <c r="LXT11" s="20" t="str">
        <f>IF(ISERROR(AVERAGE(Judge1:Judge5!LXT11))," ", AVERAGE(Judge1:Judge5!LXT11))</f>
        <v xml:space="preserve"> </v>
      </c>
      <c r="LXU11" s="20" t="str">
        <f>IF(ISERROR(AVERAGE(Judge1:Judge5!LXU11))," ", AVERAGE(Judge1:Judge5!LXU11))</f>
        <v xml:space="preserve"> </v>
      </c>
      <c r="LXV11" s="20" t="str">
        <f>IF(ISERROR(AVERAGE(Judge1:Judge5!LXV11))," ", AVERAGE(Judge1:Judge5!LXV11))</f>
        <v xml:space="preserve"> </v>
      </c>
      <c r="LXW11" s="20" t="str">
        <f>IF(ISERROR(AVERAGE(Judge1:Judge5!LXW11))," ", AVERAGE(Judge1:Judge5!LXW11))</f>
        <v xml:space="preserve"> </v>
      </c>
      <c r="LXX11" s="20" t="str">
        <f>IF(ISERROR(AVERAGE(Judge1:Judge5!LXX11))," ", AVERAGE(Judge1:Judge5!LXX11))</f>
        <v xml:space="preserve"> </v>
      </c>
      <c r="LXY11" s="20" t="str">
        <f>IF(ISERROR(AVERAGE(Judge1:Judge5!LXY11))," ", AVERAGE(Judge1:Judge5!LXY11))</f>
        <v xml:space="preserve"> </v>
      </c>
      <c r="LXZ11" s="20" t="str">
        <f>IF(ISERROR(AVERAGE(Judge1:Judge5!LXZ11))," ", AVERAGE(Judge1:Judge5!LXZ11))</f>
        <v xml:space="preserve"> </v>
      </c>
      <c r="LYA11" s="20" t="str">
        <f>IF(ISERROR(AVERAGE(Judge1:Judge5!LYA11))," ", AVERAGE(Judge1:Judge5!LYA11))</f>
        <v xml:space="preserve"> </v>
      </c>
      <c r="LYB11" s="20" t="str">
        <f>IF(ISERROR(AVERAGE(Judge1:Judge5!LYB11))," ", AVERAGE(Judge1:Judge5!LYB11))</f>
        <v xml:space="preserve"> </v>
      </c>
      <c r="LYC11" s="20" t="str">
        <f>IF(ISERROR(AVERAGE(Judge1:Judge5!LYC11))," ", AVERAGE(Judge1:Judge5!LYC11))</f>
        <v xml:space="preserve"> </v>
      </c>
      <c r="LYD11" s="20" t="str">
        <f>IF(ISERROR(AVERAGE(Judge1:Judge5!LYD11))," ", AVERAGE(Judge1:Judge5!LYD11))</f>
        <v xml:space="preserve"> </v>
      </c>
      <c r="LYE11" s="20" t="str">
        <f>IF(ISERROR(AVERAGE(Judge1:Judge5!LYE11))," ", AVERAGE(Judge1:Judge5!LYE11))</f>
        <v xml:space="preserve"> </v>
      </c>
      <c r="LYF11" s="20" t="str">
        <f>IF(ISERROR(AVERAGE(Judge1:Judge5!LYF11))," ", AVERAGE(Judge1:Judge5!LYF11))</f>
        <v xml:space="preserve"> </v>
      </c>
      <c r="LYG11" s="20" t="str">
        <f>IF(ISERROR(AVERAGE(Judge1:Judge5!LYG11))," ", AVERAGE(Judge1:Judge5!LYG11))</f>
        <v xml:space="preserve"> </v>
      </c>
      <c r="LYH11" s="20" t="str">
        <f>IF(ISERROR(AVERAGE(Judge1:Judge5!LYH11))," ", AVERAGE(Judge1:Judge5!LYH11))</f>
        <v xml:space="preserve"> </v>
      </c>
      <c r="LYI11" s="20" t="str">
        <f>IF(ISERROR(AVERAGE(Judge1:Judge5!LYI11))," ", AVERAGE(Judge1:Judge5!LYI11))</f>
        <v xml:space="preserve"> </v>
      </c>
      <c r="LYJ11" s="20" t="str">
        <f>IF(ISERROR(AVERAGE(Judge1:Judge5!LYJ11))," ", AVERAGE(Judge1:Judge5!LYJ11))</f>
        <v xml:space="preserve"> </v>
      </c>
      <c r="LYK11" s="20" t="str">
        <f>IF(ISERROR(AVERAGE(Judge1:Judge5!LYK11))," ", AVERAGE(Judge1:Judge5!LYK11))</f>
        <v xml:space="preserve"> </v>
      </c>
      <c r="LYL11" s="20" t="str">
        <f>IF(ISERROR(AVERAGE(Judge1:Judge5!LYL11))," ", AVERAGE(Judge1:Judge5!LYL11))</f>
        <v xml:space="preserve"> </v>
      </c>
      <c r="LYM11" s="20" t="str">
        <f>IF(ISERROR(AVERAGE(Judge1:Judge5!LYM11))," ", AVERAGE(Judge1:Judge5!LYM11))</f>
        <v xml:space="preserve"> </v>
      </c>
      <c r="LYN11" s="20" t="str">
        <f>IF(ISERROR(AVERAGE(Judge1:Judge5!LYN11))," ", AVERAGE(Judge1:Judge5!LYN11))</f>
        <v xml:space="preserve"> </v>
      </c>
      <c r="LYO11" s="20" t="str">
        <f>IF(ISERROR(AVERAGE(Judge1:Judge5!LYO11))," ", AVERAGE(Judge1:Judge5!LYO11))</f>
        <v xml:space="preserve"> </v>
      </c>
      <c r="LYP11" s="20" t="str">
        <f>IF(ISERROR(AVERAGE(Judge1:Judge5!LYP11))," ", AVERAGE(Judge1:Judge5!LYP11))</f>
        <v xml:space="preserve"> </v>
      </c>
      <c r="LYQ11" s="20" t="str">
        <f>IF(ISERROR(AVERAGE(Judge1:Judge5!LYQ11))," ", AVERAGE(Judge1:Judge5!LYQ11))</f>
        <v xml:space="preserve"> </v>
      </c>
      <c r="LYR11" s="20" t="str">
        <f>IF(ISERROR(AVERAGE(Judge1:Judge5!LYR11))," ", AVERAGE(Judge1:Judge5!LYR11))</f>
        <v xml:space="preserve"> </v>
      </c>
      <c r="LYS11" s="20" t="str">
        <f>IF(ISERROR(AVERAGE(Judge1:Judge5!LYS11))," ", AVERAGE(Judge1:Judge5!LYS11))</f>
        <v xml:space="preserve"> </v>
      </c>
      <c r="LYT11" s="20" t="str">
        <f>IF(ISERROR(AVERAGE(Judge1:Judge5!LYT11))," ", AVERAGE(Judge1:Judge5!LYT11))</f>
        <v xml:space="preserve"> </v>
      </c>
      <c r="LYU11" s="20" t="str">
        <f>IF(ISERROR(AVERAGE(Judge1:Judge5!LYU11))," ", AVERAGE(Judge1:Judge5!LYU11))</f>
        <v xml:space="preserve"> </v>
      </c>
      <c r="LYV11" s="20" t="str">
        <f>IF(ISERROR(AVERAGE(Judge1:Judge5!LYV11))," ", AVERAGE(Judge1:Judge5!LYV11))</f>
        <v xml:space="preserve"> </v>
      </c>
      <c r="LYW11" s="20" t="str">
        <f>IF(ISERROR(AVERAGE(Judge1:Judge5!LYW11))," ", AVERAGE(Judge1:Judge5!LYW11))</f>
        <v xml:space="preserve"> </v>
      </c>
      <c r="LYX11" s="20" t="str">
        <f>IF(ISERROR(AVERAGE(Judge1:Judge5!LYX11))," ", AVERAGE(Judge1:Judge5!LYX11))</f>
        <v xml:space="preserve"> </v>
      </c>
      <c r="LYY11" s="20" t="str">
        <f>IF(ISERROR(AVERAGE(Judge1:Judge5!LYY11))," ", AVERAGE(Judge1:Judge5!LYY11))</f>
        <v xml:space="preserve"> </v>
      </c>
      <c r="LYZ11" s="20" t="str">
        <f>IF(ISERROR(AVERAGE(Judge1:Judge5!LYZ11))," ", AVERAGE(Judge1:Judge5!LYZ11))</f>
        <v xml:space="preserve"> </v>
      </c>
      <c r="LZA11" s="20" t="str">
        <f>IF(ISERROR(AVERAGE(Judge1:Judge5!LZA11))," ", AVERAGE(Judge1:Judge5!LZA11))</f>
        <v xml:space="preserve"> </v>
      </c>
      <c r="LZB11" s="20" t="str">
        <f>IF(ISERROR(AVERAGE(Judge1:Judge5!LZB11))," ", AVERAGE(Judge1:Judge5!LZB11))</f>
        <v xml:space="preserve"> </v>
      </c>
      <c r="LZC11" s="20" t="str">
        <f>IF(ISERROR(AVERAGE(Judge1:Judge5!LZC11))," ", AVERAGE(Judge1:Judge5!LZC11))</f>
        <v xml:space="preserve"> </v>
      </c>
      <c r="LZD11" s="20" t="str">
        <f>IF(ISERROR(AVERAGE(Judge1:Judge5!LZD11))," ", AVERAGE(Judge1:Judge5!LZD11))</f>
        <v xml:space="preserve"> </v>
      </c>
      <c r="LZE11" s="20" t="str">
        <f>IF(ISERROR(AVERAGE(Judge1:Judge5!LZE11))," ", AVERAGE(Judge1:Judge5!LZE11))</f>
        <v xml:space="preserve"> </v>
      </c>
      <c r="LZF11" s="20" t="str">
        <f>IF(ISERROR(AVERAGE(Judge1:Judge5!LZF11))," ", AVERAGE(Judge1:Judge5!LZF11))</f>
        <v xml:space="preserve"> </v>
      </c>
      <c r="LZG11" s="20" t="str">
        <f>IF(ISERROR(AVERAGE(Judge1:Judge5!LZG11))," ", AVERAGE(Judge1:Judge5!LZG11))</f>
        <v xml:space="preserve"> </v>
      </c>
      <c r="LZH11" s="20" t="str">
        <f>IF(ISERROR(AVERAGE(Judge1:Judge5!LZH11))," ", AVERAGE(Judge1:Judge5!LZH11))</f>
        <v xml:space="preserve"> </v>
      </c>
      <c r="LZI11" s="20" t="str">
        <f>IF(ISERROR(AVERAGE(Judge1:Judge5!LZI11))," ", AVERAGE(Judge1:Judge5!LZI11))</f>
        <v xml:space="preserve"> </v>
      </c>
      <c r="LZJ11" s="20" t="str">
        <f>IF(ISERROR(AVERAGE(Judge1:Judge5!LZJ11))," ", AVERAGE(Judge1:Judge5!LZJ11))</f>
        <v xml:space="preserve"> </v>
      </c>
      <c r="LZK11" s="20" t="str">
        <f>IF(ISERROR(AVERAGE(Judge1:Judge5!LZK11))," ", AVERAGE(Judge1:Judge5!LZK11))</f>
        <v xml:space="preserve"> </v>
      </c>
      <c r="LZL11" s="20" t="str">
        <f>IF(ISERROR(AVERAGE(Judge1:Judge5!LZL11))," ", AVERAGE(Judge1:Judge5!LZL11))</f>
        <v xml:space="preserve"> </v>
      </c>
      <c r="LZM11" s="20" t="str">
        <f>IF(ISERROR(AVERAGE(Judge1:Judge5!LZM11))," ", AVERAGE(Judge1:Judge5!LZM11))</f>
        <v xml:space="preserve"> </v>
      </c>
      <c r="LZN11" s="20" t="str">
        <f>IF(ISERROR(AVERAGE(Judge1:Judge5!LZN11))," ", AVERAGE(Judge1:Judge5!LZN11))</f>
        <v xml:space="preserve"> </v>
      </c>
      <c r="LZO11" s="20" t="str">
        <f>IF(ISERROR(AVERAGE(Judge1:Judge5!LZO11))," ", AVERAGE(Judge1:Judge5!LZO11))</f>
        <v xml:space="preserve"> </v>
      </c>
      <c r="LZP11" s="20" t="str">
        <f>IF(ISERROR(AVERAGE(Judge1:Judge5!LZP11))," ", AVERAGE(Judge1:Judge5!LZP11))</f>
        <v xml:space="preserve"> </v>
      </c>
      <c r="LZQ11" s="20" t="str">
        <f>IF(ISERROR(AVERAGE(Judge1:Judge5!LZQ11))," ", AVERAGE(Judge1:Judge5!LZQ11))</f>
        <v xml:space="preserve"> </v>
      </c>
      <c r="LZR11" s="20" t="str">
        <f>IF(ISERROR(AVERAGE(Judge1:Judge5!LZR11))," ", AVERAGE(Judge1:Judge5!LZR11))</f>
        <v xml:space="preserve"> </v>
      </c>
      <c r="LZS11" s="20" t="str">
        <f>IF(ISERROR(AVERAGE(Judge1:Judge5!LZS11))," ", AVERAGE(Judge1:Judge5!LZS11))</f>
        <v xml:space="preserve"> </v>
      </c>
      <c r="LZT11" s="20" t="str">
        <f>IF(ISERROR(AVERAGE(Judge1:Judge5!LZT11))," ", AVERAGE(Judge1:Judge5!LZT11))</f>
        <v xml:space="preserve"> </v>
      </c>
      <c r="LZU11" s="20" t="str">
        <f>IF(ISERROR(AVERAGE(Judge1:Judge5!LZU11))," ", AVERAGE(Judge1:Judge5!LZU11))</f>
        <v xml:space="preserve"> </v>
      </c>
      <c r="LZV11" s="20" t="str">
        <f>IF(ISERROR(AVERAGE(Judge1:Judge5!LZV11))," ", AVERAGE(Judge1:Judge5!LZV11))</f>
        <v xml:space="preserve"> </v>
      </c>
      <c r="LZW11" s="20" t="str">
        <f>IF(ISERROR(AVERAGE(Judge1:Judge5!LZW11))," ", AVERAGE(Judge1:Judge5!LZW11))</f>
        <v xml:space="preserve"> </v>
      </c>
      <c r="LZX11" s="20" t="str">
        <f>IF(ISERROR(AVERAGE(Judge1:Judge5!LZX11))," ", AVERAGE(Judge1:Judge5!LZX11))</f>
        <v xml:space="preserve"> </v>
      </c>
      <c r="LZY11" s="20" t="str">
        <f>IF(ISERROR(AVERAGE(Judge1:Judge5!LZY11))," ", AVERAGE(Judge1:Judge5!LZY11))</f>
        <v xml:space="preserve"> </v>
      </c>
      <c r="LZZ11" s="20" t="str">
        <f>IF(ISERROR(AVERAGE(Judge1:Judge5!LZZ11))," ", AVERAGE(Judge1:Judge5!LZZ11))</f>
        <v xml:space="preserve"> </v>
      </c>
      <c r="MAA11" s="20" t="str">
        <f>IF(ISERROR(AVERAGE(Judge1:Judge5!MAA11))," ", AVERAGE(Judge1:Judge5!MAA11))</f>
        <v xml:space="preserve"> </v>
      </c>
      <c r="MAB11" s="20" t="str">
        <f>IF(ISERROR(AVERAGE(Judge1:Judge5!MAB11))," ", AVERAGE(Judge1:Judge5!MAB11))</f>
        <v xml:space="preserve"> </v>
      </c>
      <c r="MAC11" s="20" t="str">
        <f>IF(ISERROR(AVERAGE(Judge1:Judge5!MAC11))," ", AVERAGE(Judge1:Judge5!MAC11))</f>
        <v xml:space="preserve"> </v>
      </c>
      <c r="MAD11" s="20" t="str">
        <f>IF(ISERROR(AVERAGE(Judge1:Judge5!MAD11))," ", AVERAGE(Judge1:Judge5!MAD11))</f>
        <v xml:space="preserve"> </v>
      </c>
      <c r="MAE11" s="20" t="str">
        <f>IF(ISERROR(AVERAGE(Judge1:Judge5!MAE11))," ", AVERAGE(Judge1:Judge5!MAE11))</f>
        <v xml:space="preserve"> </v>
      </c>
      <c r="MAF11" s="20" t="str">
        <f>IF(ISERROR(AVERAGE(Judge1:Judge5!MAF11))," ", AVERAGE(Judge1:Judge5!MAF11))</f>
        <v xml:space="preserve"> </v>
      </c>
      <c r="MAG11" s="20" t="str">
        <f>IF(ISERROR(AVERAGE(Judge1:Judge5!MAG11))," ", AVERAGE(Judge1:Judge5!MAG11))</f>
        <v xml:space="preserve"> </v>
      </c>
      <c r="MAH11" s="20" t="str">
        <f>IF(ISERROR(AVERAGE(Judge1:Judge5!MAH11))," ", AVERAGE(Judge1:Judge5!MAH11))</f>
        <v xml:space="preserve"> </v>
      </c>
      <c r="MAI11" s="20" t="str">
        <f>IF(ISERROR(AVERAGE(Judge1:Judge5!MAI11))," ", AVERAGE(Judge1:Judge5!MAI11))</f>
        <v xml:space="preserve"> </v>
      </c>
      <c r="MAJ11" s="20" t="str">
        <f>IF(ISERROR(AVERAGE(Judge1:Judge5!MAJ11))," ", AVERAGE(Judge1:Judge5!MAJ11))</f>
        <v xml:space="preserve"> </v>
      </c>
      <c r="MAK11" s="20" t="str">
        <f>IF(ISERROR(AVERAGE(Judge1:Judge5!MAK11))," ", AVERAGE(Judge1:Judge5!MAK11))</f>
        <v xml:space="preserve"> </v>
      </c>
      <c r="MAL11" s="20" t="str">
        <f>IF(ISERROR(AVERAGE(Judge1:Judge5!MAL11))," ", AVERAGE(Judge1:Judge5!MAL11))</f>
        <v xml:space="preserve"> </v>
      </c>
      <c r="MAM11" s="20" t="str">
        <f>IF(ISERROR(AVERAGE(Judge1:Judge5!MAM11))," ", AVERAGE(Judge1:Judge5!MAM11))</f>
        <v xml:space="preserve"> </v>
      </c>
      <c r="MAN11" s="20" t="str">
        <f>IF(ISERROR(AVERAGE(Judge1:Judge5!MAN11))," ", AVERAGE(Judge1:Judge5!MAN11))</f>
        <v xml:space="preserve"> </v>
      </c>
      <c r="MAO11" s="20" t="str">
        <f>IF(ISERROR(AVERAGE(Judge1:Judge5!MAO11))," ", AVERAGE(Judge1:Judge5!MAO11))</f>
        <v xml:space="preserve"> </v>
      </c>
      <c r="MAP11" s="20" t="str">
        <f>IF(ISERROR(AVERAGE(Judge1:Judge5!MAP11))," ", AVERAGE(Judge1:Judge5!MAP11))</f>
        <v xml:space="preserve"> </v>
      </c>
      <c r="MAQ11" s="20" t="str">
        <f>IF(ISERROR(AVERAGE(Judge1:Judge5!MAQ11))," ", AVERAGE(Judge1:Judge5!MAQ11))</f>
        <v xml:space="preserve"> </v>
      </c>
      <c r="MAR11" s="20" t="str">
        <f>IF(ISERROR(AVERAGE(Judge1:Judge5!MAR11))," ", AVERAGE(Judge1:Judge5!MAR11))</f>
        <v xml:space="preserve"> </v>
      </c>
      <c r="MAS11" s="20" t="str">
        <f>IF(ISERROR(AVERAGE(Judge1:Judge5!MAS11))," ", AVERAGE(Judge1:Judge5!MAS11))</f>
        <v xml:space="preserve"> </v>
      </c>
      <c r="MAT11" s="20" t="str">
        <f>IF(ISERROR(AVERAGE(Judge1:Judge5!MAT11))," ", AVERAGE(Judge1:Judge5!MAT11))</f>
        <v xml:space="preserve"> </v>
      </c>
      <c r="MAU11" s="20" t="str">
        <f>IF(ISERROR(AVERAGE(Judge1:Judge5!MAU11))," ", AVERAGE(Judge1:Judge5!MAU11))</f>
        <v xml:space="preserve"> </v>
      </c>
      <c r="MAV11" s="20" t="str">
        <f>IF(ISERROR(AVERAGE(Judge1:Judge5!MAV11))," ", AVERAGE(Judge1:Judge5!MAV11))</f>
        <v xml:space="preserve"> </v>
      </c>
      <c r="MAW11" s="20" t="str">
        <f>IF(ISERROR(AVERAGE(Judge1:Judge5!MAW11))," ", AVERAGE(Judge1:Judge5!MAW11))</f>
        <v xml:space="preserve"> </v>
      </c>
      <c r="MAX11" s="20" t="str">
        <f>IF(ISERROR(AVERAGE(Judge1:Judge5!MAX11))," ", AVERAGE(Judge1:Judge5!MAX11))</f>
        <v xml:space="preserve"> </v>
      </c>
      <c r="MAY11" s="20" t="str">
        <f>IF(ISERROR(AVERAGE(Judge1:Judge5!MAY11))," ", AVERAGE(Judge1:Judge5!MAY11))</f>
        <v xml:space="preserve"> </v>
      </c>
      <c r="MAZ11" s="20" t="str">
        <f>IF(ISERROR(AVERAGE(Judge1:Judge5!MAZ11))," ", AVERAGE(Judge1:Judge5!MAZ11))</f>
        <v xml:space="preserve"> </v>
      </c>
      <c r="MBA11" s="20" t="str">
        <f>IF(ISERROR(AVERAGE(Judge1:Judge5!MBA11))," ", AVERAGE(Judge1:Judge5!MBA11))</f>
        <v xml:space="preserve"> </v>
      </c>
      <c r="MBB11" s="20" t="str">
        <f>IF(ISERROR(AVERAGE(Judge1:Judge5!MBB11))," ", AVERAGE(Judge1:Judge5!MBB11))</f>
        <v xml:space="preserve"> </v>
      </c>
      <c r="MBC11" s="20" t="str">
        <f>IF(ISERROR(AVERAGE(Judge1:Judge5!MBC11))," ", AVERAGE(Judge1:Judge5!MBC11))</f>
        <v xml:space="preserve"> </v>
      </c>
      <c r="MBD11" s="20" t="str">
        <f>IF(ISERROR(AVERAGE(Judge1:Judge5!MBD11))," ", AVERAGE(Judge1:Judge5!MBD11))</f>
        <v xml:space="preserve"> </v>
      </c>
      <c r="MBE11" s="20" t="str">
        <f>IF(ISERROR(AVERAGE(Judge1:Judge5!MBE11))," ", AVERAGE(Judge1:Judge5!MBE11))</f>
        <v xml:space="preserve"> </v>
      </c>
      <c r="MBF11" s="20" t="str">
        <f>IF(ISERROR(AVERAGE(Judge1:Judge5!MBF11))," ", AVERAGE(Judge1:Judge5!MBF11))</f>
        <v xml:space="preserve"> </v>
      </c>
      <c r="MBG11" s="20" t="str">
        <f>IF(ISERROR(AVERAGE(Judge1:Judge5!MBG11))," ", AVERAGE(Judge1:Judge5!MBG11))</f>
        <v xml:space="preserve"> </v>
      </c>
      <c r="MBH11" s="20" t="str">
        <f>IF(ISERROR(AVERAGE(Judge1:Judge5!MBH11))," ", AVERAGE(Judge1:Judge5!MBH11))</f>
        <v xml:space="preserve"> </v>
      </c>
      <c r="MBI11" s="20" t="str">
        <f>IF(ISERROR(AVERAGE(Judge1:Judge5!MBI11))," ", AVERAGE(Judge1:Judge5!MBI11))</f>
        <v xml:space="preserve"> </v>
      </c>
      <c r="MBJ11" s="20" t="str">
        <f>IF(ISERROR(AVERAGE(Judge1:Judge5!MBJ11))," ", AVERAGE(Judge1:Judge5!MBJ11))</f>
        <v xml:space="preserve"> </v>
      </c>
      <c r="MBK11" s="20" t="str">
        <f>IF(ISERROR(AVERAGE(Judge1:Judge5!MBK11))," ", AVERAGE(Judge1:Judge5!MBK11))</f>
        <v xml:space="preserve"> </v>
      </c>
      <c r="MBL11" s="20" t="str">
        <f>IF(ISERROR(AVERAGE(Judge1:Judge5!MBL11))," ", AVERAGE(Judge1:Judge5!MBL11))</f>
        <v xml:space="preserve"> </v>
      </c>
      <c r="MBM11" s="20" t="str">
        <f>IF(ISERROR(AVERAGE(Judge1:Judge5!MBM11))," ", AVERAGE(Judge1:Judge5!MBM11))</f>
        <v xml:space="preserve"> </v>
      </c>
      <c r="MBN11" s="20" t="str">
        <f>IF(ISERROR(AVERAGE(Judge1:Judge5!MBN11))," ", AVERAGE(Judge1:Judge5!MBN11))</f>
        <v xml:space="preserve"> </v>
      </c>
      <c r="MBO11" s="20" t="str">
        <f>IF(ISERROR(AVERAGE(Judge1:Judge5!MBO11))," ", AVERAGE(Judge1:Judge5!MBO11))</f>
        <v xml:space="preserve"> </v>
      </c>
      <c r="MBP11" s="20" t="str">
        <f>IF(ISERROR(AVERAGE(Judge1:Judge5!MBP11))," ", AVERAGE(Judge1:Judge5!MBP11))</f>
        <v xml:space="preserve"> </v>
      </c>
      <c r="MBQ11" s="20" t="str">
        <f>IF(ISERROR(AVERAGE(Judge1:Judge5!MBQ11))," ", AVERAGE(Judge1:Judge5!MBQ11))</f>
        <v xml:space="preserve"> </v>
      </c>
      <c r="MBR11" s="20" t="str">
        <f>IF(ISERROR(AVERAGE(Judge1:Judge5!MBR11))," ", AVERAGE(Judge1:Judge5!MBR11))</f>
        <v xml:space="preserve"> </v>
      </c>
      <c r="MBS11" s="20" t="str">
        <f>IF(ISERROR(AVERAGE(Judge1:Judge5!MBS11))," ", AVERAGE(Judge1:Judge5!MBS11))</f>
        <v xml:space="preserve"> </v>
      </c>
      <c r="MBT11" s="20" t="str">
        <f>IF(ISERROR(AVERAGE(Judge1:Judge5!MBT11))," ", AVERAGE(Judge1:Judge5!MBT11))</f>
        <v xml:space="preserve"> </v>
      </c>
      <c r="MBU11" s="20" t="str">
        <f>IF(ISERROR(AVERAGE(Judge1:Judge5!MBU11))," ", AVERAGE(Judge1:Judge5!MBU11))</f>
        <v xml:space="preserve"> </v>
      </c>
      <c r="MBV11" s="20" t="str">
        <f>IF(ISERROR(AVERAGE(Judge1:Judge5!MBV11))," ", AVERAGE(Judge1:Judge5!MBV11))</f>
        <v xml:space="preserve"> </v>
      </c>
      <c r="MBW11" s="20" t="str">
        <f>IF(ISERROR(AVERAGE(Judge1:Judge5!MBW11))," ", AVERAGE(Judge1:Judge5!MBW11))</f>
        <v xml:space="preserve"> </v>
      </c>
      <c r="MBX11" s="20" t="str">
        <f>IF(ISERROR(AVERAGE(Judge1:Judge5!MBX11))," ", AVERAGE(Judge1:Judge5!MBX11))</f>
        <v xml:space="preserve"> </v>
      </c>
      <c r="MBY11" s="20" t="str">
        <f>IF(ISERROR(AVERAGE(Judge1:Judge5!MBY11))," ", AVERAGE(Judge1:Judge5!MBY11))</f>
        <v xml:space="preserve"> </v>
      </c>
      <c r="MBZ11" s="20" t="str">
        <f>IF(ISERROR(AVERAGE(Judge1:Judge5!MBZ11))," ", AVERAGE(Judge1:Judge5!MBZ11))</f>
        <v xml:space="preserve"> </v>
      </c>
      <c r="MCA11" s="20" t="str">
        <f>IF(ISERROR(AVERAGE(Judge1:Judge5!MCA11))," ", AVERAGE(Judge1:Judge5!MCA11))</f>
        <v xml:space="preserve"> </v>
      </c>
      <c r="MCB11" s="20" t="str">
        <f>IF(ISERROR(AVERAGE(Judge1:Judge5!MCB11))," ", AVERAGE(Judge1:Judge5!MCB11))</f>
        <v xml:space="preserve"> </v>
      </c>
      <c r="MCC11" s="20" t="str">
        <f>IF(ISERROR(AVERAGE(Judge1:Judge5!MCC11))," ", AVERAGE(Judge1:Judge5!MCC11))</f>
        <v xml:space="preserve"> </v>
      </c>
      <c r="MCD11" s="20" t="str">
        <f>IF(ISERROR(AVERAGE(Judge1:Judge5!MCD11))," ", AVERAGE(Judge1:Judge5!MCD11))</f>
        <v xml:space="preserve"> </v>
      </c>
      <c r="MCE11" s="20" t="str">
        <f>IF(ISERROR(AVERAGE(Judge1:Judge5!MCE11))," ", AVERAGE(Judge1:Judge5!MCE11))</f>
        <v xml:space="preserve"> </v>
      </c>
      <c r="MCF11" s="20" t="str">
        <f>IF(ISERROR(AVERAGE(Judge1:Judge5!MCF11))," ", AVERAGE(Judge1:Judge5!MCF11))</f>
        <v xml:space="preserve"> </v>
      </c>
      <c r="MCG11" s="20" t="str">
        <f>IF(ISERROR(AVERAGE(Judge1:Judge5!MCG11))," ", AVERAGE(Judge1:Judge5!MCG11))</f>
        <v xml:space="preserve"> </v>
      </c>
      <c r="MCH11" s="20" t="str">
        <f>IF(ISERROR(AVERAGE(Judge1:Judge5!MCH11))," ", AVERAGE(Judge1:Judge5!MCH11))</f>
        <v xml:space="preserve"> </v>
      </c>
      <c r="MCI11" s="20" t="str">
        <f>IF(ISERROR(AVERAGE(Judge1:Judge5!MCI11))," ", AVERAGE(Judge1:Judge5!MCI11))</f>
        <v xml:space="preserve"> </v>
      </c>
      <c r="MCJ11" s="20" t="str">
        <f>IF(ISERROR(AVERAGE(Judge1:Judge5!MCJ11))," ", AVERAGE(Judge1:Judge5!MCJ11))</f>
        <v xml:space="preserve"> </v>
      </c>
      <c r="MCK11" s="20" t="str">
        <f>IF(ISERROR(AVERAGE(Judge1:Judge5!MCK11))," ", AVERAGE(Judge1:Judge5!MCK11))</f>
        <v xml:space="preserve"> </v>
      </c>
      <c r="MCL11" s="20" t="str">
        <f>IF(ISERROR(AVERAGE(Judge1:Judge5!MCL11))," ", AVERAGE(Judge1:Judge5!MCL11))</f>
        <v xml:space="preserve"> </v>
      </c>
      <c r="MCM11" s="20" t="str">
        <f>IF(ISERROR(AVERAGE(Judge1:Judge5!MCM11))," ", AVERAGE(Judge1:Judge5!MCM11))</f>
        <v xml:space="preserve"> </v>
      </c>
      <c r="MCN11" s="20" t="str">
        <f>IF(ISERROR(AVERAGE(Judge1:Judge5!MCN11))," ", AVERAGE(Judge1:Judge5!MCN11))</f>
        <v xml:space="preserve"> </v>
      </c>
      <c r="MCO11" s="20" t="str">
        <f>IF(ISERROR(AVERAGE(Judge1:Judge5!MCO11))," ", AVERAGE(Judge1:Judge5!MCO11))</f>
        <v xml:space="preserve"> </v>
      </c>
      <c r="MCP11" s="20" t="str">
        <f>IF(ISERROR(AVERAGE(Judge1:Judge5!MCP11))," ", AVERAGE(Judge1:Judge5!MCP11))</f>
        <v xml:space="preserve"> </v>
      </c>
      <c r="MCQ11" s="20" t="str">
        <f>IF(ISERROR(AVERAGE(Judge1:Judge5!MCQ11))," ", AVERAGE(Judge1:Judge5!MCQ11))</f>
        <v xml:space="preserve"> </v>
      </c>
      <c r="MCR11" s="20" t="str">
        <f>IF(ISERROR(AVERAGE(Judge1:Judge5!MCR11))," ", AVERAGE(Judge1:Judge5!MCR11))</f>
        <v xml:space="preserve"> </v>
      </c>
      <c r="MCS11" s="20" t="str">
        <f>IF(ISERROR(AVERAGE(Judge1:Judge5!MCS11))," ", AVERAGE(Judge1:Judge5!MCS11))</f>
        <v xml:space="preserve"> </v>
      </c>
      <c r="MCT11" s="20" t="str">
        <f>IF(ISERROR(AVERAGE(Judge1:Judge5!MCT11))," ", AVERAGE(Judge1:Judge5!MCT11))</f>
        <v xml:space="preserve"> </v>
      </c>
      <c r="MCU11" s="20" t="str">
        <f>IF(ISERROR(AVERAGE(Judge1:Judge5!MCU11))," ", AVERAGE(Judge1:Judge5!MCU11))</f>
        <v xml:space="preserve"> </v>
      </c>
      <c r="MCV11" s="20" t="str">
        <f>IF(ISERROR(AVERAGE(Judge1:Judge5!MCV11))," ", AVERAGE(Judge1:Judge5!MCV11))</f>
        <v xml:space="preserve"> </v>
      </c>
      <c r="MCW11" s="20" t="str">
        <f>IF(ISERROR(AVERAGE(Judge1:Judge5!MCW11))," ", AVERAGE(Judge1:Judge5!MCW11))</f>
        <v xml:space="preserve"> </v>
      </c>
      <c r="MCX11" s="20" t="str">
        <f>IF(ISERROR(AVERAGE(Judge1:Judge5!MCX11))," ", AVERAGE(Judge1:Judge5!MCX11))</f>
        <v xml:space="preserve"> </v>
      </c>
      <c r="MCY11" s="20" t="str">
        <f>IF(ISERROR(AVERAGE(Judge1:Judge5!MCY11))," ", AVERAGE(Judge1:Judge5!MCY11))</f>
        <v xml:space="preserve"> </v>
      </c>
      <c r="MCZ11" s="20" t="str">
        <f>IF(ISERROR(AVERAGE(Judge1:Judge5!MCZ11))," ", AVERAGE(Judge1:Judge5!MCZ11))</f>
        <v xml:space="preserve"> </v>
      </c>
      <c r="MDA11" s="20" t="str">
        <f>IF(ISERROR(AVERAGE(Judge1:Judge5!MDA11))," ", AVERAGE(Judge1:Judge5!MDA11))</f>
        <v xml:space="preserve"> </v>
      </c>
      <c r="MDB11" s="20" t="str">
        <f>IF(ISERROR(AVERAGE(Judge1:Judge5!MDB11))," ", AVERAGE(Judge1:Judge5!MDB11))</f>
        <v xml:space="preserve"> </v>
      </c>
      <c r="MDC11" s="20" t="str">
        <f>IF(ISERROR(AVERAGE(Judge1:Judge5!MDC11))," ", AVERAGE(Judge1:Judge5!MDC11))</f>
        <v xml:space="preserve"> </v>
      </c>
      <c r="MDD11" s="20" t="str">
        <f>IF(ISERROR(AVERAGE(Judge1:Judge5!MDD11))," ", AVERAGE(Judge1:Judge5!MDD11))</f>
        <v xml:space="preserve"> </v>
      </c>
      <c r="MDE11" s="20" t="str">
        <f>IF(ISERROR(AVERAGE(Judge1:Judge5!MDE11))," ", AVERAGE(Judge1:Judge5!MDE11))</f>
        <v xml:space="preserve"> </v>
      </c>
      <c r="MDF11" s="20" t="str">
        <f>IF(ISERROR(AVERAGE(Judge1:Judge5!MDF11))," ", AVERAGE(Judge1:Judge5!MDF11))</f>
        <v xml:space="preserve"> </v>
      </c>
      <c r="MDG11" s="20" t="str">
        <f>IF(ISERROR(AVERAGE(Judge1:Judge5!MDG11))," ", AVERAGE(Judge1:Judge5!MDG11))</f>
        <v xml:space="preserve"> </v>
      </c>
      <c r="MDH11" s="20" t="str">
        <f>IF(ISERROR(AVERAGE(Judge1:Judge5!MDH11))," ", AVERAGE(Judge1:Judge5!MDH11))</f>
        <v xml:space="preserve"> </v>
      </c>
      <c r="MDI11" s="20" t="str">
        <f>IF(ISERROR(AVERAGE(Judge1:Judge5!MDI11))," ", AVERAGE(Judge1:Judge5!MDI11))</f>
        <v xml:space="preserve"> </v>
      </c>
      <c r="MDJ11" s="20" t="str">
        <f>IF(ISERROR(AVERAGE(Judge1:Judge5!MDJ11))," ", AVERAGE(Judge1:Judge5!MDJ11))</f>
        <v xml:space="preserve"> </v>
      </c>
      <c r="MDK11" s="20" t="str">
        <f>IF(ISERROR(AVERAGE(Judge1:Judge5!MDK11))," ", AVERAGE(Judge1:Judge5!MDK11))</f>
        <v xml:space="preserve"> </v>
      </c>
      <c r="MDL11" s="20" t="str">
        <f>IF(ISERROR(AVERAGE(Judge1:Judge5!MDL11))," ", AVERAGE(Judge1:Judge5!MDL11))</f>
        <v xml:space="preserve"> </v>
      </c>
      <c r="MDM11" s="20" t="str">
        <f>IF(ISERROR(AVERAGE(Judge1:Judge5!MDM11))," ", AVERAGE(Judge1:Judge5!MDM11))</f>
        <v xml:space="preserve"> </v>
      </c>
      <c r="MDN11" s="20" t="str">
        <f>IF(ISERROR(AVERAGE(Judge1:Judge5!MDN11))," ", AVERAGE(Judge1:Judge5!MDN11))</f>
        <v xml:space="preserve"> </v>
      </c>
      <c r="MDO11" s="20" t="str">
        <f>IF(ISERROR(AVERAGE(Judge1:Judge5!MDO11))," ", AVERAGE(Judge1:Judge5!MDO11))</f>
        <v xml:space="preserve"> </v>
      </c>
      <c r="MDP11" s="20" t="str">
        <f>IF(ISERROR(AVERAGE(Judge1:Judge5!MDP11))," ", AVERAGE(Judge1:Judge5!MDP11))</f>
        <v xml:space="preserve"> </v>
      </c>
      <c r="MDQ11" s="20" t="str">
        <f>IF(ISERROR(AVERAGE(Judge1:Judge5!MDQ11))," ", AVERAGE(Judge1:Judge5!MDQ11))</f>
        <v xml:space="preserve"> </v>
      </c>
      <c r="MDR11" s="20" t="str">
        <f>IF(ISERROR(AVERAGE(Judge1:Judge5!MDR11))," ", AVERAGE(Judge1:Judge5!MDR11))</f>
        <v xml:space="preserve"> </v>
      </c>
      <c r="MDS11" s="20" t="str">
        <f>IF(ISERROR(AVERAGE(Judge1:Judge5!MDS11))," ", AVERAGE(Judge1:Judge5!MDS11))</f>
        <v xml:space="preserve"> </v>
      </c>
      <c r="MDT11" s="20" t="str">
        <f>IF(ISERROR(AVERAGE(Judge1:Judge5!MDT11))," ", AVERAGE(Judge1:Judge5!MDT11))</f>
        <v xml:space="preserve"> </v>
      </c>
      <c r="MDU11" s="20" t="str">
        <f>IF(ISERROR(AVERAGE(Judge1:Judge5!MDU11))," ", AVERAGE(Judge1:Judge5!MDU11))</f>
        <v xml:space="preserve"> </v>
      </c>
      <c r="MDV11" s="20" t="str">
        <f>IF(ISERROR(AVERAGE(Judge1:Judge5!MDV11))," ", AVERAGE(Judge1:Judge5!MDV11))</f>
        <v xml:space="preserve"> </v>
      </c>
      <c r="MDW11" s="20" t="str">
        <f>IF(ISERROR(AVERAGE(Judge1:Judge5!MDW11))," ", AVERAGE(Judge1:Judge5!MDW11))</f>
        <v xml:space="preserve"> </v>
      </c>
      <c r="MDX11" s="20" t="str">
        <f>IF(ISERROR(AVERAGE(Judge1:Judge5!MDX11))," ", AVERAGE(Judge1:Judge5!MDX11))</f>
        <v xml:space="preserve"> </v>
      </c>
      <c r="MDY11" s="20" t="str">
        <f>IF(ISERROR(AVERAGE(Judge1:Judge5!MDY11))," ", AVERAGE(Judge1:Judge5!MDY11))</f>
        <v xml:space="preserve"> </v>
      </c>
      <c r="MDZ11" s="20" t="str">
        <f>IF(ISERROR(AVERAGE(Judge1:Judge5!MDZ11))," ", AVERAGE(Judge1:Judge5!MDZ11))</f>
        <v xml:space="preserve"> </v>
      </c>
      <c r="MEA11" s="20" t="str">
        <f>IF(ISERROR(AVERAGE(Judge1:Judge5!MEA11))," ", AVERAGE(Judge1:Judge5!MEA11))</f>
        <v xml:space="preserve"> </v>
      </c>
      <c r="MEB11" s="20" t="str">
        <f>IF(ISERROR(AVERAGE(Judge1:Judge5!MEB11))," ", AVERAGE(Judge1:Judge5!MEB11))</f>
        <v xml:space="preserve"> </v>
      </c>
      <c r="MEC11" s="20" t="str">
        <f>IF(ISERROR(AVERAGE(Judge1:Judge5!MEC11))," ", AVERAGE(Judge1:Judge5!MEC11))</f>
        <v xml:space="preserve"> </v>
      </c>
      <c r="MED11" s="20" t="str">
        <f>IF(ISERROR(AVERAGE(Judge1:Judge5!MED11))," ", AVERAGE(Judge1:Judge5!MED11))</f>
        <v xml:space="preserve"> </v>
      </c>
      <c r="MEE11" s="20" t="str">
        <f>IF(ISERROR(AVERAGE(Judge1:Judge5!MEE11))," ", AVERAGE(Judge1:Judge5!MEE11))</f>
        <v xml:space="preserve"> </v>
      </c>
      <c r="MEF11" s="20" t="str">
        <f>IF(ISERROR(AVERAGE(Judge1:Judge5!MEF11))," ", AVERAGE(Judge1:Judge5!MEF11))</f>
        <v xml:space="preserve"> </v>
      </c>
      <c r="MEG11" s="20" t="str">
        <f>IF(ISERROR(AVERAGE(Judge1:Judge5!MEG11))," ", AVERAGE(Judge1:Judge5!MEG11))</f>
        <v xml:space="preserve"> </v>
      </c>
      <c r="MEH11" s="20" t="str">
        <f>IF(ISERROR(AVERAGE(Judge1:Judge5!MEH11))," ", AVERAGE(Judge1:Judge5!MEH11))</f>
        <v xml:space="preserve"> </v>
      </c>
      <c r="MEI11" s="20" t="str">
        <f>IF(ISERROR(AVERAGE(Judge1:Judge5!MEI11))," ", AVERAGE(Judge1:Judge5!MEI11))</f>
        <v xml:space="preserve"> </v>
      </c>
      <c r="MEJ11" s="20" t="str">
        <f>IF(ISERROR(AVERAGE(Judge1:Judge5!MEJ11))," ", AVERAGE(Judge1:Judge5!MEJ11))</f>
        <v xml:space="preserve"> </v>
      </c>
      <c r="MEK11" s="20" t="str">
        <f>IF(ISERROR(AVERAGE(Judge1:Judge5!MEK11))," ", AVERAGE(Judge1:Judge5!MEK11))</f>
        <v xml:space="preserve"> </v>
      </c>
      <c r="MEL11" s="20" t="str">
        <f>IF(ISERROR(AVERAGE(Judge1:Judge5!MEL11))," ", AVERAGE(Judge1:Judge5!MEL11))</f>
        <v xml:space="preserve"> </v>
      </c>
      <c r="MEM11" s="20" t="str">
        <f>IF(ISERROR(AVERAGE(Judge1:Judge5!MEM11))," ", AVERAGE(Judge1:Judge5!MEM11))</f>
        <v xml:space="preserve"> </v>
      </c>
      <c r="MEN11" s="20" t="str">
        <f>IF(ISERROR(AVERAGE(Judge1:Judge5!MEN11))," ", AVERAGE(Judge1:Judge5!MEN11))</f>
        <v xml:space="preserve"> </v>
      </c>
      <c r="MEO11" s="20" t="str">
        <f>IF(ISERROR(AVERAGE(Judge1:Judge5!MEO11))," ", AVERAGE(Judge1:Judge5!MEO11))</f>
        <v xml:space="preserve"> </v>
      </c>
      <c r="MEP11" s="20" t="str">
        <f>IF(ISERROR(AVERAGE(Judge1:Judge5!MEP11))," ", AVERAGE(Judge1:Judge5!MEP11))</f>
        <v xml:space="preserve"> </v>
      </c>
      <c r="MEQ11" s="20" t="str">
        <f>IF(ISERROR(AVERAGE(Judge1:Judge5!MEQ11))," ", AVERAGE(Judge1:Judge5!MEQ11))</f>
        <v xml:space="preserve"> </v>
      </c>
      <c r="MER11" s="20" t="str">
        <f>IF(ISERROR(AVERAGE(Judge1:Judge5!MER11))," ", AVERAGE(Judge1:Judge5!MER11))</f>
        <v xml:space="preserve"> </v>
      </c>
      <c r="MES11" s="20" t="str">
        <f>IF(ISERROR(AVERAGE(Judge1:Judge5!MES11))," ", AVERAGE(Judge1:Judge5!MES11))</f>
        <v xml:space="preserve"> </v>
      </c>
      <c r="MET11" s="20" t="str">
        <f>IF(ISERROR(AVERAGE(Judge1:Judge5!MET11))," ", AVERAGE(Judge1:Judge5!MET11))</f>
        <v xml:space="preserve"> </v>
      </c>
      <c r="MEU11" s="20" t="str">
        <f>IF(ISERROR(AVERAGE(Judge1:Judge5!MEU11))," ", AVERAGE(Judge1:Judge5!MEU11))</f>
        <v xml:space="preserve"> </v>
      </c>
      <c r="MEV11" s="20" t="str">
        <f>IF(ISERROR(AVERAGE(Judge1:Judge5!MEV11))," ", AVERAGE(Judge1:Judge5!MEV11))</f>
        <v xml:space="preserve"> </v>
      </c>
      <c r="MEW11" s="20" t="str">
        <f>IF(ISERROR(AVERAGE(Judge1:Judge5!MEW11))," ", AVERAGE(Judge1:Judge5!MEW11))</f>
        <v xml:space="preserve"> </v>
      </c>
      <c r="MEX11" s="20" t="str">
        <f>IF(ISERROR(AVERAGE(Judge1:Judge5!MEX11))," ", AVERAGE(Judge1:Judge5!MEX11))</f>
        <v xml:space="preserve"> </v>
      </c>
      <c r="MEY11" s="20" t="str">
        <f>IF(ISERROR(AVERAGE(Judge1:Judge5!MEY11))," ", AVERAGE(Judge1:Judge5!MEY11))</f>
        <v xml:space="preserve"> </v>
      </c>
      <c r="MEZ11" s="20" t="str">
        <f>IF(ISERROR(AVERAGE(Judge1:Judge5!MEZ11))," ", AVERAGE(Judge1:Judge5!MEZ11))</f>
        <v xml:space="preserve"> </v>
      </c>
      <c r="MFA11" s="20" t="str">
        <f>IF(ISERROR(AVERAGE(Judge1:Judge5!MFA11))," ", AVERAGE(Judge1:Judge5!MFA11))</f>
        <v xml:space="preserve"> </v>
      </c>
      <c r="MFB11" s="20" t="str">
        <f>IF(ISERROR(AVERAGE(Judge1:Judge5!MFB11))," ", AVERAGE(Judge1:Judge5!MFB11))</f>
        <v xml:space="preserve"> </v>
      </c>
      <c r="MFC11" s="20" t="str">
        <f>IF(ISERROR(AVERAGE(Judge1:Judge5!MFC11))," ", AVERAGE(Judge1:Judge5!MFC11))</f>
        <v xml:space="preserve"> </v>
      </c>
      <c r="MFD11" s="20" t="str">
        <f>IF(ISERROR(AVERAGE(Judge1:Judge5!MFD11))," ", AVERAGE(Judge1:Judge5!MFD11))</f>
        <v xml:space="preserve"> </v>
      </c>
      <c r="MFE11" s="20" t="str">
        <f>IF(ISERROR(AVERAGE(Judge1:Judge5!MFE11))," ", AVERAGE(Judge1:Judge5!MFE11))</f>
        <v xml:space="preserve"> </v>
      </c>
      <c r="MFF11" s="20" t="str">
        <f>IF(ISERROR(AVERAGE(Judge1:Judge5!MFF11))," ", AVERAGE(Judge1:Judge5!MFF11))</f>
        <v xml:space="preserve"> </v>
      </c>
      <c r="MFG11" s="20" t="str">
        <f>IF(ISERROR(AVERAGE(Judge1:Judge5!MFG11))," ", AVERAGE(Judge1:Judge5!MFG11))</f>
        <v xml:space="preserve"> </v>
      </c>
      <c r="MFH11" s="20" t="str">
        <f>IF(ISERROR(AVERAGE(Judge1:Judge5!MFH11))," ", AVERAGE(Judge1:Judge5!MFH11))</f>
        <v xml:space="preserve"> </v>
      </c>
      <c r="MFI11" s="20" t="str">
        <f>IF(ISERROR(AVERAGE(Judge1:Judge5!MFI11))," ", AVERAGE(Judge1:Judge5!MFI11))</f>
        <v xml:space="preserve"> </v>
      </c>
      <c r="MFJ11" s="20" t="str">
        <f>IF(ISERROR(AVERAGE(Judge1:Judge5!MFJ11))," ", AVERAGE(Judge1:Judge5!MFJ11))</f>
        <v xml:space="preserve"> </v>
      </c>
      <c r="MFK11" s="20" t="str">
        <f>IF(ISERROR(AVERAGE(Judge1:Judge5!MFK11))," ", AVERAGE(Judge1:Judge5!MFK11))</f>
        <v xml:space="preserve"> </v>
      </c>
      <c r="MFL11" s="20" t="str">
        <f>IF(ISERROR(AVERAGE(Judge1:Judge5!MFL11))," ", AVERAGE(Judge1:Judge5!MFL11))</f>
        <v xml:space="preserve"> </v>
      </c>
      <c r="MFM11" s="20" t="str">
        <f>IF(ISERROR(AVERAGE(Judge1:Judge5!MFM11))," ", AVERAGE(Judge1:Judge5!MFM11))</f>
        <v xml:space="preserve"> </v>
      </c>
      <c r="MFN11" s="20" t="str">
        <f>IF(ISERROR(AVERAGE(Judge1:Judge5!MFN11))," ", AVERAGE(Judge1:Judge5!MFN11))</f>
        <v xml:space="preserve"> </v>
      </c>
      <c r="MFO11" s="20" t="str">
        <f>IF(ISERROR(AVERAGE(Judge1:Judge5!MFO11))," ", AVERAGE(Judge1:Judge5!MFO11))</f>
        <v xml:space="preserve"> </v>
      </c>
      <c r="MFP11" s="20" t="str">
        <f>IF(ISERROR(AVERAGE(Judge1:Judge5!MFP11))," ", AVERAGE(Judge1:Judge5!MFP11))</f>
        <v xml:space="preserve"> </v>
      </c>
      <c r="MFQ11" s="20" t="str">
        <f>IF(ISERROR(AVERAGE(Judge1:Judge5!MFQ11))," ", AVERAGE(Judge1:Judge5!MFQ11))</f>
        <v xml:space="preserve"> </v>
      </c>
      <c r="MFR11" s="20" t="str">
        <f>IF(ISERROR(AVERAGE(Judge1:Judge5!MFR11))," ", AVERAGE(Judge1:Judge5!MFR11))</f>
        <v xml:space="preserve"> </v>
      </c>
      <c r="MFS11" s="20" t="str">
        <f>IF(ISERROR(AVERAGE(Judge1:Judge5!MFS11))," ", AVERAGE(Judge1:Judge5!MFS11))</f>
        <v xml:space="preserve"> </v>
      </c>
      <c r="MFT11" s="20" t="str">
        <f>IF(ISERROR(AVERAGE(Judge1:Judge5!MFT11))," ", AVERAGE(Judge1:Judge5!MFT11))</f>
        <v xml:space="preserve"> </v>
      </c>
      <c r="MFU11" s="20" t="str">
        <f>IF(ISERROR(AVERAGE(Judge1:Judge5!MFU11))," ", AVERAGE(Judge1:Judge5!MFU11))</f>
        <v xml:space="preserve"> </v>
      </c>
      <c r="MFV11" s="20" t="str">
        <f>IF(ISERROR(AVERAGE(Judge1:Judge5!MFV11))," ", AVERAGE(Judge1:Judge5!MFV11))</f>
        <v xml:space="preserve"> </v>
      </c>
      <c r="MFW11" s="20" t="str">
        <f>IF(ISERROR(AVERAGE(Judge1:Judge5!MFW11))," ", AVERAGE(Judge1:Judge5!MFW11))</f>
        <v xml:space="preserve"> </v>
      </c>
      <c r="MFX11" s="20" t="str">
        <f>IF(ISERROR(AVERAGE(Judge1:Judge5!MFX11))," ", AVERAGE(Judge1:Judge5!MFX11))</f>
        <v xml:space="preserve"> </v>
      </c>
      <c r="MFY11" s="20" t="str">
        <f>IF(ISERROR(AVERAGE(Judge1:Judge5!MFY11))," ", AVERAGE(Judge1:Judge5!MFY11))</f>
        <v xml:space="preserve"> </v>
      </c>
      <c r="MFZ11" s="20" t="str">
        <f>IF(ISERROR(AVERAGE(Judge1:Judge5!MFZ11))," ", AVERAGE(Judge1:Judge5!MFZ11))</f>
        <v xml:space="preserve"> </v>
      </c>
      <c r="MGA11" s="20" t="str">
        <f>IF(ISERROR(AVERAGE(Judge1:Judge5!MGA11))," ", AVERAGE(Judge1:Judge5!MGA11))</f>
        <v xml:space="preserve"> </v>
      </c>
      <c r="MGB11" s="20" t="str">
        <f>IF(ISERROR(AVERAGE(Judge1:Judge5!MGB11))," ", AVERAGE(Judge1:Judge5!MGB11))</f>
        <v xml:space="preserve"> </v>
      </c>
      <c r="MGC11" s="20" t="str">
        <f>IF(ISERROR(AVERAGE(Judge1:Judge5!MGC11))," ", AVERAGE(Judge1:Judge5!MGC11))</f>
        <v xml:space="preserve"> </v>
      </c>
      <c r="MGD11" s="20" t="str">
        <f>IF(ISERROR(AVERAGE(Judge1:Judge5!MGD11))," ", AVERAGE(Judge1:Judge5!MGD11))</f>
        <v xml:space="preserve"> </v>
      </c>
      <c r="MGE11" s="20" t="str">
        <f>IF(ISERROR(AVERAGE(Judge1:Judge5!MGE11))," ", AVERAGE(Judge1:Judge5!MGE11))</f>
        <v xml:space="preserve"> </v>
      </c>
      <c r="MGF11" s="20" t="str">
        <f>IF(ISERROR(AVERAGE(Judge1:Judge5!MGF11))," ", AVERAGE(Judge1:Judge5!MGF11))</f>
        <v xml:space="preserve"> </v>
      </c>
      <c r="MGG11" s="20" t="str">
        <f>IF(ISERROR(AVERAGE(Judge1:Judge5!MGG11))," ", AVERAGE(Judge1:Judge5!MGG11))</f>
        <v xml:space="preserve"> </v>
      </c>
      <c r="MGH11" s="20" t="str">
        <f>IF(ISERROR(AVERAGE(Judge1:Judge5!MGH11))," ", AVERAGE(Judge1:Judge5!MGH11))</f>
        <v xml:space="preserve"> </v>
      </c>
      <c r="MGI11" s="20" t="str">
        <f>IF(ISERROR(AVERAGE(Judge1:Judge5!MGI11))," ", AVERAGE(Judge1:Judge5!MGI11))</f>
        <v xml:space="preserve"> </v>
      </c>
      <c r="MGJ11" s="20" t="str">
        <f>IF(ISERROR(AVERAGE(Judge1:Judge5!MGJ11))," ", AVERAGE(Judge1:Judge5!MGJ11))</f>
        <v xml:space="preserve"> </v>
      </c>
      <c r="MGK11" s="20" t="str">
        <f>IF(ISERROR(AVERAGE(Judge1:Judge5!MGK11))," ", AVERAGE(Judge1:Judge5!MGK11))</f>
        <v xml:space="preserve"> </v>
      </c>
      <c r="MGL11" s="20" t="str">
        <f>IF(ISERROR(AVERAGE(Judge1:Judge5!MGL11))," ", AVERAGE(Judge1:Judge5!MGL11))</f>
        <v xml:space="preserve"> </v>
      </c>
      <c r="MGM11" s="20" t="str">
        <f>IF(ISERROR(AVERAGE(Judge1:Judge5!MGM11))," ", AVERAGE(Judge1:Judge5!MGM11))</f>
        <v xml:space="preserve"> </v>
      </c>
      <c r="MGN11" s="20" t="str">
        <f>IF(ISERROR(AVERAGE(Judge1:Judge5!MGN11))," ", AVERAGE(Judge1:Judge5!MGN11))</f>
        <v xml:space="preserve"> </v>
      </c>
      <c r="MGO11" s="20" t="str">
        <f>IF(ISERROR(AVERAGE(Judge1:Judge5!MGO11))," ", AVERAGE(Judge1:Judge5!MGO11))</f>
        <v xml:space="preserve"> </v>
      </c>
      <c r="MGP11" s="20" t="str">
        <f>IF(ISERROR(AVERAGE(Judge1:Judge5!MGP11))," ", AVERAGE(Judge1:Judge5!MGP11))</f>
        <v xml:space="preserve"> </v>
      </c>
      <c r="MGQ11" s="20" t="str">
        <f>IF(ISERROR(AVERAGE(Judge1:Judge5!MGQ11))," ", AVERAGE(Judge1:Judge5!MGQ11))</f>
        <v xml:space="preserve"> </v>
      </c>
      <c r="MGR11" s="20" t="str">
        <f>IF(ISERROR(AVERAGE(Judge1:Judge5!MGR11))," ", AVERAGE(Judge1:Judge5!MGR11))</f>
        <v xml:space="preserve"> </v>
      </c>
      <c r="MGS11" s="20" t="str">
        <f>IF(ISERROR(AVERAGE(Judge1:Judge5!MGS11))," ", AVERAGE(Judge1:Judge5!MGS11))</f>
        <v xml:space="preserve"> </v>
      </c>
      <c r="MGT11" s="20" t="str">
        <f>IF(ISERROR(AVERAGE(Judge1:Judge5!MGT11))," ", AVERAGE(Judge1:Judge5!MGT11))</f>
        <v xml:space="preserve"> </v>
      </c>
      <c r="MGU11" s="20" t="str">
        <f>IF(ISERROR(AVERAGE(Judge1:Judge5!MGU11))," ", AVERAGE(Judge1:Judge5!MGU11))</f>
        <v xml:space="preserve"> </v>
      </c>
      <c r="MGV11" s="20" t="str">
        <f>IF(ISERROR(AVERAGE(Judge1:Judge5!MGV11))," ", AVERAGE(Judge1:Judge5!MGV11))</f>
        <v xml:space="preserve"> </v>
      </c>
      <c r="MGW11" s="20" t="str">
        <f>IF(ISERROR(AVERAGE(Judge1:Judge5!MGW11))," ", AVERAGE(Judge1:Judge5!MGW11))</f>
        <v xml:space="preserve"> </v>
      </c>
      <c r="MGX11" s="20" t="str">
        <f>IF(ISERROR(AVERAGE(Judge1:Judge5!MGX11))," ", AVERAGE(Judge1:Judge5!MGX11))</f>
        <v xml:space="preserve"> </v>
      </c>
      <c r="MGY11" s="20" t="str">
        <f>IF(ISERROR(AVERAGE(Judge1:Judge5!MGY11))," ", AVERAGE(Judge1:Judge5!MGY11))</f>
        <v xml:space="preserve"> </v>
      </c>
      <c r="MGZ11" s="20" t="str">
        <f>IF(ISERROR(AVERAGE(Judge1:Judge5!MGZ11))," ", AVERAGE(Judge1:Judge5!MGZ11))</f>
        <v xml:space="preserve"> </v>
      </c>
      <c r="MHA11" s="20" t="str">
        <f>IF(ISERROR(AVERAGE(Judge1:Judge5!MHA11))," ", AVERAGE(Judge1:Judge5!MHA11))</f>
        <v xml:space="preserve"> </v>
      </c>
      <c r="MHB11" s="20" t="str">
        <f>IF(ISERROR(AVERAGE(Judge1:Judge5!MHB11))," ", AVERAGE(Judge1:Judge5!MHB11))</f>
        <v xml:space="preserve"> </v>
      </c>
      <c r="MHC11" s="20" t="str">
        <f>IF(ISERROR(AVERAGE(Judge1:Judge5!MHC11))," ", AVERAGE(Judge1:Judge5!MHC11))</f>
        <v xml:space="preserve"> </v>
      </c>
      <c r="MHD11" s="20" t="str">
        <f>IF(ISERROR(AVERAGE(Judge1:Judge5!MHD11))," ", AVERAGE(Judge1:Judge5!MHD11))</f>
        <v xml:space="preserve"> </v>
      </c>
      <c r="MHE11" s="20" t="str">
        <f>IF(ISERROR(AVERAGE(Judge1:Judge5!MHE11))," ", AVERAGE(Judge1:Judge5!MHE11))</f>
        <v xml:space="preserve"> </v>
      </c>
      <c r="MHF11" s="20" t="str">
        <f>IF(ISERROR(AVERAGE(Judge1:Judge5!MHF11))," ", AVERAGE(Judge1:Judge5!MHF11))</f>
        <v xml:space="preserve"> </v>
      </c>
      <c r="MHG11" s="20" t="str">
        <f>IF(ISERROR(AVERAGE(Judge1:Judge5!MHG11))," ", AVERAGE(Judge1:Judge5!MHG11))</f>
        <v xml:space="preserve"> </v>
      </c>
      <c r="MHH11" s="20" t="str">
        <f>IF(ISERROR(AVERAGE(Judge1:Judge5!MHH11))," ", AVERAGE(Judge1:Judge5!MHH11))</f>
        <v xml:space="preserve"> </v>
      </c>
      <c r="MHI11" s="20" t="str">
        <f>IF(ISERROR(AVERAGE(Judge1:Judge5!MHI11))," ", AVERAGE(Judge1:Judge5!MHI11))</f>
        <v xml:space="preserve"> </v>
      </c>
      <c r="MHJ11" s="20" t="str">
        <f>IF(ISERROR(AVERAGE(Judge1:Judge5!MHJ11))," ", AVERAGE(Judge1:Judge5!MHJ11))</f>
        <v xml:space="preserve"> </v>
      </c>
      <c r="MHK11" s="20" t="str">
        <f>IF(ISERROR(AVERAGE(Judge1:Judge5!MHK11))," ", AVERAGE(Judge1:Judge5!MHK11))</f>
        <v xml:space="preserve"> </v>
      </c>
      <c r="MHL11" s="20" t="str">
        <f>IF(ISERROR(AVERAGE(Judge1:Judge5!MHL11))," ", AVERAGE(Judge1:Judge5!MHL11))</f>
        <v xml:space="preserve"> </v>
      </c>
      <c r="MHM11" s="20" t="str">
        <f>IF(ISERROR(AVERAGE(Judge1:Judge5!MHM11))," ", AVERAGE(Judge1:Judge5!MHM11))</f>
        <v xml:space="preserve"> </v>
      </c>
      <c r="MHN11" s="20" t="str">
        <f>IF(ISERROR(AVERAGE(Judge1:Judge5!MHN11))," ", AVERAGE(Judge1:Judge5!MHN11))</f>
        <v xml:space="preserve"> </v>
      </c>
      <c r="MHO11" s="20" t="str">
        <f>IF(ISERROR(AVERAGE(Judge1:Judge5!MHO11))," ", AVERAGE(Judge1:Judge5!MHO11))</f>
        <v xml:space="preserve"> </v>
      </c>
      <c r="MHP11" s="20" t="str">
        <f>IF(ISERROR(AVERAGE(Judge1:Judge5!MHP11))," ", AVERAGE(Judge1:Judge5!MHP11))</f>
        <v xml:space="preserve"> </v>
      </c>
      <c r="MHQ11" s="20" t="str">
        <f>IF(ISERROR(AVERAGE(Judge1:Judge5!MHQ11))," ", AVERAGE(Judge1:Judge5!MHQ11))</f>
        <v xml:space="preserve"> </v>
      </c>
      <c r="MHR11" s="20" t="str">
        <f>IF(ISERROR(AVERAGE(Judge1:Judge5!MHR11))," ", AVERAGE(Judge1:Judge5!MHR11))</f>
        <v xml:space="preserve"> </v>
      </c>
      <c r="MHS11" s="20" t="str">
        <f>IF(ISERROR(AVERAGE(Judge1:Judge5!MHS11))," ", AVERAGE(Judge1:Judge5!MHS11))</f>
        <v xml:space="preserve"> </v>
      </c>
      <c r="MHT11" s="20" t="str">
        <f>IF(ISERROR(AVERAGE(Judge1:Judge5!MHT11))," ", AVERAGE(Judge1:Judge5!MHT11))</f>
        <v xml:space="preserve"> </v>
      </c>
      <c r="MHU11" s="20" t="str">
        <f>IF(ISERROR(AVERAGE(Judge1:Judge5!MHU11))," ", AVERAGE(Judge1:Judge5!MHU11))</f>
        <v xml:space="preserve"> </v>
      </c>
      <c r="MHV11" s="20" t="str">
        <f>IF(ISERROR(AVERAGE(Judge1:Judge5!MHV11))," ", AVERAGE(Judge1:Judge5!MHV11))</f>
        <v xml:space="preserve"> </v>
      </c>
      <c r="MHW11" s="20" t="str">
        <f>IF(ISERROR(AVERAGE(Judge1:Judge5!MHW11))," ", AVERAGE(Judge1:Judge5!MHW11))</f>
        <v xml:space="preserve"> </v>
      </c>
      <c r="MHX11" s="20" t="str">
        <f>IF(ISERROR(AVERAGE(Judge1:Judge5!MHX11))," ", AVERAGE(Judge1:Judge5!MHX11))</f>
        <v xml:space="preserve"> </v>
      </c>
      <c r="MHY11" s="20" t="str">
        <f>IF(ISERROR(AVERAGE(Judge1:Judge5!MHY11))," ", AVERAGE(Judge1:Judge5!MHY11))</f>
        <v xml:space="preserve"> </v>
      </c>
      <c r="MHZ11" s="20" t="str">
        <f>IF(ISERROR(AVERAGE(Judge1:Judge5!MHZ11))," ", AVERAGE(Judge1:Judge5!MHZ11))</f>
        <v xml:space="preserve"> </v>
      </c>
      <c r="MIA11" s="20" t="str">
        <f>IF(ISERROR(AVERAGE(Judge1:Judge5!MIA11))," ", AVERAGE(Judge1:Judge5!MIA11))</f>
        <v xml:space="preserve"> </v>
      </c>
      <c r="MIB11" s="20" t="str">
        <f>IF(ISERROR(AVERAGE(Judge1:Judge5!MIB11))," ", AVERAGE(Judge1:Judge5!MIB11))</f>
        <v xml:space="preserve"> </v>
      </c>
      <c r="MIC11" s="20" t="str">
        <f>IF(ISERROR(AVERAGE(Judge1:Judge5!MIC11))," ", AVERAGE(Judge1:Judge5!MIC11))</f>
        <v xml:space="preserve"> </v>
      </c>
      <c r="MID11" s="20" t="str">
        <f>IF(ISERROR(AVERAGE(Judge1:Judge5!MID11))," ", AVERAGE(Judge1:Judge5!MID11))</f>
        <v xml:space="preserve"> </v>
      </c>
      <c r="MIE11" s="20" t="str">
        <f>IF(ISERROR(AVERAGE(Judge1:Judge5!MIE11))," ", AVERAGE(Judge1:Judge5!MIE11))</f>
        <v xml:space="preserve"> </v>
      </c>
      <c r="MIF11" s="20" t="str">
        <f>IF(ISERROR(AVERAGE(Judge1:Judge5!MIF11))," ", AVERAGE(Judge1:Judge5!MIF11))</f>
        <v xml:space="preserve"> </v>
      </c>
      <c r="MIG11" s="20" t="str">
        <f>IF(ISERROR(AVERAGE(Judge1:Judge5!MIG11))," ", AVERAGE(Judge1:Judge5!MIG11))</f>
        <v xml:space="preserve"> </v>
      </c>
      <c r="MIH11" s="20" t="str">
        <f>IF(ISERROR(AVERAGE(Judge1:Judge5!MIH11))," ", AVERAGE(Judge1:Judge5!MIH11))</f>
        <v xml:space="preserve"> </v>
      </c>
      <c r="MII11" s="20" t="str">
        <f>IF(ISERROR(AVERAGE(Judge1:Judge5!MII11))," ", AVERAGE(Judge1:Judge5!MII11))</f>
        <v xml:space="preserve"> </v>
      </c>
      <c r="MIJ11" s="20" t="str">
        <f>IF(ISERROR(AVERAGE(Judge1:Judge5!MIJ11))," ", AVERAGE(Judge1:Judge5!MIJ11))</f>
        <v xml:space="preserve"> </v>
      </c>
      <c r="MIK11" s="20" t="str">
        <f>IF(ISERROR(AVERAGE(Judge1:Judge5!MIK11))," ", AVERAGE(Judge1:Judge5!MIK11))</f>
        <v xml:space="preserve"> </v>
      </c>
      <c r="MIL11" s="20" t="str">
        <f>IF(ISERROR(AVERAGE(Judge1:Judge5!MIL11))," ", AVERAGE(Judge1:Judge5!MIL11))</f>
        <v xml:space="preserve"> </v>
      </c>
      <c r="MIM11" s="20" t="str">
        <f>IF(ISERROR(AVERAGE(Judge1:Judge5!MIM11))," ", AVERAGE(Judge1:Judge5!MIM11))</f>
        <v xml:space="preserve"> </v>
      </c>
      <c r="MIN11" s="20" t="str">
        <f>IF(ISERROR(AVERAGE(Judge1:Judge5!MIN11))," ", AVERAGE(Judge1:Judge5!MIN11))</f>
        <v xml:space="preserve"> </v>
      </c>
      <c r="MIO11" s="20" t="str">
        <f>IF(ISERROR(AVERAGE(Judge1:Judge5!MIO11))," ", AVERAGE(Judge1:Judge5!MIO11))</f>
        <v xml:space="preserve"> </v>
      </c>
      <c r="MIP11" s="20" t="str">
        <f>IF(ISERROR(AVERAGE(Judge1:Judge5!MIP11))," ", AVERAGE(Judge1:Judge5!MIP11))</f>
        <v xml:space="preserve"> </v>
      </c>
      <c r="MIQ11" s="20" t="str">
        <f>IF(ISERROR(AVERAGE(Judge1:Judge5!MIQ11))," ", AVERAGE(Judge1:Judge5!MIQ11))</f>
        <v xml:space="preserve"> </v>
      </c>
      <c r="MIR11" s="20" t="str">
        <f>IF(ISERROR(AVERAGE(Judge1:Judge5!MIR11))," ", AVERAGE(Judge1:Judge5!MIR11))</f>
        <v xml:space="preserve"> </v>
      </c>
      <c r="MIS11" s="20" t="str">
        <f>IF(ISERROR(AVERAGE(Judge1:Judge5!MIS11))," ", AVERAGE(Judge1:Judge5!MIS11))</f>
        <v xml:space="preserve"> </v>
      </c>
      <c r="MIT11" s="20" t="str">
        <f>IF(ISERROR(AVERAGE(Judge1:Judge5!MIT11))," ", AVERAGE(Judge1:Judge5!MIT11))</f>
        <v xml:space="preserve"> </v>
      </c>
      <c r="MIU11" s="20" t="str">
        <f>IF(ISERROR(AVERAGE(Judge1:Judge5!MIU11))," ", AVERAGE(Judge1:Judge5!MIU11))</f>
        <v xml:space="preserve"> </v>
      </c>
      <c r="MIV11" s="20" t="str">
        <f>IF(ISERROR(AVERAGE(Judge1:Judge5!MIV11))," ", AVERAGE(Judge1:Judge5!MIV11))</f>
        <v xml:space="preserve"> </v>
      </c>
      <c r="MIW11" s="20" t="str">
        <f>IF(ISERROR(AVERAGE(Judge1:Judge5!MIW11))," ", AVERAGE(Judge1:Judge5!MIW11))</f>
        <v xml:space="preserve"> </v>
      </c>
      <c r="MIX11" s="20" t="str">
        <f>IF(ISERROR(AVERAGE(Judge1:Judge5!MIX11))," ", AVERAGE(Judge1:Judge5!MIX11))</f>
        <v xml:space="preserve"> </v>
      </c>
      <c r="MIY11" s="20" t="str">
        <f>IF(ISERROR(AVERAGE(Judge1:Judge5!MIY11))," ", AVERAGE(Judge1:Judge5!MIY11))</f>
        <v xml:space="preserve"> </v>
      </c>
      <c r="MIZ11" s="20" t="str">
        <f>IF(ISERROR(AVERAGE(Judge1:Judge5!MIZ11))," ", AVERAGE(Judge1:Judge5!MIZ11))</f>
        <v xml:space="preserve"> </v>
      </c>
      <c r="MJA11" s="20" t="str">
        <f>IF(ISERROR(AVERAGE(Judge1:Judge5!MJA11))," ", AVERAGE(Judge1:Judge5!MJA11))</f>
        <v xml:space="preserve"> </v>
      </c>
      <c r="MJB11" s="20" t="str">
        <f>IF(ISERROR(AVERAGE(Judge1:Judge5!MJB11))," ", AVERAGE(Judge1:Judge5!MJB11))</f>
        <v xml:space="preserve"> </v>
      </c>
      <c r="MJC11" s="20" t="str">
        <f>IF(ISERROR(AVERAGE(Judge1:Judge5!MJC11))," ", AVERAGE(Judge1:Judge5!MJC11))</f>
        <v xml:space="preserve"> </v>
      </c>
      <c r="MJD11" s="20" t="str">
        <f>IF(ISERROR(AVERAGE(Judge1:Judge5!MJD11))," ", AVERAGE(Judge1:Judge5!MJD11))</f>
        <v xml:space="preserve"> </v>
      </c>
      <c r="MJE11" s="20" t="str">
        <f>IF(ISERROR(AVERAGE(Judge1:Judge5!MJE11))," ", AVERAGE(Judge1:Judge5!MJE11))</f>
        <v xml:space="preserve"> </v>
      </c>
      <c r="MJF11" s="20" t="str">
        <f>IF(ISERROR(AVERAGE(Judge1:Judge5!MJF11))," ", AVERAGE(Judge1:Judge5!MJF11))</f>
        <v xml:space="preserve"> </v>
      </c>
      <c r="MJG11" s="20" t="str">
        <f>IF(ISERROR(AVERAGE(Judge1:Judge5!MJG11))," ", AVERAGE(Judge1:Judge5!MJG11))</f>
        <v xml:space="preserve"> </v>
      </c>
      <c r="MJH11" s="20" t="str">
        <f>IF(ISERROR(AVERAGE(Judge1:Judge5!MJH11))," ", AVERAGE(Judge1:Judge5!MJH11))</f>
        <v xml:space="preserve"> </v>
      </c>
      <c r="MJI11" s="20" t="str">
        <f>IF(ISERROR(AVERAGE(Judge1:Judge5!MJI11))," ", AVERAGE(Judge1:Judge5!MJI11))</f>
        <v xml:space="preserve"> </v>
      </c>
      <c r="MJJ11" s="20" t="str">
        <f>IF(ISERROR(AVERAGE(Judge1:Judge5!MJJ11))," ", AVERAGE(Judge1:Judge5!MJJ11))</f>
        <v xml:space="preserve"> </v>
      </c>
      <c r="MJK11" s="20" t="str">
        <f>IF(ISERROR(AVERAGE(Judge1:Judge5!MJK11))," ", AVERAGE(Judge1:Judge5!MJK11))</f>
        <v xml:space="preserve"> </v>
      </c>
      <c r="MJL11" s="20" t="str">
        <f>IF(ISERROR(AVERAGE(Judge1:Judge5!MJL11))," ", AVERAGE(Judge1:Judge5!MJL11))</f>
        <v xml:space="preserve"> </v>
      </c>
      <c r="MJM11" s="20" t="str">
        <f>IF(ISERROR(AVERAGE(Judge1:Judge5!MJM11))," ", AVERAGE(Judge1:Judge5!MJM11))</f>
        <v xml:space="preserve"> </v>
      </c>
      <c r="MJN11" s="20" t="str">
        <f>IF(ISERROR(AVERAGE(Judge1:Judge5!MJN11))," ", AVERAGE(Judge1:Judge5!MJN11))</f>
        <v xml:space="preserve"> </v>
      </c>
      <c r="MJO11" s="20" t="str">
        <f>IF(ISERROR(AVERAGE(Judge1:Judge5!MJO11))," ", AVERAGE(Judge1:Judge5!MJO11))</f>
        <v xml:space="preserve"> </v>
      </c>
      <c r="MJP11" s="20" t="str">
        <f>IF(ISERROR(AVERAGE(Judge1:Judge5!MJP11))," ", AVERAGE(Judge1:Judge5!MJP11))</f>
        <v xml:space="preserve"> </v>
      </c>
      <c r="MJQ11" s="20" t="str">
        <f>IF(ISERROR(AVERAGE(Judge1:Judge5!MJQ11))," ", AVERAGE(Judge1:Judge5!MJQ11))</f>
        <v xml:space="preserve"> </v>
      </c>
      <c r="MJR11" s="20" t="str">
        <f>IF(ISERROR(AVERAGE(Judge1:Judge5!MJR11))," ", AVERAGE(Judge1:Judge5!MJR11))</f>
        <v xml:space="preserve"> </v>
      </c>
      <c r="MJS11" s="20" t="str">
        <f>IF(ISERROR(AVERAGE(Judge1:Judge5!MJS11))," ", AVERAGE(Judge1:Judge5!MJS11))</f>
        <v xml:space="preserve"> </v>
      </c>
      <c r="MJT11" s="20" t="str">
        <f>IF(ISERROR(AVERAGE(Judge1:Judge5!MJT11))," ", AVERAGE(Judge1:Judge5!MJT11))</f>
        <v xml:space="preserve"> </v>
      </c>
      <c r="MJU11" s="20" t="str">
        <f>IF(ISERROR(AVERAGE(Judge1:Judge5!MJU11))," ", AVERAGE(Judge1:Judge5!MJU11))</f>
        <v xml:space="preserve"> </v>
      </c>
      <c r="MJV11" s="20" t="str">
        <f>IF(ISERROR(AVERAGE(Judge1:Judge5!MJV11))," ", AVERAGE(Judge1:Judge5!MJV11))</f>
        <v xml:space="preserve"> </v>
      </c>
      <c r="MJW11" s="20" t="str">
        <f>IF(ISERROR(AVERAGE(Judge1:Judge5!MJW11))," ", AVERAGE(Judge1:Judge5!MJW11))</f>
        <v xml:space="preserve"> </v>
      </c>
      <c r="MJX11" s="20" t="str">
        <f>IF(ISERROR(AVERAGE(Judge1:Judge5!MJX11))," ", AVERAGE(Judge1:Judge5!MJX11))</f>
        <v xml:space="preserve"> </v>
      </c>
      <c r="MJY11" s="20" t="str">
        <f>IF(ISERROR(AVERAGE(Judge1:Judge5!MJY11))," ", AVERAGE(Judge1:Judge5!MJY11))</f>
        <v xml:space="preserve"> </v>
      </c>
      <c r="MJZ11" s="20" t="str">
        <f>IF(ISERROR(AVERAGE(Judge1:Judge5!MJZ11))," ", AVERAGE(Judge1:Judge5!MJZ11))</f>
        <v xml:space="preserve"> </v>
      </c>
      <c r="MKA11" s="20" t="str">
        <f>IF(ISERROR(AVERAGE(Judge1:Judge5!MKA11))," ", AVERAGE(Judge1:Judge5!MKA11))</f>
        <v xml:space="preserve"> </v>
      </c>
      <c r="MKB11" s="20" t="str">
        <f>IF(ISERROR(AVERAGE(Judge1:Judge5!MKB11))," ", AVERAGE(Judge1:Judge5!MKB11))</f>
        <v xml:space="preserve"> </v>
      </c>
      <c r="MKC11" s="20" t="str">
        <f>IF(ISERROR(AVERAGE(Judge1:Judge5!MKC11))," ", AVERAGE(Judge1:Judge5!MKC11))</f>
        <v xml:space="preserve"> </v>
      </c>
      <c r="MKD11" s="20" t="str">
        <f>IF(ISERROR(AVERAGE(Judge1:Judge5!MKD11))," ", AVERAGE(Judge1:Judge5!MKD11))</f>
        <v xml:space="preserve"> </v>
      </c>
      <c r="MKE11" s="20" t="str">
        <f>IF(ISERROR(AVERAGE(Judge1:Judge5!MKE11))," ", AVERAGE(Judge1:Judge5!MKE11))</f>
        <v xml:space="preserve"> </v>
      </c>
      <c r="MKF11" s="20" t="str">
        <f>IF(ISERROR(AVERAGE(Judge1:Judge5!MKF11))," ", AVERAGE(Judge1:Judge5!MKF11))</f>
        <v xml:space="preserve"> </v>
      </c>
      <c r="MKG11" s="20" t="str">
        <f>IF(ISERROR(AVERAGE(Judge1:Judge5!MKG11))," ", AVERAGE(Judge1:Judge5!MKG11))</f>
        <v xml:space="preserve"> </v>
      </c>
      <c r="MKH11" s="20" t="str">
        <f>IF(ISERROR(AVERAGE(Judge1:Judge5!MKH11))," ", AVERAGE(Judge1:Judge5!MKH11))</f>
        <v xml:space="preserve"> </v>
      </c>
      <c r="MKI11" s="20" t="str">
        <f>IF(ISERROR(AVERAGE(Judge1:Judge5!MKI11))," ", AVERAGE(Judge1:Judge5!MKI11))</f>
        <v xml:space="preserve"> </v>
      </c>
      <c r="MKJ11" s="20" t="str">
        <f>IF(ISERROR(AVERAGE(Judge1:Judge5!MKJ11))," ", AVERAGE(Judge1:Judge5!MKJ11))</f>
        <v xml:space="preserve"> </v>
      </c>
      <c r="MKK11" s="20" t="str">
        <f>IF(ISERROR(AVERAGE(Judge1:Judge5!MKK11))," ", AVERAGE(Judge1:Judge5!MKK11))</f>
        <v xml:space="preserve"> </v>
      </c>
      <c r="MKL11" s="20" t="str">
        <f>IF(ISERROR(AVERAGE(Judge1:Judge5!MKL11))," ", AVERAGE(Judge1:Judge5!MKL11))</f>
        <v xml:space="preserve"> </v>
      </c>
      <c r="MKM11" s="20" t="str">
        <f>IF(ISERROR(AVERAGE(Judge1:Judge5!MKM11))," ", AVERAGE(Judge1:Judge5!MKM11))</f>
        <v xml:space="preserve"> </v>
      </c>
      <c r="MKN11" s="20" t="str">
        <f>IF(ISERROR(AVERAGE(Judge1:Judge5!MKN11))," ", AVERAGE(Judge1:Judge5!MKN11))</f>
        <v xml:space="preserve"> </v>
      </c>
      <c r="MKO11" s="20" t="str">
        <f>IF(ISERROR(AVERAGE(Judge1:Judge5!MKO11))," ", AVERAGE(Judge1:Judge5!MKO11))</f>
        <v xml:space="preserve"> </v>
      </c>
      <c r="MKP11" s="20" t="str">
        <f>IF(ISERROR(AVERAGE(Judge1:Judge5!MKP11))," ", AVERAGE(Judge1:Judge5!MKP11))</f>
        <v xml:space="preserve"> </v>
      </c>
      <c r="MKQ11" s="20" t="str">
        <f>IF(ISERROR(AVERAGE(Judge1:Judge5!MKQ11))," ", AVERAGE(Judge1:Judge5!MKQ11))</f>
        <v xml:space="preserve"> </v>
      </c>
      <c r="MKR11" s="20" t="str">
        <f>IF(ISERROR(AVERAGE(Judge1:Judge5!MKR11))," ", AVERAGE(Judge1:Judge5!MKR11))</f>
        <v xml:space="preserve"> </v>
      </c>
      <c r="MKS11" s="20" t="str">
        <f>IF(ISERROR(AVERAGE(Judge1:Judge5!MKS11))," ", AVERAGE(Judge1:Judge5!MKS11))</f>
        <v xml:space="preserve"> </v>
      </c>
      <c r="MKT11" s="20" t="str">
        <f>IF(ISERROR(AVERAGE(Judge1:Judge5!MKT11))," ", AVERAGE(Judge1:Judge5!MKT11))</f>
        <v xml:space="preserve"> </v>
      </c>
      <c r="MKU11" s="20" t="str">
        <f>IF(ISERROR(AVERAGE(Judge1:Judge5!MKU11))," ", AVERAGE(Judge1:Judge5!MKU11))</f>
        <v xml:space="preserve"> </v>
      </c>
      <c r="MKV11" s="20" t="str">
        <f>IF(ISERROR(AVERAGE(Judge1:Judge5!MKV11))," ", AVERAGE(Judge1:Judge5!MKV11))</f>
        <v xml:space="preserve"> </v>
      </c>
      <c r="MKW11" s="20" t="str">
        <f>IF(ISERROR(AVERAGE(Judge1:Judge5!MKW11))," ", AVERAGE(Judge1:Judge5!MKW11))</f>
        <v xml:space="preserve"> </v>
      </c>
      <c r="MKX11" s="20" t="str">
        <f>IF(ISERROR(AVERAGE(Judge1:Judge5!MKX11))," ", AVERAGE(Judge1:Judge5!MKX11))</f>
        <v xml:space="preserve"> </v>
      </c>
      <c r="MKY11" s="20" t="str">
        <f>IF(ISERROR(AVERAGE(Judge1:Judge5!MKY11))," ", AVERAGE(Judge1:Judge5!MKY11))</f>
        <v xml:space="preserve"> </v>
      </c>
      <c r="MKZ11" s="20" t="str">
        <f>IF(ISERROR(AVERAGE(Judge1:Judge5!MKZ11))," ", AVERAGE(Judge1:Judge5!MKZ11))</f>
        <v xml:space="preserve"> </v>
      </c>
      <c r="MLA11" s="20" t="str">
        <f>IF(ISERROR(AVERAGE(Judge1:Judge5!MLA11))," ", AVERAGE(Judge1:Judge5!MLA11))</f>
        <v xml:space="preserve"> </v>
      </c>
      <c r="MLB11" s="20" t="str">
        <f>IF(ISERROR(AVERAGE(Judge1:Judge5!MLB11))," ", AVERAGE(Judge1:Judge5!MLB11))</f>
        <v xml:space="preserve"> </v>
      </c>
      <c r="MLC11" s="20" t="str">
        <f>IF(ISERROR(AVERAGE(Judge1:Judge5!MLC11))," ", AVERAGE(Judge1:Judge5!MLC11))</f>
        <v xml:space="preserve"> </v>
      </c>
      <c r="MLD11" s="20" t="str">
        <f>IF(ISERROR(AVERAGE(Judge1:Judge5!MLD11))," ", AVERAGE(Judge1:Judge5!MLD11))</f>
        <v xml:space="preserve"> </v>
      </c>
      <c r="MLE11" s="20" t="str">
        <f>IF(ISERROR(AVERAGE(Judge1:Judge5!MLE11))," ", AVERAGE(Judge1:Judge5!MLE11))</f>
        <v xml:space="preserve"> </v>
      </c>
      <c r="MLF11" s="20" t="str">
        <f>IF(ISERROR(AVERAGE(Judge1:Judge5!MLF11))," ", AVERAGE(Judge1:Judge5!MLF11))</f>
        <v xml:space="preserve"> </v>
      </c>
      <c r="MLG11" s="20" t="str">
        <f>IF(ISERROR(AVERAGE(Judge1:Judge5!MLG11))," ", AVERAGE(Judge1:Judge5!MLG11))</f>
        <v xml:space="preserve"> </v>
      </c>
      <c r="MLH11" s="20" t="str">
        <f>IF(ISERROR(AVERAGE(Judge1:Judge5!MLH11))," ", AVERAGE(Judge1:Judge5!MLH11))</f>
        <v xml:space="preserve"> </v>
      </c>
      <c r="MLI11" s="20" t="str">
        <f>IF(ISERROR(AVERAGE(Judge1:Judge5!MLI11))," ", AVERAGE(Judge1:Judge5!MLI11))</f>
        <v xml:space="preserve"> </v>
      </c>
      <c r="MLJ11" s="20" t="str">
        <f>IF(ISERROR(AVERAGE(Judge1:Judge5!MLJ11))," ", AVERAGE(Judge1:Judge5!MLJ11))</f>
        <v xml:space="preserve"> </v>
      </c>
      <c r="MLK11" s="20" t="str">
        <f>IF(ISERROR(AVERAGE(Judge1:Judge5!MLK11))," ", AVERAGE(Judge1:Judge5!MLK11))</f>
        <v xml:space="preserve"> </v>
      </c>
      <c r="MLL11" s="20" t="str">
        <f>IF(ISERROR(AVERAGE(Judge1:Judge5!MLL11))," ", AVERAGE(Judge1:Judge5!MLL11))</f>
        <v xml:space="preserve"> </v>
      </c>
      <c r="MLM11" s="20" t="str">
        <f>IF(ISERROR(AVERAGE(Judge1:Judge5!MLM11))," ", AVERAGE(Judge1:Judge5!MLM11))</f>
        <v xml:space="preserve"> </v>
      </c>
      <c r="MLN11" s="20" t="str">
        <f>IF(ISERROR(AVERAGE(Judge1:Judge5!MLN11))," ", AVERAGE(Judge1:Judge5!MLN11))</f>
        <v xml:space="preserve"> </v>
      </c>
      <c r="MLO11" s="20" t="str">
        <f>IF(ISERROR(AVERAGE(Judge1:Judge5!MLO11))," ", AVERAGE(Judge1:Judge5!MLO11))</f>
        <v xml:space="preserve"> </v>
      </c>
      <c r="MLP11" s="20" t="str">
        <f>IF(ISERROR(AVERAGE(Judge1:Judge5!MLP11))," ", AVERAGE(Judge1:Judge5!MLP11))</f>
        <v xml:space="preserve"> </v>
      </c>
      <c r="MLQ11" s="20" t="str">
        <f>IF(ISERROR(AVERAGE(Judge1:Judge5!MLQ11))," ", AVERAGE(Judge1:Judge5!MLQ11))</f>
        <v xml:space="preserve"> </v>
      </c>
      <c r="MLR11" s="20" t="str">
        <f>IF(ISERROR(AVERAGE(Judge1:Judge5!MLR11))," ", AVERAGE(Judge1:Judge5!MLR11))</f>
        <v xml:space="preserve"> </v>
      </c>
      <c r="MLS11" s="20" t="str">
        <f>IF(ISERROR(AVERAGE(Judge1:Judge5!MLS11))," ", AVERAGE(Judge1:Judge5!MLS11))</f>
        <v xml:space="preserve"> </v>
      </c>
      <c r="MLT11" s="20" t="str">
        <f>IF(ISERROR(AVERAGE(Judge1:Judge5!MLT11))," ", AVERAGE(Judge1:Judge5!MLT11))</f>
        <v xml:space="preserve"> </v>
      </c>
      <c r="MLU11" s="20" t="str">
        <f>IF(ISERROR(AVERAGE(Judge1:Judge5!MLU11))," ", AVERAGE(Judge1:Judge5!MLU11))</f>
        <v xml:space="preserve"> </v>
      </c>
      <c r="MLV11" s="20" t="str">
        <f>IF(ISERROR(AVERAGE(Judge1:Judge5!MLV11))," ", AVERAGE(Judge1:Judge5!MLV11))</f>
        <v xml:space="preserve"> </v>
      </c>
      <c r="MLW11" s="20" t="str">
        <f>IF(ISERROR(AVERAGE(Judge1:Judge5!MLW11))," ", AVERAGE(Judge1:Judge5!MLW11))</f>
        <v xml:space="preserve"> </v>
      </c>
      <c r="MLX11" s="20" t="str">
        <f>IF(ISERROR(AVERAGE(Judge1:Judge5!MLX11))," ", AVERAGE(Judge1:Judge5!MLX11))</f>
        <v xml:space="preserve"> </v>
      </c>
      <c r="MLY11" s="20" t="str">
        <f>IF(ISERROR(AVERAGE(Judge1:Judge5!MLY11))," ", AVERAGE(Judge1:Judge5!MLY11))</f>
        <v xml:space="preserve"> </v>
      </c>
      <c r="MLZ11" s="20" t="str">
        <f>IF(ISERROR(AVERAGE(Judge1:Judge5!MLZ11))," ", AVERAGE(Judge1:Judge5!MLZ11))</f>
        <v xml:space="preserve"> </v>
      </c>
      <c r="MMA11" s="20" t="str">
        <f>IF(ISERROR(AVERAGE(Judge1:Judge5!MMA11))," ", AVERAGE(Judge1:Judge5!MMA11))</f>
        <v xml:space="preserve"> </v>
      </c>
      <c r="MMB11" s="20" t="str">
        <f>IF(ISERROR(AVERAGE(Judge1:Judge5!MMB11))," ", AVERAGE(Judge1:Judge5!MMB11))</f>
        <v xml:space="preserve"> </v>
      </c>
      <c r="MMC11" s="20" t="str">
        <f>IF(ISERROR(AVERAGE(Judge1:Judge5!MMC11))," ", AVERAGE(Judge1:Judge5!MMC11))</f>
        <v xml:space="preserve"> </v>
      </c>
      <c r="MMD11" s="20" t="str">
        <f>IF(ISERROR(AVERAGE(Judge1:Judge5!MMD11))," ", AVERAGE(Judge1:Judge5!MMD11))</f>
        <v xml:space="preserve"> </v>
      </c>
      <c r="MME11" s="20" t="str">
        <f>IF(ISERROR(AVERAGE(Judge1:Judge5!MME11))," ", AVERAGE(Judge1:Judge5!MME11))</f>
        <v xml:space="preserve"> </v>
      </c>
      <c r="MMF11" s="20" t="str">
        <f>IF(ISERROR(AVERAGE(Judge1:Judge5!MMF11))," ", AVERAGE(Judge1:Judge5!MMF11))</f>
        <v xml:space="preserve"> </v>
      </c>
      <c r="MMG11" s="20" t="str">
        <f>IF(ISERROR(AVERAGE(Judge1:Judge5!MMG11))," ", AVERAGE(Judge1:Judge5!MMG11))</f>
        <v xml:space="preserve"> </v>
      </c>
      <c r="MMH11" s="20" t="str">
        <f>IF(ISERROR(AVERAGE(Judge1:Judge5!MMH11))," ", AVERAGE(Judge1:Judge5!MMH11))</f>
        <v xml:space="preserve"> </v>
      </c>
      <c r="MMI11" s="20" t="str">
        <f>IF(ISERROR(AVERAGE(Judge1:Judge5!MMI11))," ", AVERAGE(Judge1:Judge5!MMI11))</f>
        <v xml:space="preserve"> </v>
      </c>
      <c r="MMJ11" s="20" t="str">
        <f>IF(ISERROR(AVERAGE(Judge1:Judge5!MMJ11))," ", AVERAGE(Judge1:Judge5!MMJ11))</f>
        <v xml:space="preserve"> </v>
      </c>
      <c r="MMK11" s="20" t="str">
        <f>IF(ISERROR(AVERAGE(Judge1:Judge5!MMK11))," ", AVERAGE(Judge1:Judge5!MMK11))</f>
        <v xml:space="preserve"> </v>
      </c>
      <c r="MML11" s="20" t="str">
        <f>IF(ISERROR(AVERAGE(Judge1:Judge5!MML11))," ", AVERAGE(Judge1:Judge5!MML11))</f>
        <v xml:space="preserve"> </v>
      </c>
      <c r="MMM11" s="20" t="str">
        <f>IF(ISERROR(AVERAGE(Judge1:Judge5!MMM11))," ", AVERAGE(Judge1:Judge5!MMM11))</f>
        <v xml:space="preserve"> </v>
      </c>
      <c r="MMN11" s="20" t="str">
        <f>IF(ISERROR(AVERAGE(Judge1:Judge5!MMN11))," ", AVERAGE(Judge1:Judge5!MMN11))</f>
        <v xml:space="preserve"> </v>
      </c>
      <c r="MMO11" s="20" t="str">
        <f>IF(ISERROR(AVERAGE(Judge1:Judge5!MMO11))," ", AVERAGE(Judge1:Judge5!MMO11))</f>
        <v xml:space="preserve"> </v>
      </c>
      <c r="MMP11" s="20" t="str">
        <f>IF(ISERROR(AVERAGE(Judge1:Judge5!MMP11))," ", AVERAGE(Judge1:Judge5!MMP11))</f>
        <v xml:space="preserve"> </v>
      </c>
      <c r="MMQ11" s="20" t="str">
        <f>IF(ISERROR(AVERAGE(Judge1:Judge5!MMQ11))," ", AVERAGE(Judge1:Judge5!MMQ11))</f>
        <v xml:space="preserve"> </v>
      </c>
      <c r="MMR11" s="20" t="str">
        <f>IF(ISERROR(AVERAGE(Judge1:Judge5!MMR11))," ", AVERAGE(Judge1:Judge5!MMR11))</f>
        <v xml:space="preserve"> </v>
      </c>
      <c r="MMS11" s="20" t="str">
        <f>IF(ISERROR(AVERAGE(Judge1:Judge5!MMS11))," ", AVERAGE(Judge1:Judge5!MMS11))</f>
        <v xml:space="preserve"> </v>
      </c>
      <c r="MMT11" s="20" t="str">
        <f>IF(ISERROR(AVERAGE(Judge1:Judge5!MMT11))," ", AVERAGE(Judge1:Judge5!MMT11))</f>
        <v xml:space="preserve"> </v>
      </c>
      <c r="MMU11" s="20" t="str">
        <f>IF(ISERROR(AVERAGE(Judge1:Judge5!MMU11))," ", AVERAGE(Judge1:Judge5!MMU11))</f>
        <v xml:space="preserve"> </v>
      </c>
      <c r="MMV11" s="20" t="str">
        <f>IF(ISERROR(AVERAGE(Judge1:Judge5!MMV11))," ", AVERAGE(Judge1:Judge5!MMV11))</f>
        <v xml:space="preserve"> </v>
      </c>
      <c r="MMW11" s="20" t="str">
        <f>IF(ISERROR(AVERAGE(Judge1:Judge5!MMW11))," ", AVERAGE(Judge1:Judge5!MMW11))</f>
        <v xml:space="preserve"> </v>
      </c>
      <c r="MMX11" s="20" t="str">
        <f>IF(ISERROR(AVERAGE(Judge1:Judge5!MMX11))," ", AVERAGE(Judge1:Judge5!MMX11))</f>
        <v xml:space="preserve"> </v>
      </c>
      <c r="MMY11" s="20" t="str">
        <f>IF(ISERROR(AVERAGE(Judge1:Judge5!MMY11))," ", AVERAGE(Judge1:Judge5!MMY11))</f>
        <v xml:space="preserve"> </v>
      </c>
      <c r="MMZ11" s="20" t="str">
        <f>IF(ISERROR(AVERAGE(Judge1:Judge5!MMZ11))," ", AVERAGE(Judge1:Judge5!MMZ11))</f>
        <v xml:space="preserve"> </v>
      </c>
      <c r="MNA11" s="20" t="str">
        <f>IF(ISERROR(AVERAGE(Judge1:Judge5!MNA11))," ", AVERAGE(Judge1:Judge5!MNA11))</f>
        <v xml:space="preserve"> </v>
      </c>
      <c r="MNB11" s="20" t="str">
        <f>IF(ISERROR(AVERAGE(Judge1:Judge5!MNB11))," ", AVERAGE(Judge1:Judge5!MNB11))</f>
        <v xml:space="preserve"> </v>
      </c>
      <c r="MNC11" s="20" t="str">
        <f>IF(ISERROR(AVERAGE(Judge1:Judge5!MNC11))," ", AVERAGE(Judge1:Judge5!MNC11))</f>
        <v xml:space="preserve"> </v>
      </c>
      <c r="MND11" s="20" t="str">
        <f>IF(ISERROR(AVERAGE(Judge1:Judge5!MND11))," ", AVERAGE(Judge1:Judge5!MND11))</f>
        <v xml:space="preserve"> </v>
      </c>
      <c r="MNE11" s="20" t="str">
        <f>IF(ISERROR(AVERAGE(Judge1:Judge5!MNE11))," ", AVERAGE(Judge1:Judge5!MNE11))</f>
        <v xml:space="preserve"> </v>
      </c>
      <c r="MNF11" s="20" t="str">
        <f>IF(ISERROR(AVERAGE(Judge1:Judge5!MNF11))," ", AVERAGE(Judge1:Judge5!MNF11))</f>
        <v xml:space="preserve"> </v>
      </c>
      <c r="MNG11" s="20" t="str">
        <f>IF(ISERROR(AVERAGE(Judge1:Judge5!MNG11))," ", AVERAGE(Judge1:Judge5!MNG11))</f>
        <v xml:space="preserve"> </v>
      </c>
      <c r="MNH11" s="20" t="str">
        <f>IF(ISERROR(AVERAGE(Judge1:Judge5!MNH11))," ", AVERAGE(Judge1:Judge5!MNH11))</f>
        <v xml:space="preserve"> </v>
      </c>
      <c r="MNI11" s="20" t="str">
        <f>IF(ISERROR(AVERAGE(Judge1:Judge5!MNI11))," ", AVERAGE(Judge1:Judge5!MNI11))</f>
        <v xml:space="preserve"> </v>
      </c>
      <c r="MNJ11" s="20" t="str">
        <f>IF(ISERROR(AVERAGE(Judge1:Judge5!MNJ11))," ", AVERAGE(Judge1:Judge5!MNJ11))</f>
        <v xml:space="preserve"> </v>
      </c>
      <c r="MNK11" s="20" t="str">
        <f>IF(ISERROR(AVERAGE(Judge1:Judge5!MNK11))," ", AVERAGE(Judge1:Judge5!MNK11))</f>
        <v xml:space="preserve"> </v>
      </c>
      <c r="MNL11" s="20" t="str">
        <f>IF(ISERROR(AVERAGE(Judge1:Judge5!MNL11))," ", AVERAGE(Judge1:Judge5!MNL11))</f>
        <v xml:space="preserve"> </v>
      </c>
      <c r="MNM11" s="20" t="str">
        <f>IF(ISERROR(AVERAGE(Judge1:Judge5!MNM11))," ", AVERAGE(Judge1:Judge5!MNM11))</f>
        <v xml:space="preserve"> </v>
      </c>
      <c r="MNN11" s="20" t="str">
        <f>IF(ISERROR(AVERAGE(Judge1:Judge5!MNN11))," ", AVERAGE(Judge1:Judge5!MNN11))</f>
        <v xml:space="preserve"> </v>
      </c>
      <c r="MNO11" s="20" t="str">
        <f>IF(ISERROR(AVERAGE(Judge1:Judge5!MNO11))," ", AVERAGE(Judge1:Judge5!MNO11))</f>
        <v xml:space="preserve"> </v>
      </c>
      <c r="MNP11" s="20" t="str">
        <f>IF(ISERROR(AVERAGE(Judge1:Judge5!MNP11))," ", AVERAGE(Judge1:Judge5!MNP11))</f>
        <v xml:space="preserve"> </v>
      </c>
      <c r="MNQ11" s="20" t="str">
        <f>IF(ISERROR(AVERAGE(Judge1:Judge5!MNQ11))," ", AVERAGE(Judge1:Judge5!MNQ11))</f>
        <v xml:space="preserve"> </v>
      </c>
      <c r="MNR11" s="20" t="str">
        <f>IF(ISERROR(AVERAGE(Judge1:Judge5!MNR11))," ", AVERAGE(Judge1:Judge5!MNR11))</f>
        <v xml:space="preserve"> </v>
      </c>
      <c r="MNS11" s="20" t="str">
        <f>IF(ISERROR(AVERAGE(Judge1:Judge5!MNS11))," ", AVERAGE(Judge1:Judge5!MNS11))</f>
        <v xml:space="preserve"> </v>
      </c>
      <c r="MNT11" s="20" t="str">
        <f>IF(ISERROR(AVERAGE(Judge1:Judge5!MNT11))," ", AVERAGE(Judge1:Judge5!MNT11))</f>
        <v xml:space="preserve"> </v>
      </c>
      <c r="MNU11" s="20" t="str">
        <f>IF(ISERROR(AVERAGE(Judge1:Judge5!MNU11))," ", AVERAGE(Judge1:Judge5!MNU11))</f>
        <v xml:space="preserve"> </v>
      </c>
      <c r="MNV11" s="20" t="str">
        <f>IF(ISERROR(AVERAGE(Judge1:Judge5!MNV11))," ", AVERAGE(Judge1:Judge5!MNV11))</f>
        <v xml:space="preserve"> </v>
      </c>
      <c r="MNW11" s="20" t="str">
        <f>IF(ISERROR(AVERAGE(Judge1:Judge5!MNW11))," ", AVERAGE(Judge1:Judge5!MNW11))</f>
        <v xml:space="preserve"> </v>
      </c>
      <c r="MNX11" s="20" t="str">
        <f>IF(ISERROR(AVERAGE(Judge1:Judge5!MNX11))," ", AVERAGE(Judge1:Judge5!MNX11))</f>
        <v xml:space="preserve"> </v>
      </c>
      <c r="MNY11" s="20" t="str">
        <f>IF(ISERROR(AVERAGE(Judge1:Judge5!MNY11))," ", AVERAGE(Judge1:Judge5!MNY11))</f>
        <v xml:space="preserve"> </v>
      </c>
      <c r="MNZ11" s="20" t="str">
        <f>IF(ISERROR(AVERAGE(Judge1:Judge5!MNZ11))," ", AVERAGE(Judge1:Judge5!MNZ11))</f>
        <v xml:space="preserve"> </v>
      </c>
      <c r="MOA11" s="20" t="str">
        <f>IF(ISERROR(AVERAGE(Judge1:Judge5!MOA11))," ", AVERAGE(Judge1:Judge5!MOA11))</f>
        <v xml:space="preserve"> </v>
      </c>
      <c r="MOB11" s="20" t="str">
        <f>IF(ISERROR(AVERAGE(Judge1:Judge5!MOB11))," ", AVERAGE(Judge1:Judge5!MOB11))</f>
        <v xml:space="preserve"> </v>
      </c>
      <c r="MOC11" s="20" t="str">
        <f>IF(ISERROR(AVERAGE(Judge1:Judge5!MOC11))," ", AVERAGE(Judge1:Judge5!MOC11))</f>
        <v xml:space="preserve"> </v>
      </c>
      <c r="MOD11" s="20" t="str">
        <f>IF(ISERROR(AVERAGE(Judge1:Judge5!MOD11))," ", AVERAGE(Judge1:Judge5!MOD11))</f>
        <v xml:space="preserve"> </v>
      </c>
      <c r="MOE11" s="20" t="str">
        <f>IF(ISERROR(AVERAGE(Judge1:Judge5!MOE11))," ", AVERAGE(Judge1:Judge5!MOE11))</f>
        <v xml:space="preserve"> </v>
      </c>
      <c r="MOF11" s="20" t="str">
        <f>IF(ISERROR(AVERAGE(Judge1:Judge5!MOF11))," ", AVERAGE(Judge1:Judge5!MOF11))</f>
        <v xml:space="preserve"> </v>
      </c>
      <c r="MOG11" s="20" t="str">
        <f>IF(ISERROR(AVERAGE(Judge1:Judge5!MOG11))," ", AVERAGE(Judge1:Judge5!MOG11))</f>
        <v xml:space="preserve"> </v>
      </c>
      <c r="MOH11" s="20" t="str">
        <f>IF(ISERROR(AVERAGE(Judge1:Judge5!MOH11))," ", AVERAGE(Judge1:Judge5!MOH11))</f>
        <v xml:space="preserve"> </v>
      </c>
      <c r="MOI11" s="20" t="str">
        <f>IF(ISERROR(AVERAGE(Judge1:Judge5!MOI11))," ", AVERAGE(Judge1:Judge5!MOI11))</f>
        <v xml:space="preserve"> </v>
      </c>
      <c r="MOJ11" s="20" t="str">
        <f>IF(ISERROR(AVERAGE(Judge1:Judge5!MOJ11))," ", AVERAGE(Judge1:Judge5!MOJ11))</f>
        <v xml:space="preserve"> </v>
      </c>
      <c r="MOK11" s="20" t="str">
        <f>IF(ISERROR(AVERAGE(Judge1:Judge5!MOK11))," ", AVERAGE(Judge1:Judge5!MOK11))</f>
        <v xml:space="preserve"> </v>
      </c>
      <c r="MOL11" s="20" t="str">
        <f>IF(ISERROR(AVERAGE(Judge1:Judge5!MOL11))," ", AVERAGE(Judge1:Judge5!MOL11))</f>
        <v xml:space="preserve"> </v>
      </c>
      <c r="MOM11" s="20" t="str">
        <f>IF(ISERROR(AVERAGE(Judge1:Judge5!MOM11))," ", AVERAGE(Judge1:Judge5!MOM11))</f>
        <v xml:space="preserve"> </v>
      </c>
      <c r="MON11" s="20" t="str">
        <f>IF(ISERROR(AVERAGE(Judge1:Judge5!MON11))," ", AVERAGE(Judge1:Judge5!MON11))</f>
        <v xml:space="preserve"> </v>
      </c>
      <c r="MOO11" s="20" t="str">
        <f>IF(ISERROR(AVERAGE(Judge1:Judge5!MOO11))," ", AVERAGE(Judge1:Judge5!MOO11))</f>
        <v xml:space="preserve"> </v>
      </c>
      <c r="MOP11" s="20" t="str">
        <f>IF(ISERROR(AVERAGE(Judge1:Judge5!MOP11))," ", AVERAGE(Judge1:Judge5!MOP11))</f>
        <v xml:space="preserve"> </v>
      </c>
      <c r="MOQ11" s="20" t="str">
        <f>IF(ISERROR(AVERAGE(Judge1:Judge5!MOQ11))," ", AVERAGE(Judge1:Judge5!MOQ11))</f>
        <v xml:space="preserve"> </v>
      </c>
      <c r="MOR11" s="20" t="str">
        <f>IF(ISERROR(AVERAGE(Judge1:Judge5!MOR11))," ", AVERAGE(Judge1:Judge5!MOR11))</f>
        <v xml:space="preserve"> </v>
      </c>
      <c r="MOS11" s="20" t="str">
        <f>IF(ISERROR(AVERAGE(Judge1:Judge5!MOS11))," ", AVERAGE(Judge1:Judge5!MOS11))</f>
        <v xml:space="preserve"> </v>
      </c>
      <c r="MOT11" s="20" t="str">
        <f>IF(ISERROR(AVERAGE(Judge1:Judge5!MOT11))," ", AVERAGE(Judge1:Judge5!MOT11))</f>
        <v xml:space="preserve"> </v>
      </c>
      <c r="MOU11" s="20" t="str">
        <f>IF(ISERROR(AVERAGE(Judge1:Judge5!MOU11))," ", AVERAGE(Judge1:Judge5!MOU11))</f>
        <v xml:space="preserve"> </v>
      </c>
      <c r="MOV11" s="20" t="str">
        <f>IF(ISERROR(AVERAGE(Judge1:Judge5!MOV11))," ", AVERAGE(Judge1:Judge5!MOV11))</f>
        <v xml:space="preserve"> </v>
      </c>
      <c r="MOW11" s="20" t="str">
        <f>IF(ISERROR(AVERAGE(Judge1:Judge5!MOW11))," ", AVERAGE(Judge1:Judge5!MOW11))</f>
        <v xml:space="preserve"> </v>
      </c>
      <c r="MOX11" s="20" t="str">
        <f>IF(ISERROR(AVERAGE(Judge1:Judge5!MOX11))," ", AVERAGE(Judge1:Judge5!MOX11))</f>
        <v xml:space="preserve"> </v>
      </c>
      <c r="MOY11" s="20" t="str">
        <f>IF(ISERROR(AVERAGE(Judge1:Judge5!MOY11))," ", AVERAGE(Judge1:Judge5!MOY11))</f>
        <v xml:space="preserve"> </v>
      </c>
      <c r="MOZ11" s="20" t="str">
        <f>IF(ISERROR(AVERAGE(Judge1:Judge5!MOZ11))," ", AVERAGE(Judge1:Judge5!MOZ11))</f>
        <v xml:space="preserve"> </v>
      </c>
      <c r="MPA11" s="20" t="str">
        <f>IF(ISERROR(AVERAGE(Judge1:Judge5!MPA11))," ", AVERAGE(Judge1:Judge5!MPA11))</f>
        <v xml:space="preserve"> </v>
      </c>
      <c r="MPB11" s="20" t="str">
        <f>IF(ISERROR(AVERAGE(Judge1:Judge5!MPB11))," ", AVERAGE(Judge1:Judge5!MPB11))</f>
        <v xml:space="preserve"> </v>
      </c>
      <c r="MPC11" s="20" t="str">
        <f>IF(ISERROR(AVERAGE(Judge1:Judge5!MPC11))," ", AVERAGE(Judge1:Judge5!MPC11))</f>
        <v xml:space="preserve"> </v>
      </c>
      <c r="MPD11" s="20" t="str">
        <f>IF(ISERROR(AVERAGE(Judge1:Judge5!MPD11))," ", AVERAGE(Judge1:Judge5!MPD11))</f>
        <v xml:space="preserve"> </v>
      </c>
      <c r="MPE11" s="20" t="str">
        <f>IF(ISERROR(AVERAGE(Judge1:Judge5!MPE11))," ", AVERAGE(Judge1:Judge5!MPE11))</f>
        <v xml:space="preserve"> </v>
      </c>
      <c r="MPF11" s="20" t="str">
        <f>IF(ISERROR(AVERAGE(Judge1:Judge5!MPF11))," ", AVERAGE(Judge1:Judge5!MPF11))</f>
        <v xml:space="preserve"> </v>
      </c>
      <c r="MPG11" s="20" t="str">
        <f>IF(ISERROR(AVERAGE(Judge1:Judge5!MPG11))," ", AVERAGE(Judge1:Judge5!MPG11))</f>
        <v xml:space="preserve"> </v>
      </c>
      <c r="MPH11" s="20" t="str">
        <f>IF(ISERROR(AVERAGE(Judge1:Judge5!MPH11))," ", AVERAGE(Judge1:Judge5!MPH11))</f>
        <v xml:space="preserve"> </v>
      </c>
      <c r="MPI11" s="20" t="str">
        <f>IF(ISERROR(AVERAGE(Judge1:Judge5!MPI11))," ", AVERAGE(Judge1:Judge5!MPI11))</f>
        <v xml:space="preserve"> </v>
      </c>
      <c r="MPJ11" s="20" t="str">
        <f>IF(ISERROR(AVERAGE(Judge1:Judge5!MPJ11))," ", AVERAGE(Judge1:Judge5!MPJ11))</f>
        <v xml:space="preserve"> </v>
      </c>
      <c r="MPK11" s="20" t="str">
        <f>IF(ISERROR(AVERAGE(Judge1:Judge5!MPK11))," ", AVERAGE(Judge1:Judge5!MPK11))</f>
        <v xml:space="preserve"> </v>
      </c>
      <c r="MPL11" s="20" t="str">
        <f>IF(ISERROR(AVERAGE(Judge1:Judge5!MPL11))," ", AVERAGE(Judge1:Judge5!MPL11))</f>
        <v xml:space="preserve"> </v>
      </c>
      <c r="MPM11" s="20" t="str">
        <f>IF(ISERROR(AVERAGE(Judge1:Judge5!MPM11))," ", AVERAGE(Judge1:Judge5!MPM11))</f>
        <v xml:space="preserve"> </v>
      </c>
      <c r="MPN11" s="20" t="str">
        <f>IF(ISERROR(AVERAGE(Judge1:Judge5!MPN11))," ", AVERAGE(Judge1:Judge5!MPN11))</f>
        <v xml:space="preserve"> </v>
      </c>
      <c r="MPO11" s="20" t="str">
        <f>IF(ISERROR(AVERAGE(Judge1:Judge5!MPO11))," ", AVERAGE(Judge1:Judge5!MPO11))</f>
        <v xml:space="preserve"> </v>
      </c>
      <c r="MPP11" s="20" t="str">
        <f>IF(ISERROR(AVERAGE(Judge1:Judge5!MPP11))," ", AVERAGE(Judge1:Judge5!MPP11))</f>
        <v xml:space="preserve"> </v>
      </c>
      <c r="MPQ11" s="20" t="str">
        <f>IF(ISERROR(AVERAGE(Judge1:Judge5!MPQ11))," ", AVERAGE(Judge1:Judge5!MPQ11))</f>
        <v xml:space="preserve"> </v>
      </c>
      <c r="MPR11" s="20" t="str">
        <f>IF(ISERROR(AVERAGE(Judge1:Judge5!MPR11))," ", AVERAGE(Judge1:Judge5!MPR11))</f>
        <v xml:space="preserve"> </v>
      </c>
      <c r="MPS11" s="20" t="str">
        <f>IF(ISERROR(AVERAGE(Judge1:Judge5!MPS11))," ", AVERAGE(Judge1:Judge5!MPS11))</f>
        <v xml:space="preserve"> </v>
      </c>
      <c r="MPT11" s="20" t="str">
        <f>IF(ISERROR(AVERAGE(Judge1:Judge5!MPT11))," ", AVERAGE(Judge1:Judge5!MPT11))</f>
        <v xml:space="preserve"> </v>
      </c>
      <c r="MPU11" s="20" t="str">
        <f>IF(ISERROR(AVERAGE(Judge1:Judge5!MPU11))," ", AVERAGE(Judge1:Judge5!MPU11))</f>
        <v xml:space="preserve"> </v>
      </c>
      <c r="MPV11" s="20" t="str">
        <f>IF(ISERROR(AVERAGE(Judge1:Judge5!MPV11))," ", AVERAGE(Judge1:Judge5!MPV11))</f>
        <v xml:space="preserve"> </v>
      </c>
      <c r="MPW11" s="20" t="str">
        <f>IF(ISERROR(AVERAGE(Judge1:Judge5!MPW11))," ", AVERAGE(Judge1:Judge5!MPW11))</f>
        <v xml:space="preserve"> </v>
      </c>
      <c r="MPX11" s="20" t="str">
        <f>IF(ISERROR(AVERAGE(Judge1:Judge5!MPX11))," ", AVERAGE(Judge1:Judge5!MPX11))</f>
        <v xml:space="preserve"> </v>
      </c>
      <c r="MPY11" s="20" t="str">
        <f>IF(ISERROR(AVERAGE(Judge1:Judge5!MPY11))," ", AVERAGE(Judge1:Judge5!MPY11))</f>
        <v xml:space="preserve"> </v>
      </c>
      <c r="MPZ11" s="20" t="str">
        <f>IF(ISERROR(AVERAGE(Judge1:Judge5!MPZ11))," ", AVERAGE(Judge1:Judge5!MPZ11))</f>
        <v xml:space="preserve"> </v>
      </c>
      <c r="MQA11" s="20" t="str">
        <f>IF(ISERROR(AVERAGE(Judge1:Judge5!MQA11))," ", AVERAGE(Judge1:Judge5!MQA11))</f>
        <v xml:space="preserve"> </v>
      </c>
      <c r="MQB11" s="20" t="str">
        <f>IF(ISERROR(AVERAGE(Judge1:Judge5!MQB11))," ", AVERAGE(Judge1:Judge5!MQB11))</f>
        <v xml:space="preserve"> </v>
      </c>
      <c r="MQC11" s="20" t="str">
        <f>IF(ISERROR(AVERAGE(Judge1:Judge5!MQC11))," ", AVERAGE(Judge1:Judge5!MQC11))</f>
        <v xml:space="preserve"> </v>
      </c>
      <c r="MQD11" s="20" t="str">
        <f>IF(ISERROR(AVERAGE(Judge1:Judge5!MQD11))," ", AVERAGE(Judge1:Judge5!MQD11))</f>
        <v xml:space="preserve"> </v>
      </c>
      <c r="MQE11" s="20" t="str">
        <f>IF(ISERROR(AVERAGE(Judge1:Judge5!MQE11))," ", AVERAGE(Judge1:Judge5!MQE11))</f>
        <v xml:space="preserve"> </v>
      </c>
      <c r="MQF11" s="20" t="str">
        <f>IF(ISERROR(AVERAGE(Judge1:Judge5!MQF11))," ", AVERAGE(Judge1:Judge5!MQF11))</f>
        <v xml:space="preserve"> </v>
      </c>
      <c r="MQG11" s="20" t="str">
        <f>IF(ISERROR(AVERAGE(Judge1:Judge5!MQG11))," ", AVERAGE(Judge1:Judge5!MQG11))</f>
        <v xml:space="preserve"> </v>
      </c>
      <c r="MQH11" s="20" t="str">
        <f>IF(ISERROR(AVERAGE(Judge1:Judge5!MQH11))," ", AVERAGE(Judge1:Judge5!MQH11))</f>
        <v xml:space="preserve"> </v>
      </c>
      <c r="MQI11" s="20" t="str">
        <f>IF(ISERROR(AVERAGE(Judge1:Judge5!MQI11))," ", AVERAGE(Judge1:Judge5!MQI11))</f>
        <v xml:space="preserve"> </v>
      </c>
      <c r="MQJ11" s="20" t="str">
        <f>IF(ISERROR(AVERAGE(Judge1:Judge5!MQJ11))," ", AVERAGE(Judge1:Judge5!MQJ11))</f>
        <v xml:space="preserve"> </v>
      </c>
      <c r="MQK11" s="20" t="str">
        <f>IF(ISERROR(AVERAGE(Judge1:Judge5!MQK11))," ", AVERAGE(Judge1:Judge5!MQK11))</f>
        <v xml:space="preserve"> </v>
      </c>
      <c r="MQL11" s="20" t="str">
        <f>IF(ISERROR(AVERAGE(Judge1:Judge5!MQL11))," ", AVERAGE(Judge1:Judge5!MQL11))</f>
        <v xml:space="preserve"> </v>
      </c>
      <c r="MQM11" s="20" t="str">
        <f>IF(ISERROR(AVERAGE(Judge1:Judge5!MQM11))," ", AVERAGE(Judge1:Judge5!MQM11))</f>
        <v xml:space="preserve"> </v>
      </c>
      <c r="MQN11" s="20" t="str">
        <f>IF(ISERROR(AVERAGE(Judge1:Judge5!MQN11))," ", AVERAGE(Judge1:Judge5!MQN11))</f>
        <v xml:space="preserve"> </v>
      </c>
      <c r="MQO11" s="20" t="str">
        <f>IF(ISERROR(AVERAGE(Judge1:Judge5!MQO11))," ", AVERAGE(Judge1:Judge5!MQO11))</f>
        <v xml:space="preserve"> </v>
      </c>
      <c r="MQP11" s="20" t="str">
        <f>IF(ISERROR(AVERAGE(Judge1:Judge5!MQP11))," ", AVERAGE(Judge1:Judge5!MQP11))</f>
        <v xml:space="preserve"> </v>
      </c>
      <c r="MQQ11" s="20" t="str">
        <f>IF(ISERROR(AVERAGE(Judge1:Judge5!MQQ11))," ", AVERAGE(Judge1:Judge5!MQQ11))</f>
        <v xml:space="preserve"> </v>
      </c>
      <c r="MQR11" s="20" t="str">
        <f>IF(ISERROR(AVERAGE(Judge1:Judge5!MQR11))," ", AVERAGE(Judge1:Judge5!MQR11))</f>
        <v xml:space="preserve"> </v>
      </c>
      <c r="MQS11" s="20" t="str">
        <f>IF(ISERROR(AVERAGE(Judge1:Judge5!MQS11))," ", AVERAGE(Judge1:Judge5!MQS11))</f>
        <v xml:space="preserve"> </v>
      </c>
      <c r="MQT11" s="20" t="str">
        <f>IF(ISERROR(AVERAGE(Judge1:Judge5!MQT11))," ", AVERAGE(Judge1:Judge5!MQT11))</f>
        <v xml:space="preserve"> </v>
      </c>
      <c r="MQU11" s="20" t="str">
        <f>IF(ISERROR(AVERAGE(Judge1:Judge5!MQU11))," ", AVERAGE(Judge1:Judge5!MQU11))</f>
        <v xml:space="preserve"> </v>
      </c>
      <c r="MQV11" s="20" t="str">
        <f>IF(ISERROR(AVERAGE(Judge1:Judge5!MQV11))," ", AVERAGE(Judge1:Judge5!MQV11))</f>
        <v xml:space="preserve"> </v>
      </c>
      <c r="MQW11" s="20" t="str">
        <f>IF(ISERROR(AVERAGE(Judge1:Judge5!MQW11))," ", AVERAGE(Judge1:Judge5!MQW11))</f>
        <v xml:space="preserve"> </v>
      </c>
      <c r="MQX11" s="20" t="str">
        <f>IF(ISERROR(AVERAGE(Judge1:Judge5!MQX11))," ", AVERAGE(Judge1:Judge5!MQX11))</f>
        <v xml:space="preserve"> </v>
      </c>
      <c r="MQY11" s="20" t="str">
        <f>IF(ISERROR(AVERAGE(Judge1:Judge5!MQY11))," ", AVERAGE(Judge1:Judge5!MQY11))</f>
        <v xml:space="preserve"> </v>
      </c>
      <c r="MQZ11" s="20" t="str">
        <f>IF(ISERROR(AVERAGE(Judge1:Judge5!MQZ11))," ", AVERAGE(Judge1:Judge5!MQZ11))</f>
        <v xml:space="preserve"> </v>
      </c>
      <c r="MRA11" s="20" t="str">
        <f>IF(ISERROR(AVERAGE(Judge1:Judge5!MRA11))," ", AVERAGE(Judge1:Judge5!MRA11))</f>
        <v xml:space="preserve"> </v>
      </c>
      <c r="MRB11" s="20" t="str">
        <f>IF(ISERROR(AVERAGE(Judge1:Judge5!MRB11))," ", AVERAGE(Judge1:Judge5!MRB11))</f>
        <v xml:space="preserve"> </v>
      </c>
      <c r="MRC11" s="20" t="str">
        <f>IF(ISERROR(AVERAGE(Judge1:Judge5!MRC11))," ", AVERAGE(Judge1:Judge5!MRC11))</f>
        <v xml:space="preserve"> </v>
      </c>
      <c r="MRD11" s="20" t="str">
        <f>IF(ISERROR(AVERAGE(Judge1:Judge5!MRD11))," ", AVERAGE(Judge1:Judge5!MRD11))</f>
        <v xml:space="preserve"> </v>
      </c>
      <c r="MRE11" s="20" t="str">
        <f>IF(ISERROR(AVERAGE(Judge1:Judge5!MRE11))," ", AVERAGE(Judge1:Judge5!MRE11))</f>
        <v xml:space="preserve"> </v>
      </c>
      <c r="MRF11" s="20" t="str">
        <f>IF(ISERROR(AVERAGE(Judge1:Judge5!MRF11))," ", AVERAGE(Judge1:Judge5!MRF11))</f>
        <v xml:space="preserve"> </v>
      </c>
      <c r="MRG11" s="20" t="str">
        <f>IF(ISERROR(AVERAGE(Judge1:Judge5!MRG11))," ", AVERAGE(Judge1:Judge5!MRG11))</f>
        <v xml:space="preserve"> </v>
      </c>
      <c r="MRH11" s="20" t="str">
        <f>IF(ISERROR(AVERAGE(Judge1:Judge5!MRH11))," ", AVERAGE(Judge1:Judge5!MRH11))</f>
        <v xml:space="preserve"> </v>
      </c>
      <c r="MRI11" s="20" t="str">
        <f>IF(ISERROR(AVERAGE(Judge1:Judge5!MRI11))," ", AVERAGE(Judge1:Judge5!MRI11))</f>
        <v xml:space="preserve"> </v>
      </c>
      <c r="MRJ11" s="20" t="str">
        <f>IF(ISERROR(AVERAGE(Judge1:Judge5!MRJ11))," ", AVERAGE(Judge1:Judge5!MRJ11))</f>
        <v xml:space="preserve"> </v>
      </c>
      <c r="MRK11" s="20" t="str">
        <f>IF(ISERROR(AVERAGE(Judge1:Judge5!MRK11))," ", AVERAGE(Judge1:Judge5!MRK11))</f>
        <v xml:space="preserve"> </v>
      </c>
      <c r="MRL11" s="20" t="str">
        <f>IF(ISERROR(AVERAGE(Judge1:Judge5!MRL11))," ", AVERAGE(Judge1:Judge5!MRL11))</f>
        <v xml:space="preserve"> </v>
      </c>
      <c r="MRM11" s="20" t="str">
        <f>IF(ISERROR(AVERAGE(Judge1:Judge5!MRM11))," ", AVERAGE(Judge1:Judge5!MRM11))</f>
        <v xml:space="preserve"> </v>
      </c>
      <c r="MRN11" s="20" t="str">
        <f>IF(ISERROR(AVERAGE(Judge1:Judge5!MRN11))," ", AVERAGE(Judge1:Judge5!MRN11))</f>
        <v xml:space="preserve"> </v>
      </c>
      <c r="MRO11" s="20" t="str">
        <f>IF(ISERROR(AVERAGE(Judge1:Judge5!MRO11))," ", AVERAGE(Judge1:Judge5!MRO11))</f>
        <v xml:space="preserve"> </v>
      </c>
      <c r="MRP11" s="20" t="str">
        <f>IF(ISERROR(AVERAGE(Judge1:Judge5!MRP11))," ", AVERAGE(Judge1:Judge5!MRP11))</f>
        <v xml:space="preserve"> </v>
      </c>
      <c r="MRQ11" s="20" t="str">
        <f>IF(ISERROR(AVERAGE(Judge1:Judge5!MRQ11))," ", AVERAGE(Judge1:Judge5!MRQ11))</f>
        <v xml:space="preserve"> </v>
      </c>
      <c r="MRR11" s="20" t="str">
        <f>IF(ISERROR(AVERAGE(Judge1:Judge5!MRR11))," ", AVERAGE(Judge1:Judge5!MRR11))</f>
        <v xml:space="preserve"> </v>
      </c>
      <c r="MRS11" s="20" t="str">
        <f>IF(ISERROR(AVERAGE(Judge1:Judge5!MRS11))," ", AVERAGE(Judge1:Judge5!MRS11))</f>
        <v xml:space="preserve"> </v>
      </c>
      <c r="MRT11" s="20" t="str">
        <f>IF(ISERROR(AVERAGE(Judge1:Judge5!MRT11))," ", AVERAGE(Judge1:Judge5!MRT11))</f>
        <v xml:space="preserve"> </v>
      </c>
      <c r="MRU11" s="20" t="str">
        <f>IF(ISERROR(AVERAGE(Judge1:Judge5!MRU11))," ", AVERAGE(Judge1:Judge5!MRU11))</f>
        <v xml:space="preserve"> </v>
      </c>
      <c r="MRV11" s="20" t="str">
        <f>IF(ISERROR(AVERAGE(Judge1:Judge5!MRV11))," ", AVERAGE(Judge1:Judge5!MRV11))</f>
        <v xml:space="preserve"> </v>
      </c>
      <c r="MRW11" s="20" t="str">
        <f>IF(ISERROR(AVERAGE(Judge1:Judge5!MRW11))," ", AVERAGE(Judge1:Judge5!MRW11))</f>
        <v xml:space="preserve"> </v>
      </c>
      <c r="MRX11" s="20" t="str">
        <f>IF(ISERROR(AVERAGE(Judge1:Judge5!MRX11))," ", AVERAGE(Judge1:Judge5!MRX11))</f>
        <v xml:space="preserve"> </v>
      </c>
      <c r="MRY11" s="20" t="str">
        <f>IF(ISERROR(AVERAGE(Judge1:Judge5!MRY11))," ", AVERAGE(Judge1:Judge5!MRY11))</f>
        <v xml:space="preserve"> </v>
      </c>
      <c r="MRZ11" s="20" t="str">
        <f>IF(ISERROR(AVERAGE(Judge1:Judge5!MRZ11))," ", AVERAGE(Judge1:Judge5!MRZ11))</f>
        <v xml:space="preserve"> </v>
      </c>
      <c r="MSA11" s="20" t="str">
        <f>IF(ISERROR(AVERAGE(Judge1:Judge5!MSA11))," ", AVERAGE(Judge1:Judge5!MSA11))</f>
        <v xml:space="preserve"> </v>
      </c>
      <c r="MSB11" s="20" t="str">
        <f>IF(ISERROR(AVERAGE(Judge1:Judge5!MSB11))," ", AVERAGE(Judge1:Judge5!MSB11))</f>
        <v xml:space="preserve"> </v>
      </c>
      <c r="MSC11" s="20" t="str">
        <f>IF(ISERROR(AVERAGE(Judge1:Judge5!MSC11))," ", AVERAGE(Judge1:Judge5!MSC11))</f>
        <v xml:space="preserve"> </v>
      </c>
      <c r="MSD11" s="20" t="str">
        <f>IF(ISERROR(AVERAGE(Judge1:Judge5!MSD11))," ", AVERAGE(Judge1:Judge5!MSD11))</f>
        <v xml:space="preserve"> </v>
      </c>
      <c r="MSE11" s="20" t="str">
        <f>IF(ISERROR(AVERAGE(Judge1:Judge5!MSE11))," ", AVERAGE(Judge1:Judge5!MSE11))</f>
        <v xml:space="preserve"> </v>
      </c>
      <c r="MSF11" s="20" t="str">
        <f>IF(ISERROR(AVERAGE(Judge1:Judge5!MSF11))," ", AVERAGE(Judge1:Judge5!MSF11))</f>
        <v xml:space="preserve"> </v>
      </c>
      <c r="MSG11" s="20" t="str">
        <f>IF(ISERROR(AVERAGE(Judge1:Judge5!MSG11))," ", AVERAGE(Judge1:Judge5!MSG11))</f>
        <v xml:space="preserve"> </v>
      </c>
      <c r="MSH11" s="20" t="str">
        <f>IF(ISERROR(AVERAGE(Judge1:Judge5!MSH11))," ", AVERAGE(Judge1:Judge5!MSH11))</f>
        <v xml:space="preserve"> </v>
      </c>
      <c r="MSI11" s="20" t="str">
        <f>IF(ISERROR(AVERAGE(Judge1:Judge5!MSI11))," ", AVERAGE(Judge1:Judge5!MSI11))</f>
        <v xml:space="preserve"> </v>
      </c>
      <c r="MSJ11" s="20" t="str">
        <f>IF(ISERROR(AVERAGE(Judge1:Judge5!MSJ11))," ", AVERAGE(Judge1:Judge5!MSJ11))</f>
        <v xml:space="preserve"> </v>
      </c>
      <c r="MSK11" s="20" t="str">
        <f>IF(ISERROR(AVERAGE(Judge1:Judge5!MSK11))," ", AVERAGE(Judge1:Judge5!MSK11))</f>
        <v xml:space="preserve"> </v>
      </c>
      <c r="MSL11" s="20" t="str">
        <f>IF(ISERROR(AVERAGE(Judge1:Judge5!MSL11))," ", AVERAGE(Judge1:Judge5!MSL11))</f>
        <v xml:space="preserve"> </v>
      </c>
      <c r="MSM11" s="20" t="str">
        <f>IF(ISERROR(AVERAGE(Judge1:Judge5!MSM11))," ", AVERAGE(Judge1:Judge5!MSM11))</f>
        <v xml:space="preserve"> </v>
      </c>
      <c r="MSN11" s="20" t="str">
        <f>IF(ISERROR(AVERAGE(Judge1:Judge5!MSN11))," ", AVERAGE(Judge1:Judge5!MSN11))</f>
        <v xml:space="preserve"> </v>
      </c>
      <c r="MSO11" s="20" t="str">
        <f>IF(ISERROR(AVERAGE(Judge1:Judge5!MSO11))," ", AVERAGE(Judge1:Judge5!MSO11))</f>
        <v xml:space="preserve"> </v>
      </c>
      <c r="MSP11" s="20" t="str">
        <f>IF(ISERROR(AVERAGE(Judge1:Judge5!MSP11))," ", AVERAGE(Judge1:Judge5!MSP11))</f>
        <v xml:space="preserve"> </v>
      </c>
      <c r="MSQ11" s="20" t="str">
        <f>IF(ISERROR(AVERAGE(Judge1:Judge5!MSQ11))," ", AVERAGE(Judge1:Judge5!MSQ11))</f>
        <v xml:space="preserve"> </v>
      </c>
      <c r="MSR11" s="20" t="str">
        <f>IF(ISERROR(AVERAGE(Judge1:Judge5!MSR11))," ", AVERAGE(Judge1:Judge5!MSR11))</f>
        <v xml:space="preserve"> </v>
      </c>
      <c r="MSS11" s="20" t="str">
        <f>IF(ISERROR(AVERAGE(Judge1:Judge5!MSS11))," ", AVERAGE(Judge1:Judge5!MSS11))</f>
        <v xml:space="preserve"> </v>
      </c>
      <c r="MST11" s="20" t="str">
        <f>IF(ISERROR(AVERAGE(Judge1:Judge5!MST11))," ", AVERAGE(Judge1:Judge5!MST11))</f>
        <v xml:space="preserve"> </v>
      </c>
      <c r="MSU11" s="20" t="str">
        <f>IF(ISERROR(AVERAGE(Judge1:Judge5!MSU11))," ", AVERAGE(Judge1:Judge5!MSU11))</f>
        <v xml:space="preserve"> </v>
      </c>
      <c r="MSV11" s="20" t="str">
        <f>IF(ISERROR(AVERAGE(Judge1:Judge5!MSV11))," ", AVERAGE(Judge1:Judge5!MSV11))</f>
        <v xml:space="preserve"> </v>
      </c>
      <c r="MSW11" s="20" t="str">
        <f>IF(ISERROR(AVERAGE(Judge1:Judge5!MSW11))," ", AVERAGE(Judge1:Judge5!MSW11))</f>
        <v xml:space="preserve"> </v>
      </c>
      <c r="MSX11" s="20" t="str">
        <f>IF(ISERROR(AVERAGE(Judge1:Judge5!MSX11))," ", AVERAGE(Judge1:Judge5!MSX11))</f>
        <v xml:space="preserve"> </v>
      </c>
      <c r="MSY11" s="20" t="str">
        <f>IF(ISERROR(AVERAGE(Judge1:Judge5!MSY11))," ", AVERAGE(Judge1:Judge5!MSY11))</f>
        <v xml:space="preserve"> </v>
      </c>
      <c r="MSZ11" s="20" t="str">
        <f>IF(ISERROR(AVERAGE(Judge1:Judge5!MSZ11))," ", AVERAGE(Judge1:Judge5!MSZ11))</f>
        <v xml:space="preserve"> </v>
      </c>
      <c r="MTA11" s="20" t="str">
        <f>IF(ISERROR(AVERAGE(Judge1:Judge5!MTA11))," ", AVERAGE(Judge1:Judge5!MTA11))</f>
        <v xml:space="preserve"> </v>
      </c>
      <c r="MTB11" s="20" t="str">
        <f>IF(ISERROR(AVERAGE(Judge1:Judge5!MTB11))," ", AVERAGE(Judge1:Judge5!MTB11))</f>
        <v xml:space="preserve"> </v>
      </c>
      <c r="MTC11" s="20" t="str">
        <f>IF(ISERROR(AVERAGE(Judge1:Judge5!MTC11))," ", AVERAGE(Judge1:Judge5!MTC11))</f>
        <v xml:space="preserve"> </v>
      </c>
      <c r="MTD11" s="20" t="str">
        <f>IF(ISERROR(AVERAGE(Judge1:Judge5!MTD11))," ", AVERAGE(Judge1:Judge5!MTD11))</f>
        <v xml:space="preserve"> </v>
      </c>
      <c r="MTE11" s="20" t="str">
        <f>IF(ISERROR(AVERAGE(Judge1:Judge5!MTE11))," ", AVERAGE(Judge1:Judge5!MTE11))</f>
        <v xml:space="preserve"> </v>
      </c>
      <c r="MTF11" s="20" t="str">
        <f>IF(ISERROR(AVERAGE(Judge1:Judge5!MTF11))," ", AVERAGE(Judge1:Judge5!MTF11))</f>
        <v xml:space="preserve"> </v>
      </c>
      <c r="MTG11" s="20" t="str">
        <f>IF(ISERROR(AVERAGE(Judge1:Judge5!MTG11))," ", AVERAGE(Judge1:Judge5!MTG11))</f>
        <v xml:space="preserve"> </v>
      </c>
      <c r="MTH11" s="20" t="str">
        <f>IF(ISERROR(AVERAGE(Judge1:Judge5!MTH11))," ", AVERAGE(Judge1:Judge5!MTH11))</f>
        <v xml:space="preserve"> </v>
      </c>
      <c r="MTI11" s="20" t="str">
        <f>IF(ISERROR(AVERAGE(Judge1:Judge5!MTI11))," ", AVERAGE(Judge1:Judge5!MTI11))</f>
        <v xml:space="preserve"> </v>
      </c>
      <c r="MTJ11" s="20" t="str">
        <f>IF(ISERROR(AVERAGE(Judge1:Judge5!MTJ11))," ", AVERAGE(Judge1:Judge5!MTJ11))</f>
        <v xml:space="preserve"> </v>
      </c>
      <c r="MTK11" s="20" t="str">
        <f>IF(ISERROR(AVERAGE(Judge1:Judge5!MTK11))," ", AVERAGE(Judge1:Judge5!MTK11))</f>
        <v xml:space="preserve"> </v>
      </c>
      <c r="MTL11" s="20" t="str">
        <f>IF(ISERROR(AVERAGE(Judge1:Judge5!MTL11))," ", AVERAGE(Judge1:Judge5!MTL11))</f>
        <v xml:space="preserve"> </v>
      </c>
      <c r="MTM11" s="20" t="str">
        <f>IF(ISERROR(AVERAGE(Judge1:Judge5!MTM11))," ", AVERAGE(Judge1:Judge5!MTM11))</f>
        <v xml:space="preserve"> </v>
      </c>
      <c r="MTN11" s="20" t="str">
        <f>IF(ISERROR(AVERAGE(Judge1:Judge5!MTN11))," ", AVERAGE(Judge1:Judge5!MTN11))</f>
        <v xml:space="preserve"> </v>
      </c>
      <c r="MTO11" s="20" t="str">
        <f>IF(ISERROR(AVERAGE(Judge1:Judge5!MTO11))," ", AVERAGE(Judge1:Judge5!MTO11))</f>
        <v xml:space="preserve"> </v>
      </c>
      <c r="MTP11" s="20" t="str">
        <f>IF(ISERROR(AVERAGE(Judge1:Judge5!MTP11))," ", AVERAGE(Judge1:Judge5!MTP11))</f>
        <v xml:space="preserve"> </v>
      </c>
      <c r="MTQ11" s="20" t="str">
        <f>IF(ISERROR(AVERAGE(Judge1:Judge5!MTQ11))," ", AVERAGE(Judge1:Judge5!MTQ11))</f>
        <v xml:space="preserve"> </v>
      </c>
      <c r="MTR11" s="20" t="str">
        <f>IF(ISERROR(AVERAGE(Judge1:Judge5!MTR11))," ", AVERAGE(Judge1:Judge5!MTR11))</f>
        <v xml:space="preserve"> </v>
      </c>
      <c r="MTS11" s="20" t="str">
        <f>IF(ISERROR(AVERAGE(Judge1:Judge5!MTS11))," ", AVERAGE(Judge1:Judge5!MTS11))</f>
        <v xml:space="preserve"> </v>
      </c>
      <c r="MTT11" s="20" t="str">
        <f>IF(ISERROR(AVERAGE(Judge1:Judge5!MTT11))," ", AVERAGE(Judge1:Judge5!MTT11))</f>
        <v xml:space="preserve"> </v>
      </c>
      <c r="MTU11" s="20" t="str">
        <f>IF(ISERROR(AVERAGE(Judge1:Judge5!MTU11))," ", AVERAGE(Judge1:Judge5!MTU11))</f>
        <v xml:space="preserve"> </v>
      </c>
      <c r="MTV11" s="20" t="str">
        <f>IF(ISERROR(AVERAGE(Judge1:Judge5!MTV11))," ", AVERAGE(Judge1:Judge5!MTV11))</f>
        <v xml:space="preserve"> </v>
      </c>
      <c r="MTW11" s="20" t="str">
        <f>IF(ISERROR(AVERAGE(Judge1:Judge5!MTW11))," ", AVERAGE(Judge1:Judge5!MTW11))</f>
        <v xml:space="preserve"> </v>
      </c>
      <c r="MTX11" s="20" t="str">
        <f>IF(ISERROR(AVERAGE(Judge1:Judge5!MTX11))," ", AVERAGE(Judge1:Judge5!MTX11))</f>
        <v xml:space="preserve"> </v>
      </c>
      <c r="MTY11" s="20" t="str">
        <f>IF(ISERROR(AVERAGE(Judge1:Judge5!MTY11))," ", AVERAGE(Judge1:Judge5!MTY11))</f>
        <v xml:space="preserve"> </v>
      </c>
      <c r="MTZ11" s="20" t="str">
        <f>IF(ISERROR(AVERAGE(Judge1:Judge5!MTZ11))," ", AVERAGE(Judge1:Judge5!MTZ11))</f>
        <v xml:space="preserve"> </v>
      </c>
      <c r="MUA11" s="20" t="str">
        <f>IF(ISERROR(AVERAGE(Judge1:Judge5!MUA11))," ", AVERAGE(Judge1:Judge5!MUA11))</f>
        <v xml:space="preserve"> </v>
      </c>
      <c r="MUB11" s="20" t="str">
        <f>IF(ISERROR(AVERAGE(Judge1:Judge5!MUB11))," ", AVERAGE(Judge1:Judge5!MUB11))</f>
        <v xml:space="preserve"> </v>
      </c>
      <c r="MUC11" s="20" t="str">
        <f>IF(ISERROR(AVERAGE(Judge1:Judge5!MUC11))," ", AVERAGE(Judge1:Judge5!MUC11))</f>
        <v xml:space="preserve"> </v>
      </c>
      <c r="MUD11" s="20" t="str">
        <f>IF(ISERROR(AVERAGE(Judge1:Judge5!MUD11))," ", AVERAGE(Judge1:Judge5!MUD11))</f>
        <v xml:space="preserve"> </v>
      </c>
      <c r="MUE11" s="20" t="str">
        <f>IF(ISERROR(AVERAGE(Judge1:Judge5!MUE11))," ", AVERAGE(Judge1:Judge5!MUE11))</f>
        <v xml:space="preserve"> </v>
      </c>
      <c r="MUF11" s="20" t="str">
        <f>IF(ISERROR(AVERAGE(Judge1:Judge5!MUF11))," ", AVERAGE(Judge1:Judge5!MUF11))</f>
        <v xml:space="preserve"> </v>
      </c>
      <c r="MUG11" s="20" t="str">
        <f>IF(ISERROR(AVERAGE(Judge1:Judge5!MUG11))," ", AVERAGE(Judge1:Judge5!MUG11))</f>
        <v xml:space="preserve"> </v>
      </c>
      <c r="MUH11" s="20" t="str">
        <f>IF(ISERROR(AVERAGE(Judge1:Judge5!MUH11))," ", AVERAGE(Judge1:Judge5!MUH11))</f>
        <v xml:space="preserve"> </v>
      </c>
      <c r="MUI11" s="20" t="str">
        <f>IF(ISERROR(AVERAGE(Judge1:Judge5!MUI11))," ", AVERAGE(Judge1:Judge5!MUI11))</f>
        <v xml:space="preserve"> </v>
      </c>
      <c r="MUJ11" s="20" t="str">
        <f>IF(ISERROR(AVERAGE(Judge1:Judge5!MUJ11))," ", AVERAGE(Judge1:Judge5!MUJ11))</f>
        <v xml:space="preserve"> </v>
      </c>
      <c r="MUK11" s="20" t="str">
        <f>IF(ISERROR(AVERAGE(Judge1:Judge5!MUK11))," ", AVERAGE(Judge1:Judge5!MUK11))</f>
        <v xml:space="preserve"> </v>
      </c>
      <c r="MUL11" s="20" t="str">
        <f>IF(ISERROR(AVERAGE(Judge1:Judge5!MUL11))," ", AVERAGE(Judge1:Judge5!MUL11))</f>
        <v xml:space="preserve"> </v>
      </c>
      <c r="MUM11" s="20" t="str">
        <f>IF(ISERROR(AVERAGE(Judge1:Judge5!MUM11))," ", AVERAGE(Judge1:Judge5!MUM11))</f>
        <v xml:space="preserve"> </v>
      </c>
      <c r="MUN11" s="20" t="str">
        <f>IF(ISERROR(AVERAGE(Judge1:Judge5!MUN11))," ", AVERAGE(Judge1:Judge5!MUN11))</f>
        <v xml:space="preserve"> </v>
      </c>
      <c r="MUO11" s="20" t="str">
        <f>IF(ISERROR(AVERAGE(Judge1:Judge5!MUO11))," ", AVERAGE(Judge1:Judge5!MUO11))</f>
        <v xml:space="preserve"> </v>
      </c>
      <c r="MUP11" s="20" t="str">
        <f>IF(ISERROR(AVERAGE(Judge1:Judge5!MUP11))," ", AVERAGE(Judge1:Judge5!MUP11))</f>
        <v xml:space="preserve"> </v>
      </c>
      <c r="MUQ11" s="20" t="str">
        <f>IF(ISERROR(AVERAGE(Judge1:Judge5!MUQ11))," ", AVERAGE(Judge1:Judge5!MUQ11))</f>
        <v xml:space="preserve"> </v>
      </c>
      <c r="MUR11" s="20" t="str">
        <f>IF(ISERROR(AVERAGE(Judge1:Judge5!MUR11))," ", AVERAGE(Judge1:Judge5!MUR11))</f>
        <v xml:space="preserve"> </v>
      </c>
      <c r="MUS11" s="20" t="str">
        <f>IF(ISERROR(AVERAGE(Judge1:Judge5!MUS11))," ", AVERAGE(Judge1:Judge5!MUS11))</f>
        <v xml:space="preserve"> </v>
      </c>
      <c r="MUT11" s="20" t="str">
        <f>IF(ISERROR(AVERAGE(Judge1:Judge5!MUT11))," ", AVERAGE(Judge1:Judge5!MUT11))</f>
        <v xml:space="preserve"> </v>
      </c>
      <c r="MUU11" s="20" t="str">
        <f>IF(ISERROR(AVERAGE(Judge1:Judge5!MUU11))," ", AVERAGE(Judge1:Judge5!MUU11))</f>
        <v xml:space="preserve"> </v>
      </c>
      <c r="MUV11" s="20" t="str">
        <f>IF(ISERROR(AVERAGE(Judge1:Judge5!MUV11))," ", AVERAGE(Judge1:Judge5!MUV11))</f>
        <v xml:space="preserve"> </v>
      </c>
      <c r="MUW11" s="20" t="str">
        <f>IF(ISERROR(AVERAGE(Judge1:Judge5!MUW11))," ", AVERAGE(Judge1:Judge5!MUW11))</f>
        <v xml:space="preserve"> </v>
      </c>
      <c r="MUX11" s="20" t="str">
        <f>IF(ISERROR(AVERAGE(Judge1:Judge5!MUX11))," ", AVERAGE(Judge1:Judge5!MUX11))</f>
        <v xml:space="preserve"> </v>
      </c>
      <c r="MUY11" s="20" t="str">
        <f>IF(ISERROR(AVERAGE(Judge1:Judge5!MUY11))," ", AVERAGE(Judge1:Judge5!MUY11))</f>
        <v xml:space="preserve"> </v>
      </c>
      <c r="MUZ11" s="20" t="str">
        <f>IF(ISERROR(AVERAGE(Judge1:Judge5!MUZ11))," ", AVERAGE(Judge1:Judge5!MUZ11))</f>
        <v xml:space="preserve"> </v>
      </c>
      <c r="MVA11" s="20" t="str">
        <f>IF(ISERROR(AVERAGE(Judge1:Judge5!MVA11))," ", AVERAGE(Judge1:Judge5!MVA11))</f>
        <v xml:space="preserve"> </v>
      </c>
      <c r="MVB11" s="20" t="str">
        <f>IF(ISERROR(AVERAGE(Judge1:Judge5!MVB11))," ", AVERAGE(Judge1:Judge5!MVB11))</f>
        <v xml:space="preserve"> </v>
      </c>
      <c r="MVC11" s="20" t="str">
        <f>IF(ISERROR(AVERAGE(Judge1:Judge5!MVC11))," ", AVERAGE(Judge1:Judge5!MVC11))</f>
        <v xml:space="preserve"> </v>
      </c>
      <c r="MVD11" s="20" t="str">
        <f>IF(ISERROR(AVERAGE(Judge1:Judge5!MVD11))," ", AVERAGE(Judge1:Judge5!MVD11))</f>
        <v xml:space="preserve"> </v>
      </c>
      <c r="MVE11" s="20" t="str">
        <f>IF(ISERROR(AVERAGE(Judge1:Judge5!MVE11))," ", AVERAGE(Judge1:Judge5!MVE11))</f>
        <v xml:space="preserve"> </v>
      </c>
      <c r="MVF11" s="20" t="str">
        <f>IF(ISERROR(AVERAGE(Judge1:Judge5!MVF11))," ", AVERAGE(Judge1:Judge5!MVF11))</f>
        <v xml:space="preserve"> </v>
      </c>
      <c r="MVG11" s="20" t="str">
        <f>IF(ISERROR(AVERAGE(Judge1:Judge5!MVG11))," ", AVERAGE(Judge1:Judge5!MVG11))</f>
        <v xml:space="preserve"> </v>
      </c>
      <c r="MVH11" s="20" t="str">
        <f>IF(ISERROR(AVERAGE(Judge1:Judge5!MVH11))," ", AVERAGE(Judge1:Judge5!MVH11))</f>
        <v xml:space="preserve"> </v>
      </c>
      <c r="MVI11" s="20" t="str">
        <f>IF(ISERROR(AVERAGE(Judge1:Judge5!MVI11))," ", AVERAGE(Judge1:Judge5!MVI11))</f>
        <v xml:space="preserve"> </v>
      </c>
      <c r="MVJ11" s="20" t="str">
        <f>IF(ISERROR(AVERAGE(Judge1:Judge5!MVJ11))," ", AVERAGE(Judge1:Judge5!MVJ11))</f>
        <v xml:space="preserve"> </v>
      </c>
      <c r="MVK11" s="20" t="str">
        <f>IF(ISERROR(AVERAGE(Judge1:Judge5!MVK11))," ", AVERAGE(Judge1:Judge5!MVK11))</f>
        <v xml:space="preserve"> </v>
      </c>
      <c r="MVL11" s="20" t="str">
        <f>IF(ISERROR(AVERAGE(Judge1:Judge5!MVL11))," ", AVERAGE(Judge1:Judge5!MVL11))</f>
        <v xml:space="preserve"> </v>
      </c>
      <c r="MVM11" s="20" t="str">
        <f>IF(ISERROR(AVERAGE(Judge1:Judge5!MVM11))," ", AVERAGE(Judge1:Judge5!MVM11))</f>
        <v xml:space="preserve"> </v>
      </c>
      <c r="MVN11" s="20" t="str">
        <f>IF(ISERROR(AVERAGE(Judge1:Judge5!MVN11))," ", AVERAGE(Judge1:Judge5!MVN11))</f>
        <v xml:space="preserve"> </v>
      </c>
      <c r="MVO11" s="20" t="str">
        <f>IF(ISERROR(AVERAGE(Judge1:Judge5!MVO11))," ", AVERAGE(Judge1:Judge5!MVO11))</f>
        <v xml:space="preserve"> </v>
      </c>
      <c r="MVP11" s="20" t="str">
        <f>IF(ISERROR(AVERAGE(Judge1:Judge5!MVP11))," ", AVERAGE(Judge1:Judge5!MVP11))</f>
        <v xml:space="preserve"> </v>
      </c>
      <c r="MVQ11" s="20" t="str">
        <f>IF(ISERROR(AVERAGE(Judge1:Judge5!MVQ11))," ", AVERAGE(Judge1:Judge5!MVQ11))</f>
        <v xml:space="preserve"> </v>
      </c>
      <c r="MVR11" s="20" t="str">
        <f>IF(ISERROR(AVERAGE(Judge1:Judge5!MVR11))," ", AVERAGE(Judge1:Judge5!MVR11))</f>
        <v xml:space="preserve"> </v>
      </c>
      <c r="MVS11" s="20" t="str">
        <f>IF(ISERROR(AVERAGE(Judge1:Judge5!MVS11))," ", AVERAGE(Judge1:Judge5!MVS11))</f>
        <v xml:space="preserve"> </v>
      </c>
      <c r="MVT11" s="20" t="str">
        <f>IF(ISERROR(AVERAGE(Judge1:Judge5!MVT11))," ", AVERAGE(Judge1:Judge5!MVT11))</f>
        <v xml:space="preserve"> </v>
      </c>
      <c r="MVU11" s="20" t="str">
        <f>IF(ISERROR(AVERAGE(Judge1:Judge5!MVU11))," ", AVERAGE(Judge1:Judge5!MVU11))</f>
        <v xml:space="preserve"> </v>
      </c>
      <c r="MVV11" s="20" t="str">
        <f>IF(ISERROR(AVERAGE(Judge1:Judge5!MVV11))," ", AVERAGE(Judge1:Judge5!MVV11))</f>
        <v xml:space="preserve"> </v>
      </c>
      <c r="MVW11" s="20" t="str">
        <f>IF(ISERROR(AVERAGE(Judge1:Judge5!MVW11))," ", AVERAGE(Judge1:Judge5!MVW11))</f>
        <v xml:space="preserve"> </v>
      </c>
      <c r="MVX11" s="20" t="str">
        <f>IF(ISERROR(AVERAGE(Judge1:Judge5!MVX11))," ", AVERAGE(Judge1:Judge5!MVX11))</f>
        <v xml:space="preserve"> </v>
      </c>
      <c r="MVY11" s="20" t="str">
        <f>IF(ISERROR(AVERAGE(Judge1:Judge5!MVY11))," ", AVERAGE(Judge1:Judge5!MVY11))</f>
        <v xml:space="preserve"> </v>
      </c>
      <c r="MVZ11" s="20" t="str">
        <f>IF(ISERROR(AVERAGE(Judge1:Judge5!MVZ11))," ", AVERAGE(Judge1:Judge5!MVZ11))</f>
        <v xml:space="preserve"> </v>
      </c>
      <c r="MWA11" s="20" t="str">
        <f>IF(ISERROR(AVERAGE(Judge1:Judge5!MWA11))," ", AVERAGE(Judge1:Judge5!MWA11))</f>
        <v xml:space="preserve"> </v>
      </c>
      <c r="MWB11" s="20" t="str">
        <f>IF(ISERROR(AVERAGE(Judge1:Judge5!MWB11))," ", AVERAGE(Judge1:Judge5!MWB11))</f>
        <v xml:space="preserve"> </v>
      </c>
      <c r="MWC11" s="20" t="str">
        <f>IF(ISERROR(AVERAGE(Judge1:Judge5!MWC11))," ", AVERAGE(Judge1:Judge5!MWC11))</f>
        <v xml:space="preserve"> </v>
      </c>
      <c r="MWD11" s="20" t="str">
        <f>IF(ISERROR(AVERAGE(Judge1:Judge5!MWD11))," ", AVERAGE(Judge1:Judge5!MWD11))</f>
        <v xml:space="preserve"> </v>
      </c>
      <c r="MWE11" s="20" t="str">
        <f>IF(ISERROR(AVERAGE(Judge1:Judge5!MWE11))," ", AVERAGE(Judge1:Judge5!MWE11))</f>
        <v xml:space="preserve"> </v>
      </c>
      <c r="MWF11" s="20" t="str">
        <f>IF(ISERROR(AVERAGE(Judge1:Judge5!MWF11))," ", AVERAGE(Judge1:Judge5!MWF11))</f>
        <v xml:space="preserve"> </v>
      </c>
      <c r="MWG11" s="20" t="str">
        <f>IF(ISERROR(AVERAGE(Judge1:Judge5!MWG11))," ", AVERAGE(Judge1:Judge5!MWG11))</f>
        <v xml:space="preserve"> </v>
      </c>
      <c r="MWH11" s="20" t="str">
        <f>IF(ISERROR(AVERAGE(Judge1:Judge5!MWH11))," ", AVERAGE(Judge1:Judge5!MWH11))</f>
        <v xml:space="preserve"> </v>
      </c>
      <c r="MWI11" s="20" t="str">
        <f>IF(ISERROR(AVERAGE(Judge1:Judge5!MWI11))," ", AVERAGE(Judge1:Judge5!MWI11))</f>
        <v xml:space="preserve"> </v>
      </c>
      <c r="MWJ11" s="20" t="str">
        <f>IF(ISERROR(AVERAGE(Judge1:Judge5!MWJ11))," ", AVERAGE(Judge1:Judge5!MWJ11))</f>
        <v xml:space="preserve"> </v>
      </c>
      <c r="MWK11" s="20" t="str">
        <f>IF(ISERROR(AVERAGE(Judge1:Judge5!MWK11))," ", AVERAGE(Judge1:Judge5!MWK11))</f>
        <v xml:space="preserve"> </v>
      </c>
      <c r="MWL11" s="20" t="str">
        <f>IF(ISERROR(AVERAGE(Judge1:Judge5!MWL11))," ", AVERAGE(Judge1:Judge5!MWL11))</f>
        <v xml:space="preserve"> </v>
      </c>
      <c r="MWM11" s="20" t="str">
        <f>IF(ISERROR(AVERAGE(Judge1:Judge5!MWM11))," ", AVERAGE(Judge1:Judge5!MWM11))</f>
        <v xml:space="preserve"> </v>
      </c>
      <c r="MWN11" s="20" t="str">
        <f>IF(ISERROR(AVERAGE(Judge1:Judge5!MWN11))," ", AVERAGE(Judge1:Judge5!MWN11))</f>
        <v xml:space="preserve"> </v>
      </c>
      <c r="MWO11" s="20" t="str">
        <f>IF(ISERROR(AVERAGE(Judge1:Judge5!MWO11))," ", AVERAGE(Judge1:Judge5!MWO11))</f>
        <v xml:space="preserve"> </v>
      </c>
      <c r="MWP11" s="20" t="str">
        <f>IF(ISERROR(AVERAGE(Judge1:Judge5!MWP11))," ", AVERAGE(Judge1:Judge5!MWP11))</f>
        <v xml:space="preserve"> </v>
      </c>
      <c r="MWQ11" s="20" t="str">
        <f>IF(ISERROR(AVERAGE(Judge1:Judge5!MWQ11))," ", AVERAGE(Judge1:Judge5!MWQ11))</f>
        <v xml:space="preserve"> </v>
      </c>
      <c r="MWR11" s="20" t="str">
        <f>IF(ISERROR(AVERAGE(Judge1:Judge5!MWR11))," ", AVERAGE(Judge1:Judge5!MWR11))</f>
        <v xml:space="preserve"> </v>
      </c>
      <c r="MWS11" s="20" t="str">
        <f>IF(ISERROR(AVERAGE(Judge1:Judge5!MWS11))," ", AVERAGE(Judge1:Judge5!MWS11))</f>
        <v xml:space="preserve"> </v>
      </c>
      <c r="MWT11" s="20" t="str">
        <f>IF(ISERROR(AVERAGE(Judge1:Judge5!MWT11))," ", AVERAGE(Judge1:Judge5!MWT11))</f>
        <v xml:space="preserve"> </v>
      </c>
      <c r="MWU11" s="20" t="str">
        <f>IF(ISERROR(AVERAGE(Judge1:Judge5!MWU11))," ", AVERAGE(Judge1:Judge5!MWU11))</f>
        <v xml:space="preserve"> </v>
      </c>
      <c r="MWV11" s="20" t="str">
        <f>IF(ISERROR(AVERAGE(Judge1:Judge5!MWV11))," ", AVERAGE(Judge1:Judge5!MWV11))</f>
        <v xml:space="preserve"> </v>
      </c>
      <c r="MWW11" s="20" t="str">
        <f>IF(ISERROR(AVERAGE(Judge1:Judge5!MWW11))," ", AVERAGE(Judge1:Judge5!MWW11))</f>
        <v xml:space="preserve"> </v>
      </c>
      <c r="MWX11" s="20" t="str">
        <f>IF(ISERROR(AVERAGE(Judge1:Judge5!MWX11))," ", AVERAGE(Judge1:Judge5!MWX11))</f>
        <v xml:space="preserve"> </v>
      </c>
      <c r="MWY11" s="20" t="str">
        <f>IF(ISERROR(AVERAGE(Judge1:Judge5!MWY11))," ", AVERAGE(Judge1:Judge5!MWY11))</f>
        <v xml:space="preserve"> </v>
      </c>
      <c r="MWZ11" s="20" t="str">
        <f>IF(ISERROR(AVERAGE(Judge1:Judge5!MWZ11))," ", AVERAGE(Judge1:Judge5!MWZ11))</f>
        <v xml:space="preserve"> </v>
      </c>
      <c r="MXA11" s="20" t="str">
        <f>IF(ISERROR(AVERAGE(Judge1:Judge5!MXA11))," ", AVERAGE(Judge1:Judge5!MXA11))</f>
        <v xml:space="preserve"> </v>
      </c>
      <c r="MXB11" s="20" t="str">
        <f>IF(ISERROR(AVERAGE(Judge1:Judge5!MXB11))," ", AVERAGE(Judge1:Judge5!MXB11))</f>
        <v xml:space="preserve"> </v>
      </c>
      <c r="MXC11" s="20" t="str">
        <f>IF(ISERROR(AVERAGE(Judge1:Judge5!MXC11))," ", AVERAGE(Judge1:Judge5!MXC11))</f>
        <v xml:space="preserve"> </v>
      </c>
      <c r="MXD11" s="20" t="str">
        <f>IF(ISERROR(AVERAGE(Judge1:Judge5!MXD11))," ", AVERAGE(Judge1:Judge5!MXD11))</f>
        <v xml:space="preserve"> </v>
      </c>
      <c r="MXE11" s="20" t="str">
        <f>IF(ISERROR(AVERAGE(Judge1:Judge5!MXE11))," ", AVERAGE(Judge1:Judge5!MXE11))</f>
        <v xml:space="preserve"> </v>
      </c>
      <c r="MXF11" s="20" t="str">
        <f>IF(ISERROR(AVERAGE(Judge1:Judge5!MXF11))," ", AVERAGE(Judge1:Judge5!MXF11))</f>
        <v xml:space="preserve"> </v>
      </c>
      <c r="MXG11" s="20" t="str">
        <f>IF(ISERROR(AVERAGE(Judge1:Judge5!MXG11))," ", AVERAGE(Judge1:Judge5!MXG11))</f>
        <v xml:space="preserve"> </v>
      </c>
      <c r="MXH11" s="20" t="str">
        <f>IF(ISERROR(AVERAGE(Judge1:Judge5!MXH11))," ", AVERAGE(Judge1:Judge5!MXH11))</f>
        <v xml:space="preserve"> </v>
      </c>
      <c r="MXI11" s="20" t="str">
        <f>IF(ISERROR(AVERAGE(Judge1:Judge5!MXI11))," ", AVERAGE(Judge1:Judge5!MXI11))</f>
        <v xml:space="preserve"> </v>
      </c>
      <c r="MXJ11" s="20" t="str">
        <f>IF(ISERROR(AVERAGE(Judge1:Judge5!MXJ11))," ", AVERAGE(Judge1:Judge5!MXJ11))</f>
        <v xml:space="preserve"> </v>
      </c>
      <c r="MXK11" s="20" t="str">
        <f>IF(ISERROR(AVERAGE(Judge1:Judge5!MXK11))," ", AVERAGE(Judge1:Judge5!MXK11))</f>
        <v xml:space="preserve"> </v>
      </c>
      <c r="MXL11" s="20" t="str">
        <f>IF(ISERROR(AVERAGE(Judge1:Judge5!MXL11))," ", AVERAGE(Judge1:Judge5!MXL11))</f>
        <v xml:space="preserve"> </v>
      </c>
      <c r="MXM11" s="20" t="str">
        <f>IF(ISERROR(AVERAGE(Judge1:Judge5!MXM11))," ", AVERAGE(Judge1:Judge5!MXM11))</f>
        <v xml:space="preserve"> </v>
      </c>
      <c r="MXN11" s="20" t="str">
        <f>IF(ISERROR(AVERAGE(Judge1:Judge5!MXN11))," ", AVERAGE(Judge1:Judge5!MXN11))</f>
        <v xml:space="preserve"> </v>
      </c>
      <c r="MXO11" s="20" t="str">
        <f>IF(ISERROR(AVERAGE(Judge1:Judge5!MXO11))," ", AVERAGE(Judge1:Judge5!MXO11))</f>
        <v xml:space="preserve"> </v>
      </c>
      <c r="MXP11" s="20" t="str">
        <f>IF(ISERROR(AVERAGE(Judge1:Judge5!MXP11))," ", AVERAGE(Judge1:Judge5!MXP11))</f>
        <v xml:space="preserve"> </v>
      </c>
      <c r="MXQ11" s="20" t="str">
        <f>IF(ISERROR(AVERAGE(Judge1:Judge5!MXQ11))," ", AVERAGE(Judge1:Judge5!MXQ11))</f>
        <v xml:space="preserve"> </v>
      </c>
      <c r="MXR11" s="20" t="str">
        <f>IF(ISERROR(AVERAGE(Judge1:Judge5!MXR11))," ", AVERAGE(Judge1:Judge5!MXR11))</f>
        <v xml:space="preserve"> </v>
      </c>
      <c r="MXS11" s="20" t="str">
        <f>IF(ISERROR(AVERAGE(Judge1:Judge5!MXS11))," ", AVERAGE(Judge1:Judge5!MXS11))</f>
        <v xml:space="preserve"> </v>
      </c>
      <c r="MXT11" s="20" t="str">
        <f>IF(ISERROR(AVERAGE(Judge1:Judge5!MXT11))," ", AVERAGE(Judge1:Judge5!MXT11))</f>
        <v xml:space="preserve"> </v>
      </c>
      <c r="MXU11" s="20" t="str">
        <f>IF(ISERROR(AVERAGE(Judge1:Judge5!MXU11))," ", AVERAGE(Judge1:Judge5!MXU11))</f>
        <v xml:space="preserve"> </v>
      </c>
      <c r="MXV11" s="20" t="str">
        <f>IF(ISERROR(AVERAGE(Judge1:Judge5!MXV11))," ", AVERAGE(Judge1:Judge5!MXV11))</f>
        <v xml:space="preserve"> </v>
      </c>
      <c r="MXW11" s="20" t="str">
        <f>IF(ISERROR(AVERAGE(Judge1:Judge5!MXW11))," ", AVERAGE(Judge1:Judge5!MXW11))</f>
        <v xml:space="preserve"> </v>
      </c>
      <c r="MXX11" s="20" t="str">
        <f>IF(ISERROR(AVERAGE(Judge1:Judge5!MXX11))," ", AVERAGE(Judge1:Judge5!MXX11))</f>
        <v xml:space="preserve"> </v>
      </c>
      <c r="MXY11" s="20" t="str">
        <f>IF(ISERROR(AVERAGE(Judge1:Judge5!MXY11))," ", AVERAGE(Judge1:Judge5!MXY11))</f>
        <v xml:space="preserve"> </v>
      </c>
      <c r="MXZ11" s="20" t="str">
        <f>IF(ISERROR(AVERAGE(Judge1:Judge5!MXZ11))," ", AVERAGE(Judge1:Judge5!MXZ11))</f>
        <v xml:space="preserve"> </v>
      </c>
      <c r="MYA11" s="20" t="str">
        <f>IF(ISERROR(AVERAGE(Judge1:Judge5!MYA11))," ", AVERAGE(Judge1:Judge5!MYA11))</f>
        <v xml:space="preserve"> </v>
      </c>
      <c r="MYB11" s="20" t="str">
        <f>IF(ISERROR(AVERAGE(Judge1:Judge5!MYB11))," ", AVERAGE(Judge1:Judge5!MYB11))</f>
        <v xml:space="preserve"> </v>
      </c>
      <c r="MYC11" s="20" t="str">
        <f>IF(ISERROR(AVERAGE(Judge1:Judge5!MYC11))," ", AVERAGE(Judge1:Judge5!MYC11))</f>
        <v xml:space="preserve"> </v>
      </c>
      <c r="MYD11" s="20" t="str">
        <f>IF(ISERROR(AVERAGE(Judge1:Judge5!MYD11))," ", AVERAGE(Judge1:Judge5!MYD11))</f>
        <v xml:space="preserve"> </v>
      </c>
      <c r="MYE11" s="20" t="str">
        <f>IF(ISERROR(AVERAGE(Judge1:Judge5!MYE11))," ", AVERAGE(Judge1:Judge5!MYE11))</f>
        <v xml:space="preserve"> </v>
      </c>
      <c r="MYF11" s="20" t="str">
        <f>IF(ISERROR(AVERAGE(Judge1:Judge5!MYF11))," ", AVERAGE(Judge1:Judge5!MYF11))</f>
        <v xml:space="preserve"> </v>
      </c>
      <c r="MYG11" s="20" t="str">
        <f>IF(ISERROR(AVERAGE(Judge1:Judge5!MYG11))," ", AVERAGE(Judge1:Judge5!MYG11))</f>
        <v xml:space="preserve"> </v>
      </c>
      <c r="MYH11" s="20" t="str">
        <f>IF(ISERROR(AVERAGE(Judge1:Judge5!MYH11))," ", AVERAGE(Judge1:Judge5!MYH11))</f>
        <v xml:space="preserve"> </v>
      </c>
      <c r="MYI11" s="20" t="str">
        <f>IF(ISERROR(AVERAGE(Judge1:Judge5!MYI11))," ", AVERAGE(Judge1:Judge5!MYI11))</f>
        <v xml:space="preserve"> </v>
      </c>
      <c r="MYJ11" s="20" t="str">
        <f>IF(ISERROR(AVERAGE(Judge1:Judge5!MYJ11))," ", AVERAGE(Judge1:Judge5!MYJ11))</f>
        <v xml:space="preserve"> </v>
      </c>
      <c r="MYK11" s="20" t="str">
        <f>IF(ISERROR(AVERAGE(Judge1:Judge5!MYK11))," ", AVERAGE(Judge1:Judge5!MYK11))</f>
        <v xml:space="preserve"> </v>
      </c>
      <c r="MYL11" s="20" t="str">
        <f>IF(ISERROR(AVERAGE(Judge1:Judge5!MYL11))," ", AVERAGE(Judge1:Judge5!MYL11))</f>
        <v xml:space="preserve"> </v>
      </c>
      <c r="MYM11" s="20" t="str">
        <f>IF(ISERROR(AVERAGE(Judge1:Judge5!MYM11))," ", AVERAGE(Judge1:Judge5!MYM11))</f>
        <v xml:space="preserve"> </v>
      </c>
      <c r="MYN11" s="20" t="str">
        <f>IF(ISERROR(AVERAGE(Judge1:Judge5!MYN11))," ", AVERAGE(Judge1:Judge5!MYN11))</f>
        <v xml:space="preserve"> </v>
      </c>
      <c r="MYO11" s="20" t="str">
        <f>IF(ISERROR(AVERAGE(Judge1:Judge5!MYO11))," ", AVERAGE(Judge1:Judge5!MYO11))</f>
        <v xml:space="preserve"> </v>
      </c>
      <c r="MYP11" s="20" t="str">
        <f>IF(ISERROR(AVERAGE(Judge1:Judge5!MYP11))," ", AVERAGE(Judge1:Judge5!MYP11))</f>
        <v xml:space="preserve"> </v>
      </c>
      <c r="MYQ11" s="20" t="str">
        <f>IF(ISERROR(AVERAGE(Judge1:Judge5!MYQ11))," ", AVERAGE(Judge1:Judge5!MYQ11))</f>
        <v xml:space="preserve"> </v>
      </c>
      <c r="MYR11" s="20" t="str">
        <f>IF(ISERROR(AVERAGE(Judge1:Judge5!MYR11))," ", AVERAGE(Judge1:Judge5!MYR11))</f>
        <v xml:space="preserve"> </v>
      </c>
      <c r="MYS11" s="20" t="str">
        <f>IF(ISERROR(AVERAGE(Judge1:Judge5!MYS11))," ", AVERAGE(Judge1:Judge5!MYS11))</f>
        <v xml:space="preserve"> </v>
      </c>
      <c r="MYT11" s="20" t="str">
        <f>IF(ISERROR(AVERAGE(Judge1:Judge5!MYT11))," ", AVERAGE(Judge1:Judge5!MYT11))</f>
        <v xml:space="preserve"> </v>
      </c>
      <c r="MYU11" s="20" t="str">
        <f>IF(ISERROR(AVERAGE(Judge1:Judge5!MYU11))," ", AVERAGE(Judge1:Judge5!MYU11))</f>
        <v xml:space="preserve"> </v>
      </c>
      <c r="MYV11" s="20" t="str">
        <f>IF(ISERROR(AVERAGE(Judge1:Judge5!MYV11))," ", AVERAGE(Judge1:Judge5!MYV11))</f>
        <v xml:space="preserve"> </v>
      </c>
      <c r="MYW11" s="20" t="str">
        <f>IF(ISERROR(AVERAGE(Judge1:Judge5!MYW11))," ", AVERAGE(Judge1:Judge5!MYW11))</f>
        <v xml:space="preserve"> </v>
      </c>
      <c r="MYX11" s="20" t="str">
        <f>IF(ISERROR(AVERAGE(Judge1:Judge5!MYX11))," ", AVERAGE(Judge1:Judge5!MYX11))</f>
        <v xml:space="preserve"> </v>
      </c>
      <c r="MYY11" s="20" t="str">
        <f>IF(ISERROR(AVERAGE(Judge1:Judge5!MYY11))," ", AVERAGE(Judge1:Judge5!MYY11))</f>
        <v xml:space="preserve"> </v>
      </c>
      <c r="MYZ11" s="20" t="str">
        <f>IF(ISERROR(AVERAGE(Judge1:Judge5!MYZ11))," ", AVERAGE(Judge1:Judge5!MYZ11))</f>
        <v xml:space="preserve"> </v>
      </c>
      <c r="MZA11" s="20" t="str">
        <f>IF(ISERROR(AVERAGE(Judge1:Judge5!MZA11))," ", AVERAGE(Judge1:Judge5!MZA11))</f>
        <v xml:space="preserve"> </v>
      </c>
      <c r="MZB11" s="20" t="str">
        <f>IF(ISERROR(AVERAGE(Judge1:Judge5!MZB11))," ", AVERAGE(Judge1:Judge5!MZB11))</f>
        <v xml:space="preserve"> </v>
      </c>
      <c r="MZC11" s="20" t="str">
        <f>IF(ISERROR(AVERAGE(Judge1:Judge5!MZC11))," ", AVERAGE(Judge1:Judge5!MZC11))</f>
        <v xml:space="preserve"> </v>
      </c>
      <c r="MZD11" s="20" t="str">
        <f>IF(ISERROR(AVERAGE(Judge1:Judge5!MZD11))," ", AVERAGE(Judge1:Judge5!MZD11))</f>
        <v xml:space="preserve"> </v>
      </c>
      <c r="MZE11" s="20" t="str">
        <f>IF(ISERROR(AVERAGE(Judge1:Judge5!MZE11))," ", AVERAGE(Judge1:Judge5!MZE11))</f>
        <v xml:space="preserve"> </v>
      </c>
      <c r="MZF11" s="20" t="str">
        <f>IF(ISERROR(AVERAGE(Judge1:Judge5!MZF11))," ", AVERAGE(Judge1:Judge5!MZF11))</f>
        <v xml:space="preserve"> </v>
      </c>
      <c r="MZG11" s="20" t="str">
        <f>IF(ISERROR(AVERAGE(Judge1:Judge5!MZG11))," ", AVERAGE(Judge1:Judge5!MZG11))</f>
        <v xml:space="preserve"> </v>
      </c>
      <c r="MZH11" s="20" t="str">
        <f>IF(ISERROR(AVERAGE(Judge1:Judge5!MZH11))," ", AVERAGE(Judge1:Judge5!MZH11))</f>
        <v xml:space="preserve"> </v>
      </c>
      <c r="MZI11" s="20" t="str">
        <f>IF(ISERROR(AVERAGE(Judge1:Judge5!MZI11))," ", AVERAGE(Judge1:Judge5!MZI11))</f>
        <v xml:space="preserve"> </v>
      </c>
      <c r="MZJ11" s="20" t="str">
        <f>IF(ISERROR(AVERAGE(Judge1:Judge5!MZJ11))," ", AVERAGE(Judge1:Judge5!MZJ11))</f>
        <v xml:space="preserve"> </v>
      </c>
      <c r="MZK11" s="20" t="str">
        <f>IF(ISERROR(AVERAGE(Judge1:Judge5!MZK11))," ", AVERAGE(Judge1:Judge5!MZK11))</f>
        <v xml:space="preserve"> </v>
      </c>
      <c r="MZL11" s="20" t="str">
        <f>IF(ISERROR(AVERAGE(Judge1:Judge5!MZL11))," ", AVERAGE(Judge1:Judge5!MZL11))</f>
        <v xml:space="preserve"> </v>
      </c>
      <c r="MZM11" s="20" t="str">
        <f>IF(ISERROR(AVERAGE(Judge1:Judge5!MZM11))," ", AVERAGE(Judge1:Judge5!MZM11))</f>
        <v xml:space="preserve"> </v>
      </c>
      <c r="MZN11" s="20" t="str">
        <f>IF(ISERROR(AVERAGE(Judge1:Judge5!MZN11))," ", AVERAGE(Judge1:Judge5!MZN11))</f>
        <v xml:space="preserve"> </v>
      </c>
      <c r="MZO11" s="20" t="str">
        <f>IF(ISERROR(AVERAGE(Judge1:Judge5!MZO11))," ", AVERAGE(Judge1:Judge5!MZO11))</f>
        <v xml:space="preserve"> </v>
      </c>
      <c r="MZP11" s="20" t="str">
        <f>IF(ISERROR(AVERAGE(Judge1:Judge5!MZP11))," ", AVERAGE(Judge1:Judge5!MZP11))</f>
        <v xml:space="preserve"> </v>
      </c>
      <c r="MZQ11" s="20" t="str">
        <f>IF(ISERROR(AVERAGE(Judge1:Judge5!MZQ11))," ", AVERAGE(Judge1:Judge5!MZQ11))</f>
        <v xml:space="preserve"> </v>
      </c>
      <c r="MZR11" s="20" t="str">
        <f>IF(ISERROR(AVERAGE(Judge1:Judge5!MZR11))," ", AVERAGE(Judge1:Judge5!MZR11))</f>
        <v xml:space="preserve"> </v>
      </c>
      <c r="MZS11" s="20" t="str">
        <f>IF(ISERROR(AVERAGE(Judge1:Judge5!MZS11))," ", AVERAGE(Judge1:Judge5!MZS11))</f>
        <v xml:space="preserve"> </v>
      </c>
      <c r="MZT11" s="20" t="str">
        <f>IF(ISERROR(AVERAGE(Judge1:Judge5!MZT11))," ", AVERAGE(Judge1:Judge5!MZT11))</f>
        <v xml:space="preserve"> </v>
      </c>
      <c r="MZU11" s="20" t="str">
        <f>IF(ISERROR(AVERAGE(Judge1:Judge5!MZU11))," ", AVERAGE(Judge1:Judge5!MZU11))</f>
        <v xml:space="preserve"> </v>
      </c>
      <c r="MZV11" s="20" t="str">
        <f>IF(ISERROR(AVERAGE(Judge1:Judge5!MZV11))," ", AVERAGE(Judge1:Judge5!MZV11))</f>
        <v xml:space="preserve"> </v>
      </c>
      <c r="MZW11" s="20" t="str">
        <f>IF(ISERROR(AVERAGE(Judge1:Judge5!MZW11))," ", AVERAGE(Judge1:Judge5!MZW11))</f>
        <v xml:space="preserve"> </v>
      </c>
      <c r="MZX11" s="20" t="str">
        <f>IF(ISERROR(AVERAGE(Judge1:Judge5!MZX11))," ", AVERAGE(Judge1:Judge5!MZX11))</f>
        <v xml:space="preserve"> </v>
      </c>
      <c r="MZY11" s="20" t="str">
        <f>IF(ISERROR(AVERAGE(Judge1:Judge5!MZY11))," ", AVERAGE(Judge1:Judge5!MZY11))</f>
        <v xml:space="preserve"> </v>
      </c>
      <c r="MZZ11" s="20" t="str">
        <f>IF(ISERROR(AVERAGE(Judge1:Judge5!MZZ11))," ", AVERAGE(Judge1:Judge5!MZZ11))</f>
        <v xml:space="preserve"> </v>
      </c>
      <c r="NAA11" s="20" t="str">
        <f>IF(ISERROR(AVERAGE(Judge1:Judge5!NAA11))," ", AVERAGE(Judge1:Judge5!NAA11))</f>
        <v xml:space="preserve"> </v>
      </c>
      <c r="NAB11" s="20" t="str">
        <f>IF(ISERROR(AVERAGE(Judge1:Judge5!NAB11))," ", AVERAGE(Judge1:Judge5!NAB11))</f>
        <v xml:space="preserve"> </v>
      </c>
      <c r="NAC11" s="20" t="str">
        <f>IF(ISERROR(AVERAGE(Judge1:Judge5!NAC11))," ", AVERAGE(Judge1:Judge5!NAC11))</f>
        <v xml:space="preserve"> </v>
      </c>
      <c r="NAD11" s="20" t="str">
        <f>IF(ISERROR(AVERAGE(Judge1:Judge5!NAD11))," ", AVERAGE(Judge1:Judge5!NAD11))</f>
        <v xml:space="preserve"> </v>
      </c>
      <c r="NAE11" s="20" t="str">
        <f>IF(ISERROR(AVERAGE(Judge1:Judge5!NAE11))," ", AVERAGE(Judge1:Judge5!NAE11))</f>
        <v xml:space="preserve"> </v>
      </c>
      <c r="NAF11" s="20" t="str">
        <f>IF(ISERROR(AVERAGE(Judge1:Judge5!NAF11))," ", AVERAGE(Judge1:Judge5!NAF11))</f>
        <v xml:space="preserve"> </v>
      </c>
      <c r="NAG11" s="20" t="str">
        <f>IF(ISERROR(AVERAGE(Judge1:Judge5!NAG11))," ", AVERAGE(Judge1:Judge5!NAG11))</f>
        <v xml:space="preserve"> </v>
      </c>
      <c r="NAH11" s="20" t="str">
        <f>IF(ISERROR(AVERAGE(Judge1:Judge5!NAH11))," ", AVERAGE(Judge1:Judge5!NAH11))</f>
        <v xml:space="preserve"> </v>
      </c>
      <c r="NAI11" s="20" t="str">
        <f>IF(ISERROR(AVERAGE(Judge1:Judge5!NAI11))," ", AVERAGE(Judge1:Judge5!NAI11))</f>
        <v xml:space="preserve"> </v>
      </c>
      <c r="NAJ11" s="20" t="str">
        <f>IF(ISERROR(AVERAGE(Judge1:Judge5!NAJ11))," ", AVERAGE(Judge1:Judge5!NAJ11))</f>
        <v xml:space="preserve"> </v>
      </c>
      <c r="NAK11" s="20" t="str">
        <f>IF(ISERROR(AVERAGE(Judge1:Judge5!NAK11))," ", AVERAGE(Judge1:Judge5!NAK11))</f>
        <v xml:space="preserve"> </v>
      </c>
      <c r="NAL11" s="20" t="str">
        <f>IF(ISERROR(AVERAGE(Judge1:Judge5!NAL11))," ", AVERAGE(Judge1:Judge5!NAL11))</f>
        <v xml:space="preserve"> </v>
      </c>
      <c r="NAM11" s="20" t="str">
        <f>IF(ISERROR(AVERAGE(Judge1:Judge5!NAM11))," ", AVERAGE(Judge1:Judge5!NAM11))</f>
        <v xml:space="preserve"> </v>
      </c>
      <c r="NAN11" s="20" t="str">
        <f>IF(ISERROR(AVERAGE(Judge1:Judge5!NAN11))," ", AVERAGE(Judge1:Judge5!NAN11))</f>
        <v xml:space="preserve"> </v>
      </c>
      <c r="NAO11" s="20" t="str">
        <f>IF(ISERROR(AVERAGE(Judge1:Judge5!NAO11))," ", AVERAGE(Judge1:Judge5!NAO11))</f>
        <v xml:space="preserve"> </v>
      </c>
      <c r="NAP11" s="20" t="str">
        <f>IF(ISERROR(AVERAGE(Judge1:Judge5!NAP11))," ", AVERAGE(Judge1:Judge5!NAP11))</f>
        <v xml:space="preserve"> </v>
      </c>
      <c r="NAQ11" s="20" t="str">
        <f>IF(ISERROR(AVERAGE(Judge1:Judge5!NAQ11))," ", AVERAGE(Judge1:Judge5!NAQ11))</f>
        <v xml:space="preserve"> </v>
      </c>
      <c r="NAR11" s="20" t="str">
        <f>IF(ISERROR(AVERAGE(Judge1:Judge5!NAR11))," ", AVERAGE(Judge1:Judge5!NAR11))</f>
        <v xml:space="preserve"> </v>
      </c>
      <c r="NAS11" s="20" t="str">
        <f>IF(ISERROR(AVERAGE(Judge1:Judge5!NAS11))," ", AVERAGE(Judge1:Judge5!NAS11))</f>
        <v xml:space="preserve"> </v>
      </c>
      <c r="NAT11" s="20" t="str">
        <f>IF(ISERROR(AVERAGE(Judge1:Judge5!NAT11))," ", AVERAGE(Judge1:Judge5!NAT11))</f>
        <v xml:space="preserve"> </v>
      </c>
      <c r="NAU11" s="20" t="str">
        <f>IF(ISERROR(AVERAGE(Judge1:Judge5!NAU11))," ", AVERAGE(Judge1:Judge5!NAU11))</f>
        <v xml:space="preserve"> </v>
      </c>
      <c r="NAV11" s="20" t="str">
        <f>IF(ISERROR(AVERAGE(Judge1:Judge5!NAV11))," ", AVERAGE(Judge1:Judge5!NAV11))</f>
        <v xml:space="preserve"> </v>
      </c>
      <c r="NAW11" s="20" t="str">
        <f>IF(ISERROR(AVERAGE(Judge1:Judge5!NAW11))," ", AVERAGE(Judge1:Judge5!NAW11))</f>
        <v xml:space="preserve"> </v>
      </c>
      <c r="NAX11" s="20" t="str">
        <f>IF(ISERROR(AVERAGE(Judge1:Judge5!NAX11))," ", AVERAGE(Judge1:Judge5!NAX11))</f>
        <v xml:space="preserve"> </v>
      </c>
      <c r="NAY11" s="20" t="str">
        <f>IF(ISERROR(AVERAGE(Judge1:Judge5!NAY11))," ", AVERAGE(Judge1:Judge5!NAY11))</f>
        <v xml:space="preserve"> </v>
      </c>
      <c r="NAZ11" s="20" t="str">
        <f>IF(ISERROR(AVERAGE(Judge1:Judge5!NAZ11))," ", AVERAGE(Judge1:Judge5!NAZ11))</f>
        <v xml:space="preserve"> </v>
      </c>
      <c r="NBA11" s="20" t="str">
        <f>IF(ISERROR(AVERAGE(Judge1:Judge5!NBA11))," ", AVERAGE(Judge1:Judge5!NBA11))</f>
        <v xml:space="preserve"> </v>
      </c>
      <c r="NBB11" s="20" t="str">
        <f>IF(ISERROR(AVERAGE(Judge1:Judge5!NBB11))," ", AVERAGE(Judge1:Judge5!NBB11))</f>
        <v xml:space="preserve"> </v>
      </c>
      <c r="NBC11" s="20" t="str">
        <f>IF(ISERROR(AVERAGE(Judge1:Judge5!NBC11))," ", AVERAGE(Judge1:Judge5!NBC11))</f>
        <v xml:space="preserve"> </v>
      </c>
      <c r="NBD11" s="20" t="str">
        <f>IF(ISERROR(AVERAGE(Judge1:Judge5!NBD11))," ", AVERAGE(Judge1:Judge5!NBD11))</f>
        <v xml:space="preserve"> </v>
      </c>
      <c r="NBE11" s="20" t="str">
        <f>IF(ISERROR(AVERAGE(Judge1:Judge5!NBE11))," ", AVERAGE(Judge1:Judge5!NBE11))</f>
        <v xml:space="preserve"> </v>
      </c>
      <c r="NBF11" s="20" t="str">
        <f>IF(ISERROR(AVERAGE(Judge1:Judge5!NBF11))," ", AVERAGE(Judge1:Judge5!NBF11))</f>
        <v xml:space="preserve"> </v>
      </c>
      <c r="NBG11" s="20" t="str">
        <f>IF(ISERROR(AVERAGE(Judge1:Judge5!NBG11))," ", AVERAGE(Judge1:Judge5!NBG11))</f>
        <v xml:space="preserve"> </v>
      </c>
      <c r="NBH11" s="20" t="str">
        <f>IF(ISERROR(AVERAGE(Judge1:Judge5!NBH11))," ", AVERAGE(Judge1:Judge5!NBH11))</f>
        <v xml:space="preserve"> </v>
      </c>
      <c r="NBI11" s="20" t="str">
        <f>IF(ISERROR(AVERAGE(Judge1:Judge5!NBI11))," ", AVERAGE(Judge1:Judge5!NBI11))</f>
        <v xml:space="preserve"> </v>
      </c>
      <c r="NBJ11" s="20" t="str">
        <f>IF(ISERROR(AVERAGE(Judge1:Judge5!NBJ11))," ", AVERAGE(Judge1:Judge5!NBJ11))</f>
        <v xml:space="preserve"> </v>
      </c>
      <c r="NBK11" s="20" t="str">
        <f>IF(ISERROR(AVERAGE(Judge1:Judge5!NBK11))," ", AVERAGE(Judge1:Judge5!NBK11))</f>
        <v xml:space="preserve"> </v>
      </c>
      <c r="NBL11" s="20" t="str">
        <f>IF(ISERROR(AVERAGE(Judge1:Judge5!NBL11))," ", AVERAGE(Judge1:Judge5!NBL11))</f>
        <v xml:space="preserve"> </v>
      </c>
      <c r="NBM11" s="20" t="str">
        <f>IF(ISERROR(AVERAGE(Judge1:Judge5!NBM11))," ", AVERAGE(Judge1:Judge5!NBM11))</f>
        <v xml:space="preserve"> </v>
      </c>
      <c r="NBN11" s="20" t="str">
        <f>IF(ISERROR(AVERAGE(Judge1:Judge5!NBN11))," ", AVERAGE(Judge1:Judge5!NBN11))</f>
        <v xml:space="preserve"> </v>
      </c>
      <c r="NBO11" s="20" t="str">
        <f>IF(ISERROR(AVERAGE(Judge1:Judge5!NBO11))," ", AVERAGE(Judge1:Judge5!NBO11))</f>
        <v xml:space="preserve"> </v>
      </c>
      <c r="NBP11" s="20" t="str">
        <f>IF(ISERROR(AVERAGE(Judge1:Judge5!NBP11))," ", AVERAGE(Judge1:Judge5!NBP11))</f>
        <v xml:space="preserve"> </v>
      </c>
      <c r="NBQ11" s="20" t="str">
        <f>IF(ISERROR(AVERAGE(Judge1:Judge5!NBQ11))," ", AVERAGE(Judge1:Judge5!NBQ11))</f>
        <v xml:space="preserve"> </v>
      </c>
      <c r="NBR11" s="20" t="str">
        <f>IF(ISERROR(AVERAGE(Judge1:Judge5!NBR11))," ", AVERAGE(Judge1:Judge5!NBR11))</f>
        <v xml:space="preserve"> </v>
      </c>
      <c r="NBS11" s="20" t="str">
        <f>IF(ISERROR(AVERAGE(Judge1:Judge5!NBS11))," ", AVERAGE(Judge1:Judge5!NBS11))</f>
        <v xml:space="preserve"> </v>
      </c>
      <c r="NBT11" s="20" t="str">
        <f>IF(ISERROR(AVERAGE(Judge1:Judge5!NBT11))," ", AVERAGE(Judge1:Judge5!NBT11))</f>
        <v xml:space="preserve"> </v>
      </c>
      <c r="NBU11" s="20" t="str">
        <f>IF(ISERROR(AVERAGE(Judge1:Judge5!NBU11))," ", AVERAGE(Judge1:Judge5!NBU11))</f>
        <v xml:space="preserve"> </v>
      </c>
      <c r="NBV11" s="20" t="str">
        <f>IF(ISERROR(AVERAGE(Judge1:Judge5!NBV11))," ", AVERAGE(Judge1:Judge5!NBV11))</f>
        <v xml:space="preserve"> </v>
      </c>
      <c r="NBW11" s="20" t="str">
        <f>IF(ISERROR(AVERAGE(Judge1:Judge5!NBW11))," ", AVERAGE(Judge1:Judge5!NBW11))</f>
        <v xml:space="preserve"> </v>
      </c>
      <c r="NBX11" s="20" t="str">
        <f>IF(ISERROR(AVERAGE(Judge1:Judge5!NBX11))," ", AVERAGE(Judge1:Judge5!NBX11))</f>
        <v xml:space="preserve"> </v>
      </c>
      <c r="NBY11" s="20" t="str">
        <f>IF(ISERROR(AVERAGE(Judge1:Judge5!NBY11))," ", AVERAGE(Judge1:Judge5!NBY11))</f>
        <v xml:space="preserve"> </v>
      </c>
      <c r="NBZ11" s="20" t="str">
        <f>IF(ISERROR(AVERAGE(Judge1:Judge5!NBZ11))," ", AVERAGE(Judge1:Judge5!NBZ11))</f>
        <v xml:space="preserve"> </v>
      </c>
      <c r="NCA11" s="20" t="str">
        <f>IF(ISERROR(AVERAGE(Judge1:Judge5!NCA11))," ", AVERAGE(Judge1:Judge5!NCA11))</f>
        <v xml:space="preserve"> </v>
      </c>
      <c r="NCB11" s="20" t="str">
        <f>IF(ISERROR(AVERAGE(Judge1:Judge5!NCB11))," ", AVERAGE(Judge1:Judge5!NCB11))</f>
        <v xml:space="preserve"> </v>
      </c>
      <c r="NCC11" s="20" t="str">
        <f>IF(ISERROR(AVERAGE(Judge1:Judge5!NCC11))," ", AVERAGE(Judge1:Judge5!NCC11))</f>
        <v xml:space="preserve"> </v>
      </c>
      <c r="NCD11" s="20" t="str">
        <f>IF(ISERROR(AVERAGE(Judge1:Judge5!NCD11))," ", AVERAGE(Judge1:Judge5!NCD11))</f>
        <v xml:space="preserve"> </v>
      </c>
      <c r="NCE11" s="20" t="str">
        <f>IF(ISERROR(AVERAGE(Judge1:Judge5!NCE11))," ", AVERAGE(Judge1:Judge5!NCE11))</f>
        <v xml:space="preserve"> </v>
      </c>
      <c r="NCF11" s="20" t="str">
        <f>IF(ISERROR(AVERAGE(Judge1:Judge5!NCF11))," ", AVERAGE(Judge1:Judge5!NCF11))</f>
        <v xml:space="preserve"> </v>
      </c>
      <c r="NCG11" s="20" t="str">
        <f>IF(ISERROR(AVERAGE(Judge1:Judge5!NCG11))," ", AVERAGE(Judge1:Judge5!NCG11))</f>
        <v xml:space="preserve"> </v>
      </c>
      <c r="NCH11" s="20" t="str">
        <f>IF(ISERROR(AVERAGE(Judge1:Judge5!NCH11))," ", AVERAGE(Judge1:Judge5!NCH11))</f>
        <v xml:space="preserve"> </v>
      </c>
      <c r="NCI11" s="20" t="str">
        <f>IF(ISERROR(AVERAGE(Judge1:Judge5!NCI11))," ", AVERAGE(Judge1:Judge5!NCI11))</f>
        <v xml:space="preserve"> </v>
      </c>
      <c r="NCJ11" s="20" t="str">
        <f>IF(ISERROR(AVERAGE(Judge1:Judge5!NCJ11))," ", AVERAGE(Judge1:Judge5!NCJ11))</f>
        <v xml:space="preserve"> </v>
      </c>
      <c r="NCK11" s="20" t="str">
        <f>IF(ISERROR(AVERAGE(Judge1:Judge5!NCK11))," ", AVERAGE(Judge1:Judge5!NCK11))</f>
        <v xml:space="preserve"> </v>
      </c>
      <c r="NCL11" s="20" t="str">
        <f>IF(ISERROR(AVERAGE(Judge1:Judge5!NCL11))," ", AVERAGE(Judge1:Judge5!NCL11))</f>
        <v xml:space="preserve"> </v>
      </c>
      <c r="NCM11" s="20" t="str">
        <f>IF(ISERROR(AVERAGE(Judge1:Judge5!NCM11))," ", AVERAGE(Judge1:Judge5!NCM11))</f>
        <v xml:space="preserve"> </v>
      </c>
      <c r="NCN11" s="20" t="str">
        <f>IF(ISERROR(AVERAGE(Judge1:Judge5!NCN11))," ", AVERAGE(Judge1:Judge5!NCN11))</f>
        <v xml:space="preserve"> </v>
      </c>
      <c r="NCO11" s="20" t="str">
        <f>IF(ISERROR(AVERAGE(Judge1:Judge5!NCO11))," ", AVERAGE(Judge1:Judge5!NCO11))</f>
        <v xml:space="preserve"> </v>
      </c>
      <c r="NCP11" s="20" t="str">
        <f>IF(ISERROR(AVERAGE(Judge1:Judge5!NCP11))," ", AVERAGE(Judge1:Judge5!NCP11))</f>
        <v xml:space="preserve"> </v>
      </c>
      <c r="NCQ11" s="20" t="str">
        <f>IF(ISERROR(AVERAGE(Judge1:Judge5!NCQ11))," ", AVERAGE(Judge1:Judge5!NCQ11))</f>
        <v xml:space="preserve"> </v>
      </c>
      <c r="NCR11" s="20" t="str">
        <f>IF(ISERROR(AVERAGE(Judge1:Judge5!NCR11))," ", AVERAGE(Judge1:Judge5!NCR11))</f>
        <v xml:space="preserve"> </v>
      </c>
      <c r="NCS11" s="20" t="str">
        <f>IF(ISERROR(AVERAGE(Judge1:Judge5!NCS11))," ", AVERAGE(Judge1:Judge5!NCS11))</f>
        <v xml:space="preserve"> </v>
      </c>
      <c r="NCT11" s="20" t="str">
        <f>IF(ISERROR(AVERAGE(Judge1:Judge5!NCT11))," ", AVERAGE(Judge1:Judge5!NCT11))</f>
        <v xml:space="preserve"> </v>
      </c>
      <c r="NCU11" s="20" t="str">
        <f>IF(ISERROR(AVERAGE(Judge1:Judge5!NCU11))," ", AVERAGE(Judge1:Judge5!NCU11))</f>
        <v xml:space="preserve"> </v>
      </c>
      <c r="NCV11" s="20" t="str">
        <f>IF(ISERROR(AVERAGE(Judge1:Judge5!NCV11))," ", AVERAGE(Judge1:Judge5!NCV11))</f>
        <v xml:space="preserve"> </v>
      </c>
      <c r="NCW11" s="20" t="str">
        <f>IF(ISERROR(AVERAGE(Judge1:Judge5!NCW11))," ", AVERAGE(Judge1:Judge5!NCW11))</f>
        <v xml:space="preserve"> </v>
      </c>
      <c r="NCX11" s="20" t="str">
        <f>IF(ISERROR(AVERAGE(Judge1:Judge5!NCX11))," ", AVERAGE(Judge1:Judge5!NCX11))</f>
        <v xml:space="preserve"> </v>
      </c>
      <c r="NCY11" s="20" t="str">
        <f>IF(ISERROR(AVERAGE(Judge1:Judge5!NCY11))," ", AVERAGE(Judge1:Judge5!NCY11))</f>
        <v xml:space="preserve"> </v>
      </c>
      <c r="NCZ11" s="20" t="str">
        <f>IF(ISERROR(AVERAGE(Judge1:Judge5!NCZ11))," ", AVERAGE(Judge1:Judge5!NCZ11))</f>
        <v xml:space="preserve"> </v>
      </c>
      <c r="NDA11" s="20" t="str">
        <f>IF(ISERROR(AVERAGE(Judge1:Judge5!NDA11))," ", AVERAGE(Judge1:Judge5!NDA11))</f>
        <v xml:space="preserve"> </v>
      </c>
      <c r="NDB11" s="20" t="str">
        <f>IF(ISERROR(AVERAGE(Judge1:Judge5!NDB11))," ", AVERAGE(Judge1:Judge5!NDB11))</f>
        <v xml:space="preserve"> </v>
      </c>
      <c r="NDC11" s="20" t="str">
        <f>IF(ISERROR(AVERAGE(Judge1:Judge5!NDC11))," ", AVERAGE(Judge1:Judge5!NDC11))</f>
        <v xml:space="preserve"> </v>
      </c>
      <c r="NDD11" s="20" t="str">
        <f>IF(ISERROR(AVERAGE(Judge1:Judge5!NDD11))," ", AVERAGE(Judge1:Judge5!NDD11))</f>
        <v xml:space="preserve"> </v>
      </c>
      <c r="NDE11" s="20" t="str">
        <f>IF(ISERROR(AVERAGE(Judge1:Judge5!NDE11))," ", AVERAGE(Judge1:Judge5!NDE11))</f>
        <v xml:space="preserve"> </v>
      </c>
      <c r="NDF11" s="20" t="str">
        <f>IF(ISERROR(AVERAGE(Judge1:Judge5!NDF11))," ", AVERAGE(Judge1:Judge5!NDF11))</f>
        <v xml:space="preserve"> </v>
      </c>
      <c r="NDG11" s="20" t="str">
        <f>IF(ISERROR(AVERAGE(Judge1:Judge5!NDG11))," ", AVERAGE(Judge1:Judge5!NDG11))</f>
        <v xml:space="preserve"> </v>
      </c>
      <c r="NDH11" s="20" t="str">
        <f>IF(ISERROR(AVERAGE(Judge1:Judge5!NDH11))," ", AVERAGE(Judge1:Judge5!NDH11))</f>
        <v xml:space="preserve"> </v>
      </c>
      <c r="NDI11" s="20" t="str">
        <f>IF(ISERROR(AVERAGE(Judge1:Judge5!NDI11))," ", AVERAGE(Judge1:Judge5!NDI11))</f>
        <v xml:space="preserve"> </v>
      </c>
      <c r="NDJ11" s="20" t="str">
        <f>IF(ISERROR(AVERAGE(Judge1:Judge5!NDJ11))," ", AVERAGE(Judge1:Judge5!NDJ11))</f>
        <v xml:space="preserve"> </v>
      </c>
      <c r="NDK11" s="20" t="str">
        <f>IF(ISERROR(AVERAGE(Judge1:Judge5!NDK11))," ", AVERAGE(Judge1:Judge5!NDK11))</f>
        <v xml:space="preserve"> </v>
      </c>
      <c r="NDL11" s="20" t="str">
        <f>IF(ISERROR(AVERAGE(Judge1:Judge5!NDL11))," ", AVERAGE(Judge1:Judge5!NDL11))</f>
        <v xml:space="preserve"> </v>
      </c>
      <c r="NDM11" s="20" t="str">
        <f>IF(ISERROR(AVERAGE(Judge1:Judge5!NDM11))," ", AVERAGE(Judge1:Judge5!NDM11))</f>
        <v xml:space="preserve"> </v>
      </c>
      <c r="NDN11" s="20" t="str">
        <f>IF(ISERROR(AVERAGE(Judge1:Judge5!NDN11))," ", AVERAGE(Judge1:Judge5!NDN11))</f>
        <v xml:space="preserve"> </v>
      </c>
      <c r="NDO11" s="20" t="str">
        <f>IF(ISERROR(AVERAGE(Judge1:Judge5!NDO11))," ", AVERAGE(Judge1:Judge5!NDO11))</f>
        <v xml:space="preserve"> </v>
      </c>
      <c r="NDP11" s="20" t="str">
        <f>IF(ISERROR(AVERAGE(Judge1:Judge5!NDP11))," ", AVERAGE(Judge1:Judge5!NDP11))</f>
        <v xml:space="preserve"> </v>
      </c>
      <c r="NDQ11" s="20" t="str">
        <f>IF(ISERROR(AVERAGE(Judge1:Judge5!NDQ11))," ", AVERAGE(Judge1:Judge5!NDQ11))</f>
        <v xml:space="preserve"> </v>
      </c>
      <c r="NDR11" s="20" t="str">
        <f>IF(ISERROR(AVERAGE(Judge1:Judge5!NDR11))," ", AVERAGE(Judge1:Judge5!NDR11))</f>
        <v xml:space="preserve"> </v>
      </c>
      <c r="NDS11" s="20" t="str">
        <f>IF(ISERROR(AVERAGE(Judge1:Judge5!NDS11))," ", AVERAGE(Judge1:Judge5!NDS11))</f>
        <v xml:space="preserve"> </v>
      </c>
      <c r="NDT11" s="20" t="str">
        <f>IF(ISERROR(AVERAGE(Judge1:Judge5!NDT11))," ", AVERAGE(Judge1:Judge5!NDT11))</f>
        <v xml:space="preserve"> </v>
      </c>
      <c r="NDU11" s="20" t="str">
        <f>IF(ISERROR(AVERAGE(Judge1:Judge5!NDU11))," ", AVERAGE(Judge1:Judge5!NDU11))</f>
        <v xml:space="preserve"> </v>
      </c>
      <c r="NDV11" s="20" t="str">
        <f>IF(ISERROR(AVERAGE(Judge1:Judge5!NDV11))," ", AVERAGE(Judge1:Judge5!NDV11))</f>
        <v xml:space="preserve"> </v>
      </c>
      <c r="NDW11" s="20" t="str">
        <f>IF(ISERROR(AVERAGE(Judge1:Judge5!NDW11))," ", AVERAGE(Judge1:Judge5!NDW11))</f>
        <v xml:space="preserve"> </v>
      </c>
      <c r="NDX11" s="20" t="str">
        <f>IF(ISERROR(AVERAGE(Judge1:Judge5!NDX11))," ", AVERAGE(Judge1:Judge5!NDX11))</f>
        <v xml:space="preserve"> </v>
      </c>
      <c r="NDY11" s="20" t="str">
        <f>IF(ISERROR(AVERAGE(Judge1:Judge5!NDY11))," ", AVERAGE(Judge1:Judge5!NDY11))</f>
        <v xml:space="preserve"> </v>
      </c>
      <c r="NDZ11" s="20" t="str">
        <f>IF(ISERROR(AVERAGE(Judge1:Judge5!NDZ11))," ", AVERAGE(Judge1:Judge5!NDZ11))</f>
        <v xml:space="preserve"> </v>
      </c>
      <c r="NEA11" s="20" t="str">
        <f>IF(ISERROR(AVERAGE(Judge1:Judge5!NEA11))," ", AVERAGE(Judge1:Judge5!NEA11))</f>
        <v xml:space="preserve"> </v>
      </c>
      <c r="NEB11" s="20" t="str">
        <f>IF(ISERROR(AVERAGE(Judge1:Judge5!NEB11))," ", AVERAGE(Judge1:Judge5!NEB11))</f>
        <v xml:space="preserve"> </v>
      </c>
      <c r="NEC11" s="20" t="str">
        <f>IF(ISERROR(AVERAGE(Judge1:Judge5!NEC11))," ", AVERAGE(Judge1:Judge5!NEC11))</f>
        <v xml:space="preserve"> </v>
      </c>
      <c r="NED11" s="20" t="str">
        <f>IF(ISERROR(AVERAGE(Judge1:Judge5!NED11))," ", AVERAGE(Judge1:Judge5!NED11))</f>
        <v xml:space="preserve"> </v>
      </c>
      <c r="NEE11" s="20" t="str">
        <f>IF(ISERROR(AVERAGE(Judge1:Judge5!NEE11))," ", AVERAGE(Judge1:Judge5!NEE11))</f>
        <v xml:space="preserve"> </v>
      </c>
      <c r="NEF11" s="20" t="str">
        <f>IF(ISERROR(AVERAGE(Judge1:Judge5!NEF11))," ", AVERAGE(Judge1:Judge5!NEF11))</f>
        <v xml:space="preserve"> </v>
      </c>
      <c r="NEG11" s="20" t="str">
        <f>IF(ISERROR(AVERAGE(Judge1:Judge5!NEG11))," ", AVERAGE(Judge1:Judge5!NEG11))</f>
        <v xml:space="preserve"> </v>
      </c>
      <c r="NEH11" s="20" t="str">
        <f>IF(ISERROR(AVERAGE(Judge1:Judge5!NEH11))," ", AVERAGE(Judge1:Judge5!NEH11))</f>
        <v xml:space="preserve"> </v>
      </c>
      <c r="NEI11" s="20" t="str">
        <f>IF(ISERROR(AVERAGE(Judge1:Judge5!NEI11))," ", AVERAGE(Judge1:Judge5!NEI11))</f>
        <v xml:space="preserve"> </v>
      </c>
      <c r="NEJ11" s="20" t="str">
        <f>IF(ISERROR(AVERAGE(Judge1:Judge5!NEJ11))," ", AVERAGE(Judge1:Judge5!NEJ11))</f>
        <v xml:space="preserve"> </v>
      </c>
      <c r="NEK11" s="20" t="str">
        <f>IF(ISERROR(AVERAGE(Judge1:Judge5!NEK11))," ", AVERAGE(Judge1:Judge5!NEK11))</f>
        <v xml:space="preserve"> </v>
      </c>
      <c r="NEL11" s="20" t="str">
        <f>IF(ISERROR(AVERAGE(Judge1:Judge5!NEL11))," ", AVERAGE(Judge1:Judge5!NEL11))</f>
        <v xml:space="preserve"> </v>
      </c>
      <c r="NEM11" s="20" t="str">
        <f>IF(ISERROR(AVERAGE(Judge1:Judge5!NEM11))," ", AVERAGE(Judge1:Judge5!NEM11))</f>
        <v xml:space="preserve"> </v>
      </c>
      <c r="NEN11" s="20" t="str">
        <f>IF(ISERROR(AVERAGE(Judge1:Judge5!NEN11))," ", AVERAGE(Judge1:Judge5!NEN11))</f>
        <v xml:space="preserve"> </v>
      </c>
      <c r="NEO11" s="20" t="str">
        <f>IF(ISERROR(AVERAGE(Judge1:Judge5!NEO11))," ", AVERAGE(Judge1:Judge5!NEO11))</f>
        <v xml:space="preserve"> </v>
      </c>
      <c r="NEP11" s="20" t="str">
        <f>IF(ISERROR(AVERAGE(Judge1:Judge5!NEP11))," ", AVERAGE(Judge1:Judge5!NEP11))</f>
        <v xml:space="preserve"> </v>
      </c>
      <c r="NEQ11" s="20" t="str">
        <f>IF(ISERROR(AVERAGE(Judge1:Judge5!NEQ11))," ", AVERAGE(Judge1:Judge5!NEQ11))</f>
        <v xml:space="preserve"> </v>
      </c>
      <c r="NER11" s="20" t="str">
        <f>IF(ISERROR(AVERAGE(Judge1:Judge5!NER11))," ", AVERAGE(Judge1:Judge5!NER11))</f>
        <v xml:space="preserve"> </v>
      </c>
      <c r="NES11" s="20" t="str">
        <f>IF(ISERROR(AVERAGE(Judge1:Judge5!NES11))," ", AVERAGE(Judge1:Judge5!NES11))</f>
        <v xml:space="preserve"> </v>
      </c>
      <c r="NET11" s="20" t="str">
        <f>IF(ISERROR(AVERAGE(Judge1:Judge5!NET11))," ", AVERAGE(Judge1:Judge5!NET11))</f>
        <v xml:space="preserve"> </v>
      </c>
      <c r="NEU11" s="20" t="str">
        <f>IF(ISERROR(AVERAGE(Judge1:Judge5!NEU11))," ", AVERAGE(Judge1:Judge5!NEU11))</f>
        <v xml:space="preserve"> </v>
      </c>
      <c r="NEV11" s="20" t="str">
        <f>IF(ISERROR(AVERAGE(Judge1:Judge5!NEV11))," ", AVERAGE(Judge1:Judge5!NEV11))</f>
        <v xml:space="preserve"> </v>
      </c>
      <c r="NEW11" s="20" t="str">
        <f>IF(ISERROR(AVERAGE(Judge1:Judge5!NEW11))," ", AVERAGE(Judge1:Judge5!NEW11))</f>
        <v xml:space="preserve"> </v>
      </c>
      <c r="NEX11" s="20" t="str">
        <f>IF(ISERROR(AVERAGE(Judge1:Judge5!NEX11))," ", AVERAGE(Judge1:Judge5!NEX11))</f>
        <v xml:space="preserve"> </v>
      </c>
      <c r="NEY11" s="20" t="str">
        <f>IF(ISERROR(AVERAGE(Judge1:Judge5!NEY11))," ", AVERAGE(Judge1:Judge5!NEY11))</f>
        <v xml:space="preserve"> </v>
      </c>
      <c r="NEZ11" s="20" t="str">
        <f>IF(ISERROR(AVERAGE(Judge1:Judge5!NEZ11))," ", AVERAGE(Judge1:Judge5!NEZ11))</f>
        <v xml:space="preserve"> </v>
      </c>
      <c r="NFA11" s="20" t="str">
        <f>IF(ISERROR(AVERAGE(Judge1:Judge5!NFA11))," ", AVERAGE(Judge1:Judge5!NFA11))</f>
        <v xml:space="preserve"> </v>
      </c>
      <c r="NFB11" s="20" t="str">
        <f>IF(ISERROR(AVERAGE(Judge1:Judge5!NFB11))," ", AVERAGE(Judge1:Judge5!NFB11))</f>
        <v xml:space="preserve"> </v>
      </c>
      <c r="NFC11" s="20" t="str">
        <f>IF(ISERROR(AVERAGE(Judge1:Judge5!NFC11))," ", AVERAGE(Judge1:Judge5!NFC11))</f>
        <v xml:space="preserve"> </v>
      </c>
      <c r="NFD11" s="20" t="str">
        <f>IF(ISERROR(AVERAGE(Judge1:Judge5!NFD11))," ", AVERAGE(Judge1:Judge5!NFD11))</f>
        <v xml:space="preserve"> </v>
      </c>
      <c r="NFE11" s="20" t="str">
        <f>IF(ISERROR(AVERAGE(Judge1:Judge5!NFE11))," ", AVERAGE(Judge1:Judge5!NFE11))</f>
        <v xml:space="preserve"> </v>
      </c>
      <c r="NFF11" s="20" t="str">
        <f>IF(ISERROR(AVERAGE(Judge1:Judge5!NFF11))," ", AVERAGE(Judge1:Judge5!NFF11))</f>
        <v xml:space="preserve"> </v>
      </c>
      <c r="NFG11" s="20" t="str">
        <f>IF(ISERROR(AVERAGE(Judge1:Judge5!NFG11))," ", AVERAGE(Judge1:Judge5!NFG11))</f>
        <v xml:space="preserve"> </v>
      </c>
      <c r="NFH11" s="20" t="str">
        <f>IF(ISERROR(AVERAGE(Judge1:Judge5!NFH11))," ", AVERAGE(Judge1:Judge5!NFH11))</f>
        <v xml:space="preserve"> </v>
      </c>
      <c r="NFI11" s="20" t="str">
        <f>IF(ISERROR(AVERAGE(Judge1:Judge5!NFI11))," ", AVERAGE(Judge1:Judge5!NFI11))</f>
        <v xml:space="preserve"> </v>
      </c>
      <c r="NFJ11" s="20" t="str">
        <f>IF(ISERROR(AVERAGE(Judge1:Judge5!NFJ11))," ", AVERAGE(Judge1:Judge5!NFJ11))</f>
        <v xml:space="preserve"> </v>
      </c>
      <c r="NFK11" s="20" t="str">
        <f>IF(ISERROR(AVERAGE(Judge1:Judge5!NFK11))," ", AVERAGE(Judge1:Judge5!NFK11))</f>
        <v xml:space="preserve"> </v>
      </c>
      <c r="NFL11" s="20" t="str">
        <f>IF(ISERROR(AVERAGE(Judge1:Judge5!NFL11))," ", AVERAGE(Judge1:Judge5!NFL11))</f>
        <v xml:space="preserve"> </v>
      </c>
      <c r="NFM11" s="20" t="str">
        <f>IF(ISERROR(AVERAGE(Judge1:Judge5!NFM11))," ", AVERAGE(Judge1:Judge5!NFM11))</f>
        <v xml:space="preserve"> </v>
      </c>
      <c r="NFN11" s="20" t="str">
        <f>IF(ISERROR(AVERAGE(Judge1:Judge5!NFN11))," ", AVERAGE(Judge1:Judge5!NFN11))</f>
        <v xml:space="preserve"> </v>
      </c>
      <c r="NFO11" s="20" t="str">
        <f>IF(ISERROR(AVERAGE(Judge1:Judge5!NFO11))," ", AVERAGE(Judge1:Judge5!NFO11))</f>
        <v xml:space="preserve"> </v>
      </c>
      <c r="NFP11" s="20" t="str">
        <f>IF(ISERROR(AVERAGE(Judge1:Judge5!NFP11))," ", AVERAGE(Judge1:Judge5!NFP11))</f>
        <v xml:space="preserve"> </v>
      </c>
      <c r="NFQ11" s="20" t="str">
        <f>IF(ISERROR(AVERAGE(Judge1:Judge5!NFQ11))," ", AVERAGE(Judge1:Judge5!NFQ11))</f>
        <v xml:space="preserve"> </v>
      </c>
      <c r="NFR11" s="20" t="str">
        <f>IF(ISERROR(AVERAGE(Judge1:Judge5!NFR11))," ", AVERAGE(Judge1:Judge5!NFR11))</f>
        <v xml:space="preserve"> </v>
      </c>
      <c r="NFS11" s="20" t="str">
        <f>IF(ISERROR(AVERAGE(Judge1:Judge5!NFS11))," ", AVERAGE(Judge1:Judge5!NFS11))</f>
        <v xml:space="preserve"> </v>
      </c>
      <c r="NFT11" s="20" t="str">
        <f>IF(ISERROR(AVERAGE(Judge1:Judge5!NFT11))," ", AVERAGE(Judge1:Judge5!NFT11))</f>
        <v xml:space="preserve"> </v>
      </c>
      <c r="NFU11" s="20" t="str">
        <f>IF(ISERROR(AVERAGE(Judge1:Judge5!NFU11))," ", AVERAGE(Judge1:Judge5!NFU11))</f>
        <v xml:space="preserve"> </v>
      </c>
      <c r="NFV11" s="20" t="str">
        <f>IF(ISERROR(AVERAGE(Judge1:Judge5!NFV11))," ", AVERAGE(Judge1:Judge5!NFV11))</f>
        <v xml:space="preserve"> </v>
      </c>
      <c r="NFW11" s="20" t="str">
        <f>IF(ISERROR(AVERAGE(Judge1:Judge5!NFW11))," ", AVERAGE(Judge1:Judge5!NFW11))</f>
        <v xml:space="preserve"> </v>
      </c>
      <c r="NFX11" s="20" t="str">
        <f>IF(ISERROR(AVERAGE(Judge1:Judge5!NFX11))," ", AVERAGE(Judge1:Judge5!NFX11))</f>
        <v xml:space="preserve"> </v>
      </c>
      <c r="NFY11" s="20" t="str">
        <f>IF(ISERROR(AVERAGE(Judge1:Judge5!NFY11))," ", AVERAGE(Judge1:Judge5!NFY11))</f>
        <v xml:space="preserve"> </v>
      </c>
      <c r="NFZ11" s="20" t="str">
        <f>IF(ISERROR(AVERAGE(Judge1:Judge5!NFZ11))," ", AVERAGE(Judge1:Judge5!NFZ11))</f>
        <v xml:space="preserve"> </v>
      </c>
      <c r="NGA11" s="20" t="str">
        <f>IF(ISERROR(AVERAGE(Judge1:Judge5!NGA11))," ", AVERAGE(Judge1:Judge5!NGA11))</f>
        <v xml:space="preserve"> </v>
      </c>
      <c r="NGB11" s="20" t="str">
        <f>IF(ISERROR(AVERAGE(Judge1:Judge5!NGB11))," ", AVERAGE(Judge1:Judge5!NGB11))</f>
        <v xml:space="preserve"> </v>
      </c>
      <c r="NGC11" s="20" t="str">
        <f>IF(ISERROR(AVERAGE(Judge1:Judge5!NGC11))," ", AVERAGE(Judge1:Judge5!NGC11))</f>
        <v xml:space="preserve"> </v>
      </c>
      <c r="NGD11" s="20" t="str">
        <f>IF(ISERROR(AVERAGE(Judge1:Judge5!NGD11))," ", AVERAGE(Judge1:Judge5!NGD11))</f>
        <v xml:space="preserve"> </v>
      </c>
      <c r="NGE11" s="20" t="str">
        <f>IF(ISERROR(AVERAGE(Judge1:Judge5!NGE11))," ", AVERAGE(Judge1:Judge5!NGE11))</f>
        <v xml:space="preserve"> </v>
      </c>
      <c r="NGF11" s="20" t="str">
        <f>IF(ISERROR(AVERAGE(Judge1:Judge5!NGF11))," ", AVERAGE(Judge1:Judge5!NGF11))</f>
        <v xml:space="preserve"> </v>
      </c>
      <c r="NGG11" s="20" t="str">
        <f>IF(ISERROR(AVERAGE(Judge1:Judge5!NGG11))," ", AVERAGE(Judge1:Judge5!NGG11))</f>
        <v xml:space="preserve"> </v>
      </c>
      <c r="NGH11" s="20" t="str">
        <f>IF(ISERROR(AVERAGE(Judge1:Judge5!NGH11))," ", AVERAGE(Judge1:Judge5!NGH11))</f>
        <v xml:space="preserve"> </v>
      </c>
      <c r="NGI11" s="20" t="str">
        <f>IF(ISERROR(AVERAGE(Judge1:Judge5!NGI11))," ", AVERAGE(Judge1:Judge5!NGI11))</f>
        <v xml:space="preserve"> </v>
      </c>
      <c r="NGJ11" s="20" t="str">
        <f>IF(ISERROR(AVERAGE(Judge1:Judge5!NGJ11))," ", AVERAGE(Judge1:Judge5!NGJ11))</f>
        <v xml:space="preserve"> </v>
      </c>
      <c r="NGK11" s="20" t="str">
        <f>IF(ISERROR(AVERAGE(Judge1:Judge5!NGK11))," ", AVERAGE(Judge1:Judge5!NGK11))</f>
        <v xml:space="preserve"> </v>
      </c>
      <c r="NGL11" s="20" t="str">
        <f>IF(ISERROR(AVERAGE(Judge1:Judge5!NGL11))," ", AVERAGE(Judge1:Judge5!NGL11))</f>
        <v xml:space="preserve"> </v>
      </c>
      <c r="NGM11" s="20" t="str">
        <f>IF(ISERROR(AVERAGE(Judge1:Judge5!NGM11))," ", AVERAGE(Judge1:Judge5!NGM11))</f>
        <v xml:space="preserve"> </v>
      </c>
      <c r="NGN11" s="20" t="str">
        <f>IF(ISERROR(AVERAGE(Judge1:Judge5!NGN11))," ", AVERAGE(Judge1:Judge5!NGN11))</f>
        <v xml:space="preserve"> </v>
      </c>
      <c r="NGO11" s="20" t="str">
        <f>IF(ISERROR(AVERAGE(Judge1:Judge5!NGO11))," ", AVERAGE(Judge1:Judge5!NGO11))</f>
        <v xml:space="preserve"> </v>
      </c>
      <c r="NGP11" s="20" t="str">
        <f>IF(ISERROR(AVERAGE(Judge1:Judge5!NGP11))," ", AVERAGE(Judge1:Judge5!NGP11))</f>
        <v xml:space="preserve"> </v>
      </c>
      <c r="NGQ11" s="20" t="str">
        <f>IF(ISERROR(AVERAGE(Judge1:Judge5!NGQ11))," ", AVERAGE(Judge1:Judge5!NGQ11))</f>
        <v xml:space="preserve"> </v>
      </c>
      <c r="NGR11" s="20" t="str">
        <f>IF(ISERROR(AVERAGE(Judge1:Judge5!NGR11))," ", AVERAGE(Judge1:Judge5!NGR11))</f>
        <v xml:space="preserve"> </v>
      </c>
      <c r="NGS11" s="20" t="str">
        <f>IF(ISERROR(AVERAGE(Judge1:Judge5!NGS11))," ", AVERAGE(Judge1:Judge5!NGS11))</f>
        <v xml:space="preserve"> </v>
      </c>
      <c r="NGT11" s="20" t="str">
        <f>IF(ISERROR(AVERAGE(Judge1:Judge5!NGT11))," ", AVERAGE(Judge1:Judge5!NGT11))</f>
        <v xml:space="preserve"> </v>
      </c>
      <c r="NGU11" s="20" t="str">
        <f>IF(ISERROR(AVERAGE(Judge1:Judge5!NGU11))," ", AVERAGE(Judge1:Judge5!NGU11))</f>
        <v xml:space="preserve"> </v>
      </c>
      <c r="NGV11" s="20" t="str">
        <f>IF(ISERROR(AVERAGE(Judge1:Judge5!NGV11))," ", AVERAGE(Judge1:Judge5!NGV11))</f>
        <v xml:space="preserve"> </v>
      </c>
      <c r="NGW11" s="20" t="str">
        <f>IF(ISERROR(AVERAGE(Judge1:Judge5!NGW11))," ", AVERAGE(Judge1:Judge5!NGW11))</f>
        <v xml:space="preserve"> </v>
      </c>
      <c r="NGX11" s="20" t="str">
        <f>IF(ISERROR(AVERAGE(Judge1:Judge5!NGX11))," ", AVERAGE(Judge1:Judge5!NGX11))</f>
        <v xml:space="preserve"> </v>
      </c>
      <c r="NGY11" s="20" t="str">
        <f>IF(ISERROR(AVERAGE(Judge1:Judge5!NGY11))," ", AVERAGE(Judge1:Judge5!NGY11))</f>
        <v xml:space="preserve"> </v>
      </c>
      <c r="NGZ11" s="20" t="str">
        <f>IF(ISERROR(AVERAGE(Judge1:Judge5!NGZ11))," ", AVERAGE(Judge1:Judge5!NGZ11))</f>
        <v xml:space="preserve"> </v>
      </c>
      <c r="NHA11" s="20" t="str">
        <f>IF(ISERROR(AVERAGE(Judge1:Judge5!NHA11))," ", AVERAGE(Judge1:Judge5!NHA11))</f>
        <v xml:space="preserve"> </v>
      </c>
      <c r="NHB11" s="20" t="str">
        <f>IF(ISERROR(AVERAGE(Judge1:Judge5!NHB11))," ", AVERAGE(Judge1:Judge5!NHB11))</f>
        <v xml:space="preserve"> </v>
      </c>
      <c r="NHC11" s="20" t="str">
        <f>IF(ISERROR(AVERAGE(Judge1:Judge5!NHC11))," ", AVERAGE(Judge1:Judge5!NHC11))</f>
        <v xml:space="preserve"> </v>
      </c>
      <c r="NHD11" s="20" t="str">
        <f>IF(ISERROR(AVERAGE(Judge1:Judge5!NHD11))," ", AVERAGE(Judge1:Judge5!NHD11))</f>
        <v xml:space="preserve"> </v>
      </c>
      <c r="NHE11" s="20" t="str">
        <f>IF(ISERROR(AVERAGE(Judge1:Judge5!NHE11))," ", AVERAGE(Judge1:Judge5!NHE11))</f>
        <v xml:space="preserve"> </v>
      </c>
      <c r="NHF11" s="20" t="str">
        <f>IF(ISERROR(AVERAGE(Judge1:Judge5!NHF11))," ", AVERAGE(Judge1:Judge5!NHF11))</f>
        <v xml:space="preserve"> </v>
      </c>
      <c r="NHG11" s="20" t="str">
        <f>IF(ISERROR(AVERAGE(Judge1:Judge5!NHG11))," ", AVERAGE(Judge1:Judge5!NHG11))</f>
        <v xml:space="preserve"> </v>
      </c>
      <c r="NHH11" s="20" t="str">
        <f>IF(ISERROR(AVERAGE(Judge1:Judge5!NHH11))," ", AVERAGE(Judge1:Judge5!NHH11))</f>
        <v xml:space="preserve"> </v>
      </c>
      <c r="NHI11" s="20" t="str">
        <f>IF(ISERROR(AVERAGE(Judge1:Judge5!NHI11))," ", AVERAGE(Judge1:Judge5!NHI11))</f>
        <v xml:space="preserve"> </v>
      </c>
      <c r="NHJ11" s="20" t="str">
        <f>IF(ISERROR(AVERAGE(Judge1:Judge5!NHJ11))," ", AVERAGE(Judge1:Judge5!NHJ11))</f>
        <v xml:space="preserve"> </v>
      </c>
      <c r="NHK11" s="20" t="str">
        <f>IF(ISERROR(AVERAGE(Judge1:Judge5!NHK11))," ", AVERAGE(Judge1:Judge5!NHK11))</f>
        <v xml:space="preserve"> </v>
      </c>
      <c r="NHL11" s="20" t="str">
        <f>IF(ISERROR(AVERAGE(Judge1:Judge5!NHL11))," ", AVERAGE(Judge1:Judge5!NHL11))</f>
        <v xml:space="preserve"> </v>
      </c>
      <c r="NHM11" s="20" t="str">
        <f>IF(ISERROR(AVERAGE(Judge1:Judge5!NHM11))," ", AVERAGE(Judge1:Judge5!NHM11))</f>
        <v xml:space="preserve"> </v>
      </c>
      <c r="NHN11" s="20" t="str">
        <f>IF(ISERROR(AVERAGE(Judge1:Judge5!NHN11))," ", AVERAGE(Judge1:Judge5!NHN11))</f>
        <v xml:space="preserve"> </v>
      </c>
      <c r="NHO11" s="20" t="str">
        <f>IF(ISERROR(AVERAGE(Judge1:Judge5!NHO11))," ", AVERAGE(Judge1:Judge5!NHO11))</f>
        <v xml:space="preserve"> </v>
      </c>
      <c r="NHP11" s="20" t="str">
        <f>IF(ISERROR(AVERAGE(Judge1:Judge5!NHP11))," ", AVERAGE(Judge1:Judge5!NHP11))</f>
        <v xml:space="preserve"> </v>
      </c>
      <c r="NHQ11" s="20" t="str">
        <f>IF(ISERROR(AVERAGE(Judge1:Judge5!NHQ11))," ", AVERAGE(Judge1:Judge5!NHQ11))</f>
        <v xml:space="preserve"> </v>
      </c>
      <c r="NHR11" s="20" t="str">
        <f>IF(ISERROR(AVERAGE(Judge1:Judge5!NHR11))," ", AVERAGE(Judge1:Judge5!NHR11))</f>
        <v xml:space="preserve"> </v>
      </c>
      <c r="NHS11" s="20" t="str">
        <f>IF(ISERROR(AVERAGE(Judge1:Judge5!NHS11))," ", AVERAGE(Judge1:Judge5!NHS11))</f>
        <v xml:space="preserve"> </v>
      </c>
      <c r="NHT11" s="20" t="str">
        <f>IF(ISERROR(AVERAGE(Judge1:Judge5!NHT11))," ", AVERAGE(Judge1:Judge5!NHT11))</f>
        <v xml:space="preserve"> </v>
      </c>
      <c r="NHU11" s="20" t="str">
        <f>IF(ISERROR(AVERAGE(Judge1:Judge5!NHU11))," ", AVERAGE(Judge1:Judge5!NHU11))</f>
        <v xml:space="preserve"> </v>
      </c>
      <c r="NHV11" s="20" t="str">
        <f>IF(ISERROR(AVERAGE(Judge1:Judge5!NHV11))," ", AVERAGE(Judge1:Judge5!NHV11))</f>
        <v xml:space="preserve"> </v>
      </c>
      <c r="NHW11" s="20" t="str">
        <f>IF(ISERROR(AVERAGE(Judge1:Judge5!NHW11))," ", AVERAGE(Judge1:Judge5!NHW11))</f>
        <v xml:space="preserve"> </v>
      </c>
      <c r="NHX11" s="20" t="str">
        <f>IF(ISERROR(AVERAGE(Judge1:Judge5!NHX11))," ", AVERAGE(Judge1:Judge5!NHX11))</f>
        <v xml:space="preserve"> </v>
      </c>
      <c r="NHY11" s="20" t="str">
        <f>IF(ISERROR(AVERAGE(Judge1:Judge5!NHY11))," ", AVERAGE(Judge1:Judge5!NHY11))</f>
        <v xml:space="preserve"> </v>
      </c>
      <c r="NHZ11" s="20" t="str">
        <f>IF(ISERROR(AVERAGE(Judge1:Judge5!NHZ11))," ", AVERAGE(Judge1:Judge5!NHZ11))</f>
        <v xml:space="preserve"> </v>
      </c>
      <c r="NIA11" s="20" t="str">
        <f>IF(ISERROR(AVERAGE(Judge1:Judge5!NIA11))," ", AVERAGE(Judge1:Judge5!NIA11))</f>
        <v xml:space="preserve"> </v>
      </c>
      <c r="NIB11" s="20" t="str">
        <f>IF(ISERROR(AVERAGE(Judge1:Judge5!NIB11))," ", AVERAGE(Judge1:Judge5!NIB11))</f>
        <v xml:space="preserve"> </v>
      </c>
      <c r="NIC11" s="20" t="str">
        <f>IF(ISERROR(AVERAGE(Judge1:Judge5!NIC11))," ", AVERAGE(Judge1:Judge5!NIC11))</f>
        <v xml:space="preserve"> </v>
      </c>
      <c r="NID11" s="20" t="str">
        <f>IF(ISERROR(AVERAGE(Judge1:Judge5!NID11))," ", AVERAGE(Judge1:Judge5!NID11))</f>
        <v xml:space="preserve"> </v>
      </c>
      <c r="NIE11" s="20" t="str">
        <f>IF(ISERROR(AVERAGE(Judge1:Judge5!NIE11))," ", AVERAGE(Judge1:Judge5!NIE11))</f>
        <v xml:space="preserve"> </v>
      </c>
      <c r="NIF11" s="20" t="str">
        <f>IF(ISERROR(AVERAGE(Judge1:Judge5!NIF11))," ", AVERAGE(Judge1:Judge5!NIF11))</f>
        <v xml:space="preserve"> </v>
      </c>
      <c r="NIG11" s="20" t="str">
        <f>IF(ISERROR(AVERAGE(Judge1:Judge5!NIG11))," ", AVERAGE(Judge1:Judge5!NIG11))</f>
        <v xml:space="preserve"> </v>
      </c>
      <c r="NIH11" s="20" t="str">
        <f>IF(ISERROR(AVERAGE(Judge1:Judge5!NIH11))," ", AVERAGE(Judge1:Judge5!NIH11))</f>
        <v xml:space="preserve"> </v>
      </c>
      <c r="NII11" s="20" t="str">
        <f>IF(ISERROR(AVERAGE(Judge1:Judge5!NII11))," ", AVERAGE(Judge1:Judge5!NII11))</f>
        <v xml:space="preserve"> </v>
      </c>
      <c r="NIJ11" s="20" t="str">
        <f>IF(ISERROR(AVERAGE(Judge1:Judge5!NIJ11))," ", AVERAGE(Judge1:Judge5!NIJ11))</f>
        <v xml:space="preserve"> </v>
      </c>
      <c r="NIK11" s="20" t="str">
        <f>IF(ISERROR(AVERAGE(Judge1:Judge5!NIK11))," ", AVERAGE(Judge1:Judge5!NIK11))</f>
        <v xml:space="preserve"> </v>
      </c>
      <c r="NIL11" s="20" t="str">
        <f>IF(ISERROR(AVERAGE(Judge1:Judge5!NIL11))," ", AVERAGE(Judge1:Judge5!NIL11))</f>
        <v xml:space="preserve"> </v>
      </c>
      <c r="NIM11" s="20" t="str">
        <f>IF(ISERROR(AVERAGE(Judge1:Judge5!NIM11))," ", AVERAGE(Judge1:Judge5!NIM11))</f>
        <v xml:space="preserve"> </v>
      </c>
      <c r="NIN11" s="20" t="str">
        <f>IF(ISERROR(AVERAGE(Judge1:Judge5!NIN11))," ", AVERAGE(Judge1:Judge5!NIN11))</f>
        <v xml:space="preserve"> </v>
      </c>
      <c r="NIO11" s="20" t="str">
        <f>IF(ISERROR(AVERAGE(Judge1:Judge5!NIO11))," ", AVERAGE(Judge1:Judge5!NIO11))</f>
        <v xml:space="preserve"> </v>
      </c>
      <c r="NIP11" s="20" t="str">
        <f>IF(ISERROR(AVERAGE(Judge1:Judge5!NIP11))," ", AVERAGE(Judge1:Judge5!NIP11))</f>
        <v xml:space="preserve"> </v>
      </c>
      <c r="NIQ11" s="20" t="str">
        <f>IF(ISERROR(AVERAGE(Judge1:Judge5!NIQ11))," ", AVERAGE(Judge1:Judge5!NIQ11))</f>
        <v xml:space="preserve"> </v>
      </c>
      <c r="NIR11" s="20" t="str">
        <f>IF(ISERROR(AVERAGE(Judge1:Judge5!NIR11))," ", AVERAGE(Judge1:Judge5!NIR11))</f>
        <v xml:space="preserve"> </v>
      </c>
      <c r="NIS11" s="20" t="str">
        <f>IF(ISERROR(AVERAGE(Judge1:Judge5!NIS11))," ", AVERAGE(Judge1:Judge5!NIS11))</f>
        <v xml:space="preserve"> </v>
      </c>
      <c r="NIT11" s="20" t="str">
        <f>IF(ISERROR(AVERAGE(Judge1:Judge5!NIT11))," ", AVERAGE(Judge1:Judge5!NIT11))</f>
        <v xml:space="preserve"> </v>
      </c>
      <c r="NIU11" s="20" t="str">
        <f>IF(ISERROR(AVERAGE(Judge1:Judge5!NIU11))," ", AVERAGE(Judge1:Judge5!NIU11))</f>
        <v xml:space="preserve"> </v>
      </c>
      <c r="NIV11" s="20" t="str">
        <f>IF(ISERROR(AVERAGE(Judge1:Judge5!NIV11))," ", AVERAGE(Judge1:Judge5!NIV11))</f>
        <v xml:space="preserve"> </v>
      </c>
      <c r="NIW11" s="20" t="str">
        <f>IF(ISERROR(AVERAGE(Judge1:Judge5!NIW11))," ", AVERAGE(Judge1:Judge5!NIW11))</f>
        <v xml:space="preserve"> </v>
      </c>
      <c r="NIX11" s="20" t="str">
        <f>IF(ISERROR(AVERAGE(Judge1:Judge5!NIX11))," ", AVERAGE(Judge1:Judge5!NIX11))</f>
        <v xml:space="preserve"> </v>
      </c>
      <c r="NIY11" s="20" t="str">
        <f>IF(ISERROR(AVERAGE(Judge1:Judge5!NIY11))," ", AVERAGE(Judge1:Judge5!NIY11))</f>
        <v xml:space="preserve"> </v>
      </c>
      <c r="NIZ11" s="20" t="str">
        <f>IF(ISERROR(AVERAGE(Judge1:Judge5!NIZ11))," ", AVERAGE(Judge1:Judge5!NIZ11))</f>
        <v xml:space="preserve"> </v>
      </c>
      <c r="NJA11" s="20" t="str">
        <f>IF(ISERROR(AVERAGE(Judge1:Judge5!NJA11))," ", AVERAGE(Judge1:Judge5!NJA11))</f>
        <v xml:space="preserve"> </v>
      </c>
      <c r="NJB11" s="20" t="str">
        <f>IF(ISERROR(AVERAGE(Judge1:Judge5!NJB11))," ", AVERAGE(Judge1:Judge5!NJB11))</f>
        <v xml:space="preserve"> </v>
      </c>
      <c r="NJC11" s="20" t="str">
        <f>IF(ISERROR(AVERAGE(Judge1:Judge5!NJC11))," ", AVERAGE(Judge1:Judge5!NJC11))</f>
        <v xml:space="preserve"> </v>
      </c>
      <c r="NJD11" s="20" t="str">
        <f>IF(ISERROR(AVERAGE(Judge1:Judge5!NJD11))," ", AVERAGE(Judge1:Judge5!NJD11))</f>
        <v xml:space="preserve"> </v>
      </c>
      <c r="NJE11" s="20" t="str">
        <f>IF(ISERROR(AVERAGE(Judge1:Judge5!NJE11))," ", AVERAGE(Judge1:Judge5!NJE11))</f>
        <v xml:space="preserve"> </v>
      </c>
      <c r="NJF11" s="20" t="str">
        <f>IF(ISERROR(AVERAGE(Judge1:Judge5!NJF11))," ", AVERAGE(Judge1:Judge5!NJF11))</f>
        <v xml:space="preserve"> </v>
      </c>
      <c r="NJG11" s="20" t="str">
        <f>IF(ISERROR(AVERAGE(Judge1:Judge5!NJG11))," ", AVERAGE(Judge1:Judge5!NJG11))</f>
        <v xml:space="preserve"> </v>
      </c>
      <c r="NJH11" s="20" t="str">
        <f>IF(ISERROR(AVERAGE(Judge1:Judge5!NJH11))," ", AVERAGE(Judge1:Judge5!NJH11))</f>
        <v xml:space="preserve"> </v>
      </c>
      <c r="NJI11" s="20" t="str">
        <f>IF(ISERROR(AVERAGE(Judge1:Judge5!NJI11))," ", AVERAGE(Judge1:Judge5!NJI11))</f>
        <v xml:space="preserve"> </v>
      </c>
      <c r="NJJ11" s="20" t="str">
        <f>IF(ISERROR(AVERAGE(Judge1:Judge5!NJJ11))," ", AVERAGE(Judge1:Judge5!NJJ11))</f>
        <v xml:space="preserve"> </v>
      </c>
      <c r="NJK11" s="20" t="str">
        <f>IF(ISERROR(AVERAGE(Judge1:Judge5!NJK11))," ", AVERAGE(Judge1:Judge5!NJK11))</f>
        <v xml:space="preserve"> </v>
      </c>
      <c r="NJL11" s="20" t="str">
        <f>IF(ISERROR(AVERAGE(Judge1:Judge5!NJL11))," ", AVERAGE(Judge1:Judge5!NJL11))</f>
        <v xml:space="preserve"> </v>
      </c>
      <c r="NJM11" s="20" t="str">
        <f>IF(ISERROR(AVERAGE(Judge1:Judge5!NJM11))," ", AVERAGE(Judge1:Judge5!NJM11))</f>
        <v xml:space="preserve"> </v>
      </c>
      <c r="NJN11" s="20" t="str">
        <f>IF(ISERROR(AVERAGE(Judge1:Judge5!NJN11))," ", AVERAGE(Judge1:Judge5!NJN11))</f>
        <v xml:space="preserve"> </v>
      </c>
      <c r="NJO11" s="20" t="str">
        <f>IF(ISERROR(AVERAGE(Judge1:Judge5!NJO11))," ", AVERAGE(Judge1:Judge5!NJO11))</f>
        <v xml:space="preserve"> </v>
      </c>
      <c r="NJP11" s="20" t="str">
        <f>IF(ISERROR(AVERAGE(Judge1:Judge5!NJP11))," ", AVERAGE(Judge1:Judge5!NJP11))</f>
        <v xml:space="preserve"> </v>
      </c>
      <c r="NJQ11" s="20" t="str">
        <f>IF(ISERROR(AVERAGE(Judge1:Judge5!NJQ11))," ", AVERAGE(Judge1:Judge5!NJQ11))</f>
        <v xml:space="preserve"> </v>
      </c>
      <c r="NJR11" s="20" t="str">
        <f>IF(ISERROR(AVERAGE(Judge1:Judge5!NJR11))," ", AVERAGE(Judge1:Judge5!NJR11))</f>
        <v xml:space="preserve"> </v>
      </c>
      <c r="NJS11" s="20" t="str">
        <f>IF(ISERROR(AVERAGE(Judge1:Judge5!NJS11))," ", AVERAGE(Judge1:Judge5!NJS11))</f>
        <v xml:space="preserve"> </v>
      </c>
      <c r="NJT11" s="20" t="str">
        <f>IF(ISERROR(AVERAGE(Judge1:Judge5!NJT11))," ", AVERAGE(Judge1:Judge5!NJT11))</f>
        <v xml:space="preserve"> </v>
      </c>
      <c r="NJU11" s="20" t="str">
        <f>IF(ISERROR(AVERAGE(Judge1:Judge5!NJU11))," ", AVERAGE(Judge1:Judge5!NJU11))</f>
        <v xml:space="preserve"> </v>
      </c>
      <c r="NJV11" s="20" t="str">
        <f>IF(ISERROR(AVERAGE(Judge1:Judge5!NJV11))," ", AVERAGE(Judge1:Judge5!NJV11))</f>
        <v xml:space="preserve"> </v>
      </c>
      <c r="NJW11" s="20" t="str">
        <f>IF(ISERROR(AVERAGE(Judge1:Judge5!NJW11))," ", AVERAGE(Judge1:Judge5!NJW11))</f>
        <v xml:space="preserve"> </v>
      </c>
      <c r="NJX11" s="20" t="str">
        <f>IF(ISERROR(AVERAGE(Judge1:Judge5!NJX11))," ", AVERAGE(Judge1:Judge5!NJX11))</f>
        <v xml:space="preserve"> </v>
      </c>
      <c r="NJY11" s="20" t="str">
        <f>IF(ISERROR(AVERAGE(Judge1:Judge5!NJY11))," ", AVERAGE(Judge1:Judge5!NJY11))</f>
        <v xml:space="preserve"> </v>
      </c>
      <c r="NJZ11" s="20" t="str">
        <f>IF(ISERROR(AVERAGE(Judge1:Judge5!NJZ11))," ", AVERAGE(Judge1:Judge5!NJZ11))</f>
        <v xml:space="preserve"> </v>
      </c>
      <c r="NKA11" s="20" t="str">
        <f>IF(ISERROR(AVERAGE(Judge1:Judge5!NKA11))," ", AVERAGE(Judge1:Judge5!NKA11))</f>
        <v xml:space="preserve"> </v>
      </c>
      <c r="NKB11" s="20" t="str">
        <f>IF(ISERROR(AVERAGE(Judge1:Judge5!NKB11))," ", AVERAGE(Judge1:Judge5!NKB11))</f>
        <v xml:space="preserve"> </v>
      </c>
      <c r="NKC11" s="20" t="str">
        <f>IF(ISERROR(AVERAGE(Judge1:Judge5!NKC11))," ", AVERAGE(Judge1:Judge5!NKC11))</f>
        <v xml:space="preserve"> </v>
      </c>
      <c r="NKD11" s="20" t="str">
        <f>IF(ISERROR(AVERAGE(Judge1:Judge5!NKD11))," ", AVERAGE(Judge1:Judge5!NKD11))</f>
        <v xml:space="preserve"> </v>
      </c>
      <c r="NKE11" s="20" t="str">
        <f>IF(ISERROR(AVERAGE(Judge1:Judge5!NKE11))," ", AVERAGE(Judge1:Judge5!NKE11))</f>
        <v xml:space="preserve"> </v>
      </c>
      <c r="NKF11" s="20" t="str">
        <f>IF(ISERROR(AVERAGE(Judge1:Judge5!NKF11))," ", AVERAGE(Judge1:Judge5!NKF11))</f>
        <v xml:space="preserve"> </v>
      </c>
      <c r="NKG11" s="20" t="str">
        <f>IF(ISERROR(AVERAGE(Judge1:Judge5!NKG11))," ", AVERAGE(Judge1:Judge5!NKG11))</f>
        <v xml:space="preserve"> </v>
      </c>
      <c r="NKH11" s="20" t="str">
        <f>IF(ISERROR(AVERAGE(Judge1:Judge5!NKH11))," ", AVERAGE(Judge1:Judge5!NKH11))</f>
        <v xml:space="preserve"> </v>
      </c>
      <c r="NKI11" s="20" t="str">
        <f>IF(ISERROR(AVERAGE(Judge1:Judge5!NKI11))," ", AVERAGE(Judge1:Judge5!NKI11))</f>
        <v xml:space="preserve"> </v>
      </c>
      <c r="NKJ11" s="20" t="str">
        <f>IF(ISERROR(AVERAGE(Judge1:Judge5!NKJ11))," ", AVERAGE(Judge1:Judge5!NKJ11))</f>
        <v xml:space="preserve"> </v>
      </c>
      <c r="NKK11" s="20" t="str">
        <f>IF(ISERROR(AVERAGE(Judge1:Judge5!NKK11))," ", AVERAGE(Judge1:Judge5!NKK11))</f>
        <v xml:space="preserve"> </v>
      </c>
      <c r="NKL11" s="20" t="str">
        <f>IF(ISERROR(AVERAGE(Judge1:Judge5!NKL11))," ", AVERAGE(Judge1:Judge5!NKL11))</f>
        <v xml:space="preserve"> </v>
      </c>
      <c r="NKM11" s="20" t="str">
        <f>IF(ISERROR(AVERAGE(Judge1:Judge5!NKM11))," ", AVERAGE(Judge1:Judge5!NKM11))</f>
        <v xml:space="preserve"> </v>
      </c>
      <c r="NKN11" s="20" t="str">
        <f>IF(ISERROR(AVERAGE(Judge1:Judge5!NKN11))," ", AVERAGE(Judge1:Judge5!NKN11))</f>
        <v xml:space="preserve"> </v>
      </c>
      <c r="NKO11" s="20" t="str">
        <f>IF(ISERROR(AVERAGE(Judge1:Judge5!NKO11))," ", AVERAGE(Judge1:Judge5!NKO11))</f>
        <v xml:space="preserve"> </v>
      </c>
      <c r="NKP11" s="20" t="str">
        <f>IF(ISERROR(AVERAGE(Judge1:Judge5!NKP11))," ", AVERAGE(Judge1:Judge5!NKP11))</f>
        <v xml:space="preserve"> </v>
      </c>
      <c r="NKQ11" s="20" t="str">
        <f>IF(ISERROR(AVERAGE(Judge1:Judge5!NKQ11))," ", AVERAGE(Judge1:Judge5!NKQ11))</f>
        <v xml:space="preserve"> </v>
      </c>
      <c r="NKR11" s="20" t="str">
        <f>IF(ISERROR(AVERAGE(Judge1:Judge5!NKR11))," ", AVERAGE(Judge1:Judge5!NKR11))</f>
        <v xml:space="preserve"> </v>
      </c>
      <c r="NKS11" s="20" t="str">
        <f>IF(ISERROR(AVERAGE(Judge1:Judge5!NKS11))," ", AVERAGE(Judge1:Judge5!NKS11))</f>
        <v xml:space="preserve"> </v>
      </c>
      <c r="NKT11" s="20" t="str">
        <f>IF(ISERROR(AVERAGE(Judge1:Judge5!NKT11))," ", AVERAGE(Judge1:Judge5!NKT11))</f>
        <v xml:space="preserve"> </v>
      </c>
      <c r="NKU11" s="20" t="str">
        <f>IF(ISERROR(AVERAGE(Judge1:Judge5!NKU11))," ", AVERAGE(Judge1:Judge5!NKU11))</f>
        <v xml:space="preserve"> </v>
      </c>
      <c r="NKV11" s="20" t="str">
        <f>IF(ISERROR(AVERAGE(Judge1:Judge5!NKV11))," ", AVERAGE(Judge1:Judge5!NKV11))</f>
        <v xml:space="preserve"> </v>
      </c>
      <c r="NKW11" s="20" t="str">
        <f>IF(ISERROR(AVERAGE(Judge1:Judge5!NKW11))," ", AVERAGE(Judge1:Judge5!NKW11))</f>
        <v xml:space="preserve"> </v>
      </c>
      <c r="NKX11" s="20" t="str">
        <f>IF(ISERROR(AVERAGE(Judge1:Judge5!NKX11))," ", AVERAGE(Judge1:Judge5!NKX11))</f>
        <v xml:space="preserve"> </v>
      </c>
      <c r="NKY11" s="20" t="str">
        <f>IF(ISERROR(AVERAGE(Judge1:Judge5!NKY11))," ", AVERAGE(Judge1:Judge5!NKY11))</f>
        <v xml:space="preserve"> </v>
      </c>
      <c r="NKZ11" s="20" t="str">
        <f>IF(ISERROR(AVERAGE(Judge1:Judge5!NKZ11))," ", AVERAGE(Judge1:Judge5!NKZ11))</f>
        <v xml:space="preserve"> </v>
      </c>
      <c r="NLA11" s="20" t="str">
        <f>IF(ISERROR(AVERAGE(Judge1:Judge5!NLA11))," ", AVERAGE(Judge1:Judge5!NLA11))</f>
        <v xml:space="preserve"> </v>
      </c>
      <c r="NLB11" s="20" t="str">
        <f>IF(ISERROR(AVERAGE(Judge1:Judge5!NLB11))," ", AVERAGE(Judge1:Judge5!NLB11))</f>
        <v xml:space="preserve"> </v>
      </c>
      <c r="NLC11" s="20" t="str">
        <f>IF(ISERROR(AVERAGE(Judge1:Judge5!NLC11))," ", AVERAGE(Judge1:Judge5!NLC11))</f>
        <v xml:space="preserve"> </v>
      </c>
      <c r="NLD11" s="20" t="str">
        <f>IF(ISERROR(AVERAGE(Judge1:Judge5!NLD11))," ", AVERAGE(Judge1:Judge5!NLD11))</f>
        <v xml:space="preserve"> </v>
      </c>
      <c r="NLE11" s="20" t="str">
        <f>IF(ISERROR(AVERAGE(Judge1:Judge5!NLE11))," ", AVERAGE(Judge1:Judge5!NLE11))</f>
        <v xml:space="preserve"> </v>
      </c>
      <c r="NLF11" s="20" t="str">
        <f>IF(ISERROR(AVERAGE(Judge1:Judge5!NLF11))," ", AVERAGE(Judge1:Judge5!NLF11))</f>
        <v xml:space="preserve"> </v>
      </c>
      <c r="NLG11" s="20" t="str">
        <f>IF(ISERROR(AVERAGE(Judge1:Judge5!NLG11))," ", AVERAGE(Judge1:Judge5!NLG11))</f>
        <v xml:space="preserve"> </v>
      </c>
      <c r="NLH11" s="20" t="str">
        <f>IF(ISERROR(AVERAGE(Judge1:Judge5!NLH11))," ", AVERAGE(Judge1:Judge5!NLH11))</f>
        <v xml:space="preserve"> </v>
      </c>
      <c r="NLI11" s="20" t="str">
        <f>IF(ISERROR(AVERAGE(Judge1:Judge5!NLI11))," ", AVERAGE(Judge1:Judge5!NLI11))</f>
        <v xml:space="preserve"> </v>
      </c>
      <c r="NLJ11" s="20" t="str">
        <f>IF(ISERROR(AVERAGE(Judge1:Judge5!NLJ11))," ", AVERAGE(Judge1:Judge5!NLJ11))</f>
        <v xml:space="preserve"> </v>
      </c>
      <c r="NLK11" s="20" t="str">
        <f>IF(ISERROR(AVERAGE(Judge1:Judge5!NLK11))," ", AVERAGE(Judge1:Judge5!NLK11))</f>
        <v xml:space="preserve"> </v>
      </c>
      <c r="NLL11" s="20" t="str">
        <f>IF(ISERROR(AVERAGE(Judge1:Judge5!NLL11))," ", AVERAGE(Judge1:Judge5!NLL11))</f>
        <v xml:space="preserve"> </v>
      </c>
      <c r="NLM11" s="20" t="str">
        <f>IF(ISERROR(AVERAGE(Judge1:Judge5!NLM11))," ", AVERAGE(Judge1:Judge5!NLM11))</f>
        <v xml:space="preserve"> </v>
      </c>
      <c r="NLN11" s="20" t="str">
        <f>IF(ISERROR(AVERAGE(Judge1:Judge5!NLN11))," ", AVERAGE(Judge1:Judge5!NLN11))</f>
        <v xml:space="preserve"> </v>
      </c>
      <c r="NLO11" s="20" t="str">
        <f>IF(ISERROR(AVERAGE(Judge1:Judge5!NLO11))," ", AVERAGE(Judge1:Judge5!NLO11))</f>
        <v xml:space="preserve"> </v>
      </c>
      <c r="NLP11" s="20" t="str">
        <f>IF(ISERROR(AVERAGE(Judge1:Judge5!NLP11))," ", AVERAGE(Judge1:Judge5!NLP11))</f>
        <v xml:space="preserve"> </v>
      </c>
      <c r="NLQ11" s="20" t="str">
        <f>IF(ISERROR(AVERAGE(Judge1:Judge5!NLQ11))," ", AVERAGE(Judge1:Judge5!NLQ11))</f>
        <v xml:space="preserve"> </v>
      </c>
      <c r="NLR11" s="20" t="str">
        <f>IF(ISERROR(AVERAGE(Judge1:Judge5!NLR11))," ", AVERAGE(Judge1:Judge5!NLR11))</f>
        <v xml:space="preserve"> </v>
      </c>
      <c r="NLS11" s="20" t="str">
        <f>IF(ISERROR(AVERAGE(Judge1:Judge5!NLS11))," ", AVERAGE(Judge1:Judge5!NLS11))</f>
        <v xml:space="preserve"> </v>
      </c>
      <c r="NLT11" s="20" t="str">
        <f>IF(ISERROR(AVERAGE(Judge1:Judge5!NLT11))," ", AVERAGE(Judge1:Judge5!NLT11))</f>
        <v xml:space="preserve"> </v>
      </c>
      <c r="NLU11" s="20" t="str">
        <f>IF(ISERROR(AVERAGE(Judge1:Judge5!NLU11))," ", AVERAGE(Judge1:Judge5!NLU11))</f>
        <v xml:space="preserve"> </v>
      </c>
      <c r="NLV11" s="20" t="str">
        <f>IF(ISERROR(AVERAGE(Judge1:Judge5!NLV11))," ", AVERAGE(Judge1:Judge5!NLV11))</f>
        <v xml:space="preserve"> </v>
      </c>
      <c r="NLW11" s="20" t="str">
        <f>IF(ISERROR(AVERAGE(Judge1:Judge5!NLW11))," ", AVERAGE(Judge1:Judge5!NLW11))</f>
        <v xml:space="preserve"> </v>
      </c>
      <c r="NLX11" s="20" t="str">
        <f>IF(ISERROR(AVERAGE(Judge1:Judge5!NLX11))," ", AVERAGE(Judge1:Judge5!NLX11))</f>
        <v xml:space="preserve"> </v>
      </c>
      <c r="NLY11" s="20" t="str">
        <f>IF(ISERROR(AVERAGE(Judge1:Judge5!NLY11))," ", AVERAGE(Judge1:Judge5!NLY11))</f>
        <v xml:space="preserve"> </v>
      </c>
      <c r="NLZ11" s="20" t="str">
        <f>IF(ISERROR(AVERAGE(Judge1:Judge5!NLZ11))," ", AVERAGE(Judge1:Judge5!NLZ11))</f>
        <v xml:space="preserve"> </v>
      </c>
      <c r="NMA11" s="20" t="str">
        <f>IF(ISERROR(AVERAGE(Judge1:Judge5!NMA11))," ", AVERAGE(Judge1:Judge5!NMA11))</f>
        <v xml:space="preserve"> </v>
      </c>
      <c r="NMB11" s="20" t="str">
        <f>IF(ISERROR(AVERAGE(Judge1:Judge5!NMB11))," ", AVERAGE(Judge1:Judge5!NMB11))</f>
        <v xml:space="preserve"> </v>
      </c>
      <c r="NMC11" s="20" t="str">
        <f>IF(ISERROR(AVERAGE(Judge1:Judge5!NMC11))," ", AVERAGE(Judge1:Judge5!NMC11))</f>
        <v xml:space="preserve"> </v>
      </c>
      <c r="NMD11" s="20" t="str">
        <f>IF(ISERROR(AVERAGE(Judge1:Judge5!NMD11))," ", AVERAGE(Judge1:Judge5!NMD11))</f>
        <v xml:space="preserve"> </v>
      </c>
      <c r="NME11" s="20" t="str">
        <f>IF(ISERROR(AVERAGE(Judge1:Judge5!NME11))," ", AVERAGE(Judge1:Judge5!NME11))</f>
        <v xml:space="preserve"> </v>
      </c>
      <c r="NMF11" s="20" t="str">
        <f>IF(ISERROR(AVERAGE(Judge1:Judge5!NMF11))," ", AVERAGE(Judge1:Judge5!NMF11))</f>
        <v xml:space="preserve"> </v>
      </c>
      <c r="NMG11" s="20" t="str">
        <f>IF(ISERROR(AVERAGE(Judge1:Judge5!NMG11))," ", AVERAGE(Judge1:Judge5!NMG11))</f>
        <v xml:space="preserve"> </v>
      </c>
      <c r="NMH11" s="20" t="str">
        <f>IF(ISERROR(AVERAGE(Judge1:Judge5!NMH11))," ", AVERAGE(Judge1:Judge5!NMH11))</f>
        <v xml:space="preserve"> </v>
      </c>
      <c r="NMI11" s="20" t="str">
        <f>IF(ISERROR(AVERAGE(Judge1:Judge5!NMI11))," ", AVERAGE(Judge1:Judge5!NMI11))</f>
        <v xml:space="preserve"> </v>
      </c>
      <c r="NMJ11" s="20" t="str">
        <f>IF(ISERROR(AVERAGE(Judge1:Judge5!NMJ11))," ", AVERAGE(Judge1:Judge5!NMJ11))</f>
        <v xml:space="preserve"> </v>
      </c>
      <c r="NMK11" s="20" t="str">
        <f>IF(ISERROR(AVERAGE(Judge1:Judge5!NMK11))," ", AVERAGE(Judge1:Judge5!NMK11))</f>
        <v xml:space="preserve"> </v>
      </c>
      <c r="NML11" s="20" t="str">
        <f>IF(ISERROR(AVERAGE(Judge1:Judge5!NML11))," ", AVERAGE(Judge1:Judge5!NML11))</f>
        <v xml:space="preserve"> </v>
      </c>
      <c r="NMM11" s="20" t="str">
        <f>IF(ISERROR(AVERAGE(Judge1:Judge5!NMM11))," ", AVERAGE(Judge1:Judge5!NMM11))</f>
        <v xml:space="preserve"> </v>
      </c>
      <c r="NMN11" s="20" t="str">
        <f>IF(ISERROR(AVERAGE(Judge1:Judge5!NMN11))," ", AVERAGE(Judge1:Judge5!NMN11))</f>
        <v xml:space="preserve"> </v>
      </c>
      <c r="NMO11" s="20" t="str">
        <f>IF(ISERROR(AVERAGE(Judge1:Judge5!NMO11))," ", AVERAGE(Judge1:Judge5!NMO11))</f>
        <v xml:space="preserve"> </v>
      </c>
      <c r="NMP11" s="20" t="str">
        <f>IF(ISERROR(AVERAGE(Judge1:Judge5!NMP11))," ", AVERAGE(Judge1:Judge5!NMP11))</f>
        <v xml:space="preserve"> </v>
      </c>
      <c r="NMQ11" s="20" t="str">
        <f>IF(ISERROR(AVERAGE(Judge1:Judge5!NMQ11))," ", AVERAGE(Judge1:Judge5!NMQ11))</f>
        <v xml:space="preserve"> </v>
      </c>
      <c r="NMR11" s="20" t="str">
        <f>IF(ISERROR(AVERAGE(Judge1:Judge5!NMR11))," ", AVERAGE(Judge1:Judge5!NMR11))</f>
        <v xml:space="preserve"> </v>
      </c>
      <c r="NMS11" s="20" t="str">
        <f>IF(ISERROR(AVERAGE(Judge1:Judge5!NMS11))," ", AVERAGE(Judge1:Judge5!NMS11))</f>
        <v xml:space="preserve"> </v>
      </c>
      <c r="NMT11" s="20" t="str">
        <f>IF(ISERROR(AVERAGE(Judge1:Judge5!NMT11))," ", AVERAGE(Judge1:Judge5!NMT11))</f>
        <v xml:space="preserve"> </v>
      </c>
      <c r="NMU11" s="20" t="str">
        <f>IF(ISERROR(AVERAGE(Judge1:Judge5!NMU11))," ", AVERAGE(Judge1:Judge5!NMU11))</f>
        <v xml:space="preserve"> </v>
      </c>
      <c r="NMV11" s="20" t="str">
        <f>IF(ISERROR(AVERAGE(Judge1:Judge5!NMV11))," ", AVERAGE(Judge1:Judge5!NMV11))</f>
        <v xml:space="preserve"> </v>
      </c>
      <c r="NMW11" s="20" t="str">
        <f>IF(ISERROR(AVERAGE(Judge1:Judge5!NMW11))," ", AVERAGE(Judge1:Judge5!NMW11))</f>
        <v xml:space="preserve"> </v>
      </c>
      <c r="NMX11" s="20" t="str">
        <f>IF(ISERROR(AVERAGE(Judge1:Judge5!NMX11))," ", AVERAGE(Judge1:Judge5!NMX11))</f>
        <v xml:space="preserve"> </v>
      </c>
      <c r="NMY11" s="20" t="str">
        <f>IF(ISERROR(AVERAGE(Judge1:Judge5!NMY11))," ", AVERAGE(Judge1:Judge5!NMY11))</f>
        <v xml:space="preserve"> </v>
      </c>
      <c r="NMZ11" s="20" t="str">
        <f>IF(ISERROR(AVERAGE(Judge1:Judge5!NMZ11))," ", AVERAGE(Judge1:Judge5!NMZ11))</f>
        <v xml:space="preserve"> </v>
      </c>
      <c r="NNA11" s="20" t="str">
        <f>IF(ISERROR(AVERAGE(Judge1:Judge5!NNA11))," ", AVERAGE(Judge1:Judge5!NNA11))</f>
        <v xml:space="preserve"> </v>
      </c>
      <c r="NNB11" s="20" t="str">
        <f>IF(ISERROR(AVERAGE(Judge1:Judge5!NNB11))," ", AVERAGE(Judge1:Judge5!NNB11))</f>
        <v xml:space="preserve"> </v>
      </c>
      <c r="NNC11" s="20" t="str">
        <f>IF(ISERROR(AVERAGE(Judge1:Judge5!NNC11))," ", AVERAGE(Judge1:Judge5!NNC11))</f>
        <v xml:space="preserve"> </v>
      </c>
      <c r="NND11" s="20" t="str">
        <f>IF(ISERROR(AVERAGE(Judge1:Judge5!NND11))," ", AVERAGE(Judge1:Judge5!NND11))</f>
        <v xml:space="preserve"> </v>
      </c>
      <c r="NNE11" s="20" t="str">
        <f>IF(ISERROR(AVERAGE(Judge1:Judge5!NNE11))," ", AVERAGE(Judge1:Judge5!NNE11))</f>
        <v xml:space="preserve"> </v>
      </c>
      <c r="NNF11" s="20" t="str">
        <f>IF(ISERROR(AVERAGE(Judge1:Judge5!NNF11))," ", AVERAGE(Judge1:Judge5!NNF11))</f>
        <v xml:space="preserve"> </v>
      </c>
      <c r="NNG11" s="20" t="str">
        <f>IF(ISERROR(AVERAGE(Judge1:Judge5!NNG11))," ", AVERAGE(Judge1:Judge5!NNG11))</f>
        <v xml:space="preserve"> </v>
      </c>
      <c r="NNH11" s="20" t="str">
        <f>IF(ISERROR(AVERAGE(Judge1:Judge5!NNH11))," ", AVERAGE(Judge1:Judge5!NNH11))</f>
        <v xml:space="preserve"> </v>
      </c>
      <c r="NNI11" s="20" t="str">
        <f>IF(ISERROR(AVERAGE(Judge1:Judge5!NNI11))," ", AVERAGE(Judge1:Judge5!NNI11))</f>
        <v xml:space="preserve"> </v>
      </c>
      <c r="NNJ11" s="20" t="str">
        <f>IF(ISERROR(AVERAGE(Judge1:Judge5!NNJ11))," ", AVERAGE(Judge1:Judge5!NNJ11))</f>
        <v xml:space="preserve"> </v>
      </c>
      <c r="NNK11" s="20" t="str">
        <f>IF(ISERROR(AVERAGE(Judge1:Judge5!NNK11))," ", AVERAGE(Judge1:Judge5!NNK11))</f>
        <v xml:space="preserve"> </v>
      </c>
      <c r="NNL11" s="20" t="str">
        <f>IF(ISERROR(AVERAGE(Judge1:Judge5!NNL11))," ", AVERAGE(Judge1:Judge5!NNL11))</f>
        <v xml:space="preserve"> </v>
      </c>
      <c r="NNM11" s="20" t="str">
        <f>IF(ISERROR(AVERAGE(Judge1:Judge5!NNM11))," ", AVERAGE(Judge1:Judge5!NNM11))</f>
        <v xml:space="preserve"> </v>
      </c>
      <c r="NNN11" s="20" t="str">
        <f>IF(ISERROR(AVERAGE(Judge1:Judge5!NNN11))," ", AVERAGE(Judge1:Judge5!NNN11))</f>
        <v xml:space="preserve"> </v>
      </c>
      <c r="NNO11" s="20" t="str">
        <f>IF(ISERROR(AVERAGE(Judge1:Judge5!NNO11))," ", AVERAGE(Judge1:Judge5!NNO11))</f>
        <v xml:space="preserve"> </v>
      </c>
      <c r="NNP11" s="20" t="str">
        <f>IF(ISERROR(AVERAGE(Judge1:Judge5!NNP11))," ", AVERAGE(Judge1:Judge5!NNP11))</f>
        <v xml:space="preserve"> </v>
      </c>
      <c r="NNQ11" s="20" t="str">
        <f>IF(ISERROR(AVERAGE(Judge1:Judge5!NNQ11))," ", AVERAGE(Judge1:Judge5!NNQ11))</f>
        <v xml:space="preserve"> </v>
      </c>
      <c r="NNR11" s="20" t="str">
        <f>IF(ISERROR(AVERAGE(Judge1:Judge5!NNR11))," ", AVERAGE(Judge1:Judge5!NNR11))</f>
        <v xml:space="preserve"> </v>
      </c>
      <c r="NNS11" s="20" t="str">
        <f>IF(ISERROR(AVERAGE(Judge1:Judge5!NNS11))," ", AVERAGE(Judge1:Judge5!NNS11))</f>
        <v xml:space="preserve"> </v>
      </c>
      <c r="NNT11" s="20" t="str">
        <f>IF(ISERROR(AVERAGE(Judge1:Judge5!NNT11))," ", AVERAGE(Judge1:Judge5!NNT11))</f>
        <v xml:space="preserve"> </v>
      </c>
      <c r="NNU11" s="20" t="str">
        <f>IF(ISERROR(AVERAGE(Judge1:Judge5!NNU11))," ", AVERAGE(Judge1:Judge5!NNU11))</f>
        <v xml:space="preserve"> </v>
      </c>
      <c r="NNV11" s="20" t="str">
        <f>IF(ISERROR(AVERAGE(Judge1:Judge5!NNV11))," ", AVERAGE(Judge1:Judge5!NNV11))</f>
        <v xml:space="preserve"> </v>
      </c>
      <c r="NNW11" s="20" t="str">
        <f>IF(ISERROR(AVERAGE(Judge1:Judge5!NNW11))," ", AVERAGE(Judge1:Judge5!NNW11))</f>
        <v xml:space="preserve"> </v>
      </c>
      <c r="NNX11" s="20" t="str">
        <f>IF(ISERROR(AVERAGE(Judge1:Judge5!NNX11))," ", AVERAGE(Judge1:Judge5!NNX11))</f>
        <v xml:space="preserve"> </v>
      </c>
      <c r="NNY11" s="20" t="str">
        <f>IF(ISERROR(AVERAGE(Judge1:Judge5!NNY11))," ", AVERAGE(Judge1:Judge5!NNY11))</f>
        <v xml:space="preserve"> </v>
      </c>
      <c r="NNZ11" s="20" t="str">
        <f>IF(ISERROR(AVERAGE(Judge1:Judge5!NNZ11))," ", AVERAGE(Judge1:Judge5!NNZ11))</f>
        <v xml:space="preserve"> </v>
      </c>
      <c r="NOA11" s="20" t="str">
        <f>IF(ISERROR(AVERAGE(Judge1:Judge5!NOA11))," ", AVERAGE(Judge1:Judge5!NOA11))</f>
        <v xml:space="preserve"> </v>
      </c>
      <c r="NOB11" s="20" t="str">
        <f>IF(ISERROR(AVERAGE(Judge1:Judge5!NOB11))," ", AVERAGE(Judge1:Judge5!NOB11))</f>
        <v xml:space="preserve"> </v>
      </c>
      <c r="NOC11" s="20" t="str">
        <f>IF(ISERROR(AVERAGE(Judge1:Judge5!NOC11))," ", AVERAGE(Judge1:Judge5!NOC11))</f>
        <v xml:space="preserve"> </v>
      </c>
      <c r="NOD11" s="20" t="str">
        <f>IF(ISERROR(AVERAGE(Judge1:Judge5!NOD11))," ", AVERAGE(Judge1:Judge5!NOD11))</f>
        <v xml:space="preserve"> </v>
      </c>
      <c r="NOE11" s="20" t="str">
        <f>IF(ISERROR(AVERAGE(Judge1:Judge5!NOE11))," ", AVERAGE(Judge1:Judge5!NOE11))</f>
        <v xml:space="preserve"> </v>
      </c>
      <c r="NOF11" s="20" t="str">
        <f>IF(ISERROR(AVERAGE(Judge1:Judge5!NOF11))," ", AVERAGE(Judge1:Judge5!NOF11))</f>
        <v xml:space="preserve"> </v>
      </c>
      <c r="NOG11" s="20" t="str">
        <f>IF(ISERROR(AVERAGE(Judge1:Judge5!NOG11))," ", AVERAGE(Judge1:Judge5!NOG11))</f>
        <v xml:space="preserve"> </v>
      </c>
      <c r="NOH11" s="20" t="str">
        <f>IF(ISERROR(AVERAGE(Judge1:Judge5!NOH11))," ", AVERAGE(Judge1:Judge5!NOH11))</f>
        <v xml:space="preserve"> </v>
      </c>
      <c r="NOI11" s="20" t="str">
        <f>IF(ISERROR(AVERAGE(Judge1:Judge5!NOI11))," ", AVERAGE(Judge1:Judge5!NOI11))</f>
        <v xml:space="preserve"> </v>
      </c>
      <c r="NOJ11" s="20" t="str">
        <f>IF(ISERROR(AVERAGE(Judge1:Judge5!NOJ11))," ", AVERAGE(Judge1:Judge5!NOJ11))</f>
        <v xml:space="preserve"> </v>
      </c>
      <c r="NOK11" s="20" t="str">
        <f>IF(ISERROR(AVERAGE(Judge1:Judge5!NOK11))," ", AVERAGE(Judge1:Judge5!NOK11))</f>
        <v xml:space="preserve"> </v>
      </c>
      <c r="NOL11" s="20" t="str">
        <f>IF(ISERROR(AVERAGE(Judge1:Judge5!NOL11))," ", AVERAGE(Judge1:Judge5!NOL11))</f>
        <v xml:space="preserve"> </v>
      </c>
      <c r="NOM11" s="20" t="str">
        <f>IF(ISERROR(AVERAGE(Judge1:Judge5!NOM11))," ", AVERAGE(Judge1:Judge5!NOM11))</f>
        <v xml:space="preserve"> </v>
      </c>
      <c r="NON11" s="20" t="str">
        <f>IF(ISERROR(AVERAGE(Judge1:Judge5!NON11))," ", AVERAGE(Judge1:Judge5!NON11))</f>
        <v xml:space="preserve"> </v>
      </c>
      <c r="NOO11" s="20" t="str">
        <f>IF(ISERROR(AVERAGE(Judge1:Judge5!NOO11))," ", AVERAGE(Judge1:Judge5!NOO11))</f>
        <v xml:space="preserve"> </v>
      </c>
      <c r="NOP11" s="20" t="str">
        <f>IF(ISERROR(AVERAGE(Judge1:Judge5!NOP11))," ", AVERAGE(Judge1:Judge5!NOP11))</f>
        <v xml:space="preserve"> </v>
      </c>
      <c r="NOQ11" s="20" t="str">
        <f>IF(ISERROR(AVERAGE(Judge1:Judge5!NOQ11))," ", AVERAGE(Judge1:Judge5!NOQ11))</f>
        <v xml:space="preserve"> </v>
      </c>
      <c r="NOR11" s="20" t="str">
        <f>IF(ISERROR(AVERAGE(Judge1:Judge5!NOR11))," ", AVERAGE(Judge1:Judge5!NOR11))</f>
        <v xml:space="preserve"> </v>
      </c>
      <c r="NOS11" s="20" t="str">
        <f>IF(ISERROR(AVERAGE(Judge1:Judge5!NOS11))," ", AVERAGE(Judge1:Judge5!NOS11))</f>
        <v xml:space="preserve"> </v>
      </c>
      <c r="NOT11" s="20" t="str">
        <f>IF(ISERROR(AVERAGE(Judge1:Judge5!NOT11))," ", AVERAGE(Judge1:Judge5!NOT11))</f>
        <v xml:space="preserve"> </v>
      </c>
      <c r="NOU11" s="20" t="str">
        <f>IF(ISERROR(AVERAGE(Judge1:Judge5!NOU11))," ", AVERAGE(Judge1:Judge5!NOU11))</f>
        <v xml:space="preserve"> </v>
      </c>
      <c r="NOV11" s="20" t="str">
        <f>IF(ISERROR(AVERAGE(Judge1:Judge5!NOV11))," ", AVERAGE(Judge1:Judge5!NOV11))</f>
        <v xml:space="preserve"> </v>
      </c>
      <c r="NOW11" s="20" t="str">
        <f>IF(ISERROR(AVERAGE(Judge1:Judge5!NOW11))," ", AVERAGE(Judge1:Judge5!NOW11))</f>
        <v xml:space="preserve"> </v>
      </c>
      <c r="NOX11" s="20" t="str">
        <f>IF(ISERROR(AVERAGE(Judge1:Judge5!NOX11))," ", AVERAGE(Judge1:Judge5!NOX11))</f>
        <v xml:space="preserve"> </v>
      </c>
      <c r="NOY11" s="20" t="str">
        <f>IF(ISERROR(AVERAGE(Judge1:Judge5!NOY11))," ", AVERAGE(Judge1:Judge5!NOY11))</f>
        <v xml:space="preserve"> </v>
      </c>
      <c r="NOZ11" s="20" t="str">
        <f>IF(ISERROR(AVERAGE(Judge1:Judge5!NOZ11))," ", AVERAGE(Judge1:Judge5!NOZ11))</f>
        <v xml:space="preserve"> </v>
      </c>
      <c r="NPA11" s="20" t="str">
        <f>IF(ISERROR(AVERAGE(Judge1:Judge5!NPA11))," ", AVERAGE(Judge1:Judge5!NPA11))</f>
        <v xml:space="preserve"> </v>
      </c>
      <c r="NPB11" s="20" t="str">
        <f>IF(ISERROR(AVERAGE(Judge1:Judge5!NPB11))," ", AVERAGE(Judge1:Judge5!NPB11))</f>
        <v xml:space="preserve"> </v>
      </c>
      <c r="NPC11" s="20" t="str">
        <f>IF(ISERROR(AVERAGE(Judge1:Judge5!NPC11))," ", AVERAGE(Judge1:Judge5!NPC11))</f>
        <v xml:space="preserve"> </v>
      </c>
      <c r="NPD11" s="20" t="str">
        <f>IF(ISERROR(AVERAGE(Judge1:Judge5!NPD11))," ", AVERAGE(Judge1:Judge5!NPD11))</f>
        <v xml:space="preserve"> </v>
      </c>
      <c r="NPE11" s="20" t="str">
        <f>IF(ISERROR(AVERAGE(Judge1:Judge5!NPE11))," ", AVERAGE(Judge1:Judge5!NPE11))</f>
        <v xml:space="preserve"> </v>
      </c>
      <c r="NPF11" s="20" t="str">
        <f>IF(ISERROR(AVERAGE(Judge1:Judge5!NPF11))," ", AVERAGE(Judge1:Judge5!NPF11))</f>
        <v xml:space="preserve"> </v>
      </c>
      <c r="NPG11" s="20" t="str">
        <f>IF(ISERROR(AVERAGE(Judge1:Judge5!NPG11))," ", AVERAGE(Judge1:Judge5!NPG11))</f>
        <v xml:space="preserve"> </v>
      </c>
      <c r="NPH11" s="20" t="str">
        <f>IF(ISERROR(AVERAGE(Judge1:Judge5!NPH11))," ", AVERAGE(Judge1:Judge5!NPH11))</f>
        <v xml:space="preserve"> </v>
      </c>
      <c r="NPI11" s="20" t="str">
        <f>IF(ISERROR(AVERAGE(Judge1:Judge5!NPI11))," ", AVERAGE(Judge1:Judge5!NPI11))</f>
        <v xml:space="preserve"> </v>
      </c>
      <c r="NPJ11" s="20" t="str">
        <f>IF(ISERROR(AVERAGE(Judge1:Judge5!NPJ11))," ", AVERAGE(Judge1:Judge5!NPJ11))</f>
        <v xml:space="preserve"> </v>
      </c>
      <c r="NPK11" s="20" t="str">
        <f>IF(ISERROR(AVERAGE(Judge1:Judge5!NPK11))," ", AVERAGE(Judge1:Judge5!NPK11))</f>
        <v xml:space="preserve"> </v>
      </c>
      <c r="NPL11" s="20" t="str">
        <f>IF(ISERROR(AVERAGE(Judge1:Judge5!NPL11))," ", AVERAGE(Judge1:Judge5!NPL11))</f>
        <v xml:space="preserve"> </v>
      </c>
      <c r="NPM11" s="20" t="str">
        <f>IF(ISERROR(AVERAGE(Judge1:Judge5!NPM11))," ", AVERAGE(Judge1:Judge5!NPM11))</f>
        <v xml:space="preserve"> </v>
      </c>
      <c r="NPN11" s="20" t="str">
        <f>IF(ISERROR(AVERAGE(Judge1:Judge5!NPN11))," ", AVERAGE(Judge1:Judge5!NPN11))</f>
        <v xml:space="preserve"> </v>
      </c>
      <c r="NPO11" s="20" t="str">
        <f>IF(ISERROR(AVERAGE(Judge1:Judge5!NPO11))," ", AVERAGE(Judge1:Judge5!NPO11))</f>
        <v xml:space="preserve"> </v>
      </c>
      <c r="NPP11" s="20" t="str">
        <f>IF(ISERROR(AVERAGE(Judge1:Judge5!NPP11))," ", AVERAGE(Judge1:Judge5!NPP11))</f>
        <v xml:space="preserve"> </v>
      </c>
      <c r="NPQ11" s="20" t="str">
        <f>IF(ISERROR(AVERAGE(Judge1:Judge5!NPQ11))," ", AVERAGE(Judge1:Judge5!NPQ11))</f>
        <v xml:space="preserve"> </v>
      </c>
      <c r="NPR11" s="20" t="str">
        <f>IF(ISERROR(AVERAGE(Judge1:Judge5!NPR11))," ", AVERAGE(Judge1:Judge5!NPR11))</f>
        <v xml:space="preserve"> </v>
      </c>
      <c r="NPS11" s="20" t="str">
        <f>IF(ISERROR(AVERAGE(Judge1:Judge5!NPS11))," ", AVERAGE(Judge1:Judge5!NPS11))</f>
        <v xml:space="preserve"> </v>
      </c>
      <c r="NPT11" s="20" t="str">
        <f>IF(ISERROR(AVERAGE(Judge1:Judge5!NPT11))," ", AVERAGE(Judge1:Judge5!NPT11))</f>
        <v xml:space="preserve"> </v>
      </c>
      <c r="NPU11" s="20" t="str">
        <f>IF(ISERROR(AVERAGE(Judge1:Judge5!NPU11))," ", AVERAGE(Judge1:Judge5!NPU11))</f>
        <v xml:space="preserve"> </v>
      </c>
      <c r="NPV11" s="20" t="str">
        <f>IF(ISERROR(AVERAGE(Judge1:Judge5!NPV11))," ", AVERAGE(Judge1:Judge5!NPV11))</f>
        <v xml:space="preserve"> </v>
      </c>
      <c r="NPW11" s="20" t="str">
        <f>IF(ISERROR(AVERAGE(Judge1:Judge5!NPW11))," ", AVERAGE(Judge1:Judge5!NPW11))</f>
        <v xml:space="preserve"> </v>
      </c>
      <c r="NPX11" s="20" t="str">
        <f>IF(ISERROR(AVERAGE(Judge1:Judge5!NPX11))," ", AVERAGE(Judge1:Judge5!NPX11))</f>
        <v xml:space="preserve"> </v>
      </c>
      <c r="NPY11" s="20" t="str">
        <f>IF(ISERROR(AVERAGE(Judge1:Judge5!NPY11))," ", AVERAGE(Judge1:Judge5!NPY11))</f>
        <v xml:space="preserve"> </v>
      </c>
      <c r="NPZ11" s="20" t="str">
        <f>IF(ISERROR(AVERAGE(Judge1:Judge5!NPZ11))," ", AVERAGE(Judge1:Judge5!NPZ11))</f>
        <v xml:space="preserve"> </v>
      </c>
      <c r="NQA11" s="20" t="str">
        <f>IF(ISERROR(AVERAGE(Judge1:Judge5!NQA11))," ", AVERAGE(Judge1:Judge5!NQA11))</f>
        <v xml:space="preserve"> </v>
      </c>
      <c r="NQB11" s="20" t="str">
        <f>IF(ISERROR(AVERAGE(Judge1:Judge5!NQB11))," ", AVERAGE(Judge1:Judge5!NQB11))</f>
        <v xml:space="preserve"> </v>
      </c>
      <c r="NQC11" s="20" t="str">
        <f>IF(ISERROR(AVERAGE(Judge1:Judge5!NQC11))," ", AVERAGE(Judge1:Judge5!NQC11))</f>
        <v xml:space="preserve"> </v>
      </c>
      <c r="NQD11" s="20" t="str">
        <f>IF(ISERROR(AVERAGE(Judge1:Judge5!NQD11))," ", AVERAGE(Judge1:Judge5!NQD11))</f>
        <v xml:space="preserve"> </v>
      </c>
      <c r="NQE11" s="20" t="str">
        <f>IF(ISERROR(AVERAGE(Judge1:Judge5!NQE11))," ", AVERAGE(Judge1:Judge5!NQE11))</f>
        <v xml:space="preserve"> </v>
      </c>
      <c r="NQF11" s="20" t="str">
        <f>IF(ISERROR(AVERAGE(Judge1:Judge5!NQF11))," ", AVERAGE(Judge1:Judge5!NQF11))</f>
        <v xml:space="preserve"> </v>
      </c>
      <c r="NQG11" s="20" t="str">
        <f>IF(ISERROR(AVERAGE(Judge1:Judge5!NQG11))," ", AVERAGE(Judge1:Judge5!NQG11))</f>
        <v xml:space="preserve"> </v>
      </c>
      <c r="NQH11" s="20" t="str">
        <f>IF(ISERROR(AVERAGE(Judge1:Judge5!NQH11))," ", AVERAGE(Judge1:Judge5!NQH11))</f>
        <v xml:space="preserve"> </v>
      </c>
      <c r="NQI11" s="20" t="str">
        <f>IF(ISERROR(AVERAGE(Judge1:Judge5!NQI11))," ", AVERAGE(Judge1:Judge5!NQI11))</f>
        <v xml:space="preserve"> </v>
      </c>
      <c r="NQJ11" s="20" t="str">
        <f>IF(ISERROR(AVERAGE(Judge1:Judge5!NQJ11))," ", AVERAGE(Judge1:Judge5!NQJ11))</f>
        <v xml:space="preserve"> </v>
      </c>
      <c r="NQK11" s="20" t="str">
        <f>IF(ISERROR(AVERAGE(Judge1:Judge5!NQK11))," ", AVERAGE(Judge1:Judge5!NQK11))</f>
        <v xml:space="preserve"> </v>
      </c>
      <c r="NQL11" s="20" t="str">
        <f>IF(ISERROR(AVERAGE(Judge1:Judge5!NQL11))," ", AVERAGE(Judge1:Judge5!NQL11))</f>
        <v xml:space="preserve"> </v>
      </c>
      <c r="NQM11" s="20" t="str">
        <f>IF(ISERROR(AVERAGE(Judge1:Judge5!NQM11))," ", AVERAGE(Judge1:Judge5!NQM11))</f>
        <v xml:space="preserve"> </v>
      </c>
      <c r="NQN11" s="20" t="str">
        <f>IF(ISERROR(AVERAGE(Judge1:Judge5!NQN11))," ", AVERAGE(Judge1:Judge5!NQN11))</f>
        <v xml:space="preserve"> </v>
      </c>
      <c r="NQO11" s="20" t="str">
        <f>IF(ISERROR(AVERAGE(Judge1:Judge5!NQO11))," ", AVERAGE(Judge1:Judge5!NQO11))</f>
        <v xml:space="preserve"> </v>
      </c>
      <c r="NQP11" s="20" t="str">
        <f>IF(ISERROR(AVERAGE(Judge1:Judge5!NQP11))," ", AVERAGE(Judge1:Judge5!NQP11))</f>
        <v xml:space="preserve"> </v>
      </c>
      <c r="NQQ11" s="20" t="str">
        <f>IF(ISERROR(AVERAGE(Judge1:Judge5!NQQ11))," ", AVERAGE(Judge1:Judge5!NQQ11))</f>
        <v xml:space="preserve"> </v>
      </c>
      <c r="NQR11" s="20" t="str">
        <f>IF(ISERROR(AVERAGE(Judge1:Judge5!NQR11))," ", AVERAGE(Judge1:Judge5!NQR11))</f>
        <v xml:space="preserve"> </v>
      </c>
      <c r="NQS11" s="20" t="str">
        <f>IF(ISERROR(AVERAGE(Judge1:Judge5!NQS11))," ", AVERAGE(Judge1:Judge5!NQS11))</f>
        <v xml:space="preserve"> </v>
      </c>
      <c r="NQT11" s="20" t="str">
        <f>IF(ISERROR(AVERAGE(Judge1:Judge5!NQT11))," ", AVERAGE(Judge1:Judge5!NQT11))</f>
        <v xml:space="preserve"> </v>
      </c>
      <c r="NQU11" s="20" t="str">
        <f>IF(ISERROR(AVERAGE(Judge1:Judge5!NQU11))," ", AVERAGE(Judge1:Judge5!NQU11))</f>
        <v xml:space="preserve"> </v>
      </c>
      <c r="NQV11" s="20" t="str">
        <f>IF(ISERROR(AVERAGE(Judge1:Judge5!NQV11))," ", AVERAGE(Judge1:Judge5!NQV11))</f>
        <v xml:space="preserve"> </v>
      </c>
      <c r="NQW11" s="20" t="str">
        <f>IF(ISERROR(AVERAGE(Judge1:Judge5!NQW11))," ", AVERAGE(Judge1:Judge5!NQW11))</f>
        <v xml:space="preserve"> </v>
      </c>
      <c r="NQX11" s="20" t="str">
        <f>IF(ISERROR(AVERAGE(Judge1:Judge5!NQX11))," ", AVERAGE(Judge1:Judge5!NQX11))</f>
        <v xml:space="preserve"> </v>
      </c>
      <c r="NQY11" s="20" t="str">
        <f>IF(ISERROR(AVERAGE(Judge1:Judge5!NQY11))," ", AVERAGE(Judge1:Judge5!NQY11))</f>
        <v xml:space="preserve"> </v>
      </c>
      <c r="NQZ11" s="20" t="str">
        <f>IF(ISERROR(AVERAGE(Judge1:Judge5!NQZ11))," ", AVERAGE(Judge1:Judge5!NQZ11))</f>
        <v xml:space="preserve"> </v>
      </c>
      <c r="NRA11" s="20" t="str">
        <f>IF(ISERROR(AVERAGE(Judge1:Judge5!NRA11))," ", AVERAGE(Judge1:Judge5!NRA11))</f>
        <v xml:space="preserve"> </v>
      </c>
      <c r="NRB11" s="20" t="str">
        <f>IF(ISERROR(AVERAGE(Judge1:Judge5!NRB11))," ", AVERAGE(Judge1:Judge5!NRB11))</f>
        <v xml:space="preserve"> </v>
      </c>
      <c r="NRC11" s="20" t="str">
        <f>IF(ISERROR(AVERAGE(Judge1:Judge5!NRC11))," ", AVERAGE(Judge1:Judge5!NRC11))</f>
        <v xml:space="preserve"> </v>
      </c>
      <c r="NRD11" s="20" t="str">
        <f>IF(ISERROR(AVERAGE(Judge1:Judge5!NRD11))," ", AVERAGE(Judge1:Judge5!NRD11))</f>
        <v xml:space="preserve"> </v>
      </c>
      <c r="NRE11" s="20" t="str">
        <f>IF(ISERROR(AVERAGE(Judge1:Judge5!NRE11))," ", AVERAGE(Judge1:Judge5!NRE11))</f>
        <v xml:space="preserve"> </v>
      </c>
      <c r="NRF11" s="20" t="str">
        <f>IF(ISERROR(AVERAGE(Judge1:Judge5!NRF11))," ", AVERAGE(Judge1:Judge5!NRF11))</f>
        <v xml:space="preserve"> </v>
      </c>
      <c r="NRG11" s="20" t="str">
        <f>IF(ISERROR(AVERAGE(Judge1:Judge5!NRG11))," ", AVERAGE(Judge1:Judge5!NRG11))</f>
        <v xml:space="preserve"> </v>
      </c>
      <c r="NRH11" s="20" t="str">
        <f>IF(ISERROR(AVERAGE(Judge1:Judge5!NRH11))," ", AVERAGE(Judge1:Judge5!NRH11))</f>
        <v xml:space="preserve"> </v>
      </c>
      <c r="NRI11" s="20" t="str">
        <f>IF(ISERROR(AVERAGE(Judge1:Judge5!NRI11))," ", AVERAGE(Judge1:Judge5!NRI11))</f>
        <v xml:space="preserve"> </v>
      </c>
      <c r="NRJ11" s="20" t="str">
        <f>IF(ISERROR(AVERAGE(Judge1:Judge5!NRJ11))," ", AVERAGE(Judge1:Judge5!NRJ11))</f>
        <v xml:space="preserve"> </v>
      </c>
      <c r="NRK11" s="20" t="str">
        <f>IF(ISERROR(AVERAGE(Judge1:Judge5!NRK11))," ", AVERAGE(Judge1:Judge5!NRK11))</f>
        <v xml:space="preserve"> </v>
      </c>
      <c r="NRL11" s="20" t="str">
        <f>IF(ISERROR(AVERAGE(Judge1:Judge5!NRL11))," ", AVERAGE(Judge1:Judge5!NRL11))</f>
        <v xml:space="preserve"> </v>
      </c>
      <c r="NRM11" s="20" t="str">
        <f>IF(ISERROR(AVERAGE(Judge1:Judge5!NRM11))," ", AVERAGE(Judge1:Judge5!NRM11))</f>
        <v xml:space="preserve"> </v>
      </c>
      <c r="NRN11" s="20" t="str">
        <f>IF(ISERROR(AVERAGE(Judge1:Judge5!NRN11))," ", AVERAGE(Judge1:Judge5!NRN11))</f>
        <v xml:space="preserve"> </v>
      </c>
      <c r="NRO11" s="20" t="str">
        <f>IF(ISERROR(AVERAGE(Judge1:Judge5!NRO11))," ", AVERAGE(Judge1:Judge5!NRO11))</f>
        <v xml:space="preserve"> </v>
      </c>
      <c r="NRP11" s="20" t="str">
        <f>IF(ISERROR(AVERAGE(Judge1:Judge5!NRP11))," ", AVERAGE(Judge1:Judge5!NRP11))</f>
        <v xml:space="preserve"> </v>
      </c>
      <c r="NRQ11" s="20" t="str">
        <f>IF(ISERROR(AVERAGE(Judge1:Judge5!NRQ11))," ", AVERAGE(Judge1:Judge5!NRQ11))</f>
        <v xml:space="preserve"> </v>
      </c>
      <c r="NRR11" s="20" t="str">
        <f>IF(ISERROR(AVERAGE(Judge1:Judge5!NRR11))," ", AVERAGE(Judge1:Judge5!NRR11))</f>
        <v xml:space="preserve"> </v>
      </c>
      <c r="NRS11" s="20" t="str">
        <f>IF(ISERROR(AVERAGE(Judge1:Judge5!NRS11))," ", AVERAGE(Judge1:Judge5!NRS11))</f>
        <v xml:space="preserve"> </v>
      </c>
      <c r="NRT11" s="20" t="str">
        <f>IF(ISERROR(AVERAGE(Judge1:Judge5!NRT11))," ", AVERAGE(Judge1:Judge5!NRT11))</f>
        <v xml:space="preserve"> </v>
      </c>
      <c r="NRU11" s="20" t="str">
        <f>IF(ISERROR(AVERAGE(Judge1:Judge5!NRU11))," ", AVERAGE(Judge1:Judge5!NRU11))</f>
        <v xml:space="preserve"> </v>
      </c>
      <c r="NRV11" s="20" t="str">
        <f>IF(ISERROR(AVERAGE(Judge1:Judge5!NRV11))," ", AVERAGE(Judge1:Judge5!NRV11))</f>
        <v xml:space="preserve"> </v>
      </c>
      <c r="NRW11" s="20" t="str">
        <f>IF(ISERROR(AVERAGE(Judge1:Judge5!NRW11))," ", AVERAGE(Judge1:Judge5!NRW11))</f>
        <v xml:space="preserve"> </v>
      </c>
      <c r="NRX11" s="20" t="str">
        <f>IF(ISERROR(AVERAGE(Judge1:Judge5!NRX11))," ", AVERAGE(Judge1:Judge5!NRX11))</f>
        <v xml:space="preserve"> </v>
      </c>
      <c r="NRY11" s="20" t="str">
        <f>IF(ISERROR(AVERAGE(Judge1:Judge5!NRY11))," ", AVERAGE(Judge1:Judge5!NRY11))</f>
        <v xml:space="preserve"> </v>
      </c>
      <c r="NRZ11" s="20" t="str">
        <f>IF(ISERROR(AVERAGE(Judge1:Judge5!NRZ11))," ", AVERAGE(Judge1:Judge5!NRZ11))</f>
        <v xml:space="preserve"> </v>
      </c>
      <c r="NSA11" s="20" t="str">
        <f>IF(ISERROR(AVERAGE(Judge1:Judge5!NSA11))," ", AVERAGE(Judge1:Judge5!NSA11))</f>
        <v xml:space="preserve"> </v>
      </c>
      <c r="NSB11" s="20" t="str">
        <f>IF(ISERROR(AVERAGE(Judge1:Judge5!NSB11))," ", AVERAGE(Judge1:Judge5!NSB11))</f>
        <v xml:space="preserve"> </v>
      </c>
      <c r="NSC11" s="20" t="str">
        <f>IF(ISERROR(AVERAGE(Judge1:Judge5!NSC11))," ", AVERAGE(Judge1:Judge5!NSC11))</f>
        <v xml:space="preserve"> </v>
      </c>
      <c r="NSD11" s="20" t="str">
        <f>IF(ISERROR(AVERAGE(Judge1:Judge5!NSD11))," ", AVERAGE(Judge1:Judge5!NSD11))</f>
        <v xml:space="preserve"> </v>
      </c>
      <c r="NSE11" s="20" t="str">
        <f>IF(ISERROR(AVERAGE(Judge1:Judge5!NSE11))," ", AVERAGE(Judge1:Judge5!NSE11))</f>
        <v xml:space="preserve"> </v>
      </c>
      <c r="NSF11" s="20" t="str">
        <f>IF(ISERROR(AVERAGE(Judge1:Judge5!NSF11))," ", AVERAGE(Judge1:Judge5!NSF11))</f>
        <v xml:space="preserve"> </v>
      </c>
      <c r="NSG11" s="20" t="str">
        <f>IF(ISERROR(AVERAGE(Judge1:Judge5!NSG11))," ", AVERAGE(Judge1:Judge5!NSG11))</f>
        <v xml:space="preserve"> </v>
      </c>
      <c r="NSH11" s="20" t="str">
        <f>IF(ISERROR(AVERAGE(Judge1:Judge5!NSH11))," ", AVERAGE(Judge1:Judge5!NSH11))</f>
        <v xml:space="preserve"> </v>
      </c>
      <c r="NSI11" s="20" t="str">
        <f>IF(ISERROR(AVERAGE(Judge1:Judge5!NSI11))," ", AVERAGE(Judge1:Judge5!NSI11))</f>
        <v xml:space="preserve"> </v>
      </c>
      <c r="NSJ11" s="20" t="str">
        <f>IF(ISERROR(AVERAGE(Judge1:Judge5!NSJ11))," ", AVERAGE(Judge1:Judge5!NSJ11))</f>
        <v xml:space="preserve"> </v>
      </c>
      <c r="NSK11" s="20" t="str">
        <f>IF(ISERROR(AVERAGE(Judge1:Judge5!NSK11))," ", AVERAGE(Judge1:Judge5!NSK11))</f>
        <v xml:space="preserve"> </v>
      </c>
      <c r="NSL11" s="20" t="str">
        <f>IF(ISERROR(AVERAGE(Judge1:Judge5!NSL11))," ", AVERAGE(Judge1:Judge5!NSL11))</f>
        <v xml:space="preserve"> </v>
      </c>
      <c r="NSM11" s="20" t="str">
        <f>IF(ISERROR(AVERAGE(Judge1:Judge5!NSM11))," ", AVERAGE(Judge1:Judge5!NSM11))</f>
        <v xml:space="preserve"> </v>
      </c>
      <c r="NSN11" s="20" t="str">
        <f>IF(ISERROR(AVERAGE(Judge1:Judge5!NSN11))," ", AVERAGE(Judge1:Judge5!NSN11))</f>
        <v xml:space="preserve"> </v>
      </c>
      <c r="NSO11" s="20" t="str">
        <f>IF(ISERROR(AVERAGE(Judge1:Judge5!NSO11))," ", AVERAGE(Judge1:Judge5!NSO11))</f>
        <v xml:space="preserve"> </v>
      </c>
      <c r="NSP11" s="20" t="str">
        <f>IF(ISERROR(AVERAGE(Judge1:Judge5!NSP11))," ", AVERAGE(Judge1:Judge5!NSP11))</f>
        <v xml:space="preserve"> </v>
      </c>
      <c r="NSQ11" s="20" t="str">
        <f>IF(ISERROR(AVERAGE(Judge1:Judge5!NSQ11))," ", AVERAGE(Judge1:Judge5!NSQ11))</f>
        <v xml:space="preserve"> </v>
      </c>
      <c r="NSR11" s="20" t="str">
        <f>IF(ISERROR(AVERAGE(Judge1:Judge5!NSR11))," ", AVERAGE(Judge1:Judge5!NSR11))</f>
        <v xml:space="preserve"> </v>
      </c>
      <c r="NSS11" s="20" t="str">
        <f>IF(ISERROR(AVERAGE(Judge1:Judge5!NSS11))," ", AVERAGE(Judge1:Judge5!NSS11))</f>
        <v xml:space="preserve"> </v>
      </c>
      <c r="NST11" s="20" t="str">
        <f>IF(ISERROR(AVERAGE(Judge1:Judge5!NST11))," ", AVERAGE(Judge1:Judge5!NST11))</f>
        <v xml:space="preserve"> </v>
      </c>
      <c r="NSU11" s="20" t="str">
        <f>IF(ISERROR(AVERAGE(Judge1:Judge5!NSU11))," ", AVERAGE(Judge1:Judge5!NSU11))</f>
        <v xml:space="preserve"> </v>
      </c>
      <c r="NSV11" s="20" t="str">
        <f>IF(ISERROR(AVERAGE(Judge1:Judge5!NSV11))," ", AVERAGE(Judge1:Judge5!NSV11))</f>
        <v xml:space="preserve"> </v>
      </c>
      <c r="NSW11" s="20" t="str">
        <f>IF(ISERROR(AVERAGE(Judge1:Judge5!NSW11))," ", AVERAGE(Judge1:Judge5!NSW11))</f>
        <v xml:space="preserve"> </v>
      </c>
      <c r="NSX11" s="20" t="str">
        <f>IF(ISERROR(AVERAGE(Judge1:Judge5!NSX11))," ", AVERAGE(Judge1:Judge5!NSX11))</f>
        <v xml:space="preserve"> </v>
      </c>
      <c r="NSY11" s="20" t="str">
        <f>IF(ISERROR(AVERAGE(Judge1:Judge5!NSY11))," ", AVERAGE(Judge1:Judge5!NSY11))</f>
        <v xml:space="preserve"> </v>
      </c>
      <c r="NSZ11" s="20" t="str">
        <f>IF(ISERROR(AVERAGE(Judge1:Judge5!NSZ11))," ", AVERAGE(Judge1:Judge5!NSZ11))</f>
        <v xml:space="preserve"> </v>
      </c>
      <c r="NTA11" s="20" t="str">
        <f>IF(ISERROR(AVERAGE(Judge1:Judge5!NTA11))," ", AVERAGE(Judge1:Judge5!NTA11))</f>
        <v xml:space="preserve"> </v>
      </c>
      <c r="NTB11" s="20" t="str">
        <f>IF(ISERROR(AVERAGE(Judge1:Judge5!NTB11))," ", AVERAGE(Judge1:Judge5!NTB11))</f>
        <v xml:space="preserve"> </v>
      </c>
      <c r="NTC11" s="20" t="str">
        <f>IF(ISERROR(AVERAGE(Judge1:Judge5!NTC11))," ", AVERAGE(Judge1:Judge5!NTC11))</f>
        <v xml:space="preserve"> </v>
      </c>
      <c r="NTD11" s="20" t="str">
        <f>IF(ISERROR(AVERAGE(Judge1:Judge5!NTD11))," ", AVERAGE(Judge1:Judge5!NTD11))</f>
        <v xml:space="preserve"> </v>
      </c>
      <c r="NTE11" s="20" t="str">
        <f>IF(ISERROR(AVERAGE(Judge1:Judge5!NTE11))," ", AVERAGE(Judge1:Judge5!NTE11))</f>
        <v xml:space="preserve"> </v>
      </c>
      <c r="NTF11" s="20" t="str">
        <f>IF(ISERROR(AVERAGE(Judge1:Judge5!NTF11))," ", AVERAGE(Judge1:Judge5!NTF11))</f>
        <v xml:space="preserve"> </v>
      </c>
      <c r="NTG11" s="20" t="str">
        <f>IF(ISERROR(AVERAGE(Judge1:Judge5!NTG11))," ", AVERAGE(Judge1:Judge5!NTG11))</f>
        <v xml:space="preserve"> </v>
      </c>
      <c r="NTH11" s="20" t="str">
        <f>IF(ISERROR(AVERAGE(Judge1:Judge5!NTH11))," ", AVERAGE(Judge1:Judge5!NTH11))</f>
        <v xml:space="preserve"> </v>
      </c>
      <c r="NTI11" s="20" t="str">
        <f>IF(ISERROR(AVERAGE(Judge1:Judge5!NTI11))," ", AVERAGE(Judge1:Judge5!NTI11))</f>
        <v xml:space="preserve"> </v>
      </c>
      <c r="NTJ11" s="20" t="str">
        <f>IF(ISERROR(AVERAGE(Judge1:Judge5!NTJ11))," ", AVERAGE(Judge1:Judge5!NTJ11))</f>
        <v xml:space="preserve"> </v>
      </c>
      <c r="NTK11" s="20" t="str">
        <f>IF(ISERROR(AVERAGE(Judge1:Judge5!NTK11))," ", AVERAGE(Judge1:Judge5!NTK11))</f>
        <v xml:space="preserve"> </v>
      </c>
      <c r="NTL11" s="20" t="str">
        <f>IF(ISERROR(AVERAGE(Judge1:Judge5!NTL11))," ", AVERAGE(Judge1:Judge5!NTL11))</f>
        <v xml:space="preserve"> </v>
      </c>
      <c r="NTM11" s="20" t="str">
        <f>IF(ISERROR(AVERAGE(Judge1:Judge5!NTM11))," ", AVERAGE(Judge1:Judge5!NTM11))</f>
        <v xml:space="preserve"> </v>
      </c>
      <c r="NTN11" s="20" t="str">
        <f>IF(ISERROR(AVERAGE(Judge1:Judge5!NTN11))," ", AVERAGE(Judge1:Judge5!NTN11))</f>
        <v xml:space="preserve"> </v>
      </c>
      <c r="NTO11" s="20" t="str">
        <f>IF(ISERROR(AVERAGE(Judge1:Judge5!NTO11))," ", AVERAGE(Judge1:Judge5!NTO11))</f>
        <v xml:space="preserve"> </v>
      </c>
      <c r="NTP11" s="20" t="str">
        <f>IF(ISERROR(AVERAGE(Judge1:Judge5!NTP11))," ", AVERAGE(Judge1:Judge5!NTP11))</f>
        <v xml:space="preserve"> </v>
      </c>
      <c r="NTQ11" s="20" t="str">
        <f>IF(ISERROR(AVERAGE(Judge1:Judge5!NTQ11))," ", AVERAGE(Judge1:Judge5!NTQ11))</f>
        <v xml:space="preserve"> </v>
      </c>
      <c r="NTR11" s="20" t="str">
        <f>IF(ISERROR(AVERAGE(Judge1:Judge5!NTR11))," ", AVERAGE(Judge1:Judge5!NTR11))</f>
        <v xml:space="preserve"> </v>
      </c>
      <c r="NTS11" s="20" t="str">
        <f>IF(ISERROR(AVERAGE(Judge1:Judge5!NTS11))," ", AVERAGE(Judge1:Judge5!NTS11))</f>
        <v xml:space="preserve"> </v>
      </c>
      <c r="NTT11" s="20" t="str">
        <f>IF(ISERROR(AVERAGE(Judge1:Judge5!NTT11))," ", AVERAGE(Judge1:Judge5!NTT11))</f>
        <v xml:space="preserve"> </v>
      </c>
      <c r="NTU11" s="20" t="str">
        <f>IF(ISERROR(AVERAGE(Judge1:Judge5!NTU11))," ", AVERAGE(Judge1:Judge5!NTU11))</f>
        <v xml:space="preserve"> </v>
      </c>
      <c r="NTV11" s="20" t="str">
        <f>IF(ISERROR(AVERAGE(Judge1:Judge5!NTV11))," ", AVERAGE(Judge1:Judge5!NTV11))</f>
        <v xml:space="preserve"> </v>
      </c>
      <c r="NTW11" s="20" t="str">
        <f>IF(ISERROR(AVERAGE(Judge1:Judge5!NTW11))," ", AVERAGE(Judge1:Judge5!NTW11))</f>
        <v xml:space="preserve"> </v>
      </c>
      <c r="NTX11" s="20" t="str">
        <f>IF(ISERROR(AVERAGE(Judge1:Judge5!NTX11))," ", AVERAGE(Judge1:Judge5!NTX11))</f>
        <v xml:space="preserve"> </v>
      </c>
      <c r="NTY11" s="20" t="str">
        <f>IF(ISERROR(AVERAGE(Judge1:Judge5!NTY11))," ", AVERAGE(Judge1:Judge5!NTY11))</f>
        <v xml:space="preserve"> </v>
      </c>
      <c r="NTZ11" s="20" t="str">
        <f>IF(ISERROR(AVERAGE(Judge1:Judge5!NTZ11))," ", AVERAGE(Judge1:Judge5!NTZ11))</f>
        <v xml:space="preserve"> </v>
      </c>
      <c r="NUA11" s="20" t="str">
        <f>IF(ISERROR(AVERAGE(Judge1:Judge5!NUA11))," ", AVERAGE(Judge1:Judge5!NUA11))</f>
        <v xml:space="preserve"> </v>
      </c>
      <c r="NUB11" s="20" t="str">
        <f>IF(ISERROR(AVERAGE(Judge1:Judge5!NUB11))," ", AVERAGE(Judge1:Judge5!NUB11))</f>
        <v xml:space="preserve"> </v>
      </c>
      <c r="NUC11" s="20" t="str">
        <f>IF(ISERROR(AVERAGE(Judge1:Judge5!NUC11))," ", AVERAGE(Judge1:Judge5!NUC11))</f>
        <v xml:space="preserve"> </v>
      </c>
      <c r="NUD11" s="20" t="str">
        <f>IF(ISERROR(AVERAGE(Judge1:Judge5!NUD11))," ", AVERAGE(Judge1:Judge5!NUD11))</f>
        <v xml:space="preserve"> </v>
      </c>
      <c r="NUE11" s="20" t="str">
        <f>IF(ISERROR(AVERAGE(Judge1:Judge5!NUE11))," ", AVERAGE(Judge1:Judge5!NUE11))</f>
        <v xml:space="preserve"> </v>
      </c>
      <c r="NUF11" s="20" t="str">
        <f>IF(ISERROR(AVERAGE(Judge1:Judge5!NUF11))," ", AVERAGE(Judge1:Judge5!NUF11))</f>
        <v xml:space="preserve"> </v>
      </c>
      <c r="NUG11" s="20" t="str">
        <f>IF(ISERROR(AVERAGE(Judge1:Judge5!NUG11))," ", AVERAGE(Judge1:Judge5!NUG11))</f>
        <v xml:space="preserve"> </v>
      </c>
      <c r="NUH11" s="20" t="str">
        <f>IF(ISERROR(AVERAGE(Judge1:Judge5!NUH11))," ", AVERAGE(Judge1:Judge5!NUH11))</f>
        <v xml:space="preserve"> </v>
      </c>
      <c r="NUI11" s="20" t="str">
        <f>IF(ISERROR(AVERAGE(Judge1:Judge5!NUI11))," ", AVERAGE(Judge1:Judge5!NUI11))</f>
        <v xml:space="preserve"> </v>
      </c>
      <c r="NUJ11" s="20" t="str">
        <f>IF(ISERROR(AVERAGE(Judge1:Judge5!NUJ11))," ", AVERAGE(Judge1:Judge5!NUJ11))</f>
        <v xml:space="preserve"> </v>
      </c>
      <c r="NUK11" s="20" t="str">
        <f>IF(ISERROR(AVERAGE(Judge1:Judge5!NUK11))," ", AVERAGE(Judge1:Judge5!NUK11))</f>
        <v xml:space="preserve"> </v>
      </c>
      <c r="NUL11" s="20" t="str">
        <f>IF(ISERROR(AVERAGE(Judge1:Judge5!NUL11))," ", AVERAGE(Judge1:Judge5!NUL11))</f>
        <v xml:space="preserve"> </v>
      </c>
      <c r="NUM11" s="20" t="str">
        <f>IF(ISERROR(AVERAGE(Judge1:Judge5!NUM11))," ", AVERAGE(Judge1:Judge5!NUM11))</f>
        <v xml:space="preserve"> </v>
      </c>
      <c r="NUN11" s="20" t="str">
        <f>IF(ISERROR(AVERAGE(Judge1:Judge5!NUN11))," ", AVERAGE(Judge1:Judge5!NUN11))</f>
        <v xml:space="preserve"> </v>
      </c>
      <c r="NUO11" s="20" t="str">
        <f>IF(ISERROR(AVERAGE(Judge1:Judge5!NUO11))," ", AVERAGE(Judge1:Judge5!NUO11))</f>
        <v xml:space="preserve"> </v>
      </c>
      <c r="NUP11" s="20" t="str">
        <f>IF(ISERROR(AVERAGE(Judge1:Judge5!NUP11))," ", AVERAGE(Judge1:Judge5!NUP11))</f>
        <v xml:space="preserve"> </v>
      </c>
      <c r="NUQ11" s="20" t="str">
        <f>IF(ISERROR(AVERAGE(Judge1:Judge5!NUQ11))," ", AVERAGE(Judge1:Judge5!NUQ11))</f>
        <v xml:space="preserve"> </v>
      </c>
      <c r="NUR11" s="20" t="str">
        <f>IF(ISERROR(AVERAGE(Judge1:Judge5!NUR11))," ", AVERAGE(Judge1:Judge5!NUR11))</f>
        <v xml:space="preserve"> </v>
      </c>
      <c r="NUS11" s="20" t="str">
        <f>IF(ISERROR(AVERAGE(Judge1:Judge5!NUS11))," ", AVERAGE(Judge1:Judge5!NUS11))</f>
        <v xml:space="preserve"> </v>
      </c>
      <c r="NUT11" s="20" t="str">
        <f>IF(ISERROR(AVERAGE(Judge1:Judge5!NUT11))," ", AVERAGE(Judge1:Judge5!NUT11))</f>
        <v xml:space="preserve"> </v>
      </c>
      <c r="NUU11" s="20" t="str">
        <f>IF(ISERROR(AVERAGE(Judge1:Judge5!NUU11))," ", AVERAGE(Judge1:Judge5!NUU11))</f>
        <v xml:space="preserve"> </v>
      </c>
      <c r="NUV11" s="20" t="str">
        <f>IF(ISERROR(AVERAGE(Judge1:Judge5!NUV11))," ", AVERAGE(Judge1:Judge5!NUV11))</f>
        <v xml:space="preserve"> </v>
      </c>
      <c r="NUW11" s="20" t="str">
        <f>IF(ISERROR(AVERAGE(Judge1:Judge5!NUW11))," ", AVERAGE(Judge1:Judge5!NUW11))</f>
        <v xml:space="preserve"> </v>
      </c>
      <c r="NUX11" s="20" t="str">
        <f>IF(ISERROR(AVERAGE(Judge1:Judge5!NUX11))," ", AVERAGE(Judge1:Judge5!NUX11))</f>
        <v xml:space="preserve"> </v>
      </c>
      <c r="NUY11" s="20" t="str">
        <f>IF(ISERROR(AVERAGE(Judge1:Judge5!NUY11))," ", AVERAGE(Judge1:Judge5!NUY11))</f>
        <v xml:space="preserve"> </v>
      </c>
      <c r="NUZ11" s="20" t="str">
        <f>IF(ISERROR(AVERAGE(Judge1:Judge5!NUZ11))," ", AVERAGE(Judge1:Judge5!NUZ11))</f>
        <v xml:space="preserve"> </v>
      </c>
      <c r="NVA11" s="20" t="str">
        <f>IF(ISERROR(AVERAGE(Judge1:Judge5!NVA11))," ", AVERAGE(Judge1:Judge5!NVA11))</f>
        <v xml:space="preserve"> </v>
      </c>
      <c r="NVB11" s="20" t="str">
        <f>IF(ISERROR(AVERAGE(Judge1:Judge5!NVB11))," ", AVERAGE(Judge1:Judge5!NVB11))</f>
        <v xml:space="preserve"> </v>
      </c>
      <c r="NVC11" s="20" t="str">
        <f>IF(ISERROR(AVERAGE(Judge1:Judge5!NVC11))," ", AVERAGE(Judge1:Judge5!NVC11))</f>
        <v xml:space="preserve"> </v>
      </c>
      <c r="NVD11" s="20" t="str">
        <f>IF(ISERROR(AVERAGE(Judge1:Judge5!NVD11))," ", AVERAGE(Judge1:Judge5!NVD11))</f>
        <v xml:space="preserve"> </v>
      </c>
      <c r="NVE11" s="20" t="str">
        <f>IF(ISERROR(AVERAGE(Judge1:Judge5!NVE11))," ", AVERAGE(Judge1:Judge5!NVE11))</f>
        <v xml:space="preserve"> </v>
      </c>
      <c r="NVF11" s="20" t="str">
        <f>IF(ISERROR(AVERAGE(Judge1:Judge5!NVF11))," ", AVERAGE(Judge1:Judge5!NVF11))</f>
        <v xml:space="preserve"> </v>
      </c>
      <c r="NVG11" s="20" t="str">
        <f>IF(ISERROR(AVERAGE(Judge1:Judge5!NVG11))," ", AVERAGE(Judge1:Judge5!NVG11))</f>
        <v xml:space="preserve"> </v>
      </c>
      <c r="NVH11" s="20" t="str">
        <f>IF(ISERROR(AVERAGE(Judge1:Judge5!NVH11))," ", AVERAGE(Judge1:Judge5!NVH11))</f>
        <v xml:space="preserve"> </v>
      </c>
      <c r="NVI11" s="20" t="str">
        <f>IF(ISERROR(AVERAGE(Judge1:Judge5!NVI11))," ", AVERAGE(Judge1:Judge5!NVI11))</f>
        <v xml:space="preserve"> </v>
      </c>
      <c r="NVJ11" s="20" t="str">
        <f>IF(ISERROR(AVERAGE(Judge1:Judge5!NVJ11))," ", AVERAGE(Judge1:Judge5!NVJ11))</f>
        <v xml:space="preserve"> </v>
      </c>
      <c r="NVK11" s="20" t="str">
        <f>IF(ISERROR(AVERAGE(Judge1:Judge5!NVK11))," ", AVERAGE(Judge1:Judge5!NVK11))</f>
        <v xml:space="preserve"> </v>
      </c>
      <c r="NVL11" s="20" t="str">
        <f>IF(ISERROR(AVERAGE(Judge1:Judge5!NVL11))," ", AVERAGE(Judge1:Judge5!NVL11))</f>
        <v xml:space="preserve"> </v>
      </c>
      <c r="NVM11" s="20" t="str">
        <f>IF(ISERROR(AVERAGE(Judge1:Judge5!NVM11))," ", AVERAGE(Judge1:Judge5!NVM11))</f>
        <v xml:space="preserve"> </v>
      </c>
      <c r="NVN11" s="20" t="str">
        <f>IF(ISERROR(AVERAGE(Judge1:Judge5!NVN11))," ", AVERAGE(Judge1:Judge5!NVN11))</f>
        <v xml:space="preserve"> </v>
      </c>
      <c r="NVO11" s="20" t="str">
        <f>IF(ISERROR(AVERAGE(Judge1:Judge5!NVO11))," ", AVERAGE(Judge1:Judge5!NVO11))</f>
        <v xml:space="preserve"> </v>
      </c>
      <c r="NVP11" s="20" t="str">
        <f>IF(ISERROR(AVERAGE(Judge1:Judge5!NVP11))," ", AVERAGE(Judge1:Judge5!NVP11))</f>
        <v xml:space="preserve"> </v>
      </c>
      <c r="NVQ11" s="20" t="str">
        <f>IF(ISERROR(AVERAGE(Judge1:Judge5!NVQ11))," ", AVERAGE(Judge1:Judge5!NVQ11))</f>
        <v xml:space="preserve"> </v>
      </c>
      <c r="NVR11" s="20" t="str">
        <f>IF(ISERROR(AVERAGE(Judge1:Judge5!NVR11))," ", AVERAGE(Judge1:Judge5!NVR11))</f>
        <v xml:space="preserve"> </v>
      </c>
      <c r="NVS11" s="20" t="str">
        <f>IF(ISERROR(AVERAGE(Judge1:Judge5!NVS11))," ", AVERAGE(Judge1:Judge5!NVS11))</f>
        <v xml:space="preserve"> </v>
      </c>
      <c r="NVT11" s="20" t="str">
        <f>IF(ISERROR(AVERAGE(Judge1:Judge5!NVT11))," ", AVERAGE(Judge1:Judge5!NVT11))</f>
        <v xml:space="preserve"> </v>
      </c>
      <c r="NVU11" s="20" t="str">
        <f>IF(ISERROR(AVERAGE(Judge1:Judge5!NVU11))," ", AVERAGE(Judge1:Judge5!NVU11))</f>
        <v xml:space="preserve"> </v>
      </c>
      <c r="NVV11" s="20" t="str">
        <f>IF(ISERROR(AVERAGE(Judge1:Judge5!NVV11))," ", AVERAGE(Judge1:Judge5!NVV11))</f>
        <v xml:space="preserve"> </v>
      </c>
      <c r="NVW11" s="20" t="str">
        <f>IF(ISERROR(AVERAGE(Judge1:Judge5!NVW11))," ", AVERAGE(Judge1:Judge5!NVW11))</f>
        <v xml:space="preserve"> </v>
      </c>
      <c r="NVX11" s="20" t="str">
        <f>IF(ISERROR(AVERAGE(Judge1:Judge5!NVX11))," ", AVERAGE(Judge1:Judge5!NVX11))</f>
        <v xml:space="preserve"> </v>
      </c>
      <c r="NVY11" s="20" t="str">
        <f>IF(ISERROR(AVERAGE(Judge1:Judge5!NVY11))," ", AVERAGE(Judge1:Judge5!NVY11))</f>
        <v xml:space="preserve"> </v>
      </c>
      <c r="NVZ11" s="20" t="str">
        <f>IF(ISERROR(AVERAGE(Judge1:Judge5!NVZ11))," ", AVERAGE(Judge1:Judge5!NVZ11))</f>
        <v xml:space="preserve"> </v>
      </c>
      <c r="NWA11" s="20" t="str">
        <f>IF(ISERROR(AVERAGE(Judge1:Judge5!NWA11))," ", AVERAGE(Judge1:Judge5!NWA11))</f>
        <v xml:space="preserve"> </v>
      </c>
      <c r="NWB11" s="20" t="str">
        <f>IF(ISERROR(AVERAGE(Judge1:Judge5!NWB11))," ", AVERAGE(Judge1:Judge5!NWB11))</f>
        <v xml:space="preserve"> </v>
      </c>
      <c r="NWC11" s="20" t="str">
        <f>IF(ISERROR(AVERAGE(Judge1:Judge5!NWC11))," ", AVERAGE(Judge1:Judge5!NWC11))</f>
        <v xml:space="preserve"> </v>
      </c>
      <c r="NWD11" s="20" t="str">
        <f>IF(ISERROR(AVERAGE(Judge1:Judge5!NWD11))," ", AVERAGE(Judge1:Judge5!NWD11))</f>
        <v xml:space="preserve"> </v>
      </c>
      <c r="NWE11" s="20" t="str">
        <f>IF(ISERROR(AVERAGE(Judge1:Judge5!NWE11))," ", AVERAGE(Judge1:Judge5!NWE11))</f>
        <v xml:space="preserve"> </v>
      </c>
      <c r="NWF11" s="20" t="str">
        <f>IF(ISERROR(AVERAGE(Judge1:Judge5!NWF11))," ", AVERAGE(Judge1:Judge5!NWF11))</f>
        <v xml:space="preserve"> </v>
      </c>
      <c r="NWG11" s="20" t="str">
        <f>IF(ISERROR(AVERAGE(Judge1:Judge5!NWG11))," ", AVERAGE(Judge1:Judge5!NWG11))</f>
        <v xml:space="preserve"> </v>
      </c>
      <c r="NWH11" s="20" t="str">
        <f>IF(ISERROR(AVERAGE(Judge1:Judge5!NWH11))," ", AVERAGE(Judge1:Judge5!NWH11))</f>
        <v xml:space="preserve"> </v>
      </c>
      <c r="NWI11" s="20" t="str">
        <f>IF(ISERROR(AVERAGE(Judge1:Judge5!NWI11))," ", AVERAGE(Judge1:Judge5!NWI11))</f>
        <v xml:space="preserve"> </v>
      </c>
      <c r="NWJ11" s="20" t="str">
        <f>IF(ISERROR(AVERAGE(Judge1:Judge5!NWJ11))," ", AVERAGE(Judge1:Judge5!NWJ11))</f>
        <v xml:space="preserve"> </v>
      </c>
      <c r="NWK11" s="20" t="str">
        <f>IF(ISERROR(AVERAGE(Judge1:Judge5!NWK11))," ", AVERAGE(Judge1:Judge5!NWK11))</f>
        <v xml:space="preserve"> </v>
      </c>
      <c r="NWL11" s="20" t="str">
        <f>IF(ISERROR(AVERAGE(Judge1:Judge5!NWL11))," ", AVERAGE(Judge1:Judge5!NWL11))</f>
        <v xml:space="preserve"> </v>
      </c>
      <c r="NWM11" s="20" t="str">
        <f>IF(ISERROR(AVERAGE(Judge1:Judge5!NWM11))," ", AVERAGE(Judge1:Judge5!NWM11))</f>
        <v xml:space="preserve"> </v>
      </c>
      <c r="NWN11" s="20" t="str">
        <f>IF(ISERROR(AVERAGE(Judge1:Judge5!NWN11))," ", AVERAGE(Judge1:Judge5!NWN11))</f>
        <v xml:space="preserve"> </v>
      </c>
      <c r="NWO11" s="20" t="str">
        <f>IF(ISERROR(AVERAGE(Judge1:Judge5!NWO11))," ", AVERAGE(Judge1:Judge5!NWO11))</f>
        <v xml:space="preserve"> </v>
      </c>
      <c r="NWP11" s="20" t="str">
        <f>IF(ISERROR(AVERAGE(Judge1:Judge5!NWP11))," ", AVERAGE(Judge1:Judge5!NWP11))</f>
        <v xml:space="preserve"> </v>
      </c>
      <c r="NWQ11" s="20" t="str">
        <f>IF(ISERROR(AVERAGE(Judge1:Judge5!NWQ11))," ", AVERAGE(Judge1:Judge5!NWQ11))</f>
        <v xml:space="preserve"> </v>
      </c>
      <c r="NWR11" s="20" t="str">
        <f>IF(ISERROR(AVERAGE(Judge1:Judge5!NWR11))," ", AVERAGE(Judge1:Judge5!NWR11))</f>
        <v xml:space="preserve"> </v>
      </c>
      <c r="NWS11" s="20" t="str">
        <f>IF(ISERROR(AVERAGE(Judge1:Judge5!NWS11))," ", AVERAGE(Judge1:Judge5!NWS11))</f>
        <v xml:space="preserve"> </v>
      </c>
      <c r="NWT11" s="20" t="str">
        <f>IF(ISERROR(AVERAGE(Judge1:Judge5!NWT11))," ", AVERAGE(Judge1:Judge5!NWT11))</f>
        <v xml:space="preserve"> </v>
      </c>
      <c r="NWU11" s="20" t="str">
        <f>IF(ISERROR(AVERAGE(Judge1:Judge5!NWU11))," ", AVERAGE(Judge1:Judge5!NWU11))</f>
        <v xml:space="preserve"> </v>
      </c>
      <c r="NWV11" s="20" t="str">
        <f>IF(ISERROR(AVERAGE(Judge1:Judge5!NWV11))," ", AVERAGE(Judge1:Judge5!NWV11))</f>
        <v xml:space="preserve"> </v>
      </c>
      <c r="NWW11" s="20" t="str">
        <f>IF(ISERROR(AVERAGE(Judge1:Judge5!NWW11))," ", AVERAGE(Judge1:Judge5!NWW11))</f>
        <v xml:space="preserve"> </v>
      </c>
      <c r="NWX11" s="20" t="str">
        <f>IF(ISERROR(AVERAGE(Judge1:Judge5!NWX11))," ", AVERAGE(Judge1:Judge5!NWX11))</f>
        <v xml:space="preserve"> </v>
      </c>
      <c r="NWY11" s="20" t="str">
        <f>IF(ISERROR(AVERAGE(Judge1:Judge5!NWY11))," ", AVERAGE(Judge1:Judge5!NWY11))</f>
        <v xml:space="preserve"> </v>
      </c>
      <c r="NWZ11" s="20" t="str">
        <f>IF(ISERROR(AVERAGE(Judge1:Judge5!NWZ11))," ", AVERAGE(Judge1:Judge5!NWZ11))</f>
        <v xml:space="preserve"> </v>
      </c>
      <c r="NXA11" s="20" t="str">
        <f>IF(ISERROR(AVERAGE(Judge1:Judge5!NXA11))," ", AVERAGE(Judge1:Judge5!NXA11))</f>
        <v xml:space="preserve"> </v>
      </c>
      <c r="NXB11" s="20" t="str">
        <f>IF(ISERROR(AVERAGE(Judge1:Judge5!NXB11))," ", AVERAGE(Judge1:Judge5!NXB11))</f>
        <v xml:space="preserve"> </v>
      </c>
      <c r="NXC11" s="20" t="str">
        <f>IF(ISERROR(AVERAGE(Judge1:Judge5!NXC11))," ", AVERAGE(Judge1:Judge5!NXC11))</f>
        <v xml:space="preserve"> </v>
      </c>
      <c r="NXD11" s="20" t="str">
        <f>IF(ISERROR(AVERAGE(Judge1:Judge5!NXD11))," ", AVERAGE(Judge1:Judge5!NXD11))</f>
        <v xml:space="preserve"> </v>
      </c>
      <c r="NXE11" s="20" t="str">
        <f>IF(ISERROR(AVERAGE(Judge1:Judge5!NXE11))," ", AVERAGE(Judge1:Judge5!NXE11))</f>
        <v xml:space="preserve"> </v>
      </c>
      <c r="NXF11" s="20" t="str">
        <f>IF(ISERROR(AVERAGE(Judge1:Judge5!NXF11))," ", AVERAGE(Judge1:Judge5!NXF11))</f>
        <v xml:space="preserve"> </v>
      </c>
      <c r="NXG11" s="20" t="str">
        <f>IF(ISERROR(AVERAGE(Judge1:Judge5!NXG11))," ", AVERAGE(Judge1:Judge5!NXG11))</f>
        <v xml:space="preserve"> </v>
      </c>
      <c r="NXH11" s="20" t="str">
        <f>IF(ISERROR(AVERAGE(Judge1:Judge5!NXH11))," ", AVERAGE(Judge1:Judge5!NXH11))</f>
        <v xml:space="preserve"> </v>
      </c>
      <c r="NXI11" s="20" t="str">
        <f>IF(ISERROR(AVERAGE(Judge1:Judge5!NXI11))," ", AVERAGE(Judge1:Judge5!NXI11))</f>
        <v xml:space="preserve"> </v>
      </c>
      <c r="NXJ11" s="20" t="str">
        <f>IF(ISERROR(AVERAGE(Judge1:Judge5!NXJ11))," ", AVERAGE(Judge1:Judge5!NXJ11))</f>
        <v xml:space="preserve"> </v>
      </c>
      <c r="NXK11" s="20" t="str">
        <f>IF(ISERROR(AVERAGE(Judge1:Judge5!NXK11))," ", AVERAGE(Judge1:Judge5!NXK11))</f>
        <v xml:space="preserve"> </v>
      </c>
      <c r="NXL11" s="20" t="str">
        <f>IF(ISERROR(AVERAGE(Judge1:Judge5!NXL11))," ", AVERAGE(Judge1:Judge5!NXL11))</f>
        <v xml:space="preserve"> </v>
      </c>
      <c r="NXM11" s="20" t="str">
        <f>IF(ISERROR(AVERAGE(Judge1:Judge5!NXM11))," ", AVERAGE(Judge1:Judge5!NXM11))</f>
        <v xml:space="preserve"> </v>
      </c>
      <c r="NXN11" s="20" t="str">
        <f>IF(ISERROR(AVERAGE(Judge1:Judge5!NXN11))," ", AVERAGE(Judge1:Judge5!NXN11))</f>
        <v xml:space="preserve"> </v>
      </c>
      <c r="NXO11" s="20" t="str">
        <f>IF(ISERROR(AVERAGE(Judge1:Judge5!NXO11))," ", AVERAGE(Judge1:Judge5!NXO11))</f>
        <v xml:space="preserve"> </v>
      </c>
      <c r="NXP11" s="20" t="str">
        <f>IF(ISERROR(AVERAGE(Judge1:Judge5!NXP11))," ", AVERAGE(Judge1:Judge5!NXP11))</f>
        <v xml:space="preserve"> </v>
      </c>
      <c r="NXQ11" s="20" t="str">
        <f>IF(ISERROR(AVERAGE(Judge1:Judge5!NXQ11))," ", AVERAGE(Judge1:Judge5!NXQ11))</f>
        <v xml:space="preserve"> </v>
      </c>
      <c r="NXR11" s="20" t="str">
        <f>IF(ISERROR(AVERAGE(Judge1:Judge5!NXR11))," ", AVERAGE(Judge1:Judge5!NXR11))</f>
        <v xml:space="preserve"> </v>
      </c>
      <c r="NXS11" s="20" t="str">
        <f>IF(ISERROR(AVERAGE(Judge1:Judge5!NXS11))," ", AVERAGE(Judge1:Judge5!NXS11))</f>
        <v xml:space="preserve"> </v>
      </c>
      <c r="NXT11" s="20" t="str">
        <f>IF(ISERROR(AVERAGE(Judge1:Judge5!NXT11))," ", AVERAGE(Judge1:Judge5!NXT11))</f>
        <v xml:space="preserve"> </v>
      </c>
      <c r="NXU11" s="20" t="str">
        <f>IF(ISERROR(AVERAGE(Judge1:Judge5!NXU11))," ", AVERAGE(Judge1:Judge5!NXU11))</f>
        <v xml:space="preserve"> </v>
      </c>
      <c r="NXV11" s="20" t="str">
        <f>IF(ISERROR(AVERAGE(Judge1:Judge5!NXV11))," ", AVERAGE(Judge1:Judge5!NXV11))</f>
        <v xml:space="preserve"> </v>
      </c>
      <c r="NXW11" s="20" t="str">
        <f>IF(ISERROR(AVERAGE(Judge1:Judge5!NXW11))," ", AVERAGE(Judge1:Judge5!NXW11))</f>
        <v xml:space="preserve"> </v>
      </c>
      <c r="NXX11" s="20" t="str">
        <f>IF(ISERROR(AVERAGE(Judge1:Judge5!NXX11))," ", AVERAGE(Judge1:Judge5!NXX11))</f>
        <v xml:space="preserve"> </v>
      </c>
      <c r="NXY11" s="20" t="str">
        <f>IF(ISERROR(AVERAGE(Judge1:Judge5!NXY11))," ", AVERAGE(Judge1:Judge5!NXY11))</f>
        <v xml:space="preserve"> </v>
      </c>
      <c r="NXZ11" s="20" t="str">
        <f>IF(ISERROR(AVERAGE(Judge1:Judge5!NXZ11))," ", AVERAGE(Judge1:Judge5!NXZ11))</f>
        <v xml:space="preserve"> </v>
      </c>
      <c r="NYA11" s="20" t="str">
        <f>IF(ISERROR(AVERAGE(Judge1:Judge5!NYA11))," ", AVERAGE(Judge1:Judge5!NYA11))</f>
        <v xml:space="preserve"> </v>
      </c>
      <c r="NYB11" s="20" t="str">
        <f>IF(ISERROR(AVERAGE(Judge1:Judge5!NYB11))," ", AVERAGE(Judge1:Judge5!NYB11))</f>
        <v xml:space="preserve"> </v>
      </c>
      <c r="NYC11" s="20" t="str">
        <f>IF(ISERROR(AVERAGE(Judge1:Judge5!NYC11))," ", AVERAGE(Judge1:Judge5!NYC11))</f>
        <v xml:space="preserve"> </v>
      </c>
      <c r="NYD11" s="20" t="str">
        <f>IF(ISERROR(AVERAGE(Judge1:Judge5!NYD11))," ", AVERAGE(Judge1:Judge5!NYD11))</f>
        <v xml:space="preserve"> </v>
      </c>
      <c r="NYE11" s="20" t="str">
        <f>IF(ISERROR(AVERAGE(Judge1:Judge5!NYE11))," ", AVERAGE(Judge1:Judge5!NYE11))</f>
        <v xml:space="preserve"> </v>
      </c>
      <c r="NYF11" s="20" t="str">
        <f>IF(ISERROR(AVERAGE(Judge1:Judge5!NYF11))," ", AVERAGE(Judge1:Judge5!NYF11))</f>
        <v xml:space="preserve"> </v>
      </c>
      <c r="NYG11" s="20" t="str">
        <f>IF(ISERROR(AVERAGE(Judge1:Judge5!NYG11))," ", AVERAGE(Judge1:Judge5!NYG11))</f>
        <v xml:space="preserve"> </v>
      </c>
      <c r="NYH11" s="20" t="str">
        <f>IF(ISERROR(AVERAGE(Judge1:Judge5!NYH11))," ", AVERAGE(Judge1:Judge5!NYH11))</f>
        <v xml:space="preserve"> </v>
      </c>
      <c r="NYI11" s="20" t="str">
        <f>IF(ISERROR(AVERAGE(Judge1:Judge5!NYI11))," ", AVERAGE(Judge1:Judge5!NYI11))</f>
        <v xml:space="preserve"> </v>
      </c>
      <c r="NYJ11" s="20" t="str">
        <f>IF(ISERROR(AVERAGE(Judge1:Judge5!NYJ11))," ", AVERAGE(Judge1:Judge5!NYJ11))</f>
        <v xml:space="preserve"> </v>
      </c>
      <c r="NYK11" s="20" t="str">
        <f>IF(ISERROR(AVERAGE(Judge1:Judge5!NYK11))," ", AVERAGE(Judge1:Judge5!NYK11))</f>
        <v xml:space="preserve"> </v>
      </c>
      <c r="NYL11" s="20" t="str">
        <f>IF(ISERROR(AVERAGE(Judge1:Judge5!NYL11))," ", AVERAGE(Judge1:Judge5!NYL11))</f>
        <v xml:space="preserve"> </v>
      </c>
      <c r="NYM11" s="20" t="str">
        <f>IF(ISERROR(AVERAGE(Judge1:Judge5!NYM11))," ", AVERAGE(Judge1:Judge5!NYM11))</f>
        <v xml:space="preserve"> </v>
      </c>
      <c r="NYN11" s="20" t="str">
        <f>IF(ISERROR(AVERAGE(Judge1:Judge5!NYN11))," ", AVERAGE(Judge1:Judge5!NYN11))</f>
        <v xml:space="preserve"> </v>
      </c>
      <c r="NYO11" s="20" t="str">
        <f>IF(ISERROR(AVERAGE(Judge1:Judge5!NYO11))," ", AVERAGE(Judge1:Judge5!NYO11))</f>
        <v xml:space="preserve"> </v>
      </c>
      <c r="NYP11" s="20" t="str">
        <f>IF(ISERROR(AVERAGE(Judge1:Judge5!NYP11))," ", AVERAGE(Judge1:Judge5!NYP11))</f>
        <v xml:space="preserve"> </v>
      </c>
      <c r="NYQ11" s="20" t="str">
        <f>IF(ISERROR(AVERAGE(Judge1:Judge5!NYQ11))," ", AVERAGE(Judge1:Judge5!NYQ11))</f>
        <v xml:space="preserve"> </v>
      </c>
      <c r="NYR11" s="20" t="str">
        <f>IF(ISERROR(AVERAGE(Judge1:Judge5!NYR11))," ", AVERAGE(Judge1:Judge5!NYR11))</f>
        <v xml:space="preserve"> </v>
      </c>
      <c r="NYS11" s="20" t="str">
        <f>IF(ISERROR(AVERAGE(Judge1:Judge5!NYS11))," ", AVERAGE(Judge1:Judge5!NYS11))</f>
        <v xml:space="preserve"> </v>
      </c>
      <c r="NYT11" s="20" t="str">
        <f>IF(ISERROR(AVERAGE(Judge1:Judge5!NYT11))," ", AVERAGE(Judge1:Judge5!NYT11))</f>
        <v xml:space="preserve"> </v>
      </c>
      <c r="NYU11" s="20" t="str">
        <f>IF(ISERROR(AVERAGE(Judge1:Judge5!NYU11))," ", AVERAGE(Judge1:Judge5!NYU11))</f>
        <v xml:space="preserve"> </v>
      </c>
      <c r="NYV11" s="20" t="str">
        <f>IF(ISERROR(AVERAGE(Judge1:Judge5!NYV11))," ", AVERAGE(Judge1:Judge5!NYV11))</f>
        <v xml:space="preserve"> </v>
      </c>
      <c r="NYW11" s="20" t="str">
        <f>IF(ISERROR(AVERAGE(Judge1:Judge5!NYW11))," ", AVERAGE(Judge1:Judge5!NYW11))</f>
        <v xml:space="preserve"> </v>
      </c>
      <c r="NYX11" s="20" t="str">
        <f>IF(ISERROR(AVERAGE(Judge1:Judge5!NYX11))," ", AVERAGE(Judge1:Judge5!NYX11))</f>
        <v xml:space="preserve"> </v>
      </c>
      <c r="NYY11" s="20" t="str">
        <f>IF(ISERROR(AVERAGE(Judge1:Judge5!NYY11))," ", AVERAGE(Judge1:Judge5!NYY11))</f>
        <v xml:space="preserve"> </v>
      </c>
      <c r="NYZ11" s="20" t="str">
        <f>IF(ISERROR(AVERAGE(Judge1:Judge5!NYZ11))," ", AVERAGE(Judge1:Judge5!NYZ11))</f>
        <v xml:space="preserve"> </v>
      </c>
      <c r="NZA11" s="20" t="str">
        <f>IF(ISERROR(AVERAGE(Judge1:Judge5!NZA11))," ", AVERAGE(Judge1:Judge5!NZA11))</f>
        <v xml:space="preserve"> </v>
      </c>
      <c r="NZB11" s="20" t="str">
        <f>IF(ISERROR(AVERAGE(Judge1:Judge5!NZB11))," ", AVERAGE(Judge1:Judge5!NZB11))</f>
        <v xml:space="preserve"> </v>
      </c>
      <c r="NZC11" s="20" t="str">
        <f>IF(ISERROR(AVERAGE(Judge1:Judge5!NZC11))," ", AVERAGE(Judge1:Judge5!NZC11))</f>
        <v xml:space="preserve"> </v>
      </c>
      <c r="NZD11" s="20" t="str">
        <f>IF(ISERROR(AVERAGE(Judge1:Judge5!NZD11))," ", AVERAGE(Judge1:Judge5!NZD11))</f>
        <v xml:space="preserve"> </v>
      </c>
      <c r="NZE11" s="20" t="str">
        <f>IF(ISERROR(AVERAGE(Judge1:Judge5!NZE11))," ", AVERAGE(Judge1:Judge5!NZE11))</f>
        <v xml:space="preserve"> </v>
      </c>
      <c r="NZF11" s="20" t="str">
        <f>IF(ISERROR(AVERAGE(Judge1:Judge5!NZF11))," ", AVERAGE(Judge1:Judge5!NZF11))</f>
        <v xml:space="preserve"> </v>
      </c>
      <c r="NZG11" s="20" t="str">
        <f>IF(ISERROR(AVERAGE(Judge1:Judge5!NZG11))," ", AVERAGE(Judge1:Judge5!NZG11))</f>
        <v xml:space="preserve"> </v>
      </c>
      <c r="NZH11" s="20" t="str">
        <f>IF(ISERROR(AVERAGE(Judge1:Judge5!NZH11))," ", AVERAGE(Judge1:Judge5!NZH11))</f>
        <v xml:space="preserve"> </v>
      </c>
      <c r="NZI11" s="20" t="str">
        <f>IF(ISERROR(AVERAGE(Judge1:Judge5!NZI11))," ", AVERAGE(Judge1:Judge5!NZI11))</f>
        <v xml:space="preserve"> </v>
      </c>
      <c r="NZJ11" s="20" t="str">
        <f>IF(ISERROR(AVERAGE(Judge1:Judge5!NZJ11))," ", AVERAGE(Judge1:Judge5!NZJ11))</f>
        <v xml:space="preserve"> </v>
      </c>
      <c r="NZK11" s="20" t="str">
        <f>IF(ISERROR(AVERAGE(Judge1:Judge5!NZK11))," ", AVERAGE(Judge1:Judge5!NZK11))</f>
        <v xml:space="preserve"> </v>
      </c>
      <c r="NZL11" s="20" t="str">
        <f>IF(ISERROR(AVERAGE(Judge1:Judge5!NZL11))," ", AVERAGE(Judge1:Judge5!NZL11))</f>
        <v xml:space="preserve"> </v>
      </c>
      <c r="NZM11" s="20" t="str">
        <f>IF(ISERROR(AVERAGE(Judge1:Judge5!NZM11))," ", AVERAGE(Judge1:Judge5!NZM11))</f>
        <v xml:space="preserve"> </v>
      </c>
      <c r="NZN11" s="20" t="str">
        <f>IF(ISERROR(AVERAGE(Judge1:Judge5!NZN11))," ", AVERAGE(Judge1:Judge5!NZN11))</f>
        <v xml:space="preserve"> </v>
      </c>
      <c r="NZO11" s="20" t="str">
        <f>IF(ISERROR(AVERAGE(Judge1:Judge5!NZO11))," ", AVERAGE(Judge1:Judge5!NZO11))</f>
        <v xml:space="preserve"> </v>
      </c>
      <c r="NZP11" s="20" t="str">
        <f>IF(ISERROR(AVERAGE(Judge1:Judge5!NZP11))," ", AVERAGE(Judge1:Judge5!NZP11))</f>
        <v xml:space="preserve"> </v>
      </c>
      <c r="NZQ11" s="20" t="str">
        <f>IF(ISERROR(AVERAGE(Judge1:Judge5!NZQ11))," ", AVERAGE(Judge1:Judge5!NZQ11))</f>
        <v xml:space="preserve"> </v>
      </c>
      <c r="NZR11" s="20" t="str">
        <f>IF(ISERROR(AVERAGE(Judge1:Judge5!NZR11))," ", AVERAGE(Judge1:Judge5!NZR11))</f>
        <v xml:space="preserve"> </v>
      </c>
      <c r="NZS11" s="20" t="str">
        <f>IF(ISERROR(AVERAGE(Judge1:Judge5!NZS11))," ", AVERAGE(Judge1:Judge5!NZS11))</f>
        <v xml:space="preserve"> </v>
      </c>
      <c r="NZT11" s="20" t="str">
        <f>IF(ISERROR(AVERAGE(Judge1:Judge5!NZT11))," ", AVERAGE(Judge1:Judge5!NZT11))</f>
        <v xml:space="preserve"> </v>
      </c>
      <c r="NZU11" s="20" t="str">
        <f>IF(ISERROR(AVERAGE(Judge1:Judge5!NZU11))," ", AVERAGE(Judge1:Judge5!NZU11))</f>
        <v xml:space="preserve"> </v>
      </c>
      <c r="NZV11" s="20" t="str">
        <f>IF(ISERROR(AVERAGE(Judge1:Judge5!NZV11))," ", AVERAGE(Judge1:Judge5!NZV11))</f>
        <v xml:space="preserve"> </v>
      </c>
      <c r="NZW11" s="20" t="str">
        <f>IF(ISERROR(AVERAGE(Judge1:Judge5!NZW11))," ", AVERAGE(Judge1:Judge5!NZW11))</f>
        <v xml:space="preserve"> </v>
      </c>
      <c r="NZX11" s="20" t="str">
        <f>IF(ISERROR(AVERAGE(Judge1:Judge5!NZX11))," ", AVERAGE(Judge1:Judge5!NZX11))</f>
        <v xml:space="preserve"> </v>
      </c>
      <c r="NZY11" s="20" t="str">
        <f>IF(ISERROR(AVERAGE(Judge1:Judge5!NZY11))," ", AVERAGE(Judge1:Judge5!NZY11))</f>
        <v xml:space="preserve"> </v>
      </c>
      <c r="NZZ11" s="20" t="str">
        <f>IF(ISERROR(AVERAGE(Judge1:Judge5!NZZ11))," ", AVERAGE(Judge1:Judge5!NZZ11))</f>
        <v xml:space="preserve"> </v>
      </c>
      <c r="OAA11" s="20" t="str">
        <f>IF(ISERROR(AVERAGE(Judge1:Judge5!OAA11))," ", AVERAGE(Judge1:Judge5!OAA11))</f>
        <v xml:space="preserve"> </v>
      </c>
      <c r="OAB11" s="20" t="str">
        <f>IF(ISERROR(AVERAGE(Judge1:Judge5!OAB11))," ", AVERAGE(Judge1:Judge5!OAB11))</f>
        <v xml:space="preserve"> </v>
      </c>
      <c r="OAC11" s="20" t="str">
        <f>IF(ISERROR(AVERAGE(Judge1:Judge5!OAC11))," ", AVERAGE(Judge1:Judge5!OAC11))</f>
        <v xml:space="preserve"> </v>
      </c>
      <c r="OAD11" s="20" t="str">
        <f>IF(ISERROR(AVERAGE(Judge1:Judge5!OAD11))," ", AVERAGE(Judge1:Judge5!OAD11))</f>
        <v xml:space="preserve"> </v>
      </c>
      <c r="OAE11" s="20" t="str">
        <f>IF(ISERROR(AVERAGE(Judge1:Judge5!OAE11))," ", AVERAGE(Judge1:Judge5!OAE11))</f>
        <v xml:space="preserve"> </v>
      </c>
      <c r="OAF11" s="20" t="str">
        <f>IF(ISERROR(AVERAGE(Judge1:Judge5!OAF11))," ", AVERAGE(Judge1:Judge5!OAF11))</f>
        <v xml:space="preserve"> </v>
      </c>
      <c r="OAG11" s="20" t="str">
        <f>IF(ISERROR(AVERAGE(Judge1:Judge5!OAG11))," ", AVERAGE(Judge1:Judge5!OAG11))</f>
        <v xml:space="preserve"> </v>
      </c>
      <c r="OAH11" s="20" t="str">
        <f>IF(ISERROR(AVERAGE(Judge1:Judge5!OAH11))," ", AVERAGE(Judge1:Judge5!OAH11))</f>
        <v xml:space="preserve"> </v>
      </c>
      <c r="OAI11" s="20" t="str">
        <f>IF(ISERROR(AVERAGE(Judge1:Judge5!OAI11))," ", AVERAGE(Judge1:Judge5!OAI11))</f>
        <v xml:space="preserve"> </v>
      </c>
      <c r="OAJ11" s="20" t="str">
        <f>IF(ISERROR(AVERAGE(Judge1:Judge5!OAJ11))," ", AVERAGE(Judge1:Judge5!OAJ11))</f>
        <v xml:space="preserve"> </v>
      </c>
      <c r="OAK11" s="20" t="str">
        <f>IF(ISERROR(AVERAGE(Judge1:Judge5!OAK11))," ", AVERAGE(Judge1:Judge5!OAK11))</f>
        <v xml:space="preserve"> </v>
      </c>
      <c r="OAL11" s="20" t="str">
        <f>IF(ISERROR(AVERAGE(Judge1:Judge5!OAL11))," ", AVERAGE(Judge1:Judge5!OAL11))</f>
        <v xml:space="preserve"> </v>
      </c>
      <c r="OAM11" s="20" t="str">
        <f>IF(ISERROR(AVERAGE(Judge1:Judge5!OAM11))," ", AVERAGE(Judge1:Judge5!OAM11))</f>
        <v xml:space="preserve"> </v>
      </c>
      <c r="OAN11" s="20" t="str">
        <f>IF(ISERROR(AVERAGE(Judge1:Judge5!OAN11))," ", AVERAGE(Judge1:Judge5!OAN11))</f>
        <v xml:space="preserve"> </v>
      </c>
      <c r="OAO11" s="20" t="str">
        <f>IF(ISERROR(AVERAGE(Judge1:Judge5!OAO11))," ", AVERAGE(Judge1:Judge5!OAO11))</f>
        <v xml:space="preserve"> </v>
      </c>
      <c r="OAP11" s="20" t="str">
        <f>IF(ISERROR(AVERAGE(Judge1:Judge5!OAP11))," ", AVERAGE(Judge1:Judge5!OAP11))</f>
        <v xml:space="preserve"> </v>
      </c>
      <c r="OAQ11" s="20" t="str">
        <f>IF(ISERROR(AVERAGE(Judge1:Judge5!OAQ11))," ", AVERAGE(Judge1:Judge5!OAQ11))</f>
        <v xml:space="preserve"> </v>
      </c>
      <c r="OAR11" s="20" t="str">
        <f>IF(ISERROR(AVERAGE(Judge1:Judge5!OAR11))," ", AVERAGE(Judge1:Judge5!OAR11))</f>
        <v xml:space="preserve"> </v>
      </c>
      <c r="OAS11" s="20" t="str">
        <f>IF(ISERROR(AVERAGE(Judge1:Judge5!OAS11))," ", AVERAGE(Judge1:Judge5!OAS11))</f>
        <v xml:space="preserve"> </v>
      </c>
      <c r="OAT11" s="20" t="str">
        <f>IF(ISERROR(AVERAGE(Judge1:Judge5!OAT11))," ", AVERAGE(Judge1:Judge5!OAT11))</f>
        <v xml:space="preserve"> </v>
      </c>
      <c r="OAU11" s="20" t="str">
        <f>IF(ISERROR(AVERAGE(Judge1:Judge5!OAU11))," ", AVERAGE(Judge1:Judge5!OAU11))</f>
        <v xml:space="preserve"> </v>
      </c>
      <c r="OAV11" s="20" t="str">
        <f>IF(ISERROR(AVERAGE(Judge1:Judge5!OAV11))," ", AVERAGE(Judge1:Judge5!OAV11))</f>
        <v xml:space="preserve"> </v>
      </c>
      <c r="OAW11" s="20" t="str">
        <f>IF(ISERROR(AVERAGE(Judge1:Judge5!OAW11))," ", AVERAGE(Judge1:Judge5!OAW11))</f>
        <v xml:space="preserve"> </v>
      </c>
      <c r="OAX11" s="20" t="str">
        <f>IF(ISERROR(AVERAGE(Judge1:Judge5!OAX11))," ", AVERAGE(Judge1:Judge5!OAX11))</f>
        <v xml:space="preserve"> </v>
      </c>
      <c r="OAY11" s="20" t="str">
        <f>IF(ISERROR(AVERAGE(Judge1:Judge5!OAY11))," ", AVERAGE(Judge1:Judge5!OAY11))</f>
        <v xml:space="preserve"> </v>
      </c>
      <c r="OAZ11" s="20" t="str">
        <f>IF(ISERROR(AVERAGE(Judge1:Judge5!OAZ11))," ", AVERAGE(Judge1:Judge5!OAZ11))</f>
        <v xml:space="preserve"> </v>
      </c>
      <c r="OBA11" s="20" t="str">
        <f>IF(ISERROR(AVERAGE(Judge1:Judge5!OBA11))," ", AVERAGE(Judge1:Judge5!OBA11))</f>
        <v xml:space="preserve"> </v>
      </c>
      <c r="OBB11" s="20" t="str">
        <f>IF(ISERROR(AVERAGE(Judge1:Judge5!OBB11))," ", AVERAGE(Judge1:Judge5!OBB11))</f>
        <v xml:space="preserve"> </v>
      </c>
      <c r="OBC11" s="20" t="str">
        <f>IF(ISERROR(AVERAGE(Judge1:Judge5!OBC11))," ", AVERAGE(Judge1:Judge5!OBC11))</f>
        <v xml:space="preserve"> </v>
      </c>
      <c r="OBD11" s="20" t="str">
        <f>IF(ISERROR(AVERAGE(Judge1:Judge5!OBD11))," ", AVERAGE(Judge1:Judge5!OBD11))</f>
        <v xml:space="preserve"> </v>
      </c>
      <c r="OBE11" s="20" t="str">
        <f>IF(ISERROR(AVERAGE(Judge1:Judge5!OBE11))," ", AVERAGE(Judge1:Judge5!OBE11))</f>
        <v xml:space="preserve"> </v>
      </c>
      <c r="OBF11" s="20" t="str">
        <f>IF(ISERROR(AVERAGE(Judge1:Judge5!OBF11))," ", AVERAGE(Judge1:Judge5!OBF11))</f>
        <v xml:space="preserve"> </v>
      </c>
      <c r="OBG11" s="20" t="str">
        <f>IF(ISERROR(AVERAGE(Judge1:Judge5!OBG11))," ", AVERAGE(Judge1:Judge5!OBG11))</f>
        <v xml:space="preserve"> </v>
      </c>
      <c r="OBH11" s="20" t="str">
        <f>IF(ISERROR(AVERAGE(Judge1:Judge5!OBH11))," ", AVERAGE(Judge1:Judge5!OBH11))</f>
        <v xml:space="preserve"> </v>
      </c>
      <c r="OBI11" s="20" t="str">
        <f>IF(ISERROR(AVERAGE(Judge1:Judge5!OBI11))," ", AVERAGE(Judge1:Judge5!OBI11))</f>
        <v xml:space="preserve"> </v>
      </c>
      <c r="OBJ11" s="20" t="str">
        <f>IF(ISERROR(AVERAGE(Judge1:Judge5!OBJ11))," ", AVERAGE(Judge1:Judge5!OBJ11))</f>
        <v xml:space="preserve"> </v>
      </c>
      <c r="OBK11" s="20" t="str">
        <f>IF(ISERROR(AVERAGE(Judge1:Judge5!OBK11))," ", AVERAGE(Judge1:Judge5!OBK11))</f>
        <v xml:space="preserve"> </v>
      </c>
      <c r="OBL11" s="20" t="str">
        <f>IF(ISERROR(AVERAGE(Judge1:Judge5!OBL11))," ", AVERAGE(Judge1:Judge5!OBL11))</f>
        <v xml:space="preserve"> </v>
      </c>
      <c r="OBM11" s="20" t="str">
        <f>IF(ISERROR(AVERAGE(Judge1:Judge5!OBM11))," ", AVERAGE(Judge1:Judge5!OBM11))</f>
        <v xml:space="preserve"> </v>
      </c>
      <c r="OBN11" s="20" t="str">
        <f>IF(ISERROR(AVERAGE(Judge1:Judge5!OBN11))," ", AVERAGE(Judge1:Judge5!OBN11))</f>
        <v xml:space="preserve"> </v>
      </c>
      <c r="OBO11" s="20" t="str">
        <f>IF(ISERROR(AVERAGE(Judge1:Judge5!OBO11))," ", AVERAGE(Judge1:Judge5!OBO11))</f>
        <v xml:space="preserve"> </v>
      </c>
      <c r="OBP11" s="20" t="str">
        <f>IF(ISERROR(AVERAGE(Judge1:Judge5!OBP11))," ", AVERAGE(Judge1:Judge5!OBP11))</f>
        <v xml:space="preserve"> </v>
      </c>
      <c r="OBQ11" s="20" t="str">
        <f>IF(ISERROR(AVERAGE(Judge1:Judge5!OBQ11))," ", AVERAGE(Judge1:Judge5!OBQ11))</f>
        <v xml:space="preserve"> </v>
      </c>
      <c r="OBR11" s="20" t="str">
        <f>IF(ISERROR(AVERAGE(Judge1:Judge5!OBR11))," ", AVERAGE(Judge1:Judge5!OBR11))</f>
        <v xml:space="preserve"> </v>
      </c>
      <c r="OBS11" s="20" t="str">
        <f>IF(ISERROR(AVERAGE(Judge1:Judge5!OBS11))," ", AVERAGE(Judge1:Judge5!OBS11))</f>
        <v xml:space="preserve"> </v>
      </c>
      <c r="OBT11" s="20" t="str">
        <f>IF(ISERROR(AVERAGE(Judge1:Judge5!OBT11))," ", AVERAGE(Judge1:Judge5!OBT11))</f>
        <v xml:space="preserve"> </v>
      </c>
      <c r="OBU11" s="20" t="str">
        <f>IF(ISERROR(AVERAGE(Judge1:Judge5!OBU11))," ", AVERAGE(Judge1:Judge5!OBU11))</f>
        <v xml:space="preserve"> </v>
      </c>
      <c r="OBV11" s="20" t="str">
        <f>IF(ISERROR(AVERAGE(Judge1:Judge5!OBV11))," ", AVERAGE(Judge1:Judge5!OBV11))</f>
        <v xml:space="preserve"> </v>
      </c>
      <c r="OBW11" s="20" t="str">
        <f>IF(ISERROR(AVERAGE(Judge1:Judge5!OBW11))," ", AVERAGE(Judge1:Judge5!OBW11))</f>
        <v xml:space="preserve"> </v>
      </c>
      <c r="OBX11" s="20" t="str">
        <f>IF(ISERROR(AVERAGE(Judge1:Judge5!OBX11))," ", AVERAGE(Judge1:Judge5!OBX11))</f>
        <v xml:space="preserve"> </v>
      </c>
      <c r="OBY11" s="20" t="str">
        <f>IF(ISERROR(AVERAGE(Judge1:Judge5!OBY11))," ", AVERAGE(Judge1:Judge5!OBY11))</f>
        <v xml:space="preserve"> </v>
      </c>
      <c r="OBZ11" s="20" t="str">
        <f>IF(ISERROR(AVERAGE(Judge1:Judge5!OBZ11))," ", AVERAGE(Judge1:Judge5!OBZ11))</f>
        <v xml:space="preserve"> </v>
      </c>
      <c r="OCA11" s="20" t="str">
        <f>IF(ISERROR(AVERAGE(Judge1:Judge5!OCA11))," ", AVERAGE(Judge1:Judge5!OCA11))</f>
        <v xml:space="preserve"> </v>
      </c>
      <c r="OCB11" s="20" t="str">
        <f>IF(ISERROR(AVERAGE(Judge1:Judge5!OCB11))," ", AVERAGE(Judge1:Judge5!OCB11))</f>
        <v xml:space="preserve"> </v>
      </c>
      <c r="OCC11" s="20" t="str">
        <f>IF(ISERROR(AVERAGE(Judge1:Judge5!OCC11))," ", AVERAGE(Judge1:Judge5!OCC11))</f>
        <v xml:space="preserve"> </v>
      </c>
      <c r="OCD11" s="20" t="str">
        <f>IF(ISERROR(AVERAGE(Judge1:Judge5!OCD11))," ", AVERAGE(Judge1:Judge5!OCD11))</f>
        <v xml:space="preserve"> </v>
      </c>
      <c r="OCE11" s="20" t="str">
        <f>IF(ISERROR(AVERAGE(Judge1:Judge5!OCE11))," ", AVERAGE(Judge1:Judge5!OCE11))</f>
        <v xml:space="preserve"> </v>
      </c>
      <c r="OCF11" s="20" t="str">
        <f>IF(ISERROR(AVERAGE(Judge1:Judge5!OCF11))," ", AVERAGE(Judge1:Judge5!OCF11))</f>
        <v xml:space="preserve"> </v>
      </c>
      <c r="OCG11" s="20" t="str">
        <f>IF(ISERROR(AVERAGE(Judge1:Judge5!OCG11))," ", AVERAGE(Judge1:Judge5!OCG11))</f>
        <v xml:space="preserve"> </v>
      </c>
      <c r="OCH11" s="20" t="str">
        <f>IF(ISERROR(AVERAGE(Judge1:Judge5!OCH11))," ", AVERAGE(Judge1:Judge5!OCH11))</f>
        <v xml:space="preserve"> </v>
      </c>
      <c r="OCI11" s="20" t="str">
        <f>IF(ISERROR(AVERAGE(Judge1:Judge5!OCI11))," ", AVERAGE(Judge1:Judge5!OCI11))</f>
        <v xml:space="preserve"> </v>
      </c>
      <c r="OCJ11" s="20" t="str">
        <f>IF(ISERROR(AVERAGE(Judge1:Judge5!OCJ11))," ", AVERAGE(Judge1:Judge5!OCJ11))</f>
        <v xml:space="preserve"> </v>
      </c>
      <c r="OCK11" s="20" t="str">
        <f>IF(ISERROR(AVERAGE(Judge1:Judge5!OCK11))," ", AVERAGE(Judge1:Judge5!OCK11))</f>
        <v xml:space="preserve"> </v>
      </c>
      <c r="OCL11" s="20" t="str">
        <f>IF(ISERROR(AVERAGE(Judge1:Judge5!OCL11))," ", AVERAGE(Judge1:Judge5!OCL11))</f>
        <v xml:space="preserve"> </v>
      </c>
      <c r="OCM11" s="20" t="str">
        <f>IF(ISERROR(AVERAGE(Judge1:Judge5!OCM11))," ", AVERAGE(Judge1:Judge5!OCM11))</f>
        <v xml:space="preserve"> </v>
      </c>
      <c r="OCN11" s="20" t="str">
        <f>IF(ISERROR(AVERAGE(Judge1:Judge5!OCN11))," ", AVERAGE(Judge1:Judge5!OCN11))</f>
        <v xml:space="preserve"> </v>
      </c>
      <c r="OCO11" s="20" t="str">
        <f>IF(ISERROR(AVERAGE(Judge1:Judge5!OCO11))," ", AVERAGE(Judge1:Judge5!OCO11))</f>
        <v xml:space="preserve"> </v>
      </c>
      <c r="OCP11" s="20" t="str">
        <f>IF(ISERROR(AVERAGE(Judge1:Judge5!OCP11))," ", AVERAGE(Judge1:Judge5!OCP11))</f>
        <v xml:space="preserve"> </v>
      </c>
      <c r="OCQ11" s="20" t="str">
        <f>IF(ISERROR(AVERAGE(Judge1:Judge5!OCQ11))," ", AVERAGE(Judge1:Judge5!OCQ11))</f>
        <v xml:space="preserve"> </v>
      </c>
      <c r="OCR11" s="20" t="str">
        <f>IF(ISERROR(AVERAGE(Judge1:Judge5!OCR11))," ", AVERAGE(Judge1:Judge5!OCR11))</f>
        <v xml:space="preserve"> </v>
      </c>
      <c r="OCS11" s="20" t="str">
        <f>IF(ISERROR(AVERAGE(Judge1:Judge5!OCS11))," ", AVERAGE(Judge1:Judge5!OCS11))</f>
        <v xml:space="preserve"> </v>
      </c>
      <c r="OCT11" s="20" t="str">
        <f>IF(ISERROR(AVERAGE(Judge1:Judge5!OCT11))," ", AVERAGE(Judge1:Judge5!OCT11))</f>
        <v xml:space="preserve"> </v>
      </c>
      <c r="OCU11" s="20" t="str">
        <f>IF(ISERROR(AVERAGE(Judge1:Judge5!OCU11))," ", AVERAGE(Judge1:Judge5!OCU11))</f>
        <v xml:space="preserve"> </v>
      </c>
      <c r="OCV11" s="20" t="str">
        <f>IF(ISERROR(AVERAGE(Judge1:Judge5!OCV11))," ", AVERAGE(Judge1:Judge5!OCV11))</f>
        <v xml:space="preserve"> </v>
      </c>
      <c r="OCW11" s="20" t="str">
        <f>IF(ISERROR(AVERAGE(Judge1:Judge5!OCW11))," ", AVERAGE(Judge1:Judge5!OCW11))</f>
        <v xml:space="preserve"> </v>
      </c>
      <c r="OCX11" s="20" t="str">
        <f>IF(ISERROR(AVERAGE(Judge1:Judge5!OCX11))," ", AVERAGE(Judge1:Judge5!OCX11))</f>
        <v xml:space="preserve"> </v>
      </c>
      <c r="OCY11" s="20" t="str">
        <f>IF(ISERROR(AVERAGE(Judge1:Judge5!OCY11))," ", AVERAGE(Judge1:Judge5!OCY11))</f>
        <v xml:space="preserve"> </v>
      </c>
      <c r="OCZ11" s="20" t="str">
        <f>IF(ISERROR(AVERAGE(Judge1:Judge5!OCZ11))," ", AVERAGE(Judge1:Judge5!OCZ11))</f>
        <v xml:space="preserve"> </v>
      </c>
      <c r="ODA11" s="20" t="str">
        <f>IF(ISERROR(AVERAGE(Judge1:Judge5!ODA11))," ", AVERAGE(Judge1:Judge5!ODA11))</f>
        <v xml:space="preserve"> </v>
      </c>
      <c r="ODB11" s="20" t="str">
        <f>IF(ISERROR(AVERAGE(Judge1:Judge5!ODB11))," ", AVERAGE(Judge1:Judge5!ODB11))</f>
        <v xml:space="preserve"> </v>
      </c>
      <c r="ODC11" s="20" t="str">
        <f>IF(ISERROR(AVERAGE(Judge1:Judge5!ODC11))," ", AVERAGE(Judge1:Judge5!ODC11))</f>
        <v xml:space="preserve"> </v>
      </c>
      <c r="ODD11" s="20" t="str">
        <f>IF(ISERROR(AVERAGE(Judge1:Judge5!ODD11))," ", AVERAGE(Judge1:Judge5!ODD11))</f>
        <v xml:space="preserve"> </v>
      </c>
      <c r="ODE11" s="20" t="str">
        <f>IF(ISERROR(AVERAGE(Judge1:Judge5!ODE11))," ", AVERAGE(Judge1:Judge5!ODE11))</f>
        <v xml:space="preserve"> </v>
      </c>
      <c r="ODF11" s="20" t="str">
        <f>IF(ISERROR(AVERAGE(Judge1:Judge5!ODF11))," ", AVERAGE(Judge1:Judge5!ODF11))</f>
        <v xml:space="preserve"> </v>
      </c>
      <c r="ODG11" s="20" t="str">
        <f>IF(ISERROR(AVERAGE(Judge1:Judge5!ODG11))," ", AVERAGE(Judge1:Judge5!ODG11))</f>
        <v xml:space="preserve"> </v>
      </c>
      <c r="ODH11" s="20" t="str">
        <f>IF(ISERROR(AVERAGE(Judge1:Judge5!ODH11))," ", AVERAGE(Judge1:Judge5!ODH11))</f>
        <v xml:space="preserve"> </v>
      </c>
      <c r="ODI11" s="20" t="str">
        <f>IF(ISERROR(AVERAGE(Judge1:Judge5!ODI11))," ", AVERAGE(Judge1:Judge5!ODI11))</f>
        <v xml:space="preserve"> </v>
      </c>
      <c r="ODJ11" s="20" t="str">
        <f>IF(ISERROR(AVERAGE(Judge1:Judge5!ODJ11))," ", AVERAGE(Judge1:Judge5!ODJ11))</f>
        <v xml:space="preserve"> </v>
      </c>
      <c r="ODK11" s="20" t="str">
        <f>IF(ISERROR(AVERAGE(Judge1:Judge5!ODK11))," ", AVERAGE(Judge1:Judge5!ODK11))</f>
        <v xml:space="preserve"> </v>
      </c>
      <c r="ODL11" s="20" t="str">
        <f>IF(ISERROR(AVERAGE(Judge1:Judge5!ODL11))," ", AVERAGE(Judge1:Judge5!ODL11))</f>
        <v xml:space="preserve"> </v>
      </c>
      <c r="ODM11" s="20" t="str">
        <f>IF(ISERROR(AVERAGE(Judge1:Judge5!ODM11))," ", AVERAGE(Judge1:Judge5!ODM11))</f>
        <v xml:space="preserve"> </v>
      </c>
      <c r="ODN11" s="20" t="str">
        <f>IF(ISERROR(AVERAGE(Judge1:Judge5!ODN11))," ", AVERAGE(Judge1:Judge5!ODN11))</f>
        <v xml:space="preserve"> </v>
      </c>
      <c r="ODO11" s="20" t="str">
        <f>IF(ISERROR(AVERAGE(Judge1:Judge5!ODO11))," ", AVERAGE(Judge1:Judge5!ODO11))</f>
        <v xml:space="preserve"> </v>
      </c>
      <c r="ODP11" s="20" t="str">
        <f>IF(ISERROR(AVERAGE(Judge1:Judge5!ODP11))," ", AVERAGE(Judge1:Judge5!ODP11))</f>
        <v xml:space="preserve"> </v>
      </c>
      <c r="ODQ11" s="20" t="str">
        <f>IF(ISERROR(AVERAGE(Judge1:Judge5!ODQ11))," ", AVERAGE(Judge1:Judge5!ODQ11))</f>
        <v xml:space="preserve"> </v>
      </c>
      <c r="ODR11" s="20" t="str">
        <f>IF(ISERROR(AVERAGE(Judge1:Judge5!ODR11))," ", AVERAGE(Judge1:Judge5!ODR11))</f>
        <v xml:space="preserve"> </v>
      </c>
      <c r="ODS11" s="20" t="str">
        <f>IF(ISERROR(AVERAGE(Judge1:Judge5!ODS11))," ", AVERAGE(Judge1:Judge5!ODS11))</f>
        <v xml:space="preserve"> </v>
      </c>
      <c r="ODT11" s="20" t="str">
        <f>IF(ISERROR(AVERAGE(Judge1:Judge5!ODT11))," ", AVERAGE(Judge1:Judge5!ODT11))</f>
        <v xml:space="preserve"> </v>
      </c>
      <c r="ODU11" s="20" t="str">
        <f>IF(ISERROR(AVERAGE(Judge1:Judge5!ODU11))," ", AVERAGE(Judge1:Judge5!ODU11))</f>
        <v xml:space="preserve"> </v>
      </c>
      <c r="ODV11" s="20" t="str">
        <f>IF(ISERROR(AVERAGE(Judge1:Judge5!ODV11))," ", AVERAGE(Judge1:Judge5!ODV11))</f>
        <v xml:space="preserve"> </v>
      </c>
      <c r="ODW11" s="20" t="str">
        <f>IF(ISERROR(AVERAGE(Judge1:Judge5!ODW11))," ", AVERAGE(Judge1:Judge5!ODW11))</f>
        <v xml:space="preserve"> </v>
      </c>
      <c r="ODX11" s="20" t="str">
        <f>IF(ISERROR(AVERAGE(Judge1:Judge5!ODX11))," ", AVERAGE(Judge1:Judge5!ODX11))</f>
        <v xml:space="preserve"> </v>
      </c>
      <c r="ODY11" s="20" t="str">
        <f>IF(ISERROR(AVERAGE(Judge1:Judge5!ODY11))," ", AVERAGE(Judge1:Judge5!ODY11))</f>
        <v xml:space="preserve"> </v>
      </c>
      <c r="ODZ11" s="20" t="str">
        <f>IF(ISERROR(AVERAGE(Judge1:Judge5!ODZ11))," ", AVERAGE(Judge1:Judge5!ODZ11))</f>
        <v xml:space="preserve"> </v>
      </c>
      <c r="OEA11" s="20" t="str">
        <f>IF(ISERROR(AVERAGE(Judge1:Judge5!OEA11))," ", AVERAGE(Judge1:Judge5!OEA11))</f>
        <v xml:space="preserve"> </v>
      </c>
      <c r="OEB11" s="20" t="str">
        <f>IF(ISERROR(AVERAGE(Judge1:Judge5!OEB11))," ", AVERAGE(Judge1:Judge5!OEB11))</f>
        <v xml:space="preserve"> </v>
      </c>
      <c r="OEC11" s="20" t="str">
        <f>IF(ISERROR(AVERAGE(Judge1:Judge5!OEC11))," ", AVERAGE(Judge1:Judge5!OEC11))</f>
        <v xml:space="preserve"> </v>
      </c>
      <c r="OED11" s="20" t="str">
        <f>IF(ISERROR(AVERAGE(Judge1:Judge5!OED11))," ", AVERAGE(Judge1:Judge5!OED11))</f>
        <v xml:space="preserve"> </v>
      </c>
      <c r="OEE11" s="20" t="str">
        <f>IF(ISERROR(AVERAGE(Judge1:Judge5!OEE11))," ", AVERAGE(Judge1:Judge5!OEE11))</f>
        <v xml:space="preserve"> </v>
      </c>
      <c r="OEF11" s="20" t="str">
        <f>IF(ISERROR(AVERAGE(Judge1:Judge5!OEF11))," ", AVERAGE(Judge1:Judge5!OEF11))</f>
        <v xml:space="preserve"> </v>
      </c>
      <c r="OEG11" s="20" t="str">
        <f>IF(ISERROR(AVERAGE(Judge1:Judge5!OEG11))," ", AVERAGE(Judge1:Judge5!OEG11))</f>
        <v xml:space="preserve"> </v>
      </c>
      <c r="OEH11" s="20" t="str">
        <f>IF(ISERROR(AVERAGE(Judge1:Judge5!OEH11))," ", AVERAGE(Judge1:Judge5!OEH11))</f>
        <v xml:space="preserve"> </v>
      </c>
      <c r="OEI11" s="20" t="str">
        <f>IF(ISERROR(AVERAGE(Judge1:Judge5!OEI11))," ", AVERAGE(Judge1:Judge5!OEI11))</f>
        <v xml:space="preserve"> </v>
      </c>
      <c r="OEJ11" s="20" t="str">
        <f>IF(ISERROR(AVERAGE(Judge1:Judge5!OEJ11))," ", AVERAGE(Judge1:Judge5!OEJ11))</f>
        <v xml:space="preserve"> </v>
      </c>
      <c r="OEK11" s="20" t="str">
        <f>IF(ISERROR(AVERAGE(Judge1:Judge5!OEK11))," ", AVERAGE(Judge1:Judge5!OEK11))</f>
        <v xml:space="preserve"> </v>
      </c>
      <c r="OEL11" s="20" t="str">
        <f>IF(ISERROR(AVERAGE(Judge1:Judge5!OEL11))," ", AVERAGE(Judge1:Judge5!OEL11))</f>
        <v xml:space="preserve"> </v>
      </c>
      <c r="OEM11" s="20" t="str">
        <f>IF(ISERROR(AVERAGE(Judge1:Judge5!OEM11))," ", AVERAGE(Judge1:Judge5!OEM11))</f>
        <v xml:space="preserve"> </v>
      </c>
      <c r="OEN11" s="20" t="str">
        <f>IF(ISERROR(AVERAGE(Judge1:Judge5!OEN11))," ", AVERAGE(Judge1:Judge5!OEN11))</f>
        <v xml:space="preserve"> </v>
      </c>
      <c r="OEO11" s="20" t="str">
        <f>IF(ISERROR(AVERAGE(Judge1:Judge5!OEO11))," ", AVERAGE(Judge1:Judge5!OEO11))</f>
        <v xml:space="preserve"> </v>
      </c>
      <c r="OEP11" s="20" t="str">
        <f>IF(ISERROR(AVERAGE(Judge1:Judge5!OEP11))," ", AVERAGE(Judge1:Judge5!OEP11))</f>
        <v xml:space="preserve"> </v>
      </c>
      <c r="OEQ11" s="20" t="str">
        <f>IF(ISERROR(AVERAGE(Judge1:Judge5!OEQ11))," ", AVERAGE(Judge1:Judge5!OEQ11))</f>
        <v xml:space="preserve"> </v>
      </c>
      <c r="OER11" s="20" t="str">
        <f>IF(ISERROR(AVERAGE(Judge1:Judge5!OER11))," ", AVERAGE(Judge1:Judge5!OER11))</f>
        <v xml:space="preserve"> </v>
      </c>
      <c r="OES11" s="20" t="str">
        <f>IF(ISERROR(AVERAGE(Judge1:Judge5!OES11))," ", AVERAGE(Judge1:Judge5!OES11))</f>
        <v xml:space="preserve"> </v>
      </c>
      <c r="OET11" s="20" t="str">
        <f>IF(ISERROR(AVERAGE(Judge1:Judge5!OET11))," ", AVERAGE(Judge1:Judge5!OET11))</f>
        <v xml:space="preserve"> </v>
      </c>
      <c r="OEU11" s="20" t="str">
        <f>IF(ISERROR(AVERAGE(Judge1:Judge5!OEU11))," ", AVERAGE(Judge1:Judge5!OEU11))</f>
        <v xml:space="preserve"> </v>
      </c>
      <c r="OEV11" s="20" t="str">
        <f>IF(ISERROR(AVERAGE(Judge1:Judge5!OEV11))," ", AVERAGE(Judge1:Judge5!OEV11))</f>
        <v xml:space="preserve"> </v>
      </c>
      <c r="OEW11" s="20" t="str">
        <f>IF(ISERROR(AVERAGE(Judge1:Judge5!OEW11))," ", AVERAGE(Judge1:Judge5!OEW11))</f>
        <v xml:space="preserve"> </v>
      </c>
      <c r="OEX11" s="20" t="str">
        <f>IF(ISERROR(AVERAGE(Judge1:Judge5!OEX11))," ", AVERAGE(Judge1:Judge5!OEX11))</f>
        <v xml:space="preserve"> </v>
      </c>
      <c r="OEY11" s="20" t="str">
        <f>IF(ISERROR(AVERAGE(Judge1:Judge5!OEY11))," ", AVERAGE(Judge1:Judge5!OEY11))</f>
        <v xml:space="preserve"> </v>
      </c>
      <c r="OEZ11" s="20" t="str">
        <f>IF(ISERROR(AVERAGE(Judge1:Judge5!OEZ11))," ", AVERAGE(Judge1:Judge5!OEZ11))</f>
        <v xml:space="preserve"> </v>
      </c>
      <c r="OFA11" s="20" t="str">
        <f>IF(ISERROR(AVERAGE(Judge1:Judge5!OFA11))," ", AVERAGE(Judge1:Judge5!OFA11))</f>
        <v xml:space="preserve"> </v>
      </c>
      <c r="OFB11" s="20" t="str">
        <f>IF(ISERROR(AVERAGE(Judge1:Judge5!OFB11))," ", AVERAGE(Judge1:Judge5!OFB11))</f>
        <v xml:space="preserve"> </v>
      </c>
      <c r="OFC11" s="20" t="str">
        <f>IF(ISERROR(AVERAGE(Judge1:Judge5!OFC11))," ", AVERAGE(Judge1:Judge5!OFC11))</f>
        <v xml:space="preserve"> </v>
      </c>
      <c r="OFD11" s="20" t="str">
        <f>IF(ISERROR(AVERAGE(Judge1:Judge5!OFD11))," ", AVERAGE(Judge1:Judge5!OFD11))</f>
        <v xml:space="preserve"> </v>
      </c>
      <c r="OFE11" s="20" t="str">
        <f>IF(ISERROR(AVERAGE(Judge1:Judge5!OFE11))," ", AVERAGE(Judge1:Judge5!OFE11))</f>
        <v xml:space="preserve"> </v>
      </c>
      <c r="OFF11" s="20" t="str">
        <f>IF(ISERROR(AVERAGE(Judge1:Judge5!OFF11))," ", AVERAGE(Judge1:Judge5!OFF11))</f>
        <v xml:space="preserve"> </v>
      </c>
      <c r="OFG11" s="20" t="str">
        <f>IF(ISERROR(AVERAGE(Judge1:Judge5!OFG11))," ", AVERAGE(Judge1:Judge5!OFG11))</f>
        <v xml:space="preserve"> </v>
      </c>
      <c r="OFH11" s="20" t="str">
        <f>IF(ISERROR(AVERAGE(Judge1:Judge5!OFH11))," ", AVERAGE(Judge1:Judge5!OFH11))</f>
        <v xml:space="preserve"> </v>
      </c>
      <c r="OFI11" s="20" t="str">
        <f>IF(ISERROR(AVERAGE(Judge1:Judge5!OFI11))," ", AVERAGE(Judge1:Judge5!OFI11))</f>
        <v xml:space="preserve"> </v>
      </c>
      <c r="OFJ11" s="20" t="str">
        <f>IF(ISERROR(AVERAGE(Judge1:Judge5!OFJ11))," ", AVERAGE(Judge1:Judge5!OFJ11))</f>
        <v xml:space="preserve"> </v>
      </c>
      <c r="OFK11" s="20" t="str">
        <f>IF(ISERROR(AVERAGE(Judge1:Judge5!OFK11))," ", AVERAGE(Judge1:Judge5!OFK11))</f>
        <v xml:space="preserve"> </v>
      </c>
      <c r="OFL11" s="20" t="str">
        <f>IF(ISERROR(AVERAGE(Judge1:Judge5!OFL11))," ", AVERAGE(Judge1:Judge5!OFL11))</f>
        <v xml:space="preserve"> </v>
      </c>
      <c r="OFM11" s="20" t="str">
        <f>IF(ISERROR(AVERAGE(Judge1:Judge5!OFM11))," ", AVERAGE(Judge1:Judge5!OFM11))</f>
        <v xml:space="preserve"> </v>
      </c>
      <c r="OFN11" s="20" t="str">
        <f>IF(ISERROR(AVERAGE(Judge1:Judge5!OFN11))," ", AVERAGE(Judge1:Judge5!OFN11))</f>
        <v xml:space="preserve"> </v>
      </c>
      <c r="OFO11" s="20" t="str">
        <f>IF(ISERROR(AVERAGE(Judge1:Judge5!OFO11))," ", AVERAGE(Judge1:Judge5!OFO11))</f>
        <v xml:space="preserve"> </v>
      </c>
      <c r="OFP11" s="20" t="str">
        <f>IF(ISERROR(AVERAGE(Judge1:Judge5!OFP11))," ", AVERAGE(Judge1:Judge5!OFP11))</f>
        <v xml:space="preserve"> </v>
      </c>
      <c r="OFQ11" s="20" t="str">
        <f>IF(ISERROR(AVERAGE(Judge1:Judge5!OFQ11))," ", AVERAGE(Judge1:Judge5!OFQ11))</f>
        <v xml:space="preserve"> </v>
      </c>
      <c r="OFR11" s="20" t="str">
        <f>IF(ISERROR(AVERAGE(Judge1:Judge5!OFR11))," ", AVERAGE(Judge1:Judge5!OFR11))</f>
        <v xml:space="preserve"> </v>
      </c>
      <c r="OFS11" s="20" t="str">
        <f>IF(ISERROR(AVERAGE(Judge1:Judge5!OFS11))," ", AVERAGE(Judge1:Judge5!OFS11))</f>
        <v xml:space="preserve"> </v>
      </c>
      <c r="OFT11" s="20" t="str">
        <f>IF(ISERROR(AVERAGE(Judge1:Judge5!OFT11))," ", AVERAGE(Judge1:Judge5!OFT11))</f>
        <v xml:space="preserve"> </v>
      </c>
      <c r="OFU11" s="20" t="str">
        <f>IF(ISERROR(AVERAGE(Judge1:Judge5!OFU11))," ", AVERAGE(Judge1:Judge5!OFU11))</f>
        <v xml:space="preserve"> </v>
      </c>
      <c r="OFV11" s="20" t="str">
        <f>IF(ISERROR(AVERAGE(Judge1:Judge5!OFV11))," ", AVERAGE(Judge1:Judge5!OFV11))</f>
        <v xml:space="preserve"> </v>
      </c>
      <c r="OFW11" s="20" t="str">
        <f>IF(ISERROR(AVERAGE(Judge1:Judge5!OFW11))," ", AVERAGE(Judge1:Judge5!OFW11))</f>
        <v xml:space="preserve"> </v>
      </c>
      <c r="OFX11" s="20" t="str">
        <f>IF(ISERROR(AVERAGE(Judge1:Judge5!OFX11))," ", AVERAGE(Judge1:Judge5!OFX11))</f>
        <v xml:space="preserve"> </v>
      </c>
      <c r="OFY11" s="20" t="str">
        <f>IF(ISERROR(AVERAGE(Judge1:Judge5!OFY11))," ", AVERAGE(Judge1:Judge5!OFY11))</f>
        <v xml:space="preserve"> </v>
      </c>
      <c r="OFZ11" s="20" t="str">
        <f>IF(ISERROR(AVERAGE(Judge1:Judge5!OFZ11))," ", AVERAGE(Judge1:Judge5!OFZ11))</f>
        <v xml:space="preserve"> </v>
      </c>
      <c r="OGA11" s="20" t="str">
        <f>IF(ISERROR(AVERAGE(Judge1:Judge5!OGA11))," ", AVERAGE(Judge1:Judge5!OGA11))</f>
        <v xml:space="preserve"> </v>
      </c>
      <c r="OGB11" s="20" t="str">
        <f>IF(ISERROR(AVERAGE(Judge1:Judge5!OGB11))," ", AVERAGE(Judge1:Judge5!OGB11))</f>
        <v xml:space="preserve"> </v>
      </c>
      <c r="OGC11" s="20" t="str">
        <f>IF(ISERROR(AVERAGE(Judge1:Judge5!OGC11))," ", AVERAGE(Judge1:Judge5!OGC11))</f>
        <v xml:space="preserve"> </v>
      </c>
      <c r="OGD11" s="20" t="str">
        <f>IF(ISERROR(AVERAGE(Judge1:Judge5!OGD11))," ", AVERAGE(Judge1:Judge5!OGD11))</f>
        <v xml:space="preserve"> </v>
      </c>
      <c r="OGE11" s="20" t="str">
        <f>IF(ISERROR(AVERAGE(Judge1:Judge5!OGE11))," ", AVERAGE(Judge1:Judge5!OGE11))</f>
        <v xml:space="preserve"> </v>
      </c>
      <c r="OGF11" s="20" t="str">
        <f>IF(ISERROR(AVERAGE(Judge1:Judge5!OGF11))," ", AVERAGE(Judge1:Judge5!OGF11))</f>
        <v xml:space="preserve"> </v>
      </c>
      <c r="OGG11" s="20" t="str">
        <f>IF(ISERROR(AVERAGE(Judge1:Judge5!OGG11))," ", AVERAGE(Judge1:Judge5!OGG11))</f>
        <v xml:space="preserve"> </v>
      </c>
      <c r="OGH11" s="20" t="str">
        <f>IF(ISERROR(AVERAGE(Judge1:Judge5!OGH11))," ", AVERAGE(Judge1:Judge5!OGH11))</f>
        <v xml:space="preserve"> </v>
      </c>
      <c r="OGI11" s="20" t="str">
        <f>IF(ISERROR(AVERAGE(Judge1:Judge5!OGI11))," ", AVERAGE(Judge1:Judge5!OGI11))</f>
        <v xml:space="preserve"> </v>
      </c>
      <c r="OGJ11" s="20" t="str">
        <f>IF(ISERROR(AVERAGE(Judge1:Judge5!OGJ11))," ", AVERAGE(Judge1:Judge5!OGJ11))</f>
        <v xml:space="preserve"> </v>
      </c>
      <c r="OGK11" s="20" t="str">
        <f>IF(ISERROR(AVERAGE(Judge1:Judge5!OGK11))," ", AVERAGE(Judge1:Judge5!OGK11))</f>
        <v xml:space="preserve"> </v>
      </c>
      <c r="OGL11" s="20" t="str">
        <f>IF(ISERROR(AVERAGE(Judge1:Judge5!OGL11))," ", AVERAGE(Judge1:Judge5!OGL11))</f>
        <v xml:space="preserve"> </v>
      </c>
      <c r="OGM11" s="20" t="str">
        <f>IF(ISERROR(AVERAGE(Judge1:Judge5!OGM11))," ", AVERAGE(Judge1:Judge5!OGM11))</f>
        <v xml:space="preserve"> </v>
      </c>
      <c r="OGN11" s="20" t="str">
        <f>IF(ISERROR(AVERAGE(Judge1:Judge5!OGN11))," ", AVERAGE(Judge1:Judge5!OGN11))</f>
        <v xml:space="preserve"> </v>
      </c>
      <c r="OGO11" s="20" t="str">
        <f>IF(ISERROR(AVERAGE(Judge1:Judge5!OGO11))," ", AVERAGE(Judge1:Judge5!OGO11))</f>
        <v xml:space="preserve"> </v>
      </c>
      <c r="OGP11" s="20" t="str">
        <f>IF(ISERROR(AVERAGE(Judge1:Judge5!OGP11))," ", AVERAGE(Judge1:Judge5!OGP11))</f>
        <v xml:space="preserve"> </v>
      </c>
      <c r="OGQ11" s="20" t="str">
        <f>IF(ISERROR(AVERAGE(Judge1:Judge5!OGQ11))," ", AVERAGE(Judge1:Judge5!OGQ11))</f>
        <v xml:space="preserve"> </v>
      </c>
      <c r="OGR11" s="20" t="str">
        <f>IF(ISERROR(AVERAGE(Judge1:Judge5!OGR11))," ", AVERAGE(Judge1:Judge5!OGR11))</f>
        <v xml:space="preserve"> </v>
      </c>
      <c r="OGS11" s="20" t="str">
        <f>IF(ISERROR(AVERAGE(Judge1:Judge5!OGS11))," ", AVERAGE(Judge1:Judge5!OGS11))</f>
        <v xml:space="preserve"> </v>
      </c>
      <c r="OGT11" s="20" t="str">
        <f>IF(ISERROR(AVERAGE(Judge1:Judge5!OGT11))," ", AVERAGE(Judge1:Judge5!OGT11))</f>
        <v xml:space="preserve"> </v>
      </c>
      <c r="OGU11" s="20" t="str">
        <f>IF(ISERROR(AVERAGE(Judge1:Judge5!OGU11))," ", AVERAGE(Judge1:Judge5!OGU11))</f>
        <v xml:space="preserve"> </v>
      </c>
      <c r="OGV11" s="20" t="str">
        <f>IF(ISERROR(AVERAGE(Judge1:Judge5!OGV11))," ", AVERAGE(Judge1:Judge5!OGV11))</f>
        <v xml:space="preserve"> </v>
      </c>
      <c r="OGW11" s="20" t="str">
        <f>IF(ISERROR(AVERAGE(Judge1:Judge5!OGW11))," ", AVERAGE(Judge1:Judge5!OGW11))</f>
        <v xml:space="preserve"> </v>
      </c>
      <c r="OGX11" s="20" t="str">
        <f>IF(ISERROR(AVERAGE(Judge1:Judge5!OGX11))," ", AVERAGE(Judge1:Judge5!OGX11))</f>
        <v xml:space="preserve"> </v>
      </c>
      <c r="OGY11" s="20" t="str">
        <f>IF(ISERROR(AVERAGE(Judge1:Judge5!OGY11))," ", AVERAGE(Judge1:Judge5!OGY11))</f>
        <v xml:space="preserve"> </v>
      </c>
      <c r="OGZ11" s="20" t="str">
        <f>IF(ISERROR(AVERAGE(Judge1:Judge5!OGZ11))," ", AVERAGE(Judge1:Judge5!OGZ11))</f>
        <v xml:space="preserve"> </v>
      </c>
      <c r="OHA11" s="20" t="str">
        <f>IF(ISERROR(AVERAGE(Judge1:Judge5!OHA11))," ", AVERAGE(Judge1:Judge5!OHA11))</f>
        <v xml:space="preserve"> </v>
      </c>
      <c r="OHB11" s="20" t="str">
        <f>IF(ISERROR(AVERAGE(Judge1:Judge5!OHB11))," ", AVERAGE(Judge1:Judge5!OHB11))</f>
        <v xml:space="preserve"> </v>
      </c>
      <c r="OHC11" s="20" t="str">
        <f>IF(ISERROR(AVERAGE(Judge1:Judge5!OHC11))," ", AVERAGE(Judge1:Judge5!OHC11))</f>
        <v xml:space="preserve"> </v>
      </c>
      <c r="OHD11" s="20" t="str">
        <f>IF(ISERROR(AVERAGE(Judge1:Judge5!OHD11))," ", AVERAGE(Judge1:Judge5!OHD11))</f>
        <v xml:space="preserve"> </v>
      </c>
      <c r="OHE11" s="20" t="str">
        <f>IF(ISERROR(AVERAGE(Judge1:Judge5!OHE11))," ", AVERAGE(Judge1:Judge5!OHE11))</f>
        <v xml:space="preserve"> </v>
      </c>
      <c r="OHF11" s="20" t="str">
        <f>IF(ISERROR(AVERAGE(Judge1:Judge5!OHF11))," ", AVERAGE(Judge1:Judge5!OHF11))</f>
        <v xml:space="preserve"> </v>
      </c>
      <c r="OHG11" s="20" t="str">
        <f>IF(ISERROR(AVERAGE(Judge1:Judge5!OHG11))," ", AVERAGE(Judge1:Judge5!OHG11))</f>
        <v xml:space="preserve"> </v>
      </c>
      <c r="OHH11" s="20" t="str">
        <f>IF(ISERROR(AVERAGE(Judge1:Judge5!OHH11))," ", AVERAGE(Judge1:Judge5!OHH11))</f>
        <v xml:space="preserve"> </v>
      </c>
      <c r="OHI11" s="20" t="str">
        <f>IF(ISERROR(AVERAGE(Judge1:Judge5!OHI11))," ", AVERAGE(Judge1:Judge5!OHI11))</f>
        <v xml:space="preserve"> </v>
      </c>
      <c r="OHJ11" s="20" t="str">
        <f>IF(ISERROR(AVERAGE(Judge1:Judge5!OHJ11))," ", AVERAGE(Judge1:Judge5!OHJ11))</f>
        <v xml:space="preserve"> </v>
      </c>
      <c r="OHK11" s="20" t="str">
        <f>IF(ISERROR(AVERAGE(Judge1:Judge5!OHK11))," ", AVERAGE(Judge1:Judge5!OHK11))</f>
        <v xml:space="preserve"> </v>
      </c>
      <c r="OHL11" s="20" t="str">
        <f>IF(ISERROR(AVERAGE(Judge1:Judge5!OHL11))," ", AVERAGE(Judge1:Judge5!OHL11))</f>
        <v xml:space="preserve"> </v>
      </c>
      <c r="OHM11" s="20" t="str">
        <f>IF(ISERROR(AVERAGE(Judge1:Judge5!OHM11))," ", AVERAGE(Judge1:Judge5!OHM11))</f>
        <v xml:space="preserve"> </v>
      </c>
      <c r="OHN11" s="20" t="str">
        <f>IF(ISERROR(AVERAGE(Judge1:Judge5!OHN11))," ", AVERAGE(Judge1:Judge5!OHN11))</f>
        <v xml:space="preserve"> </v>
      </c>
      <c r="OHO11" s="20" t="str">
        <f>IF(ISERROR(AVERAGE(Judge1:Judge5!OHO11))," ", AVERAGE(Judge1:Judge5!OHO11))</f>
        <v xml:space="preserve"> </v>
      </c>
      <c r="OHP11" s="20" t="str">
        <f>IF(ISERROR(AVERAGE(Judge1:Judge5!OHP11))," ", AVERAGE(Judge1:Judge5!OHP11))</f>
        <v xml:space="preserve"> </v>
      </c>
      <c r="OHQ11" s="20" t="str">
        <f>IF(ISERROR(AVERAGE(Judge1:Judge5!OHQ11))," ", AVERAGE(Judge1:Judge5!OHQ11))</f>
        <v xml:space="preserve"> </v>
      </c>
      <c r="OHR11" s="20" t="str">
        <f>IF(ISERROR(AVERAGE(Judge1:Judge5!OHR11))," ", AVERAGE(Judge1:Judge5!OHR11))</f>
        <v xml:space="preserve"> </v>
      </c>
      <c r="OHS11" s="20" t="str">
        <f>IF(ISERROR(AVERAGE(Judge1:Judge5!OHS11))," ", AVERAGE(Judge1:Judge5!OHS11))</f>
        <v xml:space="preserve"> </v>
      </c>
      <c r="OHT11" s="20" t="str">
        <f>IF(ISERROR(AVERAGE(Judge1:Judge5!OHT11))," ", AVERAGE(Judge1:Judge5!OHT11))</f>
        <v xml:space="preserve"> </v>
      </c>
      <c r="OHU11" s="20" t="str">
        <f>IF(ISERROR(AVERAGE(Judge1:Judge5!OHU11))," ", AVERAGE(Judge1:Judge5!OHU11))</f>
        <v xml:space="preserve"> </v>
      </c>
      <c r="OHV11" s="20" t="str">
        <f>IF(ISERROR(AVERAGE(Judge1:Judge5!OHV11))," ", AVERAGE(Judge1:Judge5!OHV11))</f>
        <v xml:space="preserve"> </v>
      </c>
      <c r="OHW11" s="20" t="str">
        <f>IF(ISERROR(AVERAGE(Judge1:Judge5!OHW11))," ", AVERAGE(Judge1:Judge5!OHW11))</f>
        <v xml:space="preserve"> </v>
      </c>
      <c r="OHX11" s="20" t="str">
        <f>IF(ISERROR(AVERAGE(Judge1:Judge5!OHX11))," ", AVERAGE(Judge1:Judge5!OHX11))</f>
        <v xml:space="preserve"> </v>
      </c>
      <c r="OHY11" s="20" t="str">
        <f>IF(ISERROR(AVERAGE(Judge1:Judge5!OHY11))," ", AVERAGE(Judge1:Judge5!OHY11))</f>
        <v xml:space="preserve"> </v>
      </c>
      <c r="OHZ11" s="20" t="str">
        <f>IF(ISERROR(AVERAGE(Judge1:Judge5!OHZ11))," ", AVERAGE(Judge1:Judge5!OHZ11))</f>
        <v xml:space="preserve"> </v>
      </c>
      <c r="OIA11" s="20" t="str">
        <f>IF(ISERROR(AVERAGE(Judge1:Judge5!OIA11))," ", AVERAGE(Judge1:Judge5!OIA11))</f>
        <v xml:space="preserve"> </v>
      </c>
      <c r="OIB11" s="20" t="str">
        <f>IF(ISERROR(AVERAGE(Judge1:Judge5!OIB11))," ", AVERAGE(Judge1:Judge5!OIB11))</f>
        <v xml:space="preserve"> </v>
      </c>
      <c r="OIC11" s="20" t="str">
        <f>IF(ISERROR(AVERAGE(Judge1:Judge5!OIC11))," ", AVERAGE(Judge1:Judge5!OIC11))</f>
        <v xml:space="preserve"> </v>
      </c>
      <c r="OID11" s="20" t="str">
        <f>IF(ISERROR(AVERAGE(Judge1:Judge5!OID11))," ", AVERAGE(Judge1:Judge5!OID11))</f>
        <v xml:space="preserve"> </v>
      </c>
      <c r="OIE11" s="20" t="str">
        <f>IF(ISERROR(AVERAGE(Judge1:Judge5!OIE11))," ", AVERAGE(Judge1:Judge5!OIE11))</f>
        <v xml:space="preserve"> </v>
      </c>
      <c r="OIF11" s="20" t="str">
        <f>IF(ISERROR(AVERAGE(Judge1:Judge5!OIF11))," ", AVERAGE(Judge1:Judge5!OIF11))</f>
        <v xml:space="preserve"> </v>
      </c>
      <c r="OIG11" s="20" t="str">
        <f>IF(ISERROR(AVERAGE(Judge1:Judge5!OIG11))," ", AVERAGE(Judge1:Judge5!OIG11))</f>
        <v xml:space="preserve"> </v>
      </c>
      <c r="OIH11" s="20" t="str">
        <f>IF(ISERROR(AVERAGE(Judge1:Judge5!OIH11))," ", AVERAGE(Judge1:Judge5!OIH11))</f>
        <v xml:space="preserve"> </v>
      </c>
      <c r="OII11" s="20" t="str">
        <f>IF(ISERROR(AVERAGE(Judge1:Judge5!OII11))," ", AVERAGE(Judge1:Judge5!OII11))</f>
        <v xml:space="preserve"> </v>
      </c>
      <c r="OIJ11" s="20" t="str">
        <f>IF(ISERROR(AVERAGE(Judge1:Judge5!OIJ11))," ", AVERAGE(Judge1:Judge5!OIJ11))</f>
        <v xml:space="preserve"> </v>
      </c>
      <c r="OIK11" s="20" t="str">
        <f>IF(ISERROR(AVERAGE(Judge1:Judge5!OIK11))," ", AVERAGE(Judge1:Judge5!OIK11))</f>
        <v xml:space="preserve"> </v>
      </c>
      <c r="OIL11" s="20" t="str">
        <f>IF(ISERROR(AVERAGE(Judge1:Judge5!OIL11))," ", AVERAGE(Judge1:Judge5!OIL11))</f>
        <v xml:space="preserve"> </v>
      </c>
      <c r="OIM11" s="20" t="str">
        <f>IF(ISERROR(AVERAGE(Judge1:Judge5!OIM11))," ", AVERAGE(Judge1:Judge5!OIM11))</f>
        <v xml:space="preserve"> </v>
      </c>
      <c r="OIN11" s="20" t="str">
        <f>IF(ISERROR(AVERAGE(Judge1:Judge5!OIN11))," ", AVERAGE(Judge1:Judge5!OIN11))</f>
        <v xml:space="preserve"> </v>
      </c>
      <c r="OIO11" s="20" t="str">
        <f>IF(ISERROR(AVERAGE(Judge1:Judge5!OIO11))," ", AVERAGE(Judge1:Judge5!OIO11))</f>
        <v xml:space="preserve"> </v>
      </c>
      <c r="OIP11" s="20" t="str">
        <f>IF(ISERROR(AVERAGE(Judge1:Judge5!OIP11))," ", AVERAGE(Judge1:Judge5!OIP11))</f>
        <v xml:space="preserve"> </v>
      </c>
      <c r="OIQ11" s="20" t="str">
        <f>IF(ISERROR(AVERAGE(Judge1:Judge5!OIQ11))," ", AVERAGE(Judge1:Judge5!OIQ11))</f>
        <v xml:space="preserve"> </v>
      </c>
      <c r="OIR11" s="20" t="str">
        <f>IF(ISERROR(AVERAGE(Judge1:Judge5!OIR11))," ", AVERAGE(Judge1:Judge5!OIR11))</f>
        <v xml:space="preserve"> </v>
      </c>
      <c r="OIS11" s="20" t="str">
        <f>IF(ISERROR(AVERAGE(Judge1:Judge5!OIS11))," ", AVERAGE(Judge1:Judge5!OIS11))</f>
        <v xml:space="preserve"> </v>
      </c>
      <c r="OIT11" s="20" t="str">
        <f>IF(ISERROR(AVERAGE(Judge1:Judge5!OIT11))," ", AVERAGE(Judge1:Judge5!OIT11))</f>
        <v xml:space="preserve"> </v>
      </c>
      <c r="OIU11" s="20" t="str">
        <f>IF(ISERROR(AVERAGE(Judge1:Judge5!OIU11))," ", AVERAGE(Judge1:Judge5!OIU11))</f>
        <v xml:space="preserve"> </v>
      </c>
      <c r="OIV11" s="20" t="str">
        <f>IF(ISERROR(AVERAGE(Judge1:Judge5!OIV11))," ", AVERAGE(Judge1:Judge5!OIV11))</f>
        <v xml:space="preserve"> </v>
      </c>
      <c r="OIW11" s="20" t="str">
        <f>IF(ISERROR(AVERAGE(Judge1:Judge5!OIW11))," ", AVERAGE(Judge1:Judge5!OIW11))</f>
        <v xml:space="preserve"> </v>
      </c>
      <c r="OIX11" s="20" t="str">
        <f>IF(ISERROR(AVERAGE(Judge1:Judge5!OIX11))," ", AVERAGE(Judge1:Judge5!OIX11))</f>
        <v xml:space="preserve"> </v>
      </c>
      <c r="OIY11" s="20" t="str">
        <f>IF(ISERROR(AVERAGE(Judge1:Judge5!OIY11))," ", AVERAGE(Judge1:Judge5!OIY11))</f>
        <v xml:space="preserve"> </v>
      </c>
      <c r="OIZ11" s="20" t="str">
        <f>IF(ISERROR(AVERAGE(Judge1:Judge5!OIZ11))," ", AVERAGE(Judge1:Judge5!OIZ11))</f>
        <v xml:space="preserve"> </v>
      </c>
      <c r="OJA11" s="20" t="str">
        <f>IF(ISERROR(AVERAGE(Judge1:Judge5!OJA11))," ", AVERAGE(Judge1:Judge5!OJA11))</f>
        <v xml:space="preserve"> </v>
      </c>
      <c r="OJB11" s="20" t="str">
        <f>IF(ISERROR(AVERAGE(Judge1:Judge5!OJB11))," ", AVERAGE(Judge1:Judge5!OJB11))</f>
        <v xml:space="preserve"> </v>
      </c>
      <c r="OJC11" s="20" t="str">
        <f>IF(ISERROR(AVERAGE(Judge1:Judge5!OJC11))," ", AVERAGE(Judge1:Judge5!OJC11))</f>
        <v xml:space="preserve"> </v>
      </c>
      <c r="OJD11" s="20" t="str">
        <f>IF(ISERROR(AVERAGE(Judge1:Judge5!OJD11))," ", AVERAGE(Judge1:Judge5!OJD11))</f>
        <v xml:space="preserve"> </v>
      </c>
      <c r="OJE11" s="20" t="str">
        <f>IF(ISERROR(AVERAGE(Judge1:Judge5!OJE11))," ", AVERAGE(Judge1:Judge5!OJE11))</f>
        <v xml:space="preserve"> </v>
      </c>
      <c r="OJF11" s="20" t="str">
        <f>IF(ISERROR(AVERAGE(Judge1:Judge5!OJF11))," ", AVERAGE(Judge1:Judge5!OJF11))</f>
        <v xml:space="preserve"> </v>
      </c>
      <c r="OJG11" s="20" t="str">
        <f>IF(ISERROR(AVERAGE(Judge1:Judge5!OJG11))," ", AVERAGE(Judge1:Judge5!OJG11))</f>
        <v xml:space="preserve"> </v>
      </c>
      <c r="OJH11" s="20" t="str">
        <f>IF(ISERROR(AVERAGE(Judge1:Judge5!OJH11))," ", AVERAGE(Judge1:Judge5!OJH11))</f>
        <v xml:space="preserve"> </v>
      </c>
      <c r="OJI11" s="20" t="str">
        <f>IF(ISERROR(AVERAGE(Judge1:Judge5!OJI11))," ", AVERAGE(Judge1:Judge5!OJI11))</f>
        <v xml:space="preserve"> </v>
      </c>
      <c r="OJJ11" s="20" t="str">
        <f>IF(ISERROR(AVERAGE(Judge1:Judge5!OJJ11))," ", AVERAGE(Judge1:Judge5!OJJ11))</f>
        <v xml:space="preserve"> </v>
      </c>
      <c r="OJK11" s="20" t="str">
        <f>IF(ISERROR(AVERAGE(Judge1:Judge5!OJK11))," ", AVERAGE(Judge1:Judge5!OJK11))</f>
        <v xml:space="preserve"> </v>
      </c>
      <c r="OJL11" s="20" t="str">
        <f>IF(ISERROR(AVERAGE(Judge1:Judge5!OJL11))," ", AVERAGE(Judge1:Judge5!OJL11))</f>
        <v xml:space="preserve"> </v>
      </c>
      <c r="OJM11" s="20" t="str">
        <f>IF(ISERROR(AVERAGE(Judge1:Judge5!OJM11))," ", AVERAGE(Judge1:Judge5!OJM11))</f>
        <v xml:space="preserve"> </v>
      </c>
      <c r="OJN11" s="20" t="str">
        <f>IF(ISERROR(AVERAGE(Judge1:Judge5!OJN11))," ", AVERAGE(Judge1:Judge5!OJN11))</f>
        <v xml:space="preserve"> </v>
      </c>
      <c r="OJO11" s="20" t="str">
        <f>IF(ISERROR(AVERAGE(Judge1:Judge5!OJO11))," ", AVERAGE(Judge1:Judge5!OJO11))</f>
        <v xml:space="preserve"> </v>
      </c>
      <c r="OJP11" s="20" t="str">
        <f>IF(ISERROR(AVERAGE(Judge1:Judge5!OJP11))," ", AVERAGE(Judge1:Judge5!OJP11))</f>
        <v xml:space="preserve"> </v>
      </c>
      <c r="OJQ11" s="20" t="str">
        <f>IF(ISERROR(AVERAGE(Judge1:Judge5!OJQ11))," ", AVERAGE(Judge1:Judge5!OJQ11))</f>
        <v xml:space="preserve"> </v>
      </c>
      <c r="OJR11" s="20" t="str">
        <f>IF(ISERROR(AVERAGE(Judge1:Judge5!OJR11))," ", AVERAGE(Judge1:Judge5!OJR11))</f>
        <v xml:space="preserve"> </v>
      </c>
      <c r="OJS11" s="20" t="str">
        <f>IF(ISERROR(AVERAGE(Judge1:Judge5!OJS11))," ", AVERAGE(Judge1:Judge5!OJS11))</f>
        <v xml:space="preserve"> </v>
      </c>
      <c r="OJT11" s="20" t="str">
        <f>IF(ISERROR(AVERAGE(Judge1:Judge5!OJT11))," ", AVERAGE(Judge1:Judge5!OJT11))</f>
        <v xml:space="preserve"> </v>
      </c>
      <c r="OJU11" s="20" t="str">
        <f>IF(ISERROR(AVERAGE(Judge1:Judge5!OJU11))," ", AVERAGE(Judge1:Judge5!OJU11))</f>
        <v xml:space="preserve"> </v>
      </c>
      <c r="OJV11" s="20" t="str">
        <f>IF(ISERROR(AVERAGE(Judge1:Judge5!OJV11))," ", AVERAGE(Judge1:Judge5!OJV11))</f>
        <v xml:space="preserve"> </v>
      </c>
      <c r="OJW11" s="20" t="str">
        <f>IF(ISERROR(AVERAGE(Judge1:Judge5!OJW11))," ", AVERAGE(Judge1:Judge5!OJW11))</f>
        <v xml:space="preserve"> </v>
      </c>
      <c r="OJX11" s="20" t="str">
        <f>IF(ISERROR(AVERAGE(Judge1:Judge5!OJX11))," ", AVERAGE(Judge1:Judge5!OJX11))</f>
        <v xml:space="preserve"> </v>
      </c>
      <c r="OJY11" s="20" t="str">
        <f>IF(ISERROR(AVERAGE(Judge1:Judge5!OJY11))," ", AVERAGE(Judge1:Judge5!OJY11))</f>
        <v xml:space="preserve"> </v>
      </c>
      <c r="OJZ11" s="20" t="str">
        <f>IF(ISERROR(AVERAGE(Judge1:Judge5!OJZ11))," ", AVERAGE(Judge1:Judge5!OJZ11))</f>
        <v xml:space="preserve"> </v>
      </c>
      <c r="OKA11" s="20" t="str">
        <f>IF(ISERROR(AVERAGE(Judge1:Judge5!OKA11))," ", AVERAGE(Judge1:Judge5!OKA11))</f>
        <v xml:space="preserve"> </v>
      </c>
      <c r="OKB11" s="20" t="str">
        <f>IF(ISERROR(AVERAGE(Judge1:Judge5!OKB11))," ", AVERAGE(Judge1:Judge5!OKB11))</f>
        <v xml:space="preserve"> </v>
      </c>
      <c r="OKC11" s="20" t="str">
        <f>IF(ISERROR(AVERAGE(Judge1:Judge5!OKC11))," ", AVERAGE(Judge1:Judge5!OKC11))</f>
        <v xml:space="preserve"> </v>
      </c>
      <c r="OKD11" s="20" t="str">
        <f>IF(ISERROR(AVERAGE(Judge1:Judge5!OKD11))," ", AVERAGE(Judge1:Judge5!OKD11))</f>
        <v xml:space="preserve"> </v>
      </c>
      <c r="OKE11" s="20" t="str">
        <f>IF(ISERROR(AVERAGE(Judge1:Judge5!OKE11))," ", AVERAGE(Judge1:Judge5!OKE11))</f>
        <v xml:space="preserve"> </v>
      </c>
      <c r="OKF11" s="20" t="str">
        <f>IF(ISERROR(AVERAGE(Judge1:Judge5!OKF11))," ", AVERAGE(Judge1:Judge5!OKF11))</f>
        <v xml:space="preserve"> </v>
      </c>
      <c r="OKG11" s="20" t="str">
        <f>IF(ISERROR(AVERAGE(Judge1:Judge5!OKG11))," ", AVERAGE(Judge1:Judge5!OKG11))</f>
        <v xml:space="preserve"> </v>
      </c>
      <c r="OKH11" s="20" t="str">
        <f>IF(ISERROR(AVERAGE(Judge1:Judge5!OKH11))," ", AVERAGE(Judge1:Judge5!OKH11))</f>
        <v xml:space="preserve"> </v>
      </c>
      <c r="OKI11" s="20" t="str">
        <f>IF(ISERROR(AVERAGE(Judge1:Judge5!OKI11))," ", AVERAGE(Judge1:Judge5!OKI11))</f>
        <v xml:space="preserve"> </v>
      </c>
      <c r="OKJ11" s="20" t="str">
        <f>IF(ISERROR(AVERAGE(Judge1:Judge5!OKJ11))," ", AVERAGE(Judge1:Judge5!OKJ11))</f>
        <v xml:space="preserve"> </v>
      </c>
      <c r="OKK11" s="20" t="str">
        <f>IF(ISERROR(AVERAGE(Judge1:Judge5!OKK11))," ", AVERAGE(Judge1:Judge5!OKK11))</f>
        <v xml:space="preserve"> </v>
      </c>
      <c r="OKL11" s="20" t="str">
        <f>IF(ISERROR(AVERAGE(Judge1:Judge5!OKL11))," ", AVERAGE(Judge1:Judge5!OKL11))</f>
        <v xml:space="preserve"> </v>
      </c>
      <c r="OKM11" s="20" t="str">
        <f>IF(ISERROR(AVERAGE(Judge1:Judge5!OKM11))," ", AVERAGE(Judge1:Judge5!OKM11))</f>
        <v xml:space="preserve"> </v>
      </c>
      <c r="OKN11" s="20" t="str">
        <f>IF(ISERROR(AVERAGE(Judge1:Judge5!OKN11))," ", AVERAGE(Judge1:Judge5!OKN11))</f>
        <v xml:space="preserve"> </v>
      </c>
      <c r="OKO11" s="20" t="str">
        <f>IF(ISERROR(AVERAGE(Judge1:Judge5!OKO11))," ", AVERAGE(Judge1:Judge5!OKO11))</f>
        <v xml:space="preserve"> </v>
      </c>
      <c r="OKP11" s="20" t="str">
        <f>IF(ISERROR(AVERAGE(Judge1:Judge5!OKP11))," ", AVERAGE(Judge1:Judge5!OKP11))</f>
        <v xml:space="preserve"> </v>
      </c>
      <c r="OKQ11" s="20" t="str">
        <f>IF(ISERROR(AVERAGE(Judge1:Judge5!OKQ11))," ", AVERAGE(Judge1:Judge5!OKQ11))</f>
        <v xml:space="preserve"> </v>
      </c>
      <c r="OKR11" s="20" t="str">
        <f>IF(ISERROR(AVERAGE(Judge1:Judge5!OKR11))," ", AVERAGE(Judge1:Judge5!OKR11))</f>
        <v xml:space="preserve"> </v>
      </c>
      <c r="OKS11" s="20" t="str">
        <f>IF(ISERROR(AVERAGE(Judge1:Judge5!OKS11))," ", AVERAGE(Judge1:Judge5!OKS11))</f>
        <v xml:space="preserve"> </v>
      </c>
      <c r="OKT11" s="20" t="str">
        <f>IF(ISERROR(AVERAGE(Judge1:Judge5!OKT11))," ", AVERAGE(Judge1:Judge5!OKT11))</f>
        <v xml:space="preserve"> </v>
      </c>
      <c r="OKU11" s="20" t="str">
        <f>IF(ISERROR(AVERAGE(Judge1:Judge5!OKU11))," ", AVERAGE(Judge1:Judge5!OKU11))</f>
        <v xml:space="preserve"> </v>
      </c>
      <c r="OKV11" s="20" t="str">
        <f>IF(ISERROR(AVERAGE(Judge1:Judge5!OKV11))," ", AVERAGE(Judge1:Judge5!OKV11))</f>
        <v xml:space="preserve"> </v>
      </c>
      <c r="OKW11" s="20" t="str">
        <f>IF(ISERROR(AVERAGE(Judge1:Judge5!OKW11))," ", AVERAGE(Judge1:Judge5!OKW11))</f>
        <v xml:space="preserve"> </v>
      </c>
      <c r="OKX11" s="20" t="str">
        <f>IF(ISERROR(AVERAGE(Judge1:Judge5!OKX11))," ", AVERAGE(Judge1:Judge5!OKX11))</f>
        <v xml:space="preserve"> </v>
      </c>
      <c r="OKY11" s="20" t="str">
        <f>IF(ISERROR(AVERAGE(Judge1:Judge5!OKY11))," ", AVERAGE(Judge1:Judge5!OKY11))</f>
        <v xml:space="preserve"> </v>
      </c>
      <c r="OKZ11" s="20" t="str">
        <f>IF(ISERROR(AVERAGE(Judge1:Judge5!OKZ11))," ", AVERAGE(Judge1:Judge5!OKZ11))</f>
        <v xml:space="preserve"> </v>
      </c>
      <c r="OLA11" s="20" t="str">
        <f>IF(ISERROR(AVERAGE(Judge1:Judge5!OLA11))," ", AVERAGE(Judge1:Judge5!OLA11))</f>
        <v xml:space="preserve"> </v>
      </c>
      <c r="OLB11" s="20" t="str">
        <f>IF(ISERROR(AVERAGE(Judge1:Judge5!OLB11))," ", AVERAGE(Judge1:Judge5!OLB11))</f>
        <v xml:space="preserve"> </v>
      </c>
      <c r="OLC11" s="20" t="str">
        <f>IF(ISERROR(AVERAGE(Judge1:Judge5!OLC11))," ", AVERAGE(Judge1:Judge5!OLC11))</f>
        <v xml:space="preserve"> </v>
      </c>
      <c r="OLD11" s="20" t="str">
        <f>IF(ISERROR(AVERAGE(Judge1:Judge5!OLD11))," ", AVERAGE(Judge1:Judge5!OLD11))</f>
        <v xml:space="preserve"> </v>
      </c>
      <c r="OLE11" s="20" t="str">
        <f>IF(ISERROR(AVERAGE(Judge1:Judge5!OLE11))," ", AVERAGE(Judge1:Judge5!OLE11))</f>
        <v xml:space="preserve"> </v>
      </c>
      <c r="OLF11" s="20" t="str">
        <f>IF(ISERROR(AVERAGE(Judge1:Judge5!OLF11))," ", AVERAGE(Judge1:Judge5!OLF11))</f>
        <v xml:space="preserve"> </v>
      </c>
      <c r="OLG11" s="20" t="str">
        <f>IF(ISERROR(AVERAGE(Judge1:Judge5!OLG11))," ", AVERAGE(Judge1:Judge5!OLG11))</f>
        <v xml:space="preserve"> </v>
      </c>
      <c r="OLH11" s="20" t="str">
        <f>IF(ISERROR(AVERAGE(Judge1:Judge5!OLH11))," ", AVERAGE(Judge1:Judge5!OLH11))</f>
        <v xml:space="preserve"> </v>
      </c>
      <c r="OLI11" s="20" t="str">
        <f>IF(ISERROR(AVERAGE(Judge1:Judge5!OLI11))," ", AVERAGE(Judge1:Judge5!OLI11))</f>
        <v xml:space="preserve"> </v>
      </c>
      <c r="OLJ11" s="20" t="str">
        <f>IF(ISERROR(AVERAGE(Judge1:Judge5!OLJ11))," ", AVERAGE(Judge1:Judge5!OLJ11))</f>
        <v xml:space="preserve"> </v>
      </c>
      <c r="OLK11" s="20" t="str">
        <f>IF(ISERROR(AVERAGE(Judge1:Judge5!OLK11))," ", AVERAGE(Judge1:Judge5!OLK11))</f>
        <v xml:space="preserve"> </v>
      </c>
      <c r="OLL11" s="20" t="str">
        <f>IF(ISERROR(AVERAGE(Judge1:Judge5!OLL11))," ", AVERAGE(Judge1:Judge5!OLL11))</f>
        <v xml:space="preserve"> </v>
      </c>
      <c r="OLM11" s="20" t="str">
        <f>IF(ISERROR(AVERAGE(Judge1:Judge5!OLM11))," ", AVERAGE(Judge1:Judge5!OLM11))</f>
        <v xml:space="preserve"> </v>
      </c>
      <c r="OLN11" s="20" t="str">
        <f>IF(ISERROR(AVERAGE(Judge1:Judge5!OLN11))," ", AVERAGE(Judge1:Judge5!OLN11))</f>
        <v xml:space="preserve"> </v>
      </c>
      <c r="OLO11" s="20" t="str">
        <f>IF(ISERROR(AVERAGE(Judge1:Judge5!OLO11))," ", AVERAGE(Judge1:Judge5!OLO11))</f>
        <v xml:space="preserve"> </v>
      </c>
      <c r="OLP11" s="20" t="str">
        <f>IF(ISERROR(AVERAGE(Judge1:Judge5!OLP11))," ", AVERAGE(Judge1:Judge5!OLP11))</f>
        <v xml:space="preserve"> </v>
      </c>
      <c r="OLQ11" s="20" t="str">
        <f>IF(ISERROR(AVERAGE(Judge1:Judge5!OLQ11))," ", AVERAGE(Judge1:Judge5!OLQ11))</f>
        <v xml:space="preserve"> </v>
      </c>
      <c r="OLR11" s="20" t="str">
        <f>IF(ISERROR(AVERAGE(Judge1:Judge5!OLR11))," ", AVERAGE(Judge1:Judge5!OLR11))</f>
        <v xml:space="preserve"> </v>
      </c>
      <c r="OLS11" s="20" t="str">
        <f>IF(ISERROR(AVERAGE(Judge1:Judge5!OLS11))," ", AVERAGE(Judge1:Judge5!OLS11))</f>
        <v xml:space="preserve"> </v>
      </c>
      <c r="OLT11" s="20" t="str">
        <f>IF(ISERROR(AVERAGE(Judge1:Judge5!OLT11))," ", AVERAGE(Judge1:Judge5!OLT11))</f>
        <v xml:space="preserve"> </v>
      </c>
      <c r="OLU11" s="20" t="str">
        <f>IF(ISERROR(AVERAGE(Judge1:Judge5!OLU11))," ", AVERAGE(Judge1:Judge5!OLU11))</f>
        <v xml:space="preserve"> </v>
      </c>
      <c r="OLV11" s="20" t="str">
        <f>IF(ISERROR(AVERAGE(Judge1:Judge5!OLV11))," ", AVERAGE(Judge1:Judge5!OLV11))</f>
        <v xml:space="preserve"> </v>
      </c>
      <c r="OLW11" s="20" t="str">
        <f>IF(ISERROR(AVERAGE(Judge1:Judge5!OLW11))," ", AVERAGE(Judge1:Judge5!OLW11))</f>
        <v xml:space="preserve"> </v>
      </c>
      <c r="OLX11" s="20" t="str">
        <f>IF(ISERROR(AVERAGE(Judge1:Judge5!OLX11))," ", AVERAGE(Judge1:Judge5!OLX11))</f>
        <v xml:space="preserve"> </v>
      </c>
      <c r="OLY11" s="20" t="str">
        <f>IF(ISERROR(AVERAGE(Judge1:Judge5!OLY11))," ", AVERAGE(Judge1:Judge5!OLY11))</f>
        <v xml:space="preserve"> </v>
      </c>
      <c r="OLZ11" s="20" t="str">
        <f>IF(ISERROR(AVERAGE(Judge1:Judge5!OLZ11))," ", AVERAGE(Judge1:Judge5!OLZ11))</f>
        <v xml:space="preserve"> </v>
      </c>
      <c r="OMA11" s="20" t="str">
        <f>IF(ISERROR(AVERAGE(Judge1:Judge5!OMA11))," ", AVERAGE(Judge1:Judge5!OMA11))</f>
        <v xml:space="preserve"> </v>
      </c>
      <c r="OMB11" s="20" t="str">
        <f>IF(ISERROR(AVERAGE(Judge1:Judge5!OMB11))," ", AVERAGE(Judge1:Judge5!OMB11))</f>
        <v xml:space="preserve"> </v>
      </c>
      <c r="OMC11" s="20" t="str">
        <f>IF(ISERROR(AVERAGE(Judge1:Judge5!OMC11))," ", AVERAGE(Judge1:Judge5!OMC11))</f>
        <v xml:space="preserve"> </v>
      </c>
      <c r="OMD11" s="20" t="str">
        <f>IF(ISERROR(AVERAGE(Judge1:Judge5!OMD11))," ", AVERAGE(Judge1:Judge5!OMD11))</f>
        <v xml:space="preserve"> </v>
      </c>
      <c r="OME11" s="20" t="str">
        <f>IF(ISERROR(AVERAGE(Judge1:Judge5!OME11))," ", AVERAGE(Judge1:Judge5!OME11))</f>
        <v xml:space="preserve"> </v>
      </c>
      <c r="OMF11" s="20" t="str">
        <f>IF(ISERROR(AVERAGE(Judge1:Judge5!OMF11))," ", AVERAGE(Judge1:Judge5!OMF11))</f>
        <v xml:space="preserve"> </v>
      </c>
      <c r="OMG11" s="20" t="str">
        <f>IF(ISERROR(AVERAGE(Judge1:Judge5!OMG11))," ", AVERAGE(Judge1:Judge5!OMG11))</f>
        <v xml:space="preserve"> </v>
      </c>
      <c r="OMH11" s="20" t="str">
        <f>IF(ISERROR(AVERAGE(Judge1:Judge5!OMH11))," ", AVERAGE(Judge1:Judge5!OMH11))</f>
        <v xml:space="preserve"> </v>
      </c>
      <c r="OMI11" s="20" t="str">
        <f>IF(ISERROR(AVERAGE(Judge1:Judge5!OMI11))," ", AVERAGE(Judge1:Judge5!OMI11))</f>
        <v xml:space="preserve"> </v>
      </c>
      <c r="OMJ11" s="20" t="str">
        <f>IF(ISERROR(AVERAGE(Judge1:Judge5!OMJ11))," ", AVERAGE(Judge1:Judge5!OMJ11))</f>
        <v xml:space="preserve"> </v>
      </c>
      <c r="OMK11" s="20" t="str">
        <f>IF(ISERROR(AVERAGE(Judge1:Judge5!OMK11))," ", AVERAGE(Judge1:Judge5!OMK11))</f>
        <v xml:space="preserve"> </v>
      </c>
      <c r="OML11" s="20" t="str">
        <f>IF(ISERROR(AVERAGE(Judge1:Judge5!OML11))," ", AVERAGE(Judge1:Judge5!OML11))</f>
        <v xml:space="preserve"> </v>
      </c>
      <c r="OMM11" s="20" t="str">
        <f>IF(ISERROR(AVERAGE(Judge1:Judge5!OMM11))," ", AVERAGE(Judge1:Judge5!OMM11))</f>
        <v xml:space="preserve"> </v>
      </c>
      <c r="OMN11" s="20" t="str">
        <f>IF(ISERROR(AVERAGE(Judge1:Judge5!OMN11))," ", AVERAGE(Judge1:Judge5!OMN11))</f>
        <v xml:space="preserve"> </v>
      </c>
      <c r="OMO11" s="20" t="str">
        <f>IF(ISERROR(AVERAGE(Judge1:Judge5!OMO11))," ", AVERAGE(Judge1:Judge5!OMO11))</f>
        <v xml:space="preserve"> </v>
      </c>
      <c r="OMP11" s="20" t="str">
        <f>IF(ISERROR(AVERAGE(Judge1:Judge5!OMP11))," ", AVERAGE(Judge1:Judge5!OMP11))</f>
        <v xml:space="preserve"> </v>
      </c>
      <c r="OMQ11" s="20" t="str">
        <f>IF(ISERROR(AVERAGE(Judge1:Judge5!OMQ11))," ", AVERAGE(Judge1:Judge5!OMQ11))</f>
        <v xml:space="preserve"> </v>
      </c>
      <c r="OMR11" s="20" t="str">
        <f>IF(ISERROR(AVERAGE(Judge1:Judge5!OMR11))," ", AVERAGE(Judge1:Judge5!OMR11))</f>
        <v xml:space="preserve"> </v>
      </c>
      <c r="OMS11" s="20" t="str">
        <f>IF(ISERROR(AVERAGE(Judge1:Judge5!OMS11))," ", AVERAGE(Judge1:Judge5!OMS11))</f>
        <v xml:space="preserve"> </v>
      </c>
      <c r="OMT11" s="20" t="str">
        <f>IF(ISERROR(AVERAGE(Judge1:Judge5!OMT11))," ", AVERAGE(Judge1:Judge5!OMT11))</f>
        <v xml:space="preserve"> </v>
      </c>
      <c r="OMU11" s="20" t="str">
        <f>IF(ISERROR(AVERAGE(Judge1:Judge5!OMU11))," ", AVERAGE(Judge1:Judge5!OMU11))</f>
        <v xml:space="preserve"> </v>
      </c>
      <c r="OMV11" s="20" t="str">
        <f>IF(ISERROR(AVERAGE(Judge1:Judge5!OMV11))," ", AVERAGE(Judge1:Judge5!OMV11))</f>
        <v xml:space="preserve"> </v>
      </c>
      <c r="OMW11" s="20" t="str">
        <f>IF(ISERROR(AVERAGE(Judge1:Judge5!OMW11))," ", AVERAGE(Judge1:Judge5!OMW11))</f>
        <v xml:space="preserve"> </v>
      </c>
      <c r="OMX11" s="20" t="str">
        <f>IF(ISERROR(AVERAGE(Judge1:Judge5!OMX11))," ", AVERAGE(Judge1:Judge5!OMX11))</f>
        <v xml:space="preserve"> </v>
      </c>
      <c r="OMY11" s="20" t="str">
        <f>IF(ISERROR(AVERAGE(Judge1:Judge5!OMY11))," ", AVERAGE(Judge1:Judge5!OMY11))</f>
        <v xml:space="preserve"> </v>
      </c>
      <c r="OMZ11" s="20" t="str">
        <f>IF(ISERROR(AVERAGE(Judge1:Judge5!OMZ11))," ", AVERAGE(Judge1:Judge5!OMZ11))</f>
        <v xml:space="preserve"> </v>
      </c>
      <c r="ONA11" s="20" t="str">
        <f>IF(ISERROR(AVERAGE(Judge1:Judge5!ONA11))," ", AVERAGE(Judge1:Judge5!ONA11))</f>
        <v xml:space="preserve"> </v>
      </c>
      <c r="ONB11" s="20" t="str">
        <f>IF(ISERROR(AVERAGE(Judge1:Judge5!ONB11))," ", AVERAGE(Judge1:Judge5!ONB11))</f>
        <v xml:space="preserve"> </v>
      </c>
      <c r="ONC11" s="20" t="str">
        <f>IF(ISERROR(AVERAGE(Judge1:Judge5!ONC11))," ", AVERAGE(Judge1:Judge5!ONC11))</f>
        <v xml:space="preserve"> </v>
      </c>
      <c r="OND11" s="20" t="str">
        <f>IF(ISERROR(AVERAGE(Judge1:Judge5!OND11))," ", AVERAGE(Judge1:Judge5!OND11))</f>
        <v xml:space="preserve"> </v>
      </c>
      <c r="ONE11" s="20" t="str">
        <f>IF(ISERROR(AVERAGE(Judge1:Judge5!ONE11))," ", AVERAGE(Judge1:Judge5!ONE11))</f>
        <v xml:space="preserve"> </v>
      </c>
      <c r="ONF11" s="20" t="str">
        <f>IF(ISERROR(AVERAGE(Judge1:Judge5!ONF11))," ", AVERAGE(Judge1:Judge5!ONF11))</f>
        <v xml:space="preserve"> </v>
      </c>
      <c r="ONG11" s="20" t="str">
        <f>IF(ISERROR(AVERAGE(Judge1:Judge5!ONG11))," ", AVERAGE(Judge1:Judge5!ONG11))</f>
        <v xml:space="preserve"> </v>
      </c>
      <c r="ONH11" s="20" t="str">
        <f>IF(ISERROR(AVERAGE(Judge1:Judge5!ONH11))," ", AVERAGE(Judge1:Judge5!ONH11))</f>
        <v xml:space="preserve"> </v>
      </c>
      <c r="ONI11" s="20" t="str">
        <f>IF(ISERROR(AVERAGE(Judge1:Judge5!ONI11))," ", AVERAGE(Judge1:Judge5!ONI11))</f>
        <v xml:space="preserve"> </v>
      </c>
      <c r="ONJ11" s="20" t="str">
        <f>IF(ISERROR(AVERAGE(Judge1:Judge5!ONJ11))," ", AVERAGE(Judge1:Judge5!ONJ11))</f>
        <v xml:space="preserve"> </v>
      </c>
      <c r="ONK11" s="20" t="str">
        <f>IF(ISERROR(AVERAGE(Judge1:Judge5!ONK11))," ", AVERAGE(Judge1:Judge5!ONK11))</f>
        <v xml:space="preserve"> </v>
      </c>
      <c r="ONL11" s="20" t="str">
        <f>IF(ISERROR(AVERAGE(Judge1:Judge5!ONL11))," ", AVERAGE(Judge1:Judge5!ONL11))</f>
        <v xml:space="preserve"> </v>
      </c>
      <c r="ONM11" s="20" t="str">
        <f>IF(ISERROR(AVERAGE(Judge1:Judge5!ONM11))," ", AVERAGE(Judge1:Judge5!ONM11))</f>
        <v xml:space="preserve"> </v>
      </c>
      <c r="ONN11" s="20" t="str">
        <f>IF(ISERROR(AVERAGE(Judge1:Judge5!ONN11))," ", AVERAGE(Judge1:Judge5!ONN11))</f>
        <v xml:space="preserve"> </v>
      </c>
      <c r="ONO11" s="20" t="str">
        <f>IF(ISERROR(AVERAGE(Judge1:Judge5!ONO11))," ", AVERAGE(Judge1:Judge5!ONO11))</f>
        <v xml:space="preserve"> </v>
      </c>
      <c r="ONP11" s="20" t="str">
        <f>IF(ISERROR(AVERAGE(Judge1:Judge5!ONP11))," ", AVERAGE(Judge1:Judge5!ONP11))</f>
        <v xml:space="preserve"> </v>
      </c>
      <c r="ONQ11" s="20" t="str">
        <f>IF(ISERROR(AVERAGE(Judge1:Judge5!ONQ11))," ", AVERAGE(Judge1:Judge5!ONQ11))</f>
        <v xml:space="preserve"> </v>
      </c>
      <c r="ONR11" s="20" t="str">
        <f>IF(ISERROR(AVERAGE(Judge1:Judge5!ONR11))," ", AVERAGE(Judge1:Judge5!ONR11))</f>
        <v xml:space="preserve"> </v>
      </c>
      <c r="ONS11" s="20" t="str">
        <f>IF(ISERROR(AVERAGE(Judge1:Judge5!ONS11))," ", AVERAGE(Judge1:Judge5!ONS11))</f>
        <v xml:space="preserve"> </v>
      </c>
      <c r="ONT11" s="20" t="str">
        <f>IF(ISERROR(AVERAGE(Judge1:Judge5!ONT11))," ", AVERAGE(Judge1:Judge5!ONT11))</f>
        <v xml:space="preserve"> </v>
      </c>
      <c r="ONU11" s="20" t="str">
        <f>IF(ISERROR(AVERAGE(Judge1:Judge5!ONU11))," ", AVERAGE(Judge1:Judge5!ONU11))</f>
        <v xml:space="preserve"> </v>
      </c>
      <c r="ONV11" s="20" t="str">
        <f>IF(ISERROR(AVERAGE(Judge1:Judge5!ONV11))," ", AVERAGE(Judge1:Judge5!ONV11))</f>
        <v xml:space="preserve"> </v>
      </c>
      <c r="ONW11" s="20" t="str">
        <f>IF(ISERROR(AVERAGE(Judge1:Judge5!ONW11))," ", AVERAGE(Judge1:Judge5!ONW11))</f>
        <v xml:space="preserve"> </v>
      </c>
      <c r="ONX11" s="20" t="str">
        <f>IF(ISERROR(AVERAGE(Judge1:Judge5!ONX11))," ", AVERAGE(Judge1:Judge5!ONX11))</f>
        <v xml:space="preserve"> </v>
      </c>
      <c r="ONY11" s="20" t="str">
        <f>IF(ISERROR(AVERAGE(Judge1:Judge5!ONY11))," ", AVERAGE(Judge1:Judge5!ONY11))</f>
        <v xml:space="preserve"> </v>
      </c>
      <c r="ONZ11" s="20" t="str">
        <f>IF(ISERROR(AVERAGE(Judge1:Judge5!ONZ11))," ", AVERAGE(Judge1:Judge5!ONZ11))</f>
        <v xml:space="preserve"> </v>
      </c>
      <c r="OOA11" s="20" t="str">
        <f>IF(ISERROR(AVERAGE(Judge1:Judge5!OOA11))," ", AVERAGE(Judge1:Judge5!OOA11))</f>
        <v xml:space="preserve"> </v>
      </c>
      <c r="OOB11" s="20" t="str">
        <f>IF(ISERROR(AVERAGE(Judge1:Judge5!OOB11))," ", AVERAGE(Judge1:Judge5!OOB11))</f>
        <v xml:space="preserve"> </v>
      </c>
      <c r="OOC11" s="20" t="str">
        <f>IF(ISERROR(AVERAGE(Judge1:Judge5!OOC11))," ", AVERAGE(Judge1:Judge5!OOC11))</f>
        <v xml:space="preserve"> </v>
      </c>
      <c r="OOD11" s="20" t="str">
        <f>IF(ISERROR(AVERAGE(Judge1:Judge5!OOD11))," ", AVERAGE(Judge1:Judge5!OOD11))</f>
        <v xml:space="preserve"> </v>
      </c>
      <c r="OOE11" s="20" t="str">
        <f>IF(ISERROR(AVERAGE(Judge1:Judge5!OOE11))," ", AVERAGE(Judge1:Judge5!OOE11))</f>
        <v xml:space="preserve"> </v>
      </c>
      <c r="OOF11" s="20" t="str">
        <f>IF(ISERROR(AVERAGE(Judge1:Judge5!OOF11))," ", AVERAGE(Judge1:Judge5!OOF11))</f>
        <v xml:space="preserve"> </v>
      </c>
      <c r="OOG11" s="20" t="str">
        <f>IF(ISERROR(AVERAGE(Judge1:Judge5!OOG11))," ", AVERAGE(Judge1:Judge5!OOG11))</f>
        <v xml:space="preserve"> </v>
      </c>
      <c r="OOH11" s="20" t="str">
        <f>IF(ISERROR(AVERAGE(Judge1:Judge5!OOH11))," ", AVERAGE(Judge1:Judge5!OOH11))</f>
        <v xml:space="preserve"> </v>
      </c>
      <c r="OOI11" s="20" t="str">
        <f>IF(ISERROR(AVERAGE(Judge1:Judge5!OOI11))," ", AVERAGE(Judge1:Judge5!OOI11))</f>
        <v xml:space="preserve"> </v>
      </c>
      <c r="OOJ11" s="20" t="str">
        <f>IF(ISERROR(AVERAGE(Judge1:Judge5!OOJ11))," ", AVERAGE(Judge1:Judge5!OOJ11))</f>
        <v xml:space="preserve"> </v>
      </c>
      <c r="OOK11" s="20" t="str">
        <f>IF(ISERROR(AVERAGE(Judge1:Judge5!OOK11))," ", AVERAGE(Judge1:Judge5!OOK11))</f>
        <v xml:space="preserve"> </v>
      </c>
      <c r="OOL11" s="20" t="str">
        <f>IF(ISERROR(AVERAGE(Judge1:Judge5!OOL11))," ", AVERAGE(Judge1:Judge5!OOL11))</f>
        <v xml:space="preserve"> </v>
      </c>
      <c r="OOM11" s="20" t="str">
        <f>IF(ISERROR(AVERAGE(Judge1:Judge5!OOM11))," ", AVERAGE(Judge1:Judge5!OOM11))</f>
        <v xml:space="preserve"> </v>
      </c>
      <c r="OON11" s="20" t="str">
        <f>IF(ISERROR(AVERAGE(Judge1:Judge5!OON11))," ", AVERAGE(Judge1:Judge5!OON11))</f>
        <v xml:space="preserve"> </v>
      </c>
      <c r="OOO11" s="20" t="str">
        <f>IF(ISERROR(AVERAGE(Judge1:Judge5!OOO11))," ", AVERAGE(Judge1:Judge5!OOO11))</f>
        <v xml:space="preserve"> </v>
      </c>
      <c r="OOP11" s="20" t="str">
        <f>IF(ISERROR(AVERAGE(Judge1:Judge5!OOP11))," ", AVERAGE(Judge1:Judge5!OOP11))</f>
        <v xml:space="preserve"> </v>
      </c>
      <c r="OOQ11" s="20" t="str">
        <f>IF(ISERROR(AVERAGE(Judge1:Judge5!OOQ11))," ", AVERAGE(Judge1:Judge5!OOQ11))</f>
        <v xml:space="preserve"> </v>
      </c>
      <c r="OOR11" s="20" t="str">
        <f>IF(ISERROR(AVERAGE(Judge1:Judge5!OOR11))," ", AVERAGE(Judge1:Judge5!OOR11))</f>
        <v xml:space="preserve"> </v>
      </c>
      <c r="OOS11" s="20" t="str">
        <f>IF(ISERROR(AVERAGE(Judge1:Judge5!OOS11))," ", AVERAGE(Judge1:Judge5!OOS11))</f>
        <v xml:space="preserve"> </v>
      </c>
      <c r="OOT11" s="20" t="str">
        <f>IF(ISERROR(AVERAGE(Judge1:Judge5!OOT11))," ", AVERAGE(Judge1:Judge5!OOT11))</f>
        <v xml:space="preserve"> </v>
      </c>
      <c r="OOU11" s="20" t="str">
        <f>IF(ISERROR(AVERAGE(Judge1:Judge5!OOU11))," ", AVERAGE(Judge1:Judge5!OOU11))</f>
        <v xml:space="preserve"> </v>
      </c>
      <c r="OOV11" s="20" t="str">
        <f>IF(ISERROR(AVERAGE(Judge1:Judge5!OOV11))," ", AVERAGE(Judge1:Judge5!OOV11))</f>
        <v xml:space="preserve"> </v>
      </c>
      <c r="OOW11" s="20" t="str">
        <f>IF(ISERROR(AVERAGE(Judge1:Judge5!OOW11))," ", AVERAGE(Judge1:Judge5!OOW11))</f>
        <v xml:space="preserve"> </v>
      </c>
      <c r="OOX11" s="20" t="str">
        <f>IF(ISERROR(AVERAGE(Judge1:Judge5!OOX11))," ", AVERAGE(Judge1:Judge5!OOX11))</f>
        <v xml:space="preserve"> </v>
      </c>
      <c r="OOY11" s="20" t="str">
        <f>IF(ISERROR(AVERAGE(Judge1:Judge5!OOY11))," ", AVERAGE(Judge1:Judge5!OOY11))</f>
        <v xml:space="preserve"> </v>
      </c>
      <c r="OOZ11" s="20" t="str">
        <f>IF(ISERROR(AVERAGE(Judge1:Judge5!OOZ11))," ", AVERAGE(Judge1:Judge5!OOZ11))</f>
        <v xml:space="preserve"> </v>
      </c>
      <c r="OPA11" s="20" t="str">
        <f>IF(ISERROR(AVERAGE(Judge1:Judge5!OPA11))," ", AVERAGE(Judge1:Judge5!OPA11))</f>
        <v xml:space="preserve"> </v>
      </c>
      <c r="OPB11" s="20" t="str">
        <f>IF(ISERROR(AVERAGE(Judge1:Judge5!OPB11))," ", AVERAGE(Judge1:Judge5!OPB11))</f>
        <v xml:space="preserve"> </v>
      </c>
      <c r="OPC11" s="20" t="str">
        <f>IF(ISERROR(AVERAGE(Judge1:Judge5!OPC11))," ", AVERAGE(Judge1:Judge5!OPC11))</f>
        <v xml:space="preserve"> </v>
      </c>
      <c r="OPD11" s="20" t="str">
        <f>IF(ISERROR(AVERAGE(Judge1:Judge5!OPD11))," ", AVERAGE(Judge1:Judge5!OPD11))</f>
        <v xml:space="preserve"> </v>
      </c>
      <c r="OPE11" s="20" t="str">
        <f>IF(ISERROR(AVERAGE(Judge1:Judge5!OPE11))," ", AVERAGE(Judge1:Judge5!OPE11))</f>
        <v xml:space="preserve"> </v>
      </c>
      <c r="OPF11" s="20" t="str">
        <f>IF(ISERROR(AVERAGE(Judge1:Judge5!OPF11))," ", AVERAGE(Judge1:Judge5!OPF11))</f>
        <v xml:space="preserve"> </v>
      </c>
      <c r="OPG11" s="20" t="str">
        <f>IF(ISERROR(AVERAGE(Judge1:Judge5!OPG11))," ", AVERAGE(Judge1:Judge5!OPG11))</f>
        <v xml:space="preserve"> </v>
      </c>
      <c r="OPH11" s="20" t="str">
        <f>IF(ISERROR(AVERAGE(Judge1:Judge5!OPH11))," ", AVERAGE(Judge1:Judge5!OPH11))</f>
        <v xml:space="preserve"> </v>
      </c>
      <c r="OPI11" s="20" t="str">
        <f>IF(ISERROR(AVERAGE(Judge1:Judge5!OPI11))," ", AVERAGE(Judge1:Judge5!OPI11))</f>
        <v xml:space="preserve"> </v>
      </c>
      <c r="OPJ11" s="20" t="str">
        <f>IF(ISERROR(AVERAGE(Judge1:Judge5!OPJ11))," ", AVERAGE(Judge1:Judge5!OPJ11))</f>
        <v xml:space="preserve"> </v>
      </c>
      <c r="OPK11" s="20" t="str">
        <f>IF(ISERROR(AVERAGE(Judge1:Judge5!OPK11))," ", AVERAGE(Judge1:Judge5!OPK11))</f>
        <v xml:space="preserve"> </v>
      </c>
      <c r="OPL11" s="20" t="str">
        <f>IF(ISERROR(AVERAGE(Judge1:Judge5!OPL11))," ", AVERAGE(Judge1:Judge5!OPL11))</f>
        <v xml:space="preserve"> </v>
      </c>
      <c r="OPM11" s="20" t="str">
        <f>IF(ISERROR(AVERAGE(Judge1:Judge5!OPM11))," ", AVERAGE(Judge1:Judge5!OPM11))</f>
        <v xml:space="preserve"> </v>
      </c>
      <c r="OPN11" s="20" t="str">
        <f>IF(ISERROR(AVERAGE(Judge1:Judge5!OPN11))," ", AVERAGE(Judge1:Judge5!OPN11))</f>
        <v xml:space="preserve"> </v>
      </c>
      <c r="OPO11" s="20" t="str">
        <f>IF(ISERROR(AVERAGE(Judge1:Judge5!OPO11))," ", AVERAGE(Judge1:Judge5!OPO11))</f>
        <v xml:space="preserve"> </v>
      </c>
      <c r="OPP11" s="20" t="str">
        <f>IF(ISERROR(AVERAGE(Judge1:Judge5!OPP11))," ", AVERAGE(Judge1:Judge5!OPP11))</f>
        <v xml:space="preserve"> </v>
      </c>
      <c r="OPQ11" s="20" t="str">
        <f>IF(ISERROR(AVERAGE(Judge1:Judge5!OPQ11))," ", AVERAGE(Judge1:Judge5!OPQ11))</f>
        <v xml:space="preserve"> </v>
      </c>
      <c r="OPR11" s="20" t="str">
        <f>IF(ISERROR(AVERAGE(Judge1:Judge5!OPR11))," ", AVERAGE(Judge1:Judge5!OPR11))</f>
        <v xml:space="preserve"> </v>
      </c>
      <c r="OPS11" s="20" t="str">
        <f>IF(ISERROR(AVERAGE(Judge1:Judge5!OPS11))," ", AVERAGE(Judge1:Judge5!OPS11))</f>
        <v xml:space="preserve"> </v>
      </c>
      <c r="OPT11" s="20" t="str">
        <f>IF(ISERROR(AVERAGE(Judge1:Judge5!OPT11))," ", AVERAGE(Judge1:Judge5!OPT11))</f>
        <v xml:space="preserve"> </v>
      </c>
      <c r="OPU11" s="20" t="str">
        <f>IF(ISERROR(AVERAGE(Judge1:Judge5!OPU11))," ", AVERAGE(Judge1:Judge5!OPU11))</f>
        <v xml:space="preserve"> </v>
      </c>
      <c r="OPV11" s="20" t="str">
        <f>IF(ISERROR(AVERAGE(Judge1:Judge5!OPV11))," ", AVERAGE(Judge1:Judge5!OPV11))</f>
        <v xml:space="preserve"> </v>
      </c>
      <c r="OPW11" s="20" t="str">
        <f>IF(ISERROR(AVERAGE(Judge1:Judge5!OPW11))," ", AVERAGE(Judge1:Judge5!OPW11))</f>
        <v xml:space="preserve"> </v>
      </c>
      <c r="OPX11" s="20" t="str">
        <f>IF(ISERROR(AVERAGE(Judge1:Judge5!OPX11))," ", AVERAGE(Judge1:Judge5!OPX11))</f>
        <v xml:space="preserve"> </v>
      </c>
      <c r="OPY11" s="20" t="str">
        <f>IF(ISERROR(AVERAGE(Judge1:Judge5!OPY11))," ", AVERAGE(Judge1:Judge5!OPY11))</f>
        <v xml:space="preserve"> </v>
      </c>
      <c r="OPZ11" s="20" t="str">
        <f>IF(ISERROR(AVERAGE(Judge1:Judge5!OPZ11))," ", AVERAGE(Judge1:Judge5!OPZ11))</f>
        <v xml:space="preserve"> </v>
      </c>
      <c r="OQA11" s="20" t="str">
        <f>IF(ISERROR(AVERAGE(Judge1:Judge5!OQA11))," ", AVERAGE(Judge1:Judge5!OQA11))</f>
        <v xml:space="preserve"> </v>
      </c>
      <c r="OQB11" s="20" t="str">
        <f>IF(ISERROR(AVERAGE(Judge1:Judge5!OQB11))," ", AVERAGE(Judge1:Judge5!OQB11))</f>
        <v xml:space="preserve"> </v>
      </c>
      <c r="OQC11" s="20" t="str">
        <f>IF(ISERROR(AVERAGE(Judge1:Judge5!OQC11))," ", AVERAGE(Judge1:Judge5!OQC11))</f>
        <v xml:space="preserve"> </v>
      </c>
      <c r="OQD11" s="20" t="str">
        <f>IF(ISERROR(AVERAGE(Judge1:Judge5!OQD11))," ", AVERAGE(Judge1:Judge5!OQD11))</f>
        <v xml:space="preserve"> </v>
      </c>
      <c r="OQE11" s="20" t="str">
        <f>IF(ISERROR(AVERAGE(Judge1:Judge5!OQE11))," ", AVERAGE(Judge1:Judge5!OQE11))</f>
        <v xml:space="preserve"> </v>
      </c>
      <c r="OQF11" s="20" t="str">
        <f>IF(ISERROR(AVERAGE(Judge1:Judge5!OQF11))," ", AVERAGE(Judge1:Judge5!OQF11))</f>
        <v xml:space="preserve"> </v>
      </c>
      <c r="OQG11" s="20" t="str">
        <f>IF(ISERROR(AVERAGE(Judge1:Judge5!OQG11))," ", AVERAGE(Judge1:Judge5!OQG11))</f>
        <v xml:space="preserve"> </v>
      </c>
      <c r="OQH11" s="20" t="str">
        <f>IF(ISERROR(AVERAGE(Judge1:Judge5!OQH11))," ", AVERAGE(Judge1:Judge5!OQH11))</f>
        <v xml:space="preserve"> </v>
      </c>
      <c r="OQI11" s="20" t="str">
        <f>IF(ISERROR(AVERAGE(Judge1:Judge5!OQI11))," ", AVERAGE(Judge1:Judge5!OQI11))</f>
        <v xml:space="preserve"> </v>
      </c>
      <c r="OQJ11" s="20" t="str">
        <f>IF(ISERROR(AVERAGE(Judge1:Judge5!OQJ11))," ", AVERAGE(Judge1:Judge5!OQJ11))</f>
        <v xml:space="preserve"> </v>
      </c>
      <c r="OQK11" s="20" t="str">
        <f>IF(ISERROR(AVERAGE(Judge1:Judge5!OQK11))," ", AVERAGE(Judge1:Judge5!OQK11))</f>
        <v xml:space="preserve"> </v>
      </c>
      <c r="OQL11" s="20" t="str">
        <f>IF(ISERROR(AVERAGE(Judge1:Judge5!OQL11))," ", AVERAGE(Judge1:Judge5!OQL11))</f>
        <v xml:space="preserve"> </v>
      </c>
      <c r="OQM11" s="20" t="str">
        <f>IF(ISERROR(AVERAGE(Judge1:Judge5!OQM11))," ", AVERAGE(Judge1:Judge5!OQM11))</f>
        <v xml:space="preserve"> </v>
      </c>
      <c r="OQN11" s="20" t="str">
        <f>IF(ISERROR(AVERAGE(Judge1:Judge5!OQN11))," ", AVERAGE(Judge1:Judge5!OQN11))</f>
        <v xml:space="preserve"> </v>
      </c>
      <c r="OQO11" s="20" t="str">
        <f>IF(ISERROR(AVERAGE(Judge1:Judge5!OQO11))," ", AVERAGE(Judge1:Judge5!OQO11))</f>
        <v xml:space="preserve"> </v>
      </c>
      <c r="OQP11" s="20" t="str">
        <f>IF(ISERROR(AVERAGE(Judge1:Judge5!OQP11))," ", AVERAGE(Judge1:Judge5!OQP11))</f>
        <v xml:space="preserve"> </v>
      </c>
      <c r="OQQ11" s="20" t="str">
        <f>IF(ISERROR(AVERAGE(Judge1:Judge5!OQQ11))," ", AVERAGE(Judge1:Judge5!OQQ11))</f>
        <v xml:space="preserve"> </v>
      </c>
      <c r="OQR11" s="20" t="str">
        <f>IF(ISERROR(AVERAGE(Judge1:Judge5!OQR11))," ", AVERAGE(Judge1:Judge5!OQR11))</f>
        <v xml:space="preserve"> </v>
      </c>
      <c r="OQS11" s="20" t="str">
        <f>IF(ISERROR(AVERAGE(Judge1:Judge5!OQS11))," ", AVERAGE(Judge1:Judge5!OQS11))</f>
        <v xml:space="preserve"> </v>
      </c>
      <c r="OQT11" s="20" t="str">
        <f>IF(ISERROR(AVERAGE(Judge1:Judge5!OQT11))," ", AVERAGE(Judge1:Judge5!OQT11))</f>
        <v xml:space="preserve"> </v>
      </c>
      <c r="OQU11" s="20" t="str">
        <f>IF(ISERROR(AVERAGE(Judge1:Judge5!OQU11))," ", AVERAGE(Judge1:Judge5!OQU11))</f>
        <v xml:space="preserve"> </v>
      </c>
      <c r="OQV11" s="20" t="str">
        <f>IF(ISERROR(AVERAGE(Judge1:Judge5!OQV11))," ", AVERAGE(Judge1:Judge5!OQV11))</f>
        <v xml:space="preserve"> </v>
      </c>
      <c r="OQW11" s="20" t="str">
        <f>IF(ISERROR(AVERAGE(Judge1:Judge5!OQW11))," ", AVERAGE(Judge1:Judge5!OQW11))</f>
        <v xml:space="preserve"> </v>
      </c>
      <c r="OQX11" s="20" t="str">
        <f>IF(ISERROR(AVERAGE(Judge1:Judge5!OQX11))," ", AVERAGE(Judge1:Judge5!OQX11))</f>
        <v xml:space="preserve"> </v>
      </c>
      <c r="OQY11" s="20" t="str">
        <f>IF(ISERROR(AVERAGE(Judge1:Judge5!OQY11))," ", AVERAGE(Judge1:Judge5!OQY11))</f>
        <v xml:space="preserve"> </v>
      </c>
      <c r="OQZ11" s="20" t="str">
        <f>IF(ISERROR(AVERAGE(Judge1:Judge5!OQZ11))," ", AVERAGE(Judge1:Judge5!OQZ11))</f>
        <v xml:space="preserve"> </v>
      </c>
      <c r="ORA11" s="20" t="str">
        <f>IF(ISERROR(AVERAGE(Judge1:Judge5!ORA11))," ", AVERAGE(Judge1:Judge5!ORA11))</f>
        <v xml:space="preserve"> </v>
      </c>
      <c r="ORB11" s="20" t="str">
        <f>IF(ISERROR(AVERAGE(Judge1:Judge5!ORB11))," ", AVERAGE(Judge1:Judge5!ORB11))</f>
        <v xml:space="preserve"> </v>
      </c>
      <c r="ORC11" s="20" t="str">
        <f>IF(ISERROR(AVERAGE(Judge1:Judge5!ORC11))," ", AVERAGE(Judge1:Judge5!ORC11))</f>
        <v xml:space="preserve"> </v>
      </c>
      <c r="ORD11" s="20" t="str">
        <f>IF(ISERROR(AVERAGE(Judge1:Judge5!ORD11))," ", AVERAGE(Judge1:Judge5!ORD11))</f>
        <v xml:space="preserve"> </v>
      </c>
      <c r="ORE11" s="20" t="str">
        <f>IF(ISERROR(AVERAGE(Judge1:Judge5!ORE11))," ", AVERAGE(Judge1:Judge5!ORE11))</f>
        <v xml:space="preserve"> </v>
      </c>
      <c r="ORF11" s="20" t="str">
        <f>IF(ISERROR(AVERAGE(Judge1:Judge5!ORF11))," ", AVERAGE(Judge1:Judge5!ORF11))</f>
        <v xml:space="preserve"> </v>
      </c>
      <c r="ORG11" s="20" t="str">
        <f>IF(ISERROR(AVERAGE(Judge1:Judge5!ORG11))," ", AVERAGE(Judge1:Judge5!ORG11))</f>
        <v xml:space="preserve"> </v>
      </c>
      <c r="ORH11" s="20" t="str">
        <f>IF(ISERROR(AVERAGE(Judge1:Judge5!ORH11))," ", AVERAGE(Judge1:Judge5!ORH11))</f>
        <v xml:space="preserve"> </v>
      </c>
      <c r="ORI11" s="20" t="str">
        <f>IF(ISERROR(AVERAGE(Judge1:Judge5!ORI11))," ", AVERAGE(Judge1:Judge5!ORI11))</f>
        <v xml:space="preserve"> </v>
      </c>
      <c r="ORJ11" s="20" t="str">
        <f>IF(ISERROR(AVERAGE(Judge1:Judge5!ORJ11))," ", AVERAGE(Judge1:Judge5!ORJ11))</f>
        <v xml:space="preserve"> </v>
      </c>
      <c r="ORK11" s="20" t="str">
        <f>IF(ISERROR(AVERAGE(Judge1:Judge5!ORK11))," ", AVERAGE(Judge1:Judge5!ORK11))</f>
        <v xml:space="preserve"> </v>
      </c>
      <c r="ORL11" s="20" t="str">
        <f>IF(ISERROR(AVERAGE(Judge1:Judge5!ORL11))," ", AVERAGE(Judge1:Judge5!ORL11))</f>
        <v xml:space="preserve"> </v>
      </c>
      <c r="ORM11" s="20" t="str">
        <f>IF(ISERROR(AVERAGE(Judge1:Judge5!ORM11))," ", AVERAGE(Judge1:Judge5!ORM11))</f>
        <v xml:space="preserve"> </v>
      </c>
      <c r="ORN11" s="20" t="str">
        <f>IF(ISERROR(AVERAGE(Judge1:Judge5!ORN11))," ", AVERAGE(Judge1:Judge5!ORN11))</f>
        <v xml:space="preserve"> </v>
      </c>
      <c r="ORO11" s="20" t="str">
        <f>IF(ISERROR(AVERAGE(Judge1:Judge5!ORO11))," ", AVERAGE(Judge1:Judge5!ORO11))</f>
        <v xml:space="preserve"> </v>
      </c>
      <c r="ORP11" s="20" t="str">
        <f>IF(ISERROR(AVERAGE(Judge1:Judge5!ORP11))," ", AVERAGE(Judge1:Judge5!ORP11))</f>
        <v xml:space="preserve"> </v>
      </c>
      <c r="ORQ11" s="20" t="str">
        <f>IF(ISERROR(AVERAGE(Judge1:Judge5!ORQ11))," ", AVERAGE(Judge1:Judge5!ORQ11))</f>
        <v xml:space="preserve"> </v>
      </c>
      <c r="ORR11" s="20" t="str">
        <f>IF(ISERROR(AVERAGE(Judge1:Judge5!ORR11))," ", AVERAGE(Judge1:Judge5!ORR11))</f>
        <v xml:space="preserve"> </v>
      </c>
      <c r="ORS11" s="20" t="str">
        <f>IF(ISERROR(AVERAGE(Judge1:Judge5!ORS11))," ", AVERAGE(Judge1:Judge5!ORS11))</f>
        <v xml:space="preserve"> </v>
      </c>
      <c r="ORT11" s="20" t="str">
        <f>IF(ISERROR(AVERAGE(Judge1:Judge5!ORT11))," ", AVERAGE(Judge1:Judge5!ORT11))</f>
        <v xml:space="preserve"> </v>
      </c>
      <c r="ORU11" s="20" t="str">
        <f>IF(ISERROR(AVERAGE(Judge1:Judge5!ORU11))," ", AVERAGE(Judge1:Judge5!ORU11))</f>
        <v xml:space="preserve"> </v>
      </c>
      <c r="ORV11" s="20" t="str">
        <f>IF(ISERROR(AVERAGE(Judge1:Judge5!ORV11))," ", AVERAGE(Judge1:Judge5!ORV11))</f>
        <v xml:space="preserve"> </v>
      </c>
      <c r="ORW11" s="20" t="str">
        <f>IF(ISERROR(AVERAGE(Judge1:Judge5!ORW11))," ", AVERAGE(Judge1:Judge5!ORW11))</f>
        <v xml:space="preserve"> </v>
      </c>
      <c r="ORX11" s="20" t="str">
        <f>IF(ISERROR(AVERAGE(Judge1:Judge5!ORX11))," ", AVERAGE(Judge1:Judge5!ORX11))</f>
        <v xml:space="preserve"> </v>
      </c>
      <c r="ORY11" s="20" t="str">
        <f>IF(ISERROR(AVERAGE(Judge1:Judge5!ORY11))," ", AVERAGE(Judge1:Judge5!ORY11))</f>
        <v xml:space="preserve"> </v>
      </c>
      <c r="ORZ11" s="20" t="str">
        <f>IF(ISERROR(AVERAGE(Judge1:Judge5!ORZ11))," ", AVERAGE(Judge1:Judge5!ORZ11))</f>
        <v xml:space="preserve"> </v>
      </c>
      <c r="OSA11" s="20" t="str">
        <f>IF(ISERROR(AVERAGE(Judge1:Judge5!OSA11))," ", AVERAGE(Judge1:Judge5!OSA11))</f>
        <v xml:space="preserve"> </v>
      </c>
      <c r="OSB11" s="20" t="str">
        <f>IF(ISERROR(AVERAGE(Judge1:Judge5!OSB11))," ", AVERAGE(Judge1:Judge5!OSB11))</f>
        <v xml:space="preserve"> </v>
      </c>
      <c r="OSC11" s="20" t="str">
        <f>IF(ISERROR(AVERAGE(Judge1:Judge5!OSC11))," ", AVERAGE(Judge1:Judge5!OSC11))</f>
        <v xml:space="preserve"> </v>
      </c>
      <c r="OSD11" s="20" t="str">
        <f>IF(ISERROR(AVERAGE(Judge1:Judge5!OSD11))," ", AVERAGE(Judge1:Judge5!OSD11))</f>
        <v xml:space="preserve"> </v>
      </c>
      <c r="OSE11" s="20" t="str">
        <f>IF(ISERROR(AVERAGE(Judge1:Judge5!OSE11))," ", AVERAGE(Judge1:Judge5!OSE11))</f>
        <v xml:space="preserve"> </v>
      </c>
      <c r="OSF11" s="20" t="str">
        <f>IF(ISERROR(AVERAGE(Judge1:Judge5!OSF11))," ", AVERAGE(Judge1:Judge5!OSF11))</f>
        <v xml:space="preserve"> </v>
      </c>
      <c r="OSG11" s="20" t="str">
        <f>IF(ISERROR(AVERAGE(Judge1:Judge5!OSG11))," ", AVERAGE(Judge1:Judge5!OSG11))</f>
        <v xml:space="preserve"> </v>
      </c>
      <c r="OSH11" s="20" t="str">
        <f>IF(ISERROR(AVERAGE(Judge1:Judge5!OSH11))," ", AVERAGE(Judge1:Judge5!OSH11))</f>
        <v xml:space="preserve"> </v>
      </c>
      <c r="OSI11" s="20" t="str">
        <f>IF(ISERROR(AVERAGE(Judge1:Judge5!OSI11))," ", AVERAGE(Judge1:Judge5!OSI11))</f>
        <v xml:space="preserve"> </v>
      </c>
      <c r="OSJ11" s="20" t="str">
        <f>IF(ISERROR(AVERAGE(Judge1:Judge5!OSJ11))," ", AVERAGE(Judge1:Judge5!OSJ11))</f>
        <v xml:space="preserve"> </v>
      </c>
      <c r="OSK11" s="20" t="str">
        <f>IF(ISERROR(AVERAGE(Judge1:Judge5!OSK11))," ", AVERAGE(Judge1:Judge5!OSK11))</f>
        <v xml:space="preserve"> </v>
      </c>
      <c r="OSL11" s="20" t="str">
        <f>IF(ISERROR(AVERAGE(Judge1:Judge5!OSL11))," ", AVERAGE(Judge1:Judge5!OSL11))</f>
        <v xml:space="preserve"> </v>
      </c>
      <c r="OSM11" s="20" t="str">
        <f>IF(ISERROR(AVERAGE(Judge1:Judge5!OSM11))," ", AVERAGE(Judge1:Judge5!OSM11))</f>
        <v xml:space="preserve"> </v>
      </c>
      <c r="OSN11" s="20" t="str">
        <f>IF(ISERROR(AVERAGE(Judge1:Judge5!OSN11))," ", AVERAGE(Judge1:Judge5!OSN11))</f>
        <v xml:space="preserve"> </v>
      </c>
      <c r="OSO11" s="20" t="str">
        <f>IF(ISERROR(AVERAGE(Judge1:Judge5!OSO11))," ", AVERAGE(Judge1:Judge5!OSO11))</f>
        <v xml:space="preserve"> </v>
      </c>
      <c r="OSP11" s="20" t="str">
        <f>IF(ISERROR(AVERAGE(Judge1:Judge5!OSP11))," ", AVERAGE(Judge1:Judge5!OSP11))</f>
        <v xml:space="preserve"> </v>
      </c>
      <c r="OSQ11" s="20" t="str">
        <f>IF(ISERROR(AVERAGE(Judge1:Judge5!OSQ11))," ", AVERAGE(Judge1:Judge5!OSQ11))</f>
        <v xml:space="preserve"> </v>
      </c>
      <c r="OSR11" s="20" t="str">
        <f>IF(ISERROR(AVERAGE(Judge1:Judge5!OSR11))," ", AVERAGE(Judge1:Judge5!OSR11))</f>
        <v xml:space="preserve"> </v>
      </c>
      <c r="OSS11" s="20" t="str">
        <f>IF(ISERROR(AVERAGE(Judge1:Judge5!OSS11))," ", AVERAGE(Judge1:Judge5!OSS11))</f>
        <v xml:space="preserve"> </v>
      </c>
      <c r="OST11" s="20" t="str">
        <f>IF(ISERROR(AVERAGE(Judge1:Judge5!OST11))," ", AVERAGE(Judge1:Judge5!OST11))</f>
        <v xml:space="preserve"> </v>
      </c>
      <c r="OSU11" s="20" t="str">
        <f>IF(ISERROR(AVERAGE(Judge1:Judge5!OSU11))," ", AVERAGE(Judge1:Judge5!OSU11))</f>
        <v xml:space="preserve"> </v>
      </c>
      <c r="OSV11" s="20" t="str">
        <f>IF(ISERROR(AVERAGE(Judge1:Judge5!OSV11))," ", AVERAGE(Judge1:Judge5!OSV11))</f>
        <v xml:space="preserve"> </v>
      </c>
      <c r="OSW11" s="20" t="str">
        <f>IF(ISERROR(AVERAGE(Judge1:Judge5!OSW11))," ", AVERAGE(Judge1:Judge5!OSW11))</f>
        <v xml:space="preserve"> </v>
      </c>
      <c r="OSX11" s="20" t="str">
        <f>IF(ISERROR(AVERAGE(Judge1:Judge5!OSX11))," ", AVERAGE(Judge1:Judge5!OSX11))</f>
        <v xml:space="preserve"> </v>
      </c>
      <c r="OSY11" s="20" t="str">
        <f>IF(ISERROR(AVERAGE(Judge1:Judge5!OSY11))," ", AVERAGE(Judge1:Judge5!OSY11))</f>
        <v xml:space="preserve"> </v>
      </c>
      <c r="OSZ11" s="20" t="str">
        <f>IF(ISERROR(AVERAGE(Judge1:Judge5!OSZ11))," ", AVERAGE(Judge1:Judge5!OSZ11))</f>
        <v xml:space="preserve"> </v>
      </c>
      <c r="OTA11" s="20" t="str">
        <f>IF(ISERROR(AVERAGE(Judge1:Judge5!OTA11))," ", AVERAGE(Judge1:Judge5!OTA11))</f>
        <v xml:space="preserve"> </v>
      </c>
      <c r="OTB11" s="20" t="str">
        <f>IF(ISERROR(AVERAGE(Judge1:Judge5!OTB11))," ", AVERAGE(Judge1:Judge5!OTB11))</f>
        <v xml:space="preserve"> </v>
      </c>
      <c r="OTC11" s="20" t="str">
        <f>IF(ISERROR(AVERAGE(Judge1:Judge5!OTC11))," ", AVERAGE(Judge1:Judge5!OTC11))</f>
        <v xml:space="preserve"> </v>
      </c>
      <c r="OTD11" s="20" t="str">
        <f>IF(ISERROR(AVERAGE(Judge1:Judge5!OTD11))," ", AVERAGE(Judge1:Judge5!OTD11))</f>
        <v xml:space="preserve"> </v>
      </c>
      <c r="OTE11" s="20" t="str">
        <f>IF(ISERROR(AVERAGE(Judge1:Judge5!OTE11))," ", AVERAGE(Judge1:Judge5!OTE11))</f>
        <v xml:space="preserve"> </v>
      </c>
      <c r="OTF11" s="20" t="str">
        <f>IF(ISERROR(AVERAGE(Judge1:Judge5!OTF11))," ", AVERAGE(Judge1:Judge5!OTF11))</f>
        <v xml:space="preserve"> </v>
      </c>
      <c r="OTG11" s="20" t="str">
        <f>IF(ISERROR(AVERAGE(Judge1:Judge5!OTG11))," ", AVERAGE(Judge1:Judge5!OTG11))</f>
        <v xml:space="preserve"> </v>
      </c>
      <c r="OTH11" s="20" t="str">
        <f>IF(ISERROR(AVERAGE(Judge1:Judge5!OTH11))," ", AVERAGE(Judge1:Judge5!OTH11))</f>
        <v xml:space="preserve"> </v>
      </c>
      <c r="OTI11" s="20" t="str">
        <f>IF(ISERROR(AVERAGE(Judge1:Judge5!OTI11))," ", AVERAGE(Judge1:Judge5!OTI11))</f>
        <v xml:space="preserve"> </v>
      </c>
      <c r="OTJ11" s="20" t="str">
        <f>IF(ISERROR(AVERAGE(Judge1:Judge5!OTJ11))," ", AVERAGE(Judge1:Judge5!OTJ11))</f>
        <v xml:space="preserve"> </v>
      </c>
      <c r="OTK11" s="20" t="str">
        <f>IF(ISERROR(AVERAGE(Judge1:Judge5!OTK11))," ", AVERAGE(Judge1:Judge5!OTK11))</f>
        <v xml:space="preserve"> </v>
      </c>
      <c r="OTL11" s="20" t="str">
        <f>IF(ISERROR(AVERAGE(Judge1:Judge5!OTL11))," ", AVERAGE(Judge1:Judge5!OTL11))</f>
        <v xml:space="preserve"> </v>
      </c>
      <c r="OTM11" s="20" t="str">
        <f>IF(ISERROR(AVERAGE(Judge1:Judge5!OTM11))," ", AVERAGE(Judge1:Judge5!OTM11))</f>
        <v xml:space="preserve"> </v>
      </c>
      <c r="OTN11" s="20" t="str">
        <f>IF(ISERROR(AVERAGE(Judge1:Judge5!OTN11))," ", AVERAGE(Judge1:Judge5!OTN11))</f>
        <v xml:space="preserve"> </v>
      </c>
      <c r="OTO11" s="20" t="str">
        <f>IF(ISERROR(AVERAGE(Judge1:Judge5!OTO11))," ", AVERAGE(Judge1:Judge5!OTO11))</f>
        <v xml:space="preserve"> </v>
      </c>
      <c r="OTP11" s="20" t="str">
        <f>IF(ISERROR(AVERAGE(Judge1:Judge5!OTP11))," ", AVERAGE(Judge1:Judge5!OTP11))</f>
        <v xml:space="preserve"> </v>
      </c>
      <c r="OTQ11" s="20" t="str">
        <f>IF(ISERROR(AVERAGE(Judge1:Judge5!OTQ11))," ", AVERAGE(Judge1:Judge5!OTQ11))</f>
        <v xml:space="preserve"> </v>
      </c>
      <c r="OTR11" s="20" t="str">
        <f>IF(ISERROR(AVERAGE(Judge1:Judge5!OTR11))," ", AVERAGE(Judge1:Judge5!OTR11))</f>
        <v xml:space="preserve"> </v>
      </c>
      <c r="OTS11" s="20" t="str">
        <f>IF(ISERROR(AVERAGE(Judge1:Judge5!OTS11))," ", AVERAGE(Judge1:Judge5!OTS11))</f>
        <v xml:space="preserve"> </v>
      </c>
      <c r="OTT11" s="20" t="str">
        <f>IF(ISERROR(AVERAGE(Judge1:Judge5!OTT11))," ", AVERAGE(Judge1:Judge5!OTT11))</f>
        <v xml:space="preserve"> </v>
      </c>
      <c r="OTU11" s="20" t="str">
        <f>IF(ISERROR(AVERAGE(Judge1:Judge5!OTU11))," ", AVERAGE(Judge1:Judge5!OTU11))</f>
        <v xml:space="preserve"> </v>
      </c>
      <c r="OTV11" s="20" t="str">
        <f>IF(ISERROR(AVERAGE(Judge1:Judge5!OTV11))," ", AVERAGE(Judge1:Judge5!OTV11))</f>
        <v xml:space="preserve"> </v>
      </c>
      <c r="OTW11" s="20" t="str">
        <f>IF(ISERROR(AVERAGE(Judge1:Judge5!OTW11))," ", AVERAGE(Judge1:Judge5!OTW11))</f>
        <v xml:space="preserve"> </v>
      </c>
      <c r="OTX11" s="20" t="str">
        <f>IF(ISERROR(AVERAGE(Judge1:Judge5!OTX11))," ", AVERAGE(Judge1:Judge5!OTX11))</f>
        <v xml:space="preserve"> </v>
      </c>
      <c r="OTY11" s="20" t="str">
        <f>IF(ISERROR(AVERAGE(Judge1:Judge5!OTY11))," ", AVERAGE(Judge1:Judge5!OTY11))</f>
        <v xml:space="preserve"> </v>
      </c>
      <c r="OTZ11" s="20" t="str">
        <f>IF(ISERROR(AVERAGE(Judge1:Judge5!OTZ11))," ", AVERAGE(Judge1:Judge5!OTZ11))</f>
        <v xml:space="preserve"> </v>
      </c>
      <c r="OUA11" s="20" t="str">
        <f>IF(ISERROR(AVERAGE(Judge1:Judge5!OUA11))," ", AVERAGE(Judge1:Judge5!OUA11))</f>
        <v xml:space="preserve"> </v>
      </c>
      <c r="OUB11" s="20" t="str">
        <f>IF(ISERROR(AVERAGE(Judge1:Judge5!OUB11))," ", AVERAGE(Judge1:Judge5!OUB11))</f>
        <v xml:space="preserve"> </v>
      </c>
      <c r="OUC11" s="20" t="str">
        <f>IF(ISERROR(AVERAGE(Judge1:Judge5!OUC11))," ", AVERAGE(Judge1:Judge5!OUC11))</f>
        <v xml:space="preserve"> </v>
      </c>
      <c r="OUD11" s="20" t="str">
        <f>IF(ISERROR(AVERAGE(Judge1:Judge5!OUD11))," ", AVERAGE(Judge1:Judge5!OUD11))</f>
        <v xml:space="preserve"> </v>
      </c>
      <c r="OUE11" s="20" t="str">
        <f>IF(ISERROR(AVERAGE(Judge1:Judge5!OUE11))," ", AVERAGE(Judge1:Judge5!OUE11))</f>
        <v xml:space="preserve"> </v>
      </c>
      <c r="OUF11" s="20" t="str">
        <f>IF(ISERROR(AVERAGE(Judge1:Judge5!OUF11))," ", AVERAGE(Judge1:Judge5!OUF11))</f>
        <v xml:space="preserve"> </v>
      </c>
      <c r="OUG11" s="20" t="str">
        <f>IF(ISERROR(AVERAGE(Judge1:Judge5!OUG11))," ", AVERAGE(Judge1:Judge5!OUG11))</f>
        <v xml:space="preserve"> </v>
      </c>
      <c r="OUH11" s="20" t="str">
        <f>IF(ISERROR(AVERAGE(Judge1:Judge5!OUH11))," ", AVERAGE(Judge1:Judge5!OUH11))</f>
        <v xml:space="preserve"> </v>
      </c>
      <c r="OUI11" s="20" t="str">
        <f>IF(ISERROR(AVERAGE(Judge1:Judge5!OUI11))," ", AVERAGE(Judge1:Judge5!OUI11))</f>
        <v xml:space="preserve"> </v>
      </c>
      <c r="OUJ11" s="20" t="str">
        <f>IF(ISERROR(AVERAGE(Judge1:Judge5!OUJ11))," ", AVERAGE(Judge1:Judge5!OUJ11))</f>
        <v xml:space="preserve"> </v>
      </c>
      <c r="OUK11" s="20" t="str">
        <f>IF(ISERROR(AVERAGE(Judge1:Judge5!OUK11))," ", AVERAGE(Judge1:Judge5!OUK11))</f>
        <v xml:space="preserve"> </v>
      </c>
      <c r="OUL11" s="20" t="str">
        <f>IF(ISERROR(AVERAGE(Judge1:Judge5!OUL11))," ", AVERAGE(Judge1:Judge5!OUL11))</f>
        <v xml:space="preserve"> </v>
      </c>
      <c r="OUM11" s="20" t="str">
        <f>IF(ISERROR(AVERAGE(Judge1:Judge5!OUM11))," ", AVERAGE(Judge1:Judge5!OUM11))</f>
        <v xml:space="preserve"> </v>
      </c>
      <c r="OUN11" s="20" t="str">
        <f>IF(ISERROR(AVERAGE(Judge1:Judge5!OUN11))," ", AVERAGE(Judge1:Judge5!OUN11))</f>
        <v xml:space="preserve"> </v>
      </c>
      <c r="OUO11" s="20" t="str">
        <f>IF(ISERROR(AVERAGE(Judge1:Judge5!OUO11))," ", AVERAGE(Judge1:Judge5!OUO11))</f>
        <v xml:space="preserve"> </v>
      </c>
      <c r="OUP11" s="20" t="str">
        <f>IF(ISERROR(AVERAGE(Judge1:Judge5!OUP11))," ", AVERAGE(Judge1:Judge5!OUP11))</f>
        <v xml:space="preserve"> </v>
      </c>
      <c r="OUQ11" s="20" t="str">
        <f>IF(ISERROR(AVERAGE(Judge1:Judge5!OUQ11))," ", AVERAGE(Judge1:Judge5!OUQ11))</f>
        <v xml:space="preserve"> </v>
      </c>
      <c r="OUR11" s="20" t="str">
        <f>IF(ISERROR(AVERAGE(Judge1:Judge5!OUR11))," ", AVERAGE(Judge1:Judge5!OUR11))</f>
        <v xml:space="preserve"> </v>
      </c>
      <c r="OUS11" s="20" t="str">
        <f>IF(ISERROR(AVERAGE(Judge1:Judge5!OUS11))," ", AVERAGE(Judge1:Judge5!OUS11))</f>
        <v xml:space="preserve"> </v>
      </c>
      <c r="OUT11" s="20" t="str">
        <f>IF(ISERROR(AVERAGE(Judge1:Judge5!OUT11))," ", AVERAGE(Judge1:Judge5!OUT11))</f>
        <v xml:space="preserve"> </v>
      </c>
      <c r="OUU11" s="20" t="str">
        <f>IF(ISERROR(AVERAGE(Judge1:Judge5!OUU11))," ", AVERAGE(Judge1:Judge5!OUU11))</f>
        <v xml:space="preserve"> </v>
      </c>
      <c r="OUV11" s="20" t="str">
        <f>IF(ISERROR(AVERAGE(Judge1:Judge5!OUV11))," ", AVERAGE(Judge1:Judge5!OUV11))</f>
        <v xml:space="preserve"> </v>
      </c>
      <c r="OUW11" s="20" t="str">
        <f>IF(ISERROR(AVERAGE(Judge1:Judge5!OUW11))," ", AVERAGE(Judge1:Judge5!OUW11))</f>
        <v xml:space="preserve"> </v>
      </c>
      <c r="OUX11" s="20" t="str">
        <f>IF(ISERROR(AVERAGE(Judge1:Judge5!OUX11))," ", AVERAGE(Judge1:Judge5!OUX11))</f>
        <v xml:space="preserve"> </v>
      </c>
      <c r="OUY11" s="20" t="str">
        <f>IF(ISERROR(AVERAGE(Judge1:Judge5!OUY11))," ", AVERAGE(Judge1:Judge5!OUY11))</f>
        <v xml:space="preserve"> </v>
      </c>
      <c r="OUZ11" s="20" t="str">
        <f>IF(ISERROR(AVERAGE(Judge1:Judge5!OUZ11))," ", AVERAGE(Judge1:Judge5!OUZ11))</f>
        <v xml:space="preserve"> </v>
      </c>
      <c r="OVA11" s="20" t="str">
        <f>IF(ISERROR(AVERAGE(Judge1:Judge5!OVA11))," ", AVERAGE(Judge1:Judge5!OVA11))</f>
        <v xml:space="preserve"> </v>
      </c>
      <c r="OVB11" s="20" t="str">
        <f>IF(ISERROR(AVERAGE(Judge1:Judge5!OVB11))," ", AVERAGE(Judge1:Judge5!OVB11))</f>
        <v xml:space="preserve"> </v>
      </c>
      <c r="OVC11" s="20" t="str">
        <f>IF(ISERROR(AVERAGE(Judge1:Judge5!OVC11))," ", AVERAGE(Judge1:Judge5!OVC11))</f>
        <v xml:space="preserve"> </v>
      </c>
      <c r="OVD11" s="20" t="str">
        <f>IF(ISERROR(AVERAGE(Judge1:Judge5!OVD11))," ", AVERAGE(Judge1:Judge5!OVD11))</f>
        <v xml:space="preserve"> </v>
      </c>
      <c r="OVE11" s="20" t="str">
        <f>IF(ISERROR(AVERAGE(Judge1:Judge5!OVE11))," ", AVERAGE(Judge1:Judge5!OVE11))</f>
        <v xml:space="preserve"> </v>
      </c>
      <c r="OVF11" s="20" t="str">
        <f>IF(ISERROR(AVERAGE(Judge1:Judge5!OVF11))," ", AVERAGE(Judge1:Judge5!OVF11))</f>
        <v xml:space="preserve"> </v>
      </c>
      <c r="OVG11" s="20" t="str">
        <f>IF(ISERROR(AVERAGE(Judge1:Judge5!OVG11))," ", AVERAGE(Judge1:Judge5!OVG11))</f>
        <v xml:space="preserve"> </v>
      </c>
      <c r="OVH11" s="20" t="str">
        <f>IF(ISERROR(AVERAGE(Judge1:Judge5!OVH11))," ", AVERAGE(Judge1:Judge5!OVH11))</f>
        <v xml:space="preserve"> </v>
      </c>
      <c r="OVI11" s="20" t="str">
        <f>IF(ISERROR(AVERAGE(Judge1:Judge5!OVI11))," ", AVERAGE(Judge1:Judge5!OVI11))</f>
        <v xml:space="preserve"> </v>
      </c>
      <c r="OVJ11" s="20" t="str">
        <f>IF(ISERROR(AVERAGE(Judge1:Judge5!OVJ11))," ", AVERAGE(Judge1:Judge5!OVJ11))</f>
        <v xml:space="preserve"> </v>
      </c>
      <c r="OVK11" s="20" t="str">
        <f>IF(ISERROR(AVERAGE(Judge1:Judge5!OVK11))," ", AVERAGE(Judge1:Judge5!OVK11))</f>
        <v xml:space="preserve"> </v>
      </c>
      <c r="OVL11" s="20" t="str">
        <f>IF(ISERROR(AVERAGE(Judge1:Judge5!OVL11))," ", AVERAGE(Judge1:Judge5!OVL11))</f>
        <v xml:space="preserve"> </v>
      </c>
      <c r="OVM11" s="20" t="str">
        <f>IF(ISERROR(AVERAGE(Judge1:Judge5!OVM11))," ", AVERAGE(Judge1:Judge5!OVM11))</f>
        <v xml:space="preserve"> </v>
      </c>
      <c r="OVN11" s="20" t="str">
        <f>IF(ISERROR(AVERAGE(Judge1:Judge5!OVN11))," ", AVERAGE(Judge1:Judge5!OVN11))</f>
        <v xml:space="preserve"> </v>
      </c>
      <c r="OVO11" s="20" t="str">
        <f>IF(ISERROR(AVERAGE(Judge1:Judge5!OVO11))," ", AVERAGE(Judge1:Judge5!OVO11))</f>
        <v xml:space="preserve"> </v>
      </c>
      <c r="OVP11" s="20" t="str">
        <f>IF(ISERROR(AVERAGE(Judge1:Judge5!OVP11))," ", AVERAGE(Judge1:Judge5!OVP11))</f>
        <v xml:space="preserve"> </v>
      </c>
      <c r="OVQ11" s="20" t="str">
        <f>IF(ISERROR(AVERAGE(Judge1:Judge5!OVQ11))," ", AVERAGE(Judge1:Judge5!OVQ11))</f>
        <v xml:space="preserve"> </v>
      </c>
      <c r="OVR11" s="20" t="str">
        <f>IF(ISERROR(AVERAGE(Judge1:Judge5!OVR11))," ", AVERAGE(Judge1:Judge5!OVR11))</f>
        <v xml:space="preserve"> </v>
      </c>
      <c r="OVS11" s="20" t="str">
        <f>IF(ISERROR(AVERAGE(Judge1:Judge5!OVS11))," ", AVERAGE(Judge1:Judge5!OVS11))</f>
        <v xml:space="preserve"> </v>
      </c>
      <c r="OVT11" s="20" t="str">
        <f>IF(ISERROR(AVERAGE(Judge1:Judge5!OVT11))," ", AVERAGE(Judge1:Judge5!OVT11))</f>
        <v xml:space="preserve"> </v>
      </c>
      <c r="OVU11" s="20" t="str">
        <f>IF(ISERROR(AVERAGE(Judge1:Judge5!OVU11))," ", AVERAGE(Judge1:Judge5!OVU11))</f>
        <v xml:space="preserve"> </v>
      </c>
      <c r="OVV11" s="20" t="str">
        <f>IF(ISERROR(AVERAGE(Judge1:Judge5!OVV11))," ", AVERAGE(Judge1:Judge5!OVV11))</f>
        <v xml:space="preserve"> </v>
      </c>
      <c r="OVW11" s="20" t="str">
        <f>IF(ISERROR(AVERAGE(Judge1:Judge5!OVW11))," ", AVERAGE(Judge1:Judge5!OVW11))</f>
        <v xml:space="preserve"> </v>
      </c>
      <c r="OVX11" s="20" t="str">
        <f>IF(ISERROR(AVERAGE(Judge1:Judge5!OVX11))," ", AVERAGE(Judge1:Judge5!OVX11))</f>
        <v xml:space="preserve"> </v>
      </c>
      <c r="OVY11" s="20" t="str">
        <f>IF(ISERROR(AVERAGE(Judge1:Judge5!OVY11))," ", AVERAGE(Judge1:Judge5!OVY11))</f>
        <v xml:space="preserve"> </v>
      </c>
      <c r="OVZ11" s="20" t="str">
        <f>IF(ISERROR(AVERAGE(Judge1:Judge5!OVZ11))," ", AVERAGE(Judge1:Judge5!OVZ11))</f>
        <v xml:space="preserve"> </v>
      </c>
      <c r="OWA11" s="20" t="str">
        <f>IF(ISERROR(AVERAGE(Judge1:Judge5!OWA11))," ", AVERAGE(Judge1:Judge5!OWA11))</f>
        <v xml:space="preserve"> </v>
      </c>
      <c r="OWB11" s="20" t="str">
        <f>IF(ISERROR(AVERAGE(Judge1:Judge5!OWB11))," ", AVERAGE(Judge1:Judge5!OWB11))</f>
        <v xml:space="preserve"> </v>
      </c>
      <c r="OWC11" s="20" t="str">
        <f>IF(ISERROR(AVERAGE(Judge1:Judge5!OWC11))," ", AVERAGE(Judge1:Judge5!OWC11))</f>
        <v xml:space="preserve"> </v>
      </c>
      <c r="OWD11" s="20" t="str">
        <f>IF(ISERROR(AVERAGE(Judge1:Judge5!OWD11))," ", AVERAGE(Judge1:Judge5!OWD11))</f>
        <v xml:space="preserve"> </v>
      </c>
      <c r="OWE11" s="20" t="str">
        <f>IF(ISERROR(AVERAGE(Judge1:Judge5!OWE11))," ", AVERAGE(Judge1:Judge5!OWE11))</f>
        <v xml:space="preserve"> </v>
      </c>
      <c r="OWF11" s="20" t="str">
        <f>IF(ISERROR(AVERAGE(Judge1:Judge5!OWF11))," ", AVERAGE(Judge1:Judge5!OWF11))</f>
        <v xml:space="preserve"> </v>
      </c>
      <c r="OWG11" s="20" t="str">
        <f>IF(ISERROR(AVERAGE(Judge1:Judge5!OWG11))," ", AVERAGE(Judge1:Judge5!OWG11))</f>
        <v xml:space="preserve"> </v>
      </c>
      <c r="OWH11" s="20" t="str">
        <f>IF(ISERROR(AVERAGE(Judge1:Judge5!OWH11))," ", AVERAGE(Judge1:Judge5!OWH11))</f>
        <v xml:space="preserve"> </v>
      </c>
      <c r="OWI11" s="20" t="str">
        <f>IF(ISERROR(AVERAGE(Judge1:Judge5!OWI11))," ", AVERAGE(Judge1:Judge5!OWI11))</f>
        <v xml:space="preserve"> </v>
      </c>
      <c r="OWJ11" s="20" t="str">
        <f>IF(ISERROR(AVERAGE(Judge1:Judge5!OWJ11))," ", AVERAGE(Judge1:Judge5!OWJ11))</f>
        <v xml:space="preserve"> </v>
      </c>
      <c r="OWK11" s="20" t="str">
        <f>IF(ISERROR(AVERAGE(Judge1:Judge5!OWK11))," ", AVERAGE(Judge1:Judge5!OWK11))</f>
        <v xml:space="preserve"> </v>
      </c>
      <c r="OWL11" s="20" t="str">
        <f>IF(ISERROR(AVERAGE(Judge1:Judge5!OWL11))," ", AVERAGE(Judge1:Judge5!OWL11))</f>
        <v xml:space="preserve"> </v>
      </c>
      <c r="OWM11" s="20" t="str">
        <f>IF(ISERROR(AVERAGE(Judge1:Judge5!OWM11))," ", AVERAGE(Judge1:Judge5!OWM11))</f>
        <v xml:space="preserve"> </v>
      </c>
      <c r="OWN11" s="20" t="str">
        <f>IF(ISERROR(AVERAGE(Judge1:Judge5!OWN11))," ", AVERAGE(Judge1:Judge5!OWN11))</f>
        <v xml:space="preserve"> </v>
      </c>
      <c r="OWO11" s="20" t="str">
        <f>IF(ISERROR(AVERAGE(Judge1:Judge5!OWO11))," ", AVERAGE(Judge1:Judge5!OWO11))</f>
        <v xml:space="preserve"> </v>
      </c>
      <c r="OWP11" s="20" t="str">
        <f>IF(ISERROR(AVERAGE(Judge1:Judge5!OWP11))," ", AVERAGE(Judge1:Judge5!OWP11))</f>
        <v xml:space="preserve"> </v>
      </c>
      <c r="OWQ11" s="20" t="str">
        <f>IF(ISERROR(AVERAGE(Judge1:Judge5!OWQ11))," ", AVERAGE(Judge1:Judge5!OWQ11))</f>
        <v xml:space="preserve"> </v>
      </c>
      <c r="OWR11" s="20" t="str">
        <f>IF(ISERROR(AVERAGE(Judge1:Judge5!OWR11))," ", AVERAGE(Judge1:Judge5!OWR11))</f>
        <v xml:space="preserve"> </v>
      </c>
      <c r="OWS11" s="20" t="str">
        <f>IF(ISERROR(AVERAGE(Judge1:Judge5!OWS11))," ", AVERAGE(Judge1:Judge5!OWS11))</f>
        <v xml:space="preserve"> </v>
      </c>
      <c r="OWT11" s="20" t="str">
        <f>IF(ISERROR(AVERAGE(Judge1:Judge5!OWT11))," ", AVERAGE(Judge1:Judge5!OWT11))</f>
        <v xml:space="preserve"> </v>
      </c>
      <c r="OWU11" s="20" t="str">
        <f>IF(ISERROR(AVERAGE(Judge1:Judge5!OWU11))," ", AVERAGE(Judge1:Judge5!OWU11))</f>
        <v xml:space="preserve"> </v>
      </c>
      <c r="OWV11" s="20" t="str">
        <f>IF(ISERROR(AVERAGE(Judge1:Judge5!OWV11))," ", AVERAGE(Judge1:Judge5!OWV11))</f>
        <v xml:space="preserve"> </v>
      </c>
      <c r="OWW11" s="20" t="str">
        <f>IF(ISERROR(AVERAGE(Judge1:Judge5!OWW11))," ", AVERAGE(Judge1:Judge5!OWW11))</f>
        <v xml:space="preserve"> </v>
      </c>
      <c r="OWX11" s="20" t="str">
        <f>IF(ISERROR(AVERAGE(Judge1:Judge5!OWX11))," ", AVERAGE(Judge1:Judge5!OWX11))</f>
        <v xml:space="preserve"> </v>
      </c>
      <c r="OWY11" s="20" t="str">
        <f>IF(ISERROR(AVERAGE(Judge1:Judge5!OWY11))," ", AVERAGE(Judge1:Judge5!OWY11))</f>
        <v xml:space="preserve"> </v>
      </c>
      <c r="OWZ11" s="20" t="str">
        <f>IF(ISERROR(AVERAGE(Judge1:Judge5!OWZ11))," ", AVERAGE(Judge1:Judge5!OWZ11))</f>
        <v xml:space="preserve"> </v>
      </c>
      <c r="OXA11" s="20" t="str">
        <f>IF(ISERROR(AVERAGE(Judge1:Judge5!OXA11))," ", AVERAGE(Judge1:Judge5!OXA11))</f>
        <v xml:space="preserve"> </v>
      </c>
      <c r="OXB11" s="20" t="str">
        <f>IF(ISERROR(AVERAGE(Judge1:Judge5!OXB11))," ", AVERAGE(Judge1:Judge5!OXB11))</f>
        <v xml:space="preserve"> </v>
      </c>
      <c r="OXC11" s="20" t="str">
        <f>IF(ISERROR(AVERAGE(Judge1:Judge5!OXC11))," ", AVERAGE(Judge1:Judge5!OXC11))</f>
        <v xml:space="preserve"> </v>
      </c>
      <c r="OXD11" s="20" t="str">
        <f>IF(ISERROR(AVERAGE(Judge1:Judge5!OXD11))," ", AVERAGE(Judge1:Judge5!OXD11))</f>
        <v xml:space="preserve"> </v>
      </c>
      <c r="OXE11" s="20" t="str">
        <f>IF(ISERROR(AVERAGE(Judge1:Judge5!OXE11))," ", AVERAGE(Judge1:Judge5!OXE11))</f>
        <v xml:space="preserve"> </v>
      </c>
      <c r="OXF11" s="20" t="str">
        <f>IF(ISERROR(AVERAGE(Judge1:Judge5!OXF11))," ", AVERAGE(Judge1:Judge5!OXF11))</f>
        <v xml:space="preserve"> </v>
      </c>
      <c r="OXG11" s="20" t="str">
        <f>IF(ISERROR(AVERAGE(Judge1:Judge5!OXG11))," ", AVERAGE(Judge1:Judge5!OXG11))</f>
        <v xml:space="preserve"> </v>
      </c>
      <c r="OXH11" s="20" t="str">
        <f>IF(ISERROR(AVERAGE(Judge1:Judge5!OXH11))," ", AVERAGE(Judge1:Judge5!OXH11))</f>
        <v xml:space="preserve"> </v>
      </c>
      <c r="OXI11" s="20" t="str">
        <f>IF(ISERROR(AVERAGE(Judge1:Judge5!OXI11))," ", AVERAGE(Judge1:Judge5!OXI11))</f>
        <v xml:space="preserve"> </v>
      </c>
      <c r="OXJ11" s="20" t="str">
        <f>IF(ISERROR(AVERAGE(Judge1:Judge5!OXJ11))," ", AVERAGE(Judge1:Judge5!OXJ11))</f>
        <v xml:space="preserve"> </v>
      </c>
      <c r="OXK11" s="20" t="str">
        <f>IF(ISERROR(AVERAGE(Judge1:Judge5!OXK11))," ", AVERAGE(Judge1:Judge5!OXK11))</f>
        <v xml:space="preserve"> </v>
      </c>
      <c r="OXL11" s="20" t="str">
        <f>IF(ISERROR(AVERAGE(Judge1:Judge5!OXL11))," ", AVERAGE(Judge1:Judge5!OXL11))</f>
        <v xml:space="preserve"> </v>
      </c>
      <c r="OXM11" s="20" t="str">
        <f>IF(ISERROR(AVERAGE(Judge1:Judge5!OXM11))," ", AVERAGE(Judge1:Judge5!OXM11))</f>
        <v xml:space="preserve"> </v>
      </c>
      <c r="OXN11" s="20" t="str">
        <f>IF(ISERROR(AVERAGE(Judge1:Judge5!OXN11))," ", AVERAGE(Judge1:Judge5!OXN11))</f>
        <v xml:space="preserve"> </v>
      </c>
      <c r="OXO11" s="20" t="str">
        <f>IF(ISERROR(AVERAGE(Judge1:Judge5!OXO11))," ", AVERAGE(Judge1:Judge5!OXO11))</f>
        <v xml:space="preserve"> </v>
      </c>
      <c r="OXP11" s="20" t="str">
        <f>IF(ISERROR(AVERAGE(Judge1:Judge5!OXP11))," ", AVERAGE(Judge1:Judge5!OXP11))</f>
        <v xml:space="preserve"> </v>
      </c>
      <c r="OXQ11" s="20" t="str">
        <f>IF(ISERROR(AVERAGE(Judge1:Judge5!OXQ11))," ", AVERAGE(Judge1:Judge5!OXQ11))</f>
        <v xml:space="preserve"> </v>
      </c>
      <c r="OXR11" s="20" t="str">
        <f>IF(ISERROR(AVERAGE(Judge1:Judge5!OXR11))," ", AVERAGE(Judge1:Judge5!OXR11))</f>
        <v xml:space="preserve"> </v>
      </c>
      <c r="OXS11" s="20" t="str">
        <f>IF(ISERROR(AVERAGE(Judge1:Judge5!OXS11))," ", AVERAGE(Judge1:Judge5!OXS11))</f>
        <v xml:space="preserve"> </v>
      </c>
      <c r="OXT11" s="20" t="str">
        <f>IF(ISERROR(AVERAGE(Judge1:Judge5!OXT11))," ", AVERAGE(Judge1:Judge5!OXT11))</f>
        <v xml:space="preserve"> </v>
      </c>
      <c r="OXU11" s="20" t="str">
        <f>IF(ISERROR(AVERAGE(Judge1:Judge5!OXU11))," ", AVERAGE(Judge1:Judge5!OXU11))</f>
        <v xml:space="preserve"> </v>
      </c>
      <c r="OXV11" s="20" t="str">
        <f>IF(ISERROR(AVERAGE(Judge1:Judge5!OXV11))," ", AVERAGE(Judge1:Judge5!OXV11))</f>
        <v xml:space="preserve"> </v>
      </c>
      <c r="OXW11" s="20" t="str">
        <f>IF(ISERROR(AVERAGE(Judge1:Judge5!OXW11))," ", AVERAGE(Judge1:Judge5!OXW11))</f>
        <v xml:space="preserve"> </v>
      </c>
      <c r="OXX11" s="20" t="str">
        <f>IF(ISERROR(AVERAGE(Judge1:Judge5!OXX11))," ", AVERAGE(Judge1:Judge5!OXX11))</f>
        <v xml:space="preserve"> </v>
      </c>
      <c r="OXY11" s="20" t="str">
        <f>IF(ISERROR(AVERAGE(Judge1:Judge5!OXY11))," ", AVERAGE(Judge1:Judge5!OXY11))</f>
        <v xml:space="preserve"> </v>
      </c>
      <c r="OXZ11" s="20" t="str">
        <f>IF(ISERROR(AVERAGE(Judge1:Judge5!OXZ11))," ", AVERAGE(Judge1:Judge5!OXZ11))</f>
        <v xml:space="preserve"> </v>
      </c>
      <c r="OYA11" s="20" t="str">
        <f>IF(ISERROR(AVERAGE(Judge1:Judge5!OYA11))," ", AVERAGE(Judge1:Judge5!OYA11))</f>
        <v xml:space="preserve"> </v>
      </c>
      <c r="OYB11" s="20" t="str">
        <f>IF(ISERROR(AVERAGE(Judge1:Judge5!OYB11))," ", AVERAGE(Judge1:Judge5!OYB11))</f>
        <v xml:space="preserve"> </v>
      </c>
      <c r="OYC11" s="20" t="str">
        <f>IF(ISERROR(AVERAGE(Judge1:Judge5!OYC11))," ", AVERAGE(Judge1:Judge5!OYC11))</f>
        <v xml:space="preserve"> </v>
      </c>
      <c r="OYD11" s="20" t="str">
        <f>IF(ISERROR(AVERAGE(Judge1:Judge5!OYD11))," ", AVERAGE(Judge1:Judge5!OYD11))</f>
        <v xml:space="preserve"> </v>
      </c>
      <c r="OYE11" s="20" t="str">
        <f>IF(ISERROR(AVERAGE(Judge1:Judge5!OYE11))," ", AVERAGE(Judge1:Judge5!OYE11))</f>
        <v xml:space="preserve"> </v>
      </c>
      <c r="OYF11" s="20" t="str">
        <f>IF(ISERROR(AVERAGE(Judge1:Judge5!OYF11))," ", AVERAGE(Judge1:Judge5!OYF11))</f>
        <v xml:space="preserve"> </v>
      </c>
      <c r="OYG11" s="20" t="str">
        <f>IF(ISERROR(AVERAGE(Judge1:Judge5!OYG11))," ", AVERAGE(Judge1:Judge5!OYG11))</f>
        <v xml:space="preserve"> </v>
      </c>
      <c r="OYH11" s="20" t="str">
        <f>IF(ISERROR(AVERAGE(Judge1:Judge5!OYH11))," ", AVERAGE(Judge1:Judge5!OYH11))</f>
        <v xml:space="preserve"> </v>
      </c>
      <c r="OYI11" s="20" t="str">
        <f>IF(ISERROR(AVERAGE(Judge1:Judge5!OYI11))," ", AVERAGE(Judge1:Judge5!OYI11))</f>
        <v xml:space="preserve"> </v>
      </c>
      <c r="OYJ11" s="20" t="str">
        <f>IF(ISERROR(AVERAGE(Judge1:Judge5!OYJ11))," ", AVERAGE(Judge1:Judge5!OYJ11))</f>
        <v xml:space="preserve"> </v>
      </c>
      <c r="OYK11" s="20" t="str">
        <f>IF(ISERROR(AVERAGE(Judge1:Judge5!OYK11))," ", AVERAGE(Judge1:Judge5!OYK11))</f>
        <v xml:space="preserve"> </v>
      </c>
      <c r="OYL11" s="20" t="str">
        <f>IF(ISERROR(AVERAGE(Judge1:Judge5!OYL11))," ", AVERAGE(Judge1:Judge5!OYL11))</f>
        <v xml:space="preserve"> </v>
      </c>
      <c r="OYM11" s="20" t="str">
        <f>IF(ISERROR(AVERAGE(Judge1:Judge5!OYM11))," ", AVERAGE(Judge1:Judge5!OYM11))</f>
        <v xml:space="preserve"> </v>
      </c>
      <c r="OYN11" s="20" t="str">
        <f>IF(ISERROR(AVERAGE(Judge1:Judge5!OYN11))," ", AVERAGE(Judge1:Judge5!OYN11))</f>
        <v xml:space="preserve"> </v>
      </c>
      <c r="OYO11" s="20" t="str">
        <f>IF(ISERROR(AVERAGE(Judge1:Judge5!OYO11))," ", AVERAGE(Judge1:Judge5!OYO11))</f>
        <v xml:space="preserve"> </v>
      </c>
      <c r="OYP11" s="20" t="str">
        <f>IF(ISERROR(AVERAGE(Judge1:Judge5!OYP11))," ", AVERAGE(Judge1:Judge5!OYP11))</f>
        <v xml:space="preserve"> </v>
      </c>
      <c r="OYQ11" s="20" t="str">
        <f>IF(ISERROR(AVERAGE(Judge1:Judge5!OYQ11))," ", AVERAGE(Judge1:Judge5!OYQ11))</f>
        <v xml:space="preserve"> </v>
      </c>
      <c r="OYR11" s="20" t="str">
        <f>IF(ISERROR(AVERAGE(Judge1:Judge5!OYR11))," ", AVERAGE(Judge1:Judge5!OYR11))</f>
        <v xml:space="preserve"> </v>
      </c>
      <c r="OYS11" s="20" t="str">
        <f>IF(ISERROR(AVERAGE(Judge1:Judge5!OYS11))," ", AVERAGE(Judge1:Judge5!OYS11))</f>
        <v xml:space="preserve"> </v>
      </c>
      <c r="OYT11" s="20" t="str">
        <f>IF(ISERROR(AVERAGE(Judge1:Judge5!OYT11))," ", AVERAGE(Judge1:Judge5!OYT11))</f>
        <v xml:space="preserve"> </v>
      </c>
      <c r="OYU11" s="20" t="str">
        <f>IF(ISERROR(AVERAGE(Judge1:Judge5!OYU11))," ", AVERAGE(Judge1:Judge5!OYU11))</f>
        <v xml:space="preserve"> </v>
      </c>
      <c r="OYV11" s="20" t="str">
        <f>IF(ISERROR(AVERAGE(Judge1:Judge5!OYV11))," ", AVERAGE(Judge1:Judge5!OYV11))</f>
        <v xml:space="preserve"> </v>
      </c>
      <c r="OYW11" s="20" t="str">
        <f>IF(ISERROR(AVERAGE(Judge1:Judge5!OYW11))," ", AVERAGE(Judge1:Judge5!OYW11))</f>
        <v xml:space="preserve"> </v>
      </c>
      <c r="OYX11" s="20" t="str">
        <f>IF(ISERROR(AVERAGE(Judge1:Judge5!OYX11))," ", AVERAGE(Judge1:Judge5!OYX11))</f>
        <v xml:space="preserve"> </v>
      </c>
      <c r="OYY11" s="20" t="str">
        <f>IF(ISERROR(AVERAGE(Judge1:Judge5!OYY11))," ", AVERAGE(Judge1:Judge5!OYY11))</f>
        <v xml:space="preserve"> </v>
      </c>
      <c r="OYZ11" s="20" t="str">
        <f>IF(ISERROR(AVERAGE(Judge1:Judge5!OYZ11))," ", AVERAGE(Judge1:Judge5!OYZ11))</f>
        <v xml:space="preserve"> </v>
      </c>
      <c r="OZA11" s="20" t="str">
        <f>IF(ISERROR(AVERAGE(Judge1:Judge5!OZA11))," ", AVERAGE(Judge1:Judge5!OZA11))</f>
        <v xml:space="preserve"> </v>
      </c>
      <c r="OZB11" s="20" t="str">
        <f>IF(ISERROR(AVERAGE(Judge1:Judge5!OZB11))," ", AVERAGE(Judge1:Judge5!OZB11))</f>
        <v xml:space="preserve"> </v>
      </c>
      <c r="OZC11" s="20" t="str">
        <f>IF(ISERROR(AVERAGE(Judge1:Judge5!OZC11))," ", AVERAGE(Judge1:Judge5!OZC11))</f>
        <v xml:space="preserve"> </v>
      </c>
      <c r="OZD11" s="20" t="str">
        <f>IF(ISERROR(AVERAGE(Judge1:Judge5!OZD11))," ", AVERAGE(Judge1:Judge5!OZD11))</f>
        <v xml:space="preserve"> </v>
      </c>
      <c r="OZE11" s="20" t="str">
        <f>IF(ISERROR(AVERAGE(Judge1:Judge5!OZE11))," ", AVERAGE(Judge1:Judge5!OZE11))</f>
        <v xml:space="preserve"> </v>
      </c>
      <c r="OZF11" s="20" t="str">
        <f>IF(ISERROR(AVERAGE(Judge1:Judge5!OZF11))," ", AVERAGE(Judge1:Judge5!OZF11))</f>
        <v xml:space="preserve"> </v>
      </c>
      <c r="OZG11" s="20" t="str">
        <f>IF(ISERROR(AVERAGE(Judge1:Judge5!OZG11))," ", AVERAGE(Judge1:Judge5!OZG11))</f>
        <v xml:space="preserve"> </v>
      </c>
      <c r="OZH11" s="20" t="str">
        <f>IF(ISERROR(AVERAGE(Judge1:Judge5!OZH11))," ", AVERAGE(Judge1:Judge5!OZH11))</f>
        <v xml:space="preserve"> </v>
      </c>
      <c r="OZI11" s="20" t="str">
        <f>IF(ISERROR(AVERAGE(Judge1:Judge5!OZI11))," ", AVERAGE(Judge1:Judge5!OZI11))</f>
        <v xml:space="preserve"> </v>
      </c>
      <c r="OZJ11" s="20" t="str">
        <f>IF(ISERROR(AVERAGE(Judge1:Judge5!OZJ11))," ", AVERAGE(Judge1:Judge5!OZJ11))</f>
        <v xml:space="preserve"> </v>
      </c>
      <c r="OZK11" s="20" t="str">
        <f>IF(ISERROR(AVERAGE(Judge1:Judge5!OZK11))," ", AVERAGE(Judge1:Judge5!OZK11))</f>
        <v xml:space="preserve"> </v>
      </c>
      <c r="OZL11" s="20" t="str">
        <f>IF(ISERROR(AVERAGE(Judge1:Judge5!OZL11))," ", AVERAGE(Judge1:Judge5!OZL11))</f>
        <v xml:space="preserve"> </v>
      </c>
      <c r="OZM11" s="20" t="str">
        <f>IF(ISERROR(AVERAGE(Judge1:Judge5!OZM11))," ", AVERAGE(Judge1:Judge5!OZM11))</f>
        <v xml:space="preserve"> </v>
      </c>
      <c r="OZN11" s="20" t="str">
        <f>IF(ISERROR(AVERAGE(Judge1:Judge5!OZN11))," ", AVERAGE(Judge1:Judge5!OZN11))</f>
        <v xml:space="preserve"> </v>
      </c>
      <c r="OZO11" s="20" t="str">
        <f>IF(ISERROR(AVERAGE(Judge1:Judge5!OZO11))," ", AVERAGE(Judge1:Judge5!OZO11))</f>
        <v xml:space="preserve"> </v>
      </c>
      <c r="OZP11" s="20" t="str">
        <f>IF(ISERROR(AVERAGE(Judge1:Judge5!OZP11))," ", AVERAGE(Judge1:Judge5!OZP11))</f>
        <v xml:space="preserve"> </v>
      </c>
      <c r="OZQ11" s="20" t="str">
        <f>IF(ISERROR(AVERAGE(Judge1:Judge5!OZQ11))," ", AVERAGE(Judge1:Judge5!OZQ11))</f>
        <v xml:space="preserve"> </v>
      </c>
      <c r="OZR11" s="20" t="str">
        <f>IF(ISERROR(AVERAGE(Judge1:Judge5!OZR11))," ", AVERAGE(Judge1:Judge5!OZR11))</f>
        <v xml:space="preserve"> </v>
      </c>
      <c r="OZS11" s="20" t="str">
        <f>IF(ISERROR(AVERAGE(Judge1:Judge5!OZS11))," ", AVERAGE(Judge1:Judge5!OZS11))</f>
        <v xml:space="preserve"> </v>
      </c>
      <c r="OZT11" s="20" t="str">
        <f>IF(ISERROR(AVERAGE(Judge1:Judge5!OZT11))," ", AVERAGE(Judge1:Judge5!OZT11))</f>
        <v xml:space="preserve"> </v>
      </c>
      <c r="OZU11" s="20" t="str">
        <f>IF(ISERROR(AVERAGE(Judge1:Judge5!OZU11))," ", AVERAGE(Judge1:Judge5!OZU11))</f>
        <v xml:space="preserve"> </v>
      </c>
      <c r="OZV11" s="20" t="str">
        <f>IF(ISERROR(AVERAGE(Judge1:Judge5!OZV11))," ", AVERAGE(Judge1:Judge5!OZV11))</f>
        <v xml:space="preserve"> </v>
      </c>
      <c r="OZW11" s="20" t="str">
        <f>IF(ISERROR(AVERAGE(Judge1:Judge5!OZW11))," ", AVERAGE(Judge1:Judge5!OZW11))</f>
        <v xml:space="preserve"> </v>
      </c>
      <c r="OZX11" s="20" t="str">
        <f>IF(ISERROR(AVERAGE(Judge1:Judge5!OZX11))," ", AVERAGE(Judge1:Judge5!OZX11))</f>
        <v xml:space="preserve"> </v>
      </c>
      <c r="OZY11" s="20" t="str">
        <f>IF(ISERROR(AVERAGE(Judge1:Judge5!OZY11))," ", AVERAGE(Judge1:Judge5!OZY11))</f>
        <v xml:space="preserve"> </v>
      </c>
      <c r="OZZ11" s="20" t="str">
        <f>IF(ISERROR(AVERAGE(Judge1:Judge5!OZZ11))," ", AVERAGE(Judge1:Judge5!OZZ11))</f>
        <v xml:space="preserve"> </v>
      </c>
      <c r="PAA11" s="20" t="str">
        <f>IF(ISERROR(AVERAGE(Judge1:Judge5!PAA11))," ", AVERAGE(Judge1:Judge5!PAA11))</f>
        <v xml:space="preserve"> </v>
      </c>
      <c r="PAB11" s="20" t="str">
        <f>IF(ISERROR(AVERAGE(Judge1:Judge5!PAB11))," ", AVERAGE(Judge1:Judge5!PAB11))</f>
        <v xml:space="preserve"> </v>
      </c>
      <c r="PAC11" s="20" t="str">
        <f>IF(ISERROR(AVERAGE(Judge1:Judge5!PAC11))," ", AVERAGE(Judge1:Judge5!PAC11))</f>
        <v xml:space="preserve"> </v>
      </c>
      <c r="PAD11" s="20" t="str">
        <f>IF(ISERROR(AVERAGE(Judge1:Judge5!PAD11))," ", AVERAGE(Judge1:Judge5!PAD11))</f>
        <v xml:space="preserve"> </v>
      </c>
      <c r="PAE11" s="20" t="str">
        <f>IF(ISERROR(AVERAGE(Judge1:Judge5!PAE11))," ", AVERAGE(Judge1:Judge5!PAE11))</f>
        <v xml:space="preserve"> </v>
      </c>
      <c r="PAF11" s="20" t="str">
        <f>IF(ISERROR(AVERAGE(Judge1:Judge5!PAF11))," ", AVERAGE(Judge1:Judge5!PAF11))</f>
        <v xml:space="preserve"> </v>
      </c>
      <c r="PAG11" s="20" t="str">
        <f>IF(ISERROR(AVERAGE(Judge1:Judge5!PAG11))," ", AVERAGE(Judge1:Judge5!PAG11))</f>
        <v xml:space="preserve"> </v>
      </c>
      <c r="PAH11" s="20" t="str">
        <f>IF(ISERROR(AVERAGE(Judge1:Judge5!PAH11))," ", AVERAGE(Judge1:Judge5!PAH11))</f>
        <v xml:space="preserve"> </v>
      </c>
      <c r="PAI11" s="20" t="str">
        <f>IF(ISERROR(AVERAGE(Judge1:Judge5!PAI11))," ", AVERAGE(Judge1:Judge5!PAI11))</f>
        <v xml:space="preserve"> </v>
      </c>
      <c r="PAJ11" s="20" t="str">
        <f>IF(ISERROR(AVERAGE(Judge1:Judge5!PAJ11))," ", AVERAGE(Judge1:Judge5!PAJ11))</f>
        <v xml:space="preserve"> </v>
      </c>
      <c r="PAK11" s="20" t="str">
        <f>IF(ISERROR(AVERAGE(Judge1:Judge5!PAK11))," ", AVERAGE(Judge1:Judge5!PAK11))</f>
        <v xml:space="preserve"> </v>
      </c>
      <c r="PAL11" s="20" t="str">
        <f>IF(ISERROR(AVERAGE(Judge1:Judge5!PAL11))," ", AVERAGE(Judge1:Judge5!PAL11))</f>
        <v xml:space="preserve"> </v>
      </c>
      <c r="PAM11" s="20" t="str">
        <f>IF(ISERROR(AVERAGE(Judge1:Judge5!PAM11))," ", AVERAGE(Judge1:Judge5!PAM11))</f>
        <v xml:space="preserve"> </v>
      </c>
      <c r="PAN11" s="20" t="str">
        <f>IF(ISERROR(AVERAGE(Judge1:Judge5!PAN11))," ", AVERAGE(Judge1:Judge5!PAN11))</f>
        <v xml:space="preserve"> </v>
      </c>
      <c r="PAO11" s="20" t="str">
        <f>IF(ISERROR(AVERAGE(Judge1:Judge5!PAO11))," ", AVERAGE(Judge1:Judge5!PAO11))</f>
        <v xml:space="preserve"> </v>
      </c>
      <c r="PAP11" s="20" t="str">
        <f>IF(ISERROR(AVERAGE(Judge1:Judge5!PAP11))," ", AVERAGE(Judge1:Judge5!PAP11))</f>
        <v xml:space="preserve"> </v>
      </c>
      <c r="PAQ11" s="20" t="str">
        <f>IF(ISERROR(AVERAGE(Judge1:Judge5!PAQ11))," ", AVERAGE(Judge1:Judge5!PAQ11))</f>
        <v xml:space="preserve"> </v>
      </c>
      <c r="PAR11" s="20" t="str">
        <f>IF(ISERROR(AVERAGE(Judge1:Judge5!PAR11))," ", AVERAGE(Judge1:Judge5!PAR11))</f>
        <v xml:space="preserve"> </v>
      </c>
      <c r="PAS11" s="20" t="str">
        <f>IF(ISERROR(AVERAGE(Judge1:Judge5!PAS11))," ", AVERAGE(Judge1:Judge5!PAS11))</f>
        <v xml:space="preserve"> </v>
      </c>
      <c r="PAT11" s="20" t="str">
        <f>IF(ISERROR(AVERAGE(Judge1:Judge5!PAT11))," ", AVERAGE(Judge1:Judge5!PAT11))</f>
        <v xml:space="preserve"> </v>
      </c>
      <c r="PAU11" s="20" t="str">
        <f>IF(ISERROR(AVERAGE(Judge1:Judge5!PAU11))," ", AVERAGE(Judge1:Judge5!PAU11))</f>
        <v xml:space="preserve"> </v>
      </c>
      <c r="PAV11" s="20" t="str">
        <f>IF(ISERROR(AVERAGE(Judge1:Judge5!PAV11))," ", AVERAGE(Judge1:Judge5!PAV11))</f>
        <v xml:space="preserve"> </v>
      </c>
      <c r="PAW11" s="20" t="str">
        <f>IF(ISERROR(AVERAGE(Judge1:Judge5!PAW11))," ", AVERAGE(Judge1:Judge5!PAW11))</f>
        <v xml:space="preserve"> </v>
      </c>
      <c r="PAX11" s="20" t="str">
        <f>IF(ISERROR(AVERAGE(Judge1:Judge5!PAX11))," ", AVERAGE(Judge1:Judge5!PAX11))</f>
        <v xml:space="preserve"> </v>
      </c>
      <c r="PAY11" s="20" t="str">
        <f>IF(ISERROR(AVERAGE(Judge1:Judge5!PAY11))," ", AVERAGE(Judge1:Judge5!PAY11))</f>
        <v xml:space="preserve"> </v>
      </c>
      <c r="PAZ11" s="20" t="str">
        <f>IF(ISERROR(AVERAGE(Judge1:Judge5!PAZ11))," ", AVERAGE(Judge1:Judge5!PAZ11))</f>
        <v xml:space="preserve"> </v>
      </c>
      <c r="PBA11" s="20" t="str">
        <f>IF(ISERROR(AVERAGE(Judge1:Judge5!PBA11))," ", AVERAGE(Judge1:Judge5!PBA11))</f>
        <v xml:space="preserve"> </v>
      </c>
      <c r="PBB11" s="20" t="str">
        <f>IF(ISERROR(AVERAGE(Judge1:Judge5!PBB11))," ", AVERAGE(Judge1:Judge5!PBB11))</f>
        <v xml:space="preserve"> </v>
      </c>
      <c r="PBC11" s="20" t="str">
        <f>IF(ISERROR(AVERAGE(Judge1:Judge5!PBC11))," ", AVERAGE(Judge1:Judge5!PBC11))</f>
        <v xml:space="preserve"> </v>
      </c>
      <c r="PBD11" s="20" t="str">
        <f>IF(ISERROR(AVERAGE(Judge1:Judge5!PBD11))," ", AVERAGE(Judge1:Judge5!PBD11))</f>
        <v xml:space="preserve"> </v>
      </c>
      <c r="PBE11" s="20" t="str">
        <f>IF(ISERROR(AVERAGE(Judge1:Judge5!PBE11))," ", AVERAGE(Judge1:Judge5!PBE11))</f>
        <v xml:space="preserve"> </v>
      </c>
      <c r="PBF11" s="20" t="str">
        <f>IF(ISERROR(AVERAGE(Judge1:Judge5!PBF11))," ", AVERAGE(Judge1:Judge5!PBF11))</f>
        <v xml:space="preserve"> </v>
      </c>
      <c r="PBG11" s="20" t="str">
        <f>IF(ISERROR(AVERAGE(Judge1:Judge5!PBG11))," ", AVERAGE(Judge1:Judge5!PBG11))</f>
        <v xml:space="preserve"> </v>
      </c>
      <c r="PBH11" s="20" t="str">
        <f>IF(ISERROR(AVERAGE(Judge1:Judge5!PBH11))," ", AVERAGE(Judge1:Judge5!PBH11))</f>
        <v xml:space="preserve"> </v>
      </c>
      <c r="PBI11" s="20" t="str">
        <f>IF(ISERROR(AVERAGE(Judge1:Judge5!PBI11))," ", AVERAGE(Judge1:Judge5!PBI11))</f>
        <v xml:space="preserve"> </v>
      </c>
      <c r="PBJ11" s="20" t="str">
        <f>IF(ISERROR(AVERAGE(Judge1:Judge5!PBJ11))," ", AVERAGE(Judge1:Judge5!PBJ11))</f>
        <v xml:space="preserve"> </v>
      </c>
      <c r="PBK11" s="20" t="str">
        <f>IF(ISERROR(AVERAGE(Judge1:Judge5!PBK11))," ", AVERAGE(Judge1:Judge5!PBK11))</f>
        <v xml:space="preserve"> </v>
      </c>
      <c r="PBL11" s="20" t="str">
        <f>IF(ISERROR(AVERAGE(Judge1:Judge5!PBL11))," ", AVERAGE(Judge1:Judge5!PBL11))</f>
        <v xml:space="preserve"> </v>
      </c>
      <c r="PBM11" s="20" t="str">
        <f>IF(ISERROR(AVERAGE(Judge1:Judge5!PBM11))," ", AVERAGE(Judge1:Judge5!PBM11))</f>
        <v xml:space="preserve"> </v>
      </c>
      <c r="PBN11" s="20" t="str">
        <f>IF(ISERROR(AVERAGE(Judge1:Judge5!PBN11))," ", AVERAGE(Judge1:Judge5!PBN11))</f>
        <v xml:space="preserve"> </v>
      </c>
      <c r="PBO11" s="20" t="str">
        <f>IF(ISERROR(AVERAGE(Judge1:Judge5!PBO11))," ", AVERAGE(Judge1:Judge5!PBO11))</f>
        <v xml:space="preserve"> </v>
      </c>
      <c r="PBP11" s="20" t="str">
        <f>IF(ISERROR(AVERAGE(Judge1:Judge5!PBP11))," ", AVERAGE(Judge1:Judge5!PBP11))</f>
        <v xml:space="preserve"> </v>
      </c>
      <c r="PBQ11" s="20" t="str">
        <f>IF(ISERROR(AVERAGE(Judge1:Judge5!PBQ11))," ", AVERAGE(Judge1:Judge5!PBQ11))</f>
        <v xml:space="preserve"> </v>
      </c>
      <c r="PBR11" s="20" t="str">
        <f>IF(ISERROR(AVERAGE(Judge1:Judge5!PBR11))," ", AVERAGE(Judge1:Judge5!PBR11))</f>
        <v xml:space="preserve"> </v>
      </c>
      <c r="PBS11" s="20" t="str">
        <f>IF(ISERROR(AVERAGE(Judge1:Judge5!PBS11))," ", AVERAGE(Judge1:Judge5!PBS11))</f>
        <v xml:space="preserve"> </v>
      </c>
      <c r="PBT11" s="20" t="str">
        <f>IF(ISERROR(AVERAGE(Judge1:Judge5!PBT11))," ", AVERAGE(Judge1:Judge5!PBT11))</f>
        <v xml:space="preserve"> </v>
      </c>
      <c r="PBU11" s="20" t="str">
        <f>IF(ISERROR(AVERAGE(Judge1:Judge5!PBU11))," ", AVERAGE(Judge1:Judge5!PBU11))</f>
        <v xml:space="preserve"> </v>
      </c>
      <c r="PBV11" s="20" t="str">
        <f>IF(ISERROR(AVERAGE(Judge1:Judge5!PBV11))," ", AVERAGE(Judge1:Judge5!PBV11))</f>
        <v xml:space="preserve"> </v>
      </c>
      <c r="PBW11" s="20" t="str">
        <f>IF(ISERROR(AVERAGE(Judge1:Judge5!PBW11))," ", AVERAGE(Judge1:Judge5!PBW11))</f>
        <v xml:space="preserve"> </v>
      </c>
      <c r="PBX11" s="20" t="str">
        <f>IF(ISERROR(AVERAGE(Judge1:Judge5!PBX11))," ", AVERAGE(Judge1:Judge5!PBX11))</f>
        <v xml:space="preserve"> </v>
      </c>
      <c r="PBY11" s="20" t="str">
        <f>IF(ISERROR(AVERAGE(Judge1:Judge5!PBY11))," ", AVERAGE(Judge1:Judge5!PBY11))</f>
        <v xml:space="preserve"> </v>
      </c>
      <c r="PBZ11" s="20" t="str">
        <f>IF(ISERROR(AVERAGE(Judge1:Judge5!PBZ11))," ", AVERAGE(Judge1:Judge5!PBZ11))</f>
        <v xml:space="preserve"> </v>
      </c>
      <c r="PCA11" s="20" t="str">
        <f>IF(ISERROR(AVERAGE(Judge1:Judge5!PCA11))," ", AVERAGE(Judge1:Judge5!PCA11))</f>
        <v xml:space="preserve"> </v>
      </c>
      <c r="PCB11" s="20" t="str">
        <f>IF(ISERROR(AVERAGE(Judge1:Judge5!PCB11))," ", AVERAGE(Judge1:Judge5!PCB11))</f>
        <v xml:space="preserve"> </v>
      </c>
      <c r="PCC11" s="20" t="str">
        <f>IF(ISERROR(AVERAGE(Judge1:Judge5!PCC11))," ", AVERAGE(Judge1:Judge5!PCC11))</f>
        <v xml:space="preserve"> </v>
      </c>
      <c r="PCD11" s="20" t="str">
        <f>IF(ISERROR(AVERAGE(Judge1:Judge5!PCD11))," ", AVERAGE(Judge1:Judge5!PCD11))</f>
        <v xml:space="preserve"> </v>
      </c>
      <c r="PCE11" s="20" t="str">
        <f>IF(ISERROR(AVERAGE(Judge1:Judge5!PCE11))," ", AVERAGE(Judge1:Judge5!PCE11))</f>
        <v xml:space="preserve"> </v>
      </c>
      <c r="PCF11" s="20" t="str">
        <f>IF(ISERROR(AVERAGE(Judge1:Judge5!PCF11))," ", AVERAGE(Judge1:Judge5!PCF11))</f>
        <v xml:space="preserve"> </v>
      </c>
      <c r="PCG11" s="20" t="str">
        <f>IF(ISERROR(AVERAGE(Judge1:Judge5!PCG11))," ", AVERAGE(Judge1:Judge5!PCG11))</f>
        <v xml:space="preserve"> </v>
      </c>
      <c r="PCH11" s="20" t="str">
        <f>IF(ISERROR(AVERAGE(Judge1:Judge5!PCH11))," ", AVERAGE(Judge1:Judge5!PCH11))</f>
        <v xml:space="preserve"> </v>
      </c>
      <c r="PCI11" s="20" t="str">
        <f>IF(ISERROR(AVERAGE(Judge1:Judge5!PCI11))," ", AVERAGE(Judge1:Judge5!PCI11))</f>
        <v xml:space="preserve"> </v>
      </c>
      <c r="PCJ11" s="20" t="str">
        <f>IF(ISERROR(AVERAGE(Judge1:Judge5!PCJ11))," ", AVERAGE(Judge1:Judge5!PCJ11))</f>
        <v xml:space="preserve"> </v>
      </c>
      <c r="PCK11" s="20" t="str">
        <f>IF(ISERROR(AVERAGE(Judge1:Judge5!PCK11))," ", AVERAGE(Judge1:Judge5!PCK11))</f>
        <v xml:space="preserve"> </v>
      </c>
      <c r="PCL11" s="20" t="str">
        <f>IF(ISERROR(AVERAGE(Judge1:Judge5!PCL11))," ", AVERAGE(Judge1:Judge5!PCL11))</f>
        <v xml:space="preserve"> </v>
      </c>
      <c r="PCM11" s="20" t="str">
        <f>IF(ISERROR(AVERAGE(Judge1:Judge5!PCM11))," ", AVERAGE(Judge1:Judge5!PCM11))</f>
        <v xml:space="preserve"> </v>
      </c>
      <c r="PCN11" s="20" t="str">
        <f>IF(ISERROR(AVERAGE(Judge1:Judge5!PCN11))," ", AVERAGE(Judge1:Judge5!PCN11))</f>
        <v xml:space="preserve"> </v>
      </c>
      <c r="PCO11" s="20" t="str">
        <f>IF(ISERROR(AVERAGE(Judge1:Judge5!PCO11))," ", AVERAGE(Judge1:Judge5!PCO11))</f>
        <v xml:space="preserve"> </v>
      </c>
      <c r="PCP11" s="20" t="str">
        <f>IF(ISERROR(AVERAGE(Judge1:Judge5!PCP11))," ", AVERAGE(Judge1:Judge5!PCP11))</f>
        <v xml:space="preserve"> </v>
      </c>
      <c r="PCQ11" s="20" t="str">
        <f>IF(ISERROR(AVERAGE(Judge1:Judge5!PCQ11))," ", AVERAGE(Judge1:Judge5!PCQ11))</f>
        <v xml:space="preserve"> </v>
      </c>
      <c r="PCR11" s="20" t="str">
        <f>IF(ISERROR(AVERAGE(Judge1:Judge5!PCR11))," ", AVERAGE(Judge1:Judge5!PCR11))</f>
        <v xml:space="preserve"> </v>
      </c>
      <c r="PCS11" s="20" t="str">
        <f>IF(ISERROR(AVERAGE(Judge1:Judge5!PCS11))," ", AVERAGE(Judge1:Judge5!PCS11))</f>
        <v xml:space="preserve"> </v>
      </c>
      <c r="PCT11" s="20" t="str">
        <f>IF(ISERROR(AVERAGE(Judge1:Judge5!PCT11))," ", AVERAGE(Judge1:Judge5!PCT11))</f>
        <v xml:space="preserve"> </v>
      </c>
      <c r="PCU11" s="20" t="str">
        <f>IF(ISERROR(AVERAGE(Judge1:Judge5!PCU11))," ", AVERAGE(Judge1:Judge5!PCU11))</f>
        <v xml:space="preserve"> </v>
      </c>
      <c r="PCV11" s="20" t="str">
        <f>IF(ISERROR(AVERAGE(Judge1:Judge5!PCV11))," ", AVERAGE(Judge1:Judge5!PCV11))</f>
        <v xml:space="preserve"> </v>
      </c>
      <c r="PCW11" s="20" t="str">
        <f>IF(ISERROR(AVERAGE(Judge1:Judge5!PCW11))," ", AVERAGE(Judge1:Judge5!PCW11))</f>
        <v xml:space="preserve"> </v>
      </c>
      <c r="PCX11" s="20" t="str">
        <f>IF(ISERROR(AVERAGE(Judge1:Judge5!PCX11))," ", AVERAGE(Judge1:Judge5!PCX11))</f>
        <v xml:space="preserve"> </v>
      </c>
      <c r="PCY11" s="20" t="str">
        <f>IF(ISERROR(AVERAGE(Judge1:Judge5!PCY11))," ", AVERAGE(Judge1:Judge5!PCY11))</f>
        <v xml:space="preserve"> </v>
      </c>
      <c r="PCZ11" s="20" t="str">
        <f>IF(ISERROR(AVERAGE(Judge1:Judge5!PCZ11))," ", AVERAGE(Judge1:Judge5!PCZ11))</f>
        <v xml:space="preserve"> </v>
      </c>
      <c r="PDA11" s="20" t="str">
        <f>IF(ISERROR(AVERAGE(Judge1:Judge5!PDA11))," ", AVERAGE(Judge1:Judge5!PDA11))</f>
        <v xml:space="preserve"> </v>
      </c>
      <c r="PDB11" s="20" t="str">
        <f>IF(ISERROR(AVERAGE(Judge1:Judge5!PDB11))," ", AVERAGE(Judge1:Judge5!PDB11))</f>
        <v xml:space="preserve"> </v>
      </c>
      <c r="PDC11" s="20" t="str">
        <f>IF(ISERROR(AVERAGE(Judge1:Judge5!PDC11))," ", AVERAGE(Judge1:Judge5!PDC11))</f>
        <v xml:space="preserve"> </v>
      </c>
      <c r="PDD11" s="20" t="str">
        <f>IF(ISERROR(AVERAGE(Judge1:Judge5!PDD11))," ", AVERAGE(Judge1:Judge5!PDD11))</f>
        <v xml:space="preserve"> </v>
      </c>
      <c r="PDE11" s="20" t="str">
        <f>IF(ISERROR(AVERAGE(Judge1:Judge5!PDE11))," ", AVERAGE(Judge1:Judge5!PDE11))</f>
        <v xml:space="preserve"> </v>
      </c>
      <c r="PDF11" s="20" t="str">
        <f>IF(ISERROR(AVERAGE(Judge1:Judge5!PDF11))," ", AVERAGE(Judge1:Judge5!PDF11))</f>
        <v xml:space="preserve"> </v>
      </c>
      <c r="PDG11" s="20" t="str">
        <f>IF(ISERROR(AVERAGE(Judge1:Judge5!PDG11))," ", AVERAGE(Judge1:Judge5!PDG11))</f>
        <v xml:space="preserve"> </v>
      </c>
      <c r="PDH11" s="20" t="str">
        <f>IF(ISERROR(AVERAGE(Judge1:Judge5!PDH11))," ", AVERAGE(Judge1:Judge5!PDH11))</f>
        <v xml:space="preserve"> </v>
      </c>
      <c r="PDI11" s="20" t="str">
        <f>IF(ISERROR(AVERAGE(Judge1:Judge5!PDI11))," ", AVERAGE(Judge1:Judge5!PDI11))</f>
        <v xml:space="preserve"> </v>
      </c>
      <c r="PDJ11" s="20" t="str">
        <f>IF(ISERROR(AVERAGE(Judge1:Judge5!PDJ11))," ", AVERAGE(Judge1:Judge5!PDJ11))</f>
        <v xml:space="preserve"> </v>
      </c>
      <c r="PDK11" s="20" t="str">
        <f>IF(ISERROR(AVERAGE(Judge1:Judge5!PDK11))," ", AVERAGE(Judge1:Judge5!PDK11))</f>
        <v xml:space="preserve"> </v>
      </c>
      <c r="PDL11" s="20" t="str">
        <f>IF(ISERROR(AVERAGE(Judge1:Judge5!PDL11))," ", AVERAGE(Judge1:Judge5!PDL11))</f>
        <v xml:space="preserve"> </v>
      </c>
      <c r="PDM11" s="20" t="str">
        <f>IF(ISERROR(AVERAGE(Judge1:Judge5!PDM11))," ", AVERAGE(Judge1:Judge5!PDM11))</f>
        <v xml:space="preserve"> </v>
      </c>
      <c r="PDN11" s="20" t="str">
        <f>IF(ISERROR(AVERAGE(Judge1:Judge5!PDN11))," ", AVERAGE(Judge1:Judge5!PDN11))</f>
        <v xml:space="preserve"> </v>
      </c>
      <c r="PDO11" s="20" t="str">
        <f>IF(ISERROR(AVERAGE(Judge1:Judge5!PDO11))," ", AVERAGE(Judge1:Judge5!PDO11))</f>
        <v xml:space="preserve"> </v>
      </c>
      <c r="PDP11" s="20" t="str">
        <f>IF(ISERROR(AVERAGE(Judge1:Judge5!PDP11))," ", AVERAGE(Judge1:Judge5!PDP11))</f>
        <v xml:space="preserve"> </v>
      </c>
      <c r="PDQ11" s="20" t="str">
        <f>IF(ISERROR(AVERAGE(Judge1:Judge5!PDQ11))," ", AVERAGE(Judge1:Judge5!PDQ11))</f>
        <v xml:space="preserve"> </v>
      </c>
      <c r="PDR11" s="20" t="str">
        <f>IF(ISERROR(AVERAGE(Judge1:Judge5!PDR11))," ", AVERAGE(Judge1:Judge5!PDR11))</f>
        <v xml:space="preserve"> </v>
      </c>
      <c r="PDS11" s="20" t="str">
        <f>IF(ISERROR(AVERAGE(Judge1:Judge5!PDS11))," ", AVERAGE(Judge1:Judge5!PDS11))</f>
        <v xml:space="preserve"> </v>
      </c>
      <c r="PDT11" s="20" t="str">
        <f>IF(ISERROR(AVERAGE(Judge1:Judge5!PDT11))," ", AVERAGE(Judge1:Judge5!PDT11))</f>
        <v xml:space="preserve"> </v>
      </c>
      <c r="PDU11" s="20" t="str">
        <f>IF(ISERROR(AVERAGE(Judge1:Judge5!PDU11))," ", AVERAGE(Judge1:Judge5!PDU11))</f>
        <v xml:space="preserve"> </v>
      </c>
      <c r="PDV11" s="20" t="str">
        <f>IF(ISERROR(AVERAGE(Judge1:Judge5!PDV11))," ", AVERAGE(Judge1:Judge5!PDV11))</f>
        <v xml:space="preserve"> </v>
      </c>
      <c r="PDW11" s="20" t="str">
        <f>IF(ISERROR(AVERAGE(Judge1:Judge5!PDW11))," ", AVERAGE(Judge1:Judge5!PDW11))</f>
        <v xml:space="preserve"> </v>
      </c>
      <c r="PDX11" s="20" t="str">
        <f>IF(ISERROR(AVERAGE(Judge1:Judge5!PDX11))," ", AVERAGE(Judge1:Judge5!PDX11))</f>
        <v xml:space="preserve"> </v>
      </c>
      <c r="PDY11" s="20" t="str">
        <f>IF(ISERROR(AVERAGE(Judge1:Judge5!PDY11))," ", AVERAGE(Judge1:Judge5!PDY11))</f>
        <v xml:space="preserve"> </v>
      </c>
      <c r="PDZ11" s="20" t="str">
        <f>IF(ISERROR(AVERAGE(Judge1:Judge5!PDZ11))," ", AVERAGE(Judge1:Judge5!PDZ11))</f>
        <v xml:space="preserve"> </v>
      </c>
      <c r="PEA11" s="20" t="str">
        <f>IF(ISERROR(AVERAGE(Judge1:Judge5!PEA11))," ", AVERAGE(Judge1:Judge5!PEA11))</f>
        <v xml:space="preserve"> </v>
      </c>
      <c r="PEB11" s="20" t="str">
        <f>IF(ISERROR(AVERAGE(Judge1:Judge5!PEB11))," ", AVERAGE(Judge1:Judge5!PEB11))</f>
        <v xml:space="preserve"> </v>
      </c>
      <c r="PEC11" s="20" t="str">
        <f>IF(ISERROR(AVERAGE(Judge1:Judge5!PEC11))," ", AVERAGE(Judge1:Judge5!PEC11))</f>
        <v xml:space="preserve"> </v>
      </c>
      <c r="PED11" s="20" t="str">
        <f>IF(ISERROR(AVERAGE(Judge1:Judge5!PED11))," ", AVERAGE(Judge1:Judge5!PED11))</f>
        <v xml:space="preserve"> </v>
      </c>
      <c r="PEE11" s="20" t="str">
        <f>IF(ISERROR(AVERAGE(Judge1:Judge5!PEE11))," ", AVERAGE(Judge1:Judge5!PEE11))</f>
        <v xml:space="preserve"> </v>
      </c>
      <c r="PEF11" s="20" t="str">
        <f>IF(ISERROR(AVERAGE(Judge1:Judge5!PEF11))," ", AVERAGE(Judge1:Judge5!PEF11))</f>
        <v xml:space="preserve"> </v>
      </c>
      <c r="PEG11" s="20" t="str">
        <f>IF(ISERROR(AVERAGE(Judge1:Judge5!PEG11))," ", AVERAGE(Judge1:Judge5!PEG11))</f>
        <v xml:space="preserve"> </v>
      </c>
      <c r="PEH11" s="20" t="str">
        <f>IF(ISERROR(AVERAGE(Judge1:Judge5!PEH11))," ", AVERAGE(Judge1:Judge5!PEH11))</f>
        <v xml:space="preserve"> </v>
      </c>
      <c r="PEI11" s="20" t="str">
        <f>IF(ISERROR(AVERAGE(Judge1:Judge5!PEI11))," ", AVERAGE(Judge1:Judge5!PEI11))</f>
        <v xml:space="preserve"> </v>
      </c>
      <c r="PEJ11" s="20" t="str">
        <f>IF(ISERROR(AVERAGE(Judge1:Judge5!PEJ11))," ", AVERAGE(Judge1:Judge5!PEJ11))</f>
        <v xml:space="preserve"> </v>
      </c>
      <c r="PEK11" s="20" t="str">
        <f>IF(ISERROR(AVERAGE(Judge1:Judge5!PEK11))," ", AVERAGE(Judge1:Judge5!PEK11))</f>
        <v xml:space="preserve"> </v>
      </c>
      <c r="PEL11" s="20" t="str">
        <f>IF(ISERROR(AVERAGE(Judge1:Judge5!PEL11))," ", AVERAGE(Judge1:Judge5!PEL11))</f>
        <v xml:space="preserve"> </v>
      </c>
      <c r="PEM11" s="20" t="str">
        <f>IF(ISERROR(AVERAGE(Judge1:Judge5!PEM11))," ", AVERAGE(Judge1:Judge5!PEM11))</f>
        <v xml:space="preserve"> </v>
      </c>
      <c r="PEN11" s="20" t="str">
        <f>IF(ISERROR(AVERAGE(Judge1:Judge5!PEN11))," ", AVERAGE(Judge1:Judge5!PEN11))</f>
        <v xml:space="preserve"> </v>
      </c>
      <c r="PEO11" s="20" t="str">
        <f>IF(ISERROR(AVERAGE(Judge1:Judge5!PEO11))," ", AVERAGE(Judge1:Judge5!PEO11))</f>
        <v xml:space="preserve"> </v>
      </c>
      <c r="PEP11" s="20" t="str">
        <f>IF(ISERROR(AVERAGE(Judge1:Judge5!PEP11))," ", AVERAGE(Judge1:Judge5!PEP11))</f>
        <v xml:space="preserve"> </v>
      </c>
      <c r="PEQ11" s="20" t="str">
        <f>IF(ISERROR(AVERAGE(Judge1:Judge5!PEQ11))," ", AVERAGE(Judge1:Judge5!PEQ11))</f>
        <v xml:space="preserve"> </v>
      </c>
      <c r="PER11" s="20" t="str">
        <f>IF(ISERROR(AVERAGE(Judge1:Judge5!PER11))," ", AVERAGE(Judge1:Judge5!PER11))</f>
        <v xml:space="preserve"> </v>
      </c>
      <c r="PES11" s="20" t="str">
        <f>IF(ISERROR(AVERAGE(Judge1:Judge5!PES11))," ", AVERAGE(Judge1:Judge5!PES11))</f>
        <v xml:space="preserve"> </v>
      </c>
      <c r="PET11" s="20" t="str">
        <f>IF(ISERROR(AVERAGE(Judge1:Judge5!PET11))," ", AVERAGE(Judge1:Judge5!PET11))</f>
        <v xml:space="preserve"> </v>
      </c>
      <c r="PEU11" s="20" t="str">
        <f>IF(ISERROR(AVERAGE(Judge1:Judge5!PEU11))," ", AVERAGE(Judge1:Judge5!PEU11))</f>
        <v xml:space="preserve"> </v>
      </c>
      <c r="PEV11" s="20" t="str">
        <f>IF(ISERROR(AVERAGE(Judge1:Judge5!PEV11))," ", AVERAGE(Judge1:Judge5!PEV11))</f>
        <v xml:space="preserve"> </v>
      </c>
      <c r="PEW11" s="20" t="str">
        <f>IF(ISERROR(AVERAGE(Judge1:Judge5!PEW11))," ", AVERAGE(Judge1:Judge5!PEW11))</f>
        <v xml:space="preserve"> </v>
      </c>
      <c r="PEX11" s="20" t="str">
        <f>IF(ISERROR(AVERAGE(Judge1:Judge5!PEX11))," ", AVERAGE(Judge1:Judge5!PEX11))</f>
        <v xml:space="preserve"> </v>
      </c>
      <c r="PEY11" s="20" t="str">
        <f>IF(ISERROR(AVERAGE(Judge1:Judge5!PEY11))," ", AVERAGE(Judge1:Judge5!PEY11))</f>
        <v xml:space="preserve"> </v>
      </c>
      <c r="PEZ11" s="20" t="str">
        <f>IF(ISERROR(AVERAGE(Judge1:Judge5!PEZ11))," ", AVERAGE(Judge1:Judge5!PEZ11))</f>
        <v xml:space="preserve"> </v>
      </c>
      <c r="PFA11" s="20" t="str">
        <f>IF(ISERROR(AVERAGE(Judge1:Judge5!PFA11))," ", AVERAGE(Judge1:Judge5!PFA11))</f>
        <v xml:space="preserve"> </v>
      </c>
      <c r="PFB11" s="20" t="str">
        <f>IF(ISERROR(AVERAGE(Judge1:Judge5!PFB11))," ", AVERAGE(Judge1:Judge5!PFB11))</f>
        <v xml:space="preserve"> </v>
      </c>
      <c r="PFC11" s="20" t="str">
        <f>IF(ISERROR(AVERAGE(Judge1:Judge5!PFC11))," ", AVERAGE(Judge1:Judge5!PFC11))</f>
        <v xml:space="preserve"> </v>
      </c>
      <c r="PFD11" s="20" t="str">
        <f>IF(ISERROR(AVERAGE(Judge1:Judge5!PFD11))," ", AVERAGE(Judge1:Judge5!PFD11))</f>
        <v xml:space="preserve"> </v>
      </c>
      <c r="PFE11" s="20" t="str">
        <f>IF(ISERROR(AVERAGE(Judge1:Judge5!PFE11))," ", AVERAGE(Judge1:Judge5!PFE11))</f>
        <v xml:space="preserve"> </v>
      </c>
      <c r="PFF11" s="20" t="str">
        <f>IF(ISERROR(AVERAGE(Judge1:Judge5!PFF11))," ", AVERAGE(Judge1:Judge5!PFF11))</f>
        <v xml:space="preserve"> </v>
      </c>
      <c r="PFG11" s="20" t="str">
        <f>IF(ISERROR(AVERAGE(Judge1:Judge5!PFG11))," ", AVERAGE(Judge1:Judge5!PFG11))</f>
        <v xml:space="preserve"> </v>
      </c>
      <c r="PFH11" s="20" t="str">
        <f>IF(ISERROR(AVERAGE(Judge1:Judge5!PFH11))," ", AVERAGE(Judge1:Judge5!PFH11))</f>
        <v xml:space="preserve"> </v>
      </c>
      <c r="PFI11" s="20" t="str">
        <f>IF(ISERROR(AVERAGE(Judge1:Judge5!PFI11))," ", AVERAGE(Judge1:Judge5!PFI11))</f>
        <v xml:space="preserve"> </v>
      </c>
      <c r="PFJ11" s="20" t="str">
        <f>IF(ISERROR(AVERAGE(Judge1:Judge5!PFJ11))," ", AVERAGE(Judge1:Judge5!PFJ11))</f>
        <v xml:space="preserve"> </v>
      </c>
      <c r="PFK11" s="20" t="str">
        <f>IF(ISERROR(AVERAGE(Judge1:Judge5!PFK11))," ", AVERAGE(Judge1:Judge5!PFK11))</f>
        <v xml:space="preserve"> </v>
      </c>
      <c r="PFL11" s="20" t="str">
        <f>IF(ISERROR(AVERAGE(Judge1:Judge5!PFL11))," ", AVERAGE(Judge1:Judge5!PFL11))</f>
        <v xml:space="preserve"> </v>
      </c>
      <c r="PFM11" s="20" t="str">
        <f>IF(ISERROR(AVERAGE(Judge1:Judge5!PFM11))," ", AVERAGE(Judge1:Judge5!PFM11))</f>
        <v xml:space="preserve"> </v>
      </c>
      <c r="PFN11" s="20" t="str">
        <f>IF(ISERROR(AVERAGE(Judge1:Judge5!PFN11))," ", AVERAGE(Judge1:Judge5!PFN11))</f>
        <v xml:space="preserve"> </v>
      </c>
      <c r="PFO11" s="20" t="str">
        <f>IF(ISERROR(AVERAGE(Judge1:Judge5!PFO11))," ", AVERAGE(Judge1:Judge5!PFO11))</f>
        <v xml:space="preserve"> </v>
      </c>
      <c r="PFP11" s="20" t="str">
        <f>IF(ISERROR(AVERAGE(Judge1:Judge5!PFP11))," ", AVERAGE(Judge1:Judge5!PFP11))</f>
        <v xml:space="preserve"> </v>
      </c>
      <c r="PFQ11" s="20" t="str">
        <f>IF(ISERROR(AVERAGE(Judge1:Judge5!PFQ11))," ", AVERAGE(Judge1:Judge5!PFQ11))</f>
        <v xml:space="preserve"> </v>
      </c>
      <c r="PFR11" s="20" t="str">
        <f>IF(ISERROR(AVERAGE(Judge1:Judge5!PFR11))," ", AVERAGE(Judge1:Judge5!PFR11))</f>
        <v xml:space="preserve"> </v>
      </c>
      <c r="PFS11" s="20" t="str">
        <f>IF(ISERROR(AVERAGE(Judge1:Judge5!PFS11))," ", AVERAGE(Judge1:Judge5!PFS11))</f>
        <v xml:space="preserve"> </v>
      </c>
      <c r="PFT11" s="20" t="str">
        <f>IF(ISERROR(AVERAGE(Judge1:Judge5!PFT11))," ", AVERAGE(Judge1:Judge5!PFT11))</f>
        <v xml:space="preserve"> </v>
      </c>
      <c r="PFU11" s="20" t="str">
        <f>IF(ISERROR(AVERAGE(Judge1:Judge5!PFU11))," ", AVERAGE(Judge1:Judge5!PFU11))</f>
        <v xml:space="preserve"> </v>
      </c>
      <c r="PFV11" s="20" t="str">
        <f>IF(ISERROR(AVERAGE(Judge1:Judge5!PFV11))," ", AVERAGE(Judge1:Judge5!PFV11))</f>
        <v xml:space="preserve"> </v>
      </c>
      <c r="PFW11" s="20" t="str">
        <f>IF(ISERROR(AVERAGE(Judge1:Judge5!PFW11))," ", AVERAGE(Judge1:Judge5!PFW11))</f>
        <v xml:space="preserve"> </v>
      </c>
      <c r="PFX11" s="20" t="str">
        <f>IF(ISERROR(AVERAGE(Judge1:Judge5!PFX11))," ", AVERAGE(Judge1:Judge5!PFX11))</f>
        <v xml:space="preserve"> </v>
      </c>
      <c r="PFY11" s="20" t="str">
        <f>IF(ISERROR(AVERAGE(Judge1:Judge5!PFY11))," ", AVERAGE(Judge1:Judge5!PFY11))</f>
        <v xml:space="preserve"> </v>
      </c>
      <c r="PFZ11" s="20" t="str">
        <f>IF(ISERROR(AVERAGE(Judge1:Judge5!PFZ11))," ", AVERAGE(Judge1:Judge5!PFZ11))</f>
        <v xml:space="preserve"> </v>
      </c>
      <c r="PGA11" s="20" t="str">
        <f>IF(ISERROR(AVERAGE(Judge1:Judge5!PGA11))," ", AVERAGE(Judge1:Judge5!PGA11))</f>
        <v xml:space="preserve"> </v>
      </c>
      <c r="PGB11" s="20" t="str">
        <f>IF(ISERROR(AVERAGE(Judge1:Judge5!PGB11))," ", AVERAGE(Judge1:Judge5!PGB11))</f>
        <v xml:space="preserve"> </v>
      </c>
      <c r="PGC11" s="20" t="str">
        <f>IF(ISERROR(AVERAGE(Judge1:Judge5!PGC11))," ", AVERAGE(Judge1:Judge5!PGC11))</f>
        <v xml:space="preserve"> </v>
      </c>
      <c r="PGD11" s="20" t="str">
        <f>IF(ISERROR(AVERAGE(Judge1:Judge5!PGD11))," ", AVERAGE(Judge1:Judge5!PGD11))</f>
        <v xml:space="preserve"> </v>
      </c>
      <c r="PGE11" s="20" t="str">
        <f>IF(ISERROR(AVERAGE(Judge1:Judge5!PGE11))," ", AVERAGE(Judge1:Judge5!PGE11))</f>
        <v xml:space="preserve"> </v>
      </c>
      <c r="PGF11" s="20" t="str">
        <f>IF(ISERROR(AVERAGE(Judge1:Judge5!PGF11))," ", AVERAGE(Judge1:Judge5!PGF11))</f>
        <v xml:space="preserve"> </v>
      </c>
      <c r="PGG11" s="20" t="str">
        <f>IF(ISERROR(AVERAGE(Judge1:Judge5!PGG11))," ", AVERAGE(Judge1:Judge5!PGG11))</f>
        <v xml:space="preserve"> </v>
      </c>
      <c r="PGH11" s="20" t="str">
        <f>IF(ISERROR(AVERAGE(Judge1:Judge5!PGH11))," ", AVERAGE(Judge1:Judge5!PGH11))</f>
        <v xml:space="preserve"> </v>
      </c>
      <c r="PGI11" s="20" t="str">
        <f>IF(ISERROR(AVERAGE(Judge1:Judge5!PGI11))," ", AVERAGE(Judge1:Judge5!PGI11))</f>
        <v xml:space="preserve"> </v>
      </c>
      <c r="PGJ11" s="20" t="str">
        <f>IF(ISERROR(AVERAGE(Judge1:Judge5!PGJ11))," ", AVERAGE(Judge1:Judge5!PGJ11))</f>
        <v xml:space="preserve"> </v>
      </c>
      <c r="PGK11" s="20" t="str">
        <f>IF(ISERROR(AVERAGE(Judge1:Judge5!PGK11))," ", AVERAGE(Judge1:Judge5!PGK11))</f>
        <v xml:space="preserve"> </v>
      </c>
      <c r="PGL11" s="20" t="str">
        <f>IF(ISERROR(AVERAGE(Judge1:Judge5!PGL11))," ", AVERAGE(Judge1:Judge5!PGL11))</f>
        <v xml:space="preserve"> </v>
      </c>
      <c r="PGM11" s="20" t="str">
        <f>IF(ISERROR(AVERAGE(Judge1:Judge5!PGM11))," ", AVERAGE(Judge1:Judge5!PGM11))</f>
        <v xml:space="preserve"> </v>
      </c>
      <c r="PGN11" s="20" t="str">
        <f>IF(ISERROR(AVERAGE(Judge1:Judge5!PGN11))," ", AVERAGE(Judge1:Judge5!PGN11))</f>
        <v xml:space="preserve"> </v>
      </c>
      <c r="PGO11" s="20" t="str">
        <f>IF(ISERROR(AVERAGE(Judge1:Judge5!PGO11))," ", AVERAGE(Judge1:Judge5!PGO11))</f>
        <v xml:space="preserve"> </v>
      </c>
      <c r="PGP11" s="20" t="str">
        <f>IF(ISERROR(AVERAGE(Judge1:Judge5!PGP11))," ", AVERAGE(Judge1:Judge5!PGP11))</f>
        <v xml:space="preserve"> </v>
      </c>
      <c r="PGQ11" s="20" t="str">
        <f>IF(ISERROR(AVERAGE(Judge1:Judge5!PGQ11))," ", AVERAGE(Judge1:Judge5!PGQ11))</f>
        <v xml:space="preserve"> </v>
      </c>
      <c r="PGR11" s="20" t="str">
        <f>IF(ISERROR(AVERAGE(Judge1:Judge5!PGR11))," ", AVERAGE(Judge1:Judge5!PGR11))</f>
        <v xml:space="preserve"> </v>
      </c>
      <c r="PGS11" s="20" t="str">
        <f>IF(ISERROR(AVERAGE(Judge1:Judge5!PGS11))," ", AVERAGE(Judge1:Judge5!PGS11))</f>
        <v xml:space="preserve"> </v>
      </c>
      <c r="PGT11" s="20" t="str">
        <f>IF(ISERROR(AVERAGE(Judge1:Judge5!PGT11))," ", AVERAGE(Judge1:Judge5!PGT11))</f>
        <v xml:space="preserve"> </v>
      </c>
      <c r="PGU11" s="20" t="str">
        <f>IF(ISERROR(AVERAGE(Judge1:Judge5!PGU11))," ", AVERAGE(Judge1:Judge5!PGU11))</f>
        <v xml:space="preserve"> </v>
      </c>
      <c r="PGV11" s="20" t="str">
        <f>IF(ISERROR(AVERAGE(Judge1:Judge5!PGV11))," ", AVERAGE(Judge1:Judge5!PGV11))</f>
        <v xml:space="preserve"> </v>
      </c>
      <c r="PGW11" s="20" t="str">
        <f>IF(ISERROR(AVERAGE(Judge1:Judge5!PGW11))," ", AVERAGE(Judge1:Judge5!PGW11))</f>
        <v xml:space="preserve"> </v>
      </c>
      <c r="PGX11" s="20" t="str">
        <f>IF(ISERROR(AVERAGE(Judge1:Judge5!PGX11))," ", AVERAGE(Judge1:Judge5!PGX11))</f>
        <v xml:space="preserve"> </v>
      </c>
      <c r="PGY11" s="20" t="str">
        <f>IF(ISERROR(AVERAGE(Judge1:Judge5!PGY11))," ", AVERAGE(Judge1:Judge5!PGY11))</f>
        <v xml:space="preserve"> </v>
      </c>
      <c r="PGZ11" s="20" t="str">
        <f>IF(ISERROR(AVERAGE(Judge1:Judge5!PGZ11))," ", AVERAGE(Judge1:Judge5!PGZ11))</f>
        <v xml:space="preserve"> </v>
      </c>
      <c r="PHA11" s="20" t="str">
        <f>IF(ISERROR(AVERAGE(Judge1:Judge5!PHA11))," ", AVERAGE(Judge1:Judge5!PHA11))</f>
        <v xml:space="preserve"> </v>
      </c>
      <c r="PHB11" s="20" t="str">
        <f>IF(ISERROR(AVERAGE(Judge1:Judge5!PHB11))," ", AVERAGE(Judge1:Judge5!PHB11))</f>
        <v xml:space="preserve"> </v>
      </c>
      <c r="PHC11" s="20" t="str">
        <f>IF(ISERROR(AVERAGE(Judge1:Judge5!PHC11))," ", AVERAGE(Judge1:Judge5!PHC11))</f>
        <v xml:space="preserve"> </v>
      </c>
      <c r="PHD11" s="20" t="str">
        <f>IF(ISERROR(AVERAGE(Judge1:Judge5!PHD11))," ", AVERAGE(Judge1:Judge5!PHD11))</f>
        <v xml:space="preserve"> </v>
      </c>
      <c r="PHE11" s="20" t="str">
        <f>IF(ISERROR(AVERAGE(Judge1:Judge5!PHE11))," ", AVERAGE(Judge1:Judge5!PHE11))</f>
        <v xml:space="preserve"> </v>
      </c>
      <c r="PHF11" s="20" t="str">
        <f>IF(ISERROR(AVERAGE(Judge1:Judge5!PHF11))," ", AVERAGE(Judge1:Judge5!PHF11))</f>
        <v xml:space="preserve"> </v>
      </c>
      <c r="PHG11" s="20" t="str">
        <f>IF(ISERROR(AVERAGE(Judge1:Judge5!PHG11))," ", AVERAGE(Judge1:Judge5!PHG11))</f>
        <v xml:space="preserve"> </v>
      </c>
      <c r="PHH11" s="20" t="str">
        <f>IF(ISERROR(AVERAGE(Judge1:Judge5!PHH11))," ", AVERAGE(Judge1:Judge5!PHH11))</f>
        <v xml:space="preserve"> </v>
      </c>
      <c r="PHI11" s="20" t="str">
        <f>IF(ISERROR(AVERAGE(Judge1:Judge5!PHI11))," ", AVERAGE(Judge1:Judge5!PHI11))</f>
        <v xml:space="preserve"> </v>
      </c>
      <c r="PHJ11" s="20" t="str">
        <f>IF(ISERROR(AVERAGE(Judge1:Judge5!PHJ11))," ", AVERAGE(Judge1:Judge5!PHJ11))</f>
        <v xml:space="preserve"> </v>
      </c>
      <c r="PHK11" s="20" t="str">
        <f>IF(ISERROR(AVERAGE(Judge1:Judge5!PHK11))," ", AVERAGE(Judge1:Judge5!PHK11))</f>
        <v xml:space="preserve"> </v>
      </c>
      <c r="PHL11" s="20" t="str">
        <f>IF(ISERROR(AVERAGE(Judge1:Judge5!PHL11))," ", AVERAGE(Judge1:Judge5!PHL11))</f>
        <v xml:space="preserve"> </v>
      </c>
      <c r="PHM11" s="20" t="str">
        <f>IF(ISERROR(AVERAGE(Judge1:Judge5!PHM11))," ", AVERAGE(Judge1:Judge5!PHM11))</f>
        <v xml:space="preserve"> </v>
      </c>
      <c r="PHN11" s="20" t="str">
        <f>IF(ISERROR(AVERAGE(Judge1:Judge5!PHN11))," ", AVERAGE(Judge1:Judge5!PHN11))</f>
        <v xml:space="preserve"> </v>
      </c>
      <c r="PHO11" s="20" t="str">
        <f>IF(ISERROR(AVERAGE(Judge1:Judge5!PHO11))," ", AVERAGE(Judge1:Judge5!PHO11))</f>
        <v xml:space="preserve"> </v>
      </c>
      <c r="PHP11" s="20" t="str">
        <f>IF(ISERROR(AVERAGE(Judge1:Judge5!PHP11))," ", AVERAGE(Judge1:Judge5!PHP11))</f>
        <v xml:space="preserve"> </v>
      </c>
      <c r="PHQ11" s="20" t="str">
        <f>IF(ISERROR(AVERAGE(Judge1:Judge5!PHQ11))," ", AVERAGE(Judge1:Judge5!PHQ11))</f>
        <v xml:space="preserve"> </v>
      </c>
      <c r="PHR11" s="20" t="str">
        <f>IF(ISERROR(AVERAGE(Judge1:Judge5!PHR11))," ", AVERAGE(Judge1:Judge5!PHR11))</f>
        <v xml:space="preserve"> </v>
      </c>
      <c r="PHS11" s="20" t="str">
        <f>IF(ISERROR(AVERAGE(Judge1:Judge5!PHS11))," ", AVERAGE(Judge1:Judge5!PHS11))</f>
        <v xml:space="preserve"> </v>
      </c>
      <c r="PHT11" s="20" t="str">
        <f>IF(ISERROR(AVERAGE(Judge1:Judge5!PHT11))," ", AVERAGE(Judge1:Judge5!PHT11))</f>
        <v xml:space="preserve"> </v>
      </c>
      <c r="PHU11" s="20" t="str">
        <f>IF(ISERROR(AVERAGE(Judge1:Judge5!PHU11))," ", AVERAGE(Judge1:Judge5!PHU11))</f>
        <v xml:space="preserve"> </v>
      </c>
      <c r="PHV11" s="20" t="str">
        <f>IF(ISERROR(AVERAGE(Judge1:Judge5!PHV11))," ", AVERAGE(Judge1:Judge5!PHV11))</f>
        <v xml:space="preserve"> </v>
      </c>
      <c r="PHW11" s="20" t="str">
        <f>IF(ISERROR(AVERAGE(Judge1:Judge5!PHW11))," ", AVERAGE(Judge1:Judge5!PHW11))</f>
        <v xml:space="preserve"> </v>
      </c>
      <c r="PHX11" s="20" t="str">
        <f>IF(ISERROR(AVERAGE(Judge1:Judge5!PHX11))," ", AVERAGE(Judge1:Judge5!PHX11))</f>
        <v xml:space="preserve"> </v>
      </c>
      <c r="PHY11" s="20" t="str">
        <f>IF(ISERROR(AVERAGE(Judge1:Judge5!PHY11))," ", AVERAGE(Judge1:Judge5!PHY11))</f>
        <v xml:space="preserve"> </v>
      </c>
      <c r="PHZ11" s="20" t="str">
        <f>IF(ISERROR(AVERAGE(Judge1:Judge5!PHZ11))," ", AVERAGE(Judge1:Judge5!PHZ11))</f>
        <v xml:space="preserve"> </v>
      </c>
      <c r="PIA11" s="20" t="str">
        <f>IF(ISERROR(AVERAGE(Judge1:Judge5!PIA11))," ", AVERAGE(Judge1:Judge5!PIA11))</f>
        <v xml:space="preserve"> </v>
      </c>
      <c r="PIB11" s="20" t="str">
        <f>IF(ISERROR(AVERAGE(Judge1:Judge5!PIB11))," ", AVERAGE(Judge1:Judge5!PIB11))</f>
        <v xml:space="preserve"> </v>
      </c>
      <c r="PIC11" s="20" t="str">
        <f>IF(ISERROR(AVERAGE(Judge1:Judge5!PIC11))," ", AVERAGE(Judge1:Judge5!PIC11))</f>
        <v xml:space="preserve"> </v>
      </c>
      <c r="PID11" s="20" t="str">
        <f>IF(ISERROR(AVERAGE(Judge1:Judge5!PID11))," ", AVERAGE(Judge1:Judge5!PID11))</f>
        <v xml:space="preserve"> </v>
      </c>
      <c r="PIE11" s="20" t="str">
        <f>IF(ISERROR(AVERAGE(Judge1:Judge5!PIE11))," ", AVERAGE(Judge1:Judge5!PIE11))</f>
        <v xml:space="preserve"> </v>
      </c>
      <c r="PIF11" s="20" t="str">
        <f>IF(ISERROR(AVERAGE(Judge1:Judge5!PIF11))," ", AVERAGE(Judge1:Judge5!PIF11))</f>
        <v xml:space="preserve"> </v>
      </c>
      <c r="PIG11" s="20" t="str">
        <f>IF(ISERROR(AVERAGE(Judge1:Judge5!PIG11))," ", AVERAGE(Judge1:Judge5!PIG11))</f>
        <v xml:space="preserve"> </v>
      </c>
      <c r="PIH11" s="20" t="str">
        <f>IF(ISERROR(AVERAGE(Judge1:Judge5!PIH11))," ", AVERAGE(Judge1:Judge5!PIH11))</f>
        <v xml:space="preserve"> </v>
      </c>
      <c r="PII11" s="20" t="str">
        <f>IF(ISERROR(AVERAGE(Judge1:Judge5!PII11))," ", AVERAGE(Judge1:Judge5!PII11))</f>
        <v xml:space="preserve"> </v>
      </c>
      <c r="PIJ11" s="20" t="str">
        <f>IF(ISERROR(AVERAGE(Judge1:Judge5!PIJ11))," ", AVERAGE(Judge1:Judge5!PIJ11))</f>
        <v xml:space="preserve"> </v>
      </c>
      <c r="PIK11" s="20" t="str">
        <f>IF(ISERROR(AVERAGE(Judge1:Judge5!PIK11))," ", AVERAGE(Judge1:Judge5!PIK11))</f>
        <v xml:space="preserve"> </v>
      </c>
      <c r="PIL11" s="20" t="str">
        <f>IF(ISERROR(AVERAGE(Judge1:Judge5!PIL11))," ", AVERAGE(Judge1:Judge5!PIL11))</f>
        <v xml:space="preserve"> </v>
      </c>
      <c r="PIM11" s="20" t="str">
        <f>IF(ISERROR(AVERAGE(Judge1:Judge5!PIM11))," ", AVERAGE(Judge1:Judge5!PIM11))</f>
        <v xml:space="preserve"> </v>
      </c>
      <c r="PIN11" s="20" t="str">
        <f>IF(ISERROR(AVERAGE(Judge1:Judge5!PIN11))," ", AVERAGE(Judge1:Judge5!PIN11))</f>
        <v xml:space="preserve"> </v>
      </c>
      <c r="PIO11" s="20" t="str">
        <f>IF(ISERROR(AVERAGE(Judge1:Judge5!PIO11))," ", AVERAGE(Judge1:Judge5!PIO11))</f>
        <v xml:space="preserve"> </v>
      </c>
      <c r="PIP11" s="20" t="str">
        <f>IF(ISERROR(AVERAGE(Judge1:Judge5!PIP11))," ", AVERAGE(Judge1:Judge5!PIP11))</f>
        <v xml:space="preserve"> </v>
      </c>
      <c r="PIQ11" s="20" t="str">
        <f>IF(ISERROR(AVERAGE(Judge1:Judge5!PIQ11))," ", AVERAGE(Judge1:Judge5!PIQ11))</f>
        <v xml:space="preserve"> </v>
      </c>
      <c r="PIR11" s="20" t="str">
        <f>IF(ISERROR(AVERAGE(Judge1:Judge5!PIR11))," ", AVERAGE(Judge1:Judge5!PIR11))</f>
        <v xml:space="preserve"> </v>
      </c>
      <c r="PIS11" s="20" t="str">
        <f>IF(ISERROR(AVERAGE(Judge1:Judge5!PIS11))," ", AVERAGE(Judge1:Judge5!PIS11))</f>
        <v xml:space="preserve"> </v>
      </c>
      <c r="PIT11" s="20" t="str">
        <f>IF(ISERROR(AVERAGE(Judge1:Judge5!PIT11))," ", AVERAGE(Judge1:Judge5!PIT11))</f>
        <v xml:space="preserve"> </v>
      </c>
      <c r="PIU11" s="20" t="str">
        <f>IF(ISERROR(AVERAGE(Judge1:Judge5!PIU11))," ", AVERAGE(Judge1:Judge5!PIU11))</f>
        <v xml:space="preserve"> </v>
      </c>
      <c r="PIV11" s="20" t="str">
        <f>IF(ISERROR(AVERAGE(Judge1:Judge5!PIV11))," ", AVERAGE(Judge1:Judge5!PIV11))</f>
        <v xml:space="preserve"> </v>
      </c>
      <c r="PIW11" s="20" t="str">
        <f>IF(ISERROR(AVERAGE(Judge1:Judge5!PIW11))," ", AVERAGE(Judge1:Judge5!PIW11))</f>
        <v xml:space="preserve"> </v>
      </c>
      <c r="PIX11" s="20" t="str">
        <f>IF(ISERROR(AVERAGE(Judge1:Judge5!PIX11))," ", AVERAGE(Judge1:Judge5!PIX11))</f>
        <v xml:space="preserve"> </v>
      </c>
      <c r="PIY11" s="20" t="str">
        <f>IF(ISERROR(AVERAGE(Judge1:Judge5!PIY11))," ", AVERAGE(Judge1:Judge5!PIY11))</f>
        <v xml:space="preserve"> </v>
      </c>
      <c r="PIZ11" s="20" t="str">
        <f>IF(ISERROR(AVERAGE(Judge1:Judge5!PIZ11))," ", AVERAGE(Judge1:Judge5!PIZ11))</f>
        <v xml:space="preserve"> </v>
      </c>
      <c r="PJA11" s="20" t="str">
        <f>IF(ISERROR(AVERAGE(Judge1:Judge5!PJA11))," ", AVERAGE(Judge1:Judge5!PJA11))</f>
        <v xml:space="preserve"> </v>
      </c>
      <c r="PJB11" s="20" t="str">
        <f>IF(ISERROR(AVERAGE(Judge1:Judge5!PJB11))," ", AVERAGE(Judge1:Judge5!PJB11))</f>
        <v xml:space="preserve"> </v>
      </c>
      <c r="PJC11" s="20" t="str">
        <f>IF(ISERROR(AVERAGE(Judge1:Judge5!PJC11))," ", AVERAGE(Judge1:Judge5!PJC11))</f>
        <v xml:space="preserve"> </v>
      </c>
      <c r="PJD11" s="20" t="str">
        <f>IF(ISERROR(AVERAGE(Judge1:Judge5!PJD11))," ", AVERAGE(Judge1:Judge5!PJD11))</f>
        <v xml:space="preserve"> </v>
      </c>
      <c r="PJE11" s="20" t="str">
        <f>IF(ISERROR(AVERAGE(Judge1:Judge5!PJE11))," ", AVERAGE(Judge1:Judge5!PJE11))</f>
        <v xml:space="preserve"> </v>
      </c>
      <c r="PJF11" s="20" t="str">
        <f>IF(ISERROR(AVERAGE(Judge1:Judge5!PJF11))," ", AVERAGE(Judge1:Judge5!PJF11))</f>
        <v xml:space="preserve"> </v>
      </c>
      <c r="PJG11" s="20" t="str">
        <f>IF(ISERROR(AVERAGE(Judge1:Judge5!PJG11))," ", AVERAGE(Judge1:Judge5!PJG11))</f>
        <v xml:space="preserve"> </v>
      </c>
      <c r="PJH11" s="20" t="str">
        <f>IF(ISERROR(AVERAGE(Judge1:Judge5!PJH11))," ", AVERAGE(Judge1:Judge5!PJH11))</f>
        <v xml:space="preserve"> </v>
      </c>
      <c r="PJI11" s="20" t="str">
        <f>IF(ISERROR(AVERAGE(Judge1:Judge5!PJI11))," ", AVERAGE(Judge1:Judge5!PJI11))</f>
        <v xml:space="preserve"> </v>
      </c>
      <c r="PJJ11" s="20" t="str">
        <f>IF(ISERROR(AVERAGE(Judge1:Judge5!PJJ11))," ", AVERAGE(Judge1:Judge5!PJJ11))</f>
        <v xml:space="preserve"> </v>
      </c>
      <c r="PJK11" s="20" t="str">
        <f>IF(ISERROR(AVERAGE(Judge1:Judge5!PJK11))," ", AVERAGE(Judge1:Judge5!PJK11))</f>
        <v xml:space="preserve"> </v>
      </c>
      <c r="PJL11" s="20" t="str">
        <f>IF(ISERROR(AVERAGE(Judge1:Judge5!PJL11))," ", AVERAGE(Judge1:Judge5!PJL11))</f>
        <v xml:space="preserve"> </v>
      </c>
      <c r="PJM11" s="20" t="str">
        <f>IF(ISERROR(AVERAGE(Judge1:Judge5!PJM11))," ", AVERAGE(Judge1:Judge5!PJM11))</f>
        <v xml:space="preserve"> </v>
      </c>
      <c r="PJN11" s="20" t="str">
        <f>IF(ISERROR(AVERAGE(Judge1:Judge5!PJN11))," ", AVERAGE(Judge1:Judge5!PJN11))</f>
        <v xml:space="preserve"> </v>
      </c>
      <c r="PJO11" s="20" t="str">
        <f>IF(ISERROR(AVERAGE(Judge1:Judge5!PJO11))," ", AVERAGE(Judge1:Judge5!PJO11))</f>
        <v xml:space="preserve"> </v>
      </c>
      <c r="PJP11" s="20" t="str">
        <f>IF(ISERROR(AVERAGE(Judge1:Judge5!PJP11))," ", AVERAGE(Judge1:Judge5!PJP11))</f>
        <v xml:space="preserve"> </v>
      </c>
      <c r="PJQ11" s="20" t="str">
        <f>IF(ISERROR(AVERAGE(Judge1:Judge5!PJQ11))," ", AVERAGE(Judge1:Judge5!PJQ11))</f>
        <v xml:space="preserve"> </v>
      </c>
      <c r="PJR11" s="20" t="str">
        <f>IF(ISERROR(AVERAGE(Judge1:Judge5!PJR11))," ", AVERAGE(Judge1:Judge5!PJR11))</f>
        <v xml:space="preserve"> </v>
      </c>
      <c r="PJS11" s="20" t="str">
        <f>IF(ISERROR(AVERAGE(Judge1:Judge5!PJS11))," ", AVERAGE(Judge1:Judge5!PJS11))</f>
        <v xml:space="preserve"> </v>
      </c>
      <c r="PJT11" s="20" t="str">
        <f>IF(ISERROR(AVERAGE(Judge1:Judge5!PJT11))," ", AVERAGE(Judge1:Judge5!PJT11))</f>
        <v xml:space="preserve"> </v>
      </c>
      <c r="PJU11" s="20" t="str">
        <f>IF(ISERROR(AVERAGE(Judge1:Judge5!PJU11))," ", AVERAGE(Judge1:Judge5!PJU11))</f>
        <v xml:space="preserve"> </v>
      </c>
      <c r="PJV11" s="20" t="str">
        <f>IF(ISERROR(AVERAGE(Judge1:Judge5!PJV11))," ", AVERAGE(Judge1:Judge5!PJV11))</f>
        <v xml:space="preserve"> </v>
      </c>
      <c r="PJW11" s="20" t="str">
        <f>IF(ISERROR(AVERAGE(Judge1:Judge5!PJW11))," ", AVERAGE(Judge1:Judge5!PJW11))</f>
        <v xml:space="preserve"> </v>
      </c>
      <c r="PJX11" s="20" t="str">
        <f>IF(ISERROR(AVERAGE(Judge1:Judge5!PJX11))," ", AVERAGE(Judge1:Judge5!PJX11))</f>
        <v xml:space="preserve"> </v>
      </c>
      <c r="PJY11" s="20" t="str">
        <f>IF(ISERROR(AVERAGE(Judge1:Judge5!PJY11))," ", AVERAGE(Judge1:Judge5!PJY11))</f>
        <v xml:space="preserve"> </v>
      </c>
      <c r="PJZ11" s="20" t="str">
        <f>IF(ISERROR(AVERAGE(Judge1:Judge5!PJZ11))," ", AVERAGE(Judge1:Judge5!PJZ11))</f>
        <v xml:space="preserve"> </v>
      </c>
      <c r="PKA11" s="20" t="str">
        <f>IF(ISERROR(AVERAGE(Judge1:Judge5!PKA11))," ", AVERAGE(Judge1:Judge5!PKA11))</f>
        <v xml:space="preserve"> </v>
      </c>
      <c r="PKB11" s="20" t="str">
        <f>IF(ISERROR(AVERAGE(Judge1:Judge5!PKB11))," ", AVERAGE(Judge1:Judge5!PKB11))</f>
        <v xml:space="preserve"> </v>
      </c>
      <c r="PKC11" s="20" t="str">
        <f>IF(ISERROR(AVERAGE(Judge1:Judge5!PKC11))," ", AVERAGE(Judge1:Judge5!PKC11))</f>
        <v xml:space="preserve"> </v>
      </c>
      <c r="PKD11" s="20" t="str">
        <f>IF(ISERROR(AVERAGE(Judge1:Judge5!PKD11))," ", AVERAGE(Judge1:Judge5!PKD11))</f>
        <v xml:space="preserve"> </v>
      </c>
      <c r="PKE11" s="20" t="str">
        <f>IF(ISERROR(AVERAGE(Judge1:Judge5!PKE11))," ", AVERAGE(Judge1:Judge5!PKE11))</f>
        <v xml:space="preserve"> </v>
      </c>
      <c r="PKF11" s="20" t="str">
        <f>IF(ISERROR(AVERAGE(Judge1:Judge5!PKF11))," ", AVERAGE(Judge1:Judge5!PKF11))</f>
        <v xml:space="preserve"> </v>
      </c>
      <c r="PKG11" s="20" t="str">
        <f>IF(ISERROR(AVERAGE(Judge1:Judge5!PKG11))," ", AVERAGE(Judge1:Judge5!PKG11))</f>
        <v xml:space="preserve"> </v>
      </c>
      <c r="PKH11" s="20" t="str">
        <f>IF(ISERROR(AVERAGE(Judge1:Judge5!PKH11))," ", AVERAGE(Judge1:Judge5!PKH11))</f>
        <v xml:space="preserve"> </v>
      </c>
      <c r="PKI11" s="20" t="str">
        <f>IF(ISERROR(AVERAGE(Judge1:Judge5!PKI11))," ", AVERAGE(Judge1:Judge5!PKI11))</f>
        <v xml:space="preserve"> </v>
      </c>
      <c r="PKJ11" s="20" t="str">
        <f>IF(ISERROR(AVERAGE(Judge1:Judge5!PKJ11))," ", AVERAGE(Judge1:Judge5!PKJ11))</f>
        <v xml:space="preserve"> </v>
      </c>
      <c r="PKK11" s="20" t="str">
        <f>IF(ISERROR(AVERAGE(Judge1:Judge5!PKK11))," ", AVERAGE(Judge1:Judge5!PKK11))</f>
        <v xml:space="preserve"> </v>
      </c>
      <c r="PKL11" s="20" t="str">
        <f>IF(ISERROR(AVERAGE(Judge1:Judge5!PKL11))," ", AVERAGE(Judge1:Judge5!PKL11))</f>
        <v xml:space="preserve"> </v>
      </c>
      <c r="PKM11" s="20" t="str">
        <f>IF(ISERROR(AVERAGE(Judge1:Judge5!PKM11))," ", AVERAGE(Judge1:Judge5!PKM11))</f>
        <v xml:space="preserve"> </v>
      </c>
      <c r="PKN11" s="20" t="str">
        <f>IF(ISERROR(AVERAGE(Judge1:Judge5!PKN11))," ", AVERAGE(Judge1:Judge5!PKN11))</f>
        <v xml:space="preserve"> </v>
      </c>
      <c r="PKO11" s="20" t="str">
        <f>IF(ISERROR(AVERAGE(Judge1:Judge5!PKO11))," ", AVERAGE(Judge1:Judge5!PKO11))</f>
        <v xml:space="preserve"> </v>
      </c>
      <c r="PKP11" s="20" t="str">
        <f>IF(ISERROR(AVERAGE(Judge1:Judge5!PKP11))," ", AVERAGE(Judge1:Judge5!PKP11))</f>
        <v xml:space="preserve"> </v>
      </c>
      <c r="PKQ11" s="20" t="str">
        <f>IF(ISERROR(AVERAGE(Judge1:Judge5!PKQ11))," ", AVERAGE(Judge1:Judge5!PKQ11))</f>
        <v xml:space="preserve"> </v>
      </c>
      <c r="PKR11" s="20" t="str">
        <f>IF(ISERROR(AVERAGE(Judge1:Judge5!PKR11))," ", AVERAGE(Judge1:Judge5!PKR11))</f>
        <v xml:space="preserve"> </v>
      </c>
      <c r="PKS11" s="20" t="str">
        <f>IF(ISERROR(AVERAGE(Judge1:Judge5!PKS11))," ", AVERAGE(Judge1:Judge5!PKS11))</f>
        <v xml:space="preserve"> </v>
      </c>
      <c r="PKT11" s="20" t="str">
        <f>IF(ISERROR(AVERAGE(Judge1:Judge5!PKT11))," ", AVERAGE(Judge1:Judge5!PKT11))</f>
        <v xml:space="preserve"> </v>
      </c>
      <c r="PKU11" s="20" t="str">
        <f>IF(ISERROR(AVERAGE(Judge1:Judge5!PKU11))," ", AVERAGE(Judge1:Judge5!PKU11))</f>
        <v xml:space="preserve"> </v>
      </c>
      <c r="PKV11" s="20" t="str">
        <f>IF(ISERROR(AVERAGE(Judge1:Judge5!PKV11))," ", AVERAGE(Judge1:Judge5!PKV11))</f>
        <v xml:space="preserve"> </v>
      </c>
      <c r="PKW11" s="20" t="str">
        <f>IF(ISERROR(AVERAGE(Judge1:Judge5!PKW11))," ", AVERAGE(Judge1:Judge5!PKW11))</f>
        <v xml:space="preserve"> </v>
      </c>
      <c r="PKX11" s="20" t="str">
        <f>IF(ISERROR(AVERAGE(Judge1:Judge5!PKX11))," ", AVERAGE(Judge1:Judge5!PKX11))</f>
        <v xml:space="preserve"> </v>
      </c>
      <c r="PKY11" s="20" t="str">
        <f>IF(ISERROR(AVERAGE(Judge1:Judge5!PKY11))," ", AVERAGE(Judge1:Judge5!PKY11))</f>
        <v xml:space="preserve"> </v>
      </c>
      <c r="PKZ11" s="20" t="str">
        <f>IF(ISERROR(AVERAGE(Judge1:Judge5!PKZ11))," ", AVERAGE(Judge1:Judge5!PKZ11))</f>
        <v xml:space="preserve"> </v>
      </c>
      <c r="PLA11" s="20" t="str">
        <f>IF(ISERROR(AVERAGE(Judge1:Judge5!PLA11))," ", AVERAGE(Judge1:Judge5!PLA11))</f>
        <v xml:space="preserve"> </v>
      </c>
      <c r="PLB11" s="20" t="str">
        <f>IF(ISERROR(AVERAGE(Judge1:Judge5!PLB11))," ", AVERAGE(Judge1:Judge5!PLB11))</f>
        <v xml:space="preserve"> </v>
      </c>
      <c r="PLC11" s="20" t="str">
        <f>IF(ISERROR(AVERAGE(Judge1:Judge5!PLC11))," ", AVERAGE(Judge1:Judge5!PLC11))</f>
        <v xml:space="preserve"> </v>
      </c>
      <c r="PLD11" s="20" t="str">
        <f>IF(ISERROR(AVERAGE(Judge1:Judge5!PLD11))," ", AVERAGE(Judge1:Judge5!PLD11))</f>
        <v xml:space="preserve"> </v>
      </c>
      <c r="PLE11" s="20" t="str">
        <f>IF(ISERROR(AVERAGE(Judge1:Judge5!PLE11))," ", AVERAGE(Judge1:Judge5!PLE11))</f>
        <v xml:space="preserve"> </v>
      </c>
      <c r="PLF11" s="20" t="str">
        <f>IF(ISERROR(AVERAGE(Judge1:Judge5!PLF11))," ", AVERAGE(Judge1:Judge5!PLF11))</f>
        <v xml:space="preserve"> </v>
      </c>
      <c r="PLG11" s="20" t="str">
        <f>IF(ISERROR(AVERAGE(Judge1:Judge5!PLG11))," ", AVERAGE(Judge1:Judge5!PLG11))</f>
        <v xml:space="preserve"> </v>
      </c>
      <c r="PLH11" s="20" t="str">
        <f>IF(ISERROR(AVERAGE(Judge1:Judge5!PLH11))," ", AVERAGE(Judge1:Judge5!PLH11))</f>
        <v xml:space="preserve"> </v>
      </c>
      <c r="PLI11" s="20" t="str">
        <f>IF(ISERROR(AVERAGE(Judge1:Judge5!PLI11))," ", AVERAGE(Judge1:Judge5!PLI11))</f>
        <v xml:space="preserve"> </v>
      </c>
      <c r="PLJ11" s="20" t="str">
        <f>IF(ISERROR(AVERAGE(Judge1:Judge5!PLJ11))," ", AVERAGE(Judge1:Judge5!PLJ11))</f>
        <v xml:space="preserve"> </v>
      </c>
      <c r="PLK11" s="20" t="str">
        <f>IF(ISERROR(AVERAGE(Judge1:Judge5!PLK11))," ", AVERAGE(Judge1:Judge5!PLK11))</f>
        <v xml:space="preserve"> </v>
      </c>
      <c r="PLL11" s="20" t="str">
        <f>IF(ISERROR(AVERAGE(Judge1:Judge5!PLL11))," ", AVERAGE(Judge1:Judge5!PLL11))</f>
        <v xml:space="preserve"> </v>
      </c>
      <c r="PLM11" s="20" t="str">
        <f>IF(ISERROR(AVERAGE(Judge1:Judge5!PLM11))," ", AVERAGE(Judge1:Judge5!PLM11))</f>
        <v xml:space="preserve"> </v>
      </c>
      <c r="PLN11" s="20" t="str">
        <f>IF(ISERROR(AVERAGE(Judge1:Judge5!PLN11))," ", AVERAGE(Judge1:Judge5!PLN11))</f>
        <v xml:space="preserve"> </v>
      </c>
      <c r="PLO11" s="20" t="str">
        <f>IF(ISERROR(AVERAGE(Judge1:Judge5!PLO11))," ", AVERAGE(Judge1:Judge5!PLO11))</f>
        <v xml:space="preserve"> </v>
      </c>
      <c r="PLP11" s="20" t="str">
        <f>IF(ISERROR(AVERAGE(Judge1:Judge5!PLP11))," ", AVERAGE(Judge1:Judge5!PLP11))</f>
        <v xml:space="preserve"> </v>
      </c>
      <c r="PLQ11" s="20" t="str">
        <f>IF(ISERROR(AVERAGE(Judge1:Judge5!PLQ11))," ", AVERAGE(Judge1:Judge5!PLQ11))</f>
        <v xml:space="preserve"> </v>
      </c>
      <c r="PLR11" s="20" t="str">
        <f>IF(ISERROR(AVERAGE(Judge1:Judge5!PLR11))," ", AVERAGE(Judge1:Judge5!PLR11))</f>
        <v xml:space="preserve"> </v>
      </c>
      <c r="PLS11" s="20" t="str">
        <f>IF(ISERROR(AVERAGE(Judge1:Judge5!PLS11))," ", AVERAGE(Judge1:Judge5!PLS11))</f>
        <v xml:space="preserve"> </v>
      </c>
      <c r="PLT11" s="20" t="str">
        <f>IF(ISERROR(AVERAGE(Judge1:Judge5!PLT11))," ", AVERAGE(Judge1:Judge5!PLT11))</f>
        <v xml:space="preserve"> </v>
      </c>
      <c r="PLU11" s="20" t="str">
        <f>IF(ISERROR(AVERAGE(Judge1:Judge5!PLU11))," ", AVERAGE(Judge1:Judge5!PLU11))</f>
        <v xml:space="preserve"> </v>
      </c>
      <c r="PLV11" s="20" t="str">
        <f>IF(ISERROR(AVERAGE(Judge1:Judge5!PLV11))," ", AVERAGE(Judge1:Judge5!PLV11))</f>
        <v xml:space="preserve"> </v>
      </c>
      <c r="PLW11" s="20" t="str">
        <f>IF(ISERROR(AVERAGE(Judge1:Judge5!PLW11))," ", AVERAGE(Judge1:Judge5!PLW11))</f>
        <v xml:space="preserve"> </v>
      </c>
      <c r="PLX11" s="20" t="str">
        <f>IF(ISERROR(AVERAGE(Judge1:Judge5!PLX11))," ", AVERAGE(Judge1:Judge5!PLX11))</f>
        <v xml:space="preserve"> </v>
      </c>
      <c r="PLY11" s="20" t="str">
        <f>IF(ISERROR(AVERAGE(Judge1:Judge5!PLY11))," ", AVERAGE(Judge1:Judge5!PLY11))</f>
        <v xml:space="preserve"> </v>
      </c>
      <c r="PLZ11" s="20" t="str">
        <f>IF(ISERROR(AVERAGE(Judge1:Judge5!PLZ11))," ", AVERAGE(Judge1:Judge5!PLZ11))</f>
        <v xml:space="preserve"> </v>
      </c>
      <c r="PMA11" s="20" t="str">
        <f>IF(ISERROR(AVERAGE(Judge1:Judge5!PMA11))," ", AVERAGE(Judge1:Judge5!PMA11))</f>
        <v xml:space="preserve"> </v>
      </c>
      <c r="PMB11" s="20" t="str">
        <f>IF(ISERROR(AVERAGE(Judge1:Judge5!PMB11))," ", AVERAGE(Judge1:Judge5!PMB11))</f>
        <v xml:space="preserve"> </v>
      </c>
      <c r="PMC11" s="20" t="str">
        <f>IF(ISERROR(AVERAGE(Judge1:Judge5!PMC11))," ", AVERAGE(Judge1:Judge5!PMC11))</f>
        <v xml:space="preserve"> </v>
      </c>
      <c r="PMD11" s="20" t="str">
        <f>IF(ISERROR(AVERAGE(Judge1:Judge5!PMD11))," ", AVERAGE(Judge1:Judge5!PMD11))</f>
        <v xml:space="preserve"> </v>
      </c>
      <c r="PME11" s="20" t="str">
        <f>IF(ISERROR(AVERAGE(Judge1:Judge5!PME11))," ", AVERAGE(Judge1:Judge5!PME11))</f>
        <v xml:space="preserve"> </v>
      </c>
      <c r="PMF11" s="20" t="str">
        <f>IF(ISERROR(AVERAGE(Judge1:Judge5!PMF11))," ", AVERAGE(Judge1:Judge5!PMF11))</f>
        <v xml:space="preserve"> </v>
      </c>
      <c r="PMG11" s="20" t="str">
        <f>IF(ISERROR(AVERAGE(Judge1:Judge5!PMG11))," ", AVERAGE(Judge1:Judge5!PMG11))</f>
        <v xml:space="preserve"> </v>
      </c>
      <c r="PMH11" s="20" t="str">
        <f>IF(ISERROR(AVERAGE(Judge1:Judge5!PMH11))," ", AVERAGE(Judge1:Judge5!PMH11))</f>
        <v xml:space="preserve"> </v>
      </c>
      <c r="PMI11" s="20" t="str">
        <f>IF(ISERROR(AVERAGE(Judge1:Judge5!PMI11))," ", AVERAGE(Judge1:Judge5!PMI11))</f>
        <v xml:space="preserve"> </v>
      </c>
      <c r="PMJ11" s="20" t="str">
        <f>IF(ISERROR(AVERAGE(Judge1:Judge5!PMJ11))," ", AVERAGE(Judge1:Judge5!PMJ11))</f>
        <v xml:space="preserve"> </v>
      </c>
      <c r="PMK11" s="20" t="str">
        <f>IF(ISERROR(AVERAGE(Judge1:Judge5!PMK11))," ", AVERAGE(Judge1:Judge5!PMK11))</f>
        <v xml:space="preserve"> </v>
      </c>
      <c r="PML11" s="20" t="str">
        <f>IF(ISERROR(AVERAGE(Judge1:Judge5!PML11))," ", AVERAGE(Judge1:Judge5!PML11))</f>
        <v xml:space="preserve"> </v>
      </c>
      <c r="PMM11" s="20" t="str">
        <f>IF(ISERROR(AVERAGE(Judge1:Judge5!PMM11))," ", AVERAGE(Judge1:Judge5!PMM11))</f>
        <v xml:space="preserve"> </v>
      </c>
      <c r="PMN11" s="20" t="str">
        <f>IF(ISERROR(AVERAGE(Judge1:Judge5!PMN11))," ", AVERAGE(Judge1:Judge5!PMN11))</f>
        <v xml:space="preserve"> </v>
      </c>
      <c r="PMO11" s="20" t="str">
        <f>IF(ISERROR(AVERAGE(Judge1:Judge5!PMO11))," ", AVERAGE(Judge1:Judge5!PMO11))</f>
        <v xml:space="preserve"> </v>
      </c>
      <c r="PMP11" s="20" t="str">
        <f>IF(ISERROR(AVERAGE(Judge1:Judge5!PMP11))," ", AVERAGE(Judge1:Judge5!PMP11))</f>
        <v xml:space="preserve"> </v>
      </c>
      <c r="PMQ11" s="20" t="str">
        <f>IF(ISERROR(AVERAGE(Judge1:Judge5!PMQ11))," ", AVERAGE(Judge1:Judge5!PMQ11))</f>
        <v xml:space="preserve"> </v>
      </c>
      <c r="PMR11" s="20" t="str">
        <f>IF(ISERROR(AVERAGE(Judge1:Judge5!PMR11))," ", AVERAGE(Judge1:Judge5!PMR11))</f>
        <v xml:space="preserve"> </v>
      </c>
      <c r="PMS11" s="20" t="str">
        <f>IF(ISERROR(AVERAGE(Judge1:Judge5!PMS11))," ", AVERAGE(Judge1:Judge5!PMS11))</f>
        <v xml:space="preserve"> </v>
      </c>
      <c r="PMT11" s="20" t="str">
        <f>IF(ISERROR(AVERAGE(Judge1:Judge5!PMT11))," ", AVERAGE(Judge1:Judge5!PMT11))</f>
        <v xml:space="preserve"> </v>
      </c>
      <c r="PMU11" s="20" t="str">
        <f>IF(ISERROR(AVERAGE(Judge1:Judge5!PMU11))," ", AVERAGE(Judge1:Judge5!PMU11))</f>
        <v xml:space="preserve"> </v>
      </c>
      <c r="PMV11" s="20" t="str">
        <f>IF(ISERROR(AVERAGE(Judge1:Judge5!PMV11))," ", AVERAGE(Judge1:Judge5!PMV11))</f>
        <v xml:space="preserve"> </v>
      </c>
      <c r="PMW11" s="20" t="str">
        <f>IF(ISERROR(AVERAGE(Judge1:Judge5!PMW11))," ", AVERAGE(Judge1:Judge5!PMW11))</f>
        <v xml:space="preserve"> </v>
      </c>
      <c r="PMX11" s="20" t="str">
        <f>IF(ISERROR(AVERAGE(Judge1:Judge5!PMX11))," ", AVERAGE(Judge1:Judge5!PMX11))</f>
        <v xml:space="preserve"> </v>
      </c>
      <c r="PMY11" s="20" t="str">
        <f>IF(ISERROR(AVERAGE(Judge1:Judge5!PMY11))," ", AVERAGE(Judge1:Judge5!PMY11))</f>
        <v xml:space="preserve"> </v>
      </c>
      <c r="PMZ11" s="20" t="str">
        <f>IF(ISERROR(AVERAGE(Judge1:Judge5!PMZ11))," ", AVERAGE(Judge1:Judge5!PMZ11))</f>
        <v xml:space="preserve"> </v>
      </c>
      <c r="PNA11" s="20" t="str">
        <f>IF(ISERROR(AVERAGE(Judge1:Judge5!PNA11))," ", AVERAGE(Judge1:Judge5!PNA11))</f>
        <v xml:space="preserve"> </v>
      </c>
      <c r="PNB11" s="20" t="str">
        <f>IF(ISERROR(AVERAGE(Judge1:Judge5!PNB11))," ", AVERAGE(Judge1:Judge5!PNB11))</f>
        <v xml:space="preserve"> </v>
      </c>
      <c r="PNC11" s="20" t="str">
        <f>IF(ISERROR(AVERAGE(Judge1:Judge5!PNC11))," ", AVERAGE(Judge1:Judge5!PNC11))</f>
        <v xml:space="preserve"> </v>
      </c>
      <c r="PND11" s="20" t="str">
        <f>IF(ISERROR(AVERAGE(Judge1:Judge5!PND11))," ", AVERAGE(Judge1:Judge5!PND11))</f>
        <v xml:space="preserve"> </v>
      </c>
      <c r="PNE11" s="20" t="str">
        <f>IF(ISERROR(AVERAGE(Judge1:Judge5!PNE11))," ", AVERAGE(Judge1:Judge5!PNE11))</f>
        <v xml:space="preserve"> </v>
      </c>
      <c r="PNF11" s="20" t="str">
        <f>IF(ISERROR(AVERAGE(Judge1:Judge5!PNF11))," ", AVERAGE(Judge1:Judge5!PNF11))</f>
        <v xml:space="preserve"> </v>
      </c>
      <c r="PNG11" s="20" t="str">
        <f>IF(ISERROR(AVERAGE(Judge1:Judge5!PNG11))," ", AVERAGE(Judge1:Judge5!PNG11))</f>
        <v xml:space="preserve"> </v>
      </c>
      <c r="PNH11" s="20" t="str">
        <f>IF(ISERROR(AVERAGE(Judge1:Judge5!PNH11))," ", AVERAGE(Judge1:Judge5!PNH11))</f>
        <v xml:space="preserve"> </v>
      </c>
      <c r="PNI11" s="20" t="str">
        <f>IF(ISERROR(AVERAGE(Judge1:Judge5!PNI11))," ", AVERAGE(Judge1:Judge5!PNI11))</f>
        <v xml:space="preserve"> </v>
      </c>
      <c r="PNJ11" s="20" t="str">
        <f>IF(ISERROR(AVERAGE(Judge1:Judge5!PNJ11))," ", AVERAGE(Judge1:Judge5!PNJ11))</f>
        <v xml:space="preserve"> </v>
      </c>
      <c r="PNK11" s="20" t="str">
        <f>IF(ISERROR(AVERAGE(Judge1:Judge5!PNK11))," ", AVERAGE(Judge1:Judge5!PNK11))</f>
        <v xml:space="preserve"> </v>
      </c>
      <c r="PNL11" s="20" t="str">
        <f>IF(ISERROR(AVERAGE(Judge1:Judge5!PNL11))," ", AVERAGE(Judge1:Judge5!PNL11))</f>
        <v xml:space="preserve"> </v>
      </c>
      <c r="PNM11" s="20" t="str">
        <f>IF(ISERROR(AVERAGE(Judge1:Judge5!PNM11))," ", AVERAGE(Judge1:Judge5!PNM11))</f>
        <v xml:space="preserve"> </v>
      </c>
      <c r="PNN11" s="20" t="str">
        <f>IF(ISERROR(AVERAGE(Judge1:Judge5!PNN11))," ", AVERAGE(Judge1:Judge5!PNN11))</f>
        <v xml:space="preserve"> </v>
      </c>
      <c r="PNO11" s="20" t="str">
        <f>IF(ISERROR(AVERAGE(Judge1:Judge5!PNO11))," ", AVERAGE(Judge1:Judge5!PNO11))</f>
        <v xml:space="preserve"> </v>
      </c>
      <c r="PNP11" s="20" t="str">
        <f>IF(ISERROR(AVERAGE(Judge1:Judge5!PNP11))," ", AVERAGE(Judge1:Judge5!PNP11))</f>
        <v xml:space="preserve"> </v>
      </c>
      <c r="PNQ11" s="20" t="str">
        <f>IF(ISERROR(AVERAGE(Judge1:Judge5!PNQ11))," ", AVERAGE(Judge1:Judge5!PNQ11))</f>
        <v xml:space="preserve"> </v>
      </c>
      <c r="PNR11" s="20" t="str">
        <f>IF(ISERROR(AVERAGE(Judge1:Judge5!PNR11))," ", AVERAGE(Judge1:Judge5!PNR11))</f>
        <v xml:space="preserve"> </v>
      </c>
      <c r="PNS11" s="20" t="str">
        <f>IF(ISERROR(AVERAGE(Judge1:Judge5!PNS11))," ", AVERAGE(Judge1:Judge5!PNS11))</f>
        <v xml:space="preserve"> </v>
      </c>
      <c r="PNT11" s="20" t="str">
        <f>IF(ISERROR(AVERAGE(Judge1:Judge5!PNT11))," ", AVERAGE(Judge1:Judge5!PNT11))</f>
        <v xml:space="preserve"> </v>
      </c>
      <c r="PNU11" s="20" t="str">
        <f>IF(ISERROR(AVERAGE(Judge1:Judge5!PNU11))," ", AVERAGE(Judge1:Judge5!PNU11))</f>
        <v xml:space="preserve"> </v>
      </c>
      <c r="PNV11" s="20" t="str">
        <f>IF(ISERROR(AVERAGE(Judge1:Judge5!PNV11))," ", AVERAGE(Judge1:Judge5!PNV11))</f>
        <v xml:space="preserve"> </v>
      </c>
      <c r="PNW11" s="20" t="str">
        <f>IF(ISERROR(AVERAGE(Judge1:Judge5!PNW11))," ", AVERAGE(Judge1:Judge5!PNW11))</f>
        <v xml:space="preserve"> </v>
      </c>
      <c r="PNX11" s="20" t="str">
        <f>IF(ISERROR(AVERAGE(Judge1:Judge5!PNX11))," ", AVERAGE(Judge1:Judge5!PNX11))</f>
        <v xml:space="preserve"> </v>
      </c>
      <c r="PNY11" s="20" t="str">
        <f>IF(ISERROR(AVERAGE(Judge1:Judge5!PNY11))," ", AVERAGE(Judge1:Judge5!PNY11))</f>
        <v xml:space="preserve"> </v>
      </c>
      <c r="PNZ11" s="20" t="str">
        <f>IF(ISERROR(AVERAGE(Judge1:Judge5!PNZ11))," ", AVERAGE(Judge1:Judge5!PNZ11))</f>
        <v xml:space="preserve"> </v>
      </c>
      <c r="POA11" s="20" t="str">
        <f>IF(ISERROR(AVERAGE(Judge1:Judge5!POA11))," ", AVERAGE(Judge1:Judge5!POA11))</f>
        <v xml:space="preserve"> </v>
      </c>
      <c r="POB11" s="20" t="str">
        <f>IF(ISERROR(AVERAGE(Judge1:Judge5!POB11))," ", AVERAGE(Judge1:Judge5!POB11))</f>
        <v xml:space="preserve"> </v>
      </c>
      <c r="POC11" s="20" t="str">
        <f>IF(ISERROR(AVERAGE(Judge1:Judge5!POC11))," ", AVERAGE(Judge1:Judge5!POC11))</f>
        <v xml:space="preserve"> </v>
      </c>
      <c r="POD11" s="20" t="str">
        <f>IF(ISERROR(AVERAGE(Judge1:Judge5!POD11))," ", AVERAGE(Judge1:Judge5!POD11))</f>
        <v xml:space="preserve"> </v>
      </c>
      <c r="POE11" s="20" t="str">
        <f>IF(ISERROR(AVERAGE(Judge1:Judge5!POE11))," ", AVERAGE(Judge1:Judge5!POE11))</f>
        <v xml:space="preserve"> </v>
      </c>
      <c r="POF11" s="20" t="str">
        <f>IF(ISERROR(AVERAGE(Judge1:Judge5!POF11))," ", AVERAGE(Judge1:Judge5!POF11))</f>
        <v xml:space="preserve"> </v>
      </c>
      <c r="POG11" s="20" t="str">
        <f>IF(ISERROR(AVERAGE(Judge1:Judge5!POG11))," ", AVERAGE(Judge1:Judge5!POG11))</f>
        <v xml:space="preserve"> </v>
      </c>
      <c r="POH11" s="20" t="str">
        <f>IF(ISERROR(AVERAGE(Judge1:Judge5!POH11))," ", AVERAGE(Judge1:Judge5!POH11))</f>
        <v xml:space="preserve"> </v>
      </c>
      <c r="POI11" s="20" t="str">
        <f>IF(ISERROR(AVERAGE(Judge1:Judge5!POI11))," ", AVERAGE(Judge1:Judge5!POI11))</f>
        <v xml:space="preserve"> </v>
      </c>
      <c r="POJ11" s="20" t="str">
        <f>IF(ISERROR(AVERAGE(Judge1:Judge5!POJ11))," ", AVERAGE(Judge1:Judge5!POJ11))</f>
        <v xml:space="preserve"> </v>
      </c>
      <c r="POK11" s="20" t="str">
        <f>IF(ISERROR(AVERAGE(Judge1:Judge5!POK11))," ", AVERAGE(Judge1:Judge5!POK11))</f>
        <v xml:space="preserve"> </v>
      </c>
      <c r="POL11" s="20" t="str">
        <f>IF(ISERROR(AVERAGE(Judge1:Judge5!POL11))," ", AVERAGE(Judge1:Judge5!POL11))</f>
        <v xml:space="preserve"> </v>
      </c>
      <c r="POM11" s="20" t="str">
        <f>IF(ISERROR(AVERAGE(Judge1:Judge5!POM11))," ", AVERAGE(Judge1:Judge5!POM11))</f>
        <v xml:space="preserve"> </v>
      </c>
      <c r="PON11" s="20" t="str">
        <f>IF(ISERROR(AVERAGE(Judge1:Judge5!PON11))," ", AVERAGE(Judge1:Judge5!PON11))</f>
        <v xml:space="preserve"> </v>
      </c>
      <c r="POO11" s="20" t="str">
        <f>IF(ISERROR(AVERAGE(Judge1:Judge5!POO11))," ", AVERAGE(Judge1:Judge5!POO11))</f>
        <v xml:space="preserve"> </v>
      </c>
      <c r="POP11" s="20" t="str">
        <f>IF(ISERROR(AVERAGE(Judge1:Judge5!POP11))," ", AVERAGE(Judge1:Judge5!POP11))</f>
        <v xml:space="preserve"> </v>
      </c>
      <c r="POQ11" s="20" t="str">
        <f>IF(ISERROR(AVERAGE(Judge1:Judge5!POQ11))," ", AVERAGE(Judge1:Judge5!POQ11))</f>
        <v xml:space="preserve"> </v>
      </c>
      <c r="POR11" s="20" t="str">
        <f>IF(ISERROR(AVERAGE(Judge1:Judge5!POR11))," ", AVERAGE(Judge1:Judge5!POR11))</f>
        <v xml:space="preserve"> </v>
      </c>
      <c r="POS11" s="20" t="str">
        <f>IF(ISERROR(AVERAGE(Judge1:Judge5!POS11))," ", AVERAGE(Judge1:Judge5!POS11))</f>
        <v xml:space="preserve"> </v>
      </c>
      <c r="POT11" s="20" t="str">
        <f>IF(ISERROR(AVERAGE(Judge1:Judge5!POT11))," ", AVERAGE(Judge1:Judge5!POT11))</f>
        <v xml:space="preserve"> </v>
      </c>
      <c r="POU11" s="20" t="str">
        <f>IF(ISERROR(AVERAGE(Judge1:Judge5!POU11))," ", AVERAGE(Judge1:Judge5!POU11))</f>
        <v xml:space="preserve"> </v>
      </c>
      <c r="POV11" s="20" t="str">
        <f>IF(ISERROR(AVERAGE(Judge1:Judge5!POV11))," ", AVERAGE(Judge1:Judge5!POV11))</f>
        <v xml:space="preserve"> </v>
      </c>
      <c r="POW11" s="20" t="str">
        <f>IF(ISERROR(AVERAGE(Judge1:Judge5!POW11))," ", AVERAGE(Judge1:Judge5!POW11))</f>
        <v xml:space="preserve"> </v>
      </c>
      <c r="POX11" s="20" t="str">
        <f>IF(ISERROR(AVERAGE(Judge1:Judge5!POX11))," ", AVERAGE(Judge1:Judge5!POX11))</f>
        <v xml:space="preserve"> </v>
      </c>
      <c r="POY11" s="20" t="str">
        <f>IF(ISERROR(AVERAGE(Judge1:Judge5!POY11))," ", AVERAGE(Judge1:Judge5!POY11))</f>
        <v xml:space="preserve"> </v>
      </c>
      <c r="POZ11" s="20" t="str">
        <f>IF(ISERROR(AVERAGE(Judge1:Judge5!POZ11))," ", AVERAGE(Judge1:Judge5!POZ11))</f>
        <v xml:space="preserve"> </v>
      </c>
      <c r="PPA11" s="20" t="str">
        <f>IF(ISERROR(AVERAGE(Judge1:Judge5!PPA11))," ", AVERAGE(Judge1:Judge5!PPA11))</f>
        <v xml:space="preserve"> </v>
      </c>
      <c r="PPB11" s="20" t="str">
        <f>IF(ISERROR(AVERAGE(Judge1:Judge5!PPB11))," ", AVERAGE(Judge1:Judge5!PPB11))</f>
        <v xml:space="preserve"> </v>
      </c>
      <c r="PPC11" s="20" t="str">
        <f>IF(ISERROR(AVERAGE(Judge1:Judge5!PPC11))," ", AVERAGE(Judge1:Judge5!PPC11))</f>
        <v xml:space="preserve"> </v>
      </c>
      <c r="PPD11" s="20" t="str">
        <f>IF(ISERROR(AVERAGE(Judge1:Judge5!PPD11))," ", AVERAGE(Judge1:Judge5!PPD11))</f>
        <v xml:space="preserve"> </v>
      </c>
      <c r="PPE11" s="20" t="str">
        <f>IF(ISERROR(AVERAGE(Judge1:Judge5!PPE11))," ", AVERAGE(Judge1:Judge5!PPE11))</f>
        <v xml:space="preserve"> </v>
      </c>
      <c r="PPF11" s="20" t="str">
        <f>IF(ISERROR(AVERAGE(Judge1:Judge5!PPF11))," ", AVERAGE(Judge1:Judge5!PPF11))</f>
        <v xml:space="preserve"> </v>
      </c>
      <c r="PPG11" s="20" t="str">
        <f>IF(ISERROR(AVERAGE(Judge1:Judge5!PPG11))," ", AVERAGE(Judge1:Judge5!PPG11))</f>
        <v xml:space="preserve"> </v>
      </c>
      <c r="PPH11" s="20" t="str">
        <f>IF(ISERROR(AVERAGE(Judge1:Judge5!PPH11))," ", AVERAGE(Judge1:Judge5!PPH11))</f>
        <v xml:space="preserve"> </v>
      </c>
      <c r="PPI11" s="20" t="str">
        <f>IF(ISERROR(AVERAGE(Judge1:Judge5!PPI11))," ", AVERAGE(Judge1:Judge5!PPI11))</f>
        <v xml:space="preserve"> </v>
      </c>
      <c r="PPJ11" s="20" t="str">
        <f>IF(ISERROR(AVERAGE(Judge1:Judge5!PPJ11))," ", AVERAGE(Judge1:Judge5!PPJ11))</f>
        <v xml:space="preserve"> </v>
      </c>
      <c r="PPK11" s="20" t="str">
        <f>IF(ISERROR(AVERAGE(Judge1:Judge5!PPK11))," ", AVERAGE(Judge1:Judge5!PPK11))</f>
        <v xml:space="preserve"> </v>
      </c>
      <c r="PPL11" s="20" t="str">
        <f>IF(ISERROR(AVERAGE(Judge1:Judge5!PPL11))," ", AVERAGE(Judge1:Judge5!PPL11))</f>
        <v xml:space="preserve"> </v>
      </c>
      <c r="PPM11" s="20" t="str">
        <f>IF(ISERROR(AVERAGE(Judge1:Judge5!PPM11))," ", AVERAGE(Judge1:Judge5!PPM11))</f>
        <v xml:space="preserve"> </v>
      </c>
      <c r="PPN11" s="20" t="str">
        <f>IF(ISERROR(AVERAGE(Judge1:Judge5!PPN11))," ", AVERAGE(Judge1:Judge5!PPN11))</f>
        <v xml:space="preserve"> </v>
      </c>
      <c r="PPO11" s="20" t="str">
        <f>IF(ISERROR(AVERAGE(Judge1:Judge5!PPO11))," ", AVERAGE(Judge1:Judge5!PPO11))</f>
        <v xml:space="preserve"> </v>
      </c>
      <c r="PPP11" s="20" t="str">
        <f>IF(ISERROR(AVERAGE(Judge1:Judge5!PPP11))," ", AVERAGE(Judge1:Judge5!PPP11))</f>
        <v xml:space="preserve"> </v>
      </c>
      <c r="PPQ11" s="20" t="str">
        <f>IF(ISERROR(AVERAGE(Judge1:Judge5!PPQ11))," ", AVERAGE(Judge1:Judge5!PPQ11))</f>
        <v xml:space="preserve"> </v>
      </c>
      <c r="PPR11" s="20" t="str">
        <f>IF(ISERROR(AVERAGE(Judge1:Judge5!PPR11))," ", AVERAGE(Judge1:Judge5!PPR11))</f>
        <v xml:space="preserve"> </v>
      </c>
      <c r="PPS11" s="20" t="str">
        <f>IF(ISERROR(AVERAGE(Judge1:Judge5!PPS11))," ", AVERAGE(Judge1:Judge5!PPS11))</f>
        <v xml:space="preserve"> </v>
      </c>
      <c r="PPT11" s="20" t="str">
        <f>IF(ISERROR(AVERAGE(Judge1:Judge5!PPT11))," ", AVERAGE(Judge1:Judge5!PPT11))</f>
        <v xml:space="preserve"> </v>
      </c>
      <c r="PPU11" s="20" t="str">
        <f>IF(ISERROR(AVERAGE(Judge1:Judge5!PPU11))," ", AVERAGE(Judge1:Judge5!PPU11))</f>
        <v xml:space="preserve"> </v>
      </c>
      <c r="PPV11" s="20" t="str">
        <f>IF(ISERROR(AVERAGE(Judge1:Judge5!PPV11))," ", AVERAGE(Judge1:Judge5!PPV11))</f>
        <v xml:space="preserve"> </v>
      </c>
      <c r="PPW11" s="20" t="str">
        <f>IF(ISERROR(AVERAGE(Judge1:Judge5!PPW11))," ", AVERAGE(Judge1:Judge5!PPW11))</f>
        <v xml:space="preserve"> </v>
      </c>
      <c r="PPX11" s="20" t="str">
        <f>IF(ISERROR(AVERAGE(Judge1:Judge5!PPX11))," ", AVERAGE(Judge1:Judge5!PPX11))</f>
        <v xml:space="preserve"> </v>
      </c>
      <c r="PPY11" s="20" t="str">
        <f>IF(ISERROR(AVERAGE(Judge1:Judge5!PPY11))," ", AVERAGE(Judge1:Judge5!PPY11))</f>
        <v xml:space="preserve"> </v>
      </c>
      <c r="PPZ11" s="20" t="str">
        <f>IF(ISERROR(AVERAGE(Judge1:Judge5!PPZ11))," ", AVERAGE(Judge1:Judge5!PPZ11))</f>
        <v xml:space="preserve"> </v>
      </c>
      <c r="PQA11" s="20" t="str">
        <f>IF(ISERROR(AVERAGE(Judge1:Judge5!PQA11))," ", AVERAGE(Judge1:Judge5!PQA11))</f>
        <v xml:space="preserve"> </v>
      </c>
      <c r="PQB11" s="20" t="str">
        <f>IF(ISERROR(AVERAGE(Judge1:Judge5!PQB11))," ", AVERAGE(Judge1:Judge5!PQB11))</f>
        <v xml:space="preserve"> </v>
      </c>
      <c r="PQC11" s="20" t="str">
        <f>IF(ISERROR(AVERAGE(Judge1:Judge5!PQC11))," ", AVERAGE(Judge1:Judge5!PQC11))</f>
        <v xml:space="preserve"> </v>
      </c>
      <c r="PQD11" s="20" t="str">
        <f>IF(ISERROR(AVERAGE(Judge1:Judge5!PQD11))," ", AVERAGE(Judge1:Judge5!PQD11))</f>
        <v xml:space="preserve"> </v>
      </c>
      <c r="PQE11" s="20" t="str">
        <f>IF(ISERROR(AVERAGE(Judge1:Judge5!PQE11))," ", AVERAGE(Judge1:Judge5!PQE11))</f>
        <v xml:space="preserve"> </v>
      </c>
      <c r="PQF11" s="20" t="str">
        <f>IF(ISERROR(AVERAGE(Judge1:Judge5!PQF11))," ", AVERAGE(Judge1:Judge5!PQF11))</f>
        <v xml:space="preserve"> </v>
      </c>
      <c r="PQG11" s="20" t="str">
        <f>IF(ISERROR(AVERAGE(Judge1:Judge5!PQG11))," ", AVERAGE(Judge1:Judge5!PQG11))</f>
        <v xml:space="preserve"> </v>
      </c>
      <c r="PQH11" s="20" t="str">
        <f>IF(ISERROR(AVERAGE(Judge1:Judge5!PQH11))," ", AVERAGE(Judge1:Judge5!PQH11))</f>
        <v xml:space="preserve"> </v>
      </c>
      <c r="PQI11" s="20" t="str">
        <f>IF(ISERROR(AVERAGE(Judge1:Judge5!PQI11))," ", AVERAGE(Judge1:Judge5!PQI11))</f>
        <v xml:space="preserve"> </v>
      </c>
      <c r="PQJ11" s="20" t="str">
        <f>IF(ISERROR(AVERAGE(Judge1:Judge5!PQJ11))," ", AVERAGE(Judge1:Judge5!PQJ11))</f>
        <v xml:space="preserve"> </v>
      </c>
      <c r="PQK11" s="20" t="str">
        <f>IF(ISERROR(AVERAGE(Judge1:Judge5!PQK11))," ", AVERAGE(Judge1:Judge5!PQK11))</f>
        <v xml:space="preserve"> </v>
      </c>
      <c r="PQL11" s="20" t="str">
        <f>IF(ISERROR(AVERAGE(Judge1:Judge5!PQL11))," ", AVERAGE(Judge1:Judge5!PQL11))</f>
        <v xml:space="preserve"> </v>
      </c>
      <c r="PQM11" s="20" t="str">
        <f>IF(ISERROR(AVERAGE(Judge1:Judge5!PQM11))," ", AVERAGE(Judge1:Judge5!PQM11))</f>
        <v xml:space="preserve"> </v>
      </c>
      <c r="PQN11" s="20" t="str">
        <f>IF(ISERROR(AVERAGE(Judge1:Judge5!PQN11))," ", AVERAGE(Judge1:Judge5!PQN11))</f>
        <v xml:space="preserve"> </v>
      </c>
      <c r="PQO11" s="20" t="str">
        <f>IF(ISERROR(AVERAGE(Judge1:Judge5!PQO11))," ", AVERAGE(Judge1:Judge5!PQO11))</f>
        <v xml:space="preserve"> </v>
      </c>
      <c r="PQP11" s="20" t="str">
        <f>IF(ISERROR(AVERAGE(Judge1:Judge5!PQP11))," ", AVERAGE(Judge1:Judge5!PQP11))</f>
        <v xml:space="preserve"> </v>
      </c>
      <c r="PQQ11" s="20" t="str">
        <f>IF(ISERROR(AVERAGE(Judge1:Judge5!PQQ11))," ", AVERAGE(Judge1:Judge5!PQQ11))</f>
        <v xml:space="preserve"> </v>
      </c>
      <c r="PQR11" s="20" t="str">
        <f>IF(ISERROR(AVERAGE(Judge1:Judge5!PQR11))," ", AVERAGE(Judge1:Judge5!PQR11))</f>
        <v xml:space="preserve"> </v>
      </c>
      <c r="PQS11" s="20" t="str">
        <f>IF(ISERROR(AVERAGE(Judge1:Judge5!PQS11))," ", AVERAGE(Judge1:Judge5!PQS11))</f>
        <v xml:space="preserve"> </v>
      </c>
      <c r="PQT11" s="20" t="str">
        <f>IF(ISERROR(AVERAGE(Judge1:Judge5!PQT11))," ", AVERAGE(Judge1:Judge5!PQT11))</f>
        <v xml:space="preserve"> </v>
      </c>
      <c r="PQU11" s="20" t="str">
        <f>IF(ISERROR(AVERAGE(Judge1:Judge5!PQU11))," ", AVERAGE(Judge1:Judge5!PQU11))</f>
        <v xml:space="preserve"> </v>
      </c>
      <c r="PQV11" s="20" t="str">
        <f>IF(ISERROR(AVERAGE(Judge1:Judge5!PQV11))," ", AVERAGE(Judge1:Judge5!PQV11))</f>
        <v xml:space="preserve"> </v>
      </c>
      <c r="PQW11" s="20" t="str">
        <f>IF(ISERROR(AVERAGE(Judge1:Judge5!PQW11))," ", AVERAGE(Judge1:Judge5!PQW11))</f>
        <v xml:space="preserve"> </v>
      </c>
      <c r="PQX11" s="20" t="str">
        <f>IF(ISERROR(AVERAGE(Judge1:Judge5!PQX11))," ", AVERAGE(Judge1:Judge5!PQX11))</f>
        <v xml:space="preserve"> </v>
      </c>
      <c r="PQY11" s="20" t="str">
        <f>IF(ISERROR(AVERAGE(Judge1:Judge5!PQY11))," ", AVERAGE(Judge1:Judge5!PQY11))</f>
        <v xml:space="preserve"> </v>
      </c>
      <c r="PQZ11" s="20" t="str">
        <f>IF(ISERROR(AVERAGE(Judge1:Judge5!PQZ11))," ", AVERAGE(Judge1:Judge5!PQZ11))</f>
        <v xml:space="preserve"> </v>
      </c>
      <c r="PRA11" s="20" t="str">
        <f>IF(ISERROR(AVERAGE(Judge1:Judge5!PRA11))," ", AVERAGE(Judge1:Judge5!PRA11))</f>
        <v xml:space="preserve"> </v>
      </c>
      <c r="PRB11" s="20" t="str">
        <f>IF(ISERROR(AVERAGE(Judge1:Judge5!PRB11))," ", AVERAGE(Judge1:Judge5!PRB11))</f>
        <v xml:space="preserve"> </v>
      </c>
      <c r="PRC11" s="20" t="str">
        <f>IF(ISERROR(AVERAGE(Judge1:Judge5!PRC11))," ", AVERAGE(Judge1:Judge5!PRC11))</f>
        <v xml:space="preserve"> </v>
      </c>
      <c r="PRD11" s="20" t="str">
        <f>IF(ISERROR(AVERAGE(Judge1:Judge5!PRD11))," ", AVERAGE(Judge1:Judge5!PRD11))</f>
        <v xml:space="preserve"> </v>
      </c>
      <c r="PRE11" s="20" t="str">
        <f>IF(ISERROR(AVERAGE(Judge1:Judge5!PRE11))," ", AVERAGE(Judge1:Judge5!PRE11))</f>
        <v xml:space="preserve"> </v>
      </c>
      <c r="PRF11" s="20" t="str">
        <f>IF(ISERROR(AVERAGE(Judge1:Judge5!PRF11))," ", AVERAGE(Judge1:Judge5!PRF11))</f>
        <v xml:space="preserve"> </v>
      </c>
      <c r="PRG11" s="20" t="str">
        <f>IF(ISERROR(AVERAGE(Judge1:Judge5!PRG11))," ", AVERAGE(Judge1:Judge5!PRG11))</f>
        <v xml:space="preserve"> </v>
      </c>
      <c r="PRH11" s="20" t="str">
        <f>IF(ISERROR(AVERAGE(Judge1:Judge5!PRH11))," ", AVERAGE(Judge1:Judge5!PRH11))</f>
        <v xml:space="preserve"> </v>
      </c>
      <c r="PRI11" s="20" t="str">
        <f>IF(ISERROR(AVERAGE(Judge1:Judge5!PRI11))," ", AVERAGE(Judge1:Judge5!PRI11))</f>
        <v xml:space="preserve"> </v>
      </c>
      <c r="PRJ11" s="20" t="str">
        <f>IF(ISERROR(AVERAGE(Judge1:Judge5!PRJ11))," ", AVERAGE(Judge1:Judge5!PRJ11))</f>
        <v xml:space="preserve"> </v>
      </c>
      <c r="PRK11" s="20" t="str">
        <f>IF(ISERROR(AVERAGE(Judge1:Judge5!PRK11))," ", AVERAGE(Judge1:Judge5!PRK11))</f>
        <v xml:space="preserve"> </v>
      </c>
      <c r="PRL11" s="20" t="str">
        <f>IF(ISERROR(AVERAGE(Judge1:Judge5!PRL11))," ", AVERAGE(Judge1:Judge5!PRL11))</f>
        <v xml:space="preserve"> </v>
      </c>
      <c r="PRM11" s="20" t="str">
        <f>IF(ISERROR(AVERAGE(Judge1:Judge5!PRM11))," ", AVERAGE(Judge1:Judge5!PRM11))</f>
        <v xml:space="preserve"> </v>
      </c>
      <c r="PRN11" s="20" t="str">
        <f>IF(ISERROR(AVERAGE(Judge1:Judge5!PRN11))," ", AVERAGE(Judge1:Judge5!PRN11))</f>
        <v xml:space="preserve"> </v>
      </c>
      <c r="PRO11" s="20" t="str">
        <f>IF(ISERROR(AVERAGE(Judge1:Judge5!PRO11))," ", AVERAGE(Judge1:Judge5!PRO11))</f>
        <v xml:space="preserve"> </v>
      </c>
      <c r="PRP11" s="20" t="str">
        <f>IF(ISERROR(AVERAGE(Judge1:Judge5!PRP11))," ", AVERAGE(Judge1:Judge5!PRP11))</f>
        <v xml:space="preserve"> </v>
      </c>
      <c r="PRQ11" s="20" t="str">
        <f>IF(ISERROR(AVERAGE(Judge1:Judge5!PRQ11))," ", AVERAGE(Judge1:Judge5!PRQ11))</f>
        <v xml:space="preserve"> </v>
      </c>
      <c r="PRR11" s="20" t="str">
        <f>IF(ISERROR(AVERAGE(Judge1:Judge5!PRR11))," ", AVERAGE(Judge1:Judge5!PRR11))</f>
        <v xml:space="preserve"> </v>
      </c>
      <c r="PRS11" s="20" t="str">
        <f>IF(ISERROR(AVERAGE(Judge1:Judge5!PRS11))," ", AVERAGE(Judge1:Judge5!PRS11))</f>
        <v xml:space="preserve"> </v>
      </c>
      <c r="PRT11" s="20" t="str">
        <f>IF(ISERROR(AVERAGE(Judge1:Judge5!PRT11))," ", AVERAGE(Judge1:Judge5!PRT11))</f>
        <v xml:space="preserve"> </v>
      </c>
      <c r="PRU11" s="20" t="str">
        <f>IF(ISERROR(AVERAGE(Judge1:Judge5!PRU11))," ", AVERAGE(Judge1:Judge5!PRU11))</f>
        <v xml:space="preserve"> </v>
      </c>
      <c r="PRV11" s="20" t="str">
        <f>IF(ISERROR(AVERAGE(Judge1:Judge5!PRV11))," ", AVERAGE(Judge1:Judge5!PRV11))</f>
        <v xml:space="preserve"> </v>
      </c>
      <c r="PRW11" s="20" t="str">
        <f>IF(ISERROR(AVERAGE(Judge1:Judge5!PRW11))," ", AVERAGE(Judge1:Judge5!PRW11))</f>
        <v xml:space="preserve"> </v>
      </c>
      <c r="PRX11" s="20" t="str">
        <f>IF(ISERROR(AVERAGE(Judge1:Judge5!PRX11))," ", AVERAGE(Judge1:Judge5!PRX11))</f>
        <v xml:space="preserve"> </v>
      </c>
      <c r="PRY11" s="20" t="str">
        <f>IF(ISERROR(AVERAGE(Judge1:Judge5!PRY11))," ", AVERAGE(Judge1:Judge5!PRY11))</f>
        <v xml:space="preserve"> </v>
      </c>
      <c r="PRZ11" s="20" t="str">
        <f>IF(ISERROR(AVERAGE(Judge1:Judge5!PRZ11))," ", AVERAGE(Judge1:Judge5!PRZ11))</f>
        <v xml:space="preserve"> </v>
      </c>
      <c r="PSA11" s="20" t="str">
        <f>IF(ISERROR(AVERAGE(Judge1:Judge5!PSA11))," ", AVERAGE(Judge1:Judge5!PSA11))</f>
        <v xml:space="preserve"> </v>
      </c>
      <c r="PSB11" s="20" t="str">
        <f>IF(ISERROR(AVERAGE(Judge1:Judge5!PSB11))," ", AVERAGE(Judge1:Judge5!PSB11))</f>
        <v xml:space="preserve"> </v>
      </c>
      <c r="PSC11" s="20" t="str">
        <f>IF(ISERROR(AVERAGE(Judge1:Judge5!PSC11))," ", AVERAGE(Judge1:Judge5!PSC11))</f>
        <v xml:space="preserve"> </v>
      </c>
      <c r="PSD11" s="20" t="str">
        <f>IF(ISERROR(AVERAGE(Judge1:Judge5!PSD11))," ", AVERAGE(Judge1:Judge5!PSD11))</f>
        <v xml:space="preserve"> </v>
      </c>
      <c r="PSE11" s="20" t="str">
        <f>IF(ISERROR(AVERAGE(Judge1:Judge5!PSE11))," ", AVERAGE(Judge1:Judge5!PSE11))</f>
        <v xml:space="preserve"> </v>
      </c>
      <c r="PSF11" s="20" t="str">
        <f>IF(ISERROR(AVERAGE(Judge1:Judge5!PSF11))," ", AVERAGE(Judge1:Judge5!PSF11))</f>
        <v xml:space="preserve"> </v>
      </c>
      <c r="PSG11" s="20" t="str">
        <f>IF(ISERROR(AVERAGE(Judge1:Judge5!PSG11))," ", AVERAGE(Judge1:Judge5!PSG11))</f>
        <v xml:space="preserve"> </v>
      </c>
      <c r="PSH11" s="20" t="str">
        <f>IF(ISERROR(AVERAGE(Judge1:Judge5!PSH11))," ", AVERAGE(Judge1:Judge5!PSH11))</f>
        <v xml:space="preserve"> </v>
      </c>
      <c r="PSI11" s="20" t="str">
        <f>IF(ISERROR(AVERAGE(Judge1:Judge5!PSI11))," ", AVERAGE(Judge1:Judge5!PSI11))</f>
        <v xml:space="preserve"> </v>
      </c>
      <c r="PSJ11" s="20" t="str">
        <f>IF(ISERROR(AVERAGE(Judge1:Judge5!PSJ11))," ", AVERAGE(Judge1:Judge5!PSJ11))</f>
        <v xml:space="preserve"> </v>
      </c>
      <c r="PSK11" s="20" t="str">
        <f>IF(ISERROR(AVERAGE(Judge1:Judge5!PSK11))," ", AVERAGE(Judge1:Judge5!PSK11))</f>
        <v xml:space="preserve"> </v>
      </c>
      <c r="PSL11" s="20" t="str">
        <f>IF(ISERROR(AVERAGE(Judge1:Judge5!PSL11))," ", AVERAGE(Judge1:Judge5!PSL11))</f>
        <v xml:space="preserve"> </v>
      </c>
      <c r="PSM11" s="20" t="str">
        <f>IF(ISERROR(AVERAGE(Judge1:Judge5!PSM11))," ", AVERAGE(Judge1:Judge5!PSM11))</f>
        <v xml:space="preserve"> </v>
      </c>
      <c r="PSN11" s="20" t="str">
        <f>IF(ISERROR(AVERAGE(Judge1:Judge5!PSN11))," ", AVERAGE(Judge1:Judge5!PSN11))</f>
        <v xml:space="preserve"> </v>
      </c>
      <c r="PSO11" s="20" t="str">
        <f>IF(ISERROR(AVERAGE(Judge1:Judge5!PSO11))," ", AVERAGE(Judge1:Judge5!PSO11))</f>
        <v xml:space="preserve"> </v>
      </c>
      <c r="PSP11" s="20" t="str">
        <f>IF(ISERROR(AVERAGE(Judge1:Judge5!PSP11))," ", AVERAGE(Judge1:Judge5!PSP11))</f>
        <v xml:space="preserve"> </v>
      </c>
      <c r="PSQ11" s="20" t="str">
        <f>IF(ISERROR(AVERAGE(Judge1:Judge5!PSQ11))," ", AVERAGE(Judge1:Judge5!PSQ11))</f>
        <v xml:space="preserve"> </v>
      </c>
      <c r="PSR11" s="20" t="str">
        <f>IF(ISERROR(AVERAGE(Judge1:Judge5!PSR11))," ", AVERAGE(Judge1:Judge5!PSR11))</f>
        <v xml:space="preserve"> </v>
      </c>
      <c r="PSS11" s="20" t="str">
        <f>IF(ISERROR(AVERAGE(Judge1:Judge5!PSS11))," ", AVERAGE(Judge1:Judge5!PSS11))</f>
        <v xml:space="preserve"> </v>
      </c>
      <c r="PST11" s="20" t="str">
        <f>IF(ISERROR(AVERAGE(Judge1:Judge5!PST11))," ", AVERAGE(Judge1:Judge5!PST11))</f>
        <v xml:space="preserve"> </v>
      </c>
      <c r="PSU11" s="20" t="str">
        <f>IF(ISERROR(AVERAGE(Judge1:Judge5!PSU11))," ", AVERAGE(Judge1:Judge5!PSU11))</f>
        <v xml:space="preserve"> </v>
      </c>
      <c r="PSV11" s="20" t="str">
        <f>IF(ISERROR(AVERAGE(Judge1:Judge5!PSV11))," ", AVERAGE(Judge1:Judge5!PSV11))</f>
        <v xml:space="preserve"> </v>
      </c>
      <c r="PSW11" s="20" t="str">
        <f>IF(ISERROR(AVERAGE(Judge1:Judge5!PSW11))," ", AVERAGE(Judge1:Judge5!PSW11))</f>
        <v xml:space="preserve"> </v>
      </c>
      <c r="PSX11" s="20" t="str">
        <f>IF(ISERROR(AVERAGE(Judge1:Judge5!PSX11))," ", AVERAGE(Judge1:Judge5!PSX11))</f>
        <v xml:space="preserve"> </v>
      </c>
      <c r="PSY11" s="20" t="str">
        <f>IF(ISERROR(AVERAGE(Judge1:Judge5!PSY11))," ", AVERAGE(Judge1:Judge5!PSY11))</f>
        <v xml:space="preserve"> </v>
      </c>
      <c r="PSZ11" s="20" t="str">
        <f>IF(ISERROR(AVERAGE(Judge1:Judge5!PSZ11))," ", AVERAGE(Judge1:Judge5!PSZ11))</f>
        <v xml:space="preserve"> </v>
      </c>
      <c r="PTA11" s="20" t="str">
        <f>IF(ISERROR(AVERAGE(Judge1:Judge5!PTA11))," ", AVERAGE(Judge1:Judge5!PTA11))</f>
        <v xml:space="preserve"> </v>
      </c>
      <c r="PTB11" s="20" t="str">
        <f>IF(ISERROR(AVERAGE(Judge1:Judge5!PTB11))," ", AVERAGE(Judge1:Judge5!PTB11))</f>
        <v xml:space="preserve"> </v>
      </c>
      <c r="PTC11" s="20" t="str">
        <f>IF(ISERROR(AVERAGE(Judge1:Judge5!PTC11))," ", AVERAGE(Judge1:Judge5!PTC11))</f>
        <v xml:space="preserve"> </v>
      </c>
      <c r="PTD11" s="20" t="str">
        <f>IF(ISERROR(AVERAGE(Judge1:Judge5!PTD11))," ", AVERAGE(Judge1:Judge5!PTD11))</f>
        <v xml:space="preserve"> </v>
      </c>
      <c r="PTE11" s="20" t="str">
        <f>IF(ISERROR(AVERAGE(Judge1:Judge5!PTE11))," ", AVERAGE(Judge1:Judge5!PTE11))</f>
        <v xml:space="preserve"> </v>
      </c>
      <c r="PTF11" s="20" t="str">
        <f>IF(ISERROR(AVERAGE(Judge1:Judge5!PTF11))," ", AVERAGE(Judge1:Judge5!PTF11))</f>
        <v xml:space="preserve"> </v>
      </c>
      <c r="PTG11" s="20" t="str">
        <f>IF(ISERROR(AVERAGE(Judge1:Judge5!PTG11))," ", AVERAGE(Judge1:Judge5!PTG11))</f>
        <v xml:space="preserve"> </v>
      </c>
      <c r="PTH11" s="20" t="str">
        <f>IF(ISERROR(AVERAGE(Judge1:Judge5!PTH11))," ", AVERAGE(Judge1:Judge5!PTH11))</f>
        <v xml:space="preserve"> </v>
      </c>
      <c r="PTI11" s="20" t="str">
        <f>IF(ISERROR(AVERAGE(Judge1:Judge5!PTI11))," ", AVERAGE(Judge1:Judge5!PTI11))</f>
        <v xml:space="preserve"> </v>
      </c>
      <c r="PTJ11" s="20" t="str">
        <f>IF(ISERROR(AVERAGE(Judge1:Judge5!PTJ11))," ", AVERAGE(Judge1:Judge5!PTJ11))</f>
        <v xml:space="preserve"> </v>
      </c>
      <c r="PTK11" s="20" t="str">
        <f>IF(ISERROR(AVERAGE(Judge1:Judge5!PTK11))," ", AVERAGE(Judge1:Judge5!PTK11))</f>
        <v xml:space="preserve"> </v>
      </c>
      <c r="PTL11" s="20" t="str">
        <f>IF(ISERROR(AVERAGE(Judge1:Judge5!PTL11))," ", AVERAGE(Judge1:Judge5!PTL11))</f>
        <v xml:space="preserve"> </v>
      </c>
      <c r="PTM11" s="20" t="str">
        <f>IF(ISERROR(AVERAGE(Judge1:Judge5!PTM11))," ", AVERAGE(Judge1:Judge5!PTM11))</f>
        <v xml:space="preserve"> </v>
      </c>
      <c r="PTN11" s="20" t="str">
        <f>IF(ISERROR(AVERAGE(Judge1:Judge5!PTN11))," ", AVERAGE(Judge1:Judge5!PTN11))</f>
        <v xml:space="preserve"> </v>
      </c>
      <c r="PTO11" s="20" t="str">
        <f>IF(ISERROR(AVERAGE(Judge1:Judge5!PTO11))," ", AVERAGE(Judge1:Judge5!PTO11))</f>
        <v xml:space="preserve"> </v>
      </c>
      <c r="PTP11" s="20" t="str">
        <f>IF(ISERROR(AVERAGE(Judge1:Judge5!PTP11))," ", AVERAGE(Judge1:Judge5!PTP11))</f>
        <v xml:space="preserve"> </v>
      </c>
      <c r="PTQ11" s="20" t="str">
        <f>IF(ISERROR(AVERAGE(Judge1:Judge5!PTQ11))," ", AVERAGE(Judge1:Judge5!PTQ11))</f>
        <v xml:space="preserve"> </v>
      </c>
      <c r="PTR11" s="20" t="str">
        <f>IF(ISERROR(AVERAGE(Judge1:Judge5!PTR11))," ", AVERAGE(Judge1:Judge5!PTR11))</f>
        <v xml:space="preserve"> </v>
      </c>
      <c r="PTS11" s="20" t="str">
        <f>IF(ISERROR(AVERAGE(Judge1:Judge5!PTS11))," ", AVERAGE(Judge1:Judge5!PTS11))</f>
        <v xml:space="preserve"> </v>
      </c>
      <c r="PTT11" s="20" t="str">
        <f>IF(ISERROR(AVERAGE(Judge1:Judge5!PTT11))," ", AVERAGE(Judge1:Judge5!PTT11))</f>
        <v xml:space="preserve"> </v>
      </c>
      <c r="PTU11" s="20" t="str">
        <f>IF(ISERROR(AVERAGE(Judge1:Judge5!PTU11))," ", AVERAGE(Judge1:Judge5!PTU11))</f>
        <v xml:space="preserve"> </v>
      </c>
      <c r="PTV11" s="20" t="str">
        <f>IF(ISERROR(AVERAGE(Judge1:Judge5!PTV11))," ", AVERAGE(Judge1:Judge5!PTV11))</f>
        <v xml:space="preserve"> </v>
      </c>
      <c r="PTW11" s="20" t="str">
        <f>IF(ISERROR(AVERAGE(Judge1:Judge5!PTW11))," ", AVERAGE(Judge1:Judge5!PTW11))</f>
        <v xml:space="preserve"> </v>
      </c>
      <c r="PTX11" s="20" t="str">
        <f>IF(ISERROR(AVERAGE(Judge1:Judge5!PTX11))," ", AVERAGE(Judge1:Judge5!PTX11))</f>
        <v xml:space="preserve"> </v>
      </c>
      <c r="PTY11" s="20" t="str">
        <f>IF(ISERROR(AVERAGE(Judge1:Judge5!PTY11))," ", AVERAGE(Judge1:Judge5!PTY11))</f>
        <v xml:space="preserve"> </v>
      </c>
      <c r="PTZ11" s="20" t="str">
        <f>IF(ISERROR(AVERAGE(Judge1:Judge5!PTZ11))," ", AVERAGE(Judge1:Judge5!PTZ11))</f>
        <v xml:space="preserve"> </v>
      </c>
      <c r="PUA11" s="20" t="str">
        <f>IF(ISERROR(AVERAGE(Judge1:Judge5!PUA11))," ", AVERAGE(Judge1:Judge5!PUA11))</f>
        <v xml:space="preserve"> </v>
      </c>
      <c r="PUB11" s="20" t="str">
        <f>IF(ISERROR(AVERAGE(Judge1:Judge5!PUB11))," ", AVERAGE(Judge1:Judge5!PUB11))</f>
        <v xml:space="preserve"> </v>
      </c>
      <c r="PUC11" s="20" t="str">
        <f>IF(ISERROR(AVERAGE(Judge1:Judge5!PUC11))," ", AVERAGE(Judge1:Judge5!PUC11))</f>
        <v xml:space="preserve"> </v>
      </c>
      <c r="PUD11" s="20" t="str">
        <f>IF(ISERROR(AVERAGE(Judge1:Judge5!PUD11))," ", AVERAGE(Judge1:Judge5!PUD11))</f>
        <v xml:space="preserve"> </v>
      </c>
      <c r="PUE11" s="20" t="str">
        <f>IF(ISERROR(AVERAGE(Judge1:Judge5!PUE11))," ", AVERAGE(Judge1:Judge5!PUE11))</f>
        <v xml:space="preserve"> </v>
      </c>
      <c r="PUF11" s="20" t="str">
        <f>IF(ISERROR(AVERAGE(Judge1:Judge5!PUF11))," ", AVERAGE(Judge1:Judge5!PUF11))</f>
        <v xml:space="preserve"> </v>
      </c>
      <c r="PUG11" s="20" t="str">
        <f>IF(ISERROR(AVERAGE(Judge1:Judge5!PUG11))," ", AVERAGE(Judge1:Judge5!PUG11))</f>
        <v xml:space="preserve"> </v>
      </c>
      <c r="PUH11" s="20" t="str">
        <f>IF(ISERROR(AVERAGE(Judge1:Judge5!PUH11))," ", AVERAGE(Judge1:Judge5!PUH11))</f>
        <v xml:space="preserve"> </v>
      </c>
      <c r="PUI11" s="20" t="str">
        <f>IF(ISERROR(AVERAGE(Judge1:Judge5!PUI11))," ", AVERAGE(Judge1:Judge5!PUI11))</f>
        <v xml:space="preserve"> </v>
      </c>
      <c r="PUJ11" s="20" t="str">
        <f>IF(ISERROR(AVERAGE(Judge1:Judge5!PUJ11))," ", AVERAGE(Judge1:Judge5!PUJ11))</f>
        <v xml:space="preserve"> </v>
      </c>
      <c r="PUK11" s="20" t="str">
        <f>IF(ISERROR(AVERAGE(Judge1:Judge5!PUK11))," ", AVERAGE(Judge1:Judge5!PUK11))</f>
        <v xml:space="preserve"> </v>
      </c>
      <c r="PUL11" s="20" t="str">
        <f>IF(ISERROR(AVERAGE(Judge1:Judge5!PUL11))," ", AVERAGE(Judge1:Judge5!PUL11))</f>
        <v xml:space="preserve"> </v>
      </c>
      <c r="PUM11" s="20" t="str">
        <f>IF(ISERROR(AVERAGE(Judge1:Judge5!PUM11))," ", AVERAGE(Judge1:Judge5!PUM11))</f>
        <v xml:space="preserve"> </v>
      </c>
      <c r="PUN11" s="20" t="str">
        <f>IF(ISERROR(AVERAGE(Judge1:Judge5!PUN11))," ", AVERAGE(Judge1:Judge5!PUN11))</f>
        <v xml:space="preserve"> </v>
      </c>
      <c r="PUO11" s="20" t="str">
        <f>IF(ISERROR(AVERAGE(Judge1:Judge5!PUO11))," ", AVERAGE(Judge1:Judge5!PUO11))</f>
        <v xml:space="preserve"> </v>
      </c>
      <c r="PUP11" s="20" t="str">
        <f>IF(ISERROR(AVERAGE(Judge1:Judge5!PUP11))," ", AVERAGE(Judge1:Judge5!PUP11))</f>
        <v xml:space="preserve"> </v>
      </c>
      <c r="PUQ11" s="20" t="str">
        <f>IF(ISERROR(AVERAGE(Judge1:Judge5!PUQ11))," ", AVERAGE(Judge1:Judge5!PUQ11))</f>
        <v xml:space="preserve"> </v>
      </c>
      <c r="PUR11" s="20" t="str">
        <f>IF(ISERROR(AVERAGE(Judge1:Judge5!PUR11))," ", AVERAGE(Judge1:Judge5!PUR11))</f>
        <v xml:space="preserve"> </v>
      </c>
      <c r="PUS11" s="20" t="str">
        <f>IF(ISERROR(AVERAGE(Judge1:Judge5!PUS11))," ", AVERAGE(Judge1:Judge5!PUS11))</f>
        <v xml:space="preserve"> </v>
      </c>
      <c r="PUT11" s="20" t="str">
        <f>IF(ISERROR(AVERAGE(Judge1:Judge5!PUT11))," ", AVERAGE(Judge1:Judge5!PUT11))</f>
        <v xml:space="preserve"> </v>
      </c>
      <c r="PUU11" s="20" t="str">
        <f>IF(ISERROR(AVERAGE(Judge1:Judge5!PUU11))," ", AVERAGE(Judge1:Judge5!PUU11))</f>
        <v xml:space="preserve"> </v>
      </c>
      <c r="PUV11" s="20" t="str">
        <f>IF(ISERROR(AVERAGE(Judge1:Judge5!PUV11))," ", AVERAGE(Judge1:Judge5!PUV11))</f>
        <v xml:space="preserve"> </v>
      </c>
      <c r="PUW11" s="20" t="str">
        <f>IF(ISERROR(AVERAGE(Judge1:Judge5!PUW11))," ", AVERAGE(Judge1:Judge5!PUW11))</f>
        <v xml:space="preserve"> </v>
      </c>
      <c r="PUX11" s="20" t="str">
        <f>IF(ISERROR(AVERAGE(Judge1:Judge5!PUX11))," ", AVERAGE(Judge1:Judge5!PUX11))</f>
        <v xml:space="preserve"> </v>
      </c>
      <c r="PUY11" s="20" t="str">
        <f>IF(ISERROR(AVERAGE(Judge1:Judge5!PUY11))," ", AVERAGE(Judge1:Judge5!PUY11))</f>
        <v xml:space="preserve"> </v>
      </c>
      <c r="PUZ11" s="20" t="str">
        <f>IF(ISERROR(AVERAGE(Judge1:Judge5!PUZ11))," ", AVERAGE(Judge1:Judge5!PUZ11))</f>
        <v xml:space="preserve"> </v>
      </c>
      <c r="PVA11" s="20" t="str">
        <f>IF(ISERROR(AVERAGE(Judge1:Judge5!PVA11))," ", AVERAGE(Judge1:Judge5!PVA11))</f>
        <v xml:space="preserve"> </v>
      </c>
      <c r="PVB11" s="20" t="str">
        <f>IF(ISERROR(AVERAGE(Judge1:Judge5!PVB11))," ", AVERAGE(Judge1:Judge5!PVB11))</f>
        <v xml:space="preserve"> </v>
      </c>
      <c r="PVC11" s="20" t="str">
        <f>IF(ISERROR(AVERAGE(Judge1:Judge5!PVC11))," ", AVERAGE(Judge1:Judge5!PVC11))</f>
        <v xml:space="preserve"> </v>
      </c>
      <c r="PVD11" s="20" t="str">
        <f>IF(ISERROR(AVERAGE(Judge1:Judge5!PVD11))," ", AVERAGE(Judge1:Judge5!PVD11))</f>
        <v xml:space="preserve"> </v>
      </c>
      <c r="PVE11" s="20" t="str">
        <f>IF(ISERROR(AVERAGE(Judge1:Judge5!PVE11))," ", AVERAGE(Judge1:Judge5!PVE11))</f>
        <v xml:space="preserve"> </v>
      </c>
      <c r="PVF11" s="20" t="str">
        <f>IF(ISERROR(AVERAGE(Judge1:Judge5!PVF11))," ", AVERAGE(Judge1:Judge5!PVF11))</f>
        <v xml:space="preserve"> </v>
      </c>
      <c r="PVG11" s="20" t="str">
        <f>IF(ISERROR(AVERAGE(Judge1:Judge5!PVG11))," ", AVERAGE(Judge1:Judge5!PVG11))</f>
        <v xml:space="preserve"> </v>
      </c>
      <c r="PVH11" s="20" t="str">
        <f>IF(ISERROR(AVERAGE(Judge1:Judge5!PVH11))," ", AVERAGE(Judge1:Judge5!PVH11))</f>
        <v xml:space="preserve"> </v>
      </c>
      <c r="PVI11" s="20" t="str">
        <f>IF(ISERROR(AVERAGE(Judge1:Judge5!PVI11))," ", AVERAGE(Judge1:Judge5!PVI11))</f>
        <v xml:space="preserve"> </v>
      </c>
      <c r="PVJ11" s="20" t="str">
        <f>IF(ISERROR(AVERAGE(Judge1:Judge5!PVJ11))," ", AVERAGE(Judge1:Judge5!PVJ11))</f>
        <v xml:space="preserve"> </v>
      </c>
      <c r="PVK11" s="20" t="str">
        <f>IF(ISERROR(AVERAGE(Judge1:Judge5!PVK11))," ", AVERAGE(Judge1:Judge5!PVK11))</f>
        <v xml:space="preserve"> </v>
      </c>
      <c r="PVL11" s="20" t="str">
        <f>IF(ISERROR(AVERAGE(Judge1:Judge5!PVL11))," ", AVERAGE(Judge1:Judge5!PVL11))</f>
        <v xml:space="preserve"> </v>
      </c>
      <c r="PVM11" s="20" t="str">
        <f>IF(ISERROR(AVERAGE(Judge1:Judge5!PVM11))," ", AVERAGE(Judge1:Judge5!PVM11))</f>
        <v xml:space="preserve"> </v>
      </c>
      <c r="PVN11" s="20" t="str">
        <f>IF(ISERROR(AVERAGE(Judge1:Judge5!PVN11))," ", AVERAGE(Judge1:Judge5!PVN11))</f>
        <v xml:space="preserve"> </v>
      </c>
      <c r="PVO11" s="20" t="str">
        <f>IF(ISERROR(AVERAGE(Judge1:Judge5!PVO11))," ", AVERAGE(Judge1:Judge5!PVO11))</f>
        <v xml:space="preserve"> </v>
      </c>
      <c r="PVP11" s="20" t="str">
        <f>IF(ISERROR(AVERAGE(Judge1:Judge5!PVP11))," ", AVERAGE(Judge1:Judge5!PVP11))</f>
        <v xml:space="preserve"> </v>
      </c>
      <c r="PVQ11" s="20" t="str">
        <f>IF(ISERROR(AVERAGE(Judge1:Judge5!PVQ11))," ", AVERAGE(Judge1:Judge5!PVQ11))</f>
        <v xml:space="preserve"> </v>
      </c>
      <c r="PVR11" s="20" t="str">
        <f>IF(ISERROR(AVERAGE(Judge1:Judge5!PVR11))," ", AVERAGE(Judge1:Judge5!PVR11))</f>
        <v xml:space="preserve"> </v>
      </c>
      <c r="PVS11" s="20" t="str">
        <f>IF(ISERROR(AVERAGE(Judge1:Judge5!PVS11))," ", AVERAGE(Judge1:Judge5!PVS11))</f>
        <v xml:space="preserve"> </v>
      </c>
      <c r="PVT11" s="20" t="str">
        <f>IF(ISERROR(AVERAGE(Judge1:Judge5!PVT11))," ", AVERAGE(Judge1:Judge5!PVT11))</f>
        <v xml:space="preserve"> </v>
      </c>
      <c r="PVU11" s="20" t="str">
        <f>IF(ISERROR(AVERAGE(Judge1:Judge5!PVU11))," ", AVERAGE(Judge1:Judge5!PVU11))</f>
        <v xml:space="preserve"> </v>
      </c>
      <c r="PVV11" s="20" t="str">
        <f>IF(ISERROR(AVERAGE(Judge1:Judge5!PVV11))," ", AVERAGE(Judge1:Judge5!PVV11))</f>
        <v xml:space="preserve"> </v>
      </c>
      <c r="PVW11" s="20" t="str">
        <f>IF(ISERROR(AVERAGE(Judge1:Judge5!PVW11))," ", AVERAGE(Judge1:Judge5!PVW11))</f>
        <v xml:space="preserve"> </v>
      </c>
      <c r="PVX11" s="20" t="str">
        <f>IF(ISERROR(AVERAGE(Judge1:Judge5!PVX11))," ", AVERAGE(Judge1:Judge5!PVX11))</f>
        <v xml:space="preserve"> </v>
      </c>
      <c r="PVY11" s="20" t="str">
        <f>IF(ISERROR(AVERAGE(Judge1:Judge5!PVY11))," ", AVERAGE(Judge1:Judge5!PVY11))</f>
        <v xml:space="preserve"> </v>
      </c>
      <c r="PVZ11" s="20" t="str">
        <f>IF(ISERROR(AVERAGE(Judge1:Judge5!PVZ11))," ", AVERAGE(Judge1:Judge5!PVZ11))</f>
        <v xml:space="preserve"> </v>
      </c>
      <c r="PWA11" s="20" t="str">
        <f>IF(ISERROR(AVERAGE(Judge1:Judge5!PWA11))," ", AVERAGE(Judge1:Judge5!PWA11))</f>
        <v xml:space="preserve"> </v>
      </c>
      <c r="PWB11" s="20" t="str">
        <f>IF(ISERROR(AVERAGE(Judge1:Judge5!PWB11))," ", AVERAGE(Judge1:Judge5!PWB11))</f>
        <v xml:space="preserve"> </v>
      </c>
      <c r="PWC11" s="20" t="str">
        <f>IF(ISERROR(AVERAGE(Judge1:Judge5!PWC11))," ", AVERAGE(Judge1:Judge5!PWC11))</f>
        <v xml:space="preserve"> </v>
      </c>
      <c r="PWD11" s="20" t="str">
        <f>IF(ISERROR(AVERAGE(Judge1:Judge5!PWD11))," ", AVERAGE(Judge1:Judge5!PWD11))</f>
        <v xml:space="preserve"> </v>
      </c>
      <c r="PWE11" s="20" t="str">
        <f>IF(ISERROR(AVERAGE(Judge1:Judge5!PWE11))," ", AVERAGE(Judge1:Judge5!PWE11))</f>
        <v xml:space="preserve"> </v>
      </c>
      <c r="PWF11" s="20" t="str">
        <f>IF(ISERROR(AVERAGE(Judge1:Judge5!PWF11))," ", AVERAGE(Judge1:Judge5!PWF11))</f>
        <v xml:space="preserve"> </v>
      </c>
      <c r="PWG11" s="20" t="str">
        <f>IF(ISERROR(AVERAGE(Judge1:Judge5!PWG11))," ", AVERAGE(Judge1:Judge5!PWG11))</f>
        <v xml:space="preserve"> </v>
      </c>
      <c r="PWH11" s="20" t="str">
        <f>IF(ISERROR(AVERAGE(Judge1:Judge5!PWH11))," ", AVERAGE(Judge1:Judge5!PWH11))</f>
        <v xml:space="preserve"> </v>
      </c>
      <c r="PWI11" s="20" t="str">
        <f>IF(ISERROR(AVERAGE(Judge1:Judge5!PWI11))," ", AVERAGE(Judge1:Judge5!PWI11))</f>
        <v xml:space="preserve"> </v>
      </c>
      <c r="PWJ11" s="20" t="str">
        <f>IF(ISERROR(AVERAGE(Judge1:Judge5!PWJ11))," ", AVERAGE(Judge1:Judge5!PWJ11))</f>
        <v xml:space="preserve"> </v>
      </c>
      <c r="PWK11" s="20" t="str">
        <f>IF(ISERROR(AVERAGE(Judge1:Judge5!PWK11))," ", AVERAGE(Judge1:Judge5!PWK11))</f>
        <v xml:space="preserve"> </v>
      </c>
      <c r="PWL11" s="20" t="str">
        <f>IF(ISERROR(AVERAGE(Judge1:Judge5!PWL11))," ", AVERAGE(Judge1:Judge5!PWL11))</f>
        <v xml:space="preserve"> </v>
      </c>
      <c r="PWM11" s="20" t="str">
        <f>IF(ISERROR(AVERAGE(Judge1:Judge5!PWM11))," ", AVERAGE(Judge1:Judge5!PWM11))</f>
        <v xml:space="preserve"> </v>
      </c>
      <c r="PWN11" s="20" t="str">
        <f>IF(ISERROR(AVERAGE(Judge1:Judge5!PWN11))," ", AVERAGE(Judge1:Judge5!PWN11))</f>
        <v xml:space="preserve"> </v>
      </c>
      <c r="PWO11" s="20" t="str">
        <f>IF(ISERROR(AVERAGE(Judge1:Judge5!PWO11))," ", AVERAGE(Judge1:Judge5!PWO11))</f>
        <v xml:space="preserve"> </v>
      </c>
      <c r="PWP11" s="20" t="str">
        <f>IF(ISERROR(AVERAGE(Judge1:Judge5!PWP11))," ", AVERAGE(Judge1:Judge5!PWP11))</f>
        <v xml:space="preserve"> </v>
      </c>
      <c r="PWQ11" s="20" t="str">
        <f>IF(ISERROR(AVERAGE(Judge1:Judge5!PWQ11))," ", AVERAGE(Judge1:Judge5!PWQ11))</f>
        <v xml:space="preserve"> </v>
      </c>
      <c r="PWR11" s="20" t="str">
        <f>IF(ISERROR(AVERAGE(Judge1:Judge5!PWR11))," ", AVERAGE(Judge1:Judge5!PWR11))</f>
        <v xml:space="preserve"> </v>
      </c>
      <c r="PWS11" s="20" t="str">
        <f>IF(ISERROR(AVERAGE(Judge1:Judge5!PWS11))," ", AVERAGE(Judge1:Judge5!PWS11))</f>
        <v xml:space="preserve"> </v>
      </c>
      <c r="PWT11" s="20" t="str">
        <f>IF(ISERROR(AVERAGE(Judge1:Judge5!PWT11))," ", AVERAGE(Judge1:Judge5!PWT11))</f>
        <v xml:space="preserve"> </v>
      </c>
      <c r="PWU11" s="20" t="str">
        <f>IF(ISERROR(AVERAGE(Judge1:Judge5!PWU11))," ", AVERAGE(Judge1:Judge5!PWU11))</f>
        <v xml:space="preserve"> </v>
      </c>
      <c r="PWV11" s="20" t="str">
        <f>IF(ISERROR(AVERAGE(Judge1:Judge5!PWV11))," ", AVERAGE(Judge1:Judge5!PWV11))</f>
        <v xml:space="preserve"> </v>
      </c>
      <c r="PWW11" s="20" t="str">
        <f>IF(ISERROR(AVERAGE(Judge1:Judge5!PWW11))," ", AVERAGE(Judge1:Judge5!PWW11))</f>
        <v xml:space="preserve"> </v>
      </c>
      <c r="PWX11" s="20" t="str">
        <f>IF(ISERROR(AVERAGE(Judge1:Judge5!PWX11))," ", AVERAGE(Judge1:Judge5!PWX11))</f>
        <v xml:space="preserve"> </v>
      </c>
      <c r="PWY11" s="20" t="str">
        <f>IF(ISERROR(AVERAGE(Judge1:Judge5!PWY11))," ", AVERAGE(Judge1:Judge5!PWY11))</f>
        <v xml:space="preserve"> </v>
      </c>
      <c r="PWZ11" s="20" t="str">
        <f>IF(ISERROR(AVERAGE(Judge1:Judge5!PWZ11))," ", AVERAGE(Judge1:Judge5!PWZ11))</f>
        <v xml:space="preserve"> </v>
      </c>
      <c r="PXA11" s="20" t="str">
        <f>IF(ISERROR(AVERAGE(Judge1:Judge5!PXA11))," ", AVERAGE(Judge1:Judge5!PXA11))</f>
        <v xml:space="preserve"> </v>
      </c>
      <c r="PXB11" s="20" t="str">
        <f>IF(ISERROR(AVERAGE(Judge1:Judge5!PXB11))," ", AVERAGE(Judge1:Judge5!PXB11))</f>
        <v xml:space="preserve"> </v>
      </c>
      <c r="PXC11" s="20" t="str">
        <f>IF(ISERROR(AVERAGE(Judge1:Judge5!PXC11))," ", AVERAGE(Judge1:Judge5!PXC11))</f>
        <v xml:space="preserve"> </v>
      </c>
      <c r="PXD11" s="20" t="str">
        <f>IF(ISERROR(AVERAGE(Judge1:Judge5!PXD11))," ", AVERAGE(Judge1:Judge5!PXD11))</f>
        <v xml:space="preserve"> </v>
      </c>
      <c r="PXE11" s="20" t="str">
        <f>IF(ISERROR(AVERAGE(Judge1:Judge5!PXE11))," ", AVERAGE(Judge1:Judge5!PXE11))</f>
        <v xml:space="preserve"> </v>
      </c>
      <c r="PXF11" s="20" t="str">
        <f>IF(ISERROR(AVERAGE(Judge1:Judge5!PXF11))," ", AVERAGE(Judge1:Judge5!PXF11))</f>
        <v xml:space="preserve"> </v>
      </c>
      <c r="PXG11" s="20" t="str">
        <f>IF(ISERROR(AVERAGE(Judge1:Judge5!PXG11))," ", AVERAGE(Judge1:Judge5!PXG11))</f>
        <v xml:space="preserve"> </v>
      </c>
      <c r="PXH11" s="20" t="str">
        <f>IF(ISERROR(AVERAGE(Judge1:Judge5!PXH11))," ", AVERAGE(Judge1:Judge5!PXH11))</f>
        <v xml:space="preserve"> </v>
      </c>
      <c r="PXI11" s="20" t="str">
        <f>IF(ISERROR(AVERAGE(Judge1:Judge5!PXI11))," ", AVERAGE(Judge1:Judge5!PXI11))</f>
        <v xml:space="preserve"> </v>
      </c>
      <c r="PXJ11" s="20" t="str">
        <f>IF(ISERROR(AVERAGE(Judge1:Judge5!PXJ11))," ", AVERAGE(Judge1:Judge5!PXJ11))</f>
        <v xml:space="preserve"> </v>
      </c>
      <c r="PXK11" s="20" t="str">
        <f>IF(ISERROR(AVERAGE(Judge1:Judge5!PXK11))," ", AVERAGE(Judge1:Judge5!PXK11))</f>
        <v xml:space="preserve"> </v>
      </c>
      <c r="PXL11" s="20" t="str">
        <f>IF(ISERROR(AVERAGE(Judge1:Judge5!PXL11))," ", AVERAGE(Judge1:Judge5!PXL11))</f>
        <v xml:space="preserve"> </v>
      </c>
      <c r="PXM11" s="20" t="str">
        <f>IF(ISERROR(AVERAGE(Judge1:Judge5!PXM11))," ", AVERAGE(Judge1:Judge5!PXM11))</f>
        <v xml:space="preserve"> </v>
      </c>
      <c r="PXN11" s="20" t="str">
        <f>IF(ISERROR(AVERAGE(Judge1:Judge5!PXN11))," ", AVERAGE(Judge1:Judge5!PXN11))</f>
        <v xml:space="preserve"> </v>
      </c>
      <c r="PXO11" s="20" t="str">
        <f>IF(ISERROR(AVERAGE(Judge1:Judge5!PXO11))," ", AVERAGE(Judge1:Judge5!PXO11))</f>
        <v xml:space="preserve"> </v>
      </c>
      <c r="PXP11" s="20" t="str">
        <f>IF(ISERROR(AVERAGE(Judge1:Judge5!PXP11))," ", AVERAGE(Judge1:Judge5!PXP11))</f>
        <v xml:space="preserve"> </v>
      </c>
      <c r="PXQ11" s="20" t="str">
        <f>IF(ISERROR(AVERAGE(Judge1:Judge5!PXQ11))," ", AVERAGE(Judge1:Judge5!PXQ11))</f>
        <v xml:space="preserve"> </v>
      </c>
      <c r="PXR11" s="20" t="str">
        <f>IF(ISERROR(AVERAGE(Judge1:Judge5!PXR11))," ", AVERAGE(Judge1:Judge5!PXR11))</f>
        <v xml:space="preserve"> </v>
      </c>
      <c r="PXS11" s="20" t="str">
        <f>IF(ISERROR(AVERAGE(Judge1:Judge5!PXS11))," ", AVERAGE(Judge1:Judge5!PXS11))</f>
        <v xml:space="preserve"> </v>
      </c>
      <c r="PXT11" s="20" t="str">
        <f>IF(ISERROR(AVERAGE(Judge1:Judge5!PXT11))," ", AVERAGE(Judge1:Judge5!PXT11))</f>
        <v xml:space="preserve"> </v>
      </c>
      <c r="PXU11" s="20" t="str">
        <f>IF(ISERROR(AVERAGE(Judge1:Judge5!PXU11))," ", AVERAGE(Judge1:Judge5!PXU11))</f>
        <v xml:space="preserve"> </v>
      </c>
      <c r="PXV11" s="20" t="str">
        <f>IF(ISERROR(AVERAGE(Judge1:Judge5!PXV11))," ", AVERAGE(Judge1:Judge5!PXV11))</f>
        <v xml:space="preserve"> </v>
      </c>
      <c r="PXW11" s="20" t="str">
        <f>IF(ISERROR(AVERAGE(Judge1:Judge5!PXW11))," ", AVERAGE(Judge1:Judge5!PXW11))</f>
        <v xml:space="preserve"> </v>
      </c>
      <c r="PXX11" s="20" t="str">
        <f>IF(ISERROR(AVERAGE(Judge1:Judge5!PXX11))," ", AVERAGE(Judge1:Judge5!PXX11))</f>
        <v xml:space="preserve"> </v>
      </c>
      <c r="PXY11" s="20" t="str">
        <f>IF(ISERROR(AVERAGE(Judge1:Judge5!PXY11))," ", AVERAGE(Judge1:Judge5!PXY11))</f>
        <v xml:space="preserve"> </v>
      </c>
      <c r="PXZ11" s="20" t="str">
        <f>IF(ISERROR(AVERAGE(Judge1:Judge5!PXZ11))," ", AVERAGE(Judge1:Judge5!PXZ11))</f>
        <v xml:space="preserve"> </v>
      </c>
      <c r="PYA11" s="20" t="str">
        <f>IF(ISERROR(AVERAGE(Judge1:Judge5!PYA11))," ", AVERAGE(Judge1:Judge5!PYA11))</f>
        <v xml:space="preserve"> </v>
      </c>
      <c r="PYB11" s="20" t="str">
        <f>IF(ISERROR(AVERAGE(Judge1:Judge5!PYB11))," ", AVERAGE(Judge1:Judge5!PYB11))</f>
        <v xml:space="preserve"> </v>
      </c>
      <c r="PYC11" s="20" t="str">
        <f>IF(ISERROR(AVERAGE(Judge1:Judge5!PYC11))," ", AVERAGE(Judge1:Judge5!PYC11))</f>
        <v xml:space="preserve"> </v>
      </c>
      <c r="PYD11" s="20" t="str">
        <f>IF(ISERROR(AVERAGE(Judge1:Judge5!PYD11))," ", AVERAGE(Judge1:Judge5!PYD11))</f>
        <v xml:space="preserve"> </v>
      </c>
      <c r="PYE11" s="20" t="str">
        <f>IF(ISERROR(AVERAGE(Judge1:Judge5!PYE11))," ", AVERAGE(Judge1:Judge5!PYE11))</f>
        <v xml:space="preserve"> </v>
      </c>
      <c r="PYF11" s="20" t="str">
        <f>IF(ISERROR(AVERAGE(Judge1:Judge5!PYF11))," ", AVERAGE(Judge1:Judge5!PYF11))</f>
        <v xml:space="preserve"> </v>
      </c>
      <c r="PYG11" s="20" t="str">
        <f>IF(ISERROR(AVERAGE(Judge1:Judge5!PYG11))," ", AVERAGE(Judge1:Judge5!PYG11))</f>
        <v xml:space="preserve"> </v>
      </c>
      <c r="PYH11" s="20" t="str">
        <f>IF(ISERROR(AVERAGE(Judge1:Judge5!PYH11))," ", AVERAGE(Judge1:Judge5!PYH11))</f>
        <v xml:space="preserve"> </v>
      </c>
      <c r="PYI11" s="20" t="str">
        <f>IF(ISERROR(AVERAGE(Judge1:Judge5!PYI11))," ", AVERAGE(Judge1:Judge5!PYI11))</f>
        <v xml:space="preserve"> </v>
      </c>
      <c r="PYJ11" s="20" t="str">
        <f>IF(ISERROR(AVERAGE(Judge1:Judge5!PYJ11))," ", AVERAGE(Judge1:Judge5!PYJ11))</f>
        <v xml:space="preserve"> </v>
      </c>
      <c r="PYK11" s="20" t="str">
        <f>IF(ISERROR(AVERAGE(Judge1:Judge5!PYK11))," ", AVERAGE(Judge1:Judge5!PYK11))</f>
        <v xml:space="preserve"> </v>
      </c>
      <c r="PYL11" s="20" t="str">
        <f>IF(ISERROR(AVERAGE(Judge1:Judge5!PYL11))," ", AVERAGE(Judge1:Judge5!PYL11))</f>
        <v xml:space="preserve"> </v>
      </c>
      <c r="PYM11" s="20" t="str">
        <f>IF(ISERROR(AVERAGE(Judge1:Judge5!PYM11))," ", AVERAGE(Judge1:Judge5!PYM11))</f>
        <v xml:space="preserve"> </v>
      </c>
      <c r="PYN11" s="20" t="str">
        <f>IF(ISERROR(AVERAGE(Judge1:Judge5!PYN11))," ", AVERAGE(Judge1:Judge5!PYN11))</f>
        <v xml:space="preserve"> </v>
      </c>
      <c r="PYO11" s="20" t="str">
        <f>IF(ISERROR(AVERAGE(Judge1:Judge5!PYO11))," ", AVERAGE(Judge1:Judge5!PYO11))</f>
        <v xml:space="preserve"> </v>
      </c>
      <c r="PYP11" s="20" t="str">
        <f>IF(ISERROR(AVERAGE(Judge1:Judge5!PYP11))," ", AVERAGE(Judge1:Judge5!PYP11))</f>
        <v xml:space="preserve"> </v>
      </c>
      <c r="PYQ11" s="20" t="str">
        <f>IF(ISERROR(AVERAGE(Judge1:Judge5!PYQ11))," ", AVERAGE(Judge1:Judge5!PYQ11))</f>
        <v xml:space="preserve"> </v>
      </c>
      <c r="PYR11" s="20" t="str">
        <f>IF(ISERROR(AVERAGE(Judge1:Judge5!PYR11))," ", AVERAGE(Judge1:Judge5!PYR11))</f>
        <v xml:space="preserve"> </v>
      </c>
      <c r="PYS11" s="20" t="str">
        <f>IF(ISERROR(AVERAGE(Judge1:Judge5!PYS11))," ", AVERAGE(Judge1:Judge5!PYS11))</f>
        <v xml:space="preserve"> </v>
      </c>
      <c r="PYT11" s="20" t="str">
        <f>IF(ISERROR(AVERAGE(Judge1:Judge5!PYT11))," ", AVERAGE(Judge1:Judge5!PYT11))</f>
        <v xml:space="preserve"> </v>
      </c>
      <c r="PYU11" s="20" t="str">
        <f>IF(ISERROR(AVERAGE(Judge1:Judge5!PYU11))," ", AVERAGE(Judge1:Judge5!PYU11))</f>
        <v xml:space="preserve"> </v>
      </c>
      <c r="PYV11" s="20" t="str">
        <f>IF(ISERROR(AVERAGE(Judge1:Judge5!PYV11))," ", AVERAGE(Judge1:Judge5!PYV11))</f>
        <v xml:space="preserve"> </v>
      </c>
      <c r="PYW11" s="20" t="str">
        <f>IF(ISERROR(AVERAGE(Judge1:Judge5!PYW11))," ", AVERAGE(Judge1:Judge5!PYW11))</f>
        <v xml:space="preserve"> </v>
      </c>
      <c r="PYX11" s="20" t="str">
        <f>IF(ISERROR(AVERAGE(Judge1:Judge5!PYX11))," ", AVERAGE(Judge1:Judge5!PYX11))</f>
        <v xml:space="preserve"> </v>
      </c>
      <c r="PYY11" s="20" t="str">
        <f>IF(ISERROR(AVERAGE(Judge1:Judge5!PYY11))," ", AVERAGE(Judge1:Judge5!PYY11))</f>
        <v xml:space="preserve"> </v>
      </c>
      <c r="PYZ11" s="20" t="str">
        <f>IF(ISERROR(AVERAGE(Judge1:Judge5!PYZ11))," ", AVERAGE(Judge1:Judge5!PYZ11))</f>
        <v xml:space="preserve"> </v>
      </c>
      <c r="PZA11" s="20" t="str">
        <f>IF(ISERROR(AVERAGE(Judge1:Judge5!PZA11))," ", AVERAGE(Judge1:Judge5!PZA11))</f>
        <v xml:space="preserve"> </v>
      </c>
      <c r="PZB11" s="20" t="str">
        <f>IF(ISERROR(AVERAGE(Judge1:Judge5!PZB11))," ", AVERAGE(Judge1:Judge5!PZB11))</f>
        <v xml:space="preserve"> </v>
      </c>
      <c r="PZC11" s="20" t="str">
        <f>IF(ISERROR(AVERAGE(Judge1:Judge5!PZC11))," ", AVERAGE(Judge1:Judge5!PZC11))</f>
        <v xml:space="preserve"> </v>
      </c>
      <c r="PZD11" s="20" t="str">
        <f>IF(ISERROR(AVERAGE(Judge1:Judge5!PZD11))," ", AVERAGE(Judge1:Judge5!PZD11))</f>
        <v xml:space="preserve"> </v>
      </c>
      <c r="PZE11" s="20" t="str">
        <f>IF(ISERROR(AVERAGE(Judge1:Judge5!PZE11))," ", AVERAGE(Judge1:Judge5!PZE11))</f>
        <v xml:space="preserve"> </v>
      </c>
      <c r="PZF11" s="20" t="str">
        <f>IF(ISERROR(AVERAGE(Judge1:Judge5!PZF11))," ", AVERAGE(Judge1:Judge5!PZF11))</f>
        <v xml:space="preserve"> </v>
      </c>
      <c r="PZG11" s="20" t="str">
        <f>IF(ISERROR(AVERAGE(Judge1:Judge5!PZG11))," ", AVERAGE(Judge1:Judge5!PZG11))</f>
        <v xml:space="preserve"> </v>
      </c>
      <c r="PZH11" s="20" t="str">
        <f>IF(ISERROR(AVERAGE(Judge1:Judge5!PZH11))," ", AVERAGE(Judge1:Judge5!PZH11))</f>
        <v xml:space="preserve"> </v>
      </c>
      <c r="PZI11" s="20" t="str">
        <f>IF(ISERROR(AVERAGE(Judge1:Judge5!PZI11))," ", AVERAGE(Judge1:Judge5!PZI11))</f>
        <v xml:space="preserve"> </v>
      </c>
      <c r="PZJ11" s="20" t="str">
        <f>IF(ISERROR(AVERAGE(Judge1:Judge5!PZJ11))," ", AVERAGE(Judge1:Judge5!PZJ11))</f>
        <v xml:space="preserve"> </v>
      </c>
      <c r="PZK11" s="20" t="str">
        <f>IF(ISERROR(AVERAGE(Judge1:Judge5!PZK11))," ", AVERAGE(Judge1:Judge5!PZK11))</f>
        <v xml:space="preserve"> </v>
      </c>
      <c r="PZL11" s="20" t="str">
        <f>IF(ISERROR(AVERAGE(Judge1:Judge5!PZL11))," ", AVERAGE(Judge1:Judge5!PZL11))</f>
        <v xml:space="preserve"> </v>
      </c>
      <c r="PZM11" s="20" t="str">
        <f>IF(ISERROR(AVERAGE(Judge1:Judge5!PZM11))," ", AVERAGE(Judge1:Judge5!PZM11))</f>
        <v xml:space="preserve"> </v>
      </c>
      <c r="PZN11" s="20" t="str">
        <f>IF(ISERROR(AVERAGE(Judge1:Judge5!PZN11))," ", AVERAGE(Judge1:Judge5!PZN11))</f>
        <v xml:space="preserve"> </v>
      </c>
      <c r="PZO11" s="20" t="str">
        <f>IF(ISERROR(AVERAGE(Judge1:Judge5!PZO11))," ", AVERAGE(Judge1:Judge5!PZO11))</f>
        <v xml:space="preserve"> </v>
      </c>
      <c r="PZP11" s="20" t="str">
        <f>IF(ISERROR(AVERAGE(Judge1:Judge5!PZP11))," ", AVERAGE(Judge1:Judge5!PZP11))</f>
        <v xml:space="preserve"> </v>
      </c>
      <c r="PZQ11" s="20" t="str">
        <f>IF(ISERROR(AVERAGE(Judge1:Judge5!PZQ11))," ", AVERAGE(Judge1:Judge5!PZQ11))</f>
        <v xml:space="preserve"> </v>
      </c>
      <c r="PZR11" s="20" t="str">
        <f>IF(ISERROR(AVERAGE(Judge1:Judge5!PZR11))," ", AVERAGE(Judge1:Judge5!PZR11))</f>
        <v xml:space="preserve"> </v>
      </c>
      <c r="PZS11" s="20" t="str">
        <f>IF(ISERROR(AVERAGE(Judge1:Judge5!PZS11))," ", AVERAGE(Judge1:Judge5!PZS11))</f>
        <v xml:space="preserve"> </v>
      </c>
      <c r="PZT11" s="20" t="str">
        <f>IF(ISERROR(AVERAGE(Judge1:Judge5!PZT11))," ", AVERAGE(Judge1:Judge5!PZT11))</f>
        <v xml:space="preserve"> </v>
      </c>
      <c r="PZU11" s="20" t="str">
        <f>IF(ISERROR(AVERAGE(Judge1:Judge5!PZU11))," ", AVERAGE(Judge1:Judge5!PZU11))</f>
        <v xml:space="preserve"> </v>
      </c>
      <c r="PZV11" s="20" t="str">
        <f>IF(ISERROR(AVERAGE(Judge1:Judge5!PZV11))," ", AVERAGE(Judge1:Judge5!PZV11))</f>
        <v xml:space="preserve"> </v>
      </c>
      <c r="PZW11" s="20" t="str">
        <f>IF(ISERROR(AVERAGE(Judge1:Judge5!PZW11))," ", AVERAGE(Judge1:Judge5!PZW11))</f>
        <v xml:space="preserve"> </v>
      </c>
      <c r="PZX11" s="20" t="str">
        <f>IF(ISERROR(AVERAGE(Judge1:Judge5!PZX11))," ", AVERAGE(Judge1:Judge5!PZX11))</f>
        <v xml:space="preserve"> </v>
      </c>
      <c r="PZY11" s="20" t="str">
        <f>IF(ISERROR(AVERAGE(Judge1:Judge5!PZY11))," ", AVERAGE(Judge1:Judge5!PZY11))</f>
        <v xml:space="preserve"> </v>
      </c>
      <c r="PZZ11" s="20" t="str">
        <f>IF(ISERROR(AVERAGE(Judge1:Judge5!PZZ11))," ", AVERAGE(Judge1:Judge5!PZZ11))</f>
        <v xml:space="preserve"> </v>
      </c>
      <c r="QAA11" s="20" t="str">
        <f>IF(ISERROR(AVERAGE(Judge1:Judge5!QAA11))," ", AVERAGE(Judge1:Judge5!QAA11))</f>
        <v xml:space="preserve"> </v>
      </c>
      <c r="QAB11" s="20" t="str">
        <f>IF(ISERROR(AVERAGE(Judge1:Judge5!QAB11))," ", AVERAGE(Judge1:Judge5!QAB11))</f>
        <v xml:space="preserve"> </v>
      </c>
      <c r="QAC11" s="20" t="str">
        <f>IF(ISERROR(AVERAGE(Judge1:Judge5!QAC11))," ", AVERAGE(Judge1:Judge5!QAC11))</f>
        <v xml:space="preserve"> </v>
      </c>
      <c r="QAD11" s="20" t="str">
        <f>IF(ISERROR(AVERAGE(Judge1:Judge5!QAD11))," ", AVERAGE(Judge1:Judge5!QAD11))</f>
        <v xml:space="preserve"> </v>
      </c>
      <c r="QAE11" s="20" t="str">
        <f>IF(ISERROR(AVERAGE(Judge1:Judge5!QAE11))," ", AVERAGE(Judge1:Judge5!QAE11))</f>
        <v xml:space="preserve"> </v>
      </c>
      <c r="QAF11" s="20" t="str">
        <f>IF(ISERROR(AVERAGE(Judge1:Judge5!QAF11))," ", AVERAGE(Judge1:Judge5!QAF11))</f>
        <v xml:space="preserve"> </v>
      </c>
      <c r="QAG11" s="20" t="str">
        <f>IF(ISERROR(AVERAGE(Judge1:Judge5!QAG11))," ", AVERAGE(Judge1:Judge5!QAG11))</f>
        <v xml:space="preserve"> </v>
      </c>
      <c r="QAH11" s="20" t="str">
        <f>IF(ISERROR(AVERAGE(Judge1:Judge5!QAH11))," ", AVERAGE(Judge1:Judge5!QAH11))</f>
        <v xml:space="preserve"> </v>
      </c>
      <c r="QAI11" s="20" t="str">
        <f>IF(ISERROR(AVERAGE(Judge1:Judge5!QAI11))," ", AVERAGE(Judge1:Judge5!QAI11))</f>
        <v xml:space="preserve"> </v>
      </c>
      <c r="QAJ11" s="20" t="str">
        <f>IF(ISERROR(AVERAGE(Judge1:Judge5!QAJ11))," ", AVERAGE(Judge1:Judge5!QAJ11))</f>
        <v xml:space="preserve"> </v>
      </c>
      <c r="QAK11" s="20" t="str">
        <f>IF(ISERROR(AVERAGE(Judge1:Judge5!QAK11))," ", AVERAGE(Judge1:Judge5!QAK11))</f>
        <v xml:space="preserve"> </v>
      </c>
      <c r="QAL11" s="20" t="str">
        <f>IF(ISERROR(AVERAGE(Judge1:Judge5!QAL11))," ", AVERAGE(Judge1:Judge5!QAL11))</f>
        <v xml:space="preserve"> </v>
      </c>
      <c r="QAM11" s="20" t="str">
        <f>IF(ISERROR(AVERAGE(Judge1:Judge5!QAM11))," ", AVERAGE(Judge1:Judge5!QAM11))</f>
        <v xml:space="preserve"> </v>
      </c>
      <c r="QAN11" s="20" t="str">
        <f>IF(ISERROR(AVERAGE(Judge1:Judge5!QAN11))," ", AVERAGE(Judge1:Judge5!QAN11))</f>
        <v xml:space="preserve"> </v>
      </c>
      <c r="QAO11" s="20" t="str">
        <f>IF(ISERROR(AVERAGE(Judge1:Judge5!QAO11))," ", AVERAGE(Judge1:Judge5!QAO11))</f>
        <v xml:space="preserve"> </v>
      </c>
      <c r="QAP11" s="20" t="str">
        <f>IF(ISERROR(AVERAGE(Judge1:Judge5!QAP11))," ", AVERAGE(Judge1:Judge5!QAP11))</f>
        <v xml:space="preserve"> </v>
      </c>
      <c r="QAQ11" s="20" t="str">
        <f>IF(ISERROR(AVERAGE(Judge1:Judge5!QAQ11))," ", AVERAGE(Judge1:Judge5!QAQ11))</f>
        <v xml:space="preserve"> </v>
      </c>
      <c r="QAR11" s="20" t="str">
        <f>IF(ISERROR(AVERAGE(Judge1:Judge5!QAR11))," ", AVERAGE(Judge1:Judge5!QAR11))</f>
        <v xml:space="preserve"> </v>
      </c>
      <c r="QAS11" s="20" t="str">
        <f>IF(ISERROR(AVERAGE(Judge1:Judge5!QAS11))," ", AVERAGE(Judge1:Judge5!QAS11))</f>
        <v xml:space="preserve"> </v>
      </c>
      <c r="QAT11" s="20" t="str">
        <f>IF(ISERROR(AVERAGE(Judge1:Judge5!QAT11))," ", AVERAGE(Judge1:Judge5!QAT11))</f>
        <v xml:space="preserve"> </v>
      </c>
      <c r="QAU11" s="20" t="str">
        <f>IF(ISERROR(AVERAGE(Judge1:Judge5!QAU11))," ", AVERAGE(Judge1:Judge5!QAU11))</f>
        <v xml:space="preserve"> </v>
      </c>
      <c r="QAV11" s="20" t="str">
        <f>IF(ISERROR(AVERAGE(Judge1:Judge5!QAV11))," ", AVERAGE(Judge1:Judge5!QAV11))</f>
        <v xml:space="preserve"> </v>
      </c>
      <c r="QAW11" s="20" t="str">
        <f>IF(ISERROR(AVERAGE(Judge1:Judge5!QAW11))," ", AVERAGE(Judge1:Judge5!QAW11))</f>
        <v xml:space="preserve"> </v>
      </c>
      <c r="QAX11" s="20" t="str">
        <f>IF(ISERROR(AVERAGE(Judge1:Judge5!QAX11))," ", AVERAGE(Judge1:Judge5!QAX11))</f>
        <v xml:space="preserve"> </v>
      </c>
      <c r="QAY11" s="20" t="str">
        <f>IF(ISERROR(AVERAGE(Judge1:Judge5!QAY11))," ", AVERAGE(Judge1:Judge5!QAY11))</f>
        <v xml:space="preserve"> </v>
      </c>
      <c r="QAZ11" s="20" t="str">
        <f>IF(ISERROR(AVERAGE(Judge1:Judge5!QAZ11))," ", AVERAGE(Judge1:Judge5!QAZ11))</f>
        <v xml:space="preserve"> </v>
      </c>
      <c r="QBA11" s="20" t="str">
        <f>IF(ISERROR(AVERAGE(Judge1:Judge5!QBA11))," ", AVERAGE(Judge1:Judge5!QBA11))</f>
        <v xml:space="preserve"> </v>
      </c>
      <c r="QBB11" s="20" t="str">
        <f>IF(ISERROR(AVERAGE(Judge1:Judge5!QBB11))," ", AVERAGE(Judge1:Judge5!QBB11))</f>
        <v xml:space="preserve"> </v>
      </c>
      <c r="QBC11" s="20" t="str">
        <f>IF(ISERROR(AVERAGE(Judge1:Judge5!QBC11))," ", AVERAGE(Judge1:Judge5!QBC11))</f>
        <v xml:space="preserve"> </v>
      </c>
      <c r="QBD11" s="20" t="str">
        <f>IF(ISERROR(AVERAGE(Judge1:Judge5!QBD11))," ", AVERAGE(Judge1:Judge5!QBD11))</f>
        <v xml:space="preserve"> </v>
      </c>
      <c r="QBE11" s="20" t="str">
        <f>IF(ISERROR(AVERAGE(Judge1:Judge5!QBE11))," ", AVERAGE(Judge1:Judge5!QBE11))</f>
        <v xml:space="preserve"> </v>
      </c>
      <c r="QBF11" s="20" t="str">
        <f>IF(ISERROR(AVERAGE(Judge1:Judge5!QBF11))," ", AVERAGE(Judge1:Judge5!QBF11))</f>
        <v xml:space="preserve"> </v>
      </c>
      <c r="QBG11" s="20" t="str">
        <f>IF(ISERROR(AVERAGE(Judge1:Judge5!QBG11))," ", AVERAGE(Judge1:Judge5!QBG11))</f>
        <v xml:space="preserve"> </v>
      </c>
      <c r="QBH11" s="20" t="str">
        <f>IF(ISERROR(AVERAGE(Judge1:Judge5!QBH11))," ", AVERAGE(Judge1:Judge5!QBH11))</f>
        <v xml:space="preserve"> </v>
      </c>
      <c r="QBI11" s="20" t="str">
        <f>IF(ISERROR(AVERAGE(Judge1:Judge5!QBI11))," ", AVERAGE(Judge1:Judge5!QBI11))</f>
        <v xml:space="preserve"> </v>
      </c>
      <c r="QBJ11" s="20" t="str">
        <f>IF(ISERROR(AVERAGE(Judge1:Judge5!QBJ11))," ", AVERAGE(Judge1:Judge5!QBJ11))</f>
        <v xml:space="preserve"> </v>
      </c>
      <c r="QBK11" s="20" t="str">
        <f>IF(ISERROR(AVERAGE(Judge1:Judge5!QBK11))," ", AVERAGE(Judge1:Judge5!QBK11))</f>
        <v xml:space="preserve"> </v>
      </c>
      <c r="QBL11" s="20" t="str">
        <f>IF(ISERROR(AVERAGE(Judge1:Judge5!QBL11))," ", AVERAGE(Judge1:Judge5!QBL11))</f>
        <v xml:space="preserve"> </v>
      </c>
      <c r="QBM11" s="20" t="str">
        <f>IF(ISERROR(AVERAGE(Judge1:Judge5!QBM11))," ", AVERAGE(Judge1:Judge5!QBM11))</f>
        <v xml:space="preserve"> </v>
      </c>
      <c r="QBN11" s="20" t="str">
        <f>IF(ISERROR(AVERAGE(Judge1:Judge5!QBN11))," ", AVERAGE(Judge1:Judge5!QBN11))</f>
        <v xml:space="preserve"> </v>
      </c>
      <c r="QBO11" s="20" t="str">
        <f>IF(ISERROR(AVERAGE(Judge1:Judge5!QBO11))," ", AVERAGE(Judge1:Judge5!QBO11))</f>
        <v xml:space="preserve"> </v>
      </c>
      <c r="QBP11" s="20" t="str">
        <f>IF(ISERROR(AVERAGE(Judge1:Judge5!QBP11))," ", AVERAGE(Judge1:Judge5!QBP11))</f>
        <v xml:space="preserve"> </v>
      </c>
      <c r="QBQ11" s="20" t="str">
        <f>IF(ISERROR(AVERAGE(Judge1:Judge5!QBQ11))," ", AVERAGE(Judge1:Judge5!QBQ11))</f>
        <v xml:space="preserve"> </v>
      </c>
      <c r="QBR11" s="20" t="str">
        <f>IF(ISERROR(AVERAGE(Judge1:Judge5!QBR11))," ", AVERAGE(Judge1:Judge5!QBR11))</f>
        <v xml:space="preserve"> </v>
      </c>
      <c r="QBS11" s="20" t="str">
        <f>IF(ISERROR(AVERAGE(Judge1:Judge5!QBS11))," ", AVERAGE(Judge1:Judge5!QBS11))</f>
        <v xml:space="preserve"> </v>
      </c>
      <c r="QBT11" s="20" t="str">
        <f>IF(ISERROR(AVERAGE(Judge1:Judge5!QBT11))," ", AVERAGE(Judge1:Judge5!QBT11))</f>
        <v xml:space="preserve"> </v>
      </c>
      <c r="QBU11" s="20" t="str">
        <f>IF(ISERROR(AVERAGE(Judge1:Judge5!QBU11))," ", AVERAGE(Judge1:Judge5!QBU11))</f>
        <v xml:space="preserve"> </v>
      </c>
      <c r="QBV11" s="20" t="str">
        <f>IF(ISERROR(AVERAGE(Judge1:Judge5!QBV11))," ", AVERAGE(Judge1:Judge5!QBV11))</f>
        <v xml:space="preserve"> </v>
      </c>
      <c r="QBW11" s="20" t="str">
        <f>IF(ISERROR(AVERAGE(Judge1:Judge5!QBW11))," ", AVERAGE(Judge1:Judge5!QBW11))</f>
        <v xml:space="preserve"> </v>
      </c>
      <c r="QBX11" s="20" t="str">
        <f>IF(ISERROR(AVERAGE(Judge1:Judge5!QBX11))," ", AVERAGE(Judge1:Judge5!QBX11))</f>
        <v xml:space="preserve"> </v>
      </c>
      <c r="QBY11" s="20" t="str">
        <f>IF(ISERROR(AVERAGE(Judge1:Judge5!QBY11))," ", AVERAGE(Judge1:Judge5!QBY11))</f>
        <v xml:space="preserve"> </v>
      </c>
      <c r="QBZ11" s="20" t="str">
        <f>IF(ISERROR(AVERAGE(Judge1:Judge5!QBZ11))," ", AVERAGE(Judge1:Judge5!QBZ11))</f>
        <v xml:space="preserve"> </v>
      </c>
      <c r="QCA11" s="20" t="str">
        <f>IF(ISERROR(AVERAGE(Judge1:Judge5!QCA11))," ", AVERAGE(Judge1:Judge5!QCA11))</f>
        <v xml:space="preserve"> </v>
      </c>
      <c r="QCB11" s="20" t="str">
        <f>IF(ISERROR(AVERAGE(Judge1:Judge5!QCB11))," ", AVERAGE(Judge1:Judge5!QCB11))</f>
        <v xml:space="preserve"> </v>
      </c>
      <c r="QCC11" s="20" t="str">
        <f>IF(ISERROR(AVERAGE(Judge1:Judge5!QCC11))," ", AVERAGE(Judge1:Judge5!QCC11))</f>
        <v xml:space="preserve"> </v>
      </c>
      <c r="QCD11" s="20" t="str">
        <f>IF(ISERROR(AVERAGE(Judge1:Judge5!QCD11))," ", AVERAGE(Judge1:Judge5!QCD11))</f>
        <v xml:space="preserve"> </v>
      </c>
      <c r="QCE11" s="20" t="str">
        <f>IF(ISERROR(AVERAGE(Judge1:Judge5!QCE11))," ", AVERAGE(Judge1:Judge5!QCE11))</f>
        <v xml:space="preserve"> </v>
      </c>
      <c r="QCF11" s="20" t="str">
        <f>IF(ISERROR(AVERAGE(Judge1:Judge5!QCF11))," ", AVERAGE(Judge1:Judge5!QCF11))</f>
        <v xml:space="preserve"> </v>
      </c>
      <c r="QCG11" s="20" t="str">
        <f>IF(ISERROR(AVERAGE(Judge1:Judge5!QCG11))," ", AVERAGE(Judge1:Judge5!QCG11))</f>
        <v xml:space="preserve"> </v>
      </c>
      <c r="QCH11" s="20" t="str">
        <f>IF(ISERROR(AVERAGE(Judge1:Judge5!QCH11))," ", AVERAGE(Judge1:Judge5!QCH11))</f>
        <v xml:space="preserve"> </v>
      </c>
      <c r="QCI11" s="20" t="str">
        <f>IF(ISERROR(AVERAGE(Judge1:Judge5!QCI11))," ", AVERAGE(Judge1:Judge5!QCI11))</f>
        <v xml:space="preserve"> </v>
      </c>
      <c r="QCJ11" s="20" t="str">
        <f>IF(ISERROR(AVERAGE(Judge1:Judge5!QCJ11))," ", AVERAGE(Judge1:Judge5!QCJ11))</f>
        <v xml:space="preserve"> </v>
      </c>
      <c r="QCK11" s="20" t="str">
        <f>IF(ISERROR(AVERAGE(Judge1:Judge5!QCK11))," ", AVERAGE(Judge1:Judge5!QCK11))</f>
        <v xml:space="preserve"> </v>
      </c>
      <c r="QCL11" s="20" t="str">
        <f>IF(ISERROR(AVERAGE(Judge1:Judge5!QCL11))," ", AVERAGE(Judge1:Judge5!QCL11))</f>
        <v xml:space="preserve"> </v>
      </c>
      <c r="QCM11" s="20" t="str">
        <f>IF(ISERROR(AVERAGE(Judge1:Judge5!QCM11))," ", AVERAGE(Judge1:Judge5!QCM11))</f>
        <v xml:space="preserve"> </v>
      </c>
      <c r="QCN11" s="20" t="str">
        <f>IF(ISERROR(AVERAGE(Judge1:Judge5!QCN11))," ", AVERAGE(Judge1:Judge5!QCN11))</f>
        <v xml:space="preserve"> </v>
      </c>
      <c r="QCO11" s="20" t="str">
        <f>IF(ISERROR(AVERAGE(Judge1:Judge5!QCO11))," ", AVERAGE(Judge1:Judge5!QCO11))</f>
        <v xml:space="preserve"> </v>
      </c>
      <c r="QCP11" s="20" t="str">
        <f>IF(ISERROR(AVERAGE(Judge1:Judge5!QCP11))," ", AVERAGE(Judge1:Judge5!QCP11))</f>
        <v xml:space="preserve"> </v>
      </c>
      <c r="QCQ11" s="20" t="str">
        <f>IF(ISERROR(AVERAGE(Judge1:Judge5!QCQ11))," ", AVERAGE(Judge1:Judge5!QCQ11))</f>
        <v xml:space="preserve"> </v>
      </c>
      <c r="QCR11" s="20" t="str">
        <f>IF(ISERROR(AVERAGE(Judge1:Judge5!QCR11))," ", AVERAGE(Judge1:Judge5!QCR11))</f>
        <v xml:space="preserve"> </v>
      </c>
      <c r="QCS11" s="20" t="str">
        <f>IF(ISERROR(AVERAGE(Judge1:Judge5!QCS11))," ", AVERAGE(Judge1:Judge5!QCS11))</f>
        <v xml:space="preserve"> </v>
      </c>
      <c r="QCT11" s="20" t="str">
        <f>IF(ISERROR(AVERAGE(Judge1:Judge5!QCT11))," ", AVERAGE(Judge1:Judge5!QCT11))</f>
        <v xml:space="preserve"> </v>
      </c>
      <c r="QCU11" s="20" t="str">
        <f>IF(ISERROR(AVERAGE(Judge1:Judge5!QCU11))," ", AVERAGE(Judge1:Judge5!QCU11))</f>
        <v xml:space="preserve"> </v>
      </c>
      <c r="QCV11" s="20" t="str">
        <f>IF(ISERROR(AVERAGE(Judge1:Judge5!QCV11))," ", AVERAGE(Judge1:Judge5!QCV11))</f>
        <v xml:space="preserve"> </v>
      </c>
      <c r="QCW11" s="20" t="str">
        <f>IF(ISERROR(AVERAGE(Judge1:Judge5!QCW11))," ", AVERAGE(Judge1:Judge5!QCW11))</f>
        <v xml:space="preserve"> </v>
      </c>
      <c r="QCX11" s="20" t="str">
        <f>IF(ISERROR(AVERAGE(Judge1:Judge5!QCX11))," ", AVERAGE(Judge1:Judge5!QCX11))</f>
        <v xml:space="preserve"> </v>
      </c>
      <c r="QCY11" s="20" t="str">
        <f>IF(ISERROR(AVERAGE(Judge1:Judge5!QCY11))," ", AVERAGE(Judge1:Judge5!QCY11))</f>
        <v xml:space="preserve"> </v>
      </c>
      <c r="QCZ11" s="20" t="str">
        <f>IF(ISERROR(AVERAGE(Judge1:Judge5!QCZ11))," ", AVERAGE(Judge1:Judge5!QCZ11))</f>
        <v xml:space="preserve"> </v>
      </c>
      <c r="QDA11" s="20" t="str">
        <f>IF(ISERROR(AVERAGE(Judge1:Judge5!QDA11))," ", AVERAGE(Judge1:Judge5!QDA11))</f>
        <v xml:space="preserve"> </v>
      </c>
      <c r="QDB11" s="20" t="str">
        <f>IF(ISERROR(AVERAGE(Judge1:Judge5!QDB11))," ", AVERAGE(Judge1:Judge5!QDB11))</f>
        <v xml:space="preserve"> </v>
      </c>
      <c r="QDC11" s="20" t="str">
        <f>IF(ISERROR(AVERAGE(Judge1:Judge5!QDC11))," ", AVERAGE(Judge1:Judge5!QDC11))</f>
        <v xml:space="preserve"> </v>
      </c>
      <c r="QDD11" s="20" t="str">
        <f>IF(ISERROR(AVERAGE(Judge1:Judge5!QDD11))," ", AVERAGE(Judge1:Judge5!QDD11))</f>
        <v xml:space="preserve"> </v>
      </c>
      <c r="QDE11" s="20" t="str">
        <f>IF(ISERROR(AVERAGE(Judge1:Judge5!QDE11))," ", AVERAGE(Judge1:Judge5!QDE11))</f>
        <v xml:space="preserve"> </v>
      </c>
      <c r="QDF11" s="20" t="str">
        <f>IF(ISERROR(AVERAGE(Judge1:Judge5!QDF11))," ", AVERAGE(Judge1:Judge5!QDF11))</f>
        <v xml:space="preserve"> </v>
      </c>
      <c r="QDG11" s="20" t="str">
        <f>IF(ISERROR(AVERAGE(Judge1:Judge5!QDG11))," ", AVERAGE(Judge1:Judge5!QDG11))</f>
        <v xml:space="preserve"> </v>
      </c>
      <c r="QDH11" s="20" t="str">
        <f>IF(ISERROR(AVERAGE(Judge1:Judge5!QDH11))," ", AVERAGE(Judge1:Judge5!QDH11))</f>
        <v xml:space="preserve"> </v>
      </c>
      <c r="QDI11" s="20" t="str">
        <f>IF(ISERROR(AVERAGE(Judge1:Judge5!QDI11))," ", AVERAGE(Judge1:Judge5!QDI11))</f>
        <v xml:space="preserve"> </v>
      </c>
      <c r="QDJ11" s="20" t="str">
        <f>IF(ISERROR(AVERAGE(Judge1:Judge5!QDJ11))," ", AVERAGE(Judge1:Judge5!QDJ11))</f>
        <v xml:space="preserve"> </v>
      </c>
      <c r="QDK11" s="20" t="str">
        <f>IF(ISERROR(AVERAGE(Judge1:Judge5!QDK11))," ", AVERAGE(Judge1:Judge5!QDK11))</f>
        <v xml:space="preserve"> </v>
      </c>
      <c r="QDL11" s="20" t="str">
        <f>IF(ISERROR(AVERAGE(Judge1:Judge5!QDL11))," ", AVERAGE(Judge1:Judge5!QDL11))</f>
        <v xml:space="preserve"> </v>
      </c>
      <c r="QDM11" s="20" t="str">
        <f>IF(ISERROR(AVERAGE(Judge1:Judge5!QDM11))," ", AVERAGE(Judge1:Judge5!QDM11))</f>
        <v xml:space="preserve"> </v>
      </c>
      <c r="QDN11" s="20" t="str">
        <f>IF(ISERROR(AVERAGE(Judge1:Judge5!QDN11))," ", AVERAGE(Judge1:Judge5!QDN11))</f>
        <v xml:space="preserve"> </v>
      </c>
      <c r="QDO11" s="20" t="str">
        <f>IF(ISERROR(AVERAGE(Judge1:Judge5!QDO11))," ", AVERAGE(Judge1:Judge5!QDO11))</f>
        <v xml:space="preserve"> </v>
      </c>
      <c r="QDP11" s="20" t="str">
        <f>IF(ISERROR(AVERAGE(Judge1:Judge5!QDP11))," ", AVERAGE(Judge1:Judge5!QDP11))</f>
        <v xml:space="preserve"> </v>
      </c>
      <c r="QDQ11" s="20" t="str">
        <f>IF(ISERROR(AVERAGE(Judge1:Judge5!QDQ11))," ", AVERAGE(Judge1:Judge5!QDQ11))</f>
        <v xml:space="preserve"> </v>
      </c>
      <c r="QDR11" s="20" t="str">
        <f>IF(ISERROR(AVERAGE(Judge1:Judge5!QDR11))," ", AVERAGE(Judge1:Judge5!QDR11))</f>
        <v xml:space="preserve"> </v>
      </c>
      <c r="QDS11" s="20" t="str">
        <f>IF(ISERROR(AVERAGE(Judge1:Judge5!QDS11))," ", AVERAGE(Judge1:Judge5!QDS11))</f>
        <v xml:space="preserve"> </v>
      </c>
      <c r="QDT11" s="20" t="str">
        <f>IF(ISERROR(AVERAGE(Judge1:Judge5!QDT11))," ", AVERAGE(Judge1:Judge5!QDT11))</f>
        <v xml:space="preserve"> </v>
      </c>
      <c r="QDU11" s="20" t="str">
        <f>IF(ISERROR(AVERAGE(Judge1:Judge5!QDU11))," ", AVERAGE(Judge1:Judge5!QDU11))</f>
        <v xml:space="preserve"> </v>
      </c>
      <c r="QDV11" s="20" t="str">
        <f>IF(ISERROR(AVERAGE(Judge1:Judge5!QDV11))," ", AVERAGE(Judge1:Judge5!QDV11))</f>
        <v xml:space="preserve"> </v>
      </c>
      <c r="QDW11" s="20" t="str">
        <f>IF(ISERROR(AVERAGE(Judge1:Judge5!QDW11))," ", AVERAGE(Judge1:Judge5!QDW11))</f>
        <v xml:space="preserve"> </v>
      </c>
      <c r="QDX11" s="20" t="str">
        <f>IF(ISERROR(AVERAGE(Judge1:Judge5!QDX11))," ", AVERAGE(Judge1:Judge5!QDX11))</f>
        <v xml:space="preserve"> </v>
      </c>
      <c r="QDY11" s="20" t="str">
        <f>IF(ISERROR(AVERAGE(Judge1:Judge5!QDY11))," ", AVERAGE(Judge1:Judge5!QDY11))</f>
        <v xml:space="preserve"> </v>
      </c>
      <c r="QDZ11" s="20" t="str">
        <f>IF(ISERROR(AVERAGE(Judge1:Judge5!QDZ11))," ", AVERAGE(Judge1:Judge5!QDZ11))</f>
        <v xml:space="preserve"> </v>
      </c>
      <c r="QEA11" s="20" t="str">
        <f>IF(ISERROR(AVERAGE(Judge1:Judge5!QEA11))," ", AVERAGE(Judge1:Judge5!QEA11))</f>
        <v xml:space="preserve"> </v>
      </c>
      <c r="QEB11" s="20" t="str">
        <f>IF(ISERROR(AVERAGE(Judge1:Judge5!QEB11))," ", AVERAGE(Judge1:Judge5!QEB11))</f>
        <v xml:space="preserve"> </v>
      </c>
      <c r="QEC11" s="20" t="str">
        <f>IF(ISERROR(AVERAGE(Judge1:Judge5!QEC11))," ", AVERAGE(Judge1:Judge5!QEC11))</f>
        <v xml:space="preserve"> </v>
      </c>
      <c r="QED11" s="20" t="str">
        <f>IF(ISERROR(AVERAGE(Judge1:Judge5!QED11))," ", AVERAGE(Judge1:Judge5!QED11))</f>
        <v xml:space="preserve"> </v>
      </c>
      <c r="QEE11" s="20" t="str">
        <f>IF(ISERROR(AVERAGE(Judge1:Judge5!QEE11))," ", AVERAGE(Judge1:Judge5!QEE11))</f>
        <v xml:space="preserve"> </v>
      </c>
      <c r="QEF11" s="20" t="str">
        <f>IF(ISERROR(AVERAGE(Judge1:Judge5!QEF11))," ", AVERAGE(Judge1:Judge5!QEF11))</f>
        <v xml:space="preserve"> </v>
      </c>
      <c r="QEG11" s="20" t="str">
        <f>IF(ISERROR(AVERAGE(Judge1:Judge5!QEG11))," ", AVERAGE(Judge1:Judge5!QEG11))</f>
        <v xml:space="preserve"> </v>
      </c>
      <c r="QEH11" s="20" t="str">
        <f>IF(ISERROR(AVERAGE(Judge1:Judge5!QEH11))," ", AVERAGE(Judge1:Judge5!QEH11))</f>
        <v xml:space="preserve"> </v>
      </c>
      <c r="QEI11" s="20" t="str">
        <f>IF(ISERROR(AVERAGE(Judge1:Judge5!QEI11))," ", AVERAGE(Judge1:Judge5!QEI11))</f>
        <v xml:space="preserve"> </v>
      </c>
      <c r="QEJ11" s="20" t="str">
        <f>IF(ISERROR(AVERAGE(Judge1:Judge5!QEJ11))," ", AVERAGE(Judge1:Judge5!QEJ11))</f>
        <v xml:space="preserve"> </v>
      </c>
      <c r="QEK11" s="20" t="str">
        <f>IF(ISERROR(AVERAGE(Judge1:Judge5!QEK11))," ", AVERAGE(Judge1:Judge5!QEK11))</f>
        <v xml:space="preserve"> </v>
      </c>
      <c r="QEL11" s="20" t="str">
        <f>IF(ISERROR(AVERAGE(Judge1:Judge5!QEL11))," ", AVERAGE(Judge1:Judge5!QEL11))</f>
        <v xml:space="preserve"> </v>
      </c>
      <c r="QEM11" s="20" t="str">
        <f>IF(ISERROR(AVERAGE(Judge1:Judge5!QEM11))," ", AVERAGE(Judge1:Judge5!QEM11))</f>
        <v xml:space="preserve"> </v>
      </c>
      <c r="QEN11" s="20" t="str">
        <f>IF(ISERROR(AVERAGE(Judge1:Judge5!QEN11))," ", AVERAGE(Judge1:Judge5!QEN11))</f>
        <v xml:space="preserve"> </v>
      </c>
      <c r="QEO11" s="20" t="str">
        <f>IF(ISERROR(AVERAGE(Judge1:Judge5!QEO11))," ", AVERAGE(Judge1:Judge5!QEO11))</f>
        <v xml:space="preserve"> </v>
      </c>
      <c r="QEP11" s="20" t="str">
        <f>IF(ISERROR(AVERAGE(Judge1:Judge5!QEP11))," ", AVERAGE(Judge1:Judge5!QEP11))</f>
        <v xml:space="preserve"> </v>
      </c>
      <c r="QEQ11" s="20" t="str">
        <f>IF(ISERROR(AVERAGE(Judge1:Judge5!QEQ11))," ", AVERAGE(Judge1:Judge5!QEQ11))</f>
        <v xml:space="preserve"> </v>
      </c>
      <c r="QER11" s="20" t="str">
        <f>IF(ISERROR(AVERAGE(Judge1:Judge5!QER11))," ", AVERAGE(Judge1:Judge5!QER11))</f>
        <v xml:space="preserve"> </v>
      </c>
      <c r="QES11" s="20" t="str">
        <f>IF(ISERROR(AVERAGE(Judge1:Judge5!QES11))," ", AVERAGE(Judge1:Judge5!QES11))</f>
        <v xml:space="preserve"> </v>
      </c>
      <c r="QET11" s="20" t="str">
        <f>IF(ISERROR(AVERAGE(Judge1:Judge5!QET11))," ", AVERAGE(Judge1:Judge5!QET11))</f>
        <v xml:space="preserve"> </v>
      </c>
      <c r="QEU11" s="20" t="str">
        <f>IF(ISERROR(AVERAGE(Judge1:Judge5!QEU11))," ", AVERAGE(Judge1:Judge5!QEU11))</f>
        <v xml:space="preserve"> </v>
      </c>
      <c r="QEV11" s="20" t="str">
        <f>IF(ISERROR(AVERAGE(Judge1:Judge5!QEV11))," ", AVERAGE(Judge1:Judge5!QEV11))</f>
        <v xml:space="preserve"> </v>
      </c>
      <c r="QEW11" s="20" t="str">
        <f>IF(ISERROR(AVERAGE(Judge1:Judge5!QEW11))," ", AVERAGE(Judge1:Judge5!QEW11))</f>
        <v xml:space="preserve"> </v>
      </c>
      <c r="QEX11" s="20" t="str">
        <f>IF(ISERROR(AVERAGE(Judge1:Judge5!QEX11))," ", AVERAGE(Judge1:Judge5!QEX11))</f>
        <v xml:space="preserve"> </v>
      </c>
      <c r="QEY11" s="20" t="str">
        <f>IF(ISERROR(AVERAGE(Judge1:Judge5!QEY11))," ", AVERAGE(Judge1:Judge5!QEY11))</f>
        <v xml:space="preserve"> </v>
      </c>
      <c r="QEZ11" s="20" t="str">
        <f>IF(ISERROR(AVERAGE(Judge1:Judge5!QEZ11))," ", AVERAGE(Judge1:Judge5!QEZ11))</f>
        <v xml:space="preserve"> </v>
      </c>
      <c r="QFA11" s="20" t="str">
        <f>IF(ISERROR(AVERAGE(Judge1:Judge5!QFA11))," ", AVERAGE(Judge1:Judge5!QFA11))</f>
        <v xml:space="preserve"> </v>
      </c>
      <c r="QFB11" s="20" t="str">
        <f>IF(ISERROR(AVERAGE(Judge1:Judge5!QFB11))," ", AVERAGE(Judge1:Judge5!QFB11))</f>
        <v xml:space="preserve"> </v>
      </c>
      <c r="QFC11" s="20" t="str">
        <f>IF(ISERROR(AVERAGE(Judge1:Judge5!QFC11))," ", AVERAGE(Judge1:Judge5!QFC11))</f>
        <v xml:space="preserve"> </v>
      </c>
      <c r="QFD11" s="20" t="str">
        <f>IF(ISERROR(AVERAGE(Judge1:Judge5!QFD11))," ", AVERAGE(Judge1:Judge5!QFD11))</f>
        <v xml:space="preserve"> </v>
      </c>
      <c r="QFE11" s="20" t="str">
        <f>IF(ISERROR(AVERAGE(Judge1:Judge5!QFE11))," ", AVERAGE(Judge1:Judge5!QFE11))</f>
        <v xml:space="preserve"> </v>
      </c>
      <c r="QFF11" s="20" t="str">
        <f>IF(ISERROR(AVERAGE(Judge1:Judge5!QFF11))," ", AVERAGE(Judge1:Judge5!QFF11))</f>
        <v xml:space="preserve"> </v>
      </c>
      <c r="QFG11" s="20" t="str">
        <f>IF(ISERROR(AVERAGE(Judge1:Judge5!QFG11))," ", AVERAGE(Judge1:Judge5!QFG11))</f>
        <v xml:space="preserve"> </v>
      </c>
      <c r="QFH11" s="20" t="str">
        <f>IF(ISERROR(AVERAGE(Judge1:Judge5!QFH11))," ", AVERAGE(Judge1:Judge5!QFH11))</f>
        <v xml:space="preserve"> </v>
      </c>
      <c r="QFI11" s="20" t="str">
        <f>IF(ISERROR(AVERAGE(Judge1:Judge5!QFI11))," ", AVERAGE(Judge1:Judge5!QFI11))</f>
        <v xml:space="preserve"> </v>
      </c>
      <c r="QFJ11" s="20" t="str">
        <f>IF(ISERROR(AVERAGE(Judge1:Judge5!QFJ11))," ", AVERAGE(Judge1:Judge5!QFJ11))</f>
        <v xml:space="preserve"> </v>
      </c>
      <c r="QFK11" s="20" t="str">
        <f>IF(ISERROR(AVERAGE(Judge1:Judge5!QFK11))," ", AVERAGE(Judge1:Judge5!QFK11))</f>
        <v xml:space="preserve"> </v>
      </c>
      <c r="QFL11" s="20" t="str">
        <f>IF(ISERROR(AVERAGE(Judge1:Judge5!QFL11))," ", AVERAGE(Judge1:Judge5!QFL11))</f>
        <v xml:space="preserve"> </v>
      </c>
      <c r="QFM11" s="20" t="str">
        <f>IF(ISERROR(AVERAGE(Judge1:Judge5!QFM11))," ", AVERAGE(Judge1:Judge5!QFM11))</f>
        <v xml:space="preserve"> </v>
      </c>
      <c r="QFN11" s="20" t="str">
        <f>IF(ISERROR(AVERAGE(Judge1:Judge5!QFN11))," ", AVERAGE(Judge1:Judge5!QFN11))</f>
        <v xml:space="preserve"> </v>
      </c>
      <c r="QFO11" s="20" t="str">
        <f>IF(ISERROR(AVERAGE(Judge1:Judge5!QFO11))," ", AVERAGE(Judge1:Judge5!QFO11))</f>
        <v xml:space="preserve"> </v>
      </c>
      <c r="QFP11" s="20" t="str">
        <f>IF(ISERROR(AVERAGE(Judge1:Judge5!QFP11))," ", AVERAGE(Judge1:Judge5!QFP11))</f>
        <v xml:space="preserve"> </v>
      </c>
      <c r="QFQ11" s="20" t="str">
        <f>IF(ISERROR(AVERAGE(Judge1:Judge5!QFQ11))," ", AVERAGE(Judge1:Judge5!QFQ11))</f>
        <v xml:space="preserve"> </v>
      </c>
      <c r="QFR11" s="20" t="str">
        <f>IF(ISERROR(AVERAGE(Judge1:Judge5!QFR11))," ", AVERAGE(Judge1:Judge5!QFR11))</f>
        <v xml:space="preserve"> </v>
      </c>
      <c r="QFS11" s="20" t="str">
        <f>IF(ISERROR(AVERAGE(Judge1:Judge5!QFS11))," ", AVERAGE(Judge1:Judge5!QFS11))</f>
        <v xml:space="preserve"> </v>
      </c>
      <c r="QFT11" s="20" t="str">
        <f>IF(ISERROR(AVERAGE(Judge1:Judge5!QFT11))," ", AVERAGE(Judge1:Judge5!QFT11))</f>
        <v xml:space="preserve"> </v>
      </c>
      <c r="QFU11" s="20" t="str">
        <f>IF(ISERROR(AVERAGE(Judge1:Judge5!QFU11))," ", AVERAGE(Judge1:Judge5!QFU11))</f>
        <v xml:space="preserve"> </v>
      </c>
      <c r="QFV11" s="20" t="str">
        <f>IF(ISERROR(AVERAGE(Judge1:Judge5!QFV11))," ", AVERAGE(Judge1:Judge5!QFV11))</f>
        <v xml:space="preserve"> </v>
      </c>
      <c r="QFW11" s="20" t="str">
        <f>IF(ISERROR(AVERAGE(Judge1:Judge5!QFW11))," ", AVERAGE(Judge1:Judge5!QFW11))</f>
        <v xml:space="preserve"> </v>
      </c>
      <c r="QFX11" s="20" t="str">
        <f>IF(ISERROR(AVERAGE(Judge1:Judge5!QFX11))," ", AVERAGE(Judge1:Judge5!QFX11))</f>
        <v xml:space="preserve"> </v>
      </c>
      <c r="QFY11" s="20" t="str">
        <f>IF(ISERROR(AVERAGE(Judge1:Judge5!QFY11))," ", AVERAGE(Judge1:Judge5!QFY11))</f>
        <v xml:space="preserve"> </v>
      </c>
      <c r="QFZ11" s="20" t="str">
        <f>IF(ISERROR(AVERAGE(Judge1:Judge5!QFZ11))," ", AVERAGE(Judge1:Judge5!QFZ11))</f>
        <v xml:space="preserve"> </v>
      </c>
      <c r="QGA11" s="20" t="str">
        <f>IF(ISERROR(AVERAGE(Judge1:Judge5!QGA11))," ", AVERAGE(Judge1:Judge5!QGA11))</f>
        <v xml:space="preserve"> </v>
      </c>
      <c r="QGB11" s="20" t="str">
        <f>IF(ISERROR(AVERAGE(Judge1:Judge5!QGB11))," ", AVERAGE(Judge1:Judge5!QGB11))</f>
        <v xml:space="preserve"> </v>
      </c>
      <c r="QGC11" s="20" t="str">
        <f>IF(ISERROR(AVERAGE(Judge1:Judge5!QGC11))," ", AVERAGE(Judge1:Judge5!QGC11))</f>
        <v xml:space="preserve"> </v>
      </c>
      <c r="QGD11" s="20" t="str">
        <f>IF(ISERROR(AVERAGE(Judge1:Judge5!QGD11))," ", AVERAGE(Judge1:Judge5!QGD11))</f>
        <v xml:space="preserve"> </v>
      </c>
      <c r="QGE11" s="20" t="str">
        <f>IF(ISERROR(AVERAGE(Judge1:Judge5!QGE11))," ", AVERAGE(Judge1:Judge5!QGE11))</f>
        <v xml:space="preserve"> </v>
      </c>
      <c r="QGF11" s="20" t="str">
        <f>IF(ISERROR(AVERAGE(Judge1:Judge5!QGF11))," ", AVERAGE(Judge1:Judge5!QGF11))</f>
        <v xml:space="preserve"> </v>
      </c>
      <c r="QGG11" s="20" t="str">
        <f>IF(ISERROR(AVERAGE(Judge1:Judge5!QGG11))," ", AVERAGE(Judge1:Judge5!QGG11))</f>
        <v xml:space="preserve"> </v>
      </c>
      <c r="QGH11" s="20" t="str">
        <f>IF(ISERROR(AVERAGE(Judge1:Judge5!QGH11))," ", AVERAGE(Judge1:Judge5!QGH11))</f>
        <v xml:space="preserve"> </v>
      </c>
      <c r="QGI11" s="20" t="str">
        <f>IF(ISERROR(AVERAGE(Judge1:Judge5!QGI11))," ", AVERAGE(Judge1:Judge5!QGI11))</f>
        <v xml:space="preserve"> </v>
      </c>
      <c r="QGJ11" s="20" t="str">
        <f>IF(ISERROR(AVERAGE(Judge1:Judge5!QGJ11))," ", AVERAGE(Judge1:Judge5!QGJ11))</f>
        <v xml:space="preserve"> </v>
      </c>
      <c r="QGK11" s="20" t="str">
        <f>IF(ISERROR(AVERAGE(Judge1:Judge5!QGK11))," ", AVERAGE(Judge1:Judge5!QGK11))</f>
        <v xml:space="preserve"> </v>
      </c>
      <c r="QGL11" s="20" t="str">
        <f>IF(ISERROR(AVERAGE(Judge1:Judge5!QGL11))," ", AVERAGE(Judge1:Judge5!QGL11))</f>
        <v xml:space="preserve"> </v>
      </c>
      <c r="QGM11" s="20" t="str">
        <f>IF(ISERROR(AVERAGE(Judge1:Judge5!QGM11))," ", AVERAGE(Judge1:Judge5!QGM11))</f>
        <v xml:space="preserve"> </v>
      </c>
      <c r="QGN11" s="20" t="str">
        <f>IF(ISERROR(AVERAGE(Judge1:Judge5!QGN11))," ", AVERAGE(Judge1:Judge5!QGN11))</f>
        <v xml:space="preserve"> </v>
      </c>
      <c r="QGO11" s="20" t="str">
        <f>IF(ISERROR(AVERAGE(Judge1:Judge5!QGO11))," ", AVERAGE(Judge1:Judge5!QGO11))</f>
        <v xml:space="preserve"> </v>
      </c>
      <c r="QGP11" s="20" t="str">
        <f>IF(ISERROR(AVERAGE(Judge1:Judge5!QGP11))," ", AVERAGE(Judge1:Judge5!QGP11))</f>
        <v xml:space="preserve"> </v>
      </c>
      <c r="QGQ11" s="20" t="str">
        <f>IF(ISERROR(AVERAGE(Judge1:Judge5!QGQ11))," ", AVERAGE(Judge1:Judge5!QGQ11))</f>
        <v xml:space="preserve"> </v>
      </c>
      <c r="QGR11" s="20" t="str">
        <f>IF(ISERROR(AVERAGE(Judge1:Judge5!QGR11))," ", AVERAGE(Judge1:Judge5!QGR11))</f>
        <v xml:space="preserve"> </v>
      </c>
      <c r="QGS11" s="20" t="str">
        <f>IF(ISERROR(AVERAGE(Judge1:Judge5!QGS11))," ", AVERAGE(Judge1:Judge5!QGS11))</f>
        <v xml:space="preserve"> </v>
      </c>
      <c r="QGT11" s="20" t="str">
        <f>IF(ISERROR(AVERAGE(Judge1:Judge5!QGT11))," ", AVERAGE(Judge1:Judge5!QGT11))</f>
        <v xml:space="preserve"> </v>
      </c>
      <c r="QGU11" s="20" t="str">
        <f>IF(ISERROR(AVERAGE(Judge1:Judge5!QGU11))," ", AVERAGE(Judge1:Judge5!QGU11))</f>
        <v xml:space="preserve"> </v>
      </c>
      <c r="QGV11" s="20" t="str">
        <f>IF(ISERROR(AVERAGE(Judge1:Judge5!QGV11))," ", AVERAGE(Judge1:Judge5!QGV11))</f>
        <v xml:space="preserve"> </v>
      </c>
      <c r="QGW11" s="20" t="str">
        <f>IF(ISERROR(AVERAGE(Judge1:Judge5!QGW11))," ", AVERAGE(Judge1:Judge5!QGW11))</f>
        <v xml:space="preserve"> </v>
      </c>
      <c r="QGX11" s="20" t="str">
        <f>IF(ISERROR(AVERAGE(Judge1:Judge5!QGX11))," ", AVERAGE(Judge1:Judge5!QGX11))</f>
        <v xml:space="preserve"> </v>
      </c>
      <c r="QGY11" s="20" t="str">
        <f>IF(ISERROR(AVERAGE(Judge1:Judge5!QGY11))," ", AVERAGE(Judge1:Judge5!QGY11))</f>
        <v xml:space="preserve"> </v>
      </c>
      <c r="QGZ11" s="20" t="str">
        <f>IF(ISERROR(AVERAGE(Judge1:Judge5!QGZ11))," ", AVERAGE(Judge1:Judge5!QGZ11))</f>
        <v xml:space="preserve"> </v>
      </c>
      <c r="QHA11" s="20" t="str">
        <f>IF(ISERROR(AVERAGE(Judge1:Judge5!QHA11))," ", AVERAGE(Judge1:Judge5!QHA11))</f>
        <v xml:space="preserve"> </v>
      </c>
      <c r="QHB11" s="20" t="str">
        <f>IF(ISERROR(AVERAGE(Judge1:Judge5!QHB11))," ", AVERAGE(Judge1:Judge5!QHB11))</f>
        <v xml:space="preserve"> </v>
      </c>
      <c r="QHC11" s="20" t="str">
        <f>IF(ISERROR(AVERAGE(Judge1:Judge5!QHC11))," ", AVERAGE(Judge1:Judge5!QHC11))</f>
        <v xml:space="preserve"> </v>
      </c>
      <c r="QHD11" s="20" t="str">
        <f>IF(ISERROR(AVERAGE(Judge1:Judge5!QHD11))," ", AVERAGE(Judge1:Judge5!QHD11))</f>
        <v xml:space="preserve"> </v>
      </c>
      <c r="QHE11" s="20" t="str">
        <f>IF(ISERROR(AVERAGE(Judge1:Judge5!QHE11))," ", AVERAGE(Judge1:Judge5!QHE11))</f>
        <v xml:space="preserve"> </v>
      </c>
      <c r="QHF11" s="20" t="str">
        <f>IF(ISERROR(AVERAGE(Judge1:Judge5!QHF11))," ", AVERAGE(Judge1:Judge5!QHF11))</f>
        <v xml:space="preserve"> </v>
      </c>
      <c r="QHG11" s="20" t="str">
        <f>IF(ISERROR(AVERAGE(Judge1:Judge5!QHG11))," ", AVERAGE(Judge1:Judge5!QHG11))</f>
        <v xml:space="preserve"> </v>
      </c>
      <c r="QHH11" s="20" t="str">
        <f>IF(ISERROR(AVERAGE(Judge1:Judge5!QHH11))," ", AVERAGE(Judge1:Judge5!QHH11))</f>
        <v xml:space="preserve"> </v>
      </c>
      <c r="QHI11" s="20" t="str">
        <f>IF(ISERROR(AVERAGE(Judge1:Judge5!QHI11))," ", AVERAGE(Judge1:Judge5!QHI11))</f>
        <v xml:space="preserve"> </v>
      </c>
      <c r="QHJ11" s="20" t="str">
        <f>IF(ISERROR(AVERAGE(Judge1:Judge5!QHJ11))," ", AVERAGE(Judge1:Judge5!QHJ11))</f>
        <v xml:space="preserve"> </v>
      </c>
      <c r="QHK11" s="20" t="str">
        <f>IF(ISERROR(AVERAGE(Judge1:Judge5!QHK11))," ", AVERAGE(Judge1:Judge5!QHK11))</f>
        <v xml:space="preserve"> </v>
      </c>
      <c r="QHL11" s="20" t="str">
        <f>IF(ISERROR(AVERAGE(Judge1:Judge5!QHL11))," ", AVERAGE(Judge1:Judge5!QHL11))</f>
        <v xml:space="preserve"> </v>
      </c>
      <c r="QHM11" s="20" t="str">
        <f>IF(ISERROR(AVERAGE(Judge1:Judge5!QHM11))," ", AVERAGE(Judge1:Judge5!QHM11))</f>
        <v xml:space="preserve"> </v>
      </c>
      <c r="QHN11" s="20" t="str">
        <f>IF(ISERROR(AVERAGE(Judge1:Judge5!QHN11))," ", AVERAGE(Judge1:Judge5!QHN11))</f>
        <v xml:space="preserve"> </v>
      </c>
      <c r="QHO11" s="20" t="str">
        <f>IF(ISERROR(AVERAGE(Judge1:Judge5!QHO11))," ", AVERAGE(Judge1:Judge5!QHO11))</f>
        <v xml:space="preserve"> </v>
      </c>
      <c r="QHP11" s="20" t="str">
        <f>IF(ISERROR(AVERAGE(Judge1:Judge5!QHP11))," ", AVERAGE(Judge1:Judge5!QHP11))</f>
        <v xml:space="preserve"> </v>
      </c>
      <c r="QHQ11" s="20" t="str">
        <f>IF(ISERROR(AVERAGE(Judge1:Judge5!QHQ11))," ", AVERAGE(Judge1:Judge5!QHQ11))</f>
        <v xml:space="preserve"> </v>
      </c>
      <c r="QHR11" s="20" t="str">
        <f>IF(ISERROR(AVERAGE(Judge1:Judge5!QHR11))," ", AVERAGE(Judge1:Judge5!QHR11))</f>
        <v xml:space="preserve"> </v>
      </c>
      <c r="QHS11" s="20" t="str">
        <f>IF(ISERROR(AVERAGE(Judge1:Judge5!QHS11))," ", AVERAGE(Judge1:Judge5!QHS11))</f>
        <v xml:space="preserve"> </v>
      </c>
      <c r="QHT11" s="20" t="str">
        <f>IF(ISERROR(AVERAGE(Judge1:Judge5!QHT11))," ", AVERAGE(Judge1:Judge5!QHT11))</f>
        <v xml:space="preserve"> </v>
      </c>
      <c r="QHU11" s="20" t="str">
        <f>IF(ISERROR(AVERAGE(Judge1:Judge5!QHU11))," ", AVERAGE(Judge1:Judge5!QHU11))</f>
        <v xml:space="preserve"> </v>
      </c>
      <c r="QHV11" s="20" t="str">
        <f>IF(ISERROR(AVERAGE(Judge1:Judge5!QHV11))," ", AVERAGE(Judge1:Judge5!QHV11))</f>
        <v xml:space="preserve"> </v>
      </c>
      <c r="QHW11" s="20" t="str">
        <f>IF(ISERROR(AVERAGE(Judge1:Judge5!QHW11))," ", AVERAGE(Judge1:Judge5!QHW11))</f>
        <v xml:space="preserve"> </v>
      </c>
      <c r="QHX11" s="20" t="str">
        <f>IF(ISERROR(AVERAGE(Judge1:Judge5!QHX11))," ", AVERAGE(Judge1:Judge5!QHX11))</f>
        <v xml:space="preserve"> </v>
      </c>
      <c r="QHY11" s="20" t="str">
        <f>IF(ISERROR(AVERAGE(Judge1:Judge5!QHY11))," ", AVERAGE(Judge1:Judge5!QHY11))</f>
        <v xml:space="preserve"> </v>
      </c>
      <c r="QHZ11" s="20" t="str">
        <f>IF(ISERROR(AVERAGE(Judge1:Judge5!QHZ11))," ", AVERAGE(Judge1:Judge5!QHZ11))</f>
        <v xml:space="preserve"> </v>
      </c>
      <c r="QIA11" s="20" t="str">
        <f>IF(ISERROR(AVERAGE(Judge1:Judge5!QIA11))," ", AVERAGE(Judge1:Judge5!QIA11))</f>
        <v xml:space="preserve"> </v>
      </c>
      <c r="QIB11" s="20" t="str">
        <f>IF(ISERROR(AVERAGE(Judge1:Judge5!QIB11))," ", AVERAGE(Judge1:Judge5!QIB11))</f>
        <v xml:space="preserve"> </v>
      </c>
      <c r="QIC11" s="20" t="str">
        <f>IF(ISERROR(AVERAGE(Judge1:Judge5!QIC11))," ", AVERAGE(Judge1:Judge5!QIC11))</f>
        <v xml:space="preserve"> </v>
      </c>
      <c r="QID11" s="20" t="str">
        <f>IF(ISERROR(AVERAGE(Judge1:Judge5!QID11))," ", AVERAGE(Judge1:Judge5!QID11))</f>
        <v xml:space="preserve"> </v>
      </c>
      <c r="QIE11" s="20" t="str">
        <f>IF(ISERROR(AVERAGE(Judge1:Judge5!QIE11))," ", AVERAGE(Judge1:Judge5!QIE11))</f>
        <v xml:space="preserve"> </v>
      </c>
      <c r="QIF11" s="20" t="str">
        <f>IF(ISERROR(AVERAGE(Judge1:Judge5!QIF11))," ", AVERAGE(Judge1:Judge5!QIF11))</f>
        <v xml:space="preserve"> </v>
      </c>
      <c r="QIG11" s="20" t="str">
        <f>IF(ISERROR(AVERAGE(Judge1:Judge5!QIG11))," ", AVERAGE(Judge1:Judge5!QIG11))</f>
        <v xml:space="preserve"> </v>
      </c>
      <c r="QIH11" s="20" t="str">
        <f>IF(ISERROR(AVERAGE(Judge1:Judge5!QIH11))," ", AVERAGE(Judge1:Judge5!QIH11))</f>
        <v xml:space="preserve"> </v>
      </c>
      <c r="QII11" s="20" t="str">
        <f>IF(ISERROR(AVERAGE(Judge1:Judge5!QII11))," ", AVERAGE(Judge1:Judge5!QII11))</f>
        <v xml:space="preserve"> </v>
      </c>
      <c r="QIJ11" s="20" t="str">
        <f>IF(ISERROR(AVERAGE(Judge1:Judge5!QIJ11))," ", AVERAGE(Judge1:Judge5!QIJ11))</f>
        <v xml:space="preserve"> </v>
      </c>
      <c r="QIK11" s="20" t="str">
        <f>IF(ISERROR(AVERAGE(Judge1:Judge5!QIK11))," ", AVERAGE(Judge1:Judge5!QIK11))</f>
        <v xml:space="preserve"> </v>
      </c>
      <c r="QIL11" s="20" t="str">
        <f>IF(ISERROR(AVERAGE(Judge1:Judge5!QIL11))," ", AVERAGE(Judge1:Judge5!QIL11))</f>
        <v xml:space="preserve"> </v>
      </c>
      <c r="QIM11" s="20" t="str">
        <f>IF(ISERROR(AVERAGE(Judge1:Judge5!QIM11))," ", AVERAGE(Judge1:Judge5!QIM11))</f>
        <v xml:space="preserve"> </v>
      </c>
      <c r="QIN11" s="20" t="str">
        <f>IF(ISERROR(AVERAGE(Judge1:Judge5!QIN11))," ", AVERAGE(Judge1:Judge5!QIN11))</f>
        <v xml:space="preserve"> </v>
      </c>
      <c r="QIO11" s="20" t="str">
        <f>IF(ISERROR(AVERAGE(Judge1:Judge5!QIO11))," ", AVERAGE(Judge1:Judge5!QIO11))</f>
        <v xml:space="preserve"> </v>
      </c>
      <c r="QIP11" s="20" t="str">
        <f>IF(ISERROR(AVERAGE(Judge1:Judge5!QIP11))," ", AVERAGE(Judge1:Judge5!QIP11))</f>
        <v xml:space="preserve"> </v>
      </c>
      <c r="QIQ11" s="20" t="str">
        <f>IF(ISERROR(AVERAGE(Judge1:Judge5!QIQ11))," ", AVERAGE(Judge1:Judge5!QIQ11))</f>
        <v xml:space="preserve"> </v>
      </c>
      <c r="QIR11" s="20" t="str">
        <f>IF(ISERROR(AVERAGE(Judge1:Judge5!QIR11))," ", AVERAGE(Judge1:Judge5!QIR11))</f>
        <v xml:space="preserve"> </v>
      </c>
      <c r="QIS11" s="20" t="str">
        <f>IF(ISERROR(AVERAGE(Judge1:Judge5!QIS11))," ", AVERAGE(Judge1:Judge5!QIS11))</f>
        <v xml:space="preserve"> </v>
      </c>
      <c r="QIT11" s="20" t="str">
        <f>IF(ISERROR(AVERAGE(Judge1:Judge5!QIT11))," ", AVERAGE(Judge1:Judge5!QIT11))</f>
        <v xml:space="preserve"> </v>
      </c>
      <c r="QIU11" s="20" t="str">
        <f>IF(ISERROR(AVERAGE(Judge1:Judge5!QIU11))," ", AVERAGE(Judge1:Judge5!QIU11))</f>
        <v xml:space="preserve"> </v>
      </c>
      <c r="QIV11" s="20" t="str">
        <f>IF(ISERROR(AVERAGE(Judge1:Judge5!QIV11))," ", AVERAGE(Judge1:Judge5!QIV11))</f>
        <v xml:space="preserve"> </v>
      </c>
      <c r="QIW11" s="20" t="str">
        <f>IF(ISERROR(AVERAGE(Judge1:Judge5!QIW11))," ", AVERAGE(Judge1:Judge5!QIW11))</f>
        <v xml:space="preserve"> </v>
      </c>
      <c r="QIX11" s="20" t="str">
        <f>IF(ISERROR(AVERAGE(Judge1:Judge5!QIX11))," ", AVERAGE(Judge1:Judge5!QIX11))</f>
        <v xml:space="preserve"> </v>
      </c>
      <c r="QIY11" s="20" t="str">
        <f>IF(ISERROR(AVERAGE(Judge1:Judge5!QIY11))," ", AVERAGE(Judge1:Judge5!QIY11))</f>
        <v xml:space="preserve"> </v>
      </c>
      <c r="QIZ11" s="20" t="str">
        <f>IF(ISERROR(AVERAGE(Judge1:Judge5!QIZ11))," ", AVERAGE(Judge1:Judge5!QIZ11))</f>
        <v xml:space="preserve"> </v>
      </c>
      <c r="QJA11" s="20" t="str">
        <f>IF(ISERROR(AVERAGE(Judge1:Judge5!QJA11))," ", AVERAGE(Judge1:Judge5!QJA11))</f>
        <v xml:space="preserve"> </v>
      </c>
      <c r="QJB11" s="20" t="str">
        <f>IF(ISERROR(AVERAGE(Judge1:Judge5!QJB11))," ", AVERAGE(Judge1:Judge5!QJB11))</f>
        <v xml:space="preserve"> </v>
      </c>
      <c r="QJC11" s="20" t="str">
        <f>IF(ISERROR(AVERAGE(Judge1:Judge5!QJC11))," ", AVERAGE(Judge1:Judge5!QJC11))</f>
        <v xml:space="preserve"> </v>
      </c>
      <c r="QJD11" s="20" t="str">
        <f>IF(ISERROR(AVERAGE(Judge1:Judge5!QJD11))," ", AVERAGE(Judge1:Judge5!QJD11))</f>
        <v xml:space="preserve"> </v>
      </c>
      <c r="QJE11" s="20" t="str">
        <f>IF(ISERROR(AVERAGE(Judge1:Judge5!QJE11))," ", AVERAGE(Judge1:Judge5!QJE11))</f>
        <v xml:space="preserve"> </v>
      </c>
      <c r="QJF11" s="20" t="str">
        <f>IF(ISERROR(AVERAGE(Judge1:Judge5!QJF11))," ", AVERAGE(Judge1:Judge5!QJF11))</f>
        <v xml:space="preserve"> </v>
      </c>
      <c r="QJG11" s="20" t="str">
        <f>IF(ISERROR(AVERAGE(Judge1:Judge5!QJG11))," ", AVERAGE(Judge1:Judge5!QJG11))</f>
        <v xml:space="preserve"> </v>
      </c>
      <c r="QJH11" s="20" t="str">
        <f>IF(ISERROR(AVERAGE(Judge1:Judge5!QJH11))," ", AVERAGE(Judge1:Judge5!QJH11))</f>
        <v xml:space="preserve"> </v>
      </c>
      <c r="QJI11" s="20" t="str">
        <f>IF(ISERROR(AVERAGE(Judge1:Judge5!QJI11))," ", AVERAGE(Judge1:Judge5!QJI11))</f>
        <v xml:space="preserve"> </v>
      </c>
      <c r="QJJ11" s="20" t="str">
        <f>IF(ISERROR(AVERAGE(Judge1:Judge5!QJJ11))," ", AVERAGE(Judge1:Judge5!QJJ11))</f>
        <v xml:space="preserve"> </v>
      </c>
      <c r="QJK11" s="20" t="str">
        <f>IF(ISERROR(AVERAGE(Judge1:Judge5!QJK11))," ", AVERAGE(Judge1:Judge5!QJK11))</f>
        <v xml:space="preserve"> </v>
      </c>
      <c r="QJL11" s="20" t="str">
        <f>IF(ISERROR(AVERAGE(Judge1:Judge5!QJL11))," ", AVERAGE(Judge1:Judge5!QJL11))</f>
        <v xml:space="preserve"> </v>
      </c>
      <c r="QJM11" s="20" t="str">
        <f>IF(ISERROR(AVERAGE(Judge1:Judge5!QJM11))," ", AVERAGE(Judge1:Judge5!QJM11))</f>
        <v xml:space="preserve"> </v>
      </c>
      <c r="QJN11" s="20" t="str">
        <f>IF(ISERROR(AVERAGE(Judge1:Judge5!QJN11))," ", AVERAGE(Judge1:Judge5!QJN11))</f>
        <v xml:space="preserve"> </v>
      </c>
      <c r="QJO11" s="20" t="str">
        <f>IF(ISERROR(AVERAGE(Judge1:Judge5!QJO11))," ", AVERAGE(Judge1:Judge5!QJO11))</f>
        <v xml:space="preserve"> </v>
      </c>
      <c r="QJP11" s="20" t="str">
        <f>IF(ISERROR(AVERAGE(Judge1:Judge5!QJP11))," ", AVERAGE(Judge1:Judge5!QJP11))</f>
        <v xml:space="preserve"> </v>
      </c>
      <c r="QJQ11" s="20" t="str">
        <f>IF(ISERROR(AVERAGE(Judge1:Judge5!QJQ11))," ", AVERAGE(Judge1:Judge5!QJQ11))</f>
        <v xml:space="preserve"> </v>
      </c>
      <c r="QJR11" s="20" t="str">
        <f>IF(ISERROR(AVERAGE(Judge1:Judge5!QJR11))," ", AVERAGE(Judge1:Judge5!QJR11))</f>
        <v xml:space="preserve"> </v>
      </c>
      <c r="QJS11" s="20" t="str">
        <f>IF(ISERROR(AVERAGE(Judge1:Judge5!QJS11))," ", AVERAGE(Judge1:Judge5!QJS11))</f>
        <v xml:space="preserve"> </v>
      </c>
      <c r="QJT11" s="20" t="str">
        <f>IF(ISERROR(AVERAGE(Judge1:Judge5!QJT11))," ", AVERAGE(Judge1:Judge5!QJT11))</f>
        <v xml:space="preserve"> </v>
      </c>
      <c r="QJU11" s="20" t="str">
        <f>IF(ISERROR(AVERAGE(Judge1:Judge5!QJU11))," ", AVERAGE(Judge1:Judge5!QJU11))</f>
        <v xml:space="preserve"> </v>
      </c>
      <c r="QJV11" s="20" t="str">
        <f>IF(ISERROR(AVERAGE(Judge1:Judge5!QJV11))," ", AVERAGE(Judge1:Judge5!QJV11))</f>
        <v xml:space="preserve"> </v>
      </c>
      <c r="QJW11" s="20" t="str">
        <f>IF(ISERROR(AVERAGE(Judge1:Judge5!QJW11))," ", AVERAGE(Judge1:Judge5!QJW11))</f>
        <v xml:space="preserve"> </v>
      </c>
      <c r="QJX11" s="20" t="str">
        <f>IF(ISERROR(AVERAGE(Judge1:Judge5!QJX11))," ", AVERAGE(Judge1:Judge5!QJX11))</f>
        <v xml:space="preserve"> </v>
      </c>
      <c r="QJY11" s="20" t="str">
        <f>IF(ISERROR(AVERAGE(Judge1:Judge5!QJY11))," ", AVERAGE(Judge1:Judge5!QJY11))</f>
        <v xml:space="preserve"> </v>
      </c>
      <c r="QJZ11" s="20" t="str">
        <f>IF(ISERROR(AVERAGE(Judge1:Judge5!QJZ11))," ", AVERAGE(Judge1:Judge5!QJZ11))</f>
        <v xml:space="preserve"> </v>
      </c>
      <c r="QKA11" s="20" t="str">
        <f>IF(ISERROR(AVERAGE(Judge1:Judge5!QKA11))," ", AVERAGE(Judge1:Judge5!QKA11))</f>
        <v xml:space="preserve"> </v>
      </c>
      <c r="QKB11" s="20" t="str">
        <f>IF(ISERROR(AVERAGE(Judge1:Judge5!QKB11))," ", AVERAGE(Judge1:Judge5!QKB11))</f>
        <v xml:space="preserve"> </v>
      </c>
      <c r="QKC11" s="20" t="str">
        <f>IF(ISERROR(AVERAGE(Judge1:Judge5!QKC11))," ", AVERAGE(Judge1:Judge5!QKC11))</f>
        <v xml:space="preserve"> </v>
      </c>
      <c r="QKD11" s="20" t="str">
        <f>IF(ISERROR(AVERAGE(Judge1:Judge5!QKD11))," ", AVERAGE(Judge1:Judge5!QKD11))</f>
        <v xml:space="preserve"> </v>
      </c>
      <c r="QKE11" s="20" t="str">
        <f>IF(ISERROR(AVERAGE(Judge1:Judge5!QKE11))," ", AVERAGE(Judge1:Judge5!QKE11))</f>
        <v xml:space="preserve"> </v>
      </c>
      <c r="QKF11" s="20" t="str">
        <f>IF(ISERROR(AVERAGE(Judge1:Judge5!QKF11))," ", AVERAGE(Judge1:Judge5!QKF11))</f>
        <v xml:space="preserve"> </v>
      </c>
      <c r="QKG11" s="20" t="str">
        <f>IF(ISERROR(AVERAGE(Judge1:Judge5!QKG11))," ", AVERAGE(Judge1:Judge5!QKG11))</f>
        <v xml:space="preserve"> </v>
      </c>
      <c r="QKH11" s="20" t="str">
        <f>IF(ISERROR(AVERAGE(Judge1:Judge5!QKH11))," ", AVERAGE(Judge1:Judge5!QKH11))</f>
        <v xml:space="preserve"> </v>
      </c>
      <c r="QKI11" s="20" t="str">
        <f>IF(ISERROR(AVERAGE(Judge1:Judge5!QKI11))," ", AVERAGE(Judge1:Judge5!QKI11))</f>
        <v xml:space="preserve"> </v>
      </c>
      <c r="QKJ11" s="20" t="str">
        <f>IF(ISERROR(AVERAGE(Judge1:Judge5!QKJ11))," ", AVERAGE(Judge1:Judge5!QKJ11))</f>
        <v xml:space="preserve"> </v>
      </c>
      <c r="QKK11" s="20" t="str">
        <f>IF(ISERROR(AVERAGE(Judge1:Judge5!QKK11))," ", AVERAGE(Judge1:Judge5!QKK11))</f>
        <v xml:space="preserve"> </v>
      </c>
      <c r="QKL11" s="20" t="str">
        <f>IF(ISERROR(AVERAGE(Judge1:Judge5!QKL11))," ", AVERAGE(Judge1:Judge5!QKL11))</f>
        <v xml:space="preserve"> </v>
      </c>
      <c r="QKM11" s="20" t="str">
        <f>IF(ISERROR(AVERAGE(Judge1:Judge5!QKM11))," ", AVERAGE(Judge1:Judge5!QKM11))</f>
        <v xml:space="preserve"> </v>
      </c>
      <c r="QKN11" s="20" t="str">
        <f>IF(ISERROR(AVERAGE(Judge1:Judge5!QKN11))," ", AVERAGE(Judge1:Judge5!QKN11))</f>
        <v xml:space="preserve"> </v>
      </c>
      <c r="QKO11" s="20" t="str">
        <f>IF(ISERROR(AVERAGE(Judge1:Judge5!QKO11))," ", AVERAGE(Judge1:Judge5!QKO11))</f>
        <v xml:space="preserve"> </v>
      </c>
      <c r="QKP11" s="20" t="str">
        <f>IF(ISERROR(AVERAGE(Judge1:Judge5!QKP11))," ", AVERAGE(Judge1:Judge5!QKP11))</f>
        <v xml:space="preserve"> </v>
      </c>
      <c r="QKQ11" s="20" t="str">
        <f>IF(ISERROR(AVERAGE(Judge1:Judge5!QKQ11))," ", AVERAGE(Judge1:Judge5!QKQ11))</f>
        <v xml:space="preserve"> </v>
      </c>
      <c r="QKR11" s="20" t="str">
        <f>IF(ISERROR(AVERAGE(Judge1:Judge5!QKR11))," ", AVERAGE(Judge1:Judge5!QKR11))</f>
        <v xml:space="preserve"> </v>
      </c>
      <c r="QKS11" s="20" t="str">
        <f>IF(ISERROR(AVERAGE(Judge1:Judge5!QKS11))," ", AVERAGE(Judge1:Judge5!QKS11))</f>
        <v xml:space="preserve"> </v>
      </c>
      <c r="QKT11" s="20" t="str">
        <f>IF(ISERROR(AVERAGE(Judge1:Judge5!QKT11))," ", AVERAGE(Judge1:Judge5!QKT11))</f>
        <v xml:space="preserve"> </v>
      </c>
      <c r="QKU11" s="20" t="str">
        <f>IF(ISERROR(AVERAGE(Judge1:Judge5!QKU11))," ", AVERAGE(Judge1:Judge5!QKU11))</f>
        <v xml:space="preserve"> </v>
      </c>
      <c r="QKV11" s="20" t="str">
        <f>IF(ISERROR(AVERAGE(Judge1:Judge5!QKV11))," ", AVERAGE(Judge1:Judge5!QKV11))</f>
        <v xml:space="preserve"> </v>
      </c>
      <c r="QKW11" s="20" t="str">
        <f>IF(ISERROR(AVERAGE(Judge1:Judge5!QKW11))," ", AVERAGE(Judge1:Judge5!QKW11))</f>
        <v xml:space="preserve"> </v>
      </c>
      <c r="QKX11" s="20" t="str">
        <f>IF(ISERROR(AVERAGE(Judge1:Judge5!QKX11))," ", AVERAGE(Judge1:Judge5!QKX11))</f>
        <v xml:space="preserve"> </v>
      </c>
      <c r="QKY11" s="20" t="str">
        <f>IF(ISERROR(AVERAGE(Judge1:Judge5!QKY11))," ", AVERAGE(Judge1:Judge5!QKY11))</f>
        <v xml:space="preserve"> </v>
      </c>
      <c r="QKZ11" s="20" t="str">
        <f>IF(ISERROR(AVERAGE(Judge1:Judge5!QKZ11))," ", AVERAGE(Judge1:Judge5!QKZ11))</f>
        <v xml:space="preserve"> </v>
      </c>
      <c r="QLA11" s="20" t="str">
        <f>IF(ISERROR(AVERAGE(Judge1:Judge5!QLA11))," ", AVERAGE(Judge1:Judge5!QLA11))</f>
        <v xml:space="preserve"> </v>
      </c>
      <c r="QLB11" s="20" t="str">
        <f>IF(ISERROR(AVERAGE(Judge1:Judge5!QLB11))," ", AVERAGE(Judge1:Judge5!QLB11))</f>
        <v xml:space="preserve"> </v>
      </c>
      <c r="QLC11" s="20" t="str">
        <f>IF(ISERROR(AVERAGE(Judge1:Judge5!QLC11))," ", AVERAGE(Judge1:Judge5!QLC11))</f>
        <v xml:space="preserve"> </v>
      </c>
      <c r="QLD11" s="20" t="str">
        <f>IF(ISERROR(AVERAGE(Judge1:Judge5!QLD11))," ", AVERAGE(Judge1:Judge5!QLD11))</f>
        <v xml:space="preserve"> </v>
      </c>
      <c r="QLE11" s="20" t="str">
        <f>IF(ISERROR(AVERAGE(Judge1:Judge5!QLE11))," ", AVERAGE(Judge1:Judge5!QLE11))</f>
        <v xml:space="preserve"> </v>
      </c>
      <c r="QLF11" s="20" t="str">
        <f>IF(ISERROR(AVERAGE(Judge1:Judge5!QLF11))," ", AVERAGE(Judge1:Judge5!QLF11))</f>
        <v xml:space="preserve"> </v>
      </c>
      <c r="QLG11" s="20" t="str">
        <f>IF(ISERROR(AVERAGE(Judge1:Judge5!QLG11))," ", AVERAGE(Judge1:Judge5!QLG11))</f>
        <v xml:space="preserve"> </v>
      </c>
      <c r="QLH11" s="20" t="str">
        <f>IF(ISERROR(AVERAGE(Judge1:Judge5!QLH11))," ", AVERAGE(Judge1:Judge5!QLH11))</f>
        <v xml:space="preserve"> </v>
      </c>
      <c r="QLI11" s="20" t="str">
        <f>IF(ISERROR(AVERAGE(Judge1:Judge5!QLI11))," ", AVERAGE(Judge1:Judge5!QLI11))</f>
        <v xml:space="preserve"> </v>
      </c>
      <c r="QLJ11" s="20" t="str">
        <f>IF(ISERROR(AVERAGE(Judge1:Judge5!QLJ11))," ", AVERAGE(Judge1:Judge5!QLJ11))</f>
        <v xml:space="preserve"> </v>
      </c>
      <c r="QLK11" s="20" t="str">
        <f>IF(ISERROR(AVERAGE(Judge1:Judge5!QLK11))," ", AVERAGE(Judge1:Judge5!QLK11))</f>
        <v xml:space="preserve"> </v>
      </c>
      <c r="QLL11" s="20" t="str">
        <f>IF(ISERROR(AVERAGE(Judge1:Judge5!QLL11))," ", AVERAGE(Judge1:Judge5!QLL11))</f>
        <v xml:space="preserve"> </v>
      </c>
      <c r="QLM11" s="20" t="str">
        <f>IF(ISERROR(AVERAGE(Judge1:Judge5!QLM11))," ", AVERAGE(Judge1:Judge5!QLM11))</f>
        <v xml:space="preserve"> </v>
      </c>
      <c r="QLN11" s="20" t="str">
        <f>IF(ISERROR(AVERAGE(Judge1:Judge5!QLN11))," ", AVERAGE(Judge1:Judge5!QLN11))</f>
        <v xml:space="preserve"> </v>
      </c>
      <c r="QLO11" s="20" t="str">
        <f>IF(ISERROR(AVERAGE(Judge1:Judge5!QLO11))," ", AVERAGE(Judge1:Judge5!QLO11))</f>
        <v xml:space="preserve"> </v>
      </c>
      <c r="QLP11" s="20" t="str">
        <f>IF(ISERROR(AVERAGE(Judge1:Judge5!QLP11))," ", AVERAGE(Judge1:Judge5!QLP11))</f>
        <v xml:space="preserve"> </v>
      </c>
      <c r="QLQ11" s="20" t="str">
        <f>IF(ISERROR(AVERAGE(Judge1:Judge5!QLQ11))," ", AVERAGE(Judge1:Judge5!QLQ11))</f>
        <v xml:space="preserve"> </v>
      </c>
      <c r="QLR11" s="20" t="str">
        <f>IF(ISERROR(AVERAGE(Judge1:Judge5!QLR11))," ", AVERAGE(Judge1:Judge5!QLR11))</f>
        <v xml:space="preserve"> </v>
      </c>
      <c r="QLS11" s="20" t="str">
        <f>IF(ISERROR(AVERAGE(Judge1:Judge5!QLS11))," ", AVERAGE(Judge1:Judge5!QLS11))</f>
        <v xml:space="preserve"> </v>
      </c>
      <c r="QLT11" s="20" t="str">
        <f>IF(ISERROR(AVERAGE(Judge1:Judge5!QLT11))," ", AVERAGE(Judge1:Judge5!QLT11))</f>
        <v xml:space="preserve"> </v>
      </c>
      <c r="QLU11" s="20" t="str">
        <f>IF(ISERROR(AVERAGE(Judge1:Judge5!QLU11))," ", AVERAGE(Judge1:Judge5!QLU11))</f>
        <v xml:space="preserve"> </v>
      </c>
      <c r="QLV11" s="20" t="str">
        <f>IF(ISERROR(AVERAGE(Judge1:Judge5!QLV11))," ", AVERAGE(Judge1:Judge5!QLV11))</f>
        <v xml:space="preserve"> </v>
      </c>
      <c r="QLW11" s="20" t="str">
        <f>IF(ISERROR(AVERAGE(Judge1:Judge5!QLW11))," ", AVERAGE(Judge1:Judge5!QLW11))</f>
        <v xml:space="preserve"> </v>
      </c>
      <c r="QLX11" s="20" t="str">
        <f>IF(ISERROR(AVERAGE(Judge1:Judge5!QLX11))," ", AVERAGE(Judge1:Judge5!QLX11))</f>
        <v xml:space="preserve"> </v>
      </c>
      <c r="QLY11" s="20" t="str">
        <f>IF(ISERROR(AVERAGE(Judge1:Judge5!QLY11))," ", AVERAGE(Judge1:Judge5!QLY11))</f>
        <v xml:space="preserve"> </v>
      </c>
      <c r="QLZ11" s="20" t="str">
        <f>IF(ISERROR(AVERAGE(Judge1:Judge5!QLZ11))," ", AVERAGE(Judge1:Judge5!QLZ11))</f>
        <v xml:space="preserve"> </v>
      </c>
      <c r="QMA11" s="20" t="str">
        <f>IF(ISERROR(AVERAGE(Judge1:Judge5!QMA11))," ", AVERAGE(Judge1:Judge5!QMA11))</f>
        <v xml:space="preserve"> </v>
      </c>
      <c r="QMB11" s="20" t="str">
        <f>IF(ISERROR(AVERAGE(Judge1:Judge5!QMB11))," ", AVERAGE(Judge1:Judge5!QMB11))</f>
        <v xml:space="preserve"> </v>
      </c>
      <c r="QMC11" s="20" t="str">
        <f>IF(ISERROR(AVERAGE(Judge1:Judge5!QMC11))," ", AVERAGE(Judge1:Judge5!QMC11))</f>
        <v xml:space="preserve"> </v>
      </c>
      <c r="QMD11" s="20" t="str">
        <f>IF(ISERROR(AVERAGE(Judge1:Judge5!QMD11))," ", AVERAGE(Judge1:Judge5!QMD11))</f>
        <v xml:space="preserve"> </v>
      </c>
      <c r="QME11" s="20" t="str">
        <f>IF(ISERROR(AVERAGE(Judge1:Judge5!QME11))," ", AVERAGE(Judge1:Judge5!QME11))</f>
        <v xml:space="preserve"> </v>
      </c>
      <c r="QMF11" s="20" t="str">
        <f>IF(ISERROR(AVERAGE(Judge1:Judge5!QMF11))," ", AVERAGE(Judge1:Judge5!QMF11))</f>
        <v xml:space="preserve"> </v>
      </c>
      <c r="QMG11" s="20" t="str">
        <f>IF(ISERROR(AVERAGE(Judge1:Judge5!QMG11))," ", AVERAGE(Judge1:Judge5!QMG11))</f>
        <v xml:space="preserve"> </v>
      </c>
      <c r="QMH11" s="20" t="str">
        <f>IF(ISERROR(AVERAGE(Judge1:Judge5!QMH11))," ", AVERAGE(Judge1:Judge5!QMH11))</f>
        <v xml:space="preserve"> </v>
      </c>
      <c r="QMI11" s="20" t="str">
        <f>IF(ISERROR(AVERAGE(Judge1:Judge5!QMI11))," ", AVERAGE(Judge1:Judge5!QMI11))</f>
        <v xml:space="preserve"> </v>
      </c>
      <c r="QMJ11" s="20" t="str">
        <f>IF(ISERROR(AVERAGE(Judge1:Judge5!QMJ11))," ", AVERAGE(Judge1:Judge5!QMJ11))</f>
        <v xml:space="preserve"> </v>
      </c>
      <c r="QMK11" s="20" t="str">
        <f>IF(ISERROR(AVERAGE(Judge1:Judge5!QMK11))," ", AVERAGE(Judge1:Judge5!QMK11))</f>
        <v xml:space="preserve"> </v>
      </c>
      <c r="QML11" s="20" t="str">
        <f>IF(ISERROR(AVERAGE(Judge1:Judge5!QML11))," ", AVERAGE(Judge1:Judge5!QML11))</f>
        <v xml:space="preserve"> </v>
      </c>
      <c r="QMM11" s="20" t="str">
        <f>IF(ISERROR(AVERAGE(Judge1:Judge5!QMM11))," ", AVERAGE(Judge1:Judge5!QMM11))</f>
        <v xml:space="preserve"> </v>
      </c>
      <c r="QMN11" s="20" t="str">
        <f>IF(ISERROR(AVERAGE(Judge1:Judge5!QMN11))," ", AVERAGE(Judge1:Judge5!QMN11))</f>
        <v xml:space="preserve"> </v>
      </c>
      <c r="QMO11" s="20" t="str">
        <f>IF(ISERROR(AVERAGE(Judge1:Judge5!QMO11))," ", AVERAGE(Judge1:Judge5!QMO11))</f>
        <v xml:space="preserve"> </v>
      </c>
      <c r="QMP11" s="20" t="str">
        <f>IF(ISERROR(AVERAGE(Judge1:Judge5!QMP11))," ", AVERAGE(Judge1:Judge5!QMP11))</f>
        <v xml:space="preserve"> </v>
      </c>
      <c r="QMQ11" s="20" t="str">
        <f>IF(ISERROR(AVERAGE(Judge1:Judge5!QMQ11))," ", AVERAGE(Judge1:Judge5!QMQ11))</f>
        <v xml:space="preserve"> </v>
      </c>
      <c r="QMR11" s="20" t="str">
        <f>IF(ISERROR(AVERAGE(Judge1:Judge5!QMR11))," ", AVERAGE(Judge1:Judge5!QMR11))</f>
        <v xml:space="preserve"> </v>
      </c>
      <c r="QMS11" s="20" t="str">
        <f>IF(ISERROR(AVERAGE(Judge1:Judge5!QMS11))," ", AVERAGE(Judge1:Judge5!QMS11))</f>
        <v xml:space="preserve"> </v>
      </c>
      <c r="QMT11" s="20" t="str">
        <f>IF(ISERROR(AVERAGE(Judge1:Judge5!QMT11))," ", AVERAGE(Judge1:Judge5!QMT11))</f>
        <v xml:space="preserve"> </v>
      </c>
      <c r="QMU11" s="20" t="str">
        <f>IF(ISERROR(AVERAGE(Judge1:Judge5!QMU11))," ", AVERAGE(Judge1:Judge5!QMU11))</f>
        <v xml:space="preserve"> </v>
      </c>
      <c r="QMV11" s="20" t="str">
        <f>IF(ISERROR(AVERAGE(Judge1:Judge5!QMV11))," ", AVERAGE(Judge1:Judge5!QMV11))</f>
        <v xml:space="preserve"> </v>
      </c>
      <c r="QMW11" s="20" t="str">
        <f>IF(ISERROR(AVERAGE(Judge1:Judge5!QMW11))," ", AVERAGE(Judge1:Judge5!QMW11))</f>
        <v xml:space="preserve"> </v>
      </c>
      <c r="QMX11" s="20" t="str">
        <f>IF(ISERROR(AVERAGE(Judge1:Judge5!QMX11))," ", AVERAGE(Judge1:Judge5!QMX11))</f>
        <v xml:space="preserve"> </v>
      </c>
      <c r="QMY11" s="20" t="str">
        <f>IF(ISERROR(AVERAGE(Judge1:Judge5!QMY11))," ", AVERAGE(Judge1:Judge5!QMY11))</f>
        <v xml:space="preserve"> </v>
      </c>
      <c r="QMZ11" s="20" t="str">
        <f>IF(ISERROR(AVERAGE(Judge1:Judge5!QMZ11))," ", AVERAGE(Judge1:Judge5!QMZ11))</f>
        <v xml:space="preserve"> </v>
      </c>
      <c r="QNA11" s="20" t="str">
        <f>IF(ISERROR(AVERAGE(Judge1:Judge5!QNA11))," ", AVERAGE(Judge1:Judge5!QNA11))</f>
        <v xml:space="preserve"> </v>
      </c>
      <c r="QNB11" s="20" t="str">
        <f>IF(ISERROR(AVERAGE(Judge1:Judge5!QNB11))," ", AVERAGE(Judge1:Judge5!QNB11))</f>
        <v xml:space="preserve"> </v>
      </c>
      <c r="QNC11" s="20" t="str">
        <f>IF(ISERROR(AVERAGE(Judge1:Judge5!QNC11))," ", AVERAGE(Judge1:Judge5!QNC11))</f>
        <v xml:space="preserve"> </v>
      </c>
      <c r="QND11" s="20" t="str">
        <f>IF(ISERROR(AVERAGE(Judge1:Judge5!QND11))," ", AVERAGE(Judge1:Judge5!QND11))</f>
        <v xml:space="preserve"> </v>
      </c>
      <c r="QNE11" s="20" t="str">
        <f>IF(ISERROR(AVERAGE(Judge1:Judge5!QNE11))," ", AVERAGE(Judge1:Judge5!QNE11))</f>
        <v xml:space="preserve"> </v>
      </c>
      <c r="QNF11" s="20" t="str">
        <f>IF(ISERROR(AVERAGE(Judge1:Judge5!QNF11))," ", AVERAGE(Judge1:Judge5!QNF11))</f>
        <v xml:space="preserve"> </v>
      </c>
      <c r="QNG11" s="20" t="str">
        <f>IF(ISERROR(AVERAGE(Judge1:Judge5!QNG11))," ", AVERAGE(Judge1:Judge5!QNG11))</f>
        <v xml:space="preserve"> </v>
      </c>
      <c r="QNH11" s="20" t="str">
        <f>IF(ISERROR(AVERAGE(Judge1:Judge5!QNH11))," ", AVERAGE(Judge1:Judge5!QNH11))</f>
        <v xml:space="preserve"> </v>
      </c>
      <c r="QNI11" s="20" t="str">
        <f>IF(ISERROR(AVERAGE(Judge1:Judge5!QNI11))," ", AVERAGE(Judge1:Judge5!QNI11))</f>
        <v xml:space="preserve"> </v>
      </c>
      <c r="QNJ11" s="20" t="str">
        <f>IF(ISERROR(AVERAGE(Judge1:Judge5!QNJ11))," ", AVERAGE(Judge1:Judge5!QNJ11))</f>
        <v xml:space="preserve"> </v>
      </c>
      <c r="QNK11" s="20" t="str">
        <f>IF(ISERROR(AVERAGE(Judge1:Judge5!QNK11))," ", AVERAGE(Judge1:Judge5!QNK11))</f>
        <v xml:space="preserve"> </v>
      </c>
      <c r="QNL11" s="20" t="str">
        <f>IF(ISERROR(AVERAGE(Judge1:Judge5!QNL11))," ", AVERAGE(Judge1:Judge5!QNL11))</f>
        <v xml:space="preserve"> </v>
      </c>
      <c r="QNM11" s="20" t="str">
        <f>IF(ISERROR(AVERAGE(Judge1:Judge5!QNM11))," ", AVERAGE(Judge1:Judge5!QNM11))</f>
        <v xml:space="preserve"> </v>
      </c>
      <c r="QNN11" s="20" t="str">
        <f>IF(ISERROR(AVERAGE(Judge1:Judge5!QNN11))," ", AVERAGE(Judge1:Judge5!QNN11))</f>
        <v xml:space="preserve"> </v>
      </c>
      <c r="QNO11" s="20" t="str">
        <f>IF(ISERROR(AVERAGE(Judge1:Judge5!QNO11))," ", AVERAGE(Judge1:Judge5!QNO11))</f>
        <v xml:space="preserve"> </v>
      </c>
      <c r="QNP11" s="20" t="str">
        <f>IF(ISERROR(AVERAGE(Judge1:Judge5!QNP11))," ", AVERAGE(Judge1:Judge5!QNP11))</f>
        <v xml:space="preserve"> </v>
      </c>
      <c r="QNQ11" s="20" t="str">
        <f>IF(ISERROR(AVERAGE(Judge1:Judge5!QNQ11))," ", AVERAGE(Judge1:Judge5!QNQ11))</f>
        <v xml:space="preserve"> </v>
      </c>
      <c r="QNR11" s="20" t="str">
        <f>IF(ISERROR(AVERAGE(Judge1:Judge5!QNR11))," ", AVERAGE(Judge1:Judge5!QNR11))</f>
        <v xml:space="preserve"> </v>
      </c>
      <c r="QNS11" s="20" t="str">
        <f>IF(ISERROR(AVERAGE(Judge1:Judge5!QNS11))," ", AVERAGE(Judge1:Judge5!QNS11))</f>
        <v xml:space="preserve"> </v>
      </c>
      <c r="QNT11" s="20" t="str">
        <f>IF(ISERROR(AVERAGE(Judge1:Judge5!QNT11))," ", AVERAGE(Judge1:Judge5!QNT11))</f>
        <v xml:space="preserve"> </v>
      </c>
      <c r="QNU11" s="20" t="str">
        <f>IF(ISERROR(AVERAGE(Judge1:Judge5!QNU11))," ", AVERAGE(Judge1:Judge5!QNU11))</f>
        <v xml:space="preserve"> </v>
      </c>
      <c r="QNV11" s="20" t="str">
        <f>IF(ISERROR(AVERAGE(Judge1:Judge5!QNV11))," ", AVERAGE(Judge1:Judge5!QNV11))</f>
        <v xml:space="preserve"> </v>
      </c>
      <c r="QNW11" s="20" t="str">
        <f>IF(ISERROR(AVERAGE(Judge1:Judge5!QNW11))," ", AVERAGE(Judge1:Judge5!QNW11))</f>
        <v xml:space="preserve"> </v>
      </c>
      <c r="QNX11" s="20" t="str">
        <f>IF(ISERROR(AVERAGE(Judge1:Judge5!QNX11))," ", AVERAGE(Judge1:Judge5!QNX11))</f>
        <v xml:space="preserve"> </v>
      </c>
      <c r="QNY11" s="20" t="str">
        <f>IF(ISERROR(AVERAGE(Judge1:Judge5!QNY11))," ", AVERAGE(Judge1:Judge5!QNY11))</f>
        <v xml:space="preserve"> </v>
      </c>
      <c r="QNZ11" s="20" t="str">
        <f>IF(ISERROR(AVERAGE(Judge1:Judge5!QNZ11))," ", AVERAGE(Judge1:Judge5!QNZ11))</f>
        <v xml:space="preserve"> </v>
      </c>
      <c r="QOA11" s="20" t="str">
        <f>IF(ISERROR(AVERAGE(Judge1:Judge5!QOA11))," ", AVERAGE(Judge1:Judge5!QOA11))</f>
        <v xml:space="preserve"> </v>
      </c>
      <c r="QOB11" s="20" t="str">
        <f>IF(ISERROR(AVERAGE(Judge1:Judge5!QOB11))," ", AVERAGE(Judge1:Judge5!QOB11))</f>
        <v xml:space="preserve"> </v>
      </c>
      <c r="QOC11" s="20" t="str">
        <f>IF(ISERROR(AVERAGE(Judge1:Judge5!QOC11))," ", AVERAGE(Judge1:Judge5!QOC11))</f>
        <v xml:space="preserve"> </v>
      </c>
      <c r="QOD11" s="20" t="str">
        <f>IF(ISERROR(AVERAGE(Judge1:Judge5!QOD11))," ", AVERAGE(Judge1:Judge5!QOD11))</f>
        <v xml:space="preserve"> </v>
      </c>
      <c r="QOE11" s="20" t="str">
        <f>IF(ISERROR(AVERAGE(Judge1:Judge5!QOE11))," ", AVERAGE(Judge1:Judge5!QOE11))</f>
        <v xml:space="preserve"> </v>
      </c>
      <c r="QOF11" s="20" t="str">
        <f>IF(ISERROR(AVERAGE(Judge1:Judge5!QOF11))," ", AVERAGE(Judge1:Judge5!QOF11))</f>
        <v xml:space="preserve"> </v>
      </c>
      <c r="QOG11" s="20" t="str">
        <f>IF(ISERROR(AVERAGE(Judge1:Judge5!QOG11))," ", AVERAGE(Judge1:Judge5!QOG11))</f>
        <v xml:space="preserve"> </v>
      </c>
      <c r="QOH11" s="20" t="str">
        <f>IF(ISERROR(AVERAGE(Judge1:Judge5!QOH11))," ", AVERAGE(Judge1:Judge5!QOH11))</f>
        <v xml:space="preserve"> </v>
      </c>
      <c r="QOI11" s="20" t="str">
        <f>IF(ISERROR(AVERAGE(Judge1:Judge5!QOI11))," ", AVERAGE(Judge1:Judge5!QOI11))</f>
        <v xml:space="preserve"> </v>
      </c>
      <c r="QOJ11" s="20" t="str">
        <f>IF(ISERROR(AVERAGE(Judge1:Judge5!QOJ11))," ", AVERAGE(Judge1:Judge5!QOJ11))</f>
        <v xml:space="preserve"> </v>
      </c>
      <c r="QOK11" s="20" t="str">
        <f>IF(ISERROR(AVERAGE(Judge1:Judge5!QOK11))," ", AVERAGE(Judge1:Judge5!QOK11))</f>
        <v xml:space="preserve"> </v>
      </c>
      <c r="QOL11" s="20" t="str">
        <f>IF(ISERROR(AVERAGE(Judge1:Judge5!QOL11))," ", AVERAGE(Judge1:Judge5!QOL11))</f>
        <v xml:space="preserve"> </v>
      </c>
      <c r="QOM11" s="20" t="str">
        <f>IF(ISERROR(AVERAGE(Judge1:Judge5!QOM11))," ", AVERAGE(Judge1:Judge5!QOM11))</f>
        <v xml:space="preserve"> </v>
      </c>
      <c r="QON11" s="20" t="str">
        <f>IF(ISERROR(AVERAGE(Judge1:Judge5!QON11))," ", AVERAGE(Judge1:Judge5!QON11))</f>
        <v xml:space="preserve"> </v>
      </c>
      <c r="QOO11" s="20" t="str">
        <f>IF(ISERROR(AVERAGE(Judge1:Judge5!QOO11))," ", AVERAGE(Judge1:Judge5!QOO11))</f>
        <v xml:space="preserve"> </v>
      </c>
      <c r="QOP11" s="20" t="str">
        <f>IF(ISERROR(AVERAGE(Judge1:Judge5!QOP11))," ", AVERAGE(Judge1:Judge5!QOP11))</f>
        <v xml:space="preserve"> </v>
      </c>
      <c r="QOQ11" s="20" t="str">
        <f>IF(ISERROR(AVERAGE(Judge1:Judge5!QOQ11))," ", AVERAGE(Judge1:Judge5!QOQ11))</f>
        <v xml:space="preserve"> </v>
      </c>
      <c r="QOR11" s="20" t="str">
        <f>IF(ISERROR(AVERAGE(Judge1:Judge5!QOR11))," ", AVERAGE(Judge1:Judge5!QOR11))</f>
        <v xml:space="preserve"> </v>
      </c>
      <c r="QOS11" s="20" t="str">
        <f>IF(ISERROR(AVERAGE(Judge1:Judge5!QOS11))," ", AVERAGE(Judge1:Judge5!QOS11))</f>
        <v xml:space="preserve"> </v>
      </c>
      <c r="QOT11" s="20" t="str">
        <f>IF(ISERROR(AVERAGE(Judge1:Judge5!QOT11))," ", AVERAGE(Judge1:Judge5!QOT11))</f>
        <v xml:space="preserve"> </v>
      </c>
      <c r="QOU11" s="20" t="str">
        <f>IF(ISERROR(AVERAGE(Judge1:Judge5!QOU11))," ", AVERAGE(Judge1:Judge5!QOU11))</f>
        <v xml:space="preserve"> </v>
      </c>
      <c r="QOV11" s="20" t="str">
        <f>IF(ISERROR(AVERAGE(Judge1:Judge5!QOV11))," ", AVERAGE(Judge1:Judge5!QOV11))</f>
        <v xml:space="preserve"> </v>
      </c>
      <c r="QOW11" s="20" t="str">
        <f>IF(ISERROR(AVERAGE(Judge1:Judge5!QOW11))," ", AVERAGE(Judge1:Judge5!QOW11))</f>
        <v xml:space="preserve"> </v>
      </c>
      <c r="QOX11" s="20" t="str">
        <f>IF(ISERROR(AVERAGE(Judge1:Judge5!QOX11))," ", AVERAGE(Judge1:Judge5!QOX11))</f>
        <v xml:space="preserve"> </v>
      </c>
      <c r="QOY11" s="20" t="str">
        <f>IF(ISERROR(AVERAGE(Judge1:Judge5!QOY11))," ", AVERAGE(Judge1:Judge5!QOY11))</f>
        <v xml:space="preserve"> </v>
      </c>
      <c r="QOZ11" s="20" t="str">
        <f>IF(ISERROR(AVERAGE(Judge1:Judge5!QOZ11))," ", AVERAGE(Judge1:Judge5!QOZ11))</f>
        <v xml:space="preserve"> </v>
      </c>
      <c r="QPA11" s="20" t="str">
        <f>IF(ISERROR(AVERAGE(Judge1:Judge5!QPA11))," ", AVERAGE(Judge1:Judge5!QPA11))</f>
        <v xml:space="preserve"> </v>
      </c>
      <c r="QPB11" s="20" t="str">
        <f>IF(ISERROR(AVERAGE(Judge1:Judge5!QPB11))," ", AVERAGE(Judge1:Judge5!QPB11))</f>
        <v xml:space="preserve"> </v>
      </c>
      <c r="QPC11" s="20" t="str">
        <f>IF(ISERROR(AVERAGE(Judge1:Judge5!QPC11))," ", AVERAGE(Judge1:Judge5!QPC11))</f>
        <v xml:space="preserve"> </v>
      </c>
      <c r="QPD11" s="20" t="str">
        <f>IF(ISERROR(AVERAGE(Judge1:Judge5!QPD11))," ", AVERAGE(Judge1:Judge5!QPD11))</f>
        <v xml:space="preserve"> </v>
      </c>
      <c r="QPE11" s="20" t="str">
        <f>IF(ISERROR(AVERAGE(Judge1:Judge5!QPE11))," ", AVERAGE(Judge1:Judge5!QPE11))</f>
        <v xml:space="preserve"> </v>
      </c>
      <c r="QPF11" s="20" t="str">
        <f>IF(ISERROR(AVERAGE(Judge1:Judge5!QPF11))," ", AVERAGE(Judge1:Judge5!QPF11))</f>
        <v xml:space="preserve"> </v>
      </c>
      <c r="QPG11" s="20" t="str">
        <f>IF(ISERROR(AVERAGE(Judge1:Judge5!QPG11))," ", AVERAGE(Judge1:Judge5!QPG11))</f>
        <v xml:space="preserve"> </v>
      </c>
      <c r="QPH11" s="20" t="str">
        <f>IF(ISERROR(AVERAGE(Judge1:Judge5!QPH11))," ", AVERAGE(Judge1:Judge5!QPH11))</f>
        <v xml:space="preserve"> </v>
      </c>
      <c r="QPI11" s="20" t="str">
        <f>IF(ISERROR(AVERAGE(Judge1:Judge5!QPI11))," ", AVERAGE(Judge1:Judge5!QPI11))</f>
        <v xml:space="preserve"> </v>
      </c>
      <c r="QPJ11" s="20" t="str">
        <f>IF(ISERROR(AVERAGE(Judge1:Judge5!QPJ11))," ", AVERAGE(Judge1:Judge5!QPJ11))</f>
        <v xml:space="preserve"> </v>
      </c>
      <c r="QPK11" s="20" t="str">
        <f>IF(ISERROR(AVERAGE(Judge1:Judge5!QPK11))," ", AVERAGE(Judge1:Judge5!QPK11))</f>
        <v xml:space="preserve"> </v>
      </c>
      <c r="QPL11" s="20" t="str">
        <f>IF(ISERROR(AVERAGE(Judge1:Judge5!QPL11))," ", AVERAGE(Judge1:Judge5!QPL11))</f>
        <v xml:space="preserve"> </v>
      </c>
      <c r="QPM11" s="20" t="str">
        <f>IF(ISERROR(AVERAGE(Judge1:Judge5!QPM11))," ", AVERAGE(Judge1:Judge5!QPM11))</f>
        <v xml:space="preserve"> </v>
      </c>
      <c r="QPN11" s="20" t="str">
        <f>IF(ISERROR(AVERAGE(Judge1:Judge5!QPN11))," ", AVERAGE(Judge1:Judge5!QPN11))</f>
        <v xml:space="preserve"> </v>
      </c>
      <c r="QPO11" s="20" t="str">
        <f>IF(ISERROR(AVERAGE(Judge1:Judge5!QPO11))," ", AVERAGE(Judge1:Judge5!QPO11))</f>
        <v xml:space="preserve"> </v>
      </c>
      <c r="QPP11" s="20" t="str">
        <f>IF(ISERROR(AVERAGE(Judge1:Judge5!QPP11))," ", AVERAGE(Judge1:Judge5!QPP11))</f>
        <v xml:space="preserve"> </v>
      </c>
      <c r="QPQ11" s="20" t="str">
        <f>IF(ISERROR(AVERAGE(Judge1:Judge5!QPQ11))," ", AVERAGE(Judge1:Judge5!QPQ11))</f>
        <v xml:space="preserve"> </v>
      </c>
      <c r="QPR11" s="20" t="str">
        <f>IF(ISERROR(AVERAGE(Judge1:Judge5!QPR11))," ", AVERAGE(Judge1:Judge5!QPR11))</f>
        <v xml:space="preserve"> </v>
      </c>
      <c r="QPS11" s="20" t="str">
        <f>IF(ISERROR(AVERAGE(Judge1:Judge5!QPS11))," ", AVERAGE(Judge1:Judge5!QPS11))</f>
        <v xml:space="preserve"> </v>
      </c>
      <c r="QPT11" s="20" t="str">
        <f>IF(ISERROR(AVERAGE(Judge1:Judge5!QPT11))," ", AVERAGE(Judge1:Judge5!QPT11))</f>
        <v xml:space="preserve"> </v>
      </c>
      <c r="QPU11" s="20" t="str">
        <f>IF(ISERROR(AVERAGE(Judge1:Judge5!QPU11))," ", AVERAGE(Judge1:Judge5!QPU11))</f>
        <v xml:space="preserve"> </v>
      </c>
      <c r="QPV11" s="20" t="str">
        <f>IF(ISERROR(AVERAGE(Judge1:Judge5!QPV11))," ", AVERAGE(Judge1:Judge5!QPV11))</f>
        <v xml:space="preserve"> </v>
      </c>
      <c r="QPW11" s="20" t="str">
        <f>IF(ISERROR(AVERAGE(Judge1:Judge5!QPW11))," ", AVERAGE(Judge1:Judge5!QPW11))</f>
        <v xml:space="preserve"> </v>
      </c>
      <c r="QPX11" s="20" t="str">
        <f>IF(ISERROR(AVERAGE(Judge1:Judge5!QPX11))," ", AVERAGE(Judge1:Judge5!QPX11))</f>
        <v xml:space="preserve"> </v>
      </c>
      <c r="QPY11" s="20" t="str">
        <f>IF(ISERROR(AVERAGE(Judge1:Judge5!QPY11))," ", AVERAGE(Judge1:Judge5!QPY11))</f>
        <v xml:space="preserve"> </v>
      </c>
      <c r="QPZ11" s="20" t="str">
        <f>IF(ISERROR(AVERAGE(Judge1:Judge5!QPZ11))," ", AVERAGE(Judge1:Judge5!QPZ11))</f>
        <v xml:space="preserve"> </v>
      </c>
      <c r="QQA11" s="20" t="str">
        <f>IF(ISERROR(AVERAGE(Judge1:Judge5!QQA11))," ", AVERAGE(Judge1:Judge5!QQA11))</f>
        <v xml:space="preserve"> </v>
      </c>
      <c r="QQB11" s="20" t="str">
        <f>IF(ISERROR(AVERAGE(Judge1:Judge5!QQB11))," ", AVERAGE(Judge1:Judge5!QQB11))</f>
        <v xml:space="preserve"> </v>
      </c>
      <c r="QQC11" s="20" t="str">
        <f>IF(ISERROR(AVERAGE(Judge1:Judge5!QQC11))," ", AVERAGE(Judge1:Judge5!QQC11))</f>
        <v xml:space="preserve"> </v>
      </c>
      <c r="QQD11" s="20" t="str">
        <f>IF(ISERROR(AVERAGE(Judge1:Judge5!QQD11))," ", AVERAGE(Judge1:Judge5!QQD11))</f>
        <v xml:space="preserve"> </v>
      </c>
      <c r="QQE11" s="20" t="str">
        <f>IF(ISERROR(AVERAGE(Judge1:Judge5!QQE11))," ", AVERAGE(Judge1:Judge5!QQE11))</f>
        <v xml:space="preserve"> </v>
      </c>
      <c r="QQF11" s="20" t="str">
        <f>IF(ISERROR(AVERAGE(Judge1:Judge5!QQF11))," ", AVERAGE(Judge1:Judge5!QQF11))</f>
        <v xml:space="preserve"> </v>
      </c>
      <c r="QQG11" s="20" t="str">
        <f>IF(ISERROR(AVERAGE(Judge1:Judge5!QQG11))," ", AVERAGE(Judge1:Judge5!QQG11))</f>
        <v xml:space="preserve"> </v>
      </c>
      <c r="QQH11" s="20" t="str">
        <f>IF(ISERROR(AVERAGE(Judge1:Judge5!QQH11))," ", AVERAGE(Judge1:Judge5!QQH11))</f>
        <v xml:space="preserve"> </v>
      </c>
      <c r="QQI11" s="20" t="str">
        <f>IF(ISERROR(AVERAGE(Judge1:Judge5!QQI11))," ", AVERAGE(Judge1:Judge5!QQI11))</f>
        <v xml:space="preserve"> </v>
      </c>
      <c r="QQJ11" s="20" t="str">
        <f>IF(ISERROR(AVERAGE(Judge1:Judge5!QQJ11))," ", AVERAGE(Judge1:Judge5!QQJ11))</f>
        <v xml:space="preserve"> </v>
      </c>
      <c r="QQK11" s="20" t="str">
        <f>IF(ISERROR(AVERAGE(Judge1:Judge5!QQK11))," ", AVERAGE(Judge1:Judge5!QQK11))</f>
        <v xml:space="preserve"> </v>
      </c>
      <c r="QQL11" s="20" t="str">
        <f>IF(ISERROR(AVERAGE(Judge1:Judge5!QQL11))," ", AVERAGE(Judge1:Judge5!QQL11))</f>
        <v xml:space="preserve"> </v>
      </c>
      <c r="QQM11" s="20" t="str">
        <f>IF(ISERROR(AVERAGE(Judge1:Judge5!QQM11))," ", AVERAGE(Judge1:Judge5!QQM11))</f>
        <v xml:space="preserve"> </v>
      </c>
      <c r="QQN11" s="20" t="str">
        <f>IF(ISERROR(AVERAGE(Judge1:Judge5!QQN11))," ", AVERAGE(Judge1:Judge5!QQN11))</f>
        <v xml:space="preserve"> </v>
      </c>
      <c r="QQO11" s="20" t="str">
        <f>IF(ISERROR(AVERAGE(Judge1:Judge5!QQO11))," ", AVERAGE(Judge1:Judge5!QQO11))</f>
        <v xml:space="preserve"> </v>
      </c>
      <c r="QQP11" s="20" t="str">
        <f>IF(ISERROR(AVERAGE(Judge1:Judge5!QQP11))," ", AVERAGE(Judge1:Judge5!QQP11))</f>
        <v xml:space="preserve"> </v>
      </c>
      <c r="QQQ11" s="20" t="str">
        <f>IF(ISERROR(AVERAGE(Judge1:Judge5!QQQ11))," ", AVERAGE(Judge1:Judge5!QQQ11))</f>
        <v xml:space="preserve"> </v>
      </c>
      <c r="QQR11" s="20" t="str">
        <f>IF(ISERROR(AVERAGE(Judge1:Judge5!QQR11))," ", AVERAGE(Judge1:Judge5!QQR11))</f>
        <v xml:space="preserve"> </v>
      </c>
      <c r="QQS11" s="20" t="str">
        <f>IF(ISERROR(AVERAGE(Judge1:Judge5!QQS11))," ", AVERAGE(Judge1:Judge5!QQS11))</f>
        <v xml:space="preserve"> </v>
      </c>
      <c r="QQT11" s="20" t="str">
        <f>IF(ISERROR(AVERAGE(Judge1:Judge5!QQT11))," ", AVERAGE(Judge1:Judge5!QQT11))</f>
        <v xml:space="preserve"> </v>
      </c>
      <c r="QQU11" s="20" t="str">
        <f>IF(ISERROR(AVERAGE(Judge1:Judge5!QQU11))," ", AVERAGE(Judge1:Judge5!QQU11))</f>
        <v xml:space="preserve"> </v>
      </c>
      <c r="QQV11" s="20" t="str">
        <f>IF(ISERROR(AVERAGE(Judge1:Judge5!QQV11))," ", AVERAGE(Judge1:Judge5!QQV11))</f>
        <v xml:space="preserve"> </v>
      </c>
      <c r="QQW11" s="20" t="str">
        <f>IF(ISERROR(AVERAGE(Judge1:Judge5!QQW11))," ", AVERAGE(Judge1:Judge5!QQW11))</f>
        <v xml:space="preserve"> </v>
      </c>
      <c r="QQX11" s="20" t="str">
        <f>IF(ISERROR(AVERAGE(Judge1:Judge5!QQX11))," ", AVERAGE(Judge1:Judge5!QQX11))</f>
        <v xml:space="preserve"> </v>
      </c>
      <c r="QQY11" s="20" t="str">
        <f>IF(ISERROR(AVERAGE(Judge1:Judge5!QQY11))," ", AVERAGE(Judge1:Judge5!QQY11))</f>
        <v xml:space="preserve"> </v>
      </c>
      <c r="QQZ11" s="20" t="str">
        <f>IF(ISERROR(AVERAGE(Judge1:Judge5!QQZ11))," ", AVERAGE(Judge1:Judge5!QQZ11))</f>
        <v xml:space="preserve"> </v>
      </c>
      <c r="QRA11" s="20" t="str">
        <f>IF(ISERROR(AVERAGE(Judge1:Judge5!QRA11))," ", AVERAGE(Judge1:Judge5!QRA11))</f>
        <v xml:space="preserve"> </v>
      </c>
      <c r="QRB11" s="20" t="str">
        <f>IF(ISERROR(AVERAGE(Judge1:Judge5!QRB11))," ", AVERAGE(Judge1:Judge5!QRB11))</f>
        <v xml:space="preserve"> </v>
      </c>
      <c r="QRC11" s="20" t="str">
        <f>IF(ISERROR(AVERAGE(Judge1:Judge5!QRC11))," ", AVERAGE(Judge1:Judge5!QRC11))</f>
        <v xml:space="preserve"> </v>
      </c>
      <c r="QRD11" s="20" t="str">
        <f>IF(ISERROR(AVERAGE(Judge1:Judge5!QRD11))," ", AVERAGE(Judge1:Judge5!QRD11))</f>
        <v xml:space="preserve"> </v>
      </c>
      <c r="QRE11" s="20" t="str">
        <f>IF(ISERROR(AVERAGE(Judge1:Judge5!QRE11))," ", AVERAGE(Judge1:Judge5!QRE11))</f>
        <v xml:space="preserve"> </v>
      </c>
      <c r="QRF11" s="20" t="str">
        <f>IF(ISERROR(AVERAGE(Judge1:Judge5!QRF11))," ", AVERAGE(Judge1:Judge5!QRF11))</f>
        <v xml:space="preserve"> </v>
      </c>
      <c r="QRG11" s="20" t="str">
        <f>IF(ISERROR(AVERAGE(Judge1:Judge5!QRG11))," ", AVERAGE(Judge1:Judge5!QRG11))</f>
        <v xml:space="preserve"> </v>
      </c>
      <c r="QRH11" s="20" t="str">
        <f>IF(ISERROR(AVERAGE(Judge1:Judge5!QRH11))," ", AVERAGE(Judge1:Judge5!QRH11))</f>
        <v xml:space="preserve"> </v>
      </c>
      <c r="QRI11" s="20" t="str">
        <f>IF(ISERROR(AVERAGE(Judge1:Judge5!QRI11))," ", AVERAGE(Judge1:Judge5!QRI11))</f>
        <v xml:space="preserve"> </v>
      </c>
      <c r="QRJ11" s="20" t="str">
        <f>IF(ISERROR(AVERAGE(Judge1:Judge5!QRJ11))," ", AVERAGE(Judge1:Judge5!QRJ11))</f>
        <v xml:space="preserve"> </v>
      </c>
      <c r="QRK11" s="20" t="str">
        <f>IF(ISERROR(AVERAGE(Judge1:Judge5!QRK11))," ", AVERAGE(Judge1:Judge5!QRK11))</f>
        <v xml:space="preserve"> </v>
      </c>
      <c r="QRL11" s="20" t="str">
        <f>IF(ISERROR(AVERAGE(Judge1:Judge5!QRL11))," ", AVERAGE(Judge1:Judge5!QRL11))</f>
        <v xml:space="preserve"> </v>
      </c>
      <c r="QRM11" s="20" t="str">
        <f>IF(ISERROR(AVERAGE(Judge1:Judge5!QRM11))," ", AVERAGE(Judge1:Judge5!QRM11))</f>
        <v xml:space="preserve"> </v>
      </c>
      <c r="QRN11" s="20" t="str">
        <f>IF(ISERROR(AVERAGE(Judge1:Judge5!QRN11))," ", AVERAGE(Judge1:Judge5!QRN11))</f>
        <v xml:space="preserve"> </v>
      </c>
      <c r="QRO11" s="20" t="str">
        <f>IF(ISERROR(AVERAGE(Judge1:Judge5!QRO11))," ", AVERAGE(Judge1:Judge5!QRO11))</f>
        <v xml:space="preserve"> </v>
      </c>
      <c r="QRP11" s="20" t="str">
        <f>IF(ISERROR(AVERAGE(Judge1:Judge5!QRP11))," ", AVERAGE(Judge1:Judge5!QRP11))</f>
        <v xml:space="preserve"> </v>
      </c>
      <c r="QRQ11" s="20" t="str">
        <f>IF(ISERROR(AVERAGE(Judge1:Judge5!QRQ11))," ", AVERAGE(Judge1:Judge5!QRQ11))</f>
        <v xml:space="preserve"> </v>
      </c>
      <c r="QRR11" s="20" t="str">
        <f>IF(ISERROR(AVERAGE(Judge1:Judge5!QRR11))," ", AVERAGE(Judge1:Judge5!QRR11))</f>
        <v xml:space="preserve"> </v>
      </c>
      <c r="QRS11" s="20" t="str">
        <f>IF(ISERROR(AVERAGE(Judge1:Judge5!QRS11))," ", AVERAGE(Judge1:Judge5!QRS11))</f>
        <v xml:space="preserve"> </v>
      </c>
      <c r="QRT11" s="20" t="str">
        <f>IF(ISERROR(AVERAGE(Judge1:Judge5!QRT11))," ", AVERAGE(Judge1:Judge5!QRT11))</f>
        <v xml:space="preserve"> </v>
      </c>
      <c r="QRU11" s="20" t="str">
        <f>IF(ISERROR(AVERAGE(Judge1:Judge5!QRU11))," ", AVERAGE(Judge1:Judge5!QRU11))</f>
        <v xml:space="preserve"> </v>
      </c>
      <c r="QRV11" s="20" t="str">
        <f>IF(ISERROR(AVERAGE(Judge1:Judge5!QRV11))," ", AVERAGE(Judge1:Judge5!QRV11))</f>
        <v xml:space="preserve"> </v>
      </c>
      <c r="QRW11" s="20" t="str">
        <f>IF(ISERROR(AVERAGE(Judge1:Judge5!QRW11))," ", AVERAGE(Judge1:Judge5!QRW11))</f>
        <v xml:space="preserve"> </v>
      </c>
      <c r="QRX11" s="20" t="str">
        <f>IF(ISERROR(AVERAGE(Judge1:Judge5!QRX11))," ", AVERAGE(Judge1:Judge5!QRX11))</f>
        <v xml:space="preserve"> </v>
      </c>
      <c r="QRY11" s="20" t="str">
        <f>IF(ISERROR(AVERAGE(Judge1:Judge5!QRY11))," ", AVERAGE(Judge1:Judge5!QRY11))</f>
        <v xml:space="preserve"> </v>
      </c>
      <c r="QRZ11" s="20" t="str">
        <f>IF(ISERROR(AVERAGE(Judge1:Judge5!QRZ11))," ", AVERAGE(Judge1:Judge5!QRZ11))</f>
        <v xml:space="preserve"> </v>
      </c>
      <c r="QSA11" s="20" t="str">
        <f>IF(ISERROR(AVERAGE(Judge1:Judge5!QSA11))," ", AVERAGE(Judge1:Judge5!QSA11))</f>
        <v xml:space="preserve"> </v>
      </c>
      <c r="QSB11" s="20" t="str">
        <f>IF(ISERROR(AVERAGE(Judge1:Judge5!QSB11))," ", AVERAGE(Judge1:Judge5!QSB11))</f>
        <v xml:space="preserve"> </v>
      </c>
      <c r="QSC11" s="20" t="str">
        <f>IF(ISERROR(AVERAGE(Judge1:Judge5!QSC11))," ", AVERAGE(Judge1:Judge5!QSC11))</f>
        <v xml:space="preserve"> </v>
      </c>
      <c r="QSD11" s="20" t="str">
        <f>IF(ISERROR(AVERAGE(Judge1:Judge5!QSD11))," ", AVERAGE(Judge1:Judge5!QSD11))</f>
        <v xml:space="preserve"> </v>
      </c>
      <c r="QSE11" s="20" t="str">
        <f>IF(ISERROR(AVERAGE(Judge1:Judge5!QSE11))," ", AVERAGE(Judge1:Judge5!QSE11))</f>
        <v xml:space="preserve"> </v>
      </c>
      <c r="QSF11" s="20" t="str">
        <f>IF(ISERROR(AVERAGE(Judge1:Judge5!QSF11))," ", AVERAGE(Judge1:Judge5!QSF11))</f>
        <v xml:space="preserve"> </v>
      </c>
      <c r="QSG11" s="20" t="str">
        <f>IF(ISERROR(AVERAGE(Judge1:Judge5!QSG11))," ", AVERAGE(Judge1:Judge5!QSG11))</f>
        <v xml:space="preserve"> </v>
      </c>
      <c r="QSH11" s="20" t="str">
        <f>IF(ISERROR(AVERAGE(Judge1:Judge5!QSH11))," ", AVERAGE(Judge1:Judge5!QSH11))</f>
        <v xml:space="preserve"> </v>
      </c>
      <c r="QSI11" s="20" t="str">
        <f>IF(ISERROR(AVERAGE(Judge1:Judge5!QSI11))," ", AVERAGE(Judge1:Judge5!QSI11))</f>
        <v xml:space="preserve"> </v>
      </c>
      <c r="QSJ11" s="20" t="str">
        <f>IF(ISERROR(AVERAGE(Judge1:Judge5!QSJ11))," ", AVERAGE(Judge1:Judge5!QSJ11))</f>
        <v xml:space="preserve"> </v>
      </c>
      <c r="QSK11" s="20" t="str">
        <f>IF(ISERROR(AVERAGE(Judge1:Judge5!QSK11))," ", AVERAGE(Judge1:Judge5!QSK11))</f>
        <v xml:space="preserve"> </v>
      </c>
      <c r="QSL11" s="20" t="str">
        <f>IF(ISERROR(AVERAGE(Judge1:Judge5!QSL11))," ", AVERAGE(Judge1:Judge5!QSL11))</f>
        <v xml:space="preserve"> </v>
      </c>
      <c r="QSM11" s="20" t="str">
        <f>IF(ISERROR(AVERAGE(Judge1:Judge5!QSM11))," ", AVERAGE(Judge1:Judge5!QSM11))</f>
        <v xml:space="preserve"> </v>
      </c>
      <c r="QSN11" s="20" t="str">
        <f>IF(ISERROR(AVERAGE(Judge1:Judge5!QSN11))," ", AVERAGE(Judge1:Judge5!QSN11))</f>
        <v xml:space="preserve"> </v>
      </c>
      <c r="QSO11" s="20" t="str">
        <f>IF(ISERROR(AVERAGE(Judge1:Judge5!QSO11))," ", AVERAGE(Judge1:Judge5!QSO11))</f>
        <v xml:space="preserve"> </v>
      </c>
      <c r="QSP11" s="20" t="str">
        <f>IF(ISERROR(AVERAGE(Judge1:Judge5!QSP11))," ", AVERAGE(Judge1:Judge5!QSP11))</f>
        <v xml:space="preserve"> </v>
      </c>
      <c r="QSQ11" s="20" t="str">
        <f>IF(ISERROR(AVERAGE(Judge1:Judge5!QSQ11))," ", AVERAGE(Judge1:Judge5!QSQ11))</f>
        <v xml:space="preserve"> </v>
      </c>
      <c r="QSR11" s="20" t="str">
        <f>IF(ISERROR(AVERAGE(Judge1:Judge5!QSR11))," ", AVERAGE(Judge1:Judge5!QSR11))</f>
        <v xml:space="preserve"> </v>
      </c>
      <c r="QSS11" s="20" t="str">
        <f>IF(ISERROR(AVERAGE(Judge1:Judge5!QSS11))," ", AVERAGE(Judge1:Judge5!QSS11))</f>
        <v xml:space="preserve"> </v>
      </c>
      <c r="QST11" s="20" t="str">
        <f>IF(ISERROR(AVERAGE(Judge1:Judge5!QST11))," ", AVERAGE(Judge1:Judge5!QST11))</f>
        <v xml:space="preserve"> </v>
      </c>
      <c r="QSU11" s="20" t="str">
        <f>IF(ISERROR(AVERAGE(Judge1:Judge5!QSU11))," ", AVERAGE(Judge1:Judge5!QSU11))</f>
        <v xml:space="preserve"> </v>
      </c>
      <c r="QSV11" s="20" t="str">
        <f>IF(ISERROR(AVERAGE(Judge1:Judge5!QSV11))," ", AVERAGE(Judge1:Judge5!QSV11))</f>
        <v xml:space="preserve"> </v>
      </c>
      <c r="QSW11" s="20" t="str">
        <f>IF(ISERROR(AVERAGE(Judge1:Judge5!QSW11))," ", AVERAGE(Judge1:Judge5!QSW11))</f>
        <v xml:space="preserve"> </v>
      </c>
      <c r="QSX11" s="20" t="str">
        <f>IF(ISERROR(AVERAGE(Judge1:Judge5!QSX11))," ", AVERAGE(Judge1:Judge5!QSX11))</f>
        <v xml:space="preserve"> </v>
      </c>
      <c r="QSY11" s="20" t="str">
        <f>IF(ISERROR(AVERAGE(Judge1:Judge5!QSY11))," ", AVERAGE(Judge1:Judge5!QSY11))</f>
        <v xml:space="preserve"> </v>
      </c>
      <c r="QSZ11" s="20" t="str">
        <f>IF(ISERROR(AVERAGE(Judge1:Judge5!QSZ11))," ", AVERAGE(Judge1:Judge5!QSZ11))</f>
        <v xml:space="preserve"> </v>
      </c>
      <c r="QTA11" s="20" t="str">
        <f>IF(ISERROR(AVERAGE(Judge1:Judge5!QTA11))," ", AVERAGE(Judge1:Judge5!QTA11))</f>
        <v xml:space="preserve"> </v>
      </c>
      <c r="QTB11" s="20" t="str">
        <f>IF(ISERROR(AVERAGE(Judge1:Judge5!QTB11))," ", AVERAGE(Judge1:Judge5!QTB11))</f>
        <v xml:space="preserve"> </v>
      </c>
      <c r="QTC11" s="20" t="str">
        <f>IF(ISERROR(AVERAGE(Judge1:Judge5!QTC11))," ", AVERAGE(Judge1:Judge5!QTC11))</f>
        <v xml:space="preserve"> </v>
      </c>
      <c r="QTD11" s="20" t="str">
        <f>IF(ISERROR(AVERAGE(Judge1:Judge5!QTD11))," ", AVERAGE(Judge1:Judge5!QTD11))</f>
        <v xml:space="preserve"> </v>
      </c>
      <c r="QTE11" s="20" t="str">
        <f>IF(ISERROR(AVERAGE(Judge1:Judge5!QTE11))," ", AVERAGE(Judge1:Judge5!QTE11))</f>
        <v xml:space="preserve"> </v>
      </c>
      <c r="QTF11" s="20" t="str">
        <f>IF(ISERROR(AVERAGE(Judge1:Judge5!QTF11))," ", AVERAGE(Judge1:Judge5!QTF11))</f>
        <v xml:space="preserve"> </v>
      </c>
      <c r="QTG11" s="20" t="str">
        <f>IF(ISERROR(AVERAGE(Judge1:Judge5!QTG11))," ", AVERAGE(Judge1:Judge5!QTG11))</f>
        <v xml:space="preserve"> </v>
      </c>
      <c r="QTH11" s="20" t="str">
        <f>IF(ISERROR(AVERAGE(Judge1:Judge5!QTH11))," ", AVERAGE(Judge1:Judge5!QTH11))</f>
        <v xml:space="preserve"> </v>
      </c>
      <c r="QTI11" s="20" t="str">
        <f>IF(ISERROR(AVERAGE(Judge1:Judge5!QTI11))," ", AVERAGE(Judge1:Judge5!QTI11))</f>
        <v xml:space="preserve"> </v>
      </c>
      <c r="QTJ11" s="20" t="str">
        <f>IF(ISERROR(AVERAGE(Judge1:Judge5!QTJ11))," ", AVERAGE(Judge1:Judge5!QTJ11))</f>
        <v xml:space="preserve"> </v>
      </c>
      <c r="QTK11" s="20" t="str">
        <f>IF(ISERROR(AVERAGE(Judge1:Judge5!QTK11))," ", AVERAGE(Judge1:Judge5!QTK11))</f>
        <v xml:space="preserve"> </v>
      </c>
      <c r="QTL11" s="20" t="str">
        <f>IF(ISERROR(AVERAGE(Judge1:Judge5!QTL11))," ", AVERAGE(Judge1:Judge5!QTL11))</f>
        <v xml:space="preserve"> </v>
      </c>
      <c r="QTM11" s="20" t="str">
        <f>IF(ISERROR(AVERAGE(Judge1:Judge5!QTM11))," ", AVERAGE(Judge1:Judge5!QTM11))</f>
        <v xml:space="preserve"> </v>
      </c>
      <c r="QTN11" s="20" t="str">
        <f>IF(ISERROR(AVERAGE(Judge1:Judge5!QTN11))," ", AVERAGE(Judge1:Judge5!QTN11))</f>
        <v xml:space="preserve"> </v>
      </c>
      <c r="QTO11" s="20" t="str">
        <f>IF(ISERROR(AVERAGE(Judge1:Judge5!QTO11))," ", AVERAGE(Judge1:Judge5!QTO11))</f>
        <v xml:space="preserve"> </v>
      </c>
      <c r="QTP11" s="20" t="str">
        <f>IF(ISERROR(AVERAGE(Judge1:Judge5!QTP11))," ", AVERAGE(Judge1:Judge5!QTP11))</f>
        <v xml:space="preserve"> </v>
      </c>
      <c r="QTQ11" s="20" t="str">
        <f>IF(ISERROR(AVERAGE(Judge1:Judge5!QTQ11))," ", AVERAGE(Judge1:Judge5!QTQ11))</f>
        <v xml:space="preserve"> </v>
      </c>
      <c r="QTR11" s="20" t="str">
        <f>IF(ISERROR(AVERAGE(Judge1:Judge5!QTR11))," ", AVERAGE(Judge1:Judge5!QTR11))</f>
        <v xml:space="preserve"> </v>
      </c>
      <c r="QTS11" s="20" t="str">
        <f>IF(ISERROR(AVERAGE(Judge1:Judge5!QTS11))," ", AVERAGE(Judge1:Judge5!QTS11))</f>
        <v xml:space="preserve"> </v>
      </c>
      <c r="QTT11" s="20" t="str">
        <f>IF(ISERROR(AVERAGE(Judge1:Judge5!QTT11))," ", AVERAGE(Judge1:Judge5!QTT11))</f>
        <v xml:space="preserve"> </v>
      </c>
      <c r="QTU11" s="20" t="str">
        <f>IF(ISERROR(AVERAGE(Judge1:Judge5!QTU11))," ", AVERAGE(Judge1:Judge5!QTU11))</f>
        <v xml:space="preserve"> </v>
      </c>
      <c r="QTV11" s="20" t="str">
        <f>IF(ISERROR(AVERAGE(Judge1:Judge5!QTV11))," ", AVERAGE(Judge1:Judge5!QTV11))</f>
        <v xml:space="preserve"> </v>
      </c>
      <c r="QTW11" s="20" t="str">
        <f>IF(ISERROR(AVERAGE(Judge1:Judge5!QTW11))," ", AVERAGE(Judge1:Judge5!QTW11))</f>
        <v xml:space="preserve"> </v>
      </c>
      <c r="QTX11" s="20" t="str">
        <f>IF(ISERROR(AVERAGE(Judge1:Judge5!QTX11))," ", AVERAGE(Judge1:Judge5!QTX11))</f>
        <v xml:space="preserve"> </v>
      </c>
      <c r="QTY11" s="20" t="str">
        <f>IF(ISERROR(AVERAGE(Judge1:Judge5!QTY11))," ", AVERAGE(Judge1:Judge5!QTY11))</f>
        <v xml:space="preserve"> </v>
      </c>
      <c r="QTZ11" s="20" t="str">
        <f>IF(ISERROR(AVERAGE(Judge1:Judge5!QTZ11))," ", AVERAGE(Judge1:Judge5!QTZ11))</f>
        <v xml:space="preserve"> </v>
      </c>
      <c r="QUA11" s="20" t="str">
        <f>IF(ISERROR(AVERAGE(Judge1:Judge5!QUA11))," ", AVERAGE(Judge1:Judge5!QUA11))</f>
        <v xml:space="preserve"> </v>
      </c>
      <c r="QUB11" s="20" t="str">
        <f>IF(ISERROR(AVERAGE(Judge1:Judge5!QUB11))," ", AVERAGE(Judge1:Judge5!QUB11))</f>
        <v xml:space="preserve"> </v>
      </c>
      <c r="QUC11" s="20" t="str">
        <f>IF(ISERROR(AVERAGE(Judge1:Judge5!QUC11))," ", AVERAGE(Judge1:Judge5!QUC11))</f>
        <v xml:space="preserve"> </v>
      </c>
      <c r="QUD11" s="20" t="str">
        <f>IF(ISERROR(AVERAGE(Judge1:Judge5!QUD11))," ", AVERAGE(Judge1:Judge5!QUD11))</f>
        <v xml:space="preserve"> </v>
      </c>
      <c r="QUE11" s="20" t="str">
        <f>IF(ISERROR(AVERAGE(Judge1:Judge5!QUE11))," ", AVERAGE(Judge1:Judge5!QUE11))</f>
        <v xml:space="preserve"> </v>
      </c>
      <c r="QUF11" s="20" t="str">
        <f>IF(ISERROR(AVERAGE(Judge1:Judge5!QUF11))," ", AVERAGE(Judge1:Judge5!QUF11))</f>
        <v xml:space="preserve"> </v>
      </c>
      <c r="QUG11" s="20" t="str">
        <f>IF(ISERROR(AVERAGE(Judge1:Judge5!QUG11))," ", AVERAGE(Judge1:Judge5!QUG11))</f>
        <v xml:space="preserve"> </v>
      </c>
      <c r="QUH11" s="20" t="str">
        <f>IF(ISERROR(AVERAGE(Judge1:Judge5!QUH11))," ", AVERAGE(Judge1:Judge5!QUH11))</f>
        <v xml:space="preserve"> </v>
      </c>
      <c r="QUI11" s="20" t="str">
        <f>IF(ISERROR(AVERAGE(Judge1:Judge5!QUI11))," ", AVERAGE(Judge1:Judge5!QUI11))</f>
        <v xml:space="preserve"> </v>
      </c>
      <c r="QUJ11" s="20" t="str">
        <f>IF(ISERROR(AVERAGE(Judge1:Judge5!QUJ11))," ", AVERAGE(Judge1:Judge5!QUJ11))</f>
        <v xml:space="preserve"> </v>
      </c>
      <c r="QUK11" s="20" t="str">
        <f>IF(ISERROR(AVERAGE(Judge1:Judge5!QUK11))," ", AVERAGE(Judge1:Judge5!QUK11))</f>
        <v xml:space="preserve"> </v>
      </c>
      <c r="QUL11" s="20" t="str">
        <f>IF(ISERROR(AVERAGE(Judge1:Judge5!QUL11))," ", AVERAGE(Judge1:Judge5!QUL11))</f>
        <v xml:space="preserve"> </v>
      </c>
      <c r="QUM11" s="20" t="str">
        <f>IF(ISERROR(AVERAGE(Judge1:Judge5!QUM11))," ", AVERAGE(Judge1:Judge5!QUM11))</f>
        <v xml:space="preserve"> </v>
      </c>
      <c r="QUN11" s="20" t="str">
        <f>IF(ISERROR(AVERAGE(Judge1:Judge5!QUN11))," ", AVERAGE(Judge1:Judge5!QUN11))</f>
        <v xml:space="preserve"> </v>
      </c>
      <c r="QUO11" s="20" t="str">
        <f>IF(ISERROR(AVERAGE(Judge1:Judge5!QUO11))," ", AVERAGE(Judge1:Judge5!QUO11))</f>
        <v xml:space="preserve"> </v>
      </c>
      <c r="QUP11" s="20" t="str">
        <f>IF(ISERROR(AVERAGE(Judge1:Judge5!QUP11))," ", AVERAGE(Judge1:Judge5!QUP11))</f>
        <v xml:space="preserve"> </v>
      </c>
      <c r="QUQ11" s="20" t="str">
        <f>IF(ISERROR(AVERAGE(Judge1:Judge5!QUQ11))," ", AVERAGE(Judge1:Judge5!QUQ11))</f>
        <v xml:space="preserve"> </v>
      </c>
      <c r="QUR11" s="20" t="str">
        <f>IF(ISERROR(AVERAGE(Judge1:Judge5!QUR11))," ", AVERAGE(Judge1:Judge5!QUR11))</f>
        <v xml:space="preserve"> </v>
      </c>
      <c r="QUS11" s="20" t="str">
        <f>IF(ISERROR(AVERAGE(Judge1:Judge5!QUS11))," ", AVERAGE(Judge1:Judge5!QUS11))</f>
        <v xml:space="preserve"> </v>
      </c>
      <c r="QUT11" s="20" t="str">
        <f>IF(ISERROR(AVERAGE(Judge1:Judge5!QUT11))," ", AVERAGE(Judge1:Judge5!QUT11))</f>
        <v xml:space="preserve"> </v>
      </c>
      <c r="QUU11" s="20" t="str">
        <f>IF(ISERROR(AVERAGE(Judge1:Judge5!QUU11))," ", AVERAGE(Judge1:Judge5!QUU11))</f>
        <v xml:space="preserve"> </v>
      </c>
      <c r="QUV11" s="20" t="str">
        <f>IF(ISERROR(AVERAGE(Judge1:Judge5!QUV11))," ", AVERAGE(Judge1:Judge5!QUV11))</f>
        <v xml:space="preserve"> </v>
      </c>
      <c r="QUW11" s="20" t="str">
        <f>IF(ISERROR(AVERAGE(Judge1:Judge5!QUW11))," ", AVERAGE(Judge1:Judge5!QUW11))</f>
        <v xml:space="preserve"> </v>
      </c>
      <c r="QUX11" s="20" t="str">
        <f>IF(ISERROR(AVERAGE(Judge1:Judge5!QUX11))," ", AVERAGE(Judge1:Judge5!QUX11))</f>
        <v xml:space="preserve"> </v>
      </c>
      <c r="QUY11" s="20" t="str">
        <f>IF(ISERROR(AVERAGE(Judge1:Judge5!QUY11))," ", AVERAGE(Judge1:Judge5!QUY11))</f>
        <v xml:space="preserve"> </v>
      </c>
      <c r="QUZ11" s="20" t="str">
        <f>IF(ISERROR(AVERAGE(Judge1:Judge5!QUZ11))," ", AVERAGE(Judge1:Judge5!QUZ11))</f>
        <v xml:space="preserve"> </v>
      </c>
      <c r="QVA11" s="20" t="str">
        <f>IF(ISERROR(AVERAGE(Judge1:Judge5!QVA11))," ", AVERAGE(Judge1:Judge5!QVA11))</f>
        <v xml:space="preserve"> </v>
      </c>
      <c r="QVB11" s="20" t="str">
        <f>IF(ISERROR(AVERAGE(Judge1:Judge5!QVB11))," ", AVERAGE(Judge1:Judge5!QVB11))</f>
        <v xml:space="preserve"> </v>
      </c>
      <c r="QVC11" s="20" t="str">
        <f>IF(ISERROR(AVERAGE(Judge1:Judge5!QVC11))," ", AVERAGE(Judge1:Judge5!QVC11))</f>
        <v xml:space="preserve"> </v>
      </c>
      <c r="QVD11" s="20" t="str">
        <f>IF(ISERROR(AVERAGE(Judge1:Judge5!QVD11))," ", AVERAGE(Judge1:Judge5!QVD11))</f>
        <v xml:space="preserve"> </v>
      </c>
      <c r="QVE11" s="20" t="str">
        <f>IF(ISERROR(AVERAGE(Judge1:Judge5!QVE11))," ", AVERAGE(Judge1:Judge5!QVE11))</f>
        <v xml:space="preserve"> </v>
      </c>
      <c r="QVF11" s="20" t="str">
        <f>IF(ISERROR(AVERAGE(Judge1:Judge5!QVF11))," ", AVERAGE(Judge1:Judge5!QVF11))</f>
        <v xml:space="preserve"> </v>
      </c>
      <c r="QVG11" s="20" t="str">
        <f>IF(ISERROR(AVERAGE(Judge1:Judge5!QVG11))," ", AVERAGE(Judge1:Judge5!QVG11))</f>
        <v xml:space="preserve"> </v>
      </c>
      <c r="QVH11" s="20" t="str">
        <f>IF(ISERROR(AVERAGE(Judge1:Judge5!QVH11))," ", AVERAGE(Judge1:Judge5!QVH11))</f>
        <v xml:space="preserve"> </v>
      </c>
      <c r="QVI11" s="20" t="str">
        <f>IF(ISERROR(AVERAGE(Judge1:Judge5!QVI11))," ", AVERAGE(Judge1:Judge5!QVI11))</f>
        <v xml:space="preserve"> </v>
      </c>
      <c r="QVJ11" s="20" t="str">
        <f>IF(ISERROR(AVERAGE(Judge1:Judge5!QVJ11))," ", AVERAGE(Judge1:Judge5!QVJ11))</f>
        <v xml:space="preserve"> </v>
      </c>
      <c r="QVK11" s="20" t="str">
        <f>IF(ISERROR(AVERAGE(Judge1:Judge5!QVK11))," ", AVERAGE(Judge1:Judge5!QVK11))</f>
        <v xml:space="preserve"> </v>
      </c>
      <c r="QVL11" s="20" t="str">
        <f>IF(ISERROR(AVERAGE(Judge1:Judge5!QVL11))," ", AVERAGE(Judge1:Judge5!QVL11))</f>
        <v xml:space="preserve"> </v>
      </c>
      <c r="QVM11" s="20" t="str">
        <f>IF(ISERROR(AVERAGE(Judge1:Judge5!QVM11))," ", AVERAGE(Judge1:Judge5!QVM11))</f>
        <v xml:space="preserve"> </v>
      </c>
      <c r="QVN11" s="20" t="str">
        <f>IF(ISERROR(AVERAGE(Judge1:Judge5!QVN11))," ", AVERAGE(Judge1:Judge5!QVN11))</f>
        <v xml:space="preserve"> </v>
      </c>
      <c r="QVO11" s="20" t="str">
        <f>IF(ISERROR(AVERAGE(Judge1:Judge5!QVO11))," ", AVERAGE(Judge1:Judge5!QVO11))</f>
        <v xml:space="preserve"> </v>
      </c>
      <c r="QVP11" s="20" t="str">
        <f>IF(ISERROR(AVERAGE(Judge1:Judge5!QVP11))," ", AVERAGE(Judge1:Judge5!QVP11))</f>
        <v xml:space="preserve"> </v>
      </c>
      <c r="QVQ11" s="20" t="str">
        <f>IF(ISERROR(AVERAGE(Judge1:Judge5!QVQ11))," ", AVERAGE(Judge1:Judge5!QVQ11))</f>
        <v xml:space="preserve"> </v>
      </c>
      <c r="QVR11" s="20" t="str">
        <f>IF(ISERROR(AVERAGE(Judge1:Judge5!QVR11))," ", AVERAGE(Judge1:Judge5!QVR11))</f>
        <v xml:space="preserve"> </v>
      </c>
      <c r="QVS11" s="20" t="str">
        <f>IF(ISERROR(AVERAGE(Judge1:Judge5!QVS11))," ", AVERAGE(Judge1:Judge5!QVS11))</f>
        <v xml:space="preserve"> </v>
      </c>
      <c r="QVT11" s="20" t="str">
        <f>IF(ISERROR(AVERAGE(Judge1:Judge5!QVT11))," ", AVERAGE(Judge1:Judge5!QVT11))</f>
        <v xml:space="preserve"> </v>
      </c>
      <c r="QVU11" s="20" t="str">
        <f>IF(ISERROR(AVERAGE(Judge1:Judge5!QVU11))," ", AVERAGE(Judge1:Judge5!QVU11))</f>
        <v xml:space="preserve"> </v>
      </c>
      <c r="QVV11" s="20" t="str">
        <f>IF(ISERROR(AVERAGE(Judge1:Judge5!QVV11))," ", AVERAGE(Judge1:Judge5!QVV11))</f>
        <v xml:space="preserve"> </v>
      </c>
      <c r="QVW11" s="20" t="str">
        <f>IF(ISERROR(AVERAGE(Judge1:Judge5!QVW11))," ", AVERAGE(Judge1:Judge5!QVW11))</f>
        <v xml:space="preserve"> </v>
      </c>
      <c r="QVX11" s="20" t="str">
        <f>IF(ISERROR(AVERAGE(Judge1:Judge5!QVX11))," ", AVERAGE(Judge1:Judge5!QVX11))</f>
        <v xml:space="preserve"> </v>
      </c>
      <c r="QVY11" s="20" t="str">
        <f>IF(ISERROR(AVERAGE(Judge1:Judge5!QVY11))," ", AVERAGE(Judge1:Judge5!QVY11))</f>
        <v xml:space="preserve"> </v>
      </c>
      <c r="QVZ11" s="20" t="str">
        <f>IF(ISERROR(AVERAGE(Judge1:Judge5!QVZ11))," ", AVERAGE(Judge1:Judge5!QVZ11))</f>
        <v xml:space="preserve"> </v>
      </c>
      <c r="QWA11" s="20" t="str">
        <f>IF(ISERROR(AVERAGE(Judge1:Judge5!QWA11))," ", AVERAGE(Judge1:Judge5!QWA11))</f>
        <v xml:space="preserve"> </v>
      </c>
      <c r="QWB11" s="20" t="str">
        <f>IF(ISERROR(AVERAGE(Judge1:Judge5!QWB11))," ", AVERAGE(Judge1:Judge5!QWB11))</f>
        <v xml:space="preserve"> </v>
      </c>
      <c r="QWC11" s="20" t="str">
        <f>IF(ISERROR(AVERAGE(Judge1:Judge5!QWC11))," ", AVERAGE(Judge1:Judge5!QWC11))</f>
        <v xml:space="preserve"> </v>
      </c>
      <c r="QWD11" s="20" t="str">
        <f>IF(ISERROR(AVERAGE(Judge1:Judge5!QWD11))," ", AVERAGE(Judge1:Judge5!QWD11))</f>
        <v xml:space="preserve"> </v>
      </c>
      <c r="QWE11" s="20" t="str">
        <f>IF(ISERROR(AVERAGE(Judge1:Judge5!QWE11))," ", AVERAGE(Judge1:Judge5!QWE11))</f>
        <v xml:space="preserve"> </v>
      </c>
      <c r="QWF11" s="20" t="str">
        <f>IF(ISERROR(AVERAGE(Judge1:Judge5!QWF11))," ", AVERAGE(Judge1:Judge5!QWF11))</f>
        <v xml:space="preserve"> </v>
      </c>
      <c r="QWG11" s="20" t="str">
        <f>IF(ISERROR(AVERAGE(Judge1:Judge5!QWG11))," ", AVERAGE(Judge1:Judge5!QWG11))</f>
        <v xml:space="preserve"> </v>
      </c>
      <c r="QWH11" s="20" t="str">
        <f>IF(ISERROR(AVERAGE(Judge1:Judge5!QWH11))," ", AVERAGE(Judge1:Judge5!QWH11))</f>
        <v xml:space="preserve"> </v>
      </c>
      <c r="QWI11" s="20" t="str">
        <f>IF(ISERROR(AVERAGE(Judge1:Judge5!QWI11))," ", AVERAGE(Judge1:Judge5!QWI11))</f>
        <v xml:space="preserve"> </v>
      </c>
      <c r="QWJ11" s="20" t="str">
        <f>IF(ISERROR(AVERAGE(Judge1:Judge5!QWJ11))," ", AVERAGE(Judge1:Judge5!QWJ11))</f>
        <v xml:space="preserve"> </v>
      </c>
      <c r="QWK11" s="20" t="str">
        <f>IF(ISERROR(AVERAGE(Judge1:Judge5!QWK11))," ", AVERAGE(Judge1:Judge5!QWK11))</f>
        <v xml:space="preserve"> </v>
      </c>
      <c r="QWL11" s="20" t="str">
        <f>IF(ISERROR(AVERAGE(Judge1:Judge5!QWL11))," ", AVERAGE(Judge1:Judge5!QWL11))</f>
        <v xml:space="preserve"> </v>
      </c>
      <c r="QWM11" s="20" t="str">
        <f>IF(ISERROR(AVERAGE(Judge1:Judge5!QWM11))," ", AVERAGE(Judge1:Judge5!QWM11))</f>
        <v xml:space="preserve"> </v>
      </c>
      <c r="QWN11" s="20" t="str">
        <f>IF(ISERROR(AVERAGE(Judge1:Judge5!QWN11))," ", AVERAGE(Judge1:Judge5!QWN11))</f>
        <v xml:space="preserve"> </v>
      </c>
      <c r="QWO11" s="20" t="str">
        <f>IF(ISERROR(AVERAGE(Judge1:Judge5!QWO11))," ", AVERAGE(Judge1:Judge5!QWO11))</f>
        <v xml:space="preserve"> </v>
      </c>
      <c r="QWP11" s="20" t="str">
        <f>IF(ISERROR(AVERAGE(Judge1:Judge5!QWP11))," ", AVERAGE(Judge1:Judge5!QWP11))</f>
        <v xml:space="preserve"> </v>
      </c>
      <c r="QWQ11" s="20" t="str">
        <f>IF(ISERROR(AVERAGE(Judge1:Judge5!QWQ11))," ", AVERAGE(Judge1:Judge5!QWQ11))</f>
        <v xml:space="preserve"> </v>
      </c>
      <c r="QWR11" s="20" t="str">
        <f>IF(ISERROR(AVERAGE(Judge1:Judge5!QWR11))," ", AVERAGE(Judge1:Judge5!QWR11))</f>
        <v xml:space="preserve"> </v>
      </c>
      <c r="QWS11" s="20" t="str">
        <f>IF(ISERROR(AVERAGE(Judge1:Judge5!QWS11))," ", AVERAGE(Judge1:Judge5!QWS11))</f>
        <v xml:space="preserve"> </v>
      </c>
      <c r="QWT11" s="20" t="str">
        <f>IF(ISERROR(AVERAGE(Judge1:Judge5!QWT11))," ", AVERAGE(Judge1:Judge5!QWT11))</f>
        <v xml:space="preserve"> </v>
      </c>
      <c r="QWU11" s="20" t="str">
        <f>IF(ISERROR(AVERAGE(Judge1:Judge5!QWU11))," ", AVERAGE(Judge1:Judge5!QWU11))</f>
        <v xml:space="preserve"> </v>
      </c>
      <c r="QWV11" s="20" t="str">
        <f>IF(ISERROR(AVERAGE(Judge1:Judge5!QWV11))," ", AVERAGE(Judge1:Judge5!QWV11))</f>
        <v xml:space="preserve"> </v>
      </c>
      <c r="QWW11" s="20" t="str">
        <f>IF(ISERROR(AVERAGE(Judge1:Judge5!QWW11))," ", AVERAGE(Judge1:Judge5!QWW11))</f>
        <v xml:space="preserve"> </v>
      </c>
      <c r="QWX11" s="20" t="str">
        <f>IF(ISERROR(AVERAGE(Judge1:Judge5!QWX11))," ", AVERAGE(Judge1:Judge5!QWX11))</f>
        <v xml:space="preserve"> </v>
      </c>
      <c r="QWY11" s="20" t="str">
        <f>IF(ISERROR(AVERAGE(Judge1:Judge5!QWY11))," ", AVERAGE(Judge1:Judge5!QWY11))</f>
        <v xml:space="preserve"> </v>
      </c>
      <c r="QWZ11" s="20" t="str">
        <f>IF(ISERROR(AVERAGE(Judge1:Judge5!QWZ11))," ", AVERAGE(Judge1:Judge5!QWZ11))</f>
        <v xml:space="preserve"> </v>
      </c>
      <c r="QXA11" s="20" t="str">
        <f>IF(ISERROR(AVERAGE(Judge1:Judge5!QXA11))," ", AVERAGE(Judge1:Judge5!QXA11))</f>
        <v xml:space="preserve"> </v>
      </c>
      <c r="QXB11" s="20" t="str">
        <f>IF(ISERROR(AVERAGE(Judge1:Judge5!QXB11))," ", AVERAGE(Judge1:Judge5!QXB11))</f>
        <v xml:space="preserve"> </v>
      </c>
      <c r="QXC11" s="20" t="str">
        <f>IF(ISERROR(AVERAGE(Judge1:Judge5!QXC11))," ", AVERAGE(Judge1:Judge5!QXC11))</f>
        <v xml:space="preserve"> </v>
      </c>
      <c r="QXD11" s="20" t="str">
        <f>IF(ISERROR(AVERAGE(Judge1:Judge5!QXD11))," ", AVERAGE(Judge1:Judge5!QXD11))</f>
        <v xml:space="preserve"> </v>
      </c>
      <c r="QXE11" s="20" t="str">
        <f>IF(ISERROR(AVERAGE(Judge1:Judge5!QXE11))," ", AVERAGE(Judge1:Judge5!QXE11))</f>
        <v xml:space="preserve"> </v>
      </c>
      <c r="QXF11" s="20" t="str">
        <f>IF(ISERROR(AVERAGE(Judge1:Judge5!QXF11))," ", AVERAGE(Judge1:Judge5!QXF11))</f>
        <v xml:space="preserve"> </v>
      </c>
      <c r="QXG11" s="20" t="str">
        <f>IF(ISERROR(AVERAGE(Judge1:Judge5!QXG11))," ", AVERAGE(Judge1:Judge5!QXG11))</f>
        <v xml:space="preserve"> </v>
      </c>
      <c r="QXH11" s="20" t="str">
        <f>IF(ISERROR(AVERAGE(Judge1:Judge5!QXH11))," ", AVERAGE(Judge1:Judge5!QXH11))</f>
        <v xml:space="preserve"> </v>
      </c>
      <c r="QXI11" s="20" t="str">
        <f>IF(ISERROR(AVERAGE(Judge1:Judge5!QXI11))," ", AVERAGE(Judge1:Judge5!QXI11))</f>
        <v xml:space="preserve"> </v>
      </c>
      <c r="QXJ11" s="20" t="str">
        <f>IF(ISERROR(AVERAGE(Judge1:Judge5!QXJ11))," ", AVERAGE(Judge1:Judge5!QXJ11))</f>
        <v xml:space="preserve"> </v>
      </c>
      <c r="QXK11" s="20" t="str">
        <f>IF(ISERROR(AVERAGE(Judge1:Judge5!QXK11))," ", AVERAGE(Judge1:Judge5!QXK11))</f>
        <v xml:space="preserve"> </v>
      </c>
      <c r="QXL11" s="20" t="str">
        <f>IF(ISERROR(AVERAGE(Judge1:Judge5!QXL11))," ", AVERAGE(Judge1:Judge5!QXL11))</f>
        <v xml:space="preserve"> </v>
      </c>
      <c r="QXM11" s="20" t="str">
        <f>IF(ISERROR(AVERAGE(Judge1:Judge5!QXM11))," ", AVERAGE(Judge1:Judge5!QXM11))</f>
        <v xml:space="preserve"> </v>
      </c>
      <c r="QXN11" s="20" t="str">
        <f>IF(ISERROR(AVERAGE(Judge1:Judge5!QXN11))," ", AVERAGE(Judge1:Judge5!QXN11))</f>
        <v xml:space="preserve"> </v>
      </c>
      <c r="QXO11" s="20" t="str">
        <f>IF(ISERROR(AVERAGE(Judge1:Judge5!QXO11))," ", AVERAGE(Judge1:Judge5!QXO11))</f>
        <v xml:space="preserve"> </v>
      </c>
      <c r="QXP11" s="20" t="str">
        <f>IF(ISERROR(AVERAGE(Judge1:Judge5!QXP11))," ", AVERAGE(Judge1:Judge5!QXP11))</f>
        <v xml:space="preserve"> </v>
      </c>
      <c r="QXQ11" s="20" t="str">
        <f>IF(ISERROR(AVERAGE(Judge1:Judge5!QXQ11))," ", AVERAGE(Judge1:Judge5!QXQ11))</f>
        <v xml:space="preserve"> </v>
      </c>
      <c r="QXR11" s="20" t="str">
        <f>IF(ISERROR(AVERAGE(Judge1:Judge5!QXR11))," ", AVERAGE(Judge1:Judge5!QXR11))</f>
        <v xml:space="preserve"> </v>
      </c>
      <c r="QXS11" s="20" t="str">
        <f>IF(ISERROR(AVERAGE(Judge1:Judge5!QXS11))," ", AVERAGE(Judge1:Judge5!QXS11))</f>
        <v xml:space="preserve"> </v>
      </c>
      <c r="QXT11" s="20" t="str">
        <f>IF(ISERROR(AVERAGE(Judge1:Judge5!QXT11))," ", AVERAGE(Judge1:Judge5!QXT11))</f>
        <v xml:space="preserve"> </v>
      </c>
      <c r="QXU11" s="20" t="str">
        <f>IF(ISERROR(AVERAGE(Judge1:Judge5!QXU11))," ", AVERAGE(Judge1:Judge5!QXU11))</f>
        <v xml:space="preserve"> </v>
      </c>
      <c r="QXV11" s="20" t="str">
        <f>IF(ISERROR(AVERAGE(Judge1:Judge5!QXV11))," ", AVERAGE(Judge1:Judge5!QXV11))</f>
        <v xml:space="preserve"> </v>
      </c>
      <c r="QXW11" s="20" t="str">
        <f>IF(ISERROR(AVERAGE(Judge1:Judge5!QXW11))," ", AVERAGE(Judge1:Judge5!QXW11))</f>
        <v xml:space="preserve"> </v>
      </c>
      <c r="QXX11" s="20" t="str">
        <f>IF(ISERROR(AVERAGE(Judge1:Judge5!QXX11))," ", AVERAGE(Judge1:Judge5!QXX11))</f>
        <v xml:space="preserve"> </v>
      </c>
      <c r="QXY11" s="20" t="str">
        <f>IF(ISERROR(AVERAGE(Judge1:Judge5!QXY11))," ", AVERAGE(Judge1:Judge5!QXY11))</f>
        <v xml:space="preserve"> </v>
      </c>
      <c r="QXZ11" s="20" t="str">
        <f>IF(ISERROR(AVERAGE(Judge1:Judge5!QXZ11))," ", AVERAGE(Judge1:Judge5!QXZ11))</f>
        <v xml:space="preserve"> </v>
      </c>
      <c r="QYA11" s="20" t="str">
        <f>IF(ISERROR(AVERAGE(Judge1:Judge5!QYA11))," ", AVERAGE(Judge1:Judge5!QYA11))</f>
        <v xml:space="preserve"> </v>
      </c>
      <c r="QYB11" s="20" t="str">
        <f>IF(ISERROR(AVERAGE(Judge1:Judge5!QYB11))," ", AVERAGE(Judge1:Judge5!QYB11))</f>
        <v xml:space="preserve"> </v>
      </c>
      <c r="QYC11" s="20" t="str">
        <f>IF(ISERROR(AVERAGE(Judge1:Judge5!QYC11))," ", AVERAGE(Judge1:Judge5!QYC11))</f>
        <v xml:space="preserve"> </v>
      </c>
      <c r="QYD11" s="20" t="str">
        <f>IF(ISERROR(AVERAGE(Judge1:Judge5!QYD11))," ", AVERAGE(Judge1:Judge5!QYD11))</f>
        <v xml:space="preserve"> </v>
      </c>
      <c r="QYE11" s="20" t="str">
        <f>IF(ISERROR(AVERAGE(Judge1:Judge5!QYE11))," ", AVERAGE(Judge1:Judge5!QYE11))</f>
        <v xml:space="preserve"> </v>
      </c>
      <c r="QYF11" s="20" t="str">
        <f>IF(ISERROR(AVERAGE(Judge1:Judge5!QYF11))," ", AVERAGE(Judge1:Judge5!QYF11))</f>
        <v xml:space="preserve"> </v>
      </c>
      <c r="QYG11" s="20" t="str">
        <f>IF(ISERROR(AVERAGE(Judge1:Judge5!QYG11))," ", AVERAGE(Judge1:Judge5!QYG11))</f>
        <v xml:space="preserve"> </v>
      </c>
      <c r="QYH11" s="20" t="str">
        <f>IF(ISERROR(AVERAGE(Judge1:Judge5!QYH11))," ", AVERAGE(Judge1:Judge5!QYH11))</f>
        <v xml:space="preserve"> </v>
      </c>
      <c r="QYI11" s="20" t="str">
        <f>IF(ISERROR(AVERAGE(Judge1:Judge5!QYI11))," ", AVERAGE(Judge1:Judge5!QYI11))</f>
        <v xml:space="preserve"> </v>
      </c>
      <c r="QYJ11" s="20" t="str">
        <f>IF(ISERROR(AVERAGE(Judge1:Judge5!QYJ11))," ", AVERAGE(Judge1:Judge5!QYJ11))</f>
        <v xml:space="preserve"> </v>
      </c>
      <c r="QYK11" s="20" t="str">
        <f>IF(ISERROR(AVERAGE(Judge1:Judge5!QYK11))," ", AVERAGE(Judge1:Judge5!QYK11))</f>
        <v xml:space="preserve"> </v>
      </c>
      <c r="QYL11" s="20" t="str">
        <f>IF(ISERROR(AVERAGE(Judge1:Judge5!QYL11))," ", AVERAGE(Judge1:Judge5!QYL11))</f>
        <v xml:space="preserve"> </v>
      </c>
      <c r="QYM11" s="20" t="str">
        <f>IF(ISERROR(AVERAGE(Judge1:Judge5!QYM11))," ", AVERAGE(Judge1:Judge5!QYM11))</f>
        <v xml:space="preserve"> </v>
      </c>
      <c r="QYN11" s="20" t="str">
        <f>IF(ISERROR(AVERAGE(Judge1:Judge5!QYN11))," ", AVERAGE(Judge1:Judge5!QYN11))</f>
        <v xml:space="preserve"> </v>
      </c>
      <c r="QYO11" s="20" t="str">
        <f>IF(ISERROR(AVERAGE(Judge1:Judge5!QYO11))," ", AVERAGE(Judge1:Judge5!QYO11))</f>
        <v xml:space="preserve"> </v>
      </c>
      <c r="QYP11" s="20" t="str">
        <f>IF(ISERROR(AVERAGE(Judge1:Judge5!QYP11))," ", AVERAGE(Judge1:Judge5!QYP11))</f>
        <v xml:space="preserve"> </v>
      </c>
      <c r="QYQ11" s="20" t="str">
        <f>IF(ISERROR(AVERAGE(Judge1:Judge5!QYQ11))," ", AVERAGE(Judge1:Judge5!QYQ11))</f>
        <v xml:space="preserve"> </v>
      </c>
      <c r="QYR11" s="20" t="str">
        <f>IF(ISERROR(AVERAGE(Judge1:Judge5!QYR11))," ", AVERAGE(Judge1:Judge5!QYR11))</f>
        <v xml:space="preserve"> </v>
      </c>
      <c r="QYS11" s="20" t="str">
        <f>IF(ISERROR(AVERAGE(Judge1:Judge5!QYS11))," ", AVERAGE(Judge1:Judge5!QYS11))</f>
        <v xml:space="preserve"> </v>
      </c>
      <c r="QYT11" s="20" t="str">
        <f>IF(ISERROR(AVERAGE(Judge1:Judge5!QYT11))," ", AVERAGE(Judge1:Judge5!QYT11))</f>
        <v xml:space="preserve"> </v>
      </c>
      <c r="QYU11" s="20" t="str">
        <f>IF(ISERROR(AVERAGE(Judge1:Judge5!QYU11))," ", AVERAGE(Judge1:Judge5!QYU11))</f>
        <v xml:space="preserve"> </v>
      </c>
      <c r="QYV11" s="20" t="str">
        <f>IF(ISERROR(AVERAGE(Judge1:Judge5!QYV11))," ", AVERAGE(Judge1:Judge5!QYV11))</f>
        <v xml:space="preserve"> </v>
      </c>
      <c r="QYW11" s="20" t="str">
        <f>IF(ISERROR(AVERAGE(Judge1:Judge5!QYW11))," ", AVERAGE(Judge1:Judge5!QYW11))</f>
        <v xml:space="preserve"> </v>
      </c>
      <c r="QYX11" s="20" t="str">
        <f>IF(ISERROR(AVERAGE(Judge1:Judge5!QYX11))," ", AVERAGE(Judge1:Judge5!QYX11))</f>
        <v xml:space="preserve"> </v>
      </c>
      <c r="QYY11" s="20" t="str">
        <f>IF(ISERROR(AVERAGE(Judge1:Judge5!QYY11))," ", AVERAGE(Judge1:Judge5!QYY11))</f>
        <v xml:space="preserve"> </v>
      </c>
      <c r="QYZ11" s="20" t="str">
        <f>IF(ISERROR(AVERAGE(Judge1:Judge5!QYZ11))," ", AVERAGE(Judge1:Judge5!QYZ11))</f>
        <v xml:space="preserve"> </v>
      </c>
      <c r="QZA11" s="20" t="str">
        <f>IF(ISERROR(AVERAGE(Judge1:Judge5!QZA11))," ", AVERAGE(Judge1:Judge5!QZA11))</f>
        <v xml:space="preserve"> </v>
      </c>
      <c r="QZB11" s="20" t="str">
        <f>IF(ISERROR(AVERAGE(Judge1:Judge5!QZB11))," ", AVERAGE(Judge1:Judge5!QZB11))</f>
        <v xml:space="preserve"> </v>
      </c>
      <c r="QZC11" s="20" t="str">
        <f>IF(ISERROR(AVERAGE(Judge1:Judge5!QZC11))," ", AVERAGE(Judge1:Judge5!QZC11))</f>
        <v xml:space="preserve"> </v>
      </c>
      <c r="QZD11" s="20" t="str">
        <f>IF(ISERROR(AVERAGE(Judge1:Judge5!QZD11))," ", AVERAGE(Judge1:Judge5!QZD11))</f>
        <v xml:space="preserve"> </v>
      </c>
      <c r="QZE11" s="20" t="str">
        <f>IF(ISERROR(AVERAGE(Judge1:Judge5!QZE11))," ", AVERAGE(Judge1:Judge5!QZE11))</f>
        <v xml:space="preserve"> </v>
      </c>
      <c r="QZF11" s="20" t="str">
        <f>IF(ISERROR(AVERAGE(Judge1:Judge5!QZF11))," ", AVERAGE(Judge1:Judge5!QZF11))</f>
        <v xml:space="preserve"> </v>
      </c>
      <c r="QZG11" s="20" t="str">
        <f>IF(ISERROR(AVERAGE(Judge1:Judge5!QZG11))," ", AVERAGE(Judge1:Judge5!QZG11))</f>
        <v xml:space="preserve"> </v>
      </c>
      <c r="QZH11" s="20" t="str">
        <f>IF(ISERROR(AVERAGE(Judge1:Judge5!QZH11))," ", AVERAGE(Judge1:Judge5!QZH11))</f>
        <v xml:space="preserve"> </v>
      </c>
      <c r="QZI11" s="20" t="str">
        <f>IF(ISERROR(AVERAGE(Judge1:Judge5!QZI11))," ", AVERAGE(Judge1:Judge5!QZI11))</f>
        <v xml:space="preserve"> </v>
      </c>
      <c r="QZJ11" s="20" t="str">
        <f>IF(ISERROR(AVERAGE(Judge1:Judge5!QZJ11))," ", AVERAGE(Judge1:Judge5!QZJ11))</f>
        <v xml:space="preserve"> </v>
      </c>
      <c r="QZK11" s="20" t="str">
        <f>IF(ISERROR(AVERAGE(Judge1:Judge5!QZK11))," ", AVERAGE(Judge1:Judge5!QZK11))</f>
        <v xml:space="preserve"> </v>
      </c>
      <c r="QZL11" s="20" t="str">
        <f>IF(ISERROR(AVERAGE(Judge1:Judge5!QZL11))," ", AVERAGE(Judge1:Judge5!QZL11))</f>
        <v xml:space="preserve"> </v>
      </c>
      <c r="QZM11" s="20" t="str">
        <f>IF(ISERROR(AVERAGE(Judge1:Judge5!QZM11))," ", AVERAGE(Judge1:Judge5!QZM11))</f>
        <v xml:space="preserve"> </v>
      </c>
      <c r="QZN11" s="20" t="str">
        <f>IF(ISERROR(AVERAGE(Judge1:Judge5!QZN11))," ", AVERAGE(Judge1:Judge5!QZN11))</f>
        <v xml:space="preserve"> </v>
      </c>
      <c r="QZO11" s="20" t="str">
        <f>IF(ISERROR(AVERAGE(Judge1:Judge5!QZO11))," ", AVERAGE(Judge1:Judge5!QZO11))</f>
        <v xml:space="preserve"> </v>
      </c>
      <c r="QZP11" s="20" t="str">
        <f>IF(ISERROR(AVERAGE(Judge1:Judge5!QZP11))," ", AVERAGE(Judge1:Judge5!QZP11))</f>
        <v xml:space="preserve"> </v>
      </c>
      <c r="QZQ11" s="20" t="str">
        <f>IF(ISERROR(AVERAGE(Judge1:Judge5!QZQ11))," ", AVERAGE(Judge1:Judge5!QZQ11))</f>
        <v xml:space="preserve"> </v>
      </c>
      <c r="QZR11" s="20" t="str">
        <f>IF(ISERROR(AVERAGE(Judge1:Judge5!QZR11))," ", AVERAGE(Judge1:Judge5!QZR11))</f>
        <v xml:space="preserve"> </v>
      </c>
      <c r="QZS11" s="20" t="str">
        <f>IF(ISERROR(AVERAGE(Judge1:Judge5!QZS11))," ", AVERAGE(Judge1:Judge5!QZS11))</f>
        <v xml:space="preserve"> </v>
      </c>
      <c r="QZT11" s="20" t="str">
        <f>IF(ISERROR(AVERAGE(Judge1:Judge5!QZT11))," ", AVERAGE(Judge1:Judge5!QZT11))</f>
        <v xml:space="preserve"> </v>
      </c>
      <c r="QZU11" s="20" t="str">
        <f>IF(ISERROR(AVERAGE(Judge1:Judge5!QZU11))," ", AVERAGE(Judge1:Judge5!QZU11))</f>
        <v xml:space="preserve"> </v>
      </c>
      <c r="QZV11" s="20" t="str">
        <f>IF(ISERROR(AVERAGE(Judge1:Judge5!QZV11))," ", AVERAGE(Judge1:Judge5!QZV11))</f>
        <v xml:space="preserve"> </v>
      </c>
      <c r="QZW11" s="20" t="str">
        <f>IF(ISERROR(AVERAGE(Judge1:Judge5!QZW11))," ", AVERAGE(Judge1:Judge5!QZW11))</f>
        <v xml:space="preserve"> </v>
      </c>
      <c r="QZX11" s="20" t="str">
        <f>IF(ISERROR(AVERAGE(Judge1:Judge5!QZX11))," ", AVERAGE(Judge1:Judge5!QZX11))</f>
        <v xml:space="preserve"> </v>
      </c>
      <c r="QZY11" s="20" t="str">
        <f>IF(ISERROR(AVERAGE(Judge1:Judge5!QZY11))," ", AVERAGE(Judge1:Judge5!QZY11))</f>
        <v xml:space="preserve"> </v>
      </c>
      <c r="QZZ11" s="20" t="str">
        <f>IF(ISERROR(AVERAGE(Judge1:Judge5!QZZ11))," ", AVERAGE(Judge1:Judge5!QZZ11))</f>
        <v xml:space="preserve"> </v>
      </c>
      <c r="RAA11" s="20" t="str">
        <f>IF(ISERROR(AVERAGE(Judge1:Judge5!RAA11))," ", AVERAGE(Judge1:Judge5!RAA11))</f>
        <v xml:space="preserve"> </v>
      </c>
      <c r="RAB11" s="20" t="str">
        <f>IF(ISERROR(AVERAGE(Judge1:Judge5!RAB11))," ", AVERAGE(Judge1:Judge5!RAB11))</f>
        <v xml:space="preserve"> </v>
      </c>
      <c r="RAC11" s="20" t="str">
        <f>IF(ISERROR(AVERAGE(Judge1:Judge5!RAC11))," ", AVERAGE(Judge1:Judge5!RAC11))</f>
        <v xml:space="preserve"> </v>
      </c>
      <c r="RAD11" s="20" t="str">
        <f>IF(ISERROR(AVERAGE(Judge1:Judge5!RAD11))," ", AVERAGE(Judge1:Judge5!RAD11))</f>
        <v xml:space="preserve"> </v>
      </c>
      <c r="RAE11" s="20" t="str">
        <f>IF(ISERROR(AVERAGE(Judge1:Judge5!RAE11))," ", AVERAGE(Judge1:Judge5!RAE11))</f>
        <v xml:space="preserve"> </v>
      </c>
      <c r="RAF11" s="20" t="str">
        <f>IF(ISERROR(AVERAGE(Judge1:Judge5!RAF11))," ", AVERAGE(Judge1:Judge5!RAF11))</f>
        <v xml:space="preserve"> </v>
      </c>
      <c r="RAG11" s="20" t="str">
        <f>IF(ISERROR(AVERAGE(Judge1:Judge5!RAG11))," ", AVERAGE(Judge1:Judge5!RAG11))</f>
        <v xml:space="preserve"> </v>
      </c>
      <c r="RAH11" s="20" t="str">
        <f>IF(ISERROR(AVERAGE(Judge1:Judge5!RAH11))," ", AVERAGE(Judge1:Judge5!RAH11))</f>
        <v xml:space="preserve"> </v>
      </c>
      <c r="RAI11" s="20" t="str">
        <f>IF(ISERROR(AVERAGE(Judge1:Judge5!RAI11))," ", AVERAGE(Judge1:Judge5!RAI11))</f>
        <v xml:space="preserve"> </v>
      </c>
      <c r="RAJ11" s="20" t="str">
        <f>IF(ISERROR(AVERAGE(Judge1:Judge5!RAJ11))," ", AVERAGE(Judge1:Judge5!RAJ11))</f>
        <v xml:space="preserve"> </v>
      </c>
      <c r="RAK11" s="20" t="str">
        <f>IF(ISERROR(AVERAGE(Judge1:Judge5!RAK11))," ", AVERAGE(Judge1:Judge5!RAK11))</f>
        <v xml:space="preserve"> </v>
      </c>
      <c r="RAL11" s="20" t="str">
        <f>IF(ISERROR(AVERAGE(Judge1:Judge5!RAL11))," ", AVERAGE(Judge1:Judge5!RAL11))</f>
        <v xml:space="preserve"> </v>
      </c>
      <c r="RAM11" s="20" t="str">
        <f>IF(ISERROR(AVERAGE(Judge1:Judge5!RAM11))," ", AVERAGE(Judge1:Judge5!RAM11))</f>
        <v xml:space="preserve"> </v>
      </c>
      <c r="RAN11" s="20" t="str">
        <f>IF(ISERROR(AVERAGE(Judge1:Judge5!RAN11))," ", AVERAGE(Judge1:Judge5!RAN11))</f>
        <v xml:space="preserve"> </v>
      </c>
      <c r="RAO11" s="20" t="str">
        <f>IF(ISERROR(AVERAGE(Judge1:Judge5!RAO11))," ", AVERAGE(Judge1:Judge5!RAO11))</f>
        <v xml:space="preserve"> </v>
      </c>
      <c r="RAP11" s="20" t="str">
        <f>IF(ISERROR(AVERAGE(Judge1:Judge5!RAP11))," ", AVERAGE(Judge1:Judge5!RAP11))</f>
        <v xml:space="preserve"> </v>
      </c>
      <c r="RAQ11" s="20" t="str">
        <f>IF(ISERROR(AVERAGE(Judge1:Judge5!RAQ11))," ", AVERAGE(Judge1:Judge5!RAQ11))</f>
        <v xml:space="preserve"> </v>
      </c>
      <c r="RAR11" s="20" t="str">
        <f>IF(ISERROR(AVERAGE(Judge1:Judge5!RAR11))," ", AVERAGE(Judge1:Judge5!RAR11))</f>
        <v xml:space="preserve"> </v>
      </c>
      <c r="RAS11" s="20" t="str">
        <f>IF(ISERROR(AVERAGE(Judge1:Judge5!RAS11))," ", AVERAGE(Judge1:Judge5!RAS11))</f>
        <v xml:space="preserve"> </v>
      </c>
      <c r="RAT11" s="20" t="str">
        <f>IF(ISERROR(AVERAGE(Judge1:Judge5!RAT11))," ", AVERAGE(Judge1:Judge5!RAT11))</f>
        <v xml:space="preserve"> </v>
      </c>
      <c r="RAU11" s="20" t="str">
        <f>IF(ISERROR(AVERAGE(Judge1:Judge5!RAU11))," ", AVERAGE(Judge1:Judge5!RAU11))</f>
        <v xml:space="preserve"> </v>
      </c>
      <c r="RAV11" s="20" t="str">
        <f>IF(ISERROR(AVERAGE(Judge1:Judge5!RAV11))," ", AVERAGE(Judge1:Judge5!RAV11))</f>
        <v xml:space="preserve"> </v>
      </c>
      <c r="RAW11" s="20" t="str">
        <f>IF(ISERROR(AVERAGE(Judge1:Judge5!RAW11))," ", AVERAGE(Judge1:Judge5!RAW11))</f>
        <v xml:space="preserve"> </v>
      </c>
      <c r="RAX11" s="20" t="str">
        <f>IF(ISERROR(AVERAGE(Judge1:Judge5!RAX11))," ", AVERAGE(Judge1:Judge5!RAX11))</f>
        <v xml:space="preserve"> </v>
      </c>
      <c r="RAY11" s="20" t="str">
        <f>IF(ISERROR(AVERAGE(Judge1:Judge5!RAY11))," ", AVERAGE(Judge1:Judge5!RAY11))</f>
        <v xml:space="preserve"> </v>
      </c>
      <c r="RAZ11" s="20" t="str">
        <f>IF(ISERROR(AVERAGE(Judge1:Judge5!RAZ11))," ", AVERAGE(Judge1:Judge5!RAZ11))</f>
        <v xml:space="preserve"> </v>
      </c>
      <c r="RBA11" s="20" t="str">
        <f>IF(ISERROR(AVERAGE(Judge1:Judge5!RBA11))," ", AVERAGE(Judge1:Judge5!RBA11))</f>
        <v xml:space="preserve"> </v>
      </c>
      <c r="RBB11" s="20" t="str">
        <f>IF(ISERROR(AVERAGE(Judge1:Judge5!RBB11))," ", AVERAGE(Judge1:Judge5!RBB11))</f>
        <v xml:space="preserve"> </v>
      </c>
      <c r="RBC11" s="20" t="str">
        <f>IF(ISERROR(AVERAGE(Judge1:Judge5!RBC11))," ", AVERAGE(Judge1:Judge5!RBC11))</f>
        <v xml:space="preserve"> </v>
      </c>
      <c r="RBD11" s="20" t="str">
        <f>IF(ISERROR(AVERAGE(Judge1:Judge5!RBD11))," ", AVERAGE(Judge1:Judge5!RBD11))</f>
        <v xml:space="preserve"> </v>
      </c>
      <c r="RBE11" s="20" t="str">
        <f>IF(ISERROR(AVERAGE(Judge1:Judge5!RBE11))," ", AVERAGE(Judge1:Judge5!RBE11))</f>
        <v xml:space="preserve"> </v>
      </c>
      <c r="RBF11" s="20" t="str">
        <f>IF(ISERROR(AVERAGE(Judge1:Judge5!RBF11))," ", AVERAGE(Judge1:Judge5!RBF11))</f>
        <v xml:space="preserve"> </v>
      </c>
      <c r="RBG11" s="20" t="str">
        <f>IF(ISERROR(AVERAGE(Judge1:Judge5!RBG11))," ", AVERAGE(Judge1:Judge5!RBG11))</f>
        <v xml:space="preserve"> </v>
      </c>
      <c r="RBH11" s="20" t="str">
        <f>IF(ISERROR(AVERAGE(Judge1:Judge5!RBH11))," ", AVERAGE(Judge1:Judge5!RBH11))</f>
        <v xml:space="preserve"> </v>
      </c>
      <c r="RBI11" s="20" t="str">
        <f>IF(ISERROR(AVERAGE(Judge1:Judge5!RBI11))," ", AVERAGE(Judge1:Judge5!RBI11))</f>
        <v xml:space="preserve"> </v>
      </c>
      <c r="RBJ11" s="20" t="str">
        <f>IF(ISERROR(AVERAGE(Judge1:Judge5!RBJ11))," ", AVERAGE(Judge1:Judge5!RBJ11))</f>
        <v xml:space="preserve"> </v>
      </c>
      <c r="RBK11" s="20" t="str">
        <f>IF(ISERROR(AVERAGE(Judge1:Judge5!RBK11))," ", AVERAGE(Judge1:Judge5!RBK11))</f>
        <v xml:space="preserve"> </v>
      </c>
      <c r="RBL11" s="20" t="str">
        <f>IF(ISERROR(AVERAGE(Judge1:Judge5!RBL11))," ", AVERAGE(Judge1:Judge5!RBL11))</f>
        <v xml:space="preserve"> </v>
      </c>
      <c r="RBM11" s="20" t="str">
        <f>IF(ISERROR(AVERAGE(Judge1:Judge5!RBM11))," ", AVERAGE(Judge1:Judge5!RBM11))</f>
        <v xml:space="preserve"> </v>
      </c>
      <c r="RBN11" s="20" t="str">
        <f>IF(ISERROR(AVERAGE(Judge1:Judge5!RBN11))," ", AVERAGE(Judge1:Judge5!RBN11))</f>
        <v xml:space="preserve"> </v>
      </c>
      <c r="RBO11" s="20" t="str">
        <f>IF(ISERROR(AVERAGE(Judge1:Judge5!RBO11))," ", AVERAGE(Judge1:Judge5!RBO11))</f>
        <v xml:space="preserve"> </v>
      </c>
      <c r="RBP11" s="20" t="str">
        <f>IF(ISERROR(AVERAGE(Judge1:Judge5!RBP11))," ", AVERAGE(Judge1:Judge5!RBP11))</f>
        <v xml:space="preserve"> </v>
      </c>
      <c r="RBQ11" s="20" t="str">
        <f>IF(ISERROR(AVERAGE(Judge1:Judge5!RBQ11))," ", AVERAGE(Judge1:Judge5!RBQ11))</f>
        <v xml:space="preserve"> </v>
      </c>
      <c r="RBR11" s="20" t="str">
        <f>IF(ISERROR(AVERAGE(Judge1:Judge5!RBR11))," ", AVERAGE(Judge1:Judge5!RBR11))</f>
        <v xml:space="preserve"> </v>
      </c>
      <c r="RBS11" s="20" t="str">
        <f>IF(ISERROR(AVERAGE(Judge1:Judge5!RBS11))," ", AVERAGE(Judge1:Judge5!RBS11))</f>
        <v xml:space="preserve"> </v>
      </c>
      <c r="RBT11" s="20" t="str">
        <f>IF(ISERROR(AVERAGE(Judge1:Judge5!RBT11))," ", AVERAGE(Judge1:Judge5!RBT11))</f>
        <v xml:space="preserve"> </v>
      </c>
      <c r="RBU11" s="20" t="str">
        <f>IF(ISERROR(AVERAGE(Judge1:Judge5!RBU11))," ", AVERAGE(Judge1:Judge5!RBU11))</f>
        <v xml:space="preserve"> </v>
      </c>
      <c r="RBV11" s="20" t="str">
        <f>IF(ISERROR(AVERAGE(Judge1:Judge5!RBV11))," ", AVERAGE(Judge1:Judge5!RBV11))</f>
        <v xml:space="preserve"> </v>
      </c>
      <c r="RBW11" s="20" t="str">
        <f>IF(ISERROR(AVERAGE(Judge1:Judge5!RBW11))," ", AVERAGE(Judge1:Judge5!RBW11))</f>
        <v xml:space="preserve"> </v>
      </c>
      <c r="RBX11" s="20" t="str">
        <f>IF(ISERROR(AVERAGE(Judge1:Judge5!RBX11))," ", AVERAGE(Judge1:Judge5!RBX11))</f>
        <v xml:space="preserve"> </v>
      </c>
      <c r="RBY11" s="20" t="str">
        <f>IF(ISERROR(AVERAGE(Judge1:Judge5!RBY11))," ", AVERAGE(Judge1:Judge5!RBY11))</f>
        <v xml:space="preserve"> </v>
      </c>
      <c r="RBZ11" s="20" t="str">
        <f>IF(ISERROR(AVERAGE(Judge1:Judge5!RBZ11))," ", AVERAGE(Judge1:Judge5!RBZ11))</f>
        <v xml:space="preserve"> </v>
      </c>
      <c r="RCA11" s="20" t="str">
        <f>IF(ISERROR(AVERAGE(Judge1:Judge5!RCA11))," ", AVERAGE(Judge1:Judge5!RCA11))</f>
        <v xml:space="preserve"> </v>
      </c>
      <c r="RCB11" s="20" t="str">
        <f>IF(ISERROR(AVERAGE(Judge1:Judge5!RCB11))," ", AVERAGE(Judge1:Judge5!RCB11))</f>
        <v xml:space="preserve"> </v>
      </c>
      <c r="RCC11" s="20" t="str">
        <f>IF(ISERROR(AVERAGE(Judge1:Judge5!RCC11))," ", AVERAGE(Judge1:Judge5!RCC11))</f>
        <v xml:space="preserve"> </v>
      </c>
      <c r="RCD11" s="20" t="str">
        <f>IF(ISERROR(AVERAGE(Judge1:Judge5!RCD11))," ", AVERAGE(Judge1:Judge5!RCD11))</f>
        <v xml:space="preserve"> </v>
      </c>
      <c r="RCE11" s="20" t="str">
        <f>IF(ISERROR(AVERAGE(Judge1:Judge5!RCE11))," ", AVERAGE(Judge1:Judge5!RCE11))</f>
        <v xml:space="preserve"> </v>
      </c>
      <c r="RCF11" s="20" t="str">
        <f>IF(ISERROR(AVERAGE(Judge1:Judge5!RCF11))," ", AVERAGE(Judge1:Judge5!RCF11))</f>
        <v xml:space="preserve"> </v>
      </c>
      <c r="RCG11" s="20" t="str">
        <f>IF(ISERROR(AVERAGE(Judge1:Judge5!RCG11))," ", AVERAGE(Judge1:Judge5!RCG11))</f>
        <v xml:space="preserve"> </v>
      </c>
      <c r="RCH11" s="20" t="str">
        <f>IF(ISERROR(AVERAGE(Judge1:Judge5!RCH11))," ", AVERAGE(Judge1:Judge5!RCH11))</f>
        <v xml:space="preserve"> </v>
      </c>
      <c r="RCI11" s="20" t="str">
        <f>IF(ISERROR(AVERAGE(Judge1:Judge5!RCI11))," ", AVERAGE(Judge1:Judge5!RCI11))</f>
        <v xml:space="preserve"> </v>
      </c>
      <c r="RCJ11" s="20" t="str">
        <f>IF(ISERROR(AVERAGE(Judge1:Judge5!RCJ11))," ", AVERAGE(Judge1:Judge5!RCJ11))</f>
        <v xml:space="preserve"> </v>
      </c>
      <c r="RCK11" s="20" t="str">
        <f>IF(ISERROR(AVERAGE(Judge1:Judge5!RCK11))," ", AVERAGE(Judge1:Judge5!RCK11))</f>
        <v xml:space="preserve"> </v>
      </c>
      <c r="RCL11" s="20" t="str">
        <f>IF(ISERROR(AVERAGE(Judge1:Judge5!RCL11))," ", AVERAGE(Judge1:Judge5!RCL11))</f>
        <v xml:space="preserve"> </v>
      </c>
      <c r="RCM11" s="20" t="str">
        <f>IF(ISERROR(AVERAGE(Judge1:Judge5!RCM11))," ", AVERAGE(Judge1:Judge5!RCM11))</f>
        <v xml:space="preserve"> </v>
      </c>
      <c r="RCN11" s="20" t="str">
        <f>IF(ISERROR(AVERAGE(Judge1:Judge5!RCN11))," ", AVERAGE(Judge1:Judge5!RCN11))</f>
        <v xml:space="preserve"> </v>
      </c>
      <c r="RCO11" s="20" t="str">
        <f>IF(ISERROR(AVERAGE(Judge1:Judge5!RCO11))," ", AVERAGE(Judge1:Judge5!RCO11))</f>
        <v xml:space="preserve"> </v>
      </c>
      <c r="RCP11" s="20" t="str">
        <f>IF(ISERROR(AVERAGE(Judge1:Judge5!RCP11))," ", AVERAGE(Judge1:Judge5!RCP11))</f>
        <v xml:space="preserve"> </v>
      </c>
      <c r="RCQ11" s="20" t="str">
        <f>IF(ISERROR(AVERAGE(Judge1:Judge5!RCQ11))," ", AVERAGE(Judge1:Judge5!RCQ11))</f>
        <v xml:space="preserve"> </v>
      </c>
      <c r="RCR11" s="20" t="str">
        <f>IF(ISERROR(AVERAGE(Judge1:Judge5!RCR11))," ", AVERAGE(Judge1:Judge5!RCR11))</f>
        <v xml:space="preserve"> </v>
      </c>
      <c r="RCS11" s="20" t="str">
        <f>IF(ISERROR(AVERAGE(Judge1:Judge5!RCS11))," ", AVERAGE(Judge1:Judge5!RCS11))</f>
        <v xml:space="preserve"> </v>
      </c>
      <c r="RCT11" s="20" t="str">
        <f>IF(ISERROR(AVERAGE(Judge1:Judge5!RCT11))," ", AVERAGE(Judge1:Judge5!RCT11))</f>
        <v xml:space="preserve"> </v>
      </c>
      <c r="RCU11" s="20" t="str">
        <f>IF(ISERROR(AVERAGE(Judge1:Judge5!RCU11))," ", AVERAGE(Judge1:Judge5!RCU11))</f>
        <v xml:space="preserve"> </v>
      </c>
      <c r="RCV11" s="20" t="str">
        <f>IF(ISERROR(AVERAGE(Judge1:Judge5!RCV11))," ", AVERAGE(Judge1:Judge5!RCV11))</f>
        <v xml:space="preserve"> </v>
      </c>
      <c r="RCW11" s="20" t="str">
        <f>IF(ISERROR(AVERAGE(Judge1:Judge5!RCW11))," ", AVERAGE(Judge1:Judge5!RCW11))</f>
        <v xml:space="preserve"> </v>
      </c>
      <c r="RCX11" s="20" t="str">
        <f>IF(ISERROR(AVERAGE(Judge1:Judge5!RCX11))," ", AVERAGE(Judge1:Judge5!RCX11))</f>
        <v xml:space="preserve"> </v>
      </c>
      <c r="RCY11" s="20" t="str">
        <f>IF(ISERROR(AVERAGE(Judge1:Judge5!RCY11))," ", AVERAGE(Judge1:Judge5!RCY11))</f>
        <v xml:space="preserve"> </v>
      </c>
      <c r="RCZ11" s="20" t="str">
        <f>IF(ISERROR(AVERAGE(Judge1:Judge5!RCZ11))," ", AVERAGE(Judge1:Judge5!RCZ11))</f>
        <v xml:space="preserve"> </v>
      </c>
      <c r="RDA11" s="20" t="str">
        <f>IF(ISERROR(AVERAGE(Judge1:Judge5!RDA11))," ", AVERAGE(Judge1:Judge5!RDA11))</f>
        <v xml:space="preserve"> </v>
      </c>
      <c r="RDB11" s="20" t="str">
        <f>IF(ISERROR(AVERAGE(Judge1:Judge5!RDB11))," ", AVERAGE(Judge1:Judge5!RDB11))</f>
        <v xml:space="preserve"> </v>
      </c>
      <c r="RDC11" s="20" t="str">
        <f>IF(ISERROR(AVERAGE(Judge1:Judge5!RDC11))," ", AVERAGE(Judge1:Judge5!RDC11))</f>
        <v xml:space="preserve"> </v>
      </c>
      <c r="RDD11" s="20" t="str">
        <f>IF(ISERROR(AVERAGE(Judge1:Judge5!RDD11))," ", AVERAGE(Judge1:Judge5!RDD11))</f>
        <v xml:space="preserve"> </v>
      </c>
      <c r="RDE11" s="20" t="str">
        <f>IF(ISERROR(AVERAGE(Judge1:Judge5!RDE11))," ", AVERAGE(Judge1:Judge5!RDE11))</f>
        <v xml:space="preserve"> </v>
      </c>
      <c r="RDF11" s="20" t="str">
        <f>IF(ISERROR(AVERAGE(Judge1:Judge5!RDF11))," ", AVERAGE(Judge1:Judge5!RDF11))</f>
        <v xml:space="preserve"> </v>
      </c>
      <c r="RDG11" s="20" t="str">
        <f>IF(ISERROR(AVERAGE(Judge1:Judge5!RDG11))," ", AVERAGE(Judge1:Judge5!RDG11))</f>
        <v xml:space="preserve"> </v>
      </c>
      <c r="RDH11" s="20" t="str">
        <f>IF(ISERROR(AVERAGE(Judge1:Judge5!RDH11))," ", AVERAGE(Judge1:Judge5!RDH11))</f>
        <v xml:space="preserve"> </v>
      </c>
      <c r="RDI11" s="20" t="str">
        <f>IF(ISERROR(AVERAGE(Judge1:Judge5!RDI11))," ", AVERAGE(Judge1:Judge5!RDI11))</f>
        <v xml:space="preserve"> </v>
      </c>
      <c r="RDJ11" s="20" t="str">
        <f>IF(ISERROR(AVERAGE(Judge1:Judge5!RDJ11))," ", AVERAGE(Judge1:Judge5!RDJ11))</f>
        <v xml:space="preserve"> </v>
      </c>
      <c r="RDK11" s="20" t="str">
        <f>IF(ISERROR(AVERAGE(Judge1:Judge5!RDK11))," ", AVERAGE(Judge1:Judge5!RDK11))</f>
        <v xml:space="preserve"> </v>
      </c>
      <c r="RDL11" s="20" t="str">
        <f>IF(ISERROR(AVERAGE(Judge1:Judge5!RDL11))," ", AVERAGE(Judge1:Judge5!RDL11))</f>
        <v xml:space="preserve"> </v>
      </c>
      <c r="RDM11" s="20" t="str">
        <f>IF(ISERROR(AVERAGE(Judge1:Judge5!RDM11))," ", AVERAGE(Judge1:Judge5!RDM11))</f>
        <v xml:space="preserve"> </v>
      </c>
      <c r="RDN11" s="20" t="str">
        <f>IF(ISERROR(AVERAGE(Judge1:Judge5!RDN11))," ", AVERAGE(Judge1:Judge5!RDN11))</f>
        <v xml:space="preserve"> </v>
      </c>
      <c r="RDO11" s="20" t="str">
        <f>IF(ISERROR(AVERAGE(Judge1:Judge5!RDO11))," ", AVERAGE(Judge1:Judge5!RDO11))</f>
        <v xml:space="preserve"> </v>
      </c>
      <c r="RDP11" s="20" t="str">
        <f>IF(ISERROR(AVERAGE(Judge1:Judge5!RDP11))," ", AVERAGE(Judge1:Judge5!RDP11))</f>
        <v xml:space="preserve"> </v>
      </c>
      <c r="RDQ11" s="20" t="str">
        <f>IF(ISERROR(AVERAGE(Judge1:Judge5!RDQ11))," ", AVERAGE(Judge1:Judge5!RDQ11))</f>
        <v xml:space="preserve"> </v>
      </c>
      <c r="RDR11" s="20" t="str">
        <f>IF(ISERROR(AVERAGE(Judge1:Judge5!RDR11))," ", AVERAGE(Judge1:Judge5!RDR11))</f>
        <v xml:space="preserve"> </v>
      </c>
      <c r="RDS11" s="20" t="str">
        <f>IF(ISERROR(AVERAGE(Judge1:Judge5!RDS11))," ", AVERAGE(Judge1:Judge5!RDS11))</f>
        <v xml:space="preserve"> </v>
      </c>
      <c r="RDT11" s="20" t="str">
        <f>IF(ISERROR(AVERAGE(Judge1:Judge5!RDT11))," ", AVERAGE(Judge1:Judge5!RDT11))</f>
        <v xml:space="preserve"> </v>
      </c>
      <c r="RDU11" s="20" t="str">
        <f>IF(ISERROR(AVERAGE(Judge1:Judge5!RDU11))," ", AVERAGE(Judge1:Judge5!RDU11))</f>
        <v xml:space="preserve"> </v>
      </c>
      <c r="RDV11" s="20" t="str">
        <f>IF(ISERROR(AVERAGE(Judge1:Judge5!RDV11))," ", AVERAGE(Judge1:Judge5!RDV11))</f>
        <v xml:space="preserve"> </v>
      </c>
      <c r="RDW11" s="20" t="str">
        <f>IF(ISERROR(AVERAGE(Judge1:Judge5!RDW11))," ", AVERAGE(Judge1:Judge5!RDW11))</f>
        <v xml:space="preserve"> </v>
      </c>
      <c r="RDX11" s="20" t="str">
        <f>IF(ISERROR(AVERAGE(Judge1:Judge5!RDX11))," ", AVERAGE(Judge1:Judge5!RDX11))</f>
        <v xml:space="preserve"> </v>
      </c>
      <c r="RDY11" s="20" t="str">
        <f>IF(ISERROR(AVERAGE(Judge1:Judge5!RDY11))," ", AVERAGE(Judge1:Judge5!RDY11))</f>
        <v xml:space="preserve"> </v>
      </c>
      <c r="RDZ11" s="20" t="str">
        <f>IF(ISERROR(AVERAGE(Judge1:Judge5!RDZ11))," ", AVERAGE(Judge1:Judge5!RDZ11))</f>
        <v xml:space="preserve"> </v>
      </c>
      <c r="REA11" s="20" t="str">
        <f>IF(ISERROR(AVERAGE(Judge1:Judge5!REA11))," ", AVERAGE(Judge1:Judge5!REA11))</f>
        <v xml:space="preserve"> </v>
      </c>
      <c r="REB11" s="20" t="str">
        <f>IF(ISERROR(AVERAGE(Judge1:Judge5!REB11))," ", AVERAGE(Judge1:Judge5!REB11))</f>
        <v xml:space="preserve"> </v>
      </c>
      <c r="REC11" s="20" t="str">
        <f>IF(ISERROR(AVERAGE(Judge1:Judge5!REC11))," ", AVERAGE(Judge1:Judge5!REC11))</f>
        <v xml:space="preserve"> </v>
      </c>
      <c r="RED11" s="20" t="str">
        <f>IF(ISERROR(AVERAGE(Judge1:Judge5!RED11))," ", AVERAGE(Judge1:Judge5!RED11))</f>
        <v xml:space="preserve"> </v>
      </c>
      <c r="REE11" s="20" t="str">
        <f>IF(ISERROR(AVERAGE(Judge1:Judge5!REE11))," ", AVERAGE(Judge1:Judge5!REE11))</f>
        <v xml:space="preserve"> </v>
      </c>
      <c r="REF11" s="20" t="str">
        <f>IF(ISERROR(AVERAGE(Judge1:Judge5!REF11))," ", AVERAGE(Judge1:Judge5!REF11))</f>
        <v xml:space="preserve"> </v>
      </c>
      <c r="REG11" s="20" t="str">
        <f>IF(ISERROR(AVERAGE(Judge1:Judge5!REG11))," ", AVERAGE(Judge1:Judge5!REG11))</f>
        <v xml:space="preserve"> </v>
      </c>
      <c r="REH11" s="20" t="str">
        <f>IF(ISERROR(AVERAGE(Judge1:Judge5!REH11))," ", AVERAGE(Judge1:Judge5!REH11))</f>
        <v xml:space="preserve"> </v>
      </c>
      <c r="REI11" s="20" t="str">
        <f>IF(ISERROR(AVERAGE(Judge1:Judge5!REI11))," ", AVERAGE(Judge1:Judge5!REI11))</f>
        <v xml:space="preserve"> </v>
      </c>
      <c r="REJ11" s="20" t="str">
        <f>IF(ISERROR(AVERAGE(Judge1:Judge5!REJ11))," ", AVERAGE(Judge1:Judge5!REJ11))</f>
        <v xml:space="preserve"> </v>
      </c>
      <c r="REK11" s="20" t="str">
        <f>IF(ISERROR(AVERAGE(Judge1:Judge5!REK11))," ", AVERAGE(Judge1:Judge5!REK11))</f>
        <v xml:space="preserve"> </v>
      </c>
      <c r="REL11" s="20" t="str">
        <f>IF(ISERROR(AVERAGE(Judge1:Judge5!REL11))," ", AVERAGE(Judge1:Judge5!REL11))</f>
        <v xml:space="preserve"> </v>
      </c>
      <c r="REM11" s="20" t="str">
        <f>IF(ISERROR(AVERAGE(Judge1:Judge5!REM11))," ", AVERAGE(Judge1:Judge5!REM11))</f>
        <v xml:space="preserve"> </v>
      </c>
      <c r="REN11" s="20" t="str">
        <f>IF(ISERROR(AVERAGE(Judge1:Judge5!REN11))," ", AVERAGE(Judge1:Judge5!REN11))</f>
        <v xml:space="preserve"> </v>
      </c>
      <c r="REO11" s="20" t="str">
        <f>IF(ISERROR(AVERAGE(Judge1:Judge5!REO11))," ", AVERAGE(Judge1:Judge5!REO11))</f>
        <v xml:space="preserve"> </v>
      </c>
      <c r="REP11" s="20" t="str">
        <f>IF(ISERROR(AVERAGE(Judge1:Judge5!REP11))," ", AVERAGE(Judge1:Judge5!REP11))</f>
        <v xml:space="preserve"> </v>
      </c>
      <c r="REQ11" s="20" t="str">
        <f>IF(ISERROR(AVERAGE(Judge1:Judge5!REQ11))," ", AVERAGE(Judge1:Judge5!REQ11))</f>
        <v xml:space="preserve"> </v>
      </c>
      <c r="RER11" s="20" t="str">
        <f>IF(ISERROR(AVERAGE(Judge1:Judge5!RER11))," ", AVERAGE(Judge1:Judge5!RER11))</f>
        <v xml:space="preserve"> </v>
      </c>
      <c r="RES11" s="20" t="str">
        <f>IF(ISERROR(AVERAGE(Judge1:Judge5!RES11))," ", AVERAGE(Judge1:Judge5!RES11))</f>
        <v xml:space="preserve"> </v>
      </c>
      <c r="RET11" s="20" t="str">
        <f>IF(ISERROR(AVERAGE(Judge1:Judge5!RET11))," ", AVERAGE(Judge1:Judge5!RET11))</f>
        <v xml:space="preserve"> </v>
      </c>
      <c r="REU11" s="20" t="str">
        <f>IF(ISERROR(AVERAGE(Judge1:Judge5!REU11))," ", AVERAGE(Judge1:Judge5!REU11))</f>
        <v xml:space="preserve"> </v>
      </c>
      <c r="REV11" s="20" t="str">
        <f>IF(ISERROR(AVERAGE(Judge1:Judge5!REV11))," ", AVERAGE(Judge1:Judge5!REV11))</f>
        <v xml:space="preserve"> </v>
      </c>
      <c r="REW11" s="20" t="str">
        <f>IF(ISERROR(AVERAGE(Judge1:Judge5!REW11))," ", AVERAGE(Judge1:Judge5!REW11))</f>
        <v xml:space="preserve"> </v>
      </c>
      <c r="REX11" s="20" t="str">
        <f>IF(ISERROR(AVERAGE(Judge1:Judge5!REX11))," ", AVERAGE(Judge1:Judge5!REX11))</f>
        <v xml:space="preserve"> </v>
      </c>
      <c r="REY11" s="20" t="str">
        <f>IF(ISERROR(AVERAGE(Judge1:Judge5!REY11))," ", AVERAGE(Judge1:Judge5!REY11))</f>
        <v xml:space="preserve"> </v>
      </c>
      <c r="REZ11" s="20" t="str">
        <f>IF(ISERROR(AVERAGE(Judge1:Judge5!REZ11))," ", AVERAGE(Judge1:Judge5!REZ11))</f>
        <v xml:space="preserve"> </v>
      </c>
      <c r="RFA11" s="20" t="str">
        <f>IF(ISERROR(AVERAGE(Judge1:Judge5!RFA11))," ", AVERAGE(Judge1:Judge5!RFA11))</f>
        <v xml:space="preserve"> </v>
      </c>
      <c r="RFB11" s="20" t="str">
        <f>IF(ISERROR(AVERAGE(Judge1:Judge5!RFB11))," ", AVERAGE(Judge1:Judge5!RFB11))</f>
        <v xml:space="preserve"> </v>
      </c>
      <c r="RFC11" s="20" t="str">
        <f>IF(ISERROR(AVERAGE(Judge1:Judge5!RFC11))," ", AVERAGE(Judge1:Judge5!RFC11))</f>
        <v xml:space="preserve"> </v>
      </c>
      <c r="RFD11" s="20" t="str">
        <f>IF(ISERROR(AVERAGE(Judge1:Judge5!RFD11))," ", AVERAGE(Judge1:Judge5!RFD11))</f>
        <v xml:space="preserve"> </v>
      </c>
      <c r="RFE11" s="20" t="str">
        <f>IF(ISERROR(AVERAGE(Judge1:Judge5!RFE11))," ", AVERAGE(Judge1:Judge5!RFE11))</f>
        <v xml:space="preserve"> </v>
      </c>
      <c r="RFF11" s="20" t="str">
        <f>IF(ISERROR(AVERAGE(Judge1:Judge5!RFF11))," ", AVERAGE(Judge1:Judge5!RFF11))</f>
        <v xml:space="preserve"> </v>
      </c>
      <c r="RFG11" s="20" t="str">
        <f>IF(ISERROR(AVERAGE(Judge1:Judge5!RFG11))," ", AVERAGE(Judge1:Judge5!RFG11))</f>
        <v xml:space="preserve"> </v>
      </c>
      <c r="RFH11" s="20" t="str">
        <f>IF(ISERROR(AVERAGE(Judge1:Judge5!RFH11))," ", AVERAGE(Judge1:Judge5!RFH11))</f>
        <v xml:space="preserve"> </v>
      </c>
      <c r="RFI11" s="20" t="str">
        <f>IF(ISERROR(AVERAGE(Judge1:Judge5!RFI11))," ", AVERAGE(Judge1:Judge5!RFI11))</f>
        <v xml:space="preserve"> </v>
      </c>
      <c r="RFJ11" s="20" t="str">
        <f>IF(ISERROR(AVERAGE(Judge1:Judge5!RFJ11))," ", AVERAGE(Judge1:Judge5!RFJ11))</f>
        <v xml:space="preserve"> </v>
      </c>
      <c r="RFK11" s="20" t="str">
        <f>IF(ISERROR(AVERAGE(Judge1:Judge5!RFK11))," ", AVERAGE(Judge1:Judge5!RFK11))</f>
        <v xml:space="preserve"> </v>
      </c>
      <c r="RFL11" s="20" t="str">
        <f>IF(ISERROR(AVERAGE(Judge1:Judge5!RFL11))," ", AVERAGE(Judge1:Judge5!RFL11))</f>
        <v xml:space="preserve"> </v>
      </c>
      <c r="RFM11" s="20" t="str">
        <f>IF(ISERROR(AVERAGE(Judge1:Judge5!RFM11))," ", AVERAGE(Judge1:Judge5!RFM11))</f>
        <v xml:space="preserve"> </v>
      </c>
      <c r="RFN11" s="20" t="str">
        <f>IF(ISERROR(AVERAGE(Judge1:Judge5!RFN11))," ", AVERAGE(Judge1:Judge5!RFN11))</f>
        <v xml:space="preserve"> </v>
      </c>
      <c r="RFO11" s="20" t="str">
        <f>IF(ISERROR(AVERAGE(Judge1:Judge5!RFO11))," ", AVERAGE(Judge1:Judge5!RFO11))</f>
        <v xml:space="preserve"> </v>
      </c>
      <c r="RFP11" s="20" t="str">
        <f>IF(ISERROR(AVERAGE(Judge1:Judge5!RFP11))," ", AVERAGE(Judge1:Judge5!RFP11))</f>
        <v xml:space="preserve"> </v>
      </c>
      <c r="RFQ11" s="20" t="str">
        <f>IF(ISERROR(AVERAGE(Judge1:Judge5!RFQ11))," ", AVERAGE(Judge1:Judge5!RFQ11))</f>
        <v xml:space="preserve"> </v>
      </c>
      <c r="RFR11" s="20" t="str">
        <f>IF(ISERROR(AVERAGE(Judge1:Judge5!RFR11))," ", AVERAGE(Judge1:Judge5!RFR11))</f>
        <v xml:space="preserve"> </v>
      </c>
      <c r="RFS11" s="20" t="str">
        <f>IF(ISERROR(AVERAGE(Judge1:Judge5!RFS11))," ", AVERAGE(Judge1:Judge5!RFS11))</f>
        <v xml:space="preserve"> </v>
      </c>
      <c r="RFT11" s="20" t="str">
        <f>IF(ISERROR(AVERAGE(Judge1:Judge5!RFT11))," ", AVERAGE(Judge1:Judge5!RFT11))</f>
        <v xml:space="preserve"> </v>
      </c>
      <c r="RFU11" s="20" t="str">
        <f>IF(ISERROR(AVERAGE(Judge1:Judge5!RFU11))," ", AVERAGE(Judge1:Judge5!RFU11))</f>
        <v xml:space="preserve"> </v>
      </c>
      <c r="RFV11" s="20" t="str">
        <f>IF(ISERROR(AVERAGE(Judge1:Judge5!RFV11))," ", AVERAGE(Judge1:Judge5!RFV11))</f>
        <v xml:space="preserve"> </v>
      </c>
      <c r="RFW11" s="20" t="str">
        <f>IF(ISERROR(AVERAGE(Judge1:Judge5!RFW11))," ", AVERAGE(Judge1:Judge5!RFW11))</f>
        <v xml:space="preserve"> </v>
      </c>
      <c r="RFX11" s="20" t="str">
        <f>IF(ISERROR(AVERAGE(Judge1:Judge5!RFX11))," ", AVERAGE(Judge1:Judge5!RFX11))</f>
        <v xml:space="preserve"> </v>
      </c>
      <c r="RFY11" s="20" t="str">
        <f>IF(ISERROR(AVERAGE(Judge1:Judge5!RFY11))," ", AVERAGE(Judge1:Judge5!RFY11))</f>
        <v xml:space="preserve"> </v>
      </c>
      <c r="RFZ11" s="20" t="str">
        <f>IF(ISERROR(AVERAGE(Judge1:Judge5!RFZ11))," ", AVERAGE(Judge1:Judge5!RFZ11))</f>
        <v xml:space="preserve"> </v>
      </c>
      <c r="RGA11" s="20" t="str">
        <f>IF(ISERROR(AVERAGE(Judge1:Judge5!RGA11))," ", AVERAGE(Judge1:Judge5!RGA11))</f>
        <v xml:space="preserve"> </v>
      </c>
      <c r="RGB11" s="20" t="str">
        <f>IF(ISERROR(AVERAGE(Judge1:Judge5!RGB11))," ", AVERAGE(Judge1:Judge5!RGB11))</f>
        <v xml:space="preserve"> </v>
      </c>
      <c r="RGC11" s="20" t="str">
        <f>IF(ISERROR(AVERAGE(Judge1:Judge5!RGC11))," ", AVERAGE(Judge1:Judge5!RGC11))</f>
        <v xml:space="preserve"> </v>
      </c>
      <c r="RGD11" s="20" t="str">
        <f>IF(ISERROR(AVERAGE(Judge1:Judge5!RGD11))," ", AVERAGE(Judge1:Judge5!RGD11))</f>
        <v xml:space="preserve"> </v>
      </c>
      <c r="RGE11" s="20" t="str">
        <f>IF(ISERROR(AVERAGE(Judge1:Judge5!RGE11))," ", AVERAGE(Judge1:Judge5!RGE11))</f>
        <v xml:space="preserve"> </v>
      </c>
      <c r="RGF11" s="20" t="str">
        <f>IF(ISERROR(AVERAGE(Judge1:Judge5!RGF11))," ", AVERAGE(Judge1:Judge5!RGF11))</f>
        <v xml:space="preserve"> </v>
      </c>
      <c r="RGG11" s="20" t="str">
        <f>IF(ISERROR(AVERAGE(Judge1:Judge5!RGG11))," ", AVERAGE(Judge1:Judge5!RGG11))</f>
        <v xml:space="preserve"> </v>
      </c>
      <c r="RGH11" s="20" t="str">
        <f>IF(ISERROR(AVERAGE(Judge1:Judge5!RGH11))," ", AVERAGE(Judge1:Judge5!RGH11))</f>
        <v xml:space="preserve"> </v>
      </c>
      <c r="RGI11" s="20" t="str">
        <f>IF(ISERROR(AVERAGE(Judge1:Judge5!RGI11))," ", AVERAGE(Judge1:Judge5!RGI11))</f>
        <v xml:space="preserve"> </v>
      </c>
      <c r="RGJ11" s="20" t="str">
        <f>IF(ISERROR(AVERAGE(Judge1:Judge5!RGJ11))," ", AVERAGE(Judge1:Judge5!RGJ11))</f>
        <v xml:space="preserve"> </v>
      </c>
      <c r="RGK11" s="20" t="str">
        <f>IF(ISERROR(AVERAGE(Judge1:Judge5!RGK11))," ", AVERAGE(Judge1:Judge5!RGK11))</f>
        <v xml:space="preserve"> </v>
      </c>
      <c r="RGL11" s="20" t="str">
        <f>IF(ISERROR(AVERAGE(Judge1:Judge5!RGL11))," ", AVERAGE(Judge1:Judge5!RGL11))</f>
        <v xml:space="preserve"> </v>
      </c>
      <c r="RGM11" s="20" t="str">
        <f>IF(ISERROR(AVERAGE(Judge1:Judge5!RGM11))," ", AVERAGE(Judge1:Judge5!RGM11))</f>
        <v xml:space="preserve"> </v>
      </c>
      <c r="RGN11" s="20" t="str">
        <f>IF(ISERROR(AVERAGE(Judge1:Judge5!RGN11))," ", AVERAGE(Judge1:Judge5!RGN11))</f>
        <v xml:space="preserve"> </v>
      </c>
      <c r="RGO11" s="20" t="str">
        <f>IF(ISERROR(AVERAGE(Judge1:Judge5!RGO11))," ", AVERAGE(Judge1:Judge5!RGO11))</f>
        <v xml:space="preserve"> </v>
      </c>
      <c r="RGP11" s="20" t="str">
        <f>IF(ISERROR(AVERAGE(Judge1:Judge5!RGP11))," ", AVERAGE(Judge1:Judge5!RGP11))</f>
        <v xml:space="preserve"> </v>
      </c>
      <c r="RGQ11" s="20" t="str">
        <f>IF(ISERROR(AVERAGE(Judge1:Judge5!RGQ11))," ", AVERAGE(Judge1:Judge5!RGQ11))</f>
        <v xml:space="preserve"> </v>
      </c>
      <c r="RGR11" s="20" t="str">
        <f>IF(ISERROR(AVERAGE(Judge1:Judge5!RGR11))," ", AVERAGE(Judge1:Judge5!RGR11))</f>
        <v xml:space="preserve"> </v>
      </c>
      <c r="RGS11" s="20" t="str">
        <f>IF(ISERROR(AVERAGE(Judge1:Judge5!RGS11))," ", AVERAGE(Judge1:Judge5!RGS11))</f>
        <v xml:space="preserve"> </v>
      </c>
      <c r="RGT11" s="20" t="str">
        <f>IF(ISERROR(AVERAGE(Judge1:Judge5!RGT11))," ", AVERAGE(Judge1:Judge5!RGT11))</f>
        <v xml:space="preserve"> </v>
      </c>
      <c r="RGU11" s="20" t="str">
        <f>IF(ISERROR(AVERAGE(Judge1:Judge5!RGU11))," ", AVERAGE(Judge1:Judge5!RGU11))</f>
        <v xml:space="preserve"> </v>
      </c>
      <c r="RGV11" s="20" t="str">
        <f>IF(ISERROR(AVERAGE(Judge1:Judge5!RGV11))," ", AVERAGE(Judge1:Judge5!RGV11))</f>
        <v xml:space="preserve"> </v>
      </c>
      <c r="RGW11" s="20" t="str">
        <f>IF(ISERROR(AVERAGE(Judge1:Judge5!RGW11))," ", AVERAGE(Judge1:Judge5!RGW11))</f>
        <v xml:space="preserve"> </v>
      </c>
      <c r="RGX11" s="20" t="str">
        <f>IF(ISERROR(AVERAGE(Judge1:Judge5!RGX11))," ", AVERAGE(Judge1:Judge5!RGX11))</f>
        <v xml:space="preserve"> </v>
      </c>
      <c r="RGY11" s="20" t="str">
        <f>IF(ISERROR(AVERAGE(Judge1:Judge5!RGY11))," ", AVERAGE(Judge1:Judge5!RGY11))</f>
        <v xml:space="preserve"> </v>
      </c>
      <c r="RGZ11" s="20" t="str">
        <f>IF(ISERROR(AVERAGE(Judge1:Judge5!RGZ11))," ", AVERAGE(Judge1:Judge5!RGZ11))</f>
        <v xml:space="preserve"> </v>
      </c>
      <c r="RHA11" s="20" t="str">
        <f>IF(ISERROR(AVERAGE(Judge1:Judge5!RHA11))," ", AVERAGE(Judge1:Judge5!RHA11))</f>
        <v xml:space="preserve"> </v>
      </c>
      <c r="RHB11" s="20" t="str">
        <f>IF(ISERROR(AVERAGE(Judge1:Judge5!RHB11))," ", AVERAGE(Judge1:Judge5!RHB11))</f>
        <v xml:space="preserve"> </v>
      </c>
      <c r="RHC11" s="20" t="str">
        <f>IF(ISERROR(AVERAGE(Judge1:Judge5!RHC11))," ", AVERAGE(Judge1:Judge5!RHC11))</f>
        <v xml:space="preserve"> </v>
      </c>
      <c r="RHD11" s="20" t="str">
        <f>IF(ISERROR(AVERAGE(Judge1:Judge5!RHD11))," ", AVERAGE(Judge1:Judge5!RHD11))</f>
        <v xml:space="preserve"> </v>
      </c>
      <c r="RHE11" s="20" t="str">
        <f>IF(ISERROR(AVERAGE(Judge1:Judge5!RHE11))," ", AVERAGE(Judge1:Judge5!RHE11))</f>
        <v xml:space="preserve"> </v>
      </c>
      <c r="RHF11" s="20" t="str">
        <f>IF(ISERROR(AVERAGE(Judge1:Judge5!RHF11))," ", AVERAGE(Judge1:Judge5!RHF11))</f>
        <v xml:space="preserve"> </v>
      </c>
      <c r="RHG11" s="20" t="str">
        <f>IF(ISERROR(AVERAGE(Judge1:Judge5!RHG11))," ", AVERAGE(Judge1:Judge5!RHG11))</f>
        <v xml:space="preserve"> </v>
      </c>
      <c r="RHH11" s="20" t="str">
        <f>IF(ISERROR(AVERAGE(Judge1:Judge5!RHH11))," ", AVERAGE(Judge1:Judge5!RHH11))</f>
        <v xml:space="preserve"> </v>
      </c>
      <c r="RHI11" s="20" t="str">
        <f>IF(ISERROR(AVERAGE(Judge1:Judge5!RHI11))," ", AVERAGE(Judge1:Judge5!RHI11))</f>
        <v xml:space="preserve"> </v>
      </c>
      <c r="RHJ11" s="20" t="str">
        <f>IF(ISERROR(AVERAGE(Judge1:Judge5!RHJ11))," ", AVERAGE(Judge1:Judge5!RHJ11))</f>
        <v xml:space="preserve"> </v>
      </c>
      <c r="RHK11" s="20" t="str">
        <f>IF(ISERROR(AVERAGE(Judge1:Judge5!RHK11))," ", AVERAGE(Judge1:Judge5!RHK11))</f>
        <v xml:space="preserve"> </v>
      </c>
      <c r="RHL11" s="20" t="str">
        <f>IF(ISERROR(AVERAGE(Judge1:Judge5!RHL11))," ", AVERAGE(Judge1:Judge5!RHL11))</f>
        <v xml:space="preserve"> </v>
      </c>
      <c r="RHM11" s="20" t="str">
        <f>IF(ISERROR(AVERAGE(Judge1:Judge5!RHM11))," ", AVERAGE(Judge1:Judge5!RHM11))</f>
        <v xml:space="preserve"> </v>
      </c>
      <c r="RHN11" s="20" t="str">
        <f>IF(ISERROR(AVERAGE(Judge1:Judge5!RHN11))," ", AVERAGE(Judge1:Judge5!RHN11))</f>
        <v xml:space="preserve"> </v>
      </c>
      <c r="RHO11" s="20" t="str">
        <f>IF(ISERROR(AVERAGE(Judge1:Judge5!RHO11))," ", AVERAGE(Judge1:Judge5!RHO11))</f>
        <v xml:space="preserve"> </v>
      </c>
      <c r="RHP11" s="20" t="str">
        <f>IF(ISERROR(AVERAGE(Judge1:Judge5!RHP11))," ", AVERAGE(Judge1:Judge5!RHP11))</f>
        <v xml:space="preserve"> </v>
      </c>
      <c r="RHQ11" s="20" t="str">
        <f>IF(ISERROR(AVERAGE(Judge1:Judge5!RHQ11))," ", AVERAGE(Judge1:Judge5!RHQ11))</f>
        <v xml:space="preserve"> </v>
      </c>
      <c r="RHR11" s="20" t="str">
        <f>IF(ISERROR(AVERAGE(Judge1:Judge5!RHR11))," ", AVERAGE(Judge1:Judge5!RHR11))</f>
        <v xml:space="preserve"> </v>
      </c>
      <c r="RHS11" s="20" t="str">
        <f>IF(ISERROR(AVERAGE(Judge1:Judge5!RHS11))," ", AVERAGE(Judge1:Judge5!RHS11))</f>
        <v xml:space="preserve"> </v>
      </c>
      <c r="RHT11" s="20" t="str">
        <f>IF(ISERROR(AVERAGE(Judge1:Judge5!RHT11))," ", AVERAGE(Judge1:Judge5!RHT11))</f>
        <v xml:space="preserve"> </v>
      </c>
      <c r="RHU11" s="20" t="str">
        <f>IF(ISERROR(AVERAGE(Judge1:Judge5!RHU11))," ", AVERAGE(Judge1:Judge5!RHU11))</f>
        <v xml:space="preserve"> </v>
      </c>
      <c r="RHV11" s="20" t="str">
        <f>IF(ISERROR(AVERAGE(Judge1:Judge5!RHV11))," ", AVERAGE(Judge1:Judge5!RHV11))</f>
        <v xml:space="preserve"> </v>
      </c>
      <c r="RHW11" s="20" t="str">
        <f>IF(ISERROR(AVERAGE(Judge1:Judge5!RHW11))," ", AVERAGE(Judge1:Judge5!RHW11))</f>
        <v xml:space="preserve"> </v>
      </c>
      <c r="RHX11" s="20" t="str">
        <f>IF(ISERROR(AVERAGE(Judge1:Judge5!RHX11))," ", AVERAGE(Judge1:Judge5!RHX11))</f>
        <v xml:space="preserve"> </v>
      </c>
      <c r="RHY11" s="20" t="str">
        <f>IF(ISERROR(AVERAGE(Judge1:Judge5!RHY11))," ", AVERAGE(Judge1:Judge5!RHY11))</f>
        <v xml:space="preserve"> </v>
      </c>
      <c r="RHZ11" s="20" t="str">
        <f>IF(ISERROR(AVERAGE(Judge1:Judge5!RHZ11))," ", AVERAGE(Judge1:Judge5!RHZ11))</f>
        <v xml:space="preserve"> </v>
      </c>
      <c r="RIA11" s="20" t="str">
        <f>IF(ISERROR(AVERAGE(Judge1:Judge5!RIA11))," ", AVERAGE(Judge1:Judge5!RIA11))</f>
        <v xml:space="preserve"> </v>
      </c>
      <c r="RIB11" s="20" t="str">
        <f>IF(ISERROR(AVERAGE(Judge1:Judge5!RIB11))," ", AVERAGE(Judge1:Judge5!RIB11))</f>
        <v xml:space="preserve"> </v>
      </c>
      <c r="RIC11" s="20" t="str">
        <f>IF(ISERROR(AVERAGE(Judge1:Judge5!RIC11))," ", AVERAGE(Judge1:Judge5!RIC11))</f>
        <v xml:space="preserve"> </v>
      </c>
      <c r="RID11" s="20" t="str">
        <f>IF(ISERROR(AVERAGE(Judge1:Judge5!RID11))," ", AVERAGE(Judge1:Judge5!RID11))</f>
        <v xml:space="preserve"> </v>
      </c>
      <c r="RIE11" s="20" t="str">
        <f>IF(ISERROR(AVERAGE(Judge1:Judge5!RIE11))," ", AVERAGE(Judge1:Judge5!RIE11))</f>
        <v xml:space="preserve"> </v>
      </c>
      <c r="RIF11" s="20" t="str">
        <f>IF(ISERROR(AVERAGE(Judge1:Judge5!RIF11))," ", AVERAGE(Judge1:Judge5!RIF11))</f>
        <v xml:space="preserve"> </v>
      </c>
      <c r="RIG11" s="20" t="str">
        <f>IF(ISERROR(AVERAGE(Judge1:Judge5!RIG11))," ", AVERAGE(Judge1:Judge5!RIG11))</f>
        <v xml:space="preserve"> </v>
      </c>
      <c r="RIH11" s="20" t="str">
        <f>IF(ISERROR(AVERAGE(Judge1:Judge5!RIH11))," ", AVERAGE(Judge1:Judge5!RIH11))</f>
        <v xml:space="preserve"> </v>
      </c>
      <c r="RII11" s="20" t="str">
        <f>IF(ISERROR(AVERAGE(Judge1:Judge5!RII11))," ", AVERAGE(Judge1:Judge5!RII11))</f>
        <v xml:space="preserve"> </v>
      </c>
      <c r="RIJ11" s="20" t="str">
        <f>IF(ISERROR(AVERAGE(Judge1:Judge5!RIJ11))," ", AVERAGE(Judge1:Judge5!RIJ11))</f>
        <v xml:space="preserve"> </v>
      </c>
      <c r="RIK11" s="20" t="str">
        <f>IF(ISERROR(AVERAGE(Judge1:Judge5!RIK11))," ", AVERAGE(Judge1:Judge5!RIK11))</f>
        <v xml:space="preserve"> </v>
      </c>
      <c r="RIL11" s="20" t="str">
        <f>IF(ISERROR(AVERAGE(Judge1:Judge5!RIL11))," ", AVERAGE(Judge1:Judge5!RIL11))</f>
        <v xml:space="preserve"> </v>
      </c>
      <c r="RIM11" s="20" t="str">
        <f>IF(ISERROR(AVERAGE(Judge1:Judge5!RIM11))," ", AVERAGE(Judge1:Judge5!RIM11))</f>
        <v xml:space="preserve"> </v>
      </c>
      <c r="RIN11" s="20" t="str">
        <f>IF(ISERROR(AVERAGE(Judge1:Judge5!RIN11))," ", AVERAGE(Judge1:Judge5!RIN11))</f>
        <v xml:space="preserve"> </v>
      </c>
      <c r="RIO11" s="20" t="str">
        <f>IF(ISERROR(AVERAGE(Judge1:Judge5!RIO11))," ", AVERAGE(Judge1:Judge5!RIO11))</f>
        <v xml:space="preserve"> </v>
      </c>
      <c r="RIP11" s="20" t="str">
        <f>IF(ISERROR(AVERAGE(Judge1:Judge5!RIP11))," ", AVERAGE(Judge1:Judge5!RIP11))</f>
        <v xml:space="preserve"> </v>
      </c>
      <c r="RIQ11" s="20" t="str">
        <f>IF(ISERROR(AVERAGE(Judge1:Judge5!RIQ11))," ", AVERAGE(Judge1:Judge5!RIQ11))</f>
        <v xml:space="preserve"> </v>
      </c>
      <c r="RIR11" s="20" t="str">
        <f>IF(ISERROR(AVERAGE(Judge1:Judge5!RIR11))," ", AVERAGE(Judge1:Judge5!RIR11))</f>
        <v xml:space="preserve"> </v>
      </c>
      <c r="RIS11" s="20" t="str">
        <f>IF(ISERROR(AVERAGE(Judge1:Judge5!RIS11))," ", AVERAGE(Judge1:Judge5!RIS11))</f>
        <v xml:space="preserve"> </v>
      </c>
      <c r="RIT11" s="20" t="str">
        <f>IF(ISERROR(AVERAGE(Judge1:Judge5!RIT11))," ", AVERAGE(Judge1:Judge5!RIT11))</f>
        <v xml:space="preserve"> </v>
      </c>
      <c r="RIU11" s="20" t="str">
        <f>IF(ISERROR(AVERAGE(Judge1:Judge5!RIU11))," ", AVERAGE(Judge1:Judge5!RIU11))</f>
        <v xml:space="preserve"> </v>
      </c>
      <c r="RIV11" s="20" t="str">
        <f>IF(ISERROR(AVERAGE(Judge1:Judge5!RIV11))," ", AVERAGE(Judge1:Judge5!RIV11))</f>
        <v xml:space="preserve"> </v>
      </c>
      <c r="RIW11" s="20" t="str">
        <f>IF(ISERROR(AVERAGE(Judge1:Judge5!RIW11))," ", AVERAGE(Judge1:Judge5!RIW11))</f>
        <v xml:space="preserve"> </v>
      </c>
      <c r="RIX11" s="20" t="str">
        <f>IF(ISERROR(AVERAGE(Judge1:Judge5!RIX11))," ", AVERAGE(Judge1:Judge5!RIX11))</f>
        <v xml:space="preserve"> </v>
      </c>
      <c r="RIY11" s="20" t="str">
        <f>IF(ISERROR(AVERAGE(Judge1:Judge5!RIY11))," ", AVERAGE(Judge1:Judge5!RIY11))</f>
        <v xml:space="preserve"> </v>
      </c>
      <c r="RIZ11" s="20" t="str">
        <f>IF(ISERROR(AVERAGE(Judge1:Judge5!RIZ11))," ", AVERAGE(Judge1:Judge5!RIZ11))</f>
        <v xml:space="preserve"> </v>
      </c>
      <c r="RJA11" s="20" t="str">
        <f>IF(ISERROR(AVERAGE(Judge1:Judge5!RJA11))," ", AVERAGE(Judge1:Judge5!RJA11))</f>
        <v xml:space="preserve"> </v>
      </c>
      <c r="RJB11" s="20" t="str">
        <f>IF(ISERROR(AVERAGE(Judge1:Judge5!RJB11))," ", AVERAGE(Judge1:Judge5!RJB11))</f>
        <v xml:space="preserve"> </v>
      </c>
      <c r="RJC11" s="20" t="str">
        <f>IF(ISERROR(AVERAGE(Judge1:Judge5!RJC11))," ", AVERAGE(Judge1:Judge5!RJC11))</f>
        <v xml:space="preserve"> </v>
      </c>
      <c r="RJD11" s="20" t="str">
        <f>IF(ISERROR(AVERAGE(Judge1:Judge5!RJD11))," ", AVERAGE(Judge1:Judge5!RJD11))</f>
        <v xml:space="preserve"> </v>
      </c>
      <c r="RJE11" s="20" t="str">
        <f>IF(ISERROR(AVERAGE(Judge1:Judge5!RJE11))," ", AVERAGE(Judge1:Judge5!RJE11))</f>
        <v xml:space="preserve"> </v>
      </c>
      <c r="RJF11" s="20" t="str">
        <f>IF(ISERROR(AVERAGE(Judge1:Judge5!RJF11))," ", AVERAGE(Judge1:Judge5!RJF11))</f>
        <v xml:space="preserve"> </v>
      </c>
      <c r="RJG11" s="20" t="str">
        <f>IF(ISERROR(AVERAGE(Judge1:Judge5!RJG11))," ", AVERAGE(Judge1:Judge5!RJG11))</f>
        <v xml:space="preserve"> </v>
      </c>
      <c r="RJH11" s="20" t="str">
        <f>IF(ISERROR(AVERAGE(Judge1:Judge5!RJH11))," ", AVERAGE(Judge1:Judge5!RJH11))</f>
        <v xml:space="preserve"> </v>
      </c>
      <c r="RJI11" s="20" t="str">
        <f>IF(ISERROR(AVERAGE(Judge1:Judge5!RJI11))," ", AVERAGE(Judge1:Judge5!RJI11))</f>
        <v xml:space="preserve"> </v>
      </c>
      <c r="RJJ11" s="20" t="str">
        <f>IF(ISERROR(AVERAGE(Judge1:Judge5!RJJ11))," ", AVERAGE(Judge1:Judge5!RJJ11))</f>
        <v xml:space="preserve"> </v>
      </c>
      <c r="RJK11" s="20" t="str">
        <f>IF(ISERROR(AVERAGE(Judge1:Judge5!RJK11))," ", AVERAGE(Judge1:Judge5!RJK11))</f>
        <v xml:space="preserve"> </v>
      </c>
      <c r="RJL11" s="20" t="str">
        <f>IF(ISERROR(AVERAGE(Judge1:Judge5!RJL11))," ", AVERAGE(Judge1:Judge5!RJL11))</f>
        <v xml:space="preserve"> </v>
      </c>
      <c r="RJM11" s="20" t="str">
        <f>IF(ISERROR(AVERAGE(Judge1:Judge5!RJM11))," ", AVERAGE(Judge1:Judge5!RJM11))</f>
        <v xml:space="preserve"> </v>
      </c>
      <c r="RJN11" s="20" t="str">
        <f>IF(ISERROR(AVERAGE(Judge1:Judge5!RJN11))," ", AVERAGE(Judge1:Judge5!RJN11))</f>
        <v xml:space="preserve"> </v>
      </c>
      <c r="RJO11" s="20" t="str">
        <f>IF(ISERROR(AVERAGE(Judge1:Judge5!RJO11))," ", AVERAGE(Judge1:Judge5!RJO11))</f>
        <v xml:space="preserve"> </v>
      </c>
      <c r="RJP11" s="20" t="str">
        <f>IF(ISERROR(AVERAGE(Judge1:Judge5!RJP11))," ", AVERAGE(Judge1:Judge5!RJP11))</f>
        <v xml:space="preserve"> </v>
      </c>
      <c r="RJQ11" s="20" t="str">
        <f>IF(ISERROR(AVERAGE(Judge1:Judge5!RJQ11))," ", AVERAGE(Judge1:Judge5!RJQ11))</f>
        <v xml:space="preserve"> </v>
      </c>
      <c r="RJR11" s="20" t="str">
        <f>IF(ISERROR(AVERAGE(Judge1:Judge5!RJR11))," ", AVERAGE(Judge1:Judge5!RJR11))</f>
        <v xml:space="preserve"> </v>
      </c>
      <c r="RJS11" s="20" t="str">
        <f>IF(ISERROR(AVERAGE(Judge1:Judge5!RJS11))," ", AVERAGE(Judge1:Judge5!RJS11))</f>
        <v xml:space="preserve"> </v>
      </c>
      <c r="RJT11" s="20" t="str">
        <f>IF(ISERROR(AVERAGE(Judge1:Judge5!RJT11))," ", AVERAGE(Judge1:Judge5!RJT11))</f>
        <v xml:space="preserve"> </v>
      </c>
      <c r="RJU11" s="20" t="str">
        <f>IF(ISERROR(AVERAGE(Judge1:Judge5!RJU11))," ", AVERAGE(Judge1:Judge5!RJU11))</f>
        <v xml:space="preserve"> </v>
      </c>
      <c r="RJV11" s="20" t="str">
        <f>IF(ISERROR(AVERAGE(Judge1:Judge5!RJV11))," ", AVERAGE(Judge1:Judge5!RJV11))</f>
        <v xml:space="preserve"> </v>
      </c>
      <c r="RJW11" s="20" t="str">
        <f>IF(ISERROR(AVERAGE(Judge1:Judge5!RJW11))," ", AVERAGE(Judge1:Judge5!RJW11))</f>
        <v xml:space="preserve"> </v>
      </c>
      <c r="RJX11" s="20" t="str">
        <f>IF(ISERROR(AVERAGE(Judge1:Judge5!RJX11))," ", AVERAGE(Judge1:Judge5!RJX11))</f>
        <v xml:space="preserve"> </v>
      </c>
      <c r="RJY11" s="20" t="str">
        <f>IF(ISERROR(AVERAGE(Judge1:Judge5!RJY11))," ", AVERAGE(Judge1:Judge5!RJY11))</f>
        <v xml:space="preserve"> </v>
      </c>
      <c r="RJZ11" s="20" t="str">
        <f>IF(ISERROR(AVERAGE(Judge1:Judge5!RJZ11))," ", AVERAGE(Judge1:Judge5!RJZ11))</f>
        <v xml:space="preserve"> </v>
      </c>
      <c r="RKA11" s="20" t="str">
        <f>IF(ISERROR(AVERAGE(Judge1:Judge5!RKA11))," ", AVERAGE(Judge1:Judge5!RKA11))</f>
        <v xml:space="preserve"> </v>
      </c>
      <c r="RKB11" s="20" t="str">
        <f>IF(ISERROR(AVERAGE(Judge1:Judge5!RKB11))," ", AVERAGE(Judge1:Judge5!RKB11))</f>
        <v xml:space="preserve"> </v>
      </c>
      <c r="RKC11" s="20" t="str">
        <f>IF(ISERROR(AVERAGE(Judge1:Judge5!RKC11))," ", AVERAGE(Judge1:Judge5!RKC11))</f>
        <v xml:space="preserve"> </v>
      </c>
      <c r="RKD11" s="20" t="str">
        <f>IF(ISERROR(AVERAGE(Judge1:Judge5!RKD11))," ", AVERAGE(Judge1:Judge5!RKD11))</f>
        <v xml:space="preserve"> </v>
      </c>
      <c r="RKE11" s="20" t="str">
        <f>IF(ISERROR(AVERAGE(Judge1:Judge5!RKE11))," ", AVERAGE(Judge1:Judge5!RKE11))</f>
        <v xml:space="preserve"> </v>
      </c>
      <c r="RKF11" s="20" t="str">
        <f>IF(ISERROR(AVERAGE(Judge1:Judge5!RKF11))," ", AVERAGE(Judge1:Judge5!RKF11))</f>
        <v xml:space="preserve"> </v>
      </c>
      <c r="RKG11" s="20" t="str">
        <f>IF(ISERROR(AVERAGE(Judge1:Judge5!RKG11))," ", AVERAGE(Judge1:Judge5!RKG11))</f>
        <v xml:space="preserve"> </v>
      </c>
      <c r="RKH11" s="20" t="str">
        <f>IF(ISERROR(AVERAGE(Judge1:Judge5!RKH11))," ", AVERAGE(Judge1:Judge5!RKH11))</f>
        <v xml:space="preserve"> </v>
      </c>
      <c r="RKI11" s="20" t="str">
        <f>IF(ISERROR(AVERAGE(Judge1:Judge5!RKI11))," ", AVERAGE(Judge1:Judge5!RKI11))</f>
        <v xml:space="preserve"> </v>
      </c>
      <c r="RKJ11" s="20" t="str">
        <f>IF(ISERROR(AVERAGE(Judge1:Judge5!RKJ11))," ", AVERAGE(Judge1:Judge5!RKJ11))</f>
        <v xml:space="preserve"> </v>
      </c>
      <c r="RKK11" s="20" t="str">
        <f>IF(ISERROR(AVERAGE(Judge1:Judge5!RKK11))," ", AVERAGE(Judge1:Judge5!RKK11))</f>
        <v xml:space="preserve"> </v>
      </c>
      <c r="RKL11" s="20" t="str">
        <f>IF(ISERROR(AVERAGE(Judge1:Judge5!RKL11))," ", AVERAGE(Judge1:Judge5!RKL11))</f>
        <v xml:space="preserve"> </v>
      </c>
      <c r="RKM11" s="20" t="str">
        <f>IF(ISERROR(AVERAGE(Judge1:Judge5!RKM11))," ", AVERAGE(Judge1:Judge5!RKM11))</f>
        <v xml:space="preserve"> </v>
      </c>
      <c r="RKN11" s="20" t="str">
        <f>IF(ISERROR(AVERAGE(Judge1:Judge5!RKN11))," ", AVERAGE(Judge1:Judge5!RKN11))</f>
        <v xml:space="preserve"> </v>
      </c>
      <c r="RKO11" s="20" t="str">
        <f>IF(ISERROR(AVERAGE(Judge1:Judge5!RKO11))," ", AVERAGE(Judge1:Judge5!RKO11))</f>
        <v xml:space="preserve"> </v>
      </c>
      <c r="RKP11" s="20" t="str">
        <f>IF(ISERROR(AVERAGE(Judge1:Judge5!RKP11))," ", AVERAGE(Judge1:Judge5!RKP11))</f>
        <v xml:space="preserve"> </v>
      </c>
      <c r="RKQ11" s="20" t="str">
        <f>IF(ISERROR(AVERAGE(Judge1:Judge5!RKQ11))," ", AVERAGE(Judge1:Judge5!RKQ11))</f>
        <v xml:space="preserve"> </v>
      </c>
      <c r="RKR11" s="20" t="str">
        <f>IF(ISERROR(AVERAGE(Judge1:Judge5!RKR11))," ", AVERAGE(Judge1:Judge5!RKR11))</f>
        <v xml:space="preserve"> </v>
      </c>
      <c r="RKS11" s="20" t="str">
        <f>IF(ISERROR(AVERAGE(Judge1:Judge5!RKS11))," ", AVERAGE(Judge1:Judge5!RKS11))</f>
        <v xml:space="preserve"> </v>
      </c>
      <c r="RKT11" s="20" t="str">
        <f>IF(ISERROR(AVERAGE(Judge1:Judge5!RKT11))," ", AVERAGE(Judge1:Judge5!RKT11))</f>
        <v xml:space="preserve"> </v>
      </c>
      <c r="RKU11" s="20" t="str">
        <f>IF(ISERROR(AVERAGE(Judge1:Judge5!RKU11))," ", AVERAGE(Judge1:Judge5!RKU11))</f>
        <v xml:space="preserve"> </v>
      </c>
      <c r="RKV11" s="20" t="str">
        <f>IF(ISERROR(AVERAGE(Judge1:Judge5!RKV11))," ", AVERAGE(Judge1:Judge5!RKV11))</f>
        <v xml:space="preserve"> </v>
      </c>
      <c r="RKW11" s="20" t="str">
        <f>IF(ISERROR(AVERAGE(Judge1:Judge5!RKW11))," ", AVERAGE(Judge1:Judge5!RKW11))</f>
        <v xml:space="preserve"> </v>
      </c>
      <c r="RKX11" s="20" t="str">
        <f>IF(ISERROR(AVERAGE(Judge1:Judge5!RKX11))," ", AVERAGE(Judge1:Judge5!RKX11))</f>
        <v xml:space="preserve"> </v>
      </c>
      <c r="RKY11" s="20" t="str">
        <f>IF(ISERROR(AVERAGE(Judge1:Judge5!RKY11))," ", AVERAGE(Judge1:Judge5!RKY11))</f>
        <v xml:space="preserve"> </v>
      </c>
      <c r="RKZ11" s="20" t="str">
        <f>IF(ISERROR(AVERAGE(Judge1:Judge5!RKZ11))," ", AVERAGE(Judge1:Judge5!RKZ11))</f>
        <v xml:space="preserve"> </v>
      </c>
      <c r="RLA11" s="20" t="str">
        <f>IF(ISERROR(AVERAGE(Judge1:Judge5!RLA11))," ", AVERAGE(Judge1:Judge5!RLA11))</f>
        <v xml:space="preserve"> </v>
      </c>
      <c r="RLB11" s="20" t="str">
        <f>IF(ISERROR(AVERAGE(Judge1:Judge5!RLB11))," ", AVERAGE(Judge1:Judge5!RLB11))</f>
        <v xml:space="preserve"> </v>
      </c>
      <c r="RLC11" s="20" t="str">
        <f>IF(ISERROR(AVERAGE(Judge1:Judge5!RLC11))," ", AVERAGE(Judge1:Judge5!RLC11))</f>
        <v xml:space="preserve"> </v>
      </c>
      <c r="RLD11" s="20" t="str">
        <f>IF(ISERROR(AVERAGE(Judge1:Judge5!RLD11))," ", AVERAGE(Judge1:Judge5!RLD11))</f>
        <v xml:space="preserve"> </v>
      </c>
      <c r="RLE11" s="20" t="str">
        <f>IF(ISERROR(AVERAGE(Judge1:Judge5!RLE11))," ", AVERAGE(Judge1:Judge5!RLE11))</f>
        <v xml:space="preserve"> </v>
      </c>
      <c r="RLF11" s="20" t="str">
        <f>IF(ISERROR(AVERAGE(Judge1:Judge5!RLF11))," ", AVERAGE(Judge1:Judge5!RLF11))</f>
        <v xml:space="preserve"> </v>
      </c>
      <c r="RLG11" s="20" t="str">
        <f>IF(ISERROR(AVERAGE(Judge1:Judge5!RLG11))," ", AVERAGE(Judge1:Judge5!RLG11))</f>
        <v xml:space="preserve"> </v>
      </c>
      <c r="RLH11" s="20" t="str">
        <f>IF(ISERROR(AVERAGE(Judge1:Judge5!RLH11))," ", AVERAGE(Judge1:Judge5!RLH11))</f>
        <v xml:space="preserve"> </v>
      </c>
      <c r="RLI11" s="20" t="str">
        <f>IF(ISERROR(AVERAGE(Judge1:Judge5!RLI11))," ", AVERAGE(Judge1:Judge5!RLI11))</f>
        <v xml:space="preserve"> </v>
      </c>
      <c r="RLJ11" s="20" t="str">
        <f>IF(ISERROR(AVERAGE(Judge1:Judge5!RLJ11))," ", AVERAGE(Judge1:Judge5!RLJ11))</f>
        <v xml:space="preserve"> </v>
      </c>
      <c r="RLK11" s="20" t="str">
        <f>IF(ISERROR(AVERAGE(Judge1:Judge5!RLK11))," ", AVERAGE(Judge1:Judge5!RLK11))</f>
        <v xml:space="preserve"> </v>
      </c>
      <c r="RLL11" s="20" t="str">
        <f>IF(ISERROR(AVERAGE(Judge1:Judge5!RLL11))," ", AVERAGE(Judge1:Judge5!RLL11))</f>
        <v xml:space="preserve"> </v>
      </c>
      <c r="RLM11" s="20" t="str">
        <f>IF(ISERROR(AVERAGE(Judge1:Judge5!RLM11))," ", AVERAGE(Judge1:Judge5!RLM11))</f>
        <v xml:space="preserve"> </v>
      </c>
      <c r="RLN11" s="20" t="str">
        <f>IF(ISERROR(AVERAGE(Judge1:Judge5!RLN11))," ", AVERAGE(Judge1:Judge5!RLN11))</f>
        <v xml:space="preserve"> </v>
      </c>
      <c r="RLO11" s="20" t="str">
        <f>IF(ISERROR(AVERAGE(Judge1:Judge5!RLO11))," ", AVERAGE(Judge1:Judge5!RLO11))</f>
        <v xml:space="preserve"> </v>
      </c>
      <c r="RLP11" s="20" t="str">
        <f>IF(ISERROR(AVERAGE(Judge1:Judge5!RLP11))," ", AVERAGE(Judge1:Judge5!RLP11))</f>
        <v xml:space="preserve"> </v>
      </c>
      <c r="RLQ11" s="20" t="str">
        <f>IF(ISERROR(AVERAGE(Judge1:Judge5!RLQ11))," ", AVERAGE(Judge1:Judge5!RLQ11))</f>
        <v xml:space="preserve"> </v>
      </c>
      <c r="RLR11" s="20" t="str">
        <f>IF(ISERROR(AVERAGE(Judge1:Judge5!RLR11))," ", AVERAGE(Judge1:Judge5!RLR11))</f>
        <v xml:space="preserve"> </v>
      </c>
      <c r="RLS11" s="20" t="str">
        <f>IF(ISERROR(AVERAGE(Judge1:Judge5!RLS11))," ", AVERAGE(Judge1:Judge5!RLS11))</f>
        <v xml:space="preserve"> </v>
      </c>
      <c r="RLT11" s="20" t="str">
        <f>IF(ISERROR(AVERAGE(Judge1:Judge5!RLT11))," ", AVERAGE(Judge1:Judge5!RLT11))</f>
        <v xml:space="preserve"> </v>
      </c>
      <c r="RLU11" s="20" t="str">
        <f>IF(ISERROR(AVERAGE(Judge1:Judge5!RLU11))," ", AVERAGE(Judge1:Judge5!RLU11))</f>
        <v xml:space="preserve"> </v>
      </c>
      <c r="RLV11" s="20" t="str">
        <f>IF(ISERROR(AVERAGE(Judge1:Judge5!RLV11))," ", AVERAGE(Judge1:Judge5!RLV11))</f>
        <v xml:space="preserve"> </v>
      </c>
      <c r="RLW11" s="20" t="str">
        <f>IF(ISERROR(AVERAGE(Judge1:Judge5!RLW11))," ", AVERAGE(Judge1:Judge5!RLW11))</f>
        <v xml:space="preserve"> </v>
      </c>
      <c r="RLX11" s="20" t="str">
        <f>IF(ISERROR(AVERAGE(Judge1:Judge5!RLX11))," ", AVERAGE(Judge1:Judge5!RLX11))</f>
        <v xml:space="preserve"> </v>
      </c>
      <c r="RLY11" s="20" t="str">
        <f>IF(ISERROR(AVERAGE(Judge1:Judge5!RLY11))," ", AVERAGE(Judge1:Judge5!RLY11))</f>
        <v xml:space="preserve"> </v>
      </c>
      <c r="RLZ11" s="20" t="str">
        <f>IF(ISERROR(AVERAGE(Judge1:Judge5!RLZ11))," ", AVERAGE(Judge1:Judge5!RLZ11))</f>
        <v xml:space="preserve"> </v>
      </c>
      <c r="RMA11" s="20" t="str">
        <f>IF(ISERROR(AVERAGE(Judge1:Judge5!RMA11))," ", AVERAGE(Judge1:Judge5!RMA11))</f>
        <v xml:space="preserve"> </v>
      </c>
      <c r="RMB11" s="20" t="str">
        <f>IF(ISERROR(AVERAGE(Judge1:Judge5!RMB11))," ", AVERAGE(Judge1:Judge5!RMB11))</f>
        <v xml:space="preserve"> </v>
      </c>
      <c r="RMC11" s="20" t="str">
        <f>IF(ISERROR(AVERAGE(Judge1:Judge5!RMC11))," ", AVERAGE(Judge1:Judge5!RMC11))</f>
        <v xml:space="preserve"> </v>
      </c>
      <c r="RMD11" s="20" t="str">
        <f>IF(ISERROR(AVERAGE(Judge1:Judge5!RMD11))," ", AVERAGE(Judge1:Judge5!RMD11))</f>
        <v xml:space="preserve"> </v>
      </c>
      <c r="RME11" s="20" t="str">
        <f>IF(ISERROR(AVERAGE(Judge1:Judge5!RME11))," ", AVERAGE(Judge1:Judge5!RME11))</f>
        <v xml:space="preserve"> </v>
      </c>
      <c r="RMF11" s="20" t="str">
        <f>IF(ISERROR(AVERAGE(Judge1:Judge5!RMF11))," ", AVERAGE(Judge1:Judge5!RMF11))</f>
        <v xml:space="preserve"> </v>
      </c>
      <c r="RMG11" s="20" t="str">
        <f>IF(ISERROR(AVERAGE(Judge1:Judge5!RMG11))," ", AVERAGE(Judge1:Judge5!RMG11))</f>
        <v xml:space="preserve"> </v>
      </c>
      <c r="RMH11" s="20" t="str">
        <f>IF(ISERROR(AVERAGE(Judge1:Judge5!RMH11))," ", AVERAGE(Judge1:Judge5!RMH11))</f>
        <v xml:space="preserve"> </v>
      </c>
      <c r="RMI11" s="20" t="str">
        <f>IF(ISERROR(AVERAGE(Judge1:Judge5!RMI11))," ", AVERAGE(Judge1:Judge5!RMI11))</f>
        <v xml:space="preserve"> </v>
      </c>
      <c r="RMJ11" s="20" t="str">
        <f>IF(ISERROR(AVERAGE(Judge1:Judge5!RMJ11))," ", AVERAGE(Judge1:Judge5!RMJ11))</f>
        <v xml:space="preserve"> </v>
      </c>
      <c r="RMK11" s="20" t="str">
        <f>IF(ISERROR(AVERAGE(Judge1:Judge5!RMK11))," ", AVERAGE(Judge1:Judge5!RMK11))</f>
        <v xml:space="preserve"> </v>
      </c>
      <c r="RML11" s="20" t="str">
        <f>IF(ISERROR(AVERAGE(Judge1:Judge5!RML11))," ", AVERAGE(Judge1:Judge5!RML11))</f>
        <v xml:space="preserve"> </v>
      </c>
      <c r="RMM11" s="20" t="str">
        <f>IF(ISERROR(AVERAGE(Judge1:Judge5!RMM11))," ", AVERAGE(Judge1:Judge5!RMM11))</f>
        <v xml:space="preserve"> </v>
      </c>
      <c r="RMN11" s="20" t="str">
        <f>IF(ISERROR(AVERAGE(Judge1:Judge5!RMN11))," ", AVERAGE(Judge1:Judge5!RMN11))</f>
        <v xml:space="preserve"> </v>
      </c>
      <c r="RMO11" s="20" t="str">
        <f>IF(ISERROR(AVERAGE(Judge1:Judge5!RMO11))," ", AVERAGE(Judge1:Judge5!RMO11))</f>
        <v xml:space="preserve"> </v>
      </c>
      <c r="RMP11" s="20" t="str">
        <f>IF(ISERROR(AVERAGE(Judge1:Judge5!RMP11))," ", AVERAGE(Judge1:Judge5!RMP11))</f>
        <v xml:space="preserve"> </v>
      </c>
      <c r="RMQ11" s="20" t="str">
        <f>IF(ISERROR(AVERAGE(Judge1:Judge5!RMQ11))," ", AVERAGE(Judge1:Judge5!RMQ11))</f>
        <v xml:space="preserve"> </v>
      </c>
      <c r="RMR11" s="20" t="str">
        <f>IF(ISERROR(AVERAGE(Judge1:Judge5!RMR11))," ", AVERAGE(Judge1:Judge5!RMR11))</f>
        <v xml:space="preserve"> </v>
      </c>
      <c r="RMS11" s="20" t="str">
        <f>IF(ISERROR(AVERAGE(Judge1:Judge5!RMS11))," ", AVERAGE(Judge1:Judge5!RMS11))</f>
        <v xml:space="preserve"> </v>
      </c>
      <c r="RMT11" s="20" t="str">
        <f>IF(ISERROR(AVERAGE(Judge1:Judge5!RMT11))," ", AVERAGE(Judge1:Judge5!RMT11))</f>
        <v xml:space="preserve"> </v>
      </c>
      <c r="RMU11" s="20" t="str">
        <f>IF(ISERROR(AVERAGE(Judge1:Judge5!RMU11))," ", AVERAGE(Judge1:Judge5!RMU11))</f>
        <v xml:space="preserve"> </v>
      </c>
      <c r="RMV11" s="20" t="str">
        <f>IF(ISERROR(AVERAGE(Judge1:Judge5!RMV11))," ", AVERAGE(Judge1:Judge5!RMV11))</f>
        <v xml:space="preserve"> </v>
      </c>
      <c r="RMW11" s="20" t="str">
        <f>IF(ISERROR(AVERAGE(Judge1:Judge5!RMW11))," ", AVERAGE(Judge1:Judge5!RMW11))</f>
        <v xml:space="preserve"> </v>
      </c>
      <c r="RMX11" s="20" t="str">
        <f>IF(ISERROR(AVERAGE(Judge1:Judge5!RMX11))," ", AVERAGE(Judge1:Judge5!RMX11))</f>
        <v xml:space="preserve"> </v>
      </c>
      <c r="RMY11" s="20" t="str">
        <f>IF(ISERROR(AVERAGE(Judge1:Judge5!RMY11))," ", AVERAGE(Judge1:Judge5!RMY11))</f>
        <v xml:space="preserve"> </v>
      </c>
      <c r="RMZ11" s="20" t="str">
        <f>IF(ISERROR(AVERAGE(Judge1:Judge5!RMZ11))," ", AVERAGE(Judge1:Judge5!RMZ11))</f>
        <v xml:space="preserve"> </v>
      </c>
      <c r="RNA11" s="20" t="str">
        <f>IF(ISERROR(AVERAGE(Judge1:Judge5!RNA11))," ", AVERAGE(Judge1:Judge5!RNA11))</f>
        <v xml:space="preserve"> </v>
      </c>
      <c r="RNB11" s="20" t="str">
        <f>IF(ISERROR(AVERAGE(Judge1:Judge5!RNB11))," ", AVERAGE(Judge1:Judge5!RNB11))</f>
        <v xml:space="preserve"> </v>
      </c>
      <c r="RNC11" s="20" t="str">
        <f>IF(ISERROR(AVERAGE(Judge1:Judge5!RNC11))," ", AVERAGE(Judge1:Judge5!RNC11))</f>
        <v xml:space="preserve"> </v>
      </c>
      <c r="RND11" s="20" t="str">
        <f>IF(ISERROR(AVERAGE(Judge1:Judge5!RND11))," ", AVERAGE(Judge1:Judge5!RND11))</f>
        <v xml:space="preserve"> </v>
      </c>
      <c r="RNE11" s="20" t="str">
        <f>IF(ISERROR(AVERAGE(Judge1:Judge5!RNE11))," ", AVERAGE(Judge1:Judge5!RNE11))</f>
        <v xml:space="preserve"> </v>
      </c>
      <c r="RNF11" s="20" t="str">
        <f>IF(ISERROR(AVERAGE(Judge1:Judge5!RNF11))," ", AVERAGE(Judge1:Judge5!RNF11))</f>
        <v xml:space="preserve"> </v>
      </c>
      <c r="RNG11" s="20" t="str">
        <f>IF(ISERROR(AVERAGE(Judge1:Judge5!RNG11))," ", AVERAGE(Judge1:Judge5!RNG11))</f>
        <v xml:space="preserve"> </v>
      </c>
      <c r="RNH11" s="20" t="str">
        <f>IF(ISERROR(AVERAGE(Judge1:Judge5!RNH11))," ", AVERAGE(Judge1:Judge5!RNH11))</f>
        <v xml:space="preserve"> </v>
      </c>
      <c r="RNI11" s="20" t="str">
        <f>IF(ISERROR(AVERAGE(Judge1:Judge5!RNI11))," ", AVERAGE(Judge1:Judge5!RNI11))</f>
        <v xml:space="preserve"> </v>
      </c>
      <c r="RNJ11" s="20" t="str">
        <f>IF(ISERROR(AVERAGE(Judge1:Judge5!RNJ11))," ", AVERAGE(Judge1:Judge5!RNJ11))</f>
        <v xml:space="preserve"> </v>
      </c>
      <c r="RNK11" s="20" t="str">
        <f>IF(ISERROR(AVERAGE(Judge1:Judge5!RNK11))," ", AVERAGE(Judge1:Judge5!RNK11))</f>
        <v xml:space="preserve"> </v>
      </c>
      <c r="RNL11" s="20" t="str">
        <f>IF(ISERROR(AVERAGE(Judge1:Judge5!RNL11))," ", AVERAGE(Judge1:Judge5!RNL11))</f>
        <v xml:space="preserve"> </v>
      </c>
      <c r="RNM11" s="20" t="str">
        <f>IF(ISERROR(AVERAGE(Judge1:Judge5!RNM11))," ", AVERAGE(Judge1:Judge5!RNM11))</f>
        <v xml:space="preserve"> </v>
      </c>
      <c r="RNN11" s="20" t="str">
        <f>IF(ISERROR(AVERAGE(Judge1:Judge5!RNN11))," ", AVERAGE(Judge1:Judge5!RNN11))</f>
        <v xml:space="preserve"> </v>
      </c>
      <c r="RNO11" s="20" t="str">
        <f>IF(ISERROR(AVERAGE(Judge1:Judge5!RNO11))," ", AVERAGE(Judge1:Judge5!RNO11))</f>
        <v xml:space="preserve"> </v>
      </c>
      <c r="RNP11" s="20" t="str">
        <f>IF(ISERROR(AVERAGE(Judge1:Judge5!RNP11))," ", AVERAGE(Judge1:Judge5!RNP11))</f>
        <v xml:space="preserve"> </v>
      </c>
      <c r="RNQ11" s="20" t="str">
        <f>IF(ISERROR(AVERAGE(Judge1:Judge5!RNQ11))," ", AVERAGE(Judge1:Judge5!RNQ11))</f>
        <v xml:space="preserve"> </v>
      </c>
      <c r="RNR11" s="20" t="str">
        <f>IF(ISERROR(AVERAGE(Judge1:Judge5!RNR11))," ", AVERAGE(Judge1:Judge5!RNR11))</f>
        <v xml:space="preserve"> </v>
      </c>
      <c r="RNS11" s="20" t="str">
        <f>IF(ISERROR(AVERAGE(Judge1:Judge5!RNS11))," ", AVERAGE(Judge1:Judge5!RNS11))</f>
        <v xml:space="preserve"> </v>
      </c>
      <c r="RNT11" s="20" t="str">
        <f>IF(ISERROR(AVERAGE(Judge1:Judge5!RNT11))," ", AVERAGE(Judge1:Judge5!RNT11))</f>
        <v xml:space="preserve"> </v>
      </c>
      <c r="RNU11" s="20" t="str">
        <f>IF(ISERROR(AVERAGE(Judge1:Judge5!RNU11))," ", AVERAGE(Judge1:Judge5!RNU11))</f>
        <v xml:space="preserve"> </v>
      </c>
      <c r="RNV11" s="20" t="str">
        <f>IF(ISERROR(AVERAGE(Judge1:Judge5!RNV11))," ", AVERAGE(Judge1:Judge5!RNV11))</f>
        <v xml:space="preserve"> </v>
      </c>
      <c r="RNW11" s="20" t="str">
        <f>IF(ISERROR(AVERAGE(Judge1:Judge5!RNW11))," ", AVERAGE(Judge1:Judge5!RNW11))</f>
        <v xml:space="preserve"> </v>
      </c>
      <c r="RNX11" s="20" t="str">
        <f>IF(ISERROR(AVERAGE(Judge1:Judge5!RNX11))," ", AVERAGE(Judge1:Judge5!RNX11))</f>
        <v xml:space="preserve"> </v>
      </c>
      <c r="RNY11" s="20" t="str">
        <f>IF(ISERROR(AVERAGE(Judge1:Judge5!RNY11))," ", AVERAGE(Judge1:Judge5!RNY11))</f>
        <v xml:space="preserve"> </v>
      </c>
      <c r="RNZ11" s="20" t="str">
        <f>IF(ISERROR(AVERAGE(Judge1:Judge5!RNZ11))," ", AVERAGE(Judge1:Judge5!RNZ11))</f>
        <v xml:space="preserve"> </v>
      </c>
      <c r="ROA11" s="20" t="str">
        <f>IF(ISERROR(AVERAGE(Judge1:Judge5!ROA11))," ", AVERAGE(Judge1:Judge5!ROA11))</f>
        <v xml:space="preserve"> </v>
      </c>
      <c r="ROB11" s="20" t="str">
        <f>IF(ISERROR(AVERAGE(Judge1:Judge5!ROB11))," ", AVERAGE(Judge1:Judge5!ROB11))</f>
        <v xml:space="preserve"> </v>
      </c>
      <c r="ROC11" s="20" t="str">
        <f>IF(ISERROR(AVERAGE(Judge1:Judge5!ROC11))," ", AVERAGE(Judge1:Judge5!ROC11))</f>
        <v xml:space="preserve"> </v>
      </c>
      <c r="ROD11" s="20" t="str">
        <f>IF(ISERROR(AVERAGE(Judge1:Judge5!ROD11))," ", AVERAGE(Judge1:Judge5!ROD11))</f>
        <v xml:space="preserve"> </v>
      </c>
      <c r="ROE11" s="20" t="str">
        <f>IF(ISERROR(AVERAGE(Judge1:Judge5!ROE11))," ", AVERAGE(Judge1:Judge5!ROE11))</f>
        <v xml:space="preserve"> </v>
      </c>
      <c r="ROF11" s="20" t="str">
        <f>IF(ISERROR(AVERAGE(Judge1:Judge5!ROF11))," ", AVERAGE(Judge1:Judge5!ROF11))</f>
        <v xml:space="preserve"> </v>
      </c>
      <c r="ROG11" s="20" t="str">
        <f>IF(ISERROR(AVERAGE(Judge1:Judge5!ROG11))," ", AVERAGE(Judge1:Judge5!ROG11))</f>
        <v xml:space="preserve"> </v>
      </c>
      <c r="ROH11" s="20" t="str">
        <f>IF(ISERROR(AVERAGE(Judge1:Judge5!ROH11))," ", AVERAGE(Judge1:Judge5!ROH11))</f>
        <v xml:space="preserve"> </v>
      </c>
      <c r="ROI11" s="20" t="str">
        <f>IF(ISERROR(AVERAGE(Judge1:Judge5!ROI11))," ", AVERAGE(Judge1:Judge5!ROI11))</f>
        <v xml:space="preserve"> </v>
      </c>
      <c r="ROJ11" s="20" t="str">
        <f>IF(ISERROR(AVERAGE(Judge1:Judge5!ROJ11))," ", AVERAGE(Judge1:Judge5!ROJ11))</f>
        <v xml:space="preserve"> </v>
      </c>
      <c r="ROK11" s="20" t="str">
        <f>IF(ISERROR(AVERAGE(Judge1:Judge5!ROK11))," ", AVERAGE(Judge1:Judge5!ROK11))</f>
        <v xml:space="preserve"> </v>
      </c>
      <c r="ROL11" s="20" t="str">
        <f>IF(ISERROR(AVERAGE(Judge1:Judge5!ROL11))," ", AVERAGE(Judge1:Judge5!ROL11))</f>
        <v xml:space="preserve"> </v>
      </c>
      <c r="ROM11" s="20" t="str">
        <f>IF(ISERROR(AVERAGE(Judge1:Judge5!ROM11))," ", AVERAGE(Judge1:Judge5!ROM11))</f>
        <v xml:space="preserve"> </v>
      </c>
      <c r="RON11" s="20" t="str">
        <f>IF(ISERROR(AVERAGE(Judge1:Judge5!RON11))," ", AVERAGE(Judge1:Judge5!RON11))</f>
        <v xml:space="preserve"> </v>
      </c>
      <c r="ROO11" s="20" t="str">
        <f>IF(ISERROR(AVERAGE(Judge1:Judge5!ROO11))," ", AVERAGE(Judge1:Judge5!ROO11))</f>
        <v xml:space="preserve"> </v>
      </c>
      <c r="ROP11" s="20" t="str">
        <f>IF(ISERROR(AVERAGE(Judge1:Judge5!ROP11))," ", AVERAGE(Judge1:Judge5!ROP11))</f>
        <v xml:space="preserve"> </v>
      </c>
      <c r="ROQ11" s="20" t="str">
        <f>IF(ISERROR(AVERAGE(Judge1:Judge5!ROQ11))," ", AVERAGE(Judge1:Judge5!ROQ11))</f>
        <v xml:space="preserve"> </v>
      </c>
      <c r="ROR11" s="20" t="str">
        <f>IF(ISERROR(AVERAGE(Judge1:Judge5!ROR11))," ", AVERAGE(Judge1:Judge5!ROR11))</f>
        <v xml:space="preserve"> </v>
      </c>
      <c r="ROS11" s="20" t="str">
        <f>IF(ISERROR(AVERAGE(Judge1:Judge5!ROS11))," ", AVERAGE(Judge1:Judge5!ROS11))</f>
        <v xml:space="preserve"> </v>
      </c>
      <c r="ROT11" s="20" t="str">
        <f>IF(ISERROR(AVERAGE(Judge1:Judge5!ROT11))," ", AVERAGE(Judge1:Judge5!ROT11))</f>
        <v xml:space="preserve"> </v>
      </c>
      <c r="ROU11" s="20" t="str">
        <f>IF(ISERROR(AVERAGE(Judge1:Judge5!ROU11))," ", AVERAGE(Judge1:Judge5!ROU11))</f>
        <v xml:space="preserve"> </v>
      </c>
      <c r="ROV11" s="20" t="str">
        <f>IF(ISERROR(AVERAGE(Judge1:Judge5!ROV11))," ", AVERAGE(Judge1:Judge5!ROV11))</f>
        <v xml:space="preserve"> </v>
      </c>
      <c r="ROW11" s="20" t="str">
        <f>IF(ISERROR(AVERAGE(Judge1:Judge5!ROW11))," ", AVERAGE(Judge1:Judge5!ROW11))</f>
        <v xml:space="preserve"> </v>
      </c>
      <c r="ROX11" s="20" t="str">
        <f>IF(ISERROR(AVERAGE(Judge1:Judge5!ROX11))," ", AVERAGE(Judge1:Judge5!ROX11))</f>
        <v xml:space="preserve"> </v>
      </c>
      <c r="ROY11" s="20" t="str">
        <f>IF(ISERROR(AVERAGE(Judge1:Judge5!ROY11))," ", AVERAGE(Judge1:Judge5!ROY11))</f>
        <v xml:space="preserve"> </v>
      </c>
      <c r="ROZ11" s="20" t="str">
        <f>IF(ISERROR(AVERAGE(Judge1:Judge5!ROZ11))," ", AVERAGE(Judge1:Judge5!ROZ11))</f>
        <v xml:space="preserve"> </v>
      </c>
      <c r="RPA11" s="20" t="str">
        <f>IF(ISERROR(AVERAGE(Judge1:Judge5!RPA11))," ", AVERAGE(Judge1:Judge5!RPA11))</f>
        <v xml:space="preserve"> </v>
      </c>
      <c r="RPB11" s="20" t="str">
        <f>IF(ISERROR(AVERAGE(Judge1:Judge5!RPB11))," ", AVERAGE(Judge1:Judge5!RPB11))</f>
        <v xml:space="preserve"> </v>
      </c>
      <c r="RPC11" s="20" t="str">
        <f>IF(ISERROR(AVERAGE(Judge1:Judge5!RPC11))," ", AVERAGE(Judge1:Judge5!RPC11))</f>
        <v xml:space="preserve"> </v>
      </c>
      <c r="RPD11" s="20" t="str">
        <f>IF(ISERROR(AVERAGE(Judge1:Judge5!RPD11))," ", AVERAGE(Judge1:Judge5!RPD11))</f>
        <v xml:space="preserve"> </v>
      </c>
      <c r="RPE11" s="20" t="str">
        <f>IF(ISERROR(AVERAGE(Judge1:Judge5!RPE11))," ", AVERAGE(Judge1:Judge5!RPE11))</f>
        <v xml:space="preserve"> </v>
      </c>
      <c r="RPF11" s="20" t="str">
        <f>IF(ISERROR(AVERAGE(Judge1:Judge5!RPF11))," ", AVERAGE(Judge1:Judge5!RPF11))</f>
        <v xml:space="preserve"> </v>
      </c>
      <c r="RPG11" s="20" t="str">
        <f>IF(ISERROR(AVERAGE(Judge1:Judge5!RPG11))," ", AVERAGE(Judge1:Judge5!RPG11))</f>
        <v xml:space="preserve"> </v>
      </c>
      <c r="RPH11" s="20" t="str">
        <f>IF(ISERROR(AVERAGE(Judge1:Judge5!RPH11))," ", AVERAGE(Judge1:Judge5!RPH11))</f>
        <v xml:space="preserve"> </v>
      </c>
      <c r="RPI11" s="20" t="str">
        <f>IF(ISERROR(AVERAGE(Judge1:Judge5!RPI11))," ", AVERAGE(Judge1:Judge5!RPI11))</f>
        <v xml:space="preserve"> </v>
      </c>
      <c r="RPJ11" s="20" t="str">
        <f>IF(ISERROR(AVERAGE(Judge1:Judge5!RPJ11))," ", AVERAGE(Judge1:Judge5!RPJ11))</f>
        <v xml:space="preserve"> </v>
      </c>
      <c r="RPK11" s="20" t="str">
        <f>IF(ISERROR(AVERAGE(Judge1:Judge5!RPK11))," ", AVERAGE(Judge1:Judge5!RPK11))</f>
        <v xml:space="preserve"> </v>
      </c>
      <c r="RPL11" s="20" t="str">
        <f>IF(ISERROR(AVERAGE(Judge1:Judge5!RPL11))," ", AVERAGE(Judge1:Judge5!RPL11))</f>
        <v xml:space="preserve"> </v>
      </c>
      <c r="RPM11" s="20" t="str">
        <f>IF(ISERROR(AVERAGE(Judge1:Judge5!RPM11))," ", AVERAGE(Judge1:Judge5!RPM11))</f>
        <v xml:space="preserve"> </v>
      </c>
      <c r="RPN11" s="20" t="str">
        <f>IF(ISERROR(AVERAGE(Judge1:Judge5!RPN11))," ", AVERAGE(Judge1:Judge5!RPN11))</f>
        <v xml:space="preserve"> </v>
      </c>
      <c r="RPO11" s="20" t="str">
        <f>IF(ISERROR(AVERAGE(Judge1:Judge5!RPO11))," ", AVERAGE(Judge1:Judge5!RPO11))</f>
        <v xml:space="preserve"> </v>
      </c>
      <c r="RPP11" s="20" t="str">
        <f>IF(ISERROR(AVERAGE(Judge1:Judge5!RPP11))," ", AVERAGE(Judge1:Judge5!RPP11))</f>
        <v xml:space="preserve"> </v>
      </c>
      <c r="RPQ11" s="20" t="str">
        <f>IF(ISERROR(AVERAGE(Judge1:Judge5!RPQ11))," ", AVERAGE(Judge1:Judge5!RPQ11))</f>
        <v xml:space="preserve"> </v>
      </c>
      <c r="RPR11" s="20" t="str">
        <f>IF(ISERROR(AVERAGE(Judge1:Judge5!RPR11))," ", AVERAGE(Judge1:Judge5!RPR11))</f>
        <v xml:space="preserve"> </v>
      </c>
      <c r="RPS11" s="20" t="str">
        <f>IF(ISERROR(AVERAGE(Judge1:Judge5!RPS11))," ", AVERAGE(Judge1:Judge5!RPS11))</f>
        <v xml:space="preserve"> </v>
      </c>
      <c r="RPT11" s="20" t="str">
        <f>IF(ISERROR(AVERAGE(Judge1:Judge5!RPT11))," ", AVERAGE(Judge1:Judge5!RPT11))</f>
        <v xml:space="preserve"> </v>
      </c>
      <c r="RPU11" s="20" t="str">
        <f>IF(ISERROR(AVERAGE(Judge1:Judge5!RPU11))," ", AVERAGE(Judge1:Judge5!RPU11))</f>
        <v xml:space="preserve"> </v>
      </c>
      <c r="RPV11" s="20" t="str">
        <f>IF(ISERROR(AVERAGE(Judge1:Judge5!RPV11))," ", AVERAGE(Judge1:Judge5!RPV11))</f>
        <v xml:space="preserve"> </v>
      </c>
      <c r="RPW11" s="20" t="str">
        <f>IF(ISERROR(AVERAGE(Judge1:Judge5!RPW11))," ", AVERAGE(Judge1:Judge5!RPW11))</f>
        <v xml:space="preserve"> </v>
      </c>
      <c r="RPX11" s="20" t="str">
        <f>IF(ISERROR(AVERAGE(Judge1:Judge5!RPX11))," ", AVERAGE(Judge1:Judge5!RPX11))</f>
        <v xml:space="preserve"> </v>
      </c>
      <c r="RPY11" s="20" t="str">
        <f>IF(ISERROR(AVERAGE(Judge1:Judge5!RPY11))," ", AVERAGE(Judge1:Judge5!RPY11))</f>
        <v xml:space="preserve"> </v>
      </c>
      <c r="RPZ11" s="20" t="str">
        <f>IF(ISERROR(AVERAGE(Judge1:Judge5!RPZ11))," ", AVERAGE(Judge1:Judge5!RPZ11))</f>
        <v xml:space="preserve"> </v>
      </c>
      <c r="RQA11" s="20" t="str">
        <f>IF(ISERROR(AVERAGE(Judge1:Judge5!RQA11))," ", AVERAGE(Judge1:Judge5!RQA11))</f>
        <v xml:space="preserve"> </v>
      </c>
      <c r="RQB11" s="20" t="str">
        <f>IF(ISERROR(AVERAGE(Judge1:Judge5!RQB11))," ", AVERAGE(Judge1:Judge5!RQB11))</f>
        <v xml:space="preserve"> </v>
      </c>
      <c r="RQC11" s="20" t="str">
        <f>IF(ISERROR(AVERAGE(Judge1:Judge5!RQC11))," ", AVERAGE(Judge1:Judge5!RQC11))</f>
        <v xml:space="preserve"> </v>
      </c>
      <c r="RQD11" s="20" t="str">
        <f>IF(ISERROR(AVERAGE(Judge1:Judge5!RQD11))," ", AVERAGE(Judge1:Judge5!RQD11))</f>
        <v xml:space="preserve"> </v>
      </c>
      <c r="RQE11" s="20" t="str">
        <f>IF(ISERROR(AVERAGE(Judge1:Judge5!RQE11))," ", AVERAGE(Judge1:Judge5!RQE11))</f>
        <v xml:space="preserve"> </v>
      </c>
      <c r="RQF11" s="20" t="str">
        <f>IF(ISERROR(AVERAGE(Judge1:Judge5!RQF11))," ", AVERAGE(Judge1:Judge5!RQF11))</f>
        <v xml:space="preserve"> </v>
      </c>
      <c r="RQG11" s="20" t="str">
        <f>IF(ISERROR(AVERAGE(Judge1:Judge5!RQG11))," ", AVERAGE(Judge1:Judge5!RQG11))</f>
        <v xml:space="preserve"> </v>
      </c>
      <c r="RQH11" s="20" t="str">
        <f>IF(ISERROR(AVERAGE(Judge1:Judge5!RQH11))," ", AVERAGE(Judge1:Judge5!RQH11))</f>
        <v xml:space="preserve"> </v>
      </c>
      <c r="RQI11" s="20" t="str">
        <f>IF(ISERROR(AVERAGE(Judge1:Judge5!RQI11))," ", AVERAGE(Judge1:Judge5!RQI11))</f>
        <v xml:space="preserve"> </v>
      </c>
      <c r="RQJ11" s="20" t="str">
        <f>IF(ISERROR(AVERAGE(Judge1:Judge5!RQJ11))," ", AVERAGE(Judge1:Judge5!RQJ11))</f>
        <v xml:space="preserve"> </v>
      </c>
      <c r="RQK11" s="20" t="str">
        <f>IF(ISERROR(AVERAGE(Judge1:Judge5!RQK11))," ", AVERAGE(Judge1:Judge5!RQK11))</f>
        <v xml:space="preserve"> </v>
      </c>
      <c r="RQL11" s="20" t="str">
        <f>IF(ISERROR(AVERAGE(Judge1:Judge5!RQL11))," ", AVERAGE(Judge1:Judge5!RQL11))</f>
        <v xml:space="preserve"> </v>
      </c>
      <c r="RQM11" s="20" t="str">
        <f>IF(ISERROR(AVERAGE(Judge1:Judge5!RQM11))," ", AVERAGE(Judge1:Judge5!RQM11))</f>
        <v xml:space="preserve"> </v>
      </c>
      <c r="RQN11" s="20" t="str">
        <f>IF(ISERROR(AVERAGE(Judge1:Judge5!RQN11))," ", AVERAGE(Judge1:Judge5!RQN11))</f>
        <v xml:space="preserve"> </v>
      </c>
      <c r="RQO11" s="20" t="str">
        <f>IF(ISERROR(AVERAGE(Judge1:Judge5!RQO11))," ", AVERAGE(Judge1:Judge5!RQO11))</f>
        <v xml:space="preserve"> </v>
      </c>
      <c r="RQP11" s="20" t="str">
        <f>IF(ISERROR(AVERAGE(Judge1:Judge5!RQP11))," ", AVERAGE(Judge1:Judge5!RQP11))</f>
        <v xml:space="preserve"> </v>
      </c>
      <c r="RQQ11" s="20" t="str">
        <f>IF(ISERROR(AVERAGE(Judge1:Judge5!RQQ11))," ", AVERAGE(Judge1:Judge5!RQQ11))</f>
        <v xml:space="preserve"> </v>
      </c>
      <c r="RQR11" s="20" t="str">
        <f>IF(ISERROR(AVERAGE(Judge1:Judge5!RQR11))," ", AVERAGE(Judge1:Judge5!RQR11))</f>
        <v xml:space="preserve"> </v>
      </c>
      <c r="RQS11" s="20" t="str">
        <f>IF(ISERROR(AVERAGE(Judge1:Judge5!RQS11))," ", AVERAGE(Judge1:Judge5!RQS11))</f>
        <v xml:space="preserve"> </v>
      </c>
      <c r="RQT11" s="20" t="str">
        <f>IF(ISERROR(AVERAGE(Judge1:Judge5!RQT11))," ", AVERAGE(Judge1:Judge5!RQT11))</f>
        <v xml:space="preserve"> </v>
      </c>
      <c r="RQU11" s="20" t="str">
        <f>IF(ISERROR(AVERAGE(Judge1:Judge5!RQU11))," ", AVERAGE(Judge1:Judge5!RQU11))</f>
        <v xml:space="preserve"> </v>
      </c>
      <c r="RQV11" s="20" t="str">
        <f>IF(ISERROR(AVERAGE(Judge1:Judge5!RQV11))," ", AVERAGE(Judge1:Judge5!RQV11))</f>
        <v xml:space="preserve"> </v>
      </c>
      <c r="RQW11" s="20" t="str">
        <f>IF(ISERROR(AVERAGE(Judge1:Judge5!RQW11))," ", AVERAGE(Judge1:Judge5!RQW11))</f>
        <v xml:space="preserve"> </v>
      </c>
      <c r="RQX11" s="20" t="str">
        <f>IF(ISERROR(AVERAGE(Judge1:Judge5!RQX11))," ", AVERAGE(Judge1:Judge5!RQX11))</f>
        <v xml:space="preserve"> </v>
      </c>
      <c r="RQY11" s="20" t="str">
        <f>IF(ISERROR(AVERAGE(Judge1:Judge5!RQY11))," ", AVERAGE(Judge1:Judge5!RQY11))</f>
        <v xml:space="preserve"> </v>
      </c>
      <c r="RQZ11" s="20" t="str">
        <f>IF(ISERROR(AVERAGE(Judge1:Judge5!RQZ11))," ", AVERAGE(Judge1:Judge5!RQZ11))</f>
        <v xml:space="preserve"> </v>
      </c>
      <c r="RRA11" s="20" t="str">
        <f>IF(ISERROR(AVERAGE(Judge1:Judge5!RRA11))," ", AVERAGE(Judge1:Judge5!RRA11))</f>
        <v xml:space="preserve"> </v>
      </c>
      <c r="RRB11" s="20" t="str">
        <f>IF(ISERROR(AVERAGE(Judge1:Judge5!RRB11))," ", AVERAGE(Judge1:Judge5!RRB11))</f>
        <v xml:space="preserve"> </v>
      </c>
      <c r="RRC11" s="20" t="str">
        <f>IF(ISERROR(AVERAGE(Judge1:Judge5!RRC11))," ", AVERAGE(Judge1:Judge5!RRC11))</f>
        <v xml:space="preserve"> </v>
      </c>
      <c r="RRD11" s="20" t="str">
        <f>IF(ISERROR(AVERAGE(Judge1:Judge5!RRD11))," ", AVERAGE(Judge1:Judge5!RRD11))</f>
        <v xml:space="preserve"> </v>
      </c>
      <c r="RRE11" s="20" t="str">
        <f>IF(ISERROR(AVERAGE(Judge1:Judge5!RRE11))," ", AVERAGE(Judge1:Judge5!RRE11))</f>
        <v xml:space="preserve"> </v>
      </c>
      <c r="RRF11" s="20" t="str">
        <f>IF(ISERROR(AVERAGE(Judge1:Judge5!RRF11))," ", AVERAGE(Judge1:Judge5!RRF11))</f>
        <v xml:space="preserve"> </v>
      </c>
      <c r="RRG11" s="20" t="str">
        <f>IF(ISERROR(AVERAGE(Judge1:Judge5!RRG11))," ", AVERAGE(Judge1:Judge5!RRG11))</f>
        <v xml:space="preserve"> </v>
      </c>
      <c r="RRH11" s="20" t="str">
        <f>IF(ISERROR(AVERAGE(Judge1:Judge5!RRH11))," ", AVERAGE(Judge1:Judge5!RRH11))</f>
        <v xml:space="preserve"> </v>
      </c>
      <c r="RRI11" s="20" t="str">
        <f>IF(ISERROR(AVERAGE(Judge1:Judge5!RRI11))," ", AVERAGE(Judge1:Judge5!RRI11))</f>
        <v xml:space="preserve"> </v>
      </c>
      <c r="RRJ11" s="20" t="str">
        <f>IF(ISERROR(AVERAGE(Judge1:Judge5!RRJ11))," ", AVERAGE(Judge1:Judge5!RRJ11))</f>
        <v xml:space="preserve"> </v>
      </c>
      <c r="RRK11" s="20" t="str">
        <f>IF(ISERROR(AVERAGE(Judge1:Judge5!RRK11))," ", AVERAGE(Judge1:Judge5!RRK11))</f>
        <v xml:space="preserve"> </v>
      </c>
      <c r="RRL11" s="20" t="str">
        <f>IF(ISERROR(AVERAGE(Judge1:Judge5!RRL11))," ", AVERAGE(Judge1:Judge5!RRL11))</f>
        <v xml:space="preserve"> </v>
      </c>
      <c r="RRM11" s="20" t="str">
        <f>IF(ISERROR(AVERAGE(Judge1:Judge5!RRM11))," ", AVERAGE(Judge1:Judge5!RRM11))</f>
        <v xml:space="preserve"> </v>
      </c>
      <c r="RRN11" s="20" t="str">
        <f>IF(ISERROR(AVERAGE(Judge1:Judge5!RRN11))," ", AVERAGE(Judge1:Judge5!RRN11))</f>
        <v xml:space="preserve"> </v>
      </c>
      <c r="RRO11" s="20" t="str">
        <f>IF(ISERROR(AVERAGE(Judge1:Judge5!RRO11))," ", AVERAGE(Judge1:Judge5!RRO11))</f>
        <v xml:space="preserve"> </v>
      </c>
      <c r="RRP11" s="20" t="str">
        <f>IF(ISERROR(AVERAGE(Judge1:Judge5!RRP11))," ", AVERAGE(Judge1:Judge5!RRP11))</f>
        <v xml:space="preserve"> </v>
      </c>
      <c r="RRQ11" s="20" t="str">
        <f>IF(ISERROR(AVERAGE(Judge1:Judge5!RRQ11))," ", AVERAGE(Judge1:Judge5!RRQ11))</f>
        <v xml:space="preserve"> </v>
      </c>
      <c r="RRR11" s="20" t="str">
        <f>IF(ISERROR(AVERAGE(Judge1:Judge5!RRR11))," ", AVERAGE(Judge1:Judge5!RRR11))</f>
        <v xml:space="preserve"> </v>
      </c>
      <c r="RRS11" s="20" t="str">
        <f>IF(ISERROR(AVERAGE(Judge1:Judge5!RRS11))," ", AVERAGE(Judge1:Judge5!RRS11))</f>
        <v xml:space="preserve"> </v>
      </c>
      <c r="RRT11" s="20" t="str">
        <f>IF(ISERROR(AVERAGE(Judge1:Judge5!RRT11))," ", AVERAGE(Judge1:Judge5!RRT11))</f>
        <v xml:space="preserve"> </v>
      </c>
      <c r="RRU11" s="20" t="str">
        <f>IF(ISERROR(AVERAGE(Judge1:Judge5!RRU11))," ", AVERAGE(Judge1:Judge5!RRU11))</f>
        <v xml:space="preserve"> </v>
      </c>
      <c r="RRV11" s="20" t="str">
        <f>IF(ISERROR(AVERAGE(Judge1:Judge5!RRV11))," ", AVERAGE(Judge1:Judge5!RRV11))</f>
        <v xml:space="preserve"> </v>
      </c>
      <c r="RRW11" s="20" t="str">
        <f>IF(ISERROR(AVERAGE(Judge1:Judge5!RRW11))," ", AVERAGE(Judge1:Judge5!RRW11))</f>
        <v xml:space="preserve"> </v>
      </c>
      <c r="RRX11" s="20" t="str">
        <f>IF(ISERROR(AVERAGE(Judge1:Judge5!RRX11))," ", AVERAGE(Judge1:Judge5!RRX11))</f>
        <v xml:space="preserve"> </v>
      </c>
      <c r="RRY11" s="20" t="str">
        <f>IF(ISERROR(AVERAGE(Judge1:Judge5!RRY11))," ", AVERAGE(Judge1:Judge5!RRY11))</f>
        <v xml:space="preserve"> </v>
      </c>
      <c r="RRZ11" s="20" t="str">
        <f>IF(ISERROR(AVERAGE(Judge1:Judge5!RRZ11))," ", AVERAGE(Judge1:Judge5!RRZ11))</f>
        <v xml:space="preserve"> </v>
      </c>
      <c r="RSA11" s="20" t="str">
        <f>IF(ISERROR(AVERAGE(Judge1:Judge5!RSA11))," ", AVERAGE(Judge1:Judge5!RSA11))</f>
        <v xml:space="preserve"> </v>
      </c>
      <c r="RSB11" s="20" t="str">
        <f>IF(ISERROR(AVERAGE(Judge1:Judge5!RSB11))," ", AVERAGE(Judge1:Judge5!RSB11))</f>
        <v xml:space="preserve"> </v>
      </c>
      <c r="RSC11" s="20" t="str">
        <f>IF(ISERROR(AVERAGE(Judge1:Judge5!RSC11))," ", AVERAGE(Judge1:Judge5!RSC11))</f>
        <v xml:space="preserve"> </v>
      </c>
      <c r="RSD11" s="20" t="str">
        <f>IF(ISERROR(AVERAGE(Judge1:Judge5!RSD11))," ", AVERAGE(Judge1:Judge5!RSD11))</f>
        <v xml:space="preserve"> </v>
      </c>
      <c r="RSE11" s="20" t="str">
        <f>IF(ISERROR(AVERAGE(Judge1:Judge5!RSE11))," ", AVERAGE(Judge1:Judge5!RSE11))</f>
        <v xml:space="preserve"> </v>
      </c>
      <c r="RSF11" s="20" t="str">
        <f>IF(ISERROR(AVERAGE(Judge1:Judge5!RSF11))," ", AVERAGE(Judge1:Judge5!RSF11))</f>
        <v xml:space="preserve"> </v>
      </c>
      <c r="RSG11" s="20" t="str">
        <f>IF(ISERROR(AVERAGE(Judge1:Judge5!RSG11))," ", AVERAGE(Judge1:Judge5!RSG11))</f>
        <v xml:space="preserve"> </v>
      </c>
      <c r="RSH11" s="20" t="str">
        <f>IF(ISERROR(AVERAGE(Judge1:Judge5!RSH11))," ", AVERAGE(Judge1:Judge5!RSH11))</f>
        <v xml:space="preserve"> </v>
      </c>
      <c r="RSI11" s="20" t="str">
        <f>IF(ISERROR(AVERAGE(Judge1:Judge5!RSI11))," ", AVERAGE(Judge1:Judge5!RSI11))</f>
        <v xml:space="preserve"> </v>
      </c>
      <c r="RSJ11" s="20" t="str">
        <f>IF(ISERROR(AVERAGE(Judge1:Judge5!RSJ11))," ", AVERAGE(Judge1:Judge5!RSJ11))</f>
        <v xml:space="preserve"> </v>
      </c>
      <c r="RSK11" s="20" t="str">
        <f>IF(ISERROR(AVERAGE(Judge1:Judge5!RSK11))," ", AVERAGE(Judge1:Judge5!RSK11))</f>
        <v xml:space="preserve"> </v>
      </c>
      <c r="RSL11" s="20" t="str">
        <f>IF(ISERROR(AVERAGE(Judge1:Judge5!RSL11))," ", AVERAGE(Judge1:Judge5!RSL11))</f>
        <v xml:space="preserve"> </v>
      </c>
      <c r="RSM11" s="20" t="str">
        <f>IF(ISERROR(AVERAGE(Judge1:Judge5!RSM11))," ", AVERAGE(Judge1:Judge5!RSM11))</f>
        <v xml:space="preserve"> </v>
      </c>
      <c r="RSN11" s="20" t="str">
        <f>IF(ISERROR(AVERAGE(Judge1:Judge5!RSN11))," ", AVERAGE(Judge1:Judge5!RSN11))</f>
        <v xml:space="preserve"> </v>
      </c>
      <c r="RSO11" s="20" t="str">
        <f>IF(ISERROR(AVERAGE(Judge1:Judge5!RSO11))," ", AVERAGE(Judge1:Judge5!RSO11))</f>
        <v xml:space="preserve"> </v>
      </c>
      <c r="RSP11" s="20" t="str">
        <f>IF(ISERROR(AVERAGE(Judge1:Judge5!RSP11))," ", AVERAGE(Judge1:Judge5!RSP11))</f>
        <v xml:space="preserve"> </v>
      </c>
      <c r="RSQ11" s="20" t="str">
        <f>IF(ISERROR(AVERAGE(Judge1:Judge5!RSQ11))," ", AVERAGE(Judge1:Judge5!RSQ11))</f>
        <v xml:space="preserve"> </v>
      </c>
      <c r="RSR11" s="20" t="str">
        <f>IF(ISERROR(AVERAGE(Judge1:Judge5!RSR11))," ", AVERAGE(Judge1:Judge5!RSR11))</f>
        <v xml:space="preserve"> </v>
      </c>
      <c r="RSS11" s="20" t="str">
        <f>IF(ISERROR(AVERAGE(Judge1:Judge5!RSS11))," ", AVERAGE(Judge1:Judge5!RSS11))</f>
        <v xml:space="preserve"> </v>
      </c>
      <c r="RST11" s="20" t="str">
        <f>IF(ISERROR(AVERAGE(Judge1:Judge5!RST11))," ", AVERAGE(Judge1:Judge5!RST11))</f>
        <v xml:space="preserve"> </v>
      </c>
      <c r="RSU11" s="20" t="str">
        <f>IF(ISERROR(AVERAGE(Judge1:Judge5!RSU11))," ", AVERAGE(Judge1:Judge5!RSU11))</f>
        <v xml:space="preserve"> </v>
      </c>
      <c r="RSV11" s="20" t="str">
        <f>IF(ISERROR(AVERAGE(Judge1:Judge5!RSV11))," ", AVERAGE(Judge1:Judge5!RSV11))</f>
        <v xml:space="preserve"> </v>
      </c>
      <c r="RSW11" s="20" t="str">
        <f>IF(ISERROR(AVERAGE(Judge1:Judge5!RSW11))," ", AVERAGE(Judge1:Judge5!RSW11))</f>
        <v xml:space="preserve"> </v>
      </c>
      <c r="RSX11" s="20" t="str">
        <f>IF(ISERROR(AVERAGE(Judge1:Judge5!RSX11))," ", AVERAGE(Judge1:Judge5!RSX11))</f>
        <v xml:space="preserve"> </v>
      </c>
      <c r="RSY11" s="20" t="str">
        <f>IF(ISERROR(AVERAGE(Judge1:Judge5!RSY11))," ", AVERAGE(Judge1:Judge5!RSY11))</f>
        <v xml:space="preserve"> </v>
      </c>
      <c r="RSZ11" s="20" t="str">
        <f>IF(ISERROR(AVERAGE(Judge1:Judge5!RSZ11))," ", AVERAGE(Judge1:Judge5!RSZ11))</f>
        <v xml:space="preserve"> </v>
      </c>
      <c r="RTA11" s="20" t="str">
        <f>IF(ISERROR(AVERAGE(Judge1:Judge5!RTA11))," ", AVERAGE(Judge1:Judge5!RTA11))</f>
        <v xml:space="preserve"> </v>
      </c>
      <c r="RTB11" s="20" t="str">
        <f>IF(ISERROR(AVERAGE(Judge1:Judge5!RTB11))," ", AVERAGE(Judge1:Judge5!RTB11))</f>
        <v xml:space="preserve"> </v>
      </c>
      <c r="RTC11" s="20" t="str">
        <f>IF(ISERROR(AVERAGE(Judge1:Judge5!RTC11))," ", AVERAGE(Judge1:Judge5!RTC11))</f>
        <v xml:space="preserve"> </v>
      </c>
      <c r="RTD11" s="20" t="str">
        <f>IF(ISERROR(AVERAGE(Judge1:Judge5!RTD11))," ", AVERAGE(Judge1:Judge5!RTD11))</f>
        <v xml:space="preserve"> </v>
      </c>
      <c r="RTE11" s="20" t="str">
        <f>IF(ISERROR(AVERAGE(Judge1:Judge5!RTE11))," ", AVERAGE(Judge1:Judge5!RTE11))</f>
        <v xml:space="preserve"> </v>
      </c>
      <c r="RTF11" s="20" t="str">
        <f>IF(ISERROR(AVERAGE(Judge1:Judge5!RTF11))," ", AVERAGE(Judge1:Judge5!RTF11))</f>
        <v xml:space="preserve"> </v>
      </c>
      <c r="RTG11" s="20" t="str">
        <f>IF(ISERROR(AVERAGE(Judge1:Judge5!RTG11))," ", AVERAGE(Judge1:Judge5!RTG11))</f>
        <v xml:space="preserve"> </v>
      </c>
      <c r="RTH11" s="20" t="str">
        <f>IF(ISERROR(AVERAGE(Judge1:Judge5!RTH11))," ", AVERAGE(Judge1:Judge5!RTH11))</f>
        <v xml:space="preserve"> </v>
      </c>
      <c r="RTI11" s="20" t="str">
        <f>IF(ISERROR(AVERAGE(Judge1:Judge5!RTI11))," ", AVERAGE(Judge1:Judge5!RTI11))</f>
        <v xml:space="preserve"> </v>
      </c>
      <c r="RTJ11" s="20" t="str">
        <f>IF(ISERROR(AVERAGE(Judge1:Judge5!RTJ11))," ", AVERAGE(Judge1:Judge5!RTJ11))</f>
        <v xml:space="preserve"> </v>
      </c>
      <c r="RTK11" s="20" t="str">
        <f>IF(ISERROR(AVERAGE(Judge1:Judge5!RTK11))," ", AVERAGE(Judge1:Judge5!RTK11))</f>
        <v xml:space="preserve"> </v>
      </c>
      <c r="RTL11" s="20" t="str">
        <f>IF(ISERROR(AVERAGE(Judge1:Judge5!RTL11))," ", AVERAGE(Judge1:Judge5!RTL11))</f>
        <v xml:space="preserve"> </v>
      </c>
      <c r="RTM11" s="20" t="str">
        <f>IF(ISERROR(AVERAGE(Judge1:Judge5!RTM11))," ", AVERAGE(Judge1:Judge5!RTM11))</f>
        <v xml:space="preserve"> </v>
      </c>
      <c r="RTN11" s="20" t="str">
        <f>IF(ISERROR(AVERAGE(Judge1:Judge5!RTN11))," ", AVERAGE(Judge1:Judge5!RTN11))</f>
        <v xml:space="preserve"> </v>
      </c>
      <c r="RTO11" s="20" t="str">
        <f>IF(ISERROR(AVERAGE(Judge1:Judge5!RTO11))," ", AVERAGE(Judge1:Judge5!RTO11))</f>
        <v xml:space="preserve"> </v>
      </c>
      <c r="RTP11" s="20" t="str">
        <f>IF(ISERROR(AVERAGE(Judge1:Judge5!RTP11))," ", AVERAGE(Judge1:Judge5!RTP11))</f>
        <v xml:space="preserve"> </v>
      </c>
      <c r="RTQ11" s="20" t="str">
        <f>IF(ISERROR(AVERAGE(Judge1:Judge5!RTQ11))," ", AVERAGE(Judge1:Judge5!RTQ11))</f>
        <v xml:space="preserve"> </v>
      </c>
      <c r="RTR11" s="20" t="str">
        <f>IF(ISERROR(AVERAGE(Judge1:Judge5!RTR11))," ", AVERAGE(Judge1:Judge5!RTR11))</f>
        <v xml:space="preserve"> </v>
      </c>
      <c r="RTS11" s="20" t="str">
        <f>IF(ISERROR(AVERAGE(Judge1:Judge5!RTS11))," ", AVERAGE(Judge1:Judge5!RTS11))</f>
        <v xml:space="preserve"> </v>
      </c>
      <c r="RTT11" s="20" t="str">
        <f>IF(ISERROR(AVERAGE(Judge1:Judge5!RTT11))," ", AVERAGE(Judge1:Judge5!RTT11))</f>
        <v xml:space="preserve"> </v>
      </c>
      <c r="RTU11" s="20" t="str">
        <f>IF(ISERROR(AVERAGE(Judge1:Judge5!RTU11))," ", AVERAGE(Judge1:Judge5!RTU11))</f>
        <v xml:space="preserve"> </v>
      </c>
      <c r="RTV11" s="20" t="str">
        <f>IF(ISERROR(AVERAGE(Judge1:Judge5!RTV11))," ", AVERAGE(Judge1:Judge5!RTV11))</f>
        <v xml:space="preserve"> </v>
      </c>
      <c r="RTW11" s="20" t="str">
        <f>IF(ISERROR(AVERAGE(Judge1:Judge5!RTW11))," ", AVERAGE(Judge1:Judge5!RTW11))</f>
        <v xml:space="preserve"> </v>
      </c>
      <c r="RTX11" s="20" t="str">
        <f>IF(ISERROR(AVERAGE(Judge1:Judge5!RTX11))," ", AVERAGE(Judge1:Judge5!RTX11))</f>
        <v xml:space="preserve"> </v>
      </c>
      <c r="RTY11" s="20" t="str">
        <f>IF(ISERROR(AVERAGE(Judge1:Judge5!RTY11))," ", AVERAGE(Judge1:Judge5!RTY11))</f>
        <v xml:space="preserve"> </v>
      </c>
      <c r="RTZ11" s="20" t="str">
        <f>IF(ISERROR(AVERAGE(Judge1:Judge5!RTZ11))," ", AVERAGE(Judge1:Judge5!RTZ11))</f>
        <v xml:space="preserve"> </v>
      </c>
      <c r="RUA11" s="20" t="str">
        <f>IF(ISERROR(AVERAGE(Judge1:Judge5!RUA11))," ", AVERAGE(Judge1:Judge5!RUA11))</f>
        <v xml:space="preserve"> </v>
      </c>
      <c r="RUB11" s="20" t="str">
        <f>IF(ISERROR(AVERAGE(Judge1:Judge5!RUB11))," ", AVERAGE(Judge1:Judge5!RUB11))</f>
        <v xml:space="preserve"> </v>
      </c>
      <c r="RUC11" s="20" t="str">
        <f>IF(ISERROR(AVERAGE(Judge1:Judge5!RUC11))," ", AVERAGE(Judge1:Judge5!RUC11))</f>
        <v xml:space="preserve"> </v>
      </c>
      <c r="RUD11" s="20" t="str">
        <f>IF(ISERROR(AVERAGE(Judge1:Judge5!RUD11))," ", AVERAGE(Judge1:Judge5!RUD11))</f>
        <v xml:space="preserve"> </v>
      </c>
      <c r="RUE11" s="20" t="str">
        <f>IF(ISERROR(AVERAGE(Judge1:Judge5!RUE11))," ", AVERAGE(Judge1:Judge5!RUE11))</f>
        <v xml:space="preserve"> </v>
      </c>
      <c r="RUF11" s="20" t="str">
        <f>IF(ISERROR(AVERAGE(Judge1:Judge5!RUF11))," ", AVERAGE(Judge1:Judge5!RUF11))</f>
        <v xml:space="preserve"> </v>
      </c>
      <c r="RUG11" s="20" t="str">
        <f>IF(ISERROR(AVERAGE(Judge1:Judge5!RUG11))," ", AVERAGE(Judge1:Judge5!RUG11))</f>
        <v xml:space="preserve"> </v>
      </c>
      <c r="RUH11" s="20" t="str">
        <f>IF(ISERROR(AVERAGE(Judge1:Judge5!RUH11))," ", AVERAGE(Judge1:Judge5!RUH11))</f>
        <v xml:space="preserve"> </v>
      </c>
      <c r="RUI11" s="20" t="str">
        <f>IF(ISERROR(AVERAGE(Judge1:Judge5!RUI11))," ", AVERAGE(Judge1:Judge5!RUI11))</f>
        <v xml:space="preserve"> </v>
      </c>
      <c r="RUJ11" s="20" t="str">
        <f>IF(ISERROR(AVERAGE(Judge1:Judge5!RUJ11))," ", AVERAGE(Judge1:Judge5!RUJ11))</f>
        <v xml:space="preserve"> </v>
      </c>
      <c r="RUK11" s="20" t="str">
        <f>IF(ISERROR(AVERAGE(Judge1:Judge5!RUK11))," ", AVERAGE(Judge1:Judge5!RUK11))</f>
        <v xml:space="preserve"> </v>
      </c>
      <c r="RUL11" s="20" t="str">
        <f>IF(ISERROR(AVERAGE(Judge1:Judge5!RUL11))," ", AVERAGE(Judge1:Judge5!RUL11))</f>
        <v xml:space="preserve"> </v>
      </c>
      <c r="RUM11" s="20" t="str">
        <f>IF(ISERROR(AVERAGE(Judge1:Judge5!RUM11))," ", AVERAGE(Judge1:Judge5!RUM11))</f>
        <v xml:space="preserve"> </v>
      </c>
      <c r="RUN11" s="20" t="str">
        <f>IF(ISERROR(AVERAGE(Judge1:Judge5!RUN11))," ", AVERAGE(Judge1:Judge5!RUN11))</f>
        <v xml:space="preserve"> </v>
      </c>
      <c r="RUO11" s="20" t="str">
        <f>IF(ISERROR(AVERAGE(Judge1:Judge5!RUO11))," ", AVERAGE(Judge1:Judge5!RUO11))</f>
        <v xml:space="preserve"> </v>
      </c>
      <c r="RUP11" s="20" t="str">
        <f>IF(ISERROR(AVERAGE(Judge1:Judge5!RUP11))," ", AVERAGE(Judge1:Judge5!RUP11))</f>
        <v xml:space="preserve"> </v>
      </c>
      <c r="RUQ11" s="20" t="str">
        <f>IF(ISERROR(AVERAGE(Judge1:Judge5!RUQ11))," ", AVERAGE(Judge1:Judge5!RUQ11))</f>
        <v xml:space="preserve"> </v>
      </c>
      <c r="RUR11" s="20" t="str">
        <f>IF(ISERROR(AVERAGE(Judge1:Judge5!RUR11))," ", AVERAGE(Judge1:Judge5!RUR11))</f>
        <v xml:space="preserve"> </v>
      </c>
      <c r="RUS11" s="20" t="str">
        <f>IF(ISERROR(AVERAGE(Judge1:Judge5!RUS11))," ", AVERAGE(Judge1:Judge5!RUS11))</f>
        <v xml:space="preserve"> </v>
      </c>
      <c r="RUT11" s="20" t="str">
        <f>IF(ISERROR(AVERAGE(Judge1:Judge5!RUT11))," ", AVERAGE(Judge1:Judge5!RUT11))</f>
        <v xml:space="preserve"> </v>
      </c>
      <c r="RUU11" s="20" t="str">
        <f>IF(ISERROR(AVERAGE(Judge1:Judge5!RUU11))," ", AVERAGE(Judge1:Judge5!RUU11))</f>
        <v xml:space="preserve"> </v>
      </c>
      <c r="RUV11" s="20" t="str">
        <f>IF(ISERROR(AVERAGE(Judge1:Judge5!RUV11))," ", AVERAGE(Judge1:Judge5!RUV11))</f>
        <v xml:space="preserve"> </v>
      </c>
      <c r="RUW11" s="20" t="str">
        <f>IF(ISERROR(AVERAGE(Judge1:Judge5!RUW11))," ", AVERAGE(Judge1:Judge5!RUW11))</f>
        <v xml:space="preserve"> </v>
      </c>
      <c r="RUX11" s="20" t="str">
        <f>IF(ISERROR(AVERAGE(Judge1:Judge5!RUX11))," ", AVERAGE(Judge1:Judge5!RUX11))</f>
        <v xml:space="preserve"> </v>
      </c>
      <c r="RUY11" s="20" t="str">
        <f>IF(ISERROR(AVERAGE(Judge1:Judge5!RUY11))," ", AVERAGE(Judge1:Judge5!RUY11))</f>
        <v xml:space="preserve"> </v>
      </c>
      <c r="RUZ11" s="20" t="str">
        <f>IF(ISERROR(AVERAGE(Judge1:Judge5!RUZ11))," ", AVERAGE(Judge1:Judge5!RUZ11))</f>
        <v xml:space="preserve"> </v>
      </c>
      <c r="RVA11" s="20" t="str">
        <f>IF(ISERROR(AVERAGE(Judge1:Judge5!RVA11))," ", AVERAGE(Judge1:Judge5!RVA11))</f>
        <v xml:space="preserve"> </v>
      </c>
      <c r="RVB11" s="20" t="str">
        <f>IF(ISERROR(AVERAGE(Judge1:Judge5!RVB11))," ", AVERAGE(Judge1:Judge5!RVB11))</f>
        <v xml:space="preserve"> </v>
      </c>
      <c r="RVC11" s="20" t="str">
        <f>IF(ISERROR(AVERAGE(Judge1:Judge5!RVC11))," ", AVERAGE(Judge1:Judge5!RVC11))</f>
        <v xml:space="preserve"> </v>
      </c>
      <c r="RVD11" s="20" t="str">
        <f>IF(ISERROR(AVERAGE(Judge1:Judge5!RVD11))," ", AVERAGE(Judge1:Judge5!RVD11))</f>
        <v xml:space="preserve"> </v>
      </c>
      <c r="RVE11" s="20" t="str">
        <f>IF(ISERROR(AVERAGE(Judge1:Judge5!RVE11))," ", AVERAGE(Judge1:Judge5!RVE11))</f>
        <v xml:space="preserve"> </v>
      </c>
      <c r="RVF11" s="20" t="str">
        <f>IF(ISERROR(AVERAGE(Judge1:Judge5!RVF11))," ", AVERAGE(Judge1:Judge5!RVF11))</f>
        <v xml:space="preserve"> </v>
      </c>
      <c r="RVG11" s="20" t="str">
        <f>IF(ISERROR(AVERAGE(Judge1:Judge5!RVG11))," ", AVERAGE(Judge1:Judge5!RVG11))</f>
        <v xml:space="preserve"> </v>
      </c>
      <c r="RVH11" s="20" t="str">
        <f>IF(ISERROR(AVERAGE(Judge1:Judge5!RVH11))," ", AVERAGE(Judge1:Judge5!RVH11))</f>
        <v xml:space="preserve"> </v>
      </c>
      <c r="RVI11" s="20" t="str">
        <f>IF(ISERROR(AVERAGE(Judge1:Judge5!RVI11))," ", AVERAGE(Judge1:Judge5!RVI11))</f>
        <v xml:space="preserve"> </v>
      </c>
      <c r="RVJ11" s="20" t="str">
        <f>IF(ISERROR(AVERAGE(Judge1:Judge5!RVJ11))," ", AVERAGE(Judge1:Judge5!RVJ11))</f>
        <v xml:space="preserve"> </v>
      </c>
      <c r="RVK11" s="20" t="str">
        <f>IF(ISERROR(AVERAGE(Judge1:Judge5!RVK11))," ", AVERAGE(Judge1:Judge5!RVK11))</f>
        <v xml:space="preserve"> </v>
      </c>
      <c r="RVL11" s="20" t="str">
        <f>IF(ISERROR(AVERAGE(Judge1:Judge5!RVL11))," ", AVERAGE(Judge1:Judge5!RVL11))</f>
        <v xml:space="preserve"> </v>
      </c>
      <c r="RVM11" s="20" t="str">
        <f>IF(ISERROR(AVERAGE(Judge1:Judge5!RVM11))," ", AVERAGE(Judge1:Judge5!RVM11))</f>
        <v xml:space="preserve"> </v>
      </c>
      <c r="RVN11" s="20" t="str">
        <f>IF(ISERROR(AVERAGE(Judge1:Judge5!RVN11))," ", AVERAGE(Judge1:Judge5!RVN11))</f>
        <v xml:space="preserve"> </v>
      </c>
      <c r="RVO11" s="20" t="str">
        <f>IF(ISERROR(AVERAGE(Judge1:Judge5!RVO11))," ", AVERAGE(Judge1:Judge5!RVO11))</f>
        <v xml:space="preserve"> </v>
      </c>
      <c r="RVP11" s="20" t="str">
        <f>IF(ISERROR(AVERAGE(Judge1:Judge5!RVP11))," ", AVERAGE(Judge1:Judge5!RVP11))</f>
        <v xml:space="preserve"> </v>
      </c>
      <c r="RVQ11" s="20" t="str">
        <f>IF(ISERROR(AVERAGE(Judge1:Judge5!RVQ11))," ", AVERAGE(Judge1:Judge5!RVQ11))</f>
        <v xml:space="preserve"> </v>
      </c>
      <c r="RVR11" s="20" t="str">
        <f>IF(ISERROR(AVERAGE(Judge1:Judge5!RVR11))," ", AVERAGE(Judge1:Judge5!RVR11))</f>
        <v xml:space="preserve"> </v>
      </c>
      <c r="RVS11" s="20" t="str">
        <f>IF(ISERROR(AVERAGE(Judge1:Judge5!RVS11))," ", AVERAGE(Judge1:Judge5!RVS11))</f>
        <v xml:space="preserve"> </v>
      </c>
      <c r="RVT11" s="20" t="str">
        <f>IF(ISERROR(AVERAGE(Judge1:Judge5!RVT11))," ", AVERAGE(Judge1:Judge5!RVT11))</f>
        <v xml:space="preserve"> </v>
      </c>
      <c r="RVU11" s="20" t="str">
        <f>IF(ISERROR(AVERAGE(Judge1:Judge5!RVU11))," ", AVERAGE(Judge1:Judge5!RVU11))</f>
        <v xml:space="preserve"> </v>
      </c>
      <c r="RVV11" s="20" t="str">
        <f>IF(ISERROR(AVERAGE(Judge1:Judge5!RVV11))," ", AVERAGE(Judge1:Judge5!RVV11))</f>
        <v xml:space="preserve"> </v>
      </c>
      <c r="RVW11" s="20" t="str">
        <f>IF(ISERROR(AVERAGE(Judge1:Judge5!RVW11))," ", AVERAGE(Judge1:Judge5!RVW11))</f>
        <v xml:space="preserve"> </v>
      </c>
      <c r="RVX11" s="20" t="str">
        <f>IF(ISERROR(AVERAGE(Judge1:Judge5!RVX11))," ", AVERAGE(Judge1:Judge5!RVX11))</f>
        <v xml:space="preserve"> </v>
      </c>
      <c r="RVY11" s="20" t="str">
        <f>IF(ISERROR(AVERAGE(Judge1:Judge5!RVY11))," ", AVERAGE(Judge1:Judge5!RVY11))</f>
        <v xml:space="preserve"> </v>
      </c>
      <c r="RVZ11" s="20" t="str">
        <f>IF(ISERROR(AVERAGE(Judge1:Judge5!RVZ11))," ", AVERAGE(Judge1:Judge5!RVZ11))</f>
        <v xml:space="preserve"> </v>
      </c>
      <c r="RWA11" s="20" t="str">
        <f>IF(ISERROR(AVERAGE(Judge1:Judge5!RWA11))," ", AVERAGE(Judge1:Judge5!RWA11))</f>
        <v xml:space="preserve"> </v>
      </c>
      <c r="RWB11" s="20" t="str">
        <f>IF(ISERROR(AVERAGE(Judge1:Judge5!RWB11))," ", AVERAGE(Judge1:Judge5!RWB11))</f>
        <v xml:space="preserve"> </v>
      </c>
      <c r="RWC11" s="20" t="str">
        <f>IF(ISERROR(AVERAGE(Judge1:Judge5!RWC11))," ", AVERAGE(Judge1:Judge5!RWC11))</f>
        <v xml:space="preserve"> </v>
      </c>
      <c r="RWD11" s="20" t="str">
        <f>IF(ISERROR(AVERAGE(Judge1:Judge5!RWD11))," ", AVERAGE(Judge1:Judge5!RWD11))</f>
        <v xml:space="preserve"> </v>
      </c>
      <c r="RWE11" s="20" t="str">
        <f>IF(ISERROR(AVERAGE(Judge1:Judge5!RWE11))," ", AVERAGE(Judge1:Judge5!RWE11))</f>
        <v xml:space="preserve"> </v>
      </c>
      <c r="RWF11" s="20" t="str">
        <f>IF(ISERROR(AVERAGE(Judge1:Judge5!RWF11))," ", AVERAGE(Judge1:Judge5!RWF11))</f>
        <v xml:space="preserve"> </v>
      </c>
      <c r="RWG11" s="20" t="str">
        <f>IF(ISERROR(AVERAGE(Judge1:Judge5!RWG11))," ", AVERAGE(Judge1:Judge5!RWG11))</f>
        <v xml:space="preserve"> </v>
      </c>
      <c r="RWH11" s="20" t="str">
        <f>IF(ISERROR(AVERAGE(Judge1:Judge5!RWH11))," ", AVERAGE(Judge1:Judge5!RWH11))</f>
        <v xml:space="preserve"> </v>
      </c>
      <c r="RWI11" s="20" t="str">
        <f>IF(ISERROR(AVERAGE(Judge1:Judge5!RWI11))," ", AVERAGE(Judge1:Judge5!RWI11))</f>
        <v xml:space="preserve"> </v>
      </c>
      <c r="RWJ11" s="20" t="str">
        <f>IF(ISERROR(AVERAGE(Judge1:Judge5!RWJ11))," ", AVERAGE(Judge1:Judge5!RWJ11))</f>
        <v xml:space="preserve"> </v>
      </c>
      <c r="RWK11" s="20" t="str">
        <f>IF(ISERROR(AVERAGE(Judge1:Judge5!RWK11))," ", AVERAGE(Judge1:Judge5!RWK11))</f>
        <v xml:space="preserve"> </v>
      </c>
      <c r="RWL11" s="20" t="str">
        <f>IF(ISERROR(AVERAGE(Judge1:Judge5!RWL11))," ", AVERAGE(Judge1:Judge5!RWL11))</f>
        <v xml:space="preserve"> </v>
      </c>
      <c r="RWM11" s="20" t="str">
        <f>IF(ISERROR(AVERAGE(Judge1:Judge5!RWM11))," ", AVERAGE(Judge1:Judge5!RWM11))</f>
        <v xml:space="preserve"> </v>
      </c>
      <c r="RWN11" s="20" t="str">
        <f>IF(ISERROR(AVERAGE(Judge1:Judge5!RWN11))," ", AVERAGE(Judge1:Judge5!RWN11))</f>
        <v xml:space="preserve"> </v>
      </c>
      <c r="RWO11" s="20" t="str">
        <f>IF(ISERROR(AVERAGE(Judge1:Judge5!RWO11))," ", AVERAGE(Judge1:Judge5!RWO11))</f>
        <v xml:space="preserve"> </v>
      </c>
      <c r="RWP11" s="20" t="str">
        <f>IF(ISERROR(AVERAGE(Judge1:Judge5!RWP11))," ", AVERAGE(Judge1:Judge5!RWP11))</f>
        <v xml:space="preserve"> </v>
      </c>
      <c r="RWQ11" s="20" t="str">
        <f>IF(ISERROR(AVERAGE(Judge1:Judge5!RWQ11))," ", AVERAGE(Judge1:Judge5!RWQ11))</f>
        <v xml:space="preserve"> </v>
      </c>
      <c r="RWR11" s="20" t="str">
        <f>IF(ISERROR(AVERAGE(Judge1:Judge5!RWR11))," ", AVERAGE(Judge1:Judge5!RWR11))</f>
        <v xml:space="preserve"> </v>
      </c>
      <c r="RWS11" s="20" t="str">
        <f>IF(ISERROR(AVERAGE(Judge1:Judge5!RWS11))," ", AVERAGE(Judge1:Judge5!RWS11))</f>
        <v xml:space="preserve"> </v>
      </c>
      <c r="RWT11" s="20" t="str">
        <f>IF(ISERROR(AVERAGE(Judge1:Judge5!RWT11))," ", AVERAGE(Judge1:Judge5!RWT11))</f>
        <v xml:space="preserve"> </v>
      </c>
      <c r="RWU11" s="20" t="str">
        <f>IF(ISERROR(AVERAGE(Judge1:Judge5!RWU11))," ", AVERAGE(Judge1:Judge5!RWU11))</f>
        <v xml:space="preserve"> </v>
      </c>
      <c r="RWV11" s="20" t="str">
        <f>IF(ISERROR(AVERAGE(Judge1:Judge5!RWV11))," ", AVERAGE(Judge1:Judge5!RWV11))</f>
        <v xml:space="preserve"> </v>
      </c>
      <c r="RWW11" s="20" t="str">
        <f>IF(ISERROR(AVERAGE(Judge1:Judge5!RWW11))," ", AVERAGE(Judge1:Judge5!RWW11))</f>
        <v xml:space="preserve"> </v>
      </c>
      <c r="RWX11" s="20" t="str">
        <f>IF(ISERROR(AVERAGE(Judge1:Judge5!RWX11))," ", AVERAGE(Judge1:Judge5!RWX11))</f>
        <v xml:space="preserve"> </v>
      </c>
      <c r="RWY11" s="20" t="str">
        <f>IF(ISERROR(AVERAGE(Judge1:Judge5!RWY11))," ", AVERAGE(Judge1:Judge5!RWY11))</f>
        <v xml:space="preserve"> </v>
      </c>
      <c r="RWZ11" s="20" t="str">
        <f>IF(ISERROR(AVERAGE(Judge1:Judge5!RWZ11))," ", AVERAGE(Judge1:Judge5!RWZ11))</f>
        <v xml:space="preserve"> </v>
      </c>
      <c r="RXA11" s="20" t="str">
        <f>IF(ISERROR(AVERAGE(Judge1:Judge5!RXA11))," ", AVERAGE(Judge1:Judge5!RXA11))</f>
        <v xml:space="preserve"> </v>
      </c>
      <c r="RXB11" s="20" t="str">
        <f>IF(ISERROR(AVERAGE(Judge1:Judge5!RXB11))," ", AVERAGE(Judge1:Judge5!RXB11))</f>
        <v xml:space="preserve"> </v>
      </c>
      <c r="RXC11" s="20" t="str">
        <f>IF(ISERROR(AVERAGE(Judge1:Judge5!RXC11))," ", AVERAGE(Judge1:Judge5!RXC11))</f>
        <v xml:space="preserve"> </v>
      </c>
      <c r="RXD11" s="20" t="str">
        <f>IF(ISERROR(AVERAGE(Judge1:Judge5!RXD11))," ", AVERAGE(Judge1:Judge5!RXD11))</f>
        <v xml:space="preserve"> </v>
      </c>
      <c r="RXE11" s="20" t="str">
        <f>IF(ISERROR(AVERAGE(Judge1:Judge5!RXE11))," ", AVERAGE(Judge1:Judge5!RXE11))</f>
        <v xml:space="preserve"> </v>
      </c>
      <c r="RXF11" s="20" t="str">
        <f>IF(ISERROR(AVERAGE(Judge1:Judge5!RXF11))," ", AVERAGE(Judge1:Judge5!RXF11))</f>
        <v xml:space="preserve"> </v>
      </c>
      <c r="RXG11" s="20" t="str">
        <f>IF(ISERROR(AVERAGE(Judge1:Judge5!RXG11))," ", AVERAGE(Judge1:Judge5!RXG11))</f>
        <v xml:space="preserve"> </v>
      </c>
      <c r="RXH11" s="20" t="str">
        <f>IF(ISERROR(AVERAGE(Judge1:Judge5!RXH11))," ", AVERAGE(Judge1:Judge5!RXH11))</f>
        <v xml:space="preserve"> </v>
      </c>
      <c r="RXI11" s="20" t="str">
        <f>IF(ISERROR(AVERAGE(Judge1:Judge5!RXI11))," ", AVERAGE(Judge1:Judge5!RXI11))</f>
        <v xml:space="preserve"> </v>
      </c>
      <c r="RXJ11" s="20" t="str">
        <f>IF(ISERROR(AVERAGE(Judge1:Judge5!RXJ11))," ", AVERAGE(Judge1:Judge5!RXJ11))</f>
        <v xml:space="preserve"> </v>
      </c>
      <c r="RXK11" s="20" t="str">
        <f>IF(ISERROR(AVERAGE(Judge1:Judge5!RXK11))," ", AVERAGE(Judge1:Judge5!RXK11))</f>
        <v xml:space="preserve"> </v>
      </c>
      <c r="RXL11" s="20" t="str">
        <f>IF(ISERROR(AVERAGE(Judge1:Judge5!RXL11))," ", AVERAGE(Judge1:Judge5!RXL11))</f>
        <v xml:space="preserve"> </v>
      </c>
      <c r="RXM11" s="20" t="str">
        <f>IF(ISERROR(AVERAGE(Judge1:Judge5!RXM11))," ", AVERAGE(Judge1:Judge5!RXM11))</f>
        <v xml:space="preserve"> </v>
      </c>
      <c r="RXN11" s="20" t="str">
        <f>IF(ISERROR(AVERAGE(Judge1:Judge5!RXN11))," ", AVERAGE(Judge1:Judge5!RXN11))</f>
        <v xml:space="preserve"> </v>
      </c>
      <c r="RXO11" s="20" t="str">
        <f>IF(ISERROR(AVERAGE(Judge1:Judge5!RXO11))," ", AVERAGE(Judge1:Judge5!RXO11))</f>
        <v xml:space="preserve"> </v>
      </c>
      <c r="RXP11" s="20" t="str">
        <f>IF(ISERROR(AVERAGE(Judge1:Judge5!RXP11))," ", AVERAGE(Judge1:Judge5!RXP11))</f>
        <v xml:space="preserve"> </v>
      </c>
      <c r="RXQ11" s="20" t="str">
        <f>IF(ISERROR(AVERAGE(Judge1:Judge5!RXQ11))," ", AVERAGE(Judge1:Judge5!RXQ11))</f>
        <v xml:space="preserve"> </v>
      </c>
      <c r="RXR11" s="20" t="str">
        <f>IF(ISERROR(AVERAGE(Judge1:Judge5!RXR11))," ", AVERAGE(Judge1:Judge5!RXR11))</f>
        <v xml:space="preserve"> </v>
      </c>
      <c r="RXS11" s="20" t="str">
        <f>IF(ISERROR(AVERAGE(Judge1:Judge5!RXS11))," ", AVERAGE(Judge1:Judge5!RXS11))</f>
        <v xml:space="preserve"> </v>
      </c>
      <c r="RXT11" s="20" t="str">
        <f>IF(ISERROR(AVERAGE(Judge1:Judge5!RXT11))," ", AVERAGE(Judge1:Judge5!RXT11))</f>
        <v xml:space="preserve"> </v>
      </c>
      <c r="RXU11" s="20" t="str">
        <f>IF(ISERROR(AVERAGE(Judge1:Judge5!RXU11))," ", AVERAGE(Judge1:Judge5!RXU11))</f>
        <v xml:space="preserve"> </v>
      </c>
      <c r="RXV11" s="20" t="str">
        <f>IF(ISERROR(AVERAGE(Judge1:Judge5!RXV11))," ", AVERAGE(Judge1:Judge5!RXV11))</f>
        <v xml:space="preserve"> </v>
      </c>
      <c r="RXW11" s="20" t="str">
        <f>IF(ISERROR(AVERAGE(Judge1:Judge5!RXW11))," ", AVERAGE(Judge1:Judge5!RXW11))</f>
        <v xml:space="preserve"> </v>
      </c>
      <c r="RXX11" s="20" t="str">
        <f>IF(ISERROR(AVERAGE(Judge1:Judge5!RXX11))," ", AVERAGE(Judge1:Judge5!RXX11))</f>
        <v xml:space="preserve"> </v>
      </c>
      <c r="RXY11" s="20" t="str">
        <f>IF(ISERROR(AVERAGE(Judge1:Judge5!RXY11))," ", AVERAGE(Judge1:Judge5!RXY11))</f>
        <v xml:space="preserve"> </v>
      </c>
      <c r="RXZ11" s="20" t="str">
        <f>IF(ISERROR(AVERAGE(Judge1:Judge5!RXZ11))," ", AVERAGE(Judge1:Judge5!RXZ11))</f>
        <v xml:space="preserve"> </v>
      </c>
      <c r="RYA11" s="20" t="str">
        <f>IF(ISERROR(AVERAGE(Judge1:Judge5!RYA11))," ", AVERAGE(Judge1:Judge5!RYA11))</f>
        <v xml:space="preserve"> </v>
      </c>
      <c r="RYB11" s="20" t="str">
        <f>IF(ISERROR(AVERAGE(Judge1:Judge5!RYB11))," ", AVERAGE(Judge1:Judge5!RYB11))</f>
        <v xml:space="preserve"> </v>
      </c>
      <c r="RYC11" s="20" t="str">
        <f>IF(ISERROR(AVERAGE(Judge1:Judge5!RYC11))," ", AVERAGE(Judge1:Judge5!RYC11))</f>
        <v xml:space="preserve"> </v>
      </c>
      <c r="RYD11" s="20" t="str">
        <f>IF(ISERROR(AVERAGE(Judge1:Judge5!RYD11))," ", AVERAGE(Judge1:Judge5!RYD11))</f>
        <v xml:space="preserve"> </v>
      </c>
      <c r="RYE11" s="20" t="str">
        <f>IF(ISERROR(AVERAGE(Judge1:Judge5!RYE11))," ", AVERAGE(Judge1:Judge5!RYE11))</f>
        <v xml:space="preserve"> </v>
      </c>
      <c r="RYF11" s="20" t="str">
        <f>IF(ISERROR(AVERAGE(Judge1:Judge5!RYF11))," ", AVERAGE(Judge1:Judge5!RYF11))</f>
        <v xml:space="preserve"> </v>
      </c>
      <c r="RYG11" s="20" t="str">
        <f>IF(ISERROR(AVERAGE(Judge1:Judge5!RYG11))," ", AVERAGE(Judge1:Judge5!RYG11))</f>
        <v xml:space="preserve"> </v>
      </c>
      <c r="RYH11" s="20" t="str">
        <f>IF(ISERROR(AVERAGE(Judge1:Judge5!RYH11))," ", AVERAGE(Judge1:Judge5!RYH11))</f>
        <v xml:space="preserve"> </v>
      </c>
      <c r="RYI11" s="20" t="str">
        <f>IF(ISERROR(AVERAGE(Judge1:Judge5!RYI11))," ", AVERAGE(Judge1:Judge5!RYI11))</f>
        <v xml:space="preserve"> </v>
      </c>
      <c r="RYJ11" s="20" t="str">
        <f>IF(ISERROR(AVERAGE(Judge1:Judge5!RYJ11))," ", AVERAGE(Judge1:Judge5!RYJ11))</f>
        <v xml:space="preserve"> </v>
      </c>
      <c r="RYK11" s="20" t="str">
        <f>IF(ISERROR(AVERAGE(Judge1:Judge5!RYK11))," ", AVERAGE(Judge1:Judge5!RYK11))</f>
        <v xml:space="preserve"> </v>
      </c>
      <c r="RYL11" s="20" t="str">
        <f>IF(ISERROR(AVERAGE(Judge1:Judge5!RYL11))," ", AVERAGE(Judge1:Judge5!RYL11))</f>
        <v xml:space="preserve"> </v>
      </c>
      <c r="RYM11" s="20" t="str">
        <f>IF(ISERROR(AVERAGE(Judge1:Judge5!RYM11))," ", AVERAGE(Judge1:Judge5!RYM11))</f>
        <v xml:space="preserve"> </v>
      </c>
      <c r="RYN11" s="20" t="str">
        <f>IF(ISERROR(AVERAGE(Judge1:Judge5!RYN11))," ", AVERAGE(Judge1:Judge5!RYN11))</f>
        <v xml:space="preserve"> </v>
      </c>
      <c r="RYO11" s="20" t="str">
        <f>IF(ISERROR(AVERAGE(Judge1:Judge5!RYO11))," ", AVERAGE(Judge1:Judge5!RYO11))</f>
        <v xml:space="preserve"> </v>
      </c>
      <c r="RYP11" s="20" t="str">
        <f>IF(ISERROR(AVERAGE(Judge1:Judge5!RYP11))," ", AVERAGE(Judge1:Judge5!RYP11))</f>
        <v xml:space="preserve"> </v>
      </c>
      <c r="RYQ11" s="20" t="str">
        <f>IF(ISERROR(AVERAGE(Judge1:Judge5!RYQ11))," ", AVERAGE(Judge1:Judge5!RYQ11))</f>
        <v xml:space="preserve"> </v>
      </c>
      <c r="RYR11" s="20" t="str">
        <f>IF(ISERROR(AVERAGE(Judge1:Judge5!RYR11))," ", AVERAGE(Judge1:Judge5!RYR11))</f>
        <v xml:space="preserve"> </v>
      </c>
      <c r="RYS11" s="20" t="str">
        <f>IF(ISERROR(AVERAGE(Judge1:Judge5!RYS11))," ", AVERAGE(Judge1:Judge5!RYS11))</f>
        <v xml:space="preserve"> </v>
      </c>
      <c r="RYT11" s="20" t="str">
        <f>IF(ISERROR(AVERAGE(Judge1:Judge5!RYT11))," ", AVERAGE(Judge1:Judge5!RYT11))</f>
        <v xml:space="preserve"> </v>
      </c>
      <c r="RYU11" s="20" t="str">
        <f>IF(ISERROR(AVERAGE(Judge1:Judge5!RYU11))," ", AVERAGE(Judge1:Judge5!RYU11))</f>
        <v xml:space="preserve"> </v>
      </c>
      <c r="RYV11" s="20" t="str">
        <f>IF(ISERROR(AVERAGE(Judge1:Judge5!RYV11))," ", AVERAGE(Judge1:Judge5!RYV11))</f>
        <v xml:space="preserve"> </v>
      </c>
      <c r="RYW11" s="20" t="str">
        <f>IF(ISERROR(AVERAGE(Judge1:Judge5!RYW11))," ", AVERAGE(Judge1:Judge5!RYW11))</f>
        <v xml:space="preserve"> </v>
      </c>
      <c r="RYX11" s="20" t="str">
        <f>IF(ISERROR(AVERAGE(Judge1:Judge5!RYX11))," ", AVERAGE(Judge1:Judge5!RYX11))</f>
        <v xml:space="preserve"> </v>
      </c>
      <c r="RYY11" s="20" t="str">
        <f>IF(ISERROR(AVERAGE(Judge1:Judge5!RYY11))," ", AVERAGE(Judge1:Judge5!RYY11))</f>
        <v xml:space="preserve"> </v>
      </c>
      <c r="RYZ11" s="20" t="str">
        <f>IF(ISERROR(AVERAGE(Judge1:Judge5!RYZ11))," ", AVERAGE(Judge1:Judge5!RYZ11))</f>
        <v xml:space="preserve"> </v>
      </c>
      <c r="RZA11" s="20" t="str">
        <f>IF(ISERROR(AVERAGE(Judge1:Judge5!RZA11))," ", AVERAGE(Judge1:Judge5!RZA11))</f>
        <v xml:space="preserve"> </v>
      </c>
      <c r="RZB11" s="20" t="str">
        <f>IF(ISERROR(AVERAGE(Judge1:Judge5!RZB11))," ", AVERAGE(Judge1:Judge5!RZB11))</f>
        <v xml:space="preserve"> </v>
      </c>
      <c r="RZC11" s="20" t="str">
        <f>IF(ISERROR(AVERAGE(Judge1:Judge5!RZC11))," ", AVERAGE(Judge1:Judge5!RZC11))</f>
        <v xml:space="preserve"> </v>
      </c>
      <c r="RZD11" s="20" t="str">
        <f>IF(ISERROR(AVERAGE(Judge1:Judge5!RZD11))," ", AVERAGE(Judge1:Judge5!RZD11))</f>
        <v xml:space="preserve"> </v>
      </c>
      <c r="RZE11" s="20" t="str">
        <f>IF(ISERROR(AVERAGE(Judge1:Judge5!RZE11))," ", AVERAGE(Judge1:Judge5!RZE11))</f>
        <v xml:space="preserve"> </v>
      </c>
      <c r="RZF11" s="20" t="str">
        <f>IF(ISERROR(AVERAGE(Judge1:Judge5!RZF11))," ", AVERAGE(Judge1:Judge5!RZF11))</f>
        <v xml:space="preserve"> </v>
      </c>
      <c r="RZG11" s="20" t="str">
        <f>IF(ISERROR(AVERAGE(Judge1:Judge5!RZG11))," ", AVERAGE(Judge1:Judge5!RZG11))</f>
        <v xml:space="preserve"> </v>
      </c>
      <c r="RZH11" s="20" t="str">
        <f>IF(ISERROR(AVERAGE(Judge1:Judge5!RZH11))," ", AVERAGE(Judge1:Judge5!RZH11))</f>
        <v xml:space="preserve"> </v>
      </c>
      <c r="RZI11" s="20" t="str">
        <f>IF(ISERROR(AVERAGE(Judge1:Judge5!RZI11))," ", AVERAGE(Judge1:Judge5!RZI11))</f>
        <v xml:space="preserve"> </v>
      </c>
      <c r="RZJ11" s="20" t="str">
        <f>IF(ISERROR(AVERAGE(Judge1:Judge5!RZJ11))," ", AVERAGE(Judge1:Judge5!RZJ11))</f>
        <v xml:space="preserve"> </v>
      </c>
      <c r="RZK11" s="20" t="str">
        <f>IF(ISERROR(AVERAGE(Judge1:Judge5!RZK11))," ", AVERAGE(Judge1:Judge5!RZK11))</f>
        <v xml:space="preserve"> </v>
      </c>
      <c r="RZL11" s="20" t="str">
        <f>IF(ISERROR(AVERAGE(Judge1:Judge5!RZL11))," ", AVERAGE(Judge1:Judge5!RZL11))</f>
        <v xml:space="preserve"> </v>
      </c>
      <c r="RZM11" s="20" t="str">
        <f>IF(ISERROR(AVERAGE(Judge1:Judge5!RZM11))," ", AVERAGE(Judge1:Judge5!RZM11))</f>
        <v xml:space="preserve"> </v>
      </c>
      <c r="RZN11" s="20" t="str">
        <f>IF(ISERROR(AVERAGE(Judge1:Judge5!RZN11))," ", AVERAGE(Judge1:Judge5!RZN11))</f>
        <v xml:space="preserve"> </v>
      </c>
      <c r="RZO11" s="20" t="str">
        <f>IF(ISERROR(AVERAGE(Judge1:Judge5!RZO11))," ", AVERAGE(Judge1:Judge5!RZO11))</f>
        <v xml:space="preserve"> </v>
      </c>
      <c r="RZP11" s="20" t="str">
        <f>IF(ISERROR(AVERAGE(Judge1:Judge5!RZP11))," ", AVERAGE(Judge1:Judge5!RZP11))</f>
        <v xml:space="preserve"> </v>
      </c>
      <c r="RZQ11" s="20" t="str">
        <f>IF(ISERROR(AVERAGE(Judge1:Judge5!RZQ11))," ", AVERAGE(Judge1:Judge5!RZQ11))</f>
        <v xml:space="preserve"> </v>
      </c>
      <c r="RZR11" s="20" t="str">
        <f>IF(ISERROR(AVERAGE(Judge1:Judge5!RZR11))," ", AVERAGE(Judge1:Judge5!RZR11))</f>
        <v xml:space="preserve"> </v>
      </c>
      <c r="RZS11" s="20" t="str">
        <f>IF(ISERROR(AVERAGE(Judge1:Judge5!RZS11))," ", AVERAGE(Judge1:Judge5!RZS11))</f>
        <v xml:space="preserve"> </v>
      </c>
      <c r="RZT11" s="20" t="str">
        <f>IF(ISERROR(AVERAGE(Judge1:Judge5!RZT11))," ", AVERAGE(Judge1:Judge5!RZT11))</f>
        <v xml:space="preserve"> </v>
      </c>
      <c r="RZU11" s="20" t="str">
        <f>IF(ISERROR(AVERAGE(Judge1:Judge5!RZU11))," ", AVERAGE(Judge1:Judge5!RZU11))</f>
        <v xml:space="preserve"> </v>
      </c>
      <c r="RZV11" s="20" t="str">
        <f>IF(ISERROR(AVERAGE(Judge1:Judge5!RZV11))," ", AVERAGE(Judge1:Judge5!RZV11))</f>
        <v xml:space="preserve"> </v>
      </c>
      <c r="RZW11" s="20" t="str">
        <f>IF(ISERROR(AVERAGE(Judge1:Judge5!RZW11))," ", AVERAGE(Judge1:Judge5!RZW11))</f>
        <v xml:space="preserve"> </v>
      </c>
      <c r="RZX11" s="20" t="str">
        <f>IF(ISERROR(AVERAGE(Judge1:Judge5!RZX11))," ", AVERAGE(Judge1:Judge5!RZX11))</f>
        <v xml:space="preserve"> </v>
      </c>
      <c r="RZY11" s="20" t="str">
        <f>IF(ISERROR(AVERAGE(Judge1:Judge5!RZY11))," ", AVERAGE(Judge1:Judge5!RZY11))</f>
        <v xml:space="preserve"> </v>
      </c>
      <c r="RZZ11" s="20" t="str">
        <f>IF(ISERROR(AVERAGE(Judge1:Judge5!RZZ11))," ", AVERAGE(Judge1:Judge5!RZZ11))</f>
        <v xml:space="preserve"> </v>
      </c>
      <c r="SAA11" s="20" t="str">
        <f>IF(ISERROR(AVERAGE(Judge1:Judge5!SAA11))," ", AVERAGE(Judge1:Judge5!SAA11))</f>
        <v xml:space="preserve"> </v>
      </c>
      <c r="SAB11" s="20" t="str">
        <f>IF(ISERROR(AVERAGE(Judge1:Judge5!SAB11))," ", AVERAGE(Judge1:Judge5!SAB11))</f>
        <v xml:space="preserve"> </v>
      </c>
      <c r="SAC11" s="20" t="str">
        <f>IF(ISERROR(AVERAGE(Judge1:Judge5!SAC11))," ", AVERAGE(Judge1:Judge5!SAC11))</f>
        <v xml:space="preserve"> </v>
      </c>
      <c r="SAD11" s="20" t="str">
        <f>IF(ISERROR(AVERAGE(Judge1:Judge5!SAD11))," ", AVERAGE(Judge1:Judge5!SAD11))</f>
        <v xml:space="preserve"> </v>
      </c>
      <c r="SAE11" s="20" t="str">
        <f>IF(ISERROR(AVERAGE(Judge1:Judge5!SAE11))," ", AVERAGE(Judge1:Judge5!SAE11))</f>
        <v xml:space="preserve"> </v>
      </c>
      <c r="SAF11" s="20" t="str">
        <f>IF(ISERROR(AVERAGE(Judge1:Judge5!SAF11))," ", AVERAGE(Judge1:Judge5!SAF11))</f>
        <v xml:space="preserve"> </v>
      </c>
      <c r="SAG11" s="20" t="str">
        <f>IF(ISERROR(AVERAGE(Judge1:Judge5!SAG11))," ", AVERAGE(Judge1:Judge5!SAG11))</f>
        <v xml:space="preserve"> </v>
      </c>
      <c r="SAH11" s="20" t="str">
        <f>IF(ISERROR(AVERAGE(Judge1:Judge5!SAH11))," ", AVERAGE(Judge1:Judge5!SAH11))</f>
        <v xml:space="preserve"> </v>
      </c>
      <c r="SAI11" s="20" t="str">
        <f>IF(ISERROR(AVERAGE(Judge1:Judge5!SAI11))," ", AVERAGE(Judge1:Judge5!SAI11))</f>
        <v xml:space="preserve"> </v>
      </c>
      <c r="SAJ11" s="20" t="str">
        <f>IF(ISERROR(AVERAGE(Judge1:Judge5!SAJ11))," ", AVERAGE(Judge1:Judge5!SAJ11))</f>
        <v xml:space="preserve"> </v>
      </c>
      <c r="SAK11" s="20" t="str">
        <f>IF(ISERROR(AVERAGE(Judge1:Judge5!SAK11))," ", AVERAGE(Judge1:Judge5!SAK11))</f>
        <v xml:space="preserve"> </v>
      </c>
      <c r="SAL11" s="20" t="str">
        <f>IF(ISERROR(AVERAGE(Judge1:Judge5!SAL11))," ", AVERAGE(Judge1:Judge5!SAL11))</f>
        <v xml:space="preserve"> </v>
      </c>
      <c r="SAM11" s="20" t="str">
        <f>IF(ISERROR(AVERAGE(Judge1:Judge5!SAM11))," ", AVERAGE(Judge1:Judge5!SAM11))</f>
        <v xml:space="preserve"> </v>
      </c>
      <c r="SAN11" s="20" t="str">
        <f>IF(ISERROR(AVERAGE(Judge1:Judge5!SAN11))," ", AVERAGE(Judge1:Judge5!SAN11))</f>
        <v xml:space="preserve"> </v>
      </c>
      <c r="SAO11" s="20" t="str">
        <f>IF(ISERROR(AVERAGE(Judge1:Judge5!SAO11))," ", AVERAGE(Judge1:Judge5!SAO11))</f>
        <v xml:space="preserve"> </v>
      </c>
      <c r="SAP11" s="20" t="str">
        <f>IF(ISERROR(AVERAGE(Judge1:Judge5!SAP11))," ", AVERAGE(Judge1:Judge5!SAP11))</f>
        <v xml:space="preserve"> </v>
      </c>
      <c r="SAQ11" s="20" t="str">
        <f>IF(ISERROR(AVERAGE(Judge1:Judge5!SAQ11))," ", AVERAGE(Judge1:Judge5!SAQ11))</f>
        <v xml:space="preserve"> </v>
      </c>
      <c r="SAR11" s="20" t="str">
        <f>IF(ISERROR(AVERAGE(Judge1:Judge5!SAR11))," ", AVERAGE(Judge1:Judge5!SAR11))</f>
        <v xml:space="preserve"> </v>
      </c>
      <c r="SAS11" s="20" t="str">
        <f>IF(ISERROR(AVERAGE(Judge1:Judge5!SAS11))," ", AVERAGE(Judge1:Judge5!SAS11))</f>
        <v xml:space="preserve"> </v>
      </c>
      <c r="SAT11" s="20" t="str">
        <f>IF(ISERROR(AVERAGE(Judge1:Judge5!SAT11))," ", AVERAGE(Judge1:Judge5!SAT11))</f>
        <v xml:space="preserve"> </v>
      </c>
      <c r="SAU11" s="20" t="str">
        <f>IF(ISERROR(AVERAGE(Judge1:Judge5!SAU11))," ", AVERAGE(Judge1:Judge5!SAU11))</f>
        <v xml:space="preserve"> </v>
      </c>
      <c r="SAV11" s="20" t="str">
        <f>IF(ISERROR(AVERAGE(Judge1:Judge5!SAV11))," ", AVERAGE(Judge1:Judge5!SAV11))</f>
        <v xml:space="preserve"> </v>
      </c>
      <c r="SAW11" s="20" t="str">
        <f>IF(ISERROR(AVERAGE(Judge1:Judge5!SAW11))," ", AVERAGE(Judge1:Judge5!SAW11))</f>
        <v xml:space="preserve"> </v>
      </c>
      <c r="SAX11" s="20" t="str">
        <f>IF(ISERROR(AVERAGE(Judge1:Judge5!SAX11))," ", AVERAGE(Judge1:Judge5!SAX11))</f>
        <v xml:space="preserve"> </v>
      </c>
      <c r="SAY11" s="20" t="str">
        <f>IF(ISERROR(AVERAGE(Judge1:Judge5!SAY11))," ", AVERAGE(Judge1:Judge5!SAY11))</f>
        <v xml:space="preserve"> </v>
      </c>
      <c r="SAZ11" s="20" t="str">
        <f>IF(ISERROR(AVERAGE(Judge1:Judge5!SAZ11))," ", AVERAGE(Judge1:Judge5!SAZ11))</f>
        <v xml:space="preserve"> </v>
      </c>
      <c r="SBA11" s="20" t="str">
        <f>IF(ISERROR(AVERAGE(Judge1:Judge5!SBA11))," ", AVERAGE(Judge1:Judge5!SBA11))</f>
        <v xml:space="preserve"> </v>
      </c>
      <c r="SBB11" s="20" t="str">
        <f>IF(ISERROR(AVERAGE(Judge1:Judge5!SBB11))," ", AVERAGE(Judge1:Judge5!SBB11))</f>
        <v xml:space="preserve"> </v>
      </c>
      <c r="SBC11" s="20" t="str">
        <f>IF(ISERROR(AVERAGE(Judge1:Judge5!SBC11))," ", AVERAGE(Judge1:Judge5!SBC11))</f>
        <v xml:space="preserve"> </v>
      </c>
      <c r="SBD11" s="20" t="str">
        <f>IF(ISERROR(AVERAGE(Judge1:Judge5!SBD11))," ", AVERAGE(Judge1:Judge5!SBD11))</f>
        <v xml:space="preserve"> </v>
      </c>
      <c r="SBE11" s="20" t="str">
        <f>IF(ISERROR(AVERAGE(Judge1:Judge5!SBE11))," ", AVERAGE(Judge1:Judge5!SBE11))</f>
        <v xml:space="preserve"> </v>
      </c>
      <c r="SBF11" s="20" t="str">
        <f>IF(ISERROR(AVERAGE(Judge1:Judge5!SBF11))," ", AVERAGE(Judge1:Judge5!SBF11))</f>
        <v xml:space="preserve"> </v>
      </c>
      <c r="SBG11" s="20" t="str">
        <f>IF(ISERROR(AVERAGE(Judge1:Judge5!SBG11))," ", AVERAGE(Judge1:Judge5!SBG11))</f>
        <v xml:space="preserve"> </v>
      </c>
      <c r="SBH11" s="20" t="str">
        <f>IF(ISERROR(AVERAGE(Judge1:Judge5!SBH11))," ", AVERAGE(Judge1:Judge5!SBH11))</f>
        <v xml:space="preserve"> </v>
      </c>
      <c r="SBI11" s="20" t="str">
        <f>IF(ISERROR(AVERAGE(Judge1:Judge5!SBI11))," ", AVERAGE(Judge1:Judge5!SBI11))</f>
        <v xml:space="preserve"> </v>
      </c>
      <c r="SBJ11" s="20" t="str">
        <f>IF(ISERROR(AVERAGE(Judge1:Judge5!SBJ11))," ", AVERAGE(Judge1:Judge5!SBJ11))</f>
        <v xml:space="preserve"> </v>
      </c>
      <c r="SBK11" s="20" t="str">
        <f>IF(ISERROR(AVERAGE(Judge1:Judge5!SBK11))," ", AVERAGE(Judge1:Judge5!SBK11))</f>
        <v xml:space="preserve"> </v>
      </c>
      <c r="SBL11" s="20" t="str">
        <f>IF(ISERROR(AVERAGE(Judge1:Judge5!SBL11))," ", AVERAGE(Judge1:Judge5!SBL11))</f>
        <v xml:space="preserve"> </v>
      </c>
      <c r="SBM11" s="20" t="str">
        <f>IF(ISERROR(AVERAGE(Judge1:Judge5!SBM11))," ", AVERAGE(Judge1:Judge5!SBM11))</f>
        <v xml:space="preserve"> </v>
      </c>
      <c r="SBN11" s="20" t="str">
        <f>IF(ISERROR(AVERAGE(Judge1:Judge5!SBN11))," ", AVERAGE(Judge1:Judge5!SBN11))</f>
        <v xml:space="preserve"> </v>
      </c>
      <c r="SBO11" s="20" t="str">
        <f>IF(ISERROR(AVERAGE(Judge1:Judge5!SBO11))," ", AVERAGE(Judge1:Judge5!SBO11))</f>
        <v xml:space="preserve"> </v>
      </c>
      <c r="SBP11" s="20" t="str">
        <f>IF(ISERROR(AVERAGE(Judge1:Judge5!SBP11))," ", AVERAGE(Judge1:Judge5!SBP11))</f>
        <v xml:space="preserve"> </v>
      </c>
      <c r="SBQ11" s="20" t="str">
        <f>IF(ISERROR(AVERAGE(Judge1:Judge5!SBQ11))," ", AVERAGE(Judge1:Judge5!SBQ11))</f>
        <v xml:space="preserve"> </v>
      </c>
      <c r="SBR11" s="20" t="str">
        <f>IF(ISERROR(AVERAGE(Judge1:Judge5!SBR11))," ", AVERAGE(Judge1:Judge5!SBR11))</f>
        <v xml:space="preserve"> </v>
      </c>
      <c r="SBS11" s="20" t="str">
        <f>IF(ISERROR(AVERAGE(Judge1:Judge5!SBS11))," ", AVERAGE(Judge1:Judge5!SBS11))</f>
        <v xml:space="preserve"> </v>
      </c>
      <c r="SBT11" s="20" t="str">
        <f>IF(ISERROR(AVERAGE(Judge1:Judge5!SBT11))," ", AVERAGE(Judge1:Judge5!SBT11))</f>
        <v xml:space="preserve"> </v>
      </c>
      <c r="SBU11" s="20" t="str">
        <f>IF(ISERROR(AVERAGE(Judge1:Judge5!SBU11))," ", AVERAGE(Judge1:Judge5!SBU11))</f>
        <v xml:space="preserve"> </v>
      </c>
      <c r="SBV11" s="20" t="str">
        <f>IF(ISERROR(AVERAGE(Judge1:Judge5!SBV11))," ", AVERAGE(Judge1:Judge5!SBV11))</f>
        <v xml:space="preserve"> </v>
      </c>
      <c r="SBW11" s="20" t="str">
        <f>IF(ISERROR(AVERAGE(Judge1:Judge5!SBW11))," ", AVERAGE(Judge1:Judge5!SBW11))</f>
        <v xml:space="preserve"> </v>
      </c>
      <c r="SBX11" s="20" t="str">
        <f>IF(ISERROR(AVERAGE(Judge1:Judge5!SBX11))," ", AVERAGE(Judge1:Judge5!SBX11))</f>
        <v xml:space="preserve"> </v>
      </c>
      <c r="SBY11" s="20" t="str">
        <f>IF(ISERROR(AVERAGE(Judge1:Judge5!SBY11))," ", AVERAGE(Judge1:Judge5!SBY11))</f>
        <v xml:space="preserve"> </v>
      </c>
      <c r="SBZ11" s="20" t="str">
        <f>IF(ISERROR(AVERAGE(Judge1:Judge5!SBZ11))," ", AVERAGE(Judge1:Judge5!SBZ11))</f>
        <v xml:space="preserve"> </v>
      </c>
      <c r="SCA11" s="20" t="str">
        <f>IF(ISERROR(AVERAGE(Judge1:Judge5!SCA11))," ", AVERAGE(Judge1:Judge5!SCA11))</f>
        <v xml:space="preserve"> </v>
      </c>
      <c r="SCB11" s="20" t="str">
        <f>IF(ISERROR(AVERAGE(Judge1:Judge5!SCB11))," ", AVERAGE(Judge1:Judge5!SCB11))</f>
        <v xml:space="preserve"> </v>
      </c>
      <c r="SCC11" s="20" t="str">
        <f>IF(ISERROR(AVERAGE(Judge1:Judge5!SCC11))," ", AVERAGE(Judge1:Judge5!SCC11))</f>
        <v xml:space="preserve"> </v>
      </c>
      <c r="SCD11" s="20" t="str">
        <f>IF(ISERROR(AVERAGE(Judge1:Judge5!SCD11))," ", AVERAGE(Judge1:Judge5!SCD11))</f>
        <v xml:space="preserve"> </v>
      </c>
      <c r="SCE11" s="20" t="str">
        <f>IF(ISERROR(AVERAGE(Judge1:Judge5!SCE11))," ", AVERAGE(Judge1:Judge5!SCE11))</f>
        <v xml:space="preserve"> </v>
      </c>
      <c r="SCF11" s="20" t="str">
        <f>IF(ISERROR(AVERAGE(Judge1:Judge5!SCF11))," ", AVERAGE(Judge1:Judge5!SCF11))</f>
        <v xml:space="preserve"> </v>
      </c>
      <c r="SCG11" s="20" t="str">
        <f>IF(ISERROR(AVERAGE(Judge1:Judge5!SCG11))," ", AVERAGE(Judge1:Judge5!SCG11))</f>
        <v xml:space="preserve"> </v>
      </c>
      <c r="SCH11" s="20" t="str">
        <f>IF(ISERROR(AVERAGE(Judge1:Judge5!SCH11))," ", AVERAGE(Judge1:Judge5!SCH11))</f>
        <v xml:space="preserve"> </v>
      </c>
      <c r="SCI11" s="20" t="str">
        <f>IF(ISERROR(AVERAGE(Judge1:Judge5!SCI11))," ", AVERAGE(Judge1:Judge5!SCI11))</f>
        <v xml:space="preserve"> </v>
      </c>
      <c r="SCJ11" s="20" t="str">
        <f>IF(ISERROR(AVERAGE(Judge1:Judge5!SCJ11))," ", AVERAGE(Judge1:Judge5!SCJ11))</f>
        <v xml:space="preserve"> </v>
      </c>
      <c r="SCK11" s="20" t="str">
        <f>IF(ISERROR(AVERAGE(Judge1:Judge5!SCK11))," ", AVERAGE(Judge1:Judge5!SCK11))</f>
        <v xml:space="preserve"> </v>
      </c>
      <c r="SCL11" s="20" t="str">
        <f>IF(ISERROR(AVERAGE(Judge1:Judge5!SCL11))," ", AVERAGE(Judge1:Judge5!SCL11))</f>
        <v xml:space="preserve"> </v>
      </c>
      <c r="SCM11" s="20" t="str">
        <f>IF(ISERROR(AVERAGE(Judge1:Judge5!SCM11))," ", AVERAGE(Judge1:Judge5!SCM11))</f>
        <v xml:space="preserve"> </v>
      </c>
      <c r="SCN11" s="20" t="str">
        <f>IF(ISERROR(AVERAGE(Judge1:Judge5!SCN11))," ", AVERAGE(Judge1:Judge5!SCN11))</f>
        <v xml:space="preserve"> </v>
      </c>
      <c r="SCO11" s="20" t="str">
        <f>IF(ISERROR(AVERAGE(Judge1:Judge5!SCO11))," ", AVERAGE(Judge1:Judge5!SCO11))</f>
        <v xml:space="preserve"> </v>
      </c>
      <c r="SCP11" s="20" t="str">
        <f>IF(ISERROR(AVERAGE(Judge1:Judge5!SCP11))," ", AVERAGE(Judge1:Judge5!SCP11))</f>
        <v xml:space="preserve"> </v>
      </c>
      <c r="SCQ11" s="20" t="str">
        <f>IF(ISERROR(AVERAGE(Judge1:Judge5!SCQ11))," ", AVERAGE(Judge1:Judge5!SCQ11))</f>
        <v xml:space="preserve"> </v>
      </c>
      <c r="SCR11" s="20" t="str">
        <f>IF(ISERROR(AVERAGE(Judge1:Judge5!SCR11))," ", AVERAGE(Judge1:Judge5!SCR11))</f>
        <v xml:space="preserve"> </v>
      </c>
      <c r="SCS11" s="20" t="str">
        <f>IF(ISERROR(AVERAGE(Judge1:Judge5!SCS11))," ", AVERAGE(Judge1:Judge5!SCS11))</f>
        <v xml:space="preserve"> </v>
      </c>
      <c r="SCT11" s="20" t="str">
        <f>IF(ISERROR(AVERAGE(Judge1:Judge5!SCT11))," ", AVERAGE(Judge1:Judge5!SCT11))</f>
        <v xml:space="preserve"> </v>
      </c>
      <c r="SCU11" s="20" t="str">
        <f>IF(ISERROR(AVERAGE(Judge1:Judge5!SCU11))," ", AVERAGE(Judge1:Judge5!SCU11))</f>
        <v xml:space="preserve"> </v>
      </c>
      <c r="SCV11" s="20" t="str">
        <f>IF(ISERROR(AVERAGE(Judge1:Judge5!SCV11))," ", AVERAGE(Judge1:Judge5!SCV11))</f>
        <v xml:space="preserve"> </v>
      </c>
      <c r="SCW11" s="20" t="str">
        <f>IF(ISERROR(AVERAGE(Judge1:Judge5!SCW11))," ", AVERAGE(Judge1:Judge5!SCW11))</f>
        <v xml:space="preserve"> </v>
      </c>
      <c r="SCX11" s="20" t="str">
        <f>IF(ISERROR(AVERAGE(Judge1:Judge5!SCX11))," ", AVERAGE(Judge1:Judge5!SCX11))</f>
        <v xml:space="preserve"> </v>
      </c>
      <c r="SCY11" s="20" t="str">
        <f>IF(ISERROR(AVERAGE(Judge1:Judge5!SCY11))," ", AVERAGE(Judge1:Judge5!SCY11))</f>
        <v xml:space="preserve"> </v>
      </c>
      <c r="SCZ11" s="20" t="str">
        <f>IF(ISERROR(AVERAGE(Judge1:Judge5!SCZ11))," ", AVERAGE(Judge1:Judge5!SCZ11))</f>
        <v xml:space="preserve"> </v>
      </c>
      <c r="SDA11" s="20" t="str">
        <f>IF(ISERROR(AVERAGE(Judge1:Judge5!SDA11))," ", AVERAGE(Judge1:Judge5!SDA11))</f>
        <v xml:space="preserve"> </v>
      </c>
      <c r="SDB11" s="20" t="str">
        <f>IF(ISERROR(AVERAGE(Judge1:Judge5!SDB11))," ", AVERAGE(Judge1:Judge5!SDB11))</f>
        <v xml:space="preserve"> </v>
      </c>
      <c r="SDC11" s="20" t="str">
        <f>IF(ISERROR(AVERAGE(Judge1:Judge5!SDC11))," ", AVERAGE(Judge1:Judge5!SDC11))</f>
        <v xml:space="preserve"> </v>
      </c>
      <c r="SDD11" s="20" t="str">
        <f>IF(ISERROR(AVERAGE(Judge1:Judge5!SDD11))," ", AVERAGE(Judge1:Judge5!SDD11))</f>
        <v xml:space="preserve"> </v>
      </c>
      <c r="SDE11" s="20" t="str">
        <f>IF(ISERROR(AVERAGE(Judge1:Judge5!SDE11))," ", AVERAGE(Judge1:Judge5!SDE11))</f>
        <v xml:space="preserve"> </v>
      </c>
      <c r="SDF11" s="20" t="str">
        <f>IF(ISERROR(AVERAGE(Judge1:Judge5!SDF11))," ", AVERAGE(Judge1:Judge5!SDF11))</f>
        <v xml:space="preserve"> </v>
      </c>
      <c r="SDG11" s="20" t="str">
        <f>IF(ISERROR(AVERAGE(Judge1:Judge5!SDG11))," ", AVERAGE(Judge1:Judge5!SDG11))</f>
        <v xml:space="preserve"> </v>
      </c>
      <c r="SDH11" s="20" t="str">
        <f>IF(ISERROR(AVERAGE(Judge1:Judge5!SDH11))," ", AVERAGE(Judge1:Judge5!SDH11))</f>
        <v xml:space="preserve"> </v>
      </c>
      <c r="SDI11" s="20" t="str">
        <f>IF(ISERROR(AVERAGE(Judge1:Judge5!SDI11))," ", AVERAGE(Judge1:Judge5!SDI11))</f>
        <v xml:space="preserve"> </v>
      </c>
      <c r="SDJ11" s="20" t="str">
        <f>IF(ISERROR(AVERAGE(Judge1:Judge5!SDJ11))," ", AVERAGE(Judge1:Judge5!SDJ11))</f>
        <v xml:space="preserve"> </v>
      </c>
      <c r="SDK11" s="20" t="str">
        <f>IF(ISERROR(AVERAGE(Judge1:Judge5!SDK11))," ", AVERAGE(Judge1:Judge5!SDK11))</f>
        <v xml:space="preserve"> </v>
      </c>
      <c r="SDL11" s="20" t="str">
        <f>IF(ISERROR(AVERAGE(Judge1:Judge5!SDL11))," ", AVERAGE(Judge1:Judge5!SDL11))</f>
        <v xml:space="preserve"> </v>
      </c>
      <c r="SDM11" s="20" t="str">
        <f>IF(ISERROR(AVERAGE(Judge1:Judge5!SDM11))," ", AVERAGE(Judge1:Judge5!SDM11))</f>
        <v xml:space="preserve"> </v>
      </c>
      <c r="SDN11" s="20" t="str">
        <f>IF(ISERROR(AVERAGE(Judge1:Judge5!SDN11))," ", AVERAGE(Judge1:Judge5!SDN11))</f>
        <v xml:space="preserve"> </v>
      </c>
      <c r="SDO11" s="20" t="str">
        <f>IF(ISERROR(AVERAGE(Judge1:Judge5!SDO11))," ", AVERAGE(Judge1:Judge5!SDO11))</f>
        <v xml:space="preserve"> </v>
      </c>
      <c r="SDP11" s="20" t="str">
        <f>IF(ISERROR(AVERAGE(Judge1:Judge5!SDP11))," ", AVERAGE(Judge1:Judge5!SDP11))</f>
        <v xml:space="preserve"> </v>
      </c>
      <c r="SDQ11" s="20" t="str">
        <f>IF(ISERROR(AVERAGE(Judge1:Judge5!SDQ11))," ", AVERAGE(Judge1:Judge5!SDQ11))</f>
        <v xml:space="preserve"> </v>
      </c>
      <c r="SDR11" s="20" t="str">
        <f>IF(ISERROR(AVERAGE(Judge1:Judge5!SDR11))," ", AVERAGE(Judge1:Judge5!SDR11))</f>
        <v xml:space="preserve"> </v>
      </c>
      <c r="SDS11" s="20" t="str">
        <f>IF(ISERROR(AVERAGE(Judge1:Judge5!SDS11))," ", AVERAGE(Judge1:Judge5!SDS11))</f>
        <v xml:space="preserve"> </v>
      </c>
      <c r="SDT11" s="20" t="str">
        <f>IF(ISERROR(AVERAGE(Judge1:Judge5!SDT11))," ", AVERAGE(Judge1:Judge5!SDT11))</f>
        <v xml:space="preserve"> </v>
      </c>
      <c r="SDU11" s="20" t="str">
        <f>IF(ISERROR(AVERAGE(Judge1:Judge5!SDU11))," ", AVERAGE(Judge1:Judge5!SDU11))</f>
        <v xml:space="preserve"> </v>
      </c>
      <c r="SDV11" s="20" t="str">
        <f>IF(ISERROR(AVERAGE(Judge1:Judge5!SDV11))," ", AVERAGE(Judge1:Judge5!SDV11))</f>
        <v xml:space="preserve"> </v>
      </c>
      <c r="SDW11" s="20" t="str">
        <f>IF(ISERROR(AVERAGE(Judge1:Judge5!SDW11))," ", AVERAGE(Judge1:Judge5!SDW11))</f>
        <v xml:space="preserve"> </v>
      </c>
      <c r="SDX11" s="20" t="str">
        <f>IF(ISERROR(AVERAGE(Judge1:Judge5!SDX11))," ", AVERAGE(Judge1:Judge5!SDX11))</f>
        <v xml:space="preserve"> </v>
      </c>
      <c r="SDY11" s="20" t="str">
        <f>IF(ISERROR(AVERAGE(Judge1:Judge5!SDY11))," ", AVERAGE(Judge1:Judge5!SDY11))</f>
        <v xml:space="preserve"> </v>
      </c>
      <c r="SDZ11" s="20" t="str">
        <f>IF(ISERROR(AVERAGE(Judge1:Judge5!SDZ11))," ", AVERAGE(Judge1:Judge5!SDZ11))</f>
        <v xml:space="preserve"> </v>
      </c>
      <c r="SEA11" s="20" t="str">
        <f>IF(ISERROR(AVERAGE(Judge1:Judge5!SEA11))," ", AVERAGE(Judge1:Judge5!SEA11))</f>
        <v xml:space="preserve"> </v>
      </c>
      <c r="SEB11" s="20" t="str">
        <f>IF(ISERROR(AVERAGE(Judge1:Judge5!SEB11))," ", AVERAGE(Judge1:Judge5!SEB11))</f>
        <v xml:space="preserve"> </v>
      </c>
      <c r="SEC11" s="20" t="str">
        <f>IF(ISERROR(AVERAGE(Judge1:Judge5!SEC11))," ", AVERAGE(Judge1:Judge5!SEC11))</f>
        <v xml:space="preserve"> </v>
      </c>
      <c r="SED11" s="20" t="str">
        <f>IF(ISERROR(AVERAGE(Judge1:Judge5!SED11))," ", AVERAGE(Judge1:Judge5!SED11))</f>
        <v xml:space="preserve"> </v>
      </c>
      <c r="SEE11" s="20" t="str">
        <f>IF(ISERROR(AVERAGE(Judge1:Judge5!SEE11))," ", AVERAGE(Judge1:Judge5!SEE11))</f>
        <v xml:space="preserve"> </v>
      </c>
      <c r="SEF11" s="20" t="str">
        <f>IF(ISERROR(AVERAGE(Judge1:Judge5!SEF11))," ", AVERAGE(Judge1:Judge5!SEF11))</f>
        <v xml:space="preserve"> </v>
      </c>
      <c r="SEG11" s="20" t="str">
        <f>IF(ISERROR(AVERAGE(Judge1:Judge5!SEG11))," ", AVERAGE(Judge1:Judge5!SEG11))</f>
        <v xml:space="preserve"> </v>
      </c>
      <c r="SEH11" s="20" t="str">
        <f>IF(ISERROR(AVERAGE(Judge1:Judge5!SEH11))," ", AVERAGE(Judge1:Judge5!SEH11))</f>
        <v xml:space="preserve"> </v>
      </c>
      <c r="SEI11" s="20" t="str">
        <f>IF(ISERROR(AVERAGE(Judge1:Judge5!SEI11))," ", AVERAGE(Judge1:Judge5!SEI11))</f>
        <v xml:space="preserve"> </v>
      </c>
      <c r="SEJ11" s="20" t="str">
        <f>IF(ISERROR(AVERAGE(Judge1:Judge5!SEJ11))," ", AVERAGE(Judge1:Judge5!SEJ11))</f>
        <v xml:space="preserve"> </v>
      </c>
      <c r="SEK11" s="20" t="str">
        <f>IF(ISERROR(AVERAGE(Judge1:Judge5!SEK11))," ", AVERAGE(Judge1:Judge5!SEK11))</f>
        <v xml:space="preserve"> </v>
      </c>
      <c r="SEL11" s="20" t="str">
        <f>IF(ISERROR(AVERAGE(Judge1:Judge5!SEL11))," ", AVERAGE(Judge1:Judge5!SEL11))</f>
        <v xml:space="preserve"> </v>
      </c>
      <c r="SEM11" s="20" t="str">
        <f>IF(ISERROR(AVERAGE(Judge1:Judge5!SEM11))," ", AVERAGE(Judge1:Judge5!SEM11))</f>
        <v xml:space="preserve"> </v>
      </c>
      <c r="SEN11" s="20" t="str">
        <f>IF(ISERROR(AVERAGE(Judge1:Judge5!SEN11))," ", AVERAGE(Judge1:Judge5!SEN11))</f>
        <v xml:space="preserve"> </v>
      </c>
      <c r="SEO11" s="20" t="str">
        <f>IF(ISERROR(AVERAGE(Judge1:Judge5!SEO11))," ", AVERAGE(Judge1:Judge5!SEO11))</f>
        <v xml:space="preserve"> </v>
      </c>
      <c r="SEP11" s="20" t="str">
        <f>IF(ISERROR(AVERAGE(Judge1:Judge5!SEP11))," ", AVERAGE(Judge1:Judge5!SEP11))</f>
        <v xml:space="preserve"> </v>
      </c>
      <c r="SEQ11" s="20" t="str">
        <f>IF(ISERROR(AVERAGE(Judge1:Judge5!SEQ11))," ", AVERAGE(Judge1:Judge5!SEQ11))</f>
        <v xml:space="preserve"> </v>
      </c>
      <c r="SER11" s="20" t="str">
        <f>IF(ISERROR(AVERAGE(Judge1:Judge5!SER11))," ", AVERAGE(Judge1:Judge5!SER11))</f>
        <v xml:space="preserve"> </v>
      </c>
      <c r="SES11" s="20" t="str">
        <f>IF(ISERROR(AVERAGE(Judge1:Judge5!SES11))," ", AVERAGE(Judge1:Judge5!SES11))</f>
        <v xml:space="preserve"> </v>
      </c>
      <c r="SET11" s="20" t="str">
        <f>IF(ISERROR(AVERAGE(Judge1:Judge5!SET11))," ", AVERAGE(Judge1:Judge5!SET11))</f>
        <v xml:space="preserve"> </v>
      </c>
      <c r="SEU11" s="20" t="str">
        <f>IF(ISERROR(AVERAGE(Judge1:Judge5!SEU11))," ", AVERAGE(Judge1:Judge5!SEU11))</f>
        <v xml:space="preserve"> </v>
      </c>
      <c r="SEV11" s="20" t="str">
        <f>IF(ISERROR(AVERAGE(Judge1:Judge5!SEV11))," ", AVERAGE(Judge1:Judge5!SEV11))</f>
        <v xml:space="preserve"> </v>
      </c>
      <c r="SEW11" s="20" t="str">
        <f>IF(ISERROR(AVERAGE(Judge1:Judge5!SEW11))," ", AVERAGE(Judge1:Judge5!SEW11))</f>
        <v xml:space="preserve"> </v>
      </c>
      <c r="SEX11" s="20" t="str">
        <f>IF(ISERROR(AVERAGE(Judge1:Judge5!SEX11))," ", AVERAGE(Judge1:Judge5!SEX11))</f>
        <v xml:space="preserve"> </v>
      </c>
      <c r="SEY11" s="20" t="str">
        <f>IF(ISERROR(AVERAGE(Judge1:Judge5!SEY11))," ", AVERAGE(Judge1:Judge5!SEY11))</f>
        <v xml:space="preserve"> </v>
      </c>
      <c r="SEZ11" s="20" t="str">
        <f>IF(ISERROR(AVERAGE(Judge1:Judge5!SEZ11))," ", AVERAGE(Judge1:Judge5!SEZ11))</f>
        <v xml:space="preserve"> </v>
      </c>
      <c r="SFA11" s="20" t="str">
        <f>IF(ISERROR(AVERAGE(Judge1:Judge5!SFA11))," ", AVERAGE(Judge1:Judge5!SFA11))</f>
        <v xml:space="preserve"> </v>
      </c>
      <c r="SFB11" s="20" t="str">
        <f>IF(ISERROR(AVERAGE(Judge1:Judge5!SFB11))," ", AVERAGE(Judge1:Judge5!SFB11))</f>
        <v xml:space="preserve"> </v>
      </c>
      <c r="SFC11" s="20" t="str">
        <f>IF(ISERROR(AVERAGE(Judge1:Judge5!SFC11))," ", AVERAGE(Judge1:Judge5!SFC11))</f>
        <v xml:space="preserve"> </v>
      </c>
      <c r="SFD11" s="20" t="str">
        <f>IF(ISERROR(AVERAGE(Judge1:Judge5!SFD11))," ", AVERAGE(Judge1:Judge5!SFD11))</f>
        <v xml:space="preserve"> </v>
      </c>
      <c r="SFE11" s="20" t="str">
        <f>IF(ISERROR(AVERAGE(Judge1:Judge5!SFE11))," ", AVERAGE(Judge1:Judge5!SFE11))</f>
        <v xml:space="preserve"> </v>
      </c>
      <c r="SFF11" s="20" t="str">
        <f>IF(ISERROR(AVERAGE(Judge1:Judge5!SFF11))," ", AVERAGE(Judge1:Judge5!SFF11))</f>
        <v xml:space="preserve"> </v>
      </c>
      <c r="SFG11" s="20" t="str">
        <f>IF(ISERROR(AVERAGE(Judge1:Judge5!SFG11))," ", AVERAGE(Judge1:Judge5!SFG11))</f>
        <v xml:space="preserve"> </v>
      </c>
      <c r="SFH11" s="20" t="str">
        <f>IF(ISERROR(AVERAGE(Judge1:Judge5!SFH11))," ", AVERAGE(Judge1:Judge5!SFH11))</f>
        <v xml:space="preserve"> </v>
      </c>
      <c r="SFI11" s="20" t="str">
        <f>IF(ISERROR(AVERAGE(Judge1:Judge5!SFI11))," ", AVERAGE(Judge1:Judge5!SFI11))</f>
        <v xml:space="preserve"> </v>
      </c>
      <c r="SFJ11" s="20" t="str">
        <f>IF(ISERROR(AVERAGE(Judge1:Judge5!SFJ11))," ", AVERAGE(Judge1:Judge5!SFJ11))</f>
        <v xml:space="preserve"> </v>
      </c>
      <c r="SFK11" s="20" t="str">
        <f>IF(ISERROR(AVERAGE(Judge1:Judge5!SFK11))," ", AVERAGE(Judge1:Judge5!SFK11))</f>
        <v xml:space="preserve"> </v>
      </c>
      <c r="SFL11" s="20" t="str">
        <f>IF(ISERROR(AVERAGE(Judge1:Judge5!SFL11))," ", AVERAGE(Judge1:Judge5!SFL11))</f>
        <v xml:space="preserve"> </v>
      </c>
      <c r="SFM11" s="20" t="str">
        <f>IF(ISERROR(AVERAGE(Judge1:Judge5!SFM11))," ", AVERAGE(Judge1:Judge5!SFM11))</f>
        <v xml:space="preserve"> </v>
      </c>
      <c r="SFN11" s="20" t="str">
        <f>IF(ISERROR(AVERAGE(Judge1:Judge5!SFN11))," ", AVERAGE(Judge1:Judge5!SFN11))</f>
        <v xml:space="preserve"> </v>
      </c>
      <c r="SFO11" s="20" t="str">
        <f>IF(ISERROR(AVERAGE(Judge1:Judge5!SFO11))," ", AVERAGE(Judge1:Judge5!SFO11))</f>
        <v xml:space="preserve"> </v>
      </c>
      <c r="SFP11" s="20" t="str">
        <f>IF(ISERROR(AVERAGE(Judge1:Judge5!SFP11))," ", AVERAGE(Judge1:Judge5!SFP11))</f>
        <v xml:space="preserve"> </v>
      </c>
      <c r="SFQ11" s="20" t="str">
        <f>IF(ISERROR(AVERAGE(Judge1:Judge5!SFQ11))," ", AVERAGE(Judge1:Judge5!SFQ11))</f>
        <v xml:space="preserve"> </v>
      </c>
      <c r="SFR11" s="20" t="str">
        <f>IF(ISERROR(AVERAGE(Judge1:Judge5!SFR11))," ", AVERAGE(Judge1:Judge5!SFR11))</f>
        <v xml:space="preserve"> </v>
      </c>
      <c r="SFS11" s="20" t="str">
        <f>IF(ISERROR(AVERAGE(Judge1:Judge5!SFS11))," ", AVERAGE(Judge1:Judge5!SFS11))</f>
        <v xml:space="preserve"> </v>
      </c>
      <c r="SFT11" s="20" t="str">
        <f>IF(ISERROR(AVERAGE(Judge1:Judge5!SFT11))," ", AVERAGE(Judge1:Judge5!SFT11))</f>
        <v xml:space="preserve"> </v>
      </c>
      <c r="SFU11" s="20" t="str">
        <f>IF(ISERROR(AVERAGE(Judge1:Judge5!SFU11))," ", AVERAGE(Judge1:Judge5!SFU11))</f>
        <v xml:space="preserve"> </v>
      </c>
      <c r="SFV11" s="20" t="str">
        <f>IF(ISERROR(AVERAGE(Judge1:Judge5!SFV11))," ", AVERAGE(Judge1:Judge5!SFV11))</f>
        <v xml:space="preserve"> </v>
      </c>
      <c r="SFW11" s="20" t="str">
        <f>IF(ISERROR(AVERAGE(Judge1:Judge5!SFW11))," ", AVERAGE(Judge1:Judge5!SFW11))</f>
        <v xml:space="preserve"> </v>
      </c>
      <c r="SFX11" s="20" t="str">
        <f>IF(ISERROR(AVERAGE(Judge1:Judge5!SFX11))," ", AVERAGE(Judge1:Judge5!SFX11))</f>
        <v xml:space="preserve"> </v>
      </c>
      <c r="SFY11" s="20" t="str">
        <f>IF(ISERROR(AVERAGE(Judge1:Judge5!SFY11))," ", AVERAGE(Judge1:Judge5!SFY11))</f>
        <v xml:space="preserve"> </v>
      </c>
      <c r="SFZ11" s="20" t="str">
        <f>IF(ISERROR(AVERAGE(Judge1:Judge5!SFZ11))," ", AVERAGE(Judge1:Judge5!SFZ11))</f>
        <v xml:space="preserve"> </v>
      </c>
      <c r="SGA11" s="20" t="str">
        <f>IF(ISERROR(AVERAGE(Judge1:Judge5!SGA11))," ", AVERAGE(Judge1:Judge5!SGA11))</f>
        <v xml:space="preserve"> </v>
      </c>
      <c r="SGB11" s="20" t="str">
        <f>IF(ISERROR(AVERAGE(Judge1:Judge5!SGB11))," ", AVERAGE(Judge1:Judge5!SGB11))</f>
        <v xml:space="preserve"> </v>
      </c>
      <c r="SGC11" s="20" t="str">
        <f>IF(ISERROR(AVERAGE(Judge1:Judge5!SGC11))," ", AVERAGE(Judge1:Judge5!SGC11))</f>
        <v xml:space="preserve"> </v>
      </c>
      <c r="SGD11" s="20" t="str">
        <f>IF(ISERROR(AVERAGE(Judge1:Judge5!SGD11))," ", AVERAGE(Judge1:Judge5!SGD11))</f>
        <v xml:space="preserve"> </v>
      </c>
      <c r="SGE11" s="20" t="str">
        <f>IF(ISERROR(AVERAGE(Judge1:Judge5!SGE11))," ", AVERAGE(Judge1:Judge5!SGE11))</f>
        <v xml:space="preserve"> </v>
      </c>
      <c r="SGF11" s="20" t="str">
        <f>IF(ISERROR(AVERAGE(Judge1:Judge5!SGF11))," ", AVERAGE(Judge1:Judge5!SGF11))</f>
        <v xml:space="preserve"> </v>
      </c>
      <c r="SGG11" s="20" t="str">
        <f>IF(ISERROR(AVERAGE(Judge1:Judge5!SGG11))," ", AVERAGE(Judge1:Judge5!SGG11))</f>
        <v xml:space="preserve"> </v>
      </c>
      <c r="SGH11" s="20" t="str">
        <f>IF(ISERROR(AVERAGE(Judge1:Judge5!SGH11))," ", AVERAGE(Judge1:Judge5!SGH11))</f>
        <v xml:space="preserve"> </v>
      </c>
      <c r="SGI11" s="20" t="str">
        <f>IF(ISERROR(AVERAGE(Judge1:Judge5!SGI11))," ", AVERAGE(Judge1:Judge5!SGI11))</f>
        <v xml:space="preserve"> </v>
      </c>
      <c r="SGJ11" s="20" t="str">
        <f>IF(ISERROR(AVERAGE(Judge1:Judge5!SGJ11))," ", AVERAGE(Judge1:Judge5!SGJ11))</f>
        <v xml:space="preserve"> </v>
      </c>
      <c r="SGK11" s="20" t="str">
        <f>IF(ISERROR(AVERAGE(Judge1:Judge5!SGK11))," ", AVERAGE(Judge1:Judge5!SGK11))</f>
        <v xml:space="preserve"> </v>
      </c>
      <c r="SGL11" s="20" t="str">
        <f>IF(ISERROR(AVERAGE(Judge1:Judge5!SGL11))," ", AVERAGE(Judge1:Judge5!SGL11))</f>
        <v xml:space="preserve"> </v>
      </c>
      <c r="SGM11" s="20" t="str">
        <f>IF(ISERROR(AVERAGE(Judge1:Judge5!SGM11))," ", AVERAGE(Judge1:Judge5!SGM11))</f>
        <v xml:space="preserve"> </v>
      </c>
      <c r="SGN11" s="20" t="str">
        <f>IF(ISERROR(AVERAGE(Judge1:Judge5!SGN11))," ", AVERAGE(Judge1:Judge5!SGN11))</f>
        <v xml:space="preserve"> </v>
      </c>
      <c r="SGO11" s="20" t="str">
        <f>IF(ISERROR(AVERAGE(Judge1:Judge5!SGO11))," ", AVERAGE(Judge1:Judge5!SGO11))</f>
        <v xml:space="preserve"> </v>
      </c>
      <c r="SGP11" s="20" t="str">
        <f>IF(ISERROR(AVERAGE(Judge1:Judge5!SGP11))," ", AVERAGE(Judge1:Judge5!SGP11))</f>
        <v xml:space="preserve"> </v>
      </c>
      <c r="SGQ11" s="20" t="str">
        <f>IF(ISERROR(AVERAGE(Judge1:Judge5!SGQ11))," ", AVERAGE(Judge1:Judge5!SGQ11))</f>
        <v xml:space="preserve"> </v>
      </c>
      <c r="SGR11" s="20" t="str">
        <f>IF(ISERROR(AVERAGE(Judge1:Judge5!SGR11))," ", AVERAGE(Judge1:Judge5!SGR11))</f>
        <v xml:space="preserve"> </v>
      </c>
      <c r="SGS11" s="20" t="str">
        <f>IF(ISERROR(AVERAGE(Judge1:Judge5!SGS11))," ", AVERAGE(Judge1:Judge5!SGS11))</f>
        <v xml:space="preserve"> </v>
      </c>
      <c r="SGT11" s="20" t="str">
        <f>IF(ISERROR(AVERAGE(Judge1:Judge5!SGT11))," ", AVERAGE(Judge1:Judge5!SGT11))</f>
        <v xml:space="preserve"> </v>
      </c>
      <c r="SGU11" s="20" t="str">
        <f>IF(ISERROR(AVERAGE(Judge1:Judge5!SGU11))," ", AVERAGE(Judge1:Judge5!SGU11))</f>
        <v xml:space="preserve"> </v>
      </c>
      <c r="SGV11" s="20" t="str">
        <f>IF(ISERROR(AVERAGE(Judge1:Judge5!SGV11))," ", AVERAGE(Judge1:Judge5!SGV11))</f>
        <v xml:space="preserve"> </v>
      </c>
      <c r="SGW11" s="20" t="str">
        <f>IF(ISERROR(AVERAGE(Judge1:Judge5!SGW11))," ", AVERAGE(Judge1:Judge5!SGW11))</f>
        <v xml:space="preserve"> </v>
      </c>
      <c r="SGX11" s="20" t="str">
        <f>IF(ISERROR(AVERAGE(Judge1:Judge5!SGX11))," ", AVERAGE(Judge1:Judge5!SGX11))</f>
        <v xml:space="preserve"> </v>
      </c>
      <c r="SGY11" s="20" t="str">
        <f>IF(ISERROR(AVERAGE(Judge1:Judge5!SGY11))," ", AVERAGE(Judge1:Judge5!SGY11))</f>
        <v xml:space="preserve"> </v>
      </c>
      <c r="SGZ11" s="20" t="str">
        <f>IF(ISERROR(AVERAGE(Judge1:Judge5!SGZ11))," ", AVERAGE(Judge1:Judge5!SGZ11))</f>
        <v xml:space="preserve"> </v>
      </c>
      <c r="SHA11" s="20" t="str">
        <f>IF(ISERROR(AVERAGE(Judge1:Judge5!SHA11))," ", AVERAGE(Judge1:Judge5!SHA11))</f>
        <v xml:space="preserve"> </v>
      </c>
      <c r="SHB11" s="20" t="str">
        <f>IF(ISERROR(AVERAGE(Judge1:Judge5!SHB11))," ", AVERAGE(Judge1:Judge5!SHB11))</f>
        <v xml:space="preserve"> </v>
      </c>
      <c r="SHC11" s="20" t="str">
        <f>IF(ISERROR(AVERAGE(Judge1:Judge5!SHC11))," ", AVERAGE(Judge1:Judge5!SHC11))</f>
        <v xml:space="preserve"> </v>
      </c>
      <c r="SHD11" s="20" t="str">
        <f>IF(ISERROR(AVERAGE(Judge1:Judge5!SHD11))," ", AVERAGE(Judge1:Judge5!SHD11))</f>
        <v xml:space="preserve"> </v>
      </c>
      <c r="SHE11" s="20" t="str">
        <f>IF(ISERROR(AVERAGE(Judge1:Judge5!SHE11))," ", AVERAGE(Judge1:Judge5!SHE11))</f>
        <v xml:space="preserve"> </v>
      </c>
      <c r="SHF11" s="20" t="str">
        <f>IF(ISERROR(AVERAGE(Judge1:Judge5!SHF11))," ", AVERAGE(Judge1:Judge5!SHF11))</f>
        <v xml:space="preserve"> </v>
      </c>
      <c r="SHG11" s="20" t="str">
        <f>IF(ISERROR(AVERAGE(Judge1:Judge5!SHG11))," ", AVERAGE(Judge1:Judge5!SHG11))</f>
        <v xml:space="preserve"> </v>
      </c>
      <c r="SHH11" s="20" t="str">
        <f>IF(ISERROR(AVERAGE(Judge1:Judge5!SHH11))," ", AVERAGE(Judge1:Judge5!SHH11))</f>
        <v xml:space="preserve"> </v>
      </c>
      <c r="SHI11" s="20" t="str">
        <f>IF(ISERROR(AVERAGE(Judge1:Judge5!SHI11))," ", AVERAGE(Judge1:Judge5!SHI11))</f>
        <v xml:space="preserve"> </v>
      </c>
      <c r="SHJ11" s="20" t="str">
        <f>IF(ISERROR(AVERAGE(Judge1:Judge5!SHJ11))," ", AVERAGE(Judge1:Judge5!SHJ11))</f>
        <v xml:space="preserve"> </v>
      </c>
      <c r="SHK11" s="20" t="str">
        <f>IF(ISERROR(AVERAGE(Judge1:Judge5!SHK11))," ", AVERAGE(Judge1:Judge5!SHK11))</f>
        <v xml:space="preserve"> </v>
      </c>
      <c r="SHL11" s="20" t="str">
        <f>IF(ISERROR(AVERAGE(Judge1:Judge5!SHL11))," ", AVERAGE(Judge1:Judge5!SHL11))</f>
        <v xml:space="preserve"> </v>
      </c>
      <c r="SHM11" s="20" t="str">
        <f>IF(ISERROR(AVERAGE(Judge1:Judge5!SHM11))," ", AVERAGE(Judge1:Judge5!SHM11))</f>
        <v xml:space="preserve"> </v>
      </c>
      <c r="SHN11" s="20" t="str">
        <f>IF(ISERROR(AVERAGE(Judge1:Judge5!SHN11))," ", AVERAGE(Judge1:Judge5!SHN11))</f>
        <v xml:space="preserve"> </v>
      </c>
      <c r="SHO11" s="20" t="str">
        <f>IF(ISERROR(AVERAGE(Judge1:Judge5!SHO11))," ", AVERAGE(Judge1:Judge5!SHO11))</f>
        <v xml:space="preserve"> </v>
      </c>
      <c r="SHP11" s="20" t="str">
        <f>IF(ISERROR(AVERAGE(Judge1:Judge5!SHP11))," ", AVERAGE(Judge1:Judge5!SHP11))</f>
        <v xml:space="preserve"> </v>
      </c>
      <c r="SHQ11" s="20" t="str">
        <f>IF(ISERROR(AVERAGE(Judge1:Judge5!SHQ11))," ", AVERAGE(Judge1:Judge5!SHQ11))</f>
        <v xml:space="preserve"> </v>
      </c>
      <c r="SHR11" s="20" t="str">
        <f>IF(ISERROR(AVERAGE(Judge1:Judge5!SHR11))," ", AVERAGE(Judge1:Judge5!SHR11))</f>
        <v xml:space="preserve"> </v>
      </c>
      <c r="SHS11" s="20" t="str">
        <f>IF(ISERROR(AVERAGE(Judge1:Judge5!SHS11))," ", AVERAGE(Judge1:Judge5!SHS11))</f>
        <v xml:space="preserve"> </v>
      </c>
      <c r="SHT11" s="20" t="str">
        <f>IF(ISERROR(AVERAGE(Judge1:Judge5!SHT11))," ", AVERAGE(Judge1:Judge5!SHT11))</f>
        <v xml:space="preserve"> </v>
      </c>
      <c r="SHU11" s="20" t="str">
        <f>IF(ISERROR(AVERAGE(Judge1:Judge5!SHU11))," ", AVERAGE(Judge1:Judge5!SHU11))</f>
        <v xml:space="preserve"> </v>
      </c>
      <c r="SHV11" s="20" t="str">
        <f>IF(ISERROR(AVERAGE(Judge1:Judge5!SHV11))," ", AVERAGE(Judge1:Judge5!SHV11))</f>
        <v xml:space="preserve"> </v>
      </c>
      <c r="SHW11" s="20" t="str">
        <f>IF(ISERROR(AVERAGE(Judge1:Judge5!SHW11))," ", AVERAGE(Judge1:Judge5!SHW11))</f>
        <v xml:space="preserve"> </v>
      </c>
      <c r="SHX11" s="20" t="str">
        <f>IF(ISERROR(AVERAGE(Judge1:Judge5!SHX11))," ", AVERAGE(Judge1:Judge5!SHX11))</f>
        <v xml:space="preserve"> </v>
      </c>
      <c r="SHY11" s="20" t="str">
        <f>IF(ISERROR(AVERAGE(Judge1:Judge5!SHY11))," ", AVERAGE(Judge1:Judge5!SHY11))</f>
        <v xml:space="preserve"> </v>
      </c>
      <c r="SHZ11" s="20" t="str">
        <f>IF(ISERROR(AVERAGE(Judge1:Judge5!SHZ11))," ", AVERAGE(Judge1:Judge5!SHZ11))</f>
        <v xml:space="preserve"> </v>
      </c>
      <c r="SIA11" s="20" t="str">
        <f>IF(ISERROR(AVERAGE(Judge1:Judge5!SIA11))," ", AVERAGE(Judge1:Judge5!SIA11))</f>
        <v xml:space="preserve"> </v>
      </c>
      <c r="SIB11" s="20" t="str">
        <f>IF(ISERROR(AVERAGE(Judge1:Judge5!SIB11))," ", AVERAGE(Judge1:Judge5!SIB11))</f>
        <v xml:space="preserve"> </v>
      </c>
      <c r="SIC11" s="20" t="str">
        <f>IF(ISERROR(AVERAGE(Judge1:Judge5!SIC11))," ", AVERAGE(Judge1:Judge5!SIC11))</f>
        <v xml:space="preserve"> </v>
      </c>
      <c r="SID11" s="20" t="str">
        <f>IF(ISERROR(AVERAGE(Judge1:Judge5!SID11))," ", AVERAGE(Judge1:Judge5!SID11))</f>
        <v xml:space="preserve"> </v>
      </c>
      <c r="SIE11" s="20" t="str">
        <f>IF(ISERROR(AVERAGE(Judge1:Judge5!SIE11))," ", AVERAGE(Judge1:Judge5!SIE11))</f>
        <v xml:space="preserve"> </v>
      </c>
      <c r="SIF11" s="20" t="str">
        <f>IF(ISERROR(AVERAGE(Judge1:Judge5!SIF11))," ", AVERAGE(Judge1:Judge5!SIF11))</f>
        <v xml:space="preserve"> </v>
      </c>
      <c r="SIG11" s="20" t="str">
        <f>IF(ISERROR(AVERAGE(Judge1:Judge5!SIG11))," ", AVERAGE(Judge1:Judge5!SIG11))</f>
        <v xml:space="preserve"> </v>
      </c>
      <c r="SIH11" s="20" t="str">
        <f>IF(ISERROR(AVERAGE(Judge1:Judge5!SIH11))," ", AVERAGE(Judge1:Judge5!SIH11))</f>
        <v xml:space="preserve"> </v>
      </c>
      <c r="SII11" s="20" t="str">
        <f>IF(ISERROR(AVERAGE(Judge1:Judge5!SII11))," ", AVERAGE(Judge1:Judge5!SII11))</f>
        <v xml:space="preserve"> </v>
      </c>
      <c r="SIJ11" s="20" t="str">
        <f>IF(ISERROR(AVERAGE(Judge1:Judge5!SIJ11))," ", AVERAGE(Judge1:Judge5!SIJ11))</f>
        <v xml:space="preserve"> </v>
      </c>
      <c r="SIK11" s="20" t="str">
        <f>IF(ISERROR(AVERAGE(Judge1:Judge5!SIK11))," ", AVERAGE(Judge1:Judge5!SIK11))</f>
        <v xml:space="preserve"> </v>
      </c>
      <c r="SIL11" s="20" t="str">
        <f>IF(ISERROR(AVERAGE(Judge1:Judge5!SIL11))," ", AVERAGE(Judge1:Judge5!SIL11))</f>
        <v xml:space="preserve"> </v>
      </c>
      <c r="SIM11" s="20" t="str">
        <f>IF(ISERROR(AVERAGE(Judge1:Judge5!SIM11))," ", AVERAGE(Judge1:Judge5!SIM11))</f>
        <v xml:space="preserve"> </v>
      </c>
      <c r="SIN11" s="20" t="str">
        <f>IF(ISERROR(AVERAGE(Judge1:Judge5!SIN11))," ", AVERAGE(Judge1:Judge5!SIN11))</f>
        <v xml:space="preserve"> </v>
      </c>
      <c r="SIO11" s="20" t="str">
        <f>IF(ISERROR(AVERAGE(Judge1:Judge5!SIO11))," ", AVERAGE(Judge1:Judge5!SIO11))</f>
        <v xml:space="preserve"> </v>
      </c>
      <c r="SIP11" s="20" t="str">
        <f>IF(ISERROR(AVERAGE(Judge1:Judge5!SIP11))," ", AVERAGE(Judge1:Judge5!SIP11))</f>
        <v xml:space="preserve"> </v>
      </c>
      <c r="SIQ11" s="20" t="str">
        <f>IF(ISERROR(AVERAGE(Judge1:Judge5!SIQ11))," ", AVERAGE(Judge1:Judge5!SIQ11))</f>
        <v xml:space="preserve"> </v>
      </c>
      <c r="SIR11" s="20" t="str">
        <f>IF(ISERROR(AVERAGE(Judge1:Judge5!SIR11))," ", AVERAGE(Judge1:Judge5!SIR11))</f>
        <v xml:space="preserve"> </v>
      </c>
      <c r="SIS11" s="20" t="str">
        <f>IF(ISERROR(AVERAGE(Judge1:Judge5!SIS11))," ", AVERAGE(Judge1:Judge5!SIS11))</f>
        <v xml:space="preserve"> </v>
      </c>
      <c r="SIT11" s="20" t="str">
        <f>IF(ISERROR(AVERAGE(Judge1:Judge5!SIT11))," ", AVERAGE(Judge1:Judge5!SIT11))</f>
        <v xml:space="preserve"> </v>
      </c>
      <c r="SIU11" s="20" t="str">
        <f>IF(ISERROR(AVERAGE(Judge1:Judge5!SIU11))," ", AVERAGE(Judge1:Judge5!SIU11))</f>
        <v xml:space="preserve"> </v>
      </c>
      <c r="SIV11" s="20" t="str">
        <f>IF(ISERROR(AVERAGE(Judge1:Judge5!SIV11))," ", AVERAGE(Judge1:Judge5!SIV11))</f>
        <v xml:space="preserve"> </v>
      </c>
      <c r="SIW11" s="20" t="str">
        <f>IF(ISERROR(AVERAGE(Judge1:Judge5!SIW11))," ", AVERAGE(Judge1:Judge5!SIW11))</f>
        <v xml:space="preserve"> </v>
      </c>
      <c r="SIX11" s="20" t="str">
        <f>IF(ISERROR(AVERAGE(Judge1:Judge5!SIX11))," ", AVERAGE(Judge1:Judge5!SIX11))</f>
        <v xml:space="preserve"> </v>
      </c>
      <c r="SIY11" s="20" t="str">
        <f>IF(ISERROR(AVERAGE(Judge1:Judge5!SIY11))," ", AVERAGE(Judge1:Judge5!SIY11))</f>
        <v xml:space="preserve"> </v>
      </c>
      <c r="SIZ11" s="20" t="str">
        <f>IF(ISERROR(AVERAGE(Judge1:Judge5!SIZ11))," ", AVERAGE(Judge1:Judge5!SIZ11))</f>
        <v xml:space="preserve"> </v>
      </c>
      <c r="SJA11" s="20" t="str">
        <f>IF(ISERROR(AVERAGE(Judge1:Judge5!SJA11))," ", AVERAGE(Judge1:Judge5!SJA11))</f>
        <v xml:space="preserve"> </v>
      </c>
      <c r="SJB11" s="20" t="str">
        <f>IF(ISERROR(AVERAGE(Judge1:Judge5!SJB11))," ", AVERAGE(Judge1:Judge5!SJB11))</f>
        <v xml:space="preserve"> </v>
      </c>
      <c r="SJC11" s="20" t="str">
        <f>IF(ISERROR(AVERAGE(Judge1:Judge5!SJC11))," ", AVERAGE(Judge1:Judge5!SJC11))</f>
        <v xml:space="preserve"> </v>
      </c>
      <c r="SJD11" s="20" t="str">
        <f>IF(ISERROR(AVERAGE(Judge1:Judge5!SJD11))," ", AVERAGE(Judge1:Judge5!SJD11))</f>
        <v xml:space="preserve"> </v>
      </c>
      <c r="SJE11" s="20" t="str">
        <f>IF(ISERROR(AVERAGE(Judge1:Judge5!SJE11))," ", AVERAGE(Judge1:Judge5!SJE11))</f>
        <v xml:space="preserve"> </v>
      </c>
      <c r="SJF11" s="20" t="str">
        <f>IF(ISERROR(AVERAGE(Judge1:Judge5!SJF11))," ", AVERAGE(Judge1:Judge5!SJF11))</f>
        <v xml:space="preserve"> </v>
      </c>
      <c r="SJG11" s="20" t="str">
        <f>IF(ISERROR(AVERAGE(Judge1:Judge5!SJG11))," ", AVERAGE(Judge1:Judge5!SJG11))</f>
        <v xml:space="preserve"> </v>
      </c>
      <c r="SJH11" s="20" t="str">
        <f>IF(ISERROR(AVERAGE(Judge1:Judge5!SJH11))," ", AVERAGE(Judge1:Judge5!SJH11))</f>
        <v xml:space="preserve"> </v>
      </c>
      <c r="SJI11" s="20" t="str">
        <f>IF(ISERROR(AVERAGE(Judge1:Judge5!SJI11))," ", AVERAGE(Judge1:Judge5!SJI11))</f>
        <v xml:space="preserve"> </v>
      </c>
      <c r="SJJ11" s="20" t="str">
        <f>IF(ISERROR(AVERAGE(Judge1:Judge5!SJJ11))," ", AVERAGE(Judge1:Judge5!SJJ11))</f>
        <v xml:space="preserve"> </v>
      </c>
      <c r="SJK11" s="20" t="str">
        <f>IF(ISERROR(AVERAGE(Judge1:Judge5!SJK11))," ", AVERAGE(Judge1:Judge5!SJK11))</f>
        <v xml:space="preserve"> </v>
      </c>
      <c r="SJL11" s="20" t="str">
        <f>IF(ISERROR(AVERAGE(Judge1:Judge5!SJL11))," ", AVERAGE(Judge1:Judge5!SJL11))</f>
        <v xml:space="preserve"> </v>
      </c>
      <c r="SJM11" s="20" t="str">
        <f>IF(ISERROR(AVERAGE(Judge1:Judge5!SJM11))," ", AVERAGE(Judge1:Judge5!SJM11))</f>
        <v xml:space="preserve"> </v>
      </c>
      <c r="SJN11" s="20" t="str">
        <f>IF(ISERROR(AVERAGE(Judge1:Judge5!SJN11))," ", AVERAGE(Judge1:Judge5!SJN11))</f>
        <v xml:space="preserve"> </v>
      </c>
      <c r="SJO11" s="20" t="str">
        <f>IF(ISERROR(AVERAGE(Judge1:Judge5!SJO11))," ", AVERAGE(Judge1:Judge5!SJO11))</f>
        <v xml:space="preserve"> </v>
      </c>
      <c r="SJP11" s="20" t="str">
        <f>IF(ISERROR(AVERAGE(Judge1:Judge5!SJP11))," ", AVERAGE(Judge1:Judge5!SJP11))</f>
        <v xml:space="preserve"> </v>
      </c>
      <c r="SJQ11" s="20" t="str">
        <f>IF(ISERROR(AVERAGE(Judge1:Judge5!SJQ11))," ", AVERAGE(Judge1:Judge5!SJQ11))</f>
        <v xml:space="preserve"> </v>
      </c>
      <c r="SJR11" s="20" t="str">
        <f>IF(ISERROR(AVERAGE(Judge1:Judge5!SJR11))," ", AVERAGE(Judge1:Judge5!SJR11))</f>
        <v xml:space="preserve"> </v>
      </c>
      <c r="SJS11" s="20" t="str">
        <f>IF(ISERROR(AVERAGE(Judge1:Judge5!SJS11))," ", AVERAGE(Judge1:Judge5!SJS11))</f>
        <v xml:space="preserve"> </v>
      </c>
      <c r="SJT11" s="20" t="str">
        <f>IF(ISERROR(AVERAGE(Judge1:Judge5!SJT11))," ", AVERAGE(Judge1:Judge5!SJT11))</f>
        <v xml:space="preserve"> </v>
      </c>
      <c r="SJU11" s="20" t="str">
        <f>IF(ISERROR(AVERAGE(Judge1:Judge5!SJU11))," ", AVERAGE(Judge1:Judge5!SJU11))</f>
        <v xml:space="preserve"> </v>
      </c>
      <c r="SJV11" s="20" t="str">
        <f>IF(ISERROR(AVERAGE(Judge1:Judge5!SJV11))," ", AVERAGE(Judge1:Judge5!SJV11))</f>
        <v xml:space="preserve"> </v>
      </c>
      <c r="SJW11" s="20" t="str">
        <f>IF(ISERROR(AVERAGE(Judge1:Judge5!SJW11))," ", AVERAGE(Judge1:Judge5!SJW11))</f>
        <v xml:space="preserve"> </v>
      </c>
      <c r="SJX11" s="20" t="str">
        <f>IF(ISERROR(AVERAGE(Judge1:Judge5!SJX11))," ", AVERAGE(Judge1:Judge5!SJX11))</f>
        <v xml:space="preserve"> </v>
      </c>
      <c r="SJY11" s="20" t="str">
        <f>IF(ISERROR(AVERAGE(Judge1:Judge5!SJY11))," ", AVERAGE(Judge1:Judge5!SJY11))</f>
        <v xml:space="preserve"> </v>
      </c>
      <c r="SJZ11" s="20" t="str">
        <f>IF(ISERROR(AVERAGE(Judge1:Judge5!SJZ11))," ", AVERAGE(Judge1:Judge5!SJZ11))</f>
        <v xml:space="preserve"> </v>
      </c>
      <c r="SKA11" s="20" t="str">
        <f>IF(ISERROR(AVERAGE(Judge1:Judge5!SKA11))," ", AVERAGE(Judge1:Judge5!SKA11))</f>
        <v xml:space="preserve"> </v>
      </c>
      <c r="SKB11" s="20" t="str">
        <f>IF(ISERROR(AVERAGE(Judge1:Judge5!SKB11))," ", AVERAGE(Judge1:Judge5!SKB11))</f>
        <v xml:space="preserve"> </v>
      </c>
      <c r="SKC11" s="20" t="str">
        <f>IF(ISERROR(AVERAGE(Judge1:Judge5!SKC11))," ", AVERAGE(Judge1:Judge5!SKC11))</f>
        <v xml:space="preserve"> </v>
      </c>
      <c r="SKD11" s="20" t="str">
        <f>IF(ISERROR(AVERAGE(Judge1:Judge5!SKD11))," ", AVERAGE(Judge1:Judge5!SKD11))</f>
        <v xml:space="preserve"> </v>
      </c>
      <c r="SKE11" s="20" t="str">
        <f>IF(ISERROR(AVERAGE(Judge1:Judge5!SKE11))," ", AVERAGE(Judge1:Judge5!SKE11))</f>
        <v xml:space="preserve"> </v>
      </c>
      <c r="SKF11" s="20" t="str">
        <f>IF(ISERROR(AVERAGE(Judge1:Judge5!SKF11))," ", AVERAGE(Judge1:Judge5!SKF11))</f>
        <v xml:space="preserve"> </v>
      </c>
      <c r="SKG11" s="20" t="str">
        <f>IF(ISERROR(AVERAGE(Judge1:Judge5!SKG11))," ", AVERAGE(Judge1:Judge5!SKG11))</f>
        <v xml:space="preserve"> </v>
      </c>
      <c r="SKH11" s="20" t="str">
        <f>IF(ISERROR(AVERAGE(Judge1:Judge5!SKH11))," ", AVERAGE(Judge1:Judge5!SKH11))</f>
        <v xml:space="preserve"> </v>
      </c>
      <c r="SKI11" s="20" t="str">
        <f>IF(ISERROR(AVERAGE(Judge1:Judge5!SKI11))," ", AVERAGE(Judge1:Judge5!SKI11))</f>
        <v xml:space="preserve"> </v>
      </c>
      <c r="SKJ11" s="20" t="str">
        <f>IF(ISERROR(AVERAGE(Judge1:Judge5!SKJ11))," ", AVERAGE(Judge1:Judge5!SKJ11))</f>
        <v xml:space="preserve"> </v>
      </c>
      <c r="SKK11" s="20" t="str">
        <f>IF(ISERROR(AVERAGE(Judge1:Judge5!SKK11))," ", AVERAGE(Judge1:Judge5!SKK11))</f>
        <v xml:space="preserve"> </v>
      </c>
      <c r="SKL11" s="20" t="str">
        <f>IF(ISERROR(AVERAGE(Judge1:Judge5!SKL11))," ", AVERAGE(Judge1:Judge5!SKL11))</f>
        <v xml:space="preserve"> </v>
      </c>
      <c r="SKM11" s="20" t="str">
        <f>IF(ISERROR(AVERAGE(Judge1:Judge5!SKM11))," ", AVERAGE(Judge1:Judge5!SKM11))</f>
        <v xml:space="preserve"> </v>
      </c>
      <c r="SKN11" s="20" t="str">
        <f>IF(ISERROR(AVERAGE(Judge1:Judge5!SKN11))," ", AVERAGE(Judge1:Judge5!SKN11))</f>
        <v xml:space="preserve"> </v>
      </c>
      <c r="SKO11" s="20" t="str">
        <f>IF(ISERROR(AVERAGE(Judge1:Judge5!SKO11))," ", AVERAGE(Judge1:Judge5!SKO11))</f>
        <v xml:space="preserve"> </v>
      </c>
      <c r="SKP11" s="20" t="str">
        <f>IF(ISERROR(AVERAGE(Judge1:Judge5!SKP11))," ", AVERAGE(Judge1:Judge5!SKP11))</f>
        <v xml:space="preserve"> </v>
      </c>
      <c r="SKQ11" s="20" t="str">
        <f>IF(ISERROR(AVERAGE(Judge1:Judge5!SKQ11))," ", AVERAGE(Judge1:Judge5!SKQ11))</f>
        <v xml:space="preserve"> </v>
      </c>
      <c r="SKR11" s="20" t="str">
        <f>IF(ISERROR(AVERAGE(Judge1:Judge5!SKR11))," ", AVERAGE(Judge1:Judge5!SKR11))</f>
        <v xml:space="preserve"> </v>
      </c>
      <c r="SKS11" s="20" t="str">
        <f>IF(ISERROR(AVERAGE(Judge1:Judge5!SKS11))," ", AVERAGE(Judge1:Judge5!SKS11))</f>
        <v xml:space="preserve"> </v>
      </c>
      <c r="SKT11" s="20" t="str">
        <f>IF(ISERROR(AVERAGE(Judge1:Judge5!SKT11))," ", AVERAGE(Judge1:Judge5!SKT11))</f>
        <v xml:space="preserve"> </v>
      </c>
      <c r="SKU11" s="20" t="str">
        <f>IF(ISERROR(AVERAGE(Judge1:Judge5!SKU11))," ", AVERAGE(Judge1:Judge5!SKU11))</f>
        <v xml:space="preserve"> </v>
      </c>
      <c r="SKV11" s="20" t="str">
        <f>IF(ISERROR(AVERAGE(Judge1:Judge5!SKV11))," ", AVERAGE(Judge1:Judge5!SKV11))</f>
        <v xml:space="preserve"> </v>
      </c>
      <c r="SKW11" s="20" t="str">
        <f>IF(ISERROR(AVERAGE(Judge1:Judge5!SKW11))," ", AVERAGE(Judge1:Judge5!SKW11))</f>
        <v xml:space="preserve"> </v>
      </c>
      <c r="SKX11" s="20" t="str">
        <f>IF(ISERROR(AVERAGE(Judge1:Judge5!SKX11))," ", AVERAGE(Judge1:Judge5!SKX11))</f>
        <v xml:space="preserve"> </v>
      </c>
      <c r="SKY11" s="20" t="str">
        <f>IF(ISERROR(AVERAGE(Judge1:Judge5!SKY11))," ", AVERAGE(Judge1:Judge5!SKY11))</f>
        <v xml:space="preserve"> </v>
      </c>
      <c r="SKZ11" s="20" t="str">
        <f>IF(ISERROR(AVERAGE(Judge1:Judge5!SKZ11))," ", AVERAGE(Judge1:Judge5!SKZ11))</f>
        <v xml:space="preserve"> </v>
      </c>
      <c r="SLA11" s="20" t="str">
        <f>IF(ISERROR(AVERAGE(Judge1:Judge5!SLA11))," ", AVERAGE(Judge1:Judge5!SLA11))</f>
        <v xml:space="preserve"> </v>
      </c>
      <c r="SLB11" s="20" t="str">
        <f>IF(ISERROR(AVERAGE(Judge1:Judge5!SLB11))," ", AVERAGE(Judge1:Judge5!SLB11))</f>
        <v xml:space="preserve"> </v>
      </c>
      <c r="SLC11" s="20" t="str">
        <f>IF(ISERROR(AVERAGE(Judge1:Judge5!SLC11))," ", AVERAGE(Judge1:Judge5!SLC11))</f>
        <v xml:space="preserve"> </v>
      </c>
      <c r="SLD11" s="20" t="str">
        <f>IF(ISERROR(AVERAGE(Judge1:Judge5!SLD11))," ", AVERAGE(Judge1:Judge5!SLD11))</f>
        <v xml:space="preserve"> </v>
      </c>
      <c r="SLE11" s="20" t="str">
        <f>IF(ISERROR(AVERAGE(Judge1:Judge5!SLE11))," ", AVERAGE(Judge1:Judge5!SLE11))</f>
        <v xml:space="preserve"> </v>
      </c>
      <c r="SLF11" s="20" t="str">
        <f>IF(ISERROR(AVERAGE(Judge1:Judge5!SLF11))," ", AVERAGE(Judge1:Judge5!SLF11))</f>
        <v xml:space="preserve"> </v>
      </c>
      <c r="SLG11" s="20" t="str">
        <f>IF(ISERROR(AVERAGE(Judge1:Judge5!SLG11))," ", AVERAGE(Judge1:Judge5!SLG11))</f>
        <v xml:space="preserve"> </v>
      </c>
      <c r="SLH11" s="20" t="str">
        <f>IF(ISERROR(AVERAGE(Judge1:Judge5!SLH11))," ", AVERAGE(Judge1:Judge5!SLH11))</f>
        <v xml:space="preserve"> </v>
      </c>
      <c r="SLI11" s="20" t="str">
        <f>IF(ISERROR(AVERAGE(Judge1:Judge5!SLI11))," ", AVERAGE(Judge1:Judge5!SLI11))</f>
        <v xml:space="preserve"> </v>
      </c>
      <c r="SLJ11" s="20" t="str">
        <f>IF(ISERROR(AVERAGE(Judge1:Judge5!SLJ11))," ", AVERAGE(Judge1:Judge5!SLJ11))</f>
        <v xml:space="preserve"> </v>
      </c>
      <c r="SLK11" s="20" t="str">
        <f>IF(ISERROR(AVERAGE(Judge1:Judge5!SLK11))," ", AVERAGE(Judge1:Judge5!SLK11))</f>
        <v xml:space="preserve"> </v>
      </c>
      <c r="SLL11" s="20" t="str">
        <f>IF(ISERROR(AVERAGE(Judge1:Judge5!SLL11))," ", AVERAGE(Judge1:Judge5!SLL11))</f>
        <v xml:space="preserve"> </v>
      </c>
      <c r="SLM11" s="20" t="str">
        <f>IF(ISERROR(AVERAGE(Judge1:Judge5!SLM11))," ", AVERAGE(Judge1:Judge5!SLM11))</f>
        <v xml:space="preserve"> </v>
      </c>
      <c r="SLN11" s="20" t="str">
        <f>IF(ISERROR(AVERAGE(Judge1:Judge5!SLN11))," ", AVERAGE(Judge1:Judge5!SLN11))</f>
        <v xml:space="preserve"> </v>
      </c>
      <c r="SLO11" s="20" t="str">
        <f>IF(ISERROR(AVERAGE(Judge1:Judge5!SLO11))," ", AVERAGE(Judge1:Judge5!SLO11))</f>
        <v xml:space="preserve"> </v>
      </c>
      <c r="SLP11" s="20" t="str">
        <f>IF(ISERROR(AVERAGE(Judge1:Judge5!SLP11))," ", AVERAGE(Judge1:Judge5!SLP11))</f>
        <v xml:space="preserve"> </v>
      </c>
      <c r="SLQ11" s="20" t="str">
        <f>IF(ISERROR(AVERAGE(Judge1:Judge5!SLQ11))," ", AVERAGE(Judge1:Judge5!SLQ11))</f>
        <v xml:space="preserve"> </v>
      </c>
      <c r="SLR11" s="20" t="str">
        <f>IF(ISERROR(AVERAGE(Judge1:Judge5!SLR11))," ", AVERAGE(Judge1:Judge5!SLR11))</f>
        <v xml:space="preserve"> </v>
      </c>
      <c r="SLS11" s="20" t="str">
        <f>IF(ISERROR(AVERAGE(Judge1:Judge5!SLS11))," ", AVERAGE(Judge1:Judge5!SLS11))</f>
        <v xml:space="preserve"> </v>
      </c>
      <c r="SLT11" s="20" t="str">
        <f>IF(ISERROR(AVERAGE(Judge1:Judge5!SLT11))," ", AVERAGE(Judge1:Judge5!SLT11))</f>
        <v xml:space="preserve"> </v>
      </c>
      <c r="SLU11" s="20" t="str">
        <f>IF(ISERROR(AVERAGE(Judge1:Judge5!SLU11))," ", AVERAGE(Judge1:Judge5!SLU11))</f>
        <v xml:space="preserve"> </v>
      </c>
      <c r="SLV11" s="20" t="str">
        <f>IF(ISERROR(AVERAGE(Judge1:Judge5!SLV11))," ", AVERAGE(Judge1:Judge5!SLV11))</f>
        <v xml:space="preserve"> </v>
      </c>
      <c r="SLW11" s="20" t="str">
        <f>IF(ISERROR(AVERAGE(Judge1:Judge5!SLW11))," ", AVERAGE(Judge1:Judge5!SLW11))</f>
        <v xml:space="preserve"> </v>
      </c>
      <c r="SLX11" s="20" t="str">
        <f>IF(ISERROR(AVERAGE(Judge1:Judge5!SLX11))," ", AVERAGE(Judge1:Judge5!SLX11))</f>
        <v xml:space="preserve"> </v>
      </c>
      <c r="SLY11" s="20" t="str">
        <f>IF(ISERROR(AVERAGE(Judge1:Judge5!SLY11))," ", AVERAGE(Judge1:Judge5!SLY11))</f>
        <v xml:space="preserve"> </v>
      </c>
      <c r="SLZ11" s="20" t="str">
        <f>IF(ISERROR(AVERAGE(Judge1:Judge5!SLZ11))," ", AVERAGE(Judge1:Judge5!SLZ11))</f>
        <v xml:space="preserve"> </v>
      </c>
      <c r="SMA11" s="20" t="str">
        <f>IF(ISERROR(AVERAGE(Judge1:Judge5!SMA11))," ", AVERAGE(Judge1:Judge5!SMA11))</f>
        <v xml:space="preserve"> </v>
      </c>
      <c r="SMB11" s="20" t="str">
        <f>IF(ISERROR(AVERAGE(Judge1:Judge5!SMB11))," ", AVERAGE(Judge1:Judge5!SMB11))</f>
        <v xml:space="preserve"> </v>
      </c>
      <c r="SMC11" s="20" t="str">
        <f>IF(ISERROR(AVERAGE(Judge1:Judge5!SMC11))," ", AVERAGE(Judge1:Judge5!SMC11))</f>
        <v xml:space="preserve"> </v>
      </c>
      <c r="SMD11" s="20" t="str">
        <f>IF(ISERROR(AVERAGE(Judge1:Judge5!SMD11))," ", AVERAGE(Judge1:Judge5!SMD11))</f>
        <v xml:space="preserve"> </v>
      </c>
      <c r="SME11" s="20" t="str">
        <f>IF(ISERROR(AVERAGE(Judge1:Judge5!SME11))," ", AVERAGE(Judge1:Judge5!SME11))</f>
        <v xml:space="preserve"> </v>
      </c>
      <c r="SMF11" s="20" t="str">
        <f>IF(ISERROR(AVERAGE(Judge1:Judge5!SMF11))," ", AVERAGE(Judge1:Judge5!SMF11))</f>
        <v xml:space="preserve"> </v>
      </c>
      <c r="SMG11" s="20" t="str">
        <f>IF(ISERROR(AVERAGE(Judge1:Judge5!SMG11))," ", AVERAGE(Judge1:Judge5!SMG11))</f>
        <v xml:space="preserve"> </v>
      </c>
      <c r="SMH11" s="20" t="str">
        <f>IF(ISERROR(AVERAGE(Judge1:Judge5!SMH11))," ", AVERAGE(Judge1:Judge5!SMH11))</f>
        <v xml:space="preserve"> </v>
      </c>
      <c r="SMI11" s="20" t="str">
        <f>IF(ISERROR(AVERAGE(Judge1:Judge5!SMI11))," ", AVERAGE(Judge1:Judge5!SMI11))</f>
        <v xml:space="preserve"> </v>
      </c>
      <c r="SMJ11" s="20" t="str">
        <f>IF(ISERROR(AVERAGE(Judge1:Judge5!SMJ11))," ", AVERAGE(Judge1:Judge5!SMJ11))</f>
        <v xml:space="preserve"> </v>
      </c>
      <c r="SMK11" s="20" t="str">
        <f>IF(ISERROR(AVERAGE(Judge1:Judge5!SMK11))," ", AVERAGE(Judge1:Judge5!SMK11))</f>
        <v xml:space="preserve"> </v>
      </c>
      <c r="SML11" s="20" t="str">
        <f>IF(ISERROR(AVERAGE(Judge1:Judge5!SML11))," ", AVERAGE(Judge1:Judge5!SML11))</f>
        <v xml:space="preserve"> </v>
      </c>
      <c r="SMM11" s="20" t="str">
        <f>IF(ISERROR(AVERAGE(Judge1:Judge5!SMM11))," ", AVERAGE(Judge1:Judge5!SMM11))</f>
        <v xml:space="preserve"> </v>
      </c>
      <c r="SMN11" s="20" t="str">
        <f>IF(ISERROR(AVERAGE(Judge1:Judge5!SMN11))," ", AVERAGE(Judge1:Judge5!SMN11))</f>
        <v xml:space="preserve"> </v>
      </c>
      <c r="SMO11" s="20" t="str">
        <f>IF(ISERROR(AVERAGE(Judge1:Judge5!SMO11))," ", AVERAGE(Judge1:Judge5!SMO11))</f>
        <v xml:space="preserve"> </v>
      </c>
      <c r="SMP11" s="20" t="str">
        <f>IF(ISERROR(AVERAGE(Judge1:Judge5!SMP11))," ", AVERAGE(Judge1:Judge5!SMP11))</f>
        <v xml:space="preserve"> </v>
      </c>
      <c r="SMQ11" s="20" t="str">
        <f>IF(ISERROR(AVERAGE(Judge1:Judge5!SMQ11))," ", AVERAGE(Judge1:Judge5!SMQ11))</f>
        <v xml:space="preserve"> </v>
      </c>
      <c r="SMR11" s="20" t="str">
        <f>IF(ISERROR(AVERAGE(Judge1:Judge5!SMR11))," ", AVERAGE(Judge1:Judge5!SMR11))</f>
        <v xml:space="preserve"> </v>
      </c>
      <c r="SMS11" s="20" t="str">
        <f>IF(ISERROR(AVERAGE(Judge1:Judge5!SMS11))," ", AVERAGE(Judge1:Judge5!SMS11))</f>
        <v xml:space="preserve"> </v>
      </c>
      <c r="SMT11" s="20" t="str">
        <f>IF(ISERROR(AVERAGE(Judge1:Judge5!SMT11))," ", AVERAGE(Judge1:Judge5!SMT11))</f>
        <v xml:space="preserve"> </v>
      </c>
      <c r="SMU11" s="20" t="str">
        <f>IF(ISERROR(AVERAGE(Judge1:Judge5!SMU11))," ", AVERAGE(Judge1:Judge5!SMU11))</f>
        <v xml:space="preserve"> </v>
      </c>
      <c r="SMV11" s="20" t="str">
        <f>IF(ISERROR(AVERAGE(Judge1:Judge5!SMV11))," ", AVERAGE(Judge1:Judge5!SMV11))</f>
        <v xml:space="preserve"> </v>
      </c>
      <c r="SMW11" s="20" t="str">
        <f>IF(ISERROR(AVERAGE(Judge1:Judge5!SMW11))," ", AVERAGE(Judge1:Judge5!SMW11))</f>
        <v xml:space="preserve"> </v>
      </c>
      <c r="SMX11" s="20" t="str">
        <f>IF(ISERROR(AVERAGE(Judge1:Judge5!SMX11))," ", AVERAGE(Judge1:Judge5!SMX11))</f>
        <v xml:space="preserve"> </v>
      </c>
      <c r="SMY11" s="20" t="str">
        <f>IF(ISERROR(AVERAGE(Judge1:Judge5!SMY11))," ", AVERAGE(Judge1:Judge5!SMY11))</f>
        <v xml:space="preserve"> </v>
      </c>
      <c r="SMZ11" s="20" t="str">
        <f>IF(ISERROR(AVERAGE(Judge1:Judge5!SMZ11))," ", AVERAGE(Judge1:Judge5!SMZ11))</f>
        <v xml:space="preserve"> </v>
      </c>
      <c r="SNA11" s="20" t="str">
        <f>IF(ISERROR(AVERAGE(Judge1:Judge5!SNA11))," ", AVERAGE(Judge1:Judge5!SNA11))</f>
        <v xml:space="preserve"> </v>
      </c>
      <c r="SNB11" s="20" t="str">
        <f>IF(ISERROR(AVERAGE(Judge1:Judge5!SNB11))," ", AVERAGE(Judge1:Judge5!SNB11))</f>
        <v xml:space="preserve"> </v>
      </c>
      <c r="SNC11" s="20" t="str">
        <f>IF(ISERROR(AVERAGE(Judge1:Judge5!SNC11))," ", AVERAGE(Judge1:Judge5!SNC11))</f>
        <v xml:space="preserve"> </v>
      </c>
      <c r="SND11" s="20" t="str">
        <f>IF(ISERROR(AVERAGE(Judge1:Judge5!SND11))," ", AVERAGE(Judge1:Judge5!SND11))</f>
        <v xml:space="preserve"> </v>
      </c>
      <c r="SNE11" s="20" t="str">
        <f>IF(ISERROR(AVERAGE(Judge1:Judge5!SNE11))," ", AVERAGE(Judge1:Judge5!SNE11))</f>
        <v xml:space="preserve"> </v>
      </c>
      <c r="SNF11" s="20" t="str">
        <f>IF(ISERROR(AVERAGE(Judge1:Judge5!SNF11))," ", AVERAGE(Judge1:Judge5!SNF11))</f>
        <v xml:space="preserve"> </v>
      </c>
      <c r="SNG11" s="20" t="str">
        <f>IF(ISERROR(AVERAGE(Judge1:Judge5!SNG11))," ", AVERAGE(Judge1:Judge5!SNG11))</f>
        <v xml:space="preserve"> </v>
      </c>
      <c r="SNH11" s="20" t="str">
        <f>IF(ISERROR(AVERAGE(Judge1:Judge5!SNH11))," ", AVERAGE(Judge1:Judge5!SNH11))</f>
        <v xml:space="preserve"> </v>
      </c>
      <c r="SNI11" s="20" t="str">
        <f>IF(ISERROR(AVERAGE(Judge1:Judge5!SNI11))," ", AVERAGE(Judge1:Judge5!SNI11))</f>
        <v xml:space="preserve"> </v>
      </c>
      <c r="SNJ11" s="20" t="str">
        <f>IF(ISERROR(AVERAGE(Judge1:Judge5!SNJ11))," ", AVERAGE(Judge1:Judge5!SNJ11))</f>
        <v xml:space="preserve"> </v>
      </c>
      <c r="SNK11" s="20" t="str">
        <f>IF(ISERROR(AVERAGE(Judge1:Judge5!SNK11))," ", AVERAGE(Judge1:Judge5!SNK11))</f>
        <v xml:space="preserve"> </v>
      </c>
      <c r="SNL11" s="20" t="str">
        <f>IF(ISERROR(AVERAGE(Judge1:Judge5!SNL11))," ", AVERAGE(Judge1:Judge5!SNL11))</f>
        <v xml:space="preserve"> </v>
      </c>
      <c r="SNM11" s="20" t="str">
        <f>IF(ISERROR(AVERAGE(Judge1:Judge5!SNM11))," ", AVERAGE(Judge1:Judge5!SNM11))</f>
        <v xml:space="preserve"> </v>
      </c>
      <c r="SNN11" s="20" t="str">
        <f>IF(ISERROR(AVERAGE(Judge1:Judge5!SNN11))," ", AVERAGE(Judge1:Judge5!SNN11))</f>
        <v xml:space="preserve"> </v>
      </c>
      <c r="SNO11" s="20" t="str">
        <f>IF(ISERROR(AVERAGE(Judge1:Judge5!SNO11))," ", AVERAGE(Judge1:Judge5!SNO11))</f>
        <v xml:space="preserve"> </v>
      </c>
      <c r="SNP11" s="20" t="str">
        <f>IF(ISERROR(AVERAGE(Judge1:Judge5!SNP11))," ", AVERAGE(Judge1:Judge5!SNP11))</f>
        <v xml:space="preserve"> </v>
      </c>
      <c r="SNQ11" s="20" t="str">
        <f>IF(ISERROR(AVERAGE(Judge1:Judge5!SNQ11))," ", AVERAGE(Judge1:Judge5!SNQ11))</f>
        <v xml:space="preserve"> </v>
      </c>
      <c r="SNR11" s="20" t="str">
        <f>IF(ISERROR(AVERAGE(Judge1:Judge5!SNR11))," ", AVERAGE(Judge1:Judge5!SNR11))</f>
        <v xml:space="preserve"> </v>
      </c>
      <c r="SNS11" s="20" t="str">
        <f>IF(ISERROR(AVERAGE(Judge1:Judge5!SNS11))," ", AVERAGE(Judge1:Judge5!SNS11))</f>
        <v xml:space="preserve"> </v>
      </c>
      <c r="SNT11" s="20" t="str">
        <f>IF(ISERROR(AVERAGE(Judge1:Judge5!SNT11))," ", AVERAGE(Judge1:Judge5!SNT11))</f>
        <v xml:space="preserve"> </v>
      </c>
      <c r="SNU11" s="20" t="str">
        <f>IF(ISERROR(AVERAGE(Judge1:Judge5!SNU11))," ", AVERAGE(Judge1:Judge5!SNU11))</f>
        <v xml:space="preserve"> </v>
      </c>
      <c r="SNV11" s="20" t="str">
        <f>IF(ISERROR(AVERAGE(Judge1:Judge5!SNV11))," ", AVERAGE(Judge1:Judge5!SNV11))</f>
        <v xml:space="preserve"> </v>
      </c>
      <c r="SNW11" s="20" t="str">
        <f>IF(ISERROR(AVERAGE(Judge1:Judge5!SNW11))," ", AVERAGE(Judge1:Judge5!SNW11))</f>
        <v xml:space="preserve"> </v>
      </c>
      <c r="SNX11" s="20" t="str">
        <f>IF(ISERROR(AVERAGE(Judge1:Judge5!SNX11))," ", AVERAGE(Judge1:Judge5!SNX11))</f>
        <v xml:space="preserve"> </v>
      </c>
      <c r="SNY11" s="20" t="str">
        <f>IF(ISERROR(AVERAGE(Judge1:Judge5!SNY11))," ", AVERAGE(Judge1:Judge5!SNY11))</f>
        <v xml:space="preserve"> </v>
      </c>
      <c r="SNZ11" s="20" t="str">
        <f>IF(ISERROR(AVERAGE(Judge1:Judge5!SNZ11))," ", AVERAGE(Judge1:Judge5!SNZ11))</f>
        <v xml:space="preserve"> </v>
      </c>
      <c r="SOA11" s="20" t="str">
        <f>IF(ISERROR(AVERAGE(Judge1:Judge5!SOA11))," ", AVERAGE(Judge1:Judge5!SOA11))</f>
        <v xml:space="preserve"> </v>
      </c>
      <c r="SOB11" s="20" t="str">
        <f>IF(ISERROR(AVERAGE(Judge1:Judge5!SOB11))," ", AVERAGE(Judge1:Judge5!SOB11))</f>
        <v xml:space="preserve"> </v>
      </c>
      <c r="SOC11" s="20" t="str">
        <f>IF(ISERROR(AVERAGE(Judge1:Judge5!SOC11))," ", AVERAGE(Judge1:Judge5!SOC11))</f>
        <v xml:space="preserve"> </v>
      </c>
      <c r="SOD11" s="20" t="str">
        <f>IF(ISERROR(AVERAGE(Judge1:Judge5!SOD11))," ", AVERAGE(Judge1:Judge5!SOD11))</f>
        <v xml:space="preserve"> </v>
      </c>
      <c r="SOE11" s="20" t="str">
        <f>IF(ISERROR(AVERAGE(Judge1:Judge5!SOE11))," ", AVERAGE(Judge1:Judge5!SOE11))</f>
        <v xml:space="preserve"> </v>
      </c>
      <c r="SOF11" s="20" t="str">
        <f>IF(ISERROR(AVERAGE(Judge1:Judge5!SOF11))," ", AVERAGE(Judge1:Judge5!SOF11))</f>
        <v xml:space="preserve"> </v>
      </c>
      <c r="SOG11" s="20" t="str">
        <f>IF(ISERROR(AVERAGE(Judge1:Judge5!SOG11))," ", AVERAGE(Judge1:Judge5!SOG11))</f>
        <v xml:space="preserve"> </v>
      </c>
      <c r="SOH11" s="20" t="str">
        <f>IF(ISERROR(AVERAGE(Judge1:Judge5!SOH11))," ", AVERAGE(Judge1:Judge5!SOH11))</f>
        <v xml:space="preserve"> </v>
      </c>
      <c r="SOI11" s="20" t="str">
        <f>IF(ISERROR(AVERAGE(Judge1:Judge5!SOI11))," ", AVERAGE(Judge1:Judge5!SOI11))</f>
        <v xml:space="preserve"> </v>
      </c>
      <c r="SOJ11" s="20" t="str">
        <f>IF(ISERROR(AVERAGE(Judge1:Judge5!SOJ11))," ", AVERAGE(Judge1:Judge5!SOJ11))</f>
        <v xml:space="preserve"> </v>
      </c>
      <c r="SOK11" s="20" t="str">
        <f>IF(ISERROR(AVERAGE(Judge1:Judge5!SOK11))," ", AVERAGE(Judge1:Judge5!SOK11))</f>
        <v xml:space="preserve"> </v>
      </c>
      <c r="SOL11" s="20" t="str">
        <f>IF(ISERROR(AVERAGE(Judge1:Judge5!SOL11))," ", AVERAGE(Judge1:Judge5!SOL11))</f>
        <v xml:space="preserve"> </v>
      </c>
      <c r="SOM11" s="20" t="str">
        <f>IF(ISERROR(AVERAGE(Judge1:Judge5!SOM11))," ", AVERAGE(Judge1:Judge5!SOM11))</f>
        <v xml:space="preserve"> </v>
      </c>
      <c r="SON11" s="20" t="str">
        <f>IF(ISERROR(AVERAGE(Judge1:Judge5!SON11))," ", AVERAGE(Judge1:Judge5!SON11))</f>
        <v xml:space="preserve"> </v>
      </c>
      <c r="SOO11" s="20" t="str">
        <f>IF(ISERROR(AVERAGE(Judge1:Judge5!SOO11))," ", AVERAGE(Judge1:Judge5!SOO11))</f>
        <v xml:space="preserve"> </v>
      </c>
      <c r="SOP11" s="20" t="str">
        <f>IF(ISERROR(AVERAGE(Judge1:Judge5!SOP11))," ", AVERAGE(Judge1:Judge5!SOP11))</f>
        <v xml:space="preserve"> </v>
      </c>
      <c r="SOQ11" s="20" t="str">
        <f>IF(ISERROR(AVERAGE(Judge1:Judge5!SOQ11))," ", AVERAGE(Judge1:Judge5!SOQ11))</f>
        <v xml:space="preserve"> </v>
      </c>
      <c r="SOR11" s="20" t="str">
        <f>IF(ISERROR(AVERAGE(Judge1:Judge5!SOR11))," ", AVERAGE(Judge1:Judge5!SOR11))</f>
        <v xml:space="preserve"> </v>
      </c>
      <c r="SOS11" s="20" t="str">
        <f>IF(ISERROR(AVERAGE(Judge1:Judge5!SOS11))," ", AVERAGE(Judge1:Judge5!SOS11))</f>
        <v xml:space="preserve"> </v>
      </c>
      <c r="SOT11" s="20" t="str">
        <f>IF(ISERROR(AVERAGE(Judge1:Judge5!SOT11))," ", AVERAGE(Judge1:Judge5!SOT11))</f>
        <v xml:space="preserve"> </v>
      </c>
      <c r="SOU11" s="20" t="str">
        <f>IF(ISERROR(AVERAGE(Judge1:Judge5!SOU11))," ", AVERAGE(Judge1:Judge5!SOU11))</f>
        <v xml:space="preserve"> </v>
      </c>
      <c r="SOV11" s="20" t="str">
        <f>IF(ISERROR(AVERAGE(Judge1:Judge5!SOV11))," ", AVERAGE(Judge1:Judge5!SOV11))</f>
        <v xml:space="preserve"> </v>
      </c>
      <c r="SOW11" s="20" t="str">
        <f>IF(ISERROR(AVERAGE(Judge1:Judge5!SOW11))," ", AVERAGE(Judge1:Judge5!SOW11))</f>
        <v xml:space="preserve"> </v>
      </c>
      <c r="SOX11" s="20" t="str">
        <f>IF(ISERROR(AVERAGE(Judge1:Judge5!SOX11))," ", AVERAGE(Judge1:Judge5!SOX11))</f>
        <v xml:space="preserve"> </v>
      </c>
      <c r="SOY11" s="20" t="str">
        <f>IF(ISERROR(AVERAGE(Judge1:Judge5!SOY11))," ", AVERAGE(Judge1:Judge5!SOY11))</f>
        <v xml:space="preserve"> </v>
      </c>
      <c r="SOZ11" s="20" t="str">
        <f>IF(ISERROR(AVERAGE(Judge1:Judge5!SOZ11))," ", AVERAGE(Judge1:Judge5!SOZ11))</f>
        <v xml:space="preserve"> </v>
      </c>
      <c r="SPA11" s="20" t="str">
        <f>IF(ISERROR(AVERAGE(Judge1:Judge5!SPA11))," ", AVERAGE(Judge1:Judge5!SPA11))</f>
        <v xml:space="preserve"> </v>
      </c>
      <c r="SPB11" s="20" t="str">
        <f>IF(ISERROR(AVERAGE(Judge1:Judge5!SPB11))," ", AVERAGE(Judge1:Judge5!SPB11))</f>
        <v xml:space="preserve"> </v>
      </c>
      <c r="SPC11" s="20" t="str">
        <f>IF(ISERROR(AVERAGE(Judge1:Judge5!SPC11))," ", AVERAGE(Judge1:Judge5!SPC11))</f>
        <v xml:space="preserve"> </v>
      </c>
      <c r="SPD11" s="20" t="str">
        <f>IF(ISERROR(AVERAGE(Judge1:Judge5!SPD11))," ", AVERAGE(Judge1:Judge5!SPD11))</f>
        <v xml:space="preserve"> </v>
      </c>
      <c r="SPE11" s="20" t="str">
        <f>IF(ISERROR(AVERAGE(Judge1:Judge5!SPE11))," ", AVERAGE(Judge1:Judge5!SPE11))</f>
        <v xml:space="preserve"> </v>
      </c>
      <c r="SPF11" s="20" t="str">
        <f>IF(ISERROR(AVERAGE(Judge1:Judge5!SPF11))," ", AVERAGE(Judge1:Judge5!SPF11))</f>
        <v xml:space="preserve"> </v>
      </c>
      <c r="SPG11" s="20" t="str">
        <f>IF(ISERROR(AVERAGE(Judge1:Judge5!SPG11))," ", AVERAGE(Judge1:Judge5!SPG11))</f>
        <v xml:space="preserve"> </v>
      </c>
      <c r="SPH11" s="20" t="str">
        <f>IF(ISERROR(AVERAGE(Judge1:Judge5!SPH11))," ", AVERAGE(Judge1:Judge5!SPH11))</f>
        <v xml:space="preserve"> </v>
      </c>
      <c r="SPI11" s="20" t="str">
        <f>IF(ISERROR(AVERAGE(Judge1:Judge5!SPI11))," ", AVERAGE(Judge1:Judge5!SPI11))</f>
        <v xml:space="preserve"> </v>
      </c>
      <c r="SPJ11" s="20" t="str">
        <f>IF(ISERROR(AVERAGE(Judge1:Judge5!SPJ11))," ", AVERAGE(Judge1:Judge5!SPJ11))</f>
        <v xml:space="preserve"> </v>
      </c>
      <c r="SPK11" s="20" t="str">
        <f>IF(ISERROR(AVERAGE(Judge1:Judge5!SPK11))," ", AVERAGE(Judge1:Judge5!SPK11))</f>
        <v xml:space="preserve"> </v>
      </c>
      <c r="SPL11" s="20" t="str">
        <f>IF(ISERROR(AVERAGE(Judge1:Judge5!SPL11))," ", AVERAGE(Judge1:Judge5!SPL11))</f>
        <v xml:space="preserve"> </v>
      </c>
      <c r="SPM11" s="20" t="str">
        <f>IF(ISERROR(AVERAGE(Judge1:Judge5!SPM11))," ", AVERAGE(Judge1:Judge5!SPM11))</f>
        <v xml:space="preserve"> </v>
      </c>
      <c r="SPN11" s="20" t="str">
        <f>IF(ISERROR(AVERAGE(Judge1:Judge5!SPN11))," ", AVERAGE(Judge1:Judge5!SPN11))</f>
        <v xml:space="preserve"> </v>
      </c>
      <c r="SPO11" s="20" t="str">
        <f>IF(ISERROR(AVERAGE(Judge1:Judge5!SPO11))," ", AVERAGE(Judge1:Judge5!SPO11))</f>
        <v xml:space="preserve"> </v>
      </c>
      <c r="SPP11" s="20" t="str">
        <f>IF(ISERROR(AVERAGE(Judge1:Judge5!SPP11))," ", AVERAGE(Judge1:Judge5!SPP11))</f>
        <v xml:space="preserve"> </v>
      </c>
      <c r="SPQ11" s="20" t="str">
        <f>IF(ISERROR(AVERAGE(Judge1:Judge5!SPQ11))," ", AVERAGE(Judge1:Judge5!SPQ11))</f>
        <v xml:space="preserve"> </v>
      </c>
      <c r="SPR11" s="20" t="str">
        <f>IF(ISERROR(AVERAGE(Judge1:Judge5!SPR11))," ", AVERAGE(Judge1:Judge5!SPR11))</f>
        <v xml:space="preserve"> </v>
      </c>
      <c r="SPS11" s="20" t="str">
        <f>IF(ISERROR(AVERAGE(Judge1:Judge5!SPS11))," ", AVERAGE(Judge1:Judge5!SPS11))</f>
        <v xml:space="preserve"> </v>
      </c>
      <c r="SPT11" s="20" t="str">
        <f>IF(ISERROR(AVERAGE(Judge1:Judge5!SPT11))," ", AVERAGE(Judge1:Judge5!SPT11))</f>
        <v xml:space="preserve"> </v>
      </c>
      <c r="SPU11" s="20" t="str">
        <f>IF(ISERROR(AVERAGE(Judge1:Judge5!SPU11))," ", AVERAGE(Judge1:Judge5!SPU11))</f>
        <v xml:space="preserve"> </v>
      </c>
      <c r="SPV11" s="20" t="str">
        <f>IF(ISERROR(AVERAGE(Judge1:Judge5!SPV11))," ", AVERAGE(Judge1:Judge5!SPV11))</f>
        <v xml:space="preserve"> </v>
      </c>
      <c r="SPW11" s="20" t="str">
        <f>IF(ISERROR(AVERAGE(Judge1:Judge5!SPW11))," ", AVERAGE(Judge1:Judge5!SPW11))</f>
        <v xml:space="preserve"> </v>
      </c>
      <c r="SPX11" s="20" t="str">
        <f>IF(ISERROR(AVERAGE(Judge1:Judge5!SPX11))," ", AVERAGE(Judge1:Judge5!SPX11))</f>
        <v xml:space="preserve"> </v>
      </c>
      <c r="SPY11" s="20" t="str">
        <f>IF(ISERROR(AVERAGE(Judge1:Judge5!SPY11))," ", AVERAGE(Judge1:Judge5!SPY11))</f>
        <v xml:space="preserve"> </v>
      </c>
      <c r="SPZ11" s="20" t="str">
        <f>IF(ISERROR(AVERAGE(Judge1:Judge5!SPZ11))," ", AVERAGE(Judge1:Judge5!SPZ11))</f>
        <v xml:space="preserve"> </v>
      </c>
      <c r="SQA11" s="20" t="str">
        <f>IF(ISERROR(AVERAGE(Judge1:Judge5!SQA11))," ", AVERAGE(Judge1:Judge5!SQA11))</f>
        <v xml:space="preserve"> </v>
      </c>
      <c r="SQB11" s="20" t="str">
        <f>IF(ISERROR(AVERAGE(Judge1:Judge5!SQB11))," ", AVERAGE(Judge1:Judge5!SQB11))</f>
        <v xml:space="preserve"> </v>
      </c>
      <c r="SQC11" s="20" t="str">
        <f>IF(ISERROR(AVERAGE(Judge1:Judge5!SQC11))," ", AVERAGE(Judge1:Judge5!SQC11))</f>
        <v xml:space="preserve"> </v>
      </c>
      <c r="SQD11" s="20" t="str">
        <f>IF(ISERROR(AVERAGE(Judge1:Judge5!SQD11))," ", AVERAGE(Judge1:Judge5!SQD11))</f>
        <v xml:space="preserve"> </v>
      </c>
      <c r="SQE11" s="20" t="str">
        <f>IF(ISERROR(AVERAGE(Judge1:Judge5!SQE11))," ", AVERAGE(Judge1:Judge5!SQE11))</f>
        <v xml:space="preserve"> </v>
      </c>
      <c r="SQF11" s="20" t="str">
        <f>IF(ISERROR(AVERAGE(Judge1:Judge5!SQF11))," ", AVERAGE(Judge1:Judge5!SQF11))</f>
        <v xml:space="preserve"> </v>
      </c>
      <c r="SQG11" s="20" t="str">
        <f>IF(ISERROR(AVERAGE(Judge1:Judge5!SQG11))," ", AVERAGE(Judge1:Judge5!SQG11))</f>
        <v xml:space="preserve"> </v>
      </c>
      <c r="SQH11" s="20" t="str">
        <f>IF(ISERROR(AVERAGE(Judge1:Judge5!SQH11))," ", AVERAGE(Judge1:Judge5!SQH11))</f>
        <v xml:space="preserve"> </v>
      </c>
      <c r="SQI11" s="20" t="str">
        <f>IF(ISERROR(AVERAGE(Judge1:Judge5!SQI11))," ", AVERAGE(Judge1:Judge5!SQI11))</f>
        <v xml:space="preserve"> </v>
      </c>
      <c r="SQJ11" s="20" t="str">
        <f>IF(ISERROR(AVERAGE(Judge1:Judge5!SQJ11))," ", AVERAGE(Judge1:Judge5!SQJ11))</f>
        <v xml:space="preserve"> </v>
      </c>
      <c r="SQK11" s="20" t="str">
        <f>IF(ISERROR(AVERAGE(Judge1:Judge5!SQK11))," ", AVERAGE(Judge1:Judge5!SQK11))</f>
        <v xml:space="preserve"> </v>
      </c>
      <c r="SQL11" s="20" t="str">
        <f>IF(ISERROR(AVERAGE(Judge1:Judge5!SQL11))," ", AVERAGE(Judge1:Judge5!SQL11))</f>
        <v xml:space="preserve"> </v>
      </c>
      <c r="SQM11" s="20" t="str">
        <f>IF(ISERROR(AVERAGE(Judge1:Judge5!SQM11))," ", AVERAGE(Judge1:Judge5!SQM11))</f>
        <v xml:space="preserve"> </v>
      </c>
      <c r="SQN11" s="20" t="str">
        <f>IF(ISERROR(AVERAGE(Judge1:Judge5!SQN11))," ", AVERAGE(Judge1:Judge5!SQN11))</f>
        <v xml:space="preserve"> </v>
      </c>
      <c r="SQO11" s="20" t="str">
        <f>IF(ISERROR(AVERAGE(Judge1:Judge5!SQO11))," ", AVERAGE(Judge1:Judge5!SQO11))</f>
        <v xml:space="preserve"> </v>
      </c>
      <c r="SQP11" s="20" t="str">
        <f>IF(ISERROR(AVERAGE(Judge1:Judge5!SQP11))," ", AVERAGE(Judge1:Judge5!SQP11))</f>
        <v xml:space="preserve"> </v>
      </c>
      <c r="SQQ11" s="20" t="str">
        <f>IF(ISERROR(AVERAGE(Judge1:Judge5!SQQ11))," ", AVERAGE(Judge1:Judge5!SQQ11))</f>
        <v xml:space="preserve"> </v>
      </c>
      <c r="SQR11" s="20" t="str">
        <f>IF(ISERROR(AVERAGE(Judge1:Judge5!SQR11))," ", AVERAGE(Judge1:Judge5!SQR11))</f>
        <v xml:space="preserve"> </v>
      </c>
      <c r="SQS11" s="20" t="str">
        <f>IF(ISERROR(AVERAGE(Judge1:Judge5!SQS11))," ", AVERAGE(Judge1:Judge5!SQS11))</f>
        <v xml:space="preserve"> </v>
      </c>
      <c r="SQT11" s="20" t="str">
        <f>IF(ISERROR(AVERAGE(Judge1:Judge5!SQT11))," ", AVERAGE(Judge1:Judge5!SQT11))</f>
        <v xml:space="preserve"> </v>
      </c>
      <c r="SQU11" s="20" t="str">
        <f>IF(ISERROR(AVERAGE(Judge1:Judge5!SQU11))," ", AVERAGE(Judge1:Judge5!SQU11))</f>
        <v xml:space="preserve"> </v>
      </c>
      <c r="SQV11" s="20" t="str">
        <f>IF(ISERROR(AVERAGE(Judge1:Judge5!SQV11))," ", AVERAGE(Judge1:Judge5!SQV11))</f>
        <v xml:space="preserve"> </v>
      </c>
      <c r="SQW11" s="20" t="str">
        <f>IF(ISERROR(AVERAGE(Judge1:Judge5!SQW11))," ", AVERAGE(Judge1:Judge5!SQW11))</f>
        <v xml:space="preserve"> </v>
      </c>
      <c r="SQX11" s="20" t="str">
        <f>IF(ISERROR(AVERAGE(Judge1:Judge5!SQX11))," ", AVERAGE(Judge1:Judge5!SQX11))</f>
        <v xml:space="preserve"> </v>
      </c>
      <c r="SQY11" s="20" t="str">
        <f>IF(ISERROR(AVERAGE(Judge1:Judge5!SQY11))," ", AVERAGE(Judge1:Judge5!SQY11))</f>
        <v xml:space="preserve"> </v>
      </c>
      <c r="SQZ11" s="20" t="str">
        <f>IF(ISERROR(AVERAGE(Judge1:Judge5!SQZ11))," ", AVERAGE(Judge1:Judge5!SQZ11))</f>
        <v xml:space="preserve"> </v>
      </c>
      <c r="SRA11" s="20" t="str">
        <f>IF(ISERROR(AVERAGE(Judge1:Judge5!SRA11))," ", AVERAGE(Judge1:Judge5!SRA11))</f>
        <v xml:space="preserve"> </v>
      </c>
      <c r="SRB11" s="20" t="str">
        <f>IF(ISERROR(AVERAGE(Judge1:Judge5!SRB11))," ", AVERAGE(Judge1:Judge5!SRB11))</f>
        <v xml:space="preserve"> </v>
      </c>
      <c r="SRC11" s="20" t="str">
        <f>IF(ISERROR(AVERAGE(Judge1:Judge5!SRC11))," ", AVERAGE(Judge1:Judge5!SRC11))</f>
        <v xml:space="preserve"> </v>
      </c>
      <c r="SRD11" s="20" t="str">
        <f>IF(ISERROR(AVERAGE(Judge1:Judge5!SRD11))," ", AVERAGE(Judge1:Judge5!SRD11))</f>
        <v xml:space="preserve"> </v>
      </c>
      <c r="SRE11" s="20" t="str">
        <f>IF(ISERROR(AVERAGE(Judge1:Judge5!SRE11))," ", AVERAGE(Judge1:Judge5!SRE11))</f>
        <v xml:space="preserve"> </v>
      </c>
      <c r="SRF11" s="20" t="str">
        <f>IF(ISERROR(AVERAGE(Judge1:Judge5!SRF11))," ", AVERAGE(Judge1:Judge5!SRF11))</f>
        <v xml:space="preserve"> </v>
      </c>
      <c r="SRG11" s="20" t="str">
        <f>IF(ISERROR(AVERAGE(Judge1:Judge5!SRG11))," ", AVERAGE(Judge1:Judge5!SRG11))</f>
        <v xml:space="preserve"> </v>
      </c>
      <c r="SRH11" s="20" t="str">
        <f>IF(ISERROR(AVERAGE(Judge1:Judge5!SRH11))," ", AVERAGE(Judge1:Judge5!SRH11))</f>
        <v xml:space="preserve"> </v>
      </c>
      <c r="SRI11" s="20" t="str">
        <f>IF(ISERROR(AVERAGE(Judge1:Judge5!SRI11))," ", AVERAGE(Judge1:Judge5!SRI11))</f>
        <v xml:space="preserve"> </v>
      </c>
      <c r="SRJ11" s="20" t="str">
        <f>IF(ISERROR(AVERAGE(Judge1:Judge5!SRJ11))," ", AVERAGE(Judge1:Judge5!SRJ11))</f>
        <v xml:space="preserve"> </v>
      </c>
      <c r="SRK11" s="20" t="str">
        <f>IF(ISERROR(AVERAGE(Judge1:Judge5!SRK11))," ", AVERAGE(Judge1:Judge5!SRK11))</f>
        <v xml:space="preserve"> </v>
      </c>
      <c r="SRL11" s="20" t="str">
        <f>IF(ISERROR(AVERAGE(Judge1:Judge5!SRL11))," ", AVERAGE(Judge1:Judge5!SRL11))</f>
        <v xml:space="preserve"> </v>
      </c>
      <c r="SRM11" s="20" t="str">
        <f>IF(ISERROR(AVERAGE(Judge1:Judge5!SRM11))," ", AVERAGE(Judge1:Judge5!SRM11))</f>
        <v xml:space="preserve"> </v>
      </c>
      <c r="SRN11" s="20" t="str">
        <f>IF(ISERROR(AVERAGE(Judge1:Judge5!SRN11))," ", AVERAGE(Judge1:Judge5!SRN11))</f>
        <v xml:space="preserve"> </v>
      </c>
      <c r="SRO11" s="20" t="str">
        <f>IF(ISERROR(AVERAGE(Judge1:Judge5!SRO11))," ", AVERAGE(Judge1:Judge5!SRO11))</f>
        <v xml:space="preserve"> </v>
      </c>
      <c r="SRP11" s="20" t="str">
        <f>IF(ISERROR(AVERAGE(Judge1:Judge5!SRP11))," ", AVERAGE(Judge1:Judge5!SRP11))</f>
        <v xml:space="preserve"> </v>
      </c>
      <c r="SRQ11" s="20" t="str">
        <f>IF(ISERROR(AVERAGE(Judge1:Judge5!SRQ11))," ", AVERAGE(Judge1:Judge5!SRQ11))</f>
        <v xml:space="preserve"> </v>
      </c>
      <c r="SRR11" s="20" t="str">
        <f>IF(ISERROR(AVERAGE(Judge1:Judge5!SRR11))," ", AVERAGE(Judge1:Judge5!SRR11))</f>
        <v xml:space="preserve"> </v>
      </c>
      <c r="SRS11" s="20" t="str">
        <f>IF(ISERROR(AVERAGE(Judge1:Judge5!SRS11))," ", AVERAGE(Judge1:Judge5!SRS11))</f>
        <v xml:space="preserve"> </v>
      </c>
      <c r="SRT11" s="20" t="str">
        <f>IF(ISERROR(AVERAGE(Judge1:Judge5!SRT11))," ", AVERAGE(Judge1:Judge5!SRT11))</f>
        <v xml:space="preserve"> </v>
      </c>
      <c r="SRU11" s="20" t="str">
        <f>IF(ISERROR(AVERAGE(Judge1:Judge5!SRU11))," ", AVERAGE(Judge1:Judge5!SRU11))</f>
        <v xml:space="preserve"> </v>
      </c>
      <c r="SRV11" s="20" t="str">
        <f>IF(ISERROR(AVERAGE(Judge1:Judge5!SRV11))," ", AVERAGE(Judge1:Judge5!SRV11))</f>
        <v xml:space="preserve"> </v>
      </c>
      <c r="SRW11" s="20" t="str">
        <f>IF(ISERROR(AVERAGE(Judge1:Judge5!SRW11))," ", AVERAGE(Judge1:Judge5!SRW11))</f>
        <v xml:space="preserve"> </v>
      </c>
      <c r="SRX11" s="20" t="str">
        <f>IF(ISERROR(AVERAGE(Judge1:Judge5!SRX11))," ", AVERAGE(Judge1:Judge5!SRX11))</f>
        <v xml:space="preserve"> </v>
      </c>
      <c r="SRY11" s="20" t="str">
        <f>IF(ISERROR(AVERAGE(Judge1:Judge5!SRY11))," ", AVERAGE(Judge1:Judge5!SRY11))</f>
        <v xml:space="preserve"> </v>
      </c>
      <c r="SRZ11" s="20" t="str">
        <f>IF(ISERROR(AVERAGE(Judge1:Judge5!SRZ11))," ", AVERAGE(Judge1:Judge5!SRZ11))</f>
        <v xml:space="preserve"> </v>
      </c>
      <c r="SSA11" s="20" t="str">
        <f>IF(ISERROR(AVERAGE(Judge1:Judge5!SSA11))," ", AVERAGE(Judge1:Judge5!SSA11))</f>
        <v xml:space="preserve"> </v>
      </c>
      <c r="SSB11" s="20" t="str">
        <f>IF(ISERROR(AVERAGE(Judge1:Judge5!SSB11))," ", AVERAGE(Judge1:Judge5!SSB11))</f>
        <v xml:space="preserve"> </v>
      </c>
      <c r="SSC11" s="20" t="str">
        <f>IF(ISERROR(AVERAGE(Judge1:Judge5!SSC11))," ", AVERAGE(Judge1:Judge5!SSC11))</f>
        <v xml:space="preserve"> </v>
      </c>
      <c r="SSD11" s="20" t="str">
        <f>IF(ISERROR(AVERAGE(Judge1:Judge5!SSD11))," ", AVERAGE(Judge1:Judge5!SSD11))</f>
        <v xml:space="preserve"> </v>
      </c>
      <c r="SSE11" s="20" t="str">
        <f>IF(ISERROR(AVERAGE(Judge1:Judge5!SSE11))," ", AVERAGE(Judge1:Judge5!SSE11))</f>
        <v xml:space="preserve"> </v>
      </c>
      <c r="SSF11" s="20" t="str">
        <f>IF(ISERROR(AVERAGE(Judge1:Judge5!SSF11))," ", AVERAGE(Judge1:Judge5!SSF11))</f>
        <v xml:space="preserve"> </v>
      </c>
      <c r="SSG11" s="20" t="str">
        <f>IF(ISERROR(AVERAGE(Judge1:Judge5!SSG11))," ", AVERAGE(Judge1:Judge5!SSG11))</f>
        <v xml:space="preserve"> </v>
      </c>
      <c r="SSH11" s="20" t="str">
        <f>IF(ISERROR(AVERAGE(Judge1:Judge5!SSH11))," ", AVERAGE(Judge1:Judge5!SSH11))</f>
        <v xml:space="preserve"> </v>
      </c>
      <c r="SSI11" s="20" t="str">
        <f>IF(ISERROR(AVERAGE(Judge1:Judge5!SSI11))," ", AVERAGE(Judge1:Judge5!SSI11))</f>
        <v xml:space="preserve"> </v>
      </c>
      <c r="SSJ11" s="20" t="str">
        <f>IF(ISERROR(AVERAGE(Judge1:Judge5!SSJ11))," ", AVERAGE(Judge1:Judge5!SSJ11))</f>
        <v xml:space="preserve"> </v>
      </c>
      <c r="SSK11" s="20" t="str">
        <f>IF(ISERROR(AVERAGE(Judge1:Judge5!SSK11))," ", AVERAGE(Judge1:Judge5!SSK11))</f>
        <v xml:space="preserve"> </v>
      </c>
      <c r="SSL11" s="20" t="str">
        <f>IF(ISERROR(AVERAGE(Judge1:Judge5!SSL11))," ", AVERAGE(Judge1:Judge5!SSL11))</f>
        <v xml:space="preserve"> </v>
      </c>
      <c r="SSM11" s="20" t="str">
        <f>IF(ISERROR(AVERAGE(Judge1:Judge5!SSM11))," ", AVERAGE(Judge1:Judge5!SSM11))</f>
        <v xml:space="preserve"> </v>
      </c>
      <c r="SSN11" s="20" t="str">
        <f>IF(ISERROR(AVERAGE(Judge1:Judge5!SSN11))," ", AVERAGE(Judge1:Judge5!SSN11))</f>
        <v xml:space="preserve"> </v>
      </c>
      <c r="SSO11" s="20" t="str">
        <f>IF(ISERROR(AVERAGE(Judge1:Judge5!SSO11))," ", AVERAGE(Judge1:Judge5!SSO11))</f>
        <v xml:space="preserve"> </v>
      </c>
      <c r="SSP11" s="20" t="str">
        <f>IF(ISERROR(AVERAGE(Judge1:Judge5!SSP11))," ", AVERAGE(Judge1:Judge5!SSP11))</f>
        <v xml:space="preserve"> </v>
      </c>
      <c r="SSQ11" s="20" t="str">
        <f>IF(ISERROR(AVERAGE(Judge1:Judge5!SSQ11))," ", AVERAGE(Judge1:Judge5!SSQ11))</f>
        <v xml:space="preserve"> </v>
      </c>
      <c r="SSR11" s="20" t="str">
        <f>IF(ISERROR(AVERAGE(Judge1:Judge5!SSR11))," ", AVERAGE(Judge1:Judge5!SSR11))</f>
        <v xml:space="preserve"> </v>
      </c>
      <c r="SSS11" s="20" t="str">
        <f>IF(ISERROR(AVERAGE(Judge1:Judge5!SSS11))," ", AVERAGE(Judge1:Judge5!SSS11))</f>
        <v xml:space="preserve"> </v>
      </c>
      <c r="SST11" s="20" t="str">
        <f>IF(ISERROR(AVERAGE(Judge1:Judge5!SST11))," ", AVERAGE(Judge1:Judge5!SST11))</f>
        <v xml:space="preserve"> </v>
      </c>
      <c r="SSU11" s="20" t="str">
        <f>IF(ISERROR(AVERAGE(Judge1:Judge5!SSU11))," ", AVERAGE(Judge1:Judge5!SSU11))</f>
        <v xml:space="preserve"> </v>
      </c>
      <c r="SSV11" s="20" t="str">
        <f>IF(ISERROR(AVERAGE(Judge1:Judge5!SSV11))," ", AVERAGE(Judge1:Judge5!SSV11))</f>
        <v xml:space="preserve"> </v>
      </c>
      <c r="SSW11" s="20" t="str">
        <f>IF(ISERROR(AVERAGE(Judge1:Judge5!SSW11))," ", AVERAGE(Judge1:Judge5!SSW11))</f>
        <v xml:space="preserve"> </v>
      </c>
      <c r="SSX11" s="20" t="str">
        <f>IF(ISERROR(AVERAGE(Judge1:Judge5!SSX11))," ", AVERAGE(Judge1:Judge5!SSX11))</f>
        <v xml:space="preserve"> </v>
      </c>
      <c r="SSY11" s="20" t="str">
        <f>IF(ISERROR(AVERAGE(Judge1:Judge5!SSY11))," ", AVERAGE(Judge1:Judge5!SSY11))</f>
        <v xml:space="preserve"> </v>
      </c>
      <c r="SSZ11" s="20" t="str">
        <f>IF(ISERROR(AVERAGE(Judge1:Judge5!SSZ11))," ", AVERAGE(Judge1:Judge5!SSZ11))</f>
        <v xml:space="preserve"> </v>
      </c>
      <c r="STA11" s="20" t="str">
        <f>IF(ISERROR(AVERAGE(Judge1:Judge5!STA11))," ", AVERAGE(Judge1:Judge5!STA11))</f>
        <v xml:space="preserve"> </v>
      </c>
      <c r="STB11" s="20" t="str">
        <f>IF(ISERROR(AVERAGE(Judge1:Judge5!STB11))," ", AVERAGE(Judge1:Judge5!STB11))</f>
        <v xml:space="preserve"> </v>
      </c>
      <c r="STC11" s="20" t="str">
        <f>IF(ISERROR(AVERAGE(Judge1:Judge5!STC11))," ", AVERAGE(Judge1:Judge5!STC11))</f>
        <v xml:space="preserve"> </v>
      </c>
      <c r="STD11" s="20" t="str">
        <f>IF(ISERROR(AVERAGE(Judge1:Judge5!STD11))," ", AVERAGE(Judge1:Judge5!STD11))</f>
        <v xml:space="preserve"> </v>
      </c>
      <c r="STE11" s="20" t="str">
        <f>IF(ISERROR(AVERAGE(Judge1:Judge5!STE11))," ", AVERAGE(Judge1:Judge5!STE11))</f>
        <v xml:space="preserve"> </v>
      </c>
      <c r="STF11" s="20" t="str">
        <f>IF(ISERROR(AVERAGE(Judge1:Judge5!STF11))," ", AVERAGE(Judge1:Judge5!STF11))</f>
        <v xml:space="preserve"> </v>
      </c>
      <c r="STG11" s="20" t="str">
        <f>IF(ISERROR(AVERAGE(Judge1:Judge5!STG11))," ", AVERAGE(Judge1:Judge5!STG11))</f>
        <v xml:space="preserve"> </v>
      </c>
      <c r="STH11" s="20" t="str">
        <f>IF(ISERROR(AVERAGE(Judge1:Judge5!STH11))," ", AVERAGE(Judge1:Judge5!STH11))</f>
        <v xml:space="preserve"> </v>
      </c>
      <c r="STI11" s="20" t="str">
        <f>IF(ISERROR(AVERAGE(Judge1:Judge5!STI11))," ", AVERAGE(Judge1:Judge5!STI11))</f>
        <v xml:space="preserve"> </v>
      </c>
      <c r="STJ11" s="20" t="str">
        <f>IF(ISERROR(AVERAGE(Judge1:Judge5!STJ11))," ", AVERAGE(Judge1:Judge5!STJ11))</f>
        <v xml:space="preserve"> </v>
      </c>
      <c r="STK11" s="20" t="str">
        <f>IF(ISERROR(AVERAGE(Judge1:Judge5!STK11))," ", AVERAGE(Judge1:Judge5!STK11))</f>
        <v xml:space="preserve"> </v>
      </c>
      <c r="STL11" s="20" t="str">
        <f>IF(ISERROR(AVERAGE(Judge1:Judge5!STL11))," ", AVERAGE(Judge1:Judge5!STL11))</f>
        <v xml:space="preserve"> </v>
      </c>
      <c r="STM11" s="20" t="str">
        <f>IF(ISERROR(AVERAGE(Judge1:Judge5!STM11))," ", AVERAGE(Judge1:Judge5!STM11))</f>
        <v xml:space="preserve"> </v>
      </c>
      <c r="STN11" s="20" t="str">
        <f>IF(ISERROR(AVERAGE(Judge1:Judge5!STN11))," ", AVERAGE(Judge1:Judge5!STN11))</f>
        <v xml:space="preserve"> </v>
      </c>
      <c r="STO11" s="20" t="str">
        <f>IF(ISERROR(AVERAGE(Judge1:Judge5!STO11))," ", AVERAGE(Judge1:Judge5!STO11))</f>
        <v xml:space="preserve"> </v>
      </c>
      <c r="STP11" s="20" t="str">
        <f>IF(ISERROR(AVERAGE(Judge1:Judge5!STP11))," ", AVERAGE(Judge1:Judge5!STP11))</f>
        <v xml:space="preserve"> </v>
      </c>
      <c r="STQ11" s="20" t="str">
        <f>IF(ISERROR(AVERAGE(Judge1:Judge5!STQ11))," ", AVERAGE(Judge1:Judge5!STQ11))</f>
        <v xml:space="preserve"> </v>
      </c>
      <c r="STR11" s="20" t="str">
        <f>IF(ISERROR(AVERAGE(Judge1:Judge5!STR11))," ", AVERAGE(Judge1:Judge5!STR11))</f>
        <v xml:space="preserve"> </v>
      </c>
      <c r="STS11" s="20" t="str">
        <f>IF(ISERROR(AVERAGE(Judge1:Judge5!STS11))," ", AVERAGE(Judge1:Judge5!STS11))</f>
        <v xml:space="preserve"> </v>
      </c>
      <c r="STT11" s="20" t="str">
        <f>IF(ISERROR(AVERAGE(Judge1:Judge5!STT11))," ", AVERAGE(Judge1:Judge5!STT11))</f>
        <v xml:space="preserve"> </v>
      </c>
      <c r="STU11" s="20" t="str">
        <f>IF(ISERROR(AVERAGE(Judge1:Judge5!STU11))," ", AVERAGE(Judge1:Judge5!STU11))</f>
        <v xml:space="preserve"> </v>
      </c>
      <c r="STV11" s="20" t="str">
        <f>IF(ISERROR(AVERAGE(Judge1:Judge5!STV11))," ", AVERAGE(Judge1:Judge5!STV11))</f>
        <v xml:space="preserve"> </v>
      </c>
      <c r="STW11" s="20" t="str">
        <f>IF(ISERROR(AVERAGE(Judge1:Judge5!STW11))," ", AVERAGE(Judge1:Judge5!STW11))</f>
        <v xml:space="preserve"> </v>
      </c>
      <c r="STX11" s="20" t="str">
        <f>IF(ISERROR(AVERAGE(Judge1:Judge5!STX11))," ", AVERAGE(Judge1:Judge5!STX11))</f>
        <v xml:space="preserve"> </v>
      </c>
      <c r="STY11" s="20" t="str">
        <f>IF(ISERROR(AVERAGE(Judge1:Judge5!STY11))," ", AVERAGE(Judge1:Judge5!STY11))</f>
        <v xml:space="preserve"> </v>
      </c>
      <c r="STZ11" s="20" t="str">
        <f>IF(ISERROR(AVERAGE(Judge1:Judge5!STZ11))," ", AVERAGE(Judge1:Judge5!STZ11))</f>
        <v xml:space="preserve"> </v>
      </c>
      <c r="SUA11" s="20" t="str">
        <f>IF(ISERROR(AVERAGE(Judge1:Judge5!SUA11))," ", AVERAGE(Judge1:Judge5!SUA11))</f>
        <v xml:space="preserve"> </v>
      </c>
      <c r="SUB11" s="20" t="str">
        <f>IF(ISERROR(AVERAGE(Judge1:Judge5!SUB11))," ", AVERAGE(Judge1:Judge5!SUB11))</f>
        <v xml:space="preserve"> </v>
      </c>
      <c r="SUC11" s="20" t="str">
        <f>IF(ISERROR(AVERAGE(Judge1:Judge5!SUC11))," ", AVERAGE(Judge1:Judge5!SUC11))</f>
        <v xml:space="preserve"> </v>
      </c>
      <c r="SUD11" s="20" t="str">
        <f>IF(ISERROR(AVERAGE(Judge1:Judge5!SUD11))," ", AVERAGE(Judge1:Judge5!SUD11))</f>
        <v xml:space="preserve"> </v>
      </c>
      <c r="SUE11" s="20" t="str">
        <f>IF(ISERROR(AVERAGE(Judge1:Judge5!SUE11))," ", AVERAGE(Judge1:Judge5!SUE11))</f>
        <v xml:space="preserve"> </v>
      </c>
      <c r="SUF11" s="20" t="str">
        <f>IF(ISERROR(AVERAGE(Judge1:Judge5!SUF11))," ", AVERAGE(Judge1:Judge5!SUF11))</f>
        <v xml:space="preserve"> </v>
      </c>
      <c r="SUG11" s="20" t="str">
        <f>IF(ISERROR(AVERAGE(Judge1:Judge5!SUG11))," ", AVERAGE(Judge1:Judge5!SUG11))</f>
        <v xml:space="preserve"> </v>
      </c>
      <c r="SUH11" s="20" t="str">
        <f>IF(ISERROR(AVERAGE(Judge1:Judge5!SUH11))," ", AVERAGE(Judge1:Judge5!SUH11))</f>
        <v xml:space="preserve"> </v>
      </c>
      <c r="SUI11" s="20" t="str">
        <f>IF(ISERROR(AVERAGE(Judge1:Judge5!SUI11))," ", AVERAGE(Judge1:Judge5!SUI11))</f>
        <v xml:space="preserve"> </v>
      </c>
      <c r="SUJ11" s="20" t="str">
        <f>IF(ISERROR(AVERAGE(Judge1:Judge5!SUJ11))," ", AVERAGE(Judge1:Judge5!SUJ11))</f>
        <v xml:space="preserve"> </v>
      </c>
      <c r="SUK11" s="20" t="str">
        <f>IF(ISERROR(AVERAGE(Judge1:Judge5!SUK11))," ", AVERAGE(Judge1:Judge5!SUK11))</f>
        <v xml:space="preserve"> </v>
      </c>
      <c r="SUL11" s="20" t="str">
        <f>IF(ISERROR(AVERAGE(Judge1:Judge5!SUL11))," ", AVERAGE(Judge1:Judge5!SUL11))</f>
        <v xml:space="preserve"> </v>
      </c>
      <c r="SUM11" s="20" t="str">
        <f>IF(ISERROR(AVERAGE(Judge1:Judge5!SUM11))," ", AVERAGE(Judge1:Judge5!SUM11))</f>
        <v xml:space="preserve"> </v>
      </c>
      <c r="SUN11" s="20" t="str">
        <f>IF(ISERROR(AVERAGE(Judge1:Judge5!SUN11))," ", AVERAGE(Judge1:Judge5!SUN11))</f>
        <v xml:space="preserve"> </v>
      </c>
      <c r="SUO11" s="20" t="str">
        <f>IF(ISERROR(AVERAGE(Judge1:Judge5!SUO11))," ", AVERAGE(Judge1:Judge5!SUO11))</f>
        <v xml:space="preserve"> </v>
      </c>
      <c r="SUP11" s="20" t="str">
        <f>IF(ISERROR(AVERAGE(Judge1:Judge5!SUP11))," ", AVERAGE(Judge1:Judge5!SUP11))</f>
        <v xml:space="preserve"> </v>
      </c>
      <c r="SUQ11" s="20" t="str">
        <f>IF(ISERROR(AVERAGE(Judge1:Judge5!SUQ11))," ", AVERAGE(Judge1:Judge5!SUQ11))</f>
        <v xml:space="preserve"> </v>
      </c>
      <c r="SUR11" s="20" t="str">
        <f>IF(ISERROR(AVERAGE(Judge1:Judge5!SUR11))," ", AVERAGE(Judge1:Judge5!SUR11))</f>
        <v xml:space="preserve"> </v>
      </c>
      <c r="SUS11" s="20" t="str">
        <f>IF(ISERROR(AVERAGE(Judge1:Judge5!SUS11))," ", AVERAGE(Judge1:Judge5!SUS11))</f>
        <v xml:space="preserve"> </v>
      </c>
      <c r="SUT11" s="20" t="str">
        <f>IF(ISERROR(AVERAGE(Judge1:Judge5!SUT11))," ", AVERAGE(Judge1:Judge5!SUT11))</f>
        <v xml:space="preserve"> </v>
      </c>
      <c r="SUU11" s="20" t="str">
        <f>IF(ISERROR(AVERAGE(Judge1:Judge5!SUU11))," ", AVERAGE(Judge1:Judge5!SUU11))</f>
        <v xml:space="preserve"> </v>
      </c>
      <c r="SUV11" s="20" t="str">
        <f>IF(ISERROR(AVERAGE(Judge1:Judge5!SUV11))," ", AVERAGE(Judge1:Judge5!SUV11))</f>
        <v xml:space="preserve"> </v>
      </c>
      <c r="SUW11" s="20" t="str">
        <f>IF(ISERROR(AVERAGE(Judge1:Judge5!SUW11))," ", AVERAGE(Judge1:Judge5!SUW11))</f>
        <v xml:space="preserve"> </v>
      </c>
      <c r="SUX11" s="20" t="str">
        <f>IF(ISERROR(AVERAGE(Judge1:Judge5!SUX11))," ", AVERAGE(Judge1:Judge5!SUX11))</f>
        <v xml:space="preserve"> </v>
      </c>
      <c r="SUY11" s="20" t="str">
        <f>IF(ISERROR(AVERAGE(Judge1:Judge5!SUY11))," ", AVERAGE(Judge1:Judge5!SUY11))</f>
        <v xml:space="preserve"> </v>
      </c>
      <c r="SUZ11" s="20" t="str">
        <f>IF(ISERROR(AVERAGE(Judge1:Judge5!SUZ11))," ", AVERAGE(Judge1:Judge5!SUZ11))</f>
        <v xml:space="preserve"> </v>
      </c>
      <c r="SVA11" s="20" t="str">
        <f>IF(ISERROR(AVERAGE(Judge1:Judge5!SVA11))," ", AVERAGE(Judge1:Judge5!SVA11))</f>
        <v xml:space="preserve"> </v>
      </c>
      <c r="SVB11" s="20" t="str">
        <f>IF(ISERROR(AVERAGE(Judge1:Judge5!SVB11))," ", AVERAGE(Judge1:Judge5!SVB11))</f>
        <v xml:space="preserve"> </v>
      </c>
      <c r="SVC11" s="20" t="str">
        <f>IF(ISERROR(AVERAGE(Judge1:Judge5!SVC11))," ", AVERAGE(Judge1:Judge5!SVC11))</f>
        <v xml:space="preserve"> </v>
      </c>
      <c r="SVD11" s="20" t="str">
        <f>IF(ISERROR(AVERAGE(Judge1:Judge5!SVD11))," ", AVERAGE(Judge1:Judge5!SVD11))</f>
        <v xml:space="preserve"> </v>
      </c>
      <c r="SVE11" s="20" t="str">
        <f>IF(ISERROR(AVERAGE(Judge1:Judge5!SVE11))," ", AVERAGE(Judge1:Judge5!SVE11))</f>
        <v xml:space="preserve"> </v>
      </c>
      <c r="SVF11" s="20" t="str">
        <f>IF(ISERROR(AVERAGE(Judge1:Judge5!SVF11))," ", AVERAGE(Judge1:Judge5!SVF11))</f>
        <v xml:space="preserve"> </v>
      </c>
      <c r="SVG11" s="20" t="str">
        <f>IF(ISERROR(AVERAGE(Judge1:Judge5!SVG11))," ", AVERAGE(Judge1:Judge5!SVG11))</f>
        <v xml:space="preserve"> </v>
      </c>
      <c r="SVH11" s="20" t="str">
        <f>IF(ISERROR(AVERAGE(Judge1:Judge5!SVH11))," ", AVERAGE(Judge1:Judge5!SVH11))</f>
        <v xml:space="preserve"> </v>
      </c>
      <c r="SVI11" s="20" t="str">
        <f>IF(ISERROR(AVERAGE(Judge1:Judge5!SVI11))," ", AVERAGE(Judge1:Judge5!SVI11))</f>
        <v xml:space="preserve"> </v>
      </c>
      <c r="SVJ11" s="20" t="str">
        <f>IF(ISERROR(AVERAGE(Judge1:Judge5!SVJ11))," ", AVERAGE(Judge1:Judge5!SVJ11))</f>
        <v xml:space="preserve"> </v>
      </c>
      <c r="SVK11" s="20" t="str">
        <f>IF(ISERROR(AVERAGE(Judge1:Judge5!SVK11))," ", AVERAGE(Judge1:Judge5!SVK11))</f>
        <v xml:space="preserve"> </v>
      </c>
      <c r="SVL11" s="20" t="str">
        <f>IF(ISERROR(AVERAGE(Judge1:Judge5!SVL11))," ", AVERAGE(Judge1:Judge5!SVL11))</f>
        <v xml:space="preserve"> </v>
      </c>
      <c r="SVM11" s="20" t="str">
        <f>IF(ISERROR(AVERAGE(Judge1:Judge5!SVM11))," ", AVERAGE(Judge1:Judge5!SVM11))</f>
        <v xml:space="preserve"> </v>
      </c>
      <c r="SVN11" s="20" t="str">
        <f>IF(ISERROR(AVERAGE(Judge1:Judge5!SVN11))," ", AVERAGE(Judge1:Judge5!SVN11))</f>
        <v xml:space="preserve"> </v>
      </c>
      <c r="SVO11" s="20" t="str">
        <f>IF(ISERROR(AVERAGE(Judge1:Judge5!SVO11))," ", AVERAGE(Judge1:Judge5!SVO11))</f>
        <v xml:space="preserve"> </v>
      </c>
      <c r="SVP11" s="20" t="str">
        <f>IF(ISERROR(AVERAGE(Judge1:Judge5!SVP11))," ", AVERAGE(Judge1:Judge5!SVP11))</f>
        <v xml:space="preserve"> </v>
      </c>
      <c r="SVQ11" s="20" t="str">
        <f>IF(ISERROR(AVERAGE(Judge1:Judge5!SVQ11))," ", AVERAGE(Judge1:Judge5!SVQ11))</f>
        <v xml:space="preserve"> </v>
      </c>
      <c r="SVR11" s="20" t="str">
        <f>IF(ISERROR(AVERAGE(Judge1:Judge5!SVR11))," ", AVERAGE(Judge1:Judge5!SVR11))</f>
        <v xml:space="preserve"> </v>
      </c>
      <c r="SVS11" s="20" t="str">
        <f>IF(ISERROR(AVERAGE(Judge1:Judge5!SVS11))," ", AVERAGE(Judge1:Judge5!SVS11))</f>
        <v xml:space="preserve"> </v>
      </c>
      <c r="SVT11" s="20" t="str">
        <f>IF(ISERROR(AVERAGE(Judge1:Judge5!SVT11))," ", AVERAGE(Judge1:Judge5!SVT11))</f>
        <v xml:space="preserve"> </v>
      </c>
      <c r="SVU11" s="20" t="str">
        <f>IF(ISERROR(AVERAGE(Judge1:Judge5!SVU11))," ", AVERAGE(Judge1:Judge5!SVU11))</f>
        <v xml:space="preserve"> </v>
      </c>
      <c r="SVV11" s="20" t="str">
        <f>IF(ISERROR(AVERAGE(Judge1:Judge5!SVV11))," ", AVERAGE(Judge1:Judge5!SVV11))</f>
        <v xml:space="preserve"> </v>
      </c>
      <c r="SVW11" s="20" t="str">
        <f>IF(ISERROR(AVERAGE(Judge1:Judge5!SVW11))," ", AVERAGE(Judge1:Judge5!SVW11))</f>
        <v xml:space="preserve"> </v>
      </c>
      <c r="SVX11" s="20" t="str">
        <f>IF(ISERROR(AVERAGE(Judge1:Judge5!SVX11))," ", AVERAGE(Judge1:Judge5!SVX11))</f>
        <v xml:space="preserve"> </v>
      </c>
      <c r="SVY11" s="20" t="str">
        <f>IF(ISERROR(AVERAGE(Judge1:Judge5!SVY11))," ", AVERAGE(Judge1:Judge5!SVY11))</f>
        <v xml:space="preserve"> </v>
      </c>
      <c r="SVZ11" s="20" t="str">
        <f>IF(ISERROR(AVERAGE(Judge1:Judge5!SVZ11))," ", AVERAGE(Judge1:Judge5!SVZ11))</f>
        <v xml:space="preserve"> </v>
      </c>
      <c r="SWA11" s="20" t="str">
        <f>IF(ISERROR(AVERAGE(Judge1:Judge5!SWA11))," ", AVERAGE(Judge1:Judge5!SWA11))</f>
        <v xml:space="preserve"> </v>
      </c>
      <c r="SWB11" s="20" t="str">
        <f>IF(ISERROR(AVERAGE(Judge1:Judge5!SWB11))," ", AVERAGE(Judge1:Judge5!SWB11))</f>
        <v xml:space="preserve"> </v>
      </c>
      <c r="SWC11" s="20" t="str">
        <f>IF(ISERROR(AVERAGE(Judge1:Judge5!SWC11))," ", AVERAGE(Judge1:Judge5!SWC11))</f>
        <v xml:space="preserve"> </v>
      </c>
      <c r="SWD11" s="20" t="str">
        <f>IF(ISERROR(AVERAGE(Judge1:Judge5!SWD11))," ", AVERAGE(Judge1:Judge5!SWD11))</f>
        <v xml:space="preserve"> </v>
      </c>
      <c r="SWE11" s="20" t="str">
        <f>IF(ISERROR(AVERAGE(Judge1:Judge5!SWE11))," ", AVERAGE(Judge1:Judge5!SWE11))</f>
        <v xml:space="preserve"> </v>
      </c>
      <c r="SWF11" s="20" t="str">
        <f>IF(ISERROR(AVERAGE(Judge1:Judge5!SWF11))," ", AVERAGE(Judge1:Judge5!SWF11))</f>
        <v xml:space="preserve"> </v>
      </c>
      <c r="SWG11" s="20" t="str">
        <f>IF(ISERROR(AVERAGE(Judge1:Judge5!SWG11))," ", AVERAGE(Judge1:Judge5!SWG11))</f>
        <v xml:space="preserve"> </v>
      </c>
      <c r="SWH11" s="20" t="str">
        <f>IF(ISERROR(AVERAGE(Judge1:Judge5!SWH11))," ", AVERAGE(Judge1:Judge5!SWH11))</f>
        <v xml:space="preserve"> </v>
      </c>
      <c r="SWI11" s="20" t="str">
        <f>IF(ISERROR(AVERAGE(Judge1:Judge5!SWI11))," ", AVERAGE(Judge1:Judge5!SWI11))</f>
        <v xml:space="preserve"> </v>
      </c>
      <c r="SWJ11" s="20" t="str">
        <f>IF(ISERROR(AVERAGE(Judge1:Judge5!SWJ11))," ", AVERAGE(Judge1:Judge5!SWJ11))</f>
        <v xml:space="preserve"> </v>
      </c>
      <c r="SWK11" s="20" t="str">
        <f>IF(ISERROR(AVERAGE(Judge1:Judge5!SWK11))," ", AVERAGE(Judge1:Judge5!SWK11))</f>
        <v xml:space="preserve"> </v>
      </c>
      <c r="SWL11" s="20" t="str">
        <f>IF(ISERROR(AVERAGE(Judge1:Judge5!SWL11))," ", AVERAGE(Judge1:Judge5!SWL11))</f>
        <v xml:space="preserve"> </v>
      </c>
      <c r="SWM11" s="20" t="str">
        <f>IF(ISERROR(AVERAGE(Judge1:Judge5!SWM11))," ", AVERAGE(Judge1:Judge5!SWM11))</f>
        <v xml:space="preserve"> </v>
      </c>
      <c r="SWN11" s="20" t="str">
        <f>IF(ISERROR(AVERAGE(Judge1:Judge5!SWN11))," ", AVERAGE(Judge1:Judge5!SWN11))</f>
        <v xml:space="preserve"> </v>
      </c>
      <c r="SWO11" s="20" t="str">
        <f>IF(ISERROR(AVERAGE(Judge1:Judge5!SWO11))," ", AVERAGE(Judge1:Judge5!SWO11))</f>
        <v xml:space="preserve"> </v>
      </c>
      <c r="SWP11" s="20" t="str">
        <f>IF(ISERROR(AVERAGE(Judge1:Judge5!SWP11))," ", AVERAGE(Judge1:Judge5!SWP11))</f>
        <v xml:space="preserve"> </v>
      </c>
      <c r="SWQ11" s="20" t="str">
        <f>IF(ISERROR(AVERAGE(Judge1:Judge5!SWQ11))," ", AVERAGE(Judge1:Judge5!SWQ11))</f>
        <v xml:space="preserve"> </v>
      </c>
      <c r="SWR11" s="20" t="str">
        <f>IF(ISERROR(AVERAGE(Judge1:Judge5!SWR11))," ", AVERAGE(Judge1:Judge5!SWR11))</f>
        <v xml:space="preserve"> </v>
      </c>
      <c r="SWS11" s="20" t="str">
        <f>IF(ISERROR(AVERAGE(Judge1:Judge5!SWS11))," ", AVERAGE(Judge1:Judge5!SWS11))</f>
        <v xml:space="preserve"> </v>
      </c>
      <c r="SWT11" s="20" t="str">
        <f>IF(ISERROR(AVERAGE(Judge1:Judge5!SWT11))," ", AVERAGE(Judge1:Judge5!SWT11))</f>
        <v xml:space="preserve"> </v>
      </c>
      <c r="SWU11" s="20" t="str">
        <f>IF(ISERROR(AVERAGE(Judge1:Judge5!SWU11))," ", AVERAGE(Judge1:Judge5!SWU11))</f>
        <v xml:space="preserve"> </v>
      </c>
      <c r="SWV11" s="20" t="str">
        <f>IF(ISERROR(AVERAGE(Judge1:Judge5!SWV11))," ", AVERAGE(Judge1:Judge5!SWV11))</f>
        <v xml:space="preserve"> </v>
      </c>
      <c r="SWW11" s="20" t="str">
        <f>IF(ISERROR(AVERAGE(Judge1:Judge5!SWW11))," ", AVERAGE(Judge1:Judge5!SWW11))</f>
        <v xml:space="preserve"> </v>
      </c>
      <c r="SWX11" s="20" t="str">
        <f>IF(ISERROR(AVERAGE(Judge1:Judge5!SWX11))," ", AVERAGE(Judge1:Judge5!SWX11))</f>
        <v xml:space="preserve"> </v>
      </c>
      <c r="SWY11" s="20" t="str">
        <f>IF(ISERROR(AVERAGE(Judge1:Judge5!SWY11))," ", AVERAGE(Judge1:Judge5!SWY11))</f>
        <v xml:space="preserve"> </v>
      </c>
      <c r="SWZ11" s="20" t="str">
        <f>IF(ISERROR(AVERAGE(Judge1:Judge5!SWZ11))," ", AVERAGE(Judge1:Judge5!SWZ11))</f>
        <v xml:space="preserve"> </v>
      </c>
      <c r="SXA11" s="20" t="str">
        <f>IF(ISERROR(AVERAGE(Judge1:Judge5!SXA11))," ", AVERAGE(Judge1:Judge5!SXA11))</f>
        <v xml:space="preserve"> </v>
      </c>
      <c r="SXB11" s="20" t="str">
        <f>IF(ISERROR(AVERAGE(Judge1:Judge5!SXB11))," ", AVERAGE(Judge1:Judge5!SXB11))</f>
        <v xml:space="preserve"> </v>
      </c>
      <c r="SXC11" s="20" t="str">
        <f>IF(ISERROR(AVERAGE(Judge1:Judge5!SXC11))," ", AVERAGE(Judge1:Judge5!SXC11))</f>
        <v xml:space="preserve"> </v>
      </c>
      <c r="SXD11" s="20" t="str">
        <f>IF(ISERROR(AVERAGE(Judge1:Judge5!SXD11))," ", AVERAGE(Judge1:Judge5!SXD11))</f>
        <v xml:space="preserve"> </v>
      </c>
      <c r="SXE11" s="20" t="str">
        <f>IF(ISERROR(AVERAGE(Judge1:Judge5!SXE11))," ", AVERAGE(Judge1:Judge5!SXE11))</f>
        <v xml:space="preserve"> </v>
      </c>
      <c r="SXF11" s="20" t="str">
        <f>IF(ISERROR(AVERAGE(Judge1:Judge5!SXF11))," ", AVERAGE(Judge1:Judge5!SXF11))</f>
        <v xml:space="preserve"> </v>
      </c>
      <c r="SXG11" s="20" t="str">
        <f>IF(ISERROR(AVERAGE(Judge1:Judge5!SXG11))," ", AVERAGE(Judge1:Judge5!SXG11))</f>
        <v xml:space="preserve"> </v>
      </c>
      <c r="SXH11" s="20" t="str">
        <f>IF(ISERROR(AVERAGE(Judge1:Judge5!SXH11))," ", AVERAGE(Judge1:Judge5!SXH11))</f>
        <v xml:space="preserve"> </v>
      </c>
      <c r="SXI11" s="20" t="str">
        <f>IF(ISERROR(AVERAGE(Judge1:Judge5!SXI11))," ", AVERAGE(Judge1:Judge5!SXI11))</f>
        <v xml:space="preserve"> </v>
      </c>
      <c r="SXJ11" s="20" t="str">
        <f>IF(ISERROR(AVERAGE(Judge1:Judge5!SXJ11))," ", AVERAGE(Judge1:Judge5!SXJ11))</f>
        <v xml:space="preserve"> </v>
      </c>
      <c r="SXK11" s="20" t="str">
        <f>IF(ISERROR(AVERAGE(Judge1:Judge5!SXK11))," ", AVERAGE(Judge1:Judge5!SXK11))</f>
        <v xml:space="preserve"> </v>
      </c>
      <c r="SXL11" s="20" t="str">
        <f>IF(ISERROR(AVERAGE(Judge1:Judge5!SXL11))," ", AVERAGE(Judge1:Judge5!SXL11))</f>
        <v xml:space="preserve"> </v>
      </c>
      <c r="SXM11" s="20" t="str">
        <f>IF(ISERROR(AVERAGE(Judge1:Judge5!SXM11))," ", AVERAGE(Judge1:Judge5!SXM11))</f>
        <v xml:space="preserve"> </v>
      </c>
      <c r="SXN11" s="20" t="str">
        <f>IF(ISERROR(AVERAGE(Judge1:Judge5!SXN11))," ", AVERAGE(Judge1:Judge5!SXN11))</f>
        <v xml:space="preserve"> </v>
      </c>
      <c r="SXO11" s="20" t="str">
        <f>IF(ISERROR(AVERAGE(Judge1:Judge5!SXO11))," ", AVERAGE(Judge1:Judge5!SXO11))</f>
        <v xml:space="preserve"> </v>
      </c>
      <c r="SXP11" s="20" t="str">
        <f>IF(ISERROR(AVERAGE(Judge1:Judge5!SXP11))," ", AVERAGE(Judge1:Judge5!SXP11))</f>
        <v xml:space="preserve"> </v>
      </c>
      <c r="SXQ11" s="20" t="str">
        <f>IF(ISERROR(AVERAGE(Judge1:Judge5!SXQ11))," ", AVERAGE(Judge1:Judge5!SXQ11))</f>
        <v xml:space="preserve"> </v>
      </c>
      <c r="SXR11" s="20" t="str">
        <f>IF(ISERROR(AVERAGE(Judge1:Judge5!SXR11))," ", AVERAGE(Judge1:Judge5!SXR11))</f>
        <v xml:space="preserve"> </v>
      </c>
      <c r="SXS11" s="20" t="str">
        <f>IF(ISERROR(AVERAGE(Judge1:Judge5!SXS11))," ", AVERAGE(Judge1:Judge5!SXS11))</f>
        <v xml:space="preserve"> </v>
      </c>
      <c r="SXT11" s="20" t="str">
        <f>IF(ISERROR(AVERAGE(Judge1:Judge5!SXT11))," ", AVERAGE(Judge1:Judge5!SXT11))</f>
        <v xml:space="preserve"> </v>
      </c>
      <c r="SXU11" s="20" t="str">
        <f>IF(ISERROR(AVERAGE(Judge1:Judge5!SXU11))," ", AVERAGE(Judge1:Judge5!SXU11))</f>
        <v xml:space="preserve"> </v>
      </c>
      <c r="SXV11" s="20" t="str">
        <f>IF(ISERROR(AVERAGE(Judge1:Judge5!SXV11))," ", AVERAGE(Judge1:Judge5!SXV11))</f>
        <v xml:space="preserve"> </v>
      </c>
      <c r="SXW11" s="20" t="str">
        <f>IF(ISERROR(AVERAGE(Judge1:Judge5!SXW11))," ", AVERAGE(Judge1:Judge5!SXW11))</f>
        <v xml:space="preserve"> </v>
      </c>
      <c r="SXX11" s="20" t="str">
        <f>IF(ISERROR(AVERAGE(Judge1:Judge5!SXX11))," ", AVERAGE(Judge1:Judge5!SXX11))</f>
        <v xml:space="preserve"> </v>
      </c>
      <c r="SXY11" s="20" t="str">
        <f>IF(ISERROR(AVERAGE(Judge1:Judge5!SXY11))," ", AVERAGE(Judge1:Judge5!SXY11))</f>
        <v xml:space="preserve"> </v>
      </c>
      <c r="SXZ11" s="20" t="str">
        <f>IF(ISERROR(AVERAGE(Judge1:Judge5!SXZ11))," ", AVERAGE(Judge1:Judge5!SXZ11))</f>
        <v xml:space="preserve"> </v>
      </c>
      <c r="SYA11" s="20" t="str">
        <f>IF(ISERROR(AVERAGE(Judge1:Judge5!SYA11))," ", AVERAGE(Judge1:Judge5!SYA11))</f>
        <v xml:space="preserve"> </v>
      </c>
      <c r="SYB11" s="20" t="str">
        <f>IF(ISERROR(AVERAGE(Judge1:Judge5!SYB11))," ", AVERAGE(Judge1:Judge5!SYB11))</f>
        <v xml:space="preserve"> </v>
      </c>
      <c r="SYC11" s="20" t="str">
        <f>IF(ISERROR(AVERAGE(Judge1:Judge5!SYC11))," ", AVERAGE(Judge1:Judge5!SYC11))</f>
        <v xml:space="preserve"> </v>
      </c>
      <c r="SYD11" s="20" t="str">
        <f>IF(ISERROR(AVERAGE(Judge1:Judge5!SYD11))," ", AVERAGE(Judge1:Judge5!SYD11))</f>
        <v xml:space="preserve"> </v>
      </c>
      <c r="SYE11" s="20" t="str">
        <f>IF(ISERROR(AVERAGE(Judge1:Judge5!SYE11))," ", AVERAGE(Judge1:Judge5!SYE11))</f>
        <v xml:space="preserve"> </v>
      </c>
      <c r="SYF11" s="20" t="str">
        <f>IF(ISERROR(AVERAGE(Judge1:Judge5!SYF11))," ", AVERAGE(Judge1:Judge5!SYF11))</f>
        <v xml:space="preserve"> </v>
      </c>
      <c r="SYG11" s="20" t="str">
        <f>IF(ISERROR(AVERAGE(Judge1:Judge5!SYG11))," ", AVERAGE(Judge1:Judge5!SYG11))</f>
        <v xml:space="preserve"> </v>
      </c>
      <c r="SYH11" s="20" t="str">
        <f>IF(ISERROR(AVERAGE(Judge1:Judge5!SYH11))," ", AVERAGE(Judge1:Judge5!SYH11))</f>
        <v xml:space="preserve"> </v>
      </c>
      <c r="SYI11" s="20" t="str">
        <f>IF(ISERROR(AVERAGE(Judge1:Judge5!SYI11))," ", AVERAGE(Judge1:Judge5!SYI11))</f>
        <v xml:space="preserve"> </v>
      </c>
      <c r="SYJ11" s="20" t="str">
        <f>IF(ISERROR(AVERAGE(Judge1:Judge5!SYJ11))," ", AVERAGE(Judge1:Judge5!SYJ11))</f>
        <v xml:space="preserve"> </v>
      </c>
      <c r="SYK11" s="20" t="str">
        <f>IF(ISERROR(AVERAGE(Judge1:Judge5!SYK11))," ", AVERAGE(Judge1:Judge5!SYK11))</f>
        <v xml:space="preserve"> </v>
      </c>
      <c r="SYL11" s="20" t="str">
        <f>IF(ISERROR(AVERAGE(Judge1:Judge5!SYL11))," ", AVERAGE(Judge1:Judge5!SYL11))</f>
        <v xml:space="preserve"> </v>
      </c>
      <c r="SYM11" s="20" t="str">
        <f>IF(ISERROR(AVERAGE(Judge1:Judge5!SYM11))," ", AVERAGE(Judge1:Judge5!SYM11))</f>
        <v xml:space="preserve"> </v>
      </c>
      <c r="SYN11" s="20" t="str">
        <f>IF(ISERROR(AVERAGE(Judge1:Judge5!SYN11))," ", AVERAGE(Judge1:Judge5!SYN11))</f>
        <v xml:space="preserve"> </v>
      </c>
      <c r="SYO11" s="20" t="str">
        <f>IF(ISERROR(AVERAGE(Judge1:Judge5!SYO11))," ", AVERAGE(Judge1:Judge5!SYO11))</f>
        <v xml:space="preserve"> </v>
      </c>
      <c r="SYP11" s="20" t="str">
        <f>IF(ISERROR(AVERAGE(Judge1:Judge5!SYP11))," ", AVERAGE(Judge1:Judge5!SYP11))</f>
        <v xml:space="preserve"> </v>
      </c>
      <c r="SYQ11" s="20" t="str">
        <f>IF(ISERROR(AVERAGE(Judge1:Judge5!SYQ11))," ", AVERAGE(Judge1:Judge5!SYQ11))</f>
        <v xml:space="preserve"> </v>
      </c>
      <c r="SYR11" s="20" t="str">
        <f>IF(ISERROR(AVERAGE(Judge1:Judge5!SYR11))," ", AVERAGE(Judge1:Judge5!SYR11))</f>
        <v xml:space="preserve"> </v>
      </c>
      <c r="SYS11" s="20" t="str">
        <f>IF(ISERROR(AVERAGE(Judge1:Judge5!SYS11))," ", AVERAGE(Judge1:Judge5!SYS11))</f>
        <v xml:space="preserve"> </v>
      </c>
      <c r="SYT11" s="20" t="str">
        <f>IF(ISERROR(AVERAGE(Judge1:Judge5!SYT11))," ", AVERAGE(Judge1:Judge5!SYT11))</f>
        <v xml:space="preserve"> </v>
      </c>
      <c r="SYU11" s="20" t="str">
        <f>IF(ISERROR(AVERAGE(Judge1:Judge5!SYU11))," ", AVERAGE(Judge1:Judge5!SYU11))</f>
        <v xml:space="preserve"> </v>
      </c>
      <c r="SYV11" s="20" t="str">
        <f>IF(ISERROR(AVERAGE(Judge1:Judge5!SYV11))," ", AVERAGE(Judge1:Judge5!SYV11))</f>
        <v xml:space="preserve"> </v>
      </c>
      <c r="SYW11" s="20" t="str">
        <f>IF(ISERROR(AVERAGE(Judge1:Judge5!SYW11))," ", AVERAGE(Judge1:Judge5!SYW11))</f>
        <v xml:space="preserve"> </v>
      </c>
      <c r="SYX11" s="20" t="str">
        <f>IF(ISERROR(AVERAGE(Judge1:Judge5!SYX11))," ", AVERAGE(Judge1:Judge5!SYX11))</f>
        <v xml:space="preserve"> </v>
      </c>
      <c r="SYY11" s="20" t="str">
        <f>IF(ISERROR(AVERAGE(Judge1:Judge5!SYY11))," ", AVERAGE(Judge1:Judge5!SYY11))</f>
        <v xml:space="preserve"> </v>
      </c>
      <c r="SYZ11" s="20" t="str">
        <f>IF(ISERROR(AVERAGE(Judge1:Judge5!SYZ11))," ", AVERAGE(Judge1:Judge5!SYZ11))</f>
        <v xml:space="preserve"> </v>
      </c>
      <c r="SZA11" s="20" t="str">
        <f>IF(ISERROR(AVERAGE(Judge1:Judge5!SZA11))," ", AVERAGE(Judge1:Judge5!SZA11))</f>
        <v xml:space="preserve"> </v>
      </c>
      <c r="SZB11" s="20" t="str">
        <f>IF(ISERROR(AVERAGE(Judge1:Judge5!SZB11))," ", AVERAGE(Judge1:Judge5!SZB11))</f>
        <v xml:space="preserve"> </v>
      </c>
      <c r="SZC11" s="20" t="str">
        <f>IF(ISERROR(AVERAGE(Judge1:Judge5!SZC11))," ", AVERAGE(Judge1:Judge5!SZC11))</f>
        <v xml:space="preserve"> </v>
      </c>
      <c r="SZD11" s="20" t="str">
        <f>IF(ISERROR(AVERAGE(Judge1:Judge5!SZD11))," ", AVERAGE(Judge1:Judge5!SZD11))</f>
        <v xml:space="preserve"> </v>
      </c>
      <c r="SZE11" s="20" t="str">
        <f>IF(ISERROR(AVERAGE(Judge1:Judge5!SZE11))," ", AVERAGE(Judge1:Judge5!SZE11))</f>
        <v xml:space="preserve"> </v>
      </c>
      <c r="SZF11" s="20" t="str">
        <f>IF(ISERROR(AVERAGE(Judge1:Judge5!SZF11))," ", AVERAGE(Judge1:Judge5!SZF11))</f>
        <v xml:space="preserve"> </v>
      </c>
      <c r="SZG11" s="20" t="str">
        <f>IF(ISERROR(AVERAGE(Judge1:Judge5!SZG11))," ", AVERAGE(Judge1:Judge5!SZG11))</f>
        <v xml:space="preserve"> </v>
      </c>
      <c r="SZH11" s="20" t="str">
        <f>IF(ISERROR(AVERAGE(Judge1:Judge5!SZH11))," ", AVERAGE(Judge1:Judge5!SZH11))</f>
        <v xml:space="preserve"> </v>
      </c>
      <c r="SZI11" s="20" t="str">
        <f>IF(ISERROR(AVERAGE(Judge1:Judge5!SZI11))," ", AVERAGE(Judge1:Judge5!SZI11))</f>
        <v xml:space="preserve"> </v>
      </c>
      <c r="SZJ11" s="20" t="str">
        <f>IF(ISERROR(AVERAGE(Judge1:Judge5!SZJ11))," ", AVERAGE(Judge1:Judge5!SZJ11))</f>
        <v xml:space="preserve"> </v>
      </c>
      <c r="SZK11" s="20" t="str">
        <f>IF(ISERROR(AVERAGE(Judge1:Judge5!SZK11))," ", AVERAGE(Judge1:Judge5!SZK11))</f>
        <v xml:space="preserve"> </v>
      </c>
      <c r="SZL11" s="20" t="str">
        <f>IF(ISERROR(AVERAGE(Judge1:Judge5!SZL11))," ", AVERAGE(Judge1:Judge5!SZL11))</f>
        <v xml:space="preserve"> </v>
      </c>
      <c r="SZM11" s="20" t="str">
        <f>IF(ISERROR(AVERAGE(Judge1:Judge5!SZM11))," ", AVERAGE(Judge1:Judge5!SZM11))</f>
        <v xml:space="preserve"> </v>
      </c>
      <c r="SZN11" s="20" t="str">
        <f>IF(ISERROR(AVERAGE(Judge1:Judge5!SZN11))," ", AVERAGE(Judge1:Judge5!SZN11))</f>
        <v xml:space="preserve"> </v>
      </c>
      <c r="SZO11" s="20" t="str">
        <f>IF(ISERROR(AVERAGE(Judge1:Judge5!SZO11))," ", AVERAGE(Judge1:Judge5!SZO11))</f>
        <v xml:space="preserve"> </v>
      </c>
      <c r="SZP11" s="20" t="str">
        <f>IF(ISERROR(AVERAGE(Judge1:Judge5!SZP11))," ", AVERAGE(Judge1:Judge5!SZP11))</f>
        <v xml:space="preserve"> </v>
      </c>
      <c r="SZQ11" s="20" t="str">
        <f>IF(ISERROR(AVERAGE(Judge1:Judge5!SZQ11))," ", AVERAGE(Judge1:Judge5!SZQ11))</f>
        <v xml:space="preserve"> </v>
      </c>
      <c r="SZR11" s="20" t="str">
        <f>IF(ISERROR(AVERAGE(Judge1:Judge5!SZR11))," ", AVERAGE(Judge1:Judge5!SZR11))</f>
        <v xml:space="preserve"> </v>
      </c>
      <c r="SZS11" s="20" t="str">
        <f>IF(ISERROR(AVERAGE(Judge1:Judge5!SZS11))," ", AVERAGE(Judge1:Judge5!SZS11))</f>
        <v xml:space="preserve"> </v>
      </c>
      <c r="SZT11" s="20" t="str">
        <f>IF(ISERROR(AVERAGE(Judge1:Judge5!SZT11))," ", AVERAGE(Judge1:Judge5!SZT11))</f>
        <v xml:space="preserve"> </v>
      </c>
      <c r="SZU11" s="20" t="str">
        <f>IF(ISERROR(AVERAGE(Judge1:Judge5!SZU11))," ", AVERAGE(Judge1:Judge5!SZU11))</f>
        <v xml:space="preserve"> </v>
      </c>
      <c r="SZV11" s="20" t="str">
        <f>IF(ISERROR(AVERAGE(Judge1:Judge5!SZV11))," ", AVERAGE(Judge1:Judge5!SZV11))</f>
        <v xml:space="preserve"> </v>
      </c>
      <c r="SZW11" s="20" t="str">
        <f>IF(ISERROR(AVERAGE(Judge1:Judge5!SZW11))," ", AVERAGE(Judge1:Judge5!SZW11))</f>
        <v xml:space="preserve"> </v>
      </c>
      <c r="SZX11" s="20" t="str">
        <f>IF(ISERROR(AVERAGE(Judge1:Judge5!SZX11))," ", AVERAGE(Judge1:Judge5!SZX11))</f>
        <v xml:space="preserve"> </v>
      </c>
      <c r="SZY11" s="20" t="str">
        <f>IF(ISERROR(AVERAGE(Judge1:Judge5!SZY11))," ", AVERAGE(Judge1:Judge5!SZY11))</f>
        <v xml:space="preserve"> </v>
      </c>
      <c r="SZZ11" s="20" t="str">
        <f>IF(ISERROR(AVERAGE(Judge1:Judge5!SZZ11))," ", AVERAGE(Judge1:Judge5!SZZ11))</f>
        <v xml:space="preserve"> </v>
      </c>
      <c r="TAA11" s="20" t="str">
        <f>IF(ISERROR(AVERAGE(Judge1:Judge5!TAA11))," ", AVERAGE(Judge1:Judge5!TAA11))</f>
        <v xml:space="preserve"> </v>
      </c>
      <c r="TAB11" s="20" t="str">
        <f>IF(ISERROR(AVERAGE(Judge1:Judge5!TAB11))," ", AVERAGE(Judge1:Judge5!TAB11))</f>
        <v xml:space="preserve"> </v>
      </c>
      <c r="TAC11" s="20" t="str">
        <f>IF(ISERROR(AVERAGE(Judge1:Judge5!TAC11))," ", AVERAGE(Judge1:Judge5!TAC11))</f>
        <v xml:space="preserve"> </v>
      </c>
      <c r="TAD11" s="20" t="str">
        <f>IF(ISERROR(AVERAGE(Judge1:Judge5!TAD11))," ", AVERAGE(Judge1:Judge5!TAD11))</f>
        <v xml:space="preserve"> </v>
      </c>
      <c r="TAE11" s="20" t="str">
        <f>IF(ISERROR(AVERAGE(Judge1:Judge5!TAE11))," ", AVERAGE(Judge1:Judge5!TAE11))</f>
        <v xml:space="preserve"> </v>
      </c>
      <c r="TAF11" s="20" t="str">
        <f>IF(ISERROR(AVERAGE(Judge1:Judge5!TAF11))," ", AVERAGE(Judge1:Judge5!TAF11))</f>
        <v xml:space="preserve"> </v>
      </c>
      <c r="TAG11" s="20" t="str">
        <f>IF(ISERROR(AVERAGE(Judge1:Judge5!TAG11))," ", AVERAGE(Judge1:Judge5!TAG11))</f>
        <v xml:space="preserve"> </v>
      </c>
      <c r="TAH11" s="20" t="str">
        <f>IF(ISERROR(AVERAGE(Judge1:Judge5!TAH11))," ", AVERAGE(Judge1:Judge5!TAH11))</f>
        <v xml:space="preserve"> </v>
      </c>
      <c r="TAI11" s="20" t="str">
        <f>IF(ISERROR(AVERAGE(Judge1:Judge5!TAI11))," ", AVERAGE(Judge1:Judge5!TAI11))</f>
        <v xml:space="preserve"> </v>
      </c>
      <c r="TAJ11" s="20" t="str">
        <f>IF(ISERROR(AVERAGE(Judge1:Judge5!TAJ11))," ", AVERAGE(Judge1:Judge5!TAJ11))</f>
        <v xml:space="preserve"> </v>
      </c>
      <c r="TAK11" s="20" t="str">
        <f>IF(ISERROR(AVERAGE(Judge1:Judge5!TAK11))," ", AVERAGE(Judge1:Judge5!TAK11))</f>
        <v xml:space="preserve"> </v>
      </c>
      <c r="TAL11" s="20" t="str">
        <f>IF(ISERROR(AVERAGE(Judge1:Judge5!TAL11))," ", AVERAGE(Judge1:Judge5!TAL11))</f>
        <v xml:space="preserve"> </v>
      </c>
      <c r="TAM11" s="20" t="str">
        <f>IF(ISERROR(AVERAGE(Judge1:Judge5!TAM11))," ", AVERAGE(Judge1:Judge5!TAM11))</f>
        <v xml:space="preserve"> </v>
      </c>
      <c r="TAN11" s="20" t="str">
        <f>IF(ISERROR(AVERAGE(Judge1:Judge5!TAN11))," ", AVERAGE(Judge1:Judge5!TAN11))</f>
        <v xml:space="preserve"> </v>
      </c>
      <c r="TAO11" s="20" t="str">
        <f>IF(ISERROR(AVERAGE(Judge1:Judge5!TAO11))," ", AVERAGE(Judge1:Judge5!TAO11))</f>
        <v xml:space="preserve"> </v>
      </c>
      <c r="TAP11" s="20" t="str">
        <f>IF(ISERROR(AVERAGE(Judge1:Judge5!TAP11))," ", AVERAGE(Judge1:Judge5!TAP11))</f>
        <v xml:space="preserve"> </v>
      </c>
      <c r="TAQ11" s="20" t="str">
        <f>IF(ISERROR(AVERAGE(Judge1:Judge5!TAQ11))," ", AVERAGE(Judge1:Judge5!TAQ11))</f>
        <v xml:space="preserve"> </v>
      </c>
      <c r="TAR11" s="20" t="str">
        <f>IF(ISERROR(AVERAGE(Judge1:Judge5!TAR11))," ", AVERAGE(Judge1:Judge5!TAR11))</f>
        <v xml:space="preserve"> </v>
      </c>
      <c r="TAS11" s="20" t="str">
        <f>IF(ISERROR(AVERAGE(Judge1:Judge5!TAS11))," ", AVERAGE(Judge1:Judge5!TAS11))</f>
        <v xml:space="preserve"> </v>
      </c>
      <c r="TAT11" s="20" t="str">
        <f>IF(ISERROR(AVERAGE(Judge1:Judge5!TAT11))," ", AVERAGE(Judge1:Judge5!TAT11))</f>
        <v xml:space="preserve"> </v>
      </c>
      <c r="TAU11" s="20" t="str">
        <f>IF(ISERROR(AVERAGE(Judge1:Judge5!TAU11))," ", AVERAGE(Judge1:Judge5!TAU11))</f>
        <v xml:space="preserve"> </v>
      </c>
      <c r="TAV11" s="20" t="str">
        <f>IF(ISERROR(AVERAGE(Judge1:Judge5!TAV11))," ", AVERAGE(Judge1:Judge5!TAV11))</f>
        <v xml:space="preserve"> </v>
      </c>
      <c r="TAW11" s="20" t="str">
        <f>IF(ISERROR(AVERAGE(Judge1:Judge5!TAW11))," ", AVERAGE(Judge1:Judge5!TAW11))</f>
        <v xml:space="preserve"> </v>
      </c>
      <c r="TAX11" s="20" t="str">
        <f>IF(ISERROR(AVERAGE(Judge1:Judge5!TAX11))," ", AVERAGE(Judge1:Judge5!TAX11))</f>
        <v xml:space="preserve"> </v>
      </c>
      <c r="TAY11" s="20" t="str">
        <f>IF(ISERROR(AVERAGE(Judge1:Judge5!TAY11))," ", AVERAGE(Judge1:Judge5!TAY11))</f>
        <v xml:space="preserve"> </v>
      </c>
      <c r="TAZ11" s="20" t="str">
        <f>IF(ISERROR(AVERAGE(Judge1:Judge5!TAZ11))," ", AVERAGE(Judge1:Judge5!TAZ11))</f>
        <v xml:space="preserve"> </v>
      </c>
      <c r="TBA11" s="20" t="str">
        <f>IF(ISERROR(AVERAGE(Judge1:Judge5!TBA11))," ", AVERAGE(Judge1:Judge5!TBA11))</f>
        <v xml:space="preserve"> </v>
      </c>
      <c r="TBB11" s="20" t="str">
        <f>IF(ISERROR(AVERAGE(Judge1:Judge5!TBB11))," ", AVERAGE(Judge1:Judge5!TBB11))</f>
        <v xml:space="preserve"> </v>
      </c>
      <c r="TBC11" s="20" t="str">
        <f>IF(ISERROR(AVERAGE(Judge1:Judge5!TBC11))," ", AVERAGE(Judge1:Judge5!TBC11))</f>
        <v xml:space="preserve"> </v>
      </c>
      <c r="TBD11" s="20" t="str">
        <f>IF(ISERROR(AVERAGE(Judge1:Judge5!TBD11))," ", AVERAGE(Judge1:Judge5!TBD11))</f>
        <v xml:space="preserve"> </v>
      </c>
      <c r="TBE11" s="20" t="str">
        <f>IF(ISERROR(AVERAGE(Judge1:Judge5!TBE11))," ", AVERAGE(Judge1:Judge5!TBE11))</f>
        <v xml:space="preserve"> </v>
      </c>
      <c r="TBF11" s="20" t="str">
        <f>IF(ISERROR(AVERAGE(Judge1:Judge5!TBF11))," ", AVERAGE(Judge1:Judge5!TBF11))</f>
        <v xml:space="preserve"> </v>
      </c>
      <c r="TBG11" s="20" t="str">
        <f>IF(ISERROR(AVERAGE(Judge1:Judge5!TBG11))," ", AVERAGE(Judge1:Judge5!TBG11))</f>
        <v xml:space="preserve"> </v>
      </c>
      <c r="TBH11" s="20" t="str">
        <f>IF(ISERROR(AVERAGE(Judge1:Judge5!TBH11))," ", AVERAGE(Judge1:Judge5!TBH11))</f>
        <v xml:space="preserve"> </v>
      </c>
      <c r="TBI11" s="20" t="str">
        <f>IF(ISERROR(AVERAGE(Judge1:Judge5!TBI11))," ", AVERAGE(Judge1:Judge5!TBI11))</f>
        <v xml:space="preserve"> </v>
      </c>
      <c r="TBJ11" s="20" t="str">
        <f>IF(ISERROR(AVERAGE(Judge1:Judge5!TBJ11))," ", AVERAGE(Judge1:Judge5!TBJ11))</f>
        <v xml:space="preserve"> </v>
      </c>
      <c r="TBK11" s="20" t="str">
        <f>IF(ISERROR(AVERAGE(Judge1:Judge5!TBK11))," ", AVERAGE(Judge1:Judge5!TBK11))</f>
        <v xml:space="preserve"> </v>
      </c>
      <c r="TBL11" s="20" t="str">
        <f>IF(ISERROR(AVERAGE(Judge1:Judge5!TBL11))," ", AVERAGE(Judge1:Judge5!TBL11))</f>
        <v xml:space="preserve"> </v>
      </c>
      <c r="TBM11" s="20" t="str">
        <f>IF(ISERROR(AVERAGE(Judge1:Judge5!TBM11))," ", AVERAGE(Judge1:Judge5!TBM11))</f>
        <v xml:space="preserve"> </v>
      </c>
      <c r="TBN11" s="20" t="str">
        <f>IF(ISERROR(AVERAGE(Judge1:Judge5!TBN11))," ", AVERAGE(Judge1:Judge5!TBN11))</f>
        <v xml:space="preserve"> </v>
      </c>
      <c r="TBO11" s="20" t="str">
        <f>IF(ISERROR(AVERAGE(Judge1:Judge5!TBO11))," ", AVERAGE(Judge1:Judge5!TBO11))</f>
        <v xml:space="preserve"> </v>
      </c>
      <c r="TBP11" s="20" t="str">
        <f>IF(ISERROR(AVERAGE(Judge1:Judge5!TBP11))," ", AVERAGE(Judge1:Judge5!TBP11))</f>
        <v xml:space="preserve"> </v>
      </c>
      <c r="TBQ11" s="20" t="str">
        <f>IF(ISERROR(AVERAGE(Judge1:Judge5!TBQ11))," ", AVERAGE(Judge1:Judge5!TBQ11))</f>
        <v xml:space="preserve"> </v>
      </c>
      <c r="TBR11" s="20" t="str">
        <f>IF(ISERROR(AVERAGE(Judge1:Judge5!TBR11))," ", AVERAGE(Judge1:Judge5!TBR11))</f>
        <v xml:space="preserve"> </v>
      </c>
      <c r="TBS11" s="20" t="str">
        <f>IF(ISERROR(AVERAGE(Judge1:Judge5!TBS11))," ", AVERAGE(Judge1:Judge5!TBS11))</f>
        <v xml:space="preserve"> </v>
      </c>
      <c r="TBT11" s="20" t="str">
        <f>IF(ISERROR(AVERAGE(Judge1:Judge5!TBT11))," ", AVERAGE(Judge1:Judge5!TBT11))</f>
        <v xml:space="preserve"> </v>
      </c>
      <c r="TBU11" s="20" t="str">
        <f>IF(ISERROR(AVERAGE(Judge1:Judge5!TBU11))," ", AVERAGE(Judge1:Judge5!TBU11))</f>
        <v xml:space="preserve"> </v>
      </c>
      <c r="TBV11" s="20" t="str">
        <f>IF(ISERROR(AVERAGE(Judge1:Judge5!TBV11))," ", AVERAGE(Judge1:Judge5!TBV11))</f>
        <v xml:space="preserve"> </v>
      </c>
      <c r="TBW11" s="20" t="str">
        <f>IF(ISERROR(AVERAGE(Judge1:Judge5!TBW11))," ", AVERAGE(Judge1:Judge5!TBW11))</f>
        <v xml:space="preserve"> </v>
      </c>
      <c r="TBX11" s="20" t="str">
        <f>IF(ISERROR(AVERAGE(Judge1:Judge5!TBX11))," ", AVERAGE(Judge1:Judge5!TBX11))</f>
        <v xml:space="preserve"> </v>
      </c>
      <c r="TBY11" s="20" t="str">
        <f>IF(ISERROR(AVERAGE(Judge1:Judge5!TBY11))," ", AVERAGE(Judge1:Judge5!TBY11))</f>
        <v xml:space="preserve"> </v>
      </c>
      <c r="TBZ11" s="20" t="str">
        <f>IF(ISERROR(AVERAGE(Judge1:Judge5!TBZ11))," ", AVERAGE(Judge1:Judge5!TBZ11))</f>
        <v xml:space="preserve"> </v>
      </c>
      <c r="TCA11" s="20" t="str">
        <f>IF(ISERROR(AVERAGE(Judge1:Judge5!TCA11))," ", AVERAGE(Judge1:Judge5!TCA11))</f>
        <v xml:space="preserve"> </v>
      </c>
      <c r="TCB11" s="20" t="str">
        <f>IF(ISERROR(AVERAGE(Judge1:Judge5!TCB11))," ", AVERAGE(Judge1:Judge5!TCB11))</f>
        <v xml:space="preserve"> </v>
      </c>
      <c r="TCC11" s="20" t="str">
        <f>IF(ISERROR(AVERAGE(Judge1:Judge5!TCC11))," ", AVERAGE(Judge1:Judge5!TCC11))</f>
        <v xml:space="preserve"> </v>
      </c>
      <c r="TCD11" s="20" t="str">
        <f>IF(ISERROR(AVERAGE(Judge1:Judge5!TCD11))," ", AVERAGE(Judge1:Judge5!TCD11))</f>
        <v xml:space="preserve"> </v>
      </c>
      <c r="TCE11" s="20" t="str">
        <f>IF(ISERROR(AVERAGE(Judge1:Judge5!TCE11))," ", AVERAGE(Judge1:Judge5!TCE11))</f>
        <v xml:space="preserve"> </v>
      </c>
      <c r="TCF11" s="20" t="str">
        <f>IF(ISERROR(AVERAGE(Judge1:Judge5!TCF11))," ", AVERAGE(Judge1:Judge5!TCF11))</f>
        <v xml:space="preserve"> </v>
      </c>
      <c r="TCG11" s="20" t="str">
        <f>IF(ISERROR(AVERAGE(Judge1:Judge5!TCG11))," ", AVERAGE(Judge1:Judge5!TCG11))</f>
        <v xml:space="preserve"> </v>
      </c>
      <c r="TCH11" s="20" t="str">
        <f>IF(ISERROR(AVERAGE(Judge1:Judge5!TCH11))," ", AVERAGE(Judge1:Judge5!TCH11))</f>
        <v xml:space="preserve"> </v>
      </c>
      <c r="TCI11" s="20" t="str">
        <f>IF(ISERROR(AVERAGE(Judge1:Judge5!TCI11))," ", AVERAGE(Judge1:Judge5!TCI11))</f>
        <v xml:space="preserve"> </v>
      </c>
      <c r="TCJ11" s="20" t="str">
        <f>IF(ISERROR(AVERAGE(Judge1:Judge5!TCJ11))," ", AVERAGE(Judge1:Judge5!TCJ11))</f>
        <v xml:space="preserve"> </v>
      </c>
      <c r="TCK11" s="20" t="str">
        <f>IF(ISERROR(AVERAGE(Judge1:Judge5!TCK11))," ", AVERAGE(Judge1:Judge5!TCK11))</f>
        <v xml:space="preserve"> </v>
      </c>
      <c r="TCL11" s="20" t="str">
        <f>IF(ISERROR(AVERAGE(Judge1:Judge5!TCL11))," ", AVERAGE(Judge1:Judge5!TCL11))</f>
        <v xml:space="preserve"> </v>
      </c>
      <c r="TCM11" s="20" t="str">
        <f>IF(ISERROR(AVERAGE(Judge1:Judge5!TCM11))," ", AVERAGE(Judge1:Judge5!TCM11))</f>
        <v xml:space="preserve"> </v>
      </c>
      <c r="TCN11" s="20" t="str">
        <f>IF(ISERROR(AVERAGE(Judge1:Judge5!TCN11))," ", AVERAGE(Judge1:Judge5!TCN11))</f>
        <v xml:space="preserve"> </v>
      </c>
      <c r="TCO11" s="20" t="str">
        <f>IF(ISERROR(AVERAGE(Judge1:Judge5!TCO11))," ", AVERAGE(Judge1:Judge5!TCO11))</f>
        <v xml:space="preserve"> </v>
      </c>
      <c r="TCP11" s="20" t="str">
        <f>IF(ISERROR(AVERAGE(Judge1:Judge5!TCP11))," ", AVERAGE(Judge1:Judge5!TCP11))</f>
        <v xml:space="preserve"> </v>
      </c>
      <c r="TCQ11" s="20" t="str">
        <f>IF(ISERROR(AVERAGE(Judge1:Judge5!TCQ11))," ", AVERAGE(Judge1:Judge5!TCQ11))</f>
        <v xml:space="preserve"> </v>
      </c>
      <c r="TCR11" s="20" t="str">
        <f>IF(ISERROR(AVERAGE(Judge1:Judge5!TCR11))," ", AVERAGE(Judge1:Judge5!TCR11))</f>
        <v xml:space="preserve"> </v>
      </c>
      <c r="TCS11" s="20" t="str">
        <f>IF(ISERROR(AVERAGE(Judge1:Judge5!TCS11))," ", AVERAGE(Judge1:Judge5!TCS11))</f>
        <v xml:space="preserve"> </v>
      </c>
      <c r="TCT11" s="20" t="str">
        <f>IF(ISERROR(AVERAGE(Judge1:Judge5!TCT11))," ", AVERAGE(Judge1:Judge5!TCT11))</f>
        <v xml:space="preserve"> </v>
      </c>
      <c r="TCU11" s="20" t="str">
        <f>IF(ISERROR(AVERAGE(Judge1:Judge5!TCU11))," ", AVERAGE(Judge1:Judge5!TCU11))</f>
        <v xml:space="preserve"> </v>
      </c>
      <c r="TCV11" s="20" t="str">
        <f>IF(ISERROR(AVERAGE(Judge1:Judge5!TCV11))," ", AVERAGE(Judge1:Judge5!TCV11))</f>
        <v xml:space="preserve"> </v>
      </c>
      <c r="TCW11" s="20" t="str">
        <f>IF(ISERROR(AVERAGE(Judge1:Judge5!TCW11))," ", AVERAGE(Judge1:Judge5!TCW11))</f>
        <v xml:space="preserve"> </v>
      </c>
      <c r="TCX11" s="20" t="str">
        <f>IF(ISERROR(AVERAGE(Judge1:Judge5!TCX11))," ", AVERAGE(Judge1:Judge5!TCX11))</f>
        <v xml:space="preserve"> </v>
      </c>
      <c r="TCY11" s="20" t="str">
        <f>IF(ISERROR(AVERAGE(Judge1:Judge5!TCY11))," ", AVERAGE(Judge1:Judge5!TCY11))</f>
        <v xml:space="preserve"> </v>
      </c>
      <c r="TCZ11" s="20" t="str">
        <f>IF(ISERROR(AVERAGE(Judge1:Judge5!TCZ11))," ", AVERAGE(Judge1:Judge5!TCZ11))</f>
        <v xml:space="preserve"> </v>
      </c>
      <c r="TDA11" s="20" t="str">
        <f>IF(ISERROR(AVERAGE(Judge1:Judge5!TDA11))," ", AVERAGE(Judge1:Judge5!TDA11))</f>
        <v xml:space="preserve"> </v>
      </c>
      <c r="TDB11" s="20" t="str">
        <f>IF(ISERROR(AVERAGE(Judge1:Judge5!TDB11))," ", AVERAGE(Judge1:Judge5!TDB11))</f>
        <v xml:space="preserve"> </v>
      </c>
      <c r="TDC11" s="20" t="str">
        <f>IF(ISERROR(AVERAGE(Judge1:Judge5!TDC11))," ", AVERAGE(Judge1:Judge5!TDC11))</f>
        <v xml:space="preserve"> </v>
      </c>
      <c r="TDD11" s="20" t="str">
        <f>IF(ISERROR(AVERAGE(Judge1:Judge5!TDD11))," ", AVERAGE(Judge1:Judge5!TDD11))</f>
        <v xml:space="preserve"> </v>
      </c>
      <c r="TDE11" s="20" t="str">
        <f>IF(ISERROR(AVERAGE(Judge1:Judge5!TDE11))," ", AVERAGE(Judge1:Judge5!TDE11))</f>
        <v xml:space="preserve"> </v>
      </c>
      <c r="TDF11" s="20" t="str">
        <f>IF(ISERROR(AVERAGE(Judge1:Judge5!TDF11))," ", AVERAGE(Judge1:Judge5!TDF11))</f>
        <v xml:space="preserve"> </v>
      </c>
      <c r="TDG11" s="20" t="str">
        <f>IF(ISERROR(AVERAGE(Judge1:Judge5!TDG11))," ", AVERAGE(Judge1:Judge5!TDG11))</f>
        <v xml:space="preserve"> </v>
      </c>
      <c r="TDH11" s="20" t="str">
        <f>IF(ISERROR(AVERAGE(Judge1:Judge5!TDH11))," ", AVERAGE(Judge1:Judge5!TDH11))</f>
        <v xml:space="preserve"> </v>
      </c>
      <c r="TDI11" s="20" t="str">
        <f>IF(ISERROR(AVERAGE(Judge1:Judge5!TDI11))," ", AVERAGE(Judge1:Judge5!TDI11))</f>
        <v xml:space="preserve"> </v>
      </c>
      <c r="TDJ11" s="20" t="str">
        <f>IF(ISERROR(AVERAGE(Judge1:Judge5!TDJ11))," ", AVERAGE(Judge1:Judge5!TDJ11))</f>
        <v xml:space="preserve"> </v>
      </c>
      <c r="TDK11" s="20" t="str">
        <f>IF(ISERROR(AVERAGE(Judge1:Judge5!TDK11))," ", AVERAGE(Judge1:Judge5!TDK11))</f>
        <v xml:space="preserve"> </v>
      </c>
      <c r="TDL11" s="20" t="str">
        <f>IF(ISERROR(AVERAGE(Judge1:Judge5!TDL11))," ", AVERAGE(Judge1:Judge5!TDL11))</f>
        <v xml:space="preserve"> </v>
      </c>
      <c r="TDM11" s="20" t="str">
        <f>IF(ISERROR(AVERAGE(Judge1:Judge5!TDM11))," ", AVERAGE(Judge1:Judge5!TDM11))</f>
        <v xml:space="preserve"> </v>
      </c>
      <c r="TDN11" s="20" t="str">
        <f>IF(ISERROR(AVERAGE(Judge1:Judge5!TDN11))," ", AVERAGE(Judge1:Judge5!TDN11))</f>
        <v xml:space="preserve"> </v>
      </c>
      <c r="TDO11" s="20" t="str">
        <f>IF(ISERROR(AVERAGE(Judge1:Judge5!TDO11))," ", AVERAGE(Judge1:Judge5!TDO11))</f>
        <v xml:space="preserve"> </v>
      </c>
      <c r="TDP11" s="20" t="str">
        <f>IF(ISERROR(AVERAGE(Judge1:Judge5!TDP11))," ", AVERAGE(Judge1:Judge5!TDP11))</f>
        <v xml:space="preserve"> </v>
      </c>
      <c r="TDQ11" s="20" t="str">
        <f>IF(ISERROR(AVERAGE(Judge1:Judge5!TDQ11))," ", AVERAGE(Judge1:Judge5!TDQ11))</f>
        <v xml:space="preserve"> </v>
      </c>
      <c r="TDR11" s="20" t="str">
        <f>IF(ISERROR(AVERAGE(Judge1:Judge5!TDR11))," ", AVERAGE(Judge1:Judge5!TDR11))</f>
        <v xml:space="preserve"> </v>
      </c>
      <c r="TDS11" s="20" t="str">
        <f>IF(ISERROR(AVERAGE(Judge1:Judge5!TDS11))," ", AVERAGE(Judge1:Judge5!TDS11))</f>
        <v xml:space="preserve"> </v>
      </c>
      <c r="TDT11" s="20" t="str">
        <f>IF(ISERROR(AVERAGE(Judge1:Judge5!TDT11))," ", AVERAGE(Judge1:Judge5!TDT11))</f>
        <v xml:space="preserve"> </v>
      </c>
      <c r="TDU11" s="20" t="str">
        <f>IF(ISERROR(AVERAGE(Judge1:Judge5!TDU11))," ", AVERAGE(Judge1:Judge5!TDU11))</f>
        <v xml:space="preserve"> </v>
      </c>
      <c r="TDV11" s="20" t="str">
        <f>IF(ISERROR(AVERAGE(Judge1:Judge5!TDV11))," ", AVERAGE(Judge1:Judge5!TDV11))</f>
        <v xml:space="preserve"> </v>
      </c>
      <c r="TDW11" s="20" t="str">
        <f>IF(ISERROR(AVERAGE(Judge1:Judge5!TDW11))," ", AVERAGE(Judge1:Judge5!TDW11))</f>
        <v xml:space="preserve"> </v>
      </c>
      <c r="TDX11" s="20" t="str">
        <f>IF(ISERROR(AVERAGE(Judge1:Judge5!TDX11))," ", AVERAGE(Judge1:Judge5!TDX11))</f>
        <v xml:space="preserve"> </v>
      </c>
      <c r="TDY11" s="20" t="str">
        <f>IF(ISERROR(AVERAGE(Judge1:Judge5!TDY11))," ", AVERAGE(Judge1:Judge5!TDY11))</f>
        <v xml:space="preserve"> </v>
      </c>
      <c r="TDZ11" s="20" t="str">
        <f>IF(ISERROR(AVERAGE(Judge1:Judge5!TDZ11))," ", AVERAGE(Judge1:Judge5!TDZ11))</f>
        <v xml:space="preserve"> </v>
      </c>
      <c r="TEA11" s="20" t="str">
        <f>IF(ISERROR(AVERAGE(Judge1:Judge5!TEA11))," ", AVERAGE(Judge1:Judge5!TEA11))</f>
        <v xml:space="preserve"> </v>
      </c>
      <c r="TEB11" s="20" t="str">
        <f>IF(ISERROR(AVERAGE(Judge1:Judge5!TEB11))," ", AVERAGE(Judge1:Judge5!TEB11))</f>
        <v xml:space="preserve"> </v>
      </c>
      <c r="TEC11" s="20" t="str">
        <f>IF(ISERROR(AVERAGE(Judge1:Judge5!TEC11))," ", AVERAGE(Judge1:Judge5!TEC11))</f>
        <v xml:space="preserve"> </v>
      </c>
      <c r="TED11" s="20" t="str">
        <f>IF(ISERROR(AVERAGE(Judge1:Judge5!TED11))," ", AVERAGE(Judge1:Judge5!TED11))</f>
        <v xml:space="preserve"> </v>
      </c>
      <c r="TEE11" s="20" t="str">
        <f>IF(ISERROR(AVERAGE(Judge1:Judge5!TEE11))," ", AVERAGE(Judge1:Judge5!TEE11))</f>
        <v xml:space="preserve"> </v>
      </c>
      <c r="TEF11" s="20" t="str">
        <f>IF(ISERROR(AVERAGE(Judge1:Judge5!TEF11))," ", AVERAGE(Judge1:Judge5!TEF11))</f>
        <v xml:space="preserve"> </v>
      </c>
      <c r="TEG11" s="20" t="str">
        <f>IF(ISERROR(AVERAGE(Judge1:Judge5!TEG11))," ", AVERAGE(Judge1:Judge5!TEG11))</f>
        <v xml:space="preserve"> </v>
      </c>
      <c r="TEH11" s="20" t="str">
        <f>IF(ISERROR(AVERAGE(Judge1:Judge5!TEH11))," ", AVERAGE(Judge1:Judge5!TEH11))</f>
        <v xml:space="preserve"> </v>
      </c>
      <c r="TEI11" s="20" t="str">
        <f>IF(ISERROR(AVERAGE(Judge1:Judge5!TEI11))," ", AVERAGE(Judge1:Judge5!TEI11))</f>
        <v xml:space="preserve"> </v>
      </c>
      <c r="TEJ11" s="20" t="str">
        <f>IF(ISERROR(AVERAGE(Judge1:Judge5!TEJ11))," ", AVERAGE(Judge1:Judge5!TEJ11))</f>
        <v xml:space="preserve"> </v>
      </c>
      <c r="TEK11" s="20" t="str">
        <f>IF(ISERROR(AVERAGE(Judge1:Judge5!TEK11))," ", AVERAGE(Judge1:Judge5!TEK11))</f>
        <v xml:space="preserve"> </v>
      </c>
      <c r="TEL11" s="20" t="str">
        <f>IF(ISERROR(AVERAGE(Judge1:Judge5!TEL11))," ", AVERAGE(Judge1:Judge5!TEL11))</f>
        <v xml:space="preserve"> </v>
      </c>
      <c r="TEM11" s="20" t="str">
        <f>IF(ISERROR(AVERAGE(Judge1:Judge5!TEM11))," ", AVERAGE(Judge1:Judge5!TEM11))</f>
        <v xml:space="preserve"> </v>
      </c>
      <c r="TEN11" s="20" t="str">
        <f>IF(ISERROR(AVERAGE(Judge1:Judge5!TEN11))," ", AVERAGE(Judge1:Judge5!TEN11))</f>
        <v xml:space="preserve"> </v>
      </c>
      <c r="TEO11" s="20" t="str">
        <f>IF(ISERROR(AVERAGE(Judge1:Judge5!TEO11))," ", AVERAGE(Judge1:Judge5!TEO11))</f>
        <v xml:space="preserve"> </v>
      </c>
      <c r="TEP11" s="20" t="str">
        <f>IF(ISERROR(AVERAGE(Judge1:Judge5!TEP11))," ", AVERAGE(Judge1:Judge5!TEP11))</f>
        <v xml:space="preserve"> </v>
      </c>
      <c r="TEQ11" s="20" t="str">
        <f>IF(ISERROR(AVERAGE(Judge1:Judge5!TEQ11))," ", AVERAGE(Judge1:Judge5!TEQ11))</f>
        <v xml:space="preserve"> </v>
      </c>
      <c r="TER11" s="20" t="str">
        <f>IF(ISERROR(AVERAGE(Judge1:Judge5!TER11))," ", AVERAGE(Judge1:Judge5!TER11))</f>
        <v xml:space="preserve"> </v>
      </c>
      <c r="TES11" s="20" t="str">
        <f>IF(ISERROR(AVERAGE(Judge1:Judge5!TES11))," ", AVERAGE(Judge1:Judge5!TES11))</f>
        <v xml:space="preserve"> </v>
      </c>
      <c r="TET11" s="20" t="str">
        <f>IF(ISERROR(AVERAGE(Judge1:Judge5!TET11))," ", AVERAGE(Judge1:Judge5!TET11))</f>
        <v xml:space="preserve"> </v>
      </c>
      <c r="TEU11" s="20" t="str">
        <f>IF(ISERROR(AVERAGE(Judge1:Judge5!TEU11))," ", AVERAGE(Judge1:Judge5!TEU11))</f>
        <v xml:space="preserve"> </v>
      </c>
      <c r="TEV11" s="20" t="str">
        <f>IF(ISERROR(AVERAGE(Judge1:Judge5!TEV11))," ", AVERAGE(Judge1:Judge5!TEV11))</f>
        <v xml:space="preserve"> </v>
      </c>
      <c r="TEW11" s="20" t="str">
        <f>IF(ISERROR(AVERAGE(Judge1:Judge5!TEW11))," ", AVERAGE(Judge1:Judge5!TEW11))</f>
        <v xml:space="preserve"> </v>
      </c>
      <c r="TEX11" s="20" t="str">
        <f>IF(ISERROR(AVERAGE(Judge1:Judge5!TEX11))," ", AVERAGE(Judge1:Judge5!TEX11))</f>
        <v xml:space="preserve"> </v>
      </c>
      <c r="TEY11" s="20" t="str">
        <f>IF(ISERROR(AVERAGE(Judge1:Judge5!TEY11))," ", AVERAGE(Judge1:Judge5!TEY11))</f>
        <v xml:space="preserve"> </v>
      </c>
      <c r="TEZ11" s="20" t="str">
        <f>IF(ISERROR(AVERAGE(Judge1:Judge5!TEZ11))," ", AVERAGE(Judge1:Judge5!TEZ11))</f>
        <v xml:space="preserve"> </v>
      </c>
      <c r="TFA11" s="20" t="str">
        <f>IF(ISERROR(AVERAGE(Judge1:Judge5!TFA11))," ", AVERAGE(Judge1:Judge5!TFA11))</f>
        <v xml:space="preserve"> </v>
      </c>
      <c r="TFB11" s="20" t="str">
        <f>IF(ISERROR(AVERAGE(Judge1:Judge5!TFB11))," ", AVERAGE(Judge1:Judge5!TFB11))</f>
        <v xml:space="preserve"> </v>
      </c>
      <c r="TFC11" s="20" t="str">
        <f>IF(ISERROR(AVERAGE(Judge1:Judge5!TFC11))," ", AVERAGE(Judge1:Judge5!TFC11))</f>
        <v xml:space="preserve"> </v>
      </c>
      <c r="TFD11" s="20" t="str">
        <f>IF(ISERROR(AVERAGE(Judge1:Judge5!TFD11))," ", AVERAGE(Judge1:Judge5!TFD11))</f>
        <v xml:space="preserve"> </v>
      </c>
      <c r="TFE11" s="20" t="str">
        <f>IF(ISERROR(AVERAGE(Judge1:Judge5!TFE11))," ", AVERAGE(Judge1:Judge5!TFE11))</f>
        <v xml:space="preserve"> </v>
      </c>
      <c r="TFF11" s="20" t="str">
        <f>IF(ISERROR(AVERAGE(Judge1:Judge5!TFF11))," ", AVERAGE(Judge1:Judge5!TFF11))</f>
        <v xml:space="preserve"> </v>
      </c>
      <c r="TFG11" s="20" t="str">
        <f>IF(ISERROR(AVERAGE(Judge1:Judge5!TFG11))," ", AVERAGE(Judge1:Judge5!TFG11))</f>
        <v xml:space="preserve"> </v>
      </c>
      <c r="TFH11" s="20" t="str">
        <f>IF(ISERROR(AVERAGE(Judge1:Judge5!TFH11))," ", AVERAGE(Judge1:Judge5!TFH11))</f>
        <v xml:space="preserve"> </v>
      </c>
      <c r="TFI11" s="20" t="str">
        <f>IF(ISERROR(AVERAGE(Judge1:Judge5!TFI11))," ", AVERAGE(Judge1:Judge5!TFI11))</f>
        <v xml:space="preserve"> </v>
      </c>
      <c r="TFJ11" s="20" t="str">
        <f>IF(ISERROR(AVERAGE(Judge1:Judge5!TFJ11))," ", AVERAGE(Judge1:Judge5!TFJ11))</f>
        <v xml:space="preserve"> </v>
      </c>
      <c r="TFK11" s="20" t="str">
        <f>IF(ISERROR(AVERAGE(Judge1:Judge5!TFK11))," ", AVERAGE(Judge1:Judge5!TFK11))</f>
        <v xml:space="preserve"> </v>
      </c>
      <c r="TFL11" s="20" t="str">
        <f>IF(ISERROR(AVERAGE(Judge1:Judge5!TFL11))," ", AVERAGE(Judge1:Judge5!TFL11))</f>
        <v xml:space="preserve"> </v>
      </c>
      <c r="TFM11" s="20" t="str">
        <f>IF(ISERROR(AVERAGE(Judge1:Judge5!TFM11))," ", AVERAGE(Judge1:Judge5!TFM11))</f>
        <v xml:space="preserve"> </v>
      </c>
      <c r="TFN11" s="20" t="str">
        <f>IF(ISERROR(AVERAGE(Judge1:Judge5!TFN11))," ", AVERAGE(Judge1:Judge5!TFN11))</f>
        <v xml:space="preserve"> </v>
      </c>
      <c r="TFO11" s="20" t="str">
        <f>IF(ISERROR(AVERAGE(Judge1:Judge5!TFO11))," ", AVERAGE(Judge1:Judge5!TFO11))</f>
        <v xml:space="preserve"> </v>
      </c>
      <c r="TFP11" s="20" t="str">
        <f>IF(ISERROR(AVERAGE(Judge1:Judge5!TFP11))," ", AVERAGE(Judge1:Judge5!TFP11))</f>
        <v xml:space="preserve"> </v>
      </c>
      <c r="TFQ11" s="20" t="str">
        <f>IF(ISERROR(AVERAGE(Judge1:Judge5!TFQ11))," ", AVERAGE(Judge1:Judge5!TFQ11))</f>
        <v xml:space="preserve"> </v>
      </c>
      <c r="TFR11" s="20" t="str">
        <f>IF(ISERROR(AVERAGE(Judge1:Judge5!TFR11))," ", AVERAGE(Judge1:Judge5!TFR11))</f>
        <v xml:space="preserve"> </v>
      </c>
      <c r="TFS11" s="20" t="str">
        <f>IF(ISERROR(AVERAGE(Judge1:Judge5!TFS11))," ", AVERAGE(Judge1:Judge5!TFS11))</f>
        <v xml:space="preserve"> </v>
      </c>
      <c r="TFT11" s="20" t="str">
        <f>IF(ISERROR(AVERAGE(Judge1:Judge5!TFT11))," ", AVERAGE(Judge1:Judge5!TFT11))</f>
        <v xml:space="preserve"> </v>
      </c>
      <c r="TFU11" s="20" t="str">
        <f>IF(ISERROR(AVERAGE(Judge1:Judge5!TFU11))," ", AVERAGE(Judge1:Judge5!TFU11))</f>
        <v xml:space="preserve"> </v>
      </c>
      <c r="TFV11" s="20" t="str">
        <f>IF(ISERROR(AVERAGE(Judge1:Judge5!TFV11))," ", AVERAGE(Judge1:Judge5!TFV11))</f>
        <v xml:space="preserve"> </v>
      </c>
      <c r="TFW11" s="20" t="str">
        <f>IF(ISERROR(AVERAGE(Judge1:Judge5!TFW11))," ", AVERAGE(Judge1:Judge5!TFW11))</f>
        <v xml:space="preserve"> </v>
      </c>
      <c r="TFX11" s="20" t="str">
        <f>IF(ISERROR(AVERAGE(Judge1:Judge5!TFX11))," ", AVERAGE(Judge1:Judge5!TFX11))</f>
        <v xml:space="preserve"> </v>
      </c>
      <c r="TFY11" s="20" t="str">
        <f>IF(ISERROR(AVERAGE(Judge1:Judge5!TFY11))," ", AVERAGE(Judge1:Judge5!TFY11))</f>
        <v xml:space="preserve"> </v>
      </c>
      <c r="TFZ11" s="20" t="str">
        <f>IF(ISERROR(AVERAGE(Judge1:Judge5!TFZ11))," ", AVERAGE(Judge1:Judge5!TFZ11))</f>
        <v xml:space="preserve"> </v>
      </c>
      <c r="TGA11" s="20" t="str">
        <f>IF(ISERROR(AVERAGE(Judge1:Judge5!TGA11))," ", AVERAGE(Judge1:Judge5!TGA11))</f>
        <v xml:space="preserve"> </v>
      </c>
      <c r="TGB11" s="20" t="str">
        <f>IF(ISERROR(AVERAGE(Judge1:Judge5!TGB11))," ", AVERAGE(Judge1:Judge5!TGB11))</f>
        <v xml:space="preserve"> </v>
      </c>
      <c r="TGC11" s="20" t="str">
        <f>IF(ISERROR(AVERAGE(Judge1:Judge5!TGC11))," ", AVERAGE(Judge1:Judge5!TGC11))</f>
        <v xml:space="preserve"> </v>
      </c>
      <c r="TGD11" s="20" t="str">
        <f>IF(ISERROR(AVERAGE(Judge1:Judge5!TGD11))," ", AVERAGE(Judge1:Judge5!TGD11))</f>
        <v xml:space="preserve"> </v>
      </c>
      <c r="TGE11" s="20" t="str">
        <f>IF(ISERROR(AVERAGE(Judge1:Judge5!TGE11))," ", AVERAGE(Judge1:Judge5!TGE11))</f>
        <v xml:space="preserve"> </v>
      </c>
      <c r="TGF11" s="20" t="str">
        <f>IF(ISERROR(AVERAGE(Judge1:Judge5!TGF11))," ", AVERAGE(Judge1:Judge5!TGF11))</f>
        <v xml:space="preserve"> </v>
      </c>
      <c r="TGG11" s="20" t="str">
        <f>IF(ISERROR(AVERAGE(Judge1:Judge5!TGG11))," ", AVERAGE(Judge1:Judge5!TGG11))</f>
        <v xml:space="preserve"> </v>
      </c>
      <c r="TGH11" s="20" t="str">
        <f>IF(ISERROR(AVERAGE(Judge1:Judge5!TGH11))," ", AVERAGE(Judge1:Judge5!TGH11))</f>
        <v xml:space="preserve"> </v>
      </c>
      <c r="TGI11" s="20" t="str">
        <f>IF(ISERROR(AVERAGE(Judge1:Judge5!TGI11))," ", AVERAGE(Judge1:Judge5!TGI11))</f>
        <v xml:space="preserve"> </v>
      </c>
      <c r="TGJ11" s="20" t="str">
        <f>IF(ISERROR(AVERAGE(Judge1:Judge5!TGJ11))," ", AVERAGE(Judge1:Judge5!TGJ11))</f>
        <v xml:space="preserve"> </v>
      </c>
      <c r="TGK11" s="20" t="str">
        <f>IF(ISERROR(AVERAGE(Judge1:Judge5!TGK11))," ", AVERAGE(Judge1:Judge5!TGK11))</f>
        <v xml:space="preserve"> </v>
      </c>
      <c r="TGL11" s="20" t="str">
        <f>IF(ISERROR(AVERAGE(Judge1:Judge5!TGL11))," ", AVERAGE(Judge1:Judge5!TGL11))</f>
        <v xml:space="preserve"> </v>
      </c>
      <c r="TGM11" s="20" t="str">
        <f>IF(ISERROR(AVERAGE(Judge1:Judge5!TGM11))," ", AVERAGE(Judge1:Judge5!TGM11))</f>
        <v xml:space="preserve"> </v>
      </c>
      <c r="TGN11" s="20" t="str">
        <f>IF(ISERROR(AVERAGE(Judge1:Judge5!TGN11))," ", AVERAGE(Judge1:Judge5!TGN11))</f>
        <v xml:space="preserve"> </v>
      </c>
      <c r="TGO11" s="20" t="str">
        <f>IF(ISERROR(AVERAGE(Judge1:Judge5!TGO11))," ", AVERAGE(Judge1:Judge5!TGO11))</f>
        <v xml:space="preserve"> </v>
      </c>
      <c r="TGP11" s="20" t="str">
        <f>IF(ISERROR(AVERAGE(Judge1:Judge5!TGP11))," ", AVERAGE(Judge1:Judge5!TGP11))</f>
        <v xml:space="preserve"> </v>
      </c>
      <c r="TGQ11" s="20" t="str">
        <f>IF(ISERROR(AVERAGE(Judge1:Judge5!TGQ11))," ", AVERAGE(Judge1:Judge5!TGQ11))</f>
        <v xml:space="preserve"> </v>
      </c>
      <c r="TGR11" s="20" t="str">
        <f>IF(ISERROR(AVERAGE(Judge1:Judge5!TGR11))," ", AVERAGE(Judge1:Judge5!TGR11))</f>
        <v xml:space="preserve"> </v>
      </c>
      <c r="TGS11" s="20" t="str">
        <f>IF(ISERROR(AVERAGE(Judge1:Judge5!TGS11))," ", AVERAGE(Judge1:Judge5!TGS11))</f>
        <v xml:space="preserve"> </v>
      </c>
      <c r="TGT11" s="20" t="str">
        <f>IF(ISERROR(AVERAGE(Judge1:Judge5!TGT11))," ", AVERAGE(Judge1:Judge5!TGT11))</f>
        <v xml:space="preserve"> </v>
      </c>
      <c r="TGU11" s="20" t="str">
        <f>IF(ISERROR(AVERAGE(Judge1:Judge5!TGU11))," ", AVERAGE(Judge1:Judge5!TGU11))</f>
        <v xml:space="preserve"> </v>
      </c>
      <c r="TGV11" s="20" t="str">
        <f>IF(ISERROR(AVERAGE(Judge1:Judge5!TGV11))," ", AVERAGE(Judge1:Judge5!TGV11))</f>
        <v xml:space="preserve"> </v>
      </c>
      <c r="TGW11" s="20" t="str">
        <f>IF(ISERROR(AVERAGE(Judge1:Judge5!TGW11))," ", AVERAGE(Judge1:Judge5!TGW11))</f>
        <v xml:space="preserve"> </v>
      </c>
      <c r="TGX11" s="20" t="str">
        <f>IF(ISERROR(AVERAGE(Judge1:Judge5!TGX11))," ", AVERAGE(Judge1:Judge5!TGX11))</f>
        <v xml:space="preserve"> </v>
      </c>
      <c r="TGY11" s="20" t="str">
        <f>IF(ISERROR(AVERAGE(Judge1:Judge5!TGY11))," ", AVERAGE(Judge1:Judge5!TGY11))</f>
        <v xml:space="preserve"> </v>
      </c>
      <c r="TGZ11" s="20" t="str">
        <f>IF(ISERROR(AVERAGE(Judge1:Judge5!TGZ11))," ", AVERAGE(Judge1:Judge5!TGZ11))</f>
        <v xml:space="preserve"> </v>
      </c>
      <c r="THA11" s="20" t="str">
        <f>IF(ISERROR(AVERAGE(Judge1:Judge5!THA11))," ", AVERAGE(Judge1:Judge5!THA11))</f>
        <v xml:space="preserve"> </v>
      </c>
      <c r="THB11" s="20" t="str">
        <f>IF(ISERROR(AVERAGE(Judge1:Judge5!THB11))," ", AVERAGE(Judge1:Judge5!THB11))</f>
        <v xml:space="preserve"> </v>
      </c>
      <c r="THC11" s="20" t="str">
        <f>IF(ISERROR(AVERAGE(Judge1:Judge5!THC11))," ", AVERAGE(Judge1:Judge5!THC11))</f>
        <v xml:space="preserve"> </v>
      </c>
      <c r="THD11" s="20" t="str">
        <f>IF(ISERROR(AVERAGE(Judge1:Judge5!THD11))," ", AVERAGE(Judge1:Judge5!THD11))</f>
        <v xml:space="preserve"> </v>
      </c>
      <c r="THE11" s="20" t="str">
        <f>IF(ISERROR(AVERAGE(Judge1:Judge5!THE11))," ", AVERAGE(Judge1:Judge5!THE11))</f>
        <v xml:space="preserve"> </v>
      </c>
      <c r="THF11" s="20" t="str">
        <f>IF(ISERROR(AVERAGE(Judge1:Judge5!THF11))," ", AVERAGE(Judge1:Judge5!THF11))</f>
        <v xml:space="preserve"> </v>
      </c>
      <c r="THG11" s="20" t="str">
        <f>IF(ISERROR(AVERAGE(Judge1:Judge5!THG11))," ", AVERAGE(Judge1:Judge5!THG11))</f>
        <v xml:space="preserve"> </v>
      </c>
      <c r="THH11" s="20" t="str">
        <f>IF(ISERROR(AVERAGE(Judge1:Judge5!THH11))," ", AVERAGE(Judge1:Judge5!THH11))</f>
        <v xml:space="preserve"> </v>
      </c>
      <c r="THI11" s="20" t="str">
        <f>IF(ISERROR(AVERAGE(Judge1:Judge5!THI11))," ", AVERAGE(Judge1:Judge5!THI11))</f>
        <v xml:space="preserve"> </v>
      </c>
      <c r="THJ11" s="20" t="str">
        <f>IF(ISERROR(AVERAGE(Judge1:Judge5!THJ11))," ", AVERAGE(Judge1:Judge5!THJ11))</f>
        <v xml:space="preserve"> </v>
      </c>
      <c r="THK11" s="20" t="str">
        <f>IF(ISERROR(AVERAGE(Judge1:Judge5!THK11))," ", AVERAGE(Judge1:Judge5!THK11))</f>
        <v xml:space="preserve"> </v>
      </c>
      <c r="THL11" s="20" t="str">
        <f>IF(ISERROR(AVERAGE(Judge1:Judge5!THL11))," ", AVERAGE(Judge1:Judge5!THL11))</f>
        <v xml:space="preserve"> </v>
      </c>
      <c r="THM11" s="20" t="str">
        <f>IF(ISERROR(AVERAGE(Judge1:Judge5!THM11))," ", AVERAGE(Judge1:Judge5!THM11))</f>
        <v xml:space="preserve"> </v>
      </c>
      <c r="THN11" s="20" t="str">
        <f>IF(ISERROR(AVERAGE(Judge1:Judge5!THN11))," ", AVERAGE(Judge1:Judge5!THN11))</f>
        <v xml:space="preserve"> </v>
      </c>
      <c r="THO11" s="20" t="str">
        <f>IF(ISERROR(AVERAGE(Judge1:Judge5!THO11))," ", AVERAGE(Judge1:Judge5!THO11))</f>
        <v xml:space="preserve"> </v>
      </c>
      <c r="THP11" s="20" t="str">
        <f>IF(ISERROR(AVERAGE(Judge1:Judge5!THP11))," ", AVERAGE(Judge1:Judge5!THP11))</f>
        <v xml:space="preserve"> </v>
      </c>
      <c r="THQ11" s="20" t="str">
        <f>IF(ISERROR(AVERAGE(Judge1:Judge5!THQ11))," ", AVERAGE(Judge1:Judge5!THQ11))</f>
        <v xml:space="preserve"> </v>
      </c>
      <c r="THR11" s="20" t="str">
        <f>IF(ISERROR(AVERAGE(Judge1:Judge5!THR11))," ", AVERAGE(Judge1:Judge5!THR11))</f>
        <v xml:space="preserve"> </v>
      </c>
      <c r="THS11" s="20" t="str">
        <f>IF(ISERROR(AVERAGE(Judge1:Judge5!THS11))," ", AVERAGE(Judge1:Judge5!THS11))</f>
        <v xml:space="preserve"> </v>
      </c>
      <c r="THT11" s="20" t="str">
        <f>IF(ISERROR(AVERAGE(Judge1:Judge5!THT11))," ", AVERAGE(Judge1:Judge5!THT11))</f>
        <v xml:space="preserve"> </v>
      </c>
      <c r="THU11" s="20" t="str">
        <f>IF(ISERROR(AVERAGE(Judge1:Judge5!THU11))," ", AVERAGE(Judge1:Judge5!THU11))</f>
        <v xml:space="preserve"> </v>
      </c>
      <c r="THV11" s="20" t="str">
        <f>IF(ISERROR(AVERAGE(Judge1:Judge5!THV11))," ", AVERAGE(Judge1:Judge5!THV11))</f>
        <v xml:space="preserve"> </v>
      </c>
      <c r="THW11" s="20" t="str">
        <f>IF(ISERROR(AVERAGE(Judge1:Judge5!THW11))," ", AVERAGE(Judge1:Judge5!THW11))</f>
        <v xml:space="preserve"> </v>
      </c>
      <c r="THX11" s="20" t="str">
        <f>IF(ISERROR(AVERAGE(Judge1:Judge5!THX11))," ", AVERAGE(Judge1:Judge5!THX11))</f>
        <v xml:space="preserve"> </v>
      </c>
      <c r="THY11" s="20" t="str">
        <f>IF(ISERROR(AVERAGE(Judge1:Judge5!THY11))," ", AVERAGE(Judge1:Judge5!THY11))</f>
        <v xml:space="preserve"> </v>
      </c>
      <c r="THZ11" s="20" t="str">
        <f>IF(ISERROR(AVERAGE(Judge1:Judge5!THZ11))," ", AVERAGE(Judge1:Judge5!THZ11))</f>
        <v xml:space="preserve"> </v>
      </c>
      <c r="TIA11" s="20" t="str">
        <f>IF(ISERROR(AVERAGE(Judge1:Judge5!TIA11))," ", AVERAGE(Judge1:Judge5!TIA11))</f>
        <v xml:space="preserve"> </v>
      </c>
      <c r="TIB11" s="20" t="str">
        <f>IF(ISERROR(AVERAGE(Judge1:Judge5!TIB11))," ", AVERAGE(Judge1:Judge5!TIB11))</f>
        <v xml:space="preserve"> </v>
      </c>
      <c r="TIC11" s="20" t="str">
        <f>IF(ISERROR(AVERAGE(Judge1:Judge5!TIC11))," ", AVERAGE(Judge1:Judge5!TIC11))</f>
        <v xml:space="preserve"> </v>
      </c>
      <c r="TID11" s="20" t="str">
        <f>IF(ISERROR(AVERAGE(Judge1:Judge5!TID11))," ", AVERAGE(Judge1:Judge5!TID11))</f>
        <v xml:space="preserve"> </v>
      </c>
      <c r="TIE11" s="20" t="str">
        <f>IF(ISERROR(AVERAGE(Judge1:Judge5!TIE11))," ", AVERAGE(Judge1:Judge5!TIE11))</f>
        <v xml:space="preserve"> </v>
      </c>
      <c r="TIF11" s="20" t="str">
        <f>IF(ISERROR(AVERAGE(Judge1:Judge5!TIF11))," ", AVERAGE(Judge1:Judge5!TIF11))</f>
        <v xml:space="preserve"> </v>
      </c>
      <c r="TIG11" s="20" t="str">
        <f>IF(ISERROR(AVERAGE(Judge1:Judge5!TIG11))," ", AVERAGE(Judge1:Judge5!TIG11))</f>
        <v xml:space="preserve"> </v>
      </c>
      <c r="TIH11" s="20" t="str">
        <f>IF(ISERROR(AVERAGE(Judge1:Judge5!TIH11))," ", AVERAGE(Judge1:Judge5!TIH11))</f>
        <v xml:space="preserve"> </v>
      </c>
      <c r="TII11" s="20" t="str">
        <f>IF(ISERROR(AVERAGE(Judge1:Judge5!TII11))," ", AVERAGE(Judge1:Judge5!TII11))</f>
        <v xml:space="preserve"> </v>
      </c>
      <c r="TIJ11" s="20" t="str">
        <f>IF(ISERROR(AVERAGE(Judge1:Judge5!TIJ11))," ", AVERAGE(Judge1:Judge5!TIJ11))</f>
        <v xml:space="preserve"> </v>
      </c>
      <c r="TIK11" s="20" t="str">
        <f>IF(ISERROR(AVERAGE(Judge1:Judge5!TIK11))," ", AVERAGE(Judge1:Judge5!TIK11))</f>
        <v xml:space="preserve"> </v>
      </c>
      <c r="TIL11" s="20" t="str">
        <f>IF(ISERROR(AVERAGE(Judge1:Judge5!TIL11))," ", AVERAGE(Judge1:Judge5!TIL11))</f>
        <v xml:space="preserve"> </v>
      </c>
      <c r="TIM11" s="20" t="str">
        <f>IF(ISERROR(AVERAGE(Judge1:Judge5!TIM11))," ", AVERAGE(Judge1:Judge5!TIM11))</f>
        <v xml:space="preserve"> </v>
      </c>
      <c r="TIN11" s="20" t="str">
        <f>IF(ISERROR(AVERAGE(Judge1:Judge5!TIN11))," ", AVERAGE(Judge1:Judge5!TIN11))</f>
        <v xml:space="preserve"> </v>
      </c>
      <c r="TIO11" s="20" t="str">
        <f>IF(ISERROR(AVERAGE(Judge1:Judge5!TIO11))," ", AVERAGE(Judge1:Judge5!TIO11))</f>
        <v xml:space="preserve"> </v>
      </c>
      <c r="TIP11" s="20" t="str">
        <f>IF(ISERROR(AVERAGE(Judge1:Judge5!TIP11))," ", AVERAGE(Judge1:Judge5!TIP11))</f>
        <v xml:space="preserve"> </v>
      </c>
      <c r="TIQ11" s="20" t="str">
        <f>IF(ISERROR(AVERAGE(Judge1:Judge5!TIQ11))," ", AVERAGE(Judge1:Judge5!TIQ11))</f>
        <v xml:space="preserve"> </v>
      </c>
      <c r="TIR11" s="20" t="str">
        <f>IF(ISERROR(AVERAGE(Judge1:Judge5!TIR11))," ", AVERAGE(Judge1:Judge5!TIR11))</f>
        <v xml:space="preserve"> </v>
      </c>
      <c r="TIS11" s="20" t="str">
        <f>IF(ISERROR(AVERAGE(Judge1:Judge5!TIS11))," ", AVERAGE(Judge1:Judge5!TIS11))</f>
        <v xml:space="preserve"> </v>
      </c>
      <c r="TIT11" s="20" t="str">
        <f>IF(ISERROR(AVERAGE(Judge1:Judge5!TIT11))," ", AVERAGE(Judge1:Judge5!TIT11))</f>
        <v xml:space="preserve"> </v>
      </c>
      <c r="TIU11" s="20" t="str">
        <f>IF(ISERROR(AVERAGE(Judge1:Judge5!TIU11))," ", AVERAGE(Judge1:Judge5!TIU11))</f>
        <v xml:space="preserve"> </v>
      </c>
      <c r="TIV11" s="20" t="str">
        <f>IF(ISERROR(AVERAGE(Judge1:Judge5!TIV11))," ", AVERAGE(Judge1:Judge5!TIV11))</f>
        <v xml:space="preserve"> </v>
      </c>
      <c r="TIW11" s="20" t="str">
        <f>IF(ISERROR(AVERAGE(Judge1:Judge5!TIW11))," ", AVERAGE(Judge1:Judge5!TIW11))</f>
        <v xml:space="preserve"> </v>
      </c>
      <c r="TIX11" s="20" t="str">
        <f>IF(ISERROR(AVERAGE(Judge1:Judge5!TIX11))," ", AVERAGE(Judge1:Judge5!TIX11))</f>
        <v xml:space="preserve"> </v>
      </c>
      <c r="TIY11" s="20" t="str">
        <f>IF(ISERROR(AVERAGE(Judge1:Judge5!TIY11))," ", AVERAGE(Judge1:Judge5!TIY11))</f>
        <v xml:space="preserve"> </v>
      </c>
      <c r="TIZ11" s="20" t="str">
        <f>IF(ISERROR(AVERAGE(Judge1:Judge5!TIZ11))," ", AVERAGE(Judge1:Judge5!TIZ11))</f>
        <v xml:space="preserve"> </v>
      </c>
      <c r="TJA11" s="20" t="str">
        <f>IF(ISERROR(AVERAGE(Judge1:Judge5!TJA11))," ", AVERAGE(Judge1:Judge5!TJA11))</f>
        <v xml:space="preserve"> </v>
      </c>
      <c r="TJB11" s="20" t="str">
        <f>IF(ISERROR(AVERAGE(Judge1:Judge5!TJB11))," ", AVERAGE(Judge1:Judge5!TJB11))</f>
        <v xml:space="preserve"> </v>
      </c>
      <c r="TJC11" s="20" t="str">
        <f>IF(ISERROR(AVERAGE(Judge1:Judge5!TJC11))," ", AVERAGE(Judge1:Judge5!TJC11))</f>
        <v xml:space="preserve"> </v>
      </c>
      <c r="TJD11" s="20" t="str">
        <f>IF(ISERROR(AVERAGE(Judge1:Judge5!TJD11))," ", AVERAGE(Judge1:Judge5!TJD11))</f>
        <v xml:space="preserve"> </v>
      </c>
      <c r="TJE11" s="20" t="str">
        <f>IF(ISERROR(AVERAGE(Judge1:Judge5!TJE11))," ", AVERAGE(Judge1:Judge5!TJE11))</f>
        <v xml:space="preserve"> </v>
      </c>
      <c r="TJF11" s="20" t="str">
        <f>IF(ISERROR(AVERAGE(Judge1:Judge5!TJF11))," ", AVERAGE(Judge1:Judge5!TJF11))</f>
        <v xml:space="preserve"> </v>
      </c>
      <c r="TJG11" s="20" t="str">
        <f>IF(ISERROR(AVERAGE(Judge1:Judge5!TJG11))," ", AVERAGE(Judge1:Judge5!TJG11))</f>
        <v xml:space="preserve"> </v>
      </c>
      <c r="TJH11" s="20" t="str">
        <f>IF(ISERROR(AVERAGE(Judge1:Judge5!TJH11))," ", AVERAGE(Judge1:Judge5!TJH11))</f>
        <v xml:space="preserve"> </v>
      </c>
      <c r="TJI11" s="20" t="str">
        <f>IF(ISERROR(AVERAGE(Judge1:Judge5!TJI11))," ", AVERAGE(Judge1:Judge5!TJI11))</f>
        <v xml:space="preserve"> </v>
      </c>
      <c r="TJJ11" s="20" t="str">
        <f>IF(ISERROR(AVERAGE(Judge1:Judge5!TJJ11))," ", AVERAGE(Judge1:Judge5!TJJ11))</f>
        <v xml:space="preserve"> </v>
      </c>
      <c r="TJK11" s="20" t="str">
        <f>IF(ISERROR(AVERAGE(Judge1:Judge5!TJK11))," ", AVERAGE(Judge1:Judge5!TJK11))</f>
        <v xml:space="preserve"> </v>
      </c>
      <c r="TJL11" s="20" t="str">
        <f>IF(ISERROR(AVERAGE(Judge1:Judge5!TJL11))," ", AVERAGE(Judge1:Judge5!TJL11))</f>
        <v xml:space="preserve"> </v>
      </c>
      <c r="TJM11" s="20" t="str">
        <f>IF(ISERROR(AVERAGE(Judge1:Judge5!TJM11))," ", AVERAGE(Judge1:Judge5!TJM11))</f>
        <v xml:space="preserve"> </v>
      </c>
      <c r="TJN11" s="20" t="str">
        <f>IF(ISERROR(AVERAGE(Judge1:Judge5!TJN11))," ", AVERAGE(Judge1:Judge5!TJN11))</f>
        <v xml:space="preserve"> </v>
      </c>
      <c r="TJO11" s="20" t="str">
        <f>IF(ISERROR(AVERAGE(Judge1:Judge5!TJO11))," ", AVERAGE(Judge1:Judge5!TJO11))</f>
        <v xml:space="preserve"> </v>
      </c>
      <c r="TJP11" s="20" t="str">
        <f>IF(ISERROR(AVERAGE(Judge1:Judge5!TJP11))," ", AVERAGE(Judge1:Judge5!TJP11))</f>
        <v xml:space="preserve"> </v>
      </c>
      <c r="TJQ11" s="20" t="str">
        <f>IF(ISERROR(AVERAGE(Judge1:Judge5!TJQ11))," ", AVERAGE(Judge1:Judge5!TJQ11))</f>
        <v xml:space="preserve"> </v>
      </c>
      <c r="TJR11" s="20" t="str">
        <f>IF(ISERROR(AVERAGE(Judge1:Judge5!TJR11))," ", AVERAGE(Judge1:Judge5!TJR11))</f>
        <v xml:space="preserve"> </v>
      </c>
      <c r="TJS11" s="20" t="str">
        <f>IF(ISERROR(AVERAGE(Judge1:Judge5!TJS11))," ", AVERAGE(Judge1:Judge5!TJS11))</f>
        <v xml:space="preserve"> </v>
      </c>
      <c r="TJT11" s="20" t="str">
        <f>IF(ISERROR(AVERAGE(Judge1:Judge5!TJT11))," ", AVERAGE(Judge1:Judge5!TJT11))</f>
        <v xml:space="preserve"> </v>
      </c>
      <c r="TJU11" s="20" t="str">
        <f>IF(ISERROR(AVERAGE(Judge1:Judge5!TJU11))," ", AVERAGE(Judge1:Judge5!TJU11))</f>
        <v xml:space="preserve"> </v>
      </c>
      <c r="TJV11" s="20" t="str">
        <f>IF(ISERROR(AVERAGE(Judge1:Judge5!TJV11))," ", AVERAGE(Judge1:Judge5!TJV11))</f>
        <v xml:space="preserve"> </v>
      </c>
      <c r="TJW11" s="20" t="str">
        <f>IF(ISERROR(AVERAGE(Judge1:Judge5!TJW11))," ", AVERAGE(Judge1:Judge5!TJW11))</f>
        <v xml:space="preserve"> </v>
      </c>
      <c r="TJX11" s="20" t="str">
        <f>IF(ISERROR(AVERAGE(Judge1:Judge5!TJX11))," ", AVERAGE(Judge1:Judge5!TJX11))</f>
        <v xml:space="preserve"> </v>
      </c>
      <c r="TJY11" s="20" t="str">
        <f>IF(ISERROR(AVERAGE(Judge1:Judge5!TJY11))," ", AVERAGE(Judge1:Judge5!TJY11))</f>
        <v xml:space="preserve"> </v>
      </c>
      <c r="TJZ11" s="20" t="str">
        <f>IF(ISERROR(AVERAGE(Judge1:Judge5!TJZ11))," ", AVERAGE(Judge1:Judge5!TJZ11))</f>
        <v xml:space="preserve"> </v>
      </c>
      <c r="TKA11" s="20" t="str">
        <f>IF(ISERROR(AVERAGE(Judge1:Judge5!TKA11))," ", AVERAGE(Judge1:Judge5!TKA11))</f>
        <v xml:space="preserve"> </v>
      </c>
      <c r="TKB11" s="20" t="str">
        <f>IF(ISERROR(AVERAGE(Judge1:Judge5!TKB11))," ", AVERAGE(Judge1:Judge5!TKB11))</f>
        <v xml:space="preserve"> </v>
      </c>
      <c r="TKC11" s="20" t="str">
        <f>IF(ISERROR(AVERAGE(Judge1:Judge5!TKC11))," ", AVERAGE(Judge1:Judge5!TKC11))</f>
        <v xml:space="preserve"> </v>
      </c>
      <c r="TKD11" s="20" t="str">
        <f>IF(ISERROR(AVERAGE(Judge1:Judge5!TKD11))," ", AVERAGE(Judge1:Judge5!TKD11))</f>
        <v xml:space="preserve"> </v>
      </c>
      <c r="TKE11" s="20" t="str">
        <f>IF(ISERROR(AVERAGE(Judge1:Judge5!TKE11))," ", AVERAGE(Judge1:Judge5!TKE11))</f>
        <v xml:space="preserve"> </v>
      </c>
      <c r="TKF11" s="20" t="str">
        <f>IF(ISERROR(AVERAGE(Judge1:Judge5!TKF11))," ", AVERAGE(Judge1:Judge5!TKF11))</f>
        <v xml:space="preserve"> </v>
      </c>
      <c r="TKG11" s="20" t="str">
        <f>IF(ISERROR(AVERAGE(Judge1:Judge5!TKG11))," ", AVERAGE(Judge1:Judge5!TKG11))</f>
        <v xml:space="preserve"> </v>
      </c>
      <c r="TKH11" s="20" t="str">
        <f>IF(ISERROR(AVERAGE(Judge1:Judge5!TKH11))," ", AVERAGE(Judge1:Judge5!TKH11))</f>
        <v xml:space="preserve"> </v>
      </c>
      <c r="TKI11" s="20" t="str">
        <f>IF(ISERROR(AVERAGE(Judge1:Judge5!TKI11))," ", AVERAGE(Judge1:Judge5!TKI11))</f>
        <v xml:space="preserve"> </v>
      </c>
      <c r="TKJ11" s="20" t="str">
        <f>IF(ISERROR(AVERAGE(Judge1:Judge5!TKJ11))," ", AVERAGE(Judge1:Judge5!TKJ11))</f>
        <v xml:space="preserve"> </v>
      </c>
      <c r="TKK11" s="20" t="str">
        <f>IF(ISERROR(AVERAGE(Judge1:Judge5!TKK11))," ", AVERAGE(Judge1:Judge5!TKK11))</f>
        <v xml:space="preserve"> </v>
      </c>
      <c r="TKL11" s="20" t="str">
        <f>IF(ISERROR(AVERAGE(Judge1:Judge5!TKL11))," ", AVERAGE(Judge1:Judge5!TKL11))</f>
        <v xml:space="preserve"> </v>
      </c>
      <c r="TKM11" s="20" t="str">
        <f>IF(ISERROR(AVERAGE(Judge1:Judge5!TKM11))," ", AVERAGE(Judge1:Judge5!TKM11))</f>
        <v xml:space="preserve"> </v>
      </c>
      <c r="TKN11" s="20" t="str">
        <f>IF(ISERROR(AVERAGE(Judge1:Judge5!TKN11))," ", AVERAGE(Judge1:Judge5!TKN11))</f>
        <v xml:space="preserve"> </v>
      </c>
      <c r="TKO11" s="20" t="str">
        <f>IF(ISERROR(AVERAGE(Judge1:Judge5!TKO11))," ", AVERAGE(Judge1:Judge5!TKO11))</f>
        <v xml:space="preserve"> </v>
      </c>
      <c r="TKP11" s="20" t="str">
        <f>IF(ISERROR(AVERAGE(Judge1:Judge5!TKP11))," ", AVERAGE(Judge1:Judge5!TKP11))</f>
        <v xml:space="preserve"> </v>
      </c>
      <c r="TKQ11" s="20" t="str">
        <f>IF(ISERROR(AVERAGE(Judge1:Judge5!TKQ11))," ", AVERAGE(Judge1:Judge5!TKQ11))</f>
        <v xml:space="preserve"> </v>
      </c>
      <c r="TKR11" s="20" t="str">
        <f>IF(ISERROR(AVERAGE(Judge1:Judge5!TKR11))," ", AVERAGE(Judge1:Judge5!TKR11))</f>
        <v xml:space="preserve"> </v>
      </c>
      <c r="TKS11" s="20" t="str">
        <f>IF(ISERROR(AVERAGE(Judge1:Judge5!TKS11))," ", AVERAGE(Judge1:Judge5!TKS11))</f>
        <v xml:space="preserve"> </v>
      </c>
      <c r="TKT11" s="20" t="str">
        <f>IF(ISERROR(AVERAGE(Judge1:Judge5!TKT11))," ", AVERAGE(Judge1:Judge5!TKT11))</f>
        <v xml:space="preserve"> </v>
      </c>
      <c r="TKU11" s="20" t="str">
        <f>IF(ISERROR(AVERAGE(Judge1:Judge5!TKU11))," ", AVERAGE(Judge1:Judge5!TKU11))</f>
        <v xml:space="preserve"> </v>
      </c>
      <c r="TKV11" s="20" t="str">
        <f>IF(ISERROR(AVERAGE(Judge1:Judge5!TKV11))," ", AVERAGE(Judge1:Judge5!TKV11))</f>
        <v xml:space="preserve"> </v>
      </c>
      <c r="TKW11" s="20" t="str">
        <f>IF(ISERROR(AVERAGE(Judge1:Judge5!TKW11))," ", AVERAGE(Judge1:Judge5!TKW11))</f>
        <v xml:space="preserve"> </v>
      </c>
      <c r="TKX11" s="20" t="str">
        <f>IF(ISERROR(AVERAGE(Judge1:Judge5!TKX11))," ", AVERAGE(Judge1:Judge5!TKX11))</f>
        <v xml:space="preserve"> </v>
      </c>
      <c r="TKY11" s="20" t="str">
        <f>IF(ISERROR(AVERAGE(Judge1:Judge5!TKY11))," ", AVERAGE(Judge1:Judge5!TKY11))</f>
        <v xml:space="preserve"> </v>
      </c>
      <c r="TKZ11" s="20" t="str">
        <f>IF(ISERROR(AVERAGE(Judge1:Judge5!TKZ11))," ", AVERAGE(Judge1:Judge5!TKZ11))</f>
        <v xml:space="preserve"> </v>
      </c>
      <c r="TLA11" s="20" t="str">
        <f>IF(ISERROR(AVERAGE(Judge1:Judge5!TLA11))," ", AVERAGE(Judge1:Judge5!TLA11))</f>
        <v xml:space="preserve"> </v>
      </c>
      <c r="TLB11" s="20" t="str">
        <f>IF(ISERROR(AVERAGE(Judge1:Judge5!TLB11))," ", AVERAGE(Judge1:Judge5!TLB11))</f>
        <v xml:space="preserve"> </v>
      </c>
      <c r="TLC11" s="20" t="str">
        <f>IF(ISERROR(AVERAGE(Judge1:Judge5!TLC11))," ", AVERAGE(Judge1:Judge5!TLC11))</f>
        <v xml:space="preserve"> </v>
      </c>
      <c r="TLD11" s="20" t="str">
        <f>IF(ISERROR(AVERAGE(Judge1:Judge5!TLD11))," ", AVERAGE(Judge1:Judge5!TLD11))</f>
        <v xml:space="preserve"> </v>
      </c>
      <c r="TLE11" s="20" t="str">
        <f>IF(ISERROR(AVERAGE(Judge1:Judge5!TLE11))," ", AVERAGE(Judge1:Judge5!TLE11))</f>
        <v xml:space="preserve"> </v>
      </c>
      <c r="TLF11" s="20" t="str">
        <f>IF(ISERROR(AVERAGE(Judge1:Judge5!TLF11))," ", AVERAGE(Judge1:Judge5!TLF11))</f>
        <v xml:space="preserve"> </v>
      </c>
      <c r="TLG11" s="20" t="str">
        <f>IF(ISERROR(AVERAGE(Judge1:Judge5!TLG11))," ", AVERAGE(Judge1:Judge5!TLG11))</f>
        <v xml:space="preserve"> </v>
      </c>
      <c r="TLH11" s="20" t="str">
        <f>IF(ISERROR(AVERAGE(Judge1:Judge5!TLH11))," ", AVERAGE(Judge1:Judge5!TLH11))</f>
        <v xml:space="preserve"> </v>
      </c>
      <c r="TLI11" s="20" t="str">
        <f>IF(ISERROR(AVERAGE(Judge1:Judge5!TLI11))," ", AVERAGE(Judge1:Judge5!TLI11))</f>
        <v xml:space="preserve"> </v>
      </c>
      <c r="TLJ11" s="20" t="str">
        <f>IF(ISERROR(AVERAGE(Judge1:Judge5!TLJ11))," ", AVERAGE(Judge1:Judge5!TLJ11))</f>
        <v xml:space="preserve"> </v>
      </c>
      <c r="TLK11" s="20" t="str">
        <f>IF(ISERROR(AVERAGE(Judge1:Judge5!TLK11))," ", AVERAGE(Judge1:Judge5!TLK11))</f>
        <v xml:space="preserve"> </v>
      </c>
      <c r="TLL11" s="20" t="str">
        <f>IF(ISERROR(AVERAGE(Judge1:Judge5!TLL11))," ", AVERAGE(Judge1:Judge5!TLL11))</f>
        <v xml:space="preserve"> </v>
      </c>
      <c r="TLM11" s="20" t="str">
        <f>IF(ISERROR(AVERAGE(Judge1:Judge5!TLM11))," ", AVERAGE(Judge1:Judge5!TLM11))</f>
        <v xml:space="preserve"> </v>
      </c>
      <c r="TLN11" s="20" t="str">
        <f>IF(ISERROR(AVERAGE(Judge1:Judge5!TLN11))," ", AVERAGE(Judge1:Judge5!TLN11))</f>
        <v xml:space="preserve"> </v>
      </c>
      <c r="TLO11" s="20" t="str">
        <f>IF(ISERROR(AVERAGE(Judge1:Judge5!TLO11))," ", AVERAGE(Judge1:Judge5!TLO11))</f>
        <v xml:space="preserve"> </v>
      </c>
      <c r="TLP11" s="20" t="str">
        <f>IF(ISERROR(AVERAGE(Judge1:Judge5!TLP11))," ", AVERAGE(Judge1:Judge5!TLP11))</f>
        <v xml:space="preserve"> </v>
      </c>
      <c r="TLQ11" s="20" t="str">
        <f>IF(ISERROR(AVERAGE(Judge1:Judge5!TLQ11))," ", AVERAGE(Judge1:Judge5!TLQ11))</f>
        <v xml:space="preserve"> </v>
      </c>
      <c r="TLR11" s="20" t="str">
        <f>IF(ISERROR(AVERAGE(Judge1:Judge5!TLR11))," ", AVERAGE(Judge1:Judge5!TLR11))</f>
        <v xml:space="preserve"> </v>
      </c>
      <c r="TLS11" s="20" t="str">
        <f>IF(ISERROR(AVERAGE(Judge1:Judge5!TLS11))," ", AVERAGE(Judge1:Judge5!TLS11))</f>
        <v xml:space="preserve"> </v>
      </c>
      <c r="TLT11" s="20" t="str">
        <f>IF(ISERROR(AVERAGE(Judge1:Judge5!TLT11))," ", AVERAGE(Judge1:Judge5!TLT11))</f>
        <v xml:space="preserve"> </v>
      </c>
      <c r="TLU11" s="20" t="str">
        <f>IF(ISERROR(AVERAGE(Judge1:Judge5!TLU11))," ", AVERAGE(Judge1:Judge5!TLU11))</f>
        <v xml:space="preserve"> </v>
      </c>
      <c r="TLV11" s="20" t="str">
        <f>IF(ISERROR(AVERAGE(Judge1:Judge5!TLV11))," ", AVERAGE(Judge1:Judge5!TLV11))</f>
        <v xml:space="preserve"> </v>
      </c>
      <c r="TLW11" s="20" t="str">
        <f>IF(ISERROR(AVERAGE(Judge1:Judge5!TLW11))," ", AVERAGE(Judge1:Judge5!TLW11))</f>
        <v xml:space="preserve"> </v>
      </c>
      <c r="TLX11" s="20" t="str">
        <f>IF(ISERROR(AVERAGE(Judge1:Judge5!TLX11))," ", AVERAGE(Judge1:Judge5!TLX11))</f>
        <v xml:space="preserve"> </v>
      </c>
      <c r="TLY11" s="20" t="str">
        <f>IF(ISERROR(AVERAGE(Judge1:Judge5!TLY11))," ", AVERAGE(Judge1:Judge5!TLY11))</f>
        <v xml:space="preserve"> </v>
      </c>
      <c r="TLZ11" s="20" t="str">
        <f>IF(ISERROR(AVERAGE(Judge1:Judge5!TLZ11))," ", AVERAGE(Judge1:Judge5!TLZ11))</f>
        <v xml:space="preserve"> </v>
      </c>
      <c r="TMA11" s="20" t="str">
        <f>IF(ISERROR(AVERAGE(Judge1:Judge5!TMA11))," ", AVERAGE(Judge1:Judge5!TMA11))</f>
        <v xml:space="preserve"> </v>
      </c>
      <c r="TMB11" s="20" t="str">
        <f>IF(ISERROR(AVERAGE(Judge1:Judge5!TMB11))," ", AVERAGE(Judge1:Judge5!TMB11))</f>
        <v xml:space="preserve"> </v>
      </c>
      <c r="TMC11" s="20" t="str">
        <f>IF(ISERROR(AVERAGE(Judge1:Judge5!TMC11))," ", AVERAGE(Judge1:Judge5!TMC11))</f>
        <v xml:space="preserve"> </v>
      </c>
      <c r="TMD11" s="20" t="str">
        <f>IF(ISERROR(AVERAGE(Judge1:Judge5!TMD11))," ", AVERAGE(Judge1:Judge5!TMD11))</f>
        <v xml:space="preserve"> </v>
      </c>
      <c r="TME11" s="20" t="str">
        <f>IF(ISERROR(AVERAGE(Judge1:Judge5!TME11))," ", AVERAGE(Judge1:Judge5!TME11))</f>
        <v xml:space="preserve"> </v>
      </c>
      <c r="TMF11" s="20" t="str">
        <f>IF(ISERROR(AVERAGE(Judge1:Judge5!TMF11))," ", AVERAGE(Judge1:Judge5!TMF11))</f>
        <v xml:space="preserve"> </v>
      </c>
      <c r="TMG11" s="20" t="str">
        <f>IF(ISERROR(AVERAGE(Judge1:Judge5!TMG11))," ", AVERAGE(Judge1:Judge5!TMG11))</f>
        <v xml:space="preserve"> </v>
      </c>
      <c r="TMH11" s="20" t="str">
        <f>IF(ISERROR(AVERAGE(Judge1:Judge5!TMH11))," ", AVERAGE(Judge1:Judge5!TMH11))</f>
        <v xml:space="preserve"> </v>
      </c>
      <c r="TMI11" s="20" t="str">
        <f>IF(ISERROR(AVERAGE(Judge1:Judge5!TMI11))," ", AVERAGE(Judge1:Judge5!TMI11))</f>
        <v xml:space="preserve"> </v>
      </c>
      <c r="TMJ11" s="20" t="str">
        <f>IF(ISERROR(AVERAGE(Judge1:Judge5!TMJ11))," ", AVERAGE(Judge1:Judge5!TMJ11))</f>
        <v xml:space="preserve"> </v>
      </c>
      <c r="TMK11" s="20" t="str">
        <f>IF(ISERROR(AVERAGE(Judge1:Judge5!TMK11))," ", AVERAGE(Judge1:Judge5!TMK11))</f>
        <v xml:space="preserve"> </v>
      </c>
      <c r="TML11" s="20" t="str">
        <f>IF(ISERROR(AVERAGE(Judge1:Judge5!TML11))," ", AVERAGE(Judge1:Judge5!TML11))</f>
        <v xml:space="preserve"> </v>
      </c>
      <c r="TMM11" s="20" t="str">
        <f>IF(ISERROR(AVERAGE(Judge1:Judge5!TMM11))," ", AVERAGE(Judge1:Judge5!TMM11))</f>
        <v xml:space="preserve"> </v>
      </c>
      <c r="TMN11" s="20" t="str">
        <f>IF(ISERROR(AVERAGE(Judge1:Judge5!TMN11))," ", AVERAGE(Judge1:Judge5!TMN11))</f>
        <v xml:space="preserve"> </v>
      </c>
      <c r="TMO11" s="20" t="str">
        <f>IF(ISERROR(AVERAGE(Judge1:Judge5!TMO11))," ", AVERAGE(Judge1:Judge5!TMO11))</f>
        <v xml:space="preserve"> </v>
      </c>
      <c r="TMP11" s="20" t="str">
        <f>IF(ISERROR(AVERAGE(Judge1:Judge5!TMP11))," ", AVERAGE(Judge1:Judge5!TMP11))</f>
        <v xml:space="preserve"> </v>
      </c>
      <c r="TMQ11" s="20" t="str">
        <f>IF(ISERROR(AVERAGE(Judge1:Judge5!TMQ11))," ", AVERAGE(Judge1:Judge5!TMQ11))</f>
        <v xml:space="preserve"> </v>
      </c>
      <c r="TMR11" s="20" t="str">
        <f>IF(ISERROR(AVERAGE(Judge1:Judge5!TMR11))," ", AVERAGE(Judge1:Judge5!TMR11))</f>
        <v xml:space="preserve"> </v>
      </c>
      <c r="TMS11" s="20" t="str">
        <f>IF(ISERROR(AVERAGE(Judge1:Judge5!TMS11))," ", AVERAGE(Judge1:Judge5!TMS11))</f>
        <v xml:space="preserve"> </v>
      </c>
      <c r="TMT11" s="20" t="str">
        <f>IF(ISERROR(AVERAGE(Judge1:Judge5!TMT11))," ", AVERAGE(Judge1:Judge5!TMT11))</f>
        <v xml:space="preserve"> </v>
      </c>
      <c r="TMU11" s="20" t="str">
        <f>IF(ISERROR(AVERAGE(Judge1:Judge5!TMU11))," ", AVERAGE(Judge1:Judge5!TMU11))</f>
        <v xml:space="preserve"> </v>
      </c>
      <c r="TMV11" s="20" t="str">
        <f>IF(ISERROR(AVERAGE(Judge1:Judge5!TMV11))," ", AVERAGE(Judge1:Judge5!TMV11))</f>
        <v xml:space="preserve"> </v>
      </c>
      <c r="TMW11" s="20" t="str">
        <f>IF(ISERROR(AVERAGE(Judge1:Judge5!TMW11))," ", AVERAGE(Judge1:Judge5!TMW11))</f>
        <v xml:space="preserve"> </v>
      </c>
      <c r="TMX11" s="20" t="str">
        <f>IF(ISERROR(AVERAGE(Judge1:Judge5!TMX11))," ", AVERAGE(Judge1:Judge5!TMX11))</f>
        <v xml:space="preserve"> </v>
      </c>
      <c r="TMY11" s="20" t="str">
        <f>IF(ISERROR(AVERAGE(Judge1:Judge5!TMY11))," ", AVERAGE(Judge1:Judge5!TMY11))</f>
        <v xml:space="preserve"> </v>
      </c>
      <c r="TMZ11" s="20" t="str">
        <f>IF(ISERROR(AVERAGE(Judge1:Judge5!TMZ11))," ", AVERAGE(Judge1:Judge5!TMZ11))</f>
        <v xml:space="preserve"> </v>
      </c>
      <c r="TNA11" s="20" t="str">
        <f>IF(ISERROR(AVERAGE(Judge1:Judge5!TNA11))," ", AVERAGE(Judge1:Judge5!TNA11))</f>
        <v xml:space="preserve"> </v>
      </c>
      <c r="TNB11" s="20" t="str">
        <f>IF(ISERROR(AVERAGE(Judge1:Judge5!TNB11))," ", AVERAGE(Judge1:Judge5!TNB11))</f>
        <v xml:space="preserve"> </v>
      </c>
      <c r="TNC11" s="20" t="str">
        <f>IF(ISERROR(AVERAGE(Judge1:Judge5!TNC11))," ", AVERAGE(Judge1:Judge5!TNC11))</f>
        <v xml:space="preserve"> </v>
      </c>
      <c r="TND11" s="20" t="str">
        <f>IF(ISERROR(AVERAGE(Judge1:Judge5!TND11))," ", AVERAGE(Judge1:Judge5!TND11))</f>
        <v xml:space="preserve"> </v>
      </c>
      <c r="TNE11" s="20" t="str">
        <f>IF(ISERROR(AVERAGE(Judge1:Judge5!TNE11))," ", AVERAGE(Judge1:Judge5!TNE11))</f>
        <v xml:space="preserve"> </v>
      </c>
      <c r="TNF11" s="20" t="str">
        <f>IF(ISERROR(AVERAGE(Judge1:Judge5!TNF11))," ", AVERAGE(Judge1:Judge5!TNF11))</f>
        <v xml:space="preserve"> </v>
      </c>
      <c r="TNG11" s="20" t="str">
        <f>IF(ISERROR(AVERAGE(Judge1:Judge5!TNG11))," ", AVERAGE(Judge1:Judge5!TNG11))</f>
        <v xml:space="preserve"> </v>
      </c>
      <c r="TNH11" s="20" t="str">
        <f>IF(ISERROR(AVERAGE(Judge1:Judge5!TNH11))," ", AVERAGE(Judge1:Judge5!TNH11))</f>
        <v xml:space="preserve"> </v>
      </c>
      <c r="TNI11" s="20" t="str">
        <f>IF(ISERROR(AVERAGE(Judge1:Judge5!TNI11))," ", AVERAGE(Judge1:Judge5!TNI11))</f>
        <v xml:space="preserve"> </v>
      </c>
      <c r="TNJ11" s="20" t="str">
        <f>IF(ISERROR(AVERAGE(Judge1:Judge5!TNJ11))," ", AVERAGE(Judge1:Judge5!TNJ11))</f>
        <v xml:space="preserve"> </v>
      </c>
      <c r="TNK11" s="20" t="str">
        <f>IF(ISERROR(AVERAGE(Judge1:Judge5!TNK11))," ", AVERAGE(Judge1:Judge5!TNK11))</f>
        <v xml:space="preserve"> </v>
      </c>
      <c r="TNL11" s="20" t="str">
        <f>IF(ISERROR(AVERAGE(Judge1:Judge5!TNL11))," ", AVERAGE(Judge1:Judge5!TNL11))</f>
        <v xml:space="preserve"> </v>
      </c>
      <c r="TNM11" s="20" t="str">
        <f>IF(ISERROR(AVERAGE(Judge1:Judge5!TNM11))," ", AVERAGE(Judge1:Judge5!TNM11))</f>
        <v xml:space="preserve"> </v>
      </c>
      <c r="TNN11" s="20" t="str">
        <f>IF(ISERROR(AVERAGE(Judge1:Judge5!TNN11))," ", AVERAGE(Judge1:Judge5!TNN11))</f>
        <v xml:space="preserve"> </v>
      </c>
      <c r="TNO11" s="20" t="str">
        <f>IF(ISERROR(AVERAGE(Judge1:Judge5!TNO11))," ", AVERAGE(Judge1:Judge5!TNO11))</f>
        <v xml:space="preserve"> </v>
      </c>
      <c r="TNP11" s="20" t="str">
        <f>IF(ISERROR(AVERAGE(Judge1:Judge5!TNP11))," ", AVERAGE(Judge1:Judge5!TNP11))</f>
        <v xml:space="preserve"> </v>
      </c>
      <c r="TNQ11" s="20" t="str">
        <f>IF(ISERROR(AVERAGE(Judge1:Judge5!TNQ11))," ", AVERAGE(Judge1:Judge5!TNQ11))</f>
        <v xml:space="preserve"> </v>
      </c>
      <c r="TNR11" s="20" t="str">
        <f>IF(ISERROR(AVERAGE(Judge1:Judge5!TNR11))," ", AVERAGE(Judge1:Judge5!TNR11))</f>
        <v xml:space="preserve"> </v>
      </c>
      <c r="TNS11" s="20" t="str">
        <f>IF(ISERROR(AVERAGE(Judge1:Judge5!TNS11))," ", AVERAGE(Judge1:Judge5!TNS11))</f>
        <v xml:space="preserve"> </v>
      </c>
      <c r="TNT11" s="20" t="str">
        <f>IF(ISERROR(AVERAGE(Judge1:Judge5!TNT11))," ", AVERAGE(Judge1:Judge5!TNT11))</f>
        <v xml:space="preserve"> </v>
      </c>
      <c r="TNU11" s="20" t="str">
        <f>IF(ISERROR(AVERAGE(Judge1:Judge5!TNU11))," ", AVERAGE(Judge1:Judge5!TNU11))</f>
        <v xml:space="preserve"> </v>
      </c>
      <c r="TNV11" s="20" t="str">
        <f>IF(ISERROR(AVERAGE(Judge1:Judge5!TNV11))," ", AVERAGE(Judge1:Judge5!TNV11))</f>
        <v xml:space="preserve"> </v>
      </c>
      <c r="TNW11" s="20" t="str">
        <f>IF(ISERROR(AVERAGE(Judge1:Judge5!TNW11))," ", AVERAGE(Judge1:Judge5!TNW11))</f>
        <v xml:space="preserve"> </v>
      </c>
      <c r="TNX11" s="20" t="str">
        <f>IF(ISERROR(AVERAGE(Judge1:Judge5!TNX11))," ", AVERAGE(Judge1:Judge5!TNX11))</f>
        <v xml:space="preserve"> </v>
      </c>
      <c r="TNY11" s="20" t="str">
        <f>IF(ISERROR(AVERAGE(Judge1:Judge5!TNY11))," ", AVERAGE(Judge1:Judge5!TNY11))</f>
        <v xml:space="preserve"> </v>
      </c>
      <c r="TNZ11" s="20" t="str">
        <f>IF(ISERROR(AVERAGE(Judge1:Judge5!TNZ11))," ", AVERAGE(Judge1:Judge5!TNZ11))</f>
        <v xml:space="preserve"> </v>
      </c>
      <c r="TOA11" s="20" t="str">
        <f>IF(ISERROR(AVERAGE(Judge1:Judge5!TOA11))," ", AVERAGE(Judge1:Judge5!TOA11))</f>
        <v xml:space="preserve"> </v>
      </c>
      <c r="TOB11" s="20" t="str">
        <f>IF(ISERROR(AVERAGE(Judge1:Judge5!TOB11))," ", AVERAGE(Judge1:Judge5!TOB11))</f>
        <v xml:space="preserve"> </v>
      </c>
      <c r="TOC11" s="20" t="str">
        <f>IF(ISERROR(AVERAGE(Judge1:Judge5!TOC11))," ", AVERAGE(Judge1:Judge5!TOC11))</f>
        <v xml:space="preserve"> </v>
      </c>
      <c r="TOD11" s="20" t="str">
        <f>IF(ISERROR(AVERAGE(Judge1:Judge5!TOD11))," ", AVERAGE(Judge1:Judge5!TOD11))</f>
        <v xml:space="preserve"> </v>
      </c>
      <c r="TOE11" s="20" t="str">
        <f>IF(ISERROR(AVERAGE(Judge1:Judge5!TOE11))," ", AVERAGE(Judge1:Judge5!TOE11))</f>
        <v xml:space="preserve"> </v>
      </c>
      <c r="TOF11" s="20" t="str">
        <f>IF(ISERROR(AVERAGE(Judge1:Judge5!TOF11))," ", AVERAGE(Judge1:Judge5!TOF11))</f>
        <v xml:space="preserve"> </v>
      </c>
      <c r="TOG11" s="20" t="str">
        <f>IF(ISERROR(AVERAGE(Judge1:Judge5!TOG11))," ", AVERAGE(Judge1:Judge5!TOG11))</f>
        <v xml:space="preserve"> </v>
      </c>
      <c r="TOH11" s="20" t="str">
        <f>IF(ISERROR(AVERAGE(Judge1:Judge5!TOH11))," ", AVERAGE(Judge1:Judge5!TOH11))</f>
        <v xml:space="preserve"> </v>
      </c>
      <c r="TOI11" s="20" t="str">
        <f>IF(ISERROR(AVERAGE(Judge1:Judge5!TOI11))," ", AVERAGE(Judge1:Judge5!TOI11))</f>
        <v xml:space="preserve"> </v>
      </c>
      <c r="TOJ11" s="20" t="str">
        <f>IF(ISERROR(AVERAGE(Judge1:Judge5!TOJ11))," ", AVERAGE(Judge1:Judge5!TOJ11))</f>
        <v xml:space="preserve"> </v>
      </c>
      <c r="TOK11" s="20" t="str">
        <f>IF(ISERROR(AVERAGE(Judge1:Judge5!TOK11))," ", AVERAGE(Judge1:Judge5!TOK11))</f>
        <v xml:space="preserve"> </v>
      </c>
      <c r="TOL11" s="20" t="str">
        <f>IF(ISERROR(AVERAGE(Judge1:Judge5!TOL11))," ", AVERAGE(Judge1:Judge5!TOL11))</f>
        <v xml:space="preserve"> </v>
      </c>
      <c r="TOM11" s="20" t="str">
        <f>IF(ISERROR(AVERAGE(Judge1:Judge5!TOM11))," ", AVERAGE(Judge1:Judge5!TOM11))</f>
        <v xml:space="preserve"> </v>
      </c>
      <c r="TON11" s="20" t="str">
        <f>IF(ISERROR(AVERAGE(Judge1:Judge5!TON11))," ", AVERAGE(Judge1:Judge5!TON11))</f>
        <v xml:space="preserve"> </v>
      </c>
      <c r="TOO11" s="20" t="str">
        <f>IF(ISERROR(AVERAGE(Judge1:Judge5!TOO11))," ", AVERAGE(Judge1:Judge5!TOO11))</f>
        <v xml:space="preserve"> </v>
      </c>
      <c r="TOP11" s="20" t="str">
        <f>IF(ISERROR(AVERAGE(Judge1:Judge5!TOP11))," ", AVERAGE(Judge1:Judge5!TOP11))</f>
        <v xml:space="preserve"> </v>
      </c>
      <c r="TOQ11" s="20" t="str">
        <f>IF(ISERROR(AVERAGE(Judge1:Judge5!TOQ11))," ", AVERAGE(Judge1:Judge5!TOQ11))</f>
        <v xml:space="preserve"> </v>
      </c>
      <c r="TOR11" s="20" t="str">
        <f>IF(ISERROR(AVERAGE(Judge1:Judge5!TOR11))," ", AVERAGE(Judge1:Judge5!TOR11))</f>
        <v xml:space="preserve"> </v>
      </c>
      <c r="TOS11" s="20" t="str">
        <f>IF(ISERROR(AVERAGE(Judge1:Judge5!TOS11))," ", AVERAGE(Judge1:Judge5!TOS11))</f>
        <v xml:space="preserve"> </v>
      </c>
      <c r="TOT11" s="20" t="str">
        <f>IF(ISERROR(AVERAGE(Judge1:Judge5!TOT11))," ", AVERAGE(Judge1:Judge5!TOT11))</f>
        <v xml:space="preserve"> </v>
      </c>
      <c r="TOU11" s="20" t="str">
        <f>IF(ISERROR(AVERAGE(Judge1:Judge5!TOU11))," ", AVERAGE(Judge1:Judge5!TOU11))</f>
        <v xml:space="preserve"> </v>
      </c>
      <c r="TOV11" s="20" t="str">
        <f>IF(ISERROR(AVERAGE(Judge1:Judge5!TOV11))," ", AVERAGE(Judge1:Judge5!TOV11))</f>
        <v xml:space="preserve"> </v>
      </c>
      <c r="TOW11" s="20" t="str">
        <f>IF(ISERROR(AVERAGE(Judge1:Judge5!TOW11))," ", AVERAGE(Judge1:Judge5!TOW11))</f>
        <v xml:space="preserve"> </v>
      </c>
      <c r="TOX11" s="20" t="str">
        <f>IF(ISERROR(AVERAGE(Judge1:Judge5!TOX11))," ", AVERAGE(Judge1:Judge5!TOX11))</f>
        <v xml:space="preserve"> </v>
      </c>
      <c r="TOY11" s="20" t="str">
        <f>IF(ISERROR(AVERAGE(Judge1:Judge5!TOY11))," ", AVERAGE(Judge1:Judge5!TOY11))</f>
        <v xml:space="preserve"> </v>
      </c>
      <c r="TOZ11" s="20" t="str">
        <f>IF(ISERROR(AVERAGE(Judge1:Judge5!TOZ11))," ", AVERAGE(Judge1:Judge5!TOZ11))</f>
        <v xml:space="preserve"> </v>
      </c>
      <c r="TPA11" s="20" t="str">
        <f>IF(ISERROR(AVERAGE(Judge1:Judge5!TPA11))," ", AVERAGE(Judge1:Judge5!TPA11))</f>
        <v xml:space="preserve"> </v>
      </c>
      <c r="TPB11" s="20" t="str">
        <f>IF(ISERROR(AVERAGE(Judge1:Judge5!TPB11))," ", AVERAGE(Judge1:Judge5!TPB11))</f>
        <v xml:space="preserve"> </v>
      </c>
      <c r="TPC11" s="20" t="str">
        <f>IF(ISERROR(AVERAGE(Judge1:Judge5!TPC11))," ", AVERAGE(Judge1:Judge5!TPC11))</f>
        <v xml:space="preserve"> </v>
      </c>
      <c r="TPD11" s="20" t="str">
        <f>IF(ISERROR(AVERAGE(Judge1:Judge5!TPD11))," ", AVERAGE(Judge1:Judge5!TPD11))</f>
        <v xml:space="preserve"> </v>
      </c>
      <c r="TPE11" s="20" t="str">
        <f>IF(ISERROR(AVERAGE(Judge1:Judge5!TPE11))," ", AVERAGE(Judge1:Judge5!TPE11))</f>
        <v xml:space="preserve"> </v>
      </c>
      <c r="TPF11" s="20" t="str">
        <f>IF(ISERROR(AVERAGE(Judge1:Judge5!TPF11))," ", AVERAGE(Judge1:Judge5!TPF11))</f>
        <v xml:space="preserve"> </v>
      </c>
      <c r="TPG11" s="20" t="str">
        <f>IF(ISERROR(AVERAGE(Judge1:Judge5!TPG11))," ", AVERAGE(Judge1:Judge5!TPG11))</f>
        <v xml:space="preserve"> </v>
      </c>
      <c r="TPH11" s="20" t="str">
        <f>IF(ISERROR(AVERAGE(Judge1:Judge5!TPH11))," ", AVERAGE(Judge1:Judge5!TPH11))</f>
        <v xml:space="preserve"> </v>
      </c>
      <c r="TPI11" s="20" t="str">
        <f>IF(ISERROR(AVERAGE(Judge1:Judge5!TPI11))," ", AVERAGE(Judge1:Judge5!TPI11))</f>
        <v xml:space="preserve"> </v>
      </c>
      <c r="TPJ11" s="20" t="str">
        <f>IF(ISERROR(AVERAGE(Judge1:Judge5!TPJ11))," ", AVERAGE(Judge1:Judge5!TPJ11))</f>
        <v xml:space="preserve"> </v>
      </c>
      <c r="TPK11" s="20" t="str">
        <f>IF(ISERROR(AVERAGE(Judge1:Judge5!TPK11))," ", AVERAGE(Judge1:Judge5!TPK11))</f>
        <v xml:space="preserve"> </v>
      </c>
      <c r="TPL11" s="20" t="str">
        <f>IF(ISERROR(AVERAGE(Judge1:Judge5!TPL11))," ", AVERAGE(Judge1:Judge5!TPL11))</f>
        <v xml:space="preserve"> </v>
      </c>
      <c r="TPM11" s="20" t="str">
        <f>IF(ISERROR(AVERAGE(Judge1:Judge5!TPM11))," ", AVERAGE(Judge1:Judge5!TPM11))</f>
        <v xml:space="preserve"> </v>
      </c>
      <c r="TPN11" s="20" t="str">
        <f>IF(ISERROR(AVERAGE(Judge1:Judge5!TPN11))," ", AVERAGE(Judge1:Judge5!TPN11))</f>
        <v xml:space="preserve"> </v>
      </c>
      <c r="TPO11" s="20" t="str">
        <f>IF(ISERROR(AVERAGE(Judge1:Judge5!TPO11))," ", AVERAGE(Judge1:Judge5!TPO11))</f>
        <v xml:space="preserve"> </v>
      </c>
      <c r="TPP11" s="20" t="str">
        <f>IF(ISERROR(AVERAGE(Judge1:Judge5!TPP11))," ", AVERAGE(Judge1:Judge5!TPP11))</f>
        <v xml:space="preserve"> </v>
      </c>
      <c r="TPQ11" s="20" t="str">
        <f>IF(ISERROR(AVERAGE(Judge1:Judge5!TPQ11))," ", AVERAGE(Judge1:Judge5!TPQ11))</f>
        <v xml:space="preserve"> </v>
      </c>
      <c r="TPR11" s="20" t="str">
        <f>IF(ISERROR(AVERAGE(Judge1:Judge5!TPR11))," ", AVERAGE(Judge1:Judge5!TPR11))</f>
        <v xml:space="preserve"> </v>
      </c>
      <c r="TPS11" s="20" t="str">
        <f>IF(ISERROR(AVERAGE(Judge1:Judge5!TPS11))," ", AVERAGE(Judge1:Judge5!TPS11))</f>
        <v xml:space="preserve"> </v>
      </c>
      <c r="TPT11" s="20" t="str">
        <f>IF(ISERROR(AVERAGE(Judge1:Judge5!TPT11))," ", AVERAGE(Judge1:Judge5!TPT11))</f>
        <v xml:space="preserve"> </v>
      </c>
      <c r="TPU11" s="20" t="str">
        <f>IF(ISERROR(AVERAGE(Judge1:Judge5!TPU11))," ", AVERAGE(Judge1:Judge5!TPU11))</f>
        <v xml:space="preserve"> </v>
      </c>
      <c r="TPV11" s="20" t="str">
        <f>IF(ISERROR(AVERAGE(Judge1:Judge5!TPV11))," ", AVERAGE(Judge1:Judge5!TPV11))</f>
        <v xml:space="preserve"> </v>
      </c>
      <c r="TPW11" s="20" t="str">
        <f>IF(ISERROR(AVERAGE(Judge1:Judge5!TPW11))," ", AVERAGE(Judge1:Judge5!TPW11))</f>
        <v xml:space="preserve"> </v>
      </c>
      <c r="TPX11" s="20" t="str">
        <f>IF(ISERROR(AVERAGE(Judge1:Judge5!TPX11))," ", AVERAGE(Judge1:Judge5!TPX11))</f>
        <v xml:space="preserve"> </v>
      </c>
      <c r="TPY11" s="20" t="str">
        <f>IF(ISERROR(AVERAGE(Judge1:Judge5!TPY11))," ", AVERAGE(Judge1:Judge5!TPY11))</f>
        <v xml:space="preserve"> </v>
      </c>
      <c r="TPZ11" s="20" t="str">
        <f>IF(ISERROR(AVERAGE(Judge1:Judge5!TPZ11))," ", AVERAGE(Judge1:Judge5!TPZ11))</f>
        <v xml:space="preserve"> </v>
      </c>
      <c r="TQA11" s="20" t="str">
        <f>IF(ISERROR(AVERAGE(Judge1:Judge5!TQA11))," ", AVERAGE(Judge1:Judge5!TQA11))</f>
        <v xml:space="preserve"> </v>
      </c>
      <c r="TQB11" s="20" t="str">
        <f>IF(ISERROR(AVERAGE(Judge1:Judge5!TQB11))," ", AVERAGE(Judge1:Judge5!TQB11))</f>
        <v xml:space="preserve"> </v>
      </c>
      <c r="TQC11" s="20" t="str">
        <f>IF(ISERROR(AVERAGE(Judge1:Judge5!TQC11))," ", AVERAGE(Judge1:Judge5!TQC11))</f>
        <v xml:space="preserve"> </v>
      </c>
      <c r="TQD11" s="20" t="str">
        <f>IF(ISERROR(AVERAGE(Judge1:Judge5!TQD11))," ", AVERAGE(Judge1:Judge5!TQD11))</f>
        <v xml:space="preserve"> </v>
      </c>
      <c r="TQE11" s="20" t="str">
        <f>IF(ISERROR(AVERAGE(Judge1:Judge5!TQE11))," ", AVERAGE(Judge1:Judge5!TQE11))</f>
        <v xml:space="preserve"> </v>
      </c>
      <c r="TQF11" s="20" t="str">
        <f>IF(ISERROR(AVERAGE(Judge1:Judge5!TQF11))," ", AVERAGE(Judge1:Judge5!TQF11))</f>
        <v xml:space="preserve"> </v>
      </c>
      <c r="TQG11" s="20" t="str">
        <f>IF(ISERROR(AVERAGE(Judge1:Judge5!TQG11))," ", AVERAGE(Judge1:Judge5!TQG11))</f>
        <v xml:space="preserve"> </v>
      </c>
      <c r="TQH11" s="20" t="str">
        <f>IF(ISERROR(AVERAGE(Judge1:Judge5!TQH11))," ", AVERAGE(Judge1:Judge5!TQH11))</f>
        <v xml:space="preserve"> </v>
      </c>
      <c r="TQI11" s="20" t="str">
        <f>IF(ISERROR(AVERAGE(Judge1:Judge5!TQI11))," ", AVERAGE(Judge1:Judge5!TQI11))</f>
        <v xml:space="preserve"> </v>
      </c>
      <c r="TQJ11" s="20" t="str">
        <f>IF(ISERROR(AVERAGE(Judge1:Judge5!TQJ11))," ", AVERAGE(Judge1:Judge5!TQJ11))</f>
        <v xml:space="preserve"> </v>
      </c>
      <c r="TQK11" s="20" t="str">
        <f>IF(ISERROR(AVERAGE(Judge1:Judge5!TQK11))," ", AVERAGE(Judge1:Judge5!TQK11))</f>
        <v xml:space="preserve"> </v>
      </c>
      <c r="TQL11" s="20" t="str">
        <f>IF(ISERROR(AVERAGE(Judge1:Judge5!TQL11))," ", AVERAGE(Judge1:Judge5!TQL11))</f>
        <v xml:space="preserve"> </v>
      </c>
      <c r="TQM11" s="20" t="str">
        <f>IF(ISERROR(AVERAGE(Judge1:Judge5!TQM11))," ", AVERAGE(Judge1:Judge5!TQM11))</f>
        <v xml:space="preserve"> </v>
      </c>
      <c r="TQN11" s="20" t="str">
        <f>IF(ISERROR(AVERAGE(Judge1:Judge5!TQN11))," ", AVERAGE(Judge1:Judge5!TQN11))</f>
        <v xml:space="preserve"> </v>
      </c>
      <c r="TQO11" s="20" t="str">
        <f>IF(ISERROR(AVERAGE(Judge1:Judge5!TQO11))," ", AVERAGE(Judge1:Judge5!TQO11))</f>
        <v xml:space="preserve"> </v>
      </c>
      <c r="TQP11" s="20" t="str">
        <f>IF(ISERROR(AVERAGE(Judge1:Judge5!TQP11))," ", AVERAGE(Judge1:Judge5!TQP11))</f>
        <v xml:space="preserve"> </v>
      </c>
      <c r="TQQ11" s="20" t="str">
        <f>IF(ISERROR(AVERAGE(Judge1:Judge5!TQQ11))," ", AVERAGE(Judge1:Judge5!TQQ11))</f>
        <v xml:space="preserve"> </v>
      </c>
      <c r="TQR11" s="20" t="str">
        <f>IF(ISERROR(AVERAGE(Judge1:Judge5!TQR11))," ", AVERAGE(Judge1:Judge5!TQR11))</f>
        <v xml:space="preserve"> </v>
      </c>
      <c r="TQS11" s="20" t="str">
        <f>IF(ISERROR(AVERAGE(Judge1:Judge5!TQS11))," ", AVERAGE(Judge1:Judge5!TQS11))</f>
        <v xml:space="preserve"> </v>
      </c>
      <c r="TQT11" s="20" t="str">
        <f>IF(ISERROR(AVERAGE(Judge1:Judge5!TQT11))," ", AVERAGE(Judge1:Judge5!TQT11))</f>
        <v xml:space="preserve"> </v>
      </c>
      <c r="TQU11" s="20" t="str">
        <f>IF(ISERROR(AVERAGE(Judge1:Judge5!TQU11))," ", AVERAGE(Judge1:Judge5!TQU11))</f>
        <v xml:space="preserve"> </v>
      </c>
      <c r="TQV11" s="20" t="str">
        <f>IF(ISERROR(AVERAGE(Judge1:Judge5!TQV11))," ", AVERAGE(Judge1:Judge5!TQV11))</f>
        <v xml:space="preserve"> </v>
      </c>
      <c r="TQW11" s="20" t="str">
        <f>IF(ISERROR(AVERAGE(Judge1:Judge5!TQW11))," ", AVERAGE(Judge1:Judge5!TQW11))</f>
        <v xml:space="preserve"> </v>
      </c>
      <c r="TQX11" s="20" t="str">
        <f>IF(ISERROR(AVERAGE(Judge1:Judge5!TQX11))," ", AVERAGE(Judge1:Judge5!TQX11))</f>
        <v xml:space="preserve"> </v>
      </c>
      <c r="TQY11" s="20" t="str">
        <f>IF(ISERROR(AVERAGE(Judge1:Judge5!TQY11))," ", AVERAGE(Judge1:Judge5!TQY11))</f>
        <v xml:space="preserve"> </v>
      </c>
      <c r="TQZ11" s="20" t="str">
        <f>IF(ISERROR(AVERAGE(Judge1:Judge5!TQZ11))," ", AVERAGE(Judge1:Judge5!TQZ11))</f>
        <v xml:space="preserve"> </v>
      </c>
      <c r="TRA11" s="20" t="str">
        <f>IF(ISERROR(AVERAGE(Judge1:Judge5!TRA11))," ", AVERAGE(Judge1:Judge5!TRA11))</f>
        <v xml:space="preserve"> </v>
      </c>
      <c r="TRB11" s="20" t="str">
        <f>IF(ISERROR(AVERAGE(Judge1:Judge5!TRB11))," ", AVERAGE(Judge1:Judge5!TRB11))</f>
        <v xml:space="preserve"> </v>
      </c>
      <c r="TRC11" s="20" t="str">
        <f>IF(ISERROR(AVERAGE(Judge1:Judge5!TRC11))," ", AVERAGE(Judge1:Judge5!TRC11))</f>
        <v xml:space="preserve"> </v>
      </c>
      <c r="TRD11" s="20" t="str">
        <f>IF(ISERROR(AVERAGE(Judge1:Judge5!TRD11))," ", AVERAGE(Judge1:Judge5!TRD11))</f>
        <v xml:space="preserve"> </v>
      </c>
      <c r="TRE11" s="20" t="str">
        <f>IF(ISERROR(AVERAGE(Judge1:Judge5!TRE11))," ", AVERAGE(Judge1:Judge5!TRE11))</f>
        <v xml:space="preserve"> </v>
      </c>
      <c r="TRF11" s="20" t="str">
        <f>IF(ISERROR(AVERAGE(Judge1:Judge5!TRF11))," ", AVERAGE(Judge1:Judge5!TRF11))</f>
        <v xml:space="preserve"> </v>
      </c>
      <c r="TRG11" s="20" t="str">
        <f>IF(ISERROR(AVERAGE(Judge1:Judge5!TRG11))," ", AVERAGE(Judge1:Judge5!TRG11))</f>
        <v xml:space="preserve"> </v>
      </c>
      <c r="TRH11" s="20" t="str">
        <f>IF(ISERROR(AVERAGE(Judge1:Judge5!TRH11))," ", AVERAGE(Judge1:Judge5!TRH11))</f>
        <v xml:space="preserve"> </v>
      </c>
      <c r="TRI11" s="20" t="str">
        <f>IF(ISERROR(AVERAGE(Judge1:Judge5!TRI11))," ", AVERAGE(Judge1:Judge5!TRI11))</f>
        <v xml:space="preserve"> </v>
      </c>
      <c r="TRJ11" s="20" t="str">
        <f>IF(ISERROR(AVERAGE(Judge1:Judge5!TRJ11))," ", AVERAGE(Judge1:Judge5!TRJ11))</f>
        <v xml:space="preserve"> </v>
      </c>
      <c r="TRK11" s="20" t="str">
        <f>IF(ISERROR(AVERAGE(Judge1:Judge5!TRK11))," ", AVERAGE(Judge1:Judge5!TRK11))</f>
        <v xml:space="preserve"> </v>
      </c>
      <c r="TRL11" s="20" t="str">
        <f>IF(ISERROR(AVERAGE(Judge1:Judge5!TRL11))," ", AVERAGE(Judge1:Judge5!TRL11))</f>
        <v xml:space="preserve"> </v>
      </c>
      <c r="TRM11" s="20" t="str">
        <f>IF(ISERROR(AVERAGE(Judge1:Judge5!TRM11))," ", AVERAGE(Judge1:Judge5!TRM11))</f>
        <v xml:space="preserve"> </v>
      </c>
      <c r="TRN11" s="20" t="str">
        <f>IF(ISERROR(AVERAGE(Judge1:Judge5!TRN11))," ", AVERAGE(Judge1:Judge5!TRN11))</f>
        <v xml:space="preserve"> </v>
      </c>
      <c r="TRO11" s="20" t="str">
        <f>IF(ISERROR(AVERAGE(Judge1:Judge5!TRO11))," ", AVERAGE(Judge1:Judge5!TRO11))</f>
        <v xml:space="preserve"> </v>
      </c>
      <c r="TRP11" s="20" t="str">
        <f>IF(ISERROR(AVERAGE(Judge1:Judge5!TRP11))," ", AVERAGE(Judge1:Judge5!TRP11))</f>
        <v xml:space="preserve"> </v>
      </c>
      <c r="TRQ11" s="20" t="str">
        <f>IF(ISERROR(AVERAGE(Judge1:Judge5!TRQ11))," ", AVERAGE(Judge1:Judge5!TRQ11))</f>
        <v xml:space="preserve"> </v>
      </c>
      <c r="TRR11" s="20" t="str">
        <f>IF(ISERROR(AVERAGE(Judge1:Judge5!TRR11))," ", AVERAGE(Judge1:Judge5!TRR11))</f>
        <v xml:space="preserve"> </v>
      </c>
      <c r="TRS11" s="20" t="str">
        <f>IF(ISERROR(AVERAGE(Judge1:Judge5!TRS11))," ", AVERAGE(Judge1:Judge5!TRS11))</f>
        <v xml:space="preserve"> </v>
      </c>
      <c r="TRT11" s="20" t="str">
        <f>IF(ISERROR(AVERAGE(Judge1:Judge5!TRT11))," ", AVERAGE(Judge1:Judge5!TRT11))</f>
        <v xml:space="preserve"> </v>
      </c>
      <c r="TRU11" s="20" t="str">
        <f>IF(ISERROR(AVERAGE(Judge1:Judge5!TRU11))," ", AVERAGE(Judge1:Judge5!TRU11))</f>
        <v xml:space="preserve"> </v>
      </c>
      <c r="TRV11" s="20" t="str">
        <f>IF(ISERROR(AVERAGE(Judge1:Judge5!TRV11))," ", AVERAGE(Judge1:Judge5!TRV11))</f>
        <v xml:space="preserve"> </v>
      </c>
      <c r="TRW11" s="20" t="str">
        <f>IF(ISERROR(AVERAGE(Judge1:Judge5!TRW11))," ", AVERAGE(Judge1:Judge5!TRW11))</f>
        <v xml:space="preserve"> </v>
      </c>
      <c r="TRX11" s="20" t="str">
        <f>IF(ISERROR(AVERAGE(Judge1:Judge5!TRX11))," ", AVERAGE(Judge1:Judge5!TRX11))</f>
        <v xml:space="preserve"> </v>
      </c>
      <c r="TRY11" s="20" t="str">
        <f>IF(ISERROR(AVERAGE(Judge1:Judge5!TRY11))," ", AVERAGE(Judge1:Judge5!TRY11))</f>
        <v xml:space="preserve"> </v>
      </c>
      <c r="TRZ11" s="20" t="str">
        <f>IF(ISERROR(AVERAGE(Judge1:Judge5!TRZ11))," ", AVERAGE(Judge1:Judge5!TRZ11))</f>
        <v xml:space="preserve"> </v>
      </c>
      <c r="TSA11" s="20" t="str">
        <f>IF(ISERROR(AVERAGE(Judge1:Judge5!TSA11))," ", AVERAGE(Judge1:Judge5!TSA11))</f>
        <v xml:space="preserve"> </v>
      </c>
      <c r="TSB11" s="20" t="str">
        <f>IF(ISERROR(AVERAGE(Judge1:Judge5!TSB11))," ", AVERAGE(Judge1:Judge5!TSB11))</f>
        <v xml:space="preserve"> </v>
      </c>
      <c r="TSC11" s="20" t="str">
        <f>IF(ISERROR(AVERAGE(Judge1:Judge5!TSC11))," ", AVERAGE(Judge1:Judge5!TSC11))</f>
        <v xml:space="preserve"> </v>
      </c>
      <c r="TSD11" s="20" t="str">
        <f>IF(ISERROR(AVERAGE(Judge1:Judge5!TSD11))," ", AVERAGE(Judge1:Judge5!TSD11))</f>
        <v xml:space="preserve"> </v>
      </c>
      <c r="TSE11" s="20" t="str">
        <f>IF(ISERROR(AVERAGE(Judge1:Judge5!TSE11))," ", AVERAGE(Judge1:Judge5!TSE11))</f>
        <v xml:space="preserve"> </v>
      </c>
      <c r="TSF11" s="20" t="str">
        <f>IF(ISERROR(AVERAGE(Judge1:Judge5!TSF11))," ", AVERAGE(Judge1:Judge5!TSF11))</f>
        <v xml:space="preserve"> </v>
      </c>
      <c r="TSG11" s="20" t="str">
        <f>IF(ISERROR(AVERAGE(Judge1:Judge5!TSG11))," ", AVERAGE(Judge1:Judge5!TSG11))</f>
        <v xml:space="preserve"> </v>
      </c>
      <c r="TSH11" s="20" t="str">
        <f>IF(ISERROR(AVERAGE(Judge1:Judge5!TSH11))," ", AVERAGE(Judge1:Judge5!TSH11))</f>
        <v xml:space="preserve"> </v>
      </c>
      <c r="TSI11" s="20" t="str">
        <f>IF(ISERROR(AVERAGE(Judge1:Judge5!TSI11))," ", AVERAGE(Judge1:Judge5!TSI11))</f>
        <v xml:space="preserve"> </v>
      </c>
      <c r="TSJ11" s="20" t="str">
        <f>IF(ISERROR(AVERAGE(Judge1:Judge5!TSJ11))," ", AVERAGE(Judge1:Judge5!TSJ11))</f>
        <v xml:space="preserve"> </v>
      </c>
      <c r="TSK11" s="20" t="str">
        <f>IF(ISERROR(AVERAGE(Judge1:Judge5!TSK11))," ", AVERAGE(Judge1:Judge5!TSK11))</f>
        <v xml:space="preserve"> </v>
      </c>
      <c r="TSL11" s="20" t="str">
        <f>IF(ISERROR(AVERAGE(Judge1:Judge5!TSL11))," ", AVERAGE(Judge1:Judge5!TSL11))</f>
        <v xml:space="preserve"> </v>
      </c>
      <c r="TSM11" s="20" t="str">
        <f>IF(ISERROR(AVERAGE(Judge1:Judge5!TSM11))," ", AVERAGE(Judge1:Judge5!TSM11))</f>
        <v xml:space="preserve"> </v>
      </c>
      <c r="TSN11" s="20" t="str">
        <f>IF(ISERROR(AVERAGE(Judge1:Judge5!TSN11))," ", AVERAGE(Judge1:Judge5!TSN11))</f>
        <v xml:space="preserve"> </v>
      </c>
      <c r="TSO11" s="20" t="str">
        <f>IF(ISERROR(AVERAGE(Judge1:Judge5!TSO11))," ", AVERAGE(Judge1:Judge5!TSO11))</f>
        <v xml:space="preserve"> </v>
      </c>
      <c r="TSP11" s="20" t="str">
        <f>IF(ISERROR(AVERAGE(Judge1:Judge5!TSP11))," ", AVERAGE(Judge1:Judge5!TSP11))</f>
        <v xml:space="preserve"> </v>
      </c>
      <c r="TSQ11" s="20" t="str">
        <f>IF(ISERROR(AVERAGE(Judge1:Judge5!TSQ11))," ", AVERAGE(Judge1:Judge5!TSQ11))</f>
        <v xml:space="preserve"> </v>
      </c>
      <c r="TSR11" s="20" t="str">
        <f>IF(ISERROR(AVERAGE(Judge1:Judge5!TSR11))," ", AVERAGE(Judge1:Judge5!TSR11))</f>
        <v xml:space="preserve"> </v>
      </c>
      <c r="TSS11" s="20" t="str">
        <f>IF(ISERROR(AVERAGE(Judge1:Judge5!TSS11))," ", AVERAGE(Judge1:Judge5!TSS11))</f>
        <v xml:space="preserve"> </v>
      </c>
      <c r="TST11" s="20" t="str">
        <f>IF(ISERROR(AVERAGE(Judge1:Judge5!TST11))," ", AVERAGE(Judge1:Judge5!TST11))</f>
        <v xml:space="preserve"> </v>
      </c>
      <c r="TSU11" s="20" t="str">
        <f>IF(ISERROR(AVERAGE(Judge1:Judge5!TSU11))," ", AVERAGE(Judge1:Judge5!TSU11))</f>
        <v xml:space="preserve"> </v>
      </c>
      <c r="TSV11" s="20" t="str">
        <f>IF(ISERROR(AVERAGE(Judge1:Judge5!TSV11))," ", AVERAGE(Judge1:Judge5!TSV11))</f>
        <v xml:space="preserve"> </v>
      </c>
      <c r="TSW11" s="20" t="str">
        <f>IF(ISERROR(AVERAGE(Judge1:Judge5!TSW11))," ", AVERAGE(Judge1:Judge5!TSW11))</f>
        <v xml:space="preserve"> </v>
      </c>
      <c r="TSX11" s="20" t="str">
        <f>IF(ISERROR(AVERAGE(Judge1:Judge5!TSX11))," ", AVERAGE(Judge1:Judge5!TSX11))</f>
        <v xml:space="preserve"> </v>
      </c>
      <c r="TSY11" s="20" t="str">
        <f>IF(ISERROR(AVERAGE(Judge1:Judge5!TSY11))," ", AVERAGE(Judge1:Judge5!TSY11))</f>
        <v xml:space="preserve"> </v>
      </c>
      <c r="TSZ11" s="20" t="str">
        <f>IF(ISERROR(AVERAGE(Judge1:Judge5!TSZ11))," ", AVERAGE(Judge1:Judge5!TSZ11))</f>
        <v xml:space="preserve"> </v>
      </c>
      <c r="TTA11" s="20" t="str">
        <f>IF(ISERROR(AVERAGE(Judge1:Judge5!TTA11))," ", AVERAGE(Judge1:Judge5!TTA11))</f>
        <v xml:space="preserve"> </v>
      </c>
      <c r="TTB11" s="20" t="str">
        <f>IF(ISERROR(AVERAGE(Judge1:Judge5!TTB11))," ", AVERAGE(Judge1:Judge5!TTB11))</f>
        <v xml:space="preserve"> </v>
      </c>
      <c r="TTC11" s="20" t="str">
        <f>IF(ISERROR(AVERAGE(Judge1:Judge5!TTC11))," ", AVERAGE(Judge1:Judge5!TTC11))</f>
        <v xml:space="preserve"> </v>
      </c>
      <c r="TTD11" s="20" t="str">
        <f>IF(ISERROR(AVERAGE(Judge1:Judge5!TTD11))," ", AVERAGE(Judge1:Judge5!TTD11))</f>
        <v xml:space="preserve"> </v>
      </c>
      <c r="TTE11" s="20" t="str">
        <f>IF(ISERROR(AVERAGE(Judge1:Judge5!TTE11))," ", AVERAGE(Judge1:Judge5!TTE11))</f>
        <v xml:space="preserve"> </v>
      </c>
      <c r="TTF11" s="20" t="str">
        <f>IF(ISERROR(AVERAGE(Judge1:Judge5!TTF11))," ", AVERAGE(Judge1:Judge5!TTF11))</f>
        <v xml:space="preserve"> </v>
      </c>
      <c r="TTG11" s="20" t="str">
        <f>IF(ISERROR(AVERAGE(Judge1:Judge5!TTG11))," ", AVERAGE(Judge1:Judge5!TTG11))</f>
        <v xml:space="preserve"> </v>
      </c>
      <c r="TTH11" s="20" t="str">
        <f>IF(ISERROR(AVERAGE(Judge1:Judge5!TTH11))," ", AVERAGE(Judge1:Judge5!TTH11))</f>
        <v xml:space="preserve"> </v>
      </c>
      <c r="TTI11" s="20" t="str">
        <f>IF(ISERROR(AVERAGE(Judge1:Judge5!TTI11))," ", AVERAGE(Judge1:Judge5!TTI11))</f>
        <v xml:space="preserve"> </v>
      </c>
      <c r="TTJ11" s="20" t="str">
        <f>IF(ISERROR(AVERAGE(Judge1:Judge5!TTJ11))," ", AVERAGE(Judge1:Judge5!TTJ11))</f>
        <v xml:space="preserve"> </v>
      </c>
      <c r="TTK11" s="20" t="str">
        <f>IF(ISERROR(AVERAGE(Judge1:Judge5!TTK11))," ", AVERAGE(Judge1:Judge5!TTK11))</f>
        <v xml:space="preserve"> </v>
      </c>
      <c r="TTL11" s="20" t="str">
        <f>IF(ISERROR(AVERAGE(Judge1:Judge5!TTL11))," ", AVERAGE(Judge1:Judge5!TTL11))</f>
        <v xml:space="preserve"> </v>
      </c>
      <c r="TTM11" s="20" t="str">
        <f>IF(ISERROR(AVERAGE(Judge1:Judge5!TTM11))," ", AVERAGE(Judge1:Judge5!TTM11))</f>
        <v xml:space="preserve"> </v>
      </c>
      <c r="TTN11" s="20" t="str">
        <f>IF(ISERROR(AVERAGE(Judge1:Judge5!TTN11))," ", AVERAGE(Judge1:Judge5!TTN11))</f>
        <v xml:space="preserve"> </v>
      </c>
      <c r="TTO11" s="20" t="str">
        <f>IF(ISERROR(AVERAGE(Judge1:Judge5!TTO11))," ", AVERAGE(Judge1:Judge5!TTO11))</f>
        <v xml:space="preserve"> </v>
      </c>
      <c r="TTP11" s="20" t="str">
        <f>IF(ISERROR(AVERAGE(Judge1:Judge5!TTP11))," ", AVERAGE(Judge1:Judge5!TTP11))</f>
        <v xml:space="preserve"> </v>
      </c>
      <c r="TTQ11" s="20" t="str">
        <f>IF(ISERROR(AVERAGE(Judge1:Judge5!TTQ11))," ", AVERAGE(Judge1:Judge5!TTQ11))</f>
        <v xml:space="preserve"> </v>
      </c>
      <c r="TTR11" s="20" t="str">
        <f>IF(ISERROR(AVERAGE(Judge1:Judge5!TTR11))," ", AVERAGE(Judge1:Judge5!TTR11))</f>
        <v xml:space="preserve"> </v>
      </c>
      <c r="TTS11" s="20" t="str">
        <f>IF(ISERROR(AVERAGE(Judge1:Judge5!TTS11))," ", AVERAGE(Judge1:Judge5!TTS11))</f>
        <v xml:space="preserve"> </v>
      </c>
      <c r="TTT11" s="20" t="str">
        <f>IF(ISERROR(AVERAGE(Judge1:Judge5!TTT11))," ", AVERAGE(Judge1:Judge5!TTT11))</f>
        <v xml:space="preserve"> </v>
      </c>
      <c r="TTU11" s="20" t="str">
        <f>IF(ISERROR(AVERAGE(Judge1:Judge5!TTU11))," ", AVERAGE(Judge1:Judge5!TTU11))</f>
        <v xml:space="preserve"> </v>
      </c>
      <c r="TTV11" s="20" t="str">
        <f>IF(ISERROR(AVERAGE(Judge1:Judge5!TTV11))," ", AVERAGE(Judge1:Judge5!TTV11))</f>
        <v xml:space="preserve"> </v>
      </c>
      <c r="TTW11" s="20" t="str">
        <f>IF(ISERROR(AVERAGE(Judge1:Judge5!TTW11))," ", AVERAGE(Judge1:Judge5!TTW11))</f>
        <v xml:space="preserve"> </v>
      </c>
      <c r="TTX11" s="20" t="str">
        <f>IF(ISERROR(AVERAGE(Judge1:Judge5!TTX11))," ", AVERAGE(Judge1:Judge5!TTX11))</f>
        <v xml:space="preserve"> </v>
      </c>
      <c r="TTY11" s="20" t="str">
        <f>IF(ISERROR(AVERAGE(Judge1:Judge5!TTY11))," ", AVERAGE(Judge1:Judge5!TTY11))</f>
        <v xml:space="preserve"> </v>
      </c>
      <c r="TTZ11" s="20" t="str">
        <f>IF(ISERROR(AVERAGE(Judge1:Judge5!TTZ11))," ", AVERAGE(Judge1:Judge5!TTZ11))</f>
        <v xml:space="preserve"> </v>
      </c>
      <c r="TUA11" s="20" t="str">
        <f>IF(ISERROR(AVERAGE(Judge1:Judge5!TUA11))," ", AVERAGE(Judge1:Judge5!TUA11))</f>
        <v xml:space="preserve"> </v>
      </c>
      <c r="TUB11" s="20" t="str">
        <f>IF(ISERROR(AVERAGE(Judge1:Judge5!TUB11))," ", AVERAGE(Judge1:Judge5!TUB11))</f>
        <v xml:space="preserve"> </v>
      </c>
      <c r="TUC11" s="20" t="str">
        <f>IF(ISERROR(AVERAGE(Judge1:Judge5!TUC11))," ", AVERAGE(Judge1:Judge5!TUC11))</f>
        <v xml:space="preserve"> </v>
      </c>
      <c r="TUD11" s="20" t="str">
        <f>IF(ISERROR(AVERAGE(Judge1:Judge5!TUD11))," ", AVERAGE(Judge1:Judge5!TUD11))</f>
        <v xml:space="preserve"> </v>
      </c>
      <c r="TUE11" s="20" t="str">
        <f>IF(ISERROR(AVERAGE(Judge1:Judge5!TUE11))," ", AVERAGE(Judge1:Judge5!TUE11))</f>
        <v xml:space="preserve"> </v>
      </c>
      <c r="TUF11" s="20" t="str">
        <f>IF(ISERROR(AVERAGE(Judge1:Judge5!TUF11))," ", AVERAGE(Judge1:Judge5!TUF11))</f>
        <v xml:space="preserve"> </v>
      </c>
      <c r="TUG11" s="20" t="str">
        <f>IF(ISERROR(AVERAGE(Judge1:Judge5!TUG11))," ", AVERAGE(Judge1:Judge5!TUG11))</f>
        <v xml:space="preserve"> </v>
      </c>
      <c r="TUH11" s="20" t="str">
        <f>IF(ISERROR(AVERAGE(Judge1:Judge5!TUH11))," ", AVERAGE(Judge1:Judge5!TUH11))</f>
        <v xml:space="preserve"> </v>
      </c>
      <c r="TUI11" s="20" t="str">
        <f>IF(ISERROR(AVERAGE(Judge1:Judge5!TUI11))," ", AVERAGE(Judge1:Judge5!TUI11))</f>
        <v xml:space="preserve"> </v>
      </c>
      <c r="TUJ11" s="20" t="str">
        <f>IF(ISERROR(AVERAGE(Judge1:Judge5!TUJ11))," ", AVERAGE(Judge1:Judge5!TUJ11))</f>
        <v xml:space="preserve"> </v>
      </c>
      <c r="TUK11" s="20" t="str">
        <f>IF(ISERROR(AVERAGE(Judge1:Judge5!TUK11))," ", AVERAGE(Judge1:Judge5!TUK11))</f>
        <v xml:space="preserve"> </v>
      </c>
      <c r="TUL11" s="20" t="str">
        <f>IF(ISERROR(AVERAGE(Judge1:Judge5!TUL11))," ", AVERAGE(Judge1:Judge5!TUL11))</f>
        <v xml:space="preserve"> </v>
      </c>
      <c r="TUM11" s="20" t="str">
        <f>IF(ISERROR(AVERAGE(Judge1:Judge5!TUM11))," ", AVERAGE(Judge1:Judge5!TUM11))</f>
        <v xml:space="preserve"> </v>
      </c>
      <c r="TUN11" s="20" t="str">
        <f>IF(ISERROR(AVERAGE(Judge1:Judge5!TUN11))," ", AVERAGE(Judge1:Judge5!TUN11))</f>
        <v xml:space="preserve"> </v>
      </c>
      <c r="TUO11" s="20" t="str">
        <f>IF(ISERROR(AVERAGE(Judge1:Judge5!TUO11))," ", AVERAGE(Judge1:Judge5!TUO11))</f>
        <v xml:space="preserve"> </v>
      </c>
      <c r="TUP11" s="20" t="str">
        <f>IF(ISERROR(AVERAGE(Judge1:Judge5!TUP11))," ", AVERAGE(Judge1:Judge5!TUP11))</f>
        <v xml:space="preserve"> </v>
      </c>
      <c r="TUQ11" s="20" t="str">
        <f>IF(ISERROR(AVERAGE(Judge1:Judge5!TUQ11))," ", AVERAGE(Judge1:Judge5!TUQ11))</f>
        <v xml:space="preserve"> </v>
      </c>
      <c r="TUR11" s="20" t="str">
        <f>IF(ISERROR(AVERAGE(Judge1:Judge5!TUR11))," ", AVERAGE(Judge1:Judge5!TUR11))</f>
        <v xml:space="preserve"> </v>
      </c>
      <c r="TUS11" s="20" t="str">
        <f>IF(ISERROR(AVERAGE(Judge1:Judge5!TUS11))," ", AVERAGE(Judge1:Judge5!TUS11))</f>
        <v xml:space="preserve"> </v>
      </c>
      <c r="TUT11" s="20" t="str">
        <f>IF(ISERROR(AVERAGE(Judge1:Judge5!TUT11))," ", AVERAGE(Judge1:Judge5!TUT11))</f>
        <v xml:space="preserve"> </v>
      </c>
      <c r="TUU11" s="20" t="str">
        <f>IF(ISERROR(AVERAGE(Judge1:Judge5!TUU11))," ", AVERAGE(Judge1:Judge5!TUU11))</f>
        <v xml:space="preserve"> </v>
      </c>
      <c r="TUV11" s="20" t="str">
        <f>IF(ISERROR(AVERAGE(Judge1:Judge5!TUV11))," ", AVERAGE(Judge1:Judge5!TUV11))</f>
        <v xml:space="preserve"> </v>
      </c>
      <c r="TUW11" s="20" t="str">
        <f>IF(ISERROR(AVERAGE(Judge1:Judge5!TUW11))," ", AVERAGE(Judge1:Judge5!TUW11))</f>
        <v xml:space="preserve"> </v>
      </c>
      <c r="TUX11" s="20" t="str">
        <f>IF(ISERROR(AVERAGE(Judge1:Judge5!TUX11))," ", AVERAGE(Judge1:Judge5!TUX11))</f>
        <v xml:space="preserve"> </v>
      </c>
      <c r="TUY11" s="20" t="str">
        <f>IF(ISERROR(AVERAGE(Judge1:Judge5!TUY11))," ", AVERAGE(Judge1:Judge5!TUY11))</f>
        <v xml:space="preserve"> </v>
      </c>
      <c r="TUZ11" s="20" t="str">
        <f>IF(ISERROR(AVERAGE(Judge1:Judge5!TUZ11))," ", AVERAGE(Judge1:Judge5!TUZ11))</f>
        <v xml:space="preserve"> </v>
      </c>
      <c r="TVA11" s="20" t="str">
        <f>IF(ISERROR(AVERAGE(Judge1:Judge5!TVA11))," ", AVERAGE(Judge1:Judge5!TVA11))</f>
        <v xml:space="preserve"> </v>
      </c>
      <c r="TVB11" s="20" t="str">
        <f>IF(ISERROR(AVERAGE(Judge1:Judge5!TVB11))," ", AVERAGE(Judge1:Judge5!TVB11))</f>
        <v xml:space="preserve"> </v>
      </c>
      <c r="TVC11" s="20" t="str">
        <f>IF(ISERROR(AVERAGE(Judge1:Judge5!TVC11))," ", AVERAGE(Judge1:Judge5!TVC11))</f>
        <v xml:space="preserve"> </v>
      </c>
      <c r="TVD11" s="20" t="str">
        <f>IF(ISERROR(AVERAGE(Judge1:Judge5!TVD11))," ", AVERAGE(Judge1:Judge5!TVD11))</f>
        <v xml:space="preserve"> </v>
      </c>
      <c r="TVE11" s="20" t="str">
        <f>IF(ISERROR(AVERAGE(Judge1:Judge5!TVE11))," ", AVERAGE(Judge1:Judge5!TVE11))</f>
        <v xml:space="preserve"> </v>
      </c>
      <c r="TVF11" s="20" t="str">
        <f>IF(ISERROR(AVERAGE(Judge1:Judge5!TVF11))," ", AVERAGE(Judge1:Judge5!TVF11))</f>
        <v xml:space="preserve"> </v>
      </c>
      <c r="TVG11" s="20" t="str">
        <f>IF(ISERROR(AVERAGE(Judge1:Judge5!TVG11))," ", AVERAGE(Judge1:Judge5!TVG11))</f>
        <v xml:space="preserve"> </v>
      </c>
      <c r="TVH11" s="20" t="str">
        <f>IF(ISERROR(AVERAGE(Judge1:Judge5!TVH11))," ", AVERAGE(Judge1:Judge5!TVH11))</f>
        <v xml:space="preserve"> </v>
      </c>
      <c r="TVI11" s="20" t="str">
        <f>IF(ISERROR(AVERAGE(Judge1:Judge5!TVI11))," ", AVERAGE(Judge1:Judge5!TVI11))</f>
        <v xml:space="preserve"> </v>
      </c>
      <c r="TVJ11" s="20" t="str">
        <f>IF(ISERROR(AVERAGE(Judge1:Judge5!TVJ11))," ", AVERAGE(Judge1:Judge5!TVJ11))</f>
        <v xml:space="preserve"> </v>
      </c>
      <c r="TVK11" s="20" t="str">
        <f>IF(ISERROR(AVERAGE(Judge1:Judge5!TVK11))," ", AVERAGE(Judge1:Judge5!TVK11))</f>
        <v xml:space="preserve"> </v>
      </c>
      <c r="TVL11" s="20" t="str">
        <f>IF(ISERROR(AVERAGE(Judge1:Judge5!TVL11))," ", AVERAGE(Judge1:Judge5!TVL11))</f>
        <v xml:space="preserve"> </v>
      </c>
      <c r="TVM11" s="20" t="str">
        <f>IF(ISERROR(AVERAGE(Judge1:Judge5!TVM11))," ", AVERAGE(Judge1:Judge5!TVM11))</f>
        <v xml:space="preserve"> </v>
      </c>
      <c r="TVN11" s="20" t="str">
        <f>IF(ISERROR(AVERAGE(Judge1:Judge5!TVN11))," ", AVERAGE(Judge1:Judge5!TVN11))</f>
        <v xml:space="preserve"> </v>
      </c>
      <c r="TVO11" s="20" t="str">
        <f>IF(ISERROR(AVERAGE(Judge1:Judge5!TVO11))," ", AVERAGE(Judge1:Judge5!TVO11))</f>
        <v xml:space="preserve"> </v>
      </c>
      <c r="TVP11" s="20" t="str">
        <f>IF(ISERROR(AVERAGE(Judge1:Judge5!TVP11))," ", AVERAGE(Judge1:Judge5!TVP11))</f>
        <v xml:space="preserve"> </v>
      </c>
      <c r="TVQ11" s="20" t="str">
        <f>IF(ISERROR(AVERAGE(Judge1:Judge5!TVQ11))," ", AVERAGE(Judge1:Judge5!TVQ11))</f>
        <v xml:space="preserve"> </v>
      </c>
      <c r="TVR11" s="20" t="str">
        <f>IF(ISERROR(AVERAGE(Judge1:Judge5!TVR11))," ", AVERAGE(Judge1:Judge5!TVR11))</f>
        <v xml:space="preserve"> </v>
      </c>
      <c r="TVS11" s="20" t="str">
        <f>IF(ISERROR(AVERAGE(Judge1:Judge5!TVS11))," ", AVERAGE(Judge1:Judge5!TVS11))</f>
        <v xml:space="preserve"> </v>
      </c>
      <c r="TVT11" s="20" t="str">
        <f>IF(ISERROR(AVERAGE(Judge1:Judge5!TVT11))," ", AVERAGE(Judge1:Judge5!TVT11))</f>
        <v xml:space="preserve"> </v>
      </c>
      <c r="TVU11" s="20" t="str">
        <f>IF(ISERROR(AVERAGE(Judge1:Judge5!TVU11))," ", AVERAGE(Judge1:Judge5!TVU11))</f>
        <v xml:space="preserve"> </v>
      </c>
      <c r="TVV11" s="20" t="str">
        <f>IF(ISERROR(AVERAGE(Judge1:Judge5!TVV11))," ", AVERAGE(Judge1:Judge5!TVV11))</f>
        <v xml:space="preserve"> </v>
      </c>
      <c r="TVW11" s="20" t="str">
        <f>IF(ISERROR(AVERAGE(Judge1:Judge5!TVW11))," ", AVERAGE(Judge1:Judge5!TVW11))</f>
        <v xml:space="preserve"> </v>
      </c>
      <c r="TVX11" s="20" t="str">
        <f>IF(ISERROR(AVERAGE(Judge1:Judge5!TVX11))," ", AVERAGE(Judge1:Judge5!TVX11))</f>
        <v xml:space="preserve"> </v>
      </c>
      <c r="TVY11" s="20" t="str">
        <f>IF(ISERROR(AVERAGE(Judge1:Judge5!TVY11))," ", AVERAGE(Judge1:Judge5!TVY11))</f>
        <v xml:space="preserve"> </v>
      </c>
      <c r="TVZ11" s="20" t="str">
        <f>IF(ISERROR(AVERAGE(Judge1:Judge5!TVZ11))," ", AVERAGE(Judge1:Judge5!TVZ11))</f>
        <v xml:space="preserve"> </v>
      </c>
      <c r="TWA11" s="20" t="str">
        <f>IF(ISERROR(AVERAGE(Judge1:Judge5!TWA11))," ", AVERAGE(Judge1:Judge5!TWA11))</f>
        <v xml:space="preserve"> </v>
      </c>
      <c r="TWB11" s="20" t="str">
        <f>IF(ISERROR(AVERAGE(Judge1:Judge5!TWB11))," ", AVERAGE(Judge1:Judge5!TWB11))</f>
        <v xml:space="preserve"> </v>
      </c>
      <c r="TWC11" s="20" t="str">
        <f>IF(ISERROR(AVERAGE(Judge1:Judge5!TWC11))," ", AVERAGE(Judge1:Judge5!TWC11))</f>
        <v xml:space="preserve"> </v>
      </c>
      <c r="TWD11" s="20" t="str">
        <f>IF(ISERROR(AVERAGE(Judge1:Judge5!TWD11))," ", AVERAGE(Judge1:Judge5!TWD11))</f>
        <v xml:space="preserve"> </v>
      </c>
      <c r="TWE11" s="20" t="str">
        <f>IF(ISERROR(AVERAGE(Judge1:Judge5!TWE11))," ", AVERAGE(Judge1:Judge5!TWE11))</f>
        <v xml:space="preserve"> </v>
      </c>
      <c r="TWF11" s="20" t="str">
        <f>IF(ISERROR(AVERAGE(Judge1:Judge5!TWF11))," ", AVERAGE(Judge1:Judge5!TWF11))</f>
        <v xml:space="preserve"> </v>
      </c>
      <c r="TWG11" s="20" t="str">
        <f>IF(ISERROR(AVERAGE(Judge1:Judge5!TWG11))," ", AVERAGE(Judge1:Judge5!TWG11))</f>
        <v xml:space="preserve"> </v>
      </c>
      <c r="TWH11" s="20" t="str">
        <f>IF(ISERROR(AVERAGE(Judge1:Judge5!TWH11))," ", AVERAGE(Judge1:Judge5!TWH11))</f>
        <v xml:space="preserve"> </v>
      </c>
      <c r="TWI11" s="20" t="str">
        <f>IF(ISERROR(AVERAGE(Judge1:Judge5!TWI11))," ", AVERAGE(Judge1:Judge5!TWI11))</f>
        <v xml:space="preserve"> </v>
      </c>
      <c r="TWJ11" s="20" t="str">
        <f>IF(ISERROR(AVERAGE(Judge1:Judge5!TWJ11))," ", AVERAGE(Judge1:Judge5!TWJ11))</f>
        <v xml:space="preserve"> </v>
      </c>
      <c r="TWK11" s="20" t="str">
        <f>IF(ISERROR(AVERAGE(Judge1:Judge5!TWK11))," ", AVERAGE(Judge1:Judge5!TWK11))</f>
        <v xml:space="preserve"> </v>
      </c>
      <c r="TWL11" s="20" t="str">
        <f>IF(ISERROR(AVERAGE(Judge1:Judge5!TWL11))," ", AVERAGE(Judge1:Judge5!TWL11))</f>
        <v xml:space="preserve"> </v>
      </c>
      <c r="TWM11" s="20" t="str">
        <f>IF(ISERROR(AVERAGE(Judge1:Judge5!TWM11))," ", AVERAGE(Judge1:Judge5!TWM11))</f>
        <v xml:space="preserve"> </v>
      </c>
      <c r="TWN11" s="20" t="str">
        <f>IF(ISERROR(AVERAGE(Judge1:Judge5!TWN11))," ", AVERAGE(Judge1:Judge5!TWN11))</f>
        <v xml:space="preserve"> </v>
      </c>
      <c r="TWO11" s="20" t="str">
        <f>IF(ISERROR(AVERAGE(Judge1:Judge5!TWO11))," ", AVERAGE(Judge1:Judge5!TWO11))</f>
        <v xml:space="preserve"> </v>
      </c>
      <c r="TWP11" s="20" t="str">
        <f>IF(ISERROR(AVERAGE(Judge1:Judge5!TWP11))," ", AVERAGE(Judge1:Judge5!TWP11))</f>
        <v xml:space="preserve"> </v>
      </c>
      <c r="TWQ11" s="20" t="str">
        <f>IF(ISERROR(AVERAGE(Judge1:Judge5!TWQ11))," ", AVERAGE(Judge1:Judge5!TWQ11))</f>
        <v xml:space="preserve"> </v>
      </c>
      <c r="TWR11" s="20" t="str">
        <f>IF(ISERROR(AVERAGE(Judge1:Judge5!TWR11))," ", AVERAGE(Judge1:Judge5!TWR11))</f>
        <v xml:space="preserve"> </v>
      </c>
      <c r="TWS11" s="20" t="str">
        <f>IF(ISERROR(AVERAGE(Judge1:Judge5!TWS11))," ", AVERAGE(Judge1:Judge5!TWS11))</f>
        <v xml:space="preserve"> </v>
      </c>
      <c r="TWT11" s="20" t="str">
        <f>IF(ISERROR(AVERAGE(Judge1:Judge5!TWT11))," ", AVERAGE(Judge1:Judge5!TWT11))</f>
        <v xml:space="preserve"> </v>
      </c>
      <c r="TWU11" s="20" t="str">
        <f>IF(ISERROR(AVERAGE(Judge1:Judge5!TWU11))," ", AVERAGE(Judge1:Judge5!TWU11))</f>
        <v xml:space="preserve"> </v>
      </c>
      <c r="TWV11" s="20" t="str">
        <f>IF(ISERROR(AVERAGE(Judge1:Judge5!TWV11))," ", AVERAGE(Judge1:Judge5!TWV11))</f>
        <v xml:space="preserve"> </v>
      </c>
      <c r="TWW11" s="20" t="str">
        <f>IF(ISERROR(AVERAGE(Judge1:Judge5!TWW11))," ", AVERAGE(Judge1:Judge5!TWW11))</f>
        <v xml:space="preserve"> </v>
      </c>
      <c r="TWX11" s="20" t="str">
        <f>IF(ISERROR(AVERAGE(Judge1:Judge5!TWX11))," ", AVERAGE(Judge1:Judge5!TWX11))</f>
        <v xml:space="preserve"> </v>
      </c>
      <c r="TWY11" s="20" t="str">
        <f>IF(ISERROR(AVERAGE(Judge1:Judge5!TWY11))," ", AVERAGE(Judge1:Judge5!TWY11))</f>
        <v xml:space="preserve"> </v>
      </c>
      <c r="TWZ11" s="20" t="str">
        <f>IF(ISERROR(AVERAGE(Judge1:Judge5!TWZ11))," ", AVERAGE(Judge1:Judge5!TWZ11))</f>
        <v xml:space="preserve"> </v>
      </c>
      <c r="TXA11" s="20" t="str">
        <f>IF(ISERROR(AVERAGE(Judge1:Judge5!TXA11))," ", AVERAGE(Judge1:Judge5!TXA11))</f>
        <v xml:space="preserve"> </v>
      </c>
      <c r="TXB11" s="20" t="str">
        <f>IF(ISERROR(AVERAGE(Judge1:Judge5!TXB11))," ", AVERAGE(Judge1:Judge5!TXB11))</f>
        <v xml:space="preserve"> </v>
      </c>
      <c r="TXC11" s="20" t="str">
        <f>IF(ISERROR(AVERAGE(Judge1:Judge5!TXC11))," ", AVERAGE(Judge1:Judge5!TXC11))</f>
        <v xml:space="preserve"> </v>
      </c>
      <c r="TXD11" s="20" t="str">
        <f>IF(ISERROR(AVERAGE(Judge1:Judge5!TXD11))," ", AVERAGE(Judge1:Judge5!TXD11))</f>
        <v xml:space="preserve"> </v>
      </c>
      <c r="TXE11" s="20" t="str">
        <f>IF(ISERROR(AVERAGE(Judge1:Judge5!TXE11))," ", AVERAGE(Judge1:Judge5!TXE11))</f>
        <v xml:space="preserve"> </v>
      </c>
      <c r="TXF11" s="20" t="str">
        <f>IF(ISERROR(AVERAGE(Judge1:Judge5!TXF11))," ", AVERAGE(Judge1:Judge5!TXF11))</f>
        <v xml:space="preserve"> </v>
      </c>
      <c r="TXG11" s="20" t="str">
        <f>IF(ISERROR(AVERAGE(Judge1:Judge5!TXG11))," ", AVERAGE(Judge1:Judge5!TXG11))</f>
        <v xml:space="preserve"> </v>
      </c>
      <c r="TXH11" s="20" t="str">
        <f>IF(ISERROR(AVERAGE(Judge1:Judge5!TXH11))," ", AVERAGE(Judge1:Judge5!TXH11))</f>
        <v xml:space="preserve"> </v>
      </c>
      <c r="TXI11" s="20" t="str">
        <f>IF(ISERROR(AVERAGE(Judge1:Judge5!TXI11))," ", AVERAGE(Judge1:Judge5!TXI11))</f>
        <v xml:space="preserve"> </v>
      </c>
      <c r="TXJ11" s="20" t="str">
        <f>IF(ISERROR(AVERAGE(Judge1:Judge5!TXJ11))," ", AVERAGE(Judge1:Judge5!TXJ11))</f>
        <v xml:space="preserve"> </v>
      </c>
      <c r="TXK11" s="20" t="str">
        <f>IF(ISERROR(AVERAGE(Judge1:Judge5!TXK11))," ", AVERAGE(Judge1:Judge5!TXK11))</f>
        <v xml:space="preserve"> </v>
      </c>
      <c r="TXL11" s="20" t="str">
        <f>IF(ISERROR(AVERAGE(Judge1:Judge5!TXL11))," ", AVERAGE(Judge1:Judge5!TXL11))</f>
        <v xml:space="preserve"> </v>
      </c>
      <c r="TXM11" s="20" t="str">
        <f>IF(ISERROR(AVERAGE(Judge1:Judge5!TXM11))," ", AVERAGE(Judge1:Judge5!TXM11))</f>
        <v xml:space="preserve"> </v>
      </c>
      <c r="TXN11" s="20" t="str">
        <f>IF(ISERROR(AVERAGE(Judge1:Judge5!TXN11))," ", AVERAGE(Judge1:Judge5!TXN11))</f>
        <v xml:space="preserve"> </v>
      </c>
      <c r="TXO11" s="20" t="str">
        <f>IF(ISERROR(AVERAGE(Judge1:Judge5!TXO11))," ", AVERAGE(Judge1:Judge5!TXO11))</f>
        <v xml:space="preserve"> </v>
      </c>
      <c r="TXP11" s="20" t="str">
        <f>IF(ISERROR(AVERAGE(Judge1:Judge5!TXP11))," ", AVERAGE(Judge1:Judge5!TXP11))</f>
        <v xml:space="preserve"> </v>
      </c>
      <c r="TXQ11" s="20" t="str">
        <f>IF(ISERROR(AVERAGE(Judge1:Judge5!TXQ11))," ", AVERAGE(Judge1:Judge5!TXQ11))</f>
        <v xml:space="preserve"> </v>
      </c>
      <c r="TXR11" s="20" t="str">
        <f>IF(ISERROR(AVERAGE(Judge1:Judge5!TXR11))," ", AVERAGE(Judge1:Judge5!TXR11))</f>
        <v xml:space="preserve"> </v>
      </c>
      <c r="TXS11" s="20" t="str">
        <f>IF(ISERROR(AVERAGE(Judge1:Judge5!TXS11))," ", AVERAGE(Judge1:Judge5!TXS11))</f>
        <v xml:space="preserve"> </v>
      </c>
      <c r="TXT11" s="20" t="str">
        <f>IF(ISERROR(AVERAGE(Judge1:Judge5!TXT11))," ", AVERAGE(Judge1:Judge5!TXT11))</f>
        <v xml:space="preserve"> </v>
      </c>
      <c r="TXU11" s="20" t="str">
        <f>IF(ISERROR(AVERAGE(Judge1:Judge5!TXU11))," ", AVERAGE(Judge1:Judge5!TXU11))</f>
        <v xml:space="preserve"> </v>
      </c>
      <c r="TXV11" s="20" t="str">
        <f>IF(ISERROR(AVERAGE(Judge1:Judge5!TXV11))," ", AVERAGE(Judge1:Judge5!TXV11))</f>
        <v xml:space="preserve"> </v>
      </c>
      <c r="TXW11" s="20" t="str">
        <f>IF(ISERROR(AVERAGE(Judge1:Judge5!TXW11))," ", AVERAGE(Judge1:Judge5!TXW11))</f>
        <v xml:space="preserve"> </v>
      </c>
      <c r="TXX11" s="20" t="str">
        <f>IF(ISERROR(AVERAGE(Judge1:Judge5!TXX11))," ", AVERAGE(Judge1:Judge5!TXX11))</f>
        <v xml:space="preserve"> </v>
      </c>
      <c r="TXY11" s="20" t="str">
        <f>IF(ISERROR(AVERAGE(Judge1:Judge5!TXY11))," ", AVERAGE(Judge1:Judge5!TXY11))</f>
        <v xml:space="preserve"> </v>
      </c>
      <c r="TXZ11" s="20" t="str">
        <f>IF(ISERROR(AVERAGE(Judge1:Judge5!TXZ11))," ", AVERAGE(Judge1:Judge5!TXZ11))</f>
        <v xml:space="preserve"> </v>
      </c>
      <c r="TYA11" s="20" t="str">
        <f>IF(ISERROR(AVERAGE(Judge1:Judge5!TYA11))," ", AVERAGE(Judge1:Judge5!TYA11))</f>
        <v xml:space="preserve"> </v>
      </c>
      <c r="TYB11" s="20" t="str">
        <f>IF(ISERROR(AVERAGE(Judge1:Judge5!TYB11))," ", AVERAGE(Judge1:Judge5!TYB11))</f>
        <v xml:space="preserve"> </v>
      </c>
      <c r="TYC11" s="20" t="str">
        <f>IF(ISERROR(AVERAGE(Judge1:Judge5!TYC11))," ", AVERAGE(Judge1:Judge5!TYC11))</f>
        <v xml:space="preserve"> </v>
      </c>
      <c r="TYD11" s="20" t="str">
        <f>IF(ISERROR(AVERAGE(Judge1:Judge5!TYD11))," ", AVERAGE(Judge1:Judge5!TYD11))</f>
        <v xml:space="preserve"> </v>
      </c>
      <c r="TYE11" s="20" t="str">
        <f>IF(ISERROR(AVERAGE(Judge1:Judge5!TYE11))," ", AVERAGE(Judge1:Judge5!TYE11))</f>
        <v xml:space="preserve"> </v>
      </c>
      <c r="TYF11" s="20" t="str">
        <f>IF(ISERROR(AVERAGE(Judge1:Judge5!TYF11))," ", AVERAGE(Judge1:Judge5!TYF11))</f>
        <v xml:space="preserve"> </v>
      </c>
      <c r="TYG11" s="20" t="str">
        <f>IF(ISERROR(AVERAGE(Judge1:Judge5!TYG11))," ", AVERAGE(Judge1:Judge5!TYG11))</f>
        <v xml:space="preserve"> </v>
      </c>
      <c r="TYH11" s="20" t="str">
        <f>IF(ISERROR(AVERAGE(Judge1:Judge5!TYH11))," ", AVERAGE(Judge1:Judge5!TYH11))</f>
        <v xml:space="preserve"> </v>
      </c>
      <c r="TYI11" s="20" t="str">
        <f>IF(ISERROR(AVERAGE(Judge1:Judge5!TYI11))," ", AVERAGE(Judge1:Judge5!TYI11))</f>
        <v xml:space="preserve"> </v>
      </c>
      <c r="TYJ11" s="20" t="str">
        <f>IF(ISERROR(AVERAGE(Judge1:Judge5!TYJ11))," ", AVERAGE(Judge1:Judge5!TYJ11))</f>
        <v xml:space="preserve"> </v>
      </c>
      <c r="TYK11" s="20" t="str">
        <f>IF(ISERROR(AVERAGE(Judge1:Judge5!TYK11))," ", AVERAGE(Judge1:Judge5!TYK11))</f>
        <v xml:space="preserve"> </v>
      </c>
      <c r="TYL11" s="20" t="str">
        <f>IF(ISERROR(AVERAGE(Judge1:Judge5!TYL11))," ", AVERAGE(Judge1:Judge5!TYL11))</f>
        <v xml:space="preserve"> </v>
      </c>
      <c r="TYM11" s="20" t="str">
        <f>IF(ISERROR(AVERAGE(Judge1:Judge5!TYM11))," ", AVERAGE(Judge1:Judge5!TYM11))</f>
        <v xml:space="preserve"> </v>
      </c>
      <c r="TYN11" s="20" t="str">
        <f>IF(ISERROR(AVERAGE(Judge1:Judge5!TYN11))," ", AVERAGE(Judge1:Judge5!TYN11))</f>
        <v xml:space="preserve"> </v>
      </c>
      <c r="TYO11" s="20" t="str">
        <f>IF(ISERROR(AVERAGE(Judge1:Judge5!TYO11))," ", AVERAGE(Judge1:Judge5!TYO11))</f>
        <v xml:space="preserve"> </v>
      </c>
      <c r="TYP11" s="20" t="str">
        <f>IF(ISERROR(AVERAGE(Judge1:Judge5!TYP11))," ", AVERAGE(Judge1:Judge5!TYP11))</f>
        <v xml:space="preserve"> </v>
      </c>
      <c r="TYQ11" s="20" t="str">
        <f>IF(ISERROR(AVERAGE(Judge1:Judge5!TYQ11))," ", AVERAGE(Judge1:Judge5!TYQ11))</f>
        <v xml:space="preserve"> </v>
      </c>
      <c r="TYR11" s="20" t="str">
        <f>IF(ISERROR(AVERAGE(Judge1:Judge5!TYR11))," ", AVERAGE(Judge1:Judge5!TYR11))</f>
        <v xml:space="preserve"> </v>
      </c>
      <c r="TYS11" s="20" t="str">
        <f>IF(ISERROR(AVERAGE(Judge1:Judge5!TYS11))," ", AVERAGE(Judge1:Judge5!TYS11))</f>
        <v xml:space="preserve"> </v>
      </c>
      <c r="TYT11" s="20" t="str">
        <f>IF(ISERROR(AVERAGE(Judge1:Judge5!TYT11))," ", AVERAGE(Judge1:Judge5!TYT11))</f>
        <v xml:space="preserve"> </v>
      </c>
      <c r="TYU11" s="20" t="str">
        <f>IF(ISERROR(AVERAGE(Judge1:Judge5!TYU11))," ", AVERAGE(Judge1:Judge5!TYU11))</f>
        <v xml:space="preserve"> </v>
      </c>
      <c r="TYV11" s="20" t="str">
        <f>IF(ISERROR(AVERAGE(Judge1:Judge5!TYV11))," ", AVERAGE(Judge1:Judge5!TYV11))</f>
        <v xml:space="preserve"> </v>
      </c>
      <c r="TYW11" s="20" t="str">
        <f>IF(ISERROR(AVERAGE(Judge1:Judge5!TYW11))," ", AVERAGE(Judge1:Judge5!TYW11))</f>
        <v xml:space="preserve"> </v>
      </c>
      <c r="TYX11" s="20" t="str">
        <f>IF(ISERROR(AVERAGE(Judge1:Judge5!TYX11))," ", AVERAGE(Judge1:Judge5!TYX11))</f>
        <v xml:space="preserve"> </v>
      </c>
      <c r="TYY11" s="20" t="str">
        <f>IF(ISERROR(AVERAGE(Judge1:Judge5!TYY11))," ", AVERAGE(Judge1:Judge5!TYY11))</f>
        <v xml:space="preserve"> </v>
      </c>
      <c r="TYZ11" s="20" t="str">
        <f>IF(ISERROR(AVERAGE(Judge1:Judge5!TYZ11))," ", AVERAGE(Judge1:Judge5!TYZ11))</f>
        <v xml:space="preserve"> </v>
      </c>
      <c r="TZA11" s="20" t="str">
        <f>IF(ISERROR(AVERAGE(Judge1:Judge5!TZA11))," ", AVERAGE(Judge1:Judge5!TZA11))</f>
        <v xml:space="preserve"> </v>
      </c>
      <c r="TZB11" s="20" t="str">
        <f>IF(ISERROR(AVERAGE(Judge1:Judge5!TZB11))," ", AVERAGE(Judge1:Judge5!TZB11))</f>
        <v xml:space="preserve"> </v>
      </c>
      <c r="TZC11" s="20" t="str">
        <f>IF(ISERROR(AVERAGE(Judge1:Judge5!TZC11))," ", AVERAGE(Judge1:Judge5!TZC11))</f>
        <v xml:space="preserve"> </v>
      </c>
      <c r="TZD11" s="20" t="str">
        <f>IF(ISERROR(AVERAGE(Judge1:Judge5!TZD11))," ", AVERAGE(Judge1:Judge5!TZD11))</f>
        <v xml:space="preserve"> </v>
      </c>
      <c r="TZE11" s="20" t="str">
        <f>IF(ISERROR(AVERAGE(Judge1:Judge5!TZE11))," ", AVERAGE(Judge1:Judge5!TZE11))</f>
        <v xml:space="preserve"> </v>
      </c>
      <c r="TZF11" s="20" t="str">
        <f>IF(ISERROR(AVERAGE(Judge1:Judge5!TZF11))," ", AVERAGE(Judge1:Judge5!TZF11))</f>
        <v xml:space="preserve"> </v>
      </c>
      <c r="TZG11" s="20" t="str">
        <f>IF(ISERROR(AVERAGE(Judge1:Judge5!TZG11))," ", AVERAGE(Judge1:Judge5!TZG11))</f>
        <v xml:space="preserve"> </v>
      </c>
      <c r="TZH11" s="20" t="str">
        <f>IF(ISERROR(AVERAGE(Judge1:Judge5!TZH11))," ", AVERAGE(Judge1:Judge5!TZH11))</f>
        <v xml:space="preserve"> </v>
      </c>
      <c r="TZI11" s="20" t="str">
        <f>IF(ISERROR(AVERAGE(Judge1:Judge5!TZI11))," ", AVERAGE(Judge1:Judge5!TZI11))</f>
        <v xml:space="preserve"> </v>
      </c>
      <c r="TZJ11" s="20" t="str">
        <f>IF(ISERROR(AVERAGE(Judge1:Judge5!TZJ11))," ", AVERAGE(Judge1:Judge5!TZJ11))</f>
        <v xml:space="preserve"> </v>
      </c>
      <c r="TZK11" s="20" t="str">
        <f>IF(ISERROR(AVERAGE(Judge1:Judge5!TZK11))," ", AVERAGE(Judge1:Judge5!TZK11))</f>
        <v xml:space="preserve"> </v>
      </c>
      <c r="TZL11" s="20" t="str">
        <f>IF(ISERROR(AVERAGE(Judge1:Judge5!TZL11))," ", AVERAGE(Judge1:Judge5!TZL11))</f>
        <v xml:space="preserve"> </v>
      </c>
      <c r="TZM11" s="20" t="str">
        <f>IF(ISERROR(AVERAGE(Judge1:Judge5!TZM11))," ", AVERAGE(Judge1:Judge5!TZM11))</f>
        <v xml:space="preserve"> </v>
      </c>
      <c r="TZN11" s="20" t="str">
        <f>IF(ISERROR(AVERAGE(Judge1:Judge5!TZN11))," ", AVERAGE(Judge1:Judge5!TZN11))</f>
        <v xml:space="preserve"> </v>
      </c>
      <c r="TZO11" s="20" t="str">
        <f>IF(ISERROR(AVERAGE(Judge1:Judge5!TZO11))," ", AVERAGE(Judge1:Judge5!TZO11))</f>
        <v xml:space="preserve"> </v>
      </c>
      <c r="TZP11" s="20" t="str">
        <f>IF(ISERROR(AVERAGE(Judge1:Judge5!TZP11))," ", AVERAGE(Judge1:Judge5!TZP11))</f>
        <v xml:space="preserve"> </v>
      </c>
      <c r="TZQ11" s="20" t="str">
        <f>IF(ISERROR(AVERAGE(Judge1:Judge5!TZQ11))," ", AVERAGE(Judge1:Judge5!TZQ11))</f>
        <v xml:space="preserve"> </v>
      </c>
      <c r="TZR11" s="20" t="str">
        <f>IF(ISERROR(AVERAGE(Judge1:Judge5!TZR11))," ", AVERAGE(Judge1:Judge5!TZR11))</f>
        <v xml:space="preserve"> </v>
      </c>
      <c r="TZS11" s="20" t="str">
        <f>IF(ISERROR(AVERAGE(Judge1:Judge5!TZS11))," ", AVERAGE(Judge1:Judge5!TZS11))</f>
        <v xml:space="preserve"> </v>
      </c>
      <c r="TZT11" s="20" t="str">
        <f>IF(ISERROR(AVERAGE(Judge1:Judge5!TZT11))," ", AVERAGE(Judge1:Judge5!TZT11))</f>
        <v xml:space="preserve"> </v>
      </c>
      <c r="TZU11" s="20" t="str">
        <f>IF(ISERROR(AVERAGE(Judge1:Judge5!TZU11))," ", AVERAGE(Judge1:Judge5!TZU11))</f>
        <v xml:space="preserve"> </v>
      </c>
      <c r="TZV11" s="20" t="str">
        <f>IF(ISERROR(AVERAGE(Judge1:Judge5!TZV11))," ", AVERAGE(Judge1:Judge5!TZV11))</f>
        <v xml:space="preserve"> </v>
      </c>
      <c r="TZW11" s="20" t="str">
        <f>IF(ISERROR(AVERAGE(Judge1:Judge5!TZW11))," ", AVERAGE(Judge1:Judge5!TZW11))</f>
        <v xml:space="preserve"> </v>
      </c>
      <c r="TZX11" s="20" t="str">
        <f>IF(ISERROR(AVERAGE(Judge1:Judge5!TZX11))," ", AVERAGE(Judge1:Judge5!TZX11))</f>
        <v xml:space="preserve"> </v>
      </c>
      <c r="TZY11" s="20" t="str">
        <f>IF(ISERROR(AVERAGE(Judge1:Judge5!TZY11))," ", AVERAGE(Judge1:Judge5!TZY11))</f>
        <v xml:space="preserve"> </v>
      </c>
      <c r="TZZ11" s="20" t="str">
        <f>IF(ISERROR(AVERAGE(Judge1:Judge5!TZZ11))," ", AVERAGE(Judge1:Judge5!TZZ11))</f>
        <v xml:space="preserve"> </v>
      </c>
      <c r="UAA11" s="20" t="str">
        <f>IF(ISERROR(AVERAGE(Judge1:Judge5!UAA11))," ", AVERAGE(Judge1:Judge5!UAA11))</f>
        <v xml:space="preserve"> </v>
      </c>
      <c r="UAB11" s="20" t="str">
        <f>IF(ISERROR(AVERAGE(Judge1:Judge5!UAB11))," ", AVERAGE(Judge1:Judge5!UAB11))</f>
        <v xml:space="preserve"> </v>
      </c>
      <c r="UAC11" s="20" t="str">
        <f>IF(ISERROR(AVERAGE(Judge1:Judge5!UAC11))," ", AVERAGE(Judge1:Judge5!UAC11))</f>
        <v xml:space="preserve"> </v>
      </c>
      <c r="UAD11" s="20" t="str">
        <f>IF(ISERROR(AVERAGE(Judge1:Judge5!UAD11))," ", AVERAGE(Judge1:Judge5!UAD11))</f>
        <v xml:space="preserve"> </v>
      </c>
      <c r="UAE11" s="20" t="str">
        <f>IF(ISERROR(AVERAGE(Judge1:Judge5!UAE11))," ", AVERAGE(Judge1:Judge5!UAE11))</f>
        <v xml:space="preserve"> </v>
      </c>
      <c r="UAF11" s="20" t="str">
        <f>IF(ISERROR(AVERAGE(Judge1:Judge5!UAF11))," ", AVERAGE(Judge1:Judge5!UAF11))</f>
        <v xml:space="preserve"> </v>
      </c>
      <c r="UAG11" s="20" t="str">
        <f>IF(ISERROR(AVERAGE(Judge1:Judge5!UAG11))," ", AVERAGE(Judge1:Judge5!UAG11))</f>
        <v xml:space="preserve"> </v>
      </c>
      <c r="UAH11" s="20" t="str">
        <f>IF(ISERROR(AVERAGE(Judge1:Judge5!UAH11))," ", AVERAGE(Judge1:Judge5!UAH11))</f>
        <v xml:space="preserve"> </v>
      </c>
      <c r="UAI11" s="20" t="str">
        <f>IF(ISERROR(AVERAGE(Judge1:Judge5!UAI11))," ", AVERAGE(Judge1:Judge5!UAI11))</f>
        <v xml:space="preserve"> </v>
      </c>
      <c r="UAJ11" s="20" t="str">
        <f>IF(ISERROR(AVERAGE(Judge1:Judge5!UAJ11))," ", AVERAGE(Judge1:Judge5!UAJ11))</f>
        <v xml:space="preserve"> </v>
      </c>
      <c r="UAK11" s="20" t="str">
        <f>IF(ISERROR(AVERAGE(Judge1:Judge5!UAK11))," ", AVERAGE(Judge1:Judge5!UAK11))</f>
        <v xml:space="preserve"> </v>
      </c>
      <c r="UAL11" s="20" t="str">
        <f>IF(ISERROR(AVERAGE(Judge1:Judge5!UAL11))," ", AVERAGE(Judge1:Judge5!UAL11))</f>
        <v xml:space="preserve"> </v>
      </c>
      <c r="UAM11" s="20" t="str">
        <f>IF(ISERROR(AVERAGE(Judge1:Judge5!UAM11))," ", AVERAGE(Judge1:Judge5!UAM11))</f>
        <v xml:space="preserve"> </v>
      </c>
      <c r="UAN11" s="20" t="str">
        <f>IF(ISERROR(AVERAGE(Judge1:Judge5!UAN11))," ", AVERAGE(Judge1:Judge5!UAN11))</f>
        <v xml:space="preserve"> </v>
      </c>
      <c r="UAO11" s="20" t="str">
        <f>IF(ISERROR(AVERAGE(Judge1:Judge5!UAO11))," ", AVERAGE(Judge1:Judge5!UAO11))</f>
        <v xml:space="preserve"> </v>
      </c>
      <c r="UAP11" s="20" t="str">
        <f>IF(ISERROR(AVERAGE(Judge1:Judge5!UAP11))," ", AVERAGE(Judge1:Judge5!UAP11))</f>
        <v xml:space="preserve"> </v>
      </c>
      <c r="UAQ11" s="20" t="str">
        <f>IF(ISERROR(AVERAGE(Judge1:Judge5!UAQ11))," ", AVERAGE(Judge1:Judge5!UAQ11))</f>
        <v xml:space="preserve"> </v>
      </c>
      <c r="UAR11" s="20" t="str">
        <f>IF(ISERROR(AVERAGE(Judge1:Judge5!UAR11))," ", AVERAGE(Judge1:Judge5!UAR11))</f>
        <v xml:space="preserve"> </v>
      </c>
      <c r="UAS11" s="20" t="str">
        <f>IF(ISERROR(AVERAGE(Judge1:Judge5!UAS11))," ", AVERAGE(Judge1:Judge5!UAS11))</f>
        <v xml:space="preserve"> </v>
      </c>
      <c r="UAT11" s="20" t="str">
        <f>IF(ISERROR(AVERAGE(Judge1:Judge5!UAT11))," ", AVERAGE(Judge1:Judge5!UAT11))</f>
        <v xml:space="preserve"> </v>
      </c>
      <c r="UAU11" s="20" t="str">
        <f>IF(ISERROR(AVERAGE(Judge1:Judge5!UAU11))," ", AVERAGE(Judge1:Judge5!UAU11))</f>
        <v xml:space="preserve"> </v>
      </c>
      <c r="UAV11" s="20" t="str">
        <f>IF(ISERROR(AVERAGE(Judge1:Judge5!UAV11))," ", AVERAGE(Judge1:Judge5!UAV11))</f>
        <v xml:space="preserve"> </v>
      </c>
      <c r="UAW11" s="20" t="str">
        <f>IF(ISERROR(AVERAGE(Judge1:Judge5!UAW11))," ", AVERAGE(Judge1:Judge5!UAW11))</f>
        <v xml:space="preserve"> </v>
      </c>
      <c r="UAX11" s="20" t="str">
        <f>IF(ISERROR(AVERAGE(Judge1:Judge5!UAX11))," ", AVERAGE(Judge1:Judge5!UAX11))</f>
        <v xml:space="preserve"> </v>
      </c>
      <c r="UAY11" s="20" t="str">
        <f>IF(ISERROR(AVERAGE(Judge1:Judge5!UAY11))," ", AVERAGE(Judge1:Judge5!UAY11))</f>
        <v xml:space="preserve"> </v>
      </c>
      <c r="UAZ11" s="20" t="str">
        <f>IF(ISERROR(AVERAGE(Judge1:Judge5!UAZ11))," ", AVERAGE(Judge1:Judge5!UAZ11))</f>
        <v xml:space="preserve"> </v>
      </c>
      <c r="UBA11" s="20" t="str">
        <f>IF(ISERROR(AVERAGE(Judge1:Judge5!UBA11))," ", AVERAGE(Judge1:Judge5!UBA11))</f>
        <v xml:space="preserve"> </v>
      </c>
      <c r="UBB11" s="20" t="str">
        <f>IF(ISERROR(AVERAGE(Judge1:Judge5!UBB11))," ", AVERAGE(Judge1:Judge5!UBB11))</f>
        <v xml:space="preserve"> </v>
      </c>
      <c r="UBC11" s="20" t="str">
        <f>IF(ISERROR(AVERAGE(Judge1:Judge5!UBC11))," ", AVERAGE(Judge1:Judge5!UBC11))</f>
        <v xml:space="preserve"> </v>
      </c>
      <c r="UBD11" s="20" t="str">
        <f>IF(ISERROR(AVERAGE(Judge1:Judge5!UBD11))," ", AVERAGE(Judge1:Judge5!UBD11))</f>
        <v xml:space="preserve"> </v>
      </c>
      <c r="UBE11" s="20" t="str">
        <f>IF(ISERROR(AVERAGE(Judge1:Judge5!UBE11))," ", AVERAGE(Judge1:Judge5!UBE11))</f>
        <v xml:space="preserve"> </v>
      </c>
      <c r="UBF11" s="20" t="str">
        <f>IF(ISERROR(AVERAGE(Judge1:Judge5!UBF11))," ", AVERAGE(Judge1:Judge5!UBF11))</f>
        <v xml:space="preserve"> </v>
      </c>
      <c r="UBG11" s="20" t="str">
        <f>IF(ISERROR(AVERAGE(Judge1:Judge5!UBG11))," ", AVERAGE(Judge1:Judge5!UBG11))</f>
        <v xml:space="preserve"> </v>
      </c>
      <c r="UBH11" s="20" t="str">
        <f>IF(ISERROR(AVERAGE(Judge1:Judge5!UBH11))," ", AVERAGE(Judge1:Judge5!UBH11))</f>
        <v xml:space="preserve"> </v>
      </c>
      <c r="UBI11" s="20" t="str">
        <f>IF(ISERROR(AVERAGE(Judge1:Judge5!UBI11))," ", AVERAGE(Judge1:Judge5!UBI11))</f>
        <v xml:space="preserve"> </v>
      </c>
      <c r="UBJ11" s="20" t="str">
        <f>IF(ISERROR(AVERAGE(Judge1:Judge5!UBJ11))," ", AVERAGE(Judge1:Judge5!UBJ11))</f>
        <v xml:space="preserve"> </v>
      </c>
      <c r="UBK11" s="20" t="str">
        <f>IF(ISERROR(AVERAGE(Judge1:Judge5!UBK11))," ", AVERAGE(Judge1:Judge5!UBK11))</f>
        <v xml:space="preserve"> </v>
      </c>
      <c r="UBL11" s="20" t="str">
        <f>IF(ISERROR(AVERAGE(Judge1:Judge5!UBL11))," ", AVERAGE(Judge1:Judge5!UBL11))</f>
        <v xml:space="preserve"> </v>
      </c>
      <c r="UBM11" s="20" t="str">
        <f>IF(ISERROR(AVERAGE(Judge1:Judge5!UBM11))," ", AVERAGE(Judge1:Judge5!UBM11))</f>
        <v xml:space="preserve"> </v>
      </c>
      <c r="UBN11" s="20" t="str">
        <f>IF(ISERROR(AVERAGE(Judge1:Judge5!UBN11))," ", AVERAGE(Judge1:Judge5!UBN11))</f>
        <v xml:space="preserve"> </v>
      </c>
      <c r="UBO11" s="20" t="str">
        <f>IF(ISERROR(AVERAGE(Judge1:Judge5!UBO11))," ", AVERAGE(Judge1:Judge5!UBO11))</f>
        <v xml:space="preserve"> </v>
      </c>
      <c r="UBP11" s="20" t="str">
        <f>IF(ISERROR(AVERAGE(Judge1:Judge5!UBP11))," ", AVERAGE(Judge1:Judge5!UBP11))</f>
        <v xml:space="preserve"> </v>
      </c>
      <c r="UBQ11" s="20" t="str">
        <f>IF(ISERROR(AVERAGE(Judge1:Judge5!UBQ11))," ", AVERAGE(Judge1:Judge5!UBQ11))</f>
        <v xml:space="preserve"> </v>
      </c>
      <c r="UBR11" s="20" t="str">
        <f>IF(ISERROR(AVERAGE(Judge1:Judge5!UBR11))," ", AVERAGE(Judge1:Judge5!UBR11))</f>
        <v xml:space="preserve"> </v>
      </c>
      <c r="UBS11" s="20" t="str">
        <f>IF(ISERROR(AVERAGE(Judge1:Judge5!UBS11))," ", AVERAGE(Judge1:Judge5!UBS11))</f>
        <v xml:space="preserve"> </v>
      </c>
      <c r="UBT11" s="20" t="str">
        <f>IF(ISERROR(AVERAGE(Judge1:Judge5!UBT11))," ", AVERAGE(Judge1:Judge5!UBT11))</f>
        <v xml:space="preserve"> </v>
      </c>
      <c r="UBU11" s="20" t="str">
        <f>IF(ISERROR(AVERAGE(Judge1:Judge5!UBU11))," ", AVERAGE(Judge1:Judge5!UBU11))</f>
        <v xml:space="preserve"> </v>
      </c>
      <c r="UBV11" s="20" t="str">
        <f>IF(ISERROR(AVERAGE(Judge1:Judge5!UBV11))," ", AVERAGE(Judge1:Judge5!UBV11))</f>
        <v xml:space="preserve"> </v>
      </c>
      <c r="UBW11" s="20" t="str">
        <f>IF(ISERROR(AVERAGE(Judge1:Judge5!UBW11))," ", AVERAGE(Judge1:Judge5!UBW11))</f>
        <v xml:space="preserve"> </v>
      </c>
      <c r="UBX11" s="20" t="str">
        <f>IF(ISERROR(AVERAGE(Judge1:Judge5!UBX11))," ", AVERAGE(Judge1:Judge5!UBX11))</f>
        <v xml:space="preserve"> </v>
      </c>
      <c r="UBY11" s="20" t="str">
        <f>IF(ISERROR(AVERAGE(Judge1:Judge5!UBY11))," ", AVERAGE(Judge1:Judge5!UBY11))</f>
        <v xml:space="preserve"> </v>
      </c>
      <c r="UBZ11" s="20" t="str">
        <f>IF(ISERROR(AVERAGE(Judge1:Judge5!UBZ11))," ", AVERAGE(Judge1:Judge5!UBZ11))</f>
        <v xml:space="preserve"> </v>
      </c>
      <c r="UCA11" s="20" t="str">
        <f>IF(ISERROR(AVERAGE(Judge1:Judge5!UCA11))," ", AVERAGE(Judge1:Judge5!UCA11))</f>
        <v xml:space="preserve"> </v>
      </c>
      <c r="UCB11" s="20" t="str">
        <f>IF(ISERROR(AVERAGE(Judge1:Judge5!UCB11))," ", AVERAGE(Judge1:Judge5!UCB11))</f>
        <v xml:space="preserve"> </v>
      </c>
      <c r="UCC11" s="20" t="str">
        <f>IF(ISERROR(AVERAGE(Judge1:Judge5!UCC11))," ", AVERAGE(Judge1:Judge5!UCC11))</f>
        <v xml:space="preserve"> </v>
      </c>
      <c r="UCD11" s="20" t="str">
        <f>IF(ISERROR(AVERAGE(Judge1:Judge5!UCD11))," ", AVERAGE(Judge1:Judge5!UCD11))</f>
        <v xml:space="preserve"> </v>
      </c>
      <c r="UCE11" s="20" t="str">
        <f>IF(ISERROR(AVERAGE(Judge1:Judge5!UCE11))," ", AVERAGE(Judge1:Judge5!UCE11))</f>
        <v xml:space="preserve"> </v>
      </c>
      <c r="UCF11" s="20" t="str">
        <f>IF(ISERROR(AVERAGE(Judge1:Judge5!UCF11))," ", AVERAGE(Judge1:Judge5!UCF11))</f>
        <v xml:space="preserve"> </v>
      </c>
      <c r="UCG11" s="20" t="str">
        <f>IF(ISERROR(AVERAGE(Judge1:Judge5!UCG11))," ", AVERAGE(Judge1:Judge5!UCG11))</f>
        <v xml:space="preserve"> </v>
      </c>
      <c r="UCH11" s="20" t="str">
        <f>IF(ISERROR(AVERAGE(Judge1:Judge5!UCH11))," ", AVERAGE(Judge1:Judge5!UCH11))</f>
        <v xml:space="preserve"> </v>
      </c>
      <c r="UCI11" s="20" t="str">
        <f>IF(ISERROR(AVERAGE(Judge1:Judge5!UCI11))," ", AVERAGE(Judge1:Judge5!UCI11))</f>
        <v xml:space="preserve"> </v>
      </c>
      <c r="UCJ11" s="20" t="str">
        <f>IF(ISERROR(AVERAGE(Judge1:Judge5!UCJ11))," ", AVERAGE(Judge1:Judge5!UCJ11))</f>
        <v xml:space="preserve"> </v>
      </c>
      <c r="UCK11" s="20" t="str">
        <f>IF(ISERROR(AVERAGE(Judge1:Judge5!UCK11))," ", AVERAGE(Judge1:Judge5!UCK11))</f>
        <v xml:space="preserve"> </v>
      </c>
      <c r="UCL11" s="20" t="str">
        <f>IF(ISERROR(AVERAGE(Judge1:Judge5!UCL11))," ", AVERAGE(Judge1:Judge5!UCL11))</f>
        <v xml:space="preserve"> </v>
      </c>
      <c r="UCM11" s="20" t="str">
        <f>IF(ISERROR(AVERAGE(Judge1:Judge5!UCM11))," ", AVERAGE(Judge1:Judge5!UCM11))</f>
        <v xml:space="preserve"> </v>
      </c>
      <c r="UCN11" s="20" t="str">
        <f>IF(ISERROR(AVERAGE(Judge1:Judge5!UCN11))," ", AVERAGE(Judge1:Judge5!UCN11))</f>
        <v xml:space="preserve"> </v>
      </c>
      <c r="UCO11" s="20" t="str">
        <f>IF(ISERROR(AVERAGE(Judge1:Judge5!UCO11))," ", AVERAGE(Judge1:Judge5!UCO11))</f>
        <v xml:space="preserve"> </v>
      </c>
      <c r="UCP11" s="20" t="str">
        <f>IF(ISERROR(AVERAGE(Judge1:Judge5!UCP11))," ", AVERAGE(Judge1:Judge5!UCP11))</f>
        <v xml:space="preserve"> </v>
      </c>
      <c r="UCQ11" s="20" t="str">
        <f>IF(ISERROR(AVERAGE(Judge1:Judge5!UCQ11))," ", AVERAGE(Judge1:Judge5!UCQ11))</f>
        <v xml:space="preserve"> </v>
      </c>
      <c r="UCR11" s="20" t="str">
        <f>IF(ISERROR(AVERAGE(Judge1:Judge5!UCR11))," ", AVERAGE(Judge1:Judge5!UCR11))</f>
        <v xml:space="preserve"> </v>
      </c>
      <c r="UCS11" s="20" t="str">
        <f>IF(ISERROR(AVERAGE(Judge1:Judge5!UCS11))," ", AVERAGE(Judge1:Judge5!UCS11))</f>
        <v xml:space="preserve"> </v>
      </c>
      <c r="UCT11" s="20" t="str">
        <f>IF(ISERROR(AVERAGE(Judge1:Judge5!UCT11))," ", AVERAGE(Judge1:Judge5!UCT11))</f>
        <v xml:space="preserve"> </v>
      </c>
      <c r="UCU11" s="20" t="str">
        <f>IF(ISERROR(AVERAGE(Judge1:Judge5!UCU11))," ", AVERAGE(Judge1:Judge5!UCU11))</f>
        <v xml:space="preserve"> </v>
      </c>
      <c r="UCV11" s="20" t="str">
        <f>IF(ISERROR(AVERAGE(Judge1:Judge5!UCV11))," ", AVERAGE(Judge1:Judge5!UCV11))</f>
        <v xml:space="preserve"> </v>
      </c>
      <c r="UCW11" s="20" t="str">
        <f>IF(ISERROR(AVERAGE(Judge1:Judge5!UCW11))," ", AVERAGE(Judge1:Judge5!UCW11))</f>
        <v xml:space="preserve"> </v>
      </c>
      <c r="UCX11" s="20" t="str">
        <f>IF(ISERROR(AVERAGE(Judge1:Judge5!UCX11))," ", AVERAGE(Judge1:Judge5!UCX11))</f>
        <v xml:space="preserve"> </v>
      </c>
      <c r="UCY11" s="20" t="str">
        <f>IF(ISERROR(AVERAGE(Judge1:Judge5!UCY11))," ", AVERAGE(Judge1:Judge5!UCY11))</f>
        <v xml:space="preserve"> </v>
      </c>
      <c r="UCZ11" s="20" t="str">
        <f>IF(ISERROR(AVERAGE(Judge1:Judge5!UCZ11))," ", AVERAGE(Judge1:Judge5!UCZ11))</f>
        <v xml:space="preserve"> </v>
      </c>
      <c r="UDA11" s="20" t="str">
        <f>IF(ISERROR(AVERAGE(Judge1:Judge5!UDA11))," ", AVERAGE(Judge1:Judge5!UDA11))</f>
        <v xml:space="preserve"> </v>
      </c>
      <c r="UDB11" s="20" t="str">
        <f>IF(ISERROR(AVERAGE(Judge1:Judge5!UDB11))," ", AVERAGE(Judge1:Judge5!UDB11))</f>
        <v xml:space="preserve"> </v>
      </c>
      <c r="UDC11" s="20" t="str">
        <f>IF(ISERROR(AVERAGE(Judge1:Judge5!UDC11))," ", AVERAGE(Judge1:Judge5!UDC11))</f>
        <v xml:space="preserve"> </v>
      </c>
      <c r="UDD11" s="20" t="str">
        <f>IF(ISERROR(AVERAGE(Judge1:Judge5!UDD11))," ", AVERAGE(Judge1:Judge5!UDD11))</f>
        <v xml:space="preserve"> </v>
      </c>
      <c r="UDE11" s="20" t="str">
        <f>IF(ISERROR(AVERAGE(Judge1:Judge5!UDE11))," ", AVERAGE(Judge1:Judge5!UDE11))</f>
        <v xml:space="preserve"> </v>
      </c>
      <c r="UDF11" s="20" t="str">
        <f>IF(ISERROR(AVERAGE(Judge1:Judge5!UDF11))," ", AVERAGE(Judge1:Judge5!UDF11))</f>
        <v xml:space="preserve"> </v>
      </c>
      <c r="UDG11" s="20" t="str">
        <f>IF(ISERROR(AVERAGE(Judge1:Judge5!UDG11))," ", AVERAGE(Judge1:Judge5!UDG11))</f>
        <v xml:space="preserve"> </v>
      </c>
      <c r="UDH11" s="20" t="str">
        <f>IF(ISERROR(AVERAGE(Judge1:Judge5!UDH11))," ", AVERAGE(Judge1:Judge5!UDH11))</f>
        <v xml:space="preserve"> </v>
      </c>
      <c r="UDI11" s="20" t="str">
        <f>IF(ISERROR(AVERAGE(Judge1:Judge5!UDI11))," ", AVERAGE(Judge1:Judge5!UDI11))</f>
        <v xml:space="preserve"> </v>
      </c>
      <c r="UDJ11" s="20" t="str">
        <f>IF(ISERROR(AVERAGE(Judge1:Judge5!UDJ11))," ", AVERAGE(Judge1:Judge5!UDJ11))</f>
        <v xml:space="preserve"> </v>
      </c>
      <c r="UDK11" s="20" t="str">
        <f>IF(ISERROR(AVERAGE(Judge1:Judge5!UDK11))," ", AVERAGE(Judge1:Judge5!UDK11))</f>
        <v xml:space="preserve"> </v>
      </c>
      <c r="UDL11" s="20" t="str">
        <f>IF(ISERROR(AVERAGE(Judge1:Judge5!UDL11))," ", AVERAGE(Judge1:Judge5!UDL11))</f>
        <v xml:space="preserve"> </v>
      </c>
      <c r="UDM11" s="20" t="str">
        <f>IF(ISERROR(AVERAGE(Judge1:Judge5!UDM11))," ", AVERAGE(Judge1:Judge5!UDM11))</f>
        <v xml:space="preserve"> </v>
      </c>
      <c r="UDN11" s="20" t="str">
        <f>IF(ISERROR(AVERAGE(Judge1:Judge5!UDN11))," ", AVERAGE(Judge1:Judge5!UDN11))</f>
        <v xml:space="preserve"> </v>
      </c>
      <c r="UDO11" s="20" t="str">
        <f>IF(ISERROR(AVERAGE(Judge1:Judge5!UDO11))," ", AVERAGE(Judge1:Judge5!UDO11))</f>
        <v xml:space="preserve"> </v>
      </c>
      <c r="UDP11" s="20" t="str">
        <f>IF(ISERROR(AVERAGE(Judge1:Judge5!UDP11))," ", AVERAGE(Judge1:Judge5!UDP11))</f>
        <v xml:space="preserve"> </v>
      </c>
      <c r="UDQ11" s="20" t="str">
        <f>IF(ISERROR(AVERAGE(Judge1:Judge5!UDQ11))," ", AVERAGE(Judge1:Judge5!UDQ11))</f>
        <v xml:space="preserve"> </v>
      </c>
      <c r="UDR11" s="20" t="str">
        <f>IF(ISERROR(AVERAGE(Judge1:Judge5!UDR11))," ", AVERAGE(Judge1:Judge5!UDR11))</f>
        <v xml:space="preserve"> </v>
      </c>
      <c r="UDS11" s="20" t="str">
        <f>IF(ISERROR(AVERAGE(Judge1:Judge5!UDS11))," ", AVERAGE(Judge1:Judge5!UDS11))</f>
        <v xml:space="preserve"> </v>
      </c>
      <c r="UDT11" s="20" t="str">
        <f>IF(ISERROR(AVERAGE(Judge1:Judge5!UDT11))," ", AVERAGE(Judge1:Judge5!UDT11))</f>
        <v xml:space="preserve"> </v>
      </c>
      <c r="UDU11" s="20" t="str">
        <f>IF(ISERROR(AVERAGE(Judge1:Judge5!UDU11))," ", AVERAGE(Judge1:Judge5!UDU11))</f>
        <v xml:space="preserve"> </v>
      </c>
      <c r="UDV11" s="20" t="str">
        <f>IF(ISERROR(AVERAGE(Judge1:Judge5!UDV11))," ", AVERAGE(Judge1:Judge5!UDV11))</f>
        <v xml:space="preserve"> </v>
      </c>
      <c r="UDW11" s="20" t="str">
        <f>IF(ISERROR(AVERAGE(Judge1:Judge5!UDW11))," ", AVERAGE(Judge1:Judge5!UDW11))</f>
        <v xml:space="preserve"> </v>
      </c>
      <c r="UDX11" s="20" t="str">
        <f>IF(ISERROR(AVERAGE(Judge1:Judge5!UDX11))," ", AVERAGE(Judge1:Judge5!UDX11))</f>
        <v xml:space="preserve"> </v>
      </c>
      <c r="UDY11" s="20" t="str">
        <f>IF(ISERROR(AVERAGE(Judge1:Judge5!UDY11))," ", AVERAGE(Judge1:Judge5!UDY11))</f>
        <v xml:space="preserve"> </v>
      </c>
      <c r="UDZ11" s="20" t="str">
        <f>IF(ISERROR(AVERAGE(Judge1:Judge5!UDZ11))," ", AVERAGE(Judge1:Judge5!UDZ11))</f>
        <v xml:space="preserve"> </v>
      </c>
      <c r="UEA11" s="20" t="str">
        <f>IF(ISERROR(AVERAGE(Judge1:Judge5!UEA11))," ", AVERAGE(Judge1:Judge5!UEA11))</f>
        <v xml:space="preserve"> </v>
      </c>
      <c r="UEB11" s="20" t="str">
        <f>IF(ISERROR(AVERAGE(Judge1:Judge5!UEB11))," ", AVERAGE(Judge1:Judge5!UEB11))</f>
        <v xml:space="preserve"> </v>
      </c>
      <c r="UEC11" s="20" t="str">
        <f>IF(ISERROR(AVERAGE(Judge1:Judge5!UEC11))," ", AVERAGE(Judge1:Judge5!UEC11))</f>
        <v xml:space="preserve"> </v>
      </c>
      <c r="UED11" s="20" t="str">
        <f>IF(ISERROR(AVERAGE(Judge1:Judge5!UED11))," ", AVERAGE(Judge1:Judge5!UED11))</f>
        <v xml:space="preserve"> </v>
      </c>
      <c r="UEE11" s="20" t="str">
        <f>IF(ISERROR(AVERAGE(Judge1:Judge5!UEE11))," ", AVERAGE(Judge1:Judge5!UEE11))</f>
        <v xml:space="preserve"> </v>
      </c>
      <c r="UEF11" s="20" t="str">
        <f>IF(ISERROR(AVERAGE(Judge1:Judge5!UEF11))," ", AVERAGE(Judge1:Judge5!UEF11))</f>
        <v xml:space="preserve"> </v>
      </c>
      <c r="UEG11" s="20" t="str">
        <f>IF(ISERROR(AVERAGE(Judge1:Judge5!UEG11))," ", AVERAGE(Judge1:Judge5!UEG11))</f>
        <v xml:space="preserve"> </v>
      </c>
      <c r="UEH11" s="20" t="str">
        <f>IF(ISERROR(AVERAGE(Judge1:Judge5!UEH11))," ", AVERAGE(Judge1:Judge5!UEH11))</f>
        <v xml:space="preserve"> </v>
      </c>
      <c r="UEI11" s="20" t="str">
        <f>IF(ISERROR(AVERAGE(Judge1:Judge5!UEI11))," ", AVERAGE(Judge1:Judge5!UEI11))</f>
        <v xml:space="preserve"> </v>
      </c>
      <c r="UEJ11" s="20" t="str">
        <f>IF(ISERROR(AVERAGE(Judge1:Judge5!UEJ11))," ", AVERAGE(Judge1:Judge5!UEJ11))</f>
        <v xml:space="preserve"> </v>
      </c>
      <c r="UEK11" s="20" t="str">
        <f>IF(ISERROR(AVERAGE(Judge1:Judge5!UEK11))," ", AVERAGE(Judge1:Judge5!UEK11))</f>
        <v xml:space="preserve"> </v>
      </c>
      <c r="UEL11" s="20" t="str">
        <f>IF(ISERROR(AVERAGE(Judge1:Judge5!UEL11))," ", AVERAGE(Judge1:Judge5!UEL11))</f>
        <v xml:space="preserve"> </v>
      </c>
      <c r="UEM11" s="20" t="str">
        <f>IF(ISERROR(AVERAGE(Judge1:Judge5!UEM11))," ", AVERAGE(Judge1:Judge5!UEM11))</f>
        <v xml:space="preserve"> </v>
      </c>
      <c r="UEN11" s="20" t="str">
        <f>IF(ISERROR(AVERAGE(Judge1:Judge5!UEN11))," ", AVERAGE(Judge1:Judge5!UEN11))</f>
        <v xml:space="preserve"> </v>
      </c>
      <c r="UEO11" s="20" t="str">
        <f>IF(ISERROR(AVERAGE(Judge1:Judge5!UEO11))," ", AVERAGE(Judge1:Judge5!UEO11))</f>
        <v xml:space="preserve"> </v>
      </c>
      <c r="UEP11" s="20" t="str">
        <f>IF(ISERROR(AVERAGE(Judge1:Judge5!UEP11))," ", AVERAGE(Judge1:Judge5!UEP11))</f>
        <v xml:space="preserve"> </v>
      </c>
      <c r="UEQ11" s="20" t="str">
        <f>IF(ISERROR(AVERAGE(Judge1:Judge5!UEQ11))," ", AVERAGE(Judge1:Judge5!UEQ11))</f>
        <v xml:space="preserve"> </v>
      </c>
      <c r="UER11" s="20" t="str">
        <f>IF(ISERROR(AVERAGE(Judge1:Judge5!UER11))," ", AVERAGE(Judge1:Judge5!UER11))</f>
        <v xml:space="preserve"> </v>
      </c>
      <c r="UES11" s="20" t="str">
        <f>IF(ISERROR(AVERAGE(Judge1:Judge5!UES11))," ", AVERAGE(Judge1:Judge5!UES11))</f>
        <v xml:space="preserve"> </v>
      </c>
      <c r="UET11" s="20" t="str">
        <f>IF(ISERROR(AVERAGE(Judge1:Judge5!UET11))," ", AVERAGE(Judge1:Judge5!UET11))</f>
        <v xml:space="preserve"> </v>
      </c>
      <c r="UEU11" s="20" t="str">
        <f>IF(ISERROR(AVERAGE(Judge1:Judge5!UEU11))," ", AVERAGE(Judge1:Judge5!UEU11))</f>
        <v xml:space="preserve"> </v>
      </c>
      <c r="UEV11" s="20" t="str">
        <f>IF(ISERROR(AVERAGE(Judge1:Judge5!UEV11))," ", AVERAGE(Judge1:Judge5!UEV11))</f>
        <v xml:space="preserve"> </v>
      </c>
      <c r="UEW11" s="20" t="str">
        <f>IF(ISERROR(AVERAGE(Judge1:Judge5!UEW11))," ", AVERAGE(Judge1:Judge5!UEW11))</f>
        <v xml:space="preserve"> </v>
      </c>
      <c r="UEX11" s="20" t="str">
        <f>IF(ISERROR(AVERAGE(Judge1:Judge5!UEX11))," ", AVERAGE(Judge1:Judge5!UEX11))</f>
        <v xml:space="preserve"> </v>
      </c>
      <c r="UEY11" s="20" t="str">
        <f>IF(ISERROR(AVERAGE(Judge1:Judge5!UEY11))," ", AVERAGE(Judge1:Judge5!UEY11))</f>
        <v xml:space="preserve"> </v>
      </c>
      <c r="UEZ11" s="20" t="str">
        <f>IF(ISERROR(AVERAGE(Judge1:Judge5!UEZ11))," ", AVERAGE(Judge1:Judge5!UEZ11))</f>
        <v xml:space="preserve"> </v>
      </c>
      <c r="UFA11" s="20" t="str">
        <f>IF(ISERROR(AVERAGE(Judge1:Judge5!UFA11))," ", AVERAGE(Judge1:Judge5!UFA11))</f>
        <v xml:space="preserve"> </v>
      </c>
      <c r="UFB11" s="20" t="str">
        <f>IF(ISERROR(AVERAGE(Judge1:Judge5!UFB11))," ", AVERAGE(Judge1:Judge5!UFB11))</f>
        <v xml:space="preserve"> </v>
      </c>
      <c r="UFC11" s="20" t="str">
        <f>IF(ISERROR(AVERAGE(Judge1:Judge5!UFC11))," ", AVERAGE(Judge1:Judge5!UFC11))</f>
        <v xml:space="preserve"> </v>
      </c>
      <c r="UFD11" s="20" t="str">
        <f>IF(ISERROR(AVERAGE(Judge1:Judge5!UFD11))," ", AVERAGE(Judge1:Judge5!UFD11))</f>
        <v xml:space="preserve"> </v>
      </c>
      <c r="UFE11" s="20" t="str">
        <f>IF(ISERROR(AVERAGE(Judge1:Judge5!UFE11))," ", AVERAGE(Judge1:Judge5!UFE11))</f>
        <v xml:space="preserve"> </v>
      </c>
      <c r="UFF11" s="20" t="str">
        <f>IF(ISERROR(AVERAGE(Judge1:Judge5!UFF11))," ", AVERAGE(Judge1:Judge5!UFF11))</f>
        <v xml:space="preserve"> </v>
      </c>
      <c r="UFG11" s="20" t="str">
        <f>IF(ISERROR(AVERAGE(Judge1:Judge5!UFG11))," ", AVERAGE(Judge1:Judge5!UFG11))</f>
        <v xml:space="preserve"> </v>
      </c>
      <c r="UFH11" s="20" t="str">
        <f>IF(ISERROR(AVERAGE(Judge1:Judge5!UFH11))," ", AVERAGE(Judge1:Judge5!UFH11))</f>
        <v xml:space="preserve"> </v>
      </c>
      <c r="UFI11" s="20" t="str">
        <f>IF(ISERROR(AVERAGE(Judge1:Judge5!UFI11))," ", AVERAGE(Judge1:Judge5!UFI11))</f>
        <v xml:space="preserve"> </v>
      </c>
      <c r="UFJ11" s="20" t="str">
        <f>IF(ISERROR(AVERAGE(Judge1:Judge5!UFJ11))," ", AVERAGE(Judge1:Judge5!UFJ11))</f>
        <v xml:space="preserve"> </v>
      </c>
      <c r="UFK11" s="20" t="str">
        <f>IF(ISERROR(AVERAGE(Judge1:Judge5!UFK11))," ", AVERAGE(Judge1:Judge5!UFK11))</f>
        <v xml:space="preserve"> </v>
      </c>
      <c r="UFL11" s="20" t="str">
        <f>IF(ISERROR(AVERAGE(Judge1:Judge5!UFL11))," ", AVERAGE(Judge1:Judge5!UFL11))</f>
        <v xml:space="preserve"> </v>
      </c>
      <c r="UFM11" s="20" t="str">
        <f>IF(ISERROR(AVERAGE(Judge1:Judge5!UFM11))," ", AVERAGE(Judge1:Judge5!UFM11))</f>
        <v xml:space="preserve"> </v>
      </c>
      <c r="UFN11" s="20" t="str">
        <f>IF(ISERROR(AVERAGE(Judge1:Judge5!UFN11))," ", AVERAGE(Judge1:Judge5!UFN11))</f>
        <v xml:space="preserve"> </v>
      </c>
      <c r="UFO11" s="20" t="str">
        <f>IF(ISERROR(AVERAGE(Judge1:Judge5!UFO11))," ", AVERAGE(Judge1:Judge5!UFO11))</f>
        <v xml:space="preserve"> </v>
      </c>
      <c r="UFP11" s="20" t="str">
        <f>IF(ISERROR(AVERAGE(Judge1:Judge5!UFP11))," ", AVERAGE(Judge1:Judge5!UFP11))</f>
        <v xml:space="preserve"> </v>
      </c>
      <c r="UFQ11" s="20" t="str">
        <f>IF(ISERROR(AVERAGE(Judge1:Judge5!UFQ11))," ", AVERAGE(Judge1:Judge5!UFQ11))</f>
        <v xml:space="preserve"> </v>
      </c>
      <c r="UFR11" s="20" t="str">
        <f>IF(ISERROR(AVERAGE(Judge1:Judge5!UFR11))," ", AVERAGE(Judge1:Judge5!UFR11))</f>
        <v xml:space="preserve"> </v>
      </c>
      <c r="UFS11" s="20" t="str">
        <f>IF(ISERROR(AVERAGE(Judge1:Judge5!UFS11))," ", AVERAGE(Judge1:Judge5!UFS11))</f>
        <v xml:space="preserve"> </v>
      </c>
      <c r="UFT11" s="20" t="str">
        <f>IF(ISERROR(AVERAGE(Judge1:Judge5!UFT11))," ", AVERAGE(Judge1:Judge5!UFT11))</f>
        <v xml:space="preserve"> </v>
      </c>
      <c r="UFU11" s="20" t="str">
        <f>IF(ISERROR(AVERAGE(Judge1:Judge5!UFU11))," ", AVERAGE(Judge1:Judge5!UFU11))</f>
        <v xml:space="preserve"> </v>
      </c>
      <c r="UFV11" s="20" t="str">
        <f>IF(ISERROR(AVERAGE(Judge1:Judge5!UFV11))," ", AVERAGE(Judge1:Judge5!UFV11))</f>
        <v xml:space="preserve"> </v>
      </c>
      <c r="UFW11" s="20" t="str">
        <f>IF(ISERROR(AVERAGE(Judge1:Judge5!UFW11))," ", AVERAGE(Judge1:Judge5!UFW11))</f>
        <v xml:space="preserve"> </v>
      </c>
      <c r="UFX11" s="20" t="str">
        <f>IF(ISERROR(AVERAGE(Judge1:Judge5!UFX11))," ", AVERAGE(Judge1:Judge5!UFX11))</f>
        <v xml:space="preserve"> </v>
      </c>
      <c r="UFY11" s="20" t="str">
        <f>IF(ISERROR(AVERAGE(Judge1:Judge5!UFY11))," ", AVERAGE(Judge1:Judge5!UFY11))</f>
        <v xml:space="preserve"> </v>
      </c>
      <c r="UFZ11" s="20" t="str">
        <f>IF(ISERROR(AVERAGE(Judge1:Judge5!UFZ11))," ", AVERAGE(Judge1:Judge5!UFZ11))</f>
        <v xml:space="preserve"> </v>
      </c>
      <c r="UGA11" s="20" t="str">
        <f>IF(ISERROR(AVERAGE(Judge1:Judge5!UGA11))," ", AVERAGE(Judge1:Judge5!UGA11))</f>
        <v xml:space="preserve"> </v>
      </c>
      <c r="UGB11" s="20" t="str">
        <f>IF(ISERROR(AVERAGE(Judge1:Judge5!UGB11))," ", AVERAGE(Judge1:Judge5!UGB11))</f>
        <v xml:space="preserve"> </v>
      </c>
      <c r="UGC11" s="20" t="str">
        <f>IF(ISERROR(AVERAGE(Judge1:Judge5!UGC11))," ", AVERAGE(Judge1:Judge5!UGC11))</f>
        <v xml:space="preserve"> </v>
      </c>
      <c r="UGD11" s="20" t="str">
        <f>IF(ISERROR(AVERAGE(Judge1:Judge5!UGD11))," ", AVERAGE(Judge1:Judge5!UGD11))</f>
        <v xml:space="preserve"> </v>
      </c>
      <c r="UGE11" s="20" t="str">
        <f>IF(ISERROR(AVERAGE(Judge1:Judge5!UGE11))," ", AVERAGE(Judge1:Judge5!UGE11))</f>
        <v xml:space="preserve"> </v>
      </c>
      <c r="UGF11" s="20" t="str">
        <f>IF(ISERROR(AVERAGE(Judge1:Judge5!UGF11))," ", AVERAGE(Judge1:Judge5!UGF11))</f>
        <v xml:space="preserve"> </v>
      </c>
      <c r="UGG11" s="20" t="str">
        <f>IF(ISERROR(AVERAGE(Judge1:Judge5!UGG11))," ", AVERAGE(Judge1:Judge5!UGG11))</f>
        <v xml:space="preserve"> </v>
      </c>
      <c r="UGH11" s="20" t="str">
        <f>IF(ISERROR(AVERAGE(Judge1:Judge5!UGH11))," ", AVERAGE(Judge1:Judge5!UGH11))</f>
        <v xml:space="preserve"> </v>
      </c>
      <c r="UGI11" s="20" t="str">
        <f>IF(ISERROR(AVERAGE(Judge1:Judge5!UGI11))," ", AVERAGE(Judge1:Judge5!UGI11))</f>
        <v xml:space="preserve"> </v>
      </c>
      <c r="UGJ11" s="20" t="str">
        <f>IF(ISERROR(AVERAGE(Judge1:Judge5!UGJ11))," ", AVERAGE(Judge1:Judge5!UGJ11))</f>
        <v xml:space="preserve"> </v>
      </c>
      <c r="UGK11" s="20" t="str">
        <f>IF(ISERROR(AVERAGE(Judge1:Judge5!UGK11))," ", AVERAGE(Judge1:Judge5!UGK11))</f>
        <v xml:space="preserve"> </v>
      </c>
      <c r="UGL11" s="20" t="str">
        <f>IF(ISERROR(AVERAGE(Judge1:Judge5!UGL11))," ", AVERAGE(Judge1:Judge5!UGL11))</f>
        <v xml:space="preserve"> </v>
      </c>
      <c r="UGM11" s="20" t="str">
        <f>IF(ISERROR(AVERAGE(Judge1:Judge5!UGM11))," ", AVERAGE(Judge1:Judge5!UGM11))</f>
        <v xml:space="preserve"> </v>
      </c>
      <c r="UGN11" s="20" t="str">
        <f>IF(ISERROR(AVERAGE(Judge1:Judge5!UGN11))," ", AVERAGE(Judge1:Judge5!UGN11))</f>
        <v xml:space="preserve"> </v>
      </c>
      <c r="UGO11" s="20" t="str">
        <f>IF(ISERROR(AVERAGE(Judge1:Judge5!UGO11))," ", AVERAGE(Judge1:Judge5!UGO11))</f>
        <v xml:space="preserve"> </v>
      </c>
      <c r="UGP11" s="20" t="str">
        <f>IF(ISERROR(AVERAGE(Judge1:Judge5!UGP11))," ", AVERAGE(Judge1:Judge5!UGP11))</f>
        <v xml:space="preserve"> </v>
      </c>
      <c r="UGQ11" s="20" t="str">
        <f>IF(ISERROR(AVERAGE(Judge1:Judge5!UGQ11))," ", AVERAGE(Judge1:Judge5!UGQ11))</f>
        <v xml:space="preserve"> </v>
      </c>
      <c r="UGR11" s="20" t="str">
        <f>IF(ISERROR(AVERAGE(Judge1:Judge5!UGR11))," ", AVERAGE(Judge1:Judge5!UGR11))</f>
        <v xml:space="preserve"> </v>
      </c>
      <c r="UGS11" s="20" t="str">
        <f>IF(ISERROR(AVERAGE(Judge1:Judge5!UGS11))," ", AVERAGE(Judge1:Judge5!UGS11))</f>
        <v xml:space="preserve"> </v>
      </c>
      <c r="UGT11" s="20" t="str">
        <f>IF(ISERROR(AVERAGE(Judge1:Judge5!UGT11))," ", AVERAGE(Judge1:Judge5!UGT11))</f>
        <v xml:space="preserve"> </v>
      </c>
      <c r="UGU11" s="20" t="str">
        <f>IF(ISERROR(AVERAGE(Judge1:Judge5!UGU11))," ", AVERAGE(Judge1:Judge5!UGU11))</f>
        <v xml:space="preserve"> </v>
      </c>
      <c r="UGV11" s="20" t="str">
        <f>IF(ISERROR(AVERAGE(Judge1:Judge5!UGV11))," ", AVERAGE(Judge1:Judge5!UGV11))</f>
        <v xml:space="preserve"> </v>
      </c>
      <c r="UGW11" s="20" t="str">
        <f>IF(ISERROR(AVERAGE(Judge1:Judge5!UGW11))," ", AVERAGE(Judge1:Judge5!UGW11))</f>
        <v xml:space="preserve"> </v>
      </c>
      <c r="UGX11" s="20" t="str">
        <f>IF(ISERROR(AVERAGE(Judge1:Judge5!UGX11))," ", AVERAGE(Judge1:Judge5!UGX11))</f>
        <v xml:space="preserve"> </v>
      </c>
      <c r="UGY11" s="20" t="str">
        <f>IF(ISERROR(AVERAGE(Judge1:Judge5!UGY11))," ", AVERAGE(Judge1:Judge5!UGY11))</f>
        <v xml:space="preserve"> </v>
      </c>
      <c r="UGZ11" s="20" t="str">
        <f>IF(ISERROR(AVERAGE(Judge1:Judge5!UGZ11))," ", AVERAGE(Judge1:Judge5!UGZ11))</f>
        <v xml:space="preserve"> </v>
      </c>
      <c r="UHA11" s="20" t="str">
        <f>IF(ISERROR(AVERAGE(Judge1:Judge5!UHA11))," ", AVERAGE(Judge1:Judge5!UHA11))</f>
        <v xml:space="preserve"> </v>
      </c>
      <c r="UHB11" s="20" t="str">
        <f>IF(ISERROR(AVERAGE(Judge1:Judge5!UHB11))," ", AVERAGE(Judge1:Judge5!UHB11))</f>
        <v xml:space="preserve"> </v>
      </c>
      <c r="UHC11" s="20" t="str">
        <f>IF(ISERROR(AVERAGE(Judge1:Judge5!UHC11))," ", AVERAGE(Judge1:Judge5!UHC11))</f>
        <v xml:space="preserve"> </v>
      </c>
      <c r="UHD11" s="20" t="str">
        <f>IF(ISERROR(AVERAGE(Judge1:Judge5!UHD11))," ", AVERAGE(Judge1:Judge5!UHD11))</f>
        <v xml:space="preserve"> </v>
      </c>
      <c r="UHE11" s="20" t="str">
        <f>IF(ISERROR(AVERAGE(Judge1:Judge5!UHE11))," ", AVERAGE(Judge1:Judge5!UHE11))</f>
        <v xml:space="preserve"> </v>
      </c>
      <c r="UHF11" s="20" t="str">
        <f>IF(ISERROR(AVERAGE(Judge1:Judge5!UHF11))," ", AVERAGE(Judge1:Judge5!UHF11))</f>
        <v xml:space="preserve"> </v>
      </c>
      <c r="UHG11" s="20" t="str">
        <f>IF(ISERROR(AVERAGE(Judge1:Judge5!UHG11))," ", AVERAGE(Judge1:Judge5!UHG11))</f>
        <v xml:space="preserve"> </v>
      </c>
      <c r="UHH11" s="20" t="str">
        <f>IF(ISERROR(AVERAGE(Judge1:Judge5!UHH11))," ", AVERAGE(Judge1:Judge5!UHH11))</f>
        <v xml:space="preserve"> </v>
      </c>
      <c r="UHI11" s="20" t="str">
        <f>IF(ISERROR(AVERAGE(Judge1:Judge5!UHI11))," ", AVERAGE(Judge1:Judge5!UHI11))</f>
        <v xml:space="preserve"> </v>
      </c>
      <c r="UHJ11" s="20" t="str">
        <f>IF(ISERROR(AVERAGE(Judge1:Judge5!UHJ11))," ", AVERAGE(Judge1:Judge5!UHJ11))</f>
        <v xml:space="preserve"> </v>
      </c>
      <c r="UHK11" s="20" t="str">
        <f>IF(ISERROR(AVERAGE(Judge1:Judge5!UHK11))," ", AVERAGE(Judge1:Judge5!UHK11))</f>
        <v xml:space="preserve"> </v>
      </c>
      <c r="UHL11" s="20" t="str">
        <f>IF(ISERROR(AVERAGE(Judge1:Judge5!UHL11))," ", AVERAGE(Judge1:Judge5!UHL11))</f>
        <v xml:space="preserve"> </v>
      </c>
      <c r="UHM11" s="20" t="str">
        <f>IF(ISERROR(AVERAGE(Judge1:Judge5!UHM11))," ", AVERAGE(Judge1:Judge5!UHM11))</f>
        <v xml:space="preserve"> </v>
      </c>
      <c r="UHN11" s="20" t="str">
        <f>IF(ISERROR(AVERAGE(Judge1:Judge5!UHN11))," ", AVERAGE(Judge1:Judge5!UHN11))</f>
        <v xml:space="preserve"> </v>
      </c>
      <c r="UHO11" s="20" t="str">
        <f>IF(ISERROR(AVERAGE(Judge1:Judge5!UHO11))," ", AVERAGE(Judge1:Judge5!UHO11))</f>
        <v xml:space="preserve"> </v>
      </c>
      <c r="UHP11" s="20" t="str">
        <f>IF(ISERROR(AVERAGE(Judge1:Judge5!UHP11))," ", AVERAGE(Judge1:Judge5!UHP11))</f>
        <v xml:space="preserve"> </v>
      </c>
      <c r="UHQ11" s="20" t="str">
        <f>IF(ISERROR(AVERAGE(Judge1:Judge5!UHQ11))," ", AVERAGE(Judge1:Judge5!UHQ11))</f>
        <v xml:space="preserve"> </v>
      </c>
      <c r="UHR11" s="20" t="str">
        <f>IF(ISERROR(AVERAGE(Judge1:Judge5!UHR11))," ", AVERAGE(Judge1:Judge5!UHR11))</f>
        <v xml:space="preserve"> </v>
      </c>
      <c r="UHS11" s="20" t="str">
        <f>IF(ISERROR(AVERAGE(Judge1:Judge5!UHS11))," ", AVERAGE(Judge1:Judge5!UHS11))</f>
        <v xml:space="preserve"> </v>
      </c>
      <c r="UHT11" s="20" t="str">
        <f>IF(ISERROR(AVERAGE(Judge1:Judge5!UHT11))," ", AVERAGE(Judge1:Judge5!UHT11))</f>
        <v xml:space="preserve"> </v>
      </c>
      <c r="UHU11" s="20" t="str">
        <f>IF(ISERROR(AVERAGE(Judge1:Judge5!UHU11))," ", AVERAGE(Judge1:Judge5!UHU11))</f>
        <v xml:space="preserve"> </v>
      </c>
      <c r="UHV11" s="20" t="str">
        <f>IF(ISERROR(AVERAGE(Judge1:Judge5!UHV11))," ", AVERAGE(Judge1:Judge5!UHV11))</f>
        <v xml:space="preserve"> </v>
      </c>
      <c r="UHW11" s="20" t="str">
        <f>IF(ISERROR(AVERAGE(Judge1:Judge5!UHW11))," ", AVERAGE(Judge1:Judge5!UHW11))</f>
        <v xml:space="preserve"> </v>
      </c>
      <c r="UHX11" s="20" t="str">
        <f>IF(ISERROR(AVERAGE(Judge1:Judge5!UHX11))," ", AVERAGE(Judge1:Judge5!UHX11))</f>
        <v xml:space="preserve"> </v>
      </c>
      <c r="UHY11" s="20" t="str">
        <f>IF(ISERROR(AVERAGE(Judge1:Judge5!UHY11))," ", AVERAGE(Judge1:Judge5!UHY11))</f>
        <v xml:space="preserve"> </v>
      </c>
      <c r="UHZ11" s="20" t="str">
        <f>IF(ISERROR(AVERAGE(Judge1:Judge5!UHZ11))," ", AVERAGE(Judge1:Judge5!UHZ11))</f>
        <v xml:space="preserve"> </v>
      </c>
      <c r="UIA11" s="20" t="str">
        <f>IF(ISERROR(AVERAGE(Judge1:Judge5!UIA11))," ", AVERAGE(Judge1:Judge5!UIA11))</f>
        <v xml:space="preserve"> </v>
      </c>
      <c r="UIB11" s="20" t="str">
        <f>IF(ISERROR(AVERAGE(Judge1:Judge5!UIB11))," ", AVERAGE(Judge1:Judge5!UIB11))</f>
        <v xml:space="preserve"> </v>
      </c>
      <c r="UIC11" s="20" t="str">
        <f>IF(ISERROR(AVERAGE(Judge1:Judge5!UIC11))," ", AVERAGE(Judge1:Judge5!UIC11))</f>
        <v xml:space="preserve"> </v>
      </c>
      <c r="UID11" s="20" t="str">
        <f>IF(ISERROR(AVERAGE(Judge1:Judge5!UID11))," ", AVERAGE(Judge1:Judge5!UID11))</f>
        <v xml:space="preserve"> </v>
      </c>
      <c r="UIE11" s="20" t="str">
        <f>IF(ISERROR(AVERAGE(Judge1:Judge5!UIE11))," ", AVERAGE(Judge1:Judge5!UIE11))</f>
        <v xml:space="preserve"> </v>
      </c>
      <c r="UIF11" s="20" t="str">
        <f>IF(ISERROR(AVERAGE(Judge1:Judge5!UIF11))," ", AVERAGE(Judge1:Judge5!UIF11))</f>
        <v xml:space="preserve"> </v>
      </c>
      <c r="UIG11" s="20" t="str">
        <f>IF(ISERROR(AVERAGE(Judge1:Judge5!UIG11))," ", AVERAGE(Judge1:Judge5!UIG11))</f>
        <v xml:space="preserve"> </v>
      </c>
      <c r="UIH11" s="20" t="str">
        <f>IF(ISERROR(AVERAGE(Judge1:Judge5!UIH11))," ", AVERAGE(Judge1:Judge5!UIH11))</f>
        <v xml:space="preserve"> </v>
      </c>
      <c r="UII11" s="20" t="str">
        <f>IF(ISERROR(AVERAGE(Judge1:Judge5!UII11))," ", AVERAGE(Judge1:Judge5!UII11))</f>
        <v xml:space="preserve"> </v>
      </c>
      <c r="UIJ11" s="20" t="str">
        <f>IF(ISERROR(AVERAGE(Judge1:Judge5!UIJ11))," ", AVERAGE(Judge1:Judge5!UIJ11))</f>
        <v xml:space="preserve"> </v>
      </c>
      <c r="UIK11" s="20" t="str">
        <f>IF(ISERROR(AVERAGE(Judge1:Judge5!UIK11))," ", AVERAGE(Judge1:Judge5!UIK11))</f>
        <v xml:space="preserve"> </v>
      </c>
      <c r="UIL11" s="20" t="str">
        <f>IF(ISERROR(AVERAGE(Judge1:Judge5!UIL11))," ", AVERAGE(Judge1:Judge5!UIL11))</f>
        <v xml:space="preserve"> </v>
      </c>
      <c r="UIM11" s="20" t="str">
        <f>IF(ISERROR(AVERAGE(Judge1:Judge5!UIM11))," ", AVERAGE(Judge1:Judge5!UIM11))</f>
        <v xml:space="preserve"> </v>
      </c>
      <c r="UIN11" s="20" t="str">
        <f>IF(ISERROR(AVERAGE(Judge1:Judge5!UIN11))," ", AVERAGE(Judge1:Judge5!UIN11))</f>
        <v xml:space="preserve"> </v>
      </c>
      <c r="UIO11" s="20" t="str">
        <f>IF(ISERROR(AVERAGE(Judge1:Judge5!UIO11))," ", AVERAGE(Judge1:Judge5!UIO11))</f>
        <v xml:space="preserve"> </v>
      </c>
      <c r="UIP11" s="20" t="str">
        <f>IF(ISERROR(AVERAGE(Judge1:Judge5!UIP11))," ", AVERAGE(Judge1:Judge5!UIP11))</f>
        <v xml:space="preserve"> </v>
      </c>
      <c r="UIQ11" s="20" t="str">
        <f>IF(ISERROR(AVERAGE(Judge1:Judge5!UIQ11))," ", AVERAGE(Judge1:Judge5!UIQ11))</f>
        <v xml:space="preserve"> </v>
      </c>
      <c r="UIR11" s="20" t="str">
        <f>IF(ISERROR(AVERAGE(Judge1:Judge5!UIR11))," ", AVERAGE(Judge1:Judge5!UIR11))</f>
        <v xml:space="preserve"> </v>
      </c>
      <c r="UIS11" s="20" t="str">
        <f>IF(ISERROR(AVERAGE(Judge1:Judge5!UIS11))," ", AVERAGE(Judge1:Judge5!UIS11))</f>
        <v xml:space="preserve"> </v>
      </c>
      <c r="UIT11" s="20" t="str">
        <f>IF(ISERROR(AVERAGE(Judge1:Judge5!UIT11))," ", AVERAGE(Judge1:Judge5!UIT11))</f>
        <v xml:space="preserve"> </v>
      </c>
      <c r="UIU11" s="20" t="str">
        <f>IF(ISERROR(AVERAGE(Judge1:Judge5!UIU11))," ", AVERAGE(Judge1:Judge5!UIU11))</f>
        <v xml:space="preserve"> </v>
      </c>
      <c r="UIV11" s="20" t="str">
        <f>IF(ISERROR(AVERAGE(Judge1:Judge5!UIV11))," ", AVERAGE(Judge1:Judge5!UIV11))</f>
        <v xml:space="preserve"> </v>
      </c>
      <c r="UIW11" s="20" t="str">
        <f>IF(ISERROR(AVERAGE(Judge1:Judge5!UIW11))," ", AVERAGE(Judge1:Judge5!UIW11))</f>
        <v xml:space="preserve"> </v>
      </c>
      <c r="UIX11" s="20" t="str">
        <f>IF(ISERROR(AVERAGE(Judge1:Judge5!UIX11))," ", AVERAGE(Judge1:Judge5!UIX11))</f>
        <v xml:space="preserve"> </v>
      </c>
      <c r="UIY11" s="20" t="str">
        <f>IF(ISERROR(AVERAGE(Judge1:Judge5!UIY11))," ", AVERAGE(Judge1:Judge5!UIY11))</f>
        <v xml:space="preserve"> </v>
      </c>
      <c r="UIZ11" s="20" t="str">
        <f>IF(ISERROR(AVERAGE(Judge1:Judge5!UIZ11))," ", AVERAGE(Judge1:Judge5!UIZ11))</f>
        <v xml:space="preserve"> </v>
      </c>
      <c r="UJA11" s="20" t="str">
        <f>IF(ISERROR(AVERAGE(Judge1:Judge5!UJA11))," ", AVERAGE(Judge1:Judge5!UJA11))</f>
        <v xml:space="preserve"> </v>
      </c>
      <c r="UJB11" s="20" t="str">
        <f>IF(ISERROR(AVERAGE(Judge1:Judge5!UJB11))," ", AVERAGE(Judge1:Judge5!UJB11))</f>
        <v xml:space="preserve"> </v>
      </c>
      <c r="UJC11" s="20" t="str">
        <f>IF(ISERROR(AVERAGE(Judge1:Judge5!UJC11))," ", AVERAGE(Judge1:Judge5!UJC11))</f>
        <v xml:space="preserve"> </v>
      </c>
      <c r="UJD11" s="20" t="str">
        <f>IF(ISERROR(AVERAGE(Judge1:Judge5!UJD11))," ", AVERAGE(Judge1:Judge5!UJD11))</f>
        <v xml:space="preserve"> </v>
      </c>
      <c r="UJE11" s="20" t="str">
        <f>IF(ISERROR(AVERAGE(Judge1:Judge5!UJE11))," ", AVERAGE(Judge1:Judge5!UJE11))</f>
        <v xml:space="preserve"> </v>
      </c>
      <c r="UJF11" s="20" t="str">
        <f>IF(ISERROR(AVERAGE(Judge1:Judge5!UJF11))," ", AVERAGE(Judge1:Judge5!UJF11))</f>
        <v xml:space="preserve"> </v>
      </c>
      <c r="UJG11" s="20" t="str">
        <f>IF(ISERROR(AVERAGE(Judge1:Judge5!UJG11))," ", AVERAGE(Judge1:Judge5!UJG11))</f>
        <v xml:space="preserve"> </v>
      </c>
      <c r="UJH11" s="20" t="str">
        <f>IF(ISERROR(AVERAGE(Judge1:Judge5!UJH11))," ", AVERAGE(Judge1:Judge5!UJH11))</f>
        <v xml:space="preserve"> </v>
      </c>
      <c r="UJI11" s="20" t="str">
        <f>IF(ISERROR(AVERAGE(Judge1:Judge5!UJI11))," ", AVERAGE(Judge1:Judge5!UJI11))</f>
        <v xml:space="preserve"> </v>
      </c>
      <c r="UJJ11" s="20" t="str">
        <f>IF(ISERROR(AVERAGE(Judge1:Judge5!UJJ11))," ", AVERAGE(Judge1:Judge5!UJJ11))</f>
        <v xml:space="preserve"> </v>
      </c>
      <c r="UJK11" s="20" t="str">
        <f>IF(ISERROR(AVERAGE(Judge1:Judge5!UJK11))," ", AVERAGE(Judge1:Judge5!UJK11))</f>
        <v xml:space="preserve"> </v>
      </c>
      <c r="UJL11" s="20" t="str">
        <f>IF(ISERROR(AVERAGE(Judge1:Judge5!UJL11))," ", AVERAGE(Judge1:Judge5!UJL11))</f>
        <v xml:space="preserve"> </v>
      </c>
      <c r="UJM11" s="20" t="str">
        <f>IF(ISERROR(AVERAGE(Judge1:Judge5!UJM11))," ", AVERAGE(Judge1:Judge5!UJM11))</f>
        <v xml:space="preserve"> </v>
      </c>
      <c r="UJN11" s="20" t="str">
        <f>IF(ISERROR(AVERAGE(Judge1:Judge5!UJN11))," ", AVERAGE(Judge1:Judge5!UJN11))</f>
        <v xml:space="preserve"> </v>
      </c>
      <c r="UJO11" s="20" t="str">
        <f>IF(ISERROR(AVERAGE(Judge1:Judge5!UJO11))," ", AVERAGE(Judge1:Judge5!UJO11))</f>
        <v xml:space="preserve"> </v>
      </c>
      <c r="UJP11" s="20" t="str">
        <f>IF(ISERROR(AVERAGE(Judge1:Judge5!UJP11))," ", AVERAGE(Judge1:Judge5!UJP11))</f>
        <v xml:space="preserve"> </v>
      </c>
      <c r="UJQ11" s="20" t="str">
        <f>IF(ISERROR(AVERAGE(Judge1:Judge5!UJQ11))," ", AVERAGE(Judge1:Judge5!UJQ11))</f>
        <v xml:space="preserve"> </v>
      </c>
      <c r="UJR11" s="20" t="str">
        <f>IF(ISERROR(AVERAGE(Judge1:Judge5!UJR11))," ", AVERAGE(Judge1:Judge5!UJR11))</f>
        <v xml:space="preserve"> </v>
      </c>
      <c r="UJS11" s="20" t="str">
        <f>IF(ISERROR(AVERAGE(Judge1:Judge5!UJS11))," ", AVERAGE(Judge1:Judge5!UJS11))</f>
        <v xml:space="preserve"> </v>
      </c>
      <c r="UJT11" s="20" t="str">
        <f>IF(ISERROR(AVERAGE(Judge1:Judge5!UJT11))," ", AVERAGE(Judge1:Judge5!UJT11))</f>
        <v xml:space="preserve"> </v>
      </c>
      <c r="UJU11" s="20" t="str">
        <f>IF(ISERROR(AVERAGE(Judge1:Judge5!UJU11))," ", AVERAGE(Judge1:Judge5!UJU11))</f>
        <v xml:space="preserve"> </v>
      </c>
      <c r="UJV11" s="20" t="str">
        <f>IF(ISERROR(AVERAGE(Judge1:Judge5!UJV11))," ", AVERAGE(Judge1:Judge5!UJV11))</f>
        <v xml:space="preserve"> </v>
      </c>
      <c r="UJW11" s="20" t="str">
        <f>IF(ISERROR(AVERAGE(Judge1:Judge5!UJW11))," ", AVERAGE(Judge1:Judge5!UJW11))</f>
        <v xml:space="preserve"> </v>
      </c>
      <c r="UJX11" s="20" t="str">
        <f>IF(ISERROR(AVERAGE(Judge1:Judge5!UJX11))," ", AVERAGE(Judge1:Judge5!UJX11))</f>
        <v xml:space="preserve"> </v>
      </c>
      <c r="UJY11" s="20" t="str">
        <f>IF(ISERROR(AVERAGE(Judge1:Judge5!UJY11))," ", AVERAGE(Judge1:Judge5!UJY11))</f>
        <v xml:space="preserve"> </v>
      </c>
      <c r="UJZ11" s="20" t="str">
        <f>IF(ISERROR(AVERAGE(Judge1:Judge5!UJZ11))," ", AVERAGE(Judge1:Judge5!UJZ11))</f>
        <v xml:space="preserve"> </v>
      </c>
      <c r="UKA11" s="20" t="str">
        <f>IF(ISERROR(AVERAGE(Judge1:Judge5!UKA11))," ", AVERAGE(Judge1:Judge5!UKA11))</f>
        <v xml:space="preserve"> </v>
      </c>
      <c r="UKB11" s="20" t="str">
        <f>IF(ISERROR(AVERAGE(Judge1:Judge5!UKB11))," ", AVERAGE(Judge1:Judge5!UKB11))</f>
        <v xml:space="preserve"> </v>
      </c>
      <c r="UKC11" s="20" t="str">
        <f>IF(ISERROR(AVERAGE(Judge1:Judge5!UKC11))," ", AVERAGE(Judge1:Judge5!UKC11))</f>
        <v xml:space="preserve"> </v>
      </c>
      <c r="UKD11" s="20" t="str">
        <f>IF(ISERROR(AVERAGE(Judge1:Judge5!UKD11))," ", AVERAGE(Judge1:Judge5!UKD11))</f>
        <v xml:space="preserve"> </v>
      </c>
      <c r="UKE11" s="20" t="str">
        <f>IF(ISERROR(AVERAGE(Judge1:Judge5!UKE11))," ", AVERAGE(Judge1:Judge5!UKE11))</f>
        <v xml:space="preserve"> </v>
      </c>
      <c r="UKF11" s="20" t="str">
        <f>IF(ISERROR(AVERAGE(Judge1:Judge5!UKF11))," ", AVERAGE(Judge1:Judge5!UKF11))</f>
        <v xml:space="preserve"> </v>
      </c>
      <c r="UKG11" s="20" t="str">
        <f>IF(ISERROR(AVERAGE(Judge1:Judge5!UKG11))," ", AVERAGE(Judge1:Judge5!UKG11))</f>
        <v xml:space="preserve"> </v>
      </c>
      <c r="UKH11" s="20" t="str">
        <f>IF(ISERROR(AVERAGE(Judge1:Judge5!UKH11))," ", AVERAGE(Judge1:Judge5!UKH11))</f>
        <v xml:space="preserve"> </v>
      </c>
      <c r="UKI11" s="20" t="str">
        <f>IF(ISERROR(AVERAGE(Judge1:Judge5!UKI11))," ", AVERAGE(Judge1:Judge5!UKI11))</f>
        <v xml:space="preserve"> </v>
      </c>
      <c r="UKJ11" s="20" t="str">
        <f>IF(ISERROR(AVERAGE(Judge1:Judge5!UKJ11))," ", AVERAGE(Judge1:Judge5!UKJ11))</f>
        <v xml:space="preserve"> </v>
      </c>
      <c r="UKK11" s="20" t="str">
        <f>IF(ISERROR(AVERAGE(Judge1:Judge5!UKK11))," ", AVERAGE(Judge1:Judge5!UKK11))</f>
        <v xml:space="preserve"> </v>
      </c>
      <c r="UKL11" s="20" t="str">
        <f>IF(ISERROR(AVERAGE(Judge1:Judge5!UKL11))," ", AVERAGE(Judge1:Judge5!UKL11))</f>
        <v xml:space="preserve"> </v>
      </c>
      <c r="UKM11" s="20" t="str">
        <f>IF(ISERROR(AVERAGE(Judge1:Judge5!UKM11))," ", AVERAGE(Judge1:Judge5!UKM11))</f>
        <v xml:space="preserve"> </v>
      </c>
      <c r="UKN11" s="20" t="str">
        <f>IF(ISERROR(AVERAGE(Judge1:Judge5!UKN11))," ", AVERAGE(Judge1:Judge5!UKN11))</f>
        <v xml:space="preserve"> </v>
      </c>
      <c r="UKO11" s="20" t="str">
        <f>IF(ISERROR(AVERAGE(Judge1:Judge5!UKO11))," ", AVERAGE(Judge1:Judge5!UKO11))</f>
        <v xml:space="preserve"> </v>
      </c>
      <c r="UKP11" s="20" t="str">
        <f>IF(ISERROR(AVERAGE(Judge1:Judge5!UKP11))," ", AVERAGE(Judge1:Judge5!UKP11))</f>
        <v xml:space="preserve"> </v>
      </c>
      <c r="UKQ11" s="20" t="str">
        <f>IF(ISERROR(AVERAGE(Judge1:Judge5!UKQ11))," ", AVERAGE(Judge1:Judge5!UKQ11))</f>
        <v xml:space="preserve"> </v>
      </c>
      <c r="UKR11" s="20" t="str">
        <f>IF(ISERROR(AVERAGE(Judge1:Judge5!UKR11))," ", AVERAGE(Judge1:Judge5!UKR11))</f>
        <v xml:space="preserve"> </v>
      </c>
      <c r="UKS11" s="20" t="str">
        <f>IF(ISERROR(AVERAGE(Judge1:Judge5!UKS11))," ", AVERAGE(Judge1:Judge5!UKS11))</f>
        <v xml:space="preserve"> </v>
      </c>
      <c r="UKT11" s="20" t="str">
        <f>IF(ISERROR(AVERAGE(Judge1:Judge5!UKT11))," ", AVERAGE(Judge1:Judge5!UKT11))</f>
        <v xml:space="preserve"> </v>
      </c>
      <c r="UKU11" s="20" t="str">
        <f>IF(ISERROR(AVERAGE(Judge1:Judge5!UKU11))," ", AVERAGE(Judge1:Judge5!UKU11))</f>
        <v xml:space="preserve"> </v>
      </c>
      <c r="UKV11" s="20" t="str">
        <f>IF(ISERROR(AVERAGE(Judge1:Judge5!UKV11))," ", AVERAGE(Judge1:Judge5!UKV11))</f>
        <v xml:space="preserve"> </v>
      </c>
      <c r="UKW11" s="20" t="str">
        <f>IF(ISERROR(AVERAGE(Judge1:Judge5!UKW11))," ", AVERAGE(Judge1:Judge5!UKW11))</f>
        <v xml:space="preserve"> </v>
      </c>
      <c r="UKX11" s="20" t="str">
        <f>IF(ISERROR(AVERAGE(Judge1:Judge5!UKX11))," ", AVERAGE(Judge1:Judge5!UKX11))</f>
        <v xml:space="preserve"> </v>
      </c>
      <c r="UKY11" s="20" t="str">
        <f>IF(ISERROR(AVERAGE(Judge1:Judge5!UKY11))," ", AVERAGE(Judge1:Judge5!UKY11))</f>
        <v xml:space="preserve"> </v>
      </c>
      <c r="UKZ11" s="20" t="str">
        <f>IF(ISERROR(AVERAGE(Judge1:Judge5!UKZ11))," ", AVERAGE(Judge1:Judge5!UKZ11))</f>
        <v xml:space="preserve"> </v>
      </c>
      <c r="ULA11" s="20" t="str">
        <f>IF(ISERROR(AVERAGE(Judge1:Judge5!ULA11))," ", AVERAGE(Judge1:Judge5!ULA11))</f>
        <v xml:space="preserve"> </v>
      </c>
      <c r="ULB11" s="20" t="str">
        <f>IF(ISERROR(AVERAGE(Judge1:Judge5!ULB11))," ", AVERAGE(Judge1:Judge5!ULB11))</f>
        <v xml:space="preserve"> </v>
      </c>
      <c r="ULC11" s="20" t="str">
        <f>IF(ISERROR(AVERAGE(Judge1:Judge5!ULC11))," ", AVERAGE(Judge1:Judge5!ULC11))</f>
        <v xml:space="preserve"> </v>
      </c>
      <c r="ULD11" s="20" t="str">
        <f>IF(ISERROR(AVERAGE(Judge1:Judge5!ULD11))," ", AVERAGE(Judge1:Judge5!ULD11))</f>
        <v xml:space="preserve"> </v>
      </c>
      <c r="ULE11" s="20" t="str">
        <f>IF(ISERROR(AVERAGE(Judge1:Judge5!ULE11))," ", AVERAGE(Judge1:Judge5!ULE11))</f>
        <v xml:space="preserve"> </v>
      </c>
      <c r="ULF11" s="20" t="str">
        <f>IF(ISERROR(AVERAGE(Judge1:Judge5!ULF11))," ", AVERAGE(Judge1:Judge5!ULF11))</f>
        <v xml:space="preserve"> </v>
      </c>
      <c r="ULG11" s="20" t="str">
        <f>IF(ISERROR(AVERAGE(Judge1:Judge5!ULG11))," ", AVERAGE(Judge1:Judge5!ULG11))</f>
        <v xml:space="preserve"> </v>
      </c>
      <c r="ULH11" s="20" t="str">
        <f>IF(ISERROR(AVERAGE(Judge1:Judge5!ULH11))," ", AVERAGE(Judge1:Judge5!ULH11))</f>
        <v xml:space="preserve"> </v>
      </c>
      <c r="ULI11" s="20" t="str">
        <f>IF(ISERROR(AVERAGE(Judge1:Judge5!ULI11))," ", AVERAGE(Judge1:Judge5!ULI11))</f>
        <v xml:space="preserve"> </v>
      </c>
      <c r="ULJ11" s="20" t="str">
        <f>IF(ISERROR(AVERAGE(Judge1:Judge5!ULJ11))," ", AVERAGE(Judge1:Judge5!ULJ11))</f>
        <v xml:space="preserve"> </v>
      </c>
      <c r="ULK11" s="20" t="str">
        <f>IF(ISERROR(AVERAGE(Judge1:Judge5!ULK11))," ", AVERAGE(Judge1:Judge5!ULK11))</f>
        <v xml:space="preserve"> </v>
      </c>
      <c r="ULL11" s="20" t="str">
        <f>IF(ISERROR(AVERAGE(Judge1:Judge5!ULL11))," ", AVERAGE(Judge1:Judge5!ULL11))</f>
        <v xml:space="preserve"> </v>
      </c>
      <c r="ULM11" s="20" t="str">
        <f>IF(ISERROR(AVERAGE(Judge1:Judge5!ULM11))," ", AVERAGE(Judge1:Judge5!ULM11))</f>
        <v xml:space="preserve"> </v>
      </c>
      <c r="ULN11" s="20" t="str">
        <f>IF(ISERROR(AVERAGE(Judge1:Judge5!ULN11))," ", AVERAGE(Judge1:Judge5!ULN11))</f>
        <v xml:space="preserve"> </v>
      </c>
      <c r="ULO11" s="20" t="str">
        <f>IF(ISERROR(AVERAGE(Judge1:Judge5!ULO11))," ", AVERAGE(Judge1:Judge5!ULO11))</f>
        <v xml:space="preserve"> </v>
      </c>
      <c r="ULP11" s="20" t="str">
        <f>IF(ISERROR(AVERAGE(Judge1:Judge5!ULP11))," ", AVERAGE(Judge1:Judge5!ULP11))</f>
        <v xml:space="preserve"> </v>
      </c>
      <c r="ULQ11" s="20" t="str">
        <f>IF(ISERROR(AVERAGE(Judge1:Judge5!ULQ11))," ", AVERAGE(Judge1:Judge5!ULQ11))</f>
        <v xml:space="preserve"> </v>
      </c>
      <c r="ULR11" s="20" t="str">
        <f>IF(ISERROR(AVERAGE(Judge1:Judge5!ULR11))," ", AVERAGE(Judge1:Judge5!ULR11))</f>
        <v xml:space="preserve"> </v>
      </c>
      <c r="ULS11" s="20" t="str">
        <f>IF(ISERROR(AVERAGE(Judge1:Judge5!ULS11))," ", AVERAGE(Judge1:Judge5!ULS11))</f>
        <v xml:space="preserve"> </v>
      </c>
      <c r="ULT11" s="20" t="str">
        <f>IF(ISERROR(AVERAGE(Judge1:Judge5!ULT11))," ", AVERAGE(Judge1:Judge5!ULT11))</f>
        <v xml:space="preserve"> </v>
      </c>
      <c r="ULU11" s="20" t="str">
        <f>IF(ISERROR(AVERAGE(Judge1:Judge5!ULU11))," ", AVERAGE(Judge1:Judge5!ULU11))</f>
        <v xml:space="preserve"> </v>
      </c>
      <c r="ULV11" s="20" t="str">
        <f>IF(ISERROR(AVERAGE(Judge1:Judge5!ULV11))," ", AVERAGE(Judge1:Judge5!ULV11))</f>
        <v xml:space="preserve"> </v>
      </c>
      <c r="ULW11" s="20" t="str">
        <f>IF(ISERROR(AVERAGE(Judge1:Judge5!ULW11))," ", AVERAGE(Judge1:Judge5!ULW11))</f>
        <v xml:space="preserve"> </v>
      </c>
      <c r="ULX11" s="20" t="str">
        <f>IF(ISERROR(AVERAGE(Judge1:Judge5!ULX11))," ", AVERAGE(Judge1:Judge5!ULX11))</f>
        <v xml:space="preserve"> </v>
      </c>
      <c r="ULY11" s="20" t="str">
        <f>IF(ISERROR(AVERAGE(Judge1:Judge5!ULY11))," ", AVERAGE(Judge1:Judge5!ULY11))</f>
        <v xml:space="preserve"> </v>
      </c>
      <c r="ULZ11" s="20" t="str">
        <f>IF(ISERROR(AVERAGE(Judge1:Judge5!ULZ11))," ", AVERAGE(Judge1:Judge5!ULZ11))</f>
        <v xml:space="preserve"> </v>
      </c>
      <c r="UMA11" s="20" t="str">
        <f>IF(ISERROR(AVERAGE(Judge1:Judge5!UMA11))," ", AVERAGE(Judge1:Judge5!UMA11))</f>
        <v xml:space="preserve"> </v>
      </c>
      <c r="UMB11" s="20" t="str">
        <f>IF(ISERROR(AVERAGE(Judge1:Judge5!UMB11))," ", AVERAGE(Judge1:Judge5!UMB11))</f>
        <v xml:space="preserve"> </v>
      </c>
      <c r="UMC11" s="20" t="str">
        <f>IF(ISERROR(AVERAGE(Judge1:Judge5!UMC11))," ", AVERAGE(Judge1:Judge5!UMC11))</f>
        <v xml:space="preserve"> </v>
      </c>
      <c r="UMD11" s="20" t="str">
        <f>IF(ISERROR(AVERAGE(Judge1:Judge5!UMD11))," ", AVERAGE(Judge1:Judge5!UMD11))</f>
        <v xml:space="preserve"> </v>
      </c>
      <c r="UME11" s="20" t="str">
        <f>IF(ISERROR(AVERAGE(Judge1:Judge5!UME11))," ", AVERAGE(Judge1:Judge5!UME11))</f>
        <v xml:space="preserve"> </v>
      </c>
      <c r="UMF11" s="20" t="str">
        <f>IF(ISERROR(AVERAGE(Judge1:Judge5!UMF11))," ", AVERAGE(Judge1:Judge5!UMF11))</f>
        <v xml:space="preserve"> </v>
      </c>
      <c r="UMG11" s="20" t="str">
        <f>IF(ISERROR(AVERAGE(Judge1:Judge5!UMG11))," ", AVERAGE(Judge1:Judge5!UMG11))</f>
        <v xml:space="preserve"> </v>
      </c>
      <c r="UMH11" s="20" t="str">
        <f>IF(ISERROR(AVERAGE(Judge1:Judge5!UMH11))," ", AVERAGE(Judge1:Judge5!UMH11))</f>
        <v xml:space="preserve"> </v>
      </c>
      <c r="UMI11" s="20" t="str">
        <f>IF(ISERROR(AVERAGE(Judge1:Judge5!UMI11))," ", AVERAGE(Judge1:Judge5!UMI11))</f>
        <v xml:space="preserve"> </v>
      </c>
      <c r="UMJ11" s="20" t="str">
        <f>IF(ISERROR(AVERAGE(Judge1:Judge5!UMJ11))," ", AVERAGE(Judge1:Judge5!UMJ11))</f>
        <v xml:space="preserve"> </v>
      </c>
      <c r="UMK11" s="20" t="str">
        <f>IF(ISERROR(AVERAGE(Judge1:Judge5!UMK11))," ", AVERAGE(Judge1:Judge5!UMK11))</f>
        <v xml:space="preserve"> </v>
      </c>
      <c r="UML11" s="20" t="str">
        <f>IF(ISERROR(AVERAGE(Judge1:Judge5!UML11))," ", AVERAGE(Judge1:Judge5!UML11))</f>
        <v xml:space="preserve"> </v>
      </c>
      <c r="UMM11" s="20" t="str">
        <f>IF(ISERROR(AVERAGE(Judge1:Judge5!UMM11))," ", AVERAGE(Judge1:Judge5!UMM11))</f>
        <v xml:space="preserve"> </v>
      </c>
      <c r="UMN11" s="20" t="str">
        <f>IF(ISERROR(AVERAGE(Judge1:Judge5!UMN11))," ", AVERAGE(Judge1:Judge5!UMN11))</f>
        <v xml:space="preserve"> </v>
      </c>
      <c r="UMO11" s="20" t="str">
        <f>IF(ISERROR(AVERAGE(Judge1:Judge5!UMO11))," ", AVERAGE(Judge1:Judge5!UMO11))</f>
        <v xml:space="preserve"> </v>
      </c>
      <c r="UMP11" s="20" t="str">
        <f>IF(ISERROR(AVERAGE(Judge1:Judge5!UMP11))," ", AVERAGE(Judge1:Judge5!UMP11))</f>
        <v xml:space="preserve"> </v>
      </c>
      <c r="UMQ11" s="20" t="str">
        <f>IF(ISERROR(AVERAGE(Judge1:Judge5!UMQ11))," ", AVERAGE(Judge1:Judge5!UMQ11))</f>
        <v xml:space="preserve"> </v>
      </c>
      <c r="UMR11" s="20" t="str">
        <f>IF(ISERROR(AVERAGE(Judge1:Judge5!UMR11))," ", AVERAGE(Judge1:Judge5!UMR11))</f>
        <v xml:space="preserve"> </v>
      </c>
      <c r="UMS11" s="20" t="str">
        <f>IF(ISERROR(AVERAGE(Judge1:Judge5!UMS11))," ", AVERAGE(Judge1:Judge5!UMS11))</f>
        <v xml:space="preserve"> </v>
      </c>
      <c r="UMT11" s="20" t="str">
        <f>IF(ISERROR(AVERAGE(Judge1:Judge5!UMT11))," ", AVERAGE(Judge1:Judge5!UMT11))</f>
        <v xml:space="preserve"> </v>
      </c>
      <c r="UMU11" s="20" t="str">
        <f>IF(ISERROR(AVERAGE(Judge1:Judge5!UMU11))," ", AVERAGE(Judge1:Judge5!UMU11))</f>
        <v xml:space="preserve"> </v>
      </c>
      <c r="UMV11" s="20" t="str">
        <f>IF(ISERROR(AVERAGE(Judge1:Judge5!UMV11))," ", AVERAGE(Judge1:Judge5!UMV11))</f>
        <v xml:space="preserve"> </v>
      </c>
      <c r="UMW11" s="20" t="str">
        <f>IF(ISERROR(AVERAGE(Judge1:Judge5!UMW11))," ", AVERAGE(Judge1:Judge5!UMW11))</f>
        <v xml:space="preserve"> </v>
      </c>
      <c r="UMX11" s="20" t="str">
        <f>IF(ISERROR(AVERAGE(Judge1:Judge5!UMX11))," ", AVERAGE(Judge1:Judge5!UMX11))</f>
        <v xml:space="preserve"> </v>
      </c>
      <c r="UMY11" s="20" t="str">
        <f>IF(ISERROR(AVERAGE(Judge1:Judge5!UMY11))," ", AVERAGE(Judge1:Judge5!UMY11))</f>
        <v xml:space="preserve"> </v>
      </c>
      <c r="UMZ11" s="20" t="str">
        <f>IF(ISERROR(AVERAGE(Judge1:Judge5!UMZ11))," ", AVERAGE(Judge1:Judge5!UMZ11))</f>
        <v xml:space="preserve"> </v>
      </c>
      <c r="UNA11" s="20" t="str">
        <f>IF(ISERROR(AVERAGE(Judge1:Judge5!UNA11))," ", AVERAGE(Judge1:Judge5!UNA11))</f>
        <v xml:space="preserve"> </v>
      </c>
      <c r="UNB11" s="20" t="str">
        <f>IF(ISERROR(AVERAGE(Judge1:Judge5!UNB11))," ", AVERAGE(Judge1:Judge5!UNB11))</f>
        <v xml:space="preserve"> </v>
      </c>
      <c r="UNC11" s="20" t="str">
        <f>IF(ISERROR(AVERAGE(Judge1:Judge5!UNC11))," ", AVERAGE(Judge1:Judge5!UNC11))</f>
        <v xml:space="preserve"> </v>
      </c>
      <c r="UND11" s="20" t="str">
        <f>IF(ISERROR(AVERAGE(Judge1:Judge5!UND11))," ", AVERAGE(Judge1:Judge5!UND11))</f>
        <v xml:space="preserve"> </v>
      </c>
      <c r="UNE11" s="20" t="str">
        <f>IF(ISERROR(AVERAGE(Judge1:Judge5!UNE11))," ", AVERAGE(Judge1:Judge5!UNE11))</f>
        <v xml:space="preserve"> </v>
      </c>
      <c r="UNF11" s="20" t="str">
        <f>IF(ISERROR(AVERAGE(Judge1:Judge5!UNF11))," ", AVERAGE(Judge1:Judge5!UNF11))</f>
        <v xml:space="preserve"> </v>
      </c>
      <c r="UNG11" s="20" t="str">
        <f>IF(ISERROR(AVERAGE(Judge1:Judge5!UNG11))," ", AVERAGE(Judge1:Judge5!UNG11))</f>
        <v xml:space="preserve"> </v>
      </c>
      <c r="UNH11" s="20" t="str">
        <f>IF(ISERROR(AVERAGE(Judge1:Judge5!UNH11))," ", AVERAGE(Judge1:Judge5!UNH11))</f>
        <v xml:space="preserve"> </v>
      </c>
      <c r="UNI11" s="20" t="str">
        <f>IF(ISERROR(AVERAGE(Judge1:Judge5!UNI11))," ", AVERAGE(Judge1:Judge5!UNI11))</f>
        <v xml:space="preserve"> </v>
      </c>
      <c r="UNJ11" s="20" t="str">
        <f>IF(ISERROR(AVERAGE(Judge1:Judge5!UNJ11))," ", AVERAGE(Judge1:Judge5!UNJ11))</f>
        <v xml:space="preserve"> </v>
      </c>
      <c r="UNK11" s="20" t="str">
        <f>IF(ISERROR(AVERAGE(Judge1:Judge5!UNK11))," ", AVERAGE(Judge1:Judge5!UNK11))</f>
        <v xml:space="preserve"> </v>
      </c>
      <c r="UNL11" s="20" t="str">
        <f>IF(ISERROR(AVERAGE(Judge1:Judge5!UNL11))," ", AVERAGE(Judge1:Judge5!UNL11))</f>
        <v xml:space="preserve"> </v>
      </c>
      <c r="UNM11" s="20" t="str">
        <f>IF(ISERROR(AVERAGE(Judge1:Judge5!UNM11))," ", AVERAGE(Judge1:Judge5!UNM11))</f>
        <v xml:space="preserve"> </v>
      </c>
      <c r="UNN11" s="20" t="str">
        <f>IF(ISERROR(AVERAGE(Judge1:Judge5!UNN11))," ", AVERAGE(Judge1:Judge5!UNN11))</f>
        <v xml:space="preserve"> </v>
      </c>
      <c r="UNO11" s="20" t="str">
        <f>IF(ISERROR(AVERAGE(Judge1:Judge5!UNO11))," ", AVERAGE(Judge1:Judge5!UNO11))</f>
        <v xml:space="preserve"> </v>
      </c>
      <c r="UNP11" s="20" t="str">
        <f>IF(ISERROR(AVERAGE(Judge1:Judge5!UNP11))," ", AVERAGE(Judge1:Judge5!UNP11))</f>
        <v xml:space="preserve"> </v>
      </c>
      <c r="UNQ11" s="20" t="str">
        <f>IF(ISERROR(AVERAGE(Judge1:Judge5!UNQ11))," ", AVERAGE(Judge1:Judge5!UNQ11))</f>
        <v xml:space="preserve"> </v>
      </c>
      <c r="UNR11" s="20" t="str">
        <f>IF(ISERROR(AVERAGE(Judge1:Judge5!UNR11))," ", AVERAGE(Judge1:Judge5!UNR11))</f>
        <v xml:space="preserve"> </v>
      </c>
      <c r="UNS11" s="20" t="str">
        <f>IF(ISERROR(AVERAGE(Judge1:Judge5!UNS11))," ", AVERAGE(Judge1:Judge5!UNS11))</f>
        <v xml:space="preserve"> </v>
      </c>
      <c r="UNT11" s="20" t="str">
        <f>IF(ISERROR(AVERAGE(Judge1:Judge5!UNT11))," ", AVERAGE(Judge1:Judge5!UNT11))</f>
        <v xml:space="preserve"> </v>
      </c>
      <c r="UNU11" s="20" t="str">
        <f>IF(ISERROR(AVERAGE(Judge1:Judge5!UNU11))," ", AVERAGE(Judge1:Judge5!UNU11))</f>
        <v xml:space="preserve"> </v>
      </c>
      <c r="UNV11" s="20" t="str">
        <f>IF(ISERROR(AVERAGE(Judge1:Judge5!UNV11))," ", AVERAGE(Judge1:Judge5!UNV11))</f>
        <v xml:space="preserve"> </v>
      </c>
      <c r="UNW11" s="20" t="str">
        <f>IF(ISERROR(AVERAGE(Judge1:Judge5!UNW11))," ", AVERAGE(Judge1:Judge5!UNW11))</f>
        <v xml:space="preserve"> </v>
      </c>
      <c r="UNX11" s="20" t="str">
        <f>IF(ISERROR(AVERAGE(Judge1:Judge5!UNX11))," ", AVERAGE(Judge1:Judge5!UNX11))</f>
        <v xml:space="preserve"> </v>
      </c>
      <c r="UNY11" s="20" t="str">
        <f>IF(ISERROR(AVERAGE(Judge1:Judge5!UNY11))," ", AVERAGE(Judge1:Judge5!UNY11))</f>
        <v xml:space="preserve"> </v>
      </c>
      <c r="UNZ11" s="20" t="str">
        <f>IF(ISERROR(AVERAGE(Judge1:Judge5!UNZ11))," ", AVERAGE(Judge1:Judge5!UNZ11))</f>
        <v xml:space="preserve"> </v>
      </c>
      <c r="UOA11" s="20" t="str">
        <f>IF(ISERROR(AVERAGE(Judge1:Judge5!UOA11))," ", AVERAGE(Judge1:Judge5!UOA11))</f>
        <v xml:space="preserve"> </v>
      </c>
      <c r="UOB11" s="20" t="str">
        <f>IF(ISERROR(AVERAGE(Judge1:Judge5!UOB11))," ", AVERAGE(Judge1:Judge5!UOB11))</f>
        <v xml:space="preserve"> </v>
      </c>
      <c r="UOC11" s="20" t="str">
        <f>IF(ISERROR(AVERAGE(Judge1:Judge5!UOC11))," ", AVERAGE(Judge1:Judge5!UOC11))</f>
        <v xml:space="preserve"> </v>
      </c>
      <c r="UOD11" s="20" t="str">
        <f>IF(ISERROR(AVERAGE(Judge1:Judge5!UOD11))," ", AVERAGE(Judge1:Judge5!UOD11))</f>
        <v xml:space="preserve"> </v>
      </c>
      <c r="UOE11" s="20" t="str">
        <f>IF(ISERROR(AVERAGE(Judge1:Judge5!UOE11))," ", AVERAGE(Judge1:Judge5!UOE11))</f>
        <v xml:space="preserve"> </v>
      </c>
      <c r="UOF11" s="20" t="str">
        <f>IF(ISERROR(AVERAGE(Judge1:Judge5!UOF11))," ", AVERAGE(Judge1:Judge5!UOF11))</f>
        <v xml:space="preserve"> </v>
      </c>
      <c r="UOG11" s="20" t="str">
        <f>IF(ISERROR(AVERAGE(Judge1:Judge5!UOG11))," ", AVERAGE(Judge1:Judge5!UOG11))</f>
        <v xml:space="preserve"> </v>
      </c>
      <c r="UOH11" s="20" t="str">
        <f>IF(ISERROR(AVERAGE(Judge1:Judge5!UOH11))," ", AVERAGE(Judge1:Judge5!UOH11))</f>
        <v xml:space="preserve"> </v>
      </c>
      <c r="UOI11" s="20" t="str">
        <f>IF(ISERROR(AVERAGE(Judge1:Judge5!UOI11))," ", AVERAGE(Judge1:Judge5!UOI11))</f>
        <v xml:space="preserve"> </v>
      </c>
      <c r="UOJ11" s="20" t="str">
        <f>IF(ISERROR(AVERAGE(Judge1:Judge5!UOJ11))," ", AVERAGE(Judge1:Judge5!UOJ11))</f>
        <v xml:space="preserve"> </v>
      </c>
      <c r="UOK11" s="20" t="str">
        <f>IF(ISERROR(AVERAGE(Judge1:Judge5!UOK11))," ", AVERAGE(Judge1:Judge5!UOK11))</f>
        <v xml:space="preserve"> </v>
      </c>
      <c r="UOL11" s="20" t="str">
        <f>IF(ISERROR(AVERAGE(Judge1:Judge5!UOL11))," ", AVERAGE(Judge1:Judge5!UOL11))</f>
        <v xml:space="preserve"> </v>
      </c>
      <c r="UOM11" s="20" t="str">
        <f>IF(ISERROR(AVERAGE(Judge1:Judge5!UOM11))," ", AVERAGE(Judge1:Judge5!UOM11))</f>
        <v xml:space="preserve"> </v>
      </c>
      <c r="UON11" s="20" t="str">
        <f>IF(ISERROR(AVERAGE(Judge1:Judge5!UON11))," ", AVERAGE(Judge1:Judge5!UON11))</f>
        <v xml:space="preserve"> </v>
      </c>
      <c r="UOO11" s="20" t="str">
        <f>IF(ISERROR(AVERAGE(Judge1:Judge5!UOO11))," ", AVERAGE(Judge1:Judge5!UOO11))</f>
        <v xml:space="preserve"> </v>
      </c>
      <c r="UOP11" s="20" t="str">
        <f>IF(ISERROR(AVERAGE(Judge1:Judge5!UOP11))," ", AVERAGE(Judge1:Judge5!UOP11))</f>
        <v xml:space="preserve"> </v>
      </c>
      <c r="UOQ11" s="20" t="str">
        <f>IF(ISERROR(AVERAGE(Judge1:Judge5!UOQ11))," ", AVERAGE(Judge1:Judge5!UOQ11))</f>
        <v xml:space="preserve"> </v>
      </c>
      <c r="UOR11" s="20" t="str">
        <f>IF(ISERROR(AVERAGE(Judge1:Judge5!UOR11))," ", AVERAGE(Judge1:Judge5!UOR11))</f>
        <v xml:space="preserve"> </v>
      </c>
      <c r="UOS11" s="20" t="str">
        <f>IF(ISERROR(AVERAGE(Judge1:Judge5!UOS11))," ", AVERAGE(Judge1:Judge5!UOS11))</f>
        <v xml:space="preserve"> </v>
      </c>
      <c r="UOT11" s="20" t="str">
        <f>IF(ISERROR(AVERAGE(Judge1:Judge5!UOT11))," ", AVERAGE(Judge1:Judge5!UOT11))</f>
        <v xml:space="preserve"> </v>
      </c>
      <c r="UOU11" s="20" t="str">
        <f>IF(ISERROR(AVERAGE(Judge1:Judge5!UOU11))," ", AVERAGE(Judge1:Judge5!UOU11))</f>
        <v xml:space="preserve"> </v>
      </c>
      <c r="UOV11" s="20" t="str">
        <f>IF(ISERROR(AVERAGE(Judge1:Judge5!UOV11))," ", AVERAGE(Judge1:Judge5!UOV11))</f>
        <v xml:space="preserve"> </v>
      </c>
      <c r="UOW11" s="20" t="str">
        <f>IF(ISERROR(AVERAGE(Judge1:Judge5!UOW11))," ", AVERAGE(Judge1:Judge5!UOW11))</f>
        <v xml:space="preserve"> </v>
      </c>
      <c r="UOX11" s="20" t="str">
        <f>IF(ISERROR(AVERAGE(Judge1:Judge5!UOX11))," ", AVERAGE(Judge1:Judge5!UOX11))</f>
        <v xml:space="preserve"> </v>
      </c>
      <c r="UOY11" s="20" t="str">
        <f>IF(ISERROR(AVERAGE(Judge1:Judge5!UOY11))," ", AVERAGE(Judge1:Judge5!UOY11))</f>
        <v xml:space="preserve"> </v>
      </c>
      <c r="UOZ11" s="20" t="str">
        <f>IF(ISERROR(AVERAGE(Judge1:Judge5!UOZ11))," ", AVERAGE(Judge1:Judge5!UOZ11))</f>
        <v xml:space="preserve"> </v>
      </c>
      <c r="UPA11" s="20" t="str">
        <f>IF(ISERROR(AVERAGE(Judge1:Judge5!UPA11))," ", AVERAGE(Judge1:Judge5!UPA11))</f>
        <v xml:space="preserve"> </v>
      </c>
      <c r="UPB11" s="20" t="str">
        <f>IF(ISERROR(AVERAGE(Judge1:Judge5!UPB11))," ", AVERAGE(Judge1:Judge5!UPB11))</f>
        <v xml:space="preserve"> </v>
      </c>
      <c r="UPC11" s="20" t="str">
        <f>IF(ISERROR(AVERAGE(Judge1:Judge5!UPC11))," ", AVERAGE(Judge1:Judge5!UPC11))</f>
        <v xml:space="preserve"> </v>
      </c>
      <c r="UPD11" s="20" t="str">
        <f>IF(ISERROR(AVERAGE(Judge1:Judge5!UPD11))," ", AVERAGE(Judge1:Judge5!UPD11))</f>
        <v xml:space="preserve"> </v>
      </c>
      <c r="UPE11" s="20" t="str">
        <f>IF(ISERROR(AVERAGE(Judge1:Judge5!UPE11))," ", AVERAGE(Judge1:Judge5!UPE11))</f>
        <v xml:space="preserve"> </v>
      </c>
      <c r="UPF11" s="20" t="str">
        <f>IF(ISERROR(AVERAGE(Judge1:Judge5!UPF11))," ", AVERAGE(Judge1:Judge5!UPF11))</f>
        <v xml:space="preserve"> </v>
      </c>
      <c r="UPG11" s="20" t="str">
        <f>IF(ISERROR(AVERAGE(Judge1:Judge5!UPG11))," ", AVERAGE(Judge1:Judge5!UPG11))</f>
        <v xml:space="preserve"> </v>
      </c>
      <c r="UPH11" s="20" t="str">
        <f>IF(ISERROR(AVERAGE(Judge1:Judge5!UPH11))," ", AVERAGE(Judge1:Judge5!UPH11))</f>
        <v xml:space="preserve"> </v>
      </c>
      <c r="UPI11" s="20" t="str">
        <f>IF(ISERROR(AVERAGE(Judge1:Judge5!UPI11))," ", AVERAGE(Judge1:Judge5!UPI11))</f>
        <v xml:space="preserve"> </v>
      </c>
      <c r="UPJ11" s="20" t="str">
        <f>IF(ISERROR(AVERAGE(Judge1:Judge5!UPJ11))," ", AVERAGE(Judge1:Judge5!UPJ11))</f>
        <v xml:space="preserve"> </v>
      </c>
      <c r="UPK11" s="20" t="str">
        <f>IF(ISERROR(AVERAGE(Judge1:Judge5!UPK11))," ", AVERAGE(Judge1:Judge5!UPK11))</f>
        <v xml:space="preserve"> </v>
      </c>
      <c r="UPL11" s="20" t="str">
        <f>IF(ISERROR(AVERAGE(Judge1:Judge5!UPL11))," ", AVERAGE(Judge1:Judge5!UPL11))</f>
        <v xml:space="preserve"> </v>
      </c>
      <c r="UPM11" s="20" t="str">
        <f>IF(ISERROR(AVERAGE(Judge1:Judge5!UPM11))," ", AVERAGE(Judge1:Judge5!UPM11))</f>
        <v xml:space="preserve"> </v>
      </c>
      <c r="UPN11" s="20" t="str">
        <f>IF(ISERROR(AVERAGE(Judge1:Judge5!UPN11))," ", AVERAGE(Judge1:Judge5!UPN11))</f>
        <v xml:space="preserve"> </v>
      </c>
      <c r="UPO11" s="20" t="str">
        <f>IF(ISERROR(AVERAGE(Judge1:Judge5!UPO11))," ", AVERAGE(Judge1:Judge5!UPO11))</f>
        <v xml:space="preserve"> </v>
      </c>
      <c r="UPP11" s="20" t="str">
        <f>IF(ISERROR(AVERAGE(Judge1:Judge5!UPP11))," ", AVERAGE(Judge1:Judge5!UPP11))</f>
        <v xml:space="preserve"> </v>
      </c>
      <c r="UPQ11" s="20" t="str">
        <f>IF(ISERROR(AVERAGE(Judge1:Judge5!UPQ11))," ", AVERAGE(Judge1:Judge5!UPQ11))</f>
        <v xml:space="preserve"> </v>
      </c>
      <c r="UPR11" s="20" t="str">
        <f>IF(ISERROR(AVERAGE(Judge1:Judge5!UPR11))," ", AVERAGE(Judge1:Judge5!UPR11))</f>
        <v xml:space="preserve"> </v>
      </c>
      <c r="UPS11" s="20" t="str">
        <f>IF(ISERROR(AVERAGE(Judge1:Judge5!UPS11))," ", AVERAGE(Judge1:Judge5!UPS11))</f>
        <v xml:space="preserve"> </v>
      </c>
      <c r="UPT11" s="20" t="str">
        <f>IF(ISERROR(AVERAGE(Judge1:Judge5!UPT11))," ", AVERAGE(Judge1:Judge5!UPT11))</f>
        <v xml:space="preserve"> </v>
      </c>
      <c r="UPU11" s="20" t="str">
        <f>IF(ISERROR(AVERAGE(Judge1:Judge5!UPU11))," ", AVERAGE(Judge1:Judge5!UPU11))</f>
        <v xml:space="preserve"> </v>
      </c>
      <c r="UPV11" s="20" t="str">
        <f>IF(ISERROR(AVERAGE(Judge1:Judge5!UPV11))," ", AVERAGE(Judge1:Judge5!UPV11))</f>
        <v xml:space="preserve"> </v>
      </c>
      <c r="UPW11" s="20" t="str">
        <f>IF(ISERROR(AVERAGE(Judge1:Judge5!UPW11))," ", AVERAGE(Judge1:Judge5!UPW11))</f>
        <v xml:space="preserve"> </v>
      </c>
      <c r="UPX11" s="20" t="str">
        <f>IF(ISERROR(AVERAGE(Judge1:Judge5!UPX11))," ", AVERAGE(Judge1:Judge5!UPX11))</f>
        <v xml:space="preserve"> </v>
      </c>
      <c r="UPY11" s="20" t="str">
        <f>IF(ISERROR(AVERAGE(Judge1:Judge5!UPY11))," ", AVERAGE(Judge1:Judge5!UPY11))</f>
        <v xml:space="preserve"> </v>
      </c>
      <c r="UPZ11" s="20" t="str">
        <f>IF(ISERROR(AVERAGE(Judge1:Judge5!UPZ11))," ", AVERAGE(Judge1:Judge5!UPZ11))</f>
        <v xml:space="preserve"> </v>
      </c>
      <c r="UQA11" s="20" t="str">
        <f>IF(ISERROR(AVERAGE(Judge1:Judge5!UQA11))," ", AVERAGE(Judge1:Judge5!UQA11))</f>
        <v xml:space="preserve"> </v>
      </c>
      <c r="UQB11" s="20" t="str">
        <f>IF(ISERROR(AVERAGE(Judge1:Judge5!UQB11))," ", AVERAGE(Judge1:Judge5!UQB11))</f>
        <v xml:space="preserve"> </v>
      </c>
      <c r="UQC11" s="20" t="str">
        <f>IF(ISERROR(AVERAGE(Judge1:Judge5!UQC11))," ", AVERAGE(Judge1:Judge5!UQC11))</f>
        <v xml:space="preserve"> </v>
      </c>
      <c r="UQD11" s="20" t="str">
        <f>IF(ISERROR(AVERAGE(Judge1:Judge5!UQD11))," ", AVERAGE(Judge1:Judge5!UQD11))</f>
        <v xml:space="preserve"> </v>
      </c>
      <c r="UQE11" s="20" t="str">
        <f>IF(ISERROR(AVERAGE(Judge1:Judge5!UQE11))," ", AVERAGE(Judge1:Judge5!UQE11))</f>
        <v xml:space="preserve"> </v>
      </c>
      <c r="UQF11" s="20" t="str">
        <f>IF(ISERROR(AVERAGE(Judge1:Judge5!UQF11))," ", AVERAGE(Judge1:Judge5!UQF11))</f>
        <v xml:space="preserve"> </v>
      </c>
      <c r="UQG11" s="20" t="str">
        <f>IF(ISERROR(AVERAGE(Judge1:Judge5!UQG11))," ", AVERAGE(Judge1:Judge5!UQG11))</f>
        <v xml:space="preserve"> </v>
      </c>
      <c r="UQH11" s="20" t="str">
        <f>IF(ISERROR(AVERAGE(Judge1:Judge5!UQH11))," ", AVERAGE(Judge1:Judge5!UQH11))</f>
        <v xml:space="preserve"> </v>
      </c>
      <c r="UQI11" s="20" t="str">
        <f>IF(ISERROR(AVERAGE(Judge1:Judge5!UQI11))," ", AVERAGE(Judge1:Judge5!UQI11))</f>
        <v xml:space="preserve"> </v>
      </c>
      <c r="UQJ11" s="20" t="str">
        <f>IF(ISERROR(AVERAGE(Judge1:Judge5!UQJ11))," ", AVERAGE(Judge1:Judge5!UQJ11))</f>
        <v xml:space="preserve"> </v>
      </c>
      <c r="UQK11" s="20" t="str">
        <f>IF(ISERROR(AVERAGE(Judge1:Judge5!UQK11))," ", AVERAGE(Judge1:Judge5!UQK11))</f>
        <v xml:space="preserve"> </v>
      </c>
      <c r="UQL11" s="20" t="str">
        <f>IF(ISERROR(AVERAGE(Judge1:Judge5!UQL11))," ", AVERAGE(Judge1:Judge5!UQL11))</f>
        <v xml:space="preserve"> </v>
      </c>
      <c r="UQM11" s="20" t="str">
        <f>IF(ISERROR(AVERAGE(Judge1:Judge5!UQM11))," ", AVERAGE(Judge1:Judge5!UQM11))</f>
        <v xml:space="preserve"> </v>
      </c>
      <c r="UQN11" s="20" t="str">
        <f>IF(ISERROR(AVERAGE(Judge1:Judge5!UQN11))," ", AVERAGE(Judge1:Judge5!UQN11))</f>
        <v xml:space="preserve"> </v>
      </c>
      <c r="UQO11" s="20" t="str">
        <f>IF(ISERROR(AVERAGE(Judge1:Judge5!UQO11))," ", AVERAGE(Judge1:Judge5!UQO11))</f>
        <v xml:space="preserve"> </v>
      </c>
      <c r="UQP11" s="20" t="str">
        <f>IF(ISERROR(AVERAGE(Judge1:Judge5!UQP11))," ", AVERAGE(Judge1:Judge5!UQP11))</f>
        <v xml:space="preserve"> </v>
      </c>
      <c r="UQQ11" s="20" t="str">
        <f>IF(ISERROR(AVERAGE(Judge1:Judge5!UQQ11))," ", AVERAGE(Judge1:Judge5!UQQ11))</f>
        <v xml:space="preserve"> </v>
      </c>
      <c r="UQR11" s="20" t="str">
        <f>IF(ISERROR(AVERAGE(Judge1:Judge5!UQR11))," ", AVERAGE(Judge1:Judge5!UQR11))</f>
        <v xml:space="preserve"> </v>
      </c>
      <c r="UQS11" s="20" t="str">
        <f>IF(ISERROR(AVERAGE(Judge1:Judge5!UQS11))," ", AVERAGE(Judge1:Judge5!UQS11))</f>
        <v xml:space="preserve"> </v>
      </c>
      <c r="UQT11" s="20" t="str">
        <f>IF(ISERROR(AVERAGE(Judge1:Judge5!UQT11))," ", AVERAGE(Judge1:Judge5!UQT11))</f>
        <v xml:space="preserve"> </v>
      </c>
      <c r="UQU11" s="20" t="str">
        <f>IF(ISERROR(AVERAGE(Judge1:Judge5!UQU11))," ", AVERAGE(Judge1:Judge5!UQU11))</f>
        <v xml:space="preserve"> </v>
      </c>
      <c r="UQV11" s="20" t="str">
        <f>IF(ISERROR(AVERAGE(Judge1:Judge5!UQV11))," ", AVERAGE(Judge1:Judge5!UQV11))</f>
        <v xml:space="preserve"> </v>
      </c>
      <c r="UQW11" s="20" t="str">
        <f>IF(ISERROR(AVERAGE(Judge1:Judge5!UQW11))," ", AVERAGE(Judge1:Judge5!UQW11))</f>
        <v xml:space="preserve"> </v>
      </c>
      <c r="UQX11" s="20" t="str">
        <f>IF(ISERROR(AVERAGE(Judge1:Judge5!UQX11))," ", AVERAGE(Judge1:Judge5!UQX11))</f>
        <v xml:space="preserve"> </v>
      </c>
      <c r="UQY11" s="20" t="str">
        <f>IF(ISERROR(AVERAGE(Judge1:Judge5!UQY11))," ", AVERAGE(Judge1:Judge5!UQY11))</f>
        <v xml:space="preserve"> </v>
      </c>
      <c r="UQZ11" s="20" t="str">
        <f>IF(ISERROR(AVERAGE(Judge1:Judge5!UQZ11))," ", AVERAGE(Judge1:Judge5!UQZ11))</f>
        <v xml:space="preserve"> </v>
      </c>
      <c r="URA11" s="20" t="str">
        <f>IF(ISERROR(AVERAGE(Judge1:Judge5!URA11))," ", AVERAGE(Judge1:Judge5!URA11))</f>
        <v xml:space="preserve"> </v>
      </c>
      <c r="URB11" s="20" t="str">
        <f>IF(ISERROR(AVERAGE(Judge1:Judge5!URB11))," ", AVERAGE(Judge1:Judge5!URB11))</f>
        <v xml:space="preserve"> </v>
      </c>
      <c r="URC11" s="20" t="str">
        <f>IF(ISERROR(AVERAGE(Judge1:Judge5!URC11))," ", AVERAGE(Judge1:Judge5!URC11))</f>
        <v xml:space="preserve"> </v>
      </c>
      <c r="URD11" s="20" t="str">
        <f>IF(ISERROR(AVERAGE(Judge1:Judge5!URD11))," ", AVERAGE(Judge1:Judge5!URD11))</f>
        <v xml:space="preserve"> </v>
      </c>
      <c r="URE11" s="20" t="str">
        <f>IF(ISERROR(AVERAGE(Judge1:Judge5!URE11))," ", AVERAGE(Judge1:Judge5!URE11))</f>
        <v xml:space="preserve"> </v>
      </c>
      <c r="URF11" s="20" t="str">
        <f>IF(ISERROR(AVERAGE(Judge1:Judge5!URF11))," ", AVERAGE(Judge1:Judge5!URF11))</f>
        <v xml:space="preserve"> </v>
      </c>
      <c r="URG11" s="20" t="str">
        <f>IF(ISERROR(AVERAGE(Judge1:Judge5!URG11))," ", AVERAGE(Judge1:Judge5!URG11))</f>
        <v xml:space="preserve"> </v>
      </c>
      <c r="URH11" s="20" t="str">
        <f>IF(ISERROR(AVERAGE(Judge1:Judge5!URH11))," ", AVERAGE(Judge1:Judge5!URH11))</f>
        <v xml:space="preserve"> </v>
      </c>
      <c r="URI11" s="20" t="str">
        <f>IF(ISERROR(AVERAGE(Judge1:Judge5!URI11))," ", AVERAGE(Judge1:Judge5!URI11))</f>
        <v xml:space="preserve"> </v>
      </c>
      <c r="URJ11" s="20" t="str">
        <f>IF(ISERROR(AVERAGE(Judge1:Judge5!URJ11))," ", AVERAGE(Judge1:Judge5!URJ11))</f>
        <v xml:space="preserve"> </v>
      </c>
      <c r="URK11" s="20" t="str">
        <f>IF(ISERROR(AVERAGE(Judge1:Judge5!URK11))," ", AVERAGE(Judge1:Judge5!URK11))</f>
        <v xml:space="preserve"> </v>
      </c>
      <c r="URL11" s="20" t="str">
        <f>IF(ISERROR(AVERAGE(Judge1:Judge5!URL11))," ", AVERAGE(Judge1:Judge5!URL11))</f>
        <v xml:space="preserve"> </v>
      </c>
      <c r="URM11" s="20" t="str">
        <f>IF(ISERROR(AVERAGE(Judge1:Judge5!URM11))," ", AVERAGE(Judge1:Judge5!URM11))</f>
        <v xml:space="preserve"> </v>
      </c>
      <c r="URN11" s="20" t="str">
        <f>IF(ISERROR(AVERAGE(Judge1:Judge5!URN11))," ", AVERAGE(Judge1:Judge5!URN11))</f>
        <v xml:space="preserve"> </v>
      </c>
      <c r="URO11" s="20" t="str">
        <f>IF(ISERROR(AVERAGE(Judge1:Judge5!URO11))," ", AVERAGE(Judge1:Judge5!URO11))</f>
        <v xml:space="preserve"> </v>
      </c>
      <c r="URP11" s="20" t="str">
        <f>IF(ISERROR(AVERAGE(Judge1:Judge5!URP11))," ", AVERAGE(Judge1:Judge5!URP11))</f>
        <v xml:space="preserve"> </v>
      </c>
      <c r="URQ11" s="20" t="str">
        <f>IF(ISERROR(AVERAGE(Judge1:Judge5!URQ11))," ", AVERAGE(Judge1:Judge5!URQ11))</f>
        <v xml:space="preserve"> </v>
      </c>
      <c r="URR11" s="20" t="str">
        <f>IF(ISERROR(AVERAGE(Judge1:Judge5!URR11))," ", AVERAGE(Judge1:Judge5!URR11))</f>
        <v xml:space="preserve"> </v>
      </c>
      <c r="URS11" s="20" t="str">
        <f>IF(ISERROR(AVERAGE(Judge1:Judge5!URS11))," ", AVERAGE(Judge1:Judge5!URS11))</f>
        <v xml:space="preserve"> </v>
      </c>
      <c r="URT11" s="20" t="str">
        <f>IF(ISERROR(AVERAGE(Judge1:Judge5!URT11))," ", AVERAGE(Judge1:Judge5!URT11))</f>
        <v xml:space="preserve"> </v>
      </c>
      <c r="URU11" s="20" t="str">
        <f>IF(ISERROR(AVERAGE(Judge1:Judge5!URU11))," ", AVERAGE(Judge1:Judge5!URU11))</f>
        <v xml:space="preserve"> </v>
      </c>
      <c r="URV11" s="20" t="str">
        <f>IF(ISERROR(AVERAGE(Judge1:Judge5!URV11))," ", AVERAGE(Judge1:Judge5!URV11))</f>
        <v xml:space="preserve"> </v>
      </c>
      <c r="URW11" s="20" t="str">
        <f>IF(ISERROR(AVERAGE(Judge1:Judge5!URW11))," ", AVERAGE(Judge1:Judge5!URW11))</f>
        <v xml:space="preserve"> </v>
      </c>
      <c r="URX11" s="20" t="str">
        <f>IF(ISERROR(AVERAGE(Judge1:Judge5!URX11))," ", AVERAGE(Judge1:Judge5!URX11))</f>
        <v xml:space="preserve"> </v>
      </c>
      <c r="URY11" s="20" t="str">
        <f>IF(ISERROR(AVERAGE(Judge1:Judge5!URY11))," ", AVERAGE(Judge1:Judge5!URY11))</f>
        <v xml:space="preserve"> </v>
      </c>
      <c r="URZ11" s="20" t="str">
        <f>IF(ISERROR(AVERAGE(Judge1:Judge5!URZ11))," ", AVERAGE(Judge1:Judge5!URZ11))</f>
        <v xml:space="preserve"> </v>
      </c>
      <c r="USA11" s="20" t="str">
        <f>IF(ISERROR(AVERAGE(Judge1:Judge5!USA11))," ", AVERAGE(Judge1:Judge5!USA11))</f>
        <v xml:space="preserve"> </v>
      </c>
      <c r="USB11" s="20" t="str">
        <f>IF(ISERROR(AVERAGE(Judge1:Judge5!USB11))," ", AVERAGE(Judge1:Judge5!USB11))</f>
        <v xml:space="preserve"> </v>
      </c>
      <c r="USC11" s="20" t="str">
        <f>IF(ISERROR(AVERAGE(Judge1:Judge5!USC11))," ", AVERAGE(Judge1:Judge5!USC11))</f>
        <v xml:space="preserve"> </v>
      </c>
      <c r="USD11" s="20" t="str">
        <f>IF(ISERROR(AVERAGE(Judge1:Judge5!USD11))," ", AVERAGE(Judge1:Judge5!USD11))</f>
        <v xml:space="preserve"> </v>
      </c>
      <c r="USE11" s="20" t="str">
        <f>IF(ISERROR(AVERAGE(Judge1:Judge5!USE11))," ", AVERAGE(Judge1:Judge5!USE11))</f>
        <v xml:space="preserve"> </v>
      </c>
      <c r="USF11" s="20" t="str">
        <f>IF(ISERROR(AVERAGE(Judge1:Judge5!USF11))," ", AVERAGE(Judge1:Judge5!USF11))</f>
        <v xml:space="preserve"> </v>
      </c>
      <c r="USG11" s="20" t="str">
        <f>IF(ISERROR(AVERAGE(Judge1:Judge5!USG11))," ", AVERAGE(Judge1:Judge5!USG11))</f>
        <v xml:space="preserve"> </v>
      </c>
      <c r="USH11" s="20" t="str">
        <f>IF(ISERROR(AVERAGE(Judge1:Judge5!USH11))," ", AVERAGE(Judge1:Judge5!USH11))</f>
        <v xml:space="preserve"> </v>
      </c>
      <c r="USI11" s="20" t="str">
        <f>IF(ISERROR(AVERAGE(Judge1:Judge5!USI11))," ", AVERAGE(Judge1:Judge5!USI11))</f>
        <v xml:space="preserve"> </v>
      </c>
      <c r="USJ11" s="20" t="str">
        <f>IF(ISERROR(AVERAGE(Judge1:Judge5!USJ11))," ", AVERAGE(Judge1:Judge5!USJ11))</f>
        <v xml:space="preserve"> </v>
      </c>
      <c r="USK11" s="20" t="str">
        <f>IF(ISERROR(AVERAGE(Judge1:Judge5!USK11))," ", AVERAGE(Judge1:Judge5!USK11))</f>
        <v xml:space="preserve"> </v>
      </c>
      <c r="USL11" s="20" t="str">
        <f>IF(ISERROR(AVERAGE(Judge1:Judge5!USL11))," ", AVERAGE(Judge1:Judge5!USL11))</f>
        <v xml:space="preserve"> </v>
      </c>
      <c r="USM11" s="20" t="str">
        <f>IF(ISERROR(AVERAGE(Judge1:Judge5!USM11))," ", AVERAGE(Judge1:Judge5!USM11))</f>
        <v xml:space="preserve"> </v>
      </c>
      <c r="USN11" s="20" t="str">
        <f>IF(ISERROR(AVERAGE(Judge1:Judge5!USN11))," ", AVERAGE(Judge1:Judge5!USN11))</f>
        <v xml:space="preserve"> </v>
      </c>
      <c r="USO11" s="20" t="str">
        <f>IF(ISERROR(AVERAGE(Judge1:Judge5!USO11))," ", AVERAGE(Judge1:Judge5!USO11))</f>
        <v xml:space="preserve"> </v>
      </c>
      <c r="USP11" s="20" t="str">
        <f>IF(ISERROR(AVERAGE(Judge1:Judge5!USP11))," ", AVERAGE(Judge1:Judge5!USP11))</f>
        <v xml:space="preserve"> </v>
      </c>
      <c r="USQ11" s="20" t="str">
        <f>IF(ISERROR(AVERAGE(Judge1:Judge5!USQ11))," ", AVERAGE(Judge1:Judge5!USQ11))</f>
        <v xml:space="preserve"> </v>
      </c>
      <c r="USR11" s="20" t="str">
        <f>IF(ISERROR(AVERAGE(Judge1:Judge5!USR11))," ", AVERAGE(Judge1:Judge5!USR11))</f>
        <v xml:space="preserve"> </v>
      </c>
      <c r="USS11" s="20" t="str">
        <f>IF(ISERROR(AVERAGE(Judge1:Judge5!USS11))," ", AVERAGE(Judge1:Judge5!USS11))</f>
        <v xml:space="preserve"> </v>
      </c>
      <c r="UST11" s="20" t="str">
        <f>IF(ISERROR(AVERAGE(Judge1:Judge5!UST11))," ", AVERAGE(Judge1:Judge5!UST11))</f>
        <v xml:space="preserve"> </v>
      </c>
      <c r="USU11" s="20" t="str">
        <f>IF(ISERROR(AVERAGE(Judge1:Judge5!USU11))," ", AVERAGE(Judge1:Judge5!USU11))</f>
        <v xml:space="preserve"> </v>
      </c>
      <c r="USV11" s="20" t="str">
        <f>IF(ISERROR(AVERAGE(Judge1:Judge5!USV11))," ", AVERAGE(Judge1:Judge5!USV11))</f>
        <v xml:space="preserve"> </v>
      </c>
      <c r="USW11" s="20" t="str">
        <f>IF(ISERROR(AVERAGE(Judge1:Judge5!USW11))," ", AVERAGE(Judge1:Judge5!USW11))</f>
        <v xml:space="preserve"> </v>
      </c>
      <c r="USX11" s="20" t="str">
        <f>IF(ISERROR(AVERAGE(Judge1:Judge5!USX11))," ", AVERAGE(Judge1:Judge5!USX11))</f>
        <v xml:space="preserve"> </v>
      </c>
      <c r="USY11" s="20" t="str">
        <f>IF(ISERROR(AVERAGE(Judge1:Judge5!USY11))," ", AVERAGE(Judge1:Judge5!USY11))</f>
        <v xml:space="preserve"> </v>
      </c>
      <c r="USZ11" s="20" t="str">
        <f>IF(ISERROR(AVERAGE(Judge1:Judge5!USZ11))," ", AVERAGE(Judge1:Judge5!USZ11))</f>
        <v xml:space="preserve"> </v>
      </c>
      <c r="UTA11" s="20" t="str">
        <f>IF(ISERROR(AVERAGE(Judge1:Judge5!UTA11))," ", AVERAGE(Judge1:Judge5!UTA11))</f>
        <v xml:space="preserve"> </v>
      </c>
      <c r="UTB11" s="20" t="str">
        <f>IF(ISERROR(AVERAGE(Judge1:Judge5!UTB11))," ", AVERAGE(Judge1:Judge5!UTB11))</f>
        <v xml:space="preserve"> </v>
      </c>
      <c r="UTC11" s="20" t="str">
        <f>IF(ISERROR(AVERAGE(Judge1:Judge5!UTC11))," ", AVERAGE(Judge1:Judge5!UTC11))</f>
        <v xml:space="preserve"> </v>
      </c>
      <c r="UTD11" s="20" t="str">
        <f>IF(ISERROR(AVERAGE(Judge1:Judge5!UTD11))," ", AVERAGE(Judge1:Judge5!UTD11))</f>
        <v xml:space="preserve"> </v>
      </c>
      <c r="UTE11" s="20" t="str">
        <f>IF(ISERROR(AVERAGE(Judge1:Judge5!UTE11))," ", AVERAGE(Judge1:Judge5!UTE11))</f>
        <v xml:space="preserve"> </v>
      </c>
      <c r="UTF11" s="20" t="str">
        <f>IF(ISERROR(AVERAGE(Judge1:Judge5!UTF11))," ", AVERAGE(Judge1:Judge5!UTF11))</f>
        <v xml:space="preserve"> </v>
      </c>
      <c r="UTG11" s="20" t="str">
        <f>IF(ISERROR(AVERAGE(Judge1:Judge5!UTG11))," ", AVERAGE(Judge1:Judge5!UTG11))</f>
        <v xml:space="preserve"> </v>
      </c>
      <c r="UTH11" s="20" t="str">
        <f>IF(ISERROR(AVERAGE(Judge1:Judge5!UTH11))," ", AVERAGE(Judge1:Judge5!UTH11))</f>
        <v xml:space="preserve"> </v>
      </c>
      <c r="UTI11" s="20" t="str">
        <f>IF(ISERROR(AVERAGE(Judge1:Judge5!UTI11))," ", AVERAGE(Judge1:Judge5!UTI11))</f>
        <v xml:space="preserve"> </v>
      </c>
      <c r="UTJ11" s="20" t="str">
        <f>IF(ISERROR(AVERAGE(Judge1:Judge5!UTJ11))," ", AVERAGE(Judge1:Judge5!UTJ11))</f>
        <v xml:space="preserve"> </v>
      </c>
      <c r="UTK11" s="20" t="str">
        <f>IF(ISERROR(AVERAGE(Judge1:Judge5!UTK11))," ", AVERAGE(Judge1:Judge5!UTK11))</f>
        <v xml:space="preserve"> </v>
      </c>
      <c r="UTL11" s="20" t="str">
        <f>IF(ISERROR(AVERAGE(Judge1:Judge5!UTL11))," ", AVERAGE(Judge1:Judge5!UTL11))</f>
        <v xml:space="preserve"> </v>
      </c>
      <c r="UTM11" s="20" t="str">
        <f>IF(ISERROR(AVERAGE(Judge1:Judge5!UTM11))," ", AVERAGE(Judge1:Judge5!UTM11))</f>
        <v xml:space="preserve"> </v>
      </c>
      <c r="UTN11" s="20" t="str">
        <f>IF(ISERROR(AVERAGE(Judge1:Judge5!UTN11))," ", AVERAGE(Judge1:Judge5!UTN11))</f>
        <v xml:space="preserve"> </v>
      </c>
      <c r="UTO11" s="20" t="str">
        <f>IF(ISERROR(AVERAGE(Judge1:Judge5!UTO11))," ", AVERAGE(Judge1:Judge5!UTO11))</f>
        <v xml:space="preserve"> </v>
      </c>
      <c r="UTP11" s="20" t="str">
        <f>IF(ISERROR(AVERAGE(Judge1:Judge5!UTP11))," ", AVERAGE(Judge1:Judge5!UTP11))</f>
        <v xml:space="preserve"> </v>
      </c>
      <c r="UTQ11" s="20" t="str">
        <f>IF(ISERROR(AVERAGE(Judge1:Judge5!UTQ11))," ", AVERAGE(Judge1:Judge5!UTQ11))</f>
        <v xml:space="preserve"> </v>
      </c>
      <c r="UTR11" s="20" t="str">
        <f>IF(ISERROR(AVERAGE(Judge1:Judge5!UTR11))," ", AVERAGE(Judge1:Judge5!UTR11))</f>
        <v xml:space="preserve"> </v>
      </c>
      <c r="UTS11" s="20" t="str">
        <f>IF(ISERROR(AVERAGE(Judge1:Judge5!UTS11))," ", AVERAGE(Judge1:Judge5!UTS11))</f>
        <v xml:space="preserve"> </v>
      </c>
      <c r="UTT11" s="20" t="str">
        <f>IF(ISERROR(AVERAGE(Judge1:Judge5!UTT11))," ", AVERAGE(Judge1:Judge5!UTT11))</f>
        <v xml:space="preserve"> </v>
      </c>
      <c r="UTU11" s="20" t="str">
        <f>IF(ISERROR(AVERAGE(Judge1:Judge5!UTU11))," ", AVERAGE(Judge1:Judge5!UTU11))</f>
        <v xml:space="preserve"> </v>
      </c>
      <c r="UTV11" s="20" t="str">
        <f>IF(ISERROR(AVERAGE(Judge1:Judge5!UTV11))," ", AVERAGE(Judge1:Judge5!UTV11))</f>
        <v xml:space="preserve"> </v>
      </c>
      <c r="UTW11" s="20" t="str">
        <f>IF(ISERROR(AVERAGE(Judge1:Judge5!UTW11))," ", AVERAGE(Judge1:Judge5!UTW11))</f>
        <v xml:space="preserve"> </v>
      </c>
      <c r="UTX11" s="20" t="str">
        <f>IF(ISERROR(AVERAGE(Judge1:Judge5!UTX11))," ", AVERAGE(Judge1:Judge5!UTX11))</f>
        <v xml:space="preserve"> </v>
      </c>
      <c r="UTY11" s="20" t="str">
        <f>IF(ISERROR(AVERAGE(Judge1:Judge5!UTY11))," ", AVERAGE(Judge1:Judge5!UTY11))</f>
        <v xml:space="preserve"> </v>
      </c>
      <c r="UTZ11" s="20" t="str">
        <f>IF(ISERROR(AVERAGE(Judge1:Judge5!UTZ11))," ", AVERAGE(Judge1:Judge5!UTZ11))</f>
        <v xml:space="preserve"> </v>
      </c>
      <c r="UUA11" s="20" t="str">
        <f>IF(ISERROR(AVERAGE(Judge1:Judge5!UUA11))," ", AVERAGE(Judge1:Judge5!UUA11))</f>
        <v xml:space="preserve"> </v>
      </c>
      <c r="UUB11" s="20" t="str">
        <f>IF(ISERROR(AVERAGE(Judge1:Judge5!UUB11))," ", AVERAGE(Judge1:Judge5!UUB11))</f>
        <v xml:space="preserve"> </v>
      </c>
      <c r="UUC11" s="20" t="str">
        <f>IF(ISERROR(AVERAGE(Judge1:Judge5!UUC11))," ", AVERAGE(Judge1:Judge5!UUC11))</f>
        <v xml:space="preserve"> </v>
      </c>
      <c r="UUD11" s="20" t="str">
        <f>IF(ISERROR(AVERAGE(Judge1:Judge5!UUD11))," ", AVERAGE(Judge1:Judge5!UUD11))</f>
        <v xml:space="preserve"> </v>
      </c>
      <c r="UUE11" s="20" t="str">
        <f>IF(ISERROR(AVERAGE(Judge1:Judge5!UUE11))," ", AVERAGE(Judge1:Judge5!UUE11))</f>
        <v xml:space="preserve"> </v>
      </c>
      <c r="UUF11" s="20" t="str">
        <f>IF(ISERROR(AVERAGE(Judge1:Judge5!UUF11))," ", AVERAGE(Judge1:Judge5!UUF11))</f>
        <v xml:space="preserve"> </v>
      </c>
      <c r="UUG11" s="20" t="str">
        <f>IF(ISERROR(AVERAGE(Judge1:Judge5!UUG11))," ", AVERAGE(Judge1:Judge5!UUG11))</f>
        <v xml:space="preserve"> </v>
      </c>
      <c r="UUH11" s="20" t="str">
        <f>IF(ISERROR(AVERAGE(Judge1:Judge5!UUH11))," ", AVERAGE(Judge1:Judge5!UUH11))</f>
        <v xml:space="preserve"> </v>
      </c>
      <c r="UUI11" s="20" t="str">
        <f>IF(ISERROR(AVERAGE(Judge1:Judge5!UUI11))," ", AVERAGE(Judge1:Judge5!UUI11))</f>
        <v xml:space="preserve"> </v>
      </c>
      <c r="UUJ11" s="20" t="str">
        <f>IF(ISERROR(AVERAGE(Judge1:Judge5!UUJ11))," ", AVERAGE(Judge1:Judge5!UUJ11))</f>
        <v xml:space="preserve"> </v>
      </c>
      <c r="UUK11" s="20" t="str">
        <f>IF(ISERROR(AVERAGE(Judge1:Judge5!UUK11))," ", AVERAGE(Judge1:Judge5!UUK11))</f>
        <v xml:space="preserve"> </v>
      </c>
      <c r="UUL11" s="20" t="str">
        <f>IF(ISERROR(AVERAGE(Judge1:Judge5!UUL11))," ", AVERAGE(Judge1:Judge5!UUL11))</f>
        <v xml:space="preserve"> </v>
      </c>
      <c r="UUM11" s="20" t="str">
        <f>IF(ISERROR(AVERAGE(Judge1:Judge5!UUM11))," ", AVERAGE(Judge1:Judge5!UUM11))</f>
        <v xml:space="preserve"> </v>
      </c>
      <c r="UUN11" s="20" t="str">
        <f>IF(ISERROR(AVERAGE(Judge1:Judge5!UUN11))," ", AVERAGE(Judge1:Judge5!UUN11))</f>
        <v xml:space="preserve"> </v>
      </c>
      <c r="UUO11" s="20" t="str">
        <f>IF(ISERROR(AVERAGE(Judge1:Judge5!UUO11))," ", AVERAGE(Judge1:Judge5!UUO11))</f>
        <v xml:space="preserve"> </v>
      </c>
      <c r="UUP11" s="20" t="str">
        <f>IF(ISERROR(AVERAGE(Judge1:Judge5!UUP11))," ", AVERAGE(Judge1:Judge5!UUP11))</f>
        <v xml:space="preserve"> </v>
      </c>
      <c r="UUQ11" s="20" t="str">
        <f>IF(ISERROR(AVERAGE(Judge1:Judge5!UUQ11))," ", AVERAGE(Judge1:Judge5!UUQ11))</f>
        <v xml:space="preserve"> </v>
      </c>
      <c r="UUR11" s="20" t="str">
        <f>IF(ISERROR(AVERAGE(Judge1:Judge5!UUR11))," ", AVERAGE(Judge1:Judge5!UUR11))</f>
        <v xml:space="preserve"> </v>
      </c>
      <c r="UUS11" s="20" t="str">
        <f>IF(ISERROR(AVERAGE(Judge1:Judge5!UUS11))," ", AVERAGE(Judge1:Judge5!UUS11))</f>
        <v xml:space="preserve"> </v>
      </c>
      <c r="UUT11" s="20" t="str">
        <f>IF(ISERROR(AVERAGE(Judge1:Judge5!UUT11))," ", AVERAGE(Judge1:Judge5!UUT11))</f>
        <v xml:space="preserve"> </v>
      </c>
      <c r="UUU11" s="20" t="str">
        <f>IF(ISERROR(AVERAGE(Judge1:Judge5!UUU11))," ", AVERAGE(Judge1:Judge5!UUU11))</f>
        <v xml:space="preserve"> </v>
      </c>
      <c r="UUV11" s="20" t="str">
        <f>IF(ISERROR(AVERAGE(Judge1:Judge5!UUV11))," ", AVERAGE(Judge1:Judge5!UUV11))</f>
        <v xml:space="preserve"> </v>
      </c>
      <c r="UUW11" s="20" t="str">
        <f>IF(ISERROR(AVERAGE(Judge1:Judge5!UUW11))," ", AVERAGE(Judge1:Judge5!UUW11))</f>
        <v xml:space="preserve"> </v>
      </c>
      <c r="UUX11" s="20" t="str">
        <f>IF(ISERROR(AVERAGE(Judge1:Judge5!UUX11))," ", AVERAGE(Judge1:Judge5!UUX11))</f>
        <v xml:space="preserve"> </v>
      </c>
      <c r="UUY11" s="20" t="str">
        <f>IF(ISERROR(AVERAGE(Judge1:Judge5!UUY11))," ", AVERAGE(Judge1:Judge5!UUY11))</f>
        <v xml:space="preserve"> </v>
      </c>
      <c r="UUZ11" s="20" t="str">
        <f>IF(ISERROR(AVERAGE(Judge1:Judge5!UUZ11))," ", AVERAGE(Judge1:Judge5!UUZ11))</f>
        <v xml:space="preserve"> </v>
      </c>
      <c r="UVA11" s="20" t="str">
        <f>IF(ISERROR(AVERAGE(Judge1:Judge5!UVA11))," ", AVERAGE(Judge1:Judge5!UVA11))</f>
        <v xml:space="preserve"> </v>
      </c>
      <c r="UVB11" s="20" t="str">
        <f>IF(ISERROR(AVERAGE(Judge1:Judge5!UVB11))," ", AVERAGE(Judge1:Judge5!UVB11))</f>
        <v xml:space="preserve"> </v>
      </c>
      <c r="UVC11" s="20" t="str">
        <f>IF(ISERROR(AVERAGE(Judge1:Judge5!UVC11))," ", AVERAGE(Judge1:Judge5!UVC11))</f>
        <v xml:space="preserve"> </v>
      </c>
      <c r="UVD11" s="20" t="str">
        <f>IF(ISERROR(AVERAGE(Judge1:Judge5!UVD11))," ", AVERAGE(Judge1:Judge5!UVD11))</f>
        <v xml:space="preserve"> </v>
      </c>
      <c r="UVE11" s="20" t="str">
        <f>IF(ISERROR(AVERAGE(Judge1:Judge5!UVE11))," ", AVERAGE(Judge1:Judge5!UVE11))</f>
        <v xml:space="preserve"> </v>
      </c>
      <c r="UVF11" s="20" t="str">
        <f>IF(ISERROR(AVERAGE(Judge1:Judge5!UVF11))," ", AVERAGE(Judge1:Judge5!UVF11))</f>
        <v xml:space="preserve"> </v>
      </c>
      <c r="UVG11" s="20" t="str">
        <f>IF(ISERROR(AVERAGE(Judge1:Judge5!UVG11))," ", AVERAGE(Judge1:Judge5!UVG11))</f>
        <v xml:space="preserve"> </v>
      </c>
      <c r="UVH11" s="20" t="str">
        <f>IF(ISERROR(AVERAGE(Judge1:Judge5!UVH11))," ", AVERAGE(Judge1:Judge5!UVH11))</f>
        <v xml:space="preserve"> </v>
      </c>
      <c r="UVI11" s="20" t="str">
        <f>IF(ISERROR(AVERAGE(Judge1:Judge5!UVI11))," ", AVERAGE(Judge1:Judge5!UVI11))</f>
        <v xml:space="preserve"> </v>
      </c>
      <c r="UVJ11" s="20" t="str">
        <f>IF(ISERROR(AVERAGE(Judge1:Judge5!UVJ11))," ", AVERAGE(Judge1:Judge5!UVJ11))</f>
        <v xml:space="preserve"> </v>
      </c>
      <c r="UVK11" s="20" t="str">
        <f>IF(ISERROR(AVERAGE(Judge1:Judge5!UVK11))," ", AVERAGE(Judge1:Judge5!UVK11))</f>
        <v xml:space="preserve"> </v>
      </c>
      <c r="UVL11" s="20" t="str">
        <f>IF(ISERROR(AVERAGE(Judge1:Judge5!UVL11))," ", AVERAGE(Judge1:Judge5!UVL11))</f>
        <v xml:space="preserve"> </v>
      </c>
      <c r="UVM11" s="20" t="str">
        <f>IF(ISERROR(AVERAGE(Judge1:Judge5!UVM11))," ", AVERAGE(Judge1:Judge5!UVM11))</f>
        <v xml:space="preserve"> </v>
      </c>
      <c r="UVN11" s="20" t="str">
        <f>IF(ISERROR(AVERAGE(Judge1:Judge5!UVN11))," ", AVERAGE(Judge1:Judge5!UVN11))</f>
        <v xml:space="preserve"> </v>
      </c>
      <c r="UVO11" s="20" t="str">
        <f>IF(ISERROR(AVERAGE(Judge1:Judge5!UVO11))," ", AVERAGE(Judge1:Judge5!UVO11))</f>
        <v xml:space="preserve"> </v>
      </c>
      <c r="UVP11" s="20" t="str">
        <f>IF(ISERROR(AVERAGE(Judge1:Judge5!UVP11))," ", AVERAGE(Judge1:Judge5!UVP11))</f>
        <v xml:space="preserve"> </v>
      </c>
      <c r="UVQ11" s="20" t="str">
        <f>IF(ISERROR(AVERAGE(Judge1:Judge5!UVQ11))," ", AVERAGE(Judge1:Judge5!UVQ11))</f>
        <v xml:space="preserve"> </v>
      </c>
      <c r="UVR11" s="20" t="str">
        <f>IF(ISERROR(AVERAGE(Judge1:Judge5!UVR11))," ", AVERAGE(Judge1:Judge5!UVR11))</f>
        <v xml:space="preserve"> </v>
      </c>
      <c r="UVS11" s="20" t="str">
        <f>IF(ISERROR(AVERAGE(Judge1:Judge5!UVS11))," ", AVERAGE(Judge1:Judge5!UVS11))</f>
        <v xml:space="preserve"> </v>
      </c>
      <c r="UVT11" s="20" t="str">
        <f>IF(ISERROR(AVERAGE(Judge1:Judge5!UVT11))," ", AVERAGE(Judge1:Judge5!UVT11))</f>
        <v xml:space="preserve"> </v>
      </c>
      <c r="UVU11" s="20" t="str">
        <f>IF(ISERROR(AVERAGE(Judge1:Judge5!UVU11))," ", AVERAGE(Judge1:Judge5!UVU11))</f>
        <v xml:space="preserve"> </v>
      </c>
      <c r="UVV11" s="20" t="str">
        <f>IF(ISERROR(AVERAGE(Judge1:Judge5!UVV11))," ", AVERAGE(Judge1:Judge5!UVV11))</f>
        <v xml:space="preserve"> </v>
      </c>
      <c r="UVW11" s="20" t="str">
        <f>IF(ISERROR(AVERAGE(Judge1:Judge5!UVW11))," ", AVERAGE(Judge1:Judge5!UVW11))</f>
        <v xml:space="preserve"> </v>
      </c>
      <c r="UVX11" s="20" t="str">
        <f>IF(ISERROR(AVERAGE(Judge1:Judge5!UVX11))," ", AVERAGE(Judge1:Judge5!UVX11))</f>
        <v xml:space="preserve"> </v>
      </c>
      <c r="UVY11" s="20" t="str">
        <f>IF(ISERROR(AVERAGE(Judge1:Judge5!UVY11))," ", AVERAGE(Judge1:Judge5!UVY11))</f>
        <v xml:space="preserve"> </v>
      </c>
      <c r="UVZ11" s="20" t="str">
        <f>IF(ISERROR(AVERAGE(Judge1:Judge5!UVZ11))," ", AVERAGE(Judge1:Judge5!UVZ11))</f>
        <v xml:space="preserve"> </v>
      </c>
      <c r="UWA11" s="20" t="str">
        <f>IF(ISERROR(AVERAGE(Judge1:Judge5!UWA11))," ", AVERAGE(Judge1:Judge5!UWA11))</f>
        <v xml:space="preserve"> </v>
      </c>
      <c r="UWB11" s="20" t="str">
        <f>IF(ISERROR(AVERAGE(Judge1:Judge5!UWB11))," ", AVERAGE(Judge1:Judge5!UWB11))</f>
        <v xml:space="preserve"> </v>
      </c>
      <c r="UWC11" s="20" t="str">
        <f>IF(ISERROR(AVERAGE(Judge1:Judge5!UWC11))," ", AVERAGE(Judge1:Judge5!UWC11))</f>
        <v xml:space="preserve"> </v>
      </c>
      <c r="UWD11" s="20" t="str">
        <f>IF(ISERROR(AVERAGE(Judge1:Judge5!UWD11))," ", AVERAGE(Judge1:Judge5!UWD11))</f>
        <v xml:space="preserve"> </v>
      </c>
      <c r="UWE11" s="20" t="str">
        <f>IF(ISERROR(AVERAGE(Judge1:Judge5!UWE11))," ", AVERAGE(Judge1:Judge5!UWE11))</f>
        <v xml:space="preserve"> </v>
      </c>
      <c r="UWF11" s="20" t="str">
        <f>IF(ISERROR(AVERAGE(Judge1:Judge5!UWF11))," ", AVERAGE(Judge1:Judge5!UWF11))</f>
        <v xml:space="preserve"> </v>
      </c>
      <c r="UWG11" s="20" t="str">
        <f>IF(ISERROR(AVERAGE(Judge1:Judge5!UWG11))," ", AVERAGE(Judge1:Judge5!UWG11))</f>
        <v xml:space="preserve"> </v>
      </c>
      <c r="UWH11" s="20" t="str">
        <f>IF(ISERROR(AVERAGE(Judge1:Judge5!UWH11))," ", AVERAGE(Judge1:Judge5!UWH11))</f>
        <v xml:space="preserve"> </v>
      </c>
      <c r="UWI11" s="20" t="str">
        <f>IF(ISERROR(AVERAGE(Judge1:Judge5!UWI11))," ", AVERAGE(Judge1:Judge5!UWI11))</f>
        <v xml:space="preserve"> </v>
      </c>
      <c r="UWJ11" s="20" t="str">
        <f>IF(ISERROR(AVERAGE(Judge1:Judge5!UWJ11))," ", AVERAGE(Judge1:Judge5!UWJ11))</f>
        <v xml:space="preserve"> </v>
      </c>
      <c r="UWK11" s="20" t="str">
        <f>IF(ISERROR(AVERAGE(Judge1:Judge5!UWK11))," ", AVERAGE(Judge1:Judge5!UWK11))</f>
        <v xml:space="preserve"> </v>
      </c>
      <c r="UWL11" s="20" t="str">
        <f>IF(ISERROR(AVERAGE(Judge1:Judge5!UWL11))," ", AVERAGE(Judge1:Judge5!UWL11))</f>
        <v xml:space="preserve"> </v>
      </c>
      <c r="UWM11" s="20" t="str">
        <f>IF(ISERROR(AVERAGE(Judge1:Judge5!UWM11))," ", AVERAGE(Judge1:Judge5!UWM11))</f>
        <v xml:space="preserve"> </v>
      </c>
      <c r="UWN11" s="20" t="str">
        <f>IF(ISERROR(AVERAGE(Judge1:Judge5!UWN11))," ", AVERAGE(Judge1:Judge5!UWN11))</f>
        <v xml:space="preserve"> </v>
      </c>
      <c r="UWO11" s="20" t="str">
        <f>IF(ISERROR(AVERAGE(Judge1:Judge5!UWO11))," ", AVERAGE(Judge1:Judge5!UWO11))</f>
        <v xml:space="preserve"> </v>
      </c>
      <c r="UWP11" s="20" t="str">
        <f>IF(ISERROR(AVERAGE(Judge1:Judge5!UWP11))," ", AVERAGE(Judge1:Judge5!UWP11))</f>
        <v xml:space="preserve"> </v>
      </c>
      <c r="UWQ11" s="20" t="str">
        <f>IF(ISERROR(AVERAGE(Judge1:Judge5!UWQ11))," ", AVERAGE(Judge1:Judge5!UWQ11))</f>
        <v xml:space="preserve"> </v>
      </c>
      <c r="UWR11" s="20" t="str">
        <f>IF(ISERROR(AVERAGE(Judge1:Judge5!UWR11))," ", AVERAGE(Judge1:Judge5!UWR11))</f>
        <v xml:space="preserve"> </v>
      </c>
      <c r="UWS11" s="20" t="str">
        <f>IF(ISERROR(AVERAGE(Judge1:Judge5!UWS11))," ", AVERAGE(Judge1:Judge5!UWS11))</f>
        <v xml:space="preserve"> </v>
      </c>
      <c r="UWT11" s="20" t="str">
        <f>IF(ISERROR(AVERAGE(Judge1:Judge5!UWT11))," ", AVERAGE(Judge1:Judge5!UWT11))</f>
        <v xml:space="preserve"> </v>
      </c>
      <c r="UWU11" s="20" t="str">
        <f>IF(ISERROR(AVERAGE(Judge1:Judge5!UWU11))," ", AVERAGE(Judge1:Judge5!UWU11))</f>
        <v xml:space="preserve"> </v>
      </c>
      <c r="UWV11" s="20" t="str">
        <f>IF(ISERROR(AVERAGE(Judge1:Judge5!UWV11))," ", AVERAGE(Judge1:Judge5!UWV11))</f>
        <v xml:space="preserve"> </v>
      </c>
      <c r="UWW11" s="20" t="str">
        <f>IF(ISERROR(AVERAGE(Judge1:Judge5!UWW11))," ", AVERAGE(Judge1:Judge5!UWW11))</f>
        <v xml:space="preserve"> </v>
      </c>
      <c r="UWX11" s="20" t="str">
        <f>IF(ISERROR(AVERAGE(Judge1:Judge5!UWX11))," ", AVERAGE(Judge1:Judge5!UWX11))</f>
        <v xml:space="preserve"> </v>
      </c>
      <c r="UWY11" s="20" t="str">
        <f>IF(ISERROR(AVERAGE(Judge1:Judge5!UWY11))," ", AVERAGE(Judge1:Judge5!UWY11))</f>
        <v xml:space="preserve"> </v>
      </c>
      <c r="UWZ11" s="20" t="str">
        <f>IF(ISERROR(AVERAGE(Judge1:Judge5!UWZ11))," ", AVERAGE(Judge1:Judge5!UWZ11))</f>
        <v xml:space="preserve"> </v>
      </c>
      <c r="UXA11" s="20" t="str">
        <f>IF(ISERROR(AVERAGE(Judge1:Judge5!UXA11))," ", AVERAGE(Judge1:Judge5!UXA11))</f>
        <v xml:space="preserve"> </v>
      </c>
      <c r="UXB11" s="20" t="str">
        <f>IF(ISERROR(AVERAGE(Judge1:Judge5!UXB11))," ", AVERAGE(Judge1:Judge5!UXB11))</f>
        <v xml:space="preserve"> </v>
      </c>
      <c r="UXC11" s="20" t="str">
        <f>IF(ISERROR(AVERAGE(Judge1:Judge5!UXC11))," ", AVERAGE(Judge1:Judge5!UXC11))</f>
        <v xml:space="preserve"> </v>
      </c>
      <c r="UXD11" s="20" t="str">
        <f>IF(ISERROR(AVERAGE(Judge1:Judge5!UXD11))," ", AVERAGE(Judge1:Judge5!UXD11))</f>
        <v xml:space="preserve"> </v>
      </c>
      <c r="UXE11" s="20" t="str">
        <f>IF(ISERROR(AVERAGE(Judge1:Judge5!UXE11))," ", AVERAGE(Judge1:Judge5!UXE11))</f>
        <v xml:space="preserve"> </v>
      </c>
      <c r="UXF11" s="20" t="str">
        <f>IF(ISERROR(AVERAGE(Judge1:Judge5!UXF11))," ", AVERAGE(Judge1:Judge5!UXF11))</f>
        <v xml:space="preserve"> </v>
      </c>
      <c r="UXG11" s="20" t="str">
        <f>IF(ISERROR(AVERAGE(Judge1:Judge5!UXG11))," ", AVERAGE(Judge1:Judge5!UXG11))</f>
        <v xml:space="preserve"> </v>
      </c>
      <c r="UXH11" s="20" t="str">
        <f>IF(ISERROR(AVERAGE(Judge1:Judge5!UXH11))," ", AVERAGE(Judge1:Judge5!UXH11))</f>
        <v xml:space="preserve"> </v>
      </c>
      <c r="UXI11" s="20" t="str">
        <f>IF(ISERROR(AVERAGE(Judge1:Judge5!UXI11))," ", AVERAGE(Judge1:Judge5!UXI11))</f>
        <v xml:space="preserve"> </v>
      </c>
      <c r="UXJ11" s="20" t="str">
        <f>IF(ISERROR(AVERAGE(Judge1:Judge5!UXJ11))," ", AVERAGE(Judge1:Judge5!UXJ11))</f>
        <v xml:space="preserve"> </v>
      </c>
      <c r="UXK11" s="20" t="str">
        <f>IF(ISERROR(AVERAGE(Judge1:Judge5!UXK11))," ", AVERAGE(Judge1:Judge5!UXK11))</f>
        <v xml:space="preserve"> </v>
      </c>
      <c r="UXL11" s="20" t="str">
        <f>IF(ISERROR(AVERAGE(Judge1:Judge5!UXL11))," ", AVERAGE(Judge1:Judge5!UXL11))</f>
        <v xml:space="preserve"> </v>
      </c>
      <c r="UXM11" s="20" t="str">
        <f>IF(ISERROR(AVERAGE(Judge1:Judge5!UXM11))," ", AVERAGE(Judge1:Judge5!UXM11))</f>
        <v xml:space="preserve"> </v>
      </c>
      <c r="UXN11" s="20" t="str">
        <f>IF(ISERROR(AVERAGE(Judge1:Judge5!UXN11))," ", AVERAGE(Judge1:Judge5!UXN11))</f>
        <v xml:space="preserve"> </v>
      </c>
      <c r="UXO11" s="20" t="str">
        <f>IF(ISERROR(AVERAGE(Judge1:Judge5!UXO11))," ", AVERAGE(Judge1:Judge5!UXO11))</f>
        <v xml:space="preserve"> </v>
      </c>
      <c r="UXP11" s="20" t="str">
        <f>IF(ISERROR(AVERAGE(Judge1:Judge5!UXP11))," ", AVERAGE(Judge1:Judge5!UXP11))</f>
        <v xml:space="preserve"> </v>
      </c>
      <c r="UXQ11" s="20" t="str">
        <f>IF(ISERROR(AVERAGE(Judge1:Judge5!UXQ11))," ", AVERAGE(Judge1:Judge5!UXQ11))</f>
        <v xml:space="preserve"> </v>
      </c>
      <c r="UXR11" s="20" t="str">
        <f>IF(ISERROR(AVERAGE(Judge1:Judge5!UXR11))," ", AVERAGE(Judge1:Judge5!UXR11))</f>
        <v xml:space="preserve"> </v>
      </c>
      <c r="UXS11" s="20" t="str">
        <f>IF(ISERROR(AVERAGE(Judge1:Judge5!UXS11))," ", AVERAGE(Judge1:Judge5!UXS11))</f>
        <v xml:space="preserve"> </v>
      </c>
      <c r="UXT11" s="20" t="str">
        <f>IF(ISERROR(AVERAGE(Judge1:Judge5!UXT11))," ", AVERAGE(Judge1:Judge5!UXT11))</f>
        <v xml:space="preserve"> </v>
      </c>
      <c r="UXU11" s="20" t="str">
        <f>IF(ISERROR(AVERAGE(Judge1:Judge5!UXU11))," ", AVERAGE(Judge1:Judge5!UXU11))</f>
        <v xml:space="preserve"> </v>
      </c>
      <c r="UXV11" s="20" t="str">
        <f>IF(ISERROR(AVERAGE(Judge1:Judge5!UXV11))," ", AVERAGE(Judge1:Judge5!UXV11))</f>
        <v xml:space="preserve"> </v>
      </c>
      <c r="UXW11" s="20" t="str">
        <f>IF(ISERROR(AVERAGE(Judge1:Judge5!UXW11))," ", AVERAGE(Judge1:Judge5!UXW11))</f>
        <v xml:space="preserve"> </v>
      </c>
      <c r="UXX11" s="20" t="str">
        <f>IF(ISERROR(AVERAGE(Judge1:Judge5!UXX11))," ", AVERAGE(Judge1:Judge5!UXX11))</f>
        <v xml:space="preserve"> </v>
      </c>
      <c r="UXY11" s="20" t="str">
        <f>IF(ISERROR(AVERAGE(Judge1:Judge5!UXY11))," ", AVERAGE(Judge1:Judge5!UXY11))</f>
        <v xml:space="preserve"> </v>
      </c>
      <c r="UXZ11" s="20" t="str">
        <f>IF(ISERROR(AVERAGE(Judge1:Judge5!UXZ11))," ", AVERAGE(Judge1:Judge5!UXZ11))</f>
        <v xml:space="preserve"> </v>
      </c>
      <c r="UYA11" s="20" t="str">
        <f>IF(ISERROR(AVERAGE(Judge1:Judge5!UYA11))," ", AVERAGE(Judge1:Judge5!UYA11))</f>
        <v xml:space="preserve"> </v>
      </c>
      <c r="UYB11" s="20" t="str">
        <f>IF(ISERROR(AVERAGE(Judge1:Judge5!UYB11))," ", AVERAGE(Judge1:Judge5!UYB11))</f>
        <v xml:space="preserve"> </v>
      </c>
      <c r="UYC11" s="20" t="str">
        <f>IF(ISERROR(AVERAGE(Judge1:Judge5!UYC11))," ", AVERAGE(Judge1:Judge5!UYC11))</f>
        <v xml:space="preserve"> </v>
      </c>
      <c r="UYD11" s="20" t="str">
        <f>IF(ISERROR(AVERAGE(Judge1:Judge5!UYD11))," ", AVERAGE(Judge1:Judge5!UYD11))</f>
        <v xml:space="preserve"> </v>
      </c>
      <c r="UYE11" s="20" t="str">
        <f>IF(ISERROR(AVERAGE(Judge1:Judge5!UYE11))," ", AVERAGE(Judge1:Judge5!UYE11))</f>
        <v xml:space="preserve"> </v>
      </c>
      <c r="UYF11" s="20" t="str">
        <f>IF(ISERROR(AVERAGE(Judge1:Judge5!UYF11))," ", AVERAGE(Judge1:Judge5!UYF11))</f>
        <v xml:space="preserve"> </v>
      </c>
      <c r="UYG11" s="20" t="str">
        <f>IF(ISERROR(AVERAGE(Judge1:Judge5!UYG11))," ", AVERAGE(Judge1:Judge5!UYG11))</f>
        <v xml:space="preserve"> </v>
      </c>
      <c r="UYH11" s="20" t="str">
        <f>IF(ISERROR(AVERAGE(Judge1:Judge5!UYH11))," ", AVERAGE(Judge1:Judge5!UYH11))</f>
        <v xml:space="preserve"> </v>
      </c>
      <c r="UYI11" s="20" t="str">
        <f>IF(ISERROR(AVERAGE(Judge1:Judge5!UYI11))," ", AVERAGE(Judge1:Judge5!UYI11))</f>
        <v xml:space="preserve"> </v>
      </c>
      <c r="UYJ11" s="20" t="str">
        <f>IF(ISERROR(AVERAGE(Judge1:Judge5!UYJ11))," ", AVERAGE(Judge1:Judge5!UYJ11))</f>
        <v xml:space="preserve"> </v>
      </c>
      <c r="UYK11" s="20" t="str">
        <f>IF(ISERROR(AVERAGE(Judge1:Judge5!UYK11))," ", AVERAGE(Judge1:Judge5!UYK11))</f>
        <v xml:space="preserve"> </v>
      </c>
      <c r="UYL11" s="20" t="str">
        <f>IF(ISERROR(AVERAGE(Judge1:Judge5!UYL11))," ", AVERAGE(Judge1:Judge5!UYL11))</f>
        <v xml:space="preserve"> </v>
      </c>
      <c r="UYM11" s="20" t="str">
        <f>IF(ISERROR(AVERAGE(Judge1:Judge5!UYM11))," ", AVERAGE(Judge1:Judge5!UYM11))</f>
        <v xml:space="preserve"> </v>
      </c>
      <c r="UYN11" s="20" t="str">
        <f>IF(ISERROR(AVERAGE(Judge1:Judge5!UYN11))," ", AVERAGE(Judge1:Judge5!UYN11))</f>
        <v xml:space="preserve"> </v>
      </c>
      <c r="UYO11" s="20" t="str">
        <f>IF(ISERROR(AVERAGE(Judge1:Judge5!UYO11))," ", AVERAGE(Judge1:Judge5!UYO11))</f>
        <v xml:space="preserve"> </v>
      </c>
      <c r="UYP11" s="20" t="str">
        <f>IF(ISERROR(AVERAGE(Judge1:Judge5!UYP11))," ", AVERAGE(Judge1:Judge5!UYP11))</f>
        <v xml:space="preserve"> </v>
      </c>
      <c r="UYQ11" s="20" t="str">
        <f>IF(ISERROR(AVERAGE(Judge1:Judge5!UYQ11))," ", AVERAGE(Judge1:Judge5!UYQ11))</f>
        <v xml:space="preserve"> </v>
      </c>
      <c r="UYR11" s="20" t="str">
        <f>IF(ISERROR(AVERAGE(Judge1:Judge5!UYR11))," ", AVERAGE(Judge1:Judge5!UYR11))</f>
        <v xml:space="preserve"> </v>
      </c>
      <c r="UYS11" s="20" t="str">
        <f>IF(ISERROR(AVERAGE(Judge1:Judge5!UYS11))," ", AVERAGE(Judge1:Judge5!UYS11))</f>
        <v xml:space="preserve"> </v>
      </c>
      <c r="UYT11" s="20" t="str">
        <f>IF(ISERROR(AVERAGE(Judge1:Judge5!UYT11))," ", AVERAGE(Judge1:Judge5!UYT11))</f>
        <v xml:space="preserve"> </v>
      </c>
      <c r="UYU11" s="20" t="str">
        <f>IF(ISERROR(AVERAGE(Judge1:Judge5!UYU11))," ", AVERAGE(Judge1:Judge5!UYU11))</f>
        <v xml:space="preserve"> </v>
      </c>
      <c r="UYV11" s="20" t="str">
        <f>IF(ISERROR(AVERAGE(Judge1:Judge5!UYV11))," ", AVERAGE(Judge1:Judge5!UYV11))</f>
        <v xml:space="preserve"> </v>
      </c>
      <c r="UYW11" s="20" t="str">
        <f>IF(ISERROR(AVERAGE(Judge1:Judge5!UYW11))," ", AVERAGE(Judge1:Judge5!UYW11))</f>
        <v xml:space="preserve"> </v>
      </c>
      <c r="UYX11" s="20" t="str">
        <f>IF(ISERROR(AVERAGE(Judge1:Judge5!UYX11))," ", AVERAGE(Judge1:Judge5!UYX11))</f>
        <v xml:space="preserve"> </v>
      </c>
      <c r="UYY11" s="20" t="str">
        <f>IF(ISERROR(AVERAGE(Judge1:Judge5!UYY11))," ", AVERAGE(Judge1:Judge5!UYY11))</f>
        <v xml:space="preserve"> </v>
      </c>
      <c r="UYZ11" s="20" t="str">
        <f>IF(ISERROR(AVERAGE(Judge1:Judge5!UYZ11))," ", AVERAGE(Judge1:Judge5!UYZ11))</f>
        <v xml:space="preserve"> </v>
      </c>
      <c r="UZA11" s="20" t="str">
        <f>IF(ISERROR(AVERAGE(Judge1:Judge5!UZA11))," ", AVERAGE(Judge1:Judge5!UZA11))</f>
        <v xml:space="preserve"> </v>
      </c>
      <c r="UZB11" s="20" t="str">
        <f>IF(ISERROR(AVERAGE(Judge1:Judge5!UZB11))," ", AVERAGE(Judge1:Judge5!UZB11))</f>
        <v xml:space="preserve"> </v>
      </c>
      <c r="UZC11" s="20" t="str">
        <f>IF(ISERROR(AVERAGE(Judge1:Judge5!UZC11))," ", AVERAGE(Judge1:Judge5!UZC11))</f>
        <v xml:space="preserve"> </v>
      </c>
      <c r="UZD11" s="20" t="str">
        <f>IF(ISERROR(AVERAGE(Judge1:Judge5!UZD11))," ", AVERAGE(Judge1:Judge5!UZD11))</f>
        <v xml:space="preserve"> </v>
      </c>
      <c r="UZE11" s="20" t="str">
        <f>IF(ISERROR(AVERAGE(Judge1:Judge5!UZE11))," ", AVERAGE(Judge1:Judge5!UZE11))</f>
        <v xml:space="preserve"> </v>
      </c>
      <c r="UZF11" s="20" t="str">
        <f>IF(ISERROR(AVERAGE(Judge1:Judge5!UZF11))," ", AVERAGE(Judge1:Judge5!UZF11))</f>
        <v xml:space="preserve"> </v>
      </c>
      <c r="UZG11" s="20" t="str">
        <f>IF(ISERROR(AVERAGE(Judge1:Judge5!UZG11))," ", AVERAGE(Judge1:Judge5!UZG11))</f>
        <v xml:space="preserve"> </v>
      </c>
      <c r="UZH11" s="20" t="str">
        <f>IF(ISERROR(AVERAGE(Judge1:Judge5!UZH11))," ", AVERAGE(Judge1:Judge5!UZH11))</f>
        <v xml:space="preserve"> </v>
      </c>
      <c r="UZI11" s="20" t="str">
        <f>IF(ISERROR(AVERAGE(Judge1:Judge5!UZI11))," ", AVERAGE(Judge1:Judge5!UZI11))</f>
        <v xml:space="preserve"> </v>
      </c>
      <c r="UZJ11" s="20" t="str">
        <f>IF(ISERROR(AVERAGE(Judge1:Judge5!UZJ11))," ", AVERAGE(Judge1:Judge5!UZJ11))</f>
        <v xml:space="preserve"> </v>
      </c>
      <c r="UZK11" s="20" t="str">
        <f>IF(ISERROR(AVERAGE(Judge1:Judge5!UZK11))," ", AVERAGE(Judge1:Judge5!UZK11))</f>
        <v xml:space="preserve"> </v>
      </c>
      <c r="UZL11" s="20" t="str">
        <f>IF(ISERROR(AVERAGE(Judge1:Judge5!UZL11))," ", AVERAGE(Judge1:Judge5!UZL11))</f>
        <v xml:space="preserve"> </v>
      </c>
      <c r="UZM11" s="20" t="str">
        <f>IF(ISERROR(AVERAGE(Judge1:Judge5!UZM11))," ", AVERAGE(Judge1:Judge5!UZM11))</f>
        <v xml:space="preserve"> </v>
      </c>
      <c r="UZN11" s="20" t="str">
        <f>IF(ISERROR(AVERAGE(Judge1:Judge5!UZN11))," ", AVERAGE(Judge1:Judge5!UZN11))</f>
        <v xml:space="preserve"> </v>
      </c>
      <c r="UZO11" s="20" t="str">
        <f>IF(ISERROR(AVERAGE(Judge1:Judge5!UZO11))," ", AVERAGE(Judge1:Judge5!UZO11))</f>
        <v xml:space="preserve"> </v>
      </c>
      <c r="UZP11" s="20" t="str">
        <f>IF(ISERROR(AVERAGE(Judge1:Judge5!UZP11))," ", AVERAGE(Judge1:Judge5!UZP11))</f>
        <v xml:space="preserve"> </v>
      </c>
      <c r="UZQ11" s="20" t="str">
        <f>IF(ISERROR(AVERAGE(Judge1:Judge5!UZQ11))," ", AVERAGE(Judge1:Judge5!UZQ11))</f>
        <v xml:space="preserve"> </v>
      </c>
      <c r="UZR11" s="20" t="str">
        <f>IF(ISERROR(AVERAGE(Judge1:Judge5!UZR11))," ", AVERAGE(Judge1:Judge5!UZR11))</f>
        <v xml:space="preserve"> </v>
      </c>
      <c r="UZS11" s="20" t="str">
        <f>IF(ISERROR(AVERAGE(Judge1:Judge5!UZS11))," ", AVERAGE(Judge1:Judge5!UZS11))</f>
        <v xml:space="preserve"> </v>
      </c>
      <c r="UZT11" s="20" t="str">
        <f>IF(ISERROR(AVERAGE(Judge1:Judge5!UZT11))," ", AVERAGE(Judge1:Judge5!UZT11))</f>
        <v xml:space="preserve"> </v>
      </c>
      <c r="UZU11" s="20" t="str">
        <f>IF(ISERROR(AVERAGE(Judge1:Judge5!UZU11))," ", AVERAGE(Judge1:Judge5!UZU11))</f>
        <v xml:space="preserve"> </v>
      </c>
      <c r="UZV11" s="20" t="str">
        <f>IF(ISERROR(AVERAGE(Judge1:Judge5!UZV11))," ", AVERAGE(Judge1:Judge5!UZV11))</f>
        <v xml:space="preserve"> </v>
      </c>
      <c r="UZW11" s="20" t="str">
        <f>IF(ISERROR(AVERAGE(Judge1:Judge5!UZW11))," ", AVERAGE(Judge1:Judge5!UZW11))</f>
        <v xml:space="preserve"> </v>
      </c>
      <c r="UZX11" s="20" t="str">
        <f>IF(ISERROR(AVERAGE(Judge1:Judge5!UZX11))," ", AVERAGE(Judge1:Judge5!UZX11))</f>
        <v xml:space="preserve"> </v>
      </c>
      <c r="UZY11" s="20" t="str">
        <f>IF(ISERROR(AVERAGE(Judge1:Judge5!UZY11))," ", AVERAGE(Judge1:Judge5!UZY11))</f>
        <v xml:space="preserve"> </v>
      </c>
      <c r="UZZ11" s="20" t="str">
        <f>IF(ISERROR(AVERAGE(Judge1:Judge5!UZZ11))," ", AVERAGE(Judge1:Judge5!UZZ11))</f>
        <v xml:space="preserve"> </v>
      </c>
      <c r="VAA11" s="20" t="str">
        <f>IF(ISERROR(AVERAGE(Judge1:Judge5!VAA11))," ", AVERAGE(Judge1:Judge5!VAA11))</f>
        <v xml:space="preserve"> </v>
      </c>
      <c r="VAB11" s="20" t="str">
        <f>IF(ISERROR(AVERAGE(Judge1:Judge5!VAB11))," ", AVERAGE(Judge1:Judge5!VAB11))</f>
        <v xml:space="preserve"> </v>
      </c>
      <c r="VAC11" s="20" t="str">
        <f>IF(ISERROR(AVERAGE(Judge1:Judge5!VAC11))," ", AVERAGE(Judge1:Judge5!VAC11))</f>
        <v xml:space="preserve"> </v>
      </c>
      <c r="VAD11" s="20" t="str">
        <f>IF(ISERROR(AVERAGE(Judge1:Judge5!VAD11))," ", AVERAGE(Judge1:Judge5!VAD11))</f>
        <v xml:space="preserve"> </v>
      </c>
      <c r="VAE11" s="20" t="str">
        <f>IF(ISERROR(AVERAGE(Judge1:Judge5!VAE11))," ", AVERAGE(Judge1:Judge5!VAE11))</f>
        <v xml:space="preserve"> </v>
      </c>
      <c r="VAF11" s="20" t="str">
        <f>IF(ISERROR(AVERAGE(Judge1:Judge5!VAF11))," ", AVERAGE(Judge1:Judge5!VAF11))</f>
        <v xml:space="preserve"> </v>
      </c>
      <c r="VAG11" s="20" t="str">
        <f>IF(ISERROR(AVERAGE(Judge1:Judge5!VAG11))," ", AVERAGE(Judge1:Judge5!VAG11))</f>
        <v xml:space="preserve"> </v>
      </c>
      <c r="VAH11" s="20" t="str">
        <f>IF(ISERROR(AVERAGE(Judge1:Judge5!VAH11))," ", AVERAGE(Judge1:Judge5!VAH11))</f>
        <v xml:space="preserve"> </v>
      </c>
      <c r="VAI11" s="20" t="str">
        <f>IF(ISERROR(AVERAGE(Judge1:Judge5!VAI11))," ", AVERAGE(Judge1:Judge5!VAI11))</f>
        <v xml:space="preserve"> </v>
      </c>
      <c r="VAJ11" s="20" t="str">
        <f>IF(ISERROR(AVERAGE(Judge1:Judge5!VAJ11))," ", AVERAGE(Judge1:Judge5!VAJ11))</f>
        <v xml:space="preserve"> </v>
      </c>
      <c r="VAK11" s="20" t="str">
        <f>IF(ISERROR(AVERAGE(Judge1:Judge5!VAK11))," ", AVERAGE(Judge1:Judge5!VAK11))</f>
        <v xml:space="preserve"> </v>
      </c>
      <c r="VAL11" s="20" t="str">
        <f>IF(ISERROR(AVERAGE(Judge1:Judge5!VAL11))," ", AVERAGE(Judge1:Judge5!VAL11))</f>
        <v xml:space="preserve"> </v>
      </c>
      <c r="VAM11" s="20" t="str">
        <f>IF(ISERROR(AVERAGE(Judge1:Judge5!VAM11))," ", AVERAGE(Judge1:Judge5!VAM11))</f>
        <v xml:space="preserve"> </v>
      </c>
      <c r="VAN11" s="20" t="str">
        <f>IF(ISERROR(AVERAGE(Judge1:Judge5!VAN11))," ", AVERAGE(Judge1:Judge5!VAN11))</f>
        <v xml:space="preserve"> </v>
      </c>
      <c r="VAO11" s="20" t="str">
        <f>IF(ISERROR(AVERAGE(Judge1:Judge5!VAO11))," ", AVERAGE(Judge1:Judge5!VAO11))</f>
        <v xml:space="preserve"> </v>
      </c>
      <c r="VAP11" s="20" t="str">
        <f>IF(ISERROR(AVERAGE(Judge1:Judge5!VAP11))," ", AVERAGE(Judge1:Judge5!VAP11))</f>
        <v xml:space="preserve"> </v>
      </c>
      <c r="VAQ11" s="20" t="str">
        <f>IF(ISERROR(AVERAGE(Judge1:Judge5!VAQ11))," ", AVERAGE(Judge1:Judge5!VAQ11))</f>
        <v xml:space="preserve"> </v>
      </c>
      <c r="VAR11" s="20" t="str">
        <f>IF(ISERROR(AVERAGE(Judge1:Judge5!VAR11))," ", AVERAGE(Judge1:Judge5!VAR11))</f>
        <v xml:space="preserve"> </v>
      </c>
      <c r="VAS11" s="20" t="str">
        <f>IF(ISERROR(AVERAGE(Judge1:Judge5!VAS11))," ", AVERAGE(Judge1:Judge5!VAS11))</f>
        <v xml:space="preserve"> </v>
      </c>
      <c r="VAT11" s="20" t="str">
        <f>IF(ISERROR(AVERAGE(Judge1:Judge5!VAT11))," ", AVERAGE(Judge1:Judge5!VAT11))</f>
        <v xml:space="preserve"> </v>
      </c>
      <c r="VAU11" s="20" t="str">
        <f>IF(ISERROR(AVERAGE(Judge1:Judge5!VAU11))," ", AVERAGE(Judge1:Judge5!VAU11))</f>
        <v xml:space="preserve"> </v>
      </c>
      <c r="VAV11" s="20" t="str">
        <f>IF(ISERROR(AVERAGE(Judge1:Judge5!VAV11))," ", AVERAGE(Judge1:Judge5!VAV11))</f>
        <v xml:space="preserve"> </v>
      </c>
      <c r="VAW11" s="20" t="str">
        <f>IF(ISERROR(AVERAGE(Judge1:Judge5!VAW11))," ", AVERAGE(Judge1:Judge5!VAW11))</f>
        <v xml:space="preserve"> </v>
      </c>
      <c r="VAX11" s="20" t="str">
        <f>IF(ISERROR(AVERAGE(Judge1:Judge5!VAX11))," ", AVERAGE(Judge1:Judge5!VAX11))</f>
        <v xml:space="preserve"> </v>
      </c>
      <c r="VAY11" s="20" t="str">
        <f>IF(ISERROR(AVERAGE(Judge1:Judge5!VAY11))," ", AVERAGE(Judge1:Judge5!VAY11))</f>
        <v xml:space="preserve"> </v>
      </c>
      <c r="VAZ11" s="20" t="str">
        <f>IF(ISERROR(AVERAGE(Judge1:Judge5!VAZ11))," ", AVERAGE(Judge1:Judge5!VAZ11))</f>
        <v xml:space="preserve"> </v>
      </c>
      <c r="VBA11" s="20" t="str">
        <f>IF(ISERROR(AVERAGE(Judge1:Judge5!VBA11))," ", AVERAGE(Judge1:Judge5!VBA11))</f>
        <v xml:space="preserve"> </v>
      </c>
      <c r="VBB11" s="20" t="str">
        <f>IF(ISERROR(AVERAGE(Judge1:Judge5!VBB11))," ", AVERAGE(Judge1:Judge5!VBB11))</f>
        <v xml:space="preserve"> </v>
      </c>
      <c r="VBC11" s="20" t="str">
        <f>IF(ISERROR(AVERAGE(Judge1:Judge5!VBC11))," ", AVERAGE(Judge1:Judge5!VBC11))</f>
        <v xml:space="preserve"> </v>
      </c>
      <c r="VBD11" s="20" t="str">
        <f>IF(ISERROR(AVERAGE(Judge1:Judge5!VBD11))," ", AVERAGE(Judge1:Judge5!VBD11))</f>
        <v xml:space="preserve"> </v>
      </c>
      <c r="VBE11" s="20" t="str">
        <f>IF(ISERROR(AVERAGE(Judge1:Judge5!VBE11))," ", AVERAGE(Judge1:Judge5!VBE11))</f>
        <v xml:space="preserve"> </v>
      </c>
      <c r="VBF11" s="20" t="str">
        <f>IF(ISERROR(AVERAGE(Judge1:Judge5!VBF11))," ", AVERAGE(Judge1:Judge5!VBF11))</f>
        <v xml:space="preserve"> </v>
      </c>
      <c r="VBG11" s="20" t="str">
        <f>IF(ISERROR(AVERAGE(Judge1:Judge5!VBG11))," ", AVERAGE(Judge1:Judge5!VBG11))</f>
        <v xml:space="preserve"> </v>
      </c>
      <c r="VBH11" s="20" t="str">
        <f>IF(ISERROR(AVERAGE(Judge1:Judge5!VBH11))," ", AVERAGE(Judge1:Judge5!VBH11))</f>
        <v xml:space="preserve"> </v>
      </c>
      <c r="VBI11" s="20" t="str">
        <f>IF(ISERROR(AVERAGE(Judge1:Judge5!VBI11))," ", AVERAGE(Judge1:Judge5!VBI11))</f>
        <v xml:space="preserve"> </v>
      </c>
      <c r="VBJ11" s="20" t="str">
        <f>IF(ISERROR(AVERAGE(Judge1:Judge5!VBJ11))," ", AVERAGE(Judge1:Judge5!VBJ11))</f>
        <v xml:space="preserve"> </v>
      </c>
      <c r="VBK11" s="20" t="str">
        <f>IF(ISERROR(AVERAGE(Judge1:Judge5!VBK11))," ", AVERAGE(Judge1:Judge5!VBK11))</f>
        <v xml:space="preserve"> </v>
      </c>
      <c r="VBL11" s="20" t="str">
        <f>IF(ISERROR(AVERAGE(Judge1:Judge5!VBL11))," ", AVERAGE(Judge1:Judge5!VBL11))</f>
        <v xml:space="preserve"> </v>
      </c>
      <c r="VBM11" s="20" t="str">
        <f>IF(ISERROR(AVERAGE(Judge1:Judge5!VBM11))," ", AVERAGE(Judge1:Judge5!VBM11))</f>
        <v xml:space="preserve"> </v>
      </c>
      <c r="VBN11" s="20" t="str">
        <f>IF(ISERROR(AVERAGE(Judge1:Judge5!VBN11))," ", AVERAGE(Judge1:Judge5!VBN11))</f>
        <v xml:space="preserve"> </v>
      </c>
      <c r="VBO11" s="20" t="str">
        <f>IF(ISERROR(AVERAGE(Judge1:Judge5!VBO11))," ", AVERAGE(Judge1:Judge5!VBO11))</f>
        <v xml:space="preserve"> </v>
      </c>
      <c r="VBP11" s="20" t="str">
        <f>IF(ISERROR(AVERAGE(Judge1:Judge5!VBP11))," ", AVERAGE(Judge1:Judge5!VBP11))</f>
        <v xml:space="preserve"> </v>
      </c>
      <c r="VBQ11" s="20" t="str">
        <f>IF(ISERROR(AVERAGE(Judge1:Judge5!VBQ11))," ", AVERAGE(Judge1:Judge5!VBQ11))</f>
        <v xml:space="preserve"> </v>
      </c>
      <c r="VBR11" s="20" t="str">
        <f>IF(ISERROR(AVERAGE(Judge1:Judge5!VBR11))," ", AVERAGE(Judge1:Judge5!VBR11))</f>
        <v xml:space="preserve"> </v>
      </c>
      <c r="VBS11" s="20" t="str">
        <f>IF(ISERROR(AVERAGE(Judge1:Judge5!VBS11))," ", AVERAGE(Judge1:Judge5!VBS11))</f>
        <v xml:space="preserve"> </v>
      </c>
      <c r="VBT11" s="20" t="str">
        <f>IF(ISERROR(AVERAGE(Judge1:Judge5!VBT11))," ", AVERAGE(Judge1:Judge5!VBT11))</f>
        <v xml:space="preserve"> </v>
      </c>
      <c r="VBU11" s="20" t="str">
        <f>IF(ISERROR(AVERAGE(Judge1:Judge5!VBU11))," ", AVERAGE(Judge1:Judge5!VBU11))</f>
        <v xml:space="preserve"> </v>
      </c>
      <c r="VBV11" s="20" t="str">
        <f>IF(ISERROR(AVERAGE(Judge1:Judge5!VBV11))," ", AVERAGE(Judge1:Judge5!VBV11))</f>
        <v xml:space="preserve"> </v>
      </c>
      <c r="VBW11" s="20" t="str">
        <f>IF(ISERROR(AVERAGE(Judge1:Judge5!VBW11))," ", AVERAGE(Judge1:Judge5!VBW11))</f>
        <v xml:space="preserve"> </v>
      </c>
      <c r="VBX11" s="20" t="str">
        <f>IF(ISERROR(AVERAGE(Judge1:Judge5!VBX11))," ", AVERAGE(Judge1:Judge5!VBX11))</f>
        <v xml:space="preserve"> </v>
      </c>
      <c r="VBY11" s="20" t="str">
        <f>IF(ISERROR(AVERAGE(Judge1:Judge5!VBY11))," ", AVERAGE(Judge1:Judge5!VBY11))</f>
        <v xml:space="preserve"> </v>
      </c>
      <c r="VBZ11" s="20" t="str">
        <f>IF(ISERROR(AVERAGE(Judge1:Judge5!VBZ11))," ", AVERAGE(Judge1:Judge5!VBZ11))</f>
        <v xml:space="preserve"> </v>
      </c>
      <c r="VCA11" s="20" t="str">
        <f>IF(ISERROR(AVERAGE(Judge1:Judge5!VCA11))," ", AVERAGE(Judge1:Judge5!VCA11))</f>
        <v xml:space="preserve"> </v>
      </c>
      <c r="VCB11" s="20" t="str">
        <f>IF(ISERROR(AVERAGE(Judge1:Judge5!VCB11))," ", AVERAGE(Judge1:Judge5!VCB11))</f>
        <v xml:space="preserve"> </v>
      </c>
      <c r="VCC11" s="20" t="str">
        <f>IF(ISERROR(AVERAGE(Judge1:Judge5!VCC11))," ", AVERAGE(Judge1:Judge5!VCC11))</f>
        <v xml:space="preserve"> </v>
      </c>
      <c r="VCD11" s="20" t="str">
        <f>IF(ISERROR(AVERAGE(Judge1:Judge5!VCD11))," ", AVERAGE(Judge1:Judge5!VCD11))</f>
        <v xml:space="preserve"> </v>
      </c>
      <c r="VCE11" s="20" t="str">
        <f>IF(ISERROR(AVERAGE(Judge1:Judge5!VCE11))," ", AVERAGE(Judge1:Judge5!VCE11))</f>
        <v xml:space="preserve"> </v>
      </c>
      <c r="VCF11" s="20" t="str">
        <f>IF(ISERROR(AVERAGE(Judge1:Judge5!VCF11))," ", AVERAGE(Judge1:Judge5!VCF11))</f>
        <v xml:space="preserve"> </v>
      </c>
      <c r="VCG11" s="20" t="str">
        <f>IF(ISERROR(AVERAGE(Judge1:Judge5!VCG11))," ", AVERAGE(Judge1:Judge5!VCG11))</f>
        <v xml:space="preserve"> </v>
      </c>
      <c r="VCH11" s="20" t="str">
        <f>IF(ISERROR(AVERAGE(Judge1:Judge5!VCH11))," ", AVERAGE(Judge1:Judge5!VCH11))</f>
        <v xml:space="preserve"> </v>
      </c>
      <c r="VCI11" s="20" t="str">
        <f>IF(ISERROR(AVERAGE(Judge1:Judge5!VCI11))," ", AVERAGE(Judge1:Judge5!VCI11))</f>
        <v xml:space="preserve"> </v>
      </c>
      <c r="VCJ11" s="20" t="str">
        <f>IF(ISERROR(AVERAGE(Judge1:Judge5!VCJ11))," ", AVERAGE(Judge1:Judge5!VCJ11))</f>
        <v xml:space="preserve"> </v>
      </c>
      <c r="VCK11" s="20" t="str">
        <f>IF(ISERROR(AVERAGE(Judge1:Judge5!VCK11))," ", AVERAGE(Judge1:Judge5!VCK11))</f>
        <v xml:space="preserve"> </v>
      </c>
      <c r="VCL11" s="20" t="str">
        <f>IF(ISERROR(AVERAGE(Judge1:Judge5!VCL11))," ", AVERAGE(Judge1:Judge5!VCL11))</f>
        <v xml:space="preserve"> </v>
      </c>
      <c r="VCM11" s="20" t="str">
        <f>IF(ISERROR(AVERAGE(Judge1:Judge5!VCM11))," ", AVERAGE(Judge1:Judge5!VCM11))</f>
        <v xml:space="preserve"> </v>
      </c>
      <c r="VCN11" s="20" t="str">
        <f>IF(ISERROR(AVERAGE(Judge1:Judge5!VCN11))," ", AVERAGE(Judge1:Judge5!VCN11))</f>
        <v xml:space="preserve"> </v>
      </c>
      <c r="VCO11" s="20" t="str">
        <f>IF(ISERROR(AVERAGE(Judge1:Judge5!VCO11))," ", AVERAGE(Judge1:Judge5!VCO11))</f>
        <v xml:space="preserve"> </v>
      </c>
      <c r="VCP11" s="20" t="str">
        <f>IF(ISERROR(AVERAGE(Judge1:Judge5!VCP11))," ", AVERAGE(Judge1:Judge5!VCP11))</f>
        <v xml:space="preserve"> </v>
      </c>
      <c r="VCQ11" s="20" t="str">
        <f>IF(ISERROR(AVERAGE(Judge1:Judge5!VCQ11))," ", AVERAGE(Judge1:Judge5!VCQ11))</f>
        <v xml:space="preserve"> </v>
      </c>
      <c r="VCR11" s="20" t="str">
        <f>IF(ISERROR(AVERAGE(Judge1:Judge5!VCR11))," ", AVERAGE(Judge1:Judge5!VCR11))</f>
        <v xml:space="preserve"> </v>
      </c>
      <c r="VCS11" s="20" t="str">
        <f>IF(ISERROR(AVERAGE(Judge1:Judge5!VCS11))," ", AVERAGE(Judge1:Judge5!VCS11))</f>
        <v xml:space="preserve"> </v>
      </c>
      <c r="VCT11" s="20" t="str">
        <f>IF(ISERROR(AVERAGE(Judge1:Judge5!VCT11))," ", AVERAGE(Judge1:Judge5!VCT11))</f>
        <v xml:space="preserve"> </v>
      </c>
      <c r="VCU11" s="20" t="str">
        <f>IF(ISERROR(AVERAGE(Judge1:Judge5!VCU11))," ", AVERAGE(Judge1:Judge5!VCU11))</f>
        <v xml:space="preserve"> </v>
      </c>
      <c r="VCV11" s="20" t="str">
        <f>IF(ISERROR(AVERAGE(Judge1:Judge5!VCV11))," ", AVERAGE(Judge1:Judge5!VCV11))</f>
        <v xml:space="preserve"> </v>
      </c>
      <c r="VCW11" s="20" t="str">
        <f>IF(ISERROR(AVERAGE(Judge1:Judge5!VCW11))," ", AVERAGE(Judge1:Judge5!VCW11))</f>
        <v xml:space="preserve"> </v>
      </c>
      <c r="VCX11" s="20" t="str">
        <f>IF(ISERROR(AVERAGE(Judge1:Judge5!VCX11))," ", AVERAGE(Judge1:Judge5!VCX11))</f>
        <v xml:space="preserve"> </v>
      </c>
      <c r="VCY11" s="20" t="str">
        <f>IF(ISERROR(AVERAGE(Judge1:Judge5!VCY11))," ", AVERAGE(Judge1:Judge5!VCY11))</f>
        <v xml:space="preserve"> </v>
      </c>
      <c r="VCZ11" s="20" t="str">
        <f>IF(ISERROR(AVERAGE(Judge1:Judge5!VCZ11))," ", AVERAGE(Judge1:Judge5!VCZ11))</f>
        <v xml:space="preserve"> </v>
      </c>
      <c r="VDA11" s="20" t="str">
        <f>IF(ISERROR(AVERAGE(Judge1:Judge5!VDA11))," ", AVERAGE(Judge1:Judge5!VDA11))</f>
        <v xml:space="preserve"> </v>
      </c>
      <c r="VDB11" s="20" t="str">
        <f>IF(ISERROR(AVERAGE(Judge1:Judge5!VDB11))," ", AVERAGE(Judge1:Judge5!VDB11))</f>
        <v xml:space="preserve"> </v>
      </c>
      <c r="VDC11" s="20" t="str">
        <f>IF(ISERROR(AVERAGE(Judge1:Judge5!VDC11))," ", AVERAGE(Judge1:Judge5!VDC11))</f>
        <v xml:space="preserve"> </v>
      </c>
      <c r="VDD11" s="20" t="str">
        <f>IF(ISERROR(AVERAGE(Judge1:Judge5!VDD11))," ", AVERAGE(Judge1:Judge5!VDD11))</f>
        <v xml:space="preserve"> </v>
      </c>
      <c r="VDE11" s="20" t="str">
        <f>IF(ISERROR(AVERAGE(Judge1:Judge5!VDE11))," ", AVERAGE(Judge1:Judge5!VDE11))</f>
        <v xml:space="preserve"> </v>
      </c>
      <c r="VDF11" s="20" t="str">
        <f>IF(ISERROR(AVERAGE(Judge1:Judge5!VDF11))," ", AVERAGE(Judge1:Judge5!VDF11))</f>
        <v xml:space="preserve"> </v>
      </c>
      <c r="VDG11" s="20" t="str">
        <f>IF(ISERROR(AVERAGE(Judge1:Judge5!VDG11))," ", AVERAGE(Judge1:Judge5!VDG11))</f>
        <v xml:space="preserve"> </v>
      </c>
      <c r="VDH11" s="20" t="str">
        <f>IF(ISERROR(AVERAGE(Judge1:Judge5!VDH11))," ", AVERAGE(Judge1:Judge5!VDH11))</f>
        <v xml:space="preserve"> </v>
      </c>
      <c r="VDI11" s="20" t="str">
        <f>IF(ISERROR(AVERAGE(Judge1:Judge5!VDI11))," ", AVERAGE(Judge1:Judge5!VDI11))</f>
        <v xml:space="preserve"> </v>
      </c>
      <c r="VDJ11" s="20" t="str">
        <f>IF(ISERROR(AVERAGE(Judge1:Judge5!VDJ11))," ", AVERAGE(Judge1:Judge5!VDJ11))</f>
        <v xml:space="preserve"> </v>
      </c>
      <c r="VDK11" s="20" t="str">
        <f>IF(ISERROR(AVERAGE(Judge1:Judge5!VDK11))," ", AVERAGE(Judge1:Judge5!VDK11))</f>
        <v xml:space="preserve"> </v>
      </c>
      <c r="VDL11" s="20" t="str">
        <f>IF(ISERROR(AVERAGE(Judge1:Judge5!VDL11))," ", AVERAGE(Judge1:Judge5!VDL11))</f>
        <v xml:space="preserve"> </v>
      </c>
      <c r="VDM11" s="20" t="str">
        <f>IF(ISERROR(AVERAGE(Judge1:Judge5!VDM11))," ", AVERAGE(Judge1:Judge5!VDM11))</f>
        <v xml:space="preserve"> </v>
      </c>
      <c r="VDN11" s="20" t="str">
        <f>IF(ISERROR(AVERAGE(Judge1:Judge5!VDN11))," ", AVERAGE(Judge1:Judge5!VDN11))</f>
        <v xml:space="preserve"> </v>
      </c>
      <c r="VDO11" s="20" t="str">
        <f>IF(ISERROR(AVERAGE(Judge1:Judge5!VDO11))," ", AVERAGE(Judge1:Judge5!VDO11))</f>
        <v xml:space="preserve"> </v>
      </c>
      <c r="VDP11" s="20" t="str">
        <f>IF(ISERROR(AVERAGE(Judge1:Judge5!VDP11))," ", AVERAGE(Judge1:Judge5!VDP11))</f>
        <v xml:space="preserve"> </v>
      </c>
      <c r="VDQ11" s="20" t="str">
        <f>IF(ISERROR(AVERAGE(Judge1:Judge5!VDQ11))," ", AVERAGE(Judge1:Judge5!VDQ11))</f>
        <v xml:space="preserve"> </v>
      </c>
      <c r="VDR11" s="20" t="str">
        <f>IF(ISERROR(AVERAGE(Judge1:Judge5!VDR11))," ", AVERAGE(Judge1:Judge5!VDR11))</f>
        <v xml:space="preserve"> </v>
      </c>
      <c r="VDS11" s="20" t="str">
        <f>IF(ISERROR(AVERAGE(Judge1:Judge5!VDS11))," ", AVERAGE(Judge1:Judge5!VDS11))</f>
        <v xml:space="preserve"> </v>
      </c>
      <c r="VDT11" s="20" t="str">
        <f>IF(ISERROR(AVERAGE(Judge1:Judge5!VDT11))," ", AVERAGE(Judge1:Judge5!VDT11))</f>
        <v xml:space="preserve"> </v>
      </c>
      <c r="VDU11" s="20" t="str">
        <f>IF(ISERROR(AVERAGE(Judge1:Judge5!VDU11))," ", AVERAGE(Judge1:Judge5!VDU11))</f>
        <v xml:space="preserve"> </v>
      </c>
      <c r="VDV11" s="20" t="str">
        <f>IF(ISERROR(AVERAGE(Judge1:Judge5!VDV11))," ", AVERAGE(Judge1:Judge5!VDV11))</f>
        <v xml:space="preserve"> </v>
      </c>
      <c r="VDW11" s="20" t="str">
        <f>IF(ISERROR(AVERAGE(Judge1:Judge5!VDW11))," ", AVERAGE(Judge1:Judge5!VDW11))</f>
        <v xml:space="preserve"> </v>
      </c>
      <c r="VDX11" s="20" t="str">
        <f>IF(ISERROR(AVERAGE(Judge1:Judge5!VDX11))," ", AVERAGE(Judge1:Judge5!VDX11))</f>
        <v xml:space="preserve"> </v>
      </c>
      <c r="VDY11" s="20" t="str">
        <f>IF(ISERROR(AVERAGE(Judge1:Judge5!VDY11))," ", AVERAGE(Judge1:Judge5!VDY11))</f>
        <v xml:space="preserve"> </v>
      </c>
      <c r="VDZ11" s="20" t="str">
        <f>IF(ISERROR(AVERAGE(Judge1:Judge5!VDZ11))," ", AVERAGE(Judge1:Judge5!VDZ11))</f>
        <v xml:space="preserve"> </v>
      </c>
      <c r="VEA11" s="20" t="str">
        <f>IF(ISERROR(AVERAGE(Judge1:Judge5!VEA11))," ", AVERAGE(Judge1:Judge5!VEA11))</f>
        <v xml:space="preserve"> </v>
      </c>
      <c r="VEB11" s="20" t="str">
        <f>IF(ISERROR(AVERAGE(Judge1:Judge5!VEB11))," ", AVERAGE(Judge1:Judge5!VEB11))</f>
        <v xml:space="preserve"> </v>
      </c>
      <c r="VEC11" s="20" t="str">
        <f>IF(ISERROR(AVERAGE(Judge1:Judge5!VEC11))," ", AVERAGE(Judge1:Judge5!VEC11))</f>
        <v xml:space="preserve"> </v>
      </c>
      <c r="VED11" s="20" t="str">
        <f>IF(ISERROR(AVERAGE(Judge1:Judge5!VED11))," ", AVERAGE(Judge1:Judge5!VED11))</f>
        <v xml:space="preserve"> </v>
      </c>
      <c r="VEE11" s="20" t="str">
        <f>IF(ISERROR(AVERAGE(Judge1:Judge5!VEE11))," ", AVERAGE(Judge1:Judge5!VEE11))</f>
        <v xml:space="preserve"> </v>
      </c>
      <c r="VEF11" s="20" t="str">
        <f>IF(ISERROR(AVERAGE(Judge1:Judge5!VEF11))," ", AVERAGE(Judge1:Judge5!VEF11))</f>
        <v xml:space="preserve"> </v>
      </c>
      <c r="VEG11" s="20" t="str">
        <f>IF(ISERROR(AVERAGE(Judge1:Judge5!VEG11))," ", AVERAGE(Judge1:Judge5!VEG11))</f>
        <v xml:space="preserve"> </v>
      </c>
      <c r="VEH11" s="20" t="str">
        <f>IF(ISERROR(AVERAGE(Judge1:Judge5!VEH11))," ", AVERAGE(Judge1:Judge5!VEH11))</f>
        <v xml:space="preserve"> </v>
      </c>
      <c r="VEI11" s="20" t="str">
        <f>IF(ISERROR(AVERAGE(Judge1:Judge5!VEI11))," ", AVERAGE(Judge1:Judge5!VEI11))</f>
        <v xml:space="preserve"> </v>
      </c>
      <c r="VEJ11" s="20" t="str">
        <f>IF(ISERROR(AVERAGE(Judge1:Judge5!VEJ11))," ", AVERAGE(Judge1:Judge5!VEJ11))</f>
        <v xml:space="preserve"> </v>
      </c>
      <c r="VEK11" s="20" t="str">
        <f>IF(ISERROR(AVERAGE(Judge1:Judge5!VEK11))," ", AVERAGE(Judge1:Judge5!VEK11))</f>
        <v xml:space="preserve"> </v>
      </c>
      <c r="VEL11" s="20" t="str">
        <f>IF(ISERROR(AVERAGE(Judge1:Judge5!VEL11))," ", AVERAGE(Judge1:Judge5!VEL11))</f>
        <v xml:space="preserve"> </v>
      </c>
      <c r="VEM11" s="20" t="str">
        <f>IF(ISERROR(AVERAGE(Judge1:Judge5!VEM11))," ", AVERAGE(Judge1:Judge5!VEM11))</f>
        <v xml:space="preserve"> </v>
      </c>
      <c r="VEN11" s="20" t="str">
        <f>IF(ISERROR(AVERAGE(Judge1:Judge5!VEN11))," ", AVERAGE(Judge1:Judge5!VEN11))</f>
        <v xml:space="preserve"> </v>
      </c>
      <c r="VEO11" s="20" t="str">
        <f>IF(ISERROR(AVERAGE(Judge1:Judge5!VEO11))," ", AVERAGE(Judge1:Judge5!VEO11))</f>
        <v xml:space="preserve"> </v>
      </c>
      <c r="VEP11" s="20" t="str">
        <f>IF(ISERROR(AVERAGE(Judge1:Judge5!VEP11))," ", AVERAGE(Judge1:Judge5!VEP11))</f>
        <v xml:space="preserve"> </v>
      </c>
      <c r="VEQ11" s="20" t="str">
        <f>IF(ISERROR(AVERAGE(Judge1:Judge5!VEQ11))," ", AVERAGE(Judge1:Judge5!VEQ11))</f>
        <v xml:space="preserve"> </v>
      </c>
      <c r="VER11" s="20" t="str">
        <f>IF(ISERROR(AVERAGE(Judge1:Judge5!VER11))," ", AVERAGE(Judge1:Judge5!VER11))</f>
        <v xml:space="preserve"> </v>
      </c>
      <c r="VES11" s="20" t="str">
        <f>IF(ISERROR(AVERAGE(Judge1:Judge5!VES11))," ", AVERAGE(Judge1:Judge5!VES11))</f>
        <v xml:space="preserve"> </v>
      </c>
      <c r="VET11" s="20" t="str">
        <f>IF(ISERROR(AVERAGE(Judge1:Judge5!VET11))," ", AVERAGE(Judge1:Judge5!VET11))</f>
        <v xml:space="preserve"> </v>
      </c>
      <c r="VEU11" s="20" t="str">
        <f>IF(ISERROR(AVERAGE(Judge1:Judge5!VEU11))," ", AVERAGE(Judge1:Judge5!VEU11))</f>
        <v xml:space="preserve"> </v>
      </c>
      <c r="VEV11" s="20" t="str">
        <f>IF(ISERROR(AVERAGE(Judge1:Judge5!VEV11))," ", AVERAGE(Judge1:Judge5!VEV11))</f>
        <v xml:space="preserve"> </v>
      </c>
      <c r="VEW11" s="20" t="str">
        <f>IF(ISERROR(AVERAGE(Judge1:Judge5!VEW11))," ", AVERAGE(Judge1:Judge5!VEW11))</f>
        <v xml:space="preserve"> </v>
      </c>
      <c r="VEX11" s="20" t="str">
        <f>IF(ISERROR(AVERAGE(Judge1:Judge5!VEX11))," ", AVERAGE(Judge1:Judge5!VEX11))</f>
        <v xml:space="preserve"> </v>
      </c>
      <c r="VEY11" s="20" t="str">
        <f>IF(ISERROR(AVERAGE(Judge1:Judge5!VEY11))," ", AVERAGE(Judge1:Judge5!VEY11))</f>
        <v xml:space="preserve"> </v>
      </c>
      <c r="VEZ11" s="20" t="str">
        <f>IF(ISERROR(AVERAGE(Judge1:Judge5!VEZ11))," ", AVERAGE(Judge1:Judge5!VEZ11))</f>
        <v xml:space="preserve"> </v>
      </c>
      <c r="VFA11" s="20" t="str">
        <f>IF(ISERROR(AVERAGE(Judge1:Judge5!VFA11))," ", AVERAGE(Judge1:Judge5!VFA11))</f>
        <v xml:space="preserve"> </v>
      </c>
      <c r="VFB11" s="20" t="str">
        <f>IF(ISERROR(AVERAGE(Judge1:Judge5!VFB11))," ", AVERAGE(Judge1:Judge5!VFB11))</f>
        <v xml:space="preserve"> </v>
      </c>
      <c r="VFC11" s="20" t="str">
        <f>IF(ISERROR(AVERAGE(Judge1:Judge5!VFC11))," ", AVERAGE(Judge1:Judge5!VFC11))</f>
        <v xml:space="preserve"> </v>
      </c>
      <c r="VFD11" s="20" t="str">
        <f>IF(ISERROR(AVERAGE(Judge1:Judge5!VFD11))," ", AVERAGE(Judge1:Judge5!VFD11))</f>
        <v xml:space="preserve"> </v>
      </c>
      <c r="VFE11" s="20" t="str">
        <f>IF(ISERROR(AVERAGE(Judge1:Judge5!VFE11))," ", AVERAGE(Judge1:Judge5!VFE11))</f>
        <v xml:space="preserve"> </v>
      </c>
      <c r="VFF11" s="20" t="str">
        <f>IF(ISERROR(AVERAGE(Judge1:Judge5!VFF11))," ", AVERAGE(Judge1:Judge5!VFF11))</f>
        <v xml:space="preserve"> </v>
      </c>
      <c r="VFG11" s="20" t="str">
        <f>IF(ISERROR(AVERAGE(Judge1:Judge5!VFG11))," ", AVERAGE(Judge1:Judge5!VFG11))</f>
        <v xml:space="preserve"> </v>
      </c>
      <c r="VFH11" s="20" t="str">
        <f>IF(ISERROR(AVERAGE(Judge1:Judge5!VFH11))," ", AVERAGE(Judge1:Judge5!VFH11))</f>
        <v xml:space="preserve"> </v>
      </c>
      <c r="VFI11" s="20" t="str">
        <f>IF(ISERROR(AVERAGE(Judge1:Judge5!VFI11))," ", AVERAGE(Judge1:Judge5!VFI11))</f>
        <v xml:space="preserve"> </v>
      </c>
      <c r="VFJ11" s="20" t="str">
        <f>IF(ISERROR(AVERAGE(Judge1:Judge5!VFJ11))," ", AVERAGE(Judge1:Judge5!VFJ11))</f>
        <v xml:space="preserve"> </v>
      </c>
      <c r="VFK11" s="20" t="str">
        <f>IF(ISERROR(AVERAGE(Judge1:Judge5!VFK11))," ", AVERAGE(Judge1:Judge5!VFK11))</f>
        <v xml:space="preserve"> </v>
      </c>
      <c r="VFL11" s="20" t="str">
        <f>IF(ISERROR(AVERAGE(Judge1:Judge5!VFL11))," ", AVERAGE(Judge1:Judge5!VFL11))</f>
        <v xml:space="preserve"> </v>
      </c>
      <c r="VFM11" s="20" t="str">
        <f>IF(ISERROR(AVERAGE(Judge1:Judge5!VFM11))," ", AVERAGE(Judge1:Judge5!VFM11))</f>
        <v xml:space="preserve"> </v>
      </c>
      <c r="VFN11" s="20" t="str">
        <f>IF(ISERROR(AVERAGE(Judge1:Judge5!VFN11))," ", AVERAGE(Judge1:Judge5!VFN11))</f>
        <v xml:space="preserve"> </v>
      </c>
      <c r="VFO11" s="20" t="str">
        <f>IF(ISERROR(AVERAGE(Judge1:Judge5!VFO11))," ", AVERAGE(Judge1:Judge5!VFO11))</f>
        <v xml:space="preserve"> </v>
      </c>
      <c r="VFP11" s="20" t="str">
        <f>IF(ISERROR(AVERAGE(Judge1:Judge5!VFP11))," ", AVERAGE(Judge1:Judge5!VFP11))</f>
        <v xml:space="preserve"> </v>
      </c>
      <c r="VFQ11" s="20" t="str">
        <f>IF(ISERROR(AVERAGE(Judge1:Judge5!VFQ11))," ", AVERAGE(Judge1:Judge5!VFQ11))</f>
        <v xml:space="preserve"> </v>
      </c>
      <c r="VFR11" s="20" t="str">
        <f>IF(ISERROR(AVERAGE(Judge1:Judge5!VFR11))," ", AVERAGE(Judge1:Judge5!VFR11))</f>
        <v xml:space="preserve"> </v>
      </c>
      <c r="VFS11" s="20" t="str">
        <f>IF(ISERROR(AVERAGE(Judge1:Judge5!VFS11))," ", AVERAGE(Judge1:Judge5!VFS11))</f>
        <v xml:space="preserve"> </v>
      </c>
      <c r="VFT11" s="20" t="str">
        <f>IF(ISERROR(AVERAGE(Judge1:Judge5!VFT11))," ", AVERAGE(Judge1:Judge5!VFT11))</f>
        <v xml:space="preserve"> </v>
      </c>
      <c r="VFU11" s="20" t="str">
        <f>IF(ISERROR(AVERAGE(Judge1:Judge5!VFU11))," ", AVERAGE(Judge1:Judge5!VFU11))</f>
        <v xml:space="preserve"> </v>
      </c>
      <c r="VFV11" s="20" t="str">
        <f>IF(ISERROR(AVERAGE(Judge1:Judge5!VFV11))," ", AVERAGE(Judge1:Judge5!VFV11))</f>
        <v xml:space="preserve"> </v>
      </c>
      <c r="VFW11" s="20" t="str">
        <f>IF(ISERROR(AVERAGE(Judge1:Judge5!VFW11))," ", AVERAGE(Judge1:Judge5!VFW11))</f>
        <v xml:space="preserve"> </v>
      </c>
      <c r="VFX11" s="20" t="str">
        <f>IF(ISERROR(AVERAGE(Judge1:Judge5!VFX11))," ", AVERAGE(Judge1:Judge5!VFX11))</f>
        <v xml:space="preserve"> </v>
      </c>
      <c r="VFY11" s="20" t="str">
        <f>IF(ISERROR(AVERAGE(Judge1:Judge5!VFY11))," ", AVERAGE(Judge1:Judge5!VFY11))</f>
        <v xml:space="preserve"> </v>
      </c>
      <c r="VFZ11" s="20" t="str">
        <f>IF(ISERROR(AVERAGE(Judge1:Judge5!VFZ11))," ", AVERAGE(Judge1:Judge5!VFZ11))</f>
        <v xml:space="preserve"> </v>
      </c>
      <c r="VGA11" s="20" t="str">
        <f>IF(ISERROR(AVERAGE(Judge1:Judge5!VGA11))," ", AVERAGE(Judge1:Judge5!VGA11))</f>
        <v xml:space="preserve"> </v>
      </c>
      <c r="VGB11" s="20" t="str">
        <f>IF(ISERROR(AVERAGE(Judge1:Judge5!VGB11))," ", AVERAGE(Judge1:Judge5!VGB11))</f>
        <v xml:space="preserve"> </v>
      </c>
      <c r="VGC11" s="20" t="str">
        <f>IF(ISERROR(AVERAGE(Judge1:Judge5!VGC11))," ", AVERAGE(Judge1:Judge5!VGC11))</f>
        <v xml:space="preserve"> </v>
      </c>
      <c r="VGD11" s="20" t="str">
        <f>IF(ISERROR(AVERAGE(Judge1:Judge5!VGD11))," ", AVERAGE(Judge1:Judge5!VGD11))</f>
        <v xml:space="preserve"> </v>
      </c>
      <c r="VGE11" s="20" t="str">
        <f>IF(ISERROR(AVERAGE(Judge1:Judge5!VGE11))," ", AVERAGE(Judge1:Judge5!VGE11))</f>
        <v xml:space="preserve"> </v>
      </c>
      <c r="VGF11" s="20" t="str">
        <f>IF(ISERROR(AVERAGE(Judge1:Judge5!VGF11))," ", AVERAGE(Judge1:Judge5!VGF11))</f>
        <v xml:space="preserve"> </v>
      </c>
      <c r="VGG11" s="20" t="str">
        <f>IF(ISERROR(AVERAGE(Judge1:Judge5!VGG11))," ", AVERAGE(Judge1:Judge5!VGG11))</f>
        <v xml:space="preserve"> </v>
      </c>
      <c r="VGH11" s="20" t="str">
        <f>IF(ISERROR(AVERAGE(Judge1:Judge5!VGH11))," ", AVERAGE(Judge1:Judge5!VGH11))</f>
        <v xml:space="preserve"> </v>
      </c>
      <c r="VGI11" s="20" t="str">
        <f>IF(ISERROR(AVERAGE(Judge1:Judge5!VGI11))," ", AVERAGE(Judge1:Judge5!VGI11))</f>
        <v xml:space="preserve"> </v>
      </c>
      <c r="VGJ11" s="20" t="str">
        <f>IF(ISERROR(AVERAGE(Judge1:Judge5!VGJ11))," ", AVERAGE(Judge1:Judge5!VGJ11))</f>
        <v xml:space="preserve"> </v>
      </c>
      <c r="VGK11" s="20" t="str">
        <f>IF(ISERROR(AVERAGE(Judge1:Judge5!VGK11))," ", AVERAGE(Judge1:Judge5!VGK11))</f>
        <v xml:space="preserve"> </v>
      </c>
      <c r="VGL11" s="20" t="str">
        <f>IF(ISERROR(AVERAGE(Judge1:Judge5!VGL11))," ", AVERAGE(Judge1:Judge5!VGL11))</f>
        <v xml:space="preserve"> </v>
      </c>
      <c r="VGM11" s="20" t="str">
        <f>IF(ISERROR(AVERAGE(Judge1:Judge5!VGM11))," ", AVERAGE(Judge1:Judge5!VGM11))</f>
        <v xml:space="preserve"> </v>
      </c>
      <c r="VGN11" s="20" t="str">
        <f>IF(ISERROR(AVERAGE(Judge1:Judge5!VGN11))," ", AVERAGE(Judge1:Judge5!VGN11))</f>
        <v xml:space="preserve"> </v>
      </c>
      <c r="VGO11" s="20" t="str">
        <f>IF(ISERROR(AVERAGE(Judge1:Judge5!VGO11))," ", AVERAGE(Judge1:Judge5!VGO11))</f>
        <v xml:space="preserve"> </v>
      </c>
      <c r="VGP11" s="20" t="str">
        <f>IF(ISERROR(AVERAGE(Judge1:Judge5!VGP11))," ", AVERAGE(Judge1:Judge5!VGP11))</f>
        <v xml:space="preserve"> </v>
      </c>
      <c r="VGQ11" s="20" t="str">
        <f>IF(ISERROR(AVERAGE(Judge1:Judge5!VGQ11))," ", AVERAGE(Judge1:Judge5!VGQ11))</f>
        <v xml:space="preserve"> </v>
      </c>
      <c r="VGR11" s="20" t="str">
        <f>IF(ISERROR(AVERAGE(Judge1:Judge5!VGR11))," ", AVERAGE(Judge1:Judge5!VGR11))</f>
        <v xml:space="preserve"> </v>
      </c>
      <c r="VGS11" s="20" t="str">
        <f>IF(ISERROR(AVERAGE(Judge1:Judge5!VGS11))," ", AVERAGE(Judge1:Judge5!VGS11))</f>
        <v xml:space="preserve"> </v>
      </c>
      <c r="VGT11" s="20" t="str">
        <f>IF(ISERROR(AVERAGE(Judge1:Judge5!VGT11))," ", AVERAGE(Judge1:Judge5!VGT11))</f>
        <v xml:space="preserve"> </v>
      </c>
      <c r="VGU11" s="20" t="str">
        <f>IF(ISERROR(AVERAGE(Judge1:Judge5!VGU11))," ", AVERAGE(Judge1:Judge5!VGU11))</f>
        <v xml:space="preserve"> </v>
      </c>
      <c r="VGV11" s="20" t="str">
        <f>IF(ISERROR(AVERAGE(Judge1:Judge5!VGV11))," ", AVERAGE(Judge1:Judge5!VGV11))</f>
        <v xml:space="preserve"> </v>
      </c>
      <c r="VGW11" s="20" t="str">
        <f>IF(ISERROR(AVERAGE(Judge1:Judge5!VGW11))," ", AVERAGE(Judge1:Judge5!VGW11))</f>
        <v xml:space="preserve"> </v>
      </c>
      <c r="VGX11" s="20" t="str">
        <f>IF(ISERROR(AVERAGE(Judge1:Judge5!VGX11))," ", AVERAGE(Judge1:Judge5!VGX11))</f>
        <v xml:space="preserve"> </v>
      </c>
      <c r="VGY11" s="20" t="str">
        <f>IF(ISERROR(AVERAGE(Judge1:Judge5!VGY11))," ", AVERAGE(Judge1:Judge5!VGY11))</f>
        <v xml:space="preserve"> </v>
      </c>
      <c r="VGZ11" s="20" t="str">
        <f>IF(ISERROR(AVERAGE(Judge1:Judge5!VGZ11))," ", AVERAGE(Judge1:Judge5!VGZ11))</f>
        <v xml:space="preserve"> </v>
      </c>
      <c r="VHA11" s="20" t="str">
        <f>IF(ISERROR(AVERAGE(Judge1:Judge5!VHA11))," ", AVERAGE(Judge1:Judge5!VHA11))</f>
        <v xml:space="preserve"> </v>
      </c>
      <c r="VHB11" s="20" t="str">
        <f>IF(ISERROR(AVERAGE(Judge1:Judge5!VHB11))," ", AVERAGE(Judge1:Judge5!VHB11))</f>
        <v xml:space="preserve"> </v>
      </c>
      <c r="VHC11" s="20" t="str">
        <f>IF(ISERROR(AVERAGE(Judge1:Judge5!VHC11))," ", AVERAGE(Judge1:Judge5!VHC11))</f>
        <v xml:space="preserve"> </v>
      </c>
      <c r="VHD11" s="20" t="str">
        <f>IF(ISERROR(AVERAGE(Judge1:Judge5!VHD11))," ", AVERAGE(Judge1:Judge5!VHD11))</f>
        <v xml:space="preserve"> </v>
      </c>
      <c r="VHE11" s="20" t="str">
        <f>IF(ISERROR(AVERAGE(Judge1:Judge5!VHE11))," ", AVERAGE(Judge1:Judge5!VHE11))</f>
        <v xml:space="preserve"> </v>
      </c>
      <c r="VHF11" s="20" t="str">
        <f>IF(ISERROR(AVERAGE(Judge1:Judge5!VHF11))," ", AVERAGE(Judge1:Judge5!VHF11))</f>
        <v xml:space="preserve"> </v>
      </c>
      <c r="VHG11" s="20" t="str">
        <f>IF(ISERROR(AVERAGE(Judge1:Judge5!VHG11))," ", AVERAGE(Judge1:Judge5!VHG11))</f>
        <v xml:space="preserve"> </v>
      </c>
      <c r="VHH11" s="20" t="str">
        <f>IF(ISERROR(AVERAGE(Judge1:Judge5!VHH11))," ", AVERAGE(Judge1:Judge5!VHH11))</f>
        <v xml:space="preserve"> </v>
      </c>
      <c r="VHI11" s="20" t="str">
        <f>IF(ISERROR(AVERAGE(Judge1:Judge5!VHI11))," ", AVERAGE(Judge1:Judge5!VHI11))</f>
        <v xml:space="preserve"> </v>
      </c>
      <c r="VHJ11" s="20" t="str">
        <f>IF(ISERROR(AVERAGE(Judge1:Judge5!VHJ11))," ", AVERAGE(Judge1:Judge5!VHJ11))</f>
        <v xml:space="preserve"> </v>
      </c>
      <c r="VHK11" s="20" t="str">
        <f>IF(ISERROR(AVERAGE(Judge1:Judge5!VHK11))," ", AVERAGE(Judge1:Judge5!VHK11))</f>
        <v xml:space="preserve"> </v>
      </c>
      <c r="VHL11" s="20" t="str">
        <f>IF(ISERROR(AVERAGE(Judge1:Judge5!VHL11))," ", AVERAGE(Judge1:Judge5!VHL11))</f>
        <v xml:space="preserve"> </v>
      </c>
      <c r="VHM11" s="20" t="str">
        <f>IF(ISERROR(AVERAGE(Judge1:Judge5!VHM11))," ", AVERAGE(Judge1:Judge5!VHM11))</f>
        <v xml:space="preserve"> </v>
      </c>
      <c r="VHN11" s="20" t="str">
        <f>IF(ISERROR(AVERAGE(Judge1:Judge5!VHN11))," ", AVERAGE(Judge1:Judge5!VHN11))</f>
        <v xml:space="preserve"> </v>
      </c>
      <c r="VHO11" s="20" t="str">
        <f>IF(ISERROR(AVERAGE(Judge1:Judge5!VHO11))," ", AVERAGE(Judge1:Judge5!VHO11))</f>
        <v xml:space="preserve"> </v>
      </c>
      <c r="VHP11" s="20" t="str">
        <f>IF(ISERROR(AVERAGE(Judge1:Judge5!VHP11))," ", AVERAGE(Judge1:Judge5!VHP11))</f>
        <v xml:space="preserve"> </v>
      </c>
      <c r="VHQ11" s="20" t="str">
        <f>IF(ISERROR(AVERAGE(Judge1:Judge5!VHQ11))," ", AVERAGE(Judge1:Judge5!VHQ11))</f>
        <v xml:space="preserve"> </v>
      </c>
      <c r="VHR11" s="20" t="str">
        <f>IF(ISERROR(AVERAGE(Judge1:Judge5!VHR11))," ", AVERAGE(Judge1:Judge5!VHR11))</f>
        <v xml:space="preserve"> </v>
      </c>
      <c r="VHS11" s="20" t="str">
        <f>IF(ISERROR(AVERAGE(Judge1:Judge5!VHS11))," ", AVERAGE(Judge1:Judge5!VHS11))</f>
        <v xml:space="preserve"> </v>
      </c>
      <c r="VHT11" s="20" t="str">
        <f>IF(ISERROR(AVERAGE(Judge1:Judge5!VHT11))," ", AVERAGE(Judge1:Judge5!VHT11))</f>
        <v xml:space="preserve"> </v>
      </c>
      <c r="VHU11" s="20" t="str">
        <f>IF(ISERROR(AVERAGE(Judge1:Judge5!VHU11))," ", AVERAGE(Judge1:Judge5!VHU11))</f>
        <v xml:space="preserve"> </v>
      </c>
      <c r="VHV11" s="20" t="str">
        <f>IF(ISERROR(AVERAGE(Judge1:Judge5!VHV11))," ", AVERAGE(Judge1:Judge5!VHV11))</f>
        <v xml:space="preserve"> </v>
      </c>
      <c r="VHW11" s="20" t="str">
        <f>IF(ISERROR(AVERAGE(Judge1:Judge5!VHW11))," ", AVERAGE(Judge1:Judge5!VHW11))</f>
        <v xml:space="preserve"> </v>
      </c>
      <c r="VHX11" s="20" t="str">
        <f>IF(ISERROR(AVERAGE(Judge1:Judge5!VHX11))," ", AVERAGE(Judge1:Judge5!VHX11))</f>
        <v xml:space="preserve"> </v>
      </c>
      <c r="VHY11" s="20" t="str">
        <f>IF(ISERROR(AVERAGE(Judge1:Judge5!VHY11))," ", AVERAGE(Judge1:Judge5!VHY11))</f>
        <v xml:space="preserve"> </v>
      </c>
      <c r="VHZ11" s="20" t="str">
        <f>IF(ISERROR(AVERAGE(Judge1:Judge5!VHZ11))," ", AVERAGE(Judge1:Judge5!VHZ11))</f>
        <v xml:space="preserve"> </v>
      </c>
      <c r="VIA11" s="20" t="str">
        <f>IF(ISERROR(AVERAGE(Judge1:Judge5!VIA11))," ", AVERAGE(Judge1:Judge5!VIA11))</f>
        <v xml:space="preserve"> </v>
      </c>
      <c r="VIB11" s="20" t="str">
        <f>IF(ISERROR(AVERAGE(Judge1:Judge5!VIB11))," ", AVERAGE(Judge1:Judge5!VIB11))</f>
        <v xml:space="preserve"> </v>
      </c>
      <c r="VIC11" s="20" t="str">
        <f>IF(ISERROR(AVERAGE(Judge1:Judge5!VIC11))," ", AVERAGE(Judge1:Judge5!VIC11))</f>
        <v xml:space="preserve"> </v>
      </c>
      <c r="VID11" s="20" t="str">
        <f>IF(ISERROR(AVERAGE(Judge1:Judge5!VID11))," ", AVERAGE(Judge1:Judge5!VID11))</f>
        <v xml:space="preserve"> </v>
      </c>
      <c r="VIE11" s="20" t="str">
        <f>IF(ISERROR(AVERAGE(Judge1:Judge5!VIE11))," ", AVERAGE(Judge1:Judge5!VIE11))</f>
        <v xml:space="preserve"> </v>
      </c>
      <c r="VIF11" s="20" t="str">
        <f>IF(ISERROR(AVERAGE(Judge1:Judge5!VIF11))," ", AVERAGE(Judge1:Judge5!VIF11))</f>
        <v xml:space="preserve"> </v>
      </c>
      <c r="VIG11" s="20" t="str">
        <f>IF(ISERROR(AVERAGE(Judge1:Judge5!VIG11))," ", AVERAGE(Judge1:Judge5!VIG11))</f>
        <v xml:space="preserve"> </v>
      </c>
      <c r="VIH11" s="20" t="str">
        <f>IF(ISERROR(AVERAGE(Judge1:Judge5!VIH11))," ", AVERAGE(Judge1:Judge5!VIH11))</f>
        <v xml:space="preserve"> </v>
      </c>
      <c r="VII11" s="20" t="str">
        <f>IF(ISERROR(AVERAGE(Judge1:Judge5!VII11))," ", AVERAGE(Judge1:Judge5!VII11))</f>
        <v xml:space="preserve"> </v>
      </c>
      <c r="VIJ11" s="20" t="str">
        <f>IF(ISERROR(AVERAGE(Judge1:Judge5!VIJ11))," ", AVERAGE(Judge1:Judge5!VIJ11))</f>
        <v xml:space="preserve"> </v>
      </c>
      <c r="VIK11" s="20" t="str">
        <f>IF(ISERROR(AVERAGE(Judge1:Judge5!VIK11))," ", AVERAGE(Judge1:Judge5!VIK11))</f>
        <v xml:space="preserve"> </v>
      </c>
      <c r="VIL11" s="20" t="str">
        <f>IF(ISERROR(AVERAGE(Judge1:Judge5!VIL11))," ", AVERAGE(Judge1:Judge5!VIL11))</f>
        <v xml:space="preserve"> </v>
      </c>
      <c r="VIM11" s="20" t="str">
        <f>IF(ISERROR(AVERAGE(Judge1:Judge5!VIM11))," ", AVERAGE(Judge1:Judge5!VIM11))</f>
        <v xml:space="preserve"> </v>
      </c>
      <c r="VIN11" s="20" t="str">
        <f>IF(ISERROR(AVERAGE(Judge1:Judge5!VIN11))," ", AVERAGE(Judge1:Judge5!VIN11))</f>
        <v xml:space="preserve"> </v>
      </c>
      <c r="VIO11" s="20" t="str">
        <f>IF(ISERROR(AVERAGE(Judge1:Judge5!VIO11))," ", AVERAGE(Judge1:Judge5!VIO11))</f>
        <v xml:space="preserve"> </v>
      </c>
      <c r="VIP11" s="20" t="str">
        <f>IF(ISERROR(AVERAGE(Judge1:Judge5!VIP11))," ", AVERAGE(Judge1:Judge5!VIP11))</f>
        <v xml:space="preserve"> </v>
      </c>
      <c r="VIQ11" s="20" t="str">
        <f>IF(ISERROR(AVERAGE(Judge1:Judge5!VIQ11))," ", AVERAGE(Judge1:Judge5!VIQ11))</f>
        <v xml:space="preserve"> </v>
      </c>
      <c r="VIR11" s="20" t="str">
        <f>IF(ISERROR(AVERAGE(Judge1:Judge5!VIR11))," ", AVERAGE(Judge1:Judge5!VIR11))</f>
        <v xml:space="preserve"> </v>
      </c>
      <c r="VIS11" s="20" t="str">
        <f>IF(ISERROR(AVERAGE(Judge1:Judge5!VIS11))," ", AVERAGE(Judge1:Judge5!VIS11))</f>
        <v xml:space="preserve"> </v>
      </c>
      <c r="VIT11" s="20" t="str">
        <f>IF(ISERROR(AVERAGE(Judge1:Judge5!VIT11))," ", AVERAGE(Judge1:Judge5!VIT11))</f>
        <v xml:space="preserve"> </v>
      </c>
      <c r="VIU11" s="20" t="str">
        <f>IF(ISERROR(AVERAGE(Judge1:Judge5!VIU11))," ", AVERAGE(Judge1:Judge5!VIU11))</f>
        <v xml:space="preserve"> </v>
      </c>
      <c r="VIV11" s="20" t="str">
        <f>IF(ISERROR(AVERAGE(Judge1:Judge5!VIV11))," ", AVERAGE(Judge1:Judge5!VIV11))</f>
        <v xml:space="preserve"> </v>
      </c>
      <c r="VIW11" s="20" t="str">
        <f>IF(ISERROR(AVERAGE(Judge1:Judge5!VIW11))," ", AVERAGE(Judge1:Judge5!VIW11))</f>
        <v xml:space="preserve"> </v>
      </c>
      <c r="VIX11" s="20" t="str">
        <f>IF(ISERROR(AVERAGE(Judge1:Judge5!VIX11))," ", AVERAGE(Judge1:Judge5!VIX11))</f>
        <v xml:space="preserve"> </v>
      </c>
      <c r="VIY11" s="20" t="str">
        <f>IF(ISERROR(AVERAGE(Judge1:Judge5!VIY11))," ", AVERAGE(Judge1:Judge5!VIY11))</f>
        <v xml:space="preserve"> </v>
      </c>
      <c r="VIZ11" s="20" t="str">
        <f>IF(ISERROR(AVERAGE(Judge1:Judge5!VIZ11))," ", AVERAGE(Judge1:Judge5!VIZ11))</f>
        <v xml:space="preserve"> </v>
      </c>
      <c r="VJA11" s="20" t="str">
        <f>IF(ISERROR(AVERAGE(Judge1:Judge5!VJA11))," ", AVERAGE(Judge1:Judge5!VJA11))</f>
        <v xml:space="preserve"> </v>
      </c>
      <c r="VJB11" s="20" t="str">
        <f>IF(ISERROR(AVERAGE(Judge1:Judge5!VJB11))," ", AVERAGE(Judge1:Judge5!VJB11))</f>
        <v xml:space="preserve"> </v>
      </c>
      <c r="VJC11" s="20" t="str">
        <f>IF(ISERROR(AVERAGE(Judge1:Judge5!VJC11))," ", AVERAGE(Judge1:Judge5!VJC11))</f>
        <v xml:space="preserve"> </v>
      </c>
      <c r="VJD11" s="20" t="str">
        <f>IF(ISERROR(AVERAGE(Judge1:Judge5!VJD11))," ", AVERAGE(Judge1:Judge5!VJD11))</f>
        <v xml:space="preserve"> </v>
      </c>
      <c r="VJE11" s="20" t="str">
        <f>IF(ISERROR(AVERAGE(Judge1:Judge5!VJE11))," ", AVERAGE(Judge1:Judge5!VJE11))</f>
        <v xml:space="preserve"> </v>
      </c>
      <c r="VJF11" s="20" t="str">
        <f>IF(ISERROR(AVERAGE(Judge1:Judge5!VJF11))," ", AVERAGE(Judge1:Judge5!VJF11))</f>
        <v xml:space="preserve"> </v>
      </c>
      <c r="VJG11" s="20" t="str">
        <f>IF(ISERROR(AVERAGE(Judge1:Judge5!VJG11))," ", AVERAGE(Judge1:Judge5!VJG11))</f>
        <v xml:space="preserve"> </v>
      </c>
      <c r="VJH11" s="20" t="str">
        <f>IF(ISERROR(AVERAGE(Judge1:Judge5!VJH11))," ", AVERAGE(Judge1:Judge5!VJH11))</f>
        <v xml:space="preserve"> </v>
      </c>
      <c r="VJI11" s="20" t="str">
        <f>IF(ISERROR(AVERAGE(Judge1:Judge5!VJI11))," ", AVERAGE(Judge1:Judge5!VJI11))</f>
        <v xml:space="preserve"> </v>
      </c>
      <c r="VJJ11" s="20" t="str">
        <f>IF(ISERROR(AVERAGE(Judge1:Judge5!VJJ11))," ", AVERAGE(Judge1:Judge5!VJJ11))</f>
        <v xml:space="preserve"> </v>
      </c>
      <c r="VJK11" s="20" t="str">
        <f>IF(ISERROR(AVERAGE(Judge1:Judge5!VJK11))," ", AVERAGE(Judge1:Judge5!VJK11))</f>
        <v xml:space="preserve"> </v>
      </c>
      <c r="VJL11" s="20" t="str">
        <f>IF(ISERROR(AVERAGE(Judge1:Judge5!VJL11))," ", AVERAGE(Judge1:Judge5!VJL11))</f>
        <v xml:space="preserve"> </v>
      </c>
      <c r="VJM11" s="20" t="str">
        <f>IF(ISERROR(AVERAGE(Judge1:Judge5!VJM11))," ", AVERAGE(Judge1:Judge5!VJM11))</f>
        <v xml:space="preserve"> </v>
      </c>
      <c r="VJN11" s="20" t="str">
        <f>IF(ISERROR(AVERAGE(Judge1:Judge5!VJN11))," ", AVERAGE(Judge1:Judge5!VJN11))</f>
        <v xml:space="preserve"> </v>
      </c>
      <c r="VJO11" s="20" t="str">
        <f>IF(ISERROR(AVERAGE(Judge1:Judge5!VJO11))," ", AVERAGE(Judge1:Judge5!VJO11))</f>
        <v xml:space="preserve"> </v>
      </c>
      <c r="VJP11" s="20" t="str">
        <f>IF(ISERROR(AVERAGE(Judge1:Judge5!VJP11))," ", AVERAGE(Judge1:Judge5!VJP11))</f>
        <v xml:space="preserve"> </v>
      </c>
      <c r="VJQ11" s="20" t="str">
        <f>IF(ISERROR(AVERAGE(Judge1:Judge5!VJQ11))," ", AVERAGE(Judge1:Judge5!VJQ11))</f>
        <v xml:space="preserve"> </v>
      </c>
      <c r="VJR11" s="20" t="str">
        <f>IF(ISERROR(AVERAGE(Judge1:Judge5!VJR11))," ", AVERAGE(Judge1:Judge5!VJR11))</f>
        <v xml:space="preserve"> </v>
      </c>
      <c r="VJS11" s="20" t="str">
        <f>IF(ISERROR(AVERAGE(Judge1:Judge5!VJS11))," ", AVERAGE(Judge1:Judge5!VJS11))</f>
        <v xml:space="preserve"> </v>
      </c>
      <c r="VJT11" s="20" t="str">
        <f>IF(ISERROR(AVERAGE(Judge1:Judge5!VJT11))," ", AVERAGE(Judge1:Judge5!VJT11))</f>
        <v xml:space="preserve"> </v>
      </c>
      <c r="VJU11" s="20" t="str">
        <f>IF(ISERROR(AVERAGE(Judge1:Judge5!VJU11))," ", AVERAGE(Judge1:Judge5!VJU11))</f>
        <v xml:space="preserve"> </v>
      </c>
      <c r="VJV11" s="20" t="str">
        <f>IF(ISERROR(AVERAGE(Judge1:Judge5!VJV11))," ", AVERAGE(Judge1:Judge5!VJV11))</f>
        <v xml:space="preserve"> </v>
      </c>
      <c r="VJW11" s="20" t="str">
        <f>IF(ISERROR(AVERAGE(Judge1:Judge5!VJW11))," ", AVERAGE(Judge1:Judge5!VJW11))</f>
        <v xml:space="preserve"> </v>
      </c>
      <c r="VJX11" s="20" t="str">
        <f>IF(ISERROR(AVERAGE(Judge1:Judge5!VJX11))," ", AVERAGE(Judge1:Judge5!VJX11))</f>
        <v xml:space="preserve"> </v>
      </c>
      <c r="VJY11" s="20" t="str">
        <f>IF(ISERROR(AVERAGE(Judge1:Judge5!VJY11))," ", AVERAGE(Judge1:Judge5!VJY11))</f>
        <v xml:space="preserve"> </v>
      </c>
      <c r="VJZ11" s="20" t="str">
        <f>IF(ISERROR(AVERAGE(Judge1:Judge5!VJZ11))," ", AVERAGE(Judge1:Judge5!VJZ11))</f>
        <v xml:space="preserve"> </v>
      </c>
      <c r="VKA11" s="20" t="str">
        <f>IF(ISERROR(AVERAGE(Judge1:Judge5!VKA11))," ", AVERAGE(Judge1:Judge5!VKA11))</f>
        <v xml:space="preserve"> </v>
      </c>
      <c r="VKB11" s="20" t="str">
        <f>IF(ISERROR(AVERAGE(Judge1:Judge5!VKB11))," ", AVERAGE(Judge1:Judge5!VKB11))</f>
        <v xml:space="preserve"> </v>
      </c>
      <c r="VKC11" s="20" t="str">
        <f>IF(ISERROR(AVERAGE(Judge1:Judge5!VKC11))," ", AVERAGE(Judge1:Judge5!VKC11))</f>
        <v xml:space="preserve"> </v>
      </c>
      <c r="VKD11" s="20" t="str">
        <f>IF(ISERROR(AVERAGE(Judge1:Judge5!VKD11))," ", AVERAGE(Judge1:Judge5!VKD11))</f>
        <v xml:space="preserve"> </v>
      </c>
      <c r="VKE11" s="20" t="str">
        <f>IF(ISERROR(AVERAGE(Judge1:Judge5!VKE11))," ", AVERAGE(Judge1:Judge5!VKE11))</f>
        <v xml:space="preserve"> </v>
      </c>
      <c r="VKF11" s="20" t="str">
        <f>IF(ISERROR(AVERAGE(Judge1:Judge5!VKF11))," ", AVERAGE(Judge1:Judge5!VKF11))</f>
        <v xml:space="preserve"> </v>
      </c>
      <c r="VKG11" s="20" t="str">
        <f>IF(ISERROR(AVERAGE(Judge1:Judge5!VKG11))," ", AVERAGE(Judge1:Judge5!VKG11))</f>
        <v xml:space="preserve"> </v>
      </c>
      <c r="VKH11" s="20" t="str">
        <f>IF(ISERROR(AVERAGE(Judge1:Judge5!VKH11))," ", AVERAGE(Judge1:Judge5!VKH11))</f>
        <v xml:space="preserve"> </v>
      </c>
      <c r="VKI11" s="20" t="str">
        <f>IF(ISERROR(AVERAGE(Judge1:Judge5!VKI11))," ", AVERAGE(Judge1:Judge5!VKI11))</f>
        <v xml:space="preserve"> </v>
      </c>
      <c r="VKJ11" s="20" t="str">
        <f>IF(ISERROR(AVERAGE(Judge1:Judge5!VKJ11))," ", AVERAGE(Judge1:Judge5!VKJ11))</f>
        <v xml:space="preserve"> </v>
      </c>
      <c r="VKK11" s="20" t="str">
        <f>IF(ISERROR(AVERAGE(Judge1:Judge5!VKK11))," ", AVERAGE(Judge1:Judge5!VKK11))</f>
        <v xml:space="preserve"> </v>
      </c>
      <c r="VKL11" s="20" t="str">
        <f>IF(ISERROR(AVERAGE(Judge1:Judge5!VKL11))," ", AVERAGE(Judge1:Judge5!VKL11))</f>
        <v xml:space="preserve"> </v>
      </c>
      <c r="VKM11" s="20" t="str">
        <f>IF(ISERROR(AVERAGE(Judge1:Judge5!VKM11))," ", AVERAGE(Judge1:Judge5!VKM11))</f>
        <v xml:space="preserve"> </v>
      </c>
      <c r="VKN11" s="20" t="str">
        <f>IF(ISERROR(AVERAGE(Judge1:Judge5!VKN11))," ", AVERAGE(Judge1:Judge5!VKN11))</f>
        <v xml:space="preserve"> </v>
      </c>
      <c r="VKO11" s="20" t="str">
        <f>IF(ISERROR(AVERAGE(Judge1:Judge5!VKO11))," ", AVERAGE(Judge1:Judge5!VKO11))</f>
        <v xml:space="preserve"> </v>
      </c>
      <c r="VKP11" s="20" t="str">
        <f>IF(ISERROR(AVERAGE(Judge1:Judge5!VKP11))," ", AVERAGE(Judge1:Judge5!VKP11))</f>
        <v xml:space="preserve"> </v>
      </c>
      <c r="VKQ11" s="20" t="str">
        <f>IF(ISERROR(AVERAGE(Judge1:Judge5!VKQ11))," ", AVERAGE(Judge1:Judge5!VKQ11))</f>
        <v xml:space="preserve"> </v>
      </c>
      <c r="VKR11" s="20" t="str">
        <f>IF(ISERROR(AVERAGE(Judge1:Judge5!VKR11))," ", AVERAGE(Judge1:Judge5!VKR11))</f>
        <v xml:space="preserve"> </v>
      </c>
      <c r="VKS11" s="20" t="str">
        <f>IF(ISERROR(AVERAGE(Judge1:Judge5!VKS11))," ", AVERAGE(Judge1:Judge5!VKS11))</f>
        <v xml:space="preserve"> </v>
      </c>
      <c r="VKT11" s="20" t="str">
        <f>IF(ISERROR(AVERAGE(Judge1:Judge5!VKT11))," ", AVERAGE(Judge1:Judge5!VKT11))</f>
        <v xml:space="preserve"> </v>
      </c>
      <c r="VKU11" s="20" t="str">
        <f>IF(ISERROR(AVERAGE(Judge1:Judge5!VKU11))," ", AVERAGE(Judge1:Judge5!VKU11))</f>
        <v xml:space="preserve"> </v>
      </c>
      <c r="VKV11" s="20" t="str">
        <f>IF(ISERROR(AVERAGE(Judge1:Judge5!VKV11))," ", AVERAGE(Judge1:Judge5!VKV11))</f>
        <v xml:space="preserve"> </v>
      </c>
      <c r="VKW11" s="20" t="str">
        <f>IF(ISERROR(AVERAGE(Judge1:Judge5!VKW11))," ", AVERAGE(Judge1:Judge5!VKW11))</f>
        <v xml:space="preserve"> </v>
      </c>
      <c r="VKX11" s="20" t="str">
        <f>IF(ISERROR(AVERAGE(Judge1:Judge5!VKX11))," ", AVERAGE(Judge1:Judge5!VKX11))</f>
        <v xml:space="preserve"> </v>
      </c>
      <c r="VKY11" s="20" t="str">
        <f>IF(ISERROR(AVERAGE(Judge1:Judge5!VKY11))," ", AVERAGE(Judge1:Judge5!VKY11))</f>
        <v xml:space="preserve"> </v>
      </c>
      <c r="VKZ11" s="20" t="str">
        <f>IF(ISERROR(AVERAGE(Judge1:Judge5!VKZ11))," ", AVERAGE(Judge1:Judge5!VKZ11))</f>
        <v xml:space="preserve"> </v>
      </c>
      <c r="VLA11" s="20" t="str">
        <f>IF(ISERROR(AVERAGE(Judge1:Judge5!VLA11))," ", AVERAGE(Judge1:Judge5!VLA11))</f>
        <v xml:space="preserve"> </v>
      </c>
      <c r="VLB11" s="20" t="str">
        <f>IF(ISERROR(AVERAGE(Judge1:Judge5!VLB11))," ", AVERAGE(Judge1:Judge5!VLB11))</f>
        <v xml:space="preserve"> </v>
      </c>
      <c r="VLC11" s="20" t="str">
        <f>IF(ISERROR(AVERAGE(Judge1:Judge5!VLC11))," ", AVERAGE(Judge1:Judge5!VLC11))</f>
        <v xml:space="preserve"> </v>
      </c>
      <c r="VLD11" s="20" t="str">
        <f>IF(ISERROR(AVERAGE(Judge1:Judge5!VLD11))," ", AVERAGE(Judge1:Judge5!VLD11))</f>
        <v xml:space="preserve"> </v>
      </c>
      <c r="VLE11" s="20" t="str">
        <f>IF(ISERROR(AVERAGE(Judge1:Judge5!VLE11))," ", AVERAGE(Judge1:Judge5!VLE11))</f>
        <v xml:space="preserve"> </v>
      </c>
      <c r="VLF11" s="20" t="str">
        <f>IF(ISERROR(AVERAGE(Judge1:Judge5!VLF11))," ", AVERAGE(Judge1:Judge5!VLF11))</f>
        <v xml:space="preserve"> </v>
      </c>
      <c r="VLG11" s="20" t="str">
        <f>IF(ISERROR(AVERAGE(Judge1:Judge5!VLG11))," ", AVERAGE(Judge1:Judge5!VLG11))</f>
        <v xml:space="preserve"> </v>
      </c>
      <c r="VLH11" s="20" t="str">
        <f>IF(ISERROR(AVERAGE(Judge1:Judge5!VLH11))," ", AVERAGE(Judge1:Judge5!VLH11))</f>
        <v xml:space="preserve"> </v>
      </c>
      <c r="VLI11" s="20" t="str">
        <f>IF(ISERROR(AVERAGE(Judge1:Judge5!VLI11))," ", AVERAGE(Judge1:Judge5!VLI11))</f>
        <v xml:space="preserve"> </v>
      </c>
      <c r="VLJ11" s="20" t="str">
        <f>IF(ISERROR(AVERAGE(Judge1:Judge5!VLJ11))," ", AVERAGE(Judge1:Judge5!VLJ11))</f>
        <v xml:space="preserve"> </v>
      </c>
      <c r="VLK11" s="20" t="str">
        <f>IF(ISERROR(AVERAGE(Judge1:Judge5!VLK11))," ", AVERAGE(Judge1:Judge5!VLK11))</f>
        <v xml:space="preserve"> </v>
      </c>
      <c r="VLL11" s="20" t="str">
        <f>IF(ISERROR(AVERAGE(Judge1:Judge5!VLL11))," ", AVERAGE(Judge1:Judge5!VLL11))</f>
        <v xml:space="preserve"> </v>
      </c>
      <c r="VLM11" s="20" t="str">
        <f>IF(ISERROR(AVERAGE(Judge1:Judge5!VLM11))," ", AVERAGE(Judge1:Judge5!VLM11))</f>
        <v xml:space="preserve"> </v>
      </c>
      <c r="VLN11" s="20" t="str">
        <f>IF(ISERROR(AVERAGE(Judge1:Judge5!VLN11))," ", AVERAGE(Judge1:Judge5!VLN11))</f>
        <v xml:space="preserve"> </v>
      </c>
      <c r="VLO11" s="20" t="str">
        <f>IF(ISERROR(AVERAGE(Judge1:Judge5!VLO11))," ", AVERAGE(Judge1:Judge5!VLO11))</f>
        <v xml:space="preserve"> </v>
      </c>
      <c r="VLP11" s="20" t="str">
        <f>IF(ISERROR(AVERAGE(Judge1:Judge5!VLP11))," ", AVERAGE(Judge1:Judge5!VLP11))</f>
        <v xml:space="preserve"> </v>
      </c>
      <c r="VLQ11" s="20" t="str">
        <f>IF(ISERROR(AVERAGE(Judge1:Judge5!VLQ11))," ", AVERAGE(Judge1:Judge5!VLQ11))</f>
        <v xml:space="preserve"> </v>
      </c>
      <c r="VLR11" s="20" t="str">
        <f>IF(ISERROR(AVERAGE(Judge1:Judge5!VLR11))," ", AVERAGE(Judge1:Judge5!VLR11))</f>
        <v xml:space="preserve"> </v>
      </c>
      <c r="VLS11" s="20" t="str">
        <f>IF(ISERROR(AVERAGE(Judge1:Judge5!VLS11))," ", AVERAGE(Judge1:Judge5!VLS11))</f>
        <v xml:space="preserve"> </v>
      </c>
      <c r="VLT11" s="20" t="str">
        <f>IF(ISERROR(AVERAGE(Judge1:Judge5!VLT11))," ", AVERAGE(Judge1:Judge5!VLT11))</f>
        <v xml:space="preserve"> </v>
      </c>
      <c r="VLU11" s="20" t="str">
        <f>IF(ISERROR(AVERAGE(Judge1:Judge5!VLU11))," ", AVERAGE(Judge1:Judge5!VLU11))</f>
        <v xml:space="preserve"> </v>
      </c>
      <c r="VLV11" s="20" t="str">
        <f>IF(ISERROR(AVERAGE(Judge1:Judge5!VLV11))," ", AVERAGE(Judge1:Judge5!VLV11))</f>
        <v xml:space="preserve"> </v>
      </c>
      <c r="VLW11" s="20" t="str">
        <f>IF(ISERROR(AVERAGE(Judge1:Judge5!VLW11))," ", AVERAGE(Judge1:Judge5!VLW11))</f>
        <v xml:space="preserve"> </v>
      </c>
      <c r="VLX11" s="20" t="str">
        <f>IF(ISERROR(AVERAGE(Judge1:Judge5!VLX11))," ", AVERAGE(Judge1:Judge5!VLX11))</f>
        <v xml:space="preserve"> </v>
      </c>
      <c r="VLY11" s="20" t="str">
        <f>IF(ISERROR(AVERAGE(Judge1:Judge5!VLY11))," ", AVERAGE(Judge1:Judge5!VLY11))</f>
        <v xml:space="preserve"> </v>
      </c>
      <c r="VLZ11" s="20" t="str">
        <f>IF(ISERROR(AVERAGE(Judge1:Judge5!VLZ11))," ", AVERAGE(Judge1:Judge5!VLZ11))</f>
        <v xml:space="preserve"> </v>
      </c>
      <c r="VMA11" s="20" t="str">
        <f>IF(ISERROR(AVERAGE(Judge1:Judge5!VMA11))," ", AVERAGE(Judge1:Judge5!VMA11))</f>
        <v xml:space="preserve"> </v>
      </c>
      <c r="VMB11" s="20" t="str">
        <f>IF(ISERROR(AVERAGE(Judge1:Judge5!VMB11))," ", AVERAGE(Judge1:Judge5!VMB11))</f>
        <v xml:space="preserve"> </v>
      </c>
      <c r="VMC11" s="20" t="str">
        <f>IF(ISERROR(AVERAGE(Judge1:Judge5!VMC11))," ", AVERAGE(Judge1:Judge5!VMC11))</f>
        <v xml:space="preserve"> </v>
      </c>
      <c r="VMD11" s="20" t="str">
        <f>IF(ISERROR(AVERAGE(Judge1:Judge5!VMD11))," ", AVERAGE(Judge1:Judge5!VMD11))</f>
        <v xml:space="preserve"> </v>
      </c>
      <c r="VME11" s="20" t="str">
        <f>IF(ISERROR(AVERAGE(Judge1:Judge5!VME11))," ", AVERAGE(Judge1:Judge5!VME11))</f>
        <v xml:space="preserve"> </v>
      </c>
      <c r="VMF11" s="20" t="str">
        <f>IF(ISERROR(AVERAGE(Judge1:Judge5!VMF11))," ", AVERAGE(Judge1:Judge5!VMF11))</f>
        <v xml:space="preserve"> </v>
      </c>
      <c r="VMG11" s="20" t="str">
        <f>IF(ISERROR(AVERAGE(Judge1:Judge5!VMG11))," ", AVERAGE(Judge1:Judge5!VMG11))</f>
        <v xml:space="preserve"> </v>
      </c>
      <c r="VMH11" s="20" t="str">
        <f>IF(ISERROR(AVERAGE(Judge1:Judge5!VMH11))," ", AVERAGE(Judge1:Judge5!VMH11))</f>
        <v xml:space="preserve"> </v>
      </c>
      <c r="VMI11" s="20" t="str">
        <f>IF(ISERROR(AVERAGE(Judge1:Judge5!VMI11))," ", AVERAGE(Judge1:Judge5!VMI11))</f>
        <v xml:space="preserve"> </v>
      </c>
      <c r="VMJ11" s="20" t="str">
        <f>IF(ISERROR(AVERAGE(Judge1:Judge5!VMJ11))," ", AVERAGE(Judge1:Judge5!VMJ11))</f>
        <v xml:space="preserve"> </v>
      </c>
      <c r="VMK11" s="20" t="str">
        <f>IF(ISERROR(AVERAGE(Judge1:Judge5!VMK11))," ", AVERAGE(Judge1:Judge5!VMK11))</f>
        <v xml:space="preserve"> </v>
      </c>
      <c r="VML11" s="20" t="str">
        <f>IF(ISERROR(AVERAGE(Judge1:Judge5!VML11))," ", AVERAGE(Judge1:Judge5!VML11))</f>
        <v xml:space="preserve"> </v>
      </c>
      <c r="VMM11" s="20" t="str">
        <f>IF(ISERROR(AVERAGE(Judge1:Judge5!VMM11))," ", AVERAGE(Judge1:Judge5!VMM11))</f>
        <v xml:space="preserve"> </v>
      </c>
      <c r="VMN11" s="20" t="str">
        <f>IF(ISERROR(AVERAGE(Judge1:Judge5!VMN11))," ", AVERAGE(Judge1:Judge5!VMN11))</f>
        <v xml:space="preserve"> </v>
      </c>
      <c r="VMO11" s="20" t="str">
        <f>IF(ISERROR(AVERAGE(Judge1:Judge5!VMO11))," ", AVERAGE(Judge1:Judge5!VMO11))</f>
        <v xml:space="preserve"> </v>
      </c>
      <c r="VMP11" s="20" t="str">
        <f>IF(ISERROR(AVERAGE(Judge1:Judge5!VMP11))," ", AVERAGE(Judge1:Judge5!VMP11))</f>
        <v xml:space="preserve"> </v>
      </c>
      <c r="VMQ11" s="20" t="str">
        <f>IF(ISERROR(AVERAGE(Judge1:Judge5!VMQ11))," ", AVERAGE(Judge1:Judge5!VMQ11))</f>
        <v xml:space="preserve"> </v>
      </c>
      <c r="VMR11" s="20" t="str">
        <f>IF(ISERROR(AVERAGE(Judge1:Judge5!VMR11))," ", AVERAGE(Judge1:Judge5!VMR11))</f>
        <v xml:space="preserve"> </v>
      </c>
      <c r="VMS11" s="20" t="str">
        <f>IF(ISERROR(AVERAGE(Judge1:Judge5!VMS11))," ", AVERAGE(Judge1:Judge5!VMS11))</f>
        <v xml:space="preserve"> </v>
      </c>
      <c r="VMT11" s="20" t="str">
        <f>IF(ISERROR(AVERAGE(Judge1:Judge5!VMT11))," ", AVERAGE(Judge1:Judge5!VMT11))</f>
        <v xml:space="preserve"> </v>
      </c>
      <c r="VMU11" s="20" t="str">
        <f>IF(ISERROR(AVERAGE(Judge1:Judge5!VMU11))," ", AVERAGE(Judge1:Judge5!VMU11))</f>
        <v xml:space="preserve"> </v>
      </c>
      <c r="VMV11" s="20" t="str">
        <f>IF(ISERROR(AVERAGE(Judge1:Judge5!VMV11))," ", AVERAGE(Judge1:Judge5!VMV11))</f>
        <v xml:space="preserve"> </v>
      </c>
      <c r="VMW11" s="20" t="str">
        <f>IF(ISERROR(AVERAGE(Judge1:Judge5!VMW11))," ", AVERAGE(Judge1:Judge5!VMW11))</f>
        <v xml:space="preserve"> </v>
      </c>
      <c r="VMX11" s="20" t="str">
        <f>IF(ISERROR(AVERAGE(Judge1:Judge5!VMX11))," ", AVERAGE(Judge1:Judge5!VMX11))</f>
        <v xml:space="preserve"> </v>
      </c>
      <c r="VMY11" s="20" t="str">
        <f>IF(ISERROR(AVERAGE(Judge1:Judge5!VMY11))," ", AVERAGE(Judge1:Judge5!VMY11))</f>
        <v xml:space="preserve"> </v>
      </c>
      <c r="VMZ11" s="20" t="str">
        <f>IF(ISERROR(AVERAGE(Judge1:Judge5!VMZ11))," ", AVERAGE(Judge1:Judge5!VMZ11))</f>
        <v xml:space="preserve"> </v>
      </c>
      <c r="VNA11" s="20" t="str">
        <f>IF(ISERROR(AVERAGE(Judge1:Judge5!VNA11))," ", AVERAGE(Judge1:Judge5!VNA11))</f>
        <v xml:space="preserve"> </v>
      </c>
      <c r="VNB11" s="20" t="str">
        <f>IF(ISERROR(AVERAGE(Judge1:Judge5!VNB11))," ", AVERAGE(Judge1:Judge5!VNB11))</f>
        <v xml:space="preserve"> </v>
      </c>
      <c r="VNC11" s="20" t="str">
        <f>IF(ISERROR(AVERAGE(Judge1:Judge5!VNC11))," ", AVERAGE(Judge1:Judge5!VNC11))</f>
        <v xml:space="preserve"> </v>
      </c>
      <c r="VND11" s="20" t="str">
        <f>IF(ISERROR(AVERAGE(Judge1:Judge5!VND11))," ", AVERAGE(Judge1:Judge5!VND11))</f>
        <v xml:space="preserve"> </v>
      </c>
      <c r="VNE11" s="20" t="str">
        <f>IF(ISERROR(AVERAGE(Judge1:Judge5!VNE11))," ", AVERAGE(Judge1:Judge5!VNE11))</f>
        <v xml:space="preserve"> </v>
      </c>
      <c r="VNF11" s="20" t="str">
        <f>IF(ISERROR(AVERAGE(Judge1:Judge5!VNF11))," ", AVERAGE(Judge1:Judge5!VNF11))</f>
        <v xml:space="preserve"> </v>
      </c>
      <c r="VNG11" s="20" t="str">
        <f>IF(ISERROR(AVERAGE(Judge1:Judge5!VNG11))," ", AVERAGE(Judge1:Judge5!VNG11))</f>
        <v xml:space="preserve"> </v>
      </c>
      <c r="VNH11" s="20" t="str">
        <f>IF(ISERROR(AVERAGE(Judge1:Judge5!VNH11))," ", AVERAGE(Judge1:Judge5!VNH11))</f>
        <v xml:space="preserve"> </v>
      </c>
      <c r="VNI11" s="20" t="str">
        <f>IF(ISERROR(AVERAGE(Judge1:Judge5!VNI11))," ", AVERAGE(Judge1:Judge5!VNI11))</f>
        <v xml:space="preserve"> </v>
      </c>
      <c r="VNJ11" s="20" t="str">
        <f>IF(ISERROR(AVERAGE(Judge1:Judge5!VNJ11))," ", AVERAGE(Judge1:Judge5!VNJ11))</f>
        <v xml:space="preserve"> </v>
      </c>
      <c r="VNK11" s="20" t="str">
        <f>IF(ISERROR(AVERAGE(Judge1:Judge5!VNK11))," ", AVERAGE(Judge1:Judge5!VNK11))</f>
        <v xml:space="preserve"> </v>
      </c>
      <c r="VNL11" s="20" t="str">
        <f>IF(ISERROR(AVERAGE(Judge1:Judge5!VNL11))," ", AVERAGE(Judge1:Judge5!VNL11))</f>
        <v xml:space="preserve"> </v>
      </c>
      <c r="VNM11" s="20" t="str">
        <f>IF(ISERROR(AVERAGE(Judge1:Judge5!VNM11))," ", AVERAGE(Judge1:Judge5!VNM11))</f>
        <v xml:space="preserve"> </v>
      </c>
      <c r="VNN11" s="20" t="str">
        <f>IF(ISERROR(AVERAGE(Judge1:Judge5!VNN11))," ", AVERAGE(Judge1:Judge5!VNN11))</f>
        <v xml:space="preserve"> </v>
      </c>
      <c r="VNO11" s="20" t="str">
        <f>IF(ISERROR(AVERAGE(Judge1:Judge5!VNO11))," ", AVERAGE(Judge1:Judge5!VNO11))</f>
        <v xml:space="preserve"> </v>
      </c>
      <c r="VNP11" s="20" t="str">
        <f>IF(ISERROR(AVERAGE(Judge1:Judge5!VNP11))," ", AVERAGE(Judge1:Judge5!VNP11))</f>
        <v xml:space="preserve"> </v>
      </c>
      <c r="VNQ11" s="20" t="str">
        <f>IF(ISERROR(AVERAGE(Judge1:Judge5!VNQ11))," ", AVERAGE(Judge1:Judge5!VNQ11))</f>
        <v xml:space="preserve"> </v>
      </c>
      <c r="VNR11" s="20" t="str">
        <f>IF(ISERROR(AVERAGE(Judge1:Judge5!VNR11))," ", AVERAGE(Judge1:Judge5!VNR11))</f>
        <v xml:space="preserve"> </v>
      </c>
      <c r="VNS11" s="20" t="str">
        <f>IF(ISERROR(AVERAGE(Judge1:Judge5!VNS11))," ", AVERAGE(Judge1:Judge5!VNS11))</f>
        <v xml:space="preserve"> </v>
      </c>
      <c r="VNT11" s="20" t="str">
        <f>IF(ISERROR(AVERAGE(Judge1:Judge5!VNT11))," ", AVERAGE(Judge1:Judge5!VNT11))</f>
        <v xml:space="preserve"> </v>
      </c>
      <c r="VNU11" s="20" t="str">
        <f>IF(ISERROR(AVERAGE(Judge1:Judge5!VNU11))," ", AVERAGE(Judge1:Judge5!VNU11))</f>
        <v xml:space="preserve"> </v>
      </c>
      <c r="VNV11" s="20" t="str">
        <f>IF(ISERROR(AVERAGE(Judge1:Judge5!VNV11))," ", AVERAGE(Judge1:Judge5!VNV11))</f>
        <v xml:space="preserve"> </v>
      </c>
      <c r="VNW11" s="20" t="str">
        <f>IF(ISERROR(AVERAGE(Judge1:Judge5!VNW11))," ", AVERAGE(Judge1:Judge5!VNW11))</f>
        <v xml:space="preserve"> </v>
      </c>
      <c r="VNX11" s="20" t="str">
        <f>IF(ISERROR(AVERAGE(Judge1:Judge5!VNX11))," ", AVERAGE(Judge1:Judge5!VNX11))</f>
        <v xml:space="preserve"> </v>
      </c>
      <c r="VNY11" s="20" t="str">
        <f>IF(ISERROR(AVERAGE(Judge1:Judge5!VNY11))," ", AVERAGE(Judge1:Judge5!VNY11))</f>
        <v xml:space="preserve"> </v>
      </c>
      <c r="VNZ11" s="20" t="str">
        <f>IF(ISERROR(AVERAGE(Judge1:Judge5!VNZ11))," ", AVERAGE(Judge1:Judge5!VNZ11))</f>
        <v xml:space="preserve"> </v>
      </c>
      <c r="VOA11" s="20" t="str">
        <f>IF(ISERROR(AVERAGE(Judge1:Judge5!VOA11))," ", AVERAGE(Judge1:Judge5!VOA11))</f>
        <v xml:space="preserve"> </v>
      </c>
      <c r="VOB11" s="20" t="str">
        <f>IF(ISERROR(AVERAGE(Judge1:Judge5!VOB11))," ", AVERAGE(Judge1:Judge5!VOB11))</f>
        <v xml:space="preserve"> </v>
      </c>
      <c r="VOC11" s="20" t="str">
        <f>IF(ISERROR(AVERAGE(Judge1:Judge5!VOC11))," ", AVERAGE(Judge1:Judge5!VOC11))</f>
        <v xml:space="preserve"> </v>
      </c>
      <c r="VOD11" s="20" t="str">
        <f>IF(ISERROR(AVERAGE(Judge1:Judge5!VOD11))," ", AVERAGE(Judge1:Judge5!VOD11))</f>
        <v xml:space="preserve"> </v>
      </c>
      <c r="VOE11" s="20" t="str">
        <f>IF(ISERROR(AVERAGE(Judge1:Judge5!VOE11))," ", AVERAGE(Judge1:Judge5!VOE11))</f>
        <v xml:space="preserve"> </v>
      </c>
      <c r="VOF11" s="20" t="str">
        <f>IF(ISERROR(AVERAGE(Judge1:Judge5!VOF11))," ", AVERAGE(Judge1:Judge5!VOF11))</f>
        <v xml:space="preserve"> </v>
      </c>
      <c r="VOG11" s="20" t="str">
        <f>IF(ISERROR(AVERAGE(Judge1:Judge5!VOG11))," ", AVERAGE(Judge1:Judge5!VOG11))</f>
        <v xml:space="preserve"> </v>
      </c>
      <c r="VOH11" s="20" t="str">
        <f>IF(ISERROR(AVERAGE(Judge1:Judge5!VOH11))," ", AVERAGE(Judge1:Judge5!VOH11))</f>
        <v xml:space="preserve"> </v>
      </c>
      <c r="VOI11" s="20" t="str">
        <f>IF(ISERROR(AVERAGE(Judge1:Judge5!VOI11))," ", AVERAGE(Judge1:Judge5!VOI11))</f>
        <v xml:space="preserve"> </v>
      </c>
      <c r="VOJ11" s="20" t="str">
        <f>IF(ISERROR(AVERAGE(Judge1:Judge5!VOJ11))," ", AVERAGE(Judge1:Judge5!VOJ11))</f>
        <v xml:space="preserve"> </v>
      </c>
      <c r="VOK11" s="20" t="str">
        <f>IF(ISERROR(AVERAGE(Judge1:Judge5!VOK11))," ", AVERAGE(Judge1:Judge5!VOK11))</f>
        <v xml:space="preserve"> </v>
      </c>
      <c r="VOL11" s="20" t="str">
        <f>IF(ISERROR(AVERAGE(Judge1:Judge5!VOL11))," ", AVERAGE(Judge1:Judge5!VOL11))</f>
        <v xml:space="preserve"> </v>
      </c>
      <c r="VOM11" s="20" t="str">
        <f>IF(ISERROR(AVERAGE(Judge1:Judge5!VOM11))," ", AVERAGE(Judge1:Judge5!VOM11))</f>
        <v xml:space="preserve"> </v>
      </c>
      <c r="VON11" s="20" t="str">
        <f>IF(ISERROR(AVERAGE(Judge1:Judge5!VON11))," ", AVERAGE(Judge1:Judge5!VON11))</f>
        <v xml:space="preserve"> </v>
      </c>
      <c r="VOO11" s="20" t="str">
        <f>IF(ISERROR(AVERAGE(Judge1:Judge5!VOO11))," ", AVERAGE(Judge1:Judge5!VOO11))</f>
        <v xml:space="preserve"> </v>
      </c>
      <c r="VOP11" s="20" t="str">
        <f>IF(ISERROR(AVERAGE(Judge1:Judge5!VOP11))," ", AVERAGE(Judge1:Judge5!VOP11))</f>
        <v xml:space="preserve"> </v>
      </c>
      <c r="VOQ11" s="20" t="str">
        <f>IF(ISERROR(AVERAGE(Judge1:Judge5!VOQ11))," ", AVERAGE(Judge1:Judge5!VOQ11))</f>
        <v xml:space="preserve"> </v>
      </c>
      <c r="VOR11" s="20" t="str">
        <f>IF(ISERROR(AVERAGE(Judge1:Judge5!VOR11))," ", AVERAGE(Judge1:Judge5!VOR11))</f>
        <v xml:space="preserve"> </v>
      </c>
      <c r="VOS11" s="20" t="str">
        <f>IF(ISERROR(AVERAGE(Judge1:Judge5!VOS11))," ", AVERAGE(Judge1:Judge5!VOS11))</f>
        <v xml:space="preserve"> </v>
      </c>
      <c r="VOT11" s="20" t="str">
        <f>IF(ISERROR(AVERAGE(Judge1:Judge5!VOT11))," ", AVERAGE(Judge1:Judge5!VOT11))</f>
        <v xml:space="preserve"> </v>
      </c>
      <c r="VOU11" s="20" t="str">
        <f>IF(ISERROR(AVERAGE(Judge1:Judge5!VOU11))," ", AVERAGE(Judge1:Judge5!VOU11))</f>
        <v xml:space="preserve"> </v>
      </c>
      <c r="VOV11" s="20" t="str">
        <f>IF(ISERROR(AVERAGE(Judge1:Judge5!VOV11))," ", AVERAGE(Judge1:Judge5!VOV11))</f>
        <v xml:space="preserve"> </v>
      </c>
      <c r="VOW11" s="20" t="str">
        <f>IF(ISERROR(AVERAGE(Judge1:Judge5!VOW11))," ", AVERAGE(Judge1:Judge5!VOW11))</f>
        <v xml:space="preserve"> </v>
      </c>
      <c r="VOX11" s="20" t="str">
        <f>IF(ISERROR(AVERAGE(Judge1:Judge5!VOX11))," ", AVERAGE(Judge1:Judge5!VOX11))</f>
        <v xml:space="preserve"> </v>
      </c>
      <c r="VOY11" s="20" t="str">
        <f>IF(ISERROR(AVERAGE(Judge1:Judge5!VOY11))," ", AVERAGE(Judge1:Judge5!VOY11))</f>
        <v xml:space="preserve"> </v>
      </c>
      <c r="VOZ11" s="20" t="str">
        <f>IF(ISERROR(AVERAGE(Judge1:Judge5!VOZ11))," ", AVERAGE(Judge1:Judge5!VOZ11))</f>
        <v xml:space="preserve"> </v>
      </c>
      <c r="VPA11" s="20" t="str">
        <f>IF(ISERROR(AVERAGE(Judge1:Judge5!VPA11))," ", AVERAGE(Judge1:Judge5!VPA11))</f>
        <v xml:space="preserve"> </v>
      </c>
      <c r="VPB11" s="20" t="str">
        <f>IF(ISERROR(AVERAGE(Judge1:Judge5!VPB11))," ", AVERAGE(Judge1:Judge5!VPB11))</f>
        <v xml:space="preserve"> </v>
      </c>
      <c r="VPC11" s="20" t="str">
        <f>IF(ISERROR(AVERAGE(Judge1:Judge5!VPC11))," ", AVERAGE(Judge1:Judge5!VPC11))</f>
        <v xml:space="preserve"> </v>
      </c>
      <c r="VPD11" s="20" t="str">
        <f>IF(ISERROR(AVERAGE(Judge1:Judge5!VPD11))," ", AVERAGE(Judge1:Judge5!VPD11))</f>
        <v xml:space="preserve"> </v>
      </c>
      <c r="VPE11" s="20" t="str">
        <f>IF(ISERROR(AVERAGE(Judge1:Judge5!VPE11))," ", AVERAGE(Judge1:Judge5!VPE11))</f>
        <v xml:space="preserve"> </v>
      </c>
      <c r="VPF11" s="20" t="str">
        <f>IF(ISERROR(AVERAGE(Judge1:Judge5!VPF11))," ", AVERAGE(Judge1:Judge5!VPF11))</f>
        <v xml:space="preserve"> </v>
      </c>
      <c r="VPG11" s="20" t="str">
        <f>IF(ISERROR(AVERAGE(Judge1:Judge5!VPG11))," ", AVERAGE(Judge1:Judge5!VPG11))</f>
        <v xml:space="preserve"> </v>
      </c>
      <c r="VPH11" s="20" t="str">
        <f>IF(ISERROR(AVERAGE(Judge1:Judge5!VPH11))," ", AVERAGE(Judge1:Judge5!VPH11))</f>
        <v xml:space="preserve"> </v>
      </c>
      <c r="VPI11" s="20" t="str">
        <f>IF(ISERROR(AVERAGE(Judge1:Judge5!VPI11))," ", AVERAGE(Judge1:Judge5!VPI11))</f>
        <v xml:space="preserve"> </v>
      </c>
      <c r="VPJ11" s="20" t="str">
        <f>IF(ISERROR(AVERAGE(Judge1:Judge5!VPJ11))," ", AVERAGE(Judge1:Judge5!VPJ11))</f>
        <v xml:space="preserve"> </v>
      </c>
      <c r="VPK11" s="20" t="str">
        <f>IF(ISERROR(AVERAGE(Judge1:Judge5!VPK11))," ", AVERAGE(Judge1:Judge5!VPK11))</f>
        <v xml:space="preserve"> </v>
      </c>
      <c r="VPL11" s="20" t="str">
        <f>IF(ISERROR(AVERAGE(Judge1:Judge5!VPL11))," ", AVERAGE(Judge1:Judge5!VPL11))</f>
        <v xml:space="preserve"> </v>
      </c>
      <c r="VPM11" s="20" t="str">
        <f>IF(ISERROR(AVERAGE(Judge1:Judge5!VPM11))," ", AVERAGE(Judge1:Judge5!VPM11))</f>
        <v xml:space="preserve"> </v>
      </c>
      <c r="VPN11" s="20" t="str">
        <f>IF(ISERROR(AVERAGE(Judge1:Judge5!VPN11))," ", AVERAGE(Judge1:Judge5!VPN11))</f>
        <v xml:space="preserve"> </v>
      </c>
      <c r="VPO11" s="20" t="str">
        <f>IF(ISERROR(AVERAGE(Judge1:Judge5!VPO11))," ", AVERAGE(Judge1:Judge5!VPO11))</f>
        <v xml:space="preserve"> </v>
      </c>
      <c r="VPP11" s="20" t="str">
        <f>IF(ISERROR(AVERAGE(Judge1:Judge5!VPP11))," ", AVERAGE(Judge1:Judge5!VPP11))</f>
        <v xml:space="preserve"> </v>
      </c>
      <c r="VPQ11" s="20" t="str">
        <f>IF(ISERROR(AVERAGE(Judge1:Judge5!VPQ11))," ", AVERAGE(Judge1:Judge5!VPQ11))</f>
        <v xml:space="preserve"> </v>
      </c>
      <c r="VPR11" s="20" t="str">
        <f>IF(ISERROR(AVERAGE(Judge1:Judge5!VPR11))," ", AVERAGE(Judge1:Judge5!VPR11))</f>
        <v xml:space="preserve"> </v>
      </c>
      <c r="VPS11" s="20" t="str">
        <f>IF(ISERROR(AVERAGE(Judge1:Judge5!VPS11))," ", AVERAGE(Judge1:Judge5!VPS11))</f>
        <v xml:space="preserve"> </v>
      </c>
      <c r="VPT11" s="20" t="str">
        <f>IF(ISERROR(AVERAGE(Judge1:Judge5!VPT11))," ", AVERAGE(Judge1:Judge5!VPT11))</f>
        <v xml:space="preserve"> </v>
      </c>
      <c r="VPU11" s="20" t="str">
        <f>IF(ISERROR(AVERAGE(Judge1:Judge5!VPU11))," ", AVERAGE(Judge1:Judge5!VPU11))</f>
        <v xml:space="preserve"> </v>
      </c>
      <c r="VPV11" s="20" t="str">
        <f>IF(ISERROR(AVERAGE(Judge1:Judge5!VPV11))," ", AVERAGE(Judge1:Judge5!VPV11))</f>
        <v xml:space="preserve"> </v>
      </c>
      <c r="VPW11" s="20" t="str">
        <f>IF(ISERROR(AVERAGE(Judge1:Judge5!VPW11))," ", AVERAGE(Judge1:Judge5!VPW11))</f>
        <v xml:space="preserve"> </v>
      </c>
      <c r="VPX11" s="20" t="str">
        <f>IF(ISERROR(AVERAGE(Judge1:Judge5!VPX11))," ", AVERAGE(Judge1:Judge5!VPX11))</f>
        <v xml:space="preserve"> </v>
      </c>
      <c r="VPY11" s="20" t="str">
        <f>IF(ISERROR(AVERAGE(Judge1:Judge5!VPY11))," ", AVERAGE(Judge1:Judge5!VPY11))</f>
        <v xml:space="preserve"> </v>
      </c>
      <c r="VPZ11" s="20" t="str">
        <f>IF(ISERROR(AVERAGE(Judge1:Judge5!VPZ11))," ", AVERAGE(Judge1:Judge5!VPZ11))</f>
        <v xml:space="preserve"> </v>
      </c>
      <c r="VQA11" s="20" t="str">
        <f>IF(ISERROR(AVERAGE(Judge1:Judge5!VQA11))," ", AVERAGE(Judge1:Judge5!VQA11))</f>
        <v xml:space="preserve"> </v>
      </c>
      <c r="VQB11" s="20" t="str">
        <f>IF(ISERROR(AVERAGE(Judge1:Judge5!VQB11))," ", AVERAGE(Judge1:Judge5!VQB11))</f>
        <v xml:space="preserve"> </v>
      </c>
      <c r="VQC11" s="20" t="str">
        <f>IF(ISERROR(AVERAGE(Judge1:Judge5!VQC11))," ", AVERAGE(Judge1:Judge5!VQC11))</f>
        <v xml:space="preserve"> </v>
      </c>
      <c r="VQD11" s="20" t="str">
        <f>IF(ISERROR(AVERAGE(Judge1:Judge5!VQD11))," ", AVERAGE(Judge1:Judge5!VQD11))</f>
        <v xml:space="preserve"> </v>
      </c>
      <c r="VQE11" s="20" t="str">
        <f>IF(ISERROR(AVERAGE(Judge1:Judge5!VQE11))," ", AVERAGE(Judge1:Judge5!VQE11))</f>
        <v xml:space="preserve"> </v>
      </c>
      <c r="VQF11" s="20" t="str">
        <f>IF(ISERROR(AVERAGE(Judge1:Judge5!VQF11))," ", AVERAGE(Judge1:Judge5!VQF11))</f>
        <v xml:space="preserve"> </v>
      </c>
      <c r="VQG11" s="20" t="str">
        <f>IF(ISERROR(AVERAGE(Judge1:Judge5!VQG11))," ", AVERAGE(Judge1:Judge5!VQG11))</f>
        <v xml:space="preserve"> </v>
      </c>
      <c r="VQH11" s="20" t="str">
        <f>IF(ISERROR(AVERAGE(Judge1:Judge5!VQH11))," ", AVERAGE(Judge1:Judge5!VQH11))</f>
        <v xml:space="preserve"> </v>
      </c>
      <c r="VQI11" s="20" t="str">
        <f>IF(ISERROR(AVERAGE(Judge1:Judge5!VQI11))," ", AVERAGE(Judge1:Judge5!VQI11))</f>
        <v xml:space="preserve"> </v>
      </c>
      <c r="VQJ11" s="20" t="str">
        <f>IF(ISERROR(AVERAGE(Judge1:Judge5!VQJ11))," ", AVERAGE(Judge1:Judge5!VQJ11))</f>
        <v xml:space="preserve"> </v>
      </c>
      <c r="VQK11" s="20" t="str">
        <f>IF(ISERROR(AVERAGE(Judge1:Judge5!VQK11))," ", AVERAGE(Judge1:Judge5!VQK11))</f>
        <v xml:space="preserve"> </v>
      </c>
      <c r="VQL11" s="20" t="str">
        <f>IF(ISERROR(AVERAGE(Judge1:Judge5!VQL11))," ", AVERAGE(Judge1:Judge5!VQL11))</f>
        <v xml:space="preserve"> </v>
      </c>
      <c r="VQM11" s="20" t="str">
        <f>IF(ISERROR(AVERAGE(Judge1:Judge5!VQM11))," ", AVERAGE(Judge1:Judge5!VQM11))</f>
        <v xml:space="preserve"> </v>
      </c>
      <c r="VQN11" s="20" t="str">
        <f>IF(ISERROR(AVERAGE(Judge1:Judge5!VQN11))," ", AVERAGE(Judge1:Judge5!VQN11))</f>
        <v xml:space="preserve"> </v>
      </c>
      <c r="VQO11" s="20" t="str">
        <f>IF(ISERROR(AVERAGE(Judge1:Judge5!VQO11))," ", AVERAGE(Judge1:Judge5!VQO11))</f>
        <v xml:space="preserve"> </v>
      </c>
      <c r="VQP11" s="20" t="str">
        <f>IF(ISERROR(AVERAGE(Judge1:Judge5!VQP11))," ", AVERAGE(Judge1:Judge5!VQP11))</f>
        <v xml:space="preserve"> </v>
      </c>
      <c r="VQQ11" s="20" t="str">
        <f>IF(ISERROR(AVERAGE(Judge1:Judge5!VQQ11))," ", AVERAGE(Judge1:Judge5!VQQ11))</f>
        <v xml:space="preserve"> </v>
      </c>
      <c r="VQR11" s="20" t="str">
        <f>IF(ISERROR(AVERAGE(Judge1:Judge5!VQR11))," ", AVERAGE(Judge1:Judge5!VQR11))</f>
        <v xml:space="preserve"> </v>
      </c>
      <c r="VQS11" s="20" t="str">
        <f>IF(ISERROR(AVERAGE(Judge1:Judge5!VQS11))," ", AVERAGE(Judge1:Judge5!VQS11))</f>
        <v xml:space="preserve"> </v>
      </c>
      <c r="VQT11" s="20" t="str">
        <f>IF(ISERROR(AVERAGE(Judge1:Judge5!VQT11))," ", AVERAGE(Judge1:Judge5!VQT11))</f>
        <v xml:space="preserve"> </v>
      </c>
      <c r="VQU11" s="20" t="str">
        <f>IF(ISERROR(AVERAGE(Judge1:Judge5!VQU11))," ", AVERAGE(Judge1:Judge5!VQU11))</f>
        <v xml:space="preserve"> </v>
      </c>
      <c r="VQV11" s="20" t="str">
        <f>IF(ISERROR(AVERAGE(Judge1:Judge5!VQV11))," ", AVERAGE(Judge1:Judge5!VQV11))</f>
        <v xml:space="preserve"> </v>
      </c>
      <c r="VQW11" s="20" t="str">
        <f>IF(ISERROR(AVERAGE(Judge1:Judge5!VQW11))," ", AVERAGE(Judge1:Judge5!VQW11))</f>
        <v xml:space="preserve"> </v>
      </c>
      <c r="VQX11" s="20" t="str">
        <f>IF(ISERROR(AVERAGE(Judge1:Judge5!VQX11))," ", AVERAGE(Judge1:Judge5!VQX11))</f>
        <v xml:space="preserve"> </v>
      </c>
      <c r="VQY11" s="20" t="str">
        <f>IF(ISERROR(AVERAGE(Judge1:Judge5!VQY11))," ", AVERAGE(Judge1:Judge5!VQY11))</f>
        <v xml:space="preserve"> </v>
      </c>
      <c r="VQZ11" s="20" t="str">
        <f>IF(ISERROR(AVERAGE(Judge1:Judge5!VQZ11))," ", AVERAGE(Judge1:Judge5!VQZ11))</f>
        <v xml:space="preserve"> </v>
      </c>
      <c r="VRA11" s="20" t="str">
        <f>IF(ISERROR(AVERAGE(Judge1:Judge5!VRA11))," ", AVERAGE(Judge1:Judge5!VRA11))</f>
        <v xml:space="preserve"> </v>
      </c>
      <c r="VRB11" s="20" t="str">
        <f>IF(ISERROR(AVERAGE(Judge1:Judge5!VRB11))," ", AVERAGE(Judge1:Judge5!VRB11))</f>
        <v xml:space="preserve"> </v>
      </c>
      <c r="VRC11" s="20" t="str">
        <f>IF(ISERROR(AVERAGE(Judge1:Judge5!VRC11))," ", AVERAGE(Judge1:Judge5!VRC11))</f>
        <v xml:space="preserve"> </v>
      </c>
      <c r="VRD11" s="20" t="str">
        <f>IF(ISERROR(AVERAGE(Judge1:Judge5!VRD11))," ", AVERAGE(Judge1:Judge5!VRD11))</f>
        <v xml:space="preserve"> </v>
      </c>
      <c r="VRE11" s="20" t="str">
        <f>IF(ISERROR(AVERAGE(Judge1:Judge5!VRE11))," ", AVERAGE(Judge1:Judge5!VRE11))</f>
        <v xml:space="preserve"> </v>
      </c>
      <c r="VRF11" s="20" t="str">
        <f>IF(ISERROR(AVERAGE(Judge1:Judge5!VRF11))," ", AVERAGE(Judge1:Judge5!VRF11))</f>
        <v xml:space="preserve"> </v>
      </c>
      <c r="VRG11" s="20" t="str">
        <f>IF(ISERROR(AVERAGE(Judge1:Judge5!VRG11))," ", AVERAGE(Judge1:Judge5!VRG11))</f>
        <v xml:space="preserve"> </v>
      </c>
      <c r="VRH11" s="20" t="str">
        <f>IF(ISERROR(AVERAGE(Judge1:Judge5!VRH11))," ", AVERAGE(Judge1:Judge5!VRH11))</f>
        <v xml:space="preserve"> </v>
      </c>
      <c r="VRI11" s="20" t="str">
        <f>IF(ISERROR(AVERAGE(Judge1:Judge5!VRI11))," ", AVERAGE(Judge1:Judge5!VRI11))</f>
        <v xml:space="preserve"> </v>
      </c>
      <c r="VRJ11" s="20" t="str">
        <f>IF(ISERROR(AVERAGE(Judge1:Judge5!VRJ11))," ", AVERAGE(Judge1:Judge5!VRJ11))</f>
        <v xml:space="preserve"> </v>
      </c>
      <c r="VRK11" s="20" t="str">
        <f>IF(ISERROR(AVERAGE(Judge1:Judge5!VRK11))," ", AVERAGE(Judge1:Judge5!VRK11))</f>
        <v xml:space="preserve"> </v>
      </c>
      <c r="VRL11" s="20" t="str">
        <f>IF(ISERROR(AVERAGE(Judge1:Judge5!VRL11))," ", AVERAGE(Judge1:Judge5!VRL11))</f>
        <v xml:space="preserve"> </v>
      </c>
      <c r="VRM11" s="20" t="str">
        <f>IF(ISERROR(AVERAGE(Judge1:Judge5!VRM11))," ", AVERAGE(Judge1:Judge5!VRM11))</f>
        <v xml:space="preserve"> </v>
      </c>
      <c r="VRN11" s="20" t="str">
        <f>IF(ISERROR(AVERAGE(Judge1:Judge5!VRN11))," ", AVERAGE(Judge1:Judge5!VRN11))</f>
        <v xml:space="preserve"> </v>
      </c>
      <c r="VRO11" s="20" t="str">
        <f>IF(ISERROR(AVERAGE(Judge1:Judge5!VRO11))," ", AVERAGE(Judge1:Judge5!VRO11))</f>
        <v xml:space="preserve"> </v>
      </c>
      <c r="VRP11" s="20" t="str">
        <f>IF(ISERROR(AVERAGE(Judge1:Judge5!VRP11))," ", AVERAGE(Judge1:Judge5!VRP11))</f>
        <v xml:space="preserve"> </v>
      </c>
      <c r="VRQ11" s="20" t="str">
        <f>IF(ISERROR(AVERAGE(Judge1:Judge5!VRQ11))," ", AVERAGE(Judge1:Judge5!VRQ11))</f>
        <v xml:space="preserve"> </v>
      </c>
      <c r="VRR11" s="20" t="str">
        <f>IF(ISERROR(AVERAGE(Judge1:Judge5!VRR11))," ", AVERAGE(Judge1:Judge5!VRR11))</f>
        <v xml:space="preserve"> </v>
      </c>
      <c r="VRS11" s="20" t="str">
        <f>IF(ISERROR(AVERAGE(Judge1:Judge5!VRS11))," ", AVERAGE(Judge1:Judge5!VRS11))</f>
        <v xml:space="preserve"> </v>
      </c>
      <c r="VRT11" s="20" t="str">
        <f>IF(ISERROR(AVERAGE(Judge1:Judge5!VRT11))," ", AVERAGE(Judge1:Judge5!VRT11))</f>
        <v xml:space="preserve"> </v>
      </c>
      <c r="VRU11" s="20" t="str">
        <f>IF(ISERROR(AVERAGE(Judge1:Judge5!VRU11))," ", AVERAGE(Judge1:Judge5!VRU11))</f>
        <v xml:space="preserve"> </v>
      </c>
      <c r="VRV11" s="20" t="str">
        <f>IF(ISERROR(AVERAGE(Judge1:Judge5!VRV11))," ", AVERAGE(Judge1:Judge5!VRV11))</f>
        <v xml:space="preserve"> </v>
      </c>
      <c r="VRW11" s="20" t="str">
        <f>IF(ISERROR(AVERAGE(Judge1:Judge5!VRW11))," ", AVERAGE(Judge1:Judge5!VRW11))</f>
        <v xml:space="preserve"> </v>
      </c>
      <c r="VRX11" s="20" t="str">
        <f>IF(ISERROR(AVERAGE(Judge1:Judge5!VRX11))," ", AVERAGE(Judge1:Judge5!VRX11))</f>
        <v xml:space="preserve"> </v>
      </c>
      <c r="VRY11" s="20" t="str">
        <f>IF(ISERROR(AVERAGE(Judge1:Judge5!VRY11))," ", AVERAGE(Judge1:Judge5!VRY11))</f>
        <v xml:space="preserve"> </v>
      </c>
      <c r="VRZ11" s="20" t="str">
        <f>IF(ISERROR(AVERAGE(Judge1:Judge5!VRZ11))," ", AVERAGE(Judge1:Judge5!VRZ11))</f>
        <v xml:space="preserve"> </v>
      </c>
      <c r="VSA11" s="20" t="str">
        <f>IF(ISERROR(AVERAGE(Judge1:Judge5!VSA11))," ", AVERAGE(Judge1:Judge5!VSA11))</f>
        <v xml:space="preserve"> </v>
      </c>
      <c r="VSB11" s="20" t="str">
        <f>IF(ISERROR(AVERAGE(Judge1:Judge5!VSB11))," ", AVERAGE(Judge1:Judge5!VSB11))</f>
        <v xml:space="preserve"> </v>
      </c>
      <c r="VSC11" s="20" t="str">
        <f>IF(ISERROR(AVERAGE(Judge1:Judge5!VSC11))," ", AVERAGE(Judge1:Judge5!VSC11))</f>
        <v xml:space="preserve"> </v>
      </c>
      <c r="VSD11" s="20" t="str">
        <f>IF(ISERROR(AVERAGE(Judge1:Judge5!VSD11))," ", AVERAGE(Judge1:Judge5!VSD11))</f>
        <v xml:space="preserve"> </v>
      </c>
      <c r="VSE11" s="20" t="str">
        <f>IF(ISERROR(AVERAGE(Judge1:Judge5!VSE11))," ", AVERAGE(Judge1:Judge5!VSE11))</f>
        <v xml:space="preserve"> </v>
      </c>
      <c r="VSF11" s="20" t="str">
        <f>IF(ISERROR(AVERAGE(Judge1:Judge5!VSF11))," ", AVERAGE(Judge1:Judge5!VSF11))</f>
        <v xml:space="preserve"> </v>
      </c>
      <c r="VSG11" s="20" t="str">
        <f>IF(ISERROR(AVERAGE(Judge1:Judge5!VSG11))," ", AVERAGE(Judge1:Judge5!VSG11))</f>
        <v xml:space="preserve"> </v>
      </c>
      <c r="VSH11" s="20" t="str">
        <f>IF(ISERROR(AVERAGE(Judge1:Judge5!VSH11))," ", AVERAGE(Judge1:Judge5!VSH11))</f>
        <v xml:space="preserve"> </v>
      </c>
      <c r="VSI11" s="20" t="str">
        <f>IF(ISERROR(AVERAGE(Judge1:Judge5!VSI11))," ", AVERAGE(Judge1:Judge5!VSI11))</f>
        <v xml:space="preserve"> </v>
      </c>
      <c r="VSJ11" s="20" t="str">
        <f>IF(ISERROR(AVERAGE(Judge1:Judge5!VSJ11))," ", AVERAGE(Judge1:Judge5!VSJ11))</f>
        <v xml:space="preserve"> </v>
      </c>
      <c r="VSK11" s="20" t="str">
        <f>IF(ISERROR(AVERAGE(Judge1:Judge5!VSK11))," ", AVERAGE(Judge1:Judge5!VSK11))</f>
        <v xml:space="preserve"> </v>
      </c>
      <c r="VSL11" s="20" t="str">
        <f>IF(ISERROR(AVERAGE(Judge1:Judge5!VSL11))," ", AVERAGE(Judge1:Judge5!VSL11))</f>
        <v xml:space="preserve"> </v>
      </c>
      <c r="VSM11" s="20" t="str">
        <f>IF(ISERROR(AVERAGE(Judge1:Judge5!VSM11))," ", AVERAGE(Judge1:Judge5!VSM11))</f>
        <v xml:space="preserve"> </v>
      </c>
      <c r="VSN11" s="20" t="str">
        <f>IF(ISERROR(AVERAGE(Judge1:Judge5!VSN11))," ", AVERAGE(Judge1:Judge5!VSN11))</f>
        <v xml:space="preserve"> </v>
      </c>
      <c r="VSO11" s="20" t="str">
        <f>IF(ISERROR(AVERAGE(Judge1:Judge5!VSO11))," ", AVERAGE(Judge1:Judge5!VSO11))</f>
        <v xml:space="preserve"> </v>
      </c>
      <c r="VSP11" s="20" t="str">
        <f>IF(ISERROR(AVERAGE(Judge1:Judge5!VSP11))," ", AVERAGE(Judge1:Judge5!VSP11))</f>
        <v xml:space="preserve"> </v>
      </c>
      <c r="VSQ11" s="20" t="str">
        <f>IF(ISERROR(AVERAGE(Judge1:Judge5!VSQ11))," ", AVERAGE(Judge1:Judge5!VSQ11))</f>
        <v xml:space="preserve"> </v>
      </c>
      <c r="VSR11" s="20" t="str">
        <f>IF(ISERROR(AVERAGE(Judge1:Judge5!VSR11))," ", AVERAGE(Judge1:Judge5!VSR11))</f>
        <v xml:space="preserve"> </v>
      </c>
      <c r="VSS11" s="20" t="str">
        <f>IF(ISERROR(AVERAGE(Judge1:Judge5!VSS11))," ", AVERAGE(Judge1:Judge5!VSS11))</f>
        <v xml:space="preserve"> </v>
      </c>
      <c r="VST11" s="20" t="str">
        <f>IF(ISERROR(AVERAGE(Judge1:Judge5!VST11))," ", AVERAGE(Judge1:Judge5!VST11))</f>
        <v xml:space="preserve"> </v>
      </c>
      <c r="VSU11" s="20" t="str">
        <f>IF(ISERROR(AVERAGE(Judge1:Judge5!VSU11))," ", AVERAGE(Judge1:Judge5!VSU11))</f>
        <v xml:space="preserve"> </v>
      </c>
      <c r="VSV11" s="20" t="str">
        <f>IF(ISERROR(AVERAGE(Judge1:Judge5!VSV11))," ", AVERAGE(Judge1:Judge5!VSV11))</f>
        <v xml:space="preserve"> </v>
      </c>
      <c r="VSW11" s="20" t="str">
        <f>IF(ISERROR(AVERAGE(Judge1:Judge5!VSW11))," ", AVERAGE(Judge1:Judge5!VSW11))</f>
        <v xml:space="preserve"> </v>
      </c>
      <c r="VSX11" s="20" t="str">
        <f>IF(ISERROR(AVERAGE(Judge1:Judge5!VSX11))," ", AVERAGE(Judge1:Judge5!VSX11))</f>
        <v xml:space="preserve"> </v>
      </c>
      <c r="VSY11" s="20" t="str">
        <f>IF(ISERROR(AVERAGE(Judge1:Judge5!VSY11))," ", AVERAGE(Judge1:Judge5!VSY11))</f>
        <v xml:space="preserve"> </v>
      </c>
      <c r="VSZ11" s="20" t="str">
        <f>IF(ISERROR(AVERAGE(Judge1:Judge5!VSZ11))," ", AVERAGE(Judge1:Judge5!VSZ11))</f>
        <v xml:space="preserve"> </v>
      </c>
      <c r="VTA11" s="20" t="str">
        <f>IF(ISERROR(AVERAGE(Judge1:Judge5!VTA11))," ", AVERAGE(Judge1:Judge5!VTA11))</f>
        <v xml:space="preserve"> </v>
      </c>
      <c r="VTB11" s="20" t="str">
        <f>IF(ISERROR(AVERAGE(Judge1:Judge5!VTB11))," ", AVERAGE(Judge1:Judge5!VTB11))</f>
        <v xml:space="preserve"> </v>
      </c>
      <c r="VTC11" s="20" t="str">
        <f>IF(ISERROR(AVERAGE(Judge1:Judge5!VTC11))," ", AVERAGE(Judge1:Judge5!VTC11))</f>
        <v xml:space="preserve"> </v>
      </c>
      <c r="VTD11" s="20" t="str">
        <f>IF(ISERROR(AVERAGE(Judge1:Judge5!VTD11))," ", AVERAGE(Judge1:Judge5!VTD11))</f>
        <v xml:space="preserve"> </v>
      </c>
      <c r="VTE11" s="20" t="str">
        <f>IF(ISERROR(AVERAGE(Judge1:Judge5!VTE11))," ", AVERAGE(Judge1:Judge5!VTE11))</f>
        <v xml:space="preserve"> </v>
      </c>
      <c r="VTF11" s="20" t="str">
        <f>IF(ISERROR(AVERAGE(Judge1:Judge5!VTF11))," ", AVERAGE(Judge1:Judge5!VTF11))</f>
        <v xml:space="preserve"> </v>
      </c>
      <c r="VTG11" s="20" t="str">
        <f>IF(ISERROR(AVERAGE(Judge1:Judge5!VTG11))," ", AVERAGE(Judge1:Judge5!VTG11))</f>
        <v xml:space="preserve"> </v>
      </c>
      <c r="VTH11" s="20" t="str">
        <f>IF(ISERROR(AVERAGE(Judge1:Judge5!VTH11))," ", AVERAGE(Judge1:Judge5!VTH11))</f>
        <v xml:space="preserve"> </v>
      </c>
      <c r="VTI11" s="20" t="str">
        <f>IF(ISERROR(AVERAGE(Judge1:Judge5!VTI11))," ", AVERAGE(Judge1:Judge5!VTI11))</f>
        <v xml:space="preserve"> </v>
      </c>
      <c r="VTJ11" s="20" t="str">
        <f>IF(ISERROR(AVERAGE(Judge1:Judge5!VTJ11))," ", AVERAGE(Judge1:Judge5!VTJ11))</f>
        <v xml:space="preserve"> </v>
      </c>
      <c r="VTK11" s="20" t="str">
        <f>IF(ISERROR(AVERAGE(Judge1:Judge5!VTK11))," ", AVERAGE(Judge1:Judge5!VTK11))</f>
        <v xml:space="preserve"> </v>
      </c>
      <c r="VTL11" s="20" t="str">
        <f>IF(ISERROR(AVERAGE(Judge1:Judge5!VTL11))," ", AVERAGE(Judge1:Judge5!VTL11))</f>
        <v xml:space="preserve"> </v>
      </c>
      <c r="VTM11" s="20" t="str">
        <f>IF(ISERROR(AVERAGE(Judge1:Judge5!VTM11))," ", AVERAGE(Judge1:Judge5!VTM11))</f>
        <v xml:space="preserve"> </v>
      </c>
      <c r="VTN11" s="20" t="str">
        <f>IF(ISERROR(AVERAGE(Judge1:Judge5!VTN11))," ", AVERAGE(Judge1:Judge5!VTN11))</f>
        <v xml:space="preserve"> </v>
      </c>
      <c r="VTO11" s="20" t="str">
        <f>IF(ISERROR(AVERAGE(Judge1:Judge5!VTO11))," ", AVERAGE(Judge1:Judge5!VTO11))</f>
        <v xml:space="preserve"> </v>
      </c>
      <c r="VTP11" s="20" t="str">
        <f>IF(ISERROR(AVERAGE(Judge1:Judge5!VTP11))," ", AVERAGE(Judge1:Judge5!VTP11))</f>
        <v xml:space="preserve"> </v>
      </c>
      <c r="VTQ11" s="20" t="str">
        <f>IF(ISERROR(AVERAGE(Judge1:Judge5!VTQ11))," ", AVERAGE(Judge1:Judge5!VTQ11))</f>
        <v xml:space="preserve"> </v>
      </c>
      <c r="VTR11" s="20" t="str">
        <f>IF(ISERROR(AVERAGE(Judge1:Judge5!VTR11))," ", AVERAGE(Judge1:Judge5!VTR11))</f>
        <v xml:space="preserve"> </v>
      </c>
      <c r="VTS11" s="20" t="str">
        <f>IF(ISERROR(AVERAGE(Judge1:Judge5!VTS11))," ", AVERAGE(Judge1:Judge5!VTS11))</f>
        <v xml:space="preserve"> </v>
      </c>
      <c r="VTT11" s="20" t="str">
        <f>IF(ISERROR(AVERAGE(Judge1:Judge5!VTT11))," ", AVERAGE(Judge1:Judge5!VTT11))</f>
        <v xml:space="preserve"> </v>
      </c>
      <c r="VTU11" s="20" t="str">
        <f>IF(ISERROR(AVERAGE(Judge1:Judge5!VTU11))," ", AVERAGE(Judge1:Judge5!VTU11))</f>
        <v xml:space="preserve"> </v>
      </c>
      <c r="VTV11" s="20" t="str">
        <f>IF(ISERROR(AVERAGE(Judge1:Judge5!VTV11))," ", AVERAGE(Judge1:Judge5!VTV11))</f>
        <v xml:space="preserve"> </v>
      </c>
      <c r="VTW11" s="20" t="str">
        <f>IF(ISERROR(AVERAGE(Judge1:Judge5!VTW11))," ", AVERAGE(Judge1:Judge5!VTW11))</f>
        <v xml:space="preserve"> </v>
      </c>
      <c r="VTX11" s="20" t="str">
        <f>IF(ISERROR(AVERAGE(Judge1:Judge5!VTX11))," ", AVERAGE(Judge1:Judge5!VTX11))</f>
        <v xml:space="preserve"> </v>
      </c>
      <c r="VTY11" s="20" t="str">
        <f>IF(ISERROR(AVERAGE(Judge1:Judge5!VTY11))," ", AVERAGE(Judge1:Judge5!VTY11))</f>
        <v xml:space="preserve"> </v>
      </c>
      <c r="VTZ11" s="20" t="str">
        <f>IF(ISERROR(AVERAGE(Judge1:Judge5!VTZ11))," ", AVERAGE(Judge1:Judge5!VTZ11))</f>
        <v xml:space="preserve"> </v>
      </c>
      <c r="VUA11" s="20" t="str">
        <f>IF(ISERROR(AVERAGE(Judge1:Judge5!VUA11))," ", AVERAGE(Judge1:Judge5!VUA11))</f>
        <v xml:space="preserve"> </v>
      </c>
      <c r="VUB11" s="20" t="str">
        <f>IF(ISERROR(AVERAGE(Judge1:Judge5!VUB11))," ", AVERAGE(Judge1:Judge5!VUB11))</f>
        <v xml:space="preserve"> </v>
      </c>
      <c r="VUC11" s="20" t="str">
        <f>IF(ISERROR(AVERAGE(Judge1:Judge5!VUC11))," ", AVERAGE(Judge1:Judge5!VUC11))</f>
        <v xml:space="preserve"> </v>
      </c>
      <c r="VUD11" s="20" t="str">
        <f>IF(ISERROR(AVERAGE(Judge1:Judge5!VUD11))," ", AVERAGE(Judge1:Judge5!VUD11))</f>
        <v xml:space="preserve"> </v>
      </c>
      <c r="VUE11" s="20" t="str">
        <f>IF(ISERROR(AVERAGE(Judge1:Judge5!VUE11))," ", AVERAGE(Judge1:Judge5!VUE11))</f>
        <v xml:space="preserve"> </v>
      </c>
      <c r="VUF11" s="20" t="str">
        <f>IF(ISERROR(AVERAGE(Judge1:Judge5!VUF11))," ", AVERAGE(Judge1:Judge5!VUF11))</f>
        <v xml:space="preserve"> </v>
      </c>
      <c r="VUG11" s="20" t="str">
        <f>IF(ISERROR(AVERAGE(Judge1:Judge5!VUG11))," ", AVERAGE(Judge1:Judge5!VUG11))</f>
        <v xml:space="preserve"> </v>
      </c>
      <c r="VUH11" s="20" t="str">
        <f>IF(ISERROR(AVERAGE(Judge1:Judge5!VUH11))," ", AVERAGE(Judge1:Judge5!VUH11))</f>
        <v xml:space="preserve"> </v>
      </c>
      <c r="VUI11" s="20" t="str">
        <f>IF(ISERROR(AVERAGE(Judge1:Judge5!VUI11))," ", AVERAGE(Judge1:Judge5!VUI11))</f>
        <v xml:space="preserve"> </v>
      </c>
      <c r="VUJ11" s="20" t="str">
        <f>IF(ISERROR(AVERAGE(Judge1:Judge5!VUJ11))," ", AVERAGE(Judge1:Judge5!VUJ11))</f>
        <v xml:space="preserve"> </v>
      </c>
      <c r="VUK11" s="20" t="str">
        <f>IF(ISERROR(AVERAGE(Judge1:Judge5!VUK11))," ", AVERAGE(Judge1:Judge5!VUK11))</f>
        <v xml:space="preserve"> </v>
      </c>
      <c r="VUL11" s="20" t="str">
        <f>IF(ISERROR(AVERAGE(Judge1:Judge5!VUL11))," ", AVERAGE(Judge1:Judge5!VUL11))</f>
        <v xml:space="preserve"> </v>
      </c>
      <c r="VUM11" s="20" t="str">
        <f>IF(ISERROR(AVERAGE(Judge1:Judge5!VUM11))," ", AVERAGE(Judge1:Judge5!VUM11))</f>
        <v xml:space="preserve"> </v>
      </c>
      <c r="VUN11" s="20" t="str">
        <f>IF(ISERROR(AVERAGE(Judge1:Judge5!VUN11))," ", AVERAGE(Judge1:Judge5!VUN11))</f>
        <v xml:space="preserve"> </v>
      </c>
      <c r="VUO11" s="20" t="str">
        <f>IF(ISERROR(AVERAGE(Judge1:Judge5!VUO11))," ", AVERAGE(Judge1:Judge5!VUO11))</f>
        <v xml:space="preserve"> </v>
      </c>
      <c r="VUP11" s="20" t="str">
        <f>IF(ISERROR(AVERAGE(Judge1:Judge5!VUP11))," ", AVERAGE(Judge1:Judge5!VUP11))</f>
        <v xml:space="preserve"> </v>
      </c>
      <c r="VUQ11" s="20" t="str">
        <f>IF(ISERROR(AVERAGE(Judge1:Judge5!VUQ11))," ", AVERAGE(Judge1:Judge5!VUQ11))</f>
        <v xml:space="preserve"> </v>
      </c>
      <c r="VUR11" s="20" t="str">
        <f>IF(ISERROR(AVERAGE(Judge1:Judge5!VUR11))," ", AVERAGE(Judge1:Judge5!VUR11))</f>
        <v xml:space="preserve"> </v>
      </c>
      <c r="VUS11" s="20" t="str">
        <f>IF(ISERROR(AVERAGE(Judge1:Judge5!VUS11))," ", AVERAGE(Judge1:Judge5!VUS11))</f>
        <v xml:space="preserve"> </v>
      </c>
      <c r="VUT11" s="20" t="str">
        <f>IF(ISERROR(AVERAGE(Judge1:Judge5!VUT11))," ", AVERAGE(Judge1:Judge5!VUT11))</f>
        <v xml:space="preserve"> </v>
      </c>
      <c r="VUU11" s="20" t="str">
        <f>IF(ISERROR(AVERAGE(Judge1:Judge5!VUU11))," ", AVERAGE(Judge1:Judge5!VUU11))</f>
        <v xml:space="preserve"> </v>
      </c>
      <c r="VUV11" s="20" t="str">
        <f>IF(ISERROR(AVERAGE(Judge1:Judge5!VUV11))," ", AVERAGE(Judge1:Judge5!VUV11))</f>
        <v xml:space="preserve"> </v>
      </c>
      <c r="VUW11" s="20" t="str">
        <f>IF(ISERROR(AVERAGE(Judge1:Judge5!VUW11))," ", AVERAGE(Judge1:Judge5!VUW11))</f>
        <v xml:space="preserve"> </v>
      </c>
      <c r="VUX11" s="20" t="str">
        <f>IF(ISERROR(AVERAGE(Judge1:Judge5!VUX11))," ", AVERAGE(Judge1:Judge5!VUX11))</f>
        <v xml:space="preserve"> </v>
      </c>
      <c r="VUY11" s="20" t="str">
        <f>IF(ISERROR(AVERAGE(Judge1:Judge5!VUY11))," ", AVERAGE(Judge1:Judge5!VUY11))</f>
        <v xml:space="preserve"> </v>
      </c>
      <c r="VUZ11" s="20" t="str">
        <f>IF(ISERROR(AVERAGE(Judge1:Judge5!VUZ11))," ", AVERAGE(Judge1:Judge5!VUZ11))</f>
        <v xml:space="preserve"> </v>
      </c>
      <c r="VVA11" s="20" t="str">
        <f>IF(ISERROR(AVERAGE(Judge1:Judge5!VVA11))," ", AVERAGE(Judge1:Judge5!VVA11))</f>
        <v xml:space="preserve"> </v>
      </c>
      <c r="VVB11" s="20" t="str">
        <f>IF(ISERROR(AVERAGE(Judge1:Judge5!VVB11))," ", AVERAGE(Judge1:Judge5!VVB11))</f>
        <v xml:space="preserve"> </v>
      </c>
      <c r="VVC11" s="20" t="str">
        <f>IF(ISERROR(AVERAGE(Judge1:Judge5!VVC11))," ", AVERAGE(Judge1:Judge5!VVC11))</f>
        <v xml:space="preserve"> </v>
      </c>
      <c r="VVD11" s="20" t="str">
        <f>IF(ISERROR(AVERAGE(Judge1:Judge5!VVD11))," ", AVERAGE(Judge1:Judge5!VVD11))</f>
        <v xml:space="preserve"> </v>
      </c>
      <c r="VVE11" s="20" t="str">
        <f>IF(ISERROR(AVERAGE(Judge1:Judge5!VVE11))," ", AVERAGE(Judge1:Judge5!VVE11))</f>
        <v xml:space="preserve"> </v>
      </c>
      <c r="VVF11" s="20" t="str">
        <f>IF(ISERROR(AVERAGE(Judge1:Judge5!VVF11))," ", AVERAGE(Judge1:Judge5!VVF11))</f>
        <v xml:space="preserve"> </v>
      </c>
      <c r="VVG11" s="20" t="str">
        <f>IF(ISERROR(AVERAGE(Judge1:Judge5!VVG11))," ", AVERAGE(Judge1:Judge5!VVG11))</f>
        <v xml:space="preserve"> </v>
      </c>
      <c r="VVH11" s="20" t="str">
        <f>IF(ISERROR(AVERAGE(Judge1:Judge5!VVH11))," ", AVERAGE(Judge1:Judge5!VVH11))</f>
        <v xml:space="preserve"> </v>
      </c>
      <c r="VVI11" s="20" t="str">
        <f>IF(ISERROR(AVERAGE(Judge1:Judge5!VVI11))," ", AVERAGE(Judge1:Judge5!VVI11))</f>
        <v xml:space="preserve"> </v>
      </c>
      <c r="VVJ11" s="20" t="str">
        <f>IF(ISERROR(AVERAGE(Judge1:Judge5!VVJ11))," ", AVERAGE(Judge1:Judge5!VVJ11))</f>
        <v xml:space="preserve"> </v>
      </c>
      <c r="VVK11" s="20" t="str">
        <f>IF(ISERROR(AVERAGE(Judge1:Judge5!VVK11))," ", AVERAGE(Judge1:Judge5!VVK11))</f>
        <v xml:space="preserve"> </v>
      </c>
      <c r="VVL11" s="20" t="str">
        <f>IF(ISERROR(AVERAGE(Judge1:Judge5!VVL11))," ", AVERAGE(Judge1:Judge5!VVL11))</f>
        <v xml:space="preserve"> </v>
      </c>
      <c r="VVM11" s="20" t="str">
        <f>IF(ISERROR(AVERAGE(Judge1:Judge5!VVM11))," ", AVERAGE(Judge1:Judge5!VVM11))</f>
        <v xml:space="preserve"> </v>
      </c>
      <c r="VVN11" s="20" t="str">
        <f>IF(ISERROR(AVERAGE(Judge1:Judge5!VVN11))," ", AVERAGE(Judge1:Judge5!VVN11))</f>
        <v xml:space="preserve"> </v>
      </c>
      <c r="VVO11" s="20" t="str">
        <f>IF(ISERROR(AVERAGE(Judge1:Judge5!VVO11))," ", AVERAGE(Judge1:Judge5!VVO11))</f>
        <v xml:space="preserve"> </v>
      </c>
      <c r="VVP11" s="20" t="str">
        <f>IF(ISERROR(AVERAGE(Judge1:Judge5!VVP11))," ", AVERAGE(Judge1:Judge5!VVP11))</f>
        <v xml:space="preserve"> </v>
      </c>
      <c r="VVQ11" s="20" t="str">
        <f>IF(ISERROR(AVERAGE(Judge1:Judge5!VVQ11))," ", AVERAGE(Judge1:Judge5!VVQ11))</f>
        <v xml:space="preserve"> </v>
      </c>
      <c r="VVR11" s="20" t="str">
        <f>IF(ISERROR(AVERAGE(Judge1:Judge5!VVR11))," ", AVERAGE(Judge1:Judge5!VVR11))</f>
        <v xml:space="preserve"> </v>
      </c>
      <c r="VVS11" s="20" t="str">
        <f>IF(ISERROR(AVERAGE(Judge1:Judge5!VVS11))," ", AVERAGE(Judge1:Judge5!VVS11))</f>
        <v xml:space="preserve"> </v>
      </c>
      <c r="VVT11" s="20" t="str">
        <f>IF(ISERROR(AVERAGE(Judge1:Judge5!VVT11))," ", AVERAGE(Judge1:Judge5!VVT11))</f>
        <v xml:space="preserve"> </v>
      </c>
      <c r="VVU11" s="20" t="str">
        <f>IF(ISERROR(AVERAGE(Judge1:Judge5!VVU11))," ", AVERAGE(Judge1:Judge5!VVU11))</f>
        <v xml:space="preserve"> </v>
      </c>
      <c r="VVV11" s="20" t="str">
        <f>IF(ISERROR(AVERAGE(Judge1:Judge5!VVV11))," ", AVERAGE(Judge1:Judge5!VVV11))</f>
        <v xml:space="preserve"> </v>
      </c>
      <c r="VVW11" s="20" t="str">
        <f>IF(ISERROR(AVERAGE(Judge1:Judge5!VVW11))," ", AVERAGE(Judge1:Judge5!VVW11))</f>
        <v xml:space="preserve"> </v>
      </c>
      <c r="VVX11" s="20" t="str">
        <f>IF(ISERROR(AVERAGE(Judge1:Judge5!VVX11))," ", AVERAGE(Judge1:Judge5!VVX11))</f>
        <v xml:space="preserve"> </v>
      </c>
      <c r="VVY11" s="20" t="str">
        <f>IF(ISERROR(AVERAGE(Judge1:Judge5!VVY11))," ", AVERAGE(Judge1:Judge5!VVY11))</f>
        <v xml:space="preserve"> </v>
      </c>
      <c r="VVZ11" s="20" t="str">
        <f>IF(ISERROR(AVERAGE(Judge1:Judge5!VVZ11))," ", AVERAGE(Judge1:Judge5!VVZ11))</f>
        <v xml:space="preserve"> </v>
      </c>
      <c r="VWA11" s="20" t="str">
        <f>IF(ISERROR(AVERAGE(Judge1:Judge5!VWA11))," ", AVERAGE(Judge1:Judge5!VWA11))</f>
        <v xml:space="preserve"> </v>
      </c>
      <c r="VWB11" s="20" t="str">
        <f>IF(ISERROR(AVERAGE(Judge1:Judge5!VWB11))," ", AVERAGE(Judge1:Judge5!VWB11))</f>
        <v xml:space="preserve"> </v>
      </c>
      <c r="VWC11" s="20" t="str">
        <f>IF(ISERROR(AVERAGE(Judge1:Judge5!VWC11))," ", AVERAGE(Judge1:Judge5!VWC11))</f>
        <v xml:space="preserve"> </v>
      </c>
      <c r="VWD11" s="20" t="str">
        <f>IF(ISERROR(AVERAGE(Judge1:Judge5!VWD11))," ", AVERAGE(Judge1:Judge5!VWD11))</f>
        <v xml:space="preserve"> </v>
      </c>
      <c r="VWE11" s="20" t="str">
        <f>IF(ISERROR(AVERAGE(Judge1:Judge5!VWE11))," ", AVERAGE(Judge1:Judge5!VWE11))</f>
        <v xml:space="preserve"> </v>
      </c>
      <c r="VWF11" s="20" t="str">
        <f>IF(ISERROR(AVERAGE(Judge1:Judge5!VWF11))," ", AVERAGE(Judge1:Judge5!VWF11))</f>
        <v xml:space="preserve"> </v>
      </c>
      <c r="VWG11" s="20" t="str">
        <f>IF(ISERROR(AVERAGE(Judge1:Judge5!VWG11))," ", AVERAGE(Judge1:Judge5!VWG11))</f>
        <v xml:space="preserve"> </v>
      </c>
      <c r="VWH11" s="20" t="str">
        <f>IF(ISERROR(AVERAGE(Judge1:Judge5!VWH11))," ", AVERAGE(Judge1:Judge5!VWH11))</f>
        <v xml:space="preserve"> </v>
      </c>
      <c r="VWI11" s="20" t="str">
        <f>IF(ISERROR(AVERAGE(Judge1:Judge5!VWI11))," ", AVERAGE(Judge1:Judge5!VWI11))</f>
        <v xml:space="preserve"> </v>
      </c>
      <c r="VWJ11" s="20" t="str">
        <f>IF(ISERROR(AVERAGE(Judge1:Judge5!VWJ11))," ", AVERAGE(Judge1:Judge5!VWJ11))</f>
        <v xml:space="preserve"> </v>
      </c>
      <c r="VWK11" s="20" t="str">
        <f>IF(ISERROR(AVERAGE(Judge1:Judge5!VWK11))," ", AVERAGE(Judge1:Judge5!VWK11))</f>
        <v xml:space="preserve"> </v>
      </c>
      <c r="VWL11" s="20" t="str">
        <f>IF(ISERROR(AVERAGE(Judge1:Judge5!VWL11))," ", AVERAGE(Judge1:Judge5!VWL11))</f>
        <v xml:space="preserve"> </v>
      </c>
      <c r="VWM11" s="20" t="str">
        <f>IF(ISERROR(AVERAGE(Judge1:Judge5!VWM11))," ", AVERAGE(Judge1:Judge5!VWM11))</f>
        <v xml:space="preserve"> </v>
      </c>
      <c r="VWN11" s="20" t="str">
        <f>IF(ISERROR(AVERAGE(Judge1:Judge5!VWN11))," ", AVERAGE(Judge1:Judge5!VWN11))</f>
        <v xml:space="preserve"> </v>
      </c>
      <c r="VWO11" s="20" t="str">
        <f>IF(ISERROR(AVERAGE(Judge1:Judge5!VWO11))," ", AVERAGE(Judge1:Judge5!VWO11))</f>
        <v xml:space="preserve"> </v>
      </c>
      <c r="VWP11" s="20" t="str">
        <f>IF(ISERROR(AVERAGE(Judge1:Judge5!VWP11))," ", AVERAGE(Judge1:Judge5!VWP11))</f>
        <v xml:space="preserve"> </v>
      </c>
      <c r="VWQ11" s="20" t="str">
        <f>IF(ISERROR(AVERAGE(Judge1:Judge5!VWQ11))," ", AVERAGE(Judge1:Judge5!VWQ11))</f>
        <v xml:space="preserve"> </v>
      </c>
      <c r="VWR11" s="20" t="str">
        <f>IF(ISERROR(AVERAGE(Judge1:Judge5!VWR11))," ", AVERAGE(Judge1:Judge5!VWR11))</f>
        <v xml:space="preserve"> </v>
      </c>
      <c r="VWS11" s="20" t="str">
        <f>IF(ISERROR(AVERAGE(Judge1:Judge5!VWS11))," ", AVERAGE(Judge1:Judge5!VWS11))</f>
        <v xml:space="preserve"> </v>
      </c>
      <c r="VWT11" s="20" t="str">
        <f>IF(ISERROR(AVERAGE(Judge1:Judge5!VWT11))," ", AVERAGE(Judge1:Judge5!VWT11))</f>
        <v xml:space="preserve"> </v>
      </c>
      <c r="VWU11" s="20" t="str">
        <f>IF(ISERROR(AVERAGE(Judge1:Judge5!VWU11))," ", AVERAGE(Judge1:Judge5!VWU11))</f>
        <v xml:space="preserve"> </v>
      </c>
      <c r="VWV11" s="20" t="str">
        <f>IF(ISERROR(AVERAGE(Judge1:Judge5!VWV11))," ", AVERAGE(Judge1:Judge5!VWV11))</f>
        <v xml:space="preserve"> </v>
      </c>
      <c r="VWW11" s="20" t="str">
        <f>IF(ISERROR(AVERAGE(Judge1:Judge5!VWW11))," ", AVERAGE(Judge1:Judge5!VWW11))</f>
        <v xml:space="preserve"> </v>
      </c>
      <c r="VWX11" s="20" t="str">
        <f>IF(ISERROR(AVERAGE(Judge1:Judge5!VWX11))," ", AVERAGE(Judge1:Judge5!VWX11))</f>
        <v xml:space="preserve"> </v>
      </c>
      <c r="VWY11" s="20" t="str">
        <f>IF(ISERROR(AVERAGE(Judge1:Judge5!VWY11))," ", AVERAGE(Judge1:Judge5!VWY11))</f>
        <v xml:space="preserve"> </v>
      </c>
      <c r="VWZ11" s="20" t="str">
        <f>IF(ISERROR(AVERAGE(Judge1:Judge5!VWZ11))," ", AVERAGE(Judge1:Judge5!VWZ11))</f>
        <v xml:space="preserve"> </v>
      </c>
      <c r="VXA11" s="20" t="str">
        <f>IF(ISERROR(AVERAGE(Judge1:Judge5!VXA11))," ", AVERAGE(Judge1:Judge5!VXA11))</f>
        <v xml:space="preserve"> </v>
      </c>
      <c r="VXB11" s="20" t="str">
        <f>IF(ISERROR(AVERAGE(Judge1:Judge5!VXB11))," ", AVERAGE(Judge1:Judge5!VXB11))</f>
        <v xml:space="preserve"> </v>
      </c>
      <c r="VXC11" s="20" t="str">
        <f>IF(ISERROR(AVERAGE(Judge1:Judge5!VXC11))," ", AVERAGE(Judge1:Judge5!VXC11))</f>
        <v xml:space="preserve"> </v>
      </c>
      <c r="VXD11" s="20" t="str">
        <f>IF(ISERROR(AVERAGE(Judge1:Judge5!VXD11))," ", AVERAGE(Judge1:Judge5!VXD11))</f>
        <v xml:space="preserve"> </v>
      </c>
      <c r="VXE11" s="20" t="str">
        <f>IF(ISERROR(AVERAGE(Judge1:Judge5!VXE11))," ", AVERAGE(Judge1:Judge5!VXE11))</f>
        <v xml:space="preserve"> </v>
      </c>
      <c r="VXF11" s="20" t="str">
        <f>IF(ISERROR(AVERAGE(Judge1:Judge5!VXF11))," ", AVERAGE(Judge1:Judge5!VXF11))</f>
        <v xml:space="preserve"> </v>
      </c>
      <c r="VXG11" s="20" t="str">
        <f>IF(ISERROR(AVERAGE(Judge1:Judge5!VXG11))," ", AVERAGE(Judge1:Judge5!VXG11))</f>
        <v xml:space="preserve"> </v>
      </c>
      <c r="VXH11" s="20" t="str">
        <f>IF(ISERROR(AVERAGE(Judge1:Judge5!VXH11))," ", AVERAGE(Judge1:Judge5!VXH11))</f>
        <v xml:space="preserve"> </v>
      </c>
      <c r="VXI11" s="20" t="str">
        <f>IF(ISERROR(AVERAGE(Judge1:Judge5!VXI11))," ", AVERAGE(Judge1:Judge5!VXI11))</f>
        <v xml:space="preserve"> </v>
      </c>
      <c r="VXJ11" s="20" t="str">
        <f>IF(ISERROR(AVERAGE(Judge1:Judge5!VXJ11))," ", AVERAGE(Judge1:Judge5!VXJ11))</f>
        <v xml:space="preserve"> </v>
      </c>
      <c r="VXK11" s="20" t="str">
        <f>IF(ISERROR(AVERAGE(Judge1:Judge5!VXK11))," ", AVERAGE(Judge1:Judge5!VXK11))</f>
        <v xml:space="preserve"> </v>
      </c>
      <c r="VXL11" s="20" t="str">
        <f>IF(ISERROR(AVERAGE(Judge1:Judge5!VXL11))," ", AVERAGE(Judge1:Judge5!VXL11))</f>
        <v xml:space="preserve"> </v>
      </c>
      <c r="VXM11" s="20" t="str">
        <f>IF(ISERROR(AVERAGE(Judge1:Judge5!VXM11))," ", AVERAGE(Judge1:Judge5!VXM11))</f>
        <v xml:space="preserve"> </v>
      </c>
      <c r="VXN11" s="20" t="str">
        <f>IF(ISERROR(AVERAGE(Judge1:Judge5!VXN11))," ", AVERAGE(Judge1:Judge5!VXN11))</f>
        <v xml:space="preserve"> </v>
      </c>
      <c r="VXO11" s="20" t="str">
        <f>IF(ISERROR(AVERAGE(Judge1:Judge5!VXO11))," ", AVERAGE(Judge1:Judge5!VXO11))</f>
        <v xml:space="preserve"> </v>
      </c>
      <c r="VXP11" s="20" t="str">
        <f>IF(ISERROR(AVERAGE(Judge1:Judge5!VXP11))," ", AVERAGE(Judge1:Judge5!VXP11))</f>
        <v xml:space="preserve"> </v>
      </c>
      <c r="VXQ11" s="20" t="str">
        <f>IF(ISERROR(AVERAGE(Judge1:Judge5!VXQ11))," ", AVERAGE(Judge1:Judge5!VXQ11))</f>
        <v xml:space="preserve"> </v>
      </c>
      <c r="VXR11" s="20" t="str">
        <f>IF(ISERROR(AVERAGE(Judge1:Judge5!VXR11))," ", AVERAGE(Judge1:Judge5!VXR11))</f>
        <v xml:space="preserve"> </v>
      </c>
      <c r="VXS11" s="20" t="str">
        <f>IF(ISERROR(AVERAGE(Judge1:Judge5!VXS11))," ", AVERAGE(Judge1:Judge5!VXS11))</f>
        <v xml:space="preserve"> </v>
      </c>
      <c r="VXT11" s="20" t="str">
        <f>IF(ISERROR(AVERAGE(Judge1:Judge5!VXT11))," ", AVERAGE(Judge1:Judge5!VXT11))</f>
        <v xml:space="preserve"> </v>
      </c>
      <c r="VXU11" s="20" t="str">
        <f>IF(ISERROR(AVERAGE(Judge1:Judge5!VXU11))," ", AVERAGE(Judge1:Judge5!VXU11))</f>
        <v xml:space="preserve"> </v>
      </c>
      <c r="VXV11" s="20" t="str">
        <f>IF(ISERROR(AVERAGE(Judge1:Judge5!VXV11))," ", AVERAGE(Judge1:Judge5!VXV11))</f>
        <v xml:space="preserve"> </v>
      </c>
      <c r="VXW11" s="20" t="str">
        <f>IF(ISERROR(AVERAGE(Judge1:Judge5!VXW11))," ", AVERAGE(Judge1:Judge5!VXW11))</f>
        <v xml:space="preserve"> </v>
      </c>
      <c r="VXX11" s="20" t="str">
        <f>IF(ISERROR(AVERAGE(Judge1:Judge5!VXX11))," ", AVERAGE(Judge1:Judge5!VXX11))</f>
        <v xml:space="preserve"> </v>
      </c>
      <c r="VXY11" s="20" t="str">
        <f>IF(ISERROR(AVERAGE(Judge1:Judge5!VXY11))," ", AVERAGE(Judge1:Judge5!VXY11))</f>
        <v xml:space="preserve"> </v>
      </c>
      <c r="VXZ11" s="20" t="str">
        <f>IF(ISERROR(AVERAGE(Judge1:Judge5!VXZ11))," ", AVERAGE(Judge1:Judge5!VXZ11))</f>
        <v xml:space="preserve"> </v>
      </c>
      <c r="VYA11" s="20" t="str">
        <f>IF(ISERROR(AVERAGE(Judge1:Judge5!VYA11))," ", AVERAGE(Judge1:Judge5!VYA11))</f>
        <v xml:space="preserve"> </v>
      </c>
      <c r="VYB11" s="20" t="str">
        <f>IF(ISERROR(AVERAGE(Judge1:Judge5!VYB11))," ", AVERAGE(Judge1:Judge5!VYB11))</f>
        <v xml:space="preserve"> </v>
      </c>
      <c r="VYC11" s="20" t="str">
        <f>IF(ISERROR(AVERAGE(Judge1:Judge5!VYC11))," ", AVERAGE(Judge1:Judge5!VYC11))</f>
        <v xml:space="preserve"> </v>
      </c>
      <c r="VYD11" s="20" t="str">
        <f>IF(ISERROR(AVERAGE(Judge1:Judge5!VYD11))," ", AVERAGE(Judge1:Judge5!VYD11))</f>
        <v xml:space="preserve"> </v>
      </c>
      <c r="VYE11" s="20" t="str">
        <f>IF(ISERROR(AVERAGE(Judge1:Judge5!VYE11))," ", AVERAGE(Judge1:Judge5!VYE11))</f>
        <v xml:space="preserve"> </v>
      </c>
      <c r="VYF11" s="20" t="str">
        <f>IF(ISERROR(AVERAGE(Judge1:Judge5!VYF11))," ", AVERAGE(Judge1:Judge5!VYF11))</f>
        <v xml:space="preserve"> </v>
      </c>
      <c r="VYG11" s="20" t="str">
        <f>IF(ISERROR(AVERAGE(Judge1:Judge5!VYG11))," ", AVERAGE(Judge1:Judge5!VYG11))</f>
        <v xml:space="preserve"> </v>
      </c>
      <c r="VYH11" s="20" t="str">
        <f>IF(ISERROR(AVERAGE(Judge1:Judge5!VYH11))," ", AVERAGE(Judge1:Judge5!VYH11))</f>
        <v xml:space="preserve"> </v>
      </c>
      <c r="VYI11" s="20" t="str">
        <f>IF(ISERROR(AVERAGE(Judge1:Judge5!VYI11))," ", AVERAGE(Judge1:Judge5!VYI11))</f>
        <v xml:space="preserve"> </v>
      </c>
      <c r="VYJ11" s="20" t="str">
        <f>IF(ISERROR(AVERAGE(Judge1:Judge5!VYJ11))," ", AVERAGE(Judge1:Judge5!VYJ11))</f>
        <v xml:space="preserve"> </v>
      </c>
      <c r="VYK11" s="20" t="str">
        <f>IF(ISERROR(AVERAGE(Judge1:Judge5!VYK11))," ", AVERAGE(Judge1:Judge5!VYK11))</f>
        <v xml:space="preserve"> </v>
      </c>
      <c r="VYL11" s="20" t="str">
        <f>IF(ISERROR(AVERAGE(Judge1:Judge5!VYL11))," ", AVERAGE(Judge1:Judge5!VYL11))</f>
        <v xml:space="preserve"> </v>
      </c>
      <c r="VYM11" s="20" t="str">
        <f>IF(ISERROR(AVERAGE(Judge1:Judge5!VYM11))," ", AVERAGE(Judge1:Judge5!VYM11))</f>
        <v xml:space="preserve"> </v>
      </c>
      <c r="VYN11" s="20" t="str">
        <f>IF(ISERROR(AVERAGE(Judge1:Judge5!VYN11))," ", AVERAGE(Judge1:Judge5!VYN11))</f>
        <v xml:space="preserve"> </v>
      </c>
      <c r="VYO11" s="20" t="str">
        <f>IF(ISERROR(AVERAGE(Judge1:Judge5!VYO11))," ", AVERAGE(Judge1:Judge5!VYO11))</f>
        <v xml:space="preserve"> </v>
      </c>
      <c r="VYP11" s="20" t="str">
        <f>IF(ISERROR(AVERAGE(Judge1:Judge5!VYP11))," ", AVERAGE(Judge1:Judge5!VYP11))</f>
        <v xml:space="preserve"> </v>
      </c>
      <c r="VYQ11" s="20" t="str">
        <f>IF(ISERROR(AVERAGE(Judge1:Judge5!VYQ11))," ", AVERAGE(Judge1:Judge5!VYQ11))</f>
        <v xml:space="preserve"> </v>
      </c>
      <c r="VYR11" s="20" t="str">
        <f>IF(ISERROR(AVERAGE(Judge1:Judge5!VYR11))," ", AVERAGE(Judge1:Judge5!VYR11))</f>
        <v xml:space="preserve"> </v>
      </c>
      <c r="VYS11" s="20" t="str">
        <f>IF(ISERROR(AVERAGE(Judge1:Judge5!VYS11))," ", AVERAGE(Judge1:Judge5!VYS11))</f>
        <v xml:space="preserve"> </v>
      </c>
      <c r="VYT11" s="20" t="str">
        <f>IF(ISERROR(AVERAGE(Judge1:Judge5!VYT11))," ", AVERAGE(Judge1:Judge5!VYT11))</f>
        <v xml:space="preserve"> </v>
      </c>
      <c r="VYU11" s="20" t="str">
        <f>IF(ISERROR(AVERAGE(Judge1:Judge5!VYU11))," ", AVERAGE(Judge1:Judge5!VYU11))</f>
        <v xml:space="preserve"> </v>
      </c>
      <c r="VYV11" s="20" t="str">
        <f>IF(ISERROR(AVERAGE(Judge1:Judge5!VYV11))," ", AVERAGE(Judge1:Judge5!VYV11))</f>
        <v xml:space="preserve"> </v>
      </c>
      <c r="VYW11" s="20" t="str">
        <f>IF(ISERROR(AVERAGE(Judge1:Judge5!VYW11))," ", AVERAGE(Judge1:Judge5!VYW11))</f>
        <v xml:space="preserve"> </v>
      </c>
      <c r="VYX11" s="20" t="str">
        <f>IF(ISERROR(AVERAGE(Judge1:Judge5!VYX11))," ", AVERAGE(Judge1:Judge5!VYX11))</f>
        <v xml:space="preserve"> </v>
      </c>
      <c r="VYY11" s="20" t="str">
        <f>IF(ISERROR(AVERAGE(Judge1:Judge5!VYY11))," ", AVERAGE(Judge1:Judge5!VYY11))</f>
        <v xml:space="preserve"> </v>
      </c>
      <c r="VYZ11" s="20" t="str">
        <f>IF(ISERROR(AVERAGE(Judge1:Judge5!VYZ11))," ", AVERAGE(Judge1:Judge5!VYZ11))</f>
        <v xml:space="preserve"> </v>
      </c>
      <c r="VZA11" s="20" t="str">
        <f>IF(ISERROR(AVERAGE(Judge1:Judge5!VZA11))," ", AVERAGE(Judge1:Judge5!VZA11))</f>
        <v xml:space="preserve"> </v>
      </c>
      <c r="VZB11" s="20" t="str">
        <f>IF(ISERROR(AVERAGE(Judge1:Judge5!VZB11))," ", AVERAGE(Judge1:Judge5!VZB11))</f>
        <v xml:space="preserve"> </v>
      </c>
      <c r="VZC11" s="20" t="str">
        <f>IF(ISERROR(AVERAGE(Judge1:Judge5!VZC11))," ", AVERAGE(Judge1:Judge5!VZC11))</f>
        <v xml:space="preserve"> </v>
      </c>
      <c r="VZD11" s="20" t="str">
        <f>IF(ISERROR(AVERAGE(Judge1:Judge5!VZD11))," ", AVERAGE(Judge1:Judge5!VZD11))</f>
        <v xml:space="preserve"> </v>
      </c>
      <c r="VZE11" s="20" t="str">
        <f>IF(ISERROR(AVERAGE(Judge1:Judge5!VZE11))," ", AVERAGE(Judge1:Judge5!VZE11))</f>
        <v xml:space="preserve"> </v>
      </c>
      <c r="VZF11" s="20" t="str">
        <f>IF(ISERROR(AVERAGE(Judge1:Judge5!VZF11))," ", AVERAGE(Judge1:Judge5!VZF11))</f>
        <v xml:space="preserve"> </v>
      </c>
      <c r="VZG11" s="20" t="str">
        <f>IF(ISERROR(AVERAGE(Judge1:Judge5!VZG11))," ", AVERAGE(Judge1:Judge5!VZG11))</f>
        <v xml:space="preserve"> </v>
      </c>
      <c r="VZH11" s="20" t="str">
        <f>IF(ISERROR(AVERAGE(Judge1:Judge5!VZH11))," ", AVERAGE(Judge1:Judge5!VZH11))</f>
        <v xml:space="preserve"> </v>
      </c>
      <c r="VZI11" s="20" t="str">
        <f>IF(ISERROR(AVERAGE(Judge1:Judge5!VZI11))," ", AVERAGE(Judge1:Judge5!VZI11))</f>
        <v xml:space="preserve"> </v>
      </c>
      <c r="VZJ11" s="20" t="str">
        <f>IF(ISERROR(AVERAGE(Judge1:Judge5!VZJ11))," ", AVERAGE(Judge1:Judge5!VZJ11))</f>
        <v xml:space="preserve"> </v>
      </c>
      <c r="VZK11" s="20" t="str">
        <f>IF(ISERROR(AVERAGE(Judge1:Judge5!VZK11))," ", AVERAGE(Judge1:Judge5!VZK11))</f>
        <v xml:space="preserve"> </v>
      </c>
      <c r="VZL11" s="20" t="str">
        <f>IF(ISERROR(AVERAGE(Judge1:Judge5!VZL11))," ", AVERAGE(Judge1:Judge5!VZL11))</f>
        <v xml:space="preserve"> </v>
      </c>
      <c r="VZM11" s="20" t="str">
        <f>IF(ISERROR(AVERAGE(Judge1:Judge5!VZM11))," ", AVERAGE(Judge1:Judge5!VZM11))</f>
        <v xml:space="preserve"> </v>
      </c>
      <c r="VZN11" s="20" t="str">
        <f>IF(ISERROR(AVERAGE(Judge1:Judge5!VZN11))," ", AVERAGE(Judge1:Judge5!VZN11))</f>
        <v xml:space="preserve"> </v>
      </c>
      <c r="VZO11" s="20" t="str">
        <f>IF(ISERROR(AVERAGE(Judge1:Judge5!VZO11))," ", AVERAGE(Judge1:Judge5!VZO11))</f>
        <v xml:space="preserve"> </v>
      </c>
      <c r="VZP11" s="20" t="str">
        <f>IF(ISERROR(AVERAGE(Judge1:Judge5!VZP11))," ", AVERAGE(Judge1:Judge5!VZP11))</f>
        <v xml:space="preserve"> </v>
      </c>
      <c r="VZQ11" s="20" t="str">
        <f>IF(ISERROR(AVERAGE(Judge1:Judge5!VZQ11))," ", AVERAGE(Judge1:Judge5!VZQ11))</f>
        <v xml:space="preserve"> </v>
      </c>
      <c r="VZR11" s="20" t="str">
        <f>IF(ISERROR(AVERAGE(Judge1:Judge5!VZR11))," ", AVERAGE(Judge1:Judge5!VZR11))</f>
        <v xml:space="preserve"> </v>
      </c>
      <c r="VZS11" s="20" t="str">
        <f>IF(ISERROR(AVERAGE(Judge1:Judge5!VZS11))," ", AVERAGE(Judge1:Judge5!VZS11))</f>
        <v xml:space="preserve"> </v>
      </c>
      <c r="VZT11" s="20" t="str">
        <f>IF(ISERROR(AVERAGE(Judge1:Judge5!VZT11))," ", AVERAGE(Judge1:Judge5!VZT11))</f>
        <v xml:space="preserve"> </v>
      </c>
      <c r="VZU11" s="20" t="str">
        <f>IF(ISERROR(AVERAGE(Judge1:Judge5!VZU11))," ", AVERAGE(Judge1:Judge5!VZU11))</f>
        <v xml:space="preserve"> </v>
      </c>
      <c r="VZV11" s="20" t="str">
        <f>IF(ISERROR(AVERAGE(Judge1:Judge5!VZV11))," ", AVERAGE(Judge1:Judge5!VZV11))</f>
        <v xml:space="preserve"> </v>
      </c>
      <c r="VZW11" s="20" t="str">
        <f>IF(ISERROR(AVERAGE(Judge1:Judge5!VZW11))," ", AVERAGE(Judge1:Judge5!VZW11))</f>
        <v xml:space="preserve"> </v>
      </c>
      <c r="VZX11" s="20" t="str">
        <f>IF(ISERROR(AVERAGE(Judge1:Judge5!VZX11))," ", AVERAGE(Judge1:Judge5!VZX11))</f>
        <v xml:space="preserve"> </v>
      </c>
      <c r="VZY11" s="20" t="str">
        <f>IF(ISERROR(AVERAGE(Judge1:Judge5!VZY11))," ", AVERAGE(Judge1:Judge5!VZY11))</f>
        <v xml:space="preserve"> </v>
      </c>
      <c r="VZZ11" s="20" t="str">
        <f>IF(ISERROR(AVERAGE(Judge1:Judge5!VZZ11))," ", AVERAGE(Judge1:Judge5!VZZ11))</f>
        <v xml:space="preserve"> </v>
      </c>
      <c r="WAA11" s="20" t="str">
        <f>IF(ISERROR(AVERAGE(Judge1:Judge5!WAA11))," ", AVERAGE(Judge1:Judge5!WAA11))</f>
        <v xml:space="preserve"> </v>
      </c>
      <c r="WAB11" s="20" t="str">
        <f>IF(ISERROR(AVERAGE(Judge1:Judge5!WAB11))," ", AVERAGE(Judge1:Judge5!WAB11))</f>
        <v xml:space="preserve"> </v>
      </c>
      <c r="WAC11" s="20" t="str">
        <f>IF(ISERROR(AVERAGE(Judge1:Judge5!WAC11))," ", AVERAGE(Judge1:Judge5!WAC11))</f>
        <v xml:space="preserve"> </v>
      </c>
      <c r="WAD11" s="20" t="str">
        <f>IF(ISERROR(AVERAGE(Judge1:Judge5!WAD11))," ", AVERAGE(Judge1:Judge5!WAD11))</f>
        <v xml:space="preserve"> </v>
      </c>
      <c r="WAE11" s="20" t="str">
        <f>IF(ISERROR(AVERAGE(Judge1:Judge5!WAE11))," ", AVERAGE(Judge1:Judge5!WAE11))</f>
        <v xml:space="preserve"> </v>
      </c>
      <c r="WAF11" s="20" t="str">
        <f>IF(ISERROR(AVERAGE(Judge1:Judge5!WAF11))," ", AVERAGE(Judge1:Judge5!WAF11))</f>
        <v xml:space="preserve"> </v>
      </c>
      <c r="WAG11" s="20" t="str">
        <f>IF(ISERROR(AVERAGE(Judge1:Judge5!WAG11))," ", AVERAGE(Judge1:Judge5!WAG11))</f>
        <v xml:space="preserve"> </v>
      </c>
      <c r="WAH11" s="20" t="str">
        <f>IF(ISERROR(AVERAGE(Judge1:Judge5!WAH11))," ", AVERAGE(Judge1:Judge5!WAH11))</f>
        <v xml:space="preserve"> </v>
      </c>
      <c r="WAI11" s="20" t="str">
        <f>IF(ISERROR(AVERAGE(Judge1:Judge5!WAI11))," ", AVERAGE(Judge1:Judge5!WAI11))</f>
        <v xml:space="preserve"> </v>
      </c>
      <c r="WAJ11" s="20" t="str">
        <f>IF(ISERROR(AVERAGE(Judge1:Judge5!WAJ11))," ", AVERAGE(Judge1:Judge5!WAJ11))</f>
        <v xml:space="preserve"> </v>
      </c>
      <c r="WAK11" s="20" t="str">
        <f>IF(ISERROR(AVERAGE(Judge1:Judge5!WAK11))," ", AVERAGE(Judge1:Judge5!WAK11))</f>
        <v xml:space="preserve"> </v>
      </c>
      <c r="WAL11" s="20" t="str">
        <f>IF(ISERROR(AVERAGE(Judge1:Judge5!WAL11))," ", AVERAGE(Judge1:Judge5!WAL11))</f>
        <v xml:space="preserve"> </v>
      </c>
      <c r="WAM11" s="20" t="str">
        <f>IF(ISERROR(AVERAGE(Judge1:Judge5!WAM11))," ", AVERAGE(Judge1:Judge5!WAM11))</f>
        <v xml:space="preserve"> </v>
      </c>
      <c r="WAN11" s="20" t="str">
        <f>IF(ISERROR(AVERAGE(Judge1:Judge5!WAN11))," ", AVERAGE(Judge1:Judge5!WAN11))</f>
        <v xml:space="preserve"> </v>
      </c>
      <c r="WAO11" s="20" t="str">
        <f>IF(ISERROR(AVERAGE(Judge1:Judge5!WAO11))," ", AVERAGE(Judge1:Judge5!WAO11))</f>
        <v xml:space="preserve"> </v>
      </c>
      <c r="WAP11" s="20" t="str">
        <f>IF(ISERROR(AVERAGE(Judge1:Judge5!WAP11))," ", AVERAGE(Judge1:Judge5!WAP11))</f>
        <v xml:space="preserve"> </v>
      </c>
      <c r="WAQ11" s="20" t="str">
        <f>IF(ISERROR(AVERAGE(Judge1:Judge5!WAQ11))," ", AVERAGE(Judge1:Judge5!WAQ11))</f>
        <v xml:space="preserve"> </v>
      </c>
      <c r="WAR11" s="20" t="str">
        <f>IF(ISERROR(AVERAGE(Judge1:Judge5!WAR11))," ", AVERAGE(Judge1:Judge5!WAR11))</f>
        <v xml:space="preserve"> </v>
      </c>
      <c r="WAS11" s="20" t="str">
        <f>IF(ISERROR(AVERAGE(Judge1:Judge5!WAS11))," ", AVERAGE(Judge1:Judge5!WAS11))</f>
        <v xml:space="preserve"> </v>
      </c>
      <c r="WAT11" s="20" t="str">
        <f>IF(ISERROR(AVERAGE(Judge1:Judge5!WAT11))," ", AVERAGE(Judge1:Judge5!WAT11))</f>
        <v xml:space="preserve"> </v>
      </c>
      <c r="WAU11" s="20" t="str">
        <f>IF(ISERROR(AVERAGE(Judge1:Judge5!WAU11))," ", AVERAGE(Judge1:Judge5!WAU11))</f>
        <v xml:space="preserve"> </v>
      </c>
      <c r="WAV11" s="20" t="str">
        <f>IF(ISERROR(AVERAGE(Judge1:Judge5!WAV11))," ", AVERAGE(Judge1:Judge5!WAV11))</f>
        <v xml:space="preserve"> </v>
      </c>
      <c r="WAW11" s="20" t="str">
        <f>IF(ISERROR(AVERAGE(Judge1:Judge5!WAW11))," ", AVERAGE(Judge1:Judge5!WAW11))</f>
        <v xml:space="preserve"> </v>
      </c>
      <c r="WAX11" s="20" t="str">
        <f>IF(ISERROR(AVERAGE(Judge1:Judge5!WAX11))," ", AVERAGE(Judge1:Judge5!WAX11))</f>
        <v xml:space="preserve"> </v>
      </c>
      <c r="WAY11" s="20" t="str">
        <f>IF(ISERROR(AVERAGE(Judge1:Judge5!WAY11))," ", AVERAGE(Judge1:Judge5!WAY11))</f>
        <v xml:space="preserve"> </v>
      </c>
      <c r="WAZ11" s="20" t="str">
        <f>IF(ISERROR(AVERAGE(Judge1:Judge5!WAZ11))," ", AVERAGE(Judge1:Judge5!WAZ11))</f>
        <v xml:space="preserve"> </v>
      </c>
      <c r="WBA11" s="20" t="str">
        <f>IF(ISERROR(AVERAGE(Judge1:Judge5!WBA11))," ", AVERAGE(Judge1:Judge5!WBA11))</f>
        <v xml:space="preserve"> </v>
      </c>
      <c r="WBB11" s="20" t="str">
        <f>IF(ISERROR(AVERAGE(Judge1:Judge5!WBB11))," ", AVERAGE(Judge1:Judge5!WBB11))</f>
        <v xml:space="preserve"> </v>
      </c>
      <c r="WBC11" s="20" t="str">
        <f>IF(ISERROR(AVERAGE(Judge1:Judge5!WBC11))," ", AVERAGE(Judge1:Judge5!WBC11))</f>
        <v xml:space="preserve"> </v>
      </c>
      <c r="WBD11" s="20" t="str">
        <f>IF(ISERROR(AVERAGE(Judge1:Judge5!WBD11))," ", AVERAGE(Judge1:Judge5!WBD11))</f>
        <v xml:space="preserve"> </v>
      </c>
      <c r="WBE11" s="20" t="str">
        <f>IF(ISERROR(AVERAGE(Judge1:Judge5!WBE11))," ", AVERAGE(Judge1:Judge5!WBE11))</f>
        <v xml:space="preserve"> </v>
      </c>
      <c r="WBF11" s="20" t="str">
        <f>IF(ISERROR(AVERAGE(Judge1:Judge5!WBF11))," ", AVERAGE(Judge1:Judge5!WBF11))</f>
        <v xml:space="preserve"> </v>
      </c>
      <c r="WBG11" s="20" t="str">
        <f>IF(ISERROR(AVERAGE(Judge1:Judge5!WBG11))," ", AVERAGE(Judge1:Judge5!WBG11))</f>
        <v xml:space="preserve"> </v>
      </c>
      <c r="WBH11" s="20" t="str">
        <f>IF(ISERROR(AVERAGE(Judge1:Judge5!WBH11))," ", AVERAGE(Judge1:Judge5!WBH11))</f>
        <v xml:space="preserve"> </v>
      </c>
      <c r="WBI11" s="20" t="str">
        <f>IF(ISERROR(AVERAGE(Judge1:Judge5!WBI11))," ", AVERAGE(Judge1:Judge5!WBI11))</f>
        <v xml:space="preserve"> </v>
      </c>
      <c r="WBJ11" s="20" t="str">
        <f>IF(ISERROR(AVERAGE(Judge1:Judge5!WBJ11))," ", AVERAGE(Judge1:Judge5!WBJ11))</f>
        <v xml:space="preserve"> </v>
      </c>
      <c r="WBK11" s="20" t="str">
        <f>IF(ISERROR(AVERAGE(Judge1:Judge5!WBK11))," ", AVERAGE(Judge1:Judge5!WBK11))</f>
        <v xml:space="preserve"> </v>
      </c>
      <c r="WBL11" s="20" t="str">
        <f>IF(ISERROR(AVERAGE(Judge1:Judge5!WBL11))," ", AVERAGE(Judge1:Judge5!WBL11))</f>
        <v xml:space="preserve"> </v>
      </c>
      <c r="WBM11" s="20" t="str">
        <f>IF(ISERROR(AVERAGE(Judge1:Judge5!WBM11))," ", AVERAGE(Judge1:Judge5!WBM11))</f>
        <v xml:space="preserve"> </v>
      </c>
      <c r="WBN11" s="20" t="str">
        <f>IF(ISERROR(AVERAGE(Judge1:Judge5!WBN11))," ", AVERAGE(Judge1:Judge5!WBN11))</f>
        <v xml:space="preserve"> </v>
      </c>
      <c r="WBO11" s="20" t="str">
        <f>IF(ISERROR(AVERAGE(Judge1:Judge5!WBO11))," ", AVERAGE(Judge1:Judge5!WBO11))</f>
        <v xml:space="preserve"> </v>
      </c>
      <c r="WBP11" s="20" t="str">
        <f>IF(ISERROR(AVERAGE(Judge1:Judge5!WBP11))," ", AVERAGE(Judge1:Judge5!WBP11))</f>
        <v xml:space="preserve"> </v>
      </c>
      <c r="WBQ11" s="20" t="str">
        <f>IF(ISERROR(AVERAGE(Judge1:Judge5!WBQ11))," ", AVERAGE(Judge1:Judge5!WBQ11))</f>
        <v xml:space="preserve"> </v>
      </c>
      <c r="WBR11" s="20" t="str">
        <f>IF(ISERROR(AVERAGE(Judge1:Judge5!WBR11))," ", AVERAGE(Judge1:Judge5!WBR11))</f>
        <v xml:space="preserve"> </v>
      </c>
      <c r="WBS11" s="20" t="str">
        <f>IF(ISERROR(AVERAGE(Judge1:Judge5!WBS11))," ", AVERAGE(Judge1:Judge5!WBS11))</f>
        <v xml:space="preserve"> </v>
      </c>
      <c r="WBT11" s="20" t="str">
        <f>IF(ISERROR(AVERAGE(Judge1:Judge5!WBT11))," ", AVERAGE(Judge1:Judge5!WBT11))</f>
        <v xml:space="preserve"> </v>
      </c>
      <c r="WBU11" s="20" t="str">
        <f>IF(ISERROR(AVERAGE(Judge1:Judge5!WBU11))," ", AVERAGE(Judge1:Judge5!WBU11))</f>
        <v xml:space="preserve"> </v>
      </c>
      <c r="WBV11" s="20" t="str">
        <f>IF(ISERROR(AVERAGE(Judge1:Judge5!WBV11))," ", AVERAGE(Judge1:Judge5!WBV11))</f>
        <v xml:space="preserve"> </v>
      </c>
      <c r="WBW11" s="20" t="str">
        <f>IF(ISERROR(AVERAGE(Judge1:Judge5!WBW11))," ", AVERAGE(Judge1:Judge5!WBW11))</f>
        <v xml:space="preserve"> </v>
      </c>
      <c r="WBX11" s="20" t="str">
        <f>IF(ISERROR(AVERAGE(Judge1:Judge5!WBX11))," ", AVERAGE(Judge1:Judge5!WBX11))</f>
        <v xml:space="preserve"> </v>
      </c>
      <c r="WBY11" s="20" t="str">
        <f>IF(ISERROR(AVERAGE(Judge1:Judge5!WBY11))," ", AVERAGE(Judge1:Judge5!WBY11))</f>
        <v xml:space="preserve"> </v>
      </c>
      <c r="WBZ11" s="20" t="str">
        <f>IF(ISERROR(AVERAGE(Judge1:Judge5!WBZ11))," ", AVERAGE(Judge1:Judge5!WBZ11))</f>
        <v xml:space="preserve"> </v>
      </c>
      <c r="WCA11" s="20" t="str">
        <f>IF(ISERROR(AVERAGE(Judge1:Judge5!WCA11))," ", AVERAGE(Judge1:Judge5!WCA11))</f>
        <v xml:space="preserve"> </v>
      </c>
      <c r="WCB11" s="20" t="str">
        <f>IF(ISERROR(AVERAGE(Judge1:Judge5!WCB11))," ", AVERAGE(Judge1:Judge5!WCB11))</f>
        <v xml:space="preserve"> </v>
      </c>
      <c r="WCC11" s="20" t="str">
        <f>IF(ISERROR(AVERAGE(Judge1:Judge5!WCC11))," ", AVERAGE(Judge1:Judge5!WCC11))</f>
        <v xml:space="preserve"> </v>
      </c>
      <c r="WCD11" s="20" t="str">
        <f>IF(ISERROR(AVERAGE(Judge1:Judge5!WCD11))," ", AVERAGE(Judge1:Judge5!WCD11))</f>
        <v xml:space="preserve"> </v>
      </c>
      <c r="WCE11" s="20" t="str">
        <f>IF(ISERROR(AVERAGE(Judge1:Judge5!WCE11))," ", AVERAGE(Judge1:Judge5!WCE11))</f>
        <v xml:space="preserve"> </v>
      </c>
      <c r="WCF11" s="20" t="str">
        <f>IF(ISERROR(AVERAGE(Judge1:Judge5!WCF11))," ", AVERAGE(Judge1:Judge5!WCF11))</f>
        <v xml:space="preserve"> </v>
      </c>
      <c r="WCG11" s="20" t="str">
        <f>IF(ISERROR(AVERAGE(Judge1:Judge5!WCG11))," ", AVERAGE(Judge1:Judge5!WCG11))</f>
        <v xml:space="preserve"> </v>
      </c>
      <c r="WCH11" s="20" t="str">
        <f>IF(ISERROR(AVERAGE(Judge1:Judge5!WCH11))," ", AVERAGE(Judge1:Judge5!WCH11))</f>
        <v xml:space="preserve"> </v>
      </c>
      <c r="WCI11" s="20" t="str">
        <f>IF(ISERROR(AVERAGE(Judge1:Judge5!WCI11))," ", AVERAGE(Judge1:Judge5!WCI11))</f>
        <v xml:space="preserve"> </v>
      </c>
      <c r="WCJ11" s="20" t="str">
        <f>IF(ISERROR(AVERAGE(Judge1:Judge5!WCJ11))," ", AVERAGE(Judge1:Judge5!WCJ11))</f>
        <v xml:space="preserve"> </v>
      </c>
      <c r="WCK11" s="20" t="str">
        <f>IF(ISERROR(AVERAGE(Judge1:Judge5!WCK11))," ", AVERAGE(Judge1:Judge5!WCK11))</f>
        <v xml:space="preserve"> </v>
      </c>
      <c r="WCL11" s="20" t="str">
        <f>IF(ISERROR(AVERAGE(Judge1:Judge5!WCL11))," ", AVERAGE(Judge1:Judge5!WCL11))</f>
        <v xml:space="preserve"> </v>
      </c>
      <c r="WCM11" s="20" t="str">
        <f>IF(ISERROR(AVERAGE(Judge1:Judge5!WCM11))," ", AVERAGE(Judge1:Judge5!WCM11))</f>
        <v xml:space="preserve"> </v>
      </c>
      <c r="WCN11" s="20" t="str">
        <f>IF(ISERROR(AVERAGE(Judge1:Judge5!WCN11))," ", AVERAGE(Judge1:Judge5!WCN11))</f>
        <v xml:space="preserve"> </v>
      </c>
      <c r="WCO11" s="20" t="str">
        <f>IF(ISERROR(AVERAGE(Judge1:Judge5!WCO11))," ", AVERAGE(Judge1:Judge5!WCO11))</f>
        <v xml:space="preserve"> </v>
      </c>
      <c r="WCP11" s="20" t="str">
        <f>IF(ISERROR(AVERAGE(Judge1:Judge5!WCP11))," ", AVERAGE(Judge1:Judge5!WCP11))</f>
        <v xml:space="preserve"> </v>
      </c>
      <c r="WCQ11" s="20" t="str">
        <f>IF(ISERROR(AVERAGE(Judge1:Judge5!WCQ11))," ", AVERAGE(Judge1:Judge5!WCQ11))</f>
        <v xml:space="preserve"> </v>
      </c>
      <c r="WCR11" s="20" t="str">
        <f>IF(ISERROR(AVERAGE(Judge1:Judge5!WCR11))," ", AVERAGE(Judge1:Judge5!WCR11))</f>
        <v xml:space="preserve"> </v>
      </c>
      <c r="WCS11" s="20" t="str">
        <f>IF(ISERROR(AVERAGE(Judge1:Judge5!WCS11))," ", AVERAGE(Judge1:Judge5!WCS11))</f>
        <v xml:space="preserve"> </v>
      </c>
      <c r="WCT11" s="20" t="str">
        <f>IF(ISERROR(AVERAGE(Judge1:Judge5!WCT11))," ", AVERAGE(Judge1:Judge5!WCT11))</f>
        <v xml:space="preserve"> </v>
      </c>
      <c r="WCU11" s="20" t="str">
        <f>IF(ISERROR(AVERAGE(Judge1:Judge5!WCU11))," ", AVERAGE(Judge1:Judge5!WCU11))</f>
        <v xml:space="preserve"> </v>
      </c>
      <c r="WCV11" s="20" t="str">
        <f>IF(ISERROR(AVERAGE(Judge1:Judge5!WCV11))," ", AVERAGE(Judge1:Judge5!WCV11))</f>
        <v xml:space="preserve"> </v>
      </c>
      <c r="WCW11" s="20" t="str">
        <f>IF(ISERROR(AVERAGE(Judge1:Judge5!WCW11))," ", AVERAGE(Judge1:Judge5!WCW11))</f>
        <v xml:space="preserve"> </v>
      </c>
      <c r="WCX11" s="20" t="str">
        <f>IF(ISERROR(AVERAGE(Judge1:Judge5!WCX11))," ", AVERAGE(Judge1:Judge5!WCX11))</f>
        <v xml:space="preserve"> </v>
      </c>
      <c r="WCY11" s="20" t="str">
        <f>IF(ISERROR(AVERAGE(Judge1:Judge5!WCY11))," ", AVERAGE(Judge1:Judge5!WCY11))</f>
        <v xml:space="preserve"> </v>
      </c>
      <c r="WCZ11" s="20" t="str">
        <f>IF(ISERROR(AVERAGE(Judge1:Judge5!WCZ11))," ", AVERAGE(Judge1:Judge5!WCZ11))</f>
        <v xml:space="preserve"> </v>
      </c>
      <c r="WDA11" s="20" t="str">
        <f>IF(ISERROR(AVERAGE(Judge1:Judge5!WDA11))," ", AVERAGE(Judge1:Judge5!WDA11))</f>
        <v xml:space="preserve"> </v>
      </c>
      <c r="WDB11" s="20" t="str">
        <f>IF(ISERROR(AVERAGE(Judge1:Judge5!WDB11))," ", AVERAGE(Judge1:Judge5!WDB11))</f>
        <v xml:space="preserve"> </v>
      </c>
      <c r="WDC11" s="20" t="str">
        <f>IF(ISERROR(AVERAGE(Judge1:Judge5!WDC11))," ", AVERAGE(Judge1:Judge5!WDC11))</f>
        <v xml:space="preserve"> </v>
      </c>
      <c r="WDD11" s="20" t="str">
        <f>IF(ISERROR(AVERAGE(Judge1:Judge5!WDD11))," ", AVERAGE(Judge1:Judge5!WDD11))</f>
        <v xml:space="preserve"> </v>
      </c>
      <c r="WDE11" s="20" t="str">
        <f>IF(ISERROR(AVERAGE(Judge1:Judge5!WDE11))," ", AVERAGE(Judge1:Judge5!WDE11))</f>
        <v xml:space="preserve"> </v>
      </c>
      <c r="WDF11" s="20" t="str">
        <f>IF(ISERROR(AVERAGE(Judge1:Judge5!WDF11))," ", AVERAGE(Judge1:Judge5!WDF11))</f>
        <v xml:space="preserve"> </v>
      </c>
      <c r="WDG11" s="20" t="str">
        <f>IF(ISERROR(AVERAGE(Judge1:Judge5!WDG11))," ", AVERAGE(Judge1:Judge5!WDG11))</f>
        <v xml:space="preserve"> </v>
      </c>
      <c r="WDH11" s="20" t="str">
        <f>IF(ISERROR(AVERAGE(Judge1:Judge5!WDH11))," ", AVERAGE(Judge1:Judge5!WDH11))</f>
        <v xml:space="preserve"> </v>
      </c>
      <c r="WDI11" s="20" t="str">
        <f>IF(ISERROR(AVERAGE(Judge1:Judge5!WDI11))," ", AVERAGE(Judge1:Judge5!WDI11))</f>
        <v xml:space="preserve"> </v>
      </c>
      <c r="WDJ11" s="20" t="str">
        <f>IF(ISERROR(AVERAGE(Judge1:Judge5!WDJ11))," ", AVERAGE(Judge1:Judge5!WDJ11))</f>
        <v xml:space="preserve"> </v>
      </c>
      <c r="WDK11" s="20" t="str">
        <f>IF(ISERROR(AVERAGE(Judge1:Judge5!WDK11))," ", AVERAGE(Judge1:Judge5!WDK11))</f>
        <v xml:space="preserve"> </v>
      </c>
      <c r="WDL11" s="20" t="str">
        <f>IF(ISERROR(AVERAGE(Judge1:Judge5!WDL11))," ", AVERAGE(Judge1:Judge5!WDL11))</f>
        <v xml:space="preserve"> </v>
      </c>
      <c r="WDM11" s="20" t="str">
        <f>IF(ISERROR(AVERAGE(Judge1:Judge5!WDM11))," ", AVERAGE(Judge1:Judge5!WDM11))</f>
        <v xml:space="preserve"> </v>
      </c>
      <c r="WDN11" s="20" t="str">
        <f>IF(ISERROR(AVERAGE(Judge1:Judge5!WDN11))," ", AVERAGE(Judge1:Judge5!WDN11))</f>
        <v xml:space="preserve"> </v>
      </c>
      <c r="WDO11" s="20" t="str">
        <f>IF(ISERROR(AVERAGE(Judge1:Judge5!WDO11))," ", AVERAGE(Judge1:Judge5!WDO11))</f>
        <v xml:space="preserve"> </v>
      </c>
      <c r="WDP11" s="20" t="str">
        <f>IF(ISERROR(AVERAGE(Judge1:Judge5!WDP11))," ", AVERAGE(Judge1:Judge5!WDP11))</f>
        <v xml:space="preserve"> </v>
      </c>
      <c r="WDQ11" s="20" t="str">
        <f>IF(ISERROR(AVERAGE(Judge1:Judge5!WDQ11))," ", AVERAGE(Judge1:Judge5!WDQ11))</f>
        <v xml:space="preserve"> </v>
      </c>
      <c r="WDR11" s="20" t="str">
        <f>IF(ISERROR(AVERAGE(Judge1:Judge5!WDR11))," ", AVERAGE(Judge1:Judge5!WDR11))</f>
        <v xml:space="preserve"> </v>
      </c>
      <c r="WDS11" s="20" t="str">
        <f>IF(ISERROR(AVERAGE(Judge1:Judge5!WDS11))," ", AVERAGE(Judge1:Judge5!WDS11))</f>
        <v xml:space="preserve"> </v>
      </c>
      <c r="WDT11" s="20" t="str">
        <f>IF(ISERROR(AVERAGE(Judge1:Judge5!WDT11))," ", AVERAGE(Judge1:Judge5!WDT11))</f>
        <v xml:space="preserve"> </v>
      </c>
      <c r="WDU11" s="20" t="str">
        <f>IF(ISERROR(AVERAGE(Judge1:Judge5!WDU11))," ", AVERAGE(Judge1:Judge5!WDU11))</f>
        <v xml:space="preserve"> </v>
      </c>
      <c r="WDV11" s="20" t="str">
        <f>IF(ISERROR(AVERAGE(Judge1:Judge5!WDV11))," ", AVERAGE(Judge1:Judge5!WDV11))</f>
        <v xml:space="preserve"> </v>
      </c>
      <c r="WDW11" s="20" t="str">
        <f>IF(ISERROR(AVERAGE(Judge1:Judge5!WDW11))," ", AVERAGE(Judge1:Judge5!WDW11))</f>
        <v xml:space="preserve"> </v>
      </c>
      <c r="WDX11" s="20" t="str">
        <f>IF(ISERROR(AVERAGE(Judge1:Judge5!WDX11))," ", AVERAGE(Judge1:Judge5!WDX11))</f>
        <v xml:space="preserve"> </v>
      </c>
      <c r="WDY11" s="20" t="str">
        <f>IF(ISERROR(AVERAGE(Judge1:Judge5!WDY11))," ", AVERAGE(Judge1:Judge5!WDY11))</f>
        <v xml:space="preserve"> </v>
      </c>
      <c r="WDZ11" s="20" t="str">
        <f>IF(ISERROR(AVERAGE(Judge1:Judge5!WDZ11))," ", AVERAGE(Judge1:Judge5!WDZ11))</f>
        <v xml:space="preserve"> </v>
      </c>
      <c r="WEA11" s="20" t="str">
        <f>IF(ISERROR(AVERAGE(Judge1:Judge5!WEA11))," ", AVERAGE(Judge1:Judge5!WEA11))</f>
        <v xml:space="preserve"> </v>
      </c>
      <c r="WEB11" s="20" t="str">
        <f>IF(ISERROR(AVERAGE(Judge1:Judge5!WEB11))," ", AVERAGE(Judge1:Judge5!WEB11))</f>
        <v xml:space="preserve"> </v>
      </c>
      <c r="WEC11" s="20" t="str">
        <f>IF(ISERROR(AVERAGE(Judge1:Judge5!WEC11))," ", AVERAGE(Judge1:Judge5!WEC11))</f>
        <v xml:space="preserve"> </v>
      </c>
      <c r="WED11" s="20" t="str">
        <f>IF(ISERROR(AVERAGE(Judge1:Judge5!WED11))," ", AVERAGE(Judge1:Judge5!WED11))</f>
        <v xml:space="preserve"> </v>
      </c>
      <c r="WEE11" s="20" t="str">
        <f>IF(ISERROR(AVERAGE(Judge1:Judge5!WEE11))," ", AVERAGE(Judge1:Judge5!WEE11))</f>
        <v xml:space="preserve"> </v>
      </c>
      <c r="WEF11" s="20" t="str">
        <f>IF(ISERROR(AVERAGE(Judge1:Judge5!WEF11))," ", AVERAGE(Judge1:Judge5!WEF11))</f>
        <v xml:space="preserve"> </v>
      </c>
      <c r="WEG11" s="20" t="str">
        <f>IF(ISERROR(AVERAGE(Judge1:Judge5!WEG11))," ", AVERAGE(Judge1:Judge5!WEG11))</f>
        <v xml:space="preserve"> </v>
      </c>
      <c r="WEH11" s="20" t="str">
        <f>IF(ISERROR(AVERAGE(Judge1:Judge5!WEH11))," ", AVERAGE(Judge1:Judge5!WEH11))</f>
        <v xml:space="preserve"> </v>
      </c>
      <c r="WEI11" s="20" t="str">
        <f>IF(ISERROR(AVERAGE(Judge1:Judge5!WEI11))," ", AVERAGE(Judge1:Judge5!WEI11))</f>
        <v xml:space="preserve"> </v>
      </c>
      <c r="WEJ11" s="20" t="str">
        <f>IF(ISERROR(AVERAGE(Judge1:Judge5!WEJ11))," ", AVERAGE(Judge1:Judge5!WEJ11))</f>
        <v xml:space="preserve"> </v>
      </c>
      <c r="WEK11" s="20" t="str">
        <f>IF(ISERROR(AVERAGE(Judge1:Judge5!WEK11))," ", AVERAGE(Judge1:Judge5!WEK11))</f>
        <v xml:space="preserve"> </v>
      </c>
      <c r="WEL11" s="20" t="str">
        <f>IF(ISERROR(AVERAGE(Judge1:Judge5!WEL11))," ", AVERAGE(Judge1:Judge5!WEL11))</f>
        <v xml:space="preserve"> </v>
      </c>
      <c r="WEM11" s="20" t="str">
        <f>IF(ISERROR(AVERAGE(Judge1:Judge5!WEM11))," ", AVERAGE(Judge1:Judge5!WEM11))</f>
        <v xml:space="preserve"> </v>
      </c>
      <c r="WEN11" s="20" t="str">
        <f>IF(ISERROR(AVERAGE(Judge1:Judge5!WEN11))," ", AVERAGE(Judge1:Judge5!WEN11))</f>
        <v xml:space="preserve"> </v>
      </c>
      <c r="WEO11" s="20" t="str">
        <f>IF(ISERROR(AVERAGE(Judge1:Judge5!WEO11))," ", AVERAGE(Judge1:Judge5!WEO11))</f>
        <v xml:space="preserve"> </v>
      </c>
      <c r="WEP11" s="20" t="str">
        <f>IF(ISERROR(AVERAGE(Judge1:Judge5!WEP11))," ", AVERAGE(Judge1:Judge5!WEP11))</f>
        <v xml:space="preserve"> </v>
      </c>
      <c r="WEQ11" s="20" t="str">
        <f>IF(ISERROR(AVERAGE(Judge1:Judge5!WEQ11))," ", AVERAGE(Judge1:Judge5!WEQ11))</f>
        <v xml:space="preserve"> </v>
      </c>
      <c r="WER11" s="20" t="str">
        <f>IF(ISERROR(AVERAGE(Judge1:Judge5!WER11))," ", AVERAGE(Judge1:Judge5!WER11))</f>
        <v xml:space="preserve"> </v>
      </c>
      <c r="WES11" s="20" t="str">
        <f>IF(ISERROR(AVERAGE(Judge1:Judge5!WES11))," ", AVERAGE(Judge1:Judge5!WES11))</f>
        <v xml:space="preserve"> </v>
      </c>
      <c r="WET11" s="20" t="str">
        <f>IF(ISERROR(AVERAGE(Judge1:Judge5!WET11))," ", AVERAGE(Judge1:Judge5!WET11))</f>
        <v xml:space="preserve"> </v>
      </c>
      <c r="WEU11" s="20" t="str">
        <f>IF(ISERROR(AVERAGE(Judge1:Judge5!WEU11))," ", AVERAGE(Judge1:Judge5!WEU11))</f>
        <v xml:space="preserve"> </v>
      </c>
      <c r="WEV11" s="20" t="str">
        <f>IF(ISERROR(AVERAGE(Judge1:Judge5!WEV11))," ", AVERAGE(Judge1:Judge5!WEV11))</f>
        <v xml:space="preserve"> </v>
      </c>
      <c r="WEW11" s="20" t="str">
        <f>IF(ISERROR(AVERAGE(Judge1:Judge5!WEW11))," ", AVERAGE(Judge1:Judge5!WEW11))</f>
        <v xml:space="preserve"> </v>
      </c>
      <c r="WEX11" s="20" t="str">
        <f>IF(ISERROR(AVERAGE(Judge1:Judge5!WEX11))," ", AVERAGE(Judge1:Judge5!WEX11))</f>
        <v xml:space="preserve"> </v>
      </c>
      <c r="WEY11" s="20" t="str">
        <f>IF(ISERROR(AVERAGE(Judge1:Judge5!WEY11))," ", AVERAGE(Judge1:Judge5!WEY11))</f>
        <v xml:space="preserve"> </v>
      </c>
      <c r="WEZ11" s="20" t="str">
        <f>IF(ISERROR(AVERAGE(Judge1:Judge5!WEZ11))," ", AVERAGE(Judge1:Judge5!WEZ11))</f>
        <v xml:space="preserve"> </v>
      </c>
      <c r="WFA11" s="20" t="str">
        <f>IF(ISERROR(AVERAGE(Judge1:Judge5!WFA11))," ", AVERAGE(Judge1:Judge5!WFA11))</f>
        <v xml:space="preserve"> </v>
      </c>
      <c r="WFB11" s="20" t="str">
        <f>IF(ISERROR(AVERAGE(Judge1:Judge5!WFB11))," ", AVERAGE(Judge1:Judge5!WFB11))</f>
        <v xml:space="preserve"> </v>
      </c>
      <c r="WFC11" s="20" t="str">
        <f>IF(ISERROR(AVERAGE(Judge1:Judge5!WFC11))," ", AVERAGE(Judge1:Judge5!WFC11))</f>
        <v xml:space="preserve"> </v>
      </c>
      <c r="WFD11" s="20" t="str">
        <f>IF(ISERROR(AVERAGE(Judge1:Judge5!WFD11))," ", AVERAGE(Judge1:Judge5!WFD11))</f>
        <v xml:space="preserve"> </v>
      </c>
      <c r="WFE11" s="20" t="str">
        <f>IF(ISERROR(AVERAGE(Judge1:Judge5!WFE11))," ", AVERAGE(Judge1:Judge5!WFE11))</f>
        <v xml:space="preserve"> </v>
      </c>
      <c r="WFF11" s="20" t="str">
        <f>IF(ISERROR(AVERAGE(Judge1:Judge5!WFF11))," ", AVERAGE(Judge1:Judge5!WFF11))</f>
        <v xml:space="preserve"> </v>
      </c>
      <c r="WFG11" s="20" t="str">
        <f>IF(ISERROR(AVERAGE(Judge1:Judge5!WFG11))," ", AVERAGE(Judge1:Judge5!WFG11))</f>
        <v xml:space="preserve"> </v>
      </c>
      <c r="WFH11" s="20" t="str">
        <f>IF(ISERROR(AVERAGE(Judge1:Judge5!WFH11))," ", AVERAGE(Judge1:Judge5!WFH11))</f>
        <v xml:space="preserve"> </v>
      </c>
      <c r="WFI11" s="20" t="str">
        <f>IF(ISERROR(AVERAGE(Judge1:Judge5!WFI11))," ", AVERAGE(Judge1:Judge5!WFI11))</f>
        <v xml:space="preserve"> </v>
      </c>
      <c r="WFJ11" s="20" t="str">
        <f>IF(ISERROR(AVERAGE(Judge1:Judge5!WFJ11))," ", AVERAGE(Judge1:Judge5!WFJ11))</f>
        <v xml:space="preserve"> </v>
      </c>
      <c r="WFK11" s="20" t="str">
        <f>IF(ISERROR(AVERAGE(Judge1:Judge5!WFK11))," ", AVERAGE(Judge1:Judge5!WFK11))</f>
        <v xml:space="preserve"> </v>
      </c>
      <c r="WFL11" s="20" t="str">
        <f>IF(ISERROR(AVERAGE(Judge1:Judge5!WFL11))," ", AVERAGE(Judge1:Judge5!WFL11))</f>
        <v xml:space="preserve"> </v>
      </c>
      <c r="WFM11" s="20" t="str">
        <f>IF(ISERROR(AVERAGE(Judge1:Judge5!WFM11))," ", AVERAGE(Judge1:Judge5!WFM11))</f>
        <v xml:space="preserve"> </v>
      </c>
      <c r="WFN11" s="20" t="str">
        <f>IF(ISERROR(AVERAGE(Judge1:Judge5!WFN11))," ", AVERAGE(Judge1:Judge5!WFN11))</f>
        <v xml:space="preserve"> </v>
      </c>
      <c r="WFO11" s="20" t="str">
        <f>IF(ISERROR(AVERAGE(Judge1:Judge5!WFO11))," ", AVERAGE(Judge1:Judge5!WFO11))</f>
        <v xml:space="preserve"> </v>
      </c>
      <c r="WFP11" s="20" t="str">
        <f>IF(ISERROR(AVERAGE(Judge1:Judge5!WFP11))," ", AVERAGE(Judge1:Judge5!WFP11))</f>
        <v xml:space="preserve"> </v>
      </c>
      <c r="WFQ11" s="20" t="str">
        <f>IF(ISERROR(AVERAGE(Judge1:Judge5!WFQ11))," ", AVERAGE(Judge1:Judge5!WFQ11))</f>
        <v xml:space="preserve"> </v>
      </c>
      <c r="WFR11" s="20" t="str">
        <f>IF(ISERROR(AVERAGE(Judge1:Judge5!WFR11))," ", AVERAGE(Judge1:Judge5!WFR11))</f>
        <v xml:space="preserve"> </v>
      </c>
      <c r="WFS11" s="20" t="str">
        <f>IF(ISERROR(AVERAGE(Judge1:Judge5!WFS11))," ", AVERAGE(Judge1:Judge5!WFS11))</f>
        <v xml:space="preserve"> </v>
      </c>
      <c r="WFT11" s="20" t="str">
        <f>IF(ISERROR(AVERAGE(Judge1:Judge5!WFT11))," ", AVERAGE(Judge1:Judge5!WFT11))</f>
        <v xml:space="preserve"> </v>
      </c>
      <c r="WFU11" s="20" t="str">
        <f>IF(ISERROR(AVERAGE(Judge1:Judge5!WFU11))," ", AVERAGE(Judge1:Judge5!WFU11))</f>
        <v xml:space="preserve"> </v>
      </c>
      <c r="WFV11" s="20" t="str">
        <f>IF(ISERROR(AVERAGE(Judge1:Judge5!WFV11))," ", AVERAGE(Judge1:Judge5!WFV11))</f>
        <v xml:space="preserve"> </v>
      </c>
      <c r="WFW11" s="20" t="str">
        <f>IF(ISERROR(AVERAGE(Judge1:Judge5!WFW11))," ", AVERAGE(Judge1:Judge5!WFW11))</f>
        <v xml:space="preserve"> </v>
      </c>
      <c r="WFX11" s="20" t="str">
        <f>IF(ISERROR(AVERAGE(Judge1:Judge5!WFX11))," ", AVERAGE(Judge1:Judge5!WFX11))</f>
        <v xml:space="preserve"> </v>
      </c>
      <c r="WFY11" s="20" t="str">
        <f>IF(ISERROR(AVERAGE(Judge1:Judge5!WFY11))," ", AVERAGE(Judge1:Judge5!WFY11))</f>
        <v xml:space="preserve"> </v>
      </c>
      <c r="WFZ11" s="20" t="str">
        <f>IF(ISERROR(AVERAGE(Judge1:Judge5!WFZ11))," ", AVERAGE(Judge1:Judge5!WFZ11))</f>
        <v xml:space="preserve"> </v>
      </c>
      <c r="WGA11" s="20" t="str">
        <f>IF(ISERROR(AVERAGE(Judge1:Judge5!WGA11))," ", AVERAGE(Judge1:Judge5!WGA11))</f>
        <v xml:space="preserve"> </v>
      </c>
      <c r="WGB11" s="20" t="str">
        <f>IF(ISERROR(AVERAGE(Judge1:Judge5!WGB11))," ", AVERAGE(Judge1:Judge5!WGB11))</f>
        <v xml:space="preserve"> </v>
      </c>
      <c r="WGC11" s="20" t="str">
        <f>IF(ISERROR(AVERAGE(Judge1:Judge5!WGC11))," ", AVERAGE(Judge1:Judge5!WGC11))</f>
        <v xml:space="preserve"> </v>
      </c>
      <c r="WGD11" s="20" t="str">
        <f>IF(ISERROR(AVERAGE(Judge1:Judge5!WGD11))," ", AVERAGE(Judge1:Judge5!WGD11))</f>
        <v xml:space="preserve"> </v>
      </c>
      <c r="WGE11" s="20" t="str">
        <f>IF(ISERROR(AVERAGE(Judge1:Judge5!WGE11))," ", AVERAGE(Judge1:Judge5!WGE11))</f>
        <v xml:space="preserve"> </v>
      </c>
      <c r="WGF11" s="20" t="str">
        <f>IF(ISERROR(AVERAGE(Judge1:Judge5!WGF11))," ", AVERAGE(Judge1:Judge5!WGF11))</f>
        <v xml:space="preserve"> </v>
      </c>
      <c r="WGG11" s="20" t="str">
        <f>IF(ISERROR(AVERAGE(Judge1:Judge5!WGG11))," ", AVERAGE(Judge1:Judge5!WGG11))</f>
        <v xml:space="preserve"> </v>
      </c>
      <c r="WGH11" s="20" t="str">
        <f>IF(ISERROR(AVERAGE(Judge1:Judge5!WGH11))," ", AVERAGE(Judge1:Judge5!WGH11))</f>
        <v xml:space="preserve"> </v>
      </c>
      <c r="WGI11" s="20" t="str">
        <f>IF(ISERROR(AVERAGE(Judge1:Judge5!WGI11))," ", AVERAGE(Judge1:Judge5!WGI11))</f>
        <v xml:space="preserve"> </v>
      </c>
      <c r="WGJ11" s="20" t="str">
        <f>IF(ISERROR(AVERAGE(Judge1:Judge5!WGJ11))," ", AVERAGE(Judge1:Judge5!WGJ11))</f>
        <v xml:space="preserve"> </v>
      </c>
      <c r="WGK11" s="20" t="str">
        <f>IF(ISERROR(AVERAGE(Judge1:Judge5!WGK11))," ", AVERAGE(Judge1:Judge5!WGK11))</f>
        <v xml:space="preserve"> </v>
      </c>
      <c r="WGL11" s="20" t="str">
        <f>IF(ISERROR(AVERAGE(Judge1:Judge5!WGL11))," ", AVERAGE(Judge1:Judge5!WGL11))</f>
        <v xml:space="preserve"> </v>
      </c>
      <c r="WGM11" s="20" t="str">
        <f>IF(ISERROR(AVERAGE(Judge1:Judge5!WGM11))," ", AVERAGE(Judge1:Judge5!WGM11))</f>
        <v xml:space="preserve"> </v>
      </c>
      <c r="WGN11" s="20" t="str">
        <f>IF(ISERROR(AVERAGE(Judge1:Judge5!WGN11))," ", AVERAGE(Judge1:Judge5!WGN11))</f>
        <v xml:space="preserve"> </v>
      </c>
      <c r="WGO11" s="20" t="str">
        <f>IF(ISERROR(AVERAGE(Judge1:Judge5!WGO11))," ", AVERAGE(Judge1:Judge5!WGO11))</f>
        <v xml:space="preserve"> </v>
      </c>
      <c r="WGP11" s="20" t="str">
        <f>IF(ISERROR(AVERAGE(Judge1:Judge5!WGP11))," ", AVERAGE(Judge1:Judge5!WGP11))</f>
        <v xml:space="preserve"> </v>
      </c>
      <c r="WGQ11" s="20" t="str">
        <f>IF(ISERROR(AVERAGE(Judge1:Judge5!WGQ11))," ", AVERAGE(Judge1:Judge5!WGQ11))</f>
        <v xml:space="preserve"> </v>
      </c>
      <c r="WGR11" s="20" t="str">
        <f>IF(ISERROR(AVERAGE(Judge1:Judge5!WGR11))," ", AVERAGE(Judge1:Judge5!WGR11))</f>
        <v xml:space="preserve"> </v>
      </c>
      <c r="WGS11" s="20" t="str">
        <f>IF(ISERROR(AVERAGE(Judge1:Judge5!WGS11))," ", AVERAGE(Judge1:Judge5!WGS11))</f>
        <v xml:space="preserve"> </v>
      </c>
      <c r="WGT11" s="20" t="str">
        <f>IF(ISERROR(AVERAGE(Judge1:Judge5!WGT11))," ", AVERAGE(Judge1:Judge5!WGT11))</f>
        <v xml:space="preserve"> </v>
      </c>
      <c r="WGU11" s="20" t="str">
        <f>IF(ISERROR(AVERAGE(Judge1:Judge5!WGU11))," ", AVERAGE(Judge1:Judge5!WGU11))</f>
        <v xml:space="preserve"> </v>
      </c>
      <c r="WGV11" s="20" t="str">
        <f>IF(ISERROR(AVERAGE(Judge1:Judge5!WGV11))," ", AVERAGE(Judge1:Judge5!WGV11))</f>
        <v xml:space="preserve"> </v>
      </c>
      <c r="WGW11" s="20" t="str">
        <f>IF(ISERROR(AVERAGE(Judge1:Judge5!WGW11))," ", AVERAGE(Judge1:Judge5!WGW11))</f>
        <v xml:space="preserve"> </v>
      </c>
      <c r="WGX11" s="20" t="str">
        <f>IF(ISERROR(AVERAGE(Judge1:Judge5!WGX11))," ", AVERAGE(Judge1:Judge5!WGX11))</f>
        <v xml:space="preserve"> </v>
      </c>
      <c r="WGY11" s="20" t="str">
        <f>IF(ISERROR(AVERAGE(Judge1:Judge5!WGY11))," ", AVERAGE(Judge1:Judge5!WGY11))</f>
        <v xml:space="preserve"> </v>
      </c>
      <c r="WGZ11" s="20" t="str">
        <f>IF(ISERROR(AVERAGE(Judge1:Judge5!WGZ11))," ", AVERAGE(Judge1:Judge5!WGZ11))</f>
        <v xml:space="preserve"> </v>
      </c>
      <c r="WHA11" s="20" t="str">
        <f>IF(ISERROR(AVERAGE(Judge1:Judge5!WHA11))," ", AVERAGE(Judge1:Judge5!WHA11))</f>
        <v xml:space="preserve"> </v>
      </c>
      <c r="WHB11" s="20" t="str">
        <f>IF(ISERROR(AVERAGE(Judge1:Judge5!WHB11))," ", AVERAGE(Judge1:Judge5!WHB11))</f>
        <v xml:space="preserve"> </v>
      </c>
      <c r="WHC11" s="20" t="str">
        <f>IF(ISERROR(AVERAGE(Judge1:Judge5!WHC11))," ", AVERAGE(Judge1:Judge5!WHC11))</f>
        <v xml:space="preserve"> </v>
      </c>
      <c r="WHD11" s="20" t="str">
        <f>IF(ISERROR(AVERAGE(Judge1:Judge5!WHD11))," ", AVERAGE(Judge1:Judge5!WHD11))</f>
        <v xml:space="preserve"> </v>
      </c>
      <c r="WHE11" s="20" t="str">
        <f>IF(ISERROR(AVERAGE(Judge1:Judge5!WHE11))," ", AVERAGE(Judge1:Judge5!WHE11))</f>
        <v xml:space="preserve"> </v>
      </c>
      <c r="WHF11" s="20" t="str">
        <f>IF(ISERROR(AVERAGE(Judge1:Judge5!WHF11))," ", AVERAGE(Judge1:Judge5!WHF11))</f>
        <v xml:space="preserve"> </v>
      </c>
      <c r="WHG11" s="20" t="str">
        <f>IF(ISERROR(AVERAGE(Judge1:Judge5!WHG11))," ", AVERAGE(Judge1:Judge5!WHG11))</f>
        <v xml:space="preserve"> </v>
      </c>
      <c r="WHH11" s="20" t="str">
        <f>IF(ISERROR(AVERAGE(Judge1:Judge5!WHH11))," ", AVERAGE(Judge1:Judge5!WHH11))</f>
        <v xml:space="preserve"> </v>
      </c>
      <c r="WHI11" s="20" t="str">
        <f>IF(ISERROR(AVERAGE(Judge1:Judge5!WHI11))," ", AVERAGE(Judge1:Judge5!WHI11))</f>
        <v xml:space="preserve"> </v>
      </c>
      <c r="WHJ11" s="20" t="str">
        <f>IF(ISERROR(AVERAGE(Judge1:Judge5!WHJ11))," ", AVERAGE(Judge1:Judge5!WHJ11))</f>
        <v xml:space="preserve"> </v>
      </c>
      <c r="WHK11" s="20" t="str">
        <f>IF(ISERROR(AVERAGE(Judge1:Judge5!WHK11))," ", AVERAGE(Judge1:Judge5!WHK11))</f>
        <v xml:space="preserve"> </v>
      </c>
      <c r="WHL11" s="20" t="str">
        <f>IF(ISERROR(AVERAGE(Judge1:Judge5!WHL11))," ", AVERAGE(Judge1:Judge5!WHL11))</f>
        <v xml:space="preserve"> </v>
      </c>
      <c r="WHM11" s="20" t="str">
        <f>IF(ISERROR(AVERAGE(Judge1:Judge5!WHM11))," ", AVERAGE(Judge1:Judge5!WHM11))</f>
        <v xml:space="preserve"> </v>
      </c>
      <c r="WHN11" s="20" t="str">
        <f>IF(ISERROR(AVERAGE(Judge1:Judge5!WHN11))," ", AVERAGE(Judge1:Judge5!WHN11))</f>
        <v xml:space="preserve"> </v>
      </c>
      <c r="WHO11" s="20" t="str">
        <f>IF(ISERROR(AVERAGE(Judge1:Judge5!WHO11))," ", AVERAGE(Judge1:Judge5!WHO11))</f>
        <v xml:space="preserve"> </v>
      </c>
      <c r="WHP11" s="20" t="str">
        <f>IF(ISERROR(AVERAGE(Judge1:Judge5!WHP11))," ", AVERAGE(Judge1:Judge5!WHP11))</f>
        <v xml:space="preserve"> </v>
      </c>
      <c r="WHQ11" s="20" t="str">
        <f>IF(ISERROR(AVERAGE(Judge1:Judge5!WHQ11))," ", AVERAGE(Judge1:Judge5!WHQ11))</f>
        <v xml:space="preserve"> </v>
      </c>
      <c r="WHR11" s="20" t="str">
        <f>IF(ISERROR(AVERAGE(Judge1:Judge5!WHR11))," ", AVERAGE(Judge1:Judge5!WHR11))</f>
        <v xml:space="preserve"> </v>
      </c>
      <c r="WHS11" s="20" t="str">
        <f>IF(ISERROR(AVERAGE(Judge1:Judge5!WHS11))," ", AVERAGE(Judge1:Judge5!WHS11))</f>
        <v xml:space="preserve"> </v>
      </c>
      <c r="WHT11" s="20" t="str">
        <f>IF(ISERROR(AVERAGE(Judge1:Judge5!WHT11))," ", AVERAGE(Judge1:Judge5!WHT11))</f>
        <v xml:space="preserve"> </v>
      </c>
      <c r="WHU11" s="20" t="str">
        <f>IF(ISERROR(AVERAGE(Judge1:Judge5!WHU11))," ", AVERAGE(Judge1:Judge5!WHU11))</f>
        <v xml:space="preserve"> </v>
      </c>
      <c r="WHV11" s="20" t="str">
        <f>IF(ISERROR(AVERAGE(Judge1:Judge5!WHV11))," ", AVERAGE(Judge1:Judge5!WHV11))</f>
        <v xml:space="preserve"> </v>
      </c>
      <c r="WHW11" s="20" t="str">
        <f>IF(ISERROR(AVERAGE(Judge1:Judge5!WHW11))," ", AVERAGE(Judge1:Judge5!WHW11))</f>
        <v xml:space="preserve"> </v>
      </c>
      <c r="WHX11" s="20" t="str">
        <f>IF(ISERROR(AVERAGE(Judge1:Judge5!WHX11))," ", AVERAGE(Judge1:Judge5!WHX11))</f>
        <v xml:space="preserve"> </v>
      </c>
      <c r="WHY11" s="20" t="str">
        <f>IF(ISERROR(AVERAGE(Judge1:Judge5!WHY11))," ", AVERAGE(Judge1:Judge5!WHY11))</f>
        <v xml:space="preserve"> </v>
      </c>
      <c r="WHZ11" s="20" t="str">
        <f>IF(ISERROR(AVERAGE(Judge1:Judge5!WHZ11))," ", AVERAGE(Judge1:Judge5!WHZ11))</f>
        <v xml:space="preserve"> </v>
      </c>
      <c r="WIA11" s="20" t="str">
        <f>IF(ISERROR(AVERAGE(Judge1:Judge5!WIA11))," ", AVERAGE(Judge1:Judge5!WIA11))</f>
        <v xml:space="preserve"> </v>
      </c>
      <c r="WIB11" s="20" t="str">
        <f>IF(ISERROR(AVERAGE(Judge1:Judge5!WIB11))," ", AVERAGE(Judge1:Judge5!WIB11))</f>
        <v xml:space="preserve"> </v>
      </c>
      <c r="WIC11" s="20" t="str">
        <f>IF(ISERROR(AVERAGE(Judge1:Judge5!WIC11))," ", AVERAGE(Judge1:Judge5!WIC11))</f>
        <v xml:space="preserve"> </v>
      </c>
      <c r="WID11" s="20" t="str">
        <f>IF(ISERROR(AVERAGE(Judge1:Judge5!WID11))," ", AVERAGE(Judge1:Judge5!WID11))</f>
        <v xml:space="preserve"> </v>
      </c>
      <c r="WIE11" s="20" t="str">
        <f>IF(ISERROR(AVERAGE(Judge1:Judge5!WIE11))," ", AVERAGE(Judge1:Judge5!WIE11))</f>
        <v xml:space="preserve"> </v>
      </c>
      <c r="WIF11" s="20" t="str">
        <f>IF(ISERROR(AVERAGE(Judge1:Judge5!WIF11))," ", AVERAGE(Judge1:Judge5!WIF11))</f>
        <v xml:space="preserve"> </v>
      </c>
      <c r="WIG11" s="20" t="str">
        <f>IF(ISERROR(AVERAGE(Judge1:Judge5!WIG11))," ", AVERAGE(Judge1:Judge5!WIG11))</f>
        <v xml:space="preserve"> </v>
      </c>
      <c r="WIH11" s="20" t="str">
        <f>IF(ISERROR(AVERAGE(Judge1:Judge5!WIH11))," ", AVERAGE(Judge1:Judge5!WIH11))</f>
        <v xml:space="preserve"> </v>
      </c>
      <c r="WII11" s="20" t="str">
        <f>IF(ISERROR(AVERAGE(Judge1:Judge5!WII11))," ", AVERAGE(Judge1:Judge5!WII11))</f>
        <v xml:space="preserve"> </v>
      </c>
      <c r="WIJ11" s="20" t="str">
        <f>IF(ISERROR(AVERAGE(Judge1:Judge5!WIJ11))," ", AVERAGE(Judge1:Judge5!WIJ11))</f>
        <v xml:space="preserve"> </v>
      </c>
      <c r="WIK11" s="20" t="str">
        <f>IF(ISERROR(AVERAGE(Judge1:Judge5!WIK11))," ", AVERAGE(Judge1:Judge5!WIK11))</f>
        <v xml:space="preserve"> </v>
      </c>
      <c r="WIL11" s="20" t="str">
        <f>IF(ISERROR(AVERAGE(Judge1:Judge5!WIL11))," ", AVERAGE(Judge1:Judge5!WIL11))</f>
        <v xml:space="preserve"> </v>
      </c>
      <c r="WIM11" s="20" t="str">
        <f>IF(ISERROR(AVERAGE(Judge1:Judge5!WIM11))," ", AVERAGE(Judge1:Judge5!WIM11))</f>
        <v xml:space="preserve"> </v>
      </c>
      <c r="WIN11" s="20" t="str">
        <f>IF(ISERROR(AVERAGE(Judge1:Judge5!WIN11))," ", AVERAGE(Judge1:Judge5!WIN11))</f>
        <v xml:space="preserve"> </v>
      </c>
      <c r="WIO11" s="20" t="str">
        <f>IF(ISERROR(AVERAGE(Judge1:Judge5!WIO11))," ", AVERAGE(Judge1:Judge5!WIO11))</f>
        <v xml:space="preserve"> </v>
      </c>
      <c r="WIP11" s="20" t="str">
        <f>IF(ISERROR(AVERAGE(Judge1:Judge5!WIP11))," ", AVERAGE(Judge1:Judge5!WIP11))</f>
        <v xml:space="preserve"> </v>
      </c>
      <c r="WIQ11" s="20" t="str">
        <f>IF(ISERROR(AVERAGE(Judge1:Judge5!WIQ11))," ", AVERAGE(Judge1:Judge5!WIQ11))</f>
        <v xml:space="preserve"> </v>
      </c>
      <c r="WIR11" s="20" t="str">
        <f>IF(ISERROR(AVERAGE(Judge1:Judge5!WIR11))," ", AVERAGE(Judge1:Judge5!WIR11))</f>
        <v xml:space="preserve"> </v>
      </c>
      <c r="WIS11" s="20" t="str">
        <f>IF(ISERROR(AVERAGE(Judge1:Judge5!WIS11))," ", AVERAGE(Judge1:Judge5!WIS11))</f>
        <v xml:space="preserve"> </v>
      </c>
      <c r="WIT11" s="20" t="str">
        <f>IF(ISERROR(AVERAGE(Judge1:Judge5!WIT11))," ", AVERAGE(Judge1:Judge5!WIT11))</f>
        <v xml:space="preserve"> </v>
      </c>
      <c r="WIU11" s="20" t="str">
        <f>IF(ISERROR(AVERAGE(Judge1:Judge5!WIU11))," ", AVERAGE(Judge1:Judge5!WIU11))</f>
        <v xml:space="preserve"> </v>
      </c>
      <c r="WIV11" s="20" t="str">
        <f>IF(ISERROR(AVERAGE(Judge1:Judge5!WIV11))," ", AVERAGE(Judge1:Judge5!WIV11))</f>
        <v xml:space="preserve"> </v>
      </c>
      <c r="WIW11" s="20" t="str">
        <f>IF(ISERROR(AVERAGE(Judge1:Judge5!WIW11))," ", AVERAGE(Judge1:Judge5!WIW11))</f>
        <v xml:space="preserve"> </v>
      </c>
      <c r="WIX11" s="20" t="str">
        <f>IF(ISERROR(AVERAGE(Judge1:Judge5!WIX11))," ", AVERAGE(Judge1:Judge5!WIX11))</f>
        <v xml:space="preserve"> </v>
      </c>
      <c r="WIY11" s="20" t="str">
        <f>IF(ISERROR(AVERAGE(Judge1:Judge5!WIY11))," ", AVERAGE(Judge1:Judge5!WIY11))</f>
        <v xml:space="preserve"> </v>
      </c>
      <c r="WIZ11" s="20" t="str">
        <f>IF(ISERROR(AVERAGE(Judge1:Judge5!WIZ11))," ", AVERAGE(Judge1:Judge5!WIZ11))</f>
        <v xml:space="preserve"> </v>
      </c>
      <c r="WJA11" s="20" t="str">
        <f>IF(ISERROR(AVERAGE(Judge1:Judge5!WJA11))," ", AVERAGE(Judge1:Judge5!WJA11))</f>
        <v xml:space="preserve"> </v>
      </c>
      <c r="WJB11" s="20" t="str">
        <f>IF(ISERROR(AVERAGE(Judge1:Judge5!WJB11))," ", AVERAGE(Judge1:Judge5!WJB11))</f>
        <v xml:space="preserve"> </v>
      </c>
      <c r="WJC11" s="20" t="str">
        <f>IF(ISERROR(AVERAGE(Judge1:Judge5!WJC11))," ", AVERAGE(Judge1:Judge5!WJC11))</f>
        <v xml:space="preserve"> </v>
      </c>
      <c r="WJD11" s="20" t="str">
        <f>IF(ISERROR(AVERAGE(Judge1:Judge5!WJD11))," ", AVERAGE(Judge1:Judge5!WJD11))</f>
        <v xml:space="preserve"> </v>
      </c>
      <c r="WJE11" s="20" t="str">
        <f>IF(ISERROR(AVERAGE(Judge1:Judge5!WJE11))," ", AVERAGE(Judge1:Judge5!WJE11))</f>
        <v xml:space="preserve"> </v>
      </c>
      <c r="WJF11" s="20" t="str">
        <f>IF(ISERROR(AVERAGE(Judge1:Judge5!WJF11))," ", AVERAGE(Judge1:Judge5!WJF11))</f>
        <v xml:space="preserve"> </v>
      </c>
      <c r="WJG11" s="20" t="str">
        <f>IF(ISERROR(AVERAGE(Judge1:Judge5!WJG11))," ", AVERAGE(Judge1:Judge5!WJG11))</f>
        <v xml:space="preserve"> </v>
      </c>
      <c r="WJH11" s="20" t="str">
        <f>IF(ISERROR(AVERAGE(Judge1:Judge5!WJH11))," ", AVERAGE(Judge1:Judge5!WJH11))</f>
        <v xml:space="preserve"> </v>
      </c>
      <c r="WJI11" s="20" t="str">
        <f>IF(ISERROR(AVERAGE(Judge1:Judge5!WJI11))," ", AVERAGE(Judge1:Judge5!WJI11))</f>
        <v xml:space="preserve"> </v>
      </c>
      <c r="WJJ11" s="20" t="str">
        <f>IF(ISERROR(AVERAGE(Judge1:Judge5!WJJ11))," ", AVERAGE(Judge1:Judge5!WJJ11))</f>
        <v xml:space="preserve"> </v>
      </c>
      <c r="WJK11" s="20" t="str">
        <f>IF(ISERROR(AVERAGE(Judge1:Judge5!WJK11))," ", AVERAGE(Judge1:Judge5!WJK11))</f>
        <v xml:space="preserve"> </v>
      </c>
      <c r="WJL11" s="20" t="str">
        <f>IF(ISERROR(AVERAGE(Judge1:Judge5!WJL11))," ", AVERAGE(Judge1:Judge5!WJL11))</f>
        <v xml:space="preserve"> </v>
      </c>
      <c r="WJM11" s="20" t="str">
        <f>IF(ISERROR(AVERAGE(Judge1:Judge5!WJM11))," ", AVERAGE(Judge1:Judge5!WJM11))</f>
        <v xml:space="preserve"> </v>
      </c>
      <c r="WJN11" s="20" t="str">
        <f>IF(ISERROR(AVERAGE(Judge1:Judge5!WJN11))," ", AVERAGE(Judge1:Judge5!WJN11))</f>
        <v xml:space="preserve"> </v>
      </c>
      <c r="WJO11" s="20" t="str">
        <f>IF(ISERROR(AVERAGE(Judge1:Judge5!WJO11))," ", AVERAGE(Judge1:Judge5!WJO11))</f>
        <v xml:space="preserve"> </v>
      </c>
      <c r="WJP11" s="20" t="str">
        <f>IF(ISERROR(AVERAGE(Judge1:Judge5!WJP11))," ", AVERAGE(Judge1:Judge5!WJP11))</f>
        <v xml:space="preserve"> </v>
      </c>
      <c r="WJQ11" s="20" t="str">
        <f>IF(ISERROR(AVERAGE(Judge1:Judge5!WJQ11))," ", AVERAGE(Judge1:Judge5!WJQ11))</f>
        <v xml:space="preserve"> </v>
      </c>
      <c r="WJR11" s="20" t="str">
        <f>IF(ISERROR(AVERAGE(Judge1:Judge5!WJR11))," ", AVERAGE(Judge1:Judge5!WJR11))</f>
        <v xml:space="preserve"> </v>
      </c>
      <c r="WJS11" s="20" t="str">
        <f>IF(ISERROR(AVERAGE(Judge1:Judge5!WJS11))," ", AVERAGE(Judge1:Judge5!WJS11))</f>
        <v xml:space="preserve"> </v>
      </c>
      <c r="WJT11" s="20" t="str">
        <f>IF(ISERROR(AVERAGE(Judge1:Judge5!WJT11))," ", AVERAGE(Judge1:Judge5!WJT11))</f>
        <v xml:space="preserve"> </v>
      </c>
      <c r="WJU11" s="20" t="str">
        <f>IF(ISERROR(AVERAGE(Judge1:Judge5!WJU11))," ", AVERAGE(Judge1:Judge5!WJU11))</f>
        <v xml:space="preserve"> </v>
      </c>
      <c r="WJV11" s="20" t="str">
        <f>IF(ISERROR(AVERAGE(Judge1:Judge5!WJV11))," ", AVERAGE(Judge1:Judge5!WJV11))</f>
        <v xml:space="preserve"> </v>
      </c>
      <c r="WJW11" s="20" t="str">
        <f>IF(ISERROR(AVERAGE(Judge1:Judge5!WJW11))," ", AVERAGE(Judge1:Judge5!WJW11))</f>
        <v xml:space="preserve"> </v>
      </c>
      <c r="WJX11" s="20" t="str">
        <f>IF(ISERROR(AVERAGE(Judge1:Judge5!WJX11))," ", AVERAGE(Judge1:Judge5!WJX11))</f>
        <v xml:space="preserve"> </v>
      </c>
      <c r="WJY11" s="20" t="str">
        <f>IF(ISERROR(AVERAGE(Judge1:Judge5!WJY11))," ", AVERAGE(Judge1:Judge5!WJY11))</f>
        <v xml:space="preserve"> </v>
      </c>
      <c r="WJZ11" s="20" t="str">
        <f>IF(ISERROR(AVERAGE(Judge1:Judge5!WJZ11))," ", AVERAGE(Judge1:Judge5!WJZ11))</f>
        <v xml:space="preserve"> </v>
      </c>
      <c r="WKA11" s="20" t="str">
        <f>IF(ISERROR(AVERAGE(Judge1:Judge5!WKA11))," ", AVERAGE(Judge1:Judge5!WKA11))</f>
        <v xml:space="preserve"> </v>
      </c>
      <c r="WKB11" s="20" t="str">
        <f>IF(ISERROR(AVERAGE(Judge1:Judge5!WKB11))," ", AVERAGE(Judge1:Judge5!WKB11))</f>
        <v xml:space="preserve"> </v>
      </c>
      <c r="WKC11" s="20" t="str">
        <f>IF(ISERROR(AVERAGE(Judge1:Judge5!WKC11))," ", AVERAGE(Judge1:Judge5!WKC11))</f>
        <v xml:space="preserve"> </v>
      </c>
      <c r="WKD11" s="20" t="str">
        <f>IF(ISERROR(AVERAGE(Judge1:Judge5!WKD11))," ", AVERAGE(Judge1:Judge5!WKD11))</f>
        <v xml:space="preserve"> </v>
      </c>
      <c r="WKE11" s="20" t="str">
        <f>IF(ISERROR(AVERAGE(Judge1:Judge5!WKE11))," ", AVERAGE(Judge1:Judge5!WKE11))</f>
        <v xml:space="preserve"> </v>
      </c>
      <c r="WKF11" s="20" t="str">
        <f>IF(ISERROR(AVERAGE(Judge1:Judge5!WKF11))," ", AVERAGE(Judge1:Judge5!WKF11))</f>
        <v xml:space="preserve"> </v>
      </c>
      <c r="WKG11" s="20" t="str">
        <f>IF(ISERROR(AVERAGE(Judge1:Judge5!WKG11))," ", AVERAGE(Judge1:Judge5!WKG11))</f>
        <v xml:space="preserve"> </v>
      </c>
      <c r="WKH11" s="20" t="str">
        <f>IF(ISERROR(AVERAGE(Judge1:Judge5!WKH11))," ", AVERAGE(Judge1:Judge5!WKH11))</f>
        <v xml:space="preserve"> </v>
      </c>
      <c r="WKI11" s="20" t="str">
        <f>IF(ISERROR(AVERAGE(Judge1:Judge5!WKI11))," ", AVERAGE(Judge1:Judge5!WKI11))</f>
        <v xml:space="preserve"> </v>
      </c>
      <c r="WKJ11" s="20" t="str">
        <f>IF(ISERROR(AVERAGE(Judge1:Judge5!WKJ11))," ", AVERAGE(Judge1:Judge5!WKJ11))</f>
        <v xml:space="preserve"> </v>
      </c>
      <c r="WKK11" s="20" t="str">
        <f>IF(ISERROR(AVERAGE(Judge1:Judge5!WKK11))," ", AVERAGE(Judge1:Judge5!WKK11))</f>
        <v xml:space="preserve"> </v>
      </c>
      <c r="WKL11" s="20" t="str">
        <f>IF(ISERROR(AVERAGE(Judge1:Judge5!WKL11))," ", AVERAGE(Judge1:Judge5!WKL11))</f>
        <v xml:space="preserve"> </v>
      </c>
      <c r="WKM11" s="20" t="str">
        <f>IF(ISERROR(AVERAGE(Judge1:Judge5!WKM11))," ", AVERAGE(Judge1:Judge5!WKM11))</f>
        <v xml:space="preserve"> </v>
      </c>
      <c r="WKN11" s="20" t="str">
        <f>IF(ISERROR(AVERAGE(Judge1:Judge5!WKN11))," ", AVERAGE(Judge1:Judge5!WKN11))</f>
        <v xml:space="preserve"> </v>
      </c>
      <c r="WKO11" s="20" t="str">
        <f>IF(ISERROR(AVERAGE(Judge1:Judge5!WKO11))," ", AVERAGE(Judge1:Judge5!WKO11))</f>
        <v xml:space="preserve"> </v>
      </c>
      <c r="WKP11" s="20" t="str">
        <f>IF(ISERROR(AVERAGE(Judge1:Judge5!WKP11))," ", AVERAGE(Judge1:Judge5!WKP11))</f>
        <v xml:space="preserve"> </v>
      </c>
      <c r="WKQ11" s="20" t="str">
        <f>IF(ISERROR(AVERAGE(Judge1:Judge5!WKQ11))," ", AVERAGE(Judge1:Judge5!WKQ11))</f>
        <v xml:space="preserve"> </v>
      </c>
      <c r="WKR11" s="20" t="str">
        <f>IF(ISERROR(AVERAGE(Judge1:Judge5!WKR11))," ", AVERAGE(Judge1:Judge5!WKR11))</f>
        <v xml:space="preserve"> </v>
      </c>
      <c r="WKS11" s="20" t="str">
        <f>IF(ISERROR(AVERAGE(Judge1:Judge5!WKS11))," ", AVERAGE(Judge1:Judge5!WKS11))</f>
        <v xml:space="preserve"> </v>
      </c>
      <c r="WKT11" s="20" t="str">
        <f>IF(ISERROR(AVERAGE(Judge1:Judge5!WKT11))," ", AVERAGE(Judge1:Judge5!WKT11))</f>
        <v xml:space="preserve"> </v>
      </c>
      <c r="WKU11" s="20" t="str">
        <f>IF(ISERROR(AVERAGE(Judge1:Judge5!WKU11))," ", AVERAGE(Judge1:Judge5!WKU11))</f>
        <v xml:space="preserve"> </v>
      </c>
      <c r="WKV11" s="20" t="str">
        <f>IF(ISERROR(AVERAGE(Judge1:Judge5!WKV11))," ", AVERAGE(Judge1:Judge5!WKV11))</f>
        <v xml:space="preserve"> </v>
      </c>
      <c r="WKW11" s="20" t="str">
        <f>IF(ISERROR(AVERAGE(Judge1:Judge5!WKW11))," ", AVERAGE(Judge1:Judge5!WKW11))</f>
        <v xml:space="preserve"> </v>
      </c>
      <c r="WKX11" s="20" t="str">
        <f>IF(ISERROR(AVERAGE(Judge1:Judge5!WKX11))," ", AVERAGE(Judge1:Judge5!WKX11))</f>
        <v xml:space="preserve"> </v>
      </c>
      <c r="WKY11" s="20" t="str">
        <f>IF(ISERROR(AVERAGE(Judge1:Judge5!WKY11))," ", AVERAGE(Judge1:Judge5!WKY11))</f>
        <v xml:space="preserve"> </v>
      </c>
      <c r="WKZ11" s="20" t="str">
        <f>IF(ISERROR(AVERAGE(Judge1:Judge5!WKZ11))," ", AVERAGE(Judge1:Judge5!WKZ11))</f>
        <v xml:space="preserve"> </v>
      </c>
      <c r="WLA11" s="20" t="str">
        <f>IF(ISERROR(AVERAGE(Judge1:Judge5!WLA11))," ", AVERAGE(Judge1:Judge5!WLA11))</f>
        <v xml:space="preserve"> </v>
      </c>
      <c r="WLB11" s="20" t="str">
        <f>IF(ISERROR(AVERAGE(Judge1:Judge5!WLB11))," ", AVERAGE(Judge1:Judge5!WLB11))</f>
        <v xml:space="preserve"> </v>
      </c>
      <c r="WLC11" s="20" t="str">
        <f>IF(ISERROR(AVERAGE(Judge1:Judge5!WLC11))," ", AVERAGE(Judge1:Judge5!WLC11))</f>
        <v xml:space="preserve"> </v>
      </c>
      <c r="WLD11" s="20" t="str">
        <f>IF(ISERROR(AVERAGE(Judge1:Judge5!WLD11))," ", AVERAGE(Judge1:Judge5!WLD11))</f>
        <v xml:space="preserve"> </v>
      </c>
      <c r="WLE11" s="20" t="str">
        <f>IF(ISERROR(AVERAGE(Judge1:Judge5!WLE11))," ", AVERAGE(Judge1:Judge5!WLE11))</f>
        <v xml:space="preserve"> </v>
      </c>
      <c r="WLF11" s="20" t="str">
        <f>IF(ISERROR(AVERAGE(Judge1:Judge5!WLF11))," ", AVERAGE(Judge1:Judge5!WLF11))</f>
        <v xml:space="preserve"> </v>
      </c>
      <c r="WLG11" s="20" t="str">
        <f>IF(ISERROR(AVERAGE(Judge1:Judge5!WLG11))," ", AVERAGE(Judge1:Judge5!WLG11))</f>
        <v xml:space="preserve"> </v>
      </c>
      <c r="WLH11" s="20" t="str">
        <f>IF(ISERROR(AVERAGE(Judge1:Judge5!WLH11))," ", AVERAGE(Judge1:Judge5!WLH11))</f>
        <v xml:space="preserve"> </v>
      </c>
      <c r="WLI11" s="20" t="str">
        <f>IF(ISERROR(AVERAGE(Judge1:Judge5!WLI11))," ", AVERAGE(Judge1:Judge5!WLI11))</f>
        <v xml:space="preserve"> </v>
      </c>
      <c r="WLJ11" s="20" t="str">
        <f>IF(ISERROR(AVERAGE(Judge1:Judge5!WLJ11))," ", AVERAGE(Judge1:Judge5!WLJ11))</f>
        <v xml:space="preserve"> </v>
      </c>
      <c r="WLK11" s="20" t="str">
        <f>IF(ISERROR(AVERAGE(Judge1:Judge5!WLK11))," ", AVERAGE(Judge1:Judge5!WLK11))</f>
        <v xml:space="preserve"> </v>
      </c>
      <c r="WLL11" s="20" t="str">
        <f>IF(ISERROR(AVERAGE(Judge1:Judge5!WLL11))," ", AVERAGE(Judge1:Judge5!WLL11))</f>
        <v xml:space="preserve"> </v>
      </c>
      <c r="WLM11" s="20" t="str">
        <f>IF(ISERROR(AVERAGE(Judge1:Judge5!WLM11))," ", AVERAGE(Judge1:Judge5!WLM11))</f>
        <v xml:space="preserve"> </v>
      </c>
      <c r="WLN11" s="20" t="str">
        <f>IF(ISERROR(AVERAGE(Judge1:Judge5!WLN11))," ", AVERAGE(Judge1:Judge5!WLN11))</f>
        <v xml:space="preserve"> </v>
      </c>
      <c r="WLO11" s="20" t="str">
        <f>IF(ISERROR(AVERAGE(Judge1:Judge5!WLO11))," ", AVERAGE(Judge1:Judge5!WLO11))</f>
        <v xml:space="preserve"> </v>
      </c>
      <c r="WLP11" s="20" t="str">
        <f>IF(ISERROR(AVERAGE(Judge1:Judge5!WLP11))," ", AVERAGE(Judge1:Judge5!WLP11))</f>
        <v xml:space="preserve"> </v>
      </c>
      <c r="WLQ11" s="20" t="str">
        <f>IF(ISERROR(AVERAGE(Judge1:Judge5!WLQ11))," ", AVERAGE(Judge1:Judge5!WLQ11))</f>
        <v xml:space="preserve"> </v>
      </c>
      <c r="WLR11" s="20" t="str">
        <f>IF(ISERROR(AVERAGE(Judge1:Judge5!WLR11))," ", AVERAGE(Judge1:Judge5!WLR11))</f>
        <v xml:space="preserve"> </v>
      </c>
      <c r="WLS11" s="20" t="str">
        <f>IF(ISERROR(AVERAGE(Judge1:Judge5!WLS11))," ", AVERAGE(Judge1:Judge5!WLS11))</f>
        <v xml:space="preserve"> </v>
      </c>
      <c r="WLT11" s="20" t="str">
        <f>IF(ISERROR(AVERAGE(Judge1:Judge5!WLT11))," ", AVERAGE(Judge1:Judge5!WLT11))</f>
        <v xml:space="preserve"> </v>
      </c>
      <c r="WLU11" s="20" t="str">
        <f>IF(ISERROR(AVERAGE(Judge1:Judge5!WLU11))," ", AVERAGE(Judge1:Judge5!WLU11))</f>
        <v xml:space="preserve"> </v>
      </c>
      <c r="WLV11" s="20" t="str">
        <f>IF(ISERROR(AVERAGE(Judge1:Judge5!WLV11))," ", AVERAGE(Judge1:Judge5!WLV11))</f>
        <v xml:space="preserve"> </v>
      </c>
      <c r="WLW11" s="20" t="str">
        <f>IF(ISERROR(AVERAGE(Judge1:Judge5!WLW11))," ", AVERAGE(Judge1:Judge5!WLW11))</f>
        <v xml:space="preserve"> </v>
      </c>
      <c r="WLX11" s="20" t="str">
        <f>IF(ISERROR(AVERAGE(Judge1:Judge5!WLX11))," ", AVERAGE(Judge1:Judge5!WLX11))</f>
        <v xml:space="preserve"> </v>
      </c>
      <c r="WLY11" s="20" t="str">
        <f>IF(ISERROR(AVERAGE(Judge1:Judge5!WLY11))," ", AVERAGE(Judge1:Judge5!WLY11))</f>
        <v xml:space="preserve"> </v>
      </c>
      <c r="WLZ11" s="20" t="str">
        <f>IF(ISERROR(AVERAGE(Judge1:Judge5!WLZ11))," ", AVERAGE(Judge1:Judge5!WLZ11))</f>
        <v xml:space="preserve"> </v>
      </c>
      <c r="WMA11" s="20" t="str">
        <f>IF(ISERROR(AVERAGE(Judge1:Judge5!WMA11))," ", AVERAGE(Judge1:Judge5!WMA11))</f>
        <v xml:space="preserve"> </v>
      </c>
      <c r="WMB11" s="20" t="str">
        <f>IF(ISERROR(AVERAGE(Judge1:Judge5!WMB11))," ", AVERAGE(Judge1:Judge5!WMB11))</f>
        <v xml:space="preserve"> </v>
      </c>
      <c r="WMC11" s="20" t="str">
        <f>IF(ISERROR(AVERAGE(Judge1:Judge5!WMC11))," ", AVERAGE(Judge1:Judge5!WMC11))</f>
        <v xml:space="preserve"> </v>
      </c>
      <c r="WMD11" s="20" t="str">
        <f>IF(ISERROR(AVERAGE(Judge1:Judge5!WMD11))," ", AVERAGE(Judge1:Judge5!WMD11))</f>
        <v xml:space="preserve"> </v>
      </c>
      <c r="WME11" s="20" t="str">
        <f>IF(ISERROR(AVERAGE(Judge1:Judge5!WME11))," ", AVERAGE(Judge1:Judge5!WME11))</f>
        <v xml:space="preserve"> </v>
      </c>
      <c r="WMF11" s="20" t="str">
        <f>IF(ISERROR(AVERAGE(Judge1:Judge5!WMF11))," ", AVERAGE(Judge1:Judge5!WMF11))</f>
        <v xml:space="preserve"> </v>
      </c>
      <c r="WMG11" s="20" t="str">
        <f>IF(ISERROR(AVERAGE(Judge1:Judge5!WMG11))," ", AVERAGE(Judge1:Judge5!WMG11))</f>
        <v xml:space="preserve"> </v>
      </c>
      <c r="WMH11" s="20" t="str">
        <f>IF(ISERROR(AVERAGE(Judge1:Judge5!WMH11))," ", AVERAGE(Judge1:Judge5!WMH11))</f>
        <v xml:space="preserve"> </v>
      </c>
      <c r="WMI11" s="20" t="str">
        <f>IF(ISERROR(AVERAGE(Judge1:Judge5!WMI11))," ", AVERAGE(Judge1:Judge5!WMI11))</f>
        <v xml:space="preserve"> </v>
      </c>
      <c r="WMJ11" s="20" t="str">
        <f>IF(ISERROR(AVERAGE(Judge1:Judge5!WMJ11))," ", AVERAGE(Judge1:Judge5!WMJ11))</f>
        <v xml:space="preserve"> </v>
      </c>
      <c r="WMK11" s="20" t="str">
        <f>IF(ISERROR(AVERAGE(Judge1:Judge5!WMK11))," ", AVERAGE(Judge1:Judge5!WMK11))</f>
        <v xml:space="preserve"> </v>
      </c>
      <c r="WML11" s="20" t="str">
        <f>IF(ISERROR(AVERAGE(Judge1:Judge5!WML11))," ", AVERAGE(Judge1:Judge5!WML11))</f>
        <v xml:space="preserve"> </v>
      </c>
      <c r="WMM11" s="20" t="str">
        <f>IF(ISERROR(AVERAGE(Judge1:Judge5!WMM11))," ", AVERAGE(Judge1:Judge5!WMM11))</f>
        <v xml:space="preserve"> </v>
      </c>
      <c r="WMN11" s="20" t="str">
        <f>IF(ISERROR(AVERAGE(Judge1:Judge5!WMN11))," ", AVERAGE(Judge1:Judge5!WMN11))</f>
        <v xml:space="preserve"> </v>
      </c>
      <c r="WMO11" s="20" t="str">
        <f>IF(ISERROR(AVERAGE(Judge1:Judge5!WMO11))," ", AVERAGE(Judge1:Judge5!WMO11))</f>
        <v xml:space="preserve"> </v>
      </c>
      <c r="WMP11" s="20" t="str">
        <f>IF(ISERROR(AVERAGE(Judge1:Judge5!WMP11))," ", AVERAGE(Judge1:Judge5!WMP11))</f>
        <v xml:space="preserve"> </v>
      </c>
      <c r="WMQ11" s="20" t="str">
        <f>IF(ISERROR(AVERAGE(Judge1:Judge5!WMQ11))," ", AVERAGE(Judge1:Judge5!WMQ11))</f>
        <v xml:space="preserve"> </v>
      </c>
      <c r="WMR11" s="20" t="str">
        <f>IF(ISERROR(AVERAGE(Judge1:Judge5!WMR11))," ", AVERAGE(Judge1:Judge5!WMR11))</f>
        <v xml:space="preserve"> </v>
      </c>
      <c r="WMS11" s="20" t="str">
        <f>IF(ISERROR(AVERAGE(Judge1:Judge5!WMS11))," ", AVERAGE(Judge1:Judge5!WMS11))</f>
        <v xml:space="preserve"> </v>
      </c>
      <c r="WMT11" s="20" t="str">
        <f>IF(ISERROR(AVERAGE(Judge1:Judge5!WMT11))," ", AVERAGE(Judge1:Judge5!WMT11))</f>
        <v xml:space="preserve"> </v>
      </c>
      <c r="WMU11" s="20" t="str">
        <f>IF(ISERROR(AVERAGE(Judge1:Judge5!WMU11))," ", AVERAGE(Judge1:Judge5!WMU11))</f>
        <v xml:space="preserve"> </v>
      </c>
      <c r="WMV11" s="20" t="str">
        <f>IF(ISERROR(AVERAGE(Judge1:Judge5!WMV11))," ", AVERAGE(Judge1:Judge5!WMV11))</f>
        <v xml:space="preserve"> </v>
      </c>
      <c r="WMW11" s="20" t="str">
        <f>IF(ISERROR(AVERAGE(Judge1:Judge5!WMW11))," ", AVERAGE(Judge1:Judge5!WMW11))</f>
        <v xml:space="preserve"> </v>
      </c>
      <c r="WMX11" s="20" t="str">
        <f>IF(ISERROR(AVERAGE(Judge1:Judge5!WMX11))," ", AVERAGE(Judge1:Judge5!WMX11))</f>
        <v xml:space="preserve"> </v>
      </c>
      <c r="WMY11" s="20" t="str">
        <f>IF(ISERROR(AVERAGE(Judge1:Judge5!WMY11))," ", AVERAGE(Judge1:Judge5!WMY11))</f>
        <v xml:space="preserve"> </v>
      </c>
      <c r="WMZ11" s="20" t="str">
        <f>IF(ISERROR(AVERAGE(Judge1:Judge5!WMZ11))," ", AVERAGE(Judge1:Judge5!WMZ11))</f>
        <v xml:space="preserve"> </v>
      </c>
      <c r="WNA11" s="20" t="str">
        <f>IF(ISERROR(AVERAGE(Judge1:Judge5!WNA11))," ", AVERAGE(Judge1:Judge5!WNA11))</f>
        <v xml:space="preserve"> </v>
      </c>
      <c r="WNB11" s="20" t="str">
        <f>IF(ISERROR(AVERAGE(Judge1:Judge5!WNB11))," ", AVERAGE(Judge1:Judge5!WNB11))</f>
        <v xml:space="preserve"> </v>
      </c>
      <c r="WNC11" s="20" t="str">
        <f>IF(ISERROR(AVERAGE(Judge1:Judge5!WNC11))," ", AVERAGE(Judge1:Judge5!WNC11))</f>
        <v xml:space="preserve"> </v>
      </c>
      <c r="WND11" s="20" t="str">
        <f>IF(ISERROR(AVERAGE(Judge1:Judge5!WND11))," ", AVERAGE(Judge1:Judge5!WND11))</f>
        <v xml:space="preserve"> </v>
      </c>
      <c r="WNE11" s="20" t="str">
        <f>IF(ISERROR(AVERAGE(Judge1:Judge5!WNE11))," ", AVERAGE(Judge1:Judge5!WNE11))</f>
        <v xml:space="preserve"> </v>
      </c>
      <c r="WNF11" s="20" t="str">
        <f>IF(ISERROR(AVERAGE(Judge1:Judge5!WNF11))," ", AVERAGE(Judge1:Judge5!WNF11))</f>
        <v xml:space="preserve"> </v>
      </c>
      <c r="WNG11" s="20" t="str">
        <f>IF(ISERROR(AVERAGE(Judge1:Judge5!WNG11))," ", AVERAGE(Judge1:Judge5!WNG11))</f>
        <v xml:space="preserve"> </v>
      </c>
      <c r="WNH11" s="20" t="str">
        <f>IF(ISERROR(AVERAGE(Judge1:Judge5!WNH11))," ", AVERAGE(Judge1:Judge5!WNH11))</f>
        <v xml:space="preserve"> </v>
      </c>
      <c r="WNI11" s="20" t="str">
        <f>IF(ISERROR(AVERAGE(Judge1:Judge5!WNI11))," ", AVERAGE(Judge1:Judge5!WNI11))</f>
        <v xml:space="preserve"> </v>
      </c>
      <c r="WNJ11" s="20" t="str">
        <f>IF(ISERROR(AVERAGE(Judge1:Judge5!WNJ11))," ", AVERAGE(Judge1:Judge5!WNJ11))</f>
        <v xml:space="preserve"> </v>
      </c>
      <c r="WNK11" s="20" t="str">
        <f>IF(ISERROR(AVERAGE(Judge1:Judge5!WNK11))," ", AVERAGE(Judge1:Judge5!WNK11))</f>
        <v xml:space="preserve"> </v>
      </c>
      <c r="WNL11" s="20" t="str">
        <f>IF(ISERROR(AVERAGE(Judge1:Judge5!WNL11))," ", AVERAGE(Judge1:Judge5!WNL11))</f>
        <v xml:space="preserve"> </v>
      </c>
      <c r="WNM11" s="20" t="str">
        <f>IF(ISERROR(AVERAGE(Judge1:Judge5!WNM11))," ", AVERAGE(Judge1:Judge5!WNM11))</f>
        <v xml:space="preserve"> </v>
      </c>
      <c r="WNN11" s="20" t="str">
        <f>IF(ISERROR(AVERAGE(Judge1:Judge5!WNN11))," ", AVERAGE(Judge1:Judge5!WNN11))</f>
        <v xml:space="preserve"> </v>
      </c>
      <c r="WNO11" s="20" t="str">
        <f>IF(ISERROR(AVERAGE(Judge1:Judge5!WNO11))," ", AVERAGE(Judge1:Judge5!WNO11))</f>
        <v xml:space="preserve"> </v>
      </c>
      <c r="WNP11" s="20" t="str">
        <f>IF(ISERROR(AVERAGE(Judge1:Judge5!WNP11))," ", AVERAGE(Judge1:Judge5!WNP11))</f>
        <v xml:space="preserve"> </v>
      </c>
      <c r="WNQ11" s="20" t="str">
        <f>IF(ISERROR(AVERAGE(Judge1:Judge5!WNQ11))," ", AVERAGE(Judge1:Judge5!WNQ11))</f>
        <v xml:space="preserve"> </v>
      </c>
      <c r="WNR11" s="20" t="str">
        <f>IF(ISERROR(AVERAGE(Judge1:Judge5!WNR11))," ", AVERAGE(Judge1:Judge5!WNR11))</f>
        <v xml:space="preserve"> </v>
      </c>
      <c r="WNS11" s="20" t="str">
        <f>IF(ISERROR(AVERAGE(Judge1:Judge5!WNS11))," ", AVERAGE(Judge1:Judge5!WNS11))</f>
        <v xml:space="preserve"> </v>
      </c>
      <c r="WNT11" s="20" t="str">
        <f>IF(ISERROR(AVERAGE(Judge1:Judge5!WNT11))," ", AVERAGE(Judge1:Judge5!WNT11))</f>
        <v xml:space="preserve"> </v>
      </c>
      <c r="WNU11" s="20" t="str">
        <f>IF(ISERROR(AVERAGE(Judge1:Judge5!WNU11))," ", AVERAGE(Judge1:Judge5!WNU11))</f>
        <v xml:space="preserve"> </v>
      </c>
      <c r="WNV11" s="20" t="str">
        <f>IF(ISERROR(AVERAGE(Judge1:Judge5!WNV11))," ", AVERAGE(Judge1:Judge5!WNV11))</f>
        <v xml:space="preserve"> </v>
      </c>
      <c r="WNW11" s="20" t="str">
        <f>IF(ISERROR(AVERAGE(Judge1:Judge5!WNW11))," ", AVERAGE(Judge1:Judge5!WNW11))</f>
        <v xml:space="preserve"> </v>
      </c>
      <c r="WNX11" s="20" t="str">
        <f>IF(ISERROR(AVERAGE(Judge1:Judge5!WNX11))," ", AVERAGE(Judge1:Judge5!WNX11))</f>
        <v xml:space="preserve"> </v>
      </c>
      <c r="WNY11" s="20" t="str">
        <f>IF(ISERROR(AVERAGE(Judge1:Judge5!WNY11))," ", AVERAGE(Judge1:Judge5!WNY11))</f>
        <v xml:space="preserve"> </v>
      </c>
      <c r="WNZ11" s="20" t="str">
        <f>IF(ISERROR(AVERAGE(Judge1:Judge5!WNZ11))," ", AVERAGE(Judge1:Judge5!WNZ11))</f>
        <v xml:space="preserve"> </v>
      </c>
      <c r="WOA11" s="20" t="str">
        <f>IF(ISERROR(AVERAGE(Judge1:Judge5!WOA11))," ", AVERAGE(Judge1:Judge5!WOA11))</f>
        <v xml:space="preserve"> </v>
      </c>
      <c r="WOB11" s="20" t="str">
        <f>IF(ISERROR(AVERAGE(Judge1:Judge5!WOB11))," ", AVERAGE(Judge1:Judge5!WOB11))</f>
        <v xml:space="preserve"> </v>
      </c>
      <c r="WOC11" s="20" t="str">
        <f>IF(ISERROR(AVERAGE(Judge1:Judge5!WOC11))," ", AVERAGE(Judge1:Judge5!WOC11))</f>
        <v xml:space="preserve"> </v>
      </c>
      <c r="WOD11" s="20" t="str">
        <f>IF(ISERROR(AVERAGE(Judge1:Judge5!WOD11))," ", AVERAGE(Judge1:Judge5!WOD11))</f>
        <v xml:space="preserve"> </v>
      </c>
      <c r="WOE11" s="20" t="str">
        <f>IF(ISERROR(AVERAGE(Judge1:Judge5!WOE11))," ", AVERAGE(Judge1:Judge5!WOE11))</f>
        <v xml:space="preserve"> </v>
      </c>
      <c r="WOF11" s="20" t="str">
        <f>IF(ISERROR(AVERAGE(Judge1:Judge5!WOF11))," ", AVERAGE(Judge1:Judge5!WOF11))</f>
        <v xml:space="preserve"> </v>
      </c>
      <c r="WOG11" s="20" t="str">
        <f>IF(ISERROR(AVERAGE(Judge1:Judge5!WOG11))," ", AVERAGE(Judge1:Judge5!WOG11))</f>
        <v xml:space="preserve"> </v>
      </c>
      <c r="WOH11" s="20" t="str">
        <f>IF(ISERROR(AVERAGE(Judge1:Judge5!WOH11))," ", AVERAGE(Judge1:Judge5!WOH11))</f>
        <v xml:space="preserve"> </v>
      </c>
      <c r="WOI11" s="20" t="str">
        <f>IF(ISERROR(AVERAGE(Judge1:Judge5!WOI11))," ", AVERAGE(Judge1:Judge5!WOI11))</f>
        <v xml:space="preserve"> </v>
      </c>
      <c r="WOJ11" s="20" t="str">
        <f>IF(ISERROR(AVERAGE(Judge1:Judge5!WOJ11))," ", AVERAGE(Judge1:Judge5!WOJ11))</f>
        <v xml:space="preserve"> </v>
      </c>
      <c r="WOK11" s="20" t="str">
        <f>IF(ISERROR(AVERAGE(Judge1:Judge5!WOK11))," ", AVERAGE(Judge1:Judge5!WOK11))</f>
        <v xml:space="preserve"> </v>
      </c>
      <c r="WOL11" s="20" t="str">
        <f>IF(ISERROR(AVERAGE(Judge1:Judge5!WOL11))," ", AVERAGE(Judge1:Judge5!WOL11))</f>
        <v xml:space="preserve"> </v>
      </c>
      <c r="WOM11" s="20" t="str">
        <f>IF(ISERROR(AVERAGE(Judge1:Judge5!WOM11))," ", AVERAGE(Judge1:Judge5!WOM11))</f>
        <v xml:space="preserve"> </v>
      </c>
      <c r="WON11" s="20" t="str">
        <f>IF(ISERROR(AVERAGE(Judge1:Judge5!WON11))," ", AVERAGE(Judge1:Judge5!WON11))</f>
        <v xml:space="preserve"> </v>
      </c>
      <c r="WOO11" s="20" t="str">
        <f>IF(ISERROR(AVERAGE(Judge1:Judge5!WOO11))," ", AVERAGE(Judge1:Judge5!WOO11))</f>
        <v xml:space="preserve"> </v>
      </c>
      <c r="WOP11" s="20" t="str">
        <f>IF(ISERROR(AVERAGE(Judge1:Judge5!WOP11))," ", AVERAGE(Judge1:Judge5!WOP11))</f>
        <v xml:space="preserve"> </v>
      </c>
      <c r="WOQ11" s="20" t="str">
        <f>IF(ISERROR(AVERAGE(Judge1:Judge5!WOQ11))," ", AVERAGE(Judge1:Judge5!WOQ11))</f>
        <v xml:space="preserve"> </v>
      </c>
      <c r="WOR11" s="20" t="str">
        <f>IF(ISERROR(AVERAGE(Judge1:Judge5!WOR11))," ", AVERAGE(Judge1:Judge5!WOR11))</f>
        <v xml:space="preserve"> </v>
      </c>
      <c r="WOS11" s="20" t="str">
        <f>IF(ISERROR(AVERAGE(Judge1:Judge5!WOS11))," ", AVERAGE(Judge1:Judge5!WOS11))</f>
        <v xml:space="preserve"> </v>
      </c>
      <c r="WOT11" s="20" t="str">
        <f>IF(ISERROR(AVERAGE(Judge1:Judge5!WOT11))," ", AVERAGE(Judge1:Judge5!WOT11))</f>
        <v xml:space="preserve"> </v>
      </c>
      <c r="WOU11" s="20" t="str">
        <f>IF(ISERROR(AVERAGE(Judge1:Judge5!WOU11))," ", AVERAGE(Judge1:Judge5!WOU11))</f>
        <v xml:space="preserve"> </v>
      </c>
      <c r="WOV11" s="20" t="str">
        <f>IF(ISERROR(AVERAGE(Judge1:Judge5!WOV11))," ", AVERAGE(Judge1:Judge5!WOV11))</f>
        <v xml:space="preserve"> </v>
      </c>
      <c r="WOW11" s="20" t="str">
        <f>IF(ISERROR(AVERAGE(Judge1:Judge5!WOW11))," ", AVERAGE(Judge1:Judge5!WOW11))</f>
        <v xml:space="preserve"> </v>
      </c>
      <c r="WOX11" s="20" t="str">
        <f>IF(ISERROR(AVERAGE(Judge1:Judge5!WOX11))," ", AVERAGE(Judge1:Judge5!WOX11))</f>
        <v xml:space="preserve"> </v>
      </c>
      <c r="WOY11" s="20" t="str">
        <f>IF(ISERROR(AVERAGE(Judge1:Judge5!WOY11))," ", AVERAGE(Judge1:Judge5!WOY11))</f>
        <v xml:space="preserve"> </v>
      </c>
      <c r="WOZ11" s="20" t="str">
        <f>IF(ISERROR(AVERAGE(Judge1:Judge5!WOZ11))," ", AVERAGE(Judge1:Judge5!WOZ11))</f>
        <v xml:space="preserve"> </v>
      </c>
      <c r="WPA11" s="20" t="str">
        <f>IF(ISERROR(AVERAGE(Judge1:Judge5!WPA11))," ", AVERAGE(Judge1:Judge5!WPA11))</f>
        <v xml:space="preserve"> </v>
      </c>
      <c r="WPB11" s="20" t="str">
        <f>IF(ISERROR(AVERAGE(Judge1:Judge5!WPB11))," ", AVERAGE(Judge1:Judge5!WPB11))</f>
        <v xml:space="preserve"> </v>
      </c>
      <c r="WPC11" s="20" t="str">
        <f>IF(ISERROR(AVERAGE(Judge1:Judge5!WPC11))," ", AVERAGE(Judge1:Judge5!WPC11))</f>
        <v xml:space="preserve"> </v>
      </c>
      <c r="WPD11" s="20" t="str">
        <f>IF(ISERROR(AVERAGE(Judge1:Judge5!WPD11))," ", AVERAGE(Judge1:Judge5!WPD11))</f>
        <v xml:space="preserve"> </v>
      </c>
      <c r="WPE11" s="20" t="str">
        <f>IF(ISERROR(AVERAGE(Judge1:Judge5!WPE11))," ", AVERAGE(Judge1:Judge5!WPE11))</f>
        <v xml:space="preserve"> </v>
      </c>
      <c r="WPF11" s="20" t="str">
        <f>IF(ISERROR(AVERAGE(Judge1:Judge5!WPF11))," ", AVERAGE(Judge1:Judge5!WPF11))</f>
        <v xml:space="preserve"> </v>
      </c>
      <c r="WPG11" s="20" t="str">
        <f>IF(ISERROR(AVERAGE(Judge1:Judge5!WPG11))," ", AVERAGE(Judge1:Judge5!WPG11))</f>
        <v xml:space="preserve"> </v>
      </c>
      <c r="WPH11" s="20" t="str">
        <f>IF(ISERROR(AVERAGE(Judge1:Judge5!WPH11))," ", AVERAGE(Judge1:Judge5!WPH11))</f>
        <v xml:space="preserve"> </v>
      </c>
      <c r="WPI11" s="20" t="str">
        <f>IF(ISERROR(AVERAGE(Judge1:Judge5!WPI11))," ", AVERAGE(Judge1:Judge5!WPI11))</f>
        <v xml:space="preserve"> </v>
      </c>
      <c r="WPJ11" s="20" t="str">
        <f>IF(ISERROR(AVERAGE(Judge1:Judge5!WPJ11))," ", AVERAGE(Judge1:Judge5!WPJ11))</f>
        <v xml:space="preserve"> </v>
      </c>
      <c r="WPK11" s="20" t="str">
        <f>IF(ISERROR(AVERAGE(Judge1:Judge5!WPK11))," ", AVERAGE(Judge1:Judge5!WPK11))</f>
        <v xml:space="preserve"> </v>
      </c>
      <c r="WPL11" s="20" t="str">
        <f>IF(ISERROR(AVERAGE(Judge1:Judge5!WPL11))," ", AVERAGE(Judge1:Judge5!WPL11))</f>
        <v xml:space="preserve"> </v>
      </c>
      <c r="WPM11" s="20" t="str">
        <f>IF(ISERROR(AVERAGE(Judge1:Judge5!WPM11))," ", AVERAGE(Judge1:Judge5!WPM11))</f>
        <v xml:space="preserve"> </v>
      </c>
      <c r="WPN11" s="20" t="str">
        <f>IF(ISERROR(AVERAGE(Judge1:Judge5!WPN11))," ", AVERAGE(Judge1:Judge5!WPN11))</f>
        <v xml:space="preserve"> </v>
      </c>
      <c r="WPO11" s="20" t="str">
        <f>IF(ISERROR(AVERAGE(Judge1:Judge5!WPO11))," ", AVERAGE(Judge1:Judge5!WPO11))</f>
        <v xml:space="preserve"> </v>
      </c>
      <c r="WPP11" s="20" t="str">
        <f>IF(ISERROR(AVERAGE(Judge1:Judge5!WPP11))," ", AVERAGE(Judge1:Judge5!WPP11))</f>
        <v xml:space="preserve"> </v>
      </c>
      <c r="WPQ11" s="20" t="str">
        <f>IF(ISERROR(AVERAGE(Judge1:Judge5!WPQ11))," ", AVERAGE(Judge1:Judge5!WPQ11))</f>
        <v xml:space="preserve"> </v>
      </c>
      <c r="WPR11" s="20" t="str">
        <f>IF(ISERROR(AVERAGE(Judge1:Judge5!WPR11))," ", AVERAGE(Judge1:Judge5!WPR11))</f>
        <v xml:space="preserve"> </v>
      </c>
      <c r="WPS11" s="20" t="str">
        <f>IF(ISERROR(AVERAGE(Judge1:Judge5!WPS11))," ", AVERAGE(Judge1:Judge5!WPS11))</f>
        <v xml:space="preserve"> </v>
      </c>
      <c r="WPT11" s="20" t="str">
        <f>IF(ISERROR(AVERAGE(Judge1:Judge5!WPT11))," ", AVERAGE(Judge1:Judge5!WPT11))</f>
        <v xml:space="preserve"> </v>
      </c>
      <c r="WPU11" s="20" t="str">
        <f>IF(ISERROR(AVERAGE(Judge1:Judge5!WPU11))," ", AVERAGE(Judge1:Judge5!WPU11))</f>
        <v xml:space="preserve"> </v>
      </c>
      <c r="WPV11" s="20" t="str">
        <f>IF(ISERROR(AVERAGE(Judge1:Judge5!WPV11))," ", AVERAGE(Judge1:Judge5!WPV11))</f>
        <v xml:space="preserve"> </v>
      </c>
      <c r="WPW11" s="20" t="str">
        <f>IF(ISERROR(AVERAGE(Judge1:Judge5!WPW11))," ", AVERAGE(Judge1:Judge5!WPW11))</f>
        <v xml:space="preserve"> </v>
      </c>
      <c r="WPX11" s="20" t="str">
        <f>IF(ISERROR(AVERAGE(Judge1:Judge5!WPX11))," ", AVERAGE(Judge1:Judge5!WPX11))</f>
        <v xml:space="preserve"> </v>
      </c>
      <c r="WPY11" s="20" t="str">
        <f>IF(ISERROR(AVERAGE(Judge1:Judge5!WPY11))," ", AVERAGE(Judge1:Judge5!WPY11))</f>
        <v xml:space="preserve"> </v>
      </c>
      <c r="WPZ11" s="20" t="str">
        <f>IF(ISERROR(AVERAGE(Judge1:Judge5!WPZ11))," ", AVERAGE(Judge1:Judge5!WPZ11))</f>
        <v xml:space="preserve"> </v>
      </c>
      <c r="WQA11" s="20" t="str">
        <f>IF(ISERROR(AVERAGE(Judge1:Judge5!WQA11))," ", AVERAGE(Judge1:Judge5!WQA11))</f>
        <v xml:space="preserve"> </v>
      </c>
      <c r="WQB11" s="20" t="str">
        <f>IF(ISERROR(AVERAGE(Judge1:Judge5!WQB11))," ", AVERAGE(Judge1:Judge5!WQB11))</f>
        <v xml:space="preserve"> </v>
      </c>
      <c r="WQC11" s="20" t="str">
        <f>IF(ISERROR(AVERAGE(Judge1:Judge5!WQC11))," ", AVERAGE(Judge1:Judge5!WQC11))</f>
        <v xml:space="preserve"> </v>
      </c>
      <c r="WQD11" s="20" t="str">
        <f>IF(ISERROR(AVERAGE(Judge1:Judge5!WQD11))," ", AVERAGE(Judge1:Judge5!WQD11))</f>
        <v xml:space="preserve"> </v>
      </c>
      <c r="WQE11" s="20" t="str">
        <f>IF(ISERROR(AVERAGE(Judge1:Judge5!WQE11))," ", AVERAGE(Judge1:Judge5!WQE11))</f>
        <v xml:space="preserve"> </v>
      </c>
      <c r="WQF11" s="20" t="str">
        <f>IF(ISERROR(AVERAGE(Judge1:Judge5!WQF11))," ", AVERAGE(Judge1:Judge5!WQF11))</f>
        <v xml:space="preserve"> </v>
      </c>
      <c r="WQG11" s="20" t="str">
        <f>IF(ISERROR(AVERAGE(Judge1:Judge5!WQG11))," ", AVERAGE(Judge1:Judge5!WQG11))</f>
        <v xml:space="preserve"> </v>
      </c>
      <c r="WQH11" s="20" t="str">
        <f>IF(ISERROR(AVERAGE(Judge1:Judge5!WQH11))," ", AVERAGE(Judge1:Judge5!WQH11))</f>
        <v xml:space="preserve"> </v>
      </c>
      <c r="WQI11" s="20" t="str">
        <f>IF(ISERROR(AVERAGE(Judge1:Judge5!WQI11))," ", AVERAGE(Judge1:Judge5!WQI11))</f>
        <v xml:space="preserve"> </v>
      </c>
      <c r="WQJ11" s="20" t="str">
        <f>IF(ISERROR(AVERAGE(Judge1:Judge5!WQJ11))," ", AVERAGE(Judge1:Judge5!WQJ11))</f>
        <v xml:space="preserve"> </v>
      </c>
      <c r="WQK11" s="20" t="str">
        <f>IF(ISERROR(AVERAGE(Judge1:Judge5!WQK11))," ", AVERAGE(Judge1:Judge5!WQK11))</f>
        <v xml:space="preserve"> </v>
      </c>
      <c r="WQL11" s="20" t="str">
        <f>IF(ISERROR(AVERAGE(Judge1:Judge5!WQL11))," ", AVERAGE(Judge1:Judge5!WQL11))</f>
        <v xml:space="preserve"> </v>
      </c>
      <c r="WQM11" s="20" t="str">
        <f>IF(ISERROR(AVERAGE(Judge1:Judge5!WQM11))," ", AVERAGE(Judge1:Judge5!WQM11))</f>
        <v xml:space="preserve"> </v>
      </c>
      <c r="WQN11" s="20" t="str">
        <f>IF(ISERROR(AVERAGE(Judge1:Judge5!WQN11))," ", AVERAGE(Judge1:Judge5!WQN11))</f>
        <v xml:space="preserve"> </v>
      </c>
      <c r="WQO11" s="20" t="str">
        <f>IF(ISERROR(AVERAGE(Judge1:Judge5!WQO11))," ", AVERAGE(Judge1:Judge5!WQO11))</f>
        <v xml:space="preserve"> </v>
      </c>
      <c r="WQP11" s="20" t="str">
        <f>IF(ISERROR(AVERAGE(Judge1:Judge5!WQP11))," ", AVERAGE(Judge1:Judge5!WQP11))</f>
        <v xml:space="preserve"> </v>
      </c>
      <c r="WQQ11" s="20" t="str">
        <f>IF(ISERROR(AVERAGE(Judge1:Judge5!WQQ11))," ", AVERAGE(Judge1:Judge5!WQQ11))</f>
        <v xml:space="preserve"> </v>
      </c>
      <c r="WQR11" s="20" t="str">
        <f>IF(ISERROR(AVERAGE(Judge1:Judge5!WQR11))," ", AVERAGE(Judge1:Judge5!WQR11))</f>
        <v xml:space="preserve"> </v>
      </c>
      <c r="WQS11" s="20" t="str">
        <f>IF(ISERROR(AVERAGE(Judge1:Judge5!WQS11))," ", AVERAGE(Judge1:Judge5!WQS11))</f>
        <v xml:space="preserve"> </v>
      </c>
      <c r="WQT11" s="20" t="str">
        <f>IF(ISERROR(AVERAGE(Judge1:Judge5!WQT11))," ", AVERAGE(Judge1:Judge5!WQT11))</f>
        <v xml:space="preserve"> </v>
      </c>
      <c r="WQU11" s="20" t="str">
        <f>IF(ISERROR(AVERAGE(Judge1:Judge5!WQU11))," ", AVERAGE(Judge1:Judge5!WQU11))</f>
        <v xml:space="preserve"> </v>
      </c>
      <c r="WQV11" s="20" t="str">
        <f>IF(ISERROR(AVERAGE(Judge1:Judge5!WQV11))," ", AVERAGE(Judge1:Judge5!WQV11))</f>
        <v xml:space="preserve"> </v>
      </c>
      <c r="WQW11" s="20" t="str">
        <f>IF(ISERROR(AVERAGE(Judge1:Judge5!WQW11))," ", AVERAGE(Judge1:Judge5!WQW11))</f>
        <v xml:space="preserve"> </v>
      </c>
      <c r="WQX11" s="20" t="str">
        <f>IF(ISERROR(AVERAGE(Judge1:Judge5!WQX11))," ", AVERAGE(Judge1:Judge5!WQX11))</f>
        <v xml:space="preserve"> </v>
      </c>
      <c r="WQY11" s="20" t="str">
        <f>IF(ISERROR(AVERAGE(Judge1:Judge5!WQY11))," ", AVERAGE(Judge1:Judge5!WQY11))</f>
        <v xml:space="preserve"> </v>
      </c>
      <c r="WQZ11" s="20" t="str">
        <f>IF(ISERROR(AVERAGE(Judge1:Judge5!WQZ11))," ", AVERAGE(Judge1:Judge5!WQZ11))</f>
        <v xml:space="preserve"> </v>
      </c>
      <c r="WRA11" s="20" t="str">
        <f>IF(ISERROR(AVERAGE(Judge1:Judge5!WRA11))," ", AVERAGE(Judge1:Judge5!WRA11))</f>
        <v xml:space="preserve"> </v>
      </c>
      <c r="WRB11" s="20" t="str">
        <f>IF(ISERROR(AVERAGE(Judge1:Judge5!WRB11))," ", AVERAGE(Judge1:Judge5!WRB11))</f>
        <v xml:space="preserve"> </v>
      </c>
      <c r="WRC11" s="20" t="str">
        <f>IF(ISERROR(AVERAGE(Judge1:Judge5!WRC11))," ", AVERAGE(Judge1:Judge5!WRC11))</f>
        <v xml:space="preserve"> </v>
      </c>
      <c r="WRD11" s="20" t="str">
        <f>IF(ISERROR(AVERAGE(Judge1:Judge5!WRD11))," ", AVERAGE(Judge1:Judge5!WRD11))</f>
        <v xml:space="preserve"> </v>
      </c>
      <c r="WRE11" s="20" t="str">
        <f>IF(ISERROR(AVERAGE(Judge1:Judge5!WRE11))," ", AVERAGE(Judge1:Judge5!WRE11))</f>
        <v xml:space="preserve"> </v>
      </c>
      <c r="WRF11" s="20" t="str">
        <f>IF(ISERROR(AVERAGE(Judge1:Judge5!WRF11))," ", AVERAGE(Judge1:Judge5!WRF11))</f>
        <v xml:space="preserve"> </v>
      </c>
      <c r="WRG11" s="20" t="str">
        <f>IF(ISERROR(AVERAGE(Judge1:Judge5!WRG11))," ", AVERAGE(Judge1:Judge5!WRG11))</f>
        <v xml:space="preserve"> </v>
      </c>
      <c r="WRH11" s="20" t="str">
        <f>IF(ISERROR(AVERAGE(Judge1:Judge5!WRH11))," ", AVERAGE(Judge1:Judge5!WRH11))</f>
        <v xml:space="preserve"> </v>
      </c>
      <c r="WRI11" s="20" t="str">
        <f>IF(ISERROR(AVERAGE(Judge1:Judge5!WRI11))," ", AVERAGE(Judge1:Judge5!WRI11))</f>
        <v xml:space="preserve"> </v>
      </c>
      <c r="WRJ11" s="20" t="str">
        <f>IF(ISERROR(AVERAGE(Judge1:Judge5!WRJ11))," ", AVERAGE(Judge1:Judge5!WRJ11))</f>
        <v xml:space="preserve"> </v>
      </c>
      <c r="WRK11" s="20" t="str">
        <f>IF(ISERROR(AVERAGE(Judge1:Judge5!WRK11))," ", AVERAGE(Judge1:Judge5!WRK11))</f>
        <v xml:space="preserve"> </v>
      </c>
      <c r="WRL11" s="20" t="str">
        <f>IF(ISERROR(AVERAGE(Judge1:Judge5!WRL11))," ", AVERAGE(Judge1:Judge5!WRL11))</f>
        <v xml:space="preserve"> </v>
      </c>
      <c r="WRM11" s="20" t="str">
        <f>IF(ISERROR(AVERAGE(Judge1:Judge5!WRM11))," ", AVERAGE(Judge1:Judge5!WRM11))</f>
        <v xml:space="preserve"> </v>
      </c>
      <c r="WRN11" s="20" t="str">
        <f>IF(ISERROR(AVERAGE(Judge1:Judge5!WRN11))," ", AVERAGE(Judge1:Judge5!WRN11))</f>
        <v xml:space="preserve"> </v>
      </c>
      <c r="WRO11" s="20" t="str">
        <f>IF(ISERROR(AVERAGE(Judge1:Judge5!WRO11))," ", AVERAGE(Judge1:Judge5!WRO11))</f>
        <v xml:space="preserve"> </v>
      </c>
      <c r="WRP11" s="20" t="str">
        <f>IF(ISERROR(AVERAGE(Judge1:Judge5!WRP11))," ", AVERAGE(Judge1:Judge5!WRP11))</f>
        <v xml:space="preserve"> </v>
      </c>
      <c r="WRQ11" s="20" t="str">
        <f>IF(ISERROR(AVERAGE(Judge1:Judge5!WRQ11))," ", AVERAGE(Judge1:Judge5!WRQ11))</f>
        <v xml:space="preserve"> </v>
      </c>
      <c r="WRR11" s="20" t="str">
        <f>IF(ISERROR(AVERAGE(Judge1:Judge5!WRR11))," ", AVERAGE(Judge1:Judge5!WRR11))</f>
        <v xml:space="preserve"> </v>
      </c>
      <c r="WRS11" s="20" t="str">
        <f>IF(ISERROR(AVERAGE(Judge1:Judge5!WRS11))," ", AVERAGE(Judge1:Judge5!WRS11))</f>
        <v xml:space="preserve"> </v>
      </c>
      <c r="WRT11" s="20" t="str">
        <f>IF(ISERROR(AVERAGE(Judge1:Judge5!WRT11))," ", AVERAGE(Judge1:Judge5!WRT11))</f>
        <v xml:space="preserve"> </v>
      </c>
      <c r="WRU11" s="20" t="str">
        <f>IF(ISERROR(AVERAGE(Judge1:Judge5!WRU11))," ", AVERAGE(Judge1:Judge5!WRU11))</f>
        <v xml:space="preserve"> </v>
      </c>
      <c r="WRV11" s="20" t="str">
        <f>IF(ISERROR(AVERAGE(Judge1:Judge5!WRV11))," ", AVERAGE(Judge1:Judge5!WRV11))</f>
        <v xml:space="preserve"> </v>
      </c>
      <c r="WRW11" s="20" t="str">
        <f>IF(ISERROR(AVERAGE(Judge1:Judge5!WRW11))," ", AVERAGE(Judge1:Judge5!WRW11))</f>
        <v xml:space="preserve"> </v>
      </c>
      <c r="WRX11" s="20" t="str">
        <f>IF(ISERROR(AVERAGE(Judge1:Judge5!WRX11))," ", AVERAGE(Judge1:Judge5!WRX11))</f>
        <v xml:space="preserve"> </v>
      </c>
      <c r="WRY11" s="20" t="str">
        <f>IF(ISERROR(AVERAGE(Judge1:Judge5!WRY11))," ", AVERAGE(Judge1:Judge5!WRY11))</f>
        <v xml:space="preserve"> </v>
      </c>
      <c r="WRZ11" s="20" t="str">
        <f>IF(ISERROR(AVERAGE(Judge1:Judge5!WRZ11))," ", AVERAGE(Judge1:Judge5!WRZ11))</f>
        <v xml:space="preserve"> </v>
      </c>
      <c r="WSA11" s="20" t="str">
        <f>IF(ISERROR(AVERAGE(Judge1:Judge5!WSA11))," ", AVERAGE(Judge1:Judge5!WSA11))</f>
        <v xml:space="preserve"> </v>
      </c>
      <c r="WSB11" s="20" t="str">
        <f>IF(ISERROR(AVERAGE(Judge1:Judge5!WSB11))," ", AVERAGE(Judge1:Judge5!WSB11))</f>
        <v xml:space="preserve"> </v>
      </c>
      <c r="WSC11" s="20" t="str">
        <f>IF(ISERROR(AVERAGE(Judge1:Judge5!WSC11))," ", AVERAGE(Judge1:Judge5!WSC11))</f>
        <v xml:space="preserve"> </v>
      </c>
      <c r="WSD11" s="20" t="str">
        <f>IF(ISERROR(AVERAGE(Judge1:Judge5!WSD11))," ", AVERAGE(Judge1:Judge5!WSD11))</f>
        <v xml:space="preserve"> </v>
      </c>
      <c r="WSE11" s="20" t="str">
        <f>IF(ISERROR(AVERAGE(Judge1:Judge5!WSE11))," ", AVERAGE(Judge1:Judge5!WSE11))</f>
        <v xml:space="preserve"> </v>
      </c>
      <c r="WSF11" s="20" t="str">
        <f>IF(ISERROR(AVERAGE(Judge1:Judge5!WSF11))," ", AVERAGE(Judge1:Judge5!WSF11))</f>
        <v xml:space="preserve"> </v>
      </c>
      <c r="WSG11" s="20" t="str">
        <f>IF(ISERROR(AVERAGE(Judge1:Judge5!WSG11))," ", AVERAGE(Judge1:Judge5!WSG11))</f>
        <v xml:space="preserve"> </v>
      </c>
      <c r="WSH11" s="20" t="str">
        <f>IF(ISERROR(AVERAGE(Judge1:Judge5!WSH11))," ", AVERAGE(Judge1:Judge5!WSH11))</f>
        <v xml:space="preserve"> </v>
      </c>
      <c r="WSI11" s="20" t="str">
        <f>IF(ISERROR(AVERAGE(Judge1:Judge5!WSI11))," ", AVERAGE(Judge1:Judge5!WSI11))</f>
        <v xml:space="preserve"> </v>
      </c>
      <c r="WSJ11" s="20" t="str">
        <f>IF(ISERROR(AVERAGE(Judge1:Judge5!WSJ11))," ", AVERAGE(Judge1:Judge5!WSJ11))</f>
        <v xml:space="preserve"> </v>
      </c>
      <c r="WSK11" s="20" t="str">
        <f>IF(ISERROR(AVERAGE(Judge1:Judge5!WSK11))," ", AVERAGE(Judge1:Judge5!WSK11))</f>
        <v xml:space="preserve"> </v>
      </c>
      <c r="WSL11" s="20" t="str">
        <f>IF(ISERROR(AVERAGE(Judge1:Judge5!WSL11))," ", AVERAGE(Judge1:Judge5!WSL11))</f>
        <v xml:space="preserve"> </v>
      </c>
      <c r="WSM11" s="20" t="str">
        <f>IF(ISERROR(AVERAGE(Judge1:Judge5!WSM11))," ", AVERAGE(Judge1:Judge5!WSM11))</f>
        <v xml:space="preserve"> </v>
      </c>
      <c r="WSN11" s="20" t="str">
        <f>IF(ISERROR(AVERAGE(Judge1:Judge5!WSN11))," ", AVERAGE(Judge1:Judge5!WSN11))</f>
        <v xml:space="preserve"> </v>
      </c>
      <c r="WSO11" s="20" t="str">
        <f>IF(ISERROR(AVERAGE(Judge1:Judge5!WSO11))," ", AVERAGE(Judge1:Judge5!WSO11))</f>
        <v xml:space="preserve"> </v>
      </c>
      <c r="WSP11" s="20" t="str">
        <f>IF(ISERROR(AVERAGE(Judge1:Judge5!WSP11))," ", AVERAGE(Judge1:Judge5!WSP11))</f>
        <v xml:space="preserve"> </v>
      </c>
      <c r="WSQ11" s="20" t="str">
        <f>IF(ISERROR(AVERAGE(Judge1:Judge5!WSQ11))," ", AVERAGE(Judge1:Judge5!WSQ11))</f>
        <v xml:space="preserve"> </v>
      </c>
      <c r="WSR11" s="20" t="str">
        <f>IF(ISERROR(AVERAGE(Judge1:Judge5!WSR11))," ", AVERAGE(Judge1:Judge5!WSR11))</f>
        <v xml:space="preserve"> </v>
      </c>
      <c r="WSS11" s="20" t="str">
        <f>IF(ISERROR(AVERAGE(Judge1:Judge5!WSS11))," ", AVERAGE(Judge1:Judge5!WSS11))</f>
        <v xml:space="preserve"> </v>
      </c>
      <c r="WST11" s="20" t="str">
        <f>IF(ISERROR(AVERAGE(Judge1:Judge5!WST11))," ", AVERAGE(Judge1:Judge5!WST11))</f>
        <v xml:space="preserve"> </v>
      </c>
      <c r="WSU11" s="20" t="str">
        <f>IF(ISERROR(AVERAGE(Judge1:Judge5!WSU11))," ", AVERAGE(Judge1:Judge5!WSU11))</f>
        <v xml:space="preserve"> </v>
      </c>
      <c r="WSV11" s="20" t="str">
        <f>IF(ISERROR(AVERAGE(Judge1:Judge5!WSV11))," ", AVERAGE(Judge1:Judge5!WSV11))</f>
        <v xml:space="preserve"> </v>
      </c>
      <c r="WSW11" s="20" t="str">
        <f>IF(ISERROR(AVERAGE(Judge1:Judge5!WSW11))," ", AVERAGE(Judge1:Judge5!WSW11))</f>
        <v xml:space="preserve"> </v>
      </c>
      <c r="WSX11" s="20" t="str">
        <f>IF(ISERROR(AVERAGE(Judge1:Judge5!WSX11))," ", AVERAGE(Judge1:Judge5!WSX11))</f>
        <v xml:space="preserve"> </v>
      </c>
      <c r="WSY11" s="20" t="str">
        <f>IF(ISERROR(AVERAGE(Judge1:Judge5!WSY11))," ", AVERAGE(Judge1:Judge5!WSY11))</f>
        <v xml:space="preserve"> </v>
      </c>
      <c r="WSZ11" s="20" t="str">
        <f>IF(ISERROR(AVERAGE(Judge1:Judge5!WSZ11))," ", AVERAGE(Judge1:Judge5!WSZ11))</f>
        <v xml:space="preserve"> </v>
      </c>
      <c r="WTA11" s="20" t="str">
        <f>IF(ISERROR(AVERAGE(Judge1:Judge5!WTA11))," ", AVERAGE(Judge1:Judge5!WTA11))</f>
        <v xml:space="preserve"> </v>
      </c>
      <c r="WTB11" s="20" t="str">
        <f>IF(ISERROR(AVERAGE(Judge1:Judge5!WTB11))," ", AVERAGE(Judge1:Judge5!WTB11))</f>
        <v xml:space="preserve"> </v>
      </c>
      <c r="WTC11" s="20" t="str">
        <f>IF(ISERROR(AVERAGE(Judge1:Judge5!WTC11))," ", AVERAGE(Judge1:Judge5!WTC11))</f>
        <v xml:space="preserve"> </v>
      </c>
      <c r="WTD11" s="20" t="str">
        <f>IF(ISERROR(AVERAGE(Judge1:Judge5!WTD11))," ", AVERAGE(Judge1:Judge5!WTD11))</f>
        <v xml:space="preserve"> </v>
      </c>
      <c r="WTE11" s="20" t="str">
        <f>IF(ISERROR(AVERAGE(Judge1:Judge5!WTE11))," ", AVERAGE(Judge1:Judge5!WTE11))</f>
        <v xml:space="preserve"> </v>
      </c>
      <c r="WTF11" s="20" t="str">
        <f>IF(ISERROR(AVERAGE(Judge1:Judge5!WTF11))," ", AVERAGE(Judge1:Judge5!WTF11))</f>
        <v xml:space="preserve"> </v>
      </c>
      <c r="WTG11" s="20" t="str">
        <f>IF(ISERROR(AVERAGE(Judge1:Judge5!WTG11))," ", AVERAGE(Judge1:Judge5!WTG11))</f>
        <v xml:space="preserve"> </v>
      </c>
      <c r="WTH11" s="20" t="str">
        <f>IF(ISERROR(AVERAGE(Judge1:Judge5!WTH11))," ", AVERAGE(Judge1:Judge5!WTH11))</f>
        <v xml:space="preserve"> </v>
      </c>
      <c r="WTI11" s="20" t="str">
        <f>IF(ISERROR(AVERAGE(Judge1:Judge5!WTI11))," ", AVERAGE(Judge1:Judge5!WTI11))</f>
        <v xml:space="preserve"> </v>
      </c>
      <c r="WTJ11" s="20" t="str">
        <f>IF(ISERROR(AVERAGE(Judge1:Judge5!WTJ11))," ", AVERAGE(Judge1:Judge5!WTJ11))</f>
        <v xml:space="preserve"> </v>
      </c>
      <c r="WTK11" s="20" t="str">
        <f>IF(ISERROR(AVERAGE(Judge1:Judge5!WTK11))," ", AVERAGE(Judge1:Judge5!WTK11))</f>
        <v xml:space="preserve"> </v>
      </c>
      <c r="WTL11" s="20" t="str">
        <f>IF(ISERROR(AVERAGE(Judge1:Judge5!WTL11))," ", AVERAGE(Judge1:Judge5!WTL11))</f>
        <v xml:space="preserve"> </v>
      </c>
      <c r="WTM11" s="20" t="str">
        <f>IF(ISERROR(AVERAGE(Judge1:Judge5!WTM11))," ", AVERAGE(Judge1:Judge5!WTM11))</f>
        <v xml:space="preserve"> </v>
      </c>
      <c r="WTN11" s="20" t="str">
        <f>IF(ISERROR(AVERAGE(Judge1:Judge5!WTN11))," ", AVERAGE(Judge1:Judge5!WTN11))</f>
        <v xml:space="preserve"> </v>
      </c>
      <c r="WTO11" s="20" t="str">
        <f>IF(ISERROR(AVERAGE(Judge1:Judge5!WTO11))," ", AVERAGE(Judge1:Judge5!WTO11))</f>
        <v xml:space="preserve"> </v>
      </c>
      <c r="WTP11" s="20" t="str">
        <f>IF(ISERROR(AVERAGE(Judge1:Judge5!WTP11))," ", AVERAGE(Judge1:Judge5!WTP11))</f>
        <v xml:space="preserve"> </v>
      </c>
      <c r="WTQ11" s="20" t="str">
        <f>IF(ISERROR(AVERAGE(Judge1:Judge5!WTQ11))," ", AVERAGE(Judge1:Judge5!WTQ11))</f>
        <v xml:space="preserve"> </v>
      </c>
      <c r="WTR11" s="20" t="str">
        <f>IF(ISERROR(AVERAGE(Judge1:Judge5!WTR11))," ", AVERAGE(Judge1:Judge5!WTR11))</f>
        <v xml:space="preserve"> </v>
      </c>
      <c r="WTS11" s="20" t="str">
        <f>IF(ISERROR(AVERAGE(Judge1:Judge5!WTS11))," ", AVERAGE(Judge1:Judge5!WTS11))</f>
        <v xml:space="preserve"> </v>
      </c>
      <c r="WTT11" s="20" t="str">
        <f>IF(ISERROR(AVERAGE(Judge1:Judge5!WTT11))," ", AVERAGE(Judge1:Judge5!WTT11))</f>
        <v xml:space="preserve"> </v>
      </c>
      <c r="WTU11" s="20" t="str">
        <f>IF(ISERROR(AVERAGE(Judge1:Judge5!WTU11))," ", AVERAGE(Judge1:Judge5!WTU11))</f>
        <v xml:space="preserve"> </v>
      </c>
      <c r="WTV11" s="20" t="str">
        <f>IF(ISERROR(AVERAGE(Judge1:Judge5!WTV11))," ", AVERAGE(Judge1:Judge5!WTV11))</f>
        <v xml:space="preserve"> </v>
      </c>
      <c r="WTW11" s="20" t="str">
        <f>IF(ISERROR(AVERAGE(Judge1:Judge5!WTW11))," ", AVERAGE(Judge1:Judge5!WTW11))</f>
        <v xml:space="preserve"> </v>
      </c>
      <c r="WTX11" s="20" t="str">
        <f>IF(ISERROR(AVERAGE(Judge1:Judge5!WTX11))," ", AVERAGE(Judge1:Judge5!WTX11))</f>
        <v xml:space="preserve"> </v>
      </c>
      <c r="WTY11" s="20" t="str">
        <f>IF(ISERROR(AVERAGE(Judge1:Judge5!WTY11))," ", AVERAGE(Judge1:Judge5!WTY11))</f>
        <v xml:space="preserve"> </v>
      </c>
      <c r="WTZ11" s="20" t="str">
        <f>IF(ISERROR(AVERAGE(Judge1:Judge5!WTZ11))," ", AVERAGE(Judge1:Judge5!WTZ11))</f>
        <v xml:space="preserve"> </v>
      </c>
      <c r="WUA11" s="20" t="str">
        <f>IF(ISERROR(AVERAGE(Judge1:Judge5!WUA11))," ", AVERAGE(Judge1:Judge5!WUA11))</f>
        <v xml:space="preserve"> </v>
      </c>
      <c r="WUB11" s="20" t="str">
        <f>IF(ISERROR(AVERAGE(Judge1:Judge5!WUB11))," ", AVERAGE(Judge1:Judge5!WUB11))</f>
        <v xml:space="preserve"> </v>
      </c>
      <c r="WUC11" s="20" t="str">
        <f>IF(ISERROR(AVERAGE(Judge1:Judge5!WUC11))," ", AVERAGE(Judge1:Judge5!WUC11))</f>
        <v xml:space="preserve"> </v>
      </c>
      <c r="WUD11" s="20" t="str">
        <f>IF(ISERROR(AVERAGE(Judge1:Judge5!WUD11))," ", AVERAGE(Judge1:Judge5!WUD11))</f>
        <v xml:space="preserve"> </v>
      </c>
      <c r="WUE11" s="20" t="str">
        <f>IF(ISERROR(AVERAGE(Judge1:Judge5!WUE11))," ", AVERAGE(Judge1:Judge5!WUE11))</f>
        <v xml:space="preserve"> </v>
      </c>
      <c r="WUF11" s="20" t="str">
        <f>IF(ISERROR(AVERAGE(Judge1:Judge5!WUF11))," ", AVERAGE(Judge1:Judge5!WUF11))</f>
        <v xml:space="preserve"> </v>
      </c>
      <c r="WUG11" s="20" t="str">
        <f>IF(ISERROR(AVERAGE(Judge1:Judge5!WUG11))," ", AVERAGE(Judge1:Judge5!WUG11))</f>
        <v xml:space="preserve"> </v>
      </c>
      <c r="WUH11" s="20" t="str">
        <f>IF(ISERROR(AVERAGE(Judge1:Judge5!WUH11))," ", AVERAGE(Judge1:Judge5!WUH11))</f>
        <v xml:space="preserve"> </v>
      </c>
      <c r="WUI11" s="20" t="str">
        <f>IF(ISERROR(AVERAGE(Judge1:Judge5!WUI11))," ", AVERAGE(Judge1:Judge5!WUI11))</f>
        <v xml:space="preserve"> </v>
      </c>
      <c r="WUJ11" s="20" t="str">
        <f>IF(ISERROR(AVERAGE(Judge1:Judge5!WUJ11))," ", AVERAGE(Judge1:Judge5!WUJ11))</f>
        <v xml:space="preserve"> </v>
      </c>
      <c r="WUK11" s="20" t="str">
        <f>IF(ISERROR(AVERAGE(Judge1:Judge5!WUK11))," ", AVERAGE(Judge1:Judge5!WUK11))</f>
        <v xml:space="preserve"> </v>
      </c>
      <c r="WUL11" s="20" t="str">
        <f>IF(ISERROR(AVERAGE(Judge1:Judge5!WUL11))," ", AVERAGE(Judge1:Judge5!WUL11))</f>
        <v xml:space="preserve"> </v>
      </c>
      <c r="WUM11" s="20" t="str">
        <f>IF(ISERROR(AVERAGE(Judge1:Judge5!WUM11))," ", AVERAGE(Judge1:Judge5!WUM11))</f>
        <v xml:space="preserve"> </v>
      </c>
      <c r="WUN11" s="20" t="str">
        <f>IF(ISERROR(AVERAGE(Judge1:Judge5!WUN11))," ", AVERAGE(Judge1:Judge5!WUN11))</f>
        <v xml:space="preserve"> </v>
      </c>
      <c r="WUO11" s="20" t="str">
        <f>IF(ISERROR(AVERAGE(Judge1:Judge5!WUO11))," ", AVERAGE(Judge1:Judge5!WUO11))</f>
        <v xml:space="preserve"> </v>
      </c>
      <c r="WUP11" s="20" t="str">
        <f>IF(ISERROR(AVERAGE(Judge1:Judge5!WUP11))," ", AVERAGE(Judge1:Judge5!WUP11))</f>
        <v xml:space="preserve"> </v>
      </c>
      <c r="WUQ11" s="20" t="str">
        <f>IF(ISERROR(AVERAGE(Judge1:Judge5!WUQ11))," ", AVERAGE(Judge1:Judge5!WUQ11))</f>
        <v xml:space="preserve"> </v>
      </c>
      <c r="WUR11" s="20" t="str">
        <f>IF(ISERROR(AVERAGE(Judge1:Judge5!WUR11))," ", AVERAGE(Judge1:Judge5!WUR11))</f>
        <v xml:space="preserve"> </v>
      </c>
      <c r="WUS11" s="20" t="str">
        <f>IF(ISERROR(AVERAGE(Judge1:Judge5!WUS11))," ", AVERAGE(Judge1:Judge5!WUS11))</f>
        <v xml:space="preserve"> </v>
      </c>
      <c r="WUT11" s="20" t="str">
        <f>IF(ISERROR(AVERAGE(Judge1:Judge5!WUT11))," ", AVERAGE(Judge1:Judge5!WUT11))</f>
        <v xml:space="preserve"> </v>
      </c>
      <c r="WUU11" s="20" t="str">
        <f>IF(ISERROR(AVERAGE(Judge1:Judge5!WUU11))," ", AVERAGE(Judge1:Judge5!WUU11))</f>
        <v xml:space="preserve"> </v>
      </c>
      <c r="WUV11" s="20" t="str">
        <f>IF(ISERROR(AVERAGE(Judge1:Judge5!WUV11))," ", AVERAGE(Judge1:Judge5!WUV11))</f>
        <v xml:space="preserve"> </v>
      </c>
      <c r="WUW11" s="20" t="str">
        <f>IF(ISERROR(AVERAGE(Judge1:Judge5!WUW11))," ", AVERAGE(Judge1:Judge5!WUW11))</f>
        <v xml:space="preserve"> </v>
      </c>
      <c r="WUX11" s="20" t="str">
        <f>IF(ISERROR(AVERAGE(Judge1:Judge5!WUX11))," ", AVERAGE(Judge1:Judge5!WUX11))</f>
        <v xml:space="preserve"> </v>
      </c>
      <c r="WUY11" s="20" t="str">
        <f>IF(ISERROR(AVERAGE(Judge1:Judge5!WUY11))," ", AVERAGE(Judge1:Judge5!WUY11))</f>
        <v xml:space="preserve"> </v>
      </c>
      <c r="WUZ11" s="20" t="str">
        <f>IF(ISERROR(AVERAGE(Judge1:Judge5!WUZ11))," ", AVERAGE(Judge1:Judge5!WUZ11))</f>
        <v xml:space="preserve"> </v>
      </c>
      <c r="WVA11" s="20" t="str">
        <f>IF(ISERROR(AVERAGE(Judge1:Judge5!WVA11))," ", AVERAGE(Judge1:Judge5!WVA11))</f>
        <v xml:space="preserve"> </v>
      </c>
      <c r="WVB11" s="20" t="str">
        <f>IF(ISERROR(AVERAGE(Judge1:Judge5!WVB11))," ", AVERAGE(Judge1:Judge5!WVB11))</f>
        <v xml:space="preserve"> </v>
      </c>
      <c r="WVC11" s="20" t="str">
        <f>IF(ISERROR(AVERAGE(Judge1:Judge5!WVC11))," ", AVERAGE(Judge1:Judge5!WVC11))</f>
        <v xml:space="preserve"> </v>
      </c>
      <c r="WVD11" s="20" t="str">
        <f>IF(ISERROR(AVERAGE(Judge1:Judge5!WVD11))," ", AVERAGE(Judge1:Judge5!WVD11))</f>
        <v xml:space="preserve"> </v>
      </c>
      <c r="WVE11" s="20" t="str">
        <f>IF(ISERROR(AVERAGE(Judge1:Judge5!WVE11))," ", AVERAGE(Judge1:Judge5!WVE11))</f>
        <v xml:space="preserve"> </v>
      </c>
      <c r="WVF11" s="20" t="str">
        <f>IF(ISERROR(AVERAGE(Judge1:Judge5!WVF11))," ", AVERAGE(Judge1:Judge5!WVF11))</f>
        <v xml:space="preserve"> </v>
      </c>
      <c r="WVG11" s="20" t="str">
        <f>IF(ISERROR(AVERAGE(Judge1:Judge5!WVG11))," ", AVERAGE(Judge1:Judge5!WVG11))</f>
        <v xml:space="preserve"> </v>
      </c>
      <c r="WVH11" s="20" t="str">
        <f>IF(ISERROR(AVERAGE(Judge1:Judge5!WVH11))," ", AVERAGE(Judge1:Judge5!WVH11))</f>
        <v xml:space="preserve"> </v>
      </c>
      <c r="WVI11" s="20" t="str">
        <f>IF(ISERROR(AVERAGE(Judge1:Judge5!WVI11))," ", AVERAGE(Judge1:Judge5!WVI11))</f>
        <v xml:space="preserve"> </v>
      </c>
      <c r="WVJ11" s="20" t="str">
        <f>IF(ISERROR(AVERAGE(Judge1:Judge5!WVJ11))," ", AVERAGE(Judge1:Judge5!WVJ11))</f>
        <v xml:space="preserve"> </v>
      </c>
      <c r="WVK11" s="20" t="str">
        <f>IF(ISERROR(AVERAGE(Judge1:Judge5!WVK11))," ", AVERAGE(Judge1:Judge5!WVK11))</f>
        <v xml:space="preserve"> </v>
      </c>
      <c r="WVL11" s="20" t="str">
        <f>IF(ISERROR(AVERAGE(Judge1:Judge5!WVL11))," ", AVERAGE(Judge1:Judge5!WVL11))</f>
        <v xml:space="preserve"> </v>
      </c>
      <c r="WVM11" s="20" t="str">
        <f>IF(ISERROR(AVERAGE(Judge1:Judge5!WVM11))," ", AVERAGE(Judge1:Judge5!WVM11))</f>
        <v xml:space="preserve"> </v>
      </c>
      <c r="WVN11" s="20" t="str">
        <f>IF(ISERROR(AVERAGE(Judge1:Judge5!WVN11))," ", AVERAGE(Judge1:Judge5!WVN11))</f>
        <v xml:space="preserve"> </v>
      </c>
      <c r="WVO11" s="20" t="str">
        <f>IF(ISERROR(AVERAGE(Judge1:Judge5!WVO11))," ", AVERAGE(Judge1:Judge5!WVO11))</f>
        <v xml:space="preserve"> </v>
      </c>
      <c r="WVP11" s="20" t="str">
        <f>IF(ISERROR(AVERAGE(Judge1:Judge5!WVP11))," ", AVERAGE(Judge1:Judge5!WVP11))</f>
        <v xml:space="preserve"> </v>
      </c>
      <c r="WVQ11" s="20" t="str">
        <f>IF(ISERROR(AVERAGE(Judge1:Judge5!WVQ11))," ", AVERAGE(Judge1:Judge5!WVQ11))</f>
        <v xml:space="preserve"> </v>
      </c>
      <c r="WVR11" s="20" t="str">
        <f>IF(ISERROR(AVERAGE(Judge1:Judge5!WVR11))," ", AVERAGE(Judge1:Judge5!WVR11))</f>
        <v xml:space="preserve"> </v>
      </c>
      <c r="WVS11" s="20" t="str">
        <f>IF(ISERROR(AVERAGE(Judge1:Judge5!WVS11))," ", AVERAGE(Judge1:Judge5!WVS11))</f>
        <v xml:space="preserve"> </v>
      </c>
      <c r="WVT11" s="20" t="str">
        <f>IF(ISERROR(AVERAGE(Judge1:Judge5!WVT11))," ", AVERAGE(Judge1:Judge5!WVT11))</f>
        <v xml:space="preserve"> </v>
      </c>
      <c r="WVU11" s="20" t="str">
        <f>IF(ISERROR(AVERAGE(Judge1:Judge5!WVU11))," ", AVERAGE(Judge1:Judge5!WVU11))</f>
        <v xml:space="preserve"> </v>
      </c>
      <c r="WVV11" s="20" t="str">
        <f>IF(ISERROR(AVERAGE(Judge1:Judge5!WVV11))," ", AVERAGE(Judge1:Judge5!WVV11))</f>
        <v xml:space="preserve"> </v>
      </c>
      <c r="WVW11" s="20" t="str">
        <f>IF(ISERROR(AVERAGE(Judge1:Judge5!WVW11))," ", AVERAGE(Judge1:Judge5!WVW11))</f>
        <v xml:space="preserve"> </v>
      </c>
      <c r="WVX11" s="20" t="str">
        <f>IF(ISERROR(AVERAGE(Judge1:Judge5!WVX11))," ", AVERAGE(Judge1:Judge5!WVX11))</f>
        <v xml:space="preserve"> </v>
      </c>
      <c r="WVY11" s="20" t="str">
        <f>IF(ISERROR(AVERAGE(Judge1:Judge5!WVY11))," ", AVERAGE(Judge1:Judge5!WVY11))</f>
        <v xml:space="preserve"> </v>
      </c>
      <c r="WVZ11" s="20" t="str">
        <f>IF(ISERROR(AVERAGE(Judge1:Judge5!WVZ11))," ", AVERAGE(Judge1:Judge5!WVZ11))</f>
        <v xml:space="preserve"> </v>
      </c>
      <c r="WWA11" s="20" t="str">
        <f>IF(ISERROR(AVERAGE(Judge1:Judge5!WWA11))," ", AVERAGE(Judge1:Judge5!WWA11))</f>
        <v xml:space="preserve"> </v>
      </c>
      <c r="WWB11" s="20" t="str">
        <f>IF(ISERROR(AVERAGE(Judge1:Judge5!WWB11))," ", AVERAGE(Judge1:Judge5!WWB11))</f>
        <v xml:space="preserve"> </v>
      </c>
      <c r="WWC11" s="20" t="str">
        <f>IF(ISERROR(AVERAGE(Judge1:Judge5!WWC11))," ", AVERAGE(Judge1:Judge5!WWC11))</f>
        <v xml:space="preserve"> </v>
      </c>
      <c r="WWD11" s="20" t="str">
        <f>IF(ISERROR(AVERAGE(Judge1:Judge5!WWD11))," ", AVERAGE(Judge1:Judge5!WWD11))</f>
        <v xml:space="preserve"> </v>
      </c>
      <c r="WWE11" s="20" t="str">
        <f>IF(ISERROR(AVERAGE(Judge1:Judge5!WWE11))," ", AVERAGE(Judge1:Judge5!WWE11))</f>
        <v xml:space="preserve"> </v>
      </c>
      <c r="WWF11" s="20" t="str">
        <f>IF(ISERROR(AVERAGE(Judge1:Judge5!WWF11))," ", AVERAGE(Judge1:Judge5!WWF11))</f>
        <v xml:space="preserve"> </v>
      </c>
      <c r="WWG11" s="20" t="str">
        <f>IF(ISERROR(AVERAGE(Judge1:Judge5!WWG11))," ", AVERAGE(Judge1:Judge5!WWG11))</f>
        <v xml:space="preserve"> </v>
      </c>
      <c r="WWH11" s="20" t="str">
        <f>IF(ISERROR(AVERAGE(Judge1:Judge5!WWH11))," ", AVERAGE(Judge1:Judge5!WWH11))</f>
        <v xml:space="preserve"> </v>
      </c>
      <c r="WWI11" s="20" t="str">
        <f>IF(ISERROR(AVERAGE(Judge1:Judge5!WWI11))," ", AVERAGE(Judge1:Judge5!WWI11))</f>
        <v xml:space="preserve"> </v>
      </c>
      <c r="WWJ11" s="20" t="str">
        <f>IF(ISERROR(AVERAGE(Judge1:Judge5!WWJ11))," ", AVERAGE(Judge1:Judge5!WWJ11))</f>
        <v xml:space="preserve"> </v>
      </c>
      <c r="WWK11" s="20" t="str">
        <f>IF(ISERROR(AVERAGE(Judge1:Judge5!WWK11))," ", AVERAGE(Judge1:Judge5!WWK11))</f>
        <v xml:space="preserve"> </v>
      </c>
      <c r="WWL11" s="20" t="str">
        <f>IF(ISERROR(AVERAGE(Judge1:Judge5!WWL11))," ", AVERAGE(Judge1:Judge5!WWL11))</f>
        <v xml:space="preserve"> </v>
      </c>
      <c r="WWM11" s="20" t="str">
        <f>IF(ISERROR(AVERAGE(Judge1:Judge5!WWM11))," ", AVERAGE(Judge1:Judge5!WWM11))</f>
        <v xml:space="preserve"> </v>
      </c>
      <c r="WWN11" s="20" t="str">
        <f>IF(ISERROR(AVERAGE(Judge1:Judge5!WWN11))," ", AVERAGE(Judge1:Judge5!WWN11))</f>
        <v xml:space="preserve"> </v>
      </c>
      <c r="WWO11" s="20" t="str">
        <f>IF(ISERROR(AVERAGE(Judge1:Judge5!WWO11))," ", AVERAGE(Judge1:Judge5!WWO11))</f>
        <v xml:space="preserve"> </v>
      </c>
      <c r="WWP11" s="20" t="str">
        <f>IF(ISERROR(AVERAGE(Judge1:Judge5!WWP11))," ", AVERAGE(Judge1:Judge5!WWP11))</f>
        <v xml:space="preserve"> </v>
      </c>
      <c r="WWQ11" s="20" t="str">
        <f>IF(ISERROR(AVERAGE(Judge1:Judge5!WWQ11))," ", AVERAGE(Judge1:Judge5!WWQ11))</f>
        <v xml:space="preserve"> </v>
      </c>
      <c r="WWR11" s="20" t="str">
        <f>IF(ISERROR(AVERAGE(Judge1:Judge5!WWR11))," ", AVERAGE(Judge1:Judge5!WWR11))</f>
        <v xml:space="preserve"> </v>
      </c>
      <c r="WWS11" s="20" t="str">
        <f>IF(ISERROR(AVERAGE(Judge1:Judge5!WWS11))," ", AVERAGE(Judge1:Judge5!WWS11))</f>
        <v xml:space="preserve"> </v>
      </c>
      <c r="WWT11" s="20" t="str">
        <f>IF(ISERROR(AVERAGE(Judge1:Judge5!WWT11))," ", AVERAGE(Judge1:Judge5!WWT11))</f>
        <v xml:space="preserve"> </v>
      </c>
      <c r="WWU11" s="20" t="str">
        <f>IF(ISERROR(AVERAGE(Judge1:Judge5!WWU11))," ", AVERAGE(Judge1:Judge5!WWU11))</f>
        <v xml:space="preserve"> </v>
      </c>
      <c r="WWV11" s="20" t="str">
        <f>IF(ISERROR(AVERAGE(Judge1:Judge5!WWV11))," ", AVERAGE(Judge1:Judge5!WWV11))</f>
        <v xml:space="preserve"> </v>
      </c>
      <c r="WWW11" s="20" t="str">
        <f>IF(ISERROR(AVERAGE(Judge1:Judge5!WWW11))," ", AVERAGE(Judge1:Judge5!WWW11))</f>
        <v xml:space="preserve"> </v>
      </c>
      <c r="WWX11" s="20" t="str">
        <f>IF(ISERROR(AVERAGE(Judge1:Judge5!WWX11))," ", AVERAGE(Judge1:Judge5!WWX11))</f>
        <v xml:space="preserve"> </v>
      </c>
      <c r="WWY11" s="20" t="str">
        <f>IF(ISERROR(AVERAGE(Judge1:Judge5!WWY11))," ", AVERAGE(Judge1:Judge5!WWY11))</f>
        <v xml:space="preserve"> </v>
      </c>
      <c r="WWZ11" s="20" t="str">
        <f>IF(ISERROR(AVERAGE(Judge1:Judge5!WWZ11))," ", AVERAGE(Judge1:Judge5!WWZ11))</f>
        <v xml:space="preserve"> </v>
      </c>
      <c r="WXA11" s="20" t="str">
        <f>IF(ISERROR(AVERAGE(Judge1:Judge5!WXA11))," ", AVERAGE(Judge1:Judge5!WXA11))</f>
        <v xml:space="preserve"> </v>
      </c>
      <c r="WXB11" s="20" t="str">
        <f>IF(ISERROR(AVERAGE(Judge1:Judge5!WXB11))," ", AVERAGE(Judge1:Judge5!WXB11))</f>
        <v xml:space="preserve"> </v>
      </c>
      <c r="WXC11" s="20" t="str">
        <f>IF(ISERROR(AVERAGE(Judge1:Judge5!WXC11))," ", AVERAGE(Judge1:Judge5!WXC11))</f>
        <v xml:space="preserve"> </v>
      </c>
      <c r="WXD11" s="20" t="str">
        <f>IF(ISERROR(AVERAGE(Judge1:Judge5!WXD11))," ", AVERAGE(Judge1:Judge5!WXD11))</f>
        <v xml:space="preserve"> </v>
      </c>
      <c r="WXE11" s="20" t="str">
        <f>IF(ISERROR(AVERAGE(Judge1:Judge5!WXE11))," ", AVERAGE(Judge1:Judge5!WXE11))</f>
        <v xml:space="preserve"> </v>
      </c>
      <c r="WXF11" s="20" t="str">
        <f>IF(ISERROR(AVERAGE(Judge1:Judge5!WXF11))," ", AVERAGE(Judge1:Judge5!WXF11))</f>
        <v xml:space="preserve"> </v>
      </c>
      <c r="WXG11" s="20" t="str">
        <f>IF(ISERROR(AVERAGE(Judge1:Judge5!WXG11))," ", AVERAGE(Judge1:Judge5!WXG11))</f>
        <v xml:space="preserve"> </v>
      </c>
      <c r="WXH11" s="20" t="str">
        <f>IF(ISERROR(AVERAGE(Judge1:Judge5!WXH11))," ", AVERAGE(Judge1:Judge5!WXH11))</f>
        <v xml:space="preserve"> </v>
      </c>
      <c r="WXI11" s="20" t="str">
        <f>IF(ISERROR(AVERAGE(Judge1:Judge5!WXI11))," ", AVERAGE(Judge1:Judge5!WXI11))</f>
        <v xml:space="preserve"> </v>
      </c>
      <c r="WXJ11" s="20" t="str">
        <f>IF(ISERROR(AVERAGE(Judge1:Judge5!WXJ11))," ", AVERAGE(Judge1:Judge5!WXJ11))</f>
        <v xml:space="preserve"> </v>
      </c>
      <c r="WXK11" s="20" t="str">
        <f>IF(ISERROR(AVERAGE(Judge1:Judge5!WXK11))," ", AVERAGE(Judge1:Judge5!WXK11))</f>
        <v xml:space="preserve"> </v>
      </c>
      <c r="WXL11" s="20" t="str">
        <f>IF(ISERROR(AVERAGE(Judge1:Judge5!WXL11))," ", AVERAGE(Judge1:Judge5!WXL11))</f>
        <v xml:space="preserve"> </v>
      </c>
      <c r="WXM11" s="20" t="str">
        <f>IF(ISERROR(AVERAGE(Judge1:Judge5!WXM11))," ", AVERAGE(Judge1:Judge5!WXM11))</f>
        <v xml:space="preserve"> </v>
      </c>
      <c r="WXN11" s="20" t="str">
        <f>IF(ISERROR(AVERAGE(Judge1:Judge5!WXN11))," ", AVERAGE(Judge1:Judge5!WXN11))</f>
        <v xml:space="preserve"> </v>
      </c>
      <c r="WXO11" s="20" t="str">
        <f>IF(ISERROR(AVERAGE(Judge1:Judge5!WXO11))," ", AVERAGE(Judge1:Judge5!WXO11))</f>
        <v xml:space="preserve"> </v>
      </c>
      <c r="WXP11" s="20" t="str">
        <f>IF(ISERROR(AVERAGE(Judge1:Judge5!WXP11))," ", AVERAGE(Judge1:Judge5!WXP11))</f>
        <v xml:space="preserve"> </v>
      </c>
      <c r="WXQ11" s="20" t="str">
        <f>IF(ISERROR(AVERAGE(Judge1:Judge5!WXQ11))," ", AVERAGE(Judge1:Judge5!WXQ11))</f>
        <v xml:space="preserve"> </v>
      </c>
      <c r="WXR11" s="20" t="str">
        <f>IF(ISERROR(AVERAGE(Judge1:Judge5!WXR11))," ", AVERAGE(Judge1:Judge5!WXR11))</f>
        <v xml:space="preserve"> </v>
      </c>
      <c r="WXS11" s="20" t="str">
        <f>IF(ISERROR(AVERAGE(Judge1:Judge5!WXS11))," ", AVERAGE(Judge1:Judge5!WXS11))</f>
        <v xml:space="preserve"> </v>
      </c>
      <c r="WXT11" s="20" t="str">
        <f>IF(ISERROR(AVERAGE(Judge1:Judge5!WXT11))," ", AVERAGE(Judge1:Judge5!WXT11))</f>
        <v xml:space="preserve"> </v>
      </c>
      <c r="WXU11" s="20" t="str">
        <f>IF(ISERROR(AVERAGE(Judge1:Judge5!WXU11))," ", AVERAGE(Judge1:Judge5!WXU11))</f>
        <v xml:space="preserve"> </v>
      </c>
      <c r="WXV11" s="20" t="str">
        <f>IF(ISERROR(AVERAGE(Judge1:Judge5!WXV11))," ", AVERAGE(Judge1:Judge5!WXV11))</f>
        <v xml:space="preserve"> </v>
      </c>
      <c r="WXW11" s="20" t="str">
        <f>IF(ISERROR(AVERAGE(Judge1:Judge5!WXW11))," ", AVERAGE(Judge1:Judge5!WXW11))</f>
        <v xml:space="preserve"> </v>
      </c>
      <c r="WXX11" s="20" t="str">
        <f>IF(ISERROR(AVERAGE(Judge1:Judge5!WXX11))," ", AVERAGE(Judge1:Judge5!WXX11))</f>
        <v xml:space="preserve"> </v>
      </c>
      <c r="WXY11" s="20" t="str">
        <f>IF(ISERROR(AVERAGE(Judge1:Judge5!WXY11))," ", AVERAGE(Judge1:Judge5!WXY11))</f>
        <v xml:space="preserve"> </v>
      </c>
      <c r="WXZ11" s="20" t="str">
        <f>IF(ISERROR(AVERAGE(Judge1:Judge5!WXZ11))," ", AVERAGE(Judge1:Judge5!WXZ11))</f>
        <v xml:space="preserve"> </v>
      </c>
      <c r="WYA11" s="20" t="str">
        <f>IF(ISERROR(AVERAGE(Judge1:Judge5!WYA11))," ", AVERAGE(Judge1:Judge5!WYA11))</f>
        <v xml:space="preserve"> </v>
      </c>
      <c r="WYB11" s="20" t="str">
        <f>IF(ISERROR(AVERAGE(Judge1:Judge5!WYB11))," ", AVERAGE(Judge1:Judge5!WYB11))</f>
        <v xml:space="preserve"> </v>
      </c>
      <c r="WYC11" s="20" t="str">
        <f>IF(ISERROR(AVERAGE(Judge1:Judge5!WYC11))," ", AVERAGE(Judge1:Judge5!WYC11))</f>
        <v xml:space="preserve"> </v>
      </c>
      <c r="WYD11" s="20" t="str">
        <f>IF(ISERROR(AVERAGE(Judge1:Judge5!WYD11))," ", AVERAGE(Judge1:Judge5!WYD11))</f>
        <v xml:space="preserve"> </v>
      </c>
      <c r="WYE11" s="20" t="str">
        <f>IF(ISERROR(AVERAGE(Judge1:Judge5!WYE11))," ", AVERAGE(Judge1:Judge5!WYE11))</f>
        <v xml:space="preserve"> </v>
      </c>
      <c r="WYF11" s="20" t="str">
        <f>IF(ISERROR(AVERAGE(Judge1:Judge5!WYF11))," ", AVERAGE(Judge1:Judge5!WYF11))</f>
        <v xml:space="preserve"> </v>
      </c>
      <c r="WYG11" s="20" t="str">
        <f>IF(ISERROR(AVERAGE(Judge1:Judge5!WYG11))," ", AVERAGE(Judge1:Judge5!WYG11))</f>
        <v xml:space="preserve"> </v>
      </c>
      <c r="WYH11" s="20" t="str">
        <f>IF(ISERROR(AVERAGE(Judge1:Judge5!WYH11))," ", AVERAGE(Judge1:Judge5!WYH11))</f>
        <v xml:space="preserve"> </v>
      </c>
      <c r="WYI11" s="20" t="str">
        <f>IF(ISERROR(AVERAGE(Judge1:Judge5!WYI11))," ", AVERAGE(Judge1:Judge5!WYI11))</f>
        <v xml:space="preserve"> </v>
      </c>
      <c r="WYJ11" s="20" t="str">
        <f>IF(ISERROR(AVERAGE(Judge1:Judge5!WYJ11))," ", AVERAGE(Judge1:Judge5!WYJ11))</f>
        <v xml:space="preserve"> </v>
      </c>
      <c r="WYK11" s="20" t="str">
        <f>IF(ISERROR(AVERAGE(Judge1:Judge5!WYK11))," ", AVERAGE(Judge1:Judge5!WYK11))</f>
        <v xml:space="preserve"> </v>
      </c>
      <c r="WYL11" s="20" t="str">
        <f>IF(ISERROR(AVERAGE(Judge1:Judge5!WYL11))," ", AVERAGE(Judge1:Judge5!WYL11))</f>
        <v xml:space="preserve"> </v>
      </c>
      <c r="WYM11" s="20" t="str">
        <f>IF(ISERROR(AVERAGE(Judge1:Judge5!WYM11))," ", AVERAGE(Judge1:Judge5!WYM11))</f>
        <v xml:space="preserve"> </v>
      </c>
      <c r="WYN11" s="20" t="str">
        <f>IF(ISERROR(AVERAGE(Judge1:Judge5!WYN11))," ", AVERAGE(Judge1:Judge5!WYN11))</f>
        <v xml:space="preserve"> </v>
      </c>
      <c r="WYO11" s="20" t="str">
        <f>IF(ISERROR(AVERAGE(Judge1:Judge5!WYO11))," ", AVERAGE(Judge1:Judge5!WYO11))</f>
        <v xml:space="preserve"> </v>
      </c>
      <c r="WYP11" s="20" t="str">
        <f>IF(ISERROR(AVERAGE(Judge1:Judge5!WYP11))," ", AVERAGE(Judge1:Judge5!WYP11))</f>
        <v xml:space="preserve"> </v>
      </c>
      <c r="WYQ11" s="20" t="str">
        <f>IF(ISERROR(AVERAGE(Judge1:Judge5!WYQ11))," ", AVERAGE(Judge1:Judge5!WYQ11))</f>
        <v xml:space="preserve"> </v>
      </c>
      <c r="WYR11" s="20" t="str">
        <f>IF(ISERROR(AVERAGE(Judge1:Judge5!WYR11))," ", AVERAGE(Judge1:Judge5!WYR11))</f>
        <v xml:space="preserve"> </v>
      </c>
      <c r="WYS11" s="20" t="str">
        <f>IF(ISERROR(AVERAGE(Judge1:Judge5!WYS11))," ", AVERAGE(Judge1:Judge5!WYS11))</f>
        <v xml:space="preserve"> </v>
      </c>
      <c r="WYT11" s="20" t="str">
        <f>IF(ISERROR(AVERAGE(Judge1:Judge5!WYT11))," ", AVERAGE(Judge1:Judge5!WYT11))</f>
        <v xml:space="preserve"> </v>
      </c>
      <c r="WYU11" s="20" t="str">
        <f>IF(ISERROR(AVERAGE(Judge1:Judge5!WYU11))," ", AVERAGE(Judge1:Judge5!WYU11))</f>
        <v xml:space="preserve"> </v>
      </c>
      <c r="WYV11" s="20" t="str">
        <f>IF(ISERROR(AVERAGE(Judge1:Judge5!WYV11))," ", AVERAGE(Judge1:Judge5!WYV11))</f>
        <v xml:space="preserve"> </v>
      </c>
      <c r="WYW11" s="20" t="str">
        <f>IF(ISERROR(AVERAGE(Judge1:Judge5!WYW11))," ", AVERAGE(Judge1:Judge5!WYW11))</f>
        <v xml:space="preserve"> </v>
      </c>
      <c r="WYX11" s="20" t="str">
        <f>IF(ISERROR(AVERAGE(Judge1:Judge5!WYX11))," ", AVERAGE(Judge1:Judge5!WYX11))</f>
        <v xml:space="preserve"> </v>
      </c>
      <c r="WYY11" s="20" t="str">
        <f>IF(ISERROR(AVERAGE(Judge1:Judge5!WYY11))," ", AVERAGE(Judge1:Judge5!WYY11))</f>
        <v xml:space="preserve"> </v>
      </c>
      <c r="WYZ11" s="20" t="str">
        <f>IF(ISERROR(AVERAGE(Judge1:Judge5!WYZ11))," ", AVERAGE(Judge1:Judge5!WYZ11))</f>
        <v xml:space="preserve"> </v>
      </c>
      <c r="WZA11" s="20" t="str">
        <f>IF(ISERROR(AVERAGE(Judge1:Judge5!WZA11))," ", AVERAGE(Judge1:Judge5!WZA11))</f>
        <v xml:space="preserve"> </v>
      </c>
      <c r="WZB11" s="20" t="str">
        <f>IF(ISERROR(AVERAGE(Judge1:Judge5!WZB11))," ", AVERAGE(Judge1:Judge5!WZB11))</f>
        <v xml:space="preserve"> </v>
      </c>
      <c r="WZC11" s="20" t="str">
        <f>IF(ISERROR(AVERAGE(Judge1:Judge5!WZC11))," ", AVERAGE(Judge1:Judge5!WZC11))</f>
        <v xml:space="preserve"> </v>
      </c>
      <c r="WZD11" s="20" t="str">
        <f>IF(ISERROR(AVERAGE(Judge1:Judge5!WZD11))," ", AVERAGE(Judge1:Judge5!WZD11))</f>
        <v xml:space="preserve"> </v>
      </c>
      <c r="WZE11" s="20" t="str">
        <f>IF(ISERROR(AVERAGE(Judge1:Judge5!WZE11))," ", AVERAGE(Judge1:Judge5!WZE11))</f>
        <v xml:space="preserve"> </v>
      </c>
      <c r="WZF11" s="20" t="str">
        <f>IF(ISERROR(AVERAGE(Judge1:Judge5!WZF11))," ", AVERAGE(Judge1:Judge5!WZF11))</f>
        <v xml:space="preserve"> </v>
      </c>
      <c r="WZG11" s="20" t="str">
        <f>IF(ISERROR(AVERAGE(Judge1:Judge5!WZG11))," ", AVERAGE(Judge1:Judge5!WZG11))</f>
        <v xml:space="preserve"> </v>
      </c>
      <c r="WZH11" s="20" t="str">
        <f>IF(ISERROR(AVERAGE(Judge1:Judge5!WZH11))," ", AVERAGE(Judge1:Judge5!WZH11))</f>
        <v xml:space="preserve"> </v>
      </c>
      <c r="WZI11" s="20" t="str">
        <f>IF(ISERROR(AVERAGE(Judge1:Judge5!WZI11))," ", AVERAGE(Judge1:Judge5!WZI11))</f>
        <v xml:space="preserve"> </v>
      </c>
      <c r="WZJ11" s="20" t="str">
        <f>IF(ISERROR(AVERAGE(Judge1:Judge5!WZJ11))," ", AVERAGE(Judge1:Judge5!WZJ11))</f>
        <v xml:space="preserve"> </v>
      </c>
      <c r="WZK11" s="20" t="str">
        <f>IF(ISERROR(AVERAGE(Judge1:Judge5!WZK11))," ", AVERAGE(Judge1:Judge5!WZK11))</f>
        <v xml:space="preserve"> </v>
      </c>
      <c r="WZL11" s="20" t="str">
        <f>IF(ISERROR(AVERAGE(Judge1:Judge5!WZL11))," ", AVERAGE(Judge1:Judge5!WZL11))</f>
        <v xml:space="preserve"> </v>
      </c>
      <c r="WZM11" s="20" t="str">
        <f>IF(ISERROR(AVERAGE(Judge1:Judge5!WZM11))," ", AVERAGE(Judge1:Judge5!WZM11))</f>
        <v xml:space="preserve"> </v>
      </c>
      <c r="WZN11" s="20" t="str">
        <f>IF(ISERROR(AVERAGE(Judge1:Judge5!WZN11))," ", AVERAGE(Judge1:Judge5!WZN11))</f>
        <v xml:space="preserve"> </v>
      </c>
      <c r="WZO11" s="20" t="str">
        <f>IF(ISERROR(AVERAGE(Judge1:Judge5!WZO11))," ", AVERAGE(Judge1:Judge5!WZO11))</f>
        <v xml:space="preserve"> </v>
      </c>
      <c r="WZP11" s="20" t="str">
        <f>IF(ISERROR(AVERAGE(Judge1:Judge5!WZP11))," ", AVERAGE(Judge1:Judge5!WZP11))</f>
        <v xml:space="preserve"> </v>
      </c>
      <c r="WZQ11" s="20" t="str">
        <f>IF(ISERROR(AVERAGE(Judge1:Judge5!WZQ11))," ", AVERAGE(Judge1:Judge5!WZQ11))</f>
        <v xml:space="preserve"> </v>
      </c>
      <c r="WZR11" s="20" t="str">
        <f>IF(ISERROR(AVERAGE(Judge1:Judge5!WZR11))," ", AVERAGE(Judge1:Judge5!WZR11))</f>
        <v xml:space="preserve"> </v>
      </c>
      <c r="WZS11" s="20" t="str">
        <f>IF(ISERROR(AVERAGE(Judge1:Judge5!WZS11))," ", AVERAGE(Judge1:Judge5!WZS11))</f>
        <v xml:space="preserve"> </v>
      </c>
      <c r="WZT11" s="20" t="str">
        <f>IF(ISERROR(AVERAGE(Judge1:Judge5!WZT11))," ", AVERAGE(Judge1:Judge5!WZT11))</f>
        <v xml:space="preserve"> </v>
      </c>
      <c r="WZU11" s="20" t="str">
        <f>IF(ISERROR(AVERAGE(Judge1:Judge5!WZU11))," ", AVERAGE(Judge1:Judge5!WZU11))</f>
        <v xml:space="preserve"> </v>
      </c>
      <c r="WZV11" s="20" t="str">
        <f>IF(ISERROR(AVERAGE(Judge1:Judge5!WZV11))," ", AVERAGE(Judge1:Judge5!WZV11))</f>
        <v xml:space="preserve"> </v>
      </c>
      <c r="WZW11" s="20" t="str">
        <f>IF(ISERROR(AVERAGE(Judge1:Judge5!WZW11))," ", AVERAGE(Judge1:Judge5!WZW11))</f>
        <v xml:space="preserve"> </v>
      </c>
      <c r="WZX11" s="20" t="str">
        <f>IF(ISERROR(AVERAGE(Judge1:Judge5!WZX11))," ", AVERAGE(Judge1:Judge5!WZX11))</f>
        <v xml:space="preserve"> </v>
      </c>
      <c r="WZY11" s="20" t="str">
        <f>IF(ISERROR(AVERAGE(Judge1:Judge5!WZY11))," ", AVERAGE(Judge1:Judge5!WZY11))</f>
        <v xml:space="preserve"> </v>
      </c>
      <c r="WZZ11" s="20" t="str">
        <f>IF(ISERROR(AVERAGE(Judge1:Judge5!WZZ11))," ", AVERAGE(Judge1:Judge5!WZZ11))</f>
        <v xml:space="preserve"> </v>
      </c>
      <c r="XAA11" s="20" t="str">
        <f>IF(ISERROR(AVERAGE(Judge1:Judge5!XAA11))," ", AVERAGE(Judge1:Judge5!XAA11))</f>
        <v xml:space="preserve"> </v>
      </c>
      <c r="XAB11" s="20" t="str">
        <f>IF(ISERROR(AVERAGE(Judge1:Judge5!XAB11))," ", AVERAGE(Judge1:Judge5!XAB11))</f>
        <v xml:space="preserve"> </v>
      </c>
      <c r="XAC11" s="20" t="str">
        <f>IF(ISERROR(AVERAGE(Judge1:Judge5!XAC11))," ", AVERAGE(Judge1:Judge5!XAC11))</f>
        <v xml:space="preserve"> </v>
      </c>
      <c r="XAD11" s="20" t="str">
        <f>IF(ISERROR(AVERAGE(Judge1:Judge5!XAD11))," ", AVERAGE(Judge1:Judge5!XAD11))</f>
        <v xml:space="preserve"> </v>
      </c>
      <c r="XAE11" s="20" t="str">
        <f>IF(ISERROR(AVERAGE(Judge1:Judge5!XAE11))," ", AVERAGE(Judge1:Judge5!XAE11))</f>
        <v xml:space="preserve"> </v>
      </c>
      <c r="XAF11" s="20" t="str">
        <f>IF(ISERROR(AVERAGE(Judge1:Judge5!XAF11))," ", AVERAGE(Judge1:Judge5!XAF11))</f>
        <v xml:space="preserve"> </v>
      </c>
      <c r="XAG11" s="20" t="str">
        <f>IF(ISERROR(AVERAGE(Judge1:Judge5!XAG11))," ", AVERAGE(Judge1:Judge5!XAG11))</f>
        <v xml:space="preserve"> </v>
      </c>
      <c r="XAH11" s="20" t="str">
        <f>IF(ISERROR(AVERAGE(Judge1:Judge5!XAH11))," ", AVERAGE(Judge1:Judge5!XAH11))</f>
        <v xml:space="preserve"> </v>
      </c>
      <c r="XAI11" s="20" t="str">
        <f>IF(ISERROR(AVERAGE(Judge1:Judge5!XAI11))," ", AVERAGE(Judge1:Judge5!XAI11))</f>
        <v xml:space="preserve"> </v>
      </c>
      <c r="XAJ11" s="20" t="str">
        <f>IF(ISERROR(AVERAGE(Judge1:Judge5!XAJ11))," ", AVERAGE(Judge1:Judge5!XAJ11))</f>
        <v xml:space="preserve"> </v>
      </c>
      <c r="XAK11" s="20" t="str">
        <f>IF(ISERROR(AVERAGE(Judge1:Judge5!XAK11))," ", AVERAGE(Judge1:Judge5!XAK11))</f>
        <v xml:space="preserve"> </v>
      </c>
      <c r="XAL11" s="20" t="str">
        <f>IF(ISERROR(AVERAGE(Judge1:Judge5!XAL11))," ", AVERAGE(Judge1:Judge5!XAL11))</f>
        <v xml:space="preserve"> </v>
      </c>
      <c r="XAM11" s="20" t="str">
        <f>IF(ISERROR(AVERAGE(Judge1:Judge5!XAM11))," ", AVERAGE(Judge1:Judge5!XAM11))</f>
        <v xml:space="preserve"> </v>
      </c>
      <c r="XAN11" s="20" t="str">
        <f>IF(ISERROR(AVERAGE(Judge1:Judge5!XAN11))," ", AVERAGE(Judge1:Judge5!XAN11))</f>
        <v xml:space="preserve"> </v>
      </c>
      <c r="XAO11" s="20" t="str">
        <f>IF(ISERROR(AVERAGE(Judge1:Judge5!XAO11))," ", AVERAGE(Judge1:Judge5!XAO11))</f>
        <v xml:space="preserve"> </v>
      </c>
      <c r="XAP11" s="20" t="str">
        <f>IF(ISERROR(AVERAGE(Judge1:Judge5!XAP11))," ", AVERAGE(Judge1:Judge5!XAP11))</f>
        <v xml:space="preserve"> </v>
      </c>
      <c r="XAQ11" s="20" t="str">
        <f>IF(ISERROR(AVERAGE(Judge1:Judge5!XAQ11))," ", AVERAGE(Judge1:Judge5!XAQ11))</f>
        <v xml:space="preserve"> </v>
      </c>
      <c r="XAR11" s="20" t="str">
        <f>IF(ISERROR(AVERAGE(Judge1:Judge5!XAR11))," ", AVERAGE(Judge1:Judge5!XAR11))</f>
        <v xml:space="preserve"> </v>
      </c>
      <c r="XAS11" s="20" t="str">
        <f>IF(ISERROR(AVERAGE(Judge1:Judge5!XAS11))," ", AVERAGE(Judge1:Judge5!XAS11))</f>
        <v xml:space="preserve"> </v>
      </c>
      <c r="XAT11" s="20" t="str">
        <f>IF(ISERROR(AVERAGE(Judge1:Judge5!XAT11))," ", AVERAGE(Judge1:Judge5!XAT11))</f>
        <v xml:space="preserve"> </v>
      </c>
      <c r="XAU11" s="20" t="str">
        <f>IF(ISERROR(AVERAGE(Judge1:Judge5!XAU11))," ", AVERAGE(Judge1:Judge5!XAU11))</f>
        <v xml:space="preserve"> </v>
      </c>
      <c r="XAV11" s="20" t="str">
        <f>IF(ISERROR(AVERAGE(Judge1:Judge5!XAV11))," ", AVERAGE(Judge1:Judge5!XAV11))</f>
        <v xml:space="preserve"> </v>
      </c>
      <c r="XAW11" s="20" t="str">
        <f>IF(ISERROR(AVERAGE(Judge1:Judge5!XAW11))," ", AVERAGE(Judge1:Judge5!XAW11))</f>
        <v xml:space="preserve"> </v>
      </c>
      <c r="XAX11" s="20" t="str">
        <f>IF(ISERROR(AVERAGE(Judge1:Judge5!XAX11))," ", AVERAGE(Judge1:Judge5!XAX11))</f>
        <v xml:space="preserve"> </v>
      </c>
      <c r="XAY11" s="20" t="str">
        <f>IF(ISERROR(AVERAGE(Judge1:Judge5!XAY11))," ", AVERAGE(Judge1:Judge5!XAY11))</f>
        <v xml:space="preserve"> </v>
      </c>
      <c r="XAZ11" s="20" t="str">
        <f>IF(ISERROR(AVERAGE(Judge1:Judge5!XAZ11))," ", AVERAGE(Judge1:Judge5!XAZ11))</f>
        <v xml:space="preserve"> </v>
      </c>
      <c r="XBA11" s="20" t="str">
        <f>IF(ISERROR(AVERAGE(Judge1:Judge5!XBA11))," ", AVERAGE(Judge1:Judge5!XBA11))</f>
        <v xml:space="preserve"> </v>
      </c>
      <c r="XBB11" s="20" t="str">
        <f>IF(ISERROR(AVERAGE(Judge1:Judge5!XBB11))," ", AVERAGE(Judge1:Judge5!XBB11))</f>
        <v xml:space="preserve"> </v>
      </c>
      <c r="XBC11" s="20" t="str">
        <f>IF(ISERROR(AVERAGE(Judge1:Judge5!XBC11))," ", AVERAGE(Judge1:Judge5!XBC11))</f>
        <v xml:space="preserve"> </v>
      </c>
      <c r="XBD11" s="20" t="str">
        <f>IF(ISERROR(AVERAGE(Judge1:Judge5!XBD11))," ", AVERAGE(Judge1:Judge5!XBD11))</f>
        <v xml:space="preserve"> </v>
      </c>
      <c r="XBE11" s="20" t="str">
        <f>IF(ISERROR(AVERAGE(Judge1:Judge5!XBE11))," ", AVERAGE(Judge1:Judge5!XBE11))</f>
        <v xml:space="preserve"> </v>
      </c>
      <c r="XBF11" s="20" t="str">
        <f>IF(ISERROR(AVERAGE(Judge1:Judge5!XBF11))," ", AVERAGE(Judge1:Judge5!XBF11))</f>
        <v xml:space="preserve"> </v>
      </c>
      <c r="XBG11" s="20" t="str">
        <f>IF(ISERROR(AVERAGE(Judge1:Judge5!XBG11))," ", AVERAGE(Judge1:Judge5!XBG11))</f>
        <v xml:space="preserve"> </v>
      </c>
      <c r="XBH11" s="20" t="str">
        <f>IF(ISERROR(AVERAGE(Judge1:Judge5!XBH11))," ", AVERAGE(Judge1:Judge5!XBH11))</f>
        <v xml:space="preserve"> </v>
      </c>
      <c r="XBI11" s="20" t="str">
        <f>IF(ISERROR(AVERAGE(Judge1:Judge5!XBI11))," ", AVERAGE(Judge1:Judge5!XBI11))</f>
        <v xml:space="preserve"> </v>
      </c>
      <c r="XBJ11" s="20" t="str">
        <f>IF(ISERROR(AVERAGE(Judge1:Judge5!XBJ11))," ", AVERAGE(Judge1:Judge5!XBJ11))</f>
        <v xml:space="preserve"> </v>
      </c>
      <c r="XBK11" s="20" t="str">
        <f>IF(ISERROR(AVERAGE(Judge1:Judge5!XBK11))," ", AVERAGE(Judge1:Judge5!XBK11))</f>
        <v xml:space="preserve"> </v>
      </c>
      <c r="XBL11" s="20" t="str">
        <f>IF(ISERROR(AVERAGE(Judge1:Judge5!XBL11))," ", AVERAGE(Judge1:Judge5!XBL11))</f>
        <v xml:space="preserve"> </v>
      </c>
      <c r="XBM11" s="20" t="str">
        <f>IF(ISERROR(AVERAGE(Judge1:Judge5!XBM11))," ", AVERAGE(Judge1:Judge5!XBM11))</f>
        <v xml:space="preserve"> </v>
      </c>
      <c r="XBN11" s="20" t="str">
        <f>IF(ISERROR(AVERAGE(Judge1:Judge5!XBN11))," ", AVERAGE(Judge1:Judge5!XBN11))</f>
        <v xml:space="preserve"> </v>
      </c>
      <c r="XBO11" s="20" t="str">
        <f>IF(ISERROR(AVERAGE(Judge1:Judge5!XBO11))," ", AVERAGE(Judge1:Judge5!XBO11))</f>
        <v xml:space="preserve"> </v>
      </c>
      <c r="XBP11" s="20" t="str">
        <f>IF(ISERROR(AVERAGE(Judge1:Judge5!XBP11))," ", AVERAGE(Judge1:Judge5!XBP11))</f>
        <v xml:space="preserve"> </v>
      </c>
      <c r="XBQ11" s="20" t="str">
        <f>IF(ISERROR(AVERAGE(Judge1:Judge5!XBQ11))," ", AVERAGE(Judge1:Judge5!XBQ11))</f>
        <v xml:space="preserve"> </v>
      </c>
      <c r="XBR11" s="20" t="str">
        <f>IF(ISERROR(AVERAGE(Judge1:Judge5!XBR11))," ", AVERAGE(Judge1:Judge5!XBR11))</f>
        <v xml:space="preserve"> </v>
      </c>
      <c r="XBS11" s="20" t="str">
        <f>IF(ISERROR(AVERAGE(Judge1:Judge5!XBS11))," ", AVERAGE(Judge1:Judge5!XBS11))</f>
        <v xml:space="preserve"> </v>
      </c>
      <c r="XBT11" s="20" t="str">
        <f>IF(ISERROR(AVERAGE(Judge1:Judge5!XBT11))," ", AVERAGE(Judge1:Judge5!XBT11))</f>
        <v xml:space="preserve"> </v>
      </c>
      <c r="XBU11" s="20" t="str">
        <f>IF(ISERROR(AVERAGE(Judge1:Judge5!XBU11))," ", AVERAGE(Judge1:Judge5!XBU11))</f>
        <v xml:space="preserve"> </v>
      </c>
      <c r="XBV11" s="20" t="str">
        <f>IF(ISERROR(AVERAGE(Judge1:Judge5!XBV11))," ", AVERAGE(Judge1:Judge5!XBV11))</f>
        <v xml:space="preserve"> </v>
      </c>
      <c r="XBW11" s="20" t="str">
        <f>IF(ISERROR(AVERAGE(Judge1:Judge5!XBW11))," ", AVERAGE(Judge1:Judge5!XBW11))</f>
        <v xml:space="preserve"> </v>
      </c>
      <c r="XBX11" s="20" t="str">
        <f>IF(ISERROR(AVERAGE(Judge1:Judge5!XBX11))," ", AVERAGE(Judge1:Judge5!XBX11))</f>
        <v xml:space="preserve"> </v>
      </c>
      <c r="XBY11" s="20" t="str">
        <f>IF(ISERROR(AVERAGE(Judge1:Judge5!XBY11))," ", AVERAGE(Judge1:Judge5!XBY11))</f>
        <v xml:space="preserve"> </v>
      </c>
      <c r="XBZ11" s="20" t="str">
        <f>IF(ISERROR(AVERAGE(Judge1:Judge5!XBZ11))," ", AVERAGE(Judge1:Judge5!XBZ11))</f>
        <v xml:space="preserve"> </v>
      </c>
      <c r="XCA11" s="20" t="str">
        <f>IF(ISERROR(AVERAGE(Judge1:Judge5!XCA11))," ", AVERAGE(Judge1:Judge5!XCA11))</f>
        <v xml:space="preserve"> </v>
      </c>
      <c r="XCB11" s="20" t="str">
        <f>IF(ISERROR(AVERAGE(Judge1:Judge5!XCB11))," ", AVERAGE(Judge1:Judge5!XCB11))</f>
        <v xml:space="preserve"> </v>
      </c>
      <c r="XCC11" s="20" t="str">
        <f>IF(ISERROR(AVERAGE(Judge1:Judge5!XCC11))," ", AVERAGE(Judge1:Judge5!XCC11))</f>
        <v xml:space="preserve"> </v>
      </c>
      <c r="XCD11" s="20" t="str">
        <f>IF(ISERROR(AVERAGE(Judge1:Judge5!XCD11))," ", AVERAGE(Judge1:Judge5!XCD11))</f>
        <v xml:space="preserve"> </v>
      </c>
      <c r="XCE11" s="20" t="str">
        <f>IF(ISERROR(AVERAGE(Judge1:Judge5!XCE11))," ", AVERAGE(Judge1:Judge5!XCE11))</f>
        <v xml:space="preserve"> </v>
      </c>
      <c r="XCF11" s="20" t="str">
        <f>IF(ISERROR(AVERAGE(Judge1:Judge5!XCF11))," ", AVERAGE(Judge1:Judge5!XCF11))</f>
        <v xml:space="preserve"> </v>
      </c>
      <c r="XCG11" s="20" t="str">
        <f>IF(ISERROR(AVERAGE(Judge1:Judge5!XCG11))," ", AVERAGE(Judge1:Judge5!XCG11))</f>
        <v xml:space="preserve"> </v>
      </c>
      <c r="XCH11" s="20" t="str">
        <f>IF(ISERROR(AVERAGE(Judge1:Judge5!XCH11))," ", AVERAGE(Judge1:Judge5!XCH11))</f>
        <v xml:space="preserve"> </v>
      </c>
      <c r="XCI11" s="20" t="str">
        <f>IF(ISERROR(AVERAGE(Judge1:Judge5!XCI11))," ", AVERAGE(Judge1:Judge5!XCI11))</f>
        <v xml:space="preserve"> </v>
      </c>
      <c r="XCJ11" s="20" t="str">
        <f>IF(ISERROR(AVERAGE(Judge1:Judge5!XCJ11))," ", AVERAGE(Judge1:Judge5!XCJ11))</f>
        <v xml:space="preserve"> </v>
      </c>
      <c r="XCK11" s="20" t="str">
        <f>IF(ISERROR(AVERAGE(Judge1:Judge5!XCK11))," ", AVERAGE(Judge1:Judge5!XCK11))</f>
        <v xml:space="preserve"> </v>
      </c>
      <c r="XCL11" s="20" t="str">
        <f>IF(ISERROR(AVERAGE(Judge1:Judge5!XCL11))," ", AVERAGE(Judge1:Judge5!XCL11))</f>
        <v xml:space="preserve"> </v>
      </c>
      <c r="XCM11" s="20" t="str">
        <f>IF(ISERROR(AVERAGE(Judge1:Judge5!XCM11))," ", AVERAGE(Judge1:Judge5!XCM11))</f>
        <v xml:space="preserve"> </v>
      </c>
      <c r="XCN11" s="20" t="str">
        <f>IF(ISERROR(AVERAGE(Judge1:Judge5!XCN11))," ", AVERAGE(Judge1:Judge5!XCN11))</f>
        <v xml:space="preserve"> </v>
      </c>
      <c r="XCO11" s="20" t="str">
        <f>IF(ISERROR(AVERAGE(Judge1:Judge5!XCO11))," ", AVERAGE(Judge1:Judge5!XCO11))</f>
        <v xml:space="preserve"> </v>
      </c>
      <c r="XCP11" s="20" t="str">
        <f>IF(ISERROR(AVERAGE(Judge1:Judge5!XCP11))," ", AVERAGE(Judge1:Judge5!XCP11))</f>
        <v xml:space="preserve"> </v>
      </c>
      <c r="XCQ11" s="20" t="str">
        <f>IF(ISERROR(AVERAGE(Judge1:Judge5!XCQ11))," ", AVERAGE(Judge1:Judge5!XCQ11))</f>
        <v xml:space="preserve"> </v>
      </c>
      <c r="XCR11" s="20" t="str">
        <f>IF(ISERROR(AVERAGE(Judge1:Judge5!XCR11))," ", AVERAGE(Judge1:Judge5!XCR11))</f>
        <v xml:space="preserve"> </v>
      </c>
      <c r="XCS11" s="20" t="str">
        <f>IF(ISERROR(AVERAGE(Judge1:Judge5!XCS11))," ", AVERAGE(Judge1:Judge5!XCS11))</f>
        <v xml:space="preserve"> </v>
      </c>
      <c r="XCT11" s="20" t="str">
        <f>IF(ISERROR(AVERAGE(Judge1:Judge5!XCT11))," ", AVERAGE(Judge1:Judge5!XCT11))</f>
        <v xml:space="preserve"> </v>
      </c>
      <c r="XCU11" s="20" t="str">
        <f>IF(ISERROR(AVERAGE(Judge1:Judge5!XCU11))," ", AVERAGE(Judge1:Judge5!XCU11))</f>
        <v xml:space="preserve"> </v>
      </c>
      <c r="XCV11" s="20" t="str">
        <f>IF(ISERROR(AVERAGE(Judge1:Judge5!XCV11))," ", AVERAGE(Judge1:Judge5!XCV11))</f>
        <v xml:space="preserve"> </v>
      </c>
      <c r="XCW11" s="20" t="str">
        <f>IF(ISERROR(AVERAGE(Judge1:Judge5!XCW11))," ", AVERAGE(Judge1:Judge5!XCW11))</f>
        <v xml:space="preserve"> </v>
      </c>
      <c r="XCX11" s="20" t="str">
        <f>IF(ISERROR(AVERAGE(Judge1:Judge5!XCX11))," ", AVERAGE(Judge1:Judge5!XCX11))</f>
        <v xml:space="preserve"> </v>
      </c>
      <c r="XCY11" s="20" t="str">
        <f>IF(ISERROR(AVERAGE(Judge1:Judge5!XCY11))," ", AVERAGE(Judge1:Judge5!XCY11))</f>
        <v xml:space="preserve"> </v>
      </c>
      <c r="XCZ11" s="20" t="str">
        <f>IF(ISERROR(AVERAGE(Judge1:Judge5!XCZ11))," ", AVERAGE(Judge1:Judge5!XCZ11))</f>
        <v xml:space="preserve"> </v>
      </c>
      <c r="XDA11" s="20" t="str">
        <f>IF(ISERROR(AVERAGE(Judge1:Judge5!XDA11))," ", AVERAGE(Judge1:Judge5!XDA11))</f>
        <v xml:space="preserve"> </v>
      </c>
      <c r="XDB11" s="20" t="str">
        <f>IF(ISERROR(AVERAGE(Judge1:Judge5!XDB11))," ", AVERAGE(Judge1:Judge5!XDB11))</f>
        <v xml:space="preserve"> </v>
      </c>
      <c r="XDC11" s="20" t="str">
        <f>IF(ISERROR(AVERAGE(Judge1:Judge5!XDC11))," ", AVERAGE(Judge1:Judge5!XDC11))</f>
        <v xml:space="preserve"> </v>
      </c>
      <c r="XDD11" s="20" t="str">
        <f>IF(ISERROR(AVERAGE(Judge1:Judge5!XDD11))," ", AVERAGE(Judge1:Judge5!XDD11))</f>
        <v xml:space="preserve"> </v>
      </c>
      <c r="XDE11" s="20" t="str">
        <f>IF(ISERROR(AVERAGE(Judge1:Judge5!XDE11))," ", AVERAGE(Judge1:Judge5!XDE11))</f>
        <v xml:space="preserve"> </v>
      </c>
      <c r="XDF11" s="20" t="str">
        <f>IF(ISERROR(AVERAGE(Judge1:Judge5!XDF11))," ", AVERAGE(Judge1:Judge5!XDF11))</f>
        <v xml:space="preserve"> </v>
      </c>
      <c r="XDG11" s="20" t="str">
        <f>IF(ISERROR(AVERAGE(Judge1:Judge5!XDG11))," ", AVERAGE(Judge1:Judge5!XDG11))</f>
        <v xml:space="preserve"> </v>
      </c>
      <c r="XDH11" s="20" t="str">
        <f>IF(ISERROR(AVERAGE(Judge1:Judge5!XDH11))," ", AVERAGE(Judge1:Judge5!XDH11))</f>
        <v xml:space="preserve"> </v>
      </c>
      <c r="XDI11" s="20" t="str">
        <f>IF(ISERROR(AVERAGE(Judge1:Judge5!XDI11))," ", AVERAGE(Judge1:Judge5!XDI11))</f>
        <v xml:space="preserve"> </v>
      </c>
      <c r="XDJ11" s="20" t="str">
        <f>IF(ISERROR(AVERAGE(Judge1:Judge5!XDJ11))," ", AVERAGE(Judge1:Judge5!XDJ11))</f>
        <v xml:space="preserve"> </v>
      </c>
      <c r="XDK11" s="20" t="str">
        <f>IF(ISERROR(AVERAGE(Judge1:Judge5!XDK11))," ", AVERAGE(Judge1:Judge5!XDK11))</f>
        <v xml:space="preserve"> </v>
      </c>
      <c r="XDL11" s="20" t="str">
        <f>IF(ISERROR(AVERAGE(Judge1:Judge5!XDL11))," ", AVERAGE(Judge1:Judge5!XDL11))</f>
        <v xml:space="preserve"> </v>
      </c>
      <c r="XDM11" s="20" t="str">
        <f>IF(ISERROR(AVERAGE(Judge1:Judge5!XDM11))," ", AVERAGE(Judge1:Judge5!XDM11))</f>
        <v xml:space="preserve"> </v>
      </c>
      <c r="XDN11" s="20" t="str">
        <f>IF(ISERROR(AVERAGE(Judge1:Judge5!XDN11))," ", AVERAGE(Judge1:Judge5!XDN11))</f>
        <v xml:space="preserve"> </v>
      </c>
      <c r="XDO11" s="20" t="str">
        <f>IF(ISERROR(AVERAGE(Judge1:Judge5!XDO11))," ", AVERAGE(Judge1:Judge5!XDO11))</f>
        <v xml:space="preserve"> </v>
      </c>
      <c r="XDP11" s="20" t="str">
        <f>IF(ISERROR(AVERAGE(Judge1:Judge5!XDP11))," ", AVERAGE(Judge1:Judge5!XDP11))</f>
        <v xml:space="preserve"> </v>
      </c>
      <c r="XDQ11" s="20" t="str">
        <f>IF(ISERROR(AVERAGE(Judge1:Judge5!XDQ11))," ", AVERAGE(Judge1:Judge5!XDQ11))</f>
        <v xml:space="preserve"> </v>
      </c>
      <c r="XDR11" s="20" t="str">
        <f>IF(ISERROR(AVERAGE(Judge1:Judge5!XDR11))," ", AVERAGE(Judge1:Judge5!XDR11))</f>
        <v xml:space="preserve"> </v>
      </c>
      <c r="XDS11" s="20" t="str">
        <f>IF(ISERROR(AVERAGE(Judge1:Judge5!XDS11))," ", AVERAGE(Judge1:Judge5!XDS11))</f>
        <v xml:space="preserve"> </v>
      </c>
      <c r="XDT11" s="20" t="str">
        <f>IF(ISERROR(AVERAGE(Judge1:Judge5!XDT11))," ", AVERAGE(Judge1:Judge5!XDT11))</f>
        <v xml:space="preserve"> </v>
      </c>
      <c r="XDU11" s="20" t="str">
        <f>IF(ISERROR(AVERAGE(Judge1:Judge5!XDU11))," ", AVERAGE(Judge1:Judge5!XDU11))</f>
        <v xml:space="preserve"> </v>
      </c>
      <c r="XDV11" s="20" t="str">
        <f>IF(ISERROR(AVERAGE(Judge1:Judge5!XDV11))," ", AVERAGE(Judge1:Judge5!XDV11))</f>
        <v xml:space="preserve"> </v>
      </c>
      <c r="XDW11" s="20" t="str">
        <f>IF(ISERROR(AVERAGE(Judge1:Judge5!XDW11))," ", AVERAGE(Judge1:Judge5!XDW11))</f>
        <v xml:space="preserve"> </v>
      </c>
      <c r="XDX11" s="20" t="str">
        <f>IF(ISERROR(AVERAGE(Judge1:Judge5!XDX11))," ", AVERAGE(Judge1:Judge5!XDX11))</f>
        <v xml:space="preserve"> </v>
      </c>
      <c r="XDY11" s="20" t="str">
        <f>IF(ISERROR(AVERAGE(Judge1:Judge5!XDY11))," ", AVERAGE(Judge1:Judge5!XDY11))</f>
        <v xml:space="preserve"> </v>
      </c>
      <c r="XDZ11" s="20" t="str">
        <f>IF(ISERROR(AVERAGE(Judge1:Judge5!XDZ11))," ", AVERAGE(Judge1:Judge5!XDZ11))</f>
        <v xml:space="preserve"> </v>
      </c>
      <c r="XEA11" s="20" t="str">
        <f>IF(ISERROR(AVERAGE(Judge1:Judge5!XEA11))," ", AVERAGE(Judge1:Judge5!XEA11))</f>
        <v xml:space="preserve"> </v>
      </c>
      <c r="XEB11" s="20" t="str">
        <f>IF(ISERROR(AVERAGE(Judge1:Judge5!XEB11))," ", AVERAGE(Judge1:Judge5!XEB11))</f>
        <v xml:space="preserve"> </v>
      </c>
      <c r="XEC11" s="20" t="str">
        <f>IF(ISERROR(AVERAGE(Judge1:Judge5!XEC11))," ", AVERAGE(Judge1:Judge5!XEC11))</f>
        <v xml:space="preserve"> </v>
      </c>
      <c r="XED11" s="20" t="str">
        <f>IF(ISERROR(AVERAGE(Judge1:Judge5!XED11))," ", AVERAGE(Judge1:Judge5!XED11))</f>
        <v xml:space="preserve"> </v>
      </c>
      <c r="XEE11" s="20" t="str">
        <f>IF(ISERROR(AVERAGE(Judge1:Judge5!XEE11))," ", AVERAGE(Judge1:Judge5!XEE11))</f>
        <v xml:space="preserve"> </v>
      </c>
      <c r="XEF11" s="20" t="str">
        <f>IF(ISERROR(AVERAGE(Judge1:Judge5!XEF11))," ", AVERAGE(Judge1:Judge5!XEF11))</f>
        <v xml:space="preserve"> </v>
      </c>
      <c r="XEG11" s="20" t="str">
        <f>IF(ISERROR(AVERAGE(Judge1:Judge5!XEG11))," ", AVERAGE(Judge1:Judge5!XEG11))</f>
        <v xml:space="preserve"> </v>
      </c>
      <c r="XEH11" s="20" t="str">
        <f>IF(ISERROR(AVERAGE(Judge1:Judge5!XEH11))," ", AVERAGE(Judge1:Judge5!XEH11))</f>
        <v xml:space="preserve"> </v>
      </c>
      <c r="XEI11" s="20" t="str">
        <f>IF(ISERROR(AVERAGE(Judge1:Judge5!XEI11))," ", AVERAGE(Judge1:Judge5!XEI11))</f>
        <v xml:space="preserve"> </v>
      </c>
      <c r="XEJ11" s="20" t="str">
        <f>IF(ISERROR(AVERAGE(Judge1:Judge5!XEJ11))," ", AVERAGE(Judge1:Judge5!XEJ11))</f>
        <v xml:space="preserve"> </v>
      </c>
      <c r="XEK11" s="20" t="str">
        <f>IF(ISERROR(AVERAGE(Judge1:Judge5!XEK11))," ", AVERAGE(Judge1:Judge5!XEK11))</f>
        <v xml:space="preserve"> </v>
      </c>
      <c r="XEL11" s="20" t="str">
        <f>IF(ISERROR(AVERAGE(Judge1:Judge5!XEL11))," ", AVERAGE(Judge1:Judge5!XEL11))</f>
        <v xml:space="preserve"> </v>
      </c>
      <c r="XEM11" s="20" t="str">
        <f>IF(ISERROR(AVERAGE(Judge1:Judge5!XEM11))," ", AVERAGE(Judge1:Judge5!XEM11))</f>
        <v xml:space="preserve"> </v>
      </c>
      <c r="XEN11" s="20" t="str">
        <f>IF(ISERROR(AVERAGE(Judge1:Judge5!XEN11))," ", AVERAGE(Judge1:Judge5!XEN11))</f>
        <v xml:space="preserve"> </v>
      </c>
      <c r="XEO11" s="20" t="str">
        <f>IF(ISERROR(AVERAGE(Judge1:Judge5!XEO11))," ", AVERAGE(Judge1:Judge5!XEO11))</f>
        <v xml:space="preserve"> </v>
      </c>
      <c r="XEP11" s="20" t="str">
        <f>IF(ISERROR(AVERAGE(Judge1:Judge5!XEP11))," ", AVERAGE(Judge1:Judge5!XEP11))</f>
        <v xml:space="preserve"> </v>
      </c>
      <c r="XEQ11" s="20" t="str">
        <f>IF(ISERROR(AVERAGE(Judge1:Judge5!XEQ11))," ", AVERAGE(Judge1:Judge5!XEQ11))</f>
        <v xml:space="preserve"> </v>
      </c>
      <c r="XER11" s="20" t="str">
        <f>IF(ISERROR(AVERAGE(Judge1:Judge5!XER11))," ", AVERAGE(Judge1:Judge5!XER11))</f>
        <v xml:space="preserve"> </v>
      </c>
      <c r="XES11" s="20" t="str">
        <f>IF(ISERROR(AVERAGE(Judge1:Judge5!XES11))," ", AVERAGE(Judge1:Judge5!XES11))</f>
        <v xml:space="preserve"> </v>
      </c>
      <c r="XET11" s="20" t="str">
        <f>IF(ISERROR(AVERAGE(Judge1:Judge5!XET11))," ", AVERAGE(Judge1:Judge5!XET11))</f>
        <v xml:space="preserve"> </v>
      </c>
      <c r="XEU11" s="20" t="str">
        <f>IF(ISERROR(AVERAGE(Judge1:Judge5!XEU11))," ", AVERAGE(Judge1:Judge5!XEU11))</f>
        <v xml:space="preserve"> </v>
      </c>
      <c r="XEV11" s="20" t="str">
        <f>IF(ISERROR(AVERAGE(Judge1:Judge5!XEV11))," ", AVERAGE(Judge1:Judge5!XEV11))</f>
        <v xml:space="preserve"> </v>
      </c>
      <c r="XEW11" s="20" t="str">
        <f>IF(ISERROR(AVERAGE(Judge1:Judge5!XEW11))," ", AVERAGE(Judge1:Judge5!XEW11))</f>
        <v xml:space="preserve"> </v>
      </c>
      <c r="XEX11" s="20" t="str">
        <f>IF(ISERROR(AVERAGE(Judge1:Judge5!XEX11))," ", AVERAGE(Judge1:Judge5!XEX11))</f>
        <v xml:space="preserve"> </v>
      </c>
      <c r="XEY11" s="20" t="str">
        <f>IF(ISERROR(AVERAGE(Judge1:Judge5!XEY11))," ", AVERAGE(Judge1:Judge5!XEY11))</f>
        <v xml:space="preserve"> </v>
      </c>
      <c r="XEZ11" s="20" t="str">
        <f>IF(ISERROR(AVERAGE(Judge1:Judge5!XEZ11))," ", AVERAGE(Judge1:Judge5!XEZ11))</f>
        <v xml:space="preserve"> </v>
      </c>
      <c r="XFA11" s="20" t="str">
        <f>IF(ISERROR(AVERAGE(Judge1:Judge5!XFA11))," ", AVERAGE(Judge1:Judge5!XFA11))</f>
        <v xml:space="preserve"> </v>
      </c>
      <c r="XFB11" s="20" t="str">
        <f>IF(ISERROR(AVERAGE(Judge1:Judge5!XFB11))," ", AVERAGE(Judge1:Judge5!XFB11))</f>
        <v xml:space="preserve"> </v>
      </c>
      <c r="XFC11" s="20" t="str">
        <f>IF(ISERROR(AVERAGE(Judge1:Judge5!XFC11))," ", AVERAGE(Judge1:Judge5!XFC11))</f>
        <v xml:space="preserve"> </v>
      </c>
      <c r="XFD11" s="20" t="str">
        <f>IF(ISERROR(AVERAGE(Judge1:Judge5!XFD11))," ", AVERAGE(Judge1:Judge5!XFD11))</f>
        <v xml:space="preserve"> </v>
      </c>
    </row>
    <row r="12" spans="1:16384" s="10" customFormat="1" x14ac:dyDescent="0.2">
      <c r="A12" s="10">
        <v>50485</v>
      </c>
      <c r="B12" s="10">
        <v>688417</v>
      </c>
      <c r="C12" s="11" t="s">
        <v>20</v>
      </c>
      <c r="D12" s="11" t="s">
        <v>21</v>
      </c>
      <c r="E12" s="11">
        <v>-10</v>
      </c>
      <c r="F12" s="21" t="str">
        <f>IF(ISERROR(AVERAGE(Judge1:Judge5!F12))," ", AVERAGE(Judge1:Judge5!F12))</f>
        <v xml:space="preserve"> </v>
      </c>
      <c r="G12" s="21" t="str">
        <f>IF(ISERROR(AVERAGE(Judge1:Judge5!G12))," ", AVERAGE(Judge1:Judge5!G12))</f>
        <v xml:space="preserve"> </v>
      </c>
      <c r="H12" s="21" t="str">
        <f>IF(ISERROR(AVERAGE(Judge1:Judge5!H12))," ", AVERAGE(Judge1:Judge5!H12))</f>
        <v xml:space="preserve"> </v>
      </c>
      <c r="I12" s="21" t="str">
        <f>IF(ISERROR(AVERAGE(Judge1:Judge5!I12))," ", AVERAGE(Judge1:Judge5!I12))</f>
        <v xml:space="preserve"> </v>
      </c>
      <c r="J12" s="21" t="str">
        <f>IF(ISERROR(AVERAGE(Judge1:Judge5!J12))," ", AVERAGE(Judge1:Judge5!J12))</f>
        <v xml:space="preserve"> </v>
      </c>
      <c r="K12" s="21" t="str">
        <f>IF(ISERROR(AVERAGE(Judge1:Judge5!K12))," ", AVERAGE(Judge1:Judge5!K12))</f>
        <v xml:space="preserve"> </v>
      </c>
      <c r="L12" s="21" t="str">
        <f>IF(ISERROR(AVERAGE(Judge1:Judge5!L12))," ", AVERAGE(Judge1:Judge5!L12))</f>
        <v xml:space="preserve"> </v>
      </c>
      <c r="M12" s="21" t="str">
        <f>IF(ISERROR(AVERAGE(Judge1:Judge5!M12))," ", AVERAGE(Judge1:Judge5!M12))</f>
        <v xml:space="preserve"> </v>
      </c>
      <c r="N12" s="21" t="str">
        <f>IF(ISERROR(AVERAGE(Judge1:Judge5!N12))," ", AVERAGE(Judge1:Judge5!N12))</f>
        <v xml:space="preserve"> </v>
      </c>
      <c r="O12" s="21" t="str">
        <f>IF(ISERROR(AVERAGE(Judge1:Judge5!O12))," ", AVERAGE(Judge1:Judge5!O12))</f>
        <v xml:space="preserve"> </v>
      </c>
      <c r="P12" s="21" t="str">
        <f>IF(ISERROR(AVERAGE(Judge1:Judge5!P12))," ", AVERAGE(Judge1:Judge5!P12))</f>
        <v xml:space="preserve"> </v>
      </c>
      <c r="Q12" s="21" t="str">
        <f>IF(ISERROR(AVERAGE(Judge1:Judge5!Q12))," ", AVERAGE(Judge1:Judge5!Q12))</f>
        <v xml:space="preserve"> </v>
      </c>
      <c r="R12" s="21" t="str">
        <f>IF(ISERROR(AVERAGE(Judge1:Judge5!R12))," ", AVERAGE(Judge1:Judge5!R12))</f>
        <v xml:space="preserve"> </v>
      </c>
      <c r="S12" s="21" t="str">
        <f>IF(ISERROR(AVERAGE(Judge1:Judge5!S12))," ", AVERAGE(Judge1:Judge5!S12))</f>
        <v xml:space="preserve"> </v>
      </c>
      <c r="T12" s="21" t="str">
        <f>IF(ISERROR(AVERAGE(Judge1:Judge5!T12))," ", AVERAGE(Judge1:Judge5!T12))</f>
        <v xml:space="preserve"> </v>
      </c>
      <c r="U12" s="21" t="str">
        <f>IF(ISERROR(AVERAGE(Judge1:Judge5!U12))," ", AVERAGE(Judge1:Judge5!U12))</f>
        <v xml:space="preserve"> </v>
      </c>
      <c r="V12" s="21" t="str">
        <f>IF(ISERROR(AVERAGE(Judge1:Judge5!V12))," ", AVERAGE(Judge1:Judge5!V12))</f>
        <v xml:space="preserve"> </v>
      </c>
      <c r="W12" s="21" t="str">
        <f>IF(ISERROR(AVERAGE(Judge1:Judge5!W12))," ", AVERAGE(Judge1:Judge5!W12))</f>
        <v xml:space="preserve"> </v>
      </c>
      <c r="X12" s="21" t="str">
        <f>IF(ISERROR(AVERAGE(Judge1:Judge5!X12))," ", AVERAGE(Judge1:Judge5!X12))</f>
        <v xml:space="preserve"> </v>
      </c>
      <c r="Y12" s="21" t="str">
        <f>IF(ISERROR(AVERAGE(Judge1:Judge5!Y12))," ", AVERAGE(Judge1:Judge5!Y12))</f>
        <v xml:space="preserve"> </v>
      </c>
      <c r="Z12" s="21" t="str">
        <f>IF(ISERROR(AVERAGE(Judge1:Judge5!Z12))," ", AVERAGE(Judge1:Judge5!Z12))</f>
        <v xml:space="preserve"> </v>
      </c>
      <c r="AA12" s="21" t="str">
        <f>IF(ISERROR(AVERAGE(Judge1:Judge5!AA12))," ", AVERAGE(Judge1:Judge5!AA12))</f>
        <v xml:space="preserve"> </v>
      </c>
      <c r="AB12" s="21" t="str">
        <f>IF(ISERROR(AVERAGE(Judge1:Judge5!AB12))," ", AVERAGE(Judge1:Judge5!AB12))</f>
        <v xml:space="preserve"> </v>
      </c>
      <c r="AC12" s="21" t="str">
        <f>IF(ISERROR(AVERAGE(Judge1:Judge5!AC12))," ", AVERAGE(Judge1:Judge5!AC12))</f>
        <v xml:space="preserve"> </v>
      </c>
      <c r="AD12" s="21" t="str">
        <f>IF(ISERROR(AVERAGE(Judge1:Judge5!AD12))," ", AVERAGE(Judge1:Judge5!AD12))</f>
        <v xml:space="preserve"> </v>
      </c>
      <c r="AE12" s="21" t="str">
        <f>IF(ISERROR(AVERAGE(Judge1:Judge5!AE12))," ", AVERAGE(Judge1:Judge5!AE12))</f>
        <v xml:space="preserve"> </v>
      </c>
      <c r="AF12" s="21" t="str">
        <f>IF(ISERROR(AVERAGE(Judge1:Judge5!AF12))," ", AVERAGE(Judge1:Judge5!AF12))</f>
        <v xml:space="preserve"> </v>
      </c>
      <c r="AG12" s="21" t="str">
        <f>IF(ISERROR(AVERAGE(Judge1:Judge5!AG12))," ", AVERAGE(Judge1:Judge5!AG12))</f>
        <v xml:space="preserve"> </v>
      </c>
      <c r="AH12" s="21" t="str">
        <f>IF(ISERROR(AVERAGE(Judge1:Judge5!AH12))," ", AVERAGE(Judge1:Judge5!AH12))</f>
        <v xml:space="preserve"> </v>
      </c>
      <c r="AI12" s="21" t="str">
        <f>IF(ISERROR(AVERAGE(Judge1:Judge5!AI12))," ", AVERAGE(Judge1:Judge5!AI12))</f>
        <v xml:space="preserve"> </v>
      </c>
      <c r="AJ12" s="21" t="str">
        <f>IF(ISERROR(AVERAGE(Judge1:Judge5!AJ12))," ", AVERAGE(Judge1:Judge5!AJ12))</f>
        <v xml:space="preserve"> </v>
      </c>
      <c r="AK12" s="21" t="str">
        <f>IF(ISERROR(AVERAGE(Judge1:Judge5!AK12))," ", AVERAGE(Judge1:Judge5!AK12))</f>
        <v xml:space="preserve"> </v>
      </c>
      <c r="AL12" s="21" t="str">
        <f>IF(ISERROR(AVERAGE(Judge1:Judge5!AL12))," ", AVERAGE(Judge1:Judge5!AL12))</f>
        <v xml:space="preserve"> </v>
      </c>
      <c r="AM12" s="21" t="str">
        <f>IF(ISERROR(AVERAGE(Judge1:Judge5!AM12))," ", AVERAGE(Judge1:Judge5!AM12))</f>
        <v xml:space="preserve"> </v>
      </c>
      <c r="AN12" s="21" t="str">
        <f>IF(ISERROR(AVERAGE(Judge1:Judge5!AN12))," ", AVERAGE(Judge1:Judge5!AN12))</f>
        <v xml:space="preserve"> </v>
      </c>
      <c r="AO12" s="21" t="str">
        <f>IF(ISERROR(AVERAGE(Judge1:Judge5!AO12))," ", AVERAGE(Judge1:Judge5!AO12))</f>
        <v xml:space="preserve"> </v>
      </c>
      <c r="AP12" s="21" t="str">
        <f>IF(ISERROR(AVERAGE(Judge1:Judge5!AP12))," ", AVERAGE(Judge1:Judge5!AP12))</f>
        <v xml:space="preserve"> </v>
      </c>
      <c r="AQ12" s="21" t="str">
        <f>IF(ISERROR(AVERAGE(Judge1:Judge5!AQ12))," ", AVERAGE(Judge1:Judge5!AQ12))</f>
        <v xml:space="preserve"> </v>
      </c>
      <c r="AR12" s="21" t="str">
        <f>IF(ISERROR(AVERAGE(Judge1:Judge5!AR12))," ", AVERAGE(Judge1:Judge5!AR12))</f>
        <v xml:space="preserve"> </v>
      </c>
      <c r="AS12" s="21" t="str">
        <f>IF(ISERROR(AVERAGE(Judge1:Judge5!AS12))," ", AVERAGE(Judge1:Judge5!AS12))</f>
        <v xml:space="preserve"> </v>
      </c>
      <c r="AT12" s="21" t="str">
        <f>IF(ISERROR(AVERAGE(Judge1:Judge5!AT12))," ", AVERAGE(Judge1:Judge5!AT12))</f>
        <v xml:space="preserve"> </v>
      </c>
      <c r="AU12" s="21" t="str">
        <f>IF(ISERROR(AVERAGE(Judge1:Judge5!AU12))," ", AVERAGE(Judge1:Judge5!AU12))</f>
        <v xml:space="preserve"> </v>
      </c>
      <c r="AV12" s="21" t="str">
        <f>IF(ISERROR(AVERAGE(Judge1:Judge5!AV12))," ", AVERAGE(Judge1:Judge5!AV12))</f>
        <v xml:space="preserve"> </v>
      </c>
      <c r="AW12" s="21" t="str">
        <f>IF(ISERROR(AVERAGE(Judge1:Judge5!AW12))," ", AVERAGE(Judge1:Judge5!AW12))</f>
        <v xml:space="preserve"> </v>
      </c>
      <c r="AX12" s="21" t="str">
        <f>IF(ISERROR(AVERAGE(Judge1:Judge5!AX12))," ", AVERAGE(Judge1:Judge5!AX12))</f>
        <v xml:space="preserve"> </v>
      </c>
      <c r="AY12" s="21" t="str">
        <f>IF(ISERROR(AVERAGE(Judge1:Judge5!AY12))," ", AVERAGE(Judge1:Judge5!AY12))</f>
        <v xml:space="preserve"> </v>
      </c>
      <c r="AZ12" s="21" t="str">
        <f>IF(ISERROR(AVERAGE(Judge1:Judge5!AZ12))," ", AVERAGE(Judge1:Judge5!AZ12))</f>
        <v xml:space="preserve"> </v>
      </c>
      <c r="BA12" s="21" t="str">
        <f>IF(ISERROR(AVERAGE(Judge1:Judge5!BA12))," ", AVERAGE(Judge1:Judge5!BA12))</f>
        <v xml:space="preserve"> </v>
      </c>
      <c r="BB12" s="21" t="str">
        <f>IF(ISERROR(AVERAGE(Judge1:Judge5!BB12))," ", AVERAGE(Judge1:Judge5!BB12))</f>
        <v xml:space="preserve"> </v>
      </c>
      <c r="BC12" s="21" t="str">
        <f>IF(ISERROR(AVERAGE(Judge1:Judge5!BC12))," ", AVERAGE(Judge1:Judge5!BC12))</f>
        <v xml:space="preserve"> </v>
      </c>
      <c r="BD12" s="21" t="str">
        <f>IF(ISERROR(AVERAGE(Judge1:Judge5!BD12))," ", AVERAGE(Judge1:Judge5!BD12))</f>
        <v xml:space="preserve"> </v>
      </c>
      <c r="BE12" s="21" t="str">
        <f>IF(ISERROR(AVERAGE(Judge1:Judge5!BE12))," ", AVERAGE(Judge1:Judge5!BE12))</f>
        <v xml:space="preserve"> </v>
      </c>
      <c r="BF12" s="21" t="str">
        <f>IF(ISERROR(AVERAGE(Judge1:Judge5!BF12))," ", AVERAGE(Judge1:Judge5!BF12))</f>
        <v xml:space="preserve"> </v>
      </c>
      <c r="BG12" s="21" t="str">
        <f>IF(ISERROR(AVERAGE(Judge1:Judge5!BG12))," ", AVERAGE(Judge1:Judge5!BG12))</f>
        <v xml:space="preserve"> </v>
      </c>
      <c r="BH12" s="21" t="str">
        <f>IF(ISERROR(AVERAGE(Judge1:Judge5!BH12))," ", AVERAGE(Judge1:Judge5!BH12))</f>
        <v xml:space="preserve"> </v>
      </c>
      <c r="BI12" s="21" t="str">
        <f>IF(ISERROR(AVERAGE(Judge1:Judge5!BI12))," ", AVERAGE(Judge1:Judge5!BI12))</f>
        <v xml:space="preserve"> </v>
      </c>
      <c r="BJ12" s="21" t="str">
        <f>IF(ISERROR(AVERAGE(Judge1:Judge5!BJ12))," ", AVERAGE(Judge1:Judge5!BJ12))</f>
        <v xml:space="preserve"> </v>
      </c>
      <c r="BK12" s="21" t="str">
        <f>IF(ISERROR(AVERAGE(Judge1:Judge5!BK12))," ", AVERAGE(Judge1:Judge5!BK12))</f>
        <v xml:space="preserve"> </v>
      </c>
      <c r="BL12" s="21" t="str">
        <f>IF(ISERROR(AVERAGE(Judge1:Judge5!BL12))," ", AVERAGE(Judge1:Judge5!BL12))</f>
        <v xml:space="preserve"> </v>
      </c>
      <c r="BM12" s="21" t="str">
        <f>IF(ISERROR(AVERAGE(Judge1:Judge5!BM12))," ", AVERAGE(Judge1:Judge5!BM12))</f>
        <v xml:space="preserve"> </v>
      </c>
      <c r="BN12" s="21" t="str">
        <f>IF(ISERROR(AVERAGE(Judge1:Judge5!BN12))," ", AVERAGE(Judge1:Judge5!BN12))</f>
        <v xml:space="preserve"> </v>
      </c>
      <c r="BO12" s="21" t="str">
        <f>IF(ISERROR(AVERAGE(Judge1:Judge5!BO12))," ", AVERAGE(Judge1:Judge5!BO12))</f>
        <v xml:space="preserve"> </v>
      </c>
      <c r="BP12" s="21" t="str">
        <f>IF(ISERROR(AVERAGE(Judge1:Judge5!BP12))," ", AVERAGE(Judge1:Judge5!BP12))</f>
        <v xml:space="preserve"> </v>
      </c>
      <c r="BQ12" s="21" t="str">
        <f>IF(ISERROR(AVERAGE(Judge1:Judge5!BQ12))," ", AVERAGE(Judge1:Judge5!BQ12))</f>
        <v xml:space="preserve"> </v>
      </c>
      <c r="BR12" s="21" t="str">
        <f>IF(ISERROR(AVERAGE(Judge1:Judge5!BR12))," ", AVERAGE(Judge1:Judge5!BR12))</f>
        <v xml:space="preserve"> </v>
      </c>
      <c r="BS12" s="21" t="str">
        <f>IF(ISERROR(AVERAGE(Judge1:Judge5!BS12))," ", AVERAGE(Judge1:Judge5!BS12))</f>
        <v xml:space="preserve"> </v>
      </c>
      <c r="BT12" s="21" t="str">
        <f>IF(ISERROR(AVERAGE(Judge1:Judge5!BT12))," ", AVERAGE(Judge1:Judge5!BT12))</f>
        <v xml:space="preserve"> </v>
      </c>
      <c r="BU12" s="21" t="str">
        <f>IF(ISERROR(AVERAGE(Judge1:Judge5!BU12))," ", AVERAGE(Judge1:Judge5!BU12))</f>
        <v xml:space="preserve"> </v>
      </c>
      <c r="BV12" s="21" t="str">
        <f>IF(ISERROR(AVERAGE(Judge1:Judge5!BV12))," ", AVERAGE(Judge1:Judge5!BV12))</f>
        <v xml:space="preserve"> </v>
      </c>
      <c r="BW12" s="21" t="str">
        <f>IF(ISERROR(AVERAGE(Judge1:Judge5!BW12))," ", AVERAGE(Judge1:Judge5!BW12))</f>
        <v xml:space="preserve"> </v>
      </c>
      <c r="BX12" s="21" t="str">
        <f>IF(ISERROR(AVERAGE(Judge1:Judge5!BX12))," ", AVERAGE(Judge1:Judge5!BX12))</f>
        <v xml:space="preserve"> </v>
      </c>
      <c r="BY12" s="21" t="str">
        <f>IF(ISERROR(AVERAGE(Judge1:Judge5!BY12))," ", AVERAGE(Judge1:Judge5!BY12))</f>
        <v xml:space="preserve"> </v>
      </c>
      <c r="BZ12" s="21" t="str">
        <f>IF(ISERROR(AVERAGE(Judge1:Judge5!BZ12))," ", AVERAGE(Judge1:Judge5!BZ12))</f>
        <v xml:space="preserve"> </v>
      </c>
      <c r="CA12" s="21" t="str">
        <f>IF(ISERROR(AVERAGE(Judge1:Judge5!CA12))," ", AVERAGE(Judge1:Judge5!CA12))</f>
        <v xml:space="preserve"> </v>
      </c>
      <c r="CB12" s="21" t="str">
        <f>IF(ISERROR(AVERAGE(Judge1:Judge5!CB12))," ", AVERAGE(Judge1:Judge5!CB12))</f>
        <v xml:space="preserve"> </v>
      </c>
      <c r="CC12" s="21" t="str">
        <f>IF(ISERROR(AVERAGE(Judge1:Judge5!CC12))," ", AVERAGE(Judge1:Judge5!CC12))</f>
        <v xml:space="preserve"> </v>
      </c>
      <c r="CD12" s="21" t="str">
        <f>IF(ISERROR(AVERAGE(Judge1:Judge5!CD12))," ", AVERAGE(Judge1:Judge5!CD12))</f>
        <v xml:space="preserve"> </v>
      </c>
      <c r="CE12" s="21" t="str">
        <f>IF(ISERROR(AVERAGE(Judge1:Judge5!CE12))," ", AVERAGE(Judge1:Judge5!CE12))</f>
        <v xml:space="preserve"> </v>
      </c>
      <c r="CF12" s="21" t="str">
        <f>IF(ISERROR(AVERAGE(Judge1:Judge5!CF12))," ", AVERAGE(Judge1:Judge5!CF12))</f>
        <v xml:space="preserve"> </v>
      </c>
      <c r="CG12" s="21" t="str">
        <f>IF(ISERROR(AVERAGE(Judge1:Judge5!CG12))," ", AVERAGE(Judge1:Judge5!CG12))</f>
        <v xml:space="preserve"> </v>
      </c>
      <c r="CH12" s="21" t="str">
        <f>IF(ISERROR(AVERAGE(Judge1:Judge5!CH12))," ", AVERAGE(Judge1:Judge5!CH12))</f>
        <v xml:space="preserve"> </v>
      </c>
      <c r="CI12" s="21" t="str">
        <f>IF(ISERROR(AVERAGE(Judge1:Judge5!CI12))," ", AVERAGE(Judge1:Judge5!CI12))</f>
        <v xml:space="preserve"> </v>
      </c>
      <c r="CJ12" s="21" t="str">
        <f>IF(ISERROR(AVERAGE(Judge1:Judge5!CJ12))," ", AVERAGE(Judge1:Judge5!CJ12))</f>
        <v xml:space="preserve"> </v>
      </c>
      <c r="CK12" s="21" t="str">
        <f>IF(ISERROR(AVERAGE(Judge1:Judge5!CK12))," ", AVERAGE(Judge1:Judge5!CK12))</f>
        <v xml:space="preserve"> </v>
      </c>
      <c r="CL12" s="21" t="str">
        <f>IF(ISERROR(AVERAGE(Judge1:Judge5!CL12))," ", AVERAGE(Judge1:Judge5!CL12))</f>
        <v xml:space="preserve"> </v>
      </c>
      <c r="CM12" s="21" t="str">
        <f>IF(ISERROR(AVERAGE(Judge1:Judge5!CM12))," ", AVERAGE(Judge1:Judge5!CM12))</f>
        <v xml:space="preserve"> </v>
      </c>
      <c r="CN12" s="21" t="str">
        <f>IF(ISERROR(AVERAGE(Judge1:Judge5!CN12))," ", AVERAGE(Judge1:Judge5!CN12))</f>
        <v xml:space="preserve"> </v>
      </c>
      <c r="CO12" s="21" t="str">
        <f>IF(ISERROR(AVERAGE(Judge1:Judge5!CO12))," ", AVERAGE(Judge1:Judge5!CO12))</f>
        <v xml:space="preserve"> </v>
      </c>
      <c r="CP12" s="21" t="str">
        <f>IF(ISERROR(AVERAGE(Judge1:Judge5!CP12))," ", AVERAGE(Judge1:Judge5!CP12))</f>
        <v xml:space="preserve"> </v>
      </c>
      <c r="CQ12" s="21" t="str">
        <f>IF(ISERROR(AVERAGE(Judge1:Judge5!CQ12))," ", AVERAGE(Judge1:Judge5!CQ12))</f>
        <v xml:space="preserve"> </v>
      </c>
      <c r="CR12" s="21" t="str">
        <f>IF(ISERROR(AVERAGE(Judge1:Judge5!CR12))," ", AVERAGE(Judge1:Judge5!CR12))</f>
        <v xml:space="preserve"> </v>
      </c>
      <c r="CS12" s="21" t="str">
        <f>IF(ISERROR(AVERAGE(Judge1:Judge5!CS12))," ", AVERAGE(Judge1:Judge5!CS12))</f>
        <v xml:space="preserve"> </v>
      </c>
      <c r="CT12" s="21" t="str">
        <f>IF(ISERROR(AVERAGE(Judge1:Judge5!CT12))," ", AVERAGE(Judge1:Judge5!CT12))</f>
        <v xml:space="preserve"> </v>
      </c>
      <c r="CU12" s="21" t="str">
        <f>IF(ISERROR(AVERAGE(Judge1:Judge5!CU12))," ", AVERAGE(Judge1:Judge5!CU12))</f>
        <v xml:space="preserve"> </v>
      </c>
      <c r="CV12" s="21" t="str">
        <f>IF(ISERROR(AVERAGE(Judge1:Judge5!CV12))," ", AVERAGE(Judge1:Judge5!CV12))</f>
        <v xml:space="preserve"> </v>
      </c>
      <c r="CW12" s="21" t="str">
        <f>IF(ISERROR(AVERAGE(Judge1:Judge5!CW12))," ", AVERAGE(Judge1:Judge5!CW12))</f>
        <v xml:space="preserve"> </v>
      </c>
      <c r="CX12" s="21" t="str">
        <f>IF(ISERROR(AVERAGE(Judge1:Judge5!CX12))," ", AVERAGE(Judge1:Judge5!CX12))</f>
        <v xml:space="preserve"> </v>
      </c>
      <c r="CY12" s="21" t="str">
        <f>IF(ISERROR(AVERAGE(Judge1:Judge5!CY12))," ", AVERAGE(Judge1:Judge5!CY12))</f>
        <v xml:space="preserve"> </v>
      </c>
      <c r="CZ12" s="21" t="str">
        <f>IF(ISERROR(AVERAGE(Judge1:Judge5!CZ12))," ", AVERAGE(Judge1:Judge5!CZ12))</f>
        <v xml:space="preserve"> </v>
      </c>
      <c r="DA12" s="21" t="str">
        <f>IF(ISERROR(AVERAGE(Judge1:Judge5!DA12))," ", AVERAGE(Judge1:Judge5!DA12))</f>
        <v xml:space="preserve"> </v>
      </c>
      <c r="DB12" s="21" t="str">
        <f>IF(ISERROR(AVERAGE(Judge1:Judge5!DB12))," ", AVERAGE(Judge1:Judge5!DB12))</f>
        <v xml:space="preserve"> </v>
      </c>
      <c r="DC12" s="21" t="str">
        <f>IF(ISERROR(AVERAGE(Judge1:Judge5!DC12))," ", AVERAGE(Judge1:Judge5!DC12))</f>
        <v xml:space="preserve"> </v>
      </c>
      <c r="DD12" s="21" t="str">
        <f>IF(ISERROR(AVERAGE(Judge1:Judge5!DD12))," ", AVERAGE(Judge1:Judge5!DD12))</f>
        <v xml:space="preserve"> </v>
      </c>
      <c r="DE12" s="21" t="str">
        <f>IF(ISERROR(AVERAGE(Judge1:Judge5!DE12))," ", AVERAGE(Judge1:Judge5!DE12))</f>
        <v xml:space="preserve"> </v>
      </c>
      <c r="DF12" s="21" t="str">
        <f>IF(ISERROR(AVERAGE(Judge1:Judge5!DF12))," ", AVERAGE(Judge1:Judge5!DF12))</f>
        <v xml:space="preserve"> </v>
      </c>
      <c r="DG12" s="21" t="str">
        <f>IF(ISERROR(AVERAGE(Judge1:Judge5!DG12))," ", AVERAGE(Judge1:Judge5!DG12))</f>
        <v xml:space="preserve"> </v>
      </c>
      <c r="DH12" s="21" t="str">
        <f>IF(ISERROR(AVERAGE(Judge1:Judge5!DH12))," ", AVERAGE(Judge1:Judge5!DH12))</f>
        <v xml:space="preserve"> </v>
      </c>
      <c r="DI12" s="21" t="str">
        <f>IF(ISERROR(AVERAGE(Judge1:Judge5!DI12))," ", AVERAGE(Judge1:Judge5!DI12))</f>
        <v xml:space="preserve"> </v>
      </c>
      <c r="DJ12" s="21" t="str">
        <f>IF(ISERROR(AVERAGE(Judge1:Judge5!DJ12))," ", AVERAGE(Judge1:Judge5!DJ12))</f>
        <v xml:space="preserve"> </v>
      </c>
      <c r="DK12" s="21" t="str">
        <f>IF(ISERROR(AVERAGE(Judge1:Judge5!DK12))," ", AVERAGE(Judge1:Judge5!DK12))</f>
        <v xml:space="preserve"> </v>
      </c>
      <c r="DL12" s="21" t="str">
        <f>IF(ISERROR(AVERAGE(Judge1:Judge5!DL12))," ", AVERAGE(Judge1:Judge5!DL12))</f>
        <v xml:space="preserve"> </v>
      </c>
      <c r="DM12" s="21" t="str">
        <f>IF(ISERROR(AVERAGE(Judge1:Judge5!DM12))," ", AVERAGE(Judge1:Judge5!DM12))</f>
        <v xml:space="preserve"> </v>
      </c>
      <c r="DN12" s="21" t="str">
        <f>IF(ISERROR(AVERAGE(Judge1:Judge5!DN12))," ", AVERAGE(Judge1:Judge5!DN12))</f>
        <v xml:space="preserve"> </v>
      </c>
      <c r="DO12" s="21" t="str">
        <f>IF(ISERROR(AVERAGE(Judge1:Judge5!DO12))," ", AVERAGE(Judge1:Judge5!DO12))</f>
        <v xml:space="preserve"> </v>
      </c>
      <c r="DP12" s="21" t="str">
        <f>IF(ISERROR(AVERAGE(Judge1:Judge5!DP12))," ", AVERAGE(Judge1:Judge5!DP12))</f>
        <v xml:space="preserve"> </v>
      </c>
      <c r="DQ12" s="21" t="str">
        <f>IF(ISERROR(AVERAGE(Judge1:Judge5!DQ12))," ", AVERAGE(Judge1:Judge5!DQ12))</f>
        <v xml:space="preserve"> </v>
      </c>
      <c r="DR12" s="21" t="str">
        <f>IF(ISERROR(AVERAGE(Judge1:Judge5!DR12))," ", AVERAGE(Judge1:Judge5!DR12))</f>
        <v xml:space="preserve"> </v>
      </c>
      <c r="DS12" s="21" t="str">
        <f>IF(ISERROR(AVERAGE(Judge1:Judge5!DS12))," ", AVERAGE(Judge1:Judge5!DS12))</f>
        <v xml:space="preserve"> </v>
      </c>
      <c r="DT12" s="21" t="str">
        <f>IF(ISERROR(AVERAGE(Judge1:Judge5!DT12))," ", AVERAGE(Judge1:Judge5!DT12))</f>
        <v xml:space="preserve"> </v>
      </c>
      <c r="DU12" s="21" t="str">
        <f>IF(ISERROR(AVERAGE(Judge1:Judge5!DU12))," ", AVERAGE(Judge1:Judge5!DU12))</f>
        <v xml:space="preserve"> </v>
      </c>
      <c r="DV12" s="21" t="str">
        <f>IF(ISERROR(AVERAGE(Judge1:Judge5!DV12))," ", AVERAGE(Judge1:Judge5!DV12))</f>
        <v xml:space="preserve"> </v>
      </c>
      <c r="DW12" s="21" t="str">
        <f>IF(ISERROR(AVERAGE(Judge1:Judge5!DW12))," ", AVERAGE(Judge1:Judge5!DW12))</f>
        <v xml:space="preserve"> </v>
      </c>
      <c r="DX12" s="21" t="str">
        <f>IF(ISERROR(AVERAGE(Judge1:Judge5!DX12))," ", AVERAGE(Judge1:Judge5!DX12))</f>
        <v xml:space="preserve"> </v>
      </c>
      <c r="DY12" s="21" t="str">
        <f>IF(ISERROR(AVERAGE(Judge1:Judge5!DY12))," ", AVERAGE(Judge1:Judge5!DY12))</f>
        <v xml:space="preserve"> </v>
      </c>
      <c r="DZ12" s="21" t="str">
        <f>IF(ISERROR(AVERAGE(Judge1:Judge5!DZ12))," ", AVERAGE(Judge1:Judge5!DZ12))</f>
        <v xml:space="preserve"> </v>
      </c>
      <c r="EA12" s="21" t="str">
        <f>IF(ISERROR(AVERAGE(Judge1:Judge5!EA12))," ", AVERAGE(Judge1:Judge5!EA12))</f>
        <v xml:space="preserve"> </v>
      </c>
      <c r="EB12" s="21" t="str">
        <f>IF(ISERROR(AVERAGE(Judge1:Judge5!EB12))," ", AVERAGE(Judge1:Judge5!EB12))</f>
        <v xml:space="preserve"> </v>
      </c>
      <c r="EC12" s="21" t="str">
        <f>IF(ISERROR(AVERAGE(Judge1:Judge5!EC12))," ", AVERAGE(Judge1:Judge5!EC12))</f>
        <v xml:space="preserve"> </v>
      </c>
      <c r="ED12" s="21" t="str">
        <f>IF(ISERROR(AVERAGE(Judge1:Judge5!ED12))," ", AVERAGE(Judge1:Judge5!ED12))</f>
        <v xml:space="preserve"> </v>
      </c>
      <c r="EE12" s="21" t="str">
        <f>IF(ISERROR(AVERAGE(Judge1:Judge5!EE12))," ", AVERAGE(Judge1:Judge5!EE12))</f>
        <v xml:space="preserve"> </v>
      </c>
      <c r="EF12" s="21" t="str">
        <f>IF(ISERROR(AVERAGE(Judge1:Judge5!EF12))," ", AVERAGE(Judge1:Judge5!EF12))</f>
        <v xml:space="preserve"> </v>
      </c>
      <c r="EG12" s="21" t="str">
        <f>IF(ISERROR(AVERAGE(Judge1:Judge5!EG12))," ", AVERAGE(Judge1:Judge5!EG12))</f>
        <v xml:space="preserve"> </v>
      </c>
      <c r="EH12" s="21" t="str">
        <f>IF(ISERROR(AVERAGE(Judge1:Judge5!EH12))," ", AVERAGE(Judge1:Judge5!EH12))</f>
        <v xml:space="preserve"> </v>
      </c>
      <c r="EI12" s="21" t="str">
        <f>IF(ISERROR(AVERAGE(Judge1:Judge5!EI12))," ", AVERAGE(Judge1:Judge5!EI12))</f>
        <v xml:space="preserve"> </v>
      </c>
      <c r="EJ12" s="21" t="str">
        <f>IF(ISERROR(AVERAGE(Judge1:Judge5!EJ12))," ", AVERAGE(Judge1:Judge5!EJ12))</f>
        <v xml:space="preserve"> </v>
      </c>
      <c r="EK12" s="21" t="str">
        <f>IF(ISERROR(AVERAGE(Judge1:Judge5!EK12))," ", AVERAGE(Judge1:Judge5!EK12))</f>
        <v xml:space="preserve"> </v>
      </c>
      <c r="EL12" s="21" t="str">
        <f>IF(ISERROR(AVERAGE(Judge1:Judge5!EL12))," ", AVERAGE(Judge1:Judge5!EL12))</f>
        <v xml:space="preserve"> </v>
      </c>
      <c r="EM12" s="21" t="str">
        <f>IF(ISERROR(AVERAGE(Judge1:Judge5!EM12))," ", AVERAGE(Judge1:Judge5!EM12))</f>
        <v xml:space="preserve"> </v>
      </c>
      <c r="EN12" s="21" t="str">
        <f>IF(ISERROR(AVERAGE(Judge1:Judge5!EN12))," ", AVERAGE(Judge1:Judge5!EN12))</f>
        <v xml:space="preserve"> </v>
      </c>
      <c r="EO12" s="21" t="str">
        <f>IF(ISERROR(AVERAGE(Judge1:Judge5!EO12))," ", AVERAGE(Judge1:Judge5!EO12))</f>
        <v xml:space="preserve"> </v>
      </c>
      <c r="EP12" s="21" t="str">
        <f>IF(ISERROR(AVERAGE(Judge1:Judge5!EP12))," ", AVERAGE(Judge1:Judge5!EP12))</f>
        <v xml:space="preserve"> </v>
      </c>
      <c r="EQ12" s="21" t="str">
        <f>IF(ISERROR(AVERAGE(Judge1:Judge5!EQ12))," ", AVERAGE(Judge1:Judge5!EQ12))</f>
        <v xml:space="preserve"> </v>
      </c>
      <c r="ER12" s="21" t="str">
        <f>IF(ISERROR(AVERAGE(Judge1:Judge5!ER12))," ", AVERAGE(Judge1:Judge5!ER12))</f>
        <v xml:space="preserve"> </v>
      </c>
      <c r="ES12" s="21" t="str">
        <f>IF(ISERROR(AVERAGE(Judge1:Judge5!ES12))," ", AVERAGE(Judge1:Judge5!ES12))</f>
        <v xml:space="preserve"> </v>
      </c>
      <c r="ET12" s="21" t="str">
        <f>IF(ISERROR(AVERAGE(Judge1:Judge5!ET12))," ", AVERAGE(Judge1:Judge5!ET12))</f>
        <v xml:space="preserve"> </v>
      </c>
      <c r="EU12" s="21" t="str">
        <f>IF(ISERROR(AVERAGE(Judge1:Judge5!EU12))," ", AVERAGE(Judge1:Judge5!EU12))</f>
        <v xml:space="preserve"> </v>
      </c>
      <c r="EV12" s="21" t="str">
        <f>IF(ISERROR(AVERAGE(Judge1:Judge5!EV12))," ", AVERAGE(Judge1:Judge5!EV12))</f>
        <v xml:space="preserve"> </v>
      </c>
      <c r="EW12" s="21" t="str">
        <f>IF(ISERROR(AVERAGE(Judge1:Judge5!EW12))," ", AVERAGE(Judge1:Judge5!EW12))</f>
        <v xml:space="preserve"> </v>
      </c>
      <c r="EX12" s="21" t="str">
        <f>IF(ISERROR(AVERAGE(Judge1:Judge5!EX12))," ", AVERAGE(Judge1:Judge5!EX12))</f>
        <v xml:space="preserve"> </v>
      </c>
      <c r="EY12" s="21" t="str">
        <f>IF(ISERROR(AVERAGE(Judge1:Judge5!EY12))," ", AVERAGE(Judge1:Judge5!EY12))</f>
        <v xml:space="preserve"> </v>
      </c>
      <c r="EZ12" s="21" t="str">
        <f>IF(ISERROR(AVERAGE(Judge1:Judge5!EZ12))," ", AVERAGE(Judge1:Judge5!EZ12))</f>
        <v xml:space="preserve"> </v>
      </c>
      <c r="FA12" s="21" t="str">
        <f>IF(ISERROR(AVERAGE(Judge1:Judge5!FA12))," ", AVERAGE(Judge1:Judge5!FA12))</f>
        <v xml:space="preserve"> </v>
      </c>
      <c r="FB12" s="21" t="str">
        <f>IF(ISERROR(AVERAGE(Judge1:Judge5!FB12))," ", AVERAGE(Judge1:Judge5!FB12))</f>
        <v xml:space="preserve"> </v>
      </c>
      <c r="FC12" s="21" t="str">
        <f>IF(ISERROR(AVERAGE(Judge1:Judge5!FC12))," ", AVERAGE(Judge1:Judge5!FC12))</f>
        <v xml:space="preserve"> </v>
      </c>
      <c r="FD12" s="21" t="str">
        <f>IF(ISERROR(AVERAGE(Judge1:Judge5!FD12))," ", AVERAGE(Judge1:Judge5!FD12))</f>
        <v xml:space="preserve"> </v>
      </c>
      <c r="FE12" s="21" t="str">
        <f>IF(ISERROR(AVERAGE(Judge1:Judge5!FE12))," ", AVERAGE(Judge1:Judge5!FE12))</f>
        <v xml:space="preserve"> </v>
      </c>
      <c r="FF12" s="21" t="str">
        <f>IF(ISERROR(AVERAGE(Judge1:Judge5!FF12))," ", AVERAGE(Judge1:Judge5!FF12))</f>
        <v xml:space="preserve"> </v>
      </c>
      <c r="FG12" s="21" t="str">
        <f>IF(ISERROR(AVERAGE(Judge1:Judge5!FG12))," ", AVERAGE(Judge1:Judge5!FG12))</f>
        <v xml:space="preserve"> </v>
      </c>
      <c r="FH12" s="21" t="str">
        <f>IF(ISERROR(AVERAGE(Judge1:Judge5!FH12))," ", AVERAGE(Judge1:Judge5!FH12))</f>
        <v xml:space="preserve"> </v>
      </c>
      <c r="FI12" s="21" t="str">
        <f>IF(ISERROR(AVERAGE(Judge1:Judge5!FI12))," ", AVERAGE(Judge1:Judge5!FI12))</f>
        <v xml:space="preserve"> </v>
      </c>
      <c r="FJ12" s="21" t="str">
        <f>IF(ISERROR(AVERAGE(Judge1:Judge5!FJ12))," ", AVERAGE(Judge1:Judge5!FJ12))</f>
        <v xml:space="preserve"> </v>
      </c>
      <c r="FK12" s="21" t="str">
        <f>IF(ISERROR(AVERAGE(Judge1:Judge5!FK12))," ", AVERAGE(Judge1:Judge5!FK12))</f>
        <v xml:space="preserve"> </v>
      </c>
      <c r="FL12" s="21" t="str">
        <f>IF(ISERROR(AVERAGE(Judge1:Judge5!FL12))," ", AVERAGE(Judge1:Judge5!FL12))</f>
        <v xml:space="preserve"> </v>
      </c>
      <c r="FM12" s="21" t="str">
        <f>IF(ISERROR(AVERAGE(Judge1:Judge5!FM12))," ", AVERAGE(Judge1:Judge5!FM12))</f>
        <v xml:space="preserve"> </v>
      </c>
      <c r="FN12" s="21" t="str">
        <f>IF(ISERROR(AVERAGE(Judge1:Judge5!FN12))," ", AVERAGE(Judge1:Judge5!FN12))</f>
        <v xml:space="preserve"> </v>
      </c>
      <c r="FO12" s="21" t="str">
        <f>IF(ISERROR(AVERAGE(Judge1:Judge5!FO12))," ", AVERAGE(Judge1:Judge5!FO12))</f>
        <v xml:space="preserve"> </v>
      </c>
      <c r="FP12" s="21" t="str">
        <f>IF(ISERROR(AVERAGE(Judge1:Judge5!FP12))," ", AVERAGE(Judge1:Judge5!FP12))</f>
        <v xml:space="preserve"> </v>
      </c>
      <c r="FQ12" s="21" t="str">
        <f>IF(ISERROR(AVERAGE(Judge1:Judge5!FQ12))," ", AVERAGE(Judge1:Judge5!FQ12))</f>
        <v xml:space="preserve"> </v>
      </c>
      <c r="FR12" s="21" t="str">
        <f>IF(ISERROR(AVERAGE(Judge1:Judge5!FR12))," ", AVERAGE(Judge1:Judge5!FR12))</f>
        <v xml:space="preserve"> </v>
      </c>
      <c r="FS12" s="21" t="str">
        <f>IF(ISERROR(AVERAGE(Judge1:Judge5!FS12))," ", AVERAGE(Judge1:Judge5!FS12))</f>
        <v xml:space="preserve"> </v>
      </c>
      <c r="FT12" s="21" t="str">
        <f>IF(ISERROR(AVERAGE(Judge1:Judge5!FT12))," ", AVERAGE(Judge1:Judge5!FT12))</f>
        <v xml:space="preserve"> </v>
      </c>
      <c r="FU12" s="21" t="str">
        <f>IF(ISERROR(AVERAGE(Judge1:Judge5!FU12))," ", AVERAGE(Judge1:Judge5!FU12))</f>
        <v xml:space="preserve"> </v>
      </c>
      <c r="FV12" s="21" t="str">
        <f>IF(ISERROR(AVERAGE(Judge1:Judge5!FV12))," ", AVERAGE(Judge1:Judge5!FV12))</f>
        <v xml:space="preserve"> </v>
      </c>
      <c r="FW12" s="21" t="str">
        <f>IF(ISERROR(AVERAGE(Judge1:Judge5!FW12))," ", AVERAGE(Judge1:Judge5!FW12))</f>
        <v xml:space="preserve"> </v>
      </c>
      <c r="FX12" s="21" t="str">
        <f>IF(ISERROR(AVERAGE(Judge1:Judge5!FX12))," ", AVERAGE(Judge1:Judge5!FX12))</f>
        <v xml:space="preserve"> </v>
      </c>
      <c r="FY12" s="21" t="str">
        <f>IF(ISERROR(AVERAGE(Judge1:Judge5!FY12))," ", AVERAGE(Judge1:Judge5!FY12))</f>
        <v xml:space="preserve"> </v>
      </c>
      <c r="FZ12" s="21" t="str">
        <f>IF(ISERROR(AVERAGE(Judge1:Judge5!FZ12))," ", AVERAGE(Judge1:Judge5!FZ12))</f>
        <v xml:space="preserve"> </v>
      </c>
      <c r="GA12" s="21" t="str">
        <f>IF(ISERROR(AVERAGE(Judge1:Judge5!GA12))," ", AVERAGE(Judge1:Judge5!GA12))</f>
        <v xml:space="preserve"> </v>
      </c>
      <c r="GB12" s="21" t="str">
        <f>IF(ISERROR(AVERAGE(Judge1:Judge5!GB12))," ", AVERAGE(Judge1:Judge5!GB12))</f>
        <v xml:space="preserve"> </v>
      </c>
      <c r="GC12" s="21" t="str">
        <f>IF(ISERROR(AVERAGE(Judge1:Judge5!GC12))," ", AVERAGE(Judge1:Judge5!GC12))</f>
        <v xml:space="preserve"> </v>
      </c>
      <c r="GD12" s="21" t="str">
        <f>IF(ISERROR(AVERAGE(Judge1:Judge5!GD12))," ", AVERAGE(Judge1:Judge5!GD12))</f>
        <v xml:space="preserve"> </v>
      </c>
      <c r="GE12" s="21" t="str">
        <f>IF(ISERROR(AVERAGE(Judge1:Judge5!GE12))," ", AVERAGE(Judge1:Judge5!GE12))</f>
        <v xml:space="preserve"> </v>
      </c>
      <c r="GF12" s="21" t="str">
        <f>IF(ISERROR(AVERAGE(Judge1:Judge5!GF12))," ", AVERAGE(Judge1:Judge5!GF12))</f>
        <v xml:space="preserve"> </v>
      </c>
      <c r="GG12" s="21" t="str">
        <f>IF(ISERROR(AVERAGE(Judge1:Judge5!GG12))," ", AVERAGE(Judge1:Judge5!GG12))</f>
        <v xml:space="preserve"> </v>
      </c>
      <c r="GH12" s="21" t="str">
        <f>IF(ISERROR(AVERAGE(Judge1:Judge5!GH12))," ", AVERAGE(Judge1:Judge5!GH12))</f>
        <v xml:space="preserve"> </v>
      </c>
      <c r="GI12" s="21" t="str">
        <f>IF(ISERROR(AVERAGE(Judge1:Judge5!GI12))," ", AVERAGE(Judge1:Judge5!GI12))</f>
        <v xml:space="preserve"> </v>
      </c>
      <c r="GJ12" s="21" t="str">
        <f>IF(ISERROR(AVERAGE(Judge1:Judge5!GJ12))," ", AVERAGE(Judge1:Judge5!GJ12))</f>
        <v xml:space="preserve"> </v>
      </c>
      <c r="GK12" s="21" t="str">
        <f>IF(ISERROR(AVERAGE(Judge1:Judge5!GK12))," ", AVERAGE(Judge1:Judge5!GK12))</f>
        <v xml:space="preserve"> </v>
      </c>
      <c r="GL12" s="21" t="str">
        <f>IF(ISERROR(AVERAGE(Judge1:Judge5!GL12))," ", AVERAGE(Judge1:Judge5!GL12))</f>
        <v xml:space="preserve"> </v>
      </c>
      <c r="GM12" s="21" t="str">
        <f>IF(ISERROR(AVERAGE(Judge1:Judge5!GM12))," ", AVERAGE(Judge1:Judge5!GM12))</f>
        <v xml:space="preserve"> </v>
      </c>
      <c r="GN12" s="21" t="str">
        <f>IF(ISERROR(AVERAGE(Judge1:Judge5!GN12))," ", AVERAGE(Judge1:Judge5!GN12))</f>
        <v xml:space="preserve"> </v>
      </c>
      <c r="GO12" s="21" t="str">
        <f>IF(ISERROR(AVERAGE(Judge1:Judge5!GO12))," ", AVERAGE(Judge1:Judge5!GO12))</f>
        <v xml:space="preserve"> </v>
      </c>
      <c r="GP12" s="21" t="str">
        <f>IF(ISERROR(AVERAGE(Judge1:Judge5!GP12))," ", AVERAGE(Judge1:Judge5!GP12))</f>
        <v xml:space="preserve"> </v>
      </c>
      <c r="GQ12" s="21" t="str">
        <f>IF(ISERROR(AVERAGE(Judge1:Judge5!GQ12))," ", AVERAGE(Judge1:Judge5!GQ12))</f>
        <v xml:space="preserve"> </v>
      </c>
      <c r="GR12" s="21" t="str">
        <f>IF(ISERROR(AVERAGE(Judge1:Judge5!GR12))," ", AVERAGE(Judge1:Judge5!GR12))</f>
        <v xml:space="preserve"> </v>
      </c>
      <c r="GS12" s="21" t="str">
        <f>IF(ISERROR(AVERAGE(Judge1:Judge5!GS12))," ", AVERAGE(Judge1:Judge5!GS12))</f>
        <v xml:space="preserve"> </v>
      </c>
      <c r="GT12" s="21" t="str">
        <f>IF(ISERROR(AVERAGE(Judge1:Judge5!GT12))," ", AVERAGE(Judge1:Judge5!GT12))</f>
        <v xml:space="preserve"> </v>
      </c>
      <c r="GU12" s="21" t="str">
        <f>IF(ISERROR(AVERAGE(Judge1:Judge5!GU12))," ", AVERAGE(Judge1:Judge5!GU12))</f>
        <v xml:space="preserve"> </v>
      </c>
      <c r="GV12" s="21" t="str">
        <f>IF(ISERROR(AVERAGE(Judge1:Judge5!GV12))," ", AVERAGE(Judge1:Judge5!GV12))</f>
        <v xml:space="preserve"> </v>
      </c>
      <c r="GW12" s="21" t="str">
        <f>IF(ISERROR(AVERAGE(Judge1:Judge5!GW12))," ", AVERAGE(Judge1:Judge5!GW12))</f>
        <v xml:space="preserve"> </v>
      </c>
      <c r="GX12" s="21" t="str">
        <f>IF(ISERROR(AVERAGE(Judge1:Judge5!GX12))," ", AVERAGE(Judge1:Judge5!GX12))</f>
        <v xml:space="preserve"> </v>
      </c>
      <c r="GY12" s="21" t="str">
        <f>IF(ISERROR(AVERAGE(Judge1:Judge5!GY12))," ", AVERAGE(Judge1:Judge5!GY12))</f>
        <v xml:space="preserve"> </v>
      </c>
      <c r="GZ12" s="21" t="str">
        <f>IF(ISERROR(AVERAGE(Judge1:Judge5!GZ12))," ", AVERAGE(Judge1:Judge5!GZ12))</f>
        <v xml:space="preserve"> </v>
      </c>
      <c r="HA12" s="21" t="str">
        <f>IF(ISERROR(AVERAGE(Judge1:Judge5!HA12))," ", AVERAGE(Judge1:Judge5!HA12))</f>
        <v xml:space="preserve"> </v>
      </c>
      <c r="HB12" s="21" t="str">
        <f>IF(ISERROR(AVERAGE(Judge1:Judge5!HB12))," ", AVERAGE(Judge1:Judge5!HB12))</f>
        <v xml:space="preserve"> </v>
      </c>
      <c r="HC12" s="21" t="str">
        <f>IF(ISERROR(AVERAGE(Judge1:Judge5!HC12))," ", AVERAGE(Judge1:Judge5!HC12))</f>
        <v xml:space="preserve"> </v>
      </c>
      <c r="HD12" s="21" t="str">
        <f>IF(ISERROR(AVERAGE(Judge1:Judge5!HD12))," ", AVERAGE(Judge1:Judge5!HD12))</f>
        <v xml:space="preserve"> </v>
      </c>
      <c r="HE12" s="21" t="str">
        <f>IF(ISERROR(AVERAGE(Judge1:Judge5!HE12))," ", AVERAGE(Judge1:Judge5!HE12))</f>
        <v xml:space="preserve"> </v>
      </c>
      <c r="HF12" s="21" t="str">
        <f>IF(ISERROR(AVERAGE(Judge1:Judge5!HF12))," ", AVERAGE(Judge1:Judge5!HF12))</f>
        <v xml:space="preserve"> </v>
      </c>
      <c r="HG12" s="21" t="str">
        <f>IF(ISERROR(AVERAGE(Judge1:Judge5!HG12))," ", AVERAGE(Judge1:Judge5!HG12))</f>
        <v xml:space="preserve"> </v>
      </c>
      <c r="HH12" s="21" t="str">
        <f>IF(ISERROR(AVERAGE(Judge1:Judge5!HH12))," ", AVERAGE(Judge1:Judge5!HH12))</f>
        <v xml:space="preserve"> </v>
      </c>
      <c r="HI12" s="21" t="str">
        <f>IF(ISERROR(AVERAGE(Judge1:Judge5!HI12))," ", AVERAGE(Judge1:Judge5!HI12))</f>
        <v xml:space="preserve"> </v>
      </c>
      <c r="HJ12" s="21" t="str">
        <f>IF(ISERROR(AVERAGE(Judge1:Judge5!HJ12))," ", AVERAGE(Judge1:Judge5!HJ12))</f>
        <v xml:space="preserve"> </v>
      </c>
      <c r="HK12" s="21" t="str">
        <f>IF(ISERROR(AVERAGE(Judge1:Judge5!HK12))," ", AVERAGE(Judge1:Judge5!HK12))</f>
        <v xml:space="preserve"> </v>
      </c>
      <c r="HL12" s="21" t="str">
        <f>IF(ISERROR(AVERAGE(Judge1:Judge5!HL12))," ", AVERAGE(Judge1:Judge5!HL12))</f>
        <v xml:space="preserve"> </v>
      </c>
      <c r="HM12" s="21" t="str">
        <f>IF(ISERROR(AVERAGE(Judge1:Judge5!HM12))," ", AVERAGE(Judge1:Judge5!HM12))</f>
        <v xml:space="preserve"> </v>
      </c>
      <c r="HN12" s="21" t="str">
        <f>IF(ISERROR(AVERAGE(Judge1:Judge5!HN12))," ", AVERAGE(Judge1:Judge5!HN12))</f>
        <v xml:space="preserve"> </v>
      </c>
      <c r="HO12" s="21" t="str">
        <f>IF(ISERROR(AVERAGE(Judge1:Judge5!HO12))," ", AVERAGE(Judge1:Judge5!HO12))</f>
        <v xml:space="preserve"> </v>
      </c>
      <c r="HP12" s="21" t="str">
        <f>IF(ISERROR(AVERAGE(Judge1:Judge5!HP12))," ", AVERAGE(Judge1:Judge5!HP12))</f>
        <v xml:space="preserve"> </v>
      </c>
      <c r="HQ12" s="21" t="str">
        <f>IF(ISERROR(AVERAGE(Judge1:Judge5!HQ12))," ", AVERAGE(Judge1:Judge5!HQ12))</f>
        <v xml:space="preserve"> </v>
      </c>
      <c r="HR12" s="21" t="str">
        <f>IF(ISERROR(AVERAGE(Judge1:Judge5!HR12))," ", AVERAGE(Judge1:Judge5!HR12))</f>
        <v xml:space="preserve"> </v>
      </c>
      <c r="HS12" s="21" t="str">
        <f>IF(ISERROR(AVERAGE(Judge1:Judge5!HS12))," ", AVERAGE(Judge1:Judge5!HS12))</f>
        <v xml:space="preserve"> </v>
      </c>
      <c r="HT12" s="21" t="str">
        <f>IF(ISERROR(AVERAGE(Judge1:Judge5!HT12))," ", AVERAGE(Judge1:Judge5!HT12))</f>
        <v xml:space="preserve"> </v>
      </c>
      <c r="HU12" s="21" t="str">
        <f>IF(ISERROR(AVERAGE(Judge1:Judge5!HU12))," ", AVERAGE(Judge1:Judge5!HU12))</f>
        <v xml:space="preserve"> </v>
      </c>
      <c r="HV12" s="21" t="str">
        <f>IF(ISERROR(AVERAGE(Judge1:Judge5!HV12))," ", AVERAGE(Judge1:Judge5!HV12))</f>
        <v xml:space="preserve"> </v>
      </c>
      <c r="HW12" s="21" t="str">
        <f>IF(ISERROR(AVERAGE(Judge1:Judge5!HW12))," ", AVERAGE(Judge1:Judge5!HW12))</f>
        <v xml:space="preserve"> </v>
      </c>
      <c r="HX12" s="21" t="str">
        <f>IF(ISERROR(AVERAGE(Judge1:Judge5!HX12))," ", AVERAGE(Judge1:Judge5!HX12))</f>
        <v xml:space="preserve"> </v>
      </c>
      <c r="HY12" s="21" t="str">
        <f>IF(ISERROR(AVERAGE(Judge1:Judge5!HY12))," ", AVERAGE(Judge1:Judge5!HY12))</f>
        <v xml:space="preserve"> </v>
      </c>
      <c r="HZ12" s="21" t="str">
        <f>IF(ISERROR(AVERAGE(Judge1:Judge5!HZ12))," ", AVERAGE(Judge1:Judge5!HZ12))</f>
        <v xml:space="preserve"> </v>
      </c>
      <c r="IA12" s="21" t="str">
        <f>IF(ISERROR(AVERAGE(Judge1:Judge5!IA12))," ", AVERAGE(Judge1:Judge5!IA12))</f>
        <v xml:space="preserve"> </v>
      </c>
      <c r="IB12" s="21" t="str">
        <f>IF(ISERROR(AVERAGE(Judge1:Judge5!IB12))," ", AVERAGE(Judge1:Judge5!IB12))</f>
        <v xml:space="preserve"> </v>
      </c>
      <c r="IC12" s="21" t="str">
        <f>IF(ISERROR(AVERAGE(Judge1:Judge5!IC12))," ", AVERAGE(Judge1:Judge5!IC12))</f>
        <v xml:space="preserve"> </v>
      </c>
      <c r="ID12" s="21" t="str">
        <f>IF(ISERROR(AVERAGE(Judge1:Judge5!ID12))," ", AVERAGE(Judge1:Judge5!ID12))</f>
        <v xml:space="preserve"> </v>
      </c>
      <c r="IE12" s="21" t="str">
        <f>IF(ISERROR(AVERAGE(Judge1:Judge5!IE12))," ", AVERAGE(Judge1:Judge5!IE12))</f>
        <v xml:space="preserve"> </v>
      </c>
      <c r="IF12" s="21" t="str">
        <f>IF(ISERROR(AVERAGE(Judge1:Judge5!IF12))," ", AVERAGE(Judge1:Judge5!IF12))</f>
        <v xml:space="preserve"> </v>
      </c>
      <c r="IG12" s="21" t="str">
        <f>IF(ISERROR(AVERAGE(Judge1:Judge5!IG12))," ", AVERAGE(Judge1:Judge5!IG12))</f>
        <v xml:space="preserve"> </v>
      </c>
      <c r="IH12" s="21" t="str">
        <f>IF(ISERROR(AVERAGE(Judge1:Judge5!IH12))," ", AVERAGE(Judge1:Judge5!IH12))</f>
        <v xml:space="preserve"> </v>
      </c>
      <c r="II12" s="21" t="str">
        <f>IF(ISERROR(AVERAGE(Judge1:Judge5!II12))," ", AVERAGE(Judge1:Judge5!II12))</f>
        <v xml:space="preserve"> </v>
      </c>
      <c r="IJ12" s="21" t="str">
        <f>IF(ISERROR(AVERAGE(Judge1:Judge5!IJ12))," ", AVERAGE(Judge1:Judge5!IJ12))</f>
        <v xml:space="preserve"> </v>
      </c>
      <c r="IK12" s="21" t="str">
        <f>IF(ISERROR(AVERAGE(Judge1:Judge5!IK12))," ", AVERAGE(Judge1:Judge5!IK12))</f>
        <v xml:space="preserve"> </v>
      </c>
      <c r="IL12" s="21" t="str">
        <f>IF(ISERROR(AVERAGE(Judge1:Judge5!IL12))," ", AVERAGE(Judge1:Judge5!IL12))</f>
        <v xml:space="preserve"> </v>
      </c>
      <c r="IM12" s="21" t="str">
        <f>IF(ISERROR(AVERAGE(Judge1:Judge5!IM12))," ", AVERAGE(Judge1:Judge5!IM12))</f>
        <v xml:space="preserve"> </v>
      </c>
      <c r="IN12" s="21" t="str">
        <f>IF(ISERROR(AVERAGE(Judge1:Judge5!IN12))," ", AVERAGE(Judge1:Judge5!IN12))</f>
        <v xml:space="preserve"> </v>
      </c>
      <c r="IO12" s="21" t="str">
        <f>IF(ISERROR(AVERAGE(Judge1:Judge5!IO12))," ", AVERAGE(Judge1:Judge5!IO12))</f>
        <v xml:space="preserve"> </v>
      </c>
      <c r="IP12" s="21" t="str">
        <f>IF(ISERROR(AVERAGE(Judge1:Judge5!IP12))," ", AVERAGE(Judge1:Judge5!IP12))</f>
        <v xml:space="preserve"> </v>
      </c>
      <c r="IQ12" s="21" t="str">
        <f>IF(ISERROR(AVERAGE(Judge1:Judge5!IQ12))," ", AVERAGE(Judge1:Judge5!IQ12))</f>
        <v xml:space="preserve"> </v>
      </c>
      <c r="IR12" s="21" t="str">
        <f>IF(ISERROR(AVERAGE(Judge1:Judge5!IR12))," ", AVERAGE(Judge1:Judge5!IR12))</f>
        <v xml:space="preserve"> </v>
      </c>
      <c r="IS12" s="21" t="str">
        <f>IF(ISERROR(AVERAGE(Judge1:Judge5!IS12))," ", AVERAGE(Judge1:Judge5!IS12))</f>
        <v xml:space="preserve"> </v>
      </c>
      <c r="IT12" s="21" t="str">
        <f>IF(ISERROR(AVERAGE(Judge1:Judge5!IT12))," ", AVERAGE(Judge1:Judge5!IT12))</f>
        <v xml:space="preserve"> </v>
      </c>
      <c r="IU12" s="21" t="str">
        <f>IF(ISERROR(AVERAGE(Judge1:Judge5!IU12))," ", AVERAGE(Judge1:Judge5!IU12))</f>
        <v xml:space="preserve"> </v>
      </c>
      <c r="IV12" s="21" t="str">
        <f>IF(ISERROR(AVERAGE(Judge1:Judge5!IV12))," ", AVERAGE(Judge1:Judge5!IV12))</f>
        <v xml:space="preserve"> </v>
      </c>
      <c r="IW12" s="21" t="str">
        <f>IF(ISERROR(AVERAGE(Judge1:Judge5!IW12))," ", AVERAGE(Judge1:Judge5!IW12))</f>
        <v xml:space="preserve"> </v>
      </c>
      <c r="IX12" s="21" t="str">
        <f>IF(ISERROR(AVERAGE(Judge1:Judge5!IX12))," ", AVERAGE(Judge1:Judge5!IX12))</f>
        <v xml:space="preserve"> </v>
      </c>
      <c r="IY12" s="21" t="str">
        <f>IF(ISERROR(AVERAGE(Judge1:Judge5!IY12))," ", AVERAGE(Judge1:Judge5!IY12))</f>
        <v xml:space="preserve"> </v>
      </c>
      <c r="IZ12" s="21" t="str">
        <f>IF(ISERROR(AVERAGE(Judge1:Judge5!IZ12))," ", AVERAGE(Judge1:Judge5!IZ12))</f>
        <v xml:space="preserve"> </v>
      </c>
      <c r="JA12" s="21" t="str">
        <f>IF(ISERROR(AVERAGE(Judge1:Judge5!JA12))," ", AVERAGE(Judge1:Judge5!JA12))</f>
        <v xml:space="preserve"> </v>
      </c>
      <c r="JB12" s="21" t="str">
        <f>IF(ISERROR(AVERAGE(Judge1:Judge5!JB12))," ", AVERAGE(Judge1:Judge5!JB12))</f>
        <v xml:space="preserve"> </v>
      </c>
      <c r="JC12" s="21" t="str">
        <f>IF(ISERROR(AVERAGE(Judge1:Judge5!JC12))," ", AVERAGE(Judge1:Judge5!JC12))</f>
        <v xml:space="preserve"> </v>
      </c>
      <c r="JD12" s="21" t="str">
        <f>IF(ISERROR(AVERAGE(Judge1:Judge5!JD12))," ", AVERAGE(Judge1:Judge5!JD12))</f>
        <v xml:space="preserve"> </v>
      </c>
      <c r="JE12" s="21" t="str">
        <f>IF(ISERROR(AVERAGE(Judge1:Judge5!JE12))," ", AVERAGE(Judge1:Judge5!JE12))</f>
        <v xml:space="preserve"> </v>
      </c>
      <c r="JF12" s="21" t="str">
        <f>IF(ISERROR(AVERAGE(Judge1:Judge5!JF12))," ", AVERAGE(Judge1:Judge5!JF12))</f>
        <v xml:space="preserve"> </v>
      </c>
      <c r="JG12" s="21" t="str">
        <f>IF(ISERROR(AVERAGE(Judge1:Judge5!JG12))," ", AVERAGE(Judge1:Judge5!JG12))</f>
        <v xml:space="preserve"> </v>
      </c>
      <c r="JH12" s="21" t="str">
        <f>IF(ISERROR(AVERAGE(Judge1:Judge5!JH12))," ", AVERAGE(Judge1:Judge5!JH12))</f>
        <v xml:space="preserve"> </v>
      </c>
      <c r="JI12" s="21" t="str">
        <f>IF(ISERROR(AVERAGE(Judge1:Judge5!JI12))," ", AVERAGE(Judge1:Judge5!JI12))</f>
        <v xml:space="preserve"> </v>
      </c>
      <c r="JJ12" s="21" t="str">
        <f>IF(ISERROR(AVERAGE(Judge1:Judge5!JJ12))," ", AVERAGE(Judge1:Judge5!JJ12))</f>
        <v xml:space="preserve"> </v>
      </c>
      <c r="JK12" s="21" t="str">
        <f>IF(ISERROR(AVERAGE(Judge1:Judge5!JK12))," ", AVERAGE(Judge1:Judge5!JK12))</f>
        <v xml:space="preserve"> </v>
      </c>
      <c r="JL12" s="21" t="str">
        <f>IF(ISERROR(AVERAGE(Judge1:Judge5!JL12))," ", AVERAGE(Judge1:Judge5!JL12))</f>
        <v xml:space="preserve"> </v>
      </c>
      <c r="JM12" s="21" t="str">
        <f>IF(ISERROR(AVERAGE(Judge1:Judge5!JM12))," ", AVERAGE(Judge1:Judge5!JM12))</f>
        <v xml:space="preserve"> </v>
      </c>
      <c r="JN12" s="21" t="str">
        <f>IF(ISERROR(AVERAGE(Judge1:Judge5!JN12))," ", AVERAGE(Judge1:Judge5!JN12))</f>
        <v xml:space="preserve"> </v>
      </c>
      <c r="JO12" s="21" t="str">
        <f>IF(ISERROR(AVERAGE(Judge1:Judge5!JO12))," ", AVERAGE(Judge1:Judge5!JO12))</f>
        <v xml:space="preserve"> </v>
      </c>
      <c r="JP12" s="21" t="str">
        <f>IF(ISERROR(AVERAGE(Judge1:Judge5!JP12))," ", AVERAGE(Judge1:Judge5!JP12))</f>
        <v xml:space="preserve"> </v>
      </c>
      <c r="JQ12" s="21" t="str">
        <f>IF(ISERROR(AVERAGE(Judge1:Judge5!JQ12))," ", AVERAGE(Judge1:Judge5!JQ12))</f>
        <v xml:space="preserve"> </v>
      </c>
      <c r="JR12" s="21" t="str">
        <f>IF(ISERROR(AVERAGE(Judge1:Judge5!JR12))," ", AVERAGE(Judge1:Judge5!JR12))</f>
        <v xml:space="preserve"> </v>
      </c>
      <c r="JS12" s="21" t="str">
        <f>IF(ISERROR(AVERAGE(Judge1:Judge5!JS12))," ", AVERAGE(Judge1:Judge5!JS12))</f>
        <v xml:space="preserve"> </v>
      </c>
      <c r="JT12" s="21" t="str">
        <f>IF(ISERROR(AVERAGE(Judge1:Judge5!JT12))," ", AVERAGE(Judge1:Judge5!JT12))</f>
        <v xml:space="preserve"> </v>
      </c>
      <c r="JU12" s="21" t="str">
        <f>IF(ISERROR(AVERAGE(Judge1:Judge5!JU12))," ", AVERAGE(Judge1:Judge5!JU12))</f>
        <v xml:space="preserve"> </v>
      </c>
      <c r="JV12" s="21" t="str">
        <f>IF(ISERROR(AVERAGE(Judge1:Judge5!JV12))," ", AVERAGE(Judge1:Judge5!JV12))</f>
        <v xml:space="preserve"> </v>
      </c>
      <c r="JW12" s="21" t="str">
        <f>IF(ISERROR(AVERAGE(Judge1:Judge5!JW12))," ", AVERAGE(Judge1:Judge5!JW12))</f>
        <v xml:space="preserve"> </v>
      </c>
      <c r="JX12" s="21" t="str">
        <f>IF(ISERROR(AVERAGE(Judge1:Judge5!JX12))," ", AVERAGE(Judge1:Judge5!JX12))</f>
        <v xml:space="preserve"> </v>
      </c>
      <c r="JY12" s="21" t="str">
        <f>IF(ISERROR(AVERAGE(Judge1:Judge5!JY12))," ", AVERAGE(Judge1:Judge5!JY12))</f>
        <v xml:space="preserve"> </v>
      </c>
      <c r="JZ12" s="21" t="str">
        <f>IF(ISERROR(AVERAGE(Judge1:Judge5!JZ12))," ", AVERAGE(Judge1:Judge5!JZ12))</f>
        <v xml:space="preserve"> </v>
      </c>
      <c r="KA12" s="21" t="str">
        <f>IF(ISERROR(AVERAGE(Judge1:Judge5!KA12))," ", AVERAGE(Judge1:Judge5!KA12))</f>
        <v xml:space="preserve"> </v>
      </c>
      <c r="KB12" s="21" t="str">
        <f>IF(ISERROR(AVERAGE(Judge1:Judge5!KB12))," ", AVERAGE(Judge1:Judge5!KB12))</f>
        <v xml:space="preserve"> </v>
      </c>
      <c r="KC12" s="21" t="str">
        <f>IF(ISERROR(AVERAGE(Judge1:Judge5!KC12))," ", AVERAGE(Judge1:Judge5!KC12))</f>
        <v xml:space="preserve"> </v>
      </c>
      <c r="KD12" s="21" t="str">
        <f>IF(ISERROR(AVERAGE(Judge1:Judge5!KD12))," ", AVERAGE(Judge1:Judge5!KD12))</f>
        <v xml:space="preserve"> </v>
      </c>
      <c r="KE12" s="21" t="str">
        <f>IF(ISERROR(AVERAGE(Judge1:Judge5!KE12))," ", AVERAGE(Judge1:Judge5!KE12))</f>
        <v xml:space="preserve"> </v>
      </c>
      <c r="KF12" s="21" t="str">
        <f>IF(ISERROR(AVERAGE(Judge1:Judge5!KF12))," ", AVERAGE(Judge1:Judge5!KF12))</f>
        <v xml:space="preserve"> </v>
      </c>
      <c r="KG12" s="21" t="str">
        <f>IF(ISERROR(AVERAGE(Judge1:Judge5!KG12))," ", AVERAGE(Judge1:Judge5!KG12))</f>
        <v xml:space="preserve"> </v>
      </c>
      <c r="KH12" s="21" t="str">
        <f>IF(ISERROR(AVERAGE(Judge1:Judge5!KH12))," ", AVERAGE(Judge1:Judge5!KH12))</f>
        <v xml:space="preserve"> </v>
      </c>
      <c r="KI12" s="21" t="str">
        <f>IF(ISERROR(AVERAGE(Judge1:Judge5!KI12))," ", AVERAGE(Judge1:Judge5!KI12))</f>
        <v xml:space="preserve"> </v>
      </c>
      <c r="KJ12" s="21" t="str">
        <f>IF(ISERROR(AVERAGE(Judge1:Judge5!KJ12))," ", AVERAGE(Judge1:Judge5!KJ12))</f>
        <v xml:space="preserve"> </v>
      </c>
      <c r="KK12" s="21" t="str">
        <f>IF(ISERROR(AVERAGE(Judge1:Judge5!KK12))," ", AVERAGE(Judge1:Judge5!KK12))</f>
        <v xml:space="preserve"> </v>
      </c>
      <c r="KL12" s="21" t="str">
        <f>IF(ISERROR(AVERAGE(Judge1:Judge5!KL12))," ", AVERAGE(Judge1:Judge5!KL12))</f>
        <v xml:space="preserve"> </v>
      </c>
      <c r="KM12" s="21" t="str">
        <f>IF(ISERROR(AVERAGE(Judge1:Judge5!KM12))," ", AVERAGE(Judge1:Judge5!KM12))</f>
        <v xml:space="preserve"> </v>
      </c>
      <c r="KN12" s="21" t="str">
        <f>IF(ISERROR(AVERAGE(Judge1:Judge5!KN12))," ", AVERAGE(Judge1:Judge5!KN12))</f>
        <v xml:space="preserve"> </v>
      </c>
      <c r="KO12" s="21" t="str">
        <f>IF(ISERROR(AVERAGE(Judge1:Judge5!KO12))," ", AVERAGE(Judge1:Judge5!KO12))</f>
        <v xml:space="preserve"> </v>
      </c>
      <c r="KP12" s="21" t="str">
        <f>IF(ISERROR(AVERAGE(Judge1:Judge5!KP12))," ", AVERAGE(Judge1:Judge5!KP12))</f>
        <v xml:space="preserve"> </v>
      </c>
      <c r="KQ12" s="21" t="str">
        <f>IF(ISERROR(AVERAGE(Judge1:Judge5!KQ12))," ", AVERAGE(Judge1:Judge5!KQ12))</f>
        <v xml:space="preserve"> </v>
      </c>
      <c r="KR12" s="21" t="str">
        <f>IF(ISERROR(AVERAGE(Judge1:Judge5!KR12))," ", AVERAGE(Judge1:Judge5!KR12))</f>
        <v xml:space="preserve"> </v>
      </c>
      <c r="KS12" s="21" t="str">
        <f>IF(ISERROR(AVERAGE(Judge1:Judge5!KS12))," ", AVERAGE(Judge1:Judge5!KS12))</f>
        <v xml:space="preserve"> </v>
      </c>
      <c r="KT12" s="21" t="str">
        <f>IF(ISERROR(AVERAGE(Judge1:Judge5!KT12))," ", AVERAGE(Judge1:Judge5!KT12))</f>
        <v xml:space="preserve"> </v>
      </c>
      <c r="KU12" s="21" t="str">
        <f>IF(ISERROR(AVERAGE(Judge1:Judge5!KU12))," ", AVERAGE(Judge1:Judge5!KU12))</f>
        <v xml:space="preserve"> </v>
      </c>
      <c r="KV12" s="21" t="str">
        <f>IF(ISERROR(AVERAGE(Judge1:Judge5!KV12))," ", AVERAGE(Judge1:Judge5!KV12))</f>
        <v xml:space="preserve"> </v>
      </c>
      <c r="KW12" s="21" t="str">
        <f>IF(ISERROR(AVERAGE(Judge1:Judge5!KW12))," ", AVERAGE(Judge1:Judge5!KW12))</f>
        <v xml:space="preserve"> </v>
      </c>
      <c r="KX12" s="21" t="str">
        <f>IF(ISERROR(AVERAGE(Judge1:Judge5!KX12))," ", AVERAGE(Judge1:Judge5!KX12))</f>
        <v xml:space="preserve"> </v>
      </c>
      <c r="KY12" s="21" t="str">
        <f>IF(ISERROR(AVERAGE(Judge1:Judge5!KY12))," ", AVERAGE(Judge1:Judge5!KY12))</f>
        <v xml:space="preserve"> </v>
      </c>
      <c r="KZ12" s="21" t="str">
        <f>IF(ISERROR(AVERAGE(Judge1:Judge5!KZ12))," ", AVERAGE(Judge1:Judge5!KZ12))</f>
        <v xml:space="preserve"> </v>
      </c>
      <c r="LA12" s="21" t="str">
        <f>IF(ISERROR(AVERAGE(Judge1:Judge5!LA12))," ", AVERAGE(Judge1:Judge5!LA12))</f>
        <v xml:space="preserve"> </v>
      </c>
      <c r="LB12" s="21" t="str">
        <f>IF(ISERROR(AVERAGE(Judge1:Judge5!LB12))," ", AVERAGE(Judge1:Judge5!LB12))</f>
        <v xml:space="preserve"> </v>
      </c>
      <c r="LC12" s="21" t="str">
        <f>IF(ISERROR(AVERAGE(Judge1:Judge5!LC12))," ", AVERAGE(Judge1:Judge5!LC12))</f>
        <v xml:space="preserve"> </v>
      </c>
      <c r="LD12" s="21" t="str">
        <f>IF(ISERROR(AVERAGE(Judge1:Judge5!LD12))," ", AVERAGE(Judge1:Judge5!LD12))</f>
        <v xml:space="preserve"> </v>
      </c>
      <c r="LE12" s="21" t="str">
        <f>IF(ISERROR(AVERAGE(Judge1:Judge5!LE12))," ", AVERAGE(Judge1:Judge5!LE12))</f>
        <v xml:space="preserve"> </v>
      </c>
      <c r="LF12" s="21" t="str">
        <f>IF(ISERROR(AVERAGE(Judge1:Judge5!LF12))," ", AVERAGE(Judge1:Judge5!LF12))</f>
        <v xml:space="preserve"> </v>
      </c>
      <c r="LG12" s="21" t="str">
        <f>IF(ISERROR(AVERAGE(Judge1:Judge5!LG12))," ", AVERAGE(Judge1:Judge5!LG12))</f>
        <v xml:space="preserve"> </v>
      </c>
      <c r="LH12" s="21" t="str">
        <f>IF(ISERROR(AVERAGE(Judge1:Judge5!LH12))," ", AVERAGE(Judge1:Judge5!LH12))</f>
        <v xml:space="preserve"> </v>
      </c>
      <c r="LI12" s="21" t="str">
        <f>IF(ISERROR(AVERAGE(Judge1:Judge5!LI12))," ", AVERAGE(Judge1:Judge5!LI12))</f>
        <v xml:space="preserve"> </v>
      </c>
      <c r="LJ12" s="21" t="str">
        <f>IF(ISERROR(AVERAGE(Judge1:Judge5!LJ12))," ", AVERAGE(Judge1:Judge5!LJ12))</f>
        <v xml:space="preserve"> </v>
      </c>
      <c r="LK12" s="21" t="str">
        <f>IF(ISERROR(AVERAGE(Judge1:Judge5!LK12))," ", AVERAGE(Judge1:Judge5!LK12))</f>
        <v xml:space="preserve"> </v>
      </c>
      <c r="LL12" s="21" t="str">
        <f>IF(ISERROR(AVERAGE(Judge1:Judge5!LL12))," ", AVERAGE(Judge1:Judge5!LL12))</f>
        <v xml:space="preserve"> </v>
      </c>
      <c r="LM12" s="21" t="str">
        <f>IF(ISERROR(AVERAGE(Judge1:Judge5!LM12))," ", AVERAGE(Judge1:Judge5!LM12))</f>
        <v xml:space="preserve"> </v>
      </c>
      <c r="LN12" s="21" t="str">
        <f>IF(ISERROR(AVERAGE(Judge1:Judge5!LN12))," ", AVERAGE(Judge1:Judge5!LN12))</f>
        <v xml:space="preserve"> </v>
      </c>
      <c r="LO12" s="21" t="str">
        <f>IF(ISERROR(AVERAGE(Judge1:Judge5!LO12))," ", AVERAGE(Judge1:Judge5!LO12))</f>
        <v xml:space="preserve"> </v>
      </c>
      <c r="LP12" s="21" t="str">
        <f>IF(ISERROR(AVERAGE(Judge1:Judge5!LP12))," ", AVERAGE(Judge1:Judge5!LP12))</f>
        <v xml:space="preserve"> </v>
      </c>
      <c r="LQ12" s="21" t="str">
        <f>IF(ISERROR(AVERAGE(Judge1:Judge5!LQ12))," ", AVERAGE(Judge1:Judge5!LQ12))</f>
        <v xml:space="preserve"> </v>
      </c>
      <c r="LR12" s="21" t="str">
        <f>IF(ISERROR(AVERAGE(Judge1:Judge5!LR12))," ", AVERAGE(Judge1:Judge5!LR12))</f>
        <v xml:space="preserve"> </v>
      </c>
      <c r="LS12" s="21" t="str">
        <f>IF(ISERROR(AVERAGE(Judge1:Judge5!LS12))," ", AVERAGE(Judge1:Judge5!LS12))</f>
        <v xml:space="preserve"> </v>
      </c>
      <c r="LT12" s="21" t="str">
        <f>IF(ISERROR(AVERAGE(Judge1:Judge5!LT12))," ", AVERAGE(Judge1:Judge5!LT12))</f>
        <v xml:space="preserve"> </v>
      </c>
      <c r="LU12" s="21" t="str">
        <f>IF(ISERROR(AVERAGE(Judge1:Judge5!LU12))," ", AVERAGE(Judge1:Judge5!LU12))</f>
        <v xml:space="preserve"> </v>
      </c>
      <c r="LV12" s="21" t="str">
        <f>IF(ISERROR(AVERAGE(Judge1:Judge5!LV12))," ", AVERAGE(Judge1:Judge5!LV12))</f>
        <v xml:space="preserve"> </v>
      </c>
      <c r="LW12" s="21" t="str">
        <f>IF(ISERROR(AVERAGE(Judge1:Judge5!LW12))," ", AVERAGE(Judge1:Judge5!LW12))</f>
        <v xml:space="preserve"> </v>
      </c>
      <c r="LX12" s="21" t="str">
        <f>IF(ISERROR(AVERAGE(Judge1:Judge5!LX12))," ", AVERAGE(Judge1:Judge5!LX12))</f>
        <v xml:space="preserve"> </v>
      </c>
      <c r="LY12" s="21" t="str">
        <f>IF(ISERROR(AVERAGE(Judge1:Judge5!LY12))," ", AVERAGE(Judge1:Judge5!LY12))</f>
        <v xml:space="preserve"> </v>
      </c>
      <c r="LZ12" s="21" t="str">
        <f>IF(ISERROR(AVERAGE(Judge1:Judge5!LZ12))," ", AVERAGE(Judge1:Judge5!LZ12))</f>
        <v xml:space="preserve"> </v>
      </c>
      <c r="MA12" s="21" t="str">
        <f>IF(ISERROR(AVERAGE(Judge1:Judge5!MA12))," ", AVERAGE(Judge1:Judge5!MA12))</f>
        <v xml:space="preserve"> </v>
      </c>
      <c r="MB12" s="21" t="str">
        <f>IF(ISERROR(AVERAGE(Judge1:Judge5!MB12))," ", AVERAGE(Judge1:Judge5!MB12))</f>
        <v xml:space="preserve"> </v>
      </c>
      <c r="MC12" s="21" t="str">
        <f>IF(ISERROR(AVERAGE(Judge1:Judge5!MC12))," ", AVERAGE(Judge1:Judge5!MC12))</f>
        <v xml:space="preserve"> </v>
      </c>
      <c r="MD12" s="21" t="str">
        <f>IF(ISERROR(AVERAGE(Judge1:Judge5!MD12))," ", AVERAGE(Judge1:Judge5!MD12))</f>
        <v xml:space="preserve"> </v>
      </c>
      <c r="ME12" s="21" t="str">
        <f>IF(ISERROR(AVERAGE(Judge1:Judge5!ME12))," ", AVERAGE(Judge1:Judge5!ME12))</f>
        <v xml:space="preserve"> </v>
      </c>
      <c r="MF12" s="21" t="str">
        <f>IF(ISERROR(AVERAGE(Judge1:Judge5!MF12))," ", AVERAGE(Judge1:Judge5!MF12))</f>
        <v xml:space="preserve"> </v>
      </c>
      <c r="MG12" s="21" t="str">
        <f>IF(ISERROR(AVERAGE(Judge1:Judge5!MG12))," ", AVERAGE(Judge1:Judge5!MG12))</f>
        <v xml:space="preserve"> </v>
      </c>
      <c r="MH12" s="21" t="str">
        <f>IF(ISERROR(AVERAGE(Judge1:Judge5!MH12))," ", AVERAGE(Judge1:Judge5!MH12))</f>
        <v xml:space="preserve"> </v>
      </c>
      <c r="MI12" s="21" t="str">
        <f>IF(ISERROR(AVERAGE(Judge1:Judge5!MI12))," ", AVERAGE(Judge1:Judge5!MI12))</f>
        <v xml:space="preserve"> </v>
      </c>
      <c r="MJ12" s="21" t="str">
        <f>IF(ISERROR(AVERAGE(Judge1:Judge5!MJ12))," ", AVERAGE(Judge1:Judge5!MJ12))</f>
        <v xml:space="preserve"> </v>
      </c>
      <c r="MK12" s="21" t="str">
        <f>IF(ISERROR(AVERAGE(Judge1:Judge5!MK12))," ", AVERAGE(Judge1:Judge5!MK12))</f>
        <v xml:space="preserve"> </v>
      </c>
      <c r="ML12" s="21" t="str">
        <f>IF(ISERROR(AVERAGE(Judge1:Judge5!ML12))," ", AVERAGE(Judge1:Judge5!ML12))</f>
        <v xml:space="preserve"> </v>
      </c>
      <c r="MM12" s="21" t="str">
        <f>IF(ISERROR(AVERAGE(Judge1:Judge5!MM12))," ", AVERAGE(Judge1:Judge5!MM12))</f>
        <v xml:space="preserve"> </v>
      </c>
      <c r="MN12" s="21" t="str">
        <f>IF(ISERROR(AVERAGE(Judge1:Judge5!MN12))," ", AVERAGE(Judge1:Judge5!MN12))</f>
        <v xml:space="preserve"> </v>
      </c>
      <c r="MO12" s="21" t="str">
        <f>IF(ISERROR(AVERAGE(Judge1:Judge5!MO12))," ", AVERAGE(Judge1:Judge5!MO12))</f>
        <v xml:space="preserve"> </v>
      </c>
      <c r="MP12" s="21" t="str">
        <f>IF(ISERROR(AVERAGE(Judge1:Judge5!MP12))," ", AVERAGE(Judge1:Judge5!MP12))</f>
        <v xml:space="preserve"> </v>
      </c>
      <c r="MQ12" s="21" t="str">
        <f>IF(ISERROR(AVERAGE(Judge1:Judge5!MQ12))," ", AVERAGE(Judge1:Judge5!MQ12))</f>
        <v xml:space="preserve"> </v>
      </c>
      <c r="MR12" s="21" t="str">
        <f>IF(ISERROR(AVERAGE(Judge1:Judge5!MR12))," ", AVERAGE(Judge1:Judge5!MR12))</f>
        <v xml:space="preserve"> </v>
      </c>
      <c r="MS12" s="21" t="str">
        <f>IF(ISERROR(AVERAGE(Judge1:Judge5!MS12))," ", AVERAGE(Judge1:Judge5!MS12))</f>
        <v xml:space="preserve"> </v>
      </c>
      <c r="MT12" s="21" t="str">
        <f>IF(ISERROR(AVERAGE(Judge1:Judge5!MT12))," ", AVERAGE(Judge1:Judge5!MT12))</f>
        <v xml:space="preserve"> </v>
      </c>
      <c r="MU12" s="21" t="str">
        <f>IF(ISERROR(AVERAGE(Judge1:Judge5!MU12))," ", AVERAGE(Judge1:Judge5!MU12))</f>
        <v xml:space="preserve"> </v>
      </c>
      <c r="MV12" s="21" t="str">
        <f>IF(ISERROR(AVERAGE(Judge1:Judge5!MV12))," ", AVERAGE(Judge1:Judge5!MV12))</f>
        <v xml:space="preserve"> </v>
      </c>
      <c r="MW12" s="21" t="str">
        <f>IF(ISERROR(AVERAGE(Judge1:Judge5!MW12))," ", AVERAGE(Judge1:Judge5!MW12))</f>
        <v xml:space="preserve"> </v>
      </c>
      <c r="MX12" s="21" t="str">
        <f>IF(ISERROR(AVERAGE(Judge1:Judge5!MX12))," ", AVERAGE(Judge1:Judge5!MX12))</f>
        <v xml:space="preserve"> </v>
      </c>
      <c r="MY12" s="21" t="str">
        <f>IF(ISERROR(AVERAGE(Judge1:Judge5!MY12))," ", AVERAGE(Judge1:Judge5!MY12))</f>
        <v xml:space="preserve"> </v>
      </c>
      <c r="MZ12" s="21" t="str">
        <f>IF(ISERROR(AVERAGE(Judge1:Judge5!MZ12))," ", AVERAGE(Judge1:Judge5!MZ12))</f>
        <v xml:space="preserve"> </v>
      </c>
      <c r="NA12" s="21" t="str">
        <f>IF(ISERROR(AVERAGE(Judge1:Judge5!NA12))," ", AVERAGE(Judge1:Judge5!NA12))</f>
        <v xml:space="preserve"> </v>
      </c>
      <c r="NB12" s="21" t="str">
        <f>IF(ISERROR(AVERAGE(Judge1:Judge5!NB12))," ", AVERAGE(Judge1:Judge5!NB12))</f>
        <v xml:space="preserve"> </v>
      </c>
      <c r="NC12" s="21" t="str">
        <f>IF(ISERROR(AVERAGE(Judge1:Judge5!NC12))," ", AVERAGE(Judge1:Judge5!NC12))</f>
        <v xml:space="preserve"> </v>
      </c>
      <c r="ND12" s="21" t="str">
        <f>IF(ISERROR(AVERAGE(Judge1:Judge5!ND12))," ", AVERAGE(Judge1:Judge5!ND12))</f>
        <v xml:space="preserve"> </v>
      </c>
      <c r="NE12" s="21" t="str">
        <f>IF(ISERROR(AVERAGE(Judge1:Judge5!NE12))," ", AVERAGE(Judge1:Judge5!NE12))</f>
        <v xml:space="preserve"> </v>
      </c>
      <c r="NF12" s="21" t="str">
        <f>IF(ISERROR(AVERAGE(Judge1:Judge5!NF12))," ", AVERAGE(Judge1:Judge5!NF12))</f>
        <v xml:space="preserve"> </v>
      </c>
      <c r="NG12" s="21" t="str">
        <f>IF(ISERROR(AVERAGE(Judge1:Judge5!NG12))," ", AVERAGE(Judge1:Judge5!NG12))</f>
        <v xml:space="preserve"> </v>
      </c>
      <c r="NH12" s="21" t="str">
        <f>IF(ISERROR(AVERAGE(Judge1:Judge5!NH12))," ", AVERAGE(Judge1:Judge5!NH12))</f>
        <v xml:space="preserve"> </v>
      </c>
      <c r="NI12" s="21" t="str">
        <f>IF(ISERROR(AVERAGE(Judge1:Judge5!NI12))," ", AVERAGE(Judge1:Judge5!NI12))</f>
        <v xml:space="preserve"> </v>
      </c>
      <c r="NJ12" s="21" t="str">
        <f>IF(ISERROR(AVERAGE(Judge1:Judge5!NJ12))," ", AVERAGE(Judge1:Judge5!NJ12))</f>
        <v xml:space="preserve"> </v>
      </c>
      <c r="NK12" s="21" t="str">
        <f>IF(ISERROR(AVERAGE(Judge1:Judge5!NK12))," ", AVERAGE(Judge1:Judge5!NK12))</f>
        <v xml:space="preserve"> </v>
      </c>
      <c r="NL12" s="21" t="str">
        <f>IF(ISERROR(AVERAGE(Judge1:Judge5!NL12))," ", AVERAGE(Judge1:Judge5!NL12))</f>
        <v xml:space="preserve"> </v>
      </c>
      <c r="NM12" s="21" t="str">
        <f>IF(ISERROR(AVERAGE(Judge1:Judge5!NM12))," ", AVERAGE(Judge1:Judge5!NM12))</f>
        <v xml:space="preserve"> </v>
      </c>
      <c r="NN12" s="21" t="str">
        <f>IF(ISERROR(AVERAGE(Judge1:Judge5!NN12))," ", AVERAGE(Judge1:Judge5!NN12))</f>
        <v xml:space="preserve"> </v>
      </c>
      <c r="NO12" s="21" t="str">
        <f>IF(ISERROR(AVERAGE(Judge1:Judge5!NO12))," ", AVERAGE(Judge1:Judge5!NO12))</f>
        <v xml:space="preserve"> </v>
      </c>
      <c r="NP12" s="21" t="str">
        <f>IF(ISERROR(AVERAGE(Judge1:Judge5!NP12))," ", AVERAGE(Judge1:Judge5!NP12))</f>
        <v xml:space="preserve"> </v>
      </c>
      <c r="NQ12" s="21" t="str">
        <f>IF(ISERROR(AVERAGE(Judge1:Judge5!NQ12))," ", AVERAGE(Judge1:Judge5!NQ12))</f>
        <v xml:space="preserve"> </v>
      </c>
      <c r="NR12" s="21" t="str">
        <f>IF(ISERROR(AVERAGE(Judge1:Judge5!NR12))," ", AVERAGE(Judge1:Judge5!NR12))</f>
        <v xml:space="preserve"> </v>
      </c>
      <c r="NS12" s="21" t="str">
        <f>IF(ISERROR(AVERAGE(Judge1:Judge5!NS12))," ", AVERAGE(Judge1:Judge5!NS12))</f>
        <v xml:space="preserve"> </v>
      </c>
      <c r="NT12" s="21" t="str">
        <f>IF(ISERROR(AVERAGE(Judge1:Judge5!NT12))," ", AVERAGE(Judge1:Judge5!NT12))</f>
        <v xml:space="preserve"> </v>
      </c>
      <c r="NU12" s="21" t="str">
        <f>IF(ISERROR(AVERAGE(Judge1:Judge5!NU12))," ", AVERAGE(Judge1:Judge5!NU12))</f>
        <v xml:space="preserve"> </v>
      </c>
      <c r="NV12" s="21" t="str">
        <f>IF(ISERROR(AVERAGE(Judge1:Judge5!NV12))," ", AVERAGE(Judge1:Judge5!NV12))</f>
        <v xml:space="preserve"> </v>
      </c>
      <c r="NW12" s="21" t="str">
        <f>IF(ISERROR(AVERAGE(Judge1:Judge5!NW12))," ", AVERAGE(Judge1:Judge5!NW12))</f>
        <v xml:space="preserve"> </v>
      </c>
      <c r="NX12" s="21" t="str">
        <f>IF(ISERROR(AVERAGE(Judge1:Judge5!NX12))," ", AVERAGE(Judge1:Judge5!NX12))</f>
        <v xml:space="preserve"> </v>
      </c>
      <c r="NY12" s="21" t="str">
        <f>IF(ISERROR(AVERAGE(Judge1:Judge5!NY12))," ", AVERAGE(Judge1:Judge5!NY12))</f>
        <v xml:space="preserve"> </v>
      </c>
      <c r="NZ12" s="21" t="str">
        <f>IF(ISERROR(AVERAGE(Judge1:Judge5!NZ12))," ", AVERAGE(Judge1:Judge5!NZ12))</f>
        <v xml:space="preserve"> </v>
      </c>
      <c r="OA12" s="21" t="str">
        <f>IF(ISERROR(AVERAGE(Judge1:Judge5!OA12))," ", AVERAGE(Judge1:Judge5!OA12))</f>
        <v xml:space="preserve"> </v>
      </c>
      <c r="OB12" s="21" t="str">
        <f>IF(ISERROR(AVERAGE(Judge1:Judge5!OB12))," ", AVERAGE(Judge1:Judge5!OB12))</f>
        <v xml:space="preserve"> </v>
      </c>
      <c r="OC12" s="21" t="str">
        <f>IF(ISERROR(AVERAGE(Judge1:Judge5!OC12))," ", AVERAGE(Judge1:Judge5!OC12))</f>
        <v xml:space="preserve"> </v>
      </c>
      <c r="OD12" s="21" t="str">
        <f>IF(ISERROR(AVERAGE(Judge1:Judge5!OD12))," ", AVERAGE(Judge1:Judge5!OD12))</f>
        <v xml:space="preserve"> </v>
      </c>
      <c r="OE12" s="21" t="str">
        <f>IF(ISERROR(AVERAGE(Judge1:Judge5!OE12))," ", AVERAGE(Judge1:Judge5!OE12))</f>
        <v xml:space="preserve"> </v>
      </c>
      <c r="OF12" s="21" t="str">
        <f>IF(ISERROR(AVERAGE(Judge1:Judge5!OF12))," ", AVERAGE(Judge1:Judge5!OF12))</f>
        <v xml:space="preserve"> </v>
      </c>
      <c r="OG12" s="21" t="str">
        <f>IF(ISERROR(AVERAGE(Judge1:Judge5!OG12))," ", AVERAGE(Judge1:Judge5!OG12))</f>
        <v xml:space="preserve"> </v>
      </c>
      <c r="OH12" s="21" t="str">
        <f>IF(ISERROR(AVERAGE(Judge1:Judge5!OH12))," ", AVERAGE(Judge1:Judge5!OH12))</f>
        <v xml:space="preserve"> </v>
      </c>
      <c r="OI12" s="21" t="str">
        <f>IF(ISERROR(AVERAGE(Judge1:Judge5!OI12))," ", AVERAGE(Judge1:Judge5!OI12))</f>
        <v xml:space="preserve"> </v>
      </c>
      <c r="OJ12" s="21" t="str">
        <f>IF(ISERROR(AVERAGE(Judge1:Judge5!OJ12))," ", AVERAGE(Judge1:Judge5!OJ12))</f>
        <v xml:space="preserve"> </v>
      </c>
      <c r="OK12" s="21" t="str">
        <f>IF(ISERROR(AVERAGE(Judge1:Judge5!OK12))," ", AVERAGE(Judge1:Judge5!OK12))</f>
        <v xml:space="preserve"> </v>
      </c>
      <c r="OL12" s="21" t="str">
        <f>IF(ISERROR(AVERAGE(Judge1:Judge5!OL12))," ", AVERAGE(Judge1:Judge5!OL12))</f>
        <v xml:space="preserve"> </v>
      </c>
      <c r="OM12" s="21" t="str">
        <f>IF(ISERROR(AVERAGE(Judge1:Judge5!OM12))," ", AVERAGE(Judge1:Judge5!OM12))</f>
        <v xml:space="preserve"> </v>
      </c>
      <c r="ON12" s="21" t="str">
        <f>IF(ISERROR(AVERAGE(Judge1:Judge5!ON12))," ", AVERAGE(Judge1:Judge5!ON12))</f>
        <v xml:space="preserve"> </v>
      </c>
      <c r="OO12" s="21" t="str">
        <f>IF(ISERROR(AVERAGE(Judge1:Judge5!OO12))," ", AVERAGE(Judge1:Judge5!OO12))</f>
        <v xml:space="preserve"> </v>
      </c>
      <c r="OP12" s="21" t="str">
        <f>IF(ISERROR(AVERAGE(Judge1:Judge5!OP12))," ", AVERAGE(Judge1:Judge5!OP12))</f>
        <v xml:space="preserve"> </v>
      </c>
      <c r="OQ12" s="21" t="str">
        <f>IF(ISERROR(AVERAGE(Judge1:Judge5!OQ12))," ", AVERAGE(Judge1:Judge5!OQ12))</f>
        <v xml:space="preserve"> </v>
      </c>
      <c r="OR12" s="21" t="str">
        <f>IF(ISERROR(AVERAGE(Judge1:Judge5!OR12))," ", AVERAGE(Judge1:Judge5!OR12))</f>
        <v xml:space="preserve"> </v>
      </c>
      <c r="OS12" s="21" t="str">
        <f>IF(ISERROR(AVERAGE(Judge1:Judge5!OS12))," ", AVERAGE(Judge1:Judge5!OS12))</f>
        <v xml:space="preserve"> </v>
      </c>
      <c r="OT12" s="21" t="str">
        <f>IF(ISERROR(AVERAGE(Judge1:Judge5!OT12))," ", AVERAGE(Judge1:Judge5!OT12))</f>
        <v xml:space="preserve"> </v>
      </c>
      <c r="OU12" s="21" t="str">
        <f>IF(ISERROR(AVERAGE(Judge1:Judge5!OU12))," ", AVERAGE(Judge1:Judge5!OU12))</f>
        <v xml:space="preserve"> </v>
      </c>
      <c r="OV12" s="21" t="str">
        <f>IF(ISERROR(AVERAGE(Judge1:Judge5!OV12))," ", AVERAGE(Judge1:Judge5!OV12))</f>
        <v xml:space="preserve"> </v>
      </c>
      <c r="OW12" s="21" t="str">
        <f>IF(ISERROR(AVERAGE(Judge1:Judge5!OW12))," ", AVERAGE(Judge1:Judge5!OW12))</f>
        <v xml:space="preserve"> </v>
      </c>
      <c r="OX12" s="21" t="str">
        <f>IF(ISERROR(AVERAGE(Judge1:Judge5!OX12))," ", AVERAGE(Judge1:Judge5!OX12))</f>
        <v xml:space="preserve"> </v>
      </c>
      <c r="OY12" s="21" t="str">
        <f>IF(ISERROR(AVERAGE(Judge1:Judge5!OY12))," ", AVERAGE(Judge1:Judge5!OY12))</f>
        <v xml:space="preserve"> </v>
      </c>
      <c r="OZ12" s="21" t="str">
        <f>IF(ISERROR(AVERAGE(Judge1:Judge5!OZ12))," ", AVERAGE(Judge1:Judge5!OZ12))</f>
        <v xml:space="preserve"> </v>
      </c>
      <c r="PA12" s="21" t="str">
        <f>IF(ISERROR(AVERAGE(Judge1:Judge5!PA12))," ", AVERAGE(Judge1:Judge5!PA12))</f>
        <v xml:space="preserve"> </v>
      </c>
      <c r="PB12" s="21" t="str">
        <f>IF(ISERROR(AVERAGE(Judge1:Judge5!PB12))," ", AVERAGE(Judge1:Judge5!PB12))</f>
        <v xml:space="preserve"> </v>
      </c>
      <c r="PC12" s="21" t="str">
        <f>IF(ISERROR(AVERAGE(Judge1:Judge5!PC12))," ", AVERAGE(Judge1:Judge5!PC12))</f>
        <v xml:space="preserve"> </v>
      </c>
      <c r="PD12" s="21" t="str">
        <f>IF(ISERROR(AVERAGE(Judge1:Judge5!PD12))," ", AVERAGE(Judge1:Judge5!PD12))</f>
        <v xml:space="preserve"> </v>
      </c>
      <c r="PE12" s="21" t="str">
        <f>IF(ISERROR(AVERAGE(Judge1:Judge5!PE12))," ", AVERAGE(Judge1:Judge5!PE12))</f>
        <v xml:space="preserve"> </v>
      </c>
      <c r="PF12" s="21" t="str">
        <f>IF(ISERROR(AVERAGE(Judge1:Judge5!PF12))," ", AVERAGE(Judge1:Judge5!PF12))</f>
        <v xml:space="preserve"> </v>
      </c>
      <c r="PG12" s="21" t="str">
        <f>IF(ISERROR(AVERAGE(Judge1:Judge5!PG12))," ", AVERAGE(Judge1:Judge5!PG12))</f>
        <v xml:space="preserve"> </v>
      </c>
      <c r="PH12" s="21" t="str">
        <f>IF(ISERROR(AVERAGE(Judge1:Judge5!PH12))," ", AVERAGE(Judge1:Judge5!PH12))</f>
        <v xml:space="preserve"> </v>
      </c>
      <c r="PI12" s="21" t="str">
        <f>IF(ISERROR(AVERAGE(Judge1:Judge5!PI12))," ", AVERAGE(Judge1:Judge5!PI12))</f>
        <v xml:space="preserve"> </v>
      </c>
      <c r="PJ12" s="21" t="str">
        <f>IF(ISERROR(AVERAGE(Judge1:Judge5!PJ12))," ", AVERAGE(Judge1:Judge5!PJ12))</f>
        <v xml:space="preserve"> </v>
      </c>
      <c r="PK12" s="21" t="str">
        <f>IF(ISERROR(AVERAGE(Judge1:Judge5!PK12))," ", AVERAGE(Judge1:Judge5!PK12))</f>
        <v xml:space="preserve"> </v>
      </c>
      <c r="PL12" s="21" t="str">
        <f>IF(ISERROR(AVERAGE(Judge1:Judge5!PL12))," ", AVERAGE(Judge1:Judge5!PL12))</f>
        <v xml:space="preserve"> </v>
      </c>
      <c r="PM12" s="21" t="str">
        <f>IF(ISERROR(AVERAGE(Judge1:Judge5!PM12))," ", AVERAGE(Judge1:Judge5!PM12))</f>
        <v xml:space="preserve"> </v>
      </c>
      <c r="PN12" s="21" t="str">
        <f>IF(ISERROR(AVERAGE(Judge1:Judge5!PN12))," ", AVERAGE(Judge1:Judge5!PN12))</f>
        <v xml:space="preserve"> </v>
      </c>
      <c r="PO12" s="21" t="str">
        <f>IF(ISERROR(AVERAGE(Judge1:Judge5!PO12))," ", AVERAGE(Judge1:Judge5!PO12))</f>
        <v xml:space="preserve"> </v>
      </c>
      <c r="PP12" s="21" t="str">
        <f>IF(ISERROR(AVERAGE(Judge1:Judge5!PP12))," ", AVERAGE(Judge1:Judge5!PP12))</f>
        <v xml:space="preserve"> </v>
      </c>
      <c r="PQ12" s="21" t="str">
        <f>IF(ISERROR(AVERAGE(Judge1:Judge5!PQ12))," ", AVERAGE(Judge1:Judge5!PQ12))</f>
        <v xml:space="preserve"> </v>
      </c>
      <c r="PR12" s="21" t="str">
        <f>IF(ISERROR(AVERAGE(Judge1:Judge5!PR12))," ", AVERAGE(Judge1:Judge5!PR12))</f>
        <v xml:space="preserve"> </v>
      </c>
      <c r="PS12" s="21" t="str">
        <f>IF(ISERROR(AVERAGE(Judge1:Judge5!PS12))," ", AVERAGE(Judge1:Judge5!PS12))</f>
        <v xml:space="preserve"> </v>
      </c>
      <c r="PT12" s="21" t="str">
        <f>IF(ISERROR(AVERAGE(Judge1:Judge5!PT12))," ", AVERAGE(Judge1:Judge5!PT12))</f>
        <v xml:space="preserve"> </v>
      </c>
      <c r="PU12" s="21" t="str">
        <f>IF(ISERROR(AVERAGE(Judge1:Judge5!PU12))," ", AVERAGE(Judge1:Judge5!PU12))</f>
        <v xml:space="preserve"> </v>
      </c>
      <c r="PV12" s="21" t="str">
        <f>IF(ISERROR(AVERAGE(Judge1:Judge5!PV12))," ", AVERAGE(Judge1:Judge5!PV12))</f>
        <v xml:space="preserve"> </v>
      </c>
      <c r="PW12" s="21" t="str">
        <f>IF(ISERROR(AVERAGE(Judge1:Judge5!PW12))," ", AVERAGE(Judge1:Judge5!PW12))</f>
        <v xml:space="preserve"> </v>
      </c>
      <c r="PX12" s="21" t="str">
        <f>IF(ISERROR(AVERAGE(Judge1:Judge5!PX12))," ", AVERAGE(Judge1:Judge5!PX12))</f>
        <v xml:space="preserve"> </v>
      </c>
      <c r="PY12" s="21" t="str">
        <f>IF(ISERROR(AVERAGE(Judge1:Judge5!PY12))," ", AVERAGE(Judge1:Judge5!PY12))</f>
        <v xml:space="preserve"> </v>
      </c>
      <c r="PZ12" s="21" t="str">
        <f>IF(ISERROR(AVERAGE(Judge1:Judge5!PZ12))," ", AVERAGE(Judge1:Judge5!PZ12))</f>
        <v xml:space="preserve"> </v>
      </c>
      <c r="QA12" s="21" t="str">
        <f>IF(ISERROR(AVERAGE(Judge1:Judge5!QA12))," ", AVERAGE(Judge1:Judge5!QA12))</f>
        <v xml:space="preserve"> </v>
      </c>
      <c r="QB12" s="21" t="str">
        <f>IF(ISERROR(AVERAGE(Judge1:Judge5!QB12))," ", AVERAGE(Judge1:Judge5!QB12))</f>
        <v xml:space="preserve"> </v>
      </c>
      <c r="QC12" s="21" t="str">
        <f>IF(ISERROR(AVERAGE(Judge1:Judge5!QC12))," ", AVERAGE(Judge1:Judge5!QC12))</f>
        <v xml:space="preserve"> </v>
      </c>
      <c r="QD12" s="21" t="str">
        <f>IF(ISERROR(AVERAGE(Judge1:Judge5!QD12))," ", AVERAGE(Judge1:Judge5!QD12))</f>
        <v xml:space="preserve"> </v>
      </c>
      <c r="QE12" s="21" t="str">
        <f>IF(ISERROR(AVERAGE(Judge1:Judge5!QE12))," ", AVERAGE(Judge1:Judge5!QE12))</f>
        <v xml:space="preserve"> </v>
      </c>
      <c r="QF12" s="21" t="str">
        <f>IF(ISERROR(AVERAGE(Judge1:Judge5!QF12))," ", AVERAGE(Judge1:Judge5!QF12))</f>
        <v xml:space="preserve"> </v>
      </c>
      <c r="QG12" s="21" t="str">
        <f>IF(ISERROR(AVERAGE(Judge1:Judge5!QG12))," ", AVERAGE(Judge1:Judge5!QG12))</f>
        <v xml:space="preserve"> </v>
      </c>
      <c r="QH12" s="21" t="str">
        <f>IF(ISERROR(AVERAGE(Judge1:Judge5!QH12))," ", AVERAGE(Judge1:Judge5!QH12))</f>
        <v xml:space="preserve"> </v>
      </c>
      <c r="QI12" s="21" t="str">
        <f>IF(ISERROR(AVERAGE(Judge1:Judge5!QI12))," ", AVERAGE(Judge1:Judge5!QI12))</f>
        <v xml:space="preserve"> </v>
      </c>
      <c r="QJ12" s="21" t="str">
        <f>IF(ISERROR(AVERAGE(Judge1:Judge5!QJ12))," ", AVERAGE(Judge1:Judge5!QJ12))</f>
        <v xml:space="preserve"> </v>
      </c>
      <c r="QK12" s="21" t="str">
        <f>IF(ISERROR(AVERAGE(Judge1:Judge5!QK12))," ", AVERAGE(Judge1:Judge5!QK12))</f>
        <v xml:space="preserve"> </v>
      </c>
      <c r="QL12" s="21" t="str">
        <f>IF(ISERROR(AVERAGE(Judge1:Judge5!QL12))," ", AVERAGE(Judge1:Judge5!QL12))</f>
        <v xml:space="preserve"> </v>
      </c>
      <c r="QM12" s="21" t="str">
        <f>IF(ISERROR(AVERAGE(Judge1:Judge5!QM12))," ", AVERAGE(Judge1:Judge5!QM12))</f>
        <v xml:space="preserve"> </v>
      </c>
      <c r="QN12" s="21" t="str">
        <f>IF(ISERROR(AVERAGE(Judge1:Judge5!QN12))," ", AVERAGE(Judge1:Judge5!QN12))</f>
        <v xml:space="preserve"> </v>
      </c>
      <c r="QO12" s="21" t="str">
        <f>IF(ISERROR(AVERAGE(Judge1:Judge5!QO12))," ", AVERAGE(Judge1:Judge5!QO12))</f>
        <v xml:space="preserve"> </v>
      </c>
      <c r="QP12" s="21" t="str">
        <f>IF(ISERROR(AVERAGE(Judge1:Judge5!QP12))," ", AVERAGE(Judge1:Judge5!QP12))</f>
        <v xml:space="preserve"> </v>
      </c>
      <c r="QQ12" s="21" t="str">
        <f>IF(ISERROR(AVERAGE(Judge1:Judge5!QQ12))," ", AVERAGE(Judge1:Judge5!QQ12))</f>
        <v xml:space="preserve"> </v>
      </c>
      <c r="QR12" s="21" t="str">
        <f>IF(ISERROR(AVERAGE(Judge1:Judge5!QR12))," ", AVERAGE(Judge1:Judge5!QR12))</f>
        <v xml:space="preserve"> </v>
      </c>
      <c r="QS12" s="21" t="str">
        <f>IF(ISERROR(AVERAGE(Judge1:Judge5!QS12))," ", AVERAGE(Judge1:Judge5!QS12))</f>
        <v xml:space="preserve"> </v>
      </c>
      <c r="QT12" s="21" t="str">
        <f>IF(ISERROR(AVERAGE(Judge1:Judge5!QT12))," ", AVERAGE(Judge1:Judge5!QT12))</f>
        <v xml:space="preserve"> </v>
      </c>
      <c r="QU12" s="21" t="str">
        <f>IF(ISERROR(AVERAGE(Judge1:Judge5!QU12))," ", AVERAGE(Judge1:Judge5!QU12))</f>
        <v xml:space="preserve"> </v>
      </c>
      <c r="QV12" s="21" t="str">
        <f>IF(ISERROR(AVERAGE(Judge1:Judge5!QV12))," ", AVERAGE(Judge1:Judge5!QV12))</f>
        <v xml:space="preserve"> </v>
      </c>
      <c r="QW12" s="21" t="str">
        <f>IF(ISERROR(AVERAGE(Judge1:Judge5!QW12))," ", AVERAGE(Judge1:Judge5!QW12))</f>
        <v xml:space="preserve"> </v>
      </c>
      <c r="QX12" s="21" t="str">
        <f>IF(ISERROR(AVERAGE(Judge1:Judge5!QX12))," ", AVERAGE(Judge1:Judge5!QX12))</f>
        <v xml:space="preserve"> </v>
      </c>
      <c r="QY12" s="21" t="str">
        <f>IF(ISERROR(AVERAGE(Judge1:Judge5!QY12))," ", AVERAGE(Judge1:Judge5!QY12))</f>
        <v xml:space="preserve"> </v>
      </c>
      <c r="QZ12" s="21" t="str">
        <f>IF(ISERROR(AVERAGE(Judge1:Judge5!QZ12))," ", AVERAGE(Judge1:Judge5!QZ12))</f>
        <v xml:space="preserve"> </v>
      </c>
      <c r="RA12" s="21" t="str">
        <f>IF(ISERROR(AVERAGE(Judge1:Judge5!RA12))," ", AVERAGE(Judge1:Judge5!RA12))</f>
        <v xml:space="preserve"> </v>
      </c>
      <c r="RB12" s="21" t="str">
        <f>IF(ISERROR(AVERAGE(Judge1:Judge5!RB12))," ", AVERAGE(Judge1:Judge5!RB12))</f>
        <v xml:space="preserve"> </v>
      </c>
      <c r="RC12" s="21" t="str">
        <f>IF(ISERROR(AVERAGE(Judge1:Judge5!RC12))," ", AVERAGE(Judge1:Judge5!RC12))</f>
        <v xml:space="preserve"> </v>
      </c>
      <c r="RD12" s="21" t="str">
        <f>IF(ISERROR(AVERAGE(Judge1:Judge5!RD12))," ", AVERAGE(Judge1:Judge5!RD12))</f>
        <v xml:space="preserve"> </v>
      </c>
      <c r="RE12" s="21" t="str">
        <f>IF(ISERROR(AVERAGE(Judge1:Judge5!RE12))," ", AVERAGE(Judge1:Judge5!RE12))</f>
        <v xml:space="preserve"> </v>
      </c>
      <c r="RF12" s="21" t="str">
        <f>IF(ISERROR(AVERAGE(Judge1:Judge5!RF12))," ", AVERAGE(Judge1:Judge5!RF12))</f>
        <v xml:space="preserve"> </v>
      </c>
      <c r="RG12" s="21" t="str">
        <f>IF(ISERROR(AVERAGE(Judge1:Judge5!RG12))," ", AVERAGE(Judge1:Judge5!RG12))</f>
        <v xml:space="preserve"> </v>
      </c>
      <c r="RH12" s="21" t="str">
        <f>IF(ISERROR(AVERAGE(Judge1:Judge5!RH12))," ", AVERAGE(Judge1:Judge5!RH12))</f>
        <v xml:space="preserve"> </v>
      </c>
      <c r="RI12" s="21" t="str">
        <f>IF(ISERROR(AVERAGE(Judge1:Judge5!RI12))," ", AVERAGE(Judge1:Judge5!RI12))</f>
        <v xml:space="preserve"> </v>
      </c>
      <c r="RJ12" s="21" t="str">
        <f>IF(ISERROR(AVERAGE(Judge1:Judge5!RJ12))," ", AVERAGE(Judge1:Judge5!RJ12))</f>
        <v xml:space="preserve"> </v>
      </c>
      <c r="RK12" s="21" t="str">
        <f>IF(ISERROR(AVERAGE(Judge1:Judge5!RK12))," ", AVERAGE(Judge1:Judge5!RK12))</f>
        <v xml:space="preserve"> </v>
      </c>
      <c r="RL12" s="21" t="str">
        <f>IF(ISERROR(AVERAGE(Judge1:Judge5!RL12))," ", AVERAGE(Judge1:Judge5!RL12))</f>
        <v xml:space="preserve"> </v>
      </c>
      <c r="RM12" s="21" t="str">
        <f>IF(ISERROR(AVERAGE(Judge1:Judge5!RM12))," ", AVERAGE(Judge1:Judge5!RM12))</f>
        <v xml:space="preserve"> </v>
      </c>
      <c r="RN12" s="21" t="str">
        <f>IF(ISERROR(AVERAGE(Judge1:Judge5!RN12))," ", AVERAGE(Judge1:Judge5!RN12))</f>
        <v xml:space="preserve"> </v>
      </c>
      <c r="RO12" s="21" t="str">
        <f>IF(ISERROR(AVERAGE(Judge1:Judge5!RO12))," ", AVERAGE(Judge1:Judge5!RO12))</f>
        <v xml:space="preserve"> </v>
      </c>
      <c r="RP12" s="21" t="str">
        <f>IF(ISERROR(AVERAGE(Judge1:Judge5!RP12))," ", AVERAGE(Judge1:Judge5!RP12))</f>
        <v xml:space="preserve"> </v>
      </c>
      <c r="RQ12" s="21" t="str">
        <f>IF(ISERROR(AVERAGE(Judge1:Judge5!RQ12))," ", AVERAGE(Judge1:Judge5!RQ12))</f>
        <v xml:space="preserve"> </v>
      </c>
      <c r="RR12" s="21" t="str">
        <f>IF(ISERROR(AVERAGE(Judge1:Judge5!RR12))," ", AVERAGE(Judge1:Judge5!RR12))</f>
        <v xml:space="preserve"> </v>
      </c>
      <c r="RS12" s="21" t="str">
        <f>IF(ISERROR(AVERAGE(Judge1:Judge5!RS12))," ", AVERAGE(Judge1:Judge5!RS12))</f>
        <v xml:space="preserve"> </v>
      </c>
      <c r="RT12" s="21" t="str">
        <f>IF(ISERROR(AVERAGE(Judge1:Judge5!RT12))," ", AVERAGE(Judge1:Judge5!RT12))</f>
        <v xml:space="preserve"> </v>
      </c>
      <c r="RU12" s="21" t="str">
        <f>IF(ISERROR(AVERAGE(Judge1:Judge5!RU12))," ", AVERAGE(Judge1:Judge5!RU12))</f>
        <v xml:space="preserve"> </v>
      </c>
      <c r="RV12" s="21" t="str">
        <f>IF(ISERROR(AVERAGE(Judge1:Judge5!RV12))," ", AVERAGE(Judge1:Judge5!RV12))</f>
        <v xml:space="preserve"> </v>
      </c>
      <c r="RW12" s="21" t="str">
        <f>IF(ISERROR(AVERAGE(Judge1:Judge5!RW12))," ", AVERAGE(Judge1:Judge5!RW12))</f>
        <v xml:space="preserve"> </v>
      </c>
      <c r="RX12" s="21" t="str">
        <f>IF(ISERROR(AVERAGE(Judge1:Judge5!RX12))," ", AVERAGE(Judge1:Judge5!RX12))</f>
        <v xml:space="preserve"> </v>
      </c>
      <c r="RY12" s="21" t="str">
        <f>IF(ISERROR(AVERAGE(Judge1:Judge5!RY12))," ", AVERAGE(Judge1:Judge5!RY12))</f>
        <v xml:space="preserve"> </v>
      </c>
      <c r="RZ12" s="21" t="str">
        <f>IF(ISERROR(AVERAGE(Judge1:Judge5!RZ12))," ", AVERAGE(Judge1:Judge5!RZ12))</f>
        <v xml:space="preserve"> </v>
      </c>
      <c r="SA12" s="21" t="str">
        <f>IF(ISERROR(AVERAGE(Judge1:Judge5!SA12))," ", AVERAGE(Judge1:Judge5!SA12))</f>
        <v xml:space="preserve"> </v>
      </c>
      <c r="SB12" s="21" t="str">
        <f>IF(ISERROR(AVERAGE(Judge1:Judge5!SB12))," ", AVERAGE(Judge1:Judge5!SB12))</f>
        <v xml:space="preserve"> </v>
      </c>
      <c r="SC12" s="21" t="str">
        <f>IF(ISERROR(AVERAGE(Judge1:Judge5!SC12))," ", AVERAGE(Judge1:Judge5!SC12))</f>
        <v xml:space="preserve"> </v>
      </c>
      <c r="SD12" s="21" t="str">
        <f>IF(ISERROR(AVERAGE(Judge1:Judge5!SD12))," ", AVERAGE(Judge1:Judge5!SD12))</f>
        <v xml:space="preserve"> </v>
      </c>
      <c r="SE12" s="21" t="str">
        <f>IF(ISERROR(AVERAGE(Judge1:Judge5!SE12))," ", AVERAGE(Judge1:Judge5!SE12))</f>
        <v xml:space="preserve"> </v>
      </c>
      <c r="SF12" s="21" t="str">
        <f>IF(ISERROR(AVERAGE(Judge1:Judge5!SF12))," ", AVERAGE(Judge1:Judge5!SF12))</f>
        <v xml:space="preserve"> </v>
      </c>
      <c r="SG12" s="21" t="str">
        <f>IF(ISERROR(AVERAGE(Judge1:Judge5!SG12))," ", AVERAGE(Judge1:Judge5!SG12))</f>
        <v xml:space="preserve"> </v>
      </c>
      <c r="SH12" s="21" t="str">
        <f>IF(ISERROR(AVERAGE(Judge1:Judge5!SH12))," ", AVERAGE(Judge1:Judge5!SH12))</f>
        <v xml:space="preserve"> </v>
      </c>
      <c r="SI12" s="21" t="str">
        <f>IF(ISERROR(AVERAGE(Judge1:Judge5!SI12))," ", AVERAGE(Judge1:Judge5!SI12))</f>
        <v xml:space="preserve"> </v>
      </c>
      <c r="SJ12" s="21" t="str">
        <f>IF(ISERROR(AVERAGE(Judge1:Judge5!SJ12))," ", AVERAGE(Judge1:Judge5!SJ12))</f>
        <v xml:space="preserve"> </v>
      </c>
      <c r="SK12" s="21" t="str">
        <f>IF(ISERROR(AVERAGE(Judge1:Judge5!SK12))," ", AVERAGE(Judge1:Judge5!SK12))</f>
        <v xml:space="preserve"> </v>
      </c>
      <c r="SL12" s="21" t="str">
        <f>IF(ISERROR(AVERAGE(Judge1:Judge5!SL12))," ", AVERAGE(Judge1:Judge5!SL12))</f>
        <v xml:space="preserve"> </v>
      </c>
      <c r="SM12" s="21" t="str">
        <f>IF(ISERROR(AVERAGE(Judge1:Judge5!SM12))," ", AVERAGE(Judge1:Judge5!SM12))</f>
        <v xml:space="preserve"> </v>
      </c>
      <c r="SN12" s="21" t="str">
        <f>IF(ISERROR(AVERAGE(Judge1:Judge5!SN12))," ", AVERAGE(Judge1:Judge5!SN12))</f>
        <v xml:space="preserve"> </v>
      </c>
      <c r="SO12" s="21" t="str">
        <f>IF(ISERROR(AVERAGE(Judge1:Judge5!SO12))," ", AVERAGE(Judge1:Judge5!SO12))</f>
        <v xml:space="preserve"> </v>
      </c>
      <c r="SP12" s="21" t="str">
        <f>IF(ISERROR(AVERAGE(Judge1:Judge5!SP12))," ", AVERAGE(Judge1:Judge5!SP12))</f>
        <v xml:space="preserve"> </v>
      </c>
      <c r="SQ12" s="21" t="str">
        <f>IF(ISERROR(AVERAGE(Judge1:Judge5!SQ12))," ", AVERAGE(Judge1:Judge5!SQ12))</f>
        <v xml:space="preserve"> </v>
      </c>
      <c r="SR12" s="21" t="str">
        <f>IF(ISERROR(AVERAGE(Judge1:Judge5!SR12))," ", AVERAGE(Judge1:Judge5!SR12))</f>
        <v xml:space="preserve"> </v>
      </c>
      <c r="SS12" s="21" t="str">
        <f>IF(ISERROR(AVERAGE(Judge1:Judge5!SS12))," ", AVERAGE(Judge1:Judge5!SS12))</f>
        <v xml:space="preserve"> </v>
      </c>
      <c r="ST12" s="21" t="str">
        <f>IF(ISERROR(AVERAGE(Judge1:Judge5!ST12))," ", AVERAGE(Judge1:Judge5!ST12))</f>
        <v xml:space="preserve"> </v>
      </c>
      <c r="SU12" s="21" t="str">
        <f>IF(ISERROR(AVERAGE(Judge1:Judge5!SU12))," ", AVERAGE(Judge1:Judge5!SU12))</f>
        <v xml:space="preserve"> </v>
      </c>
      <c r="SV12" s="21" t="str">
        <f>IF(ISERROR(AVERAGE(Judge1:Judge5!SV12))," ", AVERAGE(Judge1:Judge5!SV12))</f>
        <v xml:space="preserve"> </v>
      </c>
      <c r="SW12" s="21" t="str">
        <f>IF(ISERROR(AVERAGE(Judge1:Judge5!SW12))," ", AVERAGE(Judge1:Judge5!SW12))</f>
        <v xml:space="preserve"> </v>
      </c>
      <c r="SX12" s="21" t="str">
        <f>IF(ISERROR(AVERAGE(Judge1:Judge5!SX12))," ", AVERAGE(Judge1:Judge5!SX12))</f>
        <v xml:space="preserve"> </v>
      </c>
      <c r="SY12" s="21" t="str">
        <f>IF(ISERROR(AVERAGE(Judge1:Judge5!SY12))," ", AVERAGE(Judge1:Judge5!SY12))</f>
        <v xml:space="preserve"> </v>
      </c>
      <c r="SZ12" s="21" t="str">
        <f>IF(ISERROR(AVERAGE(Judge1:Judge5!SZ12))," ", AVERAGE(Judge1:Judge5!SZ12))</f>
        <v xml:space="preserve"> </v>
      </c>
      <c r="TA12" s="21" t="str">
        <f>IF(ISERROR(AVERAGE(Judge1:Judge5!TA12))," ", AVERAGE(Judge1:Judge5!TA12))</f>
        <v xml:space="preserve"> </v>
      </c>
      <c r="TB12" s="21" t="str">
        <f>IF(ISERROR(AVERAGE(Judge1:Judge5!TB12))," ", AVERAGE(Judge1:Judge5!TB12))</f>
        <v xml:space="preserve"> </v>
      </c>
      <c r="TC12" s="21" t="str">
        <f>IF(ISERROR(AVERAGE(Judge1:Judge5!TC12))," ", AVERAGE(Judge1:Judge5!TC12))</f>
        <v xml:space="preserve"> </v>
      </c>
      <c r="TD12" s="21" t="str">
        <f>IF(ISERROR(AVERAGE(Judge1:Judge5!TD12))," ", AVERAGE(Judge1:Judge5!TD12))</f>
        <v xml:space="preserve"> </v>
      </c>
      <c r="TE12" s="21" t="str">
        <f>IF(ISERROR(AVERAGE(Judge1:Judge5!TE12))," ", AVERAGE(Judge1:Judge5!TE12))</f>
        <v xml:space="preserve"> </v>
      </c>
      <c r="TF12" s="21" t="str">
        <f>IF(ISERROR(AVERAGE(Judge1:Judge5!TF12))," ", AVERAGE(Judge1:Judge5!TF12))</f>
        <v xml:space="preserve"> </v>
      </c>
      <c r="TG12" s="21" t="str">
        <f>IF(ISERROR(AVERAGE(Judge1:Judge5!TG12))," ", AVERAGE(Judge1:Judge5!TG12))</f>
        <v xml:space="preserve"> </v>
      </c>
      <c r="TH12" s="21" t="str">
        <f>IF(ISERROR(AVERAGE(Judge1:Judge5!TH12))," ", AVERAGE(Judge1:Judge5!TH12))</f>
        <v xml:space="preserve"> </v>
      </c>
      <c r="TI12" s="21" t="str">
        <f>IF(ISERROR(AVERAGE(Judge1:Judge5!TI12))," ", AVERAGE(Judge1:Judge5!TI12))</f>
        <v xml:space="preserve"> </v>
      </c>
      <c r="TJ12" s="21" t="str">
        <f>IF(ISERROR(AVERAGE(Judge1:Judge5!TJ12))," ", AVERAGE(Judge1:Judge5!TJ12))</f>
        <v xml:space="preserve"> </v>
      </c>
      <c r="TK12" s="21" t="str">
        <f>IF(ISERROR(AVERAGE(Judge1:Judge5!TK12))," ", AVERAGE(Judge1:Judge5!TK12))</f>
        <v xml:space="preserve"> </v>
      </c>
      <c r="TL12" s="21" t="str">
        <f>IF(ISERROR(AVERAGE(Judge1:Judge5!TL12))," ", AVERAGE(Judge1:Judge5!TL12))</f>
        <v xml:space="preserve"> </v>
      </c>
      <c r="TM12" s="21" t="str">
        <f>IF(ISERROR(AVERAGE(Judge1:Judge5!TM12))," ", AVERAGE(Judge1:Judge5!TM12))</f>
        <v xml:space="preserve"> </v>
      </c>
      <c r="TN12" s="21" t="str">
        <f>IF(ISERROR(AVERAGE(Judge1:Judge5!TN12))," ", AVERAGE(Judge1:Judge5!TN12))</f>
        <v xml:space="preserve"> </v>
      </c>
      <c r="TO12" s="21" t="str">
        <f>IF(ISERROR(AVERAGE(Judge1:Judge5!TO12))," ", AVERAGE(Judge1:Judge5!TO12))</f>
        <v xml:space="preserve"> </v>
      </c>
      <c r="TP12" s="21" t="str">
        <f>IF(ISERROR(AVERAGE(Judge1:Judge5!TP12))," ", AVERAGE(Judge1:Judge5!TP12))</f>
        <v xml:space="preserve"> </v>
      </c>
      <c r="TQ12" s="21" t="str">
        <f>IF(ISERROR(AVERAGE(Judge1:Judge5!TQ12))," ", AVERAGE(Judge1:Judge5!TQ12))</f>
        <v xml:space="preserve"> </v>
      </c>
      <c r="TR12" s="21" t="str">
        <f>IF(ISERROR(AVERAGE(Judge1:Judge5!TR12))," ", AVERAGE(Judge1:Judge5!TR12))</f>
        <v xml:space="preserve"> </v>
      </c>
      <c r="TS12" s="21" t="str">
        <f>IF(ISERROR(AVERAGE(Judge1:Judge5!TS12))," ", AVERAGE(Judge1:Judge5!TS12))</f>
        <v xml:space="preserve"> </v>
      </c>
      <c r="TT12" s="21" t="str">
        <f>IF(ISERROR(AVERAGE(Judge1:Judge5!TT12))," ", AVERAGE(Judge1:Judge5!TT12))</f>
        <v xml:space="preserve"> </v>
      </c>
      <c r="TU12" s="21" t="str">
        <f>IF(ISERROR(AVERAGE(Judge1:Judge5!TU12))," ", AVERAGE(Judge1:Judge5!TU12))</f>
        <v xml:space="preserve"> </v>
      </c>
      <c r="TV12" s="21" t="str">
        <f>IF(ISERROR(AVERAGE(Judge1:Judge5!TV12))," ", AVERAGE(Judge1:Judge5!TV12))</f>
        <v xml:space="preserve"> </v>
      </c>
      <c r="TW12" s="21" t="str">
        <f>IF(ISERROR(AVERAGE(Judge1:Judge5!TW12))," ", AVERAGE(Judge1:Judge5!TW12))</f>
        <v xml:space="preserve"> </v>
      </c>
      <c r="TX12" s="21" t="str">
        <f>IF(ISERROR(AVERAGE(Judge1:Judge5!TX12))," ", AVERAGE(Judge1:Judge5!TX12))</f>
        <v xml:space="preserve"> </v>
      </c>
      <c r="TY12" s="21" t="str">
        <f>IF(ISERROR(AVERAGE(Judge1:Judge5!TY12))," ", AVERAGE(Judge1:Judge5!TY12))</f>
        <v xml:space="preserve"> </v>
      </c>
      <c r="TZ12" s="21" t="str">
        <f>IF(ISERROR(AVERAGE(Judge1:Judge5!TZ12))," ", AVERAGE(Judge1:Judge5!TZ12))</f>
        <v xml:space="preserve"> </v>
      </c>
      <c r="UA12" s="21" t="str">
        <f>IF(ISERROR(AVERAGE(Judge1:Judge5!UA12))," ", AVERAGE(Judge1:Judge5!UA12))</f>
        <v xml:space="preserve"> </v>
      </c>
      <c r="UB12" s="21" t="str">
        <f>IF(ISERROR(AVERAGE(Judge1:Judge5!UB12))," ", AVERAGE(Judge1:Judge5!UB12))</f>
        <v xml:space="preserve"> </v>
      </c>
      <c r="UC12" s="21" t="str">
        <f>IF(ISERROR(AVERAGE(Judge1:Judge5!UC12))," ", AVERAGE(Judge1:Judge5!UC12))</f>
        <v xml:space="preserve"> </v>
      </c>
      <c r="UD12" s="21" t="str">
        <f>IF(ISERROR(AVERAGE(Judge1:Judge5!UD12))," ", AVERAGE(Judge1:Judge5!UD12))</f>
        <v xml:space="preserve"> </v>
      </c>
      <c r="UE12" s="21" t="str">
        <f>IF(ISERROR(AVERAGE(Judge1:Judge5!UE12))," ", AVERAGE(Judge1:Judge5!UE12))</f>
        <v xml:space="preserve"> </v>
      </c>
      <c r="UF12" s="21" t="str">
        <f>IF(ISERROR(AVERAGE(Judge1:Judge5!UF12))," ", AVERAGE(Judge1:Judge5!UF12))</f>
        <v xml:space="preserve"> </v>
      </c>
      <c r="UG12" s="21" t="str">
        <f>IF(ISERROR(AVERAGE(Judge1:Judge5!UG12))," ", AVERAGE(Judge1:Judge5!UG12))</f>
        <v xml:space="preserve"> </v>
      </c>
      <c r="UH12" s="21" t="str">
        <f>IF(ISERROR(AVERAGE(Judge1:Judge5!UH12))," ", AVERAGE(Judge1:Judge5!UH12))</f>
        <v xml:space="preserve"> </v>
      </c>
      <c r="UI12" s="21" t="str">
        <f>IF(ISERROR(AVERAGE(Judge1:Judge5!UI12))," ", AVERAGE(Judge1:Judge5!UI12))</f>
        <v xml:space="preserve"> </v>
      </c>
      <c r="UJ12" s="21" t="str">
        <f>IF(ISERROR(AVERAGE(Judge1:Judge5!UJ12))," ", AVERAGE(Judge1:Judge5!UJ12))</f>
        <v xml:space="preserve"> </v>
      </c>
      <c r="UK12" s="21" t="str">
        <f>IF(ISERROR(AVERAGE(Judge1:Judge5!UK12))," ", AVERAGE(Judge1:Judge5!UK12))</f>
        <v xml:space="preserve"> </v>
      </c>
      <c r="UL12" s="21" t="str">
        <f>IF(ISERROR(AVERAGE(Judge1:Judge5!UL12))," ", AVERAGE(Judge1:Judge5!UL12))</f>
        <v xml:space="preserve"> </v>
      </c>
      <c r="UM12" s="21" t="str">
        <f>IF(ISERROR(AVERAGE(Judge1:Judge5!UM12))," ", AVERAGE(Judge1:Judge5!UM12))</f>
        <v xml:space="preserve"> </v>
      </c>
      <c r="UN12" s="21" t="str">
        <f>IF(ISERROR(AVERAGE(Judge1:Judge5!UN12))," ", AVERAGE(Judge1:Judge5!UN12))</f>
        <v xml:space="preserve"> </v>
      </c>
      <c r="UO12" s="21" t="str">
        <f>IF(ISERROR(AVERAGE(Judge1:Judge5!UO12))," ", AVERAGE(Judge1:Judge5!UO12))</f>
        <v xml:space="preserve"> </v>
      </c>
      <c r="UP12" s="21" t="str">
        <f>IF(ISERROR(AVERAGE(Judge1:Judge5!UP12))," ", AVERAGE(Judge1:Judge5!UP12))</f>
        <v xml:space="preserve"> </v>
      </c>
      <c r="UQ12" s="21" t="str">
        <f>IF(ISERROR(AVERAGE(Judge1:Judge5!UQ12))," ", AVERAGE(Judge1:Judge5!UQ12))</f>
        <v xml:space="preserve"> </v>
      </c>
      <c r="UR12" s="21" t="str">
        <f>IF(ISERROR(AVERAGE(Judge1:Judge5!UR12))," ", AVERAGE(Judge1:Judge5!UR12))</f>
        <v xml:space="preserve"> </v>
      </c>
      <c r="US12" s="21" t="str">
        <f>IF(ISERROR(AVERAGE(Judge1:Judge5!US12))," ", AVERAGE(Judge1:Judge5!US12))</f>
        <v xml:space="preserve"> </v>
      </c>
      <c r="UT12" s="21" t="str">
        <f>IF(ISERROR(AVERAGE(Judge1:Judge5!UT12))," ", AVERAGE(Judge1:Judge5!UT12))</f>
        <v xml:space="preserve"> </v>
      </c>
      <c r="UU12" s="21" t="str">
        <f>IF(ISERROR(AVERAGE(Judge1:Judge5!UU12))," ", AVERAGE(Judge1:Judge5!UU12))</f>
        <v xml:space="preserve"> </v>
      </c>
      <c r="UV12" s="21" t="str">
        <f>IF(ISERROR(AVERAGE(Judge1:Judge5!UV12))," ", AVERAGE(Judge1:Judge5!UV12))</f>
        <v xml:space="preserve"> </v>
      </c>
      <c r="UW12" s="21" t="str">
        <f>IF(ISERROR(AVERAGE(Judge1:Judge5!UW12))," ", AVERAGE(Judge1:Judge5!UW12))</f>
        <v xml:space="preserve"> </v>
      </c>
      <c r="UX12" s="21" t="str">
        <f>IF(ISERROR(AVERAGE(Judge1:Judge5!UX12))," ", AVERAGE(Judge1:Judge5!UX12))</f>
        <v xml:space="preserve"> </v>
      </c>
      <c r="UY12" s="21" t="str">
        <f>IF(ISERROR(AVERAGE(Judge1:Judge5!UY12))," ", AVERAGE(Judge1:Judge5!UY12))</f>
        <v xml:space="preserve"> </v>
      </c>
      <c r="UZ12" s="21" t="str">
        <f>IF(ISERROR(AVERAGE(Judge1:Judge5!UZ12))," ", AVERAGE(Judge1:Judge5!UZ12))</f>
        <v xml:space="preserve"> </v>
      </c>
      <c r="VA12" s="21" t="str">
        <f>IF(ISERROR(AVERAGE(Judge1:Judge5!VA12))," ", AVERAGE(Judge1:Judge5!VA12))</f>
        <v xml:space="preserve"> </v>
      </c>
      <c r="VB12" s="21" t="str">
        <f>IF(ISERROR(AVERAGE(Judge1:Judge5!VB12))," ", AVERAGE(Judge1:Judge5!VB12))</f>
        <v xml:space="preserve"> </v>
      </c>
      <c r="VC12" s="21" t="str">
        <f>IF(ISERROR(AVERAGE(Judge1:Judge5!VC12))," ", AVERAGE(Judge1:Judge5!VC12))</f>
        <v xml:space="preserve"> </v>
      </c>
      <c r="VD12" s="21" t="str">
        <f>IF(ISERROR(AVERAGE(Judge1:Judge5!VD12))," ", AVERAGE(Judge1:Judge5!VD12))</f>
        <v xml:space="preserve"> </v>
      </c>
      <c r="VE12" s="21" t="str">
        <f>IF(ISERROR(AVERAGE(Judge1:Judge5!VE12))," ", AVERAGE(Judge1:Judge5!VE12))</f>
        <v xml:space="preserve"> </v>
      </c>
      <c r="VF12" s="21" t="str">
        <f>IF(ISERROR(AVERAGE(Judge1:Judge5!VF12))," ", AVERAGE(Judge1:Judge5!VF12))</f>
        <v xml:space="preserve"> </v>
      </c>
      <c r="VG12" s="21" t="str">
        <f>IF(ISERROR(AVERAGE(Judge1:Judge5!VG12))," ", AVERAGE(Judge1:Judge5!VG12))</f>
        <v xml:space="preserve"> </v>
      </c>
      <c r="VH12" s="21" t="str">
        <f>IF(ISERROR(AVERAGE(Judge1:Judge5!VH12))," ", AVERAGE(Judge1:Judge5!VH12))</f>
        <v xml:space="preserve"> </v>
      </c>
      <c r="VI12" s="21" t="str">
        <f>IF(ISERROR(AVERAGE(Judge1:Judge5!VI12))," ", AVERAGE(Judge1:Judge5!VI12))</f>
        <v xml:space="preserve"> </v>
      </c>
      <c r="VJ12" s="21" t="str">
        <f>IF(ISERROR(AVERAGE(Judge1:Judge5!VJ12))," ", AVERAGE(Judge1:Judge5!VJ12))</f>
        <v xml:space="preserve"> </v>
      </c>
      <c r="VK12" s="21" t="str">
        <f>IF(ISERROR(AVERAGE(Judge1:Judge5!VK12))," ", AVERAGE(Judge1:Judge5!VK12))</f>
        <v xml:space="preserve"> </v>
      </c>
      <c r="VL12" s="21" t="str">
        <f>IF(ISERROR(AVERAGE(Judge1:Judge5!VL12))," ", AVERAGE(Judge1:Judge5!VL12))</f>
        <v xml:space="preserve"> </v>
      </c>
      <c r="VM12" s="21" t="str">
        <f>IF(ISERROR(AVERAGE(Judge1:Judge5!VM12))," ", AVERAGE(Judge1:Judge5!VM12))</f>
        <v xml:space="preserve"> </v>
      </c>
      <c r="VN12" s="21" t="str">
        <f>IF(ISERROR(AVERAGE(Judge1:Judge5!VN12))," ", AVERAGE(Judge1:Judge5!VN12))</f>
        <v xml:space="preserve"> </v>
      </c>
      <c r="VO12" s="21" t="str">
        <f>IF(ISERROR(AVERAGE(Judge1:Judge5!VO12))," ", AVERAGE(Judge1:Judge5!VO12))</f>
        <v xml:space="preserve"> </v>
      </c>
      <c r="VP12" s="21" t="str">
        <f>IF(ISERROR(AVERAGE(Judge1:Judge5!VP12))," ", AVERAGE(Judge1:Judge5!VP12))</f>
        <v xml:space="preserve"> </v>
      </c>
      <c r="VQ12" s="21" t="str">
        <f>IF(ISERROR(AVERAGE(Judge1:Judge5!VQ12))," ", AVERAGE(Judge1:Judge5!VQ12))</f>
        <v xml:space="preserve"> </v>
      </c>
      <c r="VR12" s="21" t="str">
        <f>IF(ISERROR(AVERAGE(Judge1:Judge5!VR12))," ", AVERAGE(Judge1:Judge5!VR12))</f>
        <v xml:space="preserve"> </v>
      </c>
      <c r="VS12" s="21" t="str">
        <f>IF(ISERROR(AVERAGE(Judge1:Judge5!VS12))," ", AVERAGE(Judge1:Judge5!VS12))</f>
        <v xml:space="preserve"> </v>
      </c>
      <c r="VT12" s="21" t="str">
        <f>IF(ISERROR(AVERAGE(Judge1:Judge5!VT12))," ", AVERAGE(Judge1:Judge5!VT12))</f>
        <v xml:space="preserve"> </v>
      </c>
      <c r="VU12" s="21" t="str">
        <f>IF(ISERROR(AVERAGE(Judge1:Judge5!VU12))," ", AVERAGE(Judge1:Judge5!VU12))</f>
        <v xml:space="preserve"> </v>
      </c>
      <c r="VV12" s="21" t="str">
        <f>IF(ISERROR(AVERAGE(Judge1:Judge5!VV12))," ", AVERAGE(Judge1:Judge5!VV12))</f>
        <v xml:space="preserve"> </v>
      </c>
      <c r="VW12" s="21" t="str">
        <f>IF(ISERROR(AVERAGE(Judge1:Judge5!VW12))," ", AVERAGE(Judge1:Judge5!VW12))</f>
        <v xml:space="preserve"> </v>
      </c>
      <c r="VX12" s="21" t="str">
        <f>IF(ISERROR(AVERAGE(Judge1:Judge5!VX12))," ", AVERAGE(Judge1:Judge5!VX12))</f>
        <v xml:space="preserve"> </v>
      </c>
      <c r="VY12" s="21" t="str">
        <f>IF(ISERROR(AVERAGE(Judge1:Judge5!VY12))," ", AVERAGE(Judge1:Judge5!VY12))</f>
        <v xml:space="preserve"> </v>
      </c>
      <c r="VZ12" s="21" t="str">
        <f>IF(ISERROR(AVERAGE(Judge1:Judge5!VZ12))," ", AVERAGE(Judge1:Judge5!VZ12))</f>
        <v xml:space="preserve"> </v>
      </c>
      <c r="WA12" s="21" t="str">
        <f>IF(ISERROR(AVERAGE(Judge1:Judge5!WA12))," ", AVERAGE(Judge1:Judge5!WA12))</f>
        <v xml:space="preserve"> </v>
      </c>
      <c r="WB12" s="21" t="str">
        <f>IF(ISERROR(AVERAGE(Judge1:Judge5!WB12))," ", AVERAGE(Judge1:Judge5!WB12))</f>
        <v xml:space="preserve"> </v>
      </c>
      <c r="WC12" s="21" t="str">
        <f>IF(ISERROR(AVERAGE(Judge1:Judge5!WC12))," ", AVERAGE(Judge1:Judge5!WC12))</f>
        <v xml:space="preserve"> </v>
      </c>
      <c r="WD12" s="21" t="str">
        <f>IF(ISERROR(AVERAGE(Judge1:Judge5!WD12))," ", AVERAGE(Judge1:Judge5!WD12))</f>
        <v xml:space="preserve"> </v>
      </c>
      <c r="WE12" s="21" t="str">
        <f>IF(ISERROR(AVERAGE(Judge1:Judge5!WE12))," ", AVERAGE(Judge1:Judge5!WE12))</f>
        <v xml:space="preserve"> </v>
      </c>
      <c r="WF12" s="21" t="str">
        <f>IF(ISERROR(AVERAGE(Judge1:Judge5!WF12))," ", AVERAGE(Judge1:Judge5!WF12))</f>
        <v xml:space="preserve"> </v>
      </c>
      <c r="WG12" s="21" t="str">
        <f>IF(ISERROR(AVERAGE(Judge1:Judge5!WG12))," ", AVERAGE(Judge1:Judge5!WG12))</f>
        <v xml:space="preserve"> </v>
      </c>
      <c r="WH12" s="21" t="str">
        <f>IF(ISERROR(AVERAGE(Judge1:Judge5!WH12))," ", AVERAGE(Judge1:Judge5!WH12))</f>
        <v xml:space="preserve"> </v>
      </c>
      <c r="WI12" s="21" t="str">
        <f>IF(ISERROR(AVERAGE(Judge1:Judge5!WI12))," ", AVERAGE(Judge1:Judge5!WI12))</f>
        <v xml:space="preserve"> </v>
      </c>
      <c r="WJ12" s="21" t="str">
        <f>IF(ISERROR(AVERAGE(Judge1:Judge5!WJ12))," ", AVERAGE(Judge1:Judge5!WJ12))</f>
        <v xml:space="preserve"> </v>
      </c>
      <c r="WK12" s="21" t="str">
        <f>IF(ISERROR(AVERAGE(Judge1:Judge5!WK12))," ", AVERAGE(Judge1:Judge5!WK12))</f>
        <v xml:space="preserve"> </v>
      </c>
      <c r="WL12" s="21" t="str">
        <f>IF(ISERROR(AVERAGE(Judge1:Judge5!WL12))," ", AVERAGE(Judge1:Judge5!WL12))</f>
        <v xml:space="preserve"> </v>
      </c>
      <c r="WM12" s="21" t="str">
        <f>IF(ISERROR(AVERAGE(Judge1:Judge5!WM12))," ", AVERAGE(Judge1:Judge5!WM12))</f>
        <v xml:space="preserve"> </v>
      </c>
      <c r="WN12" s="21" t="str">
        <f>IF(ISERROR(AVERAGE(Judge1:Judge5!WN12))," ", AVERAGE(Judge1:Judge5!WN12))</f>
        <v xml:space="preserve"> </v>
      </c>
      <c r="WO12" s="21" t="str">
        <f>IF(ISERROR(AVERAGE(Judge1:Judge5!WO12))," ", AVERAGE(Judge1:Judge5!WO12))</f>
        <v xml:space="preserve"> </v>
      </c>
      <c r="WP12" s="21" t="str">
        <f>IF(ISERROR(AVERAGE(Judge1:Judge5!WP12))," ", AVERAGE(Judge1:Judge5!WP12))</f>
        <v xml:space="preserve"> </v>
      </c>
      <c r="WQ12" s="21" t="str">
        <f>IF(ISERROR(AVERAGE(Judge1:Judge5!WQ12))," ", AVERAGE(Judge1:Judge5!WQ12))</f>
        <v xml:space="preserve"> </v>
      </c>
      <c r="WR12" s="21" t="str">
        <f>IF(ISERROR(AVERAGE(Judge1:Judge5!WR12))," ", AVERAGE(Judge1:Judge5!WR12))</f>
        <v xml:space="preserve"> </v>
      </c>
      <c r="WS12" s="21" t="str">
        <f>IF(ISERROR(AVERAGE(Judge1:Judge5!WS12))," ", AVERAGE(Judge1:Judge5!WS12))</f>
        <v xml:space="preserve"> </v>
      </c>
      <c r="WT12" s="21" t="str">
        <f>IF(ISERROR(AVERAGE(Judge1:Judge5!WT12))," ", AVERAGE(Judge1:Judge5!WT12))</f>
        <v xml:space="preserve"> </v>
      </c>
      <c r="WU12" s="21" t="str">
        <f>IF(ISERROR(AVERAGE(Judge1:Judge5!WU12))," ", AVERAGE(Judge1:Judge5!WU12))</f>
        <v xml:space="preserve"> </v>
      </c>
      <c r="WV12" s="21" t="str">
        <f>IF(ISERROR(AVERAGE(Judge1:Judge5!WV12))," ", AVERAGE(Judge1:Judge5!WV12))</f>
        <v xml:space="preserve"> </v>
      </c>
      <c r="WW12" s="21" t="str">
        <f>IF(ISERROR(AVERAGE(Judge1:Judge5!WW12))," ", AVERAGE(Judge1:Judge5!WW12))</f>
        <v xml:space="preserve"> </v>
      </c>
      <c r="WX12" s="21" t="str">
        <f>IF(ISERROR(AVERAGE(Judge1:Judge5!WX12))," ", AVERAGE(Judge1:Judge5!WX12))</f>
        <v xml:space="preserve"> </v>
      </c>
      <c r="WY12" s="21" t="str">
        <f>IF(ISERROR(AVERAGE(Judge1:Judge5!WY12))," ", AVERAGE(Judge1:Judge5!WY12))</f>
        <v xml:space="preserve"> </v>
      </c>
      <c r="WZ12" s="21" t="str">
        <f>IF(ISERROR(AVERAGE(Judge1:Judge5!WZ12))," ", AVERAGE(Judge1:Judge5!WZ12))</f>
        <v xml:space="preserve"> </v>
      </c>
      <c r="XA12" s="21" t="str">
        <f>IF(ISERROR(AVERAGE(Judge1:Judge5!XA12))," ", AVERAGE(Judge1:Judge5!XA12))</f>
        <v xml:space="preserve"> </v>
      </c>
      <c r="XB12" s="21" t="str">
        <f>IF(ISERROR(AVERAGE(Judge1:Judge5!XB12))," ", AVERAGE(Judge1:Judge5!XB12))</f>
        <v xml:space="preserve"> </v>
      </c>
      <c r="XC12" s="21" t="str">
        <f>IF(ISERROR(AVERAGE(Judge1:Judge5!XC12))," ", AVERAGE(Judge1:Judge5!XC12))</f>
        <v xml:space="preserve"> </v>
      </c>
      <c r="XD12" s="21" t="str">
        <f>IF(ISERROR(AVERAGE(Judge1:Judge5!XD12))," ", AVERAGE(Judge1:Judge5!XD12))</f>
        <v xml:space="preserve"> </v>
      </c>
      <c r="XE12" s="21" t="str">
        <f>IF(ISERROR(AVERAGE(Judge1:Judge5!XE12))," ", AVERAGE(Judge1:Judge5!XE12))</f>
        <v xml:space="preserve"> </v>
      </c>
      <c r="XF12" s="21" t="str">
        <f>IF(ISERROR(AVERAGE(Judge1:Judge5!XF12))," ", AVERAGE(Judge1:Judge5!XF12))</f>
        <v xml:space="preserve"> </v>
      </c>
      <c r="XG12" s="21" t="str">
        <f>IF(ISERROR(AVERAGE(Judge1:Judge5!XG12))," ", AVERAGE(Judge1:Judge5!XG12))</f>
        <v xml:space="preserve"> </v>
      </c>
      <c r="XH12" s="21" t="str">
        <f>IF(ISERROR(AVERAGE(Judge1:Judge5!XH12))," ", AVERAGE(Judge1:Judge5!XH12))</f>
        <v xml:space="preserve"> </v>
      </c>
      <c r="XI12" s="21" t="str">
        <f>IF(ISERROR(AVERAGE(Judge1:Judge5!XI12))," ", AVERAGE(Judge1:Judge5!XI12))</f>
        <v xml:space="preserve"> </v>
      </c>
      <c r="XJ12" s="21" t="str">
        <f>IF(ISERROR(AVERAGE(Judge1:Judge5!XJ12))," ", AVERAGE(Judge1:Judge5!XJ12))</f>
        <v xml:space="preserve"> </v>
      </c>
      <c r="XK12" s="21" t="str">
        <f>IF(ISERROR(AVERAGE(Judge1:Judge5!XK12))," ", AVERAGE(Judge1:Judge5!XK12))</f>
        <v xml:space="preserve"> </v>
      </c>
      <c r="XL12" s="21" t="str">
        <f>IF(ISERROR(AVERAGE(Judge1:Judge5!XL12))," ", AVERAGE(Judge1:Judge5!XL12))</f>
        <v xml:space="preserve"> </v>
      </c>
      <c r="XM12" s="21" t="str">
        <f>IF(ISERROR(AVERAGE(Judge1:Judge5!XM12))," ", AVERAGE(Judge1:Judge5!XM12))</f>
        <v xml:space="preserve"> </v>
      </c>
      <c r="XN12" s="21" t="str">
        <f>IF(ISERROR(AVERAGE(Judge1:Judge5!XN12))," ", AVERAGE(Judge1:Judge5!XN12))</f>
        <v xml:space="preserve"> </v>
      </c>
      <c r="XO12" s="21" t="str">
        <f>IF(ISERROR(AVERAGE(Judge1:Judge5!XO12))," ", AVERAGE(Judge1:Judge5!XO12))</f>
        <v xml:space="preserve"> </v>
      </c>
      <c r="XP12" s="21" t="str">
        <f>IF(ISERROR(AVERAGE(Judge1:Judge5!XP12))," ", AVERAGE(Judge1:Judge5!XP12))</f>
        <v xml:space="preserve"> </v>
      </c>
      <c r="XQ12" s="21" t="str">
        <f>IF(ISERROR(AVERAGE(Judge1:Judge5!XQ12))," ", AVERAGE(Judge1:Judge5!XQ12))</f>
        <v xml:space="preserve"> </v>
      </c>
      <c r="XR12" s="21" t="str">
        <f>IF(ISERROR(AVERAGE(Judge1:Judge5!XR12))," ", AVERAGE(Judge1:Judge5!XR12))</f>
        <v xml:space="preserve"> </v>
      </c>
      <c r="XS12" s="21" t="str">
        <f>IF(ISERROR(AVERAGE(Judge1:Judge5!XS12))," ", AVERAGE(Judge1:Judge5!XS12))</f>
        <v xml:space="preserve"> </v>
      </c>
      <c r="XT12" s="21" t="str">
        <f>IF(ISERROR(AVERAGE(Judge1:Judge5!XT12))," ", AVERAGE(Judge1:Judge5!XT12))</f>
        <v xml:space="preserve"> </v>
      </c>
      <c r="XU12" s="21" t="str">
        <f>IF(ISERROR(AVERAGE(Judge1:Judge5!XU12))," ", AVERAGE(Judge1:Judge5!XU12))</f>
        <v xml:space="preserve"> </v>
      </c>
      <c r="XV12" s="21" t="str">
        <f>IF(ISERROR(AVERAGE(Judge1:Judge5!XV12))," ", AVERAGE(Judge1:Judge5!XV12))</f>
        <v xml:space="preserve"> </v>
      </c>
      <c r="XW12" s="21" t="str">
        <f>IF(ISERROR(AVERAGE(Judge1:Judge5!XW12))," ", AVERAGE(Judge1:Judge5!XW12))</f>
        <v xml:space="preserve"> </v>
      </c>
      <c r="XX12" s="21" t="str">
        <f>IF(ISERROR(AVERAGE(Judge1:Judge5!XX12))," ", AVERAGE(Judge1:Judge5!XX12))</f>
        <v xml:space="preserve"> </v>
      </c>
      <c r="XY12" s="21" t="str">
        <f>IF(ISERROR(AVERAGE(Judge1:Judge5!XY12))," ", AVERAGE(Judge1:Judge5!XY12))</f>
        <v xml:space="preserve"> </v>
      </c>
      <c r="XZ12" s="21" t="str">
        <f>IF(ISERROR(AVERAGE(Judge1:Judge5!XZ12))," ", AVERAGE(Judge1:Judge5!XZ12))</f>
        <v xml:space="preserve"> </v>
      </c>
      <c r="YA12" s="21" t="str">
        <f>IF(ISERROR(AVERAGE(Judge1:Judge5!YA12))," ", AVERAGE(Judge1:Judge5!YA12))</f>
        <v xml:space="preserve"> </v>
      </c>
      <c r="YB12" s="21" t="str">
        <f>IF(ISERROR(AVERAGE(Judge1:Judge5!YB12))," ", AVERAGE(Judge1:Judge5!YB12))</f>
        <v xml:space="preserve"> </v>
      </c>
      <c r="YC12" s="21" t="str">
        <f>IF(ISERROR(AVERAGE(Judge1:Judge5!YC12))," ", AVERAGE(Judge1:Judge5!YC12))</f>
        <v xml:space="preserve"> </v>
      </c>
      <c r="YD12" s="21" t="str">
        <f>IF(ISERROR(AVERAGE(Judge1:Judge5!YD12))," ", AVERAGE(Judge1:Judge5!YD12))</f>
        <v xml:space="preserve"> </v>
      </c>
      <c r="YE12" s="21" t="str">
        <f>IF(ISERROR(AVERAGE(Judge1:Judge5!YE12))," ", AVERAGE(Judge1:Judge5!YE12))</f>
        <v xml:space="preserve"> </v>
      </c>
      <c r="YF12" s="21" t="str">
        <f>IF(ISERROR(AVERAGE(Judge1:Judge5!YF12))," ", AVERAGE(Judge1:Judge5!YF12))</f>
        <v xml:space="preserve"> </v>
      </c>
      <c r="YG12" s="21" t="str">
        <f>IF(ISERROR(AVERAGE(Judge1:Judge5!YG12))," ", AVERAGE(Judge1:Judge5!YG12))</f>
        <v xml:space="preserve"> </v>
      </c>
      <c r="YH12" s="21" t="str">
        <f>IF(ISERROR(AVERAGE(Judge1:Judge5!YH12))," ", AVERAGE(Judge1:Judge5!YH12))</f>
        <v xml:space="preserve"> </v>
      </c>
      <c r="YI12" s="21" t="str">
        <f>IF(ISERROR(AVERAGE(Judge1:Judge5!YI12))," ", AVERAGE(Judge1:Judge5!YI12))</f>
        <v xml:space="preserve"> </v>
      </c>
      <c r="YJ12" s="21" t="str">
        <f>IF(ISERROR(AVERAGE(Judge1:Judge5!YJ12))," ", AVERAGE(Judge1:Judge5!YJ12))</f>
        <v xml:space="preserve"> </v>
      </c>
      <c r="YK12" s="21" t="str">
        <f>IF(ISERROR(AVERAGE(Judge1:Judge5!YK12))," ", AVERAGE(Judge1:Judge5!YK12))</f>
        <v xml:space="preserve"> </v>
      </c>
      <c r="YL12" s="21" t="str">
        <f>IF(ISERROR(AVERAGE(Judge1:Judge5!YL12))," ", AVERAGE(Judge1:Judge5!YL12))</f>
        <v xml:space="preserve"> </v>
      </c>
      <c r="YM12" s="21" t="str">
        <f>IF(ISERROR(AVERAGE(Judge1:Judge5!YM12))," ", AVERAGE(Judge1:Judge5!YM12))</f>
        <v xml:space="preserve"> </v>
      </c>
      <c r="YN12" s="21" t="str">
        <f>IF(ISERROR(AVERAGE(Judge1:Judge5!YN12))," ", AVERAGE(Judge1:Judge5!YN12))</f>
        <v xml:space="preserve"> </v>
      </c>
      <c r="YO12" s="21" t="str">
        <f>IF(ISERROR(AVERAGE(Judge1:Judge5!YO12))," ", AVERAGE(Judge1:Judge5!YO12))</f>
        <v xml:space="preserve"> </v>
      </c>
      <c r="YP12" s="21" t="str">
        <f>IF(ISERROR(AVERAGE(Judge1:Judge5!YP12))," ", AVERAGE(Judge1:Judge5!YP12))</f>
        <v xml:space="preserve"> </v>
      </c>
      <c r="YQ12" s="21" t="str">
        <f>IF(ISERROR(AVERAGE(Judge1:Judge5!YQ12))," ", AVERAGE(Judge1:Judge5!YQ12))</f>
        <v xml:space="preserve"> </v>
      </c>
      <c r="YR12" s="21" t="str">
        <f>IF(ISERROR(AVERAGE(Judge1:Judge5!YR12))," ", AVERAGE(Judge1:Judge5!YR12))</f>
        <v xml:space="preserve"> </v>
      </c>
      <c r="YS12" s="21" t="str">
        <f>IF(ISERROR(AVERAGE(Judge1:Judge5!YS12))," ", AVERAGE(Judge1:Judge5!YS12))</f>
        <v xml:space="preserve"> </v>
      </c>
      <c r="YT12" s="21" t="str">
        <f>IF(ISERROR(AVERAGE(Judge1:Judge5!YT12))," ", AVERAGE(Judge1:Judge5!YT12))</f>
        <v xml:space="preserve"> </v>
      </c>
      <c r="YU12" s="21" t="str">
        <f>IF(ISERROR(AVERAGE(Judge1:Judge5!YU12))," ", AVERAGE(Judge1:Judge5!YU12))</f>
        <v xml:space="preserve"> </v>
      </c>
      <c r="YV12" s="21" t="str">
        <f>IF(ISERROR(AVERAGE(Judge1:Judge5!YV12))," ", AVERAGE(Judge1:Judge5!YV12))</f>
        <v xml:space="preserve"> </v>
      </c>
      <c r="YW12" s="21" t="str">
        <f>IF(ISERROR(AVERAGE(Judge1:Judge5!YW12))," ", AVERAGE(Judge1:Judge5!YW12))</f>
        <v xml:space="preserve"> </v>
      </c>
      <c r="YX12" s="21" t="str">
        <f>IF(ISERROR(AVERAGE(Judge1:Judge5!YX12))," ", AVERAGE(Judge1:Judge5!YX12))</f>
        <v xml:space="preserve"> </v>
      </c>
      <c r="YY12" s="21" t="str">
        <f>IF(ISERROR(AVERAGE(Judge1:Judge5!YY12))," ", AVERAGE(Judge1:Judge5!YY12))</f>
        <v xml:space="preserve"> </v>
      </c>
      <c r="YZ12" s="21" t="str">
        <f>IF(ISERROR(AVERAGE(Judge1:Judge5!YZ12))," ", AVERAGE(Judge1:Judge5!YZ12))</f>
        <v xml:space="preserve"> </v>
      </c>
      <c r="ZA12" s="21" t="str">
        <f>IF(ISERROR(AVERAGE(Judge1:Judge5!ZA12))," ", AVERAGE(Judge1:Judge5!ZA12))</f>
        <v xml:space="preserve"> </v>
      </c>
      <c r="ZB12" s="21" t="str">
        <f>IF(ISERROR(AVERAGE(Judge1:Judge5!ZB12))," ", AVERAGE(Judge1:Judge5!ZB12))</f>
        <v xml:space="preserve"> </v>
      </c>
      <c r="ZC12" s="21" t="str">
        <f>IF(ISERROR(AVERAGE(Judge1:Judge5!ZC12))," ", AVERAGE(Judge1:Judge5!ZC12))</f>
        <v xml:space="preserve"> </v>
      </c>
      <c r="ZD12" s="21" t="str">
        <f>IF(ISERROR(AVERAGE(Judge1:Judge5!ZD12))," ", AVERAGE(Judge1:Judge5!ZD12))</f>
        <v xml:space="preserve"> </v>
      </c>
      <c r="ZE12" s="21" t="str">
        <f>IF(ISERROR(AVERAGE(Judge1:Judge5!ZE12))," ", AVERAGE(Judge1:Judge5!ZE12))</f>
        <v xml:space="preserve"> </v>
      </c>
      <c r="ZF12" s="21" t="str">
        <f>IF(ISERROR(AVERAGE(Judge1:Judge5!ZF12))," ", AVERAGE(Judge1:Judge5!ZF12))</f>
        <v xml:space="preserve"> </v>
      </c>
      <c r="ZG12" s="21" t="str">
        <f>IF(ISERROR(AVERAGE(Judge1:Judge5!ZG12))," ", AVERAGE(Judge1:Judge5!ZG12))</f>
        <v xml:space="preserve"> </v>
      </c>
      <c r="ZH12" s="21" t="str">
        <f>IF(ISERROR(AVERAGE(Judge1:Judge5!ZH12))," ", AVERAGE(Judge1:Judge5!ZH12))</f>
        <v xml:space="preserve"> </v>
      </c>
      <c r="ZI12" s="21" t="str">
        <f>IF(ISERROR(AVERAGE(Judge1:Judge5!ZI12))," ", AVERAGE(Judge1:Judge5!ZI12))</f>
        <v xml:space="preserve"> </v>
      </c>
      <c r="ZJ12" s="21" t="str">
        <f>IF(ISERROR(AVERAGE(Judge1:Judge5!ZJ12))," ", AVERAGE(Judge1:Judge5!ZJ12))</f>
        <v xml:space="preserve"> </v>
      </c>
      <c r="ZK12" s="21" t="str">
        <f>IF(ISERROR(AVERAGE(Judge1:Judge5!ZK12))," ", AVERAGE(Judge1:Judge5!ZK12))</f>
        <v xml:space="preserve"> </v>
      </c>
      <c r="ZL12" s="21" t="str">
        <f>IF(ISERROR(AVERAGE(Judge1:Judge5!ZL12))," ", AVERAGE(Judge1:Judge5!ZL12))</f>
        <v xml:space="preserve"> </v>
      </c>
      <c r="ZM12" s="21" t="str">
        <f>IF(ISERROR(AVERAGE(Judge1:Judge5!ZM12))," ", AVERAGE(Judge1:Judge5!ZM12))</f>
        <v xml:space="preserve"> </v>
      </c>
      <c r="ZN12" s="21" t="str">
        <f>IF(ISERROR(AVERAGE(Judge1:Judge5!ZN12))," ", AVERAGE(Judge1:Judge5!ZN12))</f>
        <v xml:space="preserve"> </v>
      </c>
      <c r="ZO12" s="21" t="str">
        <f>IF(ISERROR(AVERAGE(Judge1:Judge5!ZO12))," ", AVERAGE(Judge1:Judge5!ZO12))</f>
        <v xml:space="preserve"> </v>
      </c>
      <c r="ZP12" s="21" t="str">
        <f>IF(ISERROR(AVERAGE(Judge1:Judge5!ZP12))," ", AVERAGE(Judge1:Judge5!ZP12))</f>
        <v xml:space="preserve"> </v>
      </c>
      <c r="ZQ12" s="21" t="str">
        <f>IF(ISERROR(AVERAGE(Judge1:Judge5!ZQ12))," ", AVERAGE(Judge1:Judge5!ZQ12))</f>
        <v xml:space="preserve"> </v>
      </c>
      <c r="ZR12" s="21" t="str">
        <f>IF(ISERROR(AVERAGE(Judge1:Judge5!ZR12))," ", AVERAGE(Judge1:Judge5!ZR12))</f>
        <v xml:space="preserve"> </v>
      </c>
      <c r="ZS12" s="21" t="str">
        <f>IF(ISERROR(AVERAGE(Judge1:Judge5!ZS12))," ", AVERAGE(Judge1:Judge5!ZS12))</f>
        <v xml:space="preserve"> </v>
      </c>
      <c r="ZT12" s="21" t="str">
        <f>IF(ISERROR(AVERAGE(Judge1:Judge5!ZT12))," ", AVERAGE(Judge1:Judge5!ZT12))</f>
        <v xml:space="preserve"> </v>
      </c>
      <c r="ZU12" s="21" t="str">
        <f>IF(ISERROR(AVERAGE(Judge1:Judge5!ZU12))," ", AVERAGE(Judge1:Judge5!ZU12))</f>
        <v xml:space="preserve"> </v>
      </c>
      <c r="ZV12" s="21" t="str">
        <f>IF(ISERROR(AVERAGE(Judge1:Judge5!ZV12))," ", AVERAGE(Judge1:Judge5!ZV12))</f>
        <v xml:space="preserve"> </v>
      </c>
      <c r="ZW12" s="21" t="str">
        <f>IF(ISERROR(AVERAGE(Judge1:Judge5!ZW12))," ", AVERAGE(Judge1:Judge5!ZW12))</f>
        <v xml:space="preserve"> </v>
      </c>
      <c r="ZX12" s="21" t="str">
        <f>IF(ISERROR(AVERAGE(Judge1:Judge5!ZX12))," ", AVERAGE(Judge1:Judge5!ZX12))</f>
        <v xml:space="preserve"> </v>
      </c>
      <c r="ZY12" s="21" t="str">
        <f>IF(ISERROR(AVERAGE(Judge1:Judge5!ZY12))," ", AVERAGE(Judge1:Judge5!ZY12))</f>
        <v xml:space="preserve"> </v>
      </c>
      <c r="ZZ12" s="21" t="str">
        <f>IF(ISERROR(AVERAGE(Judge1:Judge5!ZZ12))," ", AVERAGE(Judge1:Judge5!ZZ12))</f>
        <v xml:space="preserve"> </v>
      </c>
      <c r="AAA12" s="21" t="str">
        <f>IF(ISERROR(AVERAGE(Judge1:Judge5!AAA12))," ", AVERAGE(Judge1:Judge5!AAA12))</f>
        <v xml:space="preserve"> </v>
      </c>
      <c r="AAB12" s="21" t="str">
        <f>IF(ISERROR(AVERAGE(Judge1:Judge5!AAB12))," ", AVERAGE(Judge1:Judge5!AAB12))</f>
        <v xml:space="preserve"> </v>
      </c>
      <c r="AAC12" s="21" t="str">
        <f>IF(ISERROR(AVERAGE(Judge1:Judge5!AAC12))," ", AVERAGE(Judge1:Judge5!AAC12))</f>
        <v xml:space="preserve"> </v>
      </c>
      <c r="AAD12" s="21" t="str">
        <f>IF(ISERROR(AVERAGE(Judge1:Judge5!AAD12))," ", AVERAGE(Judge1:Judge5!AAD12))</f>
        <v xml:space="preserve"> </v>
      </c>
      <c r="AAE12" s="21" t="str">
        <f>IF(ISERROR(AVERAGE(Judge1:Judge5!AAE12))," ", AVERAGE(Judge1:Judge5!AAE12))</f>
        <v xml:space="preserve"> </v>
      </c>
      <c r="AAF12" s="21" t="str">
        <f>IF(ISERROR(AVERAGE(Judge1:Judge5!AAF12))," ", AVERAGE(Judge1:Judge5!AAF12))</f>
        <v xml:space="preserve"> </v>
      </c>
      <c r="AAG12" s="21" t="str">
        <f>IF(ISERROR(AVERAGE(Judge1:Judge5!AAG12))," ", AVERAGE(Judge1:Judge5!AAG12))</f>
        <v xml:space="preserve"> </v>
      </c>
      <c r="AAH12" s="21" t="str">
        <f>IF(ISERROR(AVERAGE(Judge1:Judge5!AAH12))," ", AVERAGE(Judge1:Judge5!AAH12))</f>
        <v xml:space="preserve"> </v>
      </c>
      <c r="AAI12" s="21" t="str">
        <f>IF(ISERROR(AVERAGE(Judge1:Judge5!AAI12))," ", AVERAGE(Judge1:Judge5!AAI12))</f>
        <v xml:space="preserve"> </v>
      </c>
      <c r="AAJ12" s="21" t="str">
        <f>IF(ISERROR(AVERAGE(Judge1:Judge5!AAJ12))," ", AVERAGE(Judge1:Judge5!AAJ12))</f>
        <v xml:space="preserve"> </v>
      </c>
      <c r="AAK12" s="21" t="str">
        <f>IF(ISERROR(AVERAGE(Judge1:Judge5!AAK12))," ", AVERAGE(Judge1:Judge5!AAK12))</f>
        <v xml:space="preserve"> </v>
      </c>
      <c r="AAL12" s="21" t="str">
        <f>IF(ISERROR(AVERAGE(Judge1:Judge5!AAL12))," ", AVERAGE(Judge1:Judge5!AAL12))</f>
        <v xml:space="preserve"> </v>
      </c>
      <c r="AAM12" s="21" t="str">
        <f>IF(ISERROR(AVERAGE(Judge1:Judge5!AAM12))," ", AVERAGE(Judge1:Judge5!AAM12))</f>
        <v xml:space="preserve"> </v>
      </c>
      <c r="AAN12" s="21" t="str">
        <f>IF(ISERROR(AVERAGE(Judge1:Judge5!AAN12))," ", AVERAGE(Judge1:Judge5!AAN12))</f>
        <v xml:space="preserve"> </v>
      </c>
      <c r="AAO12" s="21" t="str">
        <f>IF(ISERROR(AVERAGE(Judge1:Judge5!AAO12))," ", AVERAGE(Judge1:Judge5!AAO12))</f>
        <v xml:space="preserve"> </v>
      </c>
      <c r="AAP12" s="21" t="str">
        <f>IF(ISERROR(AVERAGE(Judge1:Judge5!AAP12))," ", AVERAGE(Judge1:Judge5!AAP12))</f>
        <v xml:space="preserve"> </v>
      </c>
      <c r="AAQ12" s="21" t="str">
        <f>IF(ISERROR(AVERAGE(Judge1:Judge5!AAQ12))," ", AVERAGE(Judge1:Judge5!AAQ12))</f>
        <v xml:space="preserve"> </v>
      </c>
      <c r="AAR12" s="21" t="str">
        <f>IF(ISERROR(AVERAGE(Judge1:Judge5!AAR12))," ", AVERAGE(Judge1:Judge5!AAR12))</f>
        <v xml:space="preserve"> </v>
      </c>
      <c r="AAS12" s="21" t="str">
        <f>IF(ISERROR(AVERAGE(Judge1:Judge5!AAS12))," ", AVERAGE(Judge1:Judge5!AAS12))</f>
        <v xml:space="preserve"> </v>
      </c>
      <c r="AAT12" s="21" t="str">
        <f>IF(ISERROR(AVERAGE(Judge1:Judge5!AAT12))," ", AVERAGE(Judge1:Judge5!AAT12))</f>
        <v xml:space="preserve"> </v>
      </c>
      <c r="AAU12" s="21" t="str">
        <f>IF(ISERROR(AVERAGE(Judge1:Judge5!AAU12))," ", AVERAGE(Judge1:Judge5!AAU12))</f>
        <v xml:space="preserve"> </v>
      </c>
      <c r="AAV12" s="21" t="str">
        <f>IF(ISERROR(AVERAGE(Judge1:Judge5!AAV12))," ", AVERAGE(Judge1:Judge5!AAV12))</f>
        <v xml:space="preserve"> </v>
      </c>
      <c r="AAW12" s="21" t="str">
        <f>IF(ISERROR(AVERAGE(Judge1:Judge5!AAW12))," ", AVERAGE(Judge1:Judge5!AAW12))</f>
        <v xml:space="preserve"> </v>
      </c>
      <c r="AAX12" s="21" t="str">
        <f>IF(ISERROR(AVERAGE(Judge1:Judge5!AAX12))," ", AVERAGE(Judge1:Judge5!AAX12))</f>
        <v xml:space="preserve"> </v>
      </c>
      <c r="AAY12" s="21" t="str">
        <f>IF(ISERROR(AVERAGE(Judge1:Judge5!AAY12))," ", AVERAGE(Judge1:Judge5!AAY12))</f>
        <v xml:space="preserve"> </v>
      </c>
      <c r="AAZ12" s="21" t="str">
        <f>IF(ISERROR(AVERAGE(Judge1:Judge5!AAZ12))," ", AVERAGE(Judge1:Judge5!AAZ12))</f>
        <v xml:space="preserve"> </v>
      </c>
      <c r="ABA12" s="21" t="str">
        <f>IF(ISERROR(AVERAGE(Judge1:Judge5!ABA12))," ", AVERAGE(Judge1:Judge5!ABA12))</f>
        <v xml:space="preserve"> </v>
      </c>
      <c r="ABB12" s="21" t="str">
        <f>IF(ISERROR(AVERAGE(Judge1:Judge5!ABB12))," ", AVERAGE(Judge1:Judge5!ABB12))</f>
        <v xml:space="preserve"> </v>
      </c>
      <c r="ABC12" s="21" t="str">
        <f>IF(ISERROR(AVERAGE(Judge1:Judge5!ABC12))," ", AVERAGE(Judge1:Judge5!ABC12))</f>
        <v xml:space="preserve"> </v>
      </c>
      <c r="ABD12" s="21" t="str">
        <f>IF(ISERROR(AVERAGE(Judge1:Judge5!ABD12))," ", AVERAGE(Judge1:Judge5!ABD12))</f>
        <v xml:space="preserve"> </v>
      </c>
      <c r="ABE12" s="21" t="str">
        <f>IF(ISERROR(AVERAGE(Judge1:Judge5!ABE12))," ", AVERAGE(Judge1:Judge5!ABE12))</f>
        <v xml:space="preserve"> </v>
      </c>
      <c r="ABF12" s="21" t="str">
        <f>IF(ISERROR(AVERAGE(Judge1:Judge5!ABF12))," ", AVERAGE(Judge1:Judge5!ABF12))</f>
        <v xml:space="preserve"> </v>
      </c>
      <c r="ABG12" s="21" t="str">
        <f>IF(ISERROR(AVERAGE(Judge1:Judge5!ABG12))," ", AVERAGE(Judge1:Judge5!ABG12))</f>
        <v xml:space="preserve"> </v>
      </c>
      <c r="ABH12" s="21" t="str">
        <f>IF(ISERROR(AVERAGE(Judge1:Judge5!ABH12))," ", AVERAGE(Judge1:Judge5!ABH12))</f>
        <v xml:space="preserve"> </v>
      </c>
      <c r="ABI12" s="21" t="str">
        <f>IF(ISERROR(AVERAGE(Judge1:Judge5!ABI12))," ", AVERAGE(Judge1:Judge5!ABI12))</f>
        <v xml:space="preserve"> </v>
      </c>
      <c r="ABJ12" s="21" t="str">
        <f>IF(ISERROR(AVERAGE(Judge1:Judge5!ABJ12))," ", AVERAGE(Judge1:Judge5!ABJ12))</f>
        <v xml:space="preserve"> </v>
      </c>
      <c r="ABK12" s="21" t="str">
        <f>IF(ISERROR(AVERAGE(Judge1:Judge5!ABK12))," ", AVERAGE(Judge1:Judge5!ABK12))</f>
        <v xml:space="preserve"> </v>
      </c>
      <c r="ABL12" s="21" t="str">
        <f>IF(ISERROR(AVERAGE(Judge1:Judge5!ABL12))," ", AVERAGE(Judge1:Judge5!ABL12))</f>
        <v xml:space="preserve"> </v>
      </c>
      <c r="ABM12" s="21" t="str">
        <f>IF(ISERROR(AVERAGE(Judge1:Judge5!ABM12))," ", AVERAGE(Judge1:Judge5!ABM12))</f>
        <v xml:space="preserve"> </v>
      </c>
      <c r="ABN12" s="21" t="str">
        <f>IF(ISERROR(AVERAGE(Judge1:Judge5!ABN12))," ", AVERAGE(Judge1:Judge5!ABN12))</f>
        <v xml:space="preserve"> </v>
      </c>
      <c r="ABO12" s="21" t="str">
        <f>IF(ISERROR(AVERAGE(Judge1:Judge5!ABO12))," ", AVERAGE(Judge1:Judge5!ABO12))</f>
        <v xml:space="preserve"> </v>
      </c>
      <c r="ABP12" s="21" t="str">
        <f>IF(ISERROR(AVERAGE(Judge1:Judge5!ABP12))," ", AVERAGE(Judge1:Judge5!ABP12))</f>
        <v xml:space="preserve"> </v>
      </c>
      <c r="ABQ12" s="21" t="str">
        <f>IF(ISERROR(AVERAGE(Judge1:Judge5!ABQ12))," ", AVERAGE(Judge1:Judge5!ABQ12))</f>
        <v xml:space="preserve"> </v>
      </c>
      <c r="ABR12" s="21" t="str">
        <f>IF(ISERROR(AVERAGE(Judge1:Judge5!ABR12))," ", AVERAGE(Judge1:Judge5!ABR12))</f>
        <v xml:space="preserve"> </v>
      </c>
      <c r="ABS12" s="21" t="str">
        <f>IF(ISERROR(AVERAGE(Judge1:Judge5!ABS12))," ", AVERAGE(Judge1:Judge5!ABS12))</f>
        <v xml:space="preserve"> </v>
      </c>
      <c r="ABT12" s="21" t="str">
        <f>IF(ISERROR(AVERAGE(Judge1:Judge5!ABT12))," ", AVERAGE(Judge1:Judge5!ABT12))</f>
        <v xml:space="preserve"> </v>
      </c>
      <c r="ABU12" s="21" t="str">
        <f>IF(ISERROR(AVERAGE(Judge1:Judge5!ABU12))," ", AVERAGE(Judge1:Judge5!ABU12))</f>
        <v xml:space="preserve"> </v>
      </c>
      <c r="ABV12" s="21" t="str">
        <f>IF(ISERROR(AVERAGE(Judge1:Judge5!ABV12))," ", AVERAGE(Judge1:Judge5!ABV12))</f>
        <v xml:space="preserve"> </v>
      </c>
      <c r="ABW12" s="21" t="str">
        <f>IF(ISERROR(AVERAGE(Judge1:Judge5!ABW12))," ", AVERAGE(Judge1:Judge5!ABW12))</f>
        <v xml:space="preserve"> </v>
      </c>
      <c r="ABX12" s="21" t="str">
        <f>IF(ISERROR(AVERAGE(Judge1:Judge5!ABX12))," ", AVERAGE(Judge1:Judge5!ABX12))</f>
        <v xml:space="preserve"> </v>
      </c>
      <c r="ABY12" s="21" t="str">
        <f>IF(ISERROR(AVERAGE(Judge1:Judge5!ABY12))," ", AVERAGE(Judge1:Judge5!ABY12))</f>
        <v xml:space="preserve"> </v>
      </c>
      <c r="ABZ12" s="21" t="str">
        <f>IF(ISERROR(AVERAGE(Judge1:Judge5!ABZ12))," ", AVERAGE(Judge1:Judge5!ABZ12))</f>
        <v xml:space="preserve"> </v>
      </c>
      <c r="ACA12" s="21" t="str">
        <f>IF(ISERROR(AVERAGE(Judge1:Judge5!ACA12))," ", AVERAGE(Judge1:Judge5!ACA12))</f>
        <v xml:space="preserve"> </v>
      </c>
      <c r="ACB12" s="21" t="str">
        <f>IF(ISERROR(AVERAGE(Judge1:Judge5!ACB12))," ", AVERAGE(Judge1:Judge5!ACB12))</f>
        <v xml:space="preserve"> </v>
      </c>
      <c r="ACC12" s="21" t="str">
        <f>IF(ISERROR(AVERAGE(Judge1:Judge5!ACC12))," ", AVERAGE(Judge1:Judge5!ACC12))</f>
        <v xml:space="preserve"> </v>
      </c>
      <c r="ACD12" s="21" t="str">
        <f>IF(ISERROR(AVERAGE(Judge1:Judge5!ACD12))," ", AVERAGE(Judge1:Judge5!ACD12))</f>
        <v xml:space="preserve"> </v>
      </c>
      <c r="ACE12" s="21" t="str">
        <f>IF(ISERROR(AVERAGE(Judge1:Judge5!ACE12))," ", AVERAGE(Judge1:Judge5!ACE12))</f>
        <v xml:space="preserve"> </v>
      </c>
      <c r="ACF12" s="21" t="str">
        <f>IF(ISERROR(AVERAGE(Judge1:Judge5!ACF12))," ", AVERAGE(Judge1:Judge5!ACF12))</f>
        <v xml:space="preserve"> </v>
      </c>
      <c r="ACG12" s="21" t="str">
        <f>IF(ISERROR(AVERAGE(Judge1:Judge5!ACG12))," ", AVERAGE(Judge1:Judge5!ACG12))</f>
        <v xml:space="preserve"> </v>
      </c>
      <c r="ACH12" s="21" t="str">
        <f>IF(ISERROR(AVERAGE(Judge1:Judge5!ACH12))," ", AVERAGE(Judge1:Judge5!ACH12))</f>
        <v xml:space="preserve"> </v>
      </c>
      <c r="ACI12" s="21" t="str">
        <f>IF(ISERROR(AVERAGE(Judge1:Judge5!ACI12))," ", AVERAGE(Judge1:Judge5!ACI12))</f>
        <v xml:space="preserve"> </v>
      </c>
      <c r="ACJ12" s="21" t="str">
        <f>IF(ISERROR(AVERAGE(Judge1:Judge5!ACJ12))," ", AVERAGE(Judge1:Judge5!ACJ12))</f>
        <v xml:space="preserve"> </v>
      </c>
      <c r="ACK12" s="21" t="str">
        <f>IF(ISERROR(AVERAGE(Judge1:Judge5!ACK12))," ", AVERAGE(Judge1:Judge5!ACK12))</f>
        <v xml:space="preserve"> </v>
      </c>
      <c r="ACL12" s="21" t="str">
        <f>IF(ISERROR(AVERAGE(Judge1:Judge5!ACL12))," ", AVERAGE(Judge1:Judge5!ACL12))</f>
        <v xml:space="preserve"> </v>
      </c>
      <c r="ACM12" s="21" t="str">
        <f>IF(ISERROR(AVERAGE(Judge1:Judge5!ACM12))," ", AVERAGE(Judge1:Judge5!ACM12))</f>
        <v xml:space="preserve"> </v>
      </c>
      <c r="ACN12" s="21" t="str">
        <f>IF(ISERROR(AVERAGE(Judge1:Judge5!ACN12))," ", AVERAGE(Judge1:Judge5!ACN12))</f>
        <v xml:space="preserve"> </v>
      </c>
      <c r="ACO12" s="21" t="str">
        <f>IF(ISERROR(AVERAGE(Judge1:Judge5!ACO12))," ", AVERAGE(Judge1:Judge5!ACO12))</f>
        <v xml:space="preserve"> </v>
      </c>
      <c r="ACP12" s="21" t="str">
        <f>IF(ISERROR(AVERAGE(Judge1:Judge5!ACP12))," ", AVERAGE(Judge1:Judge5!ACP12))</f>
        <v xml:space="preserve"> </v>
      </c>
      <c r="ACQ12" s="21" t="str">
        <f>IF(ISERROR(AVERAGE(Judge1:Judge5!ACQ12))," ", AVERAGE(Judge1:Judge5!ACQ12))</f>
        <v xml:space="preserve"> </v>
      </c>
      <c r="ACR12" s="21" t="str">
        <f>IF(ISERROR(AVERAGE(Judge1:Judge5!ACR12))," ", AVERAGE(Judge1:Judge5!ACR12))</f>
        <v xml:space="preserve"> </v>
      </c>
      <c r="ACS12" s="21" t="str">
        <f>IF(ISERROR(AVERAGE(Judge1:Judge5!ACS12))," ", AVERAGE(Judge1:Judge5!ACS12))</f>
        <v xml:space="preserve"> </v>
      </c>
      <c r="ACT12" s="21" t="str">
        <f>IF(ISERROR(AVERAGE(Judge1:Judge5!ACT12))," ", AVERAGE(Judge1:Judge5!ACT12))</f>
        <v xml:space="preserve"> </v>
      </c>
      <c r="ACU12" s="21" t="str">
        <f>IF(ISERROR(AVERAGE(Judge1:Judge5!ACU12))," ", AVERAGE(Judge1:Judge5!ACU12))</f>
        <v xml:space="preserve"> </v>
      </c>
      <c r="ACV12" s="21" t="str">
        <f>IF(ISERROR(AVERAGE(Judge1:Judge5!ACV12))," ", AVERAGE(Judge1:Judge5!ACV12))</f>
        <v xml:space="preserve"> </v>
      </c>
      <c r="ACW12" s="21" t="str">
        <f>IF(ISERROR(AVERAGE(Judge1:Judge5!ACW12))," ", AVERAGE(Judge1:Judge5!ACW12))</f>
        <v xml:space="preserve"> </v>
      </c>
      <c r="ACX12" s="21" t="str">
        <f>IF(ISERROR(AVERAGE(Judge1:Judge5!ACX12))," ", AVERAGE(Judge1:Judge5!ACX12))</f>
        <v xml:space="preserve"> </v>
      </c>
      <c r="ACY12" s="21" t="str">
        <f>IF(ISERROR(AVERAGE(Judge1:Judge5!ACY12))," ", AVERAGE(Judge1:Judge5!ACY12))</f>
        <v xml:space="preserve"> </v>
      </c>
      <c r="ACZ12" s="21" t="str">
        <f>IF(ISERROR(AVERAGE(Judge1:Judge5!ACZ12))," ", AVERAGE(Judge1:Judge5!ACZ12))</f>
        <v xml:space="preserve"> </v>
      </c>
      <c r="ADA12" s="21" t="str">
        <f>IF(ISERROR(AVERAGE(Judge1:Judge5!ADA12))," ", AVERAGE(Judge1:Judge5!ADA12))</f>
        <v xml:space="preserve"> </v>
      </c>
      <c r="ADB12" s="21" t="str">
        <f>IF(ISERROR(AVERAGE(Judge1:Judge5!ADB12))," ", AVERAGE(Judge1:Judge5!ADB12))</f>
        <v xml:space="preserve"> </v>
      </c>
      <c r="ADC12" s="21" t="str">
        <f>IF(ISERROR(AVERAGE(Judge1:Judge5!ADC12))," ", AVERAGE(Judge1:Judge5!ADC12))</f>
        <v xml:space="preserve"> </v>
      </c>
      <c r="ADD12" s="21" t="str">
        <f>IF(ISERROR(AVERAGE(Judge1:Judge5!ADD12))," ", AVERAGE(Judge1:Judge5!ADD12))</f>
        <v xml:space="preserve"> </v>
      </c>
      <c r="ADE12" s="21" t="str">
        <f>IF(ISERROR(AVERAGE(Judge1:Judge5!ADE12))," ", AVERAGE(Judge1:Judge5!ADE12))</f>
        <v xml:space="preserve"> </v>
      </c>
      <c r="ADF12" s="21" t="str">
        <f>IF(ISERROR(AVERAGE(Judge1:Judge5!ADF12))," ", AVERAGE(Judge1:Judge5!ADF12))</f>
        <v xml:space="preserve"> </v>
      </c>
      <c r="ADG12" s="21" t="str">
        <f>IF(ISERROR(AVERAGE(Judge1:Judge5!ADG12))," ", AVERAGE(Judge1:Judge5!ADG12))</f>
        <v xml:space="preserve"> </v>
      </c>
      <c r="ADH12" s="21" t="str">
        <f>IF(ISERROR(AVERAGE(Judge1:Judge5!ADH12))," ", AVERAGE(Judge1:Judge5!ADH12))</f>
        <v xml:space="preserve"> </v>
      </c>
      <c r="ADI12" s="21" t="str">
        <f>IF(ISERROR(AVERAGE(Judge1:Judge5!ADI12))," ", AVERAGE(Judge1:Judge5!ADI12))</f>
        <v xml:space="preserve"> </v>
      </c>
      <c r="ADJ12" s="21" t="str">
        <f>IF(ISERROR(AVERAGE(Judge1:Judge5!ADJ12))," ", AVERAGE(Judge1:Judge5!ADJ12))</f>
        <v xml:space="preserve"> </v>
      </c>
      <c r="ADK12" s="21" t="str">
        <f>IF(ISERROR(AVERAGE(Judge1:Judge5!ADK12))," ", AVERAGE(Judge1:Judge5!ADK12))</f>
        <v xml:space="preserve"> </v>
      </c>
      <c r="ADL12" s="21" t="str">
        <f>IF(ISERROR(AVERAGE(Judge1:Judge5!ADL12))," ", AVERAGE(Judge1:Judge5!ADL12))</f>
        <v xml:space="preserve"> </v>
      </c>
      <c r="ADM12" s="21" t="str">
        <f>IF(ISERROR(AVERAGE(Judge1:Judge5!ADM12))," ", AVERAGE(Judge1:Judge5!ADM12))</f>
        <v xml:space="preserve"> </v>
      </c>
      <c r="ADN12" s="21" t="str">
        <f>IF(ISERROR(AVERAGE(Judge1:Judge5!ADN12))," ", AVERAGE(Judge1:Judge5!ADN12))</f>
        <v xml:space="preserve"> </v>
      </c>
      <c r="ADO12" s="21" t="str">
        <f>IF(ISERROR(AVERAGE(Judge1:Judge5!ADO12))," ", AVERAGE(Judge1:Judge5!ADO12))</f>
        <v xml:space="preserve"> </v>
      </c>
      <c r="ADP12" s="21" t="str">
        <f>IF(ISERROR(AVERAGE(Judge1:Judge5!ADP12))," ", AVERAGE(Judge1:Judge5!ADP12))</f>
        <v xml:space="preserve"> </v>
      </c>
      <c r="ADQ12" s="21" t="str">
        <f>IF(ISERROR(AVERAGE(Judge1:Judge5!ADQ12))," ", AVERAGE(Judge1:Judge5!ADQ12))</f>
        <v xml:space="preserve"> </v>
      </c>
      <c r="ADR12" s="21" t="str">
        <f>IF(ISERROR(AVERAGE(Judge1:Judge5!ADR12))," ", AVERAGE(Judge1:Judge5!ADR12))</f>
        <v xml:space="preserve"> </v>
      </c>
      <c r="ADS12" s="21" t="str">
        <f>IF(ISERROR(AVERAGE(Judge1:Judge5!ADS12))," ", AVERAGE(Judge1:Judge5!ADS12))</f>
        <v xml:space="preserve"> </v>
      </c>
      <c r="ADT12" s="21" t="str">
        <f>IF(ISERROR(AVERAGE(Judge1:Judge5!ADT12))," ", AVERAGE(Judge1:Judge5!ADT12))</f>
        <v xml:space="preserve"> </v>
      </c>
      <c r="ADU12" s="21" t="str">
        <f>IF(ISERROR(AVERAGE(Judge1:Judge5!ADU12))," ", AVERAGE(Judge1:Judge5!ADU12))</f>
        <v xml:space="preserve"> </v>
      </c>
      <c r="ADV12" s="21" t="str">
        <f>IF(ISERROR(AVERAGE(Judge1:Judge5!ADV12))," ", AVERAGE(Judge1:Judge5!ADV12))</f>
        <v xml:space="preserve"> </v>
      </c>
      <c r="ADW12" s="21" t="str">
        <f>IF(ISERROR(AVERAGE(Judge1:Judge5!ADW12))," ", AVERAGE(Judge1:Judge5!ADW12))</f>
        <v xml:space="preserve"> </v>
      </c>
      <c r="ADX12" s="21" t="str">
        <f>IF(ISERROR(AVERAGE(Judge1:Judge5!ADX12))," ", AVERAGE(Judge1:Judge5!ADX12))</f>
        <v xml:space="preserve"> </v>
      </c>
      <c r="ADY12" s="21" t="str">
        <f>IF(ISERROR(AVERAGE(Judge1:Judge5!ADY12))," ", AVERAGE(Judge1:Judge5!ADY12))</f>
        <v xml:space="preserve"> </v>
      </c>
      <c r="ADZ12" s="21" t="str">
        <f>IF(ISERROR(AVERAGE(Judge1:Judge5!ADZ12))," ", AVERAGE(Judge1:Judge5!ADZ12))</f>
        <v xml:space="preserve"> </v>
      </c>
      <c r="AEA12" s="21" t="str">
        <f>IF(ISERROR(AVERAGE(Judge1:Judge5!AEA12))," ", AVERAGE(Judge1:Judge5!AEA12))</f>
        <v xml:space="preserve"> </v>
      </c>
      <c r="AEB12" s="21" t="str">
        <f>IF(ISERROR(AVERAGE(Judge1:Judge5!AEB12))," ", AVERAGE(Judge1:Judge5!AEB12))</f>
        <v xml:space="preserve"> </v>
      </c>
      <c r="AEC12" s="21" t="str">
        <f>IF(ISERROR(AVERAGE(Judge1:Judge5!AEC12))," ", AVERAGE(Judge1:Judge5!AEC12))</f>
        <v xml:space="preserve"> </v>
      </c>
      <c r="AED12" s="21" t="str">
        <f>IF(ISERROR(AVERAGE(Judge1:Judge5!AED12))," ", AVERAGE(Judge1:Judge5!AED12))</f>
        <v xml:space="preserve"> </v>
      </c>
      <c r="AEE12" s="21" t="str">
        <f>IF(ISERROR(AVERAGE(Judge1:Judge5!AEE12))," ", AVERAGE(Judge1:Judge5!AEE12))</f>
        <v xml:space="preserve"> </v>
      </c>
      <c r="AEF12" s="21" t="str">
        <f>IF(ISERROR(AVERAGE(Judge1:Judge5!AEF12))," ", AVERAGE(Judge1:Judge5!AEF12))</f>
        <v xml:space="preserve"> </v>
      </c>
      <c r="AEG12" s="21" t="str">
        <f>IF(ISERROR(AVERAGE(Judge1:Judge5!AEG12))," ", AVERAGE(Judge1:Judge5!AEG12))</f>
        <v xml:space="preserve"> </v>
      </c>
      <c r="AEH12" s="21" t="str">
        <f>IF(ISERROR(AVERAGE(Judge1:Judge5!AEH12))," ", AVERAGE(Judge1:Judge5!AEH12))</f>
        <v xml:space="preserve"> </v>
      </c>
      <c r="AEI12" s="21" t="str">
        <f>IF(ISERROR(AVERAGE(Judge1:Judge5!AEI12))," ", AVERAGE(Judge1:Judge5!AEI12))</f>
        <v xml:space="preserve"> </v>
      </c>
      <c r="AEJ12" s="21" t="str">
        <f>IF(ISERROR(AVERAGE(Judge1:Judge5!AEJ12))," ", AVERAGE(Judge1:Judge5!AEJ12))</f>
        <v xml:space="preserve"> </v>
      </c>
      <c r="AEK12" s="21" t="str">
        <f>IF(ISERROR(AVERAGE(Judge1:Judge5!AEK12))," ", AVERAGE(Judge1:Judge5!AEK12))</f>
        <v xml:space="preserve"> </v>
      </c>
      <c r="AEL12" s="21" t="str">
        <f>IF(ISERROR(AVERAGE(Judge1:Judge5!AEL12))," ", AVERAGE(Judge1:Judge5!AEL12))</f>
        <v xml:space="preserve"> </v>
      </c>
      <c r="AEM12" s="21" t="str">
        <f>IF(ISERROR(AVERAGE(Judge1:Judge5!AEM12))," ", AVERAGE(Judge1:Judge5!AEM12))</f>
        <v xml:space="preserve"> </v>
      </c>
      <c r="AEN12" s="21" t="str">
        <f>IF(ISERROR(AVERAGE(Judge1:Judge5!AEN12))," ", AVERAGE(Judge1:Judge5!AEN12))</f>
        <v xml:space="preserve"> </v>
      </c>
      <c r="AEO12" s="21" t="str">
        <f>IF(ISERROR(AVERAGE(Judge1:Judge5!AEO12))," ", AVERAGE(Judge1:Judge5!AEO12))</f>
        <v xml:space="preserve"> </v>
      </c>
      <c r="AEP12" s="21" t="str">
        <f>IF(ISERROR(AVERAGE(Judge1:Judge5!AEP12))," ", AVERAGE(Judge1:Judge5!AEP12))</f>
        <v xml:space="preserve"> </v>
      </c>
      <c r="AEQ12" s="21" t="str">
        <f>IF(ISERROR(AVERAGE(Judge1:Judge5!AEQ12))," ", AVERAGE(Judge1:Judge5!AEQ12))</f>
        <v xml:space="preserve"> </v>
      </c>
      <c r="AER12" s="21" t="str">
        <f>IF(ISERROR(AVERAGE(Judge1:Judge5!AER12))," ", AVERAGE(Judge1:Judge5!AER12))</f>
        <v xml:space="preserve"> </v>
      </c>
      <c r="AES12" s="21" t="str">
        <f>IF(ISERROR(AVERAGE(Judge1:Judge5!AES12))," ", AVERAGE(Judge1:Judge5!AES12))</f>
        <v xml:space="preserve"> </v>
      </c>
      <c r="AET12" s="21" t="str">
        <f>IF(ISERROR(AVERAGE(Judge1:Judge5!AET12))," ", AVERAGE(Judge1:Judge5!AET12))</f>
        <v xml:space="preserve"> </v>
      </c>
      <c r="AEU12" s="21" t="str">
        <f>IF(ISERROR(AVERAGE(Judge1:Judge5!AEU12))," ", AVERAGE(Judge1:Judge5!AEU12))</f>
        <v xml:space="preserve"> </v>
      </c>
      <c r="AEV12" s="21" t="str">
        <f>IF(ISERROR(AVERAGE(Judge1:Judge5!AEV12))," ", AVERAGE(Judge1:Judge5!AEV12))</f>
        <v xml:space="preserve"> </v>
      </c>
      <c r="AEW12" s="21" t="str">
        <f>IF(ISERROR(AVERAGE(Judge1:Judge5!AEW12))," ", AVERAGE(Judge1:Judge5!AEW12))</f>
        <v xml:space="preserve"> </v>
      </c>
      <c r="AEX12" s="21" t="str">
        <f>IF(ISERROR(AVERAGE(Judge1:Judge5!AEX12))," ", AVERAGE(Judge1:Judge5!AEX12))</f>
        <v xml:space="preserve"> </v>
      </c>
      <c r="AEY12" s="21" t="str">
        <f>IF(ISERROR(AVERAGE(Judge1:Judge5!AEY12))," ", AVERAGE(Judge1:Judge5!AEY12))</f>
        <v xml:space="preserve"> </v>
      </c>
      <c r="AEZ12" s="21" t="str">
        <f>IF(ISERROR(AVERAGE(Judge1:Judge5!AEZ12))," ", AVERAGE(Judge1:Judge5!AEZ12))</f>
        <v xml:space="preserve"> </v>
      </c>
      <c r="AFA12" s="21" t="str">
        <f>IF(ISERROR(AVERAGE(Judge1:Judge5!AFA12))," ", AVERAGE(Judge1:Judge5!AFA12))</f>
        <v xml:space="preserve"> </v>
      </c>
      <c r="AFB12" s="21" t="str">
        <f>IF(ISERROR(AVERAGE(Judge1:Judge5!AFB12))," ", AVERAGE(Judge1:Judge5!AFB12))</f>
        <v xml:space="preserve"> </v>
      </c>
      <c r="AFC12" s="21" t="str">
        <f>IF(ISERROR(AVERAGE(Judge1:Judge5!AFC12))," ", AVERAGE(Judge1:Judge5!AFC12))</f>
        <v xml:space="preserve"> </v>
      </c>
      <c r="AFD12" s="21" t="str">
        <f>IF(ISERROR(AVERAGE(Judge1:Judge5!AFD12))," ", AVERAGE(Judge1:Judge5!AFD12))</f>
        <v xml:space="preserve"> </v>
      </c>
      <c r="AFE12" s="21" t="str">
        <f>IF(ISERROR(AVERAGE(Judge1:Judge5!AFE12))," ", AVERAGE(Judge1:Judge5!AFE12))</f>
        <v xml:space="preserve"> </v>
      </c>
      <c r="AFF12" s="21" t="str">
        <f>IF(ISERROR(AVERAGE(Judge1:Judge5!AFF12))," ", AVERAGE(Judge1:Judge5!AFF12))</f>
        <v xml:space="preserve"> </v>
      </c>
      <c r="AFG12" s="21" t="str">
        <f>IF(ISERROR(AVERAGE(Judge1:Judge5!AFG12))," ", AVERAGE(Judge1:Judge5!AFG12))</f>
        <v xml:space="preserve"> </v>
      </c>
      <c r="AFH12" s="21" t="str">
        <f>IF(ISERROR(AVERAGE(Judge1:Judge5!AFH12))," ", AVERAGE(Judge1:Judge5!AFH12))</f>
        <v xml:space="preserve"> </v>
      </c>
      <c r="AFI12" s="21" t="str">
        <f>IF(ISERROR(AVERAGE(Judge1:Judge5!AFI12))," ", AVERAGE(Judge1:Judge5!AFI12))</f>
        <v xml:space="preserve"> </v>
      </c>
      <c r="AFJ12" s="21" t="str">
        <f>IF(ISERROR(AVERAGE(Judge1:Judge5!AFJ12))," ", AVERAGE(Judge1:Judge5!AFJ12))</f>
        <v xml:space="preserve"> </v>
      </c>
      <c r="AFK12" s="21" t="str">
        <f>IF(ISERROR(AVERAGE(Judge1:Judge5!AFK12))," ", AVERAGE(Judge1:Judge5!AFK12))</f>
        <v xml:space="preserve"> </v>
      </c>
      <c r="AFL12" s="21" t="str">
        <f>IF(ISERROR(AVERAGE(Judge1:Judge5!AFL12))," ", AVERAGE(Judge1:Judge5!AFL12))</f>
        <v xml:space="preserve"> </v>
      </c>
      <c r="AFM12" s="21" t="str">
        <f>IF(ISERROR(AVERAGE(Judge1:Judge5!AFM12))," ", AVERAGE(Judge1:Judge5!AFM12))</f>
        <v xml:space="preserve"> </v>
      </c>
      <c r="AFN12" s="21" t="str">
        <f>IF(ISERROR(AVERAGE(Judge1:Judge5!AFN12))," ", AVERAGE(Judge1:Judge5!AFN12))</f>
        <v xml:space="preserve"> </v>
      </c>
      <c r="AFO12" s="21" t="str">
        <f>IF(ISERROR(AVERAGE(Judge1:Judge5!AFO12))," ", AVERAGE(Judge1:Judge5!AFO12))</f>
        <v xml:space="preserve"> </v>
      </c>
      <c r="AFP12" s="21" t="str">
        <f>IF(ISERROR(AVERAGE(Judge1:Judge5!AFP12))," ", AVERAGE(Judge1:Judge5!AFP12))</f>
        <v xml:space="preserve"> </v>
      </c>
      <c r="AFQ12" s="21" t="str">
        <f>IF(ISERROR(AVERAGE(Judge1:Judge5!AFQ12))," ", AVERAGE(Judge1:Judge5!AFQ12))</f>
        <v xml:space="preserve"> </v>
      </c>
      <c r="AFR12" s="21" t="str">
        <f>IF(ISERROR(AVERAGE(Judge1:Judge5!AFR12))," ", AVERAGE(Judge1:Judge5!AFR12))</f>
        <v xml:space="preserve"> </v>
      </c>
      <c r="AFS12" s="21" t="str">
        <f>IF(ISERROR(AVERAGE(Judge1:Judge5!AFS12))," ", AVERAGE(Judge1:Judge5!AFS12))</f>
        <v xml:space="preserve"> </v>
      </c>
      <c r="AFT12" s="21" t="str">
        <f>IF(ISERROR(AVERAGE(Judge1:Judge5!AFT12))," ", AVERAGE(Judge1:Judge5!AFT12))</f>
        <v xml:space="preserve"> </v>
      </c>
      <c r="AFU12" s="21" t="str">
        <f>IF(ISERROR(AVERAGE(Judge1:Judge5!AFU12))," ", AVERAGE(Judge1:Judge5!AFU12))</f>
        <v xml:space="preserve"> </v>
      </c>
      <c r="AFV12" s="21" t="str">
        <f>IF(ISERROR(AVERAGE(Judge1:Judge5!AFV12))," ", AVERAGE(Judge1:Judge5!AFV12))</f>
        <v xml:space="preserve"> </v>
      </c>
      <c r="AFW12" s="21" t="str">
        <f>IF(ISERROR(AVERAGE(Judge1:Judge5!AFW12))," ", AVERAGE(Judge1:Judge5!AFW12))</f>
        <v xml:space="preserve"> </v>
      </c>
      <c r="AFX12" s="21" t="str">
        <f>IF(ISERROR(AVERAGE(Judge1:Judge5!AFX12))," ", AVERAGE(Judge1:Judge5!AFX12))</f>
        <v xml:space="preserve"> </v>
      </c>
      <c r="AFY12" s="21" t="str">
        <f>IF(ISERROR(AVERAGE(Judge1:Judge5!AFY12))," ", AVERAGE(Judge1:Judge5!AFY12))</f>
        <v xml:space="preserve"> </v>
      </c>
      <c r="AFZ12" s="21" t="str">
        <f>IF(ISERROR(AVERAGE(Judge1:Judge5!AFZ12))," ", AVERAGE(Judge1:Judge5!AFZ12))</f>
        <v xml:space="preserve"> </v>
      </c>
      <c r="AGA12" s="21" t="str">
        <f>IF(ISERROR(AVERAGE(Judge1:Judge5!AGA12))," ", AVERAGE(Judge1:Judge5!AGA12))</f>
        <v xml:space="preserve"> </v>
      </c>
      <c r="AGB12" s="21" t="str">
        <f>IF(ISERROR(AVERAGE(Judge1:Judge5!AGB12))," ", AVERAGE(Judge1:Judge5!AGB12))</f>
        <v xml:space="preserve"> </v>
      </c>
      <c r="AGC12" s="21" t="str">
        <f>IF(ISERROR(AVERAGE(Judge1:Judge5!AGC12))," ", AVERAGE(Judge1:Judge5!AGC12))</f>
        <v xml:space="preserve"> </v>
      </c>
      <c r="AGD12" s="21" t="str">
        <f>IF(ISERROR(AVERAGE(Judge1:Judge5!AGD12))," ", AVERAGE(Judge1:Judge5!AGD12))</f>
        <v xml:space="preserve"> </v>
      </c>
      <c r="AGE12" s="21" t="str">
        <f>IF(ISERROR(AVERAGE(Judge1:Judge5!AGE12))," ", AVERAGE(Judge1:Judge5!AGE12))</f>
        <v xml:space="preserve"> </v>
      </c>
      <c r="AGF12" s="21" t="str">
        <f>IF(ISERROR(AVERAGE(Judge1:Judge5!AGF12))," ", AVERAGE(Judge1:Judge5!AGF12))</f>
        <v xml:space="preserve"> </v>
      </c>
      <c r="AGG12" s="21" t="str">
        <f>IF(ISERROR(AVERAGE(Judge1:Judge5!AGG12))," ", AVERAGE(Judge1:Judge5!AGG12))</f>
        <v xml:space="preserve"> </v>
      </c>
      <c r="AGH12" s="21" t="str">
        <f>IF(ISERROR(AVERAGE(Judge1:Judge5!AGH12))," ", AVERAGE(Judge1:Judge5!AGH12))</f>
        <v xml:space="preserve"> </v>
      </c>
      <c r="AGI12" s="21" t="str">
        <f>IF(ISERROR(AVERAGE(Judge1:Judge5!AGI12))," ", AVERAGE(Judge1:Judge5!AGI12))</f>
        <v xml:space="preserve"> </v>
      </c>
      <c r="AGJ12" s="21" t="str">
        <f>IF(ISERROR(AVERAGE(Judge1:Judge5!AGJ12))," ", AVERAGE(Judge1:Judge5!AGJ12))</f>
        <v xml:space="preserve"> </v>
      </c>
      <c r="AGK12" s="21" t="str">
        <f>IF(ISERROR(AVERAGE(Judge1:Judge5!AGK12))," ", AVERAGE(Judge1:Judge5!AGK12))</f>
        <v xml:space="preserve"> </v>
      </c>
      <c r="AGL12" s="21" t="str">
        <f>IF(ISERROR(AVERAGE(Judge1:Judge5!AGL12))," ", AVERAGE(Judge1:Judge5!AGL12))</f>
        <v xml:space="preserve"> </v>
      </c>
      <c r="AGM12" s="21" t="str">
        <f>IF(ISERROR(AVERAGE(Judge1:Judge5!AGM12))," ", AVERAGE(Judge1:Judge5!AGM12))</f>
        <v xml:space="preserve"> </v>
      </c>
      <c r="AGN12" s="21" t="str">
        <f>IF(ISERROR(AVERAGE(Judge1:Judge5!AGN12))," ", AVERAGE(Judge1:Judge5!AGN12))</f>
        <v xml:space="preserve"> </v>
      </c>
      <c r="AGO12" s="21" t="str">
        <f>IF(ISERROR(AVERAGE(Judge1:Judge5!AGO12))," ", AVERAGE(Judge1:Judge5!AGO12))</f>
        <v xml:space="preserve"> </v>
      </c>
      <c r="AGP12" s="21" t="str">
        <f>IF(ISERROR(AVERAGE(Judge1:Judge5!AGP12))," ", AVERAGE(Judge1:Judge5!AGP12))</f>
        <v xml:space="preserve"> </v>
      </c>
      <c r="AGQ12" s="21" t="str">
        <f>IF(ISERROR(AVERAGE(Judge1:Judge5!AGQ12))," ", AVERAGE(Judge1:Judge5!AGQ12))</f>
        <v xml:space="preserve"> </v>
      </c>
      <c r="AGR12" s="21" t="str">
        <f>IF(ISERROR(AVERAGE(Judge1:Judge5!AGR12))," ", AVERAGE(Judge1:Judge5!AGR12))</f>
        <v xml:space="preserve"> </v>
      </c>
      <c r="AGS12" s="21" t="str">
        <f>IF(ISERROR(AVERAGE(Judge1:Judge5!AGS12))," ", AVERAGE(Judge1:Judge5!AGS12))</f>
        <v xml:space="preserve"> </v>
      </c>
      <c r="AGT12" s="21" t="str">
        <f>IF(ISERROR(AVERAGE(Judge1:Judge5!AGT12))," ", AVERAGE(Judge1:Judge5!AGT12))</f>
        <v xml:space="preserve"> </v>
      </c>
      <c r="AGU12" s="21" t="str">
        <f>IF(ISERROR(AVERAGE(Judge1:Judge5!AGU12))," ", AVERAGE(Judge1:Judge5!AGU12))</f>
        <v xml:space="preserve"> </v>
      </c>
      <c r="AGV12" s="21" t="str">
        <f>IF(ISERROR(AVERAGE(Judge1:Judge5!AGV12))," ", AVERAGE(Judge1:Judge5!AGV12))</f>
        <v xml:space="preserve"> </v>
      </c>
      <c r="AGW12" s="21" t="str">
        <f>IF(ISERROR(AVERAGE(Judge1:Judge5!AGW12))," ", AVERAGE(Judge1:Judge5!AGW12))</f>
        <v xml:space="preserve"> </v>
      </c>
      <c r="AGX12" s="21" t="str">
        <f>IF(ISERROR(AVERAGE(Judge1:Judge5!AGX12))," ", AVERAGE(Judge1:Judge5!AGX12))</f>
        <v xml:space="preserve"> </v>
      </c>
      <c r="AGY12" s="21" t="str">
        <f>IF(ISERROR(AVERAGE(Judge1:Judge5!AGY12))," ", AVERAGE(Judge1:Judge5!AGY12))</f>
        <v xml:space="preserve"> </v>
      </c>
      <c r="AGZ12" s="21" t="str">
        <f>IF(ISERROR(AVERAGE(Judge1:Judge5!AGZ12))," ", AVERAGE(Judge1:Judge5!AGZ12))</f>
        <v xml:space="preserve"> </v>
      </c>
      <c r="AHA12" s="21" t="str">
        <f>IF(ISERROR(AVERAGE(Judge1:Judge5!AHA12))," ", AVERAGE(Judge1:Judge5!AHA12))</f>
        <v xml:space="preserve"> </v>
      </c>
      <c r="AHB12" s="21" t="str">
        <f>IF(ISERROR(AVERAGE(Judge1:Judge5!AHB12))," ", AVERAGE(Judge1:Judge5!AHB12))</f>
        <v xml:space="preserve"> </v>
      </c>
      <c r="AHC12" s="21" t="str">
        <f>IF(ISERROR(AVERAGE(Judge1:Judge5!AHC12))," ", AVERAGE(Judge1:Judge5!AHC12))</f>
        <v xml:space="preserve"> </v>
      </c>
      <c r="AHD12" s="21" t="str">
        <f>IF(ISERROR(AVERAGE(Judge1:Judge5!AHD12))," ", AVERAGE(Judge1:Judge5!AHD12))</f>
        <v xml:space="preserve"> </v>
      </c>
      <c r="AHE12" s="21" t="str">
        <f>IF(ISERROR(AVERAGE(Judge1:Judge5!AHE12))," ", AVERAGE(Judge1:Judge5!AHE12))</f>
        <v xml:space="preserve"> </v>
      </c>
      <c r="AHF12" s="21" t="str">
        <f>IF(ISERROR(AVERAGE(Judge1:Judge5!AHF12))," ", AVERAGE(Judge1:Judge5!AHF12))</f>
        <v xml:space="preserve"> </v>
      </c>
      <c r="AHG12" s="21" t="str">
        <f>IF(ISERROR(AVERAGE(Judge1:Judge5!AHG12))," ", AVERAGE(Judge1:Judge5!AHG12))</f>
        <v xml:space="preserve"> </v>
      </c>
      <c r="AHH12" s="21" t="str">
        <f>IF(ISERROR(AVERAGE(Judge1:Judge5!AHH12))," ", AVERAGE(Judge1:Judge5!AHH12))</f>
        <v xml:space="preserve"> </v>
      </c>
      <c r="AHI12" s="21" t="str">
        <f>IF(ISERROR(AVERAGE(Judge1:Judge5!AHI12))," ", AVERAGE(Judge1:Judge5!AHI12))</f>
        <v xml:space="preserve"> </v>
      </c>
      <c r="AHJ12" s="21" t="str">
        <f>IF(ISERROR(AVERAGE(Judge1:Judge5!AHJ12))," ", AVERAGE(Judge1:Judge5!AHJ12))</f>
        <v xml:space="preserve"> </v>
      </c>
      <c r="AHK12" s="21" t="str">
        <f>IF(ISERROR(AVERAGE(Judge1:Judge5!AHK12))," ", AVERAGE(Judge1:Judge5!AHK12))</f>
        <v xml:space="preserve"> </v>
      </c>
      <c r="AHL12" s="21" t="str">
        <f>IF(ISERROR(AVERAGE(Judge1:Judge5!AHL12))," ", AVERAGE(Judge1:Judge5!AHL12))</f>
        <v xml:space="preserve"> </v>
      </c>
      <c r="AHM12" s="21" t="str">
        <f>IF(ISERROR(AVERAGE(Judge1:Judge5!AHM12))," ", AVERAGE(Judge1:Judge5!AHM12))</f>
        <v xml:space="preserve"> </v>
      </c>
      <c r="AHN12" s="21" t="str">
        <f>IF(ISERROR(AVERAGE(Judge1:Judge5!AHN12))," ", AVERAGE(Judge1:Judge5!AHN12))</f>
        <v xml:space="preserve"> </v>
      </c>
      <c r="AHO12" s="21" t="str">
        <f>IF(ISERROR(AVERAGE(Judge1:Judge5!AHO12))," ", AVERAGE(Judge1:Judge5!AHO12))</f>
        <v xml:space="preserve"> </v>
      </c>
      <c r="AHP12" s="21" t="str">
        <f>IF(ISERROR(AVERAGE(Judge1:Judge5!AHP12))," ", AVERAGE(Judge1:Judge5!AHP12))</f>
        <v xml:space="preserve"> </v>
      </c>
      <c r="AHQ12" s="21" t="str">
        <f>IF(ISERROR(AVERAGE(Judge1:Judge5!AHQ12))," ", AVERAGE(Judge1:Judge5!AHQ12))</f>
        <v xml:space="preserve"> </v>
      </c>
      <c r="AHR12" s="21" t="str">
        <f>IF(ISERROR(AVERAGE(Judge1:Judge5!AHR12))," ", AVERAGE(Judge1:Judge5!AHR12))</f>
        <v xml:space="preserve"> </v>
      </c>
      <c r="AHS12" s="21" t="str">
        <f>IF(ISERROR(AVERAGE(Judge1:Judge5!AHS12))," ", AVERAGE(Judge1:Judge5!AHS12))</f>
        <v xml:space="preserve"> </v>
      </c>
      <c r="AHT12" s="21" t="str">
        <f>IF(ISERROR(AVERAGE(Judge1:Judge5!AHT12))," ", AVERAGE(Judge1:Judge5!AHT12))</f>
        <v xml:space="preserve"> </v>
      </c>
      <c r="AHU12" s="21" t="str">
        <f>IF(ISERROR(AVERAGE(Judge1:Judge5!AHU12))," ", AVERAGE(Judge1:Judge5!AHU12))</f>
        <v xml:space="preserve"> </v>
      </c>
      <c r="AHV12" s="21" t="str">
        <f>IF(ISERROR(AVERAGE(Judge1:Judge5!AHV12))," ", AVERAGE(Judge1:Judge5!AHV12))</f>
        <v xml:space="preserve"> </v>
      </c>
      <c r="AHW12" s="21" t="str">
        <f>IF(ISERROR(AVERAGE(Judge1:Judge5!AHW12))," ", AVERAGE(Judge1:Judge5!AHW12))</f>
        <v xml:space="preserve"> </v>
      </c>
      <c r="AHX12" s="21" t="str">
        <f>IF(ISERROR(AVERAGE(Judge1:Judge5!AHX12))," ", AVERAGE(Judge1:Judge5!AHX12))</f>
        <v xml:space="preserve"> </v>
      </c>
      <c r="AHY12" s="21" t="str">
        <f>IF(ISERROR(AVERAGE(Judge1:Judge5!AHY12))," ", AVERAGE(Judge1:Judge5!AHY12))</f>
        <v xml:space="preserve"> </v>
      </c>
      <c r="AHZ12" s="21" t="str">
        <f>IF(ISERROR(AVERAGE(Judge1:Judge5!AHZ12))," ", AVERAGE(Judge1:Judge5!AHZ12))</f>
        <v xml:space="preserve"> </v>
      </c>
      <c r="AIA12" s="21" t="str">
        <f>IF(ISERROR(AVERAGE(Judge1:Judge5!AIA12))," ", AVERAGE(Judge1:Judge5!AIA12))</f>
        <v xml:space="preserve"> </v>
      </c>
      <c r="AIB12" s="21" t="str">
        <f>IF(ISERROR(AVERAGE(Judge1:Judge5!AIB12))," ", AVERAGE(Judge1:Judge5!AIB12))</f>
        <v xml:space="preserve"> </v>
      </c>
      <c r="AIC12" s="21" t="str">
        <f>IF(ISERROR(AVERAGE(Judge1:Judge5!AIC12))," ", AVERAGE(Judge1:Judge5!AIC12))</f>
        <v xml:space="preserve"> </v>
      </c>
      <c r="AID12" s="21" t="str">
        <f>IF(ISERROR(AVERAGE(Judge1:Judge5!AID12))," ", AVERAGE(Judge1:Judge5!AID12))</f>
        <v xml:space="preserve"> </v>
      </c>
      <c r="AIE12" s="21" t="str">
        <f>IF(ISERROR(AVERAGE(Judge1:Judge5!AIE12))," ", AVERAGE(Judge1:Judge5!AIE12))</f>
        <v xml:space="preserve"> </v>
      </c>
      <c r="AIF12" s="21" t="str">
        <f>IF(ISERROR(AVERAGE(Judge1:Judge5!AIF12))," ", AVERAGE(Judge1:Judge5!AIF12))</f>
        <v xml:space="preserve"> </v>
      </c>
      <c r="AIG12" s="21" t="str">
        <f>IF(ISERROR(AVERAGE(Judge1:Judge5!AIG12))," ", AVERAGE(Judge1:Judge5!AIG12))</f>
        <v xml:space="preserve"> </v>
      </c>
      <c r="AIH12" s="21" t="str">
        <f>IF(ISERROR(AVERAGE(Judge1:Judge5!AIH12))," ", AVERAGE(Judge1:Judge5!AIH12))</f>
        <v xml:space="preserve"> </v>
      </c>
      <c r="AII12" s="21" t="str">
        <f>IF(ISERROR(AVERAGE(Judge1:Judge5!AII12))," ", AVERAGE(Judge1:Judge5!AII12))</f>
        <v xml:space="preserve"> </v>
      </c>
      <c r="AIJ12" s="21" t="str">
        <f>IF(ISERROR(AVERAGE(Judge1:Judge5!AIJ12))," ", AVERAGE(Judge1:Judge5!AIJ12))</f>
        <v xml:space="preserve"> </v>
      </c>
      <c r="AIK12" s="21" t="str">
        <f>IF(ISERROR(AVERAGE(Judge1:Judge5!AIK12))," ", AVERAGE(Judge1:Judge5!AIK12))</f>
        <v xml:space="preserve"> </v>
      </c>
      <c r="AIL12" s="21" t="str">
        <f>IF(ISERROR(AVERAGE(Judge1:Judge5!AIL12))," ", AVERAGE(Judge1:Judge5!AIL12))</f>
        <v xml:space="preserve"> </v>
      </c>
      <c r="AIM12" s="21" t="str">
        <f>IF(ISERROR(AVERAGE(Judge1:Judge5!AIM12))," ", AVERAGE(Judge1:Judge5!AIM12))</f>
        <v xml:space="preserve"> </v>
      </c>
      <c r="AIN12" s="21" t="str">
        <f>IF(ISERROR(AVERAGE(Judge1:Judge5!AIN12))," ", AVERAGE(Judge1:Judge5!AIN12))</f>
        <v xml:space="preserve"> </v>
      </c>
      <c r="AIO12" s="21" t="str">
        <f>IF(ISERROR(AVERAGE(Judge1:Judge5!AIO12))," ", AVERAGE(Judge1:Judge5!AIO12))</f>
        <v xml:space="preserve"> </v>
      </c>
      <c r="AIP12" s="21" t="str">
        <f>IF(ISERROR(AVERAGE(Judge1:Judge5!AIP12))," ", AVERAGE(Judge1:Judge5!AIP12))</f>
        <v xml:space="preserve"> </v>
      </c>
      <c r="AIQ12" s="21" t="str">
        <f>IF(ISERROR(AVERAGE(Judge1:Judge5!AIQ12))," ", AVERAGE(Judge1:Judge5!AIQ12))</f>
        <v xml:space="preserve"> </v>
      </c>
      <c r="AIR12" s="21" t="str">
        <f>IF(ISERROR(AVERAGE(Judge1:Judge5!AIR12))," ", AVERAGE(Judge1:Judge5!AIR12))</f>
        <v xml:space="preserve"> </v>
      </c>
      <c r="AIS12" s="21" t="str">
        <f>IF(ISERROR(AVERAGE(Judge1:Judge5!AIS12))," ", AVERAGE(Judge1:Judge5!AIS12))</f>
        <v xml:space="preserve"> </v>
      </c>
      <c r="AIT12" s="21" t="str">
        <f>IF(ISERROR(AVERAGE(Judge1:Judge5!AIT12))," ", AVERAGE(Judge1:Judge5!AIT12))</f>
        <v xml:space="preserve"> </v>
      </c>
      <c r="AIU12" s="21" t="str">
        <f>IF(ISERROR(AVERAGE(Judge1:Judge5!AIU12))," ", AVERAGE(Judge1:Judge5!AIU12))</f>
        <v xml:space="preserve"> </v>
      </c>
      <c r="AIV12" s="21" t="str">
        <f>IF(ISERROR(AVERAGE(Judge1:Judge5!AIV12))," ", AVERAGE(Judge1:Judge5!AIV12))</f>
        <v xml:space="preserve"> </v>
      </c>
      <c r="AIW12" s="21" t="str">
        <f>IF(ISERROR(AVERAGE(Judge1:Judge5!AIW12))," ", AVERAGE(Judge1:Judge5!AIW12))</f>
        <v xml:space="preserve"> </v>
      </c>
      <c r="AIX12" s="21" t="str">
        <f>IF(ISERROR(AVERAGE(Judge1:Judge5!AIX12))," ", AVERAGE(Judge1:Judge5!AIX12))</f>
        <v xml:space="preserve"> </v>
      </c>
      <c r="AIY12" s="21" t="str">
        <f>IF(ISERROR(AVERAGE(Judge1:Judge5!AIY12))," ", AVERAGE(Judge1:Judge5!AIY12))</f>
        <v xml:space="preserve"> </v>
      </c>
      <c r="AIZ12" s="21" t="str">
        <f>IF(ISERROR(AVERAGE(Judge1:Judge5!AIZ12))," ", AVERAGE(Judge1:Judge5!AIZ12))</f>
        <v xml:space="preserve"> </v>
      </c>
      <c r="AJA12" s="21" t="str">
        <f>IF(ISERROR(AVERAGE(Judge1:Judge5!AJA12))," ", AVERAGE(Judge1:Judge5!AJA12))</f>
        <v xml:space="preserve"> </v>
      </c>
      <c r="AJB12" s="21" t="str">
        <f>IF(ISERROR(AVERAGE(Judge1:Judge5!AJB12))," ", AVERAGE(Judge1:Judge5!AJB12))</f>
        <v xml:space="preserve"> </v>
      </c>
      <c r="AJC12" s="21" t="str">
        <f>IF(ISERROR(AVERAGE(Judge1:Judge5!AJC12))," ", AVERAGE(Judge1:Judge5!AJC12))</f>
        <v xml:space="preserve"> </v>
      </c>
      <c r="AJD12" s="21" t="str">
        <f>IF(ISERROR(AVERAGE(Judge1:Judge5!AJD12))," ", AVERAGE(Judge1:Judge5!AJD12))</f>
        <v xml:space="preserve"> </v>
      </c>
      <c r="AJE12" s="21" t="str">
        <f>IF(ISERROR(AVERAGE(Judge1:Judge5!AJE12))," ", AVERAGE(Judge1:Judge5!AJE12))</f>
        <v xml:space="preserve"> </v>
      </c>
      <c r="AJF12" s="21" t="str">
        <f>IF(ISERROR(AVERAGE(Judge1:Judge5!AJF12))," ", AVERAGE(Judge1:Judge5!AJF12))</f>
        <v xml:space="preserve"> </v>
      </c>
      <c r="AJG12" s="21" t="str">
        <f>IF(ISERROR(AVERAGE(Judge1:Judge5!AJG12))," ", AVERAGE(Judge1:Judge5!AJG12))</f>
        <v xml:space="preserve"> </v>
      </c>
      <c r="AJH12" s="21" t="str">
        <f>IF(ISERROR(AVERAGE(Judge1:Judge5!AJH12))," ", AVERAGE(Judge1:Judge5!AJH12))</f>
        <v xml:space="preserve"> </v>
      </c>
      <c r="AJI12" s="21" t="str">
        <f>IF(ISERROR(AVERAGE(Judge1:Judge5!AJI12))," ", AVERAGE(Judge1:Judge5!AJI12))</f>
        <v xml:space="preserve"> </v>
      </c>
      <c r="AJJ12" s="21" t="str">
        <f>IF(ISERROR(AVERAGE(Judge1:Judge5!AJJ12))," ", AVERAGE(Judge1:Judge5!AJJ12))</f>
        <v xml:space="preserve"> </v>
      </c>
      <c r="AJK12" s="21" t="str">
        <f>IF(ISERROR(AVERAGE(Judge1:Judge5!AJK12))," ", AVERAGE(Judge1:Judge5!AJK12))</f>
        <v xml:space="preserve"> </v>
      </c>
      <c r="AJL12" s="21" t="str">
        <f>IF(ISERROR(AVERAGE(Judge1:Judge5!AJL12))," ", AVERAGE(Judge1:Judge5!AJL12))</f>
        <v xml:space="preserve"> </v>
      </c>
      <c r="AJM12" s="21" t="str">
        <f>IF(ISERROR(AVERAGE(Judge1:Judge5!AJM12))," ", AVERAGE(Judge1:Judge5!AJM12))</f>
        <v xml:space="preserve"> </v>
      </c>
      <c r="AJN12" s="21" t="str">
        <f>IF(ISERROR(AVERAGE(Judge1:Judge5!AJN12))," ", AVERAGE(Judge1:Judge5!AJN12))</f>
        <v xml:space="preserve"> </v>
      </c>
      <c r="AJO12" s="21" t="str">
        <f>IF(ISERROR(AVERAGE(Judge1:Judge5!AJO12))," ", AVERAGE(Judge1:Judge5!AJO12))</f>
        <v xml:space="preserve"> </v>
      </c>
      <c r="AJP12" s="21" t="str">
        <f>IF(ISERROR(AVERAGE(Judge1:Judge5!AJP12))," ", AVERAGE(Judge1:Judge5!AJP12))</f>
        <v xml:space="preserve"> </v>
      </c>
      <c r="AJQ12" s="21" t="str">
        <f>IF(ISERROR(AVERAGE(Judge1:Judge5!AJQ12))," ", AVERAGE(Judge1:Judge5!AJQ12))</f>
        <v xml:space="preserve"> </v>
      </c>
      <c r="AJR12" s="21" t="str">
        <f>IF(ISERROR(AVERAGE(Judge1:Judge5!AJR12))," ", AVERAGE(Judge1:Judge5!AJR12))</f>
        <v xml:space="preserve"> </v>
      </c>
      <c r="AJS12" s="21" t="str">
        <f>IF(ISERROR(AVERAGE(Judge1:Judge5!AJS12))," ", AVERAGE(Judge1:Judge5!AJS12))</f>
        <v xml:space="preserve"> </v>
      </c>
      <c r="AJT12" s="21" t="str">
        <f>IF(ISERROR(AVERAGE(Judge1:Judge5!AJT12))," ", AVERAGE(Judge1:Judge5!AJT12))</f>
        <v xml:space="preserve"> </v>
      </c>
      <c r="AJU12" s="21" t="str">
        <f>IF(ISERROR(AVERAGE(Judge1:Judge5!AJU12))," ", AVERAGE(Judge1:Judge5!AJU12))</f>
        <v xml:space="preserve"> </v>
      </c>
      <c r="AJV12" s="21" t="str">
        <f>IF(ISERROR(AVERAGE(Judge1:Judge5!AJV12))," ", AVERAGE(Judge1:Judge5!AJV12))</f>
        <v xml:space="preserve"> </v>
      </c>
      <c r="AJW12" s="21" t="str">
        <f>IF(ISERROR(AVERAGE(Judge1:Judge5!AJW12))," ", AVERAGE(Judge1:Judge5!AJW12))</f>
        <v xml:space="preserve"> </v>
      </c>
      <c r="AJX12" s="21" t="str">
        <f>IF(ISERROR(AVERAGE(Judge1:Judge5!AJX12))," ", AVERAGE(Judge1:Judge5!AJX12))</f>
        <v xml:space="preserve"> </v>
      </c>
      <c r="AJY12" s="21" t="str">
        <f>IF(ISERROR(AVERAGE(Judge1:Judge5!AJY12))," ", AVERAGE(Judge1:Judge5!AJY12))</f>
        <v xml:space="preserve"> </v>
      </c>
      <c r="AJZ12" s="21" t="str">
        <f>IF(ISERROR(AVERAGE(Judge1:Judge5!AJZ12))," ", AVERAGE(Judge1:Judge5!AJZ12))</f>
        <v xml:space="preserve"> </v>
      </c>
      <c r="AKA12" s="21" t="str">
        <f>IF(ISERROR(AVERAGE(Judge1:Judge5!AKA12))," ", AVERAGE(Judge1:Judge5!AKA12))</f>
        <v xml:space="preserve"> </v>
      </c>
      <c r="AKB12" s="21" t="str">
        <f>IF(ISERROR(AVERAGE(Judge1:Judge5!AKB12))," ", AVERAGE(Judge1:Judge5!AKB12))</f>
        <v xml:space="preserve"> </v>
      </c>
      <c r="AKC12" s="21" t="str">
        <f>IF(ISERROR(AVERAGE(Judge1:Judge5!AKC12))," ", AVERAGE(Judge1:Judge5!AKC12))</f>
        <v xml:space="preserve"> </v>
      </c>
      <c r="AKD12" s="21" t="str">
        <f>IF(ISERROR(AVERAGE(Judge1:Judge5!AKD12))," ", AVERAGE(Judge1:Judge5!AKD12))</f>
        <v xml:space="preserve"> </v>
      </c>
      <c r="AKE12" s="21" t="str">
        <f>IF(ISERROR(AVERAGE(Judge1:Judge5!AKE12))," ", AVERAGE(Judge1:Judge5!AKE12))</f>
        <v xml:space="preserve"> </v>
      </c>
      <c r="AKF12" s="21" t="str">
        <f>IF(ISERROR(AVERAGE(Judge1:Judge5!AKF12))," ", AVERAGE(Judge1:Judge5!AKF12))</f>
        <v xml:space="preserve"> </v>
      </c>
      <c r="AKG12" s="21" t="str">
        <f>IF(ISERROR(AVERAGE(Judge1:Judge5!AKG12))," ", AVERAGE(Judge1:Judge5!AKG12))</f>
        <v xml:space="preserve"> </v>
      </c>
      <c r="AKH12" s="21" t="str">
        <f>IF(ISERROR(AVERAGE(Judge1:Judge5!AKH12))," ", AVERAGE(Judge1:Judge5!AKH12))</f>
        <v xml:space="preserve"> </v>
      </c>
      <c r="AKI12" s="21" t="str">
        <f>IF(ISERROR(AVERAGE(Judge1:Judge5!AKI12))," ", AVERAGE(Judge1:Judge5!AKI12))</f>
        <v xml:space="preserve"> </v>
      </c>
      <c r="AKJ12" s="21" t="str">
        <f>IF(ISERROR(AVERAGE(Judge1:Judge5!AKJ12))," ", AVERAGE(Judge1:Judge5!AKJ12))</f>
        <v xml:space="preserve"> </v>
      </c>
      <c r="AKK12" s="21" t="str">
        <f>IF(ISERROR(AVERAGE(Judge1:Judge5!AKK12))," ", AVERAGE(Judge1:Judge5!AKK12))</f>
        <v xml:space="preserve"> </v>
      </c>
      <c r="AKL12" s="21" t="str">
        <f>IF(ISERROR(AVERAGE(Judge1:Judge5!AKL12))," ", AVERAGE(Judge1:Judge5!AKL12))</f>
        <v xml:space="preserve"> </v>
      </c>
      <c r="AKM12" s="21" t="str">
        <f>IF(ISERROR(AVERAGE(Judge1:Judge5!AKM12))," ", AVERAGE(Judge1:Judge5!AKM12))</f>
        <v xml:space="preserve"> </v>
      </c>
      <c r="AKN12" s="21" t="str">
        <f>IF(ISERROR(AVERAGE(Judge1:Judge5!AKN12))," ", AVERAGE(Judge1:Judge5!AKN12))</f>
        <v xml:space="preserve"> </v>
      </c>
      <c r="AKO12" s="21" t="str">
        <f>IF(ISERROR(AVERAGE(Judge1:Judge5!AKO12))," ", AVERAGE(Judge1:Judge5!AKO12))</f>
        <v xml:space="preserve"> </v>
      </c>
      <c r="AKP12" s="21" t="str">
        <f>IF(ISERROR(AVERAGE(Judge1:Judge5!AKP12))," ", AVERAGE(Judge1:Judge5!AKP12))</f>
        <v xml:space="preserve"> </v>
      </c>
      <c r="AKQ12" s="21" t="str">
        <f>IF(ISERROR(AVERAGE(Judge1:Judge5!AKQ12))," ", AVERAGE(Judge1:Judge5!AKQ12))</f>
        <v xml:space="preserve"> </v>
      </c>
      <c r="AKR12" s="21" t="str">
        <f>IF(ISERROR(AVERAGE(Judge1:Judge5!AKR12))," ", AVERAGE(Judge1:Judge5!AKR12))</f>
        <v xml:space="preserve"> </v>
      </c>
      <c r="AKS12" s="21" t="str">
        <f>IF(ISERROR(AVERAGE(Judge1:Judge5!AKS12))," ", AVERAGE(Judge1:Judge5!AKS12))</f>
        <v xml:space="preserve"> </v>
      </c>
      <c r="AKT12" s="21" t="str">
        <f>IF(ISERROR(AVERAGE(Judge1:Judge5!AKT12))," ", AVERAGE(Judge1:Judge5!AKT12))</f>
        <v xml:space="preserve"> </v>
      </c>
      <c r="AKU12" s="21" t="str">
        <f>IF(ISERROR(AVERAGE(Judge1:Judge5!AKU12))," ", AVERAGE(Judge1:Judge5!AKU12))</f>
        <v xml:space="preserve"> </v>
      </c>
      <c r="AKV12" s="21" t="str">
        <f>IF(ISERROR(AVERAGE(Judge1:Judge5!AKV12))," ", AVERAGE(Judge1:Judge5!AKV12))</f>
        <v xml:space="preserve"> </v>
      </c>
      <c r="AKW12" s="21" t="str">
        <f>IF(ISERROR(AVERAGE(Judge1:Judge5!AKW12))," ", AVERAGE(Judge1:Judge5!AKW12))</f>
        <v xml:space="preserve"> </v>
      </c>
      <c r="AKX12" s="21" t="str">
        <f>IF(ISERROR(AVERAGE(Judge1:Judge5!AKX12))," ", AVERAGE(Judge1:Judge5!AKX12))</f>
        <v xml:space="preserve"> </v>
      </c>
      <c r="AKY12" s="21" t="str">
        <f>IF(ISERROR(AVERAGE(Judge1:Judge5!AKY12))," ", AVERAGE(Judge1:Judge5!AKY12))</f>
        <v xml:space="preserve"> </v>
      </c>
      <c r="AKZ12" s="21" t="str">
        <f>IF(ISERROR(AVERAGE(Judge1:Judge5!AKZ12))," ", AVERAGE(Judge1:Judge5!AKZ12))</f>
        <v xml:space="preserve"> </v>
      </c>
      <c r="ALA12" s="21" t="str">
        <f>IF(ISERROR(AVERAGE(Judge1:Judge5!ALA12))," ", AVERAGE(Judge1:Judge5!ALA12))</f>
        <v xml:space="preserve"> </v>
      </c>
      <c r="ALB12" s="21" t="str">
        <f>IF(ISERROR(AVERAGE(Judge1:Judge5!ALB12))," ", AVERAGE(Judge1:Judge5!ALB12))</f>
        <v xml:space="preserve"> </v>
      </c>
      <c r="ALC12" s="21" t="str">
        <f>IF(ISERROR(AVERAGE(Judge1:Judge5!ALC12))," ", AVERAGE(Judge1:Judge5!ALC12))</f>
        <v xml:space="preserve"> </v>
      </c>
      <c r="ALD12" s="21" t="str">
        <f>IF(ISERROR(AVERAGE(Judge1:Judge5!ALD12))," ", AVERAGE(Judge1:Judge5!ALD12))</f>
        <v xml:space="preserve"> </v>
      </c>
      <c r="ALE12" s="21" t="str">
        <f>IF(ISERROR(AVERAGE(Judge1:Judge5!ALE12))," ", AVERAGE(Judge1:Judge5!ALE12))</f>
        <v xml:space="preserve"> </v>
      </c>
      <c r="ALF12" s="21" t="str">
        <f>IF(ISERROR(AVERAGE(Judge1:Judge5!ALF12))," ", AVERAGE(Judge1:Judge5!ALF12))</f>
        <v xml:space="preserve"> </v>
      </c>
      <c r="ALG12" s="21" t="str">
        <f>IF(ISERROR(AVERAGE(Judge1:Judge5!ALG12))," ", AVERAGE(Judge1:Judge5!ALG12))</f>
        <v xml:space="preserve"> </v>
      </c>
      <c r="ALH12" s="21" t="str">
        <f>IF(ISERROR(AVERAGE(Judge1:Judge5!ALH12))," ", AVERAGE(Judge1:Judge5!ALH12))</f>
        <v xml:space="preserve"> </v>
      </c>
      <c r="ALI12" s="21" t="str">
        <f>IF(ISERROR(AVERAGE(Judge1:Judge5!ALI12))," ", AVERAGE(Judge1:Judge5!ALI12))</f>
        <v xml:space="preserve"> </v>
      </c>
      <c r="ALJ12" s="21" t="str">
        <f>IF(ISERROR(AVERAGE(Judge1:Judge5!ALJ12))," ", AVERAGE(Judge1:Judge5!ALJ12))</f>
        <v xml:space="preserve"> </v>
      </c>
      <c r="ALK12" s="21" t="str">
        <f>IF(ISERROR(AVERAGE(Judge1:Judge5!ALK12))," ", AVERAGE(Judge1:Judge5!ALK12))</f>
        <v xml:space="preserve"> </v>
      </c>
      <c r="ALL12" s="21" t="str">
        <f>IF(ISERROR(AVERAGE(Judge1:Judge5!ALL12))," ", AVERAGE(Judge1:Judge5!ALL12))</f>
        <v xml:space="preserve"> </v>
      </c>
      <c r="ALM12" s="21" t="str">
        <f>IF(ISERROR(AVERAGE(Judge1:Judge5!ALM12))," ", AVERAGE(Judge1:Judge5!ALM12))</f>
        <v xml:space="preserve"> </v>
      </c>
      <c r="ALN12" s="21" t="str">
        <f>IF(ISERROR(AVERAGE(Judge1:Judge5!ALN12))," ", AVERAGE(Judge1:Judge5!ALN12))</f>
        <v xml:space="preserve"> </v>
      </c>
      <c r="ALO12" s="21" t="str">
        <f>IF(ISERROR(AVERAGE(Judge1:Judge5!ALO12))," ", AVERAGE(Judge1:Judge5!ALO12))</f>
        <v xml:space="preserve"> </v>
      </c>
      <c r="ALP12" s="21" t="str">
        <f>IF(ISERROR(AVERAGE(Judge1:Judge5!ALP12))," ", AVERAGE(Judge1:Judge5!ALP12))</f>
        <v xml:space="preserve"> </v>
      </c>
      <c r="ALQ12" s="21" t="str">
        <f>IF(ISERROR(AVERAGE(Judge1:Judge5!ALQ12))," ", AVERAGE(Judge1:Judge5!ALQ12))</f>
        <v xml:space="preserve"> </v>
      </c>
      <c r="ALR12" s="21" t="str">
        <f>IF(ISERROR(AVERAGE(Judge1:Judge5!ALR12))," ", AVERAGE(Judge1:Judge5!ALR12))</f>
        <v xml:space="preserve"> </v>
      </c>
      <c r="ALS12" s="21" t="str">
        <f>IF(ISERROR(AVERAGE(Judge1:Judge5!ALS12))," ", AVERAGE(Judge1:Judge5!ALS12))</f>
        <v xml:space="preserve"> </v>
      </c>
      <c r="ALT12" s="21" t="str">
        <f>IF(ISERROR(AVERAGE(Judge1:Judge5!ALT12))," ", AVERAGE(Judge1:Judge5!ALT12))</f>
        <v xml:space="preserve"> </v>
      </c>
      <c r="ALU12" s="21" t="str">
        <f>IF(ISERROR(AVERAGE(Judge1:Judge5!ALU12))," ", AVERAGE(Judge1:Judge5!ALU12))</f>
        <v xml:space="preserve"> </v>
      </c>
      <c r="ALV12" s="21" t="str">
        <f>IF(ISERROR(AVERAGE(Judge1:Judge5!ALV12))," ", AVERAGE(Judge1:Judge5!ALV12))</f>
        <v xml:space="preserve"> </v>
      </c>
      <c r="ALW12" s="21" t="str">
        <f>IF(ISERROR(AVERAGE(Judge1:Judge5!ALW12))," ", AVERAGE(Judge1:Judge5!ALW12))</f>
        <v xml:space="preserve"> </v>
      </c>
      <c r="ALX12" s="21" t="str">
        <f>IF(ISERROR(AVERAGE(Judge1:Judge5!ALX12))," ", AVERAGE(Judge1:Judge5!ALX12))</f>
        <v xml:space="preserve"> </v>
      </c>
      <c r="ALY12" s="21" t="str">
        <f>IF(ISERROR(AVERAGE(Judge1:Judge5!ALY12))," ", AVERAGE(Judge1:Judge5!ALY12))</f>
        <v xml:space="preserve"> </v>
      </c>
      <c r="ALZ12" s="21" t="str">
        <f>IF(ISERROR(AVERAGE(Judge1:Judge5!ALZ12))," ", AVERAGE(Judge1:Judge5!ALZ12))</f>
        <v xml:space="preserve"> </v>
      </c>
      <c r="AMA12" s="21" t="str">
        <f>IF(ISERROR(AVERAGE(Judge1:Judge5!AMA12))," ", AVERAGE(Judge1:Judge5!AMA12))</f>
        <v xml:space="preserve"> </v>
      </c>
      <c r="AMB12" s="21" t="str">
        <f>IF(ISERROR(AVERAGE(Judge1:Judge5!AMB12))," ", AVERAGE(Judge1:Judge5!AMB12))</f>
        <v xml:space="preserve"> </v>
      </c>
      <c r="AMC12" s="21" t="str">
        <f>IF(ISERROR(AVERAGE(Judge1:Judge5!AMC12))," ", AVERAGE(Judge1:Judge5!AMC12))</f>
        <v xml:space="preserve"> </v>
      </c>
      <c r="AMD12" s="21" t="str">
        <f>IF(ISERROR(AVERAGE(Judge1:Judge5!AMD12))," ", AVERAGE(Judge1:Judge5!AMD12))</f>
        <v xml:space="preserve"> </v>
      </c>
      <c r="AME12" s="21" t="str">
        <f>IF(ISERROR(AVERAGE(Judge1:Judge5!AME12))," ", AVERAGE(Judge1:Judge5!AME12))</f>
        <v xml:space="preserve"> </v>
      </c>
      <c r="AMF12" s="21" t="str">
        <f>IF(ISERROR(AVERAGE(Judge1:Judge5!AMF12))," ", AVERAGE(Judge1:Judge5!AMF12))</f>
        <v xml:space="preserve"> </v>
      </c>
      <c r="AMG12" s="21" t="str">
        <f>IF(ISERROR(AVERAGE(Judge1:Judge5!AMG12))," ", AVERAGE(Judge1:Judge5!AMG12))</f>
        <v xml:space="preserve"> </v>
      </c>
      <c r="AMH12" s="21" t="str">
        <f>IF(ISERROR(AVERAGE(Judge1:Judge5!AMH12))," ", AVERAGE(Judge1:Judge5!AMH12))</f>
        <v xml:space="preserve"> </v>
      </c>
      <c r="AMI12" s="21" t="str">
        <f>IF(ISERROR(AVERAGE(Judge1:Judge5!AMI12))," ", AVERAGE(Judge1:Judge5!AMI12))</f>
        <v xml:space="preserve"> </v>
      </c>
      <c r="AMJ12" s="21" t="str">
        <f>IF(ISERROR(AVERAGE(Judge1:Judge5!AMJ12))," ", AVERAGE(Judge1:Judge5!AMJ12))</f>
        <v xml:space="preserve"> </v>
      </c>
      <c r="AMK12" s="21" t="str">
        <f>IF(ISERROR(AVERAGE(Judge1:Judge5!AMK12))," ", AVERAGE(Judge1:Judge5!AMK12))</f>
        <v xml:space="preserve"> </v>
      </c>
      <c r="AML12" s="21" t="str">
        <f>IF(ISERROR(AVERAGE(Judge1:Judge5!AML12))," ", AVERAGE(Judge1:Judge5!AML12))</f>
        <v xml:space="preserve"> </v>
      </c>
      <c r="AMM12" s="21" t="str">
        <f>IF(ISERROR(AVERAGE(Judge1:Judge5!AMM12))," ", AVERAGE(Judge1:Judge5!AMM12))</f>
        <v xml:space="preserve"> </v>
      </c>
      <c r="AMN12" s="21" t="str">
        <f>IF(ISERROR(AVERAGE(Judge1:Judge5!AMN12))," ", AVERAGE(Judge1:Judge5!AMN12))</f>
        <v xml:space="preserve"> </v>
      </c>
      <c r="AMO12" s="21" t="str">
        <f>IF(ISERROR(AVERAGE(Judge1:Judge5!AMO12))," ", AVERAGE(Judge1:Judge5!AMO12))</f>
        <v xml:space="preserve"> </v>
      </c>
      <c r="AMP12" s="21" t="str">
        <f>IF(ISERROR(AVERAGE(Judge1:Judge5!AMP12))," ", AVERAGE(Judge1:Judge5!AMP12))</f>
        <v xml:space="preserve"> </v>
      </c>
      <c r="AMQ12" s="21" t="str">
        <f>IF(ISERROR(AVERAGE(Judge1:Judge5!AMQ12))," ", AVERAGE(Judge1:Judge5!AMQ12))</f>
        <v xml:space="preserve"> </v>
      </c>
      <c r="AMR12" s="21" t="str">
        <f>IF(ISERROR(AVERAGE(Judge1:Judge5!AMR12))," ", AVERAGE(Judge1:Judge5!AMR12))</f>
        <v xml:space="preserve"> </v>
      </c>
      <c r="AMS12" s="21" t="str">
        <f>IF(ISERROR(AVERAGE(Judge1:Judge5!AMS12))," ", AVERAGE(Judge1:Judge5!AMS12))</f>
        <v xml:space="preserve"> </v>
      </c>
      <c r="AMT12" s="21" t="str">
        <f>IF(ISERROR(AVERAGE(Judge1:Judge5!AMT12))," ", AVERAGE(Judge1:Judge5!AMT12))</f>
        <v xml:space="preserve"> </v>
      </c>
      <c r="AMU12" s="21" t="str">
        <f>IF(ISERROR(AVERAGE(Judge1:Judge5!AMU12))," ", AVERAGE(Judge1:Judge5!AMU12))</f>
        <v xml:space="preserve"> </v>
      </c>
      <c r="AMV12" s="21" t="str">
        <f>IF(ISERROR(AVERAGE(Judge1:Judge5!AMV12))," ", AVERAGE(Judge1:Judge5!AMV12))</f>
        <v xml:space="preserve"> </v>
      </c>
      <c r="AMW12" s="21" t="str">
        <f>IF(ISERROR(AVERAGE(Judge1:Judge5!AMW12))," ", AVERAGE(Judge1:Judge5!AMW12))</f>
        <v xml:space="preserve"> </v>
      </c>
      <c r="AMX12" s="21" t="str">
        <f>IF(ISERROR(AVERAGE(Judge1:Judge5!AMX12))," ", AVERAGE(Judge1:Judge5!AMX12))</f>
        <v xml:space="preserve"> </v>
      </c>
      <c r="AMY12" s="21" t="str">
        <f>IF(ISERROR(AVERAGE(Judge1:Judge5!AMY12))," ", AVERAGE(Judge1:Judge5!AMY12))</f>
        <v xml:space="preserve"> </v>
      </c>
      <c r="AMZ12" s="21" t="str">
        <f>IF(ISERROR(AVERAGE(Judge1:Judge5!AMZ12))," ", AVERAGE(Judge1:Judge5!AMZ12))</f>
        <v xml:space="preserve"> </v>
      </c>
      <c r="ANA12" s="21" t="str">
        <f>IF(ISERROR(AVERAGE(Judge1:Judge5!ANA12))," ", AVERAGE(Judge1:Judge5!ANA12))</f>
        <v xml:space="preserve"> </v>
      </c>
      <c r="ANB12" s="21" t="str">
        <f>IF(ISERROR(AVERAGE(Judge1:Judge5!ANB12))," ", AVERAGE(Judge1:Judge5!ANB12))</f>
        <v xml:space="preserve"> </v>
      </c>
      <c r="ANC12" s="21" t="str">
        <f>IF(ISERROR(AVERAGE(Judge1:Judge5!ANC12))," ", AVERAGE(Judge1:Judge5!ANC12))</f>
        <v xml:space="preserve"> </v>
      </c>
      <c r="AND12" s="21" t="str">
        <f>IF(ISERROR(AVERAGE(Judge1:Judge5!AND12))," ", AVERAGE(Judge1:Judge5!AND12))</f>
        <v xml:space="preserve"> </v>
      </c>
      <c r="ANE12" s="21" t="str">
        <f>IF(ISERROR(AVERAGE(Judge1:Judge5!ANE12))," ", AVERAGE(Judge1:Judge5!ANE12))</f>
        <v xml:space="preserve"> </v>
      </c>
      <c r="ANF12" s="21" t="str">
        <f>IF(ISERROR(AVERAGE(Judge1:Judge5!ANF12))," ", AVERAGE(Judge1:Judge5!ANF12))</f>
        <v xml:space="preserve"> </v>
      </c>
      <c r="ANG12" s="21" t="str">
        <f>IF(ISERROR(AVERAGE(Judge1:Judge5!ANG12))," ", AVERAGE(Judge1:Judge5!ANG12))</f>
        <v xml:space="preserve"> </v>
      </c>
      <c r="ANH12" s="21" t="str">
        <f>IF(ISERROR(AVERAGE(Judge1:Judge5!ANH12))," ", AVERAGE(Judge1:Judge5!ANH12))</f>
        <v xml:space="preserve"> </v>
      </c>
      <c r="ANI12" s="21" t="str">
        <f>IF(ISERROR(AVERAGE(Judge1:Judge5!ANI12))," ", AVERAGE(Judge1:Judge5!ANI12))</f>
        <v xml:space="preserve"> </v>
      </c>
      <c r="ANJ12" s="21" t="str">
        <f>IF(ISERROR(AVERAGE(Judge1:Judge5!ANJ12))," ", AVERAGE(Judge1:Judge5!ANJ12))</f>
        <v xml:space="preserve"> </v>
      </c>
      <c r="ANK12" s="21" t="str">
        <f>IF(ISERROR(AVERAGE(Judge1:Judge5!ANK12))," ", AVERAGE(Judge1:Judge5!ANK12))</f>
        <v xml:space="preserve"> </v>
      </c>
      <c r="ANL12" s="21" t="str">
        <f>IF(ISERROR(AVERAGE(Judge1:Judge5!ANL12))," ", AVERAGE(Judge1:Judge5!ANL12))</f>
        <v xml:space="preserve"> </v>
      </c>
      <c r="ANM12" s="21" t="str">
        <f>IF(ISERROR(AVERAGE(Judge1:Judge5!ANM12))," ", AVERAGE(Judge1:Judge5!ANM12))</f>
        <v xml:space="preserve"> </v>
      </c>
      <c r="ANN12" s="21" t="str">
        <f>IF(ISERROR(AVERAGE(Judge1:Judge5!ANN12))," ", AVERAGE(Judge1:Judge5!ANN12))</f>
        <v xml:space="preserve"> </v>
      </c>
      <c r="ANO12" s="21" t="str">
        <f>IF(ISERROR(AVERAGE(Judge1:Judge5!ANO12))," ", AVERAGE(Judge1:Judge5!ANO12))</f>
        <v xml:space="preserve"> </v>
      </c>
      <c r="ANP12" s="21" t="str">
        <f>IF(ISERROR(AVERAGE(Judge1:Judge5!ANP12))," ", AVERAGE(Judge1:Judge5!ANP12))</f>
        <v xml:space="preserve"> </v>
      </c>
      <c r="ANQ12" s="21" t="str">
        <f>IF(ISERROR(AVERAGE(Judge1:Judge5!ANQ12))," ", AVERAGE(Judge1:Judge5!ANQ12))</f>
        <v xml:space="preserve"> </v>
      </c>
      <c r="ANR12" s="21" t="str">
        <f>IF(ISERROR(AVERAGE(Judge1:Judge5!ANR12))," ", AVERAGE(Judge1:Judge5!ANR12))</f>
        <v xml:space="preserve"> </v>
      </c>
      <c r="ANS12" s="21" t="str">
        <f>IF(ISERROR(AVERAGE(Judge1:Judge5!ANS12))," ", AVERAGE(Judge1:Judge5!ANS12))</f>
        <v xml:space="preserve"> </v>
      </c>
      <c r="ANT12" s="21" t="str">
        <f>IF(ISERROR(AVERAGE(Judge1:Judge5!ANT12))," ", AVERAGE(Judge1:Judge5!ANT12))</f>
        <v xml:space="preserve"> </v>
      </c>
      <c r="ANU12" s="21" t="str">
        <f>IF(ISERROR(AVERAGE(Judge1:Judge5!ANU12))," ", AVERAGE(Judge1:Judge5!ANU12))</f>
        <v xml:space="preserve"> </v>
      </c>
      <c r="ANV12" s="21" t="str">
        <f>IF(ISERROR(AVERAGE(Judge1:Judge5!ANV12))," ", AVERAGE(Judge1:Judge5!ANV12))</f>
        <v xml:space="preserve"> </v>
      </c>
      <c r="ANW12" s="21" t="str">
        <f>IF(ISERROR(AVERAGE(Judge1:Judge5!ANW12))," ", AVERAGE(Judge1:Judge5!ANW12))</f>
        <v xml:space="preserve"> </v>
      </c>
      <c r="ANX12" s="21" t="str">
        <f>IF(ISERROR(AVERAGE(Judge1:Judge5!ANX12))," ", AVERAGE(Judge1:Judge5!ANX12))</f>
        <v xml:space="preserve"> </v>
      </c>
      <c r="ANY12" s="21" t="str">
        <f>IF(ISERROR(AVERAGE(Judge1:Judge5!ANY12))," ", AVERAGE(Judge1:Judge5!ANY12))</f>
        <v xml:space="preserve"> </v>
      </c>
      <c r="ANZ12" s="21" t="str">
        <f>IF(ISERROR(AVERAGE(Judge1:Judge5!ANZ12))," ", AVERAGE(Judge1:Judge5!ANZ12))</f>
        <v xml:space="preserve"> </v>
      </c>
      <c r="AOA12" s="21" t="str">
        <f>IF(ISERROR(AVERAGE(Judge1:Judge5!AOA12))," ", AVERAGE(Judge1:Judge5!AOA12))</f>
        <v xml:space="preserve"> </v>
      </c>
      <c r="AOB12" s="21" t="str">
        <f>IF(ISERROR(AVERAGE(Judge1:Judge5!AOB12))," ", AVERAGE(Judge1:Judge5!AOB12))</f>
        <v xml:space="preserve"> </v>
      </c>
      <c r="AOC12" s="21" t="str">
        <f>IF(ISERROR(AVERAGE(Judge1:Judge5!AOC12))," ", AVERAGE(Judge1:Judge5!AOC12))</f>
        <v xml:space="preserve"> </v>
      </c>
      <c r="AOD12" s="21" t="str">
        <f>IF(ISERROR(AVERAGE(Judge1:Judge5!AOD12))," ", AVERAGE(Judge1:Judge5!AOD12))</f>
        <v xml:space="preserve"> </v>
      </c>
      <c r="AOE12" s="21" t="str">
        <f>IF(ISERROR(AVERAGE(Judge1:Judge5!AOE12))," ", AVERAGE(Judge1:Judge5!AOE12))</f>
        <v xml:space="preserve"> </v>
      </c>
      <c r="AOF12" s="21" t="str">
        <f>IF(ISERROR(AVERAGE(Judge1:Judge5!AOF12))," ", AVERAGE(Judge1:Judge5!AOF12))</f>
        <v xml:space="preserve"> </v>
      </c>
      <c r="AOG12" s="21" t="str">
        <f>IF(ISERROR(AVERAGE(Judge1:Judge5!AOG12))," ", AVERAGE(Judge1:Judge5!AOG12))</f>
        <v xml:space="preserve"> </v>
      </c>
      <c r="AOH12" s="21" t="str">
        <f>IF(ISERROR(AVERAGE(Judge1:Judge5!AOH12))," ", AVERAGE(Judge1:Judge5!AOH12))</f>
        <v xml:space="preserve"> </v>
      </c>
      <c r="AOI12" s="21" t="str">
        <f>IF(ISERROR(AVERAGE(Judge1:Judge5!AOI12))," ", AVERAGE(Judge1:Judge5!AOI12))</f>
        <v xml:space="preserve"> </v>
      </c>
      <c r="AOJ12" s="21" t="str">
        <f>IF(ISERROR(AVERAGE(Judge1:Judge5!AOJ12))," ", AVERAGE(Judge1:Judge5!AOJ12))</f>
        <v xml:space="preserve"> </v>
      </c>
      <c r="AOK12" s="21" t="str">
        <f>IF(ISERROR(AVERAGE(Judge1:Judge5!AOK12))," ", AVERAGE(Judge1:Judge5!AOK12))</f>
        <v xml:space="preserve"> </v>
      </c>
      <c r="AOL12" s="21" t="str">
        <f>IF(ISERROR(AVERAGE(Judge1:Judge5!AOL12))," ", AVERAGE(Judge1:Judge5!AOL12))</f>
        <v xml:space="preserve"> </v>
      </c>
      <c r="AOM12" s="21" t="str">
        <f>IF(ISERROR(AVERAGE(Judge1:Judge5!AOM12))," ", AVERAGE(Judge1:Judge5!AOM12))</f>
        <v xml:space="preserve"> </v>
      </c>
      <c r="AON12" s="21" t="str">
        <f>IF(ISERROR(AVERAGE(Judge1:Judge5!AON12))," ", AVERAGE(Judge1:Judge5!AON12))</f>
        <v xml:space="preserve"> </v>
      </c>
      <c r="AOO12" s="21" t="str">
        <f>IF(ISERROR(AVERAGE(Judge1:Judge5!AOO12))," ", AVERAGE(Judge1:Judge5!AOO12))</f>
        <v xml:space="preserve"> </v>
      </c>
      <c r="AOP12" s="21" t="str">
        <f>IF(ISERROR(AVERAGE(Judge1:Judge5!AOP12))," ", AVERAGE(Judge1:Judge5!AOP12))</f>
        <v xml:space="preserve"> </v>
      </c>
      <c r="AOQ12" s="21" t="str">
        <f>IF(ISERROR(AVERAGE(Judge1:Judge5!AOQ12))," ", AVERAGE(Judge1:Judge5!AOQ12))</f>
        <v xml:space="preserve"> </v>
      </c>
      <c r="AOR12" s="21" t="str">
        <f>IF(ISERROR(AVERAGE(Judge1:Judge5!AOR12))," ", AVERAGE(Judge1:Judge5!AOR12))</f>
        <v xml:space="preserve"> </v>
      </c>
      <c r="AOS12" s="21" t="str">
        <f>IF(ISERROR(AVERAGE(Judge1:Judge5!AOS12))," ", AVERAGE(Judge1:Judge5!AOS12))</f>
        <v xml:space="preserve"> </v>
      </c>
      <c r="AOT12" s="21" t="str">
        <f>IF(ISERROR(AVERAGE(Judge1:Judge5!AOT12))," ", AVERAGE(Judge1:Judge5!AOT12))</f>
        <v xml:space="preserve"> </v>
      </c>
      <c r="AOU12" s="21" t="str">
        <f>IF(ISERROR(AVERAGE(Judge1:Judge5!AOU12))," ", AVERAGE(Judge1:Judge5!AOU12))</f>
        <v xml:space="preserve"> </v>
      </c>
      <c r="AOV12" s="21" t="str">
        <f>IF(ISERROR(AVERAGE(Judge1:Judge5!AOV12))," ", AVERAGE(Judge1:Judge5!AOV12))</f>
        <v xml:space="preserve"> </v>
      </c>
      <c r="AOW12" s="21" t="str">
        <f>IF(ISERROR(AVERAGE(Judge1:Judge5!AOW12))," ", AVERAGE(Judge1:Judge5!AOW12))</f>
        <v xml:space="preserve"> </v>
      </c>
      <c r="AOX12" s="21" t="str">
        <f>IF(ISERROR(AVERAGE(Judge1:Judge5!AOX12))," ", AVERAGE(Judge1:Judge5!AOX12))</f>
        <v xml:space="preserve"> </v>
      </c>
      <c r="AOY12" s="21" t="str">
        <f>IF(ISERROR(AVERAGE(Judge1:Judge5!AOY12))," ", AVERAGE(Judge1:Judge5!AOY12))</f>
        <v xml:space="preserve"> </v>
      </c>
      <c r="AOZ12" s="21" t="str">
        <f>IF(ISERROR(AVERAGE(Judge1:Judge5!AOZ12))," ", AVERAGE(Judge1:Judge5!AOZ12))</f>
        <v xml:space="preserve"> </v>
      </c>
      <c r="APA12" s="21" t="str">
        <f>IF(ISERROR(AVERAGE(Judge1:Judge5!APA12))," ", AVERAGE(Judge1:Judge5!APA12))</f>
        <v xml:space="preserve"> </v>
      </c>
      <c r="APB12" s="21" t="str">
        <f>IF(ISERROR(AVERAGE(Judge1:Judge5!APB12))," ", AVERAGE(Judge1:Judge5!APB12))</f>
        <v xml:space="preserve"> </v>
      </c>
      <c r="APC12" s="21" t="str">
        <f>IF(ISERROR(AVERAGE(Judge1:Judge5!APC12))," ", AVERAGE(Judge1:Judge5!APC12))</f>
        <v xml:space="preserve"> </v>
      </c>
      <c r="APD12" s="21" t="str">
        <f>IF(ISERROR(AVERAGE(Judge1:Judge5!APD12))," ", AVERAGE(Judge1:Judge5!APD12))</f>
        <v xml:space="preserve"> </v>
      </c>
      <c r="APE12" s="21" t="str">
        <f>IF(ISERROR(AVERAGE(Judge1:Judge5!APE12))," ", AVERAGE(Judge1:Judge5!APE12))</f>
        <v xml:space="preserve"> </v>
      </c>
      <c r="APF12" s="21" t="str">
        <f>IF(ISERROR(AVERAGE(Judge1:Judge5!APF12))," ", AVERAGE(Judge1:Judge5!APF12))</f>
        <v xml:space="preserve"> </v>
      </c>
      <c r="APG12" s="21" t="str">
        <f>IF(ISERROR(AVERAGE(Judge1:Judge5!APG12))," ", AVERAGE(Judge1:Judge5!APG12))</f>
        <v xml:space="preserve"> </v>
      </c>
      <c r="APH12" s="21" t="str">
        <f>IF(ISERROR(AVERAGE(Judge1:Judge5!APH12))," ", AVERAGE(Judge1:Judge5!APH12))</f>
        <v xml:space="preserve"> </v>
      </c>
      <c r="API12" s="21" t="str">
        <f>IF(ISERROR(AVERAGE(Judge1:Judge5!API12))," ", AVERAGE(Judge1:Judge5!API12))</f>
        <v xml:space="preserve"> </v>
      </c>
      <c r="APJ12" s="21" t="str">
        <f>IF(ISERROR(AVERAGE(Judge1:Judge5!APJ12))," ", AVERAGE(Judge1:Judge5!APJ12))</f>
        <v xml:space="preserve"> </v>
      </c>
      <c r="APK12" s="21" t="str">
        <f>IF(ISERROR(AVERAGE(Judge1:Judge5!APK12))," ", AVERAGE(Judge1:Judge5!APK12))</f>
        <v xml:space="preserve"> </v>
      </c>
      <c r="APL12" s="21" t="str">
        <f>IF(ISERROR(AVERAGE(Judge1:Judge5!APL12))," ", AVERAGE(Judge1:Judge5!APL12))</f>
        <v xml:space="preserve"> </v>
      </c>
      <c r="APM12" s="21" t="str">
        <f>IF(ISERROR(AVERAGE(Judge1:Judge5!APM12))," ", AVERAGE(Judge1:Judge5!APM12))</f>
        <v xml:space="preserve"> </v>
      </c>
      <c r="APN12" s="21" t="str">
        <f>IF(ISERROR(AVERAGE(Judge1:Judge5!APN12))," ", AVERAGE(Judge1:Judge5!APN12))</f>
        <v xml:space="preserve"> </v>
      </c>
      <c r="APO12" s="21" t="str">
        <f>IF(ISERROR(AVERAGE(Judge1:Judge5!APO12))," ", AVERAGE(Judge1:Judge5!APO12))</f>
        <v xml:space="preserve"> </v>
      </c>
      <c r="APP12" s="21" t="str">
        <f>IF(ISERROR(AVERAGE(Judge1:Judge5!APP12))," ", AVERAGE(Judge1:Judge5!APP12))</f>
        <v xml:space="preserve"> </v>
      </c>
      <c r="APQ12" s="21" t="str">
        <f>IF(ISERROR(AVERAGE(Judge1:Judge5!APQ12))," ", AVERAGE(Judge1:Judge5!APQ12))</f>
        <v xml:space="preserve"> </v>
      </c>
      <c r="APR12" s="21" t="str">
        <f>IF(ISERROR(AVERAGE(Judge1:Judge5!APR12))," ", AVERAGE(Judge1:Judge5!APR12))</f>
        <v xml:space="preserve"> </v>
      </c>
      <c r="APS12" s="21" t="str">
        <f>IF(ISERROR(AVERAGE(Judge1:Judge5!APS12))," ", AVERAGE(Judge1:Judge5!APS12))</f>
        <v xml:space="preserve"> </v>
      </c>
      <c r="APT12" s="21" t="str">
        <f>IF(ISERROR(AVERAGE(Judge1:Judge5!APT12))," ", AVERAGE(Judge1:Judge5!APT12))</f>
        <v xml:space="preserve"> </v>
      </c>
      <c r="APU12" s="21" t="str">
        <f>IF(ISERROR(AVERAGE(Judge1:Judge5!APU12))," ", AVERAGE(Judge1:Judge5!APU12))</f>
        <v xml:space="preserve"> </v>
      </c>
      <c r="APV12" s="21" t="str">
        <f>IF(ISERROR(AVERAGE(Judge1:Judge5!APV12))," ", AVERAGE(Judge1:Judge5!APV12))</f>
        <v xml:space="preserve"> </v>
      </c>
      <c r="APW12" s="21" t="str">
        <f>IF(ISERROR(AVERAGE(Judge1:Judge5!APW12))," ", AVERAGE(Judge1:Judge5!APW12))</f>
        <v xml:space="preserve"> </v>
      </c>
      <c r="APX12" s="21" t="str">
        <f>IF(ISERROR(AVERAGE(Judge1:Judge5!APX12))," ", AVERAGE(Judge1:Judge5!APX12))</f>
        <v xml:space="preserve"> </v>
      </c>
      <c r="APY12" s="21" t="str">
        <f>IF(ISERROR(AVERAGE(Judge1:Judge5!APY12))," ", AVERAGE(Judge1:Judge5!APY12))</f>
        <v xml:space="preserve"> </v>
      </c>
      <c r="APZ12" s="21" t="str">
        <f>IF(ISERROR(AVERAGE(Judge1:Judge5!APZ12))," ", AVERAGE(Judge1:Judge5!APZ12))</f>
        <v xml:space="preserve"> </v>
      </c>
      <c r="AQA12" s="21" t="str">
        <f>IF(ISERROR(AVERAGE(Judge1:Judge5!AQA12))," ", AVERAGE(Judge1:Judge5!AQA12))</f>
        <v xml:space="preserve"> </v>
      </c>
      <c r="AQB12" s="21" t="str">
        <f>IF(ISERROR(AVERAGE(Judge1:Judge5!AQB12))," ", AVERAGE(Judge1:Judge5!AQB12))</f>
        <v xml:space="preserve"> </v>
      </c>
      <c r="AQC12" s="21" t="str">
        <f>IF(ISERROR(AVERAGE(Judge1:Judge5!AQC12))," ", AVERAGE(Judge1:Judge5!AQC12))</f>
        <v xml:space="preserve"> </v>
      </c>
      <c r="AQD12" s="21" t="str">
        <f>IF(ISERROR(AVERAGE(Judge1:Judge5!AQD12))," ", AVERAGE(Judge1:Judge5!AQD12))</f>
        <v xml:space="preserve"> </v>
      </c>
      <c r="AQE12" s="21" t="str">
        <f>IF(ISERROR(AVERAGE(Judge1:Judge5!AQE12))," ", AVERAGE(Judge1:Judge5!AQE12))</f>
        <v xml:space="preserve"> </v>
      </c>
      <c r="AQF12" s="21" t="str">
        <f>IF(ISERROR(AVERAGE(Judge1:Judge5!AQF12))," ", AVERAGE(Judge1:Judge5!AQF12))</f>
        <v xml:space="preserve"> </v>
      </c>
      <c r="AQG12" s="21" t="str">
        <f>IF(ISERROR(AVERAGE(Judge1:Judge5!AQG12))," ", AVERAGE(Judge1:Judge5!AQG12))</f>
        <v xml:space="preserve"> </v>
      </c>
      <c r="AQH12" s="21" t="str">
        <f>IF(ISERROR(AVERAGE(Judge1:Judge5!AQH12))," ", AVERAGE(Judge1:Judge5!AQH12))</f>
        <v xml:space="preserve"> </v>
      </c>
      <c r="AQI12" s="21" t="str">
        <f>IF(ISERROR(AVERAGE(Judge1:Judge5!AQI12))," ", AVERAGE(Judge1:Judge5!AQI12))</f>
        <v xml:space="preserve"> </v>
      </c>
      <c r="AQJ12" s="21" t="str">
        <f>IF(ISERROR(AVERAGE(Judge1:Judge5!AQJ12))," ", AVERAGE(Judge1:Judge5!AQJ12))</f>
        <v xml:space="preserve"> </v>
      </c>
      <c r="AQK12" s="21" t="str">
        <f>IF(ISERROR(AVERAGE(Judge1:Judge5!AQK12))," ", AVERAGE(Judge1:Judge5!AQK12))</f>
        <v xml:space="preserve"> </v>
      </c>
      <c r="AQL12" s="21" t="str">
        <f>IF(ISERROR(AVERAGE(Judge1:Judge5!AQL12))," ", AVERAGE(Judge1:Judge5!AQL12))</f>
        <v xml:space="preserve"> </v>
      </c>
      <c r="AQM12" s="21" t="str">
        <f>IF(ISERROR(AVERAGE(Judge1:Judge5!AQM12))," ", AVERAGE(Judge1:Judge5!AQM12))</f>
        <v xml:space="preserve"> </v>
      </c>
      <c r="AQN12" s="21" t="str">
        <f>IF(ISERROR(AVERAGE(Judge1:Judge5!AQN12))," ", AVERAGE(Judge1:Judge5!AQN12))</f>
        <v xml:space="preserve"> </v>
      </c>
      <c r="AQO12" s="21" t="str">
        <f>IF(ISERROR(AVERAGE(Judge1:Judge5!AQO12))," ", AVERAGE(Judge1:Judge5!AQO12))</f>
        <v xml:space="preserve"> </v>
      </c>
      <c r="AQP12" s="21" t="str">
        <f>IF(ISERROR(AVERAGE(Judge1:Judge5!AQP12))," ", AVERAGE(Judge1:Judge5!AQP12))</f>
        <v xml:space="preserve"> </v>
      </c>
      <c r="AQQ12" s="21" t="str">
        <f>IF(ISERROR(AVERAGE(Judge1:Judge5!AQQ12))," ", AVERAGE(Judge1:Judge5!AQQ12))</f>
        <v xml:space="preserve"> </v>
      </c>
      <c r="AQR12" s="21" t="str">
        <f>IF(ISERROR(AVERAGE(Judge1:Judge5!AQR12))," ", AVERAGE(Judge1:Judge5!AQR12))</f>
        <v xml:space="preserve"> </v>
      </c>
      <c r="AQS12" s="21" t="str">
        <f>IF(ISERROR(AVERAGE(Judge1:Judge5!AQS12))," ", AVERAGE(Judge1:Judge5!AQS12))</f>
        <v xml:space="preserve"> </v>
      </c>
      <c r="AQT12" s="21" t="str">
        <f>IF(ISERROR(AVERAGE(Judge1:Judge5!AQT12))," ", AVERAGE(Judge1:Judge5!AQT12))</f>
        <v xml:space="preserve"> </v>
      </c>
      <c r="AQU12" s="21" t="str">
        <f>IF(ISERROR(AVERAGE(Judge1:Judge5!AQU12))," ", AVERAGE(Judge1:Judge5!AQU12))</f>
        <v xml:space="preserve"> </v>
      </c>
      <c r="AQV12" s="21" t="str">
        <f>IF(ISERROR(AVERAGE(Judge1:Judge5!AQV12))," ", AVERAGE(Judge1:Judge5!AQV12))</f>
        <v xml:space="preserve"> </v>
      </c>
      <c r="AQW12" s="21" t="str">
        <f>IF(ISERROR(AVERAGE(Judge1:Judge5!AQW12))," ", AVERAGE(Judge1:Judge5!AQW12))</f>
        <v xml:space="preserve"> </v>
      </c>
      <c r="AQX12" s="21" t="str">
        <f>IF(ISERROR(AVERAGE(Judge1:Judge5!AQX12))," ", AVERAGE(Judge1:Judge5!AQX12))</f>
        <v xml:space="preserve"> </v>
      </c>
      <c r="AQY12" s="21" t="str">
        <f>IF(ISERROR(AVERAGE(Judge1:Judge5!AQY12))," ", AVERAGE(Judge1:Judge5!AQY12))</f>
        <v xml:space="preserve"> </v>
      </c>
      <c r="AQZ12" s="21" t="str">
        <f>IF(ISERROR(AVERAGE(Judge1:Judge5!AQZ12))," ", AVERAGE(Judge1:Judge5!AQZ12))</f>
        <v xml:space="preserve"> </v>
      </c>
      <c r="ARA12" s="21" t="str">
        <f>IF(ISERROR(AVERAGE(Judge1:Judge5!ARA12))," ", AVERAGE(Judge1:Judge5!ARA12))</f>
        <v xml:space="preserve"> </v>
      </c>
      <c r="ARB12" s="21" t="str">
        <f>IF(ISERROR(AVERAGE(Judge1:Judge5!ARB12))," ", AVERAGE(Judge1:Judge5!ARB12))</f>
        <v xml:space="preserve"> </v>
      </c>
      <c r="ARC12" s="21" t="str">
        <f>IF(ISERROR(AVERAGE(Judge1:Judge5!ARC12))," ", AVERAGE(Judge1:Judge5!ARC12))</f>
        <v xml:space="preserve"> </v>
      </c>
      <c r="ARD12" s="21" t="str">
        <f>IF(ISERROR(AVERAGE(Judge1:Judge5!ARD12))," ", AVERAGE(Judge1:Judge5!ARD12))</f>
        <v xml:space="preserve"> </v>
      </c>
      <c r="ARE12" s="21" t="str">
        <f>IF(ISERROR(AVERAGE(Judge1:Judge5!ARE12))," ", AVERAGE(Judge1:Judge5!ARE12))</f>
        <v xml:space="preserve"> </v>
      </c>
      <c r="ARF12" s="21" t="str">
        <f>IF(ISERROR(AVERAGE(Judge1:Judge5!ARF12))," ", AVERAGE(Judge1:Judge5!ARF12))</f>
        <v xml:space="preserve"> </v>
      </c>
      <c r="ARG12" s="21" t="str">
        <f>IF(ISERROR(AVERAGE(Judge1:Judge5!ARG12))," ", AVERAGE(Judge1:Judge5!ARG12))</f>
        <v xml:space="preserve"> </v>
      </c>
      <c r="ARH12" s="21" t="str">
        <f>IF(ISERROR(AVERAGE(Judge1:Judge5!ARH12))," ", AVERAGE(Judge1:Judge5!ARH12))</f>
        <v xml:space="preserve"> </v>
      </c>
      <c r="ARI12" s="21" t="str">
        <f>IF(ISERROR(AVERAGE(Judge1:Judge5!ARI12))," ", AVERAGE(Judge1:Judge5!ARI12))</f>
        <v xml:space="preserve"> </v>
      </c>
      <c r="ARJ12" s="21" t="str">
        <f>IF(ISERROR(AVERAGE(Judge1:Judge5!ARJ12))," ", AVERAGE(Judge1:Judge5!ARJ12))</f>
        <v xml:space="preserve"> </v>
      </c>
      <c r="ARK12" s="21" t="str">
        <f>IF(ISERROR(AVERAGE(Judge1:Judge5!ARK12))," ", AVERAGE(Judge1:Judge5!ARK12))</f>
        <v xml:space="preserve"> </v>
      </c>
      <c r="ARL12" s="21" t="str">
        <f>IF(ISERROR(AVERAGE(Judge1:Judge5!ARL12))," ", AVERAGE(Judge1:Judge5!ARL12))</f>
        <v xml:space="preserve"> </v>
      </c>
      <c r="ARM12" s="21" t="str">
        <f>IF(ISERROR(AVERAGE(Judge1:Judge5!ARM12))," ", AVERAGE(Judge1:Judge5!ARM12))</f>
        <v xml:space="preserve"> </v>
      </c>
      <c r="ARN12" s="21" t="str">
        <f>IF(ISERROR(AVERAGE(Judge1:Judge5!ARN12))," ", AVERAGE(Judge1:Judge5!ARN12))</f>
        <v xml:space="preserve"> </v>
      </c>
      <c r="ARO12" s="21" t="str">
        <f>IF(ISERROR(AVERAGE(Judge1:Judge5!ARO12))," ", AVERAGE(Judge1:Judge5!ARO12))</f>
        <v xml:space="preserve"> </v>
      </c>
      <c r="ARP12" s="21" t="str">
        <f>IF(ISERROR(AVERAGE(Judge1:Judge5!ARP12))," ", AVERAGE(Judge1:Judge5!ARP12))</f>
        <v xml:space="preserve"> </v>
      </c>
      <c r="ARQ12" s="21" t="str">
        <f>IF(ISERROR(AVERAGE(Judge1:Judge5!ARQ12))," ", AVERAGE(Judge1:Judge5!ARQ12))</f>
        <v xml:space="preserve"> </v>
      </c>
      <c r="ARR12" s="21" t="str">
        <f>IF(ISERROR(AVERAGE(Judge1:Judge5!ARR12))," ", AVERAGE(Judge1:Judge5!ARR12))</f>
        <v xml:space="preserve"> </v>
      </c>
      <c r="ARS12" s="21" t="str">
        <f>IF(ISERROR(AVERAGE(Judge1:Judge5!ARS12))," ", AVERAGE(Judge1:Judge5!ARS12))</f>
        <v xml:space="preserve"> </v>
      </c>
      <c r="ART12" s="21" t="str">
        <f>IF(ISERROR(AVERAGE(Judge1:Judge5!ART12))," ", AVERAGE(Judge1:Judge5!ART12))</f>
        <v xml:space="preserve"> </v>
      </c>
      <c r="ARU12" s="21" t="str">
        <f>IF(ISERROR(AVERAGE(Judge1:Judge5!ARU12))," ", AVERAGE(Judge1:Judge5!ARU12))</f>
        <v xml:space="preserve"> </v>
      </c>
      <c r="ARV12" s="21" t="str">
        <f>IF(ISERROR(AVERAGE(Judge1:Judge5!ARV12))," ", AVERAGE(Judge1:Judge5!ARV12))</f>
        <v xml:space="preserve"> </v>
      </c>
      <c r="ARW12" s="21" t="str">
        <f>IF(ISERROR(AVERAGE(Judge1:Judge5!ARW12))," ", AVERAGE(Judge1:Judge5!ARW12))</f>
        <v xml:space="preserve"> </v>
      </c>
      <c r="ARX12" s="21" t="str">
        <f>IF(ISERROR(AVERAGE(Judge1:Judge5!ARX12))," ", AVERAGE(Judge1:Judge5!ARX12))</f>
        <v xml:space="preserve"> </v>
      </c>
      <c r="ARY12" s="21" t="str">
        <f>IF(ISERROR(AVERAGE(Judge1:Judge5!ARY12))," ", AVERAGE(Judge1:Judge5!ARY12))</f>
        <v xml:space="preserve"> </v>
      </c>
      <c r="ARZ12" s="21" t="str">
        <f>IF(ISERROR(AVERAGE(Judge1:Judge5!ARZ12))," ", AVERAGE(Judge1:Judge5!ARZ12))</f>
        <v xml:space="preserve"> </v>
      </c>
      <c r="ASA12" s="21" t="str">
        <f>IF(ISERROR(AVERAGE(Judge1:Judge5!ASA12))," ", AVERAGE(Judge1:Judge5!ASA12))</f>
        <v xml:space="preserve"> </v>
      </c>
      <c r="ASB12" s="21" t="str">
        <f>IF(ISERROR(AVERAGE(Judge1:Judge5!ASB12))," ", AVERAGE(Judge1:Judge5!ASB12))</f>
        <v xml:space="preserve"> </v>
      </c>
      <c r="ASC12" s="21" t="str">
        <f>IF(ISERROR(AVERAGE(Judge1:Judge5!ASC12))," ", AVERAGE(Judge1:Judge5!ASC12))</f>
        <v xml:space="preserve"> </v>
      </c>
      <c r="ASD12" s="21" t="str">
        <f>IF(ISERROR(AVERAGE(Judge1:Judge5!ASD12))," ", AVERAGE(Judge1:Judge5!ASD12))</f>
        <v xml:space="preserve"> </v>
      </c>
      <c r="ASE12" s="21" t="str">
        <f>IF(ISERROR(AVERAGE(Judge1:Judge5!ASE12))," ", AVERAGE(Judge1:Judge5!ASE12))</f>
        <v xml:space="preserve"> </v>
      </c>
      <c r="ASF12" s="21" t="str">
        <f>IF(ISERROR(AVERAGE(Judge1:Judge5!ASF12))," ", AVERAGE(Judge1:Judge5!ASF12))</f>
        <v xml:space="preserve"> </v>
      </c>
      <c r="ASG12" s="21" t="str">
        <f>IF(ISERROR(AVERAGE(Judge1:Judge5!ASG12))," ", AVERAGE(Judge1:Judge5!ASG12))</f>
        <v xml:space="preserve"> </v>
      </c>
      <c r="ASH12" s="21" t="str">
        <f>IF(ISERROR(AVERAGE(Judge1:Judge5!ASH12))," ", AVERAGE(Judge1:Judge5!ASH12))</f>
        <v xml:space="preserve"> </v>
      </c>
      <c r="ASI12" s="21" t="str">
        <f>IF(ISERROR(AVERAGE(Judge1:Judge5!ASI12))," ", AVERAGE(Judge1:Judge5!ASI12))</f>
        <v xml:space="preserve"> </v>
      </c>
      <c r="ASJ12" s="21" t="str">
        <f>IF(ISERROR(AVERAGE(Judge1:Judge5!ASJ12))," ", AVERAGE(Judge1:Judge5!ASJ12))</f>
        <v xml:space="preserve"> </v>
      </c>
      <c r="ASK12" s="21" t="str">
        <f>IF(ISERROR(AVERAGE(Judge1:Judge5!ASK12))," ", AVERAGE(Judge1:Judge5!ASK12))</f>
        <v xml:space="preserve"> </v>
      </c>
      <c r="ASL12" s="21" t="str">
        <f>IF(ISERROR(AVERAGE(Judge1:Judge5!ASL12))," ", AVERAGE(Judge1:Judge5!ASL12))</f>
        <v xml:space="preserve"> </v>
      </c>
      <c r="ASM12" s="21" t="str">
        <f>IF(ISERROR(AVERAGE(Judge1:Judge5!ASM12))," ", AVERAGE(Judge1:Judge5!ASM12))</f>
        <v xml:space="preserve"> </v>
      </c>
      <c r="ASN12" s="21" t="str">
        <f>IF(ISERROR(AVERAGE(Judge1:Judge5!ASN12))," ", AVERAGE(Judge1:Judge5!ASN12))</f>
        <v xml:space="preserve"> </v>
      </c>
      <c r="ASO12" s="21" t="str">
        <f>IF(ISERROR(AVERAGE(Judge1:Judge5!ASO12))," ", AVERAGE(Judge1:Judge5!ASO12))</f>
        <v xml:space="preserve"> </v>
      </c>
      <c r="ASP12" s="21" t="str">
        <f>IF(ISERROR(AVERAGE(Judge1:Judge5!ASP12))," ", AVERAGE(Judge1:Judge5!ASP12))</f>
        <v xml:space="preserve"> </v>
      </c>
      <c r="ASQ12" s="21" t="str">
        <f>IF(ISERROR(AVERAGE(Judge1:Judge5!ASQ12))," ", AVERAGE(Judge1:Judge5!ASQ12))</f>
        <v xml:space="preserve"> </v>
      </c>
      <c r="ASR12" s="21" t="str">
        <f>IF(ISERROR(AVERAGE(Judge1:Judge5!ASR12))," ", AVERAGE(Judge1:Judge5!ASR12))</f>
        <v xml:space="preserve"> </v>
      </c>
      <c r="ASS12" s="21" t="str">
        <f>IF(ISERROR(AVERAGE(Judge1:Judge5!ASS12))," ", AVERAGE(Judge1:Judge5!ASS12))</f>
        <v xml:space="preserve"> </v>
      </c>
      <c r="AST12" s="21" t="str">
        <f>IF(ISERROR(AVERAGE(Judge1:Judge5!AST12))," ", AVERAGE(Judge1:Judge5!AST12))</f>
        <v xml:space="preserve"> </v>
      </c>
      <c r="ASU12" s="21" t="str">
        <f>IF(ISERROR(AVERAGE(Judge1:Judge5!ASU12))," ", AVERAGE(Judge1:Judge5!ASU12))</f>
        <v xml:space="preserve"> </v>
      </c>
      <c r="ASV12" s="21" t="str">
        <f>IF(ISERROR(AVERAGE(Judge1:Judge5!ASV12))," ", AVERAGE(Judge1:Judge5!ASV12))</f>
        <v xml:space="preserve"> </v>
      </c>
      <c r="ASW12" s="21" t="str">
        <f>IF(ISERROR(AVERAGE(Judge1:Judge5!ASW12))," ", AVERAGE(Judge1:Judge5!ASW12))</f>
        <v xml:space="preserve"> </v>
      </c>
      <c r="ASX12" s="21" t="str">
        <f>IF(ISERROR(AVERAGE(Judge1:Judge5!ASX12))," ", AVERAGE(Judge1:Judge5!ASX12))</f>
        <v xml:space="preserve"> </v>
      </c>
      <c r="ASY12" s="21" t="str">
        <f>IF(ISERROR(AVERAGE(Judge1:Judge5!ASY12))," ", AVERAGE(Judge1:Judge5!ASY12))</f>
        <v xml:space="preserve"> </v>
      </c>
      <c r="ASZ12" s="21" t="str">
        <f>IF(ISERROR(AVERAGE(Judge1:Judge5!ASZ12))," ", AVERAGE(Judge1:Judge5!ASZ12))</f>
        <v xml:space="preserve"> </v>
      </c>
      <c r="ATA12" s="21" t="str">
        <f>IF(ISERROR(AVERAGE(Judge1:Judge5!ATA12))," ", AVERAGE(Judge1:Judge5!ATA12))</f>
        <v xml:space="preserve"> </v>
      </c>
      <c r="ATB12" s="21" t="str">
        <f>IF(ISERROR(AVERAGE(Judge1:Judge5!ATB12))," ", AVERAGE(Judge1:Judge5!ATB12))</f>
        <v xml:space="preserve"> </v>
      </c>
      <c r="ATC12" s="21" t="str">
        <f>IF(ISERROR(AVERAGE(Judge1:Judge5!ATC12))," ", AVERAGE(Judge1:Judge5!ATC12))</f>
        <v xml:space="preserve"> </v>
      </c>
      <c r="ATD12" s="21" t="str">
        <f>IF(ISERROR(AVERAGE(Judge1:Judge5!ATD12))," ", AVERAGE(Judge1:Judge5!ATD12))</f>
        <v xml:space="preserve"> </v>
      </c>
      <c r="ATE12" s="21" t="str">
        <f>IF(ISERROR(AVERAGE(Judge1:Judge5!ATE12))," ", AVERAGE(Judge1:Judge5!ATE12))</f>
        <v xml:space="preserve"> </v>
      </c>
      <c r="ATF12" s="21" t="str">
        <f>IF(ISERROR(AVERAGE(Judge1:Judge5!ATF12))," ", AVERAGE(Judge1:Judge5!ATF12))</f>
        <v xml:space="preserve"> </v>
      </c>
      <c r="ATG12" s="21" t="str">
        <f>IF(ISERROR(AVERAGE(Judge1:Judge5!ATG12))," ", AVERAGE(Judge1:Judge5!ATG12))</f>
        <v xml:space="preserve"> </v>
      </c>
      <c r="ATH12" s="21" t="str">
        <f>IF(ISERROR(AVERAGE(Judge1:Judge5!ATH12))," ", AVERAGE(Judge1:Judge5!ATH12))</f>
        <v xml:space="preserve"> </v>
      </c>
      <c r="ATI12" s="21" t="str">
        <f>IF(ISERROR(AVERAGE(Judge1:Judge5!ATI12))," ", AVERAGE(Judge1:Judge5!ATI12))</f>
        <v xml:space="preserve"> </v>
      </c>
      <c r="ATJ12" s="21" t="str">
        <f>IF(ISERROR(AVERAGE(Judge1:Judge5!ATJ12))," ", AVERAGE(Judge1:Judge5!ATJ12))</f>
        <v xml:space="preserve"> </v>
      </c>
      <c r="ATK12" s="21" t="str">
        <f>IF(ISERROR(AVERAGE(Judge1:Judge5!ATK12))," ", AVERAGE(Judge1:Judge5!ATK12))</f>
        <v xml:space="preserve"> </v>
      </c>
      <c r="ATL12" s="21" t="str">
        <f>IF(ISERROR(AVERAGE(Judge1:Judge5!ATL12))," ", AVERAGE(Judge1:Judge5!ATL12))</f>
        <v xml:space="preserve"> </v>
      </c>
      <c r="ATM12" s="21" t="str">
        <f>IF(ISERROR(AVERAGE(Judge1:Judge5!ATM12))," ", AVERAGE(Judge1:Judge5!ATM12))</f>
        <v xml:space="preserve"> </v>
      </c>
      <c r="ATN12" s="21" t="str">
        <f>IF(ISERROR(AVERAGE(Judge1:Judge5!ATN12))," ", AVERAGE(Judge1:Judge5!ATN12))</f>
        <v xml:space="preserve"> </v>
      </c>
      <c r="ATO12" s="21" t="str">
        <f>IF(ISERROR(AVERAGE(Judge1:Judge5!ATO12))," ", AVERAGE(Judge1:Judge5!ATO12))</f>
        <v xml:space="preserve"> </v>
      </c>
      <c r="ATP12" s="21" t="str">
        <f>IF(ISERROR(AVERAGE(Judge1:Judge5!ATP12))," ", AVERAGE(Judge1:Judge5!ATP12))</f>
        <v xml:space="preserve"> </v>
      </c>
      <c r="ATQ12" s="21" t="str">
        <f>IF(ISERROR(AVERAGE(Judge1:Judge5!ATQ12))," ", AVERAGE(Judge1:Judge5!ATQ12))</f>
        <v xml:space="preserve"> </v>
      </c>
      <c r="ATR12" s="21" t="str">
        <f>IF(ISERROR(AVERAGE(Judge1:Judge5!ATR12))," ", AVERAGE(Judge1:Judge5!ATR12))</f>
        <v xml:space="preserve"> </v>
      </c>
      <c r="ATS12" s="21" t="str">
        <f>IF(ISERROR(AVERAGE(Judge1:Judge5!ATS12))," ", AVERAGE(Judge1:Judge5!ATS12))</f>
        <v xml:space="preserve"> </v>
      </c>
      <c r="ATT12" s="21" t="str">
        <f>IF(ISERROR(AVERAGE(Judge1:Judge5!ATT12))," ", AVERAGE(Judge1:Judge5!ATT12))</f>
        <v xml:space="preserve"> </v>
      </c>
      <c r="ATU12" s="21" t="str">
        <f>IF(ISERROR(AVERAGE(Judge1:Judge5!ATU12))," ", AVERAGE(Judge1:Judge5!ATU12))</f>
        <v xml:space="preserve"> </v>
      </c>
      <c r="ATV12" s="21" t="str">
        <f>IF(ISERROR(AVERAGE(Judge1:Judge5!ATV12))," ", AVERAGE(Judge1:Judge5!ATV12))</f>
        <v xml:space="preserve"> </v>
      </c>
      <c r="ATW12" s="21" t="str">
        <f>IF(ISERROR(AVERAGE(Judge1:Judge5!ATW12))," ", AVERAGE(Judge1:Judge5!ATW12))</f>
        <v xml:space="preserve"> </v>
      </c>
      <c r="ATX12" s="21" t="str">
        <f>IF(ISERROR(AVERAGE(Judge1:Judge5!ATX12))," ", AVERAGE(Judge1:Judge5!ATX12))</f>
        <v xml:space="preserve"> </v>
      </c>
      <c r="ATY12" s="21" t="str">
        <f>IF(ISERROR(AVERAGE(Judge1:Judge5!ATY12))," ", AVERAGE(Judge1:Judge5!ATY12))</f>
        <v xml:space="preserve"> </v>
      </c>
      <c r="ATZ12" s="21" t="str">
        <f>IF(ISERROR(AVERAGE(Judge1:Judge5!ATZ12))," ", AVERAGE(Judge1:Judge5!ATZ12))</f>
        <v xml:space="preserve"> </v>
      </c>
      <c r="AUA12" s="21" t="str">
        <f>IF(ISERROR(AVERAGE(Judge1:Judge5!AUA12))," ", AVERAGE(Judge1:Judge5!AUA12))</f>
        <v xml:space="preserve"> </v>
      </c>
      <c r="AUB12" s="21" t="str">
        <f>IF(ISERROR(AVERAGE(Judge1:Judge5!AUB12))," ", AVERAGE(Judge1:Judge5!AUB12))</f>
        <v xml:space="preserve"> </v>
      </c>
      <c r="AUC12" s="21" t="str">
        <f>IF(ISERROR(AVERAGE(Judge1:Judge5!AUC12))," ", AVERAGE(Judge1:Judge5!AUC12))</f>
        <v xml:space="preserve"> </v>
      </c>
      <c r="AUD12" s="21" t="str">
        <f>IF(ISERROR(AVERAGE(Judge1:Judge5!AUD12))," ", AVERAGE(Judge1:Judge5!AUD12))</f>
        <v xml:space="preserve"> </v>
      </c>
      <c r="AUE12" s="21" t="str">
        <f>IF(ISERROR(AVERAGE(Judge1:Judge5!AUE12))," ", AVERAGE(Judge1:Judge5!AUE12))</f>
        <v xml:space="preserve"> </v>
      </c>
      <c r="AUF12" s="21" t="str">
        <f>IF(ISERROR(AVERAGE(Judge1:Judge5!AUF12))," ", AVERAGE(Judge1:Judge5!AUF12))</f>
        <v xml:space="preserve"> </v>
      </c>
      <c r="AUG12" s="21" t="str">
        <f>IF(ISERROR(AVERAGE(Judge1:Judge5!AUG12))," ", AVERAGE(Judge1:Judge5!AUG12))</f>
        <v xml:space="preserve"> </v>
      </c>
      <c r="AUH12" s="21" t="str">
        <f>IF(ISERROR(AVERAGE(Judge1:Judge5!AUH12))," ", AVERAGE(Judge1:Judge5!AUH12))</f>
        <v xml:space="preserve"> </v>
      </c>
      <c r="AUI12" s="21" t="str">
        <f>IF(ISERROR(AVERAGE(Judge1:Judge5!AUI12))," ", AVERAGE(Judge1:Judge5!AUI12))</f>
        <v xml:space="preserve"> </v>
      </c>
      <c r="AUJ12" s="21" t="str">
        <f>IF(ISERROR(AVERAGE(Judge1:Judge5!AUJ12))," ", AVERAGE(Judge1:Judge5!AUJ12))</f>
        <v xml:space="preserve"> </v>
      </c>
      <c r="AUK12" s="21" t="str">
        <f>IF(ISERROR(AVERAGE(Judge1:Judge5!AUK12))," ", AVERAGE(Judge1:Judge5!AUK12))</f>
        <v xml:space="preserve"> </v>
      </c>
      <c r="AUL12" s="21" t="str">
        <f>IF(ISERROR(AVERAGE(Judge1:Judge5!AUL12))," ", AVERAGE(Judge1:Judge5!AUL12))</f>
        <v xml:space="preserve"> </v>
      </c>
      <c r="AUM12" s="21" t="str">
        <f>IF(ISERROR(AVERAGE(Judge1:Judge5!AUM12))," ", AVERAGE(Judge1:Judge5!AUM12))</f>
        <v xml:space="preserve"> </v>
      </c>
      <c r="AUN12" s="21" t="str">
        <f>IF(ISERROR(AVERAGE(Judge1:Judge5!AUN12))," ", AVERAGE(Judge1:Judge5!AUN12))</f>
        <v xml:space="preserve"> </v>
      </c>
      <c r="AUO12" s="21" t="str">
        <f>IF(ISERROR(AVERAGE(Judge1:Judge5!AUO12))," ", AVERAGE(Judge1:Judge5!AUO12))</f>
        <v xml:space="preserve"> </v>
      </c>
      <c r="AUP12" s="21" t="str">
        <f>IF(ISERROR(AVERAGE(Judge1:Judge5!AUP12))," ", AVERAGE(Judge1:Judge5!AUP12))</f>
        <v xml:space="preserve"> </v>
      </c>
      <c r="AUQ12" s="21" t="str">
        <f>IF(ISERROR(AVERAGE(Judge1:Judge5!AUQ12))," ", AVERAGE(Judge1:Judge5!AUQ12))</f>
        <v xml:space="preserve"> </v>
      </c>
      <c r="AUR12" s="21" t="str">
        <f>IF(ISERROR(AVERAGE(Judge1:Judge5!AUR12))," ", AVERAGE(Judge1:Judge5!AUR12))</f>
        <v xml:space="preserve"> </v>
      </c>
      <c r="AUS12" s="21" t="str">
        <f>IF(ISERROR(AVERAGE(Judge1:Judge5!AUS12))," ", AVERAGE(Judge1:Judge5!AUS12))</f>
        <v xml:space="preserve"> </v>
      </c>
      <c r="AUT12" s="21" t="str">
        <f>IF(ISERROR(AVERAGE(Judge1:Judge5!AUT12))," ", AVERAGE(Judge1:Judge5!AUT12))</f>
        <v xml:space="preserve"> </v>
      </c>
      <c r="AUU12" s="21" t="str">
        <f>IF(ISERROR(AVERAGE(Judge1:Judge5!AUU12))," ", AVERAGE(Judge1:Judge5!AUU12))</f>
        <v xml:space="preserve"> </v>
      </c>
      <c r="AUV12" s="21" t="str">
        <f>IF(ISERROR(AVERAGE(Judge1:Judge5!AUV12))," ", AVERAGE(Judge1:Judge5!AUV12))</f>
        <v xml:space="preserve"> </v>
      </c>
      <c r="AUW12" s="21" t="str">
        <f>IF(ISERROR(AVERAGE(Judge1:Judge5!AUW12))," ", AVERAGE(Judge1:Judge5!AUW12))</f>
        <v xml:space="preserve"> </v>
      </c>
      <c r="AUX12" s="21" t="str">
        <f>IF(ISERROR(AVERAGE(Judge1:Judge5!AUX12))," ", AVERAGE(Judge1:Judge5!AUX12))</f>
        <v xml:space="preserve"> </v>
      </c>
      <c r="AUY12" s="21" t="str">
        <f>IF(ISERROR(AVERAGE(Judge1:Judge5!AUY12))," ", AVERAGE(Judge1:Judge5!AUY12))</f>
        <v xml:space="preserve"> </v>
      </c>
      <c r="AUZ12" s="21" t="str">
        <f>IF(ISERROR(AVERAGE(Judge1:Judge5!AUZ12))," ", AVERAGE(Judge1:Judge5!AUZ12))</f>
        <v xml:space="preserve"> </v>
      </c>
      <c r="AVA12" s="21" t="str">
        <f>IF(ISERROR(AVERAGE(Judge1:Judge5!AVA12))," ", AVERAGE(Judge1:Judge5!AVA12))</f>
        <v xml:space="preserve"> </v>
      </c>
      <c r="AVB12" s="21" t="str">
        <f>IF(ISERROR(AVERAGE(Judge1:Judge5!AVB12))," ", AVERAGE(Judge1:Judge5!AVB12))</f>
        <v xml:space="preserve"> </v>
      </c>
      <c r="AVC12" s="21" t="str">
        <f>IF(ISERROR(AVERAGE(Judge1:Judge5!AVC12))," ", AVERAGE(Judge1:Judge5!AVC12))</f>
        <v xml:space="preserve"> </v>
      </c>
      <c r="AVD12" s="21" t="str">
        <f>IF(ISERROR(AVERAGE(Judge1:Judge5!AVD12))," ", AVERAGE(Judge1:Judge5!AVD12))</f>
        <v xml:space="preserve"> </v>
      </c>
      <c r="AVE12" s="21" t="str">
        <f>IF(ISERROR(AVERAGE(Judge1:Judge5!AVE12))," ", AVERAGE(Judge1:Judge5!AVE12))</f>
        <v xml:space="preserve"> </v>
      </c>
      <c r="AVF12" s="21" t="str">
        <f>IF(ISERROR(AVERAGE(Judge1:Judge5!AVF12))," ", AVERAGE(Judge1:Judge5!AVF12))</f>
        <v xml:space="preserve"> </v>
      </c>
      <c r="AVG12" s="21" t="str">
        <f>IF(ISERROR(AVERAGE(Judge1:Judge5!AVG12))," ", AVERAGE(Judge1:Judge5!AVG12))</f>
        <v xml:space="preserve"> </v>
      </c>
      <c r="AVH12" s="21" t="str">
        <f>IF(ISERROR(AVERAGE(Judge1:Judge5!AVH12))," ", AVERAGE(Judge1:Judge5!AVH12))</f>
        <v xml:space="preserve"> </v>
      </c>
      <c r="AVI12" s="21" t="str">
        <f>IF(ISERROR(AVERAGE(Judge1:Judge5!AVI12))," ", AVERAGE(Judge1:Judge5!AVI12))</f>
        <v xml:space="preserve"> </v>
      </c>
      <c r="AVJ12" s="21" t="str">
        <f>IF(ISERROR(AVERAGE(Judge1:Judge5!AVJ12))," ", AVERAGE(Judge1:Judge5!AVJ12))</f>
        <v xml:space="preserve"> </v>
      </c>
      <c r="AVK12" s="21" t="str">
        <f>IF(ISERROR(AVERAGE(Judge1:Judge5!AVK12))," ", AVERAGE(Judge1:Judge5!AVK12))</f>
        <v xml:space="preserve"> </v>
      </c>
      <c r="AVL12" s="21" t="str">
        <f>IF(ISERROR(AVERAGE(Judge1:Judge5!AVL12))," ", AVERAGE(Judge1:Judge5!AVL12))</f>
        <v xml:space="preserve"> </v>
      </c>
      <c r="AVM12" s="21" t="str">
        <f>IF(ISERROR(AVERAGE(Judge1:Judge5!AVM12))," ", AVERAGE(Judge1:Judge5!AVM12))</f>
        <v xml:space="preserve"> </v>
      </c>
      <c r="AVN12" s="21" t="str">
        <f>IF(ISERROR(AVERAGE(Judge1:Judge5!AVN12))," ", AVERAGE(Judge1:Judge5!AVN12))</f>
        <v xml:space="preserve"> </v>
      </c>
      <c r="AVO12" s="21" t="str">
        <f>IF(ISERROR(AVERAGE(Judge1:Judge5!AVO12))," ", AVERAGE(Judge1:Judge5!AVO12))</f>
        <v xml:space="preserve"> </v>
      </c>
      <c r="AVP12" s="21" t="str">
        <f>IF(ISERROR(AVERAGE(Judge1:Judge5!AVP12))," ", AVERAGE(Judge1:Judge5!AVP12))</f>
        <v xml:space="preserve"> </v>
      </c>
      <c r="AVQ12" s="21" t="str">
        <f>IF(ISERROR(AVERAGE(Judge1:Judge5!AVQ12))," ", AVERAGE(Judge1:Judge5!AVQ12))</f>
        <v xml:space="preserve"> </v>
      </c>
      <c r="AVR12" s="21" t="str">
        <f>IF(ISERROR(AVERAGE(Judge1:Judge5!AVR12))," ", AVERAGE(Judge1:Judge5!AVR12))</f>
        <v xml:space="preserve"> </v>
      </c>
      <c r="AVS12" s="21" t="str">
        <f>IF(ISERROR(AVERAGE(Judge1:Judge5!AVS12))," ", AVERAGE(Judge1:Judge5!AVS12))</f>
        <v xml:space="preserve"> </v>
      </c>
      <c r="AVT12" s="21" t="str">
        <f>IF(ISERROR(AVERAGE(Judge1:Judge5!AVT12))," ", AVERAGE(Judge1:Judge5!AVT12))</f>
        <v xml:space="preserve"> </v>
      </c>
      <c r="AVU12" s="21" t="str">
        <f>IF(ISERROR(AVERAGE(Judge1:Judge5!AVU12))," ", AVERAGE(Judge1:Judge5!AVU12))</f>
        <v xml:space="preserve"> </v>
      </c>
      <c r="AVV12" s="21" t="str">
        <f>IF(ISERROR(AVERAGE(Judge1:Judge5!AVV12))," ", AVERAGE(Judge1:Judge5!AVV12))</f>
        <v xml:space="preserve"> </v>
      </c>
      <c r="AVW12" s="21" t="str">
        <f>IF(ISERROR(AVERAGE(Judge1:Judge5!AVW12))," ", AVERAGE(Judge1:Judge5!AVW12))</f>
        <v xml:space="preserve"> </v>
      </c>
      <c r="AVX12" s="21" t="str">
        <f>IF(ISERROR(AVERAGE(Judge1:Judge5!AVX12))," ", AVERAGE(Judge1:Judge5!AVX12))</f>
        <v xml:space="preserve"> </v>
      </c>
      <c r="AVY12" s="21" t="str">
        <f>IF(ISERROR(AVERAGE(Judge1:Judge5!AVY12))," ", AVERAGE(Judge1:Judge5!AVY12))</f>
        <v xml:space="preserve"> </v>
      </c>
      <c r="AVZ12" s="21" t="str">
        <f>IF(ISERROR(AVERAGE(Judge1:Judge5!AVZ12))," ", AVERAGE(Judge1:Judge5!AVZ12))</f>
        <v xml:space="preserve"> </v>
      </c>
      <c r="AWA12" s="21" t="str">
        <f>IF(ISERROR(AVERAGE(Judge1:Judge5!AWA12))," ", AVERAGE(Judge1:Judge5!AWA12))</f>
        <v xml:space="preserve"> </v>
      </c>
      <c r="AWB12" s="21" t="str">
        <f>IF(ISERROR(AVERAGE(Judge1:Judge5!AWB12))," ", AVERAGE(Judge1:Judge5!AWB12))</f>
        <v xml:space="preserve"> </v>
      </c>
      <c r="AWC12" s="21" t="str">
        <f>IF(ISERROR(AVERAGE(Judge1:Judge5!AWC12))," ", AVERAGE(Judge1:Judge5!AWC12))</f>
        <v xml:space="preserve"> </v>
      </c>
      <c r="AWD12" s="21" t="str">
        <f>IF(ISERROR(AVERAGE(Judge1:Judge5!AWD12))," ", AVERAGE(Judge1:Judge5!AWD12))</f>
        <v xml:space="preserve"> </v>
      </c>
      <c r="AWE12" s="21" t="str">
        <f>IF(ISERROR(AVERAGE(Judge1:Judge5!AWE12))," ", AVERAGE(Judge1:Judge5!AWE12))</f>
        <v xml:space="preserve"> </v>
      </c>
      <c r="AWF12" s="21" t="str">
        <f>IF(ISERROR(AVERAGE(Judge1:Judge5!AWF12))," ", AVERAGE(Judge1:Judge5!AWF12))</f>
        <v xml:space="preserve"> </v>
      </c>
      <c r="AWG12" s="21" t="str">
        <f>IF(ISERROR(AVERAGE(Judge1:Judge5!AWG12))," ", AVERAGE(Judge1:Judge5!AWG12))</f>
        <v xml:space="preserve"> </v>
      </c>
      <c r="AWH12" s="21" t="str">
        <f>IF(ISERROR(AVERAGE(Judge1:Judge5!AWH12))," ", AVERAGE(Judge1:Judge5!AWH12))</f>
        <v xml:space="preserve"> </v>
      </c>
      <c r="AWI12" s="21" t="str">
        <f>IF(ISERROR(AVERAGE(Judge1:Judge5!AWI12))," ", AVERAGE(Judge1:Judge5!AWI12))</f>
        <v xml:space="preserve"> </v>
      </c>
      <c r="AWJ12" s="21" t="str">
        <f>IF(ISERROR(AVERAGE(Judge1:Judge5!AWJ12))," ", AVERAGE(Judge1:Judge5!AWJ12))</f>
        <v xml:space="preserve"> </v>
      </c>
      <c r="AWK12" s="21" t="str">
        <f>IF(ISERROR(AVERAGE(Judge1:Judge5!AWK12))," ", AVERAGE(Judge1:Judge5!AWK12))</f>
        <v xml:space="preserve"> </v>
      </c>
      <c r="AWL12" s="21" t="str">
        <f>IF(ISERROR(AVERAGE(Judge1:Judge5!AWL12))," ", AVERAGE(Judge1:Judge5!AWL12))</f>
        <v xml:space="preserve"> </v>
      </c>
      <c r="AWM12" s="21" t="str">
        <f>IF(ISERROR(AVERAGE(Judge1:Judge5!AWM12))," ", AVERAGE(Judge1:Judge5!AWM12))</f>
        <v xml:space="preserve"> </v>
      </c>
      <c r="AWN12" s="21" t="str">
        <f>IF(ISERROR(AVERAGE(Judge1:Judge5!AWN12))," ", AVERAGE(Judge1:Judge5!AWN12))</f>
        <v xml:space="preserve"> </v>
      </c>
      <c r="AWO12" s="21" t="str">
        <f>IF(ISERROR(AVERAGE(Judge1:Judge5!AWO12))," ", AVERAGE(Judge1:Judge5!AWO12))</f>
        <v xml:space="preserve"> </v>
      </c>
      <c r="AWP12" s="21" t="str">
        <f>IF(ISERROR(AVERAGE(Judge1:Judge5!AWP12))," ", AVERAGE(Judge1:Judge5!AWP12))</f>
        <v xml:space="preserve"> </v>
      </c>
      <c r="AWQ12" s="21" t="str">
        <f>IF(ISERROR(AVERAGE(Judge1:Judge5!AWQ12))," ", AVERAGE(Judge1:Judge5!AWQ12))</f>
        <v xml:space="preserve"> </v>
      </c>
      <c r="AWR12" s="21" t="str">
        <f>IF(ISERROR(AVERAGE(Judge1:Judge5!AWR12))," ", AVERAGE(Judge1:Judge5!AWR12))</f>
        <v xml:space="preserve"> </v>
      </c>
      <c r="AWS12" s="21" t="str">
        <f>IF(ISERROR(AVERAGE(Judge1:Judge5!AWS12))," ", AVERAGE(Judge1:Judge5!AWS12))</f>
        <v xml:space="preserve"> </v>
      </c>
      <c r="AWT12" s="21" t="str">
        <f>IF(ISERROR(AVERAGE(Judge1:Judge5!AWT12))," ", AVERAGE(Judge1:Judge5!AWT12))</f>
        <v xml:space="preserve"> </v>
      </c>
      <c r="AWU12" s="21" t="str">
        <f>IF(ISERROR(AVERAGE(Judge1:Judge5!AWU12))," ", AVERAGE(Judge1:Judge5!AWU12))</f>
        <v xml:space="preserve"> </v>
      </c>
      <c r="AWV12" s="21" t="str">
        <f>IF(ISERROR(AVERAGE(Judge1:Judge5!AWV12))," ", AVERAGE(Judge1:Judge5!AWV12))</f>
        <v xml:space="preserve"> </v>
      </c>
      <c r="AWW12" s="21" t="str">
        <f>IF(ISERROR(AVERAGE(Judge1:Judge5!AWW12))," ", AVERAGE(Judge1:Judge5!AWW12))</f>
        <v xml:space="preserve"> </v>
      </c>
      <c r="AWX12" s="21" t="str">
        <f>IF(ISERROR(AVERAGE(Judge1:Judge5!AWX12))," ", AVERAGE(Judge1:Judge5!AWX12))</f>
        <v xml:space="preserve"> </v>
      </c>
      <c r="AWY12" s="21" t="str">
        <f>IF(ISERROR(AVERAGE(Judge1:Judge5!AWY12))," ", AVERAGE(Judge1:Judge5!AWY12))</f>
        <v xml:space="preserve"> </v>
      </c>
      <c r="AWZ12" s="21" t="str">
        <f>IF(ISERROR(AVERAGE(Judge1:Judge5!AWZ12))," ", AVERAGE(Judge1:Judge5!AWZ12))</f>
        <v xml:space="preserve"> </v>
      </c>
      <c r="AXA12" s="21" t="str">
        <f>IF(ISERROR(AVERAGE(Judge1:Judge5!AXA12))," ", AVERAGE(Judge1:Judge5!AXA12))</f>
        <v xml:space="preserve"> </v>
      </c>
      <c r="AXB12" s="21" t="str">
        <f>IF(ISERROR(AVERAGE(Judge1:Judge5!AXB12))," ", AVERAGE(Judge1:Judge5!AXB12))</f>
        <v xml:space="preserve"> </v>
      </c>
      <c r="AXC12" s="21" t="str">
        <f>IF(ISERROR(AVERAGE(Judge1:Judge5!AXC12))," ", AVERAGE(Judge1:Judge5!AXC12))</f>
        <v xml:space="preserve"> </v>
      </c>
      <c r="AXD12" s="21" t="str">
        <f>IF(ISERROR(AVERAGE(Judge1:Judge5!AXD12))," ", AVERAGE(Judge1:Judge5!AXD12))</f>
        <v xml:space="preserve"> </v>
      </c>
      <c r="AXE12" s="21" t="str">
        <f>IF(ISERROR(AVERAGE(Judge1:Judge5!AXE12))," ", AVERAGE(Judge1:Judge5!AXE12))</f>
        <v xml:space="preserve"> </v>
      </c>
      <c r="AXF12" s="21" t="str">
        <f>IF(ISERROR(AVERAGE(Judge1:Judge5!AXF12))," ", AVERAGE(Judge1:Judge5!AXF12))</f>
        <v xml:space="preserve"> </v>
      </c>
      <c r="AXG12" s="21" t="str">
        <f>IF(ISERROR(AVERAGE(Judge1:Judge5!AXG12))," ", AVERAGE(Judge1:Judge5!AXG12))</f>
        <v xml:space="preserve"> </v>
      </c>
      <c r="AXH12" s="21" t="str">
        <f>IF(ISERROR(AVERAGE(Judge1:Judge5!AXH12))," ", AVERAGE(Judge1:Judge5!AXH12))</f>
        <v xml:space="preserve"> </v>
      </c>
      <c r="AXI12" s="21" t="str">
        <f>IF(ISERROR(AVERAGE(Judge1:Judge5!AXI12))," ", AVERAGE(Judge1:Judge5!AXI12))</f>
        <v xml:space="preserve"> </v>
      </c>
      <c r="AXJ12" s="21" t="str">
        <f>IF(ISERROR(AVERAGE(Judge1:Judge5!AXJ12))," ", AVERAGE(Judge1:Judge5!AXJ12))</f>
        <v xml:space="preserve"> </v>
      </c>
      <c r="AXK12" s="21" t="str">
        <f>IF(ISERROR(AVERAGE(Judge1:Judge5!AXK12))," ", AVERAGE(Judge1:Judge5!AXK12))</f>
        <v xml:space="preserve"> </v>
      </c>
      <c r="AXL12" s="21" t="str">
        <f>IF(ISERROR(AVERAGE(Judge1:Judge5!AXL12))," ", AVERAGE(Judge1:Judge5!AXL12))</f>
        <v xml:space="preserve"> </v>
      </c>
      <c r="AXM12" s="21" t="str">
        <f>IF(ISERROR(AVERAGE(Judge1:Judge5!AXM12))," ", AVERAGE(Judge1:Judge5!AXM12))</f>
        <v xml:space="preserve"> </v>
      </c>
      <c r="AXN12" s="21" t="str">
        <f>IF(ISERROR(AVERAGE(Judge1:Judge5!AXN12))," ", AVERAGE(Judge1:Judge5!AXN12))</f>
        <v xml:space="preserve"> </v>
      </c>
      <c r="AXO12" s="21" t="str">
        <f>IF(ISERROR(AVERAGE(Judge1:Judge5!AXO12))," ", AVERAGE(Judge1:Judge5!AXO12))</f>
        <v xml:space="preserve"> </v>
      </c>
      <c r="AXP12" s="21" t="str">
        <f>IF(ISERROR(AVERAGE(Judge1:Judge5!AXP12))," ", AVERAGE(Judge1:Judge5!AXP12))</f>
        <v xml:space="preserve"> </v>
      </c>
      <c r="AXQ12" s="21" t="str">
        <f>IF(ISERROR(AVERAGE(Judge1:Judge5!AXQ12))," ", AVERAGE(Judge1:Judge5!AXQ12))</f>
        <v xml:space="preserve"> </v>
      </c>
      <c r="AXR12" s="21" t="str">
        <f>IF(ISERROR(AVERAGE(Judge1:Judge5!AXR12))," ", AVERAGE(Judge1:Judge5!AXR12))</f>
        <v xml:space="preserve"> </v>
      </c>
      <c r="AXS12" s="21" t="str">
        <f>IF(ISERROR(AVERAGE(Judge1:Judge5!AXS12))," ", AVERAGE(Judge1:Judge5!AXS12))</f>
        <v xml:space="preserve"> </v>
      </c>
      <c r="AXT12" s="21" t="str">
        <f>IF(ISERROR(AVERAGE(Judge1:Judge5!AXT12))," ", AVERAGE(Judge1:Judge5!AXT12))</f>
        <v xml:space="preserve"> </v>
      </c>
      <c r="AXU12" s="21" t="str">
        <f>IF(ISERROR(AVERAGE(Judge1:Judge5!AXU12))," ", AVERAGE(Judge1:Judge5!AXU12))</f>
        <v xml:space="preserve"> </v>
      </c>
      <c r="AXV12" s="21" t="str">
        <f>IF(ISERROR(AVERAGE(Judge1:Judge5!AXV12))," ", AVERAGE(Judge1:Judge5!AXV12))</f>
        <v xml:space="preserve"> </v>
      </c>
      <c r="AXW12" s="21" t="str">
        <f>IF(ISERROR(AVERAGE(Judge1:Judge5!AXW12))," ", AVERAGE(Judge1:Judge5!AXW12))</f>
        <v xml:space="preserve"> </v>
      </c>
      <c r="AXX12" s="21" t="str">
        <f>IF(ISERROR(AVERAGE(Judge1:Judge5!AXX12))," ", AVERAGE(Judge1:Judge5!AXX12))</f>
        <v xml:space="preserve"> </v>
      </c>
      <c r="AXY12" s="21" t="str">
        <f>IF(ISERROR(AVERAGE(Judge1:Judge5!AXY12))," ", AVERAGE(Judge1:Judge5!AXY12))</f>
        <v xml:space="preserve"> </v>
      </c>
      <c r="AXZ12" s="21" t="str">
        <f>IF(ISERROR(AVERAGE(Judge1:Judge5!AXZ12))," ", AVERAGE(Judge1:Judge5!AXZ12))</f>
        <v xml:space="preserve"> </v>
      </c>
      <c r="AYA12" s="21" t="str">
        <f>IF(ISERROR(AVERAGE(Judge1:Judge5!AYA12))," ", AVERAGE(Judge1:Judge5!AYA12))</f>
        <v xml:space="preserve"> </v>
      </c>
      <c r="AYB12" s="21" t="str">
        <f>IF(ISERROR(AVERAGE(Judge1:Judge5!AYB12))," ", AVERAGE(Judge1:Judge5!AYB12))</f>
        <v xml:space="preserve"> </v>
      </c>
      <c r="AYC12" s="21" t="str">
        <f>IF(ISERROR(AVERAGE(Judge1:Judge5!AYC12))," ", AVERAGE(Judge1:Judge5!AYC12))</f>
        <v xml:space="preserve"> </v>
      </c>
      <c r="AYD12" s="21" t="str">
        <f>IF(ISERROR(AVERAGE(Judge1:Judge5!AYD12))," ", AVERAGE(Judge1:Judge5!AYD12))</f>
        <v xml:space="preserve"> </v>
      </c>
      <c r="AYE12" s="21" t="str">
        <f>IF(ISERROR(AVERAGE(Judge1:Judge5!AYE12))," ", AVERAGE(Judge1:Judge5!AYE12))</f>
        <v xml:space="preserve"> </v>
      </c>
      <c r="AYF12" s="21" t="str">
        <f>IF(ISERROR(AVERAGE(Judge1:Judge5!AYF12))," ", AVERAGE(Judge1:Judge5!AYF12))</f>
        <v xml:space="preserve"> </v>
      </c>
      <c r="AYG12" s="21" t="str">
        <f>IF(ISERROR(AVERAGE(Judge1:Judge5!AYG12))," ", AVERAGE(Judge1:Judge5!AYG12))</f>
        <v xml:space="preserve"> </v>
      </c>
      <c r="AYH12" s="21" t="str">
        <f>IF(ISERROR(AVERAGE(Judge1:Judge5!AYH12))," ", AVERAGE(Judge1:Judge5!AYH12))</f>
        <v xml:space="preserve"> </v>
      </c>
      <c r="AYI12" s="21" t="str">
        <f>IF(ISERROR(AVERAGE(Judge1:Judge5!AYI12))," ", AVERAGE(Judge1:Judge5!AYI12))</f>
        <v xml:space="preserve"> </v>
      </c>
      <c r="AYJ12" s="21" t="str">
        <f>IF(ISERROR(AVERAGE(Judge1:Judge5!AYJ12))," ", AVERAGE(Judge1:Judge5!AYJ12))</f>
        <v xml:space="preserve"> </v>
      </c>
      <c r="AYK12" s="21" t="str">
        <f>IF(ISERROR(AVERAGE(Judge1:Judge5!AYK12))," ", AVERAGE(Judge1:Judge5!AYK12))</f>
        <v xml:space="preserve"> </v>
      </c>
      <c r="AYL12" s="21" t="str">
        <f>IF(ISERROR(AVERAGE(Judge1:Judge5!AYL12))," ", AVERAGE(Judge1:Judge5!AYL12))</f>
        <v xml:space="preserve"> </v>
      </c>
      <c r="AYM12" s="21" t="str">
        <f>IF(ISERROR(AVERAGE(Judge1:Judge5!AYM12))," ", AVERAGE(Judge1:Judge5!AYM12))</f>
        <v xml:space="preserve"> </v>
      </c>
      <c r="AYN12" s="21" t="str">
        <f>IF(ISERROR(AVERAGE(Judge1:Judge5!AYN12))," ", AVERAGE(Judge1:Judge5!AYN12))</f>
        <v xml:space="preserve"> </v>
      </c>
      <c r="AYO12" s="21" t="str">
        <f>IF(ISERROR(AVERAGE(Judge1:Judge5!AYO12))," ", AVERAGE(Judge1:Judge5!AYO12))</f>
        <v xml:space="preserve"> </v>
      </c>
      <c r="AYP12" s="21" t="str">
        <f>IF(ISERROR(AVERAGE(Judge1:Judge5!AYP12))," ", AVERAGE(Judge1:Judge5!AYP12))</f>
        <v xml:space="preserve"> </v>
      </c>
      <c r="AYQ12" s="21" t="str">
        <f>IF(ISERROR(AVERAGE(Judge1:Judge5!AYQ12))," ", AVERAGE(Judge1:Judge5!AYQ12))</f>
        <v xml:space="preserve"> </v>
      </c>
      <c r="AYR12" s="21" t="str">
        <f>IF(ISERROR(AVERAGE(Judge1:Judge5!AYR12))," ", AVERAGE(Judge1:Judge5!AYR12))</f>
        <v xml:space="preserve"> </v>
      </c>
      <c r="AYS12" s="21" t="str">
        <f>IF(ISERROR(AVERAGE(Judge1:Judge5!AYS12))," ", AVERAGE(Judge1:Judge5!AYS12))</f>
        <v xml:space="preserve"> </v>
      </c>
      <c r="AYT12" s="21" t="str">
        <f>IF(ISERROR(AVERAGE(Judge1:Judge5!AYT12))," ", AVERAGE(Judge1:Judge5!AYT12))</f>
        <v xml:space="preserve"> </v>
      </c>
      <c r="AYU12" s="21" t="str">
        <f>IF(ISERROR(AVERAGE(Judge1:Judge5!AYU12))," ", AVERAGE(Judge1:Judge5!AYU12))</f>
        <v xml:space="preserve"> </v>
      </c>
      <c r="AYV12" s="21" t="str">
        <f>IF(ISERROR(AVERAGE(Judge1:Judge5!AYV12))," ", AVERAGE(Judge1:Judge5!AYV12))</f>
        <v xml:space="preserve"> </v>
      </c>
      <c r="AYW12" s="21" t="str">
        <f>IF(ISERROR(AVERAGE(Judge1:Judge5!AYW12))," ", AVERAGE(Judge1:Judge5!AYW12))</f>
        <v xml:space="preserve"> </v>
      </c>
      <c r="AYX12" s="21" t="str">
        <f>IF(ISERROR(AVERAGE(Judge1:Judge5!AYX12))," ", AVERAGE(Judge1:Judge5!AYX12))</f>
        <v xml:space="preserve"> </v>
      </c>
      <c r="AYY12" s="21" t="str">
        <f>IF(ISERROR(AVERAGE(Judge1:Judge5!AYY12))," ", AVERAGE(Judge1:Judge5!AYY12))</f>
        <v xml:space="preserve"> </v>
      </c>
      <c r="AYZ12" s="21" t="str">
        <f>IF(ISERROR(AVERAGE(Judge1:Judge5!AYZ12))," ", AVERAGE(Judge1:Judge5!AYZ12))</f>
        <v xml:space="preserve"> </v>
      </c>
      <c r="AZA12" s="21" t="str">
        <f>IF(ISERROR(AVERAGE(Judge1:Judge5!AZA12))," ", AVERAGE(Judge1:Judge5!AZA12))</f>
        <v xml:space="preserve"> </v>
      </c>
      <c r="AZB12" s="21" t="str">
        <f>IF(ISERROR(AVERAGE(Judge1:Judge5!AZB12))," ", AVERAGE(Judge1:Judge5!AZB12))</f>
        <v xml:space="preserve"> </v>
      </c>
      <c r="AZC12" s="21" t="str">
        <f>IF(ISERROR(AVERAGE(Judge1:Judge5!AZC12))," ", AVERAGE(Judge1:Judge5!AZC12))</f>
        <v xml:space="preserve"> </v>
      </c>
      <c r="AZD12" s="21" t="str">
        <f>IF(ISERROR(AVERAGE(Judge1:Judge5!AZD12))," ", AVERAGE(Judge1:Judge5!AZD12))</f>
        <v xml:space="preserve"> </v>
      </c>
      <c r="AZE12" s="21" t="str">
        <f>IF(ISERROR(AVERAGE(Judge1:Judge5!AZE12))," ", AVERAGE(Judge1:Judge5!AZE12))</f>
        <v xml:space="preserve"> </v>
      </c>
      <c r="AZF12" s="21" t="str">
        <f>IF(ISERROR(AVERAGE(Judge1:Judge5!AZF12))," ", AVERAGE(Judge1:Judge5!AZF12))</f>
        <v xml:space="preserve"> </v>
      </c>
      <c r="AZG12" s="21" t="str">
        <f>IF(ISERROR(AVERAGE(Judge1:Judge5!AZG12))," ", AVERAGE(Judge1:Judge5!AZG12))</f>
        <v xml:space="preserve"> </v>
      </c>
      <c r="AZH12" s="21" t="str">
        <f>IF(ISERROR(AVERAGE(Judge1:Judge5!AZH12))," ", AVERAGE(Judge1:Judge5!AZH12))</f>
        <v xml:space="preserve"> </v>
      </c>
      <c r="AZI12" s="21" t="str">
        <f>IF(ISERROR(AVERAGE(Judge1:Judge5!AZI12))," ", AVERAGE(Judge1:Judge5!AZI12))</f>
        <v xml:space="preserve"> </v>
      </c>
      <c r="AZJ12" s="21" t="str">
        <f>IF(ISERROR(AVERAGE(Judge1:Judge5!AZJ12))," ", AVERAGE(Judge1:Judge5!AZJ12))</f>
        <v xml:space="preserve"> </v>
      </c>
      <c r="AZK12" s="21" t="str">
        <f>IF(ISERROR(AVERAGE(Judge1:Judge5!AZK12))," ", AVERAGE(Judge1:Judge5!AZK12))</f>
        <v xml:space="preserve"> </v>
      </c>
      <c r="AZL12" s="21" t="str">
        <f>IF(ISERROR(AVERAGE(Judge1:Judge5!AZL12))," ", AVERAGE(Judge1:Judge5!AZL12))</f>
        <v xml:space="preserve"> </v>
      </c>
      <c r="AZM12" s="21" t="str">
        <f>IF(ISERROR(AVERAGE(Judge1:Judge5!AZM12))," ", AVERAGE(Judge1:Judge5!AZM12))</f>
        <v xml:space="preserve"> </v>
      </c>
      <c r="AZN12" s="21" t="str">
        <f>IF(ISERROR(AVERAGE(Judge1:Judge5!AZN12))," ", AVERAGE(Judge1:Judge5!AZN12))</f>
        <v xml:space="preserve"> </v>
      </c>
      <c r="AZO12" s="21" t="str">
        <f>IF(ISERROR(AVERAGE(Judge1:Judge5!AZO12))," ", AVERAGE(Judge1:Judge5!AZO12))</f>
        <v xml:space="preserve"> </v>
      </c>
      <c r="AZP12" s="21" t="str">
        <f>IF(ISERROR(AVERAGE(Judge1:Judge5!AZP12))," ", AVERAGE(Judge1:Judge5!AZP12))</f>
        <v xml:space="preserve"> </v>
      </c>
      <c r="AZQ12" s="21" t="str">
        <f>IF(ISERROR(AVERAGE(Judge1:Judge5!AZQ12))," ", AVERAGE(Judge1:Judge5!AZQ12))</f>
        <v xml:space="preserve"> </v>
      </c>
      <c r="AZR12" s="21" t="str">
        <f>IF(ISERROR(AVERAGE(Judge1:Judge5!AZR12))," ", AVERAGE(Judge1:Judge5!AZR12))</f>
        <v xml:space="preserve"> </v>
      </c>
      <c r="AZS12" s="21" t="str">
        <f>IF(ISERROR(AVERAGE(Judge1:Judge5!AZS12))," ", AVERAGE(Judge1:Judge5!AZS12))</f>
        <v xml:space="preserve"> </v>
      </c>
      <c r="AZT12" s="21" t="str">
        <f>IF(ISERROR(AVERAGE(Judge1:Judge5!AZT12))," ", AVERAGE(Judge1:Judge5!AZT12))</f>
        <v xml:space="preserve"> </v>
      </c>
      <c r="AZU12" s="21" t="str">
        <f>IF(ISERROR(AVERAGE(Judge1:Judge5!AZU12))," ", AVERAGE(Judge1:Judge5!AZU12))</f>
        <v xml:space="preserve"> </v>
      </c>
      <c r="AZV12" s="21" t="str">
        <f>IF(ISERROR(AVERAGE(Judge1:Judge5!AZV12))," ", AVERAGE(Judge1:Judge5!AZV12))</f>
        <v xml:space="preserve"> </v>
      </c>
      <c r="AZW12" s="21" t="str">
        <f>IF(ISERROR(AVERAGE(Judge1:Judge5!AZW12))," ", AVERAGE(Judge1:Judge5!AZW12))</f>
        <v xml:space="preserve"> </v>
      </c>
      <c r="AZX12" s="21" t="str">
        <f>IF(ISERROR(AVERAGE(Judge1:Judge5!AZX12))," ", AVERAGE(Judge1:Judge5!AZX12))</f>
        <v xml:space="preserve"> </v>
      </c>
      <c r="AZY12" s="21" t="str">
        <f>IF(ISERROR(AVERAGE(Judge1:Judge5!AZY12))," ", AVERAGE(Judge1:Judge5!AZY12))</f>
        <v xml:space="preserve"> </v>
      </c>
      <c r="AZZ12" s="21" t="str">
        <f>IF(ISERROR(AVERAGE(Judge1:Judge5!AZZ12))," ", AVERAGE(Judge1:Judge5!AZZ12))</f>
        <v xml:space="preserve"> </v>
      </c>
      <c r="BAA12" s="21" t="str">
        <f>IF(ISERROR(AVERAGE(Judge1:Judge5!BAA12))," ", AVERAGE(Judge1:Judge5!BAA12))</f>
        <v xml:space="preserve"> </v>
      </c>
      <c r="BAB12" s="21" t="str">
        <f>IF(ISERROR(AVERAGE(Judge1:Judge5!BAB12))," ", AVERAGE(Judge1:Judge5!BAB12))</f>
        <v xml:space="preserve"> </v>
      </c>
      <c r="BAC12" s="21" t="str">
        <f>IF(ISERROR(AVERAGE(Judge1:Judge5!BAC12))," ", AVERAGE(Judge1:Judge5!BAC12))</f>
        <v xml:space="preserve"> </v>
      </c>
      <c r="BAD12" s="21" t="str">
        <f>IF(ISERROR(AVERAGE(Judge1:Judge5!BAD12))," ", AVERAGE(Judge1:Judge5!BAD12))</f>
        <v xml:space="preserve"> </v>
      </c>
      <c r="BAE12" s="21" t="str">
        <f>IF(ISERROR(AVERAGE(Judge1:Judge5!BAE12))," ", AVERAGE(Judge1:Judge5!BAE12))</f>
        <v xml:space="preserve"> </v>
      </c>
      <c r="BAF12" s="21" t="str">
        <f>IF(ISERROR(AVERAGE(Judge1:Judge5!BAF12))," ", AVERAGE(Judge1:Judge5!BAF12))</f>
        <v xml:space="preserve"> </v>
      </c>
      <c r="BAG12" s="21" t="str">
        <f>IF(ISERROR(AVERAGE(Judge1:Judge5!BAG12))," ", AVERAGE(Judge1:Judge5!BAG12))</f>
        <v xml:space="preserve"> </v>
      </c>
      <c r="BAH12" s="21" t="str">
        <f>IF(ISERROR(AVERAGE(Judge1:Judge5!BAH12))," ", AVERAGE(Judge1:Judge5!BAH12))</f>
        <v xml:space="preserve"> </v>
      </c>
      <c r="BAI12" s="21" t="str">
        <f>IF(ISERROR(AVERAGE(Judge1:Judge5!BAI12))," ", AVERAGE(Judge1:Judge5!BAI12))</f>
        <v xml:space="preserve"> </v>
      </c>
      <c r="BAJ12" s="21" t="str">
        <f>IF(ISERROR(AVERAGE(Judge1:Judge5!BAJ12))," ", AVERAGE(Judge1:Judge5!BAJ12))</f>
        <v xml:space="preserve"> </v>
      </c>
      <c r="BAK12" s="21" t="str">
        <f>IF(ISERROR(AVERAGE(Judge1:Judge5!BAK12))," ", AVERAGE(Judge1:Judge5!BAK12))</f>
        <v xml:space="preserve"> </v>
      </c>
      <c r="BAL12" s="21" t="str">
        <f>IF(ISERROR(AVERAGE(Judge1:Judge5!BAL12))," ", AVERAGE(Judge1:Judge5!BAL12))</f>
        <v xml:space="preserve"> </v>
      </c>
      <c r="BAM12" s="21" t="str">
        <f>IF(ISERROR(AVERAGE(Judge1:Judge5!BAM12))," ", AVERAGE(Judge1:Judge5!BAM12))</f>
        <v xml:space="preserve"> </v>
      </c>
      <c r="BAN12" s="21" t="str">
        <f>IF(ISERROR(AVERAGE(Judge1:Judge5!BAN12))," ", AVERAGE(Judge1:Judge5!BAN12))</f>
        <v xml:space="preserve"> </v>
      </c>
      <c r="BAO12" s="21" t="str">
        <f>IF(ISERROR(AVERAGE(Judge1:Judge5!BAO12))," ", AVERAGE(Judge1:Judge5!BAO12))</f>
        <v xml:space="preserve"> </v>
      </c>
      <c r="BAP12" s="21" t="str">
        <f>IF(ISERROR(AVERAGE(Judge1:Judge5!BAP12))," ", AVERAGE(Judge1:Judge5!BAP12))</f>
        <v xml:space="preserve"> </v>
      </c>
      <c r="BAQ12" s="21" t="str">
        <f>IF(ISERROR(AVERAGE(Judge1:Judge5!BAQ12))," ", AVERAGE(Judge1:Judge5!BAQ12))</f>
        <v xml:space="preserve"> </v>
      </c>
      <c r="BAR12" s="21" t="str">
        <f>IF(ISERROR(AVERAGE(Judge1:Judge5!BAR12))," ", AVERAGE(Judge1:Judge5!BAR12))</f>
        <v xml:space="preserve"> </v>
      </c>
      <c r="BAS12" s="21" t="str">
        <f>IF(ISERROR(AVERAGE(Judge1:Judge5!BAS12))," ", AVERAGE(Judge1:Judge5!BAS12))</f>
        <v xml:space="preserve"> </v>
      </c>
      <c r="BAT12" s="21" t="str">
        <f>IF(ISERROR(AVERAGE(Judge1:Judge5!BAT12))," ", AVERAGE(Judge1:Judge5!BAT12))</f>
        <v xml:space="preserve"> </v>
      </c>
      <c r="BAU12" s="21" t="str">
        <f>IF(ISERROR(AVERAGE(Judge1:Judge5!BAU12))," ", AVERAGE(Judge1:Judge5!BAU12))</f>
        <v xml:space="preserve"> </v>
      </c>
      <c r="BAV12" s="21" t="str">
        <f>IF(ISERROR(AVERAGE(Judge1:Judge5!BAV12))," ", AVERAGE(Judge1:Judge5!BAV12))</f>
        <v xml:space="preserve"> </v>
      </c>
      <c r="BAW12" s="21" t="str">
        <f>IF(ISERROR(AVERAGE(Judge1:Judge5!BAW12))," ", AVERAGE(Judge1:Judge5!BAW12))</f>
        <v xml:space="preserve"> </v>
      </c>
      <c r="BAX12" s="21" t="str">
        <f>IF(ISERROR(AVERAGE(Judge1:Judge5!BAX12))," ", AVERAGE(Judge1:Judge5!BAX12))</f>
        <v xml:space="preserve"> </v>
      </c>
      <c r="BAY12" s="21" t="str">
        <f>IF(ISERROR(AVERAGE(Judge1:Judge5!BAY12))," ", AVERAGE(Judge1:Judge5!BAY12))</f>
        <v xml:space="preserve"> </v>
      </c>
      <c r="BAZ12" s="21" t="str">
        <f>IF(ISERROR(AVERAGE(Judge1:Judge5!BAZ12))," ", AVERAGE(Judge1:Judge5!BAZ12))</f>
        <v xml:space="preserve"> </v>
      </c>
      <c r="BBA12" s="21" t="str">
        <f>IF(ISERROR(AVERAGE(Judge1:Judge5!BBA12))," ", AVERAGE(Judge1:Judge5!BBA12))</f>
        <v xml:space="preserve"> </v>
      </c>
      <c r="BBB12" s="21" t="str">
        <f>IF(ISERROR(AVERAGE(Judge1:Judge5!BBB12))," ", AVERAGE(Judge1:Judge5!BBB12))</f>
        <v xml:space="preserve"> </v>
      </c>
      <c r="BBC12" s="21" t="str">
        <f>IF(ISERROR(AVERAGE(Judge1:Judge5!BBC12))," ", AVERAGE(Judge1:Judge5!BBC12))</f>
        <v xml:space="preserve"> </v>
      </c>
      <c r="BBD12" s="21" t="str">
        <f>IF(ISERROR(AVERAGE(Judge1:Judge5!BBD12))," ", AVERAGE(Judge1:Judge5!BBD12))</f>
        <v xml:space="preserve"> </v>
      </c>
      <c r="BBE12" s="21" t="str">
        <f>IF(ISERROR(AVERAGE(Judge1:Judge5!BBE12))," ", AVERAGE(Judge1:Judge5!BBE12))</f>
        <v xml:space="preserve"> </v>
      </c>
      <c r="BBF12" s="21" t="str">
        <f>IF(ISERROR(AVERAGE(Judge1:Judge5!BBF12))," ", AVERAGE(Judge1:Judge5!BBF12))</f>
        <v xml:space="preserve"> </v>
      </c>
      <c r="BBG12" s="21" t="str">
        <f>IF(ISERROR(AVERAGE(Judge1:Judge5!BBG12))," ", AVERAGE(Judge1:Judge5!BBG12))</f>
        <v xml:space="preserve"> </v>
      </c>
      <c r="BBH12" s="21" t="str">
        <f>IF(ISERROR(AVERAGE(Judge1:Judge5!BBH12))," ", AVERAGE(Judge1:Judge5!BBH12))</f>
        <v xml:space="preserve"> </v>
      </c>
      <c r="BBI12" s="21" t="str">
        <f>IF(ISERROR(AVERAGE(Judge1:Judge5!BBI12))," ", AVERAGE(Judge1:Judge5!BBI12))</f>
        <v xml:space="preserve"> </v>
      </c>
      <c r="BBJ12" s="21" t="str">
        <f>IF(ISERROR(AVERAGE(Judge1:Judge5!BBJ12))," ", AVERAGE(Judge1:Judge5!BBJ12))</f>
        <v xml:space="preserve"> </v>
      </c>
      <c r="BBK12" s="21" t="str">
        <f>IF(ISERROR(AVERAGE(Judge1:Judge5!BBK12))," ", AVERAGE(Judge1:Judge5!BBK12))</f>
        <v xml:space="preserve"> </v>
      </c>
      <c r="BBL12" s="21" t="str">
        <f>IF(ISERROR(AVERAGE(Judge1:Judge5!BBL12))," ", AVERAGE(Judge1:Judge5!BBL12))</f>
        <v xml:space="preserve"> </v>
      </c>
      <c r="BBM12" s="21" t="str">
        <f>IF(ISERROR(AVERAGE(Judge1:Judge5!BBM12))," ", AVERAGE(Judge1:Judge5!BBM12))</f>
        <v xml:space="preserve"> </v>
      </c>
      <c r="BBN12" s="21" t="str">
        <f>IF(ISERROR(AVERAGE(Judge1:Judge5!BBN12))," ", AVERAGE(Judge1:Judge5!BBN12))</f>
        <v xml:space="preserve"> </v>
      </c>
      <c r="BBO12" s="21" t="str">
        <f>IF(ISERROR(AVERAGE(Judge1:Judge5!BBO12))," ", AVERAGE(Judge1:Judge5!BBO12))</f>
        <v xml:space="preserve"> </v>
      </c>
      <c r="BBP12" s="21" t="str">
        <f>IF(ISERROR(AVERAGE(Judge1:Judge5!BBP12))," ", AVERAGE(Judge1:Judge5!BBP12))</f>
        <v xml:space="preserve"> </v>
      </c>
      <c r="BBQ12" s="21" t="str">
        <f>IF(ISERROR(AVERAGE(Judge1:Judge5!BBQ12))," ", AVERAGE(Judge1:Judge5!BBQ12))</f>
        <v xml:space="preserve"> </v>
      </c>
      <c r="BBR12" s="21" t="str">
        <f>IF(ISERROR(AVERAGE(Judge1:Judge5!BBR12))," ", AVERAGE(Judge1:Judge5!BBR12))</f>
        <v xml:space="preserve"> </v>
      </c>
      <c r="BBS12" s="21" t="str">
        <f>IF(ISERROR(AVERAGE(Judge1:Judge5!BBS12))," ", AVERAGE(Judge1:Judge5!BBS12))</f>
        <v xml:space="preserve"> </v>
      </c>
      <c r="BBT12" s="21" t="str">
        <f>IF(ISERROR(AVERAGE(Judge1:Judge5!BBT12))," ", AVERAGE(Judge1:Judge5!BBT12))</f>
        <v xml:space="preserve"> </v>
      </c>
      <c r="BBU12" s="21" t="str">
        <f>IF(ISERROR(AVERAGE(Judge1:Judge5!BBU12))," ", AVERAGE(Judge1:Judge5!BBU12))</f>
        <v xml:space="preserve"> </v>
      </c>
      <c r="BBV12" s="21" t="str">
        <f>IF(ISERROR(AVERAGE(Judge1:Judge5!BBV12))," ", AVERAGE(Judge1:Judge5!BBV12))</f>
        <v xml:space="preserve"> </v>
      </c>
      <c r="BBW12" s="21" t="str">
        <f>IF(ISERROR(AVERAGE(Judge1:Judge5!BBW12))," ", AVERAGE(Judge1:Judge5!BBW12))</f>
        <v xml:space="preserve"> </v>
      </c>
      <c r="BBX12" s="21" t="str">
        <f>IF(ISERROR(AVERAGE(Judge1:Judge5!BBX12))," ", AVERAGE(Judge1:Judge5!BBX12))</f>
        <v xml:space="preserve"> </v>
      </c>
      <c r="BBY12" s="21" t="str">
        <f>IF(ISERROR(AVERAGE(Judge1:Judge5!BBY12))," ", AVERAGE(Judge1:Judge5!BBY12))</f>
        <v xml:space="preserve"> </v>
      </c>
      <c r="BBZ12" s="21" t="str">
        <f>IF(ISERROR(AVERAGE(Judge1:Judge5!BBZ12))," ", AVERAGE(Judge1:Judge5!BBZ12))</f>
        <v xml:space="preserve"> </v>
      </c>
      <c r="BCA12" s="21" t="str">
        <f>IF(ISERROR(AVERAGE(Judge1:Judge5!BCA12))," ", AVERAGE(Judge1:Judge5!BCA12))</f>
        <v xml:space="preserve"> </v>
      </c>
      <c r="BCB12" s="21" t="str">
        <f>IF(ISERROR(AVERAGE(Judge1:Judge5!BCB12))," ", AVERAGE(Judge1:Judge5!BCB12))</f>
        <v xml:space="preserve"> </v>
      </c>
      <c r="BCC12" s="21" t="str">
        <f>IF(ISERROR(AVERAGE(Judge1:Judge5!BCC12))," ", AVERAGE(Judge1:Judge5!BCC12))</f>
        <v xml:space="preserve"> </v>
      </c>
      <c r="BCD12" s="21" t="str">
        <f>IF(ISERROR(AVERAGE(Judge1:Judge5!BCD12))," ", AVERAGE(Judge1:Judge5!BCD12))</f>
        <v xml:space="preserve"> </v>
      </c>
      <c r="BCE12" s="21" t="str">
        <f>IF(ISERROR(AVERAGE(Judge1:Judge5!BCE12))," ", AVERAGE(Judge1:Judge5!BCE12))</f>
        <v xml:space="preserve"> </v>
      </c>
      <c r="BCF12" s="21" t="str">
        <f>IF(ISERROR(AVERAGE(Judge1:Judge5!BCF12))," ", AVERAGE(Judge1:Judge5!BCF12))</f>
        <v xml:space="preserve"> </v>
      </c>
      <c r="BCG12" s="21" t="str">
        <f>IF(ISERROR(AVERAGE(Judge1:Judge5!BCG12))," ", AVERAGE(Judge1:Judge5!BCG12))</f>
        <v xml:space="preserve"> </v>
      </c>
      <c r="BCH12" s="21" t="str">
        <f>IF(ISERROR(AVERAGE(Judge1:Judge5!BCH12))," ", AVERAGE(Judge1:Judge5!BCH12))</f>
        <v xml:space="preserve"> </v>
      </c>
      <c r="BCI12" s="21" t="str">
        <f>IF(ISERROR(AVERAGE(Judge1:Judge5!BCI12))," ", AVERAGE(Judge1:Judge5!BCI12))</f>
        <v xml:space="preserve"> </v>
      </c>
      <c r="BCJ12" s="21" t="str">
        <f>IF(ISERROR(AVERAGE(Judge1:Judge5!BCJ12))," ", AVERAGE(Judge1:Judge5!BCJ12))</f>
        <v xml:space="preserve"> </v>
      </c>
      <c r="BCK12" s="21" t="str">
        <f>IF(ISERROR(AVERAGE(Judge1:Judge5!BCK12))," ", AVERAGE(Judge1:Judge5!BCK12))</f>
        <v xml:space="preserve"> </v>
      </c>
      <c r="BCL12" s="21" t="str">
        <f>IF(ISERROR(AVERAGE(Judge1:Judge5!BCL12))," ", AVERAGE(Judge1:Judge5!BCL12))</f>
        <v xml:space="preserve"> </v>
      </c>
      <c r="BCM12" s="21" t="str">
        <f>IF(ISERROR(AVERAGE(Judge1:Judge5!BCM12))," ", AVERAGE(Judge1:Judge5!BCM12))</f>
        <v xml:space="preserve"> </v>
      </c>
      <c r="BCN12" s="21" t="str">
        <f>IF(ISERROR(AVERAGE(Judge1:Judge5!BCN12))," ", AVERAGE(Judge1:Judge5!BCN12))</f>
        <v xml:space="preserve"> </v>
      </c>
      <c r="BCO12" s="21" t="str">
        <f>IF(ISERROR(AVERAGE(Judge1:Judge5!BCO12))," ", AVERAGE(Judge1:Judge5!BCO12))</f>
        <v xml:space="preserve"> </v>
      </c>
      <c r="BCP12" s="21" t="str">
        <f>IF(ISERROR(AVERAGE(Judge1:Judge5!BCP12))," ", AVERAGE(Judge1:Judge5!BCP12))</f>
        <v xml:space="preserve"> </v>
      </c>
      <c r="BCQ12" s="21" t="str">
        <f>IF(ISERROR(AVERAGE(Judge1:Judge5!BCQ12))," ", AVERAGE(Judge1:Judge5!BCQ12))</f>
        <v xml:space="preserve"> </v>
      </c>
      <c r="BCR12" s="21" t="str">
        <f>IF(ISERROR(AVERAGE(Judge1:Judge5!BCR12))," ", AVERAGE(Judge1:Judge5!BCR12))</f>
        <v xml:space="preserve"> </v>
      </c>
      <c r="BCS12" s="21" t="str">
        <f>IF(ISERROR(AVERAGE(Judge1:Judge5!BCS12))," ", AVERAGE(Judge1:Judge5!BCS12))</f>
        <v xml:space="preserve"> </v>
      </c>
      <c r="BCT12" s="21" t="str">
        <f>IF(ISERROR(AVERAGE(Judge1:Judge5!BCT12))," ", AVERAGE(Judge1:Judge5!BCT12))</f>
        <v xml:space="preserve"> </v>
      </c>
      <c r="BCU12" s="21" t="str">
        <f>IF(ISERROR(AVERAGE(Judge1:Judge5!BCU12))," ", AVERAGE(Judge1:Judge5!BCU12))</f>
        <v xml:space="preserve"> </v>
      </c>
      <c r="BCV12" s="21" t="str">
        <f>IF(ISERROR(AVERAGE(Judge1:Judge5!BCV12))," ", AVERAGE(Judge1:Judge5!BCV12))</f>
        <v xml:space="preserve"> </v>
      </c>
      <c r="BCW12" s="21" t="str">
        <f>IF(ISERROR(AVERAGE(Judge1:Judge5!BCW12))," ", AVERAGE(Judge1:Judge5!BCW12))</f>
        <v xml:space="preserve"> </v>
      </c>
      <c r="BCX12" s="21" t="str">
        <f>IF(ISERROR(AVERAGE(Judge1:Judge5!BCX12))," ", AVERAGE(Judge1:Judge5!BCX12))</f>
        <v xml:space="preserve"> </v>
      </c>
      <c r="BCY12" s="21" t="str">
        <f>IF(ISERROR(AVERAGE(Judge1:Judge5!BCY12))," ", AVERAGE(Judge1:Judge5!BCY12))</f>
        <v xml:space="preserve"> </v>
      </c>
      <c r="BCZ12" s="21" t="str">
        <f>IF(ISERROR(AVERAGE(Judge1:Judge5!BCZ12))," ", AVERAGE(Judge1:Judge5!BCZ12))</f>
        <v xml:space="preserve"> </v>
      </c>
      <c r="BDA12" s="21" t="str">
        <f>IF(ISERROR(AVERAGE(Judge1:Judge5!BDA12))," ", AVERAGE(Judge1:Judge5!BDA12))</f>
        <v xml:space="preserve"> </v>
      </c>
      <c r="BDB12" s="21" t="str">
        <f>IF(ISERROR(AVERAGE(Judge1:Judge5!BDB12))," ", AVERAGE(Judge1:Judge5!BDB12))</f>
        <v xml:space="preserve"> </v>
      </c>
      <c r="BDC12" s="21" t="str">
        <f>IF(ISERROR(AVERAGE(Judge1:Judge5!BDC12))," ", AVERAGE(Judge1:Judge5!BDC12))</f>
        <v xml:space="preserve"> </v>
      </c>
      <c r="BDD12" s="21" t="str">
        <f>IF(ISERROR(AVERAGE(Judge1:Judge5!BDD12))," ", AVERAGE(Judge1:Judge5!BDD12))</f>
        <v xml:space="preserve"> </v>
      </c>
      <c r="BDE12" s="21" t="str">
        <f>IF(ISERROR(AVERAGE(Judge1:Judge5!BDE12))," ", AVERAGE(Judge1:Judge5!BDE12))</f>
        <v xml:space="preserve"> </v>
      </c>
      <c r="BDF12" s="21" t="str">
        <f>IF(ISERROR(AVERAGE(Judge1:Judge5!BDF12))," ", AVERAGE(Judge1:Judge5!BDF12))</f>
        <v xml:space="preserve"> </v>
      </c>
      <c r="BDG12" s="21" t="str">
        <f>IF(ISERROR(AVERAGE(Judge1:Judge5!BDG12))," ", AVERAGE(Judge1:Judge5!BDG12))</f>
        <v xml:space="preserve"> </v>
      </c>
      <c r="BDH12" s="21" t="str">
        <f>IF(ISERROR(AVERAGE(Judge1:Judge5!BDH12))," ", AVERAGE(Judge1:Judge5!BDH12))</f>
        <v xml:space="preserve"> </v>
      </c>
      <c r="BDI12" s="21" t="str">
        <f>IF(ISERROR(AVERAGE(Judge1:Judge5!BDI12))," ", AVERAGE(Judge1:Judge5!BDI12))</f>
        <v xml:space="preserve"> </v>
      </c>
      <c r="BDJ12" s="21" t="str">
        <f>IF(ISERROR(AVERAGE(Judge1:Judge5!BDJ12))," ", AVERAGE(Judge1:Judge5!BDJ12))</f>
        <v xml:space="preserve"> </v>
      </c>
      <c r="BDK12" s="21" t="str">
        <f>IF(ISERROR(AVERAGE(Judge1:Judge5!BDK12))," ", AVERAGE(Judge1:Judge5!BDK12))</f>
        <v xml:space="preserve"> </v>
      </c>
      <c r="BDL12" s="21" t="str">
        <f>IF(ISERROR(AVERAGE(Judge1:Judge5!BDL12))," ", AVERAGE(Judge1:Judge5!BDL12))</f>
        <v xml:space="preserve"> </v>
      </c>
      <c r="BDM12" s="21" t="str">
        <f>IF(ISERROR(AVERAGE(Judge1:Judge5!BDM12))," ", AVERAGE(Judge1:Judge5!BDM12))</f>
        <v xml:space="preserve"> </v>
      </c>
      <c r="BDN12" s="21" t="str">
        <f>IF(ISERROR(AVERAGE(Judge1:Judge5!BDN12))," ", AVERAGE(Judge1:Judge5!BDN12))</f>
        <v xml:space="preserve"> </v>
      </c>
      <c r="BDO12" s="21" t="str">
        <f>IF(ISERROR(AVERAGE(Judge1:Judge5!BDO12))," ", AVERAGE(Judge1:Judge5!BDO12))</f>
        <v xml:space="preserve"> </v>
      </c>
      <c r="BDP12" s="21" t="str">
        <f>IF(ISERROR(AVERAGE(Judge1:Judge5!BDP12))," ", AVERAGE(Judge1:Judge5!BDP12))</f>
        <v xml:space="preserve"> </v>
      </c>
      <c r="BDQ12" s="21" t="str">
        <f>IF(ISERROR(AVERAGE(Judge1:Judge5!BDQ12))," ", AVERAGE(Judge1:Judge5!BDQ12))</f>
        <v xml:space="preserve"> </v>
      </c>
      <c r="BDR12" s="21" t="str">
        <f>IF(ISERROR(AVERAGE(Judge1:Judge5!BDR12))," ", AVERAGE(Judge1:Judge5!BDR12))</f>
        <v xml:space="preserve"> </v>
      </c>
      <c r="BDS12" s="21" t="str">
        <f>IF(ISERROR(AVERAGE(Judge1:Judge5!BDS12))," ", AVERAGE(Judge1:Judge5!BDS12))</f>
        <v xml:space="preserve"> </v>
      </c>
      <c r="BDT12" s="21" t="str">
        <f>IF(ISERROR(AVERAGE(Judge1:Judge5!BDT12))," ", AVERAGE(Judge1:Judge5!BDT12))</f>
        <v xml:space="preserve"> </v>
      </c>
      <c r="BDU12" s="21" t="str">
        <f>IF(ISERROR(AVERAGE(Judge1:Judge5!BDU12))," ", AVERAGE(Judge1:Judge5!BDU12))</f>
        <v xml:space="preserve"> </v>
      </c>
      <c r="BDV12" s="21" t="str">
        <f>IF(ISERROR(AVERAGE(Judge1:Judge5!BDV12))," ", AVERAGE(Judge1:Judge5!BDV12))</f>
        <v xml:space="preserve"> </v>
      </c>
      <c r="BDW12" s="21" t="str">
        <f>IF(ISERROR(AVERAGE(Judge1:Judge5!BDW12))," ", AVERAGE(Judge1:Judge5!BDW12))</f>
        <v xml:space="preserve"> </v>
      </c>
      <c r="BDX12" s="21" t="str">
        <f>IF(ISERROR(AVERAGE(Judge1:Judge5!BDX12))," ", AVERAGE(Judge1:Judge5!BDX12))</f>
        <v xml:space="preserve"> </v>
      </c>
      <c r="BDY12" s="21" t="str">
        <f>IF(ISERROR(AVERAGE(Judge1:Judge5!BDY12))," ", AVERAGE(Judge1:Judge5!BDY12))</f>
        <v xml:space="preserve"> </v>
      </c>
      <c r="BDZ12" s="21" t="str">
        <f>IF(ISERROR(AVERAGE(Judge1:Judge5!BDZ12))," ", AVERAGE(Judge1:Judge5!BDZ12))</f>
        <v xml:space="preserve"> </v>
      </c>
      <c r="BEA12" s="21" t="str">
        <f>IF(ISERROR(AVERAGE(Judge1:Judge5!BEA12))," ", AVERAGE(Judge1:Judge5!BEA12))</f>
        <v xml:space="preserve"> </v>
      </c>
      <c r="BEB12" s="21" t="str">
        <f>IF(ISERROR(AVERAGE(Judge1:Judge5!BEB12))," ", AVERAGE(Judge1:Judge5!BEB12))</f>
        <v xml:space="preserve"> </v>
      </c>
      <c r="BEC12" s="21" t="str">
        <f>IF(ISERROR(AVERAGE(Judge1:Judge5!BEC12))," ", AVERAGE(Judge1:Judge5!BEC12))</f>
        <v xml:space="preserve"> </v>
      </c>
      <c r="BED12" s="21" t="str">
        <f>IF(ISERROR(AVERAGE(Judge1:Judge5!BED12))," ", AVERAGE(Judge1:Judge5!BED12))</f>
        <v xml:space="preserve"> </v>
      </c>
      <c r="BEE12" s="21" t="str">
        <f>IF(ISERROR(AVERAGE(Judge1:Judge5!BEE12))," ", AVERAGE(Judge1:Judge5!BEE12))</f>
        <v xml:space="preserve"> </v>
      </c>
      <c r="BEF12" s="21" t="str">
        <f>IF(ISERROR(AVERAGE(Judge1:Judge5!BEF12))," ", AVERAGE(Judge1:Judge5!BEF12))</f>
        <v xml:space="preserve"> </v>
      </c>
      <c r="BEG12" s="21" t="str">
        <f>IF(ISERROR(AVERAGE(Judge1:Judge5!BEG12))," ", AVERAGE(Judge1:Judge5!BEG12))</f>
        <v xml:space="preserve"> </v>
      </c>
      <c r="BEH12" s="21" t="str">
        <f>IF(ISERROR(AVERAGE(Judge1:Judge5!BEH12))," ", AVERAGE(Judge1:Judge5!BEH12))</f>
        <v xml:space="preserve"> </v>
      </c>
      <c r="BEI12" s="21" t="str">
        <f>IF(ISERROR(AVERAGE(Judge1:Judge5!BEI12))," ", AVERAGE(Judge1:Judge5!BEI12))</f>
        <v xml:space="preserve"> </v>
      </c>
      <c r="BEJ12" s="21" t="str">
        <f>IF(ISERROR(AVERAGE(Judge1:Judge5!BEJ12))," ", AVERAGE(Judge1:Judge5!BEJ12))</f>
        <v xml:space="preserve"> </v>
      </c>
      <c r="BEK12" s="21" t="str">
        <f>IF(ISERROR(AVERAGE(Judge1:Judge5!BEK12))," ", AVERAGE(Judge1:Judge5!BEK12))</f>
        <v xml:space="preserve"> </v>
      </c>
      <c r="BEL12" s="21" t="str">
        <f>IF(ISERROR(AVERAGE(Judge1:Judge5!BEL12))," ", AVERAGE(Judge1:Judge5!BEL12))</f>
        <v xml:space="preserve"> </v>
      </c>
      <c r="BEM12" s="21" t="str">
        <f>IF(ISERROR(AVERAGE(Judge1:Judge5!BEM12))," ", AVERAGE(Judge1:Judge5!BEM12))</f>
        <v xml:space="preserve"> </v>
      </c>
      <c r="BEN12" s="21" t="str">
        <f>IF(ISERROR(AVERAGE(Judge1:Judge5!BEN12))," ", AVERAGE(Judge1:Judge5!BEN12))</f>
        <v xml:space="preserve"> </v>
      </c>
      <c r="BEO12" s="21" t="str">
        <f>IF(ISERROR(AVERAGE(Judge1:Judge5!BEO12))," ", AVERAGE(Judge1:Judge5!BEO12))</f>
        <v xml:space="preserve"> </v>
      </c>
      <c r="BEP12" s="21" t="str">
        <f>IF(ISERROR(AVERAGE(Judge1:Judge5!BEP12))," ", AVERAGE(Judge1:Judge5!BEP12))</f>
        <v xml:space="preserve"> </v>
      </c>
      <c r="BEQ12" s="21" t="str">
        <f>IF(ISERROR(AVERAGE(Judge1:Judge5!BEQ12))," ", AVERAGE(Judge1:Judge5!BEQ12))</f>
        <v xml:space="preserve"> </v>
      </c>
      <c r="BER12" s="21" t="str">
        <f>IF(ISERROR(AVERAGE(Judge1:Judge5!BER12))," ", AVERAGE(Judge1:Judge5!BER12))</f>
        <v xml:space="preserve"> </v>
      </c>
      <c r="BES12" s="21" t="str">
        <f>IF(ISERROR(AVERAGE(Judge1:Judge5!BES12))," ", AVERAGE(Judge1:Judge5!BES12))</f>
        <v xml:space="preserve"> </v>
      </c>
      <c r="BET12" s="21" t="str">
        <f>IF(ISERROR(AVERAGE(Judge1:Judge5!BET12))," ", AVERAGE(Judge1:Judge5!BET12))</f>
        <v xml:space="preserve"> </v>
      </c>
      <c r="BEU12" s="21" t="str">
        <f>IF(ISERROR(AVERAGE(Judge1:Judge5!BEU12))," ", AVERAGE(Judge1:Judge5!BEU12))</f>
        <v xml:space="preserve"> </v>
      </c>
      <c r="BEV12" s="21" t="str">
        <f>IF(ISERROR(AVERAGE(Judge1:Judge5!BEV12))," ", AVERAGE(Judge1:Judge5!BEV12))</f>
        <v xml:space="preserve"> </v>
      </c>
      <c r="BEW12" s="21" t="str">
        <f>IF(ISERROR(AVERAGE(Judge1:Judge5!BEW12))," ", AVERAGE(Judge1:Judge5!BEW12))</f>
        <v xml:space="preserve"> </v>
      </c>
      <c r="BEX12" s="21" t="str">
        <f>IF(ISERROR(AVERAGE(Judge1:Judge5!BEX12))," ", AVERAGE(Judge1:Judge5!BEX12))</f>
        <v xml:space="preserve"> </v>
      </c>
      <c r="BEY12" s="21" t="str">
        <f>IF(ISERROR(AVERAGE(Judge1:Judge5!BEY12))," ", AVERAGE(Judge1:Judge5!BEY12))</f>
        <v xml:space="preserve"> </v>
      </c>
      <c r="BEZ12" s="21" t="str">
        <f>IF(ISERROR(AVERAGE(Judge1:Judge5!BEZ12))," ", AVERAGE(Judge1:Judge5!BEZ12))</f>
        <v xml:space="preserve"> </v>
      </c>
      <c r="BFA12" s="21" t="str">
        <f>IF(ISERROR(AVERAGE(Judge1:Judge5!BFA12))," ", AVERAGE(Judge1:Judge5!BFA12))</f>
        <v xml:space="preserve"> </v>
      </c>
      <c r="BFB12" s="21" t="str">
        <f>IF(ISERROR(AVERAGE(Judge1:Judge5!BFB12))," ", AVERAGE(Judge1:Judge5!BFB12))</f>
        <v xml:space="preserve"> </v>
      </c>
      <c r="BFC12" s="21" t="str">
        <f>IF(ISERROR(AVERAGE(Judge1:Judge5!BFC12))," ", AVERAGE(Judge1:Judge5!BFC12))</f>
        <v xml:space="preserve"> </v>
      </c>
      <c r="BFD12" s="21" t="str">
        <f>IF(ISERROR(AVERAGE(Judge1:Judge5!BFD12))," ", AVERAGE(Judge1:Judge5!BFD12))</f>
        <v xml:space="preserve"> </v>
      </c>
      <c r="BFE12" s="21" t="str">
        <f>IF(ISERROR(AVERAGE(Judge1:Judge5!BFE12))," ", AVERAGE(Judge1:Judge5!BFE12))</f>
        <v xml:space="preserve"> </v>
      </c>
      <c r="BFF12" s="21" t="str">
        <f>IF(ISERROR(AVERAGE(Judge1:Judge5!BFF12))," ", AVERAGE(Judge1:Judge5!BFF12))</f>
        <v xml:space="preserve"> </v>
      </c>
      <c r="BFG12" s="21" t="str">
        <f>IF(ISERROR(AVERAGE(Judge1:Judge5!BFG12))," ", AVERAGE(Judge1:Judge5!BFG12))</f>
        <v xml:space="preserve"> </v>
      </c>
      <c r="BFH12" s="21" t="str">
        <f>IF(ISERROR(AVERAGE(Judge1:Judge5!BFH12))," ", AVERAGE(Judge1:Judge5!BFH12))</f>
        <v xml:space="preserve"> </v>
      </c>
      <c r="BFI12" s="21" t="str">
        <f>IF(ISERROR(AVERAGE(Judge1:Judge5!BFI12))," ", AVERAGE(Judge1:Judge5!BFI12))</f>
        <v xml:space="preserve"> </v>
      </c>
      <c r="BFJ12" s="21" t="str">
        <f>IF(ISERROR(AVERAGE(Judge1:Judge5!BFJ12))," ", AVERAGE(Judge1:Judge5!BFJ12))</f>
        <v xml:space="preserve"> </v>
      </c>
      <c r="BFK12" s="21" t="str">
        <f>IF(ISERROR(AVERAGE(Judge1:Judge5!BFK12))," ", AVERAGE(Judge1:Judge5!BFK12))</f>
        <v xml:space="preserve"> </v>
      </c>
      <c r="BFL12" s="21" t="str">
        <f>IF(ISERROR(AVERAGE(Judge1:Judge5!BFL12))," ", AVERAGE(Judge1:Judge5!BFL12))</f>
        <v xml:space="preserve"> </v>
      </c>
      <c r="BFM12" s="21" t="str">
        <f>IF(ISERROR(AVERAGE(Judge1:Judge5!BFM12))," ", AVERAGE(Judge1:Judge5!BFM12))</f>
        <v xml:space="preserve"> </v>
      </c>
      <c r="BFN12" s="21" t="str">
        <f>IF(ISERROR(AVERAGE(Judge1:Judge5!BFN12))," ", AVERAGE(Judge1:Judge5!BFN12))</f>
        <v xml:space="preserve"> </v>
      </c>
      <c r="BFO12" s="21" t="str">
        <f>IF(ISERROR(AVERAGE(Judge1:Judge5!BFO12))," ", AVERAGE(Judge1:Judge5!BFO12))</f>
        <v xml:space="preserve"> </v>
      </c>
      <c r="BFP12" s="21" t="str">
        <f>IF(ISERROR(AVERAGE(Judge1:Judge5!BFP12))," ", AVERAGE(Judge1:Judge5!BFP12))</f>
        <v xml:space="preserve"> </v>
      </c>
      <c r="BFQ12" s="21" t="str">
        <f>IF(ISERROR(AVERAGE(Judge1:Judge5!BFQ12))," ", AVERAGE(Judge1:Judge5!BFQ12))</f>
        <v xml:space="preserve"> </v>
      </c>
      <c r="BFR12" s="21" t="str">
        <f>IF(ISERROR(AVERAGE(Judge1:Judge5!BFR12))," ", AVERAGE(Judge1:Judge5!BFR12))</f>
        <v xml:space="preserve"> </v>
      </c>
      <c r="BFS12" s="21" t="str">
        <f>IF(ISERROR(AVERAGE(Judge1:Judge5!BFS12))," ", AVERAGE(Judge1:Judge5!BFS12))</f>
        <v xml:space="preserve"> </v>
      </c>
      <c r="BFT12" s="21" t="str">
        <f>IF(ISERROR(AVERAGE(Judge1:Judge5!BFT12))," ", AVERAGE(Judge1:Judge5!BFT12))</f>
        <v xml:space="preserve"> </v>
      </c>
      <c r="BFU12" s="21" t="str">
        <f>IF(ISERROR(AVERAGE(Judge1:Judge5!BFU12))," ", AVERAGE(Judge1:Judge5!BFU12))</f>
        <v xml:space="preserve"> </v>
      </c>
      <c r="BFV12" s="21" t="str">
        <f>IF(ISERROR(AVERAGE(Judge1:Judge5!BFV12))," ", AVERAGE(Judge1:Judge5!BFV12))</f>
        <v xml:space="preserve"> </v>
      </c>
      <c r="BFW12" s="21" t="str">
        <f>IF(ISERROR(AVERAGE(Judge1:Judge5!BFW12))," ", AVERAGE(Judge1:Judge5!BFW12))</f>
        <v xml:space="preserve"> </v>
      </c>
      <c r="BFX12" s="21" t="str">
        <f>IF(ISERROR(AVERAGE(Judge1:Judge5!BFX12))," ", AVERAGE(Judge1:Judge5!BFX12))</f>
        <v xml:space="preserve"> </v>
      </c>
      <c r="BFY12" s="21" t="str">
        <f>IF(ISERROR(AVERAGE(Judge1:Judge5!BFY12))," ", AVERAGE(Judge1:Judge5!BFY12))</f>
        <v xml:space="preserve"> </v>
      </c>
      <c r="BFZ12" s="21" t="str">
        <f>IF(ISERROR(AVERAGE(Judge1:Judge5!BFZ12))," ", AVERAGE(Judge1:Judge5!BFZ12))</f>
        <v xml:space="preserve"> </v>
      </c>
      <c r="BGA12" s="21" t="str">
        <f>IF(ISERROR(AVERAGE(Judge1:Judge5!BGA12))," ", AVERAGE(Judge1:Judge5!BGA12))</f>
        <v xml:space="preserve"> </v>
      </c>
      <c r="BGB12" s="21" t="str">
        <f>IF(ISERROR(AVERAGE(Judge1:Judge5!BGB12))," ", AVERAGE(Judge1:Judge5!BGB12))</f>
        <v xml:space="preserve"> </v>
      </c>
      <c r="BGC12" s="21" t="str">
        <f>IF(ISERROR(AVERAGE(Judge1:Judge5!BGC12))," ", AVERAGE(Judge1:Judge5!BGC12))</f>
        <v xml:space="preserve"> </v>
      </c>
      <c r="BGD12" s="21" t="str">
        <f>IF(ISERROR(AVERAGE(Judge1:Judge5!BGD12))," ", AVERAGE(Judge1:Judge5!BGD12))</f>
        <v xml:space="preserve"> </v>
      </c>
      <c r="BGE12" s="21" t="str">
        <f>IF(ISERROR(AVERAGE(Judge1:Judge5!BGE12))," ", AVERAGE(Judge1:Judge5!BGE12))</f>
        <v xml:space="preserve"> </v>
      </c>
      <c r="BGF12" s="21" t="str">
        <f>IF(ISERROR(AVERAGE(Judge1:Judge5!BGF12))," ", AVERAGE(Judge1:Judge5!BGF12))</f>
        <v xml:space="preserve"> </v>
      </c>
      <c r="BGG12" s="21" t="str">
        <f>IF(ISERROR(AVERAGE(Judge1:Judge5!BGG12))," ", AVERAGE(Judge1:Judge5!BGG12))</f>
        <v xml:space="preserve"> </v>
      </c>
      <c r="BGH12" s="21" t="str">
        <f>IF(ISERROR(AVERAGE(Judge1:Judge5!BGH12))," ", AVERAGE(Judge1:Judge5!BGH12))</f>
        <v xml:space="preserve"> </v>
      </c>
      <c r="BGI12" s="21" t="str">
        <f>IF(ISERROR(AVERAGE(Judge1:Judge5!BGI12))," ", AVERAGE(Judge1:Judge5!BGI12))</f>
        <v xml:space="preserve"> </v>
      </c>
      <c r="BGJ12" s="21" t="str">
        <f>IF(ISERROR(AVERAGE(Judge1:Judge5!BGJ12))," ", AVERAGE(Judge1:Judge5!BGJ12))</f>
        <v xml:space="preserve"> </v>
      </c>
      <c r="BGK12" s="21" t="str">
        <f>IF(ISERROR(AVERAGE(Judge1:Judge5!BGK12))," ", AVERAGE(Judge1:Judge5!BGK12))</f>
        <v xml:space="preserve"> </v>
      </c>
      <c r="BGL12" s="21" t="str">
        <f>IF(ISERROR(AVERAGE(Judge1:Judge5!BGL12))," ", AVERAGE(Judge1:Judge5!BGL12))</f>
        <v xml:space="preserve"> </v>
      </c>
      <c r="BGM12" s="21" t="str">
        <f>IF(ISERROR(AVERAGE(Judge1:Judge5!BGM12))," ", AVERAGE(Judge1:Judge5!BGM12))</f>
        <v xml:space="preserve"> </v>
      </c>
      <c r="BGN12" s="21" t="str">
        <f>IF(ISERROR(AVERAGE(Judge1:Judge5!BGN12))," ", AVERAGE(Judge1:Judge5!BGN12))</f>
        <v xml:space="preserve"> </v>
      </c>
      <c r="BGO12" s="21" t="str">
        <f>IF(ISERROR(AVERAGE(Judge1:Judge5!BGO12))," ", AVERAGE(Judge1:Judge5!BGO12))</f>
        <v xml:space="preserve"> </v>
      </c>
      <c r="BGP12" s="21" t="str">
        <f>IF(ISERROR(AVERAGE(Judge1:Judge5!BGP12))," ", AVERAGE(Judge1:Judge5!BGP12))</f>
        <v xml:space="preserve"> </v>
      </c>
      <c r="BGQ12" s="21" t="str">
        <f>IF(ISERROR(AVERAGE(Judge1:Judge5!BGQ12))," ", AVERAGE(Judge1:Judge5!BGQ12))</f>
        <v xml:space="preserve"> </v>
      </c>
      <c r="BGR12" s="21" t="str">
        <f>IF(ISERROR(AVERAGE(Judge1:Judge5!BGR12))," ", AVERAGE(Judge1:Judge5!BGR12))</f>
        <v xml:space="preserve"> </v>
      </c>
      <c r="BGS12" s="21" t="str">
        <f>IF(ISERROR(AVERAGE(Judge1:Judge5!BGS12))," ", AVERAGE(Judge1:Judge5!BGS12))</f>
        <v xml:space="preserve"> </v>
      </c>
      <c r="BGT12" s="21" t="str">
        <f>IF(ISERROR(AVERAGE(Judge1:Judge5!BGT12))," ", AVERAGE(Judge1:Judge5!BGT12))</f>
        <v xml:space="preserve"> </v>
      </c>
      <c r="BGU12" s="21" t="str">
        <f>IF(ISERROR(AVERAGE(Judge1:Judge5!BGU12))," ", AVERAGE(Judge1:Judge5!BGU12))</f>
        <v xml:space="preserve"> </v>
      </c>
      <c r="BGV12" s="21" t="str">
        <f>IF(ISERROR(AVERAGE(Judge1:Judge5!BGV12))," ", AVERAGE(Judge1:Judge5!BGV12))</f>
        <v xml:space="preserve"> </v>
      </c>
      <c r="BGW12" s="21" t="str">
        <f>IF(ISERROR(AVERAGE(Judge1:Judge5!BGW12))," ", AVERAGE(Judge1:Judge5!BGW12))</f>
        <v xml:space="preserve"> </v>
      </c>
      <c r="BGX12" s="21" t="str">
        <f>IF(ISERROR(AVERAGE(Judge1:Judge5!BGX12))," ", AVERAGE(Judge1:Judge5!BGX12))</f>
        <v xml:space="preserve"> </v>
      </c>
      <c r="BGY12" s="21" t="str">
        <f>IF(ISERROR(AVERAGE(Judge1:Judge5!BGY12))," ", AVERAGE(Judge1:Judge5!BGY12))</f>
        <v xml:space="preserve"> </v>
      </c>
      <c r="BGZ12" s="21" t="str">
        <f>IF(ISERROR(AVERAGE(Judge1:Judge5!BGZ12))," ", AVERAGE(Judge1:Judge5!BGZ12))</f>
        <v xml:space="preserve"> </v>
      </c>
      <c r="BHA12" s="21" t="str">
        <f>IF(ISERROR(AVERAGE(Judge1:Judge5!BHA12))," ", AVERAGE(Judge1:Judge5!BHA12))</f>
        <v xml:space="preserve"> </v>
      </c>
      <c r="BHB12" s="21" t="str">
        <f>IF(ISERROR(AVERAGE(Judge1:Judge5!BHB12))," ", AVERAGE(Judge1:Judge5!BHB12))</f>
        <v xml:space="preserve"> </v>
      </c>
      <c r="BHC12" s="21" t="str">
        <f>IF(ISERROR(AVERAGE(Judge1:Judge5!BHC12))," ", AVERAGE(Judge1:Judge5!BHC12))</f>
        <v xml:space="preserve"> </v>
      </c>
      <c r="BHD12" s="21" t="str">
        <f>IF(ISERROR(AVERAGE(Judge1:Judge5!BHD12))," ", AVERAGE(Judge1:Judge5!BHD12))</f>
        <v xml:space="preserve"> </v>
      </c>
      <c r="BHE12" s="21" t="str">
        <f>IF(ISERROR(AVERAGE(Judge1:Judge5!BHE12))," ", AVERAGE(Judge1:Judge5!BHE12))</f>
        <v xml:space="preserve"> </v>
      </c>
      <c r="BHF12" s="21" t="str">
        <f>IF(ISERROR(AVERAGE(Judge1:Judge5!BHF12))," ", AVERAGE(Judge1:Judge5!BHF12))</f>
        <v xml:space="preserve"> </v>
      </c>
      <c r="BHG12" s="21" t="str">
        <f>IF(ISERROR(AVERAGE(Judge1:Judge5!BHG12))," ", AVERAGE(Judge1:Judge5!BHG12))</f>
        <v xml:space="preserve"> </v>
      </c>
      <c r="BHH12" s="21" t="str">
        <f>IF(ISERROR(AVERAGE(Judge1:Judge5!BHH12))," ", AVERAGE(Judge1:Judge5!BHH12))</f>
        <v xml:space="preserve"> </v>
      </c>
      <c r="BHI12" s="21" t="str">
        <f>IF(ISERROR(AVERAGE(Judge1:Judge5!BHI12))," ", AVERAGE(Judge1:Judge5!BHI12))</f>
        <v xml:space="preserve"> </v>
      </c>
      <c r="BHJ12" s="21" t="str">
        <f>IF(ISERROR(AVERAGE(Judge1:Judge5!BHJ12))," ", AVERAGE(Judge1:Judge5!BHJ12))</f>
        <v xml:space="preserve"> </v>
      </c>
      <c r="BHK12" s="21" t="str">
        <f>IF(ISERROR(AVERAGE(Judge1:Judge5!BHK12))," ", AVERAGE(Judge1:Judge5!BHK12))</f>
        <v xml:space="preserve"> </v>
      </c>
      <c r="BHL12" s="21" t="str">
        <f>IF(ISERROR(AVERAGE(Judge1:Judge5!BHL12))," ", AVERAGE(Judge1:Judge5!BHL12))</f>
        <v xml:space="preserve"> </v>
      </c>
      <c r="BHM12" s="21" t="str">
        <f>IF(ISERROR(AVERAGE(Judge1:Judge5!BHM12))," ", AVERAGE(Judge1:Judge5!BHM12))</f>
        <v xml:space="preserve"> </v>
      </c>
      <c r="BHN12" s="21" t="str">
        <f>IF(ISERROR(AVERAGE(Judge1:Judge5!BHN12))," ", AVERAGE(Judge1:Judge5!BHN12))</f>
        <v xml:space="preserve"> </v>
      </c>
      <c r="BHO12" s="21" t="str">
        <f>IF(ISERROR(AVERAGE(Judge1:Judge5!BHO12))," ", AVERAGE(Judge1:Judge5!BHO12))</f>
        <v xml:space="preserve"> </v>
      </c>
      <c r="BHP12" s="21" t="str">
        <f>IF(ISERROR(AVERAGE(Judge1:Judge5!BHP12))," ", AVERAGE(Judge1:Judge5!BHP12))</f>
        <v xml:space="preserve"> </v>
      </c>
      <c r="BHQ12" s="21" t="str">
        <f>IF(ISERROR(AVERAGE(Judge1:Judge5!BHQ12))," ", AVERAGE(Judge1:Judge5!BHQ12))</f>
        <v xml:space="preserve"> </v>
      </c>
      <c r="BHR12" s="21" t="str">
        <f>IF(ISERROR(AVERAGE(Judge1:Judge5!BHR12))," ", AVERAGE(Judge1:Judge5!BHR12))</f>
        <v xml:space="preserve"> </v>
      </c>
      <c r="BHS12" s="21" t="str">
        <f>IF(ISERROR(AVERAGE(Judge1:Judge5!BHS12))," ", AVERAGE(Judge1:Judge5!BHS12))</f>
        <v xml:space="preserve"> </v>
      </c>
      <c r="BHT12" s="21" t="str">
        <f>IF(ISERROR(AVERAGE(Judge1:Judge5!BHT12))," ", AVERAGE(Judge1:Judge5!BHT12))</f>
        <v xml:space="preserve"> </v>
      </c>
      <c r="BHU12" s="21" t="str">
        <f>IF(ISERROR(AVERAGE(Judge1:Judge5!BHU12))," ", AVERAGE(Judge1:Judge5!BHU12))</f>
        <v xml:space="preserve"> </v>
      </c>
      <c r="BHV12" s="21" t="str">
        <f>IF(ISERROR(AVERAGE(Judge1:Judge5!BHV12))," ", AVERAGE(Judge1:Judge5!BHV12))</f>
        <v xml:space="preserve"> </v>
      </c>
      <c r="BHW12" s="21" t="str">
        <f>IF(ISERROR(AVERAGE(Judge1:Judge5!BHW12))," ", AVERAGE(Judge1:Judge5!BHW12))</f>
        <v xml:space="preserve"> </v>
      </c>
      <c r="BHX12" s="21" t="str">
        <f>IF(ISERROR(AVERAGE(Judge1:Judge5!BHX12))," ", AVERAGE(Judge1:Judge5!BHX12))</f>
        <v xml:space="preserve"> </v>
      </c>
      <c r="BHY12" s="21" t="str">
        <f>IF(ISERROR(AVERAGE(Judge1:Judge5!BHY12))," ", AVERAGE(Judge1:Judge5!BHY12))</f>
        <v xml:space="preserve"> </v>
      </c>
      <c r="BHZ12" s="21" t="str">
        <f>IF(ISERROR(AVERAGE(Judge1:Judge5!BHZ12))," ", AVERAGE(Judge1:Judge5!BHZ12))</f>
        <v xml:space="preserve"> </v>
      </c>
      <c r="BIA12" s="21" t="str">
        <f>IF(ISERROR(AVERAGE(Judge1:Judge5!BIA12))," ", AVERAGE(Judge1:Judge5!BIA12))</f>
        <v xml:space="preserve"> </v>
      </c>
      <c r="BIB12" s="21" t="str">
        <f>IF(ISERROR(AVERAGE(Judge1:Judge5!BIB12))," ", AVERAGE(Judge1:Judge5!BIB12))</f>
        <v xml:space="preserve"> </v>
      </c>
      <c r="BIC12" s="21" t="str">
        <f>IF(ISERROR(AVERAGE(Judge1:Judge5!BIC12))," ", AVERAGE(Judge1:Judge5!BIC12))</f>
        <v xml:space="preserve"> </v>
      </c>
      <c r="BID12" s="21" t="str">
        <f>IF(ISERROR(AVERAGE(Judge1:Judge5!BID12))," ", AVERAGE(Judge1:Judge5!BID12))</f>
        <v xml:space="preserve"> </v>
      </c>
      <c r="BIE12" s="21" t="str">
        <f>IF(ISERROR(AVERAGE(Judge1:Judge5!BIE12))," ", AVERAGE(Judge1:Judge5!BIE12))</f>
        <v xml:space="preserve"> </v>
      </c>
      <c r="BIF12" s="21" t="str">
        <f>IF(ISERROR(AVERAGE(Judge1:Judge5!BIF12))," ", AVERAGE(Judge1:Judge5!BIF12))</f>
        <v xml:space="preserve"> </v>
      </c>
      <c r="BIG12" s="21" t="str">
        <f>IF(ISERROR(AVERAGE(Judge1:Judge5!BIG12))," ", AVERAGE(Judge1:Judge5!BIG12))</f>
        <v xml:space="preserve"> </v>
      </c>
      <c r="BIH12" s="21" t="str">
        <f>IF(ISERROR(AVERAGE(Judge1:Judge5!BIH12))," ", AVERAGE(Judge1:Judge5!BIH12))</f>
        <v xml:space="preserve"> </v>
      </c>
      <c r="BII12" s="21" t="str">
        <f>IF(ISERROR(AVERAGE(Judge1:Judge5!BII12))," ", AVERAGE(Judge1:Judge5!BII12))</f>
        <v xml:space="preserve"> </v>
      </c>
      <c r="BIJ12" s="21" t="str">
        <f>IF(ISERROR(AVERAGE(Judge1:Judge5!BIJ12))," ", AVERAGE(Judge1:Judge5!BIJ12))</f>
        <v xml:space="preserve"> </v>
      </c>
      <c r="BIK12" s="21" t="str">
        <f>IF(ISERROR(AVERAGE(Judge1:Judge5!BIK12))," ", AVERAGE(Judge1:Judge5!BIK12))</f>
        <v xml:space="preserve"> </v>
      </c>
      <c r="BIL12" s="21" t="str">
        <f>IF(ISERROR(AVERAGE(Judge1:Judge5!BIL12))," ", AVERAGE(Judge1:Judge5!BIL12))</f>
        <v xml:space="preserve"> </v>
      </c>
      <c r="BIM12" s="21" t="str">
        <f>IF(ISERROR(AVERAGE(Judge1:Judge5!BIM12))," ", AVERAGE(Judge1:Judge5!BIM12))</f>
        <v xml:space="preserve"> </v>
      </c>
      <c r="BIN12" s="21" t="str">
        <f>IF(ISERROR(AVERAGE(Judge1:Judge5!BIN12))," ", AVERAGE(Judge1:Judge5!BIN12))</f>
        <v xml:space="preserve"> </v>
      </c>
      <c r="BIO12" s="21" t="str">
        <f>IF(ISERROR(AVERAGE(Judge1:Judge5!BIO12))," ", AVERAGE(Judge1:Judge5!BIO12))</f>
        <v xml:space="preserve"> </v>
      </c>
      <c r="BIP12" s="21" t="str">
        <f>IF(ISERROR(AVERAGE(Judge1:Judge5!BIP12))," ", AVERAGE(Judge1:Judge5!BIP12))</f>
        <v xml:space="preserve"> </v>
      </c>
      <c r="BIQ12" s="21" t="str">
        <f>IF(ISERROR(AVERAGE(Judge1:Judge5!BIQ12))," ", AVERAGE(Judge1:Judge5!BIQ12))</f>
        <v xml:space="preserve"> </v>
      </c>
      <c r="BIR12" s="21" t="str">
        <f>IF(ISERROR(AVERAGE(Judge1:Judge5!BIR12))," ", AVERAGE(Judge1:Judge5!BIR12))</f>
        <v xml:space="preserve"> </v>
      </c>
      <c r="BIS12" s="21" t="str">
        <f>IF(ISERROR(AVERAGE(Judge1:Judge5!BIS12))," ", AVERAGE(Judge1:Judge5!BIS12))</f>
        <v xml:space="preserve"> </v>
      </c>
      <c r="BIT12" s="21" t="str">
        <f>IF(ISERROR(AVERAGE(Judge1:Judge5!BIT12))," ", AVERAGE(Judge1:Judge5!BIT12))</f>
        <v xml:space="preserve"> </v>
      </c>
      <c r="BIU12" s="21" t="str">
        <f>IF(ISERROR(AVERAGE(Judge1:Judge5!BIU12))," ", AVERAGE(Judge1:Judge5!BIU12))</f>
        <v xml:space="preserve"> </v>
      </c>
      <c r="BIV12" s="21" t="str">
        <f>IF(ISERROR(AVERAGE(Judge1:Judge5!BIV12))," ", AVERAGE(Judge1:Judge5!BIV12))</f>
        <v xml:space="preserve"> </v>
      </c>
      <c r="BIW12" s="21" t="str">
        <f>IF(ISERROR(AVERAGE(Judge1:Judge5!BIW12))," ", AVERAGE(Judge1:Judge5!BIW12))</f>
        <v xml:space="preserve"> </v>
      </c>
      <c r="BIX12" s="21" t="str">
        <f>IF(ISERROR(AVERAGE(Judge1:Judge5!BIX12))," ", AVERAGE(Judge1:Judge5!BIX12))</f>
        <v xml:space="preserve"> </v>
      </c>
      <c r="BIY12" s="21" t="str">
        <f>IF(ISERROR(AVERAGE(Judge1:Judge5!BIY12))," ", AVERAGE(Judge1:Judge5!BIY12))</f>
        <v xml:space="preserve"> </v>
      </c>
      <c r="BIZ12" s="21" t="str">
        <f>IF(ISERROR(AVERAGE(Judge1:Judge5!BIZ12))," ", AVERAGE(Judge1:Judge5!BIZ12))</f>
        <v xml:space="preserve"> </v>
      </c>
      <c r="BJA12" s="21" t="str">
        <f>IF(ISERROR(AVERAGE(Judge1:Judge5!BJA12))," ", AVERAGE(Judge1:Judge5!BJA12))</f>
        <v xml:space="preserve"> </v>
      </c>
      <c r="BJB12" s="21" t="str">
        <f>IF(ISERROR(AVERAGE(Judge1:Judge5!BJB12))," ", AVERAGE(Judge1:Judge5!BJB12))</f>
        <v xml:space="preserve"> </v>
      </c>
      <c r="BJC12" s="21" t="str">
        <f>IF(ISERROR(AVERAGE(Judge1:Judge5!BJC12))," ", AVERAGE(Judge1:Judge5!BJC12))</f>
        <v xml:space="preserve"> </v>
      </c>
      <c r="BJD12" s="21" t="str">
        <f>IF(ISERROR(AVERAGE(Judge1:Judge5!BJD12))," ", AVERAGE(Judge1:Judge5!BJD12))</f>
        <v xml:space="preserve"> </v>
      </c>
      <c r="BJE12" s="21" t="str">
        <f>IF(ISERROR(AVERAGE(Judge1:Judge5!BJE12))," ", AVERAGE(Judge1:Judge5!BJE12))</f>
        <v xml:space="preserve"> </v>
      </c>
      <c r="BJF12" s="21" t="str">
        <f>IF(ISERROR(AVERAGE(Judge1:Judge5!BJF12))," ", AVERAGE(Judge1:Judge5!BJF12))</f>
        <v xml:space="preserve"> </v>
      </c>
      <c r="BJG12" s="21" t="str">
        <f>IF(ISERROR(AVERAGE(Judge1:Judge5!BJG12))," ", AVERAGE(Judge1:Judge5!BJG12))</f>
        <v xml:space="preserve"> </v>
      </c>
      <c r="BJH12" s="21" t="str">
        <f>IF(ISERROR(AVERAGE(Judge1:Judge5!BJH12))," ", AVERAGE(Judge1:Judge5!BJH12))</f>
        <v xml:space="preserve"> </v>
      </c>
      <c r="BJI12" s="21" t="str">
        <f>IF(ISERROR(AVERAGE(Judge1:Judge5!BJI12))," ", AVERAGE(Judge1:Judge5!BJI12))</f>
        <v xml:space="preserve"> </v>
      </c>
      <c r="BJJ12" s="21" t="str">
        <f>IF(ISERROR(AVERAGE(Judge1:Judge5!BJJ12))," ", AVERAGE(Judge1:Judge5!BJJ12))</f>
        <v xml:space="preserve"> </v>
      </c>
      <c r="BJK12" s="21" t="str">
        <f>IF(ISERROR(AVERAGE(Judge1:Judge5!BJK12))," ", AVERAGE(Judge1:Judge5!BJK12))</f>
        <v xml:space="preserve"> </v>
      </c>
      <c r="BJL12" s="21" t="str">
        <f>IF(ISERROR(AVERAGE(Judge1:Judge5!BJL12))," ", AVERAGE(Judge1:Judge5!BJL12))</f>
        <v xml:space="preserve"> </v>
      </c>
      <c r="BJM12" s="21" t="str">
        <f>IF(ISERROR(AVERAGE(Judge1:Judge5!BJM12))," ", AVERAGE(Judge1:Judge5!BJM12))</f>
        <v xml:space="preserve"> </v>
      </c>
      <c r="BJN12" s="21" t="str">
        <f>IF(ISERROR(AVERAGE(Judge1:Judge5!BJN12))," ", AVERAGE(Judge1:Judge5!BJN12))</f>
        <v xml:space="preserve"> </v>
      </c>
      <c r="BJO12" s="21" t="str">
        <f>IF(ISERROR(AVERAGE(Judge1:Judge5!BJO12))," ", AVERAGE(Judge1:Judge5!BJO12))</f>
        <v xml:space="preserve"> </v>
      </c>
      <c r="BJP12" s="21" t="str">
        <f>IF(ISERROR(AVERAGE(Judge1:Judge5!BJP12))," ", AVERAGE(Judge1:Judge5!BJP12))</f>
        <v xml:space="preserve"> </v>
      </c>
      <c r="BJQ12" s="21" t="str">
        <f>IF(ISERROR(AVERAGE(Judge1:Judge5!BJQ12))," ", AVERAGE(Judge1:Judge5!BJQ12))</f>
        <v xml:space="preserve"> </v>
      </c>
      <c r="BJR12" s="21" t="str">
        <f>IF(ISERROR(AVERAGE(Judge1:Judge5!BJR12))," ", AVERAGE(Judge1:Judge5!BJR12))</f>
        <v xml:space="preserve"> </v>
      </c>
      <c r="BJS12" s="21" t="str">
        <f>IF(ISERROR(AVERAGE(Judge1:Judge5!BJS12))," ", AVERAGE(Judge1:Judge5!BJS12))</f>
        <v xml:space="preserve"> </v>
      </c>
      <c r="BJT12" s="21" t="str">
        <f>IF(ISERROR(AVERAGE(Judge1:Judge5!BJT12))," ", AVERAGE(Judge1:Judge5!BJT12))</f>
        <v xml:space="preserve"> </v>
      </c>
      <c r="BJU12" s="21" t="str">
        <f>IF(ISERROR(AVERAGE(Judge1:Judge5!BJU12))," ", AVERAGE(Judge1:Judge5!BJU12))</f>
        <v xml:space="preserve"> </v>
      </c>
      <c r="BJV12" s="21" t="str">
        <f>IF(ISERROR(AVERAGE(Judge1:Judge5!BJV12))," ", AVERAGE(Judge1:Judge5!BJV12))</f>
        <v xml:space="preserve"> </v>
      </c>
      <c r="BJW12" s="21" t="str">
        <f>IF(ISERROR(AVERAGE(Judge1:Judge5!BJW12))," ", AVERAGE(Judge1:Judge5!BJW12))</f>
        <v xml:space="preserve"> </v>
      </c>
      <c r="BJX12" s="21" t="str">
        <f>IF(ISERROR(AVERAGE(Judge1:Judge5!BJX12))," ", AVERAGE(Judge1:Judge5!BJX12))</f>
        <v xml:space="preserve"> </v>
      </c>
      <c r="BJY12" s="21" t="str">
        <f>IF(ISERROR(AVERAGE(Judge1:Judge5!BJY12))," ", AVERAGE(Judge1:Judge5!BJY12))</f>
        <v xml:space="preserve"> </v>
      </c>
      <c r="BJZ12" s="21" t="str">
        <f>IF(ISERROR(AVERAGE(Judge1:Judge5!BJZ12))," ", AVERAGE(Judge1:Judge5!BJZ12))</f>
        <v xml:space="preserve"> </v>
      </c>
      <c r="BKA12" s="21" t="str">
        <f>IF(ISERROR(AVERAGE(Judge1:Judge5!BKA12))," ", AVERAGE(Judge1:Judge5!BKA12))</f>
        <v xml:space="preserve"> </v>
      </c>
      <c r="BKB12" s="21" t="str">
        <f>IF(ISERROR(AVERAGE(Judge1:Judge5!BKB12))," ", AVERAGE(Judge1:Judge5!BKB12))</f>
        <v xml:space="preserve"> </v>
      </c>
      <c r="BKC12" s="21" t="str">
        <f>IF(ISERROR(AVERAGE(Judge1:Judge5!BKC12))," ", AVERAGE(Judge1:Judge5!BKC12))</f>
        <v xml:space="preserve"> </v>
      </c>
      <c r="BKD12" s="21" t="str">
        <f>IF(ISERROR(AVERAGE(Judge1:Judge5!BKD12))," ", AVERAGE(Judge1:Judge5!BKD12))</f>
        <v xml:space="preserve"> </v>
      </c>
      <c r="BKE12" s="21" t="str">
        <f>IF(ISERROR(AVERAGE(Judge1:Judge5!BKE12))," ", AVERAGE(Judge1:Judge5!BKE12))</f>
        <v xml:space="preserve"> </v>
      </c>
      <c r="BKF12" s="21" t="str">
        <f>IF(ISERROR(AVERAGE(Judge1:Judge5!BKF12))," ", AVERAGE(Judge1:Judge5!BKF12))</f>
        <v xml:space="preserve"> </v>
      </c>
      <c r="BKG12" s="21" t="str">
        <f>IF(ISERROR(AVERAGE(Judge1:Judge5!BKG12))," ", AVERAGE(Judge1:Judge5!BKG12))</f>
        <v xml:space="preserve"> </v>
      </c>
      <c r="BKH12" s="21" t="str">
        <f>IF(ISERROR(AVERAGE(Judge1:Judge5!BKH12))," ", AVERAGE(Judge1:Judge5!BKH12))</f>
        <v xml:space="preserve"> </v>
      </c>
      <c r="BKI12" s="21" t="str">
        <f>IF(ISERROR(AVERAGE(Judge1:Judge5!BKI12))," ", AVERAGE(Judge1:Judge5!BKI12))</f>
        <v xml:space="preserve"> </v>
      </c>
      <c r="BKJ12" s="21" t="str">
        <f>IF(ISERROR(AVERAGE(Judge1:Judge5!BKJ12))," ", AVERAGE(Judge1:Judge5!BKJ12))</f>
        <v xml:space="preserve"> </v>
      </c>
      <c r="BKK12" s="21" t="str">
        <f>IF(ISERROR(AVERAGE(Judge1:Judge5!BKK12))," ", AVERAGE(Judge1:Judge5!BKK12))</f>
        <v xml:space="preserve"> </v>
      </c>
      <c r="BKL12" s="21" t="str">
        <f>IF(ISERROR(AVERAGE(Judge1:Judge5!BKL12))," ", AVERAGE(Judge1:Judge5!BKL12))</f>
        <v xml:space="preserve"> </v>
      </c>
      <c r="BKM12" s="21" t="str">
        <f>IF(ISERROR(AVERAGE(Judge1:Judge5!BKM12))," ", AVERAGE(Judge1:Judge5!BKM12))</f>
        <v xml:space="preserve"> </v>
      </c>
      <c r="BKN12" s="21" t="str">
        <f>IF(ISERROR(AVERAGE(Judge1:Judge5!BKN12))," ", AVERAGE(Judge1:Judge5!BKN12))</f>
        <v xml:space="preserve"> </v>
      </c>
      <c r="BKO12" s="21" t="str">
        <f>IF(ISERROR(AVERAGE(Judge1:Judge5!BKO12))," ", AVERAGE(Judge1:Judge5!BKO12))</f>
        <v xml:space="preserve"> </v>
      </c>
      <c r="BKP12" s="21" t="str">
        <f>IF(ISERROR(AVERAGE(Judge1:Judge5!BKP12))," ", AVERAGE(Judge1:Judge5!BKP12))</f>
        <v xml:space="preserve"> </v>
      </c>
      <c r="BKQ12" s="21" t="str">
        <f>IF(ISERROR(AVERAGE(Judge1:Judge5!BKQ12))," ", AVERAGE(Judge1:Judge5!BKQ12))</f>
        <v xml:space="preserve"> </v>
      </c>
      <c r="BKR12" s="21" t="str">
        <f>IF(ISERROR(AVERAGE(Judge1:Judge5!BKR12))," ", AVERAGE(Judge1:Judge5!BKR12))</f>
        <v xml:space="preserve"> </v>
      </c>
      <c r="BKS12" s="21" t="str">
        <f>IF(ISERROR(AVERAGE(Judge1:Judge5!BKS12))," ", AVERAGE(Judge1:Judge5!BKS12))</f>
        <v xml:space="preserve"> </v>
      </c>
      <c r="BKT12" s="21" t="str">
        <f>IF(ISERROR(AVERAGE(Judge1:Judge5!BKT12))," ", AVERAGE(Judge1:Judge5!BKT12))</f>
        <v xml:space="preserve"> </v>
      </c>
      <c r="BKU12" s="21" t="str">
        <f>IF(ISERROR(AVERAGE(Judge1:Judge5!BKU12))," ", AVERAGE(Judge1:Judge5!BKU12))</f>
        <v xml:space="preserve"> </v>
      </c>
      <c r="BKV12" s="21" t="str">
        <f>IF(ISERROR(AVERAGE(Judge1:Judge5!BKV12))," ", AVERAGE(Judge1:Judge5!BKV12))</f>
        <v xml:space="preserve"> </v>
      </c>
      <c r="BKW12" s="21" t="str">
        <f>IF(ISERROR(AVERAGE(Judge1:Judge5!BKW12))," ", AVERAGE(Judge1:Judge5!BKW12))</f>
        <v xml:space="preserve"> </v>
      </c>
      <c r="BKX12" s="21" t="str">
        <f>IF(ISERROR(AVERAGE(Judge1:Judge5!BKX12))," ", AVERAGE(Judge1:Judge5!BKX12))</f>
        <v xml:space="preserve"> </v>
      </c>
      <c r="BKY12" s="21" t="str">
        <f>IF(ISERROR(AVERAGE(Judge1:Judge5!BKY12))," ", AVERAGE(Judge1:Judge5!BKY12))</f>
        <v xml:space="preserve"> </v>
      </c>
      <c r="BKZ12" s="21" t="str">
        <f>IF(ISERROR(AVERAGE(Judge1:Judge5!BKZ12))," ", AVERAGE(Judge1:Judge5!BKZ12))</f>
        <v xml:space="preserve"> </v>
      </c>
      <c r="BLA12" s="21" t="str">
        <f>IF(ISERROR(AVERAGE(Judge1:Judge5!BLA12))," ", AVERAGE(Judge1:Judge5!BLA12))</f>
        <v xml:space="preserve"> </v>
      </c>
      <c r="BLB12" s="21" t="str">
        <f>IF(ISERROR(AVERAGE(Judge1:Judge5!BLB12))," ", AVERAGE(Judge1:Judge5!BLB12))</f>
        <v xml:space="preserve"> </v>
      </c>
      <c r="BLC12" s="21" t="str">
        <f>IF(ISERROR(AVERAGE(Judge1:Judge5!BLC12))," ", AVERAGE(Judge1:Judge5!BLC12))</f>
        <v xml:space="preserve"> </v>
      </c>
      <c r="BLD12" s="21" t="str">
        <f>IF(ISERROR(AVERAGE(Judge1:Judge5!BLD12))," ", AVERAGE(Judge1:Judge5!BLD12))</f>
        <v xml:space="preserve"> </v>
      </c>
      <c r="BLE12" s="21" t="str">
        <f>IF(ISERROR(AVERAGE(Judge1:Judge5!BLE12))," ", AVERAGE(Judge1:Judge5!BLE12))</f>
        <v xml:space="preserve"> </v>
      </c>
      <c r="BLF12" s="21" t="str">
        <f>IF(ISERROR(AVERAGE(Judge1:Judge5!BLF12))," ", AVERAGE(Judge1:Judge5!BLF12))</f>
        <v xml:space="preserve"> </v>
      </c>
      <c r="BLG12" s="21" t="str">
        <f>IF(ISERROR(AVERAGE(Judge1:Judge5!BLG12))," ", AVERAGE(Judge1:Judge5!BLG12))</f>
        <v xml:space="preserve"> </v>
      </c>
      <c r="BLH12" s="21" t="str">
        <f>IF(ISERROR(AVERAGE(Judge1:Judge5!BLH12))," ", AVERAGE(Judge1:Judge5!BLH12))</f>
        <v xml:space="preserve"> </v>
      </c>
      <c r="BLI12" s="21" t="str">
        <f>IF(ISERROR(AVERAGE(Judge1:Judge5!BLI12))," ", AVERAGE(Judge1:Judge5!BLI12))</f>
        <v xml:space="preserve"> </v>
      </c>
      <c r="BLJ12" s="21" t="str">
        <f>IF(ISERROR(AVERAGE(Judge1:Judge5!BLJ12))," ", AVERAGE(Judge1:Judge5!BLJ12))</f>
        <v xml:space="preserve"> </v>
      </c>
      <c r="BLK12" s="21" t="str">
        <f>IF(ISERROR(AVERAGE(Judge1:Judge5!BLK12))," ", AVERAGE(Judge1:Judge5!BLK12))</f>
        <v xml:space="preserve"> </v>
      </c>
      <c r="BLL12" s="21" t="str">
        <f>IF(ISERROR(AVERAGE(Judge1:Judge5!BLL12))," ", AVERAGE(Judge1:Judge5!BLL12))</f>
        <v xml:space="preserve"> </v>
      </c>
      <c r="BLM12" s="21" t="str">
        <f>IF(ISERROR(AVERAGE(Judge1:Judge5!BLM12))," ", AVERAGE(Judge1:Judge5!BLM12))</f>
        <v xml:space="preserve"> </v>
      </c>
      <c r="BLN12" s="21" t="str">
        <f>IF(ISERROR(AVERAGE(Judge1:Judge5!BLN12))," ", AVERAGE(Judge1:Judge5!BLN12))</f>
        <v xml:space="preserve"> </v>
      </c>
      <c r="BLO12" s="21" t="str">
        <f>IF(ISERROR(AVERAGE(Judge1:Judge5!BLO12))," ", AVERAGE(Judge1:Judge5!BLO12))</f>
        <v xml:space="preserve"> </v>
      </c>
      <c r="BLP12" s="21" t="str">
        <f>IF(ISERROR(AVERAGE(Judge1:Judge5!BLP12))," ", AVERAGE(Judge1:Judge5!BLP12))</f>
        <v xml:space="preserve"> </v>
      </c>
      <c r="BLQ12" s="21" t="str">
        <f>IF(ISERROR(AVERAGE(Judge1:Judge5!BLQ12))," ", AVERAGE(Judge1:Judge5!BLQ12))</f>
        <v xml:space="preserve"> </v>
      </c>
      <c r="BLR12" s="21" t="str">
        <f>IF(ISERROR(AVERAGE(Judge1:Judge5!BLR12))," ", AVERAGE(Judge1:Judge5!BLR12))</f>
        <v xml:space="preserve"> </v>
      </c>
      <c r="BLS12" s="21" t="str">
        <f>IF(ISERROR(AVERAGE(Judge1:Judge5!BLS12))," ", AVERAGE(Judge1:Judge5!BLS12))</f>
        <v xml:space="preserve"> </v>
      </c>
      <c r="BLT12" s="21" t="str">
        <f>IF(ISERROR(AVERAGE(Judge1:Judge5!BLT12))," ", AVERAGE(Judge1:Judge5!BLT12))</f>
        <v xml:space="preserve"> </v>
      </c>
      <c r="BLU12" s="21" t="str">
        <f>IF(ISERROR(AVERAGE(Judge1:Judge5!BLU12))," ", AVERAGE(Judge1:Judge5!BLU12))</f>
        <v xml:space="preserve"> </v>
      </c>
      <c r="BLV12" s="21" t="str">
        <f>IF(ISERROR(AVERAGE(Judge1:Judge5!BLV12))," ", AVERAGE(Judge1:Judge5!BLV12))</f>
        <v xml:space="preserve"> </v>
      </c>
      <c r="BLW12" s="21" t="str">
        <f>IF(ISERROR(AVERAGE(Judge1:Judge5!BLW12))," ", AVERAGE(Judge1:Judge5!BLW12))</f>
        <v xml:space="preserve"> </v>
      </c>
      <c r="BLX12" s="21" t="str">
        <f>IF(ISERROR(AVERAGE(Judge1:Judge5!BLX12))," ", AVERAGE(Judge1:Judge5!BLX12))</f>
        <v xml:space="preserve"> </v>
      </c>
      <c r="BLY12" s="21" t="str">
        <f>IF(ISERROR(AVERAGE(Judge1:Judge5!BLY12))," ", AVERAGE(Judge1:Judge5!BLY12))</f>
        <v xml:space="preserve"> </v>
      </c>
      <c r="BLZ12" s="21" t="str">
        <f>IF(ISERROR(AVERAGE(Judge1:Judge5!BLZ12))," ", AVERAGE(Judge1:Judge5!BLZ12))</f>
        <v xml:space="preserve"> </v>
      </c>
      <c r="BMA12" s="21" t="str">
        <f>IF(ISERROR(AVERAGE(Judge1:Judge5!BMA12))," ", AVERAGE(Judge1:Judge5!BMA12))</f>
        <v xml:space="preserve"> </v>
      </c>
      <c r="BMB12" s="21" t="str">
        <f>IF(ISERROR(AVERAGE(Judge1:Judge5!BMB12))," ", AVERAGE(Judge1:Judge5!BMB12))</f>
        <v xml:space="preserve"> </v>
      </c>
      <c r="BMC12" s="21" t="str">
        <f>IF(ISERROR(AVERAGE(Judge1:Judge5!BMC12))," ", AVERAGE(Judge1:Judge5!BMC12))</f>
        <v xml:space="preserve"> </v>
      </c>
      <c r="BMD12" s="21" t="str">
        <f>IF(ISERROR(AVERAGE(Judge1:Judge5!BMD12))," ", AVERAGE(Judge1:Judge5!BMD12))</f>
        <v xml:space="preserve"> </v>
      </c>
      <c r="BME12" s="21" t="str">
        <f>IF(ISERROR(AVERAGE(Judge1:Judge5!BME12))," ", AVERAGE(Judge1:Judge5!BME12))</f>
        <v xml:space="preserve"> </v>
      </c>
      <c r="BMF12" s="21" t="str">
        <f>IF(ISERROR(AVERAGE(Judge1:Judge5!BMF12))," ", AVERAGE(Judge1:Judge5!BMF12))</f>
        <v xml:space="preserve"> </v>
      </c>
      <c r="BMG12" s="21" t="str">
        <f>IF(ISERROR(AVERAGE(Judge1:Judge5!BMG12))," ", AVERAGE(Judge1:Judge5!BMG12))</f>
        <v xml:space="preserve"> </v>
      </c>
      <c r="BMH12" s="21" t="str">
        <f>IF(ISERROR(AVERAGE(Judge1:Judge5!BMH12))," ", AVERAGE(Judge1:Judge5!BMH12))</f>
        <v xml:space="preserve"> </v>
      </c>
      <c r="BMI12" s="21" t="str">
        <f>IF(ISERROR(AVERAGE(Judge1:Judge5!BMI12))," ", AVERAGE(Judge1:Judge5!BMI12))</f>
        <v xml:space="preserve"> </v>
      </c>
      <c r="BMJ12" s="21" t="str">
        <f>IF(ISERROR(AVERAGE(Judge1:Judge5!BMJ12))," ", AVERAGE(Judge1:Judge5!BMJ12))</f>
        <v xml:space="preserve"> </v>
      </c>
      <c r="BMK12" s="21" t="str">
        <f>IF(ISERROR(AVERAGE(Judge1:Judge5!BMK12))," ", AVERAGE(Judge1:Judge5!BMK12))</f>
        <v xml:space="preserve"> </v>
      </c>
      <c r="BML12" s="21" t="str">
        <f>IF(ISERROR(AVERAGE(Judge1:Judge5!BML12))," ", AVERAGE(Judge1:Judge5!BML12))</f>
        <v xml:space="preserve"> </v>
      </c>
      <c r="BMM12" s="21" t="str">
        <f>IF(ISERROR(AVERAGE(Judge1:Judge5!BMM12))," ", AVERAGE(Judge1:Judge5!BMM12))</f>
        <v xml:space="preserve"> </v>
      </c>
      <c r="BMN12" s="21" t="str">
        <f>IF(ISERROR(AVERAGE(Judge1:Judge5!BMN12))," ", AVERAGE(Judge1:Judge5!BMN12))</f>
        <v xml:space="preserve"> </v>
      </c>
      <c r="BMO12" s="21" t="str">
        <f>IF(ISERROR(AVERAGE(Judge1:Judge5!BMO12))," ", AVERAGE(Judge1:Judge5!BMO12))</f>
        <v xml:space="preserve"> </v>
      </c>
      <c r="BMP12" s="21" t="str">
        <f>IF(ISERROR(AVERAGE(Judge1:Judge5!BMP12))," ", AVERAGE(Judge1:Judge5!BMP12))</f>
        <v xml:space="preserve"> </v>
      </c>
      <c r="BMQ12" s="21" t="str">
        <f>IF(ISERROR(AVERAGE(Judge1:Judge5!BMQ12))," ", AVERAGE(Judge1:Judge5!BMQ12))</f>
        <v xml:space="preserve"> </v>
      </c>
      <c r="BMR12" s="21" t="str">
        <f>IF(ISERROR(AVERAGE(Judge1:Judge5!BMR12))," ", AVERAGE(Judge1:Judge5!BMR12))</f>
        <v xml:space="preserve"> </v>
      </c>
      <c r="BMS12" s="21" t="str">
        <f>IF(ISERROR(AVERAGE(Judge1:Judge5!BMS12))," ", AVERAGE(Judge1:Judge5!BMS12))</f>
        <v xml:space="preserve"> </v>
      </c>
      <c r="BMT12" s="21" t="str">
        <f>IF(ISERROR(AVERAGE(Judge1:Judge5!BMT12))," ", AVERAGE(Judge1:Judge5!BMT12))</f>
        <v xml:space="preserve"> </v>
      </c>
      <c r="BMU12" s="21" t="str">
        <f>IF(ISERROR(AVERAGE(Judge1:Judge5!BMU12))," ", AVERAGE(Judge1:Judge5!BMU12))</f>
        <v xml:space="preserve"> </v>
      </c>
      <c r="BMV12" s="21" t="str">
        <f>IF(ISERROR(AVERAGE(Judge1:Judge5!BMV12))," ", AVERAGE(Judge1:Judge5!BMV12))</f>
        <v xml:space="preserve"> </v>
      </c>
      <c r="BMW12" s="21" t="str">
        <f>IF(ISERROR(AVERAGE(Judge1:Judge5!BMW12))," ", AVERAGE(Judge1:Judge5!BMW12))</f>
        <v xml:space="preserve"> </v>
      </c>
      <c r="BMX12" s="21" t="str">
        <f>IF(ISERROR(AVERAGE(Judge1:Judge5!BMX12))," ", AVERAGE(Judge1:Judge5!BMX12))</f>
        <v xml:space="preserve"> </v>
      </c>
      <c r="BMY12" s="21" t="str">
        <f>IF(ISERROR(AVERAGE(Judge1:Judge5!BMY12))," ", AVERAGE(Judge1:Judge5!BMY12))</f>
        <v xml:space="preserve"> </v>
      </c>
      <c r="BMZ12" s="21" t="str">
        <f>IF(ISERROR(AVERAGE(Judge1:Judge5!BMZ12))," ", AVERAGE(Judge1:Judge5!BMZ12))</f>
        <v xml:space="preserve"> </v>
      </c>
      <c r="BNA12" s="21" t="str">
        <f>IF(ISERROR(AVERAGE(Judge1:Judge5!BNA12))," ", AVERAGE(Judge1:Judge5!BNA12))</f>
        <v xml:space="preserve"> </v>
      </c>
      <c r="BNB12" s="21" t="str">
        <f>IF(ISERROR(AVERAGE(Judge1:Judge5!BNB12))," ", AVERAGE(Judge1:Judge5!BNB12))</f>
        <v xml:space="preserve"> </v>
      </c>
      <c r="BNC12" s="21" t="str">
        <f>IF(ISERROR(AVERAGE(Judge1:Judge5!BNC12))," ", AVERAGE(Judge1:Judge5!BNC12))</f>
        <v xml:space="preserve"> </v>
      </c>
      <c r="BND12" s="21" t="str">
        <f>IF(ISERROR(AVERAGE(Judge1:Judge5!BND12))," ", AVERAGE(Judge1:Judge5!BND12))</f>
        <v xml:space="preserve"> </v>
      </c>
      <c r="BNE12" s="21" t="str">
        <f>IF(ISERROR(AVERAGE(Judge1:Judge5!BNE12))," ", AVERAGE(Judge1:Judge5!BNE12))</f>
        <v xml:space="preserve"> </v>
      </c>
      <c r="BNF12" s="21" t="str">
        <f>IF(ISERROR(AVERAGE(Judge1:Judge5!BNF12))," ", AVERAGE(Judge1:Judge5!BNF12))</f>
        <v xml:space="preserve"> </v>
      </c>
      <c r="BNG12" s="21" t="str">
        <f>IF(ISERROR(AVERAGE(Judge1:Judge5!BNG12))," ", AVERAGE(Judge1:Judge5!BNG12))</f>
        <v xml:space="preserve"> </v>
      </c>
      <c r="BNH12" s="21" t="str">
        <f>IF(ISERROR(AVERAGE(Judge1:Judge5!BNH12))," ", AVERAGE(Judge1:Judge5!BNH12))</f>
        <v xml:space="preserve"> </v>
      </c>
      <c r="BNI12" s="21" t="str">
        <f>IF(ISERROR(AVERAGE(Judge1:Judge5!BNI12))," ", AVERAGE(Judge1:Judge5!BNI12))</f>
        <v xml:space="preserve"> </v>
      </c>
      <c r="BNJ12" s="21" t="str">
        <f>IF(ISERROR(AVERAGE(Judge1:Judge5!BNJ12))," ", AVERAGE(Judge1:Judge5!BNJ12))</f>
        <v xml:space="preserve"> </v>
      </c>
      <c r="BNK12" s="21" t="str">
        <f>IF(ISERROR(AVERAGE(Judge1:Judge5!BNK12))," ", AVERAGE(Judge1:Judge5!BNK12))</f>
        <v xml:space="preserve"> </v>
      </c>
      <c r="BNL12" s="21" t="str">
        <f>IF(ISERROR(AVERAGE(Judge1:Judge5!BNL12))," ", AVERAGE(Judge1:Judge5!BNL12))</f>
        <v xml:space="preserve"> </v>
      </c>
      <c r="BNM12" s="21" t="str">
        <f>IF(ISERROR(AVERAGE(Judge1:Judge5!BNM12))," ", AVERAGE(Judge1:Judge5!BNM12))</f>
        <v xml:space="preserve"> </v>
      </c>
      <c r="BNN12" s="21" t="str">
        <f>IF(ISERROR(AVERAGE(Judge1:Judge5!BNN12))," ", AVERAGE(Judge1:Judge5!BNN12))</f>
        <v xml:space="preserve"> </v>
      </c>
      <c r="BNO12" s="21" t="str">
        <f>IF(ISERROR(AVERAGE(Judge1:Judge5!BNO12))," ", AVERAGE(Judge1:Judge5!BNO12))</f>
        <v xml:space="preserve"> </v>
      </c>
      <c r="BNP12" s="21" t="str">
        <f>IF(ISERROR(AVERAGE(Judge1:Judge5!BNP12))," ", AVERAGE(Judge1:Judge5!BNP12))</f>
        <v xml:space="preserve"> </v>
      </c>
      <c r="BNQ12" s="21" t="str">
        <f>IF(ISERROR(AVERAGE(Judge1:Judge5!BNQ12))," ", AVERAGE(Judge1:Judge5!BNQ12))</f>
        <v xml:space="preserve"> </v>
      </c>
      <c r="BNR12" s="21" t="str">
        <f>IF(ISERROR(AVERAGE(Judge1:Judge5!BNR12))," ", AVERAGE(Judge1:Judge5!BNR12))</f>
        <v xml:space="preserve"> </v>
      </c>
      <c r="BNS12" s="21" t="str">
        <f>IF(ISERROR(AVERAGE(Judge1:Judge5!BNS12))," ", AVERAGE(Judge1:Judge5!BNS12))</f>
        <v xml:space="preserve"> </v>
      </c>
      <c r="BNT12" s="21" t="str">
        <f>IF(ISERROR(AVERAGE(Judge1:Judge5!BNT12))," ", AVERAGE(Judge1:Judge5!BNT12))</f>
        <v xml:space="preserve"> </v>
      </c>
      <c r="BNU12" s="21" t="str">
        <f>IF(ISERROR(AVERAGE(Judge1:Judge5!BNU12))," ", AVERAGE(Judge1:Judge5!BNU12))</f>
        <v xml:space="preserve"> </v>
      </c>
      <c r="BNV12" s="21" t="str">
        <f>IF(ISERROR(AVERAGE(Judge1:Judge5!BNV12))," ", AVERAGE(Judge1:Judge5!BNV12))</f>
        <v xml:space="preserve"> </v>
      </c>
      <c r="BNW12" s="21" t="str">
        <f>IF(ISERROR(AVERAGE(Judge1:Judge5!BNW12))," ", AVERAGE(Judge1:Judge5!BNW12))</f>
        <v xml:space="preserve"> </v>
      </c>
      <c r="BNX12" s="21" t="str">
        <f>IF(ISERROR(AVERAGE(Judge1:Judge5!BNX12))," ", AVERAGE(Judge1:Judge5!BNX12))</f>
        <v xml:space="preserve"> </v>
      </c>
      <c r="BNY12" s="21" t="str">
        <f>IF(ISERROR(AVERAGE(Judge1:Judge5!BNY12))," ", AVERAGE(Judge1:Judge5!BNY12))</f>
        <v xml:space="preserve"> </v>
      </c>
      <c r="BNZ12" s="21" t="str">
        <f>IF(ISERROR(AVERAGE(Judge1:Judge5!BNZ12))," ", AVERAGE(Judge1:Judge5!BNZ12))</f>
        <v xml:space="preserve"> </v>
      </c>
      <c r="BOA12" s="21" t="str">
        <f>IF(ISERROR(AVERAGE(Judge1:Judge5!BOA12))," ", AVERAGE(Judge1:Judge5!BOA12))</f>
        <v xml:space="preserve"> </v>
      </c>
      <c r="BOB12" s="21" t="str">
        <f>IF(ISERROR(AVERAGE(Judge1:Judge5!BOB12))," ", AVERAGE(Judge1:Judge5!BOB12))</f>
        <v xml:space="preserve"> </v>
      </c>
      <c r="BOC12" s="21" t="str">
        <f>IF(ISERROR(AVERAGE(Judge1:Judge5!BOC12))," ", AVERAGE(Judge1:Judge5!BOC12))</f>
        <v xml:space="preserve"> </v>
      </c>
      <c r="BOD12" s="21" t="str">
        <f>IF(ISERROR(AVERAGE(Judge1:Judge5!BOD12))," ", AVERAGE(Judge1:Judge5!BOD12))</f>
        <v xml:space="preserve"> </v>
      </c>
      <c r="BOE12" s="21" t="str">
        <f>IF(ISERROR(AVERAGE(Judge1:Judge5!BOE12))," ", AVERAGE(Judge1:Judge5!BOE12))</f>
        <v xml:space="preserve"> </v>
      </c>
      <c r="BOF12" s="21" t="str">
        <f>IF(ISERROR(AVERAGE(Judge1:Judge5!BOF12))," ", AVERAGE(Judge1:Judge5!BOF12))</f>
        <v xml:space="preserve"> </v>
      </c>
      <c r="BOG12" s="21" t="str">
        <f>IF(ISERROR(AVERAGE(Judge1:Judge5!BOG12))," ", AVERAGE(Judge1:Judge5!BOG12))</f>
        <v xml:space="preserve"> </v>
      </c>
      <c r="BOH12" s="21" t="str">
        <f>IF(ISERROR(AVERAGE(Judge1:Judge5!BOH12))," ", AVERAGE(Judge1:Judge5!BOH12))</f>
        <v xml:space="preserve"> </v>
      </c>
      <c r="BOI12" s="21" t="str">
        <f>IF(ISERROR(AVERAGE(Judge1:Judge5!BOI12))," ", AVERAGE(Judge1:Judge5!BOI12))</f>
        <v xml:space="preserve"> </v>
      </c>
      <c r="BOJ12" s="21" t="str">
        <f>IF(ISERROR(AVERAGE(Judge1:Judge5!BOJ12))," ", AVERAGE(Judge1:Judge5!BOJ12))</f>
        <v xml:space="preserve"> </v>
      </c>
      <c r="BOK12" s="21" t="str">
        <f>IF(ISERROR(AVERAGE(Judge1:Judge5!BOK12))," ", AVERAGE(Judge1:Judge5!BOK12))</f>
        <v xml:space="preserve"> </v>
      </c>
      <c r="BOL12" s="21" t="str">
        <f>IF(ISERROR(AVERAGE(Judge1:Judge5!BOL12))," ", AVERAGE(Judge1:Judge5!BOL12))</f>
        <v xml:space="preserve"> </v>
      </c>
      <c r="BOM12" s="21" t="str">
        <f>IF(ISERROR(AVERAGE(Judge1:Judge5!BOM12))," ", AVERAGE(Judge1:Judge5!BOM12))</f>
        <v xml:space="preserve"> </v>
      </c>
      <c r="BON12" s="21" t="str">
        <f>IF(ISERROR(AVERAGE(Judge1:Judge5!BON12))," ", AVERAGE(Judge1:Judge5!BON12))</f>
        <v xml:space="preserve"> </v>
      </c>
      <c r="BOO12" s="21" t="str">
        <f>IF(ISERROR(AVERAGE(Judge1:Judge5!BOO12))," ", AVERAGE(Judge1:Judge5!BOO12))</f>
        <v xml:space="preserve"> </v>
      </c>
      <c r="BOP12" s="21" t="str">
        <f>IF(ISERROR(AVERAGE(Judge1:Judge5!BOP12))," ", AVERAGE(Judge1:Judge5!BOP12))</f>
        <v xml:space="preserve"> </v>
      </c>
      <c r="BOQ12" s="21" t="str">
        <f>IF(ISERROR(AVERAGE(Judge1:Judge5!BOQ12))," ", AVERAGE(Judge1:Judge5!BOQ12))</f>
        <v xml:space="preserve"> </v>
      </c>
      <c r="BOR12" s="21" t="str">
        <f>IF(ISERROR(AVERAGE(Judge1:Judge5!BOR12))," ", AVERAGE(Judge1:Judge5!BOR12))</f>
        <v xml:space="preserve"> </v>
      </c>
      <c r="BOS12" s="21" t="str">
        <f>IF(ISERROR(AVERAGE(Judge1:Judge5!BOS12))," ", AVERAGE(Judge1:Judge5!BOS12))</f>
        <v xml:space="preserve"> </v>
      </c>
      <c r="BOT12" s="21" t="str">
        <f>IF(ISERROR(AVERAGE(Judge1:Judge5!BOT12))," ", AVERAGE(Judge1:Judge5!BOT12))</f>
        <v xml:space="preserve"> </v>
      </c>
      <c r="BOU12" s="21" t="str">
        <f>IF(ISERROR(AVERAGE(Judge1:Judge5!BOU12))," ", AVERAGE(Judge1:Judge5!BOU12))</f>
        <v xml:space="preserve"> </v>
      </c>
      <c r="BOV12" s="21" t="str">
        <f>IF(ISERROR(AVERAGE(Judge1:Judge5!BOV12))," ", AVERAGE(Judge1:Judge5!BOV12))</f>
        <v xml:space="preserve"> </v>
      </c>
      <c r="BOW12" s="21" t="str">
        <f>IF(ISERROR(AVERAGE(Judge1:Judge5!BOW12))," ", AVERAGE(Judge1:Judge5!BOW12))</f>
        <v xml:space="preserve"> </v>
      </c>
      <c r="BOX12" s="21" t="str">
        <f>IF(ISERROR(AVERAGE(Judge1:Judge5!BOX12))," ", AVERAGE(Judge1:Judge5!BOX12))</f>
        <v xml:space="preserve"> </v>
      </c>
      <c r="BOY12" s="21" t="str">
        <f>IF(ISERROR(AVERAGE(Judge1:Judge5!BOY12))," ", AVERAGE(Judge1:Judge5!BOY12))</f>
        <v xml:space="preserve"> </v>
      </c>
      <c r="BOZ12" s="21" t="str">
        <f>IF(ISERROR(AVERAGE(Judge1:Judge5!BOZ12))," ", AVERAGE(Judge1:Judge5!BOZ12))</f>
        <v xml:space="preserve"> </v>
      </c>
      <c r="BPA12" s="21" t="str">
        <f>IF(ISERROR(AVERAGE(Judge1:Judge5!BPA12))," ", AVERAGE(Judge1:Judge5!BPA12))</f>
        <v xml:space="preserve"> </v>
      </c>
      <c r="BPB12" s="21" t="str">
        <f>IF(ISERROR(AVERAGE(Judge1:Judge5!BPB12))," ", AVERAGE(Judge1:Judge5!BPB12))</f>
        <v xml:space="preserve"> </v>
      </c>
      <c r="BPC12" s="21" t="str">
        <f>IF(ISERROR(AVERAGE(Judge1:Judge5!BPC12))," ", AVERAGE(Judge1:Judge5!BPC12))</f>
        <v xml:space="preserve"> </v>
      </c>
      <c r="BPD12" s="21" t="str">
        <f>IF(ISERROR(AVERAGE(Judge1:Judge5!BPD12))," ", AVERAGE(Judge1:Judge5!BPD12))</f>
        <v xml:space="preserve"> </v>
      </c>
      <c r="BPE12" s="21" t="str">
        <f>IF(ISERROR(AVERAGE(Judge1:Judge5!BPE12))," ", AVERAGE(Judge1:Judge5!BPE12))</f>
        <v xml:space="preserve"> </v>
      </c>
      <c r="BPF12" s="21" t="str">
        <f>IF(ISERROR(AVERAGE(Judge1:Judge5!BPF12))," ", AVERAGE(Judge1:Judge5!BPF12))</f>
        <v xml:space="preserve"> </v>
      </c>
      <c r="BPG12" s="21" t="str">
        <f>IF(ISERROR(AVERAGE(Judge1:Judge5!BPG12))," ", AVERAGE(Judge1:Judge5!BPG12))</f>
        <v xml:space="preserve"> </v>
      </c>
      <c r="BPH12" s="21" t="str">
        <f>IF(ISERROR(AVERAGE(Judge1:Judge5!BPH12))," ", AVERAGE(Judge1:Judge5!BPH12))</f>
        <v xml:space="preserve"> </v>
      </c>
      <c r="BPI12" s="21" t="str">
        <f>IF(ISERROR(AVERAGE(Judge1:Judge5!BPI12))," ", AVERAGE(Judge1:Judge5!BPI12))</f>
        <v xml:space="preserve"> </v>
      </c>
      <c r="BPJ12" s="21" t="str">
        <f>IF(ISERROR(AVERAGE(Judge1:Judge5!BPJ12))," ", AVERAGE(Judge1:Judge5!BPJ12))</f>
        <v xml:space="preserve"> </v>
      </c>
      <c r="BPK12" s="21" t="str">
        <f>IF(ISERROR(AVERAGE(Judge1:Judge5!BPK12))," ", AVERAGE(Judge1:Judge5!BPK12))</f>
        <v xml:space="preserve"> </v>
      </c>
      <c r="BPL12" s="21" t="str">
        <f>IF(ISERROR(AVERAGE(Judge1:Judge5!BPL12))," ", AVERAGE(Judge1:Judge5!BPL12))</f>
        <v xml:space="preserve"> </v>
      </c>
      <c r="BPM12" s="21" t="str">
        <f>IF(ISERROR(AVERAGE(Judge1:Judge5!BPM12))," ", AVERAGE(Judge1:Judge5!BPM12))</f>
        <v xml:space="preserve"> </v>
      </c>
      <c r="BPN12" s="21" t="str">
        <f>IF(ISERROR(AVERAGE(Judge1:Judge5!BPN12))," ", AVERAGE(Judge1:Judge5!BPN12))</f>
        <v xml:space="preserve"> </v>
      </c>
      <c r="BPO12" s="21" t="str">
        <f>IF(ISERROR(AVERAGE(Judge1:Judge5!BPO12))," ", AVERAGE(Judge1:Judge5!BPO12))</f>
        <v xml:space="preserve"> </v>
      </c>
      <c r="BPP12" s="21" t="str">
        <f>IF(ISERROR(AVERAGE(Judge1:Judge5!BPP12))," ", AVERAGE(Judge1:Judge5!BPP12))</f>
        <v xml:space="preserve"> </v>
      </c>
      <c r="BPQ12" s="21" t="str">
        <f>IF(ISERROR(AVERAGE(Judge1:Judge5!BPQ12))," ", AVERAGE(Judge1:Judge5!BPQ12))</f>
        <v xml:space="preserve"> </v>
      </c>
      <c r="BPR12" s="21" t="str">
        <f>IF(ISERROR(AVERAGE(Judge1:Judge5!BPR12))," ", AVERAGE(Judge1:Judge5!BPR12))</f>
        <v xml:space="preserve"> </v>
      </c>
      <c r="BPS12" s="21" t="str">
        <f>IF(ISERROR(AVERAGE(Judge1:Judge5!BPS12))," ", AVERAGE(Judge1:Judge5!BPS12))</f>
        <v xml:space="preserve"> </v>
      </c>
      <c r="BPT12" s="21" t="str">
        <f>IF(ISERROR(AVERAGE(Judge1:Judge5!BPT12))," ", AVERAGE(Judge1:Judge5!BPT12))</f>
        <v xml:space="preserve"> </v>
      </c>
      <c r="BPU12" s="21" t="str">
        <f>IF(ISERROR(AVERAGE(Judge1:Judge5!BPU12))," ", AVERAGE(Judge1:Judge5!BPU12))</f>
        <v xml:space="preserve"> </v>
      </c>
      <c r="BPV12" s="21" t="str">
        <f>IF(ISERROR(AVERAGE(Judge1:Judge5!BPV12))," ", AVERAGE(Judge1:Judge5!BPV12))</f>
        <v xml:space="preserve"> </v>
      </c>
      <c r="BPW12" s="21" t="str">
        <f>IF(ISERROR(AVERAGE(Judge1:Judge5!BPW12))," ", AVERAGE(Judge1:Judge5!BPW12))</f>
        <v xml:space="preserve"> </v>
      </c>
      <c r="BPX12" s="21" t="str">
        <f>IF(ISERROR(AVERAGE(Judge1:Judge5!BPX12))," ", AVERAGE(Judge1:Judge5!BPX12))</f>
        <v xml:space="preserve"> </v>
      </c>
      <c r="BPY12" s="21" t="str">
        <f>IF(ISERROR(AVERAGE(Judge1:Judge5!BPY12))," ", AVERAGE(Judge1:Judge5!BPY12))</f>
        <v xml:space="preserve"> </v>
      </c>
      <c r="BPZ12" s="21" t="str">
        <f>IF(ISERROR(AVERAGE(Judge1:Judge5!BPZ12))," ", AVERAGE(Judge1:Judge5!BPZ12))</f>
        <v xml:space="preserve"> </v>
      </c>
      <c r="BQA12" s="21" t="str">
        <f>IF(ISERROR(AVERAGE(Judge1:Judge5!BQA12))," ", AVERAGE(Judge1:Judge5!BQA12))</f>
        <v xml:space="preserve"> </v>
      </c>
      <c r="BQB12" s="21" t="str">
        <f>IF(ISERROR(AVERAGE(Judge1:Judge5!BQB12))," ", AVERAGE(Judge1:Judge5!BQB12))</f>
        <v xml:space="preserve"> </v>
      </c>
      <c r="BQC12" s="21" t="str">
        <f>IF(ISERROR(AVERAGE(Judge1:Judge5!BQC12))," ", AVERAGE(Judge1:Judge5!BQC12))</f>
        <v xml:space="preserve"> </v>
      </c>
      <c r="BQD12" s="21" t="str">
        <f>IF(ISERROR(AVERAGE(Judge1:Judge5!BQD12))," ", AVERAGE(Judge1:Judge5!BQD12))</f>
        <v xml:space="preserve"> </v>
      </c>
      <c r="BQE12" s="21" t="str">
        <f>IF(ISERROR(AVERAGE(Judge1:Judge5!BQE12))," ", AVERAGE(Judge1:Judge5!BQE12))</f>
        <v xml:space="preserve"> </v>
      </c>
      <c r="BQF12" s="21" t="str">
        <f>IF(ISERROR(AVERAGE(Judge1:Judge5!BQF12))," ", AVERAGE(Judge1:Judge5!BQF12))</f>
        <v xml:space="preserve"> </v>
      </c>
      <c r="BQG12" s="21" t="str">
        <f>IF(ISERROR(AVERAGE(Judge1:Judge5!BQG12))," ", AVERAGE(Judge1:Judge5!BQG12))</f>
        <v xml:space="preserve"> </v>
      </c>
      <c r="BQH12" s="21" t="str">
        <f>IF(ISERROR(AVERAGE(Judge1:Judge5!BQH12))," ", AVERAGE(Judge1:Judge5!BQH12))</f>
        <v xml:space="preserve"> </v>
      </c>
      <c r="BQI12" s="21" t="str">
        <f>IF(ISERROR(AVERAGE(Judge1:Judge5!BQI12))," ", AVERAGE(Judge1:Judge5!BQI12))</f>
        <v xml:space="preserve"> </v>
      </c>
      <c r="BQJ12" s="21" t="str">
        <f>IF(ISERROR(AVERAGE(Judge1:Judge5!BQJ12))," ", AVERAGE(Judge1:Judge5!BQJ12))</f>
        <v xml:space="preserve"> </v>
      </c>
      <c r="BQK12" s="21" t="str">
        <f>IF(ISERROR(AVERAGE(Judge1:Judge5!BQK12))," ", AVERAGE(Judge1:Judge5!BQK12))</f>
        <v xml:space="preserve"> </v>
      </c>
      <c r="BQL12" s="21" t="str">
        <f>IF(ISERROR(AVERAGE(Judge1:Judge5!BQL12))," ", AVERAGE(Judge1:Judge5!BQL12))</f>
        <v xml:space="preserve"> </v>
      </c>
      <c r="BQM12" s="21" t="str">
        <f>IF(ISERROR(AVERAGE(Judge1:Judge5!BQM12))," ", AVERAGE(Judge1:Judge5!BQM12))</f>
        <v xml:space="preserve"> </v>
      </c>
      <c r="BQN12" s="21" t="str">
        <f>IF(ISERROR(AVERAGE(Judge1:Judge5!BQN12))," ", AVERAGE(Judge1:Judge5!BQN12))</f>
        <v xml:space="preserve"> </v>
      </c>
      <c r="BQO12" s="21" t="str">
        <f>IF(ISERROR(AVERAGE(Judge1:Judge5!BQO12))," ", AVERAGE(Judge1:Judge5!BQO12))</f>
        <v xml:space="preserve"> </v>
      </c>
      <c r="BQP12" s="21" t="str">
        <f>IF(ISERROR(AVERAGE(Judge1:Judge5!BQP12))," ", AVERAGE(Judge1:Judge5!BQP12))</f>
        <v xml:space="preserve"> </v>
      </c>
      <c r="BQQ12" s="21" t="str">
        <f>IF(ISERROR(AVERAGE(Judge1:Judge5!BQQ12))," ", AVERAGE(Judge1:Judge5!BQQ12))</f>
        <v xml:space="preserve"> </v>
      </c>
      <c r="BQR12" s="21" t="str">
        <f>IF(ISERROR(AVERAGE(Judge1:Judge5!BQR12))," ", AVERAGE(Judge1:Judge5!BQR12))</f>
        <v xml:space="preserve"> </v>
      </c>
      <c r="BQS12" s="21" t="str">
        <f>IF(ISERROR(AVERAGE(Judge1:Judge5!BQS12))," ", AVERAGE(Judge1:Judge5!BQS12))</f>
        <v xml:space="preserve"> </v>
      </c>
      <c r="BQT12" s="21" t="str">
        <f>IF(ISERROR(AVERAGE(Judge1:Judge5!BQT12))," ", AVERAGE(Judge1:Judge5!BQT12))</f>
        <v xml:space="preserve"> </v>
      </c>
      <c r="BQU12" s="21" t="str">
        <f>IF(ISERROR(AVERAGE(Judge1:Judge5!BQU12))," ", AVERAGE(Judge1:Judge5!BQU12))</f>
        <v xml:space="preserve"> </v>
      </c>
      <c r="BQV12" s="21" t="str">
        <f>IF(ISERROR(AVERAGE(Judge1:Judge5!BQV12))," ", AVERAGE(Judge1:Judge5!BQV12))</f>
        <v xml:space="preserve"> </v>
      </c>
      <c r="BQW12" s="21" t="str">
        <f>IF(ISERROR(AVERAGE(Judge1:Judge5!BQW12))," ", AVERAGE(Judge1:Judge5!BQW12))</f>
        <v xml:space="preserve"> </v>
      </c>
      <c r="BQX12" s="21" t="str">
        <f>IF(ISERROR(AVERAGE(Judge1:Judge5!BQX12))," ", AVERAGE(Judge1:Judge5!BQX12))</f>
        <v xml:space="preserve"> </v>
      </c>
      <c r="BQY12" s="21" t="str">
        <f>IF(ISERROR(AVERAGE(Judge1:Judge5!BQY12))," ", AVERAGE(Judge1:Judge5!BQY12))</f>
        <v xml:space="preserve"> </v>
      </c>
      <c r="BQZ12" s="21" t="str">
        <f>IF(ISERROR(AVERAGE(Judge1:Judge5!BQZ12))," ", AVERAGE(Judge1:Judge5!BQZ12))</f>
        <v xml:space="preserve"> </v>
      </c>
      <c r="BRA12" s="21" t="str">
        <f>IF(ISERROR(AVERAGE(Judge1:Judge5!BRA12))," ", AVERAGE(Judge1:Judge5!BRA12))</f>
        <v xml:space="preserve"> </v>
      </c>
      <c r="BRB12" s="21" t="str">
        <f>IF(ISERROR(AVERAGE(Judge1:Judge5!BRB12))," ", AVERAGE(Judge1:Judge5!BRB12))</f>
        <v xml:space="preserve"> </v>
      </c>
      <c r="BRC12" s="21" t="str">
        <f>IF(ISERROR(AVERAGE(Judge1:Judge5!BRC12))," ", AVERAGE(Judge1:Judge5!BRC12))</f>
        <v xml:space="preserve"> </v>
      </c>
      <c r="BRD12" s="21" t="str">
        <f>IF(ISERROR(AVERAGE(Judge1:Judge5!BRD12))," ", AVERAGE(Judge1:Judge5!BRD12))</f>
        <v xml:space="preserve"> </v>
      </c>
      <c r="BRE12" s="21" t="str">
        <f>IF(ISERROR(AVERAGE(Judge1:Judge5!BRE12))," ", AVERAGE(Judge1:Judge5!BRE12))</f>
        <v xml:space="preserve"> </v>
      </c>
      <c r="BRF12" s="21" t="str">
        <f>IF(ISERROR(AVERAGE(Judge1:Judge5!BRF12))," ", AVERAGE(Judge1:Judge5!BRF12))</f>
        <v xml:space="preserve"> </v>
      </c>
      <c r="BRG12" s="21" t="str">
        <f>IF(ISERROR(AVERAGE(Judge1:Judge5!BRG12))," ", AVERAGE(Judge1:Judge5!BRG12))</f>
        <v xml:space="preserve"> </v>
      </c>
      <c r="BRH12" s="21" t="str">
        <f>IF(ISERROR(AVERAGE(Judge1:Judge5!BRH12))," ", AVERAGE(Judge1:Judge5!BRH12))</f>
        <v xml:space="preserve"> </v>
      </c>
      <c r="BRI12" s="21" t="str">
        <f>IF(ISERROR(AVERAGE(Judge1:Judge5!BRI12))," ", AVERAGE(Judge1:Judge5!BRI12))</f>
        <v xml:space="preserve"> </v>
      </c>
      <c r="BRJ12" s="21" t="str">
        <f>IF(ISERROR(AVERAGE(Judge1:Judge5!BRJ12))," ", AVERAGE(Judge1:Judge5!BRJ12))</f>
        <v xml:space="preserve"> </v>
      </c>
      <c r="BRK12" s="21" t="str">
        <f>IF(ISERROR(AVERAGE(Judge1:Judge5!BRK12))," ", AVERAGE(Judge1:Judge5!BRK12))</f>
        <v xml:space="preserve"> </v>
      </c>
      <c r="BRL12" s="21" t="str">
        <f>IF(ISERROR(AVERAGE(Judge1:Judge5!BRL12))," ", AVERAGE(Judge1:Judge5!BRL12))</f>
        <v xml:space="preserve"> </v>
      </c>
      <c r="BRM12" s="21" t="str">
        <f>IF(ISERROR(AVERAGE(Judge1:Judge5!BRM12))," ", AVERAGE(Judge1:Judge5!BRM12))</f>
        <v xml:space="preserve"> </v>
      </c>
      <c r="BRN12" s="21" t="str">
        <f>IF(ISERROR(AVERAGE(Judge1:Judge5!BRN12))," ", AVERAGE(Judge1:Judge5!BRN12))</f>
        <v xml:space="preserve"> </v>
      </c>
      <c r="BRO12" s="21" t="str">
        <f>IF(ISERROR(AVERAGE(Judge1:Judge5!BRO12))," ", AVERAGE(Judge1:Judge5!BRO12))</f>
        <v xml:space="preserve"> </v>
      </c>
      <c r="BRP12" s="21" t="str">
        <f>IF(ISERROR(AVERAGE(Judge1:Judge5!BRP12))," ", AVERAGE(Judge1:Judge5!BRP12))</f>
        <v xml:space="preserve"> </v>
      </c>
      <c r="BRQ12" s="21" t="str">
        <f>IF(ISERROR(AVERAGE(Judge1:Judge5!BRQ12))," ", AVERAGE(Judge1:Judge5!BRQ12))</f>
        <v xml:space="preserve"> </v>
      </c>
      <c r="BRR12" s="21" t="str">
        <f>IF(ISERROR(AVERAGE(Judge1:Judge5!BRR12))," ", AVERAGE(Judge1:Judge5!BRR12))</f>
        <v xml:space="preserve"> </v>
      </c>
      <c r="BRS12" s="21" t="str">
        <f>IF(ISERROR(AVERAGE(Judge1:Judge5!BRS12))," ", AVERAGE(Judge1:Judge5!BRS12))</f>
        <v xml:space="preserve"> </v>
      </c>
      <c r="BRT12" s="21" t="str">
        <f>IF(ISERROR(AVERAGE(Judge1:Judge5!BRT12))," ", AVERAGE(Judge1:Judge5!BRT12))</f>
        <v xml:space="preserve"> </v>
      </c>
      <c r="BRU12" s="21" t="str">
        <f>IF(ISERROR(AVERAGE(Judge1:Judge5!BRU12))," ", AVERAGE(Judge1:Judge5!BRU12))</f>
        <v xml:space="preserve"> </v>
      </c>
      <c r="BRV12" s="21" t="str">
        <f>IF(ISERROR(AVERAGE(Judge1:Judge5!BRV12))," ", AVERAGE(Judge1:Judge5!BRV12))</f>
        <v xml:space="preserve"> </v>
      </c>
      <c r="BRW12" s="21" t="str">
        <f>IF(ISERROR(AVERAGE(Judge1:Judge5!BRW12))," ", AVERAGE(Judge1:Judge5!BRW12))</f>
        <v xml:space="preserve"> </v>
      </c>
      <c r="BRX12" s="21" t="str">
        <f>IF(ISERROR(AVERAGE(Judge1:Judge5!BRX12))," ", AVERAGE(Judge1:Judge5!BRX12))</f>
        <v xml:space="preserve"> </v>
      </c>
      <c r="BRY12" s="21" t="str">
        <f>IF(ISERROR(AVERAGE(Judge1:Judge5!BRY12))," ", AVERAGE(Judge1:Judge5!BRY12))</f>
        <v xml:space="preserve"> </v>
      </c>
      <c r="BRZ12" s="21" t="str">
        <f>IF(ISERROR(AVERAGE(Judge1:Judge5!BRZ12))," ", AVERAGE(Judge1:Judge5!BRZ12))</f>
        <v xml:space="preserve"> </v>
      </c>
      <c r="BSA12" s="21" t="str">
        <f>IF(ISERROR(AVERAGE(Judge1:Judge5!BSA12))," ", AVERAGE(Judge1:Judge5!BSA12))</f>
        <v xml:space="preserve"> </v>
      </c>
      <c r="BSB12" s="21" t="str">
        <f>IF(ISERROR(AVERAGE(Judge1:Judge5!BSB12))," ", AVERAGE(Judge1:Judge5!BSB12))</f>
        <v xml:space="preserve"> </v>
      </c>
      <c r="BSC12" s="21" t="str">
        <f>IF(ISERROR(AVERAGE(Judge1:Judge5!BSC12))," ", AVERAGE(Judge1:Judge5!BSC12))</f>
        <v xml:space="preserve"> </v>
      </c>
      <c r="BSD12" s="21" t="str">
        <f>IF(ISERROR(AVERAGE(Judge1:Judge5!BSD12))," ", AVERAGE(Judge1:Judge5!BSD12))</f>
        <v xml:space="preserve"> </v>
      </c>
      <c r="BSE12" s="21" t="str">
        <f>IF(ISERROR(AVERAGE(Judge1:Judge5!BSE12))," ", AVERAGE(Judge1:Judge5!BSE12))</f>
        <v xml:space="preserve"> </v>
      </c>
      <c r="BSF12" s="21" t="str">
        <f>IF(ISERROR(AVERAGE(Judge1:Judge5!BSF12))," ", AVERAGE(Judge1:Judge5!BSF12))</f>
        <v xml:space="preserve"> </v>
      </c>
      <c r="BSG12" s="21" t="str">
        <f>IF(ISERROR(AVERAGE(Judge1:Judge5!BSG12))," ", AVERAGE(Judge1:Judge5!BSG12))</f>
        <v xml:space="preserve"> </v>
      </c>
      <c r="BSH12" s="21" t="str">
        <f>IF(ISERROR(AVERAGE(Judge1:Judge5!BSH12))," ", AVERAGE(Judge1:Judge5!BSH12))</f>
        <v xml:space="preserve"> </v>
      </c>
      <c r="BSI12" s="21" t="str">
        <f>IF(ISERROR(AVERAGE(Judge1:Judge5!BSI12))," ", AVERAGE(Judge1:Judge5!BSI12))</f>
        <v xml:space="preserve"> </v>
      </c>
      <c r="BSJ12" s="21" t="str">
        <f>IF(ISERROR(AVERAGE(Judge1:Judge5!BSJ12))," ", AVERAGE(Judge1:Judge5!BSJ12))</f>
        <v xml:space="preserve"> </v>
      </c>
      <c r="BSK12" s="21" t="str">
        <f>IF(ISERROR(AVERAGE(Judge1:Judge5!BSK12))," ", AVERAGE(Judge1:Judge5!BSK12))</f>
        <v xml:space="preserve"> </v>
      </c>
      <c r="BSL12" s="21" t="str">
        <f>IF(ISERROR(AVERAGE(Judge1:Judge5!BSL12))," ", AVERAGE(Judge1:Judge5!BSL12))</f>
        <v xml:space="preserve"> </v>
      </c>
      <c r="BSM12" s="21" t="str">
        <f>IF(ISERROR(AVERAGE(Judge1:Judge5!BSM12))," ", AVERAGE(Judge1:Judge5!BSM12))</f>
        <v xml:space="preserve"> </v>
      </c>
      <c r="BSN12" s="21" t="str">
        <f>IF(ISERROR(AVERAGE(Judge1:Judge5!BSN12))," ", AVERAGE(Judge1:Judge5!BSN12))</f>
        <v xml:space="preserve"> </v>
      </c>
      <c r="BSO12" s="21" t="str">
        <f>IF(ISERROR(AVERAGE(Judge1:Judge5!BSO12))," ", AVERAGE(Judge1:Judge5!BSO12))</f>
        <v xml:space="preserve"> </v>
      </c>
      <c r="BSP12" s="21" t="str">
        <f>IF(ISERROR(AVERAGE(Judge1:Judge5!BSP12))," ", AVERAGE(Judge1:Judge5!BSP12))</f>
        <v xml:space="preserve"> </v>
      </c>
      <c r="BSQ12" s="21" t="str">
        <f>IF(ISERROR(AVERAGE(Judge1:Judge5!BSQ12))," ", AVERAGE(Judge1:Judge5!BSQ12))</f>
        <v xml:space="preserve"> </v>
      </c>
      <c r="BSR12" s="21" t="str">
        <f>IF(ISERROR(AVERAGE(Judge1:Judge5!BSR12))," ", AVERAGE(Judge1:Judge5!BSR12))</f>
        <v xml:space="preserve"> </v>
      </c>
      <c r="BSS12" s="21" t="str">
        <f>IF(ISERROR(AVERAGE(Judge1:Judge5!BSS12))," ", AVERAGE(Judge1:Judge5!BSS12))</f>
        <v xml:space="preserve"> </v>
      </c>
      <c r="BST12" s="21" t="str">
        <f>IF(ISERROR(AVERAGE(Judge1:Judge5!BST12))," ", AVERAGE(Judge1:Judge5!BST12))</f>
        <v xml:space="preserve"> </v>
      </c>
      <c r="BSU12" s="21" t="str">
        <f>IF(ISERROR(AVERAGE(Judge1:Judge5!BSU12))," ", AVERAGE(Judge1:Judge5!BSU12))</f>
        <v xml:space="preserve"> </v>
      </c>
      <c r="BSV12" s="21" t="str">
        <f>IF(ISERROR(AVERAGE(Judge1:Judge5!BSV12))," ", AVERAGE(Judge1:Judge5!BSV12))</f>
        <v xml:space="preserve"> </v>
      </c>
      <c r="BSW12" s="21" t="str">
        <f>IF(ISERROR(AVERAGE(Judge1:Judge5!BSW12))," ", AVERAGE(Judge1:Judge5!BSW12))</f>
        <v xml:space="preserve"> </v>
      </c>
      <c r="BSX12" s="21" t="str">
        <f>IF(ISERROR(AVERAGE(Judge1:Judge5!BSX12))," ", AVERAGE(Judge1:Judge5!BSX12))</f>
        <v xml:space="preserve"> </v>
      </c>
      <c r="BSY12" s="21" t="str">
        <f>IF(ISERROR(AVERAGE(Judge1:Judge5!BSY12))," ", AVERAGE(Judge1:Judge5!BSY12))</f>
        <v xml:space="preserve"> </v>
      </c>
      <c r="BSZ12" s="21" t="str">
        <f>IF(ISERROR(AVERAGE(Judge1:Judge5!BSZ12))," ", AVERAGE(Judge1:Judge5!BSZ12))</f>
        <v xml:space="preserve"> </v>
      </c>
      <c r="BTA12" s="21" t="str">
        <f>IF(ISERROR(AVERAGE(Judge1:Judge5!BTA12))," ", AVERAGE(Judge1:Judge5!BTA12))</f>
        <v xml:space="preserve"> </v>
      </c>
      <c r="BTB12" s="21" t="str">
        <f>IF(ISERROR(AVERAGE(Judge1:Judge5!BTB12))," ", AVERAGE(Judge1:Judge5!BTB12))</f>
        <v xml:space="preserve"> </v>
      </c>
      <c r="BTC12" s="21" t="str">
        <f>IF(ISERROR(AVERAGE(Judge1:Judge5!BTC12))," ", AVERAGE(Judge1:Judge5!BTC12))</f>
        <v xml:space="preserve"> </v>
      </c>
      <c r="BTD12" s="21" t="str">
        <f>IF(ISERROR(AVERAGE(Judge1:Judge5!BTD12))," ", AVERAGE(Judge1:Judge5!BTD12))</f>
        <v xml:space="preserve"> </v>
      </c>
      <c r="BTE12" s="21" t="str">
        <f>IF(ISERROR(AVERAGE(Judge1:Judge5!BTE12))," ", AVERAGE(Judge1:Judge5!BTE12))</f>
        <v xml:space="preserve"> </v>
      </c>
      <c r="BTF12" s="21" t="str">
        <f>IF(ISERROR(AVERAGE(Judge1:Judge5!BTF12))," ", AVERAGE(Judge1:Judge5!BTF12))</f>
        <v xml:space="preserve"> </v>
      </c>
      <c r="BTG12" s="21" t="str">
        <f>IF(ISERROR(AVERAGE(Judge1:Judge5!BTG12))," ", AVERAGE(Judge1:Judge5!BTG12))</f>
        <v xml:space="preserve"> </v>
      </c>
      <c r="BTH12" s="21" t="str">
        <f>IF(ISERROR(AVERAGE(Judge1:Judge5!BTH12))," ", AVERAGE(Judge1:Judge5!BTH12))</f>
        <v xml:space="preserve"> </v>
      </c>
      <c r="BTI12" s="21" t="str">
        <f>IF(ISERROR(AVERAGE(Judge1:Judge5!BTI12))," ", AVERAGE(Judge1:Judge5!BTI12))</f>
        <v xml:space="preserve"> </v>
      </c>
      <c r="BTJ12" s="21" t="str">
        <f>IF(ISERROR(AVERAGE(Judge1:Judge5!BTJ12))," ", AVERAGE(Judge1:Judge5!BTJ12))</f>
        <v xml:space="preserve"> </v>
      </c>
      <c r="BTK12" s="21" t="str">
        <f>IF(ISERROR(AVERAGE(Judge1:Judge5!BTK12))," ", AVERAGE(Judge1:Judge5!BTK12))</f>
        <v xml:space="preserve"> </v>
      </c>
      <c r="BTL12" s="21" t="str">
        <f>IF(ISERROR(AVERAGE(Judge1:Judge5!BTL12))," ", AVERAGE(Judge1:Judge5!BTL12))</f>
        <v xml:space="preserve"> </v>
      </c>
      <c r="BTM12" s="21" t="str">
        <f>IF(ISERROR(AVERAGE(Judge1:Judge5!BTM12))," ", AVERAGE(Judge1:Judge5!BTM12))</f>
        <v xml:space="preserve"> </v>
      </c>
      <c r="BTN12" s="21" t="str">
        <f>IF(ISERROR(AVERAGE(Judge1:Judge5!BTN12))," ", AVERAGE(Judge1:Judge5!BTN12))</f>
        <v xml:space="preserve"> </v>
      </c>
      <c r="BTO12" s="21" t="str">
        <f>IF(ISERROR(AVERAGE(Judge1:Judge5!BTO12))," ", AVERAGE(Judge1:Judge5!BTO12))</f>
        <v xml:space="preserve"> </v>
      </c>
      <c r="BTP12" s="21" t="str">
        <f>IF(ISERROR(AVERAGE(Judge1:Judge5!BTP12))," ", AVERAGE(Judge1:Judge5!BTP12))</f>
        <v xml:space="preserve"> </v>
      </c>
      <c r="BTQ12" s="21" t="str">
        <f>IF(ISERROR(AVERAGE(Judge1:Judge5!BTQ12))," ", AVERAGE(Judge1:Judge5!BTQ12))</f>
        <v xml:space="preserve"> </v>
      </c>
      <c r="BTR12" s="21" t="str">
        <f>IF(ISERROR(AVERAGE(Judge1:Judge5!BTR12))," ", AVERAGE(Judge1:Judge5!BTR12))</f>
        <v xml:space="preserve"> </v>
      </c>
      <c r="BTS12" s="21" t="str">
        <f>IF(ISERROR(AVERAGE(Judge1:Judge5!BTS12))," ", AVERAGE(Judge1:Judge5!BTS12))</f>
        <v xml:space="preserve"> </v>
      </c>
      <c r="BTT12" s="21" t="str">
        <f>IF(ISERROR(AVERAGE(Judge1:Judge5!BTT12))," ", AVERAGE(Judge1:Judge5!BTT12))</f>
        <v xml:space="preserve"> </v>
      </c>
      <c r="BTU12" s="21" t="str">
        <f>IF(ISERROR(AVERAGE(Judge1:Judge5!BTU12))," ", AVERAGE(Judge1:Judge5!BTU12))</f>
        <v xml:space="preserve"> </v>
      </c>
      <c r="BTV12" s="21" t="str">
        <f>IF(ISERROR(AVERAGE(Judge1:Judge5!BTV12))," ", AVERAGE(Judge1:Judge5!BTV12))</f>
        <v xml:space="preserve"> </v>
      </c>
      <c r="BTW12" s="21" t="str">
        <f>IF(ISERROR(AVERAGE(Judge1:Judge5!BTW12))," ", AVERAGE(Judge1:Judge5!BTW12))</f>
        <v xml:space="preserve"> </v>
      </c>
      <c r="BTX12" s="21" t="str">
        <f>IF(ISERROR(AVERAGE(Judge1:Judge5!BTX12))," ", AVERAGE(Judge1:Judge5!BTX12))</f>
        <v xml:space="preserve"> </v>
      </c>
      <c r="BTY12" s="21" t="str">
        <f>IF(ISERROR(AVERAGE(Judge1:Judge5!BTY12))," ", AVERAGE(Judge1:Judge5!BTY12))</f>
        <v xml:space="preserve"> </v>
      </c>
      <c r="BTZ12" s="21" t="str">
        <f>IF(ISERROR(AVERAGE(Judge1:Judge5!BTZ12))," ", AVERAGE(Judge1:Judge5!BTZ12))</f>
        <v xml:space="preserve"> </v>
      </c>
      <c r="BUA12" s="21" t="str">
        <f>IF(ISERROR(AVERAGE(Judge1:Judge5!BUA12))," ", AVERAGE(Judge1:Judge5!BUA12))</f>
        <v xml:space="preserve"> </v>
      </c>
      <c r="BUB12" s="21" t="str">
        <f>IF(ISERROR(AVERAGE(Judge1:Judge5!BUB12))," ", AVERAGE(Judge1:Judge5!BUB12))</f>
        <v xml:space="preserve"> </v>
      </c>
      <c r="BUC12" s="21" t="str">
        <f>IF(ISERROR(AVERAGE(Judge1:Judge5!BUC12))," ", AVERAGE(Judge1:Judge5!BUC12))</f>
        <v xml:space="preserve"> </v>
      </c>
      <c r="BUD12" s="21" t="str">
        <f>IF(ISERROR(AVERAGE(Judge1:Judge5!BUD12))," ", AVERAGE(Judge1:Judge5!BUD12))</f>
        <v xml:space="preserve"> </v>
      </c>
      <c r="BUE12" s="21" t="str">
        <f>IF(ISERROR(AVERAGE(Judge1:Judge5!BUE12))," ", AVERAGE(Judge1:Judge5!BUE12))</f>
        <v xml:space="preserve"> </v>
      </c>
      <c r="BUF12" s="21" t="str">
        <f>IF(ISERROR(AVERAGE(Judge1:Judge5!BUF12))," ", AVERAGE(Judge1:Judge5!BUF12))</f>
        <v xml:space="preserve"> </v>
      </c>
      <c r="BUG12" s="21" t="str">
        <f>IF(ISERROR(AVERAGE(Judge1:Judge5!BUG12))," ", AVERAGE(Judge1:Judge5!BUG12))</f>
        <v xml:space="preserve"> </v>
      </c>
      <c r="BUH12" s="21" t="str">
        <f>IF(ISERROR(AVERAGE(Judge1:Judge5!BUH12))," ", AVERAGE(Judge1:Judge5!BUH12))</f>
        <v xml:space="preserve"> </v>
      </c>
      <c r="BUI12" s="21" t="str">
        <f>IF(ISERROR(AVERAGE(Judge1:Judge5!BUI12))," ", AVERAGE(Judge1:Judge5!BUI12))</f>
        <v xml:space="preserve"> </v>
      </c>
      <c r="BUJ12" s="21" t="str">
        <f>IF(ISERROR(AVERAGE(Judge1:Judge5!BUJ12))," ", AVERAGE(Judge1:Judge5!BUJ12))</f>
        <v xml:space="preserve"> </v>
      </c>
      <c r="BUK12" s="21" t="str">
        <f>IF(ISERROR(AVERAGE(Judge1:Judge5!BUK12))," ", AVERAGE(Judge1:Judge5!BUK12))</f>
        <v xml:space="preserve"> </v>
      </c>
      <c r="BUL12" s="21" t="str">
        <f>IF(ISERROR(AVERAGE(Judge1:Judge5!BUL12))," ", AVERAGE(Judge1:Judge5!BUL12))</f>
        <v xml:space="preserve"> </v>
      </c>
      <c r="BUM12" s="21" t="str">
        <f>IF(ISERROR(AVERAGE(Judge1:Judge5!BUM12))," ", AVERAGE(Judge1:Judge5!BUM12))</f>
        <v xml:space="preserve"> </v>
      </c>
      <c r="BUN12" s="21" t="str">
        <f>IF(ISERROR(AVERAGE(Judge1:Judge5!BUN12))," ", AVERAGE(Judge1:Judge5!BUN12))</f>
        <v xml:space="preserve"> </v>
      </c>
      <c r="BUO12" s="21" t="str">
        <f>IF(ISERROR(AVERAGE(Judge1:Judge5!BUO12))," ", AVERAGE(Judge1:Judge5!BUO12))</f>
        <v xml:space="preserve"> </v>
      </c>
      <c r="BUP12" s="21" t="str">
        <f>IF(ISERROR(AVERAGE(Judge1:Judge5!BUP12))," ", AVERAGE(Judge1:Judge5!BUP12))</f>
        <v xml:space="preserve"> </v>
      </c>
      <c r="BUQ12" s="21" t="str">
        <f>IF(ISERROR(AVERAGE(Judge1:Judge5!BUQ12))," ", AVERAGE(Judge1:Judge5!BUQ12))</f>
        <v xml:space="preserve"> </v>
      </c>
      <c r="BUR12" s="21" t="str">
        <f>IF(ISERROR(AVERAGE(Judge1:Judge5!BUR12))," ", AVERAGE(Judge1:Judge5!BUR12))</f>
        <v xml:space="preserve"> </v>
      </c>
      <c r="BUS12" s="21" t="str">
        <f>IF(ISERROR(AVERAGE(Judge1:Judge5!BUS12))," ", AVERAGE(Judge1:Judge5!BUS12))</f>
        <v xml:space="preserve"> </v>
      </c>
      <c r="BUT12" s="21" t="str">
        <f>IF(ISERROR(AVERAGE(Judge1:Judge5!BUT12))," ", AVERAGE(Judge1:Judge5!BUT12))</f>
        <v xml:space="preserve"> </v>
      </c>
      <c r="BUU12" s="21" t="str">
        <f>IF(ISERROR(AVERAGE(Judge1:Judge5!BUU12))," ", AVERAGE(Judge1:Judge5!BUU12))</f>
        <v xml:space="preserve"> </v>
      </c>
      <c r="BUV12" s="21" t="str">
        <f>IF(ISERROR(AVERAGE(Judge1:Judge5!BUV12))," ", AVERAGE(Judge1:Judge5!BUV12))</f>
        <v xml:space="preserve"> </v>
      </c>
      <c r="BUW12" s="21" t="str">
        <f>IF(ISERROR(AVERAGE(Judge1:Judge5!BUW12))," ", AVERAGE(Judge1:Judge5!BUW12))</f>
        <v xml:space="preserve"> </v>
      </c>
      <c r="BUX12" s="21" t="str">
        <f>IF(ISERROR(AVERAGE(Judge1:Judge5!BUX12))," ", AVERAGE(Judge1:Judge5!BUX12))</f>
        <v xml:space="preserve"> </v>
      </c>
      <c r="BUY12" s="21" t="str">
        <f>IF(ISERROR(AVERAGE(Judge1:Judge5!BUY12))," ", AVERAGE(Judge1:Judge5!BUY12))</f>
        <v xml:space="preserve"> </v>
      </c>
      <c r="BUZ12" s="21" t="str">
        <f>IF(ISERROR(AVERAGE(Judge1:Judge5!BUZ12))," ", AVERAGE(Judge1:Judge5!BUZ12))</f>
        <v xml:space="preserve"> </v>
      </c>
      <c r="BVA12" s="21" t="str">
        <f>IF(ISERROR(AVERAGE(Judge1:Judge5!BVA12))," ", AVERAGE(Judge1:Judge5!BVA12))</f>
        <v xml:space="preserve"> </v>
      </c>
      <c r="BVB12" s="21" t="str">
        <f>IF(ISERROR(AVERAGE(Judge1:Judge5!BVB12))," ", AVERAGE(Judge1:Judge5!BVB12))</f>
        <v xml:space="preserve"> </v>
      </c>
      <c r="BVC12" s="21" t="str">
        <f>IF(ISERROR(AVERAGE(Judge1:Judge5!BVC12))," ", AVERAGE(Judge1:Judge5!BVC12))</f>
        <v xml:space="preserve"> </v>
      </c>
      <c r="BVD12" s="21" t="str">
        <f>IF(ISERROR(AVERAGE(Judge1:Judge5!BVD12))," ", AVERAGE(Judge1:Judge5!BVD12))</f>
        <v xml:space="preserve"> </v>
      </c>
      <c r="BVE12" s="21" t="str">
        <f>IF(ISERROR(AVERAGE(Judge1:Judge5!BVE12))," ", AVERAGE(Judge1:Judge5!BVE12))</f>
        <v xml:space="preserve"> </v>
      </c>
      <c r="BVF12" s="21" t="str">
        <f>IF(ISERROR(AVERAGE(Judge1:Judge5!BVF12))," ", AVERAGE(Judge1:Judge5!BVF12))</f>
        <v xml:space="preserve"> </v>
      </c>
      <c r="BVG12" s="21" t="str">
        <f>IF(ISERROR(AVERAGE(Judge1:Judge5!BVG12))," ", AVERAGE(Judge1:Judge5!BVG12))</f>
        <v xml:space="preserve"> </v>
      </c>
      <c r="BVH12" s="21" t="str">
        <f>IF(ISERROR(AVERAGE(Judge1:Judge5!BVH12))," ", AVERAGE(Judge1:Judge5!BVH12))</f>
        <v xml:space="preserve"> </v>
      </c>
      <c r="BVI12" s="21" t="str">
        <f>IF(ISERROR(AVERAGE(Judge1:Judge5!BVI12))," ", AVERAGE(Judge1:Judge5!BVI12))</f>
        <v xml:space="preserve"> </v>
      </c>
      <c r="BVJ12" s="21" t="str">
        <f>IF(ISERROR(AVERAGE(Judge1:Judge5!BVJ12))," ", AVERAGE(Judge1:Judge5!BVJ12))</f>
        <v xml:space="preserve"> </v>
      </c>
      <c r="BVK12" s="21" t="str">
        <f>IF(ISERROR(AVERAGE(Judge1:Judge5!BVK12))," ", AVERAGE(Judge1:Judge5!BVK12))</f>
        <v xml:space="preserve"> </v>
      </c>
      <c r="BVL12" s="21" t="str">
        <f>IF(ISERROR(AVERAGE(Judge1:Judge5!BVL12))," ", AVERAGE(Judge1:Judge5!BVL12))</f>
        <v xml:space="preserve"> </v>
      </c>
      <c r="BVM12" s="21" t="str">
        <f>IF(ISERROR(AVERAGE(Judge1:Judge5!BVM12))," ", AVERAGE(Judge1:Judge5!BVM12))</f>
        <v xml:space="preserve"> </v>
      </c>
      <c r="BVN12" s="21" t="str">
        <f>IF(ISERROR(AVERAGE(Judge1:Judge5!BVN12))," ", AVERAGE(Judge1:Judge5!BVN12))</f>
        <v xml:space="preserve"> </v>
      </c>
      <c r="BVO12" s="21" t="str">
        <f>IF(ISERROR(AVERAGE(Judge1:Judge5!BVO12))," ", AVERAGE(Judge1:Judge5!BVO12))</f>
        <v xml:space="preserve"> </v>
      </c>
      <c r="BVP12" s="21" t="str">
        <f>IF(ISERROR(AVERAGE(Judge1:Judge5!BVP12))," ", AVERAGE(Judge1:Judge5!BVP12))</f>
        <v xml:space="preserve"> </v>
      </c>
      <c r="BVQ12" s="21" t="str">
        <f>IF(ISERROR(AVERAGE(Judge1:Judge5!BVQ12))," ", AVERAGE(Judge1:Judge5!BVQ12))</f>
        <v xml:space="preserve"> </v>
      </c>
      <c r="BVR12" s="21" t="str">
        <f>IF(ISERROR(AVERAGE(Judge1:Judge5!BVR12))," ", AVERAGE(Judge1:Judge5!BVR12))</f>
        <v xml:space="preserve"> </v>
      </c>
      <c r="BVS12" s="21" t="str">
        <f>IF(ISERROR(AVERAGE(Judge1:Judge5!BVS12))," ", AVERAGE(Judge1:Judge5!BVS12))</f>
        <v xml:space="preserve"> </v>
      </c>
      <c r="BVT12" s="21" t="str">
        <f>IF(ISERROR(AVERAGE(Judge1:Judge5!BVT12))," ", AVERAGE(Judge1:Judge5!BVT12))</f>
        <v xml:space="preserve"> </v>
      </c>
      <c r="BVU12" s="21" t="str">
        <f>IF(ISERROR(AVERAGE(Judge1:Judge5!BVU12))," ", AVERAGE(Judge1:Judge5!BVU12))</f>
        <v xml:space="preserve"> </v>
      </c>
      <c r="BVV12" s="21" t="str">
        <f>IF(ISERROR(AVERAGE(Judge1:Judge5!BVV12))," ", AVERAGE(Judge1:Judge5!BVV12))</f>
        <v xml:space="preserve"> </v>
      </c>
      <c r="BVW12" s="21" t="str">
        <f>IF(ISERROR(AVERAGE(Judge1:Judge5!BVW12))," ", AVERAGE(Judge1:Judge5!BVW12))</f>
        <v xml:space="preserve"> </v>
      </c>
      <c r="BVX12" s="21" t="str">
        <f>IF(ISERROR(AVERAGE(Judge1:Judge5!BVX12))," ", AVERAGE(Judge1:Judge5!BVX12))</f>
        <v xml:space="preserve"> </v>
      </c>
      <c r="BVY12" s="21" t="str">
        <f>IF(ISERROR(AVERAGE(Judge1:Judge5!BVY12))," ", AVERAGE(Judge1:Judge5!BVY12))</f>
        <v xml:space="preserve"> </v>
      </c>
      <c r="BVZ12" s="21" t="str">
        <f>IF(ISERROR(AVERAGE(Judge1:Judge5!BVZ12))," ", AVERAGE(Judge1:Judge5!BVZ12))</f>
        <v xml:space="preserve"> </v>
      </c>
      <c r="BWA12" s="21" t="str">
        <f>IF(ISERROR(AVERAGE(Judge1:Judge5!BWA12))," ", AVERAGE(Judge1:Judge5!BWA12))</f>
        <v xml:space="preserve"> </v>
      </c>
      <c r="BWB12" s="21" t="str">
        <f>IF(ISERROR(AVERAGE(Judge1:Judge5!BWB12))," ", AVERAGE(Judge1:Judge5!BWB12))</f>
        <v xml:space="preserve"> </v>
      </c>
      <c r="BWC12" s="21" t="str">
        <f>IF(ISERROR(AVERAGE(Judge1:Judge5!BWC12))," ", AVERAGE(Judge1:Judge5!BWC12))</f>
        <v xml:space="preserve"> </v>
      </c>
      <c r="BWD12" s="21" t="str">
        <f>IF(ISERROR(AVERAGE(Judge1:Judge5!BWD12))," ", AVERAGE(Judge1:Judge5!BWD12))</f>
        <v xml:space="preserve"> </v>
      </c>
      <c r="BWE12" s="21" t="str">
        <f>IF(ISERROR(AVERAGE(Judge1:Judge5!BWE12))," ", AVERAGE(Judge1:Judge5!BWE12))</f>
        <v xml:space="preserve"> </v>
      </c>
      <c r="BWF12" s="21" t="str">
        <f>IF(ISERROR(AVERAGE(Judge1:Judge5!BWF12))," ", AVERAGE(Judge1:Judge5!BWF12))</f>
        <v xml:space="preserve"> </v>
      </c>
      <c r="BWG12" s="21" t="str">
        <f>IF(ISERROR(AVERAGE(Judge1:Judge5!BWG12))," ", AVERAGE(Judge1:Judge5!BWG12))</f>
        <v xml:space="preserve"> </v>
      </c>
      <c r="BWH12" s="21" t="str">
        <f>IF(ISERROR(AVERAGE(Judge1:Judge5!BWH12))," ", AVERAGE(Judge1:Judge5!BWH12))</f>
        <v xml:space="preserve"> </v>
      </c>
      <c r="BWI12" s="21" t="str">
        <f>IF(ISERROR(AVERAGE(Judge1:Judge5!BWI12))," ", AVERAGE(Judge1:Judge5!BWI12))</f>
        <v xml:space="preserve"> </v>
      </c>
      <c r="BWJ12" s="21" t="str">
        <f>IF(ISERROR(AVERAGE(Judge1:Judge5!BWJ12))," ", AVERAGE(Judge1:Judge5!BWJ12))</f>
        <v xml:space="preserve"> </v>
      </c>
      <c r="BWK12" s="21" t="str">
        <f>IF(ISERROR(AVERAGE(Judge1:Judge5!BWK12))," ", AVERAGE(Judge1:Judge5!BWK12))</f>
        <v xml:space="preserve"> </v>
      </c>
      <c r="BWL12" s="21" t="str">
        <f>IF(ISERROR(AVERAGE(Judge1:Judge5!BWL12))," ", AVERAGE(Judge1:Judge5!BWL12))</f>
        <v xml:space="preserve"> </v>
      </c>
      <c r="BWM12" s="21" t="str">
        <f>IF(ISERROR(AVERAGE(Judge1:Judge5!BWM12))," ", AVERAGE(Judge1:Judge5!BWM12))</f>
        <v xml:space="preserve"> </v>
      </c>
      <c r="BWN12" s="21" t="str">
        <f>IF(ISERROR(AVERAGE(Judge1:Judge5!BWN12))," ", AVERAGE(Judge1:Judge5!BWN12))</f>
        <v xml:space="preserve"> </v>
      </c>
      <c r="BWO12" s="21" t="str">
        <f>IF(ISERROR(AVERAGE(Judge1:Judge5!BWO12))," ", AVERAGE(Judge1:Judge5!BWO12))</f>
        <v xml:space="preserve"> </v>
      </c>
      <c r="BWP12" s="21" t="str">
        <f>IF(ISERROR(AVERAGE(Judge1:Judge5!BWP12))," ", AVERAGE(Judge1:Judge5!BWP12))</f>
        <v xml:space="preserve"> </v>
      </c>
      <c r="BWQ12" s="21" t="str">
        <f>IF(ISERROR(AVERAGE(Judge1:Judge5!BWQ12))," ", AVERAGE(Judge1:Judge5!BWQ12))</f>
        <v xml:space="preserve"> </v>
      </c>
      <c r="BWR12" s="21" t="str">
        <f>IF(ISERROR(AVERAGE(Judge1:Judge5!BWR12))," ", AVERAGE(Judge1:Judge5!BWR12))</f>
        <v xml:space="preserve"> </v>
      </c>
      <c r="BWS12" s="21" t="str">
        <f>IF(ISERROR(AVERAGE(Judge1:Judge5!BWS12))," ", AVERAGE(Judge1:Judge5!BWS12))</f>
        <v xml:space="preserve"> </v>
      </c>
      <c r="BWT12" s="21" t="str">
        <f>IF(ISERROR(AVERAGE(Judge1:Judge5!BWT12))," ", AVERAGE(Judge1:Judge5!BWT12))</f>
        <v xml:space="preserve"> </v>
      </c>
      <c r="BWU12" s="21" t="str">
        <f>IF(ISERROR(AVERAGE(Judge1:Judge5!BWU12))," ", AVERAGE(Judge1:Judge5!BWU12))</f>
        <v xml:space="preserve"> </v>
      </c>
      <c r="BWV12" s="21" t="str">
        <f>IF(ISERROR(AVERAGE(Judge1:Judge5!BWV12))," ", AVERAGE(Judge1:Judge5!BWV12))</f>
        <v xml:space="preserve"> </v>
      </c>
      <c r="BWW12" s="21" t="str">
        <f>IF(ISERROR(AVERAGE(Judge1:Judge5!BWW12))," ", AVERAGE(Judge1:Judge5!BWW12))</f>
        <v xml:space="preserve"> </v>
      </c>
      <c r="BWX12" s="21" t="str">
        <f>IF(ISERROR(AVERAGE(Judge1:Judge5!BWX12))," ", AVERAGE(Judge1:Judge5!BWX12))</f>
        <v xml:space="preserve"> </v>
      </c>
      <c r="BWY12" s="21" t="str">
        <f>IF(ISERROR(AVERAGE(Judge1:Judge5!BWY12))," ", AVERAGE(Judge1:Judge5!BWY12))</f>
        <v xml:space="preserve"> </v>
      </c>
      <c r="BWZ12" s="21" t="str">
        <f>IF(ISERROR(AVERAGE(Judge1:Judge5!BWZ12))," ", AVERAGE(Judge1:Judge5!BWZ12))</f>
        <v xml:space="preserve"> </v>
      </c>
      <c r="BXA12" s="21" t="str">
        <f>IF(ISERROR(AVERAGE(Judge1:Judge5!BXA12))," ", AVERAGE(Judge1:Judge5!BXA12))</f>
        <v xml:space="preserve"> </v>
      </c>
      <c r="BXB12" s="21" t="str">
        <f>IF(ISERROR(AVERAGE(Judge1:Judge5!BXB12))," ", AVERAGE(Judge1:Judge5!BXB12))</f>
        <v xml:space="preserve"> </v>
      </c>
      <c r="BXC12" s="21" t="str">
        <f>IF(ISERROR(AVERAGE(Judge1:Judge5!BXC12))," ", AVERAGE(Judge1:Judge5!BXC12))</f>
        <v xml:space="preserve"> </v>
      </c>
      <c r="BXD12" s="21" t="str">
        <f>IF(ISERROR(AVERAGE(Judge1:Judge5!BXD12))," ", AVERAGE(Judge1:Judge5!BXD12))</f>
        <v xml:space="preserve"> </v>
      </c>
      <c r="BXE12" s="21" t="str">
        <f>IF(ISERROR(AVERAGE(Judge1:Judge5!BXE12))," ", AVERAGE(Judge1:Judge5!BXE12))</f>
        <v xml:space="preserve"> </v>
      </c>
      <c r="BXF12" s="21" t="str">
        <f>IF(ISERROR(AVERAGE(Judge1:Judge5!BXF12))," ", AVERAGE(Judge1:Judge5!BXF12))</f>
        <v xml:space="preserve"> </v>
      </c>
      <c r="BXG12" s="21" t="str">
        <f>IF(ISERROR(AVERAGE(Judge1:Judge5!BXG12))," ", AVERAGE(Judge1:Judge5!BXG12))</f>
        <v xml:space="preserve"> </v>
      </c>
      <c r="BXH12" s="21" t="str">
        <f>IF(ISERROR(AVERAGE(Judge1:Judge5!BXH12))," ", AVERAGE(Judge1:Judge5!BXH12))</f>
        <v xml:space="preserve"> </v>
      </c>
      <c r="BXI12" s="21" t="str">
        <f>IF(ISERROR(AVERAGE(Judge1:Judge5!BXI12))," ", AVERAGE(Judge1:Judge5!BXI12))</f>
        <v xml:space="preserve"> </v>
      </c>
      <c r="BXJ12" s="21" t="str">
        <f>IF(ISERROR(AVERAGE(Judge1:Judge5!BXJ12))," ", AVERAGE(Judge1:Judge5!BXJ12))</f>
        <v xml:space="preserve"> </v>
      </c>
      <c r="BXK12" s="21" t="str">
        <f>IF(ISERROR(AVERAGE(Judge1:Judge5!BXK12))," ", AVERAGE(Judge1:Judge5!BXK12))</f>
        <v xml:space="preserve"> </v>
      </c>
      <c r="BXL12" s="21" t="str">
        <f>IF(ISERROR(AVERAGE(Judge1:Judge5!BXL12))," ", AVERAGE(Judge1:Judge5!BXL12))</f>
        <v xml:space="preserve"> </v>
      </c>
      <c r="BXM12" s="21" t="str">
        <f>IF(ISERROR(AVERAGE(Judge1:Judge5!BXM12))," ", AVERAGE(Judge1:Judge5!BXM12))</f>
        <v xml:space="preserve"> </v>
      </c>
      <c r="BXN12" s="21" t="str">
        <f>IF(ISERROR(AVERAGE(Judge1:Judge5!BXN12))," ", AVERAGE(Judge1:Judge5!BXN12))</f>
        <v xml:space="preserve"> </v>
      </c>
      <c r="BXO12" s="21" t="str">
        <f>IF(ISERROR(AVERAGE(Judge1:Judge5!BXO12))," ", AVERAGE(Judge1:Judge5!BXO12))</f>
        <v xml:space="preserve"> </v>
      </c>
      <c r="BXP12" s="21" t="str">
        <f>IF(ISERROR(AVERAGE(Judge1:Judge5!BXP12))," ", AVERAGE(Judge1:Judge5!BXP12))</f>
        <v xml:space="preserve"> </v>
      </c>
      <c r="BXQ12" s="21" t="str">
        <f>IF(ISERROR(AVERAGE(Judge1:Judge5!BXQ12))," ", AVERAGE(Judge1:Judge5!BXQ12))</f>
        <v xml:space="preserve"> </v>
      </c>
      <c r="BXR12" s="21" t="str">
        <f>IF(ISERROR(AVERAGE(Judge1:Judge5!BXR12))," ", AVERAGE(Judge1:Judge5!BXR12))</f>
        <v xml:space="preserve"> </v>
      </c>
      <c r="BXS12" s="21" t="str">
        <f>IF(ISERROR(AVERAGE(Judge1:Judge5!BXS12))," ", AVERAGE(Judge1:Judge5!BXS12))</f>
        <v xml:space="preserve"> </v>
      </c>
      <c r="BXT12" s="21" t="str">
        <f>IF(ISERROR(AVERAGE(Judge1:Judge5!BXT12))," ", AVERAGE(Judge1:Judge5!BXT12))</f>
        <v xml:space="preserve"> </v>
      </c>
      <c r="BXU12" s="21" t="str">
        <f>IF(ISERROR(AVERAGE(Judge1:Judge5!BXU12))," ", AVERAGE(Judge1:Judge5!BXU12))</f>
        <v xml:space="preserve"> </v>
      </c>
      <c r="BXV12" s="21" t="str">
        <f>IF(ISERROR(AVERAGE(Judge1:Judge5!BXV12))," ", AVERAGE(Judge1:Judge5!BXV12))</f>
        <v xml:space="preserve"> </v>
      </c>
      <c r="BXW12" s="21" t="str">
        <f>IF(ISERROR(AVERAGE(Judge1:Judge5!BXW12))," ", AVERAGE(Judge1:Judge5!BXW12))</f>
        <v xml:space="preserve"> </v>
      </c>
      <c r="BXX12" s="21" t="str">
        <f>IF(ISERROR(AVERAGE(Judge1:Judge5!BXX12))," ", AVERAGE(Judge1:Judge5!BXX12))</f>
        <v xml:space="preserve"> </v>
      </c>
      <c r="BXY12" s="21" t="str">
        <f>IF(ISERROR(AVERAGE(Judge1:Judge5!BXY12))," ", AVERAGE(Judge1:Judge5!BXY12))</f>
        <v xml:space="preserve"> </v>
      </c>
      <c r="BXZ12" s="21" t="str">
        <f>IF(ISERROR(AVERAGE(Judge1:Judge5!BXZ12))," ", AVERAGE(Judge1:Judge5!BXZ12))</f>
        <v xml:space="preserve"> </v>
      </c>
      <c r="BYA12" s="21" t="str">
        <f>IF(ISERROR(AVERAGE(Judge1:Judge5!BYA12))," ", AVERAGE(Judge1:Judge5!BYA12))</f>
        <v xml:space="preserve"> </v>
      </c>
      <c r="BYB12" s="21" t="str">
        <f>IF(ISERROR(AVERAGE(Judge1:Judge5!BYB12))," ", AVERAGE(Judge1:Judge5!BYB12))</f>
        <v xml:space="preserve"> </v>
      </c>
      <c r="BYC12" s="21" t="str">
        <f>IF(ISERROR(AVERAGE(Judge1:Judge5!BYC12))," ", AVERAGE(Judge1:Judge5!BYC12))</f>
        <v xml:space="preserve"> </v>
      </c>
      <c r="BYD12" s="21" t="str">
        <f>IF(ISERROR(AVERAGE(Judge1:Judge5!BYD12))," ", AVERAGE(Judge1:Judge5!BYD12))</f>
        <v xml:space="preserve"> </v>
      </c>
      <c r="BYE12" s="21" t="str">
        <f>IF(ISERROR(AVERAGE(Judge1:Judge5!BYE12))," ", AVERAGE(Judge1:Judge5!BYE12))</f>
        <v xml:space="preserve"> </v>
      </c>
      <c r="BYF12" s="21" t="str">
        <f>IF(ISERROR(AVERAGE(Judge1:Judge5!BYF12))," ", AVERAGE(Judge1:Judge5!BYF12))</f>
        <v xml:space="preserve"> </v>
      </c>
      <c r="BYG12" s="21" t="str">
        <f>IF(ISERROR(AVERAGE(Judge1:Judge5!BYG12))," ", AVERAGE(Judge1:Judge5!BYG12))</f>
        <v xml:space="preserve"> </v>
      </c>
      <c r="BYH12" s="21" t="str">
        <f>IF(ISERROR(AVERAGE(Judge1:Judge5!BYH12))," ", AVERAGE(Judge1:Judge5!BYH12))</f>
        <v xml:space="preserve"> </v>
      </c>
      <c r="BYI12" s="21" t="str">
        <f>IF(ISERROR(AVERAGE(Judge1:Judge5!BYI12))," ", AVERAGE(Judge1:Judge5!BYI12))</f>
        <v xml:space="preserve"> </v>
      </c>
      <c r="BYJ12" s="21" t="str">
        <f>IF(ISERROR(AVERAGE(Judge1:Judge5!BYJ12))," ", AVERAGE(Judge1:Judge5!BYJ12))</f>
        <v xml:space="preserve"> </v>
      </c>
      <c r="BYK12" s="21" t="str">
        <f>IF(ISERROR(AVERAGE(Judge1:Judge5!BYK12))," ", AVERAGE(Judge1:Judge5!BYK12))</f>
        <v xml:space="preserve"> </v>
      </c>
      <c r="BYL12" s="21" t="str">
        <f>IF(ISERROR(AVERAGE(Judge1:Judge5!BYL12))," ", AVERAGE(Judge1:Judge5!BYL12))</f>
        <v xml:space="preserve"> </v>
      </c>
      <c r="BYM12" s="21" t="str">
        <f>IF(ISERROR(AVERAGE(Judge1:Judge5!BYM12))," ", AVERAGE(Judge1:Judge5!BYM12))</f>
        <v xml:space="preserve"> </v>
      </c>
      <c r="BYN12" s="21" t="str">
        <f>IF(ISERROR(AVERAGE(Judge1:Judge5!BYN12))," ", AVERAGE(Judge1:Judge5!BYN12))</f>
        <v xml:space="preserve"> </v>
      </c>
      <c r="BYO12" s="21" t="str">
        <f>IF(ISERROR(AVERAGE(Judge1:Judge5!BYO12))," ", AVERAGE(Judge1:Judge5!BYO12))</f>
        <v xml:space="preserve"> </v>
      </c>
      <c r="BYP12" s="21" t="str">
        <f>IF(ISERROR(AVERAGE(Judge1:Judge5!BYP12))," ", AVERAGE(Judge1:Judge5!BYP12))</f>
        <v xml:space="preserve"> </v>
      </c>
      <c r="BYQ12" s="21" t="str">
        <f>IF(ISERROR(AVERAGE(Judge1:Judge5!BYQ12))," ", AVERAGE(Judge1:Judge5!BYQ12))</f>
        <v xml:space="preserve"> </v>
      </c>
      <c r="BYR12" s="21" t="str">
        <f>IF(ISERROR(AVERAGE(Judge1:Judge5!BYR12))," ", AVERAGE(Judge1:Judge5!BYR12))</f>
        <v xml:space="preserve"> </v>
      </c>
      <c r="BYS12" s="21" t="str">
        <f>IF(ISERROR(AVERAGE(Judge1:Judge5!BYS12))," ", AVERAGE(Judge1:Judge5!BYS12))</f>
        <v xml:space="preserve"> </v>
      </c>
      <c r="BYT12" s="21" t="str">
        <f>IF(ISERROR(AVERAGE(Judge1:Judge5!BYT12))," ", AVERAGE(Judge1:Judge5!BYT12))</f>
        <v xml:space="preserve"> </v>
      </c>
      <c r="BYU12" s="21" t="str">
        <f>IF(ISERROR(AVERAGE(Judge1:Judge5!BYU12))," ", AVERAGE(Judge1:Judge5!BYU12))</f>
        <v xml:space="preserve"> </v>
      </c>
      <c r="BYV12" s="21" t="str">
        <f>IF(ISERROR(AVERAGE(Judge1:Judge5!BYV12))," ", AVERAGE(Judge1:Judge5!BYV12))</f>
        <v xml:space="preserve"> </v>
      </c>
      <c r="BYW12" s="21" t="str">
        <f>IF(ISERROR(AVERAGE(Judge1:Judge5!BYW12))," ", AVERAGE(Judge1:Judge5!BYW12))</f>
        <v xml:space="preserve"> </v>
      </c>
      <c r="BYX12" s="21" t="str">
        <f>IF(ISERROR(AVERAGE(Judge1:Judge5!BYX12))," ", AVERAGE(Judge1:Judge5!BYX12))</f>
        <v xml:space="preserve"> </v>
      </c>
      <c r="BYY12" s="21" t="str">
        <f>IF(ISERROR(AVERAGE(Judge1:Judge5!BYY12))," ", AVERAGE(Judge1:Judge5!BYY12))</f>
        <v xml:space="preserve"> </v>
      </c>
      <c r="BYZ12" s="21" t="str">
        <f>IF(ISERROR(AVERAGE(Judge1:Judge5!BYZ12))," ", AVERAGE(Judge1:Judge5!BYZ12))</f>
        <v xml:space="preserve"> </v>
      </c>
      <c r="BZA12" s="21" t="str">
        <f>IF(ISERROR(AVERAGE(Judge1:Judge5!BZA12))," ", AVERAGE(Judge1:Judge5!BZA12))</f>
        <v xml:space="preserve"> </v>
      </c>
      <c r="BZB12" s="21" t="str">
        <f>IF(ISERROR(AVERAGE(Judge1:Judge5!BZB12))," ", AVERAGE(Judge1:Judge5!BZB12))</f>
        <v xml:space="preserve"> </v>
      </c>
      <c r="BZC12" s="21" t="str">
        <f>IF(ISERROR(AVERAGE(Judge1:Judge5!BZC12))," ", AVERAGE(Judge1:Judge5!BZC12))</f>
        <v xml:space="preserve"> </v>
      </c>
      <c r="BZD12" s="21" t="str">
        <f>IF(ISERROR(AVERAGE(Judge1:Judge5!BZD12))," ", AVERAGE(Judge1:Judge5!BZD12))</f>
        <v xml:space="preserve"> </v>
      </c>
      <c r="BZE12" s="21" t="str">
        <f>IF(ISERROR(AVERAGE(Judge1:Judge5!BZE12))," ", AVERAGE(Judge1:Judge5!BZE12))</f>
        <v xml:space="preserve"> </v>
      </c>
      <c r="BZF12" s="21" t="str">
        <f>IF(ISERROR(AVERAGE(Judge1:Judge5!BZF12))," ", AVERAGE(Judge1:Judge5!BZF12))</f>
        <v xml:space="preserve"> </v>
      </c>
      <c r="BZG12" s="21" t="str">
        <f>IF(ISERROR(AVERAGE(Judge1:Judge5!BZG12))," ", AVERAGE(Judge1:Judge5!BZG12))</f>
        <v xml:space="preserve"> </v>
      </c>
      <c r="BZH12" s="21" t="str">
        <f>IF(ISERROR(AVERAGE(Judge1:Judge5!BZH12))," ", AVERAGE(Judge1:Judge5!BZH12))</f>
        <v xml:space="preserve"> </v>
      </c>
      <c r="BZI12" s="21" t="str">
        <f>IF(ISERROR(AVERAGE(Judge1:Judge5!BZI12))," ", AVERAGE(Judge1:Judge5!BZI12))</f>
        <v xml:space="preserve"> </v>
      </c>
      <c r="BZJ12" s="21" t="str">
        <f>IF(ISERROR(AVERAGE(Judge1:Judge5!BZJ12))," ", AVERAGE(Judge1:Judge5!BZJ12))</f>
        <v xml:space="preserve"> </v>
      </c>
      <c r="BZK12" s="21" t="str">
        <f>IF(ISERROR(AVERAGE(Judge1:Judge5!BZK12))," ", AVERAGE(Judge1:Judge5!BZK12))</f>
        <v xml:space="preserve"> </v>
      </c>
      <c r="BZL12" s="21" t="str">
        <f>IF(ISERROR(AVERAGE(Judge1:Judge5!BZL12))," ", AVERAGE(Judge1:Judge5!BZL12))</f>
        <v xml:space="preserve"> </v>
      </c>
      <c r="BZM12" s="21" t="str">
        <f>IF(ISERROR(AVERAGE(Judge1:Judge5!BZM12))," ", AVERAGE(Judge1:Judge5!BZM12))</f>
        <v xml:space="preserve"> </v>
      </c>
      <c r="BZN12" s="21" t="str">
        <f>IF(ISERROR(AVERAGE(Judge1:Judge5!BZN12))," ", AVERAGE(Judge1:Judge5!BZN12))</f>
        <v xml:space="preserve"> </v>
      </c>
      <c r="BZO12" s="21" t="str">
        <f>IF(ISERROR(AVERAGE(Judge1:Judge5!BZO12))," ", AVERAGE(Judge1:Judge5!BZO12))</f>
        <v xml:space="preserve"> </v>
      </c>
      <c r="BZP12" s="21" t="str">
        <f>IF(ISERROR(AVERAGE(Judge1:Judge5!BZP12))," ", AVERAGE(Judge1:Judge5!BZP12))</f>
        <v xml:space="preserve"> </v>
      </c>
      <c r="BZQ12" s="21" t="str">
        <f>IF(ISERROR(AVERAGE(Judge1:Judge5!BZQ12))," ", AVERAGE(Judge1:Judge5!BZQ12))</f>
        <v xml:space="preserve"> </v>
      </c>
      <c r="BZR12" s="21" t="str">
        <f>IF(ISERROR(AVERAGE(Judge1:Judge5!BZR12))," ", AVERAGE(Judge1:Judge5!BZR12))</f>
        <v xml:space="preserve"> </v>
      </c>
      <c r="BZS12" s="21" t="str">
        <f>IF(ISERROR(AVERAGE(Judge1:Judge5!BZS12))," ", AVERAGE(Judge1:Judge5!BZS12))</f>
        <v xml:space="preserve"> </v>
      </c>
      <c r="BZT12" s="21" t="str">
        <f>IF(ISERROR(AVERAGE(Judge1:Judge5!BZT12))," ", AVERAGE(Judge1:Judge5!BZT12))</f>
        <v xml:space="preserve"> </v>
      </c>
      <c r="BZU12" s="21" t="str">
        <f>IF(ISERROR(AVERAGE(Judge1:Judge5!BZU12))," ", AVERAGE(Judge1:Judge5!BZU12))</f>
        <v xml:space="preserve"> </v>
      </c>
      <c r="BZV12" s="21" t="str">
        <f>IF(ISERROR(AVERAGE(Judge1:Judge5!BZV12))," ", AVERAGE(Judge1:Judge5!BZV12))</f>
        <v xml:space="preserve"> </v>
      </c>
      <c r="BZW12" s="21" t="str">
        <f>IF(ISERROR(AVERAGE(Judge1:Judge5!BZW12))," ", AVERAGE(Judge1:Judge5!BZW12))</f>
        <v xml:space="preserve"> </v>
      </c>
      <c r="BZX12" s="21" t="str">
        <f>IF(ISERROR(AVERAGE(Judge1:Judge5!BZX12))," ", AVERAGE(Judge1:Judge5!BZX12))</f>
        <v xml:space="preserve"> </v>
      </c>
      <c r="BZY12" s="21" t="str">
        <f>IF(ISERROR(AVERAGE(Judge1:Judge5!BZY12))," ", AVERAGE(Judge1:Judge5!BZY12))</f>
        <v xml:space="preserve"> </v>
      </c>
      <c r="BZZ12" s="21" t="str">
        <f>IF(ISERROR(AVERAGE(Judge1:Judge5!BZZ12))," ", AVERAGE(Judge1:Judge5!BZZ12))</f>
        <v xml:space="preserve"> </v>
      </c>
      <c r="CAA12" s="21" t="str">
        <f>IF(ISERROR(AVERAGE(Judge1:Judge5!CAA12))," ", AVERAGE(Judge1:Judge5!CAA12))</f>
        <v xml:space="preserve"> </v>
      </c>
      <c r="CAB12" s="21" t="str">
        <f>IF(ISERROR(AVERAGE(Judge1:Judge5!CAB12))," ", AVERAGE(Judge1:Judge5!CAB12))</f>
        <v xml:space="preserve"> </v>
      </c>
      <c r="CAC12" s="21" t="str">
        <f>IF(ISERROR(AVERAGE(Judge1:Judge5!CAC12))," ", AVERAGE(Judge1:Judge5!CAC12))</f>
        <v xml:space="preserve"> </v>
      </c>
      <c r="CAD12" s="21" t="str">
        <f>IF(ISERROR(AVERAGE(Judge1:Judge5!CAD12))," ", AVERAGE(Judge1:Judge5!CAD12))</f>
        <v xml:space="preserve"> </v>
      </c>
      <c r="CAE12" s="21" t="str">
        <f>IF(ISERROR(AVERAGE(Judge1:Judge5!CAE12))," ", AVERAGE(Judge1:Judge5!CAE12))</f>
        <v xml:space="preserve"> </v>
      </c>
      <c r="CAF12" s="21" t="str">
        <f>IF(ISERROR(AVERAGE(Judge1:Judge5!CAF12))," ", AVERAGE(Judge1:Judge5!CAF12))</f>
        <v xml:space="preserve"> </v>
      </c>
      <c r="CAG12" s="21" t="str">
        <f>IF(ISERROR(AVERAGE(Judge1:Judge5!CAG12))," ", AVERAGE(Judge1:Judge5!CAG12))</f>
        <v xml:space="preserve"> </v>
      </c>
      <c r="CAH12" s="21" t="str">
        <f>IF(ISERROR(AVERAGE(Judge1:Judge5!CAH12))," ", AVERAGE(Judge1:Judge5!CAH12))</f>
        <v xml:space="preserve"> </v>
      </c>
      <c r="CAI12" s="21" t="str">
        <f>IF(ISERROR(AVERAGE(Judge1:Judge5!CAI12))," ", AVERAGE(Judge1:Judge5!CAI12))</f>
        <v xml:space="preserve"> </v>
      </c>
      <c r="CAJ12" s="21" t="str">
        <f>IF(ISERROR(AVERAGE(Judge1:Judge5!CAJ12))," ", AVERAGE(Judge1:Judge5!CAJ12))</f>
        <v xml:space="preserve"> </v>
      </c>
      <c r="CAK12" s="21" t="str">
        <f>IF(ISERROR(AVERAGE(Judge1:Judge5!CAK12))," ", AVERAGE(Judge1:Judge5!CAK12))</f>
        <v xml:space="preserve"> </v>
      </c>
      <c r="CAL12" s="21" t="str">
        <f>IF(ISERROR(AVERAGE(Judge1:Judge5!CAL12))," ", AVERAGE(Judge1:Judge5!CAL12))</f>
        <v xml:space="preserve"> </v>
      </c>
      <c r="CAM12" s="21" t="str">
        <f>IF(ISERROR(AVERAGE(Judge1:Judge5!CAM12))," ", AVERAGE(Judge1:Judge5!CAM12))</f>
        <v xml:space="preserve"> </v>
      </c>
      <c r="CAN12" s="21" t="str">
        <f>IF(ISERROR(AVERAGE(Judge1:Judge5!CAN12))," ", AVERAGE(Judge1:Judge5!CAN12))</f>
        <v xml:space="preserve"> </v>
      </c>
      <c r="CAO12" s="21" t="str">
        <f>IF(ISERROR(AVERAGE(Judge1:Judge5!CAO12))," ", AVERAGE(Judge1:Judge5!CAO12))</f>
        <v xml:space="preserve"> </v>
      </c>
      <c r="CAP12" s="21" t="str">
        <f>IF(ISERROR(AVERAGE(Judge1:Judge5!CAP12))," ", AVERAGE(Judge1:Judge5!CAP12))</f>
        <v xml:space="preserve"> </v>
      </c>
      <c r="CAQ12" s="21" t="str">
        <f>IF(ISERROR(AVERAGE(Judge1:Judge5!CAQ12))," ", AVERAGE(Judge1:Judge5!CAQ12))</f>
        <v xml:space="preserve"> </v>
      </c>
      <c r="CAR12" s="21" t="str">
        <f>IF(ISERROR(AVERAGE(Judge1:Judge5!CAR12))," ", AVERAGE(Judge1:Judge5!CAR12))</f>
        <v xml:space="preserve"> </v>
      </c>
      <c r="CAS12" s="21" t="str">
        <f>IF(ISERROR(AVERAGE(Judge1:Judge5!CAS12))," ", AVERAGE(Judge1:Judge5!CAS12))</f>
        <v xml:space="preserve"> </v>
      </c>
      <c r="CAT12" s="21" t="str">
        <f>IF(ISERROR(AVERAGE(Judge1:Judge5!CAT12))," ", AVERAGE(Judge1:Judge5!CAT12))</f>
        <v xml:space="preserve"> </v>
      </c>
      <c r="CAU12" s="21" t="str">
        <f>IF(ISERROR(AVERAGE(Judge1:Judge5!CAU12))," ", AVERAGE(Judge1:Judge5!CAU12))</f>
        <v xml:space="preserve"> </v>
      </c>
      <c r="CAV12" s="21" t="str">
        <f>IF(ISERROR(AVERAGE(Judge1:Judge5!CAV12))," ", AVERAGE(Judge1:Judge5!CAV12))</f>
        <v xml:space="preserve"> </v>
      </c>
      <c r="CAW12" s="21" t="str">
        <f>IF(ISERROR(AVERAGE(Judge1:Judge5!CAW12))," ", AVERAGE(Judge1:Judge5!CAW12))</f>
        <v xml:space="preserve"> </v>
      </c>
      <c r="CAX12" s="21" t="str">
        <f>IF(ISERROR(AVERAGE(Judge1:Judge5!CAX12))," ", AVERAGE(Judge1:Judge5!CAX12))</f>
        <v xml:space="preserve"> </v>
      </c>
      <c r="CAY12" s="21" t="str">
        <f>IF(ISERROR(AVERAGE(Judge1:Judge5!CAY12))," ", AVERAGE(Judge1:Judge5!CAY12))</f>
        <v xml:space="preserve"> </v>
      </c>
      <c r="CAZ12" s="21" t="str">
        <f>IF(ISERROR(AVERAGE(Judge1:Judge5!CAZ12))," ", AVERAGE(Judge1:Judge5!CAZ12))</f>
        <v xml:space="preserve"> </v>
      </c>
      <c r="CBA12" s="21" t="str">
        <f>IF(ISERROR(AVERAGE(Judge1:Judge5!CBA12))," ", AVERAGE(Judge1:Judge5!CBA12))</f>
        <v xml:space="preserve"> </v>
      </c>
      <c r="CBB12" s="21" t="str">
        <f>IF(ISERROR(AVERAGE(Judge1:Judge5!CBB12))," ", AVERAGE(Judge1:Judge5!CBB12))</f>
        <v xml:space="preserve"> </v>
      </c>
      <c r="CBC12" s="21" t="str">
        <f>IF(ISERROR(AVERAGE(Judge1:Judge5!CBC12))," ", AVERAGE(Judge1:Judge5!CBC12))</f>
        <v xml:space="preserve"> </v>
      </c>
      <c r="CBD12" s="21" t="str">
        <f>IF(ISERROR(AVERAGE(Judge1:Judge5!CBD12))," ", AVERAGE(Judge1:Judge5!CBD12))</f>
        <v xml:space="preserve"> </v>
      </c>
      <c r="CBE12" s="21" t="str">
        <f>IF(ISERROR(AVERAGE(Judge1:Judge5!CBE12))," ", AVERAGE(Judge1:Judge5!CBE12))</f>
        <v xml:space="preserve"> </v>
      </c>
      <c r="CBF12" s="21" t="str">
        <f>IF(ISERROR(AVERAGE(Judge1:Judge5!CBF12))," ", AVERAGE(Judge1:Judge5!CBF12))</f>
        <v xml:space="preserve"> </v>
      </c>
      <c r="CBG12" s="21" t="str">
        <f>IF(ISERROR(AVERAGE(Judge1:Judge5!CBG12))," ", AVERAGE(Judge1:Judge5!CBG12))</f>
        <v xml:space="preserve"> </v>
      </c>
      <c r="CBH12" s="21" t="str">
        <f>IF(ISERROR(AVERAGE(Judge1:Judge5!CBH12))," ", AVERAGE(Judge1:Judge5!CBH12))</f>
        <v xml:space="preserve"> </v>
      </c>
      <c r="CBI12" s="21" t="str">
        <f>IF(ISERROR(AVERAGE(Judge1:Judge5!CBI12))," ", AVERAGE(Judge1:Judge5!CBI12))</f>
        <v xml:space="preserve"> </v>
      </c>
      <c r="CBJ12" s="21" t="str">
        <f>IF(ISERROR(AVERAGE(Judge1:Judge5!CBJ12))," ", AVERAGE(Judge1:Judge5!CBJ12))</f>
        <v xml:space="preserve"> </v>
      </c>
      <c r="CBK12" s="21" t="str">
        <f>IF(ISERROR(AVERAGE(Judge1:Judge5!CBK12))," ", AVERAGE(Judge1:Judge5!CBK12))</f>
        <v xml:space="preserve"> </v>
      </c>
      <c r="CBL12" s="21" t="str">
        <f>IF(ISERROR(AVERAGE(Judge1:Judge5!CBL12))," ", AVERAGE(Judge1:Judge5!CBL12))</f>
        <v xml:space="preserve"> </v>
      </c>
      <c r="CBM12" s="21" t="str">
        <f>IF(ISERROR(AVERAGE(Judge1:Judge5!CBM12))," ", AVERAGE(Judge1:Judge5!CBM12))</f>
        <v xml:space="preserve"> </v>
      </c>
      <c r="CBN12" s="21" t="str">
        <f>IF(ISERROR(AVERAGE(Judge1:Judge5!CBN12))," ", AVERAGE(Judge1:Judge5!CBN12))</f>
        <v xml:space="preserve"> </v>
      </c>
      <c r="CBO12" s="21" t="str">
        <f>IF(ISERROR(AVERAGE(Judge1:Judge5!CBO12))," ", AVERAGE(Judge1:Judge5!CBO12))</f>
        <v xml:space="preserve"> </v>
      </c>
      <c r="CBP12" s="21" t="str">
        <f>IF(ISERROR(AVERAGE(Judge1:Judge5!CBP12))," ", AVERAGE(Judge1:Judge5!CBP12))</f>
        <v xml:space="preserve"> </v>
      </c>
      <c r="CBQ12" s="21" t="str">
        <f>IF(ISERROR(AVERAGE(Judge1:Judge5!CBQ12))," ", AVERAGE(Judge1:Judge5!CBQ12))</f>
        <v xml:space="preserve"> </v>
      </c>
      <c r="CBR12" s="21" t="str">
        <f>IF(ISERROR(AVERAGE(Judge1:Judge5!CBR12))," ", AVERAGE(Judge1:Judge5!CBR12))</f>
        <v xml:space="preserve"> </v>
      </c>
      <c r="CBS12" s="21" t="str">
        <f>IF(ISERROR(AVERAGE(Judge1:Judge5!CBS12))," ", AVERAGE(Judge1:Judge5!CBS12))</f>
        <v xml:space="preserve"> </v>
      </c>
      <c r="CBT12" s="21" t="str">
        <f>IF(ISERROR(AVERAGE(Judge1:Judge5!CBT12))," ", AVERAGE(Judge1:Judge5!CBT12))</f>
        <v xml:space="preserve"> </v>
      </c>
      <c r="CBU12" s="21" t="str">
        <f>IF(ISERROR(AVERAGE(Judge1:Judge5!CBU12))," ", AVERAGE(Judge1:Judge5!CBU12))</f>
        <v xml:space="preserve"> </v>
      </c>
      <c r="CBV12" s="21" t="str">
        <f>IF(ISERROR(AVERAGE(Judge1:Judge5!CBV12))," ", AVERAGE(Judge1:Judge5!CBV12))</f>
        <v xml:space="preserve"> </v>
      </c>
      <c r="CBW12" s="21" t="str">
        <f>IF(ISERROR(AVERAGE(Judge1:Judge5!CBW12))," ", AVERAGE(Judge1:Judge5!CBW12))</f>
        <v xml:space="preserve"> </v>
      </c>
      <c r="CBX12" s="21" t="str">
        <f>IF(ISERROR(AVERAGE(Judge1:Judge5!CBX12))," ", AVERAGE(Judge1:Judge5!CBX12))</f>
        <v xml:space="preserve"> </v>
      </c>
      <c r="CBY12" s="21" t="str">
        <f>IF(ISERROR(AVERAGE(Judge1:Judge5!CBY12))," ", AVERAGE(Judge1:Judge5!CBY12))</f>
        <v xml:space="preserve"> </v>
      </c>
      <c r="CBZ12" s="21" t="str">
        <f>IF(ISERROR(AVERAGE(Judge1:Judge5!CBZ12))," ", AVERAGE(Judge1:Judge5!CBZ12))</f>
        <v xml:space="preserve"> </v>
      </c>
      <c r="CCA12" s="21" t="str">
        <f>IF(ISERROR(AVERAGE(Judge1:Judge5!CCA12))," ", AVERAGE(Judge1:Judge5!CCA12))</f>
        <v xml:space="preserve"> </v>
      </c>
      <c r="CCB12" s="21" t="str">
        <f>IF(ISERROR(AVERAGE(Judge1:Judge5!CCB12))," ", AVERAGE(Judge1:Judge5!CCB12))</f>
        <v xml:space="preserve"> </v>
      </c>
      <c r="CCC12" s="21" t="str">
        <f>IF(ISERROR(AVERAGE(Judge1:Judge5!CCC12))," ", AVERAGE(Judge1:Judge5!CCC12))</f>
        <v xml:space="preserve"> </v>
      </c>
      <c r="CCD12" s="21" t="str">
        <f>IF(ISERROR(AVERAGE(Judge1:Judge5!CCD12))," ", AVERAGE(Judge1:Judge5!CCD12))</f>
        <v xml:space="preserve"> </v>
      </c>
      <c r="CCE12" s="21" t="str">
        <f>IF(ISERROR(AVERAGE(Judge1:Judge5!CCE12))," ", AVERAGE(Judge1:Judge5!CCE12))</f>
        <v xml:space="preserve"> </v>
      </c>
      <c r="CCF12" s="21" t="str">
        <f>IF(ISERROR(AVERAGE(Judge1:Judge5!CCF12))," ", AVERAGE(Judge1:Judge5!CCF12))</f>
        <v xml:space="preserve"> </v>
      </c>
      <c r="CCG12" s="21" t="str">
        <f>IF(ISERROR(AVERAGE(Judge1:Judge5!CCG12))," ", AVERAGE(Judge1:Judge5!CCG12))</f>
        <v xml:space="preserve"> </v>
      </c>
      <c r="CCH12" s="21" t="str">
        <f>IF(ISERROR(AVERAGE(Judge1:Judge5!CCH12))," ", AVERAGE(Judge1:Judge5!CCH12))</f>
        <v xml:space="preserve"> </v>
      </c>
      <c r="CCI12" s="21" t="str">
        <f>IF(ISERROR(AVERAGE(Judge1:Judge5!CCI12))," ", AVERAGE(Judge1:Judge5!CCI12))</f>
        <v xml:space="preserve"> </v>
      </c>
      <c r="CCJ12" s="21" t="str">
        <f>IF(ISERROR(AVERAGE(Judge1:Judge5!CCJ12))," ", AVERAGE(Judge1:Judge5!CCJ12))</f>
        <v xml:space="preserve"> </v>
      </c>
      <c r="CCK12" s="21" t="str">
        <f>IF(ISERROR(AVERAGE(Judge1:Judge5!CCK12))," ", AVERAGE(Judge1:Judge5!CCK12))</f>
        <v xml:space="preserve"> </v>
      </c>
      <c r="CCL12" s="21" t="str">
        <f>IF(ISERROR(AVERAGE(Judge1:Judge5!CCL12))," ", AVERAGE(Judge1:Judge5!CCL12))</f>
        <v xml:space="preserve"> </v>
      </c>
      <c r="CCM12" s="21" t="str">
        <f>IF(ISERROR(AVERAGE(Judge1:Judge5!CCM12))," ", AVERAGE(Judge1:Judge5!CCM12))</f>
        <v xml:space="preserve"> </v>
      </c>
      <c r="CCN12" s="21" t="str">
        <f>IF(ISERROR(AVERAGE(Judge1:Judge5!CCN12))," ", AVERAGE(Judge1:Judge5!CCN12))</f>
        <v xml:space="preserve"> </v>
      </c>
      <c r="CCO12" s="21" t="str">
        <f>IF(ISERROR(AVERAGE(Judge1:Judge5!CCO12))," ", AVERAGE(Judge1:Judge5!CCO12))</f>
        <v xml:space="preserve"> </v>
      </c>
      <c r="CCP12" s="21" t="str">
        <f>IF(ISERROR(AVERAGE(Judge1:Judge5!CCP12))," ", AVERAGE(Judge1:Judge5!CCP12))</f>
        <v xml:space="preserve"> </v>
      </c>
      <c r="CCQ12" s="21" t="str">
        <f>IF(ISERROR(AVERAGE(Judge1:Judge5!CCQ12))," ", AVERAGE(Judge1:Judge5!CCQ12))</f>
        <v xml:space="preserve"> </v>
      </c>
      <c r="CCR12" s="21" t="str">
        <f>IF(ISERROR(AVERAGE(Judge1:Judge5!CCR12))," ", AVERAGE(Judge1:Judge5!CCR12))</f>
        <v xml:space="preserve"> </v>
      </c>
      <c r="CCS12" s="21" t="str">
        <f>IF(ISERROR(AVERAGE(Judge1:Judge5!CCS12))," ", AVERAGE(Judge1:Judge5!CCS12))</f>
        <v xml:space="preserve"> </v>
      </c>
      <c r="CCT12" s="21" t="str">
        <f>IF(ISERROR(AVERAGE(Judge1:Judge5!CCT12))," ", AVERAGE(Judge1:Judge5!CCT12))</f>
        <v xml:space="preserve"> </v>
      </c>
      <c r="CCU12" s="21" t="str">
        <f>IF(ISERROR(AVERAGE(Judge1:Judge5!CCU12))," ", AVERAGE(Judge1:Judge5!CCU12))</f>
        <v xml:space="preserve"> </v>
      </c>
      <c r="CCV12" s="21" t="str">
        <f>IF(ISERROR(AVERAGE(Judge1:Judge5!CCV12))," ", AVERAGE(Judge1:Judge5!CCV12))</f>
        <v xml:space="preserve"> </v>
      </c>
      <c r="CCW12" s="21" t="str">
        <f>IF(ISERROR(AVERAGE(Judge1:Judge5!CCW12))," ", AVERAGE(Judge1:Judge5!CCW12))</f>
        <v xml:space="preserve"> </v>
      </c>
      <c r="CCX12" s="21" t="str">
        <f>IF(ISERROR(AVERAGE(Judge1:Judge5!CCX12))," ", AVERAGE(Judge1:Judge5!CCX12))</f>
        <v xml:space="preserve"> </v>
      </c>
      <c r="CCY12" s="21" t="str">
        <f>IF(ISERROR(AVERAGE(Judge1:Judge5!CCY12))," ", AVERAGE(Judge1:Judge5!CCY12))</f>
        <v xml:space="preserve"> </v>
      </c>
      <c r="CCZ12" s="21" t="str">
        <f>IF(ISERROR(AVERAGE(Judge1:Judge5!CCZ12))," ", AVERAGE(Judge1:Judge5!CCZ12))</f>
        <v xml:space="preserve"> </v>
      </c>
      <c r="CDA12" s="21" t="str">
        <f>IF(ISERROR(AVERAGE(Judge1:Judge5!CDA12))," ", AVERAGE(Judge1:Judge5!CDA12))</f>
        <v xml:space="preserve"> </v>
      </c>
      <c r="CDB12" s="21" t="str">
        <f>IF(ISERROR(AVERAGE(Judge1:Judge5!CDB12))," ", AVERAGE(Judge1:Judge5!CDB12))</f>
        <v xml:space="preserve"> </v>
      </c>
      <c r="CDC12" s="21" t="str">
        <f>IF(ISERROR(AVERAGE(Judge1:Judge5!CDC12))," ", AVERAGE(Judge1:Judge5!CDC12))</f>
        <v xml:space="preserve"> </v>
      </c>
      <c r="CDD12" s="21" t="str">
        <f>IF(ISERROR(AVERAGE(Judge1:Judge5!CDD12))," ", AVERAGE(Judge1:Judge5!CDD12))</f>
        <v xml:space="preserve"> </v>
      </c>
      <c r="CDE12" s="21" t="str">
        <f>IF(ISERROR(AVERAGE(Judge1:Judge5!CDE12))," ", AVERAGE(Judge1:Judge5!CDE12))</f>
        <v xml:space="preserve"> </v>
      </c>
      <c r="CDF12" s="21" t="str">
        <f>IF(ISERROR(AVERAGE(Judge1:Judge5!CDF12))," ", AVERAGE(Judge1:Judge5!CDF12))</f>
        <v xml:space="preserve"> </v>
      </c>
      <c r="CDG12" s="21" t="str">
        <f>IF(ISERROR(AVERAGE(Judge1:Judge5!CDG12))," ", AVERAGE(Judge1:Judge5!CDG12))</f>
        <v xml:space="preserve"> </v>
      </c>
      <c r="CDH12" s="21" t="str">
        <f>IF(ISERROR(AVERAGE(Judge1:Judge5!CDH12))," ", AVERAGE(Judge1:Judge5!CDH12))</f>
        <v xml:space="preserve"> </v>
      </c>
      <c r="CDI12" s="21" t="str">
        <f>IF(ISERROR(AVERAGE(Judge1:Judge5!CDI12))," ", AVERAGE(Judge1:Judge5!CDI12))</f>
        <v xml:space="preserve"> </v>
      </c>
      <c r="CDJ12" s="21" t="str">
        <f>IF(ISERROR(AVERAGE(Judge1:Judge5!CDJ12))," ", AVERAGE(Judge1:Judge5!CDJ12))</f>
        <v xml:space="preserve"> </v>
      </c>
      <c r="CDK12" s="21" t="str">
        <f>IF(ISERROR(AVERAGE(Judge1:Judge5!CDK12))," ", AVERAGE(Judge1:Judge5!CDK12))</f>
        <v xml:space="preserve"> </v>
      </c>
      <c r="CDL12" s="21" t="str">
        <f>IF(ISERROR(AVERAGE(Judge1:Judge5!CDL12))," ", AVERAGE(Judge1:Judge5!CDL12))</f>
        <v xml:space="preserve"> </v>
      </c>
      <c r="CDM12" s="21" t="str">
        <f>IF(ISERROR(AVERAGE(Judge1:Judge5!CDM12))," ", AVERAGE(Judge1:Judge5!CDM12))</f>
        <v xml:space="preserve"> </v>
      </c>
      <c r="CDN12" s="21" t="str">
        <f>IF(ISERROR(AVERAGE(Judge1:Judge5!CDN12))," ", AVERAGE(Judge1:Judge5!CDN12))</f>
        <v xml:space="preserve"> </v>
      </c>
      <c r="CDO12" s="21" t="str">
        <f>IF(ISERROR(AVERAGE(Judge1:Judge5!CDO12))," ", AVERAGE(Judge1:Judge5!CDO12))</f>
        <v xml:space="preserve"> </v>
      </c>
      <c r="CDP12" s="21" t="str">
        <f>IF(ISERROR(AVERAGE(Judge1:Judge5!CDP12))," ", AVERAGE(Judge1:Judge5!CDP12))</f>
        <v xml:space="preserve"> </v>
      </c>
      <c r="CDQ12" s="21" t="str">
        <f>IF(ISERROR(AVERAGE(Judge1:Judge5!CDQ12))," ", AVERAGE(Judge1:Judge5!CDQ12))</f>
        <v xml:space="preserve"> </v>
      </c>
      <c r="CDR12" s="21" t="str">
        <f>IF(ISERROR(AVERAGE(Judge1:Judge5!CDR12))," ", AVERAGE(Judge1:Judge5!CDR12))</f>
        <v xml:space="preserve"> </v>
      </c>
      <c r="CDS12" s="21" t="str">
        <f>IF(ISERROR(AVERAGE(Judge1:Judge5!CDS12))," ", AVERAGE(Judge1:Judge5!CDS12))</f>
        <v xml:space="preserve"> </v>
      </c>
      <c r="CDT12" s="21" t="str">
        <f>IF(ISERROR(AVERAGE(Judge1:Judge5!CDT12))," ", AVERAGE(Judge1:Judge5!CDT12))</f>
        <v xml:space="preserve"> </v>
      </c>
      <c r="CDU12" s="21" t="str">
        <f>IF(ISERROR(AVERAGE(Judge1:Judge5!CDU12))," ", AVERAGE(Judge1:Judge5!CDU12))</f>
        <v xml:space="preserve"> </v>
      </c>
      <c r="CDV12" s="21" t="str">
        <f>IF(ISERROR(AVERAGE(Judge1:Judge5!CDV12))," ", AVERAGE(Judge1:Judge5!CDV12))</f>
        <v xml:space="preserve"> </v>
      </c>
      <c r="CDW12" s="21" t="str">
        <f>IF(ISERROR(AVERAGE(Judge1:Judge5!CDW12))," ", AVERAGE(Judge1:Judge5!CDW12))</f>
        <v xml:space="preserve"> </v>
      </c>
      <c r="CDX12" s="21" t="str">
        <f>IF(ISERROR(AVERAGE(Judge1:Judge5!CDX12))," ", AVERAGE(Judge1:Judge5!CDX12))</f>
        <v xml:space="preserve"> </v>
      </c>
      <c r="CDY12" s="21" t="str">
        <f>IF(ISERROR(AVERAGE(Judge1:Judge5!CDY12))," ", AVERAGE(Judge1:Judge5!CDY12))</f>
        <v xml:space="preserve"> </v>
      </c>
      <c r="CDZ12" s="21" t="str">
        <f>IF(ISERROR(AVERAGE(Judge1:Judge5!CDZ12))," ", AVERAGE(Judge1:Judge5!CDZ12))</f>
        <v xml:space="preserve"> </v>
      </c>
      <c r="CEA12" s="21" t="str">
        <f>IF(ISERROR(AVERAGE(Judge1:Judge5!CEA12))," ", AVERAGE(Judge1:Judge5!CEA12))</f>
        <v xml:space="preserve"> </v>
      </c>
      <c r="CEB12" s="21" t="str">
        <f>IF(ISERROR(AVERAGE(Judge1:Judge5!CEB12))," ", AVERAGE(Judge1:Judge5!CEB12))</f>
        <v xml:space="preserve"> </v>
      </c>
      <c r="CEC12" s="21" t="str">
        <f>IF(ISERROR(AVERAGE(Judge1:Judge5!CEC12))," ", AVERAGE(Judge1:Judge5!CEC12))</f>
        <v xml:space="preserve"> </v>
      </c>
      <c r="CED12" s="21" t="str">
        <f>IF(ISERROR(AVERAGE(Judge1:Judge5!CED12))," ", AVERAGE(Judge1:Judge5!CED12))</f>
        <v xml:space="preserve"> </v>
      </c>
      <c r="CEE12" s="21" t="str">
        <f>IF(ISERROR(AVERAGE(Judge1:Judge5!CEE12))," ", AVERAGE(Judge1:Judge5!CEE12))</f>
        <v xml:space="preserve"> </v>
      </c>
      <c r="CEF12" s="21" t="str">
        <f>IF(ISERROR(AVERAGE(Judge1:Judge5!CEF12))," ", AVERAGE(Judge1:Judge5!CEF12))</f>
        <v xml:space="preserve"> </v>
      </c>
      <c r="CEG12" s="21" t="str">
        <f>IF(ISERROR(AVERAGE(Judge1:Judge5!CEG12))," ", AVERAGE(Judge1:Judge5!CEG12))</f>
        <v xml:space="preserve"> </v>
      </c>
      <c r="CEH12" s="21" t="str">
        <f>IF(ISERROR(AVERAGE(Judge1:Judge5!CEH12))," ", AVERAGE(Judge1:Judge5!CEH12))</f>
        <v xml:space="preserve"> </v>
      </c>
      <c r="CEI12" s="21" t="str">
        <f>IF(ISERROR(AVERAGE(Judge1:Judge5!CEI12))," ", AVERAGE(Judge1:Judge5!CEI12))</f>
        <v xml:space="preserve"> </v>
      </c>
      <c r="CEJ12" s="21" t="str">
        <f>IF(ISERROR(AVERAGE(Judge1:Judge5!CEJ12))," ", AVERAGE(Judge1:Judge5!CEJ12))</f>
        <v xml:space="preserve"> </v>
      </c>
      <c r="CEK12" s="21" t="str">
        <f>IF(ISERROR(AVERAGE(Judge1:Judge5!CEK12))," ", AVERAGE(Judge1:Judge5!CEK12))</f>
        <v xml:space="preserve"> </v>
      </c>
      <c r="CEL12" s="21" t="str">
        <f>IF(ISERROR(AVERAGE(Judge1:Judge5!CEL12))," ", AVERAGE(Judge1:Judge5!CEL12))</f>
        <v xml:space="preserve"> </v>
      </c>
      <c r="CEM12" s="21" t="str">
        <f>IF(ISERROR(AVERAGE(Judge1:Judge5!CEM12))," ", AVERAGE(Judge1:Judge5!CEM12))</f>
        <v xml:space="preserve"> </v>
      </c>
      <c r="CEN12" s="21" t="str">
        <f>IF(ISERROR(AVERAGE(Judge1:Judge5!CEN12))," ", AVERAGE(Judge1:Judge5!CEN12))</f>
        <v xml:space="preserve"> </v>
      </c>
      <c r="CEO12" s="21" t="str">
        <f>IF(ISERROR(AVERAGE(Judge1:Judge5!CEO12))," ", AVERAGE(Judge1:Judge5!CEO12))</f>
        <v xml:space="preserve"> </v>
      </c>
      <c r="CEP12" s="21" t="str">
        <f>IF(ISERROR(AVERAGE(Judge1:Judge5!CEP12))," ", AVERAGE(Judge1:Judge5!CEP12))</f>
        <v xml:space="preserve"> </v>
      </c>
      <c r="CEQ12" s="21" t="str">
        <f>IF(ISERROR(AVERAGE(Judge1:Judge5!CEQ12))," ", AVERAGE(Judge1:Judge5!CEQ12))</f>
        <v xml:space="preserve"> </v>
      </c>
      <c r="CER12" s="21" t="str">
        <f>IF(ISERROR(AVERAGE(Judge1:Judge5!CER12))," ", AVERAGE(Judge1:Judge5!CER12))</f>
        <v xml:space="preserve"> </v>
      </c>
      <c r="CES12" s="21" t="str">
        <f>IF(ISERROR(AVERAGE(Judge1:Judge5!CES12))," ", AVERAGE(Judge1:Judge5!CES12))</f>
        <v xml:space="preserve"> </v>
      </c>
      <c r="CET12" s="21" t="str">
        <f>IF(ISERROR(AVERAGE(Judge1:Judge5!CET12))," ", AVERAGE(Judge1:Judge5!CET12))</f>
        <v xml:space="preserve"> </v>
      </c>
      <c r="CEU12" s="21" t="str">
        <f>IF(ISERROR(AVERAGE(Judge1:Judge5!CEU12))," ", AVERAGE(Judge1:Judge5!CEU12))</f>
        <v xml:space="preserve"> </v>
      </c>
      <c r="CEV12" s="21" t="str">
        <f>IF(ISERROR(AVERAGE(Judge1:Judge5!CEV12))," ", AVERAGE(Judge1:Judge5!CEV12))</f>
        <v xml:space="preserve"> </v>
      </c>
      <c r="CEW12" s="21" t="str">
        <f>IF(ISERROR(AVERAGE(Judge1:Judge5!CEW12))," ", AVERAGE(Judge1:Judge5!CEW12))</f>
        <v xml:space="preserve"> </v>
      </c>
      <c r="CEX12" s="21" t="str">
        <f>IF(ISERROR(AVERAGE(Judge1:Judge5!CEX12))," ", AVERAGE(Judge1:Judge5!CEX12))</f>
        <v xml:space="preserve"> </v>
      </c>
      <c r="CEY12" s="21" t="str">
        <f>IF(ISERROR(AVERAGE(Judge1:Judge5!CEY12))," ", AVERAGE(Judge1:Judge5!CEY12))</f>
        <v xml:space="preserve"> </v>
      </c>
      <c r="CEZ12" s="21" t="str">
        <f>IF(ISERROR(AVERAGE(Judge1:Judge5!CEZ12))," ", AVERAGE(Judge1:Judge5!CEZ12))</f>
        <v xml:space="preserve"> </v>
      </c>
      <c r="CFA12" s="21" t="str">
        <f>IF(ISERROR(AVERAGE(Judge1:Judge5!CFA12))," ", AVERAGE(Judge1:Judge5!CFA12))</f>
        <v xml:space="preserve"> </v>
      </c>
      <c r="CFB12" s="21" t="str">
        <f>IF(ISERROR(AVERAGE(Judge1:Judge5!CFB12))," ", AVERAGE(Judge1:Judge5!CFB12))</f>
        <v xml:space="preserve"> </v>
      </c>
      <c r="CFC12" s="21" t="str">
        <f>IF(ISERROR(AVERAGE(Judge1:Judge5!CFC12))," ", AVERAGE(Judge1:Judge5!CFC12))</f>
        <v xml:space="preserve"> </v>
      </c>
      <c r="CFD12" s="21" t="str">
        <f>IF(ISERROR(AVERAGE(Judge1:Judge5!CFD12))," ", AVERAGE(Judge1:Judge5!CFD12))</f>
        <v xml:space="preserve"> </v>
      </c>
      <c r="CFE12" s="21" t="str">
        <f>IF(ISERROR(AVERAGE(Judge1:Judge5!CFE12))," ", AVERAGE(Judge1:Judge5!CFE12))</f>
        <v xml:space="preserve"> </v>
      </c>
      <c r="CFF12" s="21" t="str">
        <f>IF(ISERROR(AVERAGE(Judge1:Judge5!CFF12))," ", AVERAGE(Judge1:Judge5!CFF12))</f>
        <v xml:space="preserve"> </v>
      </c>
      <c r="CFG12" s="21" t="str">
        <f>IF(ISERROR(AVERAGE(Judge1:Judge5!CFG12))," ", AVERAGE(Judge1:Judge5!CFG12))</f>
        <v xml:space="preserve"> </v>
      </c>
      <c r="CFH12" s="21" t="str">
        <f>IF(ISERROR(AVERAGE(Judge1:Judge5!CFH12))," ", AVERAGE(Judge1:Judge5!CFH12))</f>
        <v xml:space="preserve"> </v>
      </c>
      <c r="CFI12" s="21" t="str">
        <f>IF(ISERROR(AVERAGE(Judge1:Judge5!CFI12))," ", AVERAGE(Judge1:Judge5!CFI12))</f>
        <v xml:space="preserve"> </v>
      </c>
      <c r="CFJ12" s="21" t="str">
        <f>IF(ISERROR(AVERAGE(Judge1:Judge5!CFJ12))," ", AVERAGE(Judge1:Judge5!CFJ12))</f>
        <v xml:space="preserve"> </v>
      </c>
      <c r="CFK12" s="21" t="str">
        <f>IF(ISERROR(AVERAGE(Judge1:Judge5!CFK12))," ", AVERAGE(Judge1:Judge5!CFK12))</f>
        <v xml:space="preserve"> </v>
      </c>
      <c r="CFL12" s="21" t="str">
        <f>IF(ISERROR(AVERAGE(Judge1:Judge5!CFL12))," ", AVERAGE(Judge1:Judge5!CFL12))</f>
        <v xml:space="preserve"> </v>
      </c>
      <c r="CFM12" s="21" t="str">
        <f>IF(ISERROR(AVERAGE(Judge1:Judge5!CFM12))," ", AVERAGE(Judge1:Judge5!CFM12))</f>
        <v xml:space="preserve"> </v>
      </c>
      <c r="CFN12" s="21" t="str">
        <f>IF(ISERROR(AVERAGE(Judge1:Judge5!CFN12))," ", AVERAGE(Judge1:Judge5!CFN12))</f>
        <v xml:space="preserve"> </v>
      </c>
      <c r="CFO12" s="21" t="str">
        <f>IF(ISERROR(AVERAGE(Judge1:Judge5!CFO12))," ", AVERAGE(Judge1:Judge5!CFO12))</f>
        <v xml:space="preserve"> </v>
      </c>
      <c r="CFP12" s="21" t="str">
        <f>IF(ISERROR(AVERAGE(Judge1:Judge5!CFP12))," ", AVERAGE(Judge1:Judge5!CFP12))</f>
        <v xml:space="preserve"> </v>
      </c>
      <c r="CFQ12" s="21" t="str">
        <f>IF(ISERROR(AVERAGE(Judge1:Judge5!CFQ12))," ", AVERAGE(Judge1:Judge5!CFQ12))</f>
        <v xml:space="preserve"> </v>
      </c>
      <c r="CFR12" s="21" t="str">
        <f>IF(ISERROR(AVERAGE(Judge1:Judge5!CFR12))," ", AVERAGE(Judge1:Judge5!CFR12))</f>
        <v xml:space="preserve"> </v>
      </c>
      <c r="CFS12" s="21" t="str">
        <f>IF(ISERROR(AVERAGE(Judge1:Judge5!CFS12))," ", AVERAGE(Judge1:Judge5!CFS12))</f>
        <v xml:space="preserve"> </v>
      </c>
      <c r="CFT12" s="21" t="str">
        <f>IF(ISERROR(AVERAGE(Judge1:Judge5!CFT12))," ", AVERAGE(Judge1:Judge5!CFT12))</f>
        <v xml:space="preserve"> </v>
      </c>
      <c r="CFU12" s="21" t="str">
        <f>IF(ISERROR(AVERAGE(Judge1:Judge5!CFU12))," ", AVERAGE(Judge1:Judge5!CFU12))</f>
        <v xml:space="preserve"> </v>
      </c>
      <c r="CFV12" s="21" t="str">
        <f>IF(ISERROR(AVERAGE(Judge1:Judge5!CFV12))," ", AVERAGE(Judge1:Judge5!CFV12))</f>
        <v xml:space="preserve"> </v>
      </c>
      <c r="CFW12" s="21" t="str">
        <f>IF(ISERROR(AVERAGE(Judge1:Judge5!CFW12))," ", AVERAGE(Judge1:Judge5!CFW12))</f>
        <v xml:space="preserve"> </v>
      </c>
      <c r="CFX12" s="21" t="str">
        <f>IF(ISERROR(AVERAGE(Judge1:Judge5!CFX12))," ", AVERAGE(Judge1:Judge5!CFX12))</f>
        <v xml:space="preserve"> </v>
      </c>
      <c r="CFY12" s="21" t="str">
        <f>IF(ISERROR(AVERAGE(Judge1:Judge5!CFY12))," ", AVERAGE(Judge1:Judge5!CFY12))</f>
        <v xml:space="preserve"> </v>
      </c>
      <c r="CFZ12" s="21" t="str">
        <f>IF(ISERROR(AVERAGE(Judge1:Judge5!CFZ12))," ", AVERAGE(Judge1:Judge5!CFZ12))</f>
        <v xml:space="preserve"> </v>
      </c>
      <c r="CGA12" s="21" t="str">
        <f>IF(ISERROR(AVERAGE(Judge1:Judge5!CGA12))," ", AVERAGE(Judge1:Judge5!CGA12))</f>
        <v xml:space="preserve"> </v>
      </c>
      <c r="CGB12" s="21" t="str">
        <f>IF(ISERROR(AVERAGE(Judge1:Judge5!CGB12))," ", AVERAGE(Judge1:Judge5!CGB12))</f>
        <v xml:space="preserve"> </v>
      </c>
      <c r="CGC12" s="21" t="str">
        <f>IF(ISERROR(AVERAGE(Judge1:Judge5!CGC12))," ", AVERAGE(Judge1:Judge5!CGC12))</f>
        <v xml:space="preserve"> </v>
      </c>
      <c r="CGD12" s="21" t="str">
        <f>IF(ISERROR(AVERAGE(Judge1:Judge5!CGD12))," ", AVERAGE(Judge1:Judge5!CGD12))</f>
        <v xml:space="preserve"> </v>
      </c>
      <c r="CGE12" s="21" t="str">
        <f>IF(ISERROR(AVERAGE(Judge1:Judge5!CGE12))," ", AVERAGE(Judge1:Judge5!CGE12))</f>
        <v xml:space="preserve"> </v>
      </c>
      <c r="CGF12" s="21" t="str">
        <f>IF(ISERROR(AVERAGE(Judge1:Judge5!CGF12))," ", AVERAGE(Judge1:Judge5!CGF12))</f>
        <v xml:space="preserve"> </v>
      </c>
      <c r="CGG12" s="21" t="str">
        <f>IF(ISERROR(AVERAGE(Judge1:Judge5!CGG12))," ", AVERAGE(Judge1:Judge5!CGG12))</f>
        <v xml:space="preserve"> </v>
      </c>
      <c r="CGH12" s="21" t="str">
        <f>IF(ISERROR(AVERAGE(Judge1:Judge5!CGH12))," ", AVERAGE(Judge1:Judge5!CGH12))</f>
        <v xml:space="preserve"> </v>
      </c>
      <c r="CGI12" s="21" t="str">
        <f>IF(ISERROR(AVERAGE(Judge1:Judge5!CGI12))," ", AVERAGE(Judge1:Judge5!CGI12))</f>
        <v xml:space="preserve"> </v>
      </c>
      <c r="CGJ12" s="21" t="str">
        <f>IF(ISERROR(AVERAGE(Judge1:Judge5!CGJ12))," ", AVERAGE(Judge1:Judge5!CGJ12))</f>
        <v xml:space="preserve"> </v>
      </c>
      <c r="CGK12" s="21" t="str">
        <f>IF(ISERROR(AVERAGE(Judge1:Judge5!CGK12))," ", AVERAGE(Judge1:Judge5!CGK12))</f>
        <v xml:space="preserve"> </v>
      </c>
      <c r="CGL12" s="21" t="str">
        <f>IF(ISERROR(AVERAGE(Judge1:Judge5!CGL12))," ", AVERAGE(Judge1:Judge5!CGL12))</f>
        <v xml:space="preserve"> </v>
      </c>
      <c r="CGM12" s="21" t="str">
        <f>IF(ISERROR(AVERAGE(Judge1:Judge5!CGM12))," ", AVERAGE(Judge1:Judge5!CGM12))</f>
        <v xml:space="preserve"> </v>
      </c>
      <c r="CGN12" s="21" t="str">
        <f>IF(ISERROR(AVERAGE(Judge1:Judge5!CGN12))," ", AVERAGE(Judge1:Judge5!CGN12))</f>
        <v xml:space="preserve"> </v>
      </c>
      <c r="CGO12" s="21" t="str">
        <f>IF(ISERROR(AVERAGE(Judge1:Judge5!CGO12))," ", AVERAGE(Judge1:Judge5!CGO12))</f>
        <v xml:space="preserve"> </v>
      </c>
      <c r="CGP12" s="21" t="str">
        <f>IF(ISERROR(AVERAGE(Judge1:Judge5!CGP12))," ", AVERAGE(Judge1:Judge5!CGP12))</f>
        <v xml:space="preserve"> </v>
      </c>
      <c r="CGQ12" s="21" t="str">
        <f>IF(ISERROR(AVERAGE(Judge1:Judge5!CGQ12))," ", AVERAGE(Judge1:Judge5!CGQ12))</f>
        <v xml:space="preserve"> </v>
      </c>
      <c r="CGR12" s="21" t="str">
        <f>IF(ISERROR(AVERAGE(Judge1:Judge5!CGR12))," ", AVERAGE(Judge1:Judge5!CGR12))</f>
        <v xml:space="preserve"> </v>
      </c>
      <c r="CGS12" s="21" t="str">
        <f>IF(ISERROR(AVERAGE(Judge1:Judge5!CGS12))," ", AVERAGE(Judge1:Judge5!CGS12))</f>
        <v xml:space="preserve"> </v>
      </c>
      <c r="CGT12" s="21" t="str">
        <f>IF(ISERROR(AVERAGE(Judge1:Judge5!CGT12))," ", AVERAGE(Judge1:Judge5!CGT12))</f>
        <v xml:space="preserve"> </v>
      </c>
      <c r="CGU12" s="21" t="str">
        <f>IF(ISERROR(AVERAGE(Judge1:Judge5!CGU12))," ", AVERAGE(Judge1:Judge5!CGU12))</f>
        <v xml:space="preserve"> </v>
      </c>
      <c r="CGV12" s="21" t="str">
        <f>IF(ISERROR(AVERAGE(Judge1:Judge5!CGV12))," ", AVERAGE(Judge1:Judge5!CGV12))</f>
        <v xml:space="preserve"> </v>
      </c>
      <c r="CGW12" s="21" t="str">
        <f>IF(ISERROR(AVERAGE(Judge1:Judge5!CGW12))," ", AVERAGE(Judge1:Judge5!CGW12))</f>
        <v xml:space="preserve"> </v>
      </c>
      <c r="CGX12" s="21" t="str">
        <f>IF(ISERROR(AVERAGE(Judge1:Judge5!CGX12))," ", AVERAGE(Judge1:Judge5!CGX12))</f>
        <v xml:space="preserve"> </v>
      </c>
      <c r="CGY12" s="21" t="str">
        <f>IF(ISERROR(AVERAGE(Judge1:Judge5!CGY12))," ", AVERAGE(Judge1:Judge5!CGY12))</f>
        <v xml:space="preserve"> </v>
      </c>
      <c r="CGZ12" s="21" t="str">
        <f>IF(ISERROR(AVERAGE(Judge1:Judge5!CGZ12))," ", AVERAGE(Judge1:Judge5!CGZ12))</f>
        <v xml:space="preserve"> </v>
      </c>
      <c r="CHA12" s="21" t="str">
        <f>IF(ISERROR(AVERAGE(Judge1:Judge5!CHA12))," ", AVERAGE(Judge1:Judge5!CHA12))</f>
        <v xml:space="preserve"> </v>
      </c>
      <c r="CHB12" s="21" t="str">
        <f>IF(ISERROR(AVERAGE(Judge1:Judge5!CHB12))," ", AVERAGE(Judge1:Judge5!CHB12))</f>
        <v xml:space="preserve"> </v>
      </c>
      <c r="CHC12" s="21" t="str">
        <f>IF(ISERROR(AVERAGE(Judge1:Judge5!CHC12))," ", AVERAGE(Judge1:Judge5!CHC12))</f>
        <v xml:space="preserve"> </v>
      </c>
      <c r="CHD12" s="21" t="str">
        <f>IF(ISERROR(AVERAGE(Judge1:Judge5!CHD12))," ", AVERAGE(Judge1:Judge5!CHD12))</f>
        <v xml:space="preserve"> </v>
      </c>
      <c r="CHE12" s="21" t="str">
        <f>IF(ISERROR(AVERAGE(Judge1:Judge5!CHE12))," ", AVERAGE(Judge1:Judge5!CHE12))</f>
        <v xml:space="preserve"> </v>
      </c>
      <c r="CHF12" s="21" t="str">
        <f>IF(ISERROR(AVERAGE(Judge1:Judge5!CHF12))," ", AVERAGE(Judge1:Judge5!CHF12))</f>
        <v xml:space="preserve"> </v>
      </c>
      <c r="CHG12" s="21" t="str">
        <f>IF(ISERROR(AVERAGE(Judge1:Judge5!CHG12))," ", AVERAGE(Judge1:Judge5!CHG12))</f>
        <v xml:space="preserve"> </v>
      </c>
      <c r="CHH12" s="21" t="str">
        <f>IF(ISERROR(AVERAGE(Judge1:Judge5!CHH12))," ", AVERAGE(Judge1:Judge5!CHH12))</f>
        <v xml:space="preserve"> </v>
      </c>
      <c r="CHI12" s="21" t="str">
        <f>IF(ISERROR(AVERAGE(Judge1:Judge5!CHI12))," ", AVERAGE(Judge1:Judge5!CHI12))</f>
        <v xml:space="preserve"> </v>
      </c>
      <c r="CHJ12" s="21" t="str">
        <f>IF(ISERROR(AVERAGE(Judge1:Judge5!CHJ12))," ", AVERAGE(Judge1:Judge5!CHJ12))</f>
        <v xml:space="preserve"> </v>
      </c>
      <c r="CHK12" s="21" t="str">
        <f>IF(ISERROR(AVERAGE(Judge1:Judge5!CHK12))," ", AVERAGE(Judge1:Judge5!CHK12))</f>
        <v xml:space="preserve"> </v>
      </c>
      <c r="CHL12" s="21" t="str">
        <f>IF(ISERROR(AVERAGE(Judge1:Judge5!CHL12))," ", AVERAGE(Judge1:Judge5!CHL12))</f>
        <v xml:space="preserve"> </v>
      </c>
      <c r="CHM12" s="21" t="str">
        <f>IF(ISERROR(AVERAGE(Judge1:Judge5!CHM12))," ", AVERAGE(Judge1:Judge5!CHM12))</f>
        <v xml:space="preserve"> </v>
      </c>
      <c r="CHN12" s="21" t="str">
        <f>IF(ISERROR(AVERAGE(Judge1:Judge5!CHN12))," ", AVERAGE(Judge1:Judge5!CHN12))</f>
        <v xml:space="preserve"> </v>
      </c>
      <c r="CHO12" s="21" t="str">
        <f>IF(ISERROR(AVERAGE(Judge1:Judge5!CHO12))," ", AVERAGE(Judge1:Judge5!CHO12))</f>
        <v xml:space="preserve"> </v>
      </c>
      <c r="CHP12" s="21" t="str">
        <f>IF(ISERROR(AVERAGE(Judge1:Judge5!CHP12))," ", AVERAGE(Judge1:Judge5!CHP12))</f>
        <v xml:space="preserve"> </v>
      </c>
      <c r="CHQ12" s="21" t="str">
        <f>IF(ISERROR(AVERAGE(Judge1:Judge5!CHQ12))," ", AVERAGE(Judge1:Judge5!CHQ12))</f>
        <v xml:space="preserve"> </v>
      </c>
      <c r="CHR12" s="21" t="str">
        <f>IF(ISERROR(AVERAGE(Judge1:Judge5!CHR12))," ", AVERAGE(Judge1:Judge5!CHR12))</f>
        <v xml:space="preserve"> </v>
      </c>
      <c r="CHS12" s="21" t="str">
        <f>IF(ISERROR(AVERAGE(Judge1:Judge5!CHS12))," ", AVERAGE(Judge1:Judge5!CHS12))</f>
        <v xml:space="preserve"> </v>
      </c>
      <c r="CHT12" s="21" t="str">
        <f>IF(ISERROR(AVERAGE(Judge1:Judge5!CHT12))," ", AVERAGE(Judge1:Judge5!CHT12))</f>
        <v xml:space="preserve"> </v>
      </c>
      <c r="CHU12" s="21" t="str">
        <f>IF(ISERROR(AVERAGE(Judge1:Judge5!CHU12))," ", AVERAGE(Judge1:Judge5!CHU12))</f>
        <v xml:space="preserve"> </v>
      </c>
      <c r="CHV12" s="21" t="str">
        <f>IF(ISERROR(AVERAGE(Judge1:Judge5!CHV12))," ", AVERAGE(Judge1:Judge5!CHV12))</f>
        <v xml:space="preserve"> </v>
      </c>
      <c r="CHW12" s="21" t="str">
        <f>IF(ISERROR(AVERAGE(Judge1:Judge5!CHW12))," ", AVERAGE(Judge1:Judge5!CHW12))</f>
        <v xml:space="preserve"> </v>
      </c>
      <c r="CHX12" s="21" t="str">
        <f>IF(ISERROR(AVERAGE(Judge1:Judge5!CHX12))," ", AVERAGE(Judge1:Judge5!CHX12))</f>
        <v xml:space="preserve"> </v>
      </c>
      <c r="CHY12" s="21" t="str">
        <f>IF(ISERROR(AVERAGE(Judge1:Judge5!CHY12))," ", AVERAGE(Judge1:Judge5!CHY12))</f>
        <v xml:space="preserve"> </v>
      </c>
      <c r="CHZ12" s="21" t="str">
        <f>IF(ISERROR(AVERAGE(Judge1:Judge5!CHZ12))," ", AVERAGE(Judge1:Judge5!CHZ12))</f>
        <v xml:space="preserve"> </v>
      </c>
      <c r="CIA12" s="21" t="str">
        <f>IF(ISERROR(AVERAGE(Judge1:Judge5!CIA12))," ", AVERAGE(Judge1:Judge5!CIA12))</f>
        <v xml:space="preserve"> </v>
      </c>
      <c r="CIB12" s="21" t="str">
        <f>IF(ISERROR(AVERAGE(Judge1:Judge5!CIB12))," ", AVERAGE(Judge1:Judge5!CIB12))</f>
        <v xml:space="preserve"> </v>
      </c>
      <c r="CIC12" s="21" t="str">
        <f>IF(ISERROR(AVERAGE(Judge1:Judge5!CIC12))," ", AVERAGE(Judge1:Judge5!CIC12))</f>
        <v xml:space="preserve"> </v>
      </c>
      <c r="CID12" s="21" t="str">
        <f>IF(ISERROR(AVERAGE(Judge1:Judge5!CID12))," ", AVERAGE(Judge1:Judge5!CID12))</f>
        <v xml:space="preserve"> </v>
      </c>
      <c r="CIE12" s="21" t="str">
        <f>IF(ISERROR(AVERAGE(Judge1:Judge5!CIE12))," ", AVERAGE(Judge1:Judge5!CIE12))</f>
        <v xml:space="preserve"> </v>
      </c>
      <c r="CIF12" s="21" t="str">
        <f>IF(ISERROR(AVERAGE(Judge1:Judge5!CIF12))," ", AVERAGE(Judge1:Judge5!CIF12))</f>
        <v xml:space="preserve"> </v>
      </c>
      <c r="CIG12" s="21" t="str">
        <f>IF(ISERROR(AVERAGE(Judge1:Judge5!CIG12))," ", AVERAGE(Judge1:Judge5!CIG12))</f>
        <v xml:space="preserve"> </v>
      </c>
      <c r="CIH12" s="21" t="str">
        <f>IF(ISERROR(AVERAGE(Judge1:Judge5!CIH12))," ", AVERAGE(Judge1:Judge5!CIH12))</f>
        <v xml:space="preserve"> </v>
      </c>
      <c r="CII12" s="21" t="str">
        <f>IF(ISERROR(AVERAGE(Judge1:Judge5!CII12))," ", AVERAGE(Judge1:Judge5!CII12))</f>
        <v xml:space="preserve"> </v>
      </c>
      <c r="CIJ12" s="21" t="str">
        <f>IF(ISERROR(AVERAGE(Judge1:Judge5!CIJ12))," ", AVERAGE(Judge1:Judge5!CIJ12))</f>
        <v xml:space="preserve"> </v>
      </c>
      <c r="CIK12" s="21" t="str">
        <f>IF(ISERROR(AVERAGE(Judge1:Judge5!CIK12))," ", AVERAGE(Judge1:Judge5!CIK12))</f>
        <v xml:space="preserve"> </v>
      </c>
      <c r="CIL12" s="21" t="str">
        <f>IF(ISERROR(AVERAGE(Judge1:Judge5!CIL12))," ", AVERAGE(Judge1:Judge5!CIL12))</f>
        <v xml:space="preserve"> </v>
      </c>
      <c r="CIM12" s="21" t="str">
        <f>IF(ISERROR(AVERAGE(Judge1:Judge5!CIM12))," ", AVERAGE(Judge1:Judge5!CIM12))</f>
        <v xml:space="preserve"> </v>
      </c>
      <c r="CIN12" s="21" t="str">
        <f>IF(ISERROR(AVERAGE(Judge1:Judge5!CIN12))," ", AVERAGE(Judge1:Judge5!CIN12))</f>
        <v xml:space="preserve"> </v>
      </c>
      <c r="CIO12" s="21" t="str">
        <f>IF(ISERROR(AVERAGE(Judge1:Judge5!CIO12))," ", AVERAGE(Judge1:Judge5!CIO12))</f>
        <v xml:space="preserve"> </v>
      </c>
      <c r="CIP12" s="21" t="str">
        <f>IF(ISERROR(AVERAGE(Judge1:Judge5!CIP12))," ", AVERAGE(Judge1:Judge5!CIP12))</f>
        <v xml:space="preserve"> </v>
      </c>
      <c r="CIQ12" s="21" t="str">
        <f>IF(ISERROR(AVERAGE(Judge1:Judge5!CIQ12))," ", AVERAGE(Judge1:Judge5!CIQ12))</f>
        <v xml:space="preserve"> </v>
      </c>
      <c r="CIR12" s="21" t="str">
        <f>IF(ISERROR(AVERAGE(Judge1:Judge5!CIR12))," ", AVERAGE(Judge1:Judge5!CIR12))</f>
        <v xml:space="preserve"> </v>
      </c>
      <c r="CIS12" s="21" t="str">
        <f>IF(ISERROR(AVERAGE(Judge1:Judge5!CIS12))," ", AVERAGE(Judge1:Judge5!CIS12))</f>
        <v xml:space="preserve"> </v>
      </c>
      <c r="CIT12" s="21" t="str">
        <f>IF(ISERROR(AVERAGE(Judge1:Judge5!CIT12))," ", AVERAGE(Judge1:Judge5!CIT12))</f>
        <v xml:space="preserve"> </v>
      </c>
      <c r="CIU12" s="21" t="str">
        <f>IF(ISERROR(AVERAGE(Judge1:Judge5!CIU12))," ", AVERAGE(Judge1:Judge5!CIU12))</f>
        <v xml:space="preserve"> </v>
      </c>
      <c r="CIV12" s="21" t="str">
        <f>IF(ISERROR(AVERAGE(Judge1:Judge5!CIV12))," ", AVERAGE(Judge1:Judge5!CIV12))</f>
        <v xml:space="preserve"> </v>
      </c>
      <c r="CIW12" s="21" t="str">
        <f>IF(ISERROR(AVERAGE(Judge1:Judge5!CIW12))," ", AVERAGE(Judge1:Judge5!CIW12))</f>
        <v xml:space="preserve"> </v>
      </c>
      <c r="CIX12" s="21" t="str">
        <f>IF(ISERROR(AVERAGE(Judge1:Judge5!CIX12))," ", AVERAGE(Judge1:Judge5!CIX12))</f>
        <v xml:space="preserve"> </v>
      </c>
      <c r="CIY12" s="21" t="str">
        <f>IF(ISERROR(AVERAGE(Judge1:Judge5!CIY12))," ", AVERAGE(Judge1:Judge5!CIY12))</f>
        <v xml:space="preserve"> </v>
      </c>
      <c r="CIZ12" s="21" t="str">
        <f>IF(ISERROR(AVERAGE(Judge1:Judge5!CIZ12))," ", AVERAGE(Judge1:Judge5!CIZ12))</f>
        <v xml:space="preserve"> </v>
      </c>
      <c r="CJA12" s="21" t="str">
        <f>IF(ISERROR(AVERAGE(Judge1:Judge5!CJA12))," ", AVERAGE(Judge1:Judge5!CJA12))</f>
        <v xml:space="preserve"> </v>
      </c>
      <c r="CJB12" s="21" t="str">
        <f>IF(ISERROR(AVERAGE(Judge1:Judge5!CJB12))," ", AVERAGE(Judge1:Judge5!CJB12))</f>
        <v xml:space="preserve"> </v>
      </c>
      <c r="CJC12" s="21" t="str">
        <f>IF(ISERROR(AVERAGE(Judge1:Judge5!CJC12))," ", AVERAGE(Judge1:Judge5!CJC12))</f>
        <v xml:space="preserve"> </v>
      </c>
      <c r="CJD12" s="21" t="str">
        <f>IF(ISERROR(AVERAGE(Judge1:Judge5!CJD12))," ", AVERAGE(Judge1:Judge5!CJD12))</f>
        <v xml:space="preserve"> </v>
      </c>
      <c r="CJE12" s="21" t="str">
        <f>IF(ISERROR(AVERAGE(Judge1:Judge5!CJE12))," ", AVERAGE(Judge1:Judge5!CJE12))</f>
        <v xml:space="preserve"> </v>
      </c>
      <c r="CJF12" s="21" t="str">
        <f>IF(ISERROR(AVERAGE(Judge1:Judge5!CJF12))," ", AVERAGE(Judge1:Judge5!CJF12))</f>
        <v xml:space="preserve"> </v>
      </c>
      <c r="CJG12" s="21" t="str">
        <f>IF(ISERROR(AVERAGE(Judge1:Judge5!CJG12))," ", AVERAGE(Judge1:Judge5!CJG12))</f>
        <v xml:space="preserve"> </v>
      </c>
      <c r="CJH12" s="21" t="str">
        <f>IF(ISERROR(AVERAGE(Judge1:Judge5!CJH12))," ", AVERAGE(Judge1:Judge5!CJH12))</f>
        <v xml:space="preserve"> </v>
      </c>
      <c r="CJI12" s="21" t="str">
        <f>IF(ISERROR(AVERAGE(Judge1:Judge5!CJI12))," ", AVERAGE(Judge1:Judge5!CJI12))</f>
        <v xml:space="preserve"> </v>
      </c>
      <c r="CJJ12" s="21" t="str">
        <f>IF(ISERROR(AVERAGE(Judge1:Judge5!CJJ12))," ", AVERAGE(Judge1:Judge5!CJJ12))</f>
        <v xml:space="preserve"> </v>
      </c>
      <c r="CJK12" s="21" t="str">
        <f>IF(ISERROR(AVERAGE(Judge1:Judge5!CJK12))," ", AVERAGE(Judge1:Judge5!CJK12))</f>
        <v xml:space="preserve"> </v>
      </c>
      <c r="CJL12" s="21" t="str">
        <f>IF(ISERROR(AVERAGE(Judge1:Judge5!CJL12))," ", AVERAGE(Judge1:Judge5!CJL12))</f>
        <v xml:space="preserve"> </v>
      </c>
      <c r="CJM12" s="21" t="str">
        <f>IF(ISERROR(AVERAGE(Judge1:Judge5!CJM12))," ", AVERAGE(Judge1:Judge5!CJM12))</f>
        <v xml:space="preserve"> </v>
      </c>
      <c r="CJN12" s="21" t="str">
        <f>IF(ISERROR(AVERAGE(Judge1:Judge5!CJN12))," ", AVERAGE(Judge1:Judge5!CJN12))</f>
        <v xml:space="preserve"> </v>
      </c>
      <c r="CJO12" s="21" t="str">
        <f>IF(ISERROR(AVERAGE(Judge1:Judge5!CJO12))," ", AVERAGE(Judge1:Judge5!CJO12))</f>
        <v xml:space="preserve"> </v>
      </c>
      <c r="CJP12" s="21" t="str">
        <f>IF(ISERROR(AVERAGE(Judge1:Judge5!CJP12))," ", AVERAGE(Judge1:Judge5!CJP12))</f>
        <v xml:space="preserve"> </v>
      </c>
      <c r="CJQ12" s="21" t="str">
        <f>IF(ISERROR(AVERAGE(Judge1:Judge5!CJQ12))," ", AVERAGE(Judge1:Judge5!CJQ12))</f>
        <v xml:space="preserve"> </v>
      </c>
      <c r="CJR12" s="21" t="str">
        <f>IF(ISERROR(AVERAGE(Judge1:Judge5!CJR12))," ", AVERAGE(Judge1:Judge5!CJR12))</f>
        <v xml:space="preserve"> </v>
      </c>
      <c r="CJS12" s="21" t="str">
        <f>IF(ISERROR(AVERAGE(Judge1:Judge5!CJS12))," ", AVERAGE(Judge1:Judge5!CJS12))</f>
        <v xml:space="preserve"> </v>
      </c>
      <c r="CJT12" s="21" t="str">
        <f>IF(ISERROR(AVERAGE(Judge1:Judge5!CJT12))," ", AVERAGE(Judge1:Judge5!CJT12))</f>
        <v xml:space="preserve"> </v>
      </c>
      <c r="CJU12" s="21" t="str">
        <f>IF(ISERROR(AVERAGE(Judge1:Judge5!CJU12))," ", AVERAGE(Judge1:Judge5!CJU12))</f>
        <v xml:space="preserve"> </v>
      </c>
      <c r="CJV12" s="21" t="str">
        <f>IF(ISERROR(AVERAGE(Judge1:Judge5!CJV12))," ", AVERAGE(Judge1:Judge5!CJV12))</f>
        <v xml:space="preserve"> </v>
      </c>
      <c r="CJW12" s="21" t="str">
        <f>IF(ISERROR(AVERAGE(Judge1:Judge5!CJW12))," ", AVERAGE(Judge1:Judge5!CJW12))</f>
        <v xml:space="preserve"> </v>
      </c>
      <c r="CJX12" s="21" t="str">
        <f>IF(ISERROR(AVERAGE(Judge1:Judge5!CJX12))," ", AVERAGE(Judge1:Judge5!CJX12))</f>
        <v xml:space="preserve"> </v>
      </c>
      <c r="CJY12" s="21" t="str">
        <f>IF(ISERROR(AVERAGE(Judge1:Judge5!CJY12))," ", AVERAGE(Judge1:Judge5!CJY12))</f>
        <v xml:space="preserve"> </v>
      </c>
      <c r="CJZ12" s="21" t="str">
        <f>IF(ISERROR(AVERAGE(Judge1:Judge5!CJZ12))," ", AVERAGE(Judge1:Judge5!CJZ12))</f>
        <v xml:space="preserve"> </v>
      </c>
      <c r="CKA12" s="21" t="str">
        <f>IF(ISERROR(AVERAGE(Judge1:Judge5!CKA12))," ", AVERAGE(Judge1:Judge5!CKA12))</f>
        <v xml:space="preserve"> </v>
      </c>
      <c r="CKB12" s="21" t="str">
        <f>IF(ISERROR(AVERAGE(Judge1:Judge5!CKB12))," ", AVERAGE(Judge1:Judge5!CKB12))</f>
        <v xml:space="preserve"> </v>
      </c>
      <c r="CKC12" s="21" t="str">
        <f>IF(ISERROR(AVERAGE(Judge1:Judge5!CKC12))," ", AVERAGE(Judge1:Judge5!CKC12))</f>
        <v xml:space="preserve"> </v>
      </c>
      <c r="CKD12" s="21" t="str">
        <f>IF(ISERROR(AVERAGE(Judge1:Judge5!CKD12))," ", AVERAGE(Judge1:Judge5!CKD12))</f>
        <v xml:space="preserve"> </v>
      </c>
      <c r="CKE12" s="21" t="str">
        <f>IF(ISERROR(AVERAGE(Judge1:Judge5!CKE12))," ", AVERAGE(Judge1:Judge5!CKE12))</f>
        <v xml:space="preserve"> </v>
      </c>
      <c r="CKF12" s="21" t="str">
        <f>IF(ISERROR(AVERAGE(Judge1:Judge5!CKF12))," ", AVERAGE(Judge1:Judge5!CKF12))</f>
        <v xml:space="preserve"> </v>
      </c>
      <c r="CKG12" s="21" t="str">
        <f>IF(ISERROR(AVERAGE(Judge1:Judge5!CKG12))," ", AVERAGE(Judge1:Judge5!CKG12))</f>
        <v xml:space="preserve"> </v>
      </c>
      <c r="CKH12" s="21" t="str">
        <f>IF(ISERROR(AVERAGE(Judge1:Judge5!CKH12))," ", AVERAGE(Judge1:Judge5!CKH12))</f>
        <v xml:space="preserve"> </v>
      </c>
      <c r="CKI12" s="21" t="str">
        <f>IF(ISERROR(AVERAGE(Judge1:Judge5!CKI12))," ", AVERAGE(Judge1:Judge5!CKI12))</f>
        <v xml:space="preserve"> </v>
      </c>
      <c r="CKJ12" s="21" t="str">
        <f>IF(ISERROR(AVERAGE(Judge1:Judge5!CKJ12))," ", AVERAGE(Judge1:Judge5!CKJ12))</f>
        <v xml:space="preserve"> </v>
      </c>
      <c r="CKK12" s="21" t="str">
        <f>IF(ISERROR(AVERAGE(Judge1:Judge5!CKK12))," ", AVERAGE(Judge1:Judge5!CKK12))</f>
        <v xml:space="preserve"> </v>
      </c>
      <c r="CKL12" s="21" t="str">
        <f>IF(ISERROR(AVERAGE(Judge1:Judge5!CKL12))," ", AVERAGE(Judge1:Judge5!CKL12))</f>
        <v xml:space="preserve"> </v>
      </c>
      <c r="CKM12" s="21" t="str">
        <f>IF(ISERROR(AVERAGE(Judge1:Judge5!CKM12))," ", AVERAGE(Judge1:Judge5!CKM12))</f>
        <v xml:space="preserve"> </v>
      </c>
      <c r="CKN12" s="21" t="str">
        <f>IF(ISERROR(AVERAGE(Judge1:Judge5!CKN12))," ", AVERAGE(Judge1:Judge5!CKN12))</f>
        <v xml:space="preserve"> </v>
      </c>
      <c r="CKO12" s="21" t="str">
        <f>IF(ISERROR(AVERAGE(Judge1:Judge5!CKO12))," ", AVERAGE(Judge1:Judge5!CKO12))</f>
        <v xml:space="preserve"> </v>
      </c>
      <c r="CKP12" s="21" t="str">
        <f>IF(ISERROR(AVERAGE(Judge1:Judge5!CKP12))," ", AVERAGE(Judge1:Judge5!CKP12))</f>
        <v xml:space="preserve"> </v>
      </c>
      <c r="CKQ12" s="21" t="str">
        <f>IF(ISERROR(AVERAGE(Judge1:Judge5!CKQ12))," ", AVERAGE(Judge1:Judge5!CKQ12))</f>
        <v xml:space="preserve"> </v>
      </c>
      <c r="CKR12" s="21" t="str">
        <f>IF(ISERROR(AVERAGE(Judge1:Judge5!CKR12))," ", AVERAGE(Judge1:Judge5!CKR12))</f>
        <v xml:space="preserve"> </v>
      </c>
      <c r="CKS12" s="21" t="str">
        <f>IF(ISERROR(AVERAGE(Judge1:Judge5!CKS12))," ", AVERAGE(Judge1:Judge5!CKS12))</f>
        <v xml:space="preserve"> </v>
      </c>
      <c r="CKT12" s="21" t="str">
        <f>IF(ISERROR(AVERAGE(Judge1:Judge5!CKT12))," ", AVERAGE(Judge1:Judge5!CKT12))</f>
        <v xml:space="preserve"> </v>
      </c>
      <c r="CKU12" s="21" t="str">
        <f>IF(ISERROR(AVERAGE(Judge1:Judge5!CKU12))," ", AVERAGE(Judge1:Judge5!CKU12))</f>
        <v xml:space="preserve"> </v>
      </c>
      <c r="CKV12" s="21" t="str">
        <f>IF(ISERROR(AVERAGE(Judge1:Judge5!CKV12))," ", AVERAGE(Judge1:Judge5!CKV12))</f>
        <v xml:space="preserve"> </v>
      </c>
      <c r="CKW12" s="21" t="str">
        <f>IF(ISERROR(AVERAGE(Judge1:Judge5!CKW12))," ", AVERAGE(Judge1:Judge5!CKW12))</f>
        <v xml:space="preserve"> </v>
      </c>
      <c r="CKX12" s="21" t="str">
        <f>IF(ISERROR(AVERAGE(Judge1:Judge5!CKX12))," ", AVERAGE(Judge1:Judge5!CKX12))</f>
        <v xml:space="preserve"> </v>
      </c>
      <c r="CKY12" s="21" t="str">
        <f>IF(ISERROR(AVERAGE(Judge1:Judge5!CKY12))," ", AVERAGE(Judge1:Judge5!CKY12))</f>
        <v xml:space="preserve"> </v>
      </c>
      <c r="CKZ12" s="21" t="str">
        <f>IF(ISERROR(AVERAGE(Judge1:Judge5!CKZ12))," ", AVERAGE(Judge1:Judge5!CKZ12))</f>
        <v xml:space="preserve"> </v>
      </c>
      <c r="CLA12" s="21" t="str">
        <f>IF(ISERROR(AVERAGE(Judge1:Judge5!CLA12))," ", AVERAGE(Judge1:Judge5!CLA12))</f>
        <v xml:space="preserve"> </v>
      </c>
      <c r="CLB12" s="21" t="str">
        <f>IF(ISERROR(AVERAGE(Judge1:Judge5!CLB12))," ", AVERAGE(Judge1:Judge5!CLB12))</f>
        <v xml:space="preserve"> </v>
      </c>
      <c r="CLC12" s="21" t="str">
        <f>IF(ISERROR(AVERAGE(Judge1:Judge5!CLC12))," ", AVERAGE(Judge1:Judge5!CLC12))</f>
        <v xml:space="preserve"> </v>
      </c>
      <c r="CLD12" s="21" t="str">
        <f>IF(ISERROR(AVERAGE(Judge1:Judge5!CLD12))," ", AVERAGE(Judge1:Judge5!CLD12))</f>
        <v xml:space="preserve"> </v>
      </c>
      <c r="CLE12" s="21" t="str">
        <f>IF(ISERROR(AVERAGE(Judge1:Judge5!CLE12))," ", AVERAGE(Judge1:Judge5!CLE12))</f>
        <v xml:space="preserve"> </v>
      </c>
      <c r="CLF12" s="21" t="str">
        <f>IF(ISERROR(AVERAGE(Judge1:Judge5!CLF12))," ", AVERAGE(Judge1:Judge5!CLF12))</f>
        <v xml:space="preserve"> </v>
      </c>
      <c r="CLG12" s="21" t="str">
        <f>IF(ISERROR(AVERAGE(Judge1:Judge5!CLG12))," ", AVERAGE(Judge1:Judge5!CLG12))</f>
        <v xml:space="preserve"> </v>
      </c>
      <c r="CLH12" s="21" t="str">
        <f>IF(ISERROR(AVERAGE(Judge1:Judge5!CLH12))," ", AVERAGE(Judge1:Judge5!CLH12))</f>
        <v xml:space="preserve"> </v>
      </c>
      <c r="CLI12" s="21" t="str">
        <f>IF(ISERROR(AVERAGE(Judge1:Judge5!CLI12))," ", AVERAGE(Judge1:Judge5!CLI12))</f>
        <v xml:space="preserve"> </v>
      </c>
      <c r="CLJ12" s="21" t="str">
        <f>IF(ISERROR(AVERAGE(Judge1:Judge5!CLJ12))," ", AVERAGE(Judge1:Judge5!CLJ12))</f>
        <v xml:space="preserve"> </v>
      </c>
      <c r="CLK12" s="21" t="str">
        <f>IF(ISERROR(AVERAGE(Judge1:Judge5!CLK12))," ", AVERAGE(Judge1:Judge5!CLK12))</f>
        <v xml:space="preserve"> </v>
      </c>
      <c r="CLL12" s="21" t="str">
        <f>IF(ISERROR(AVERAGE(Judge1:Judge5!CLL12))," ", AVERAGE(Judge1:Judge5!CLL12))</f>
        <v xml:space="preserve"> </v>
      </c>
      <c r="CLM12" s="21" t="str">
        <f>IF(ISERROR(AVERAGE(Judge1:Judge5!CLM12))," ", AVERAGE(Judge1:Judge5!CLM12))</f>
        <v xml:space="preserve"> </v>
      </c>
      <c r="CLN12" s="21" t="str">
        <f>IF(ISERROR(AVERAGE(Judge1:Judge5!CLN12))," ", AVERAGE(Judge1:Judge5!CLN12))</f>
        <v xml:space="preserve"> </v>
      </c>
      <c r="CLO12" s="21" t="str">
        <f>IF(ISERROR(AVERAGE(Judge1:Judge5!CLO12))," ", AVERAGE(Judge1:Judge5!CLO12))</f>
        <v xml:space="preserve"> </v>
      </c>
      <c r="CLP12" s="21" t="str">
        <f>IF(ISERROR(AVERAGE(Judge1:Judge5!CLP12))," ", AVERAGE(Judge1:Judge5!CLP12))</f>
        <v xml:space="preserve"> </v>
      </c>
      <c r="CLQ12" s="21" t="str">
        <f>IF(ISERROR(AVERAGE(Judge1:Judge5!CLQ12))," ", AVERAGE(Judge1:Judge5!CLQ12))</f>
        <v xml:space="preserve"> </v>
      </c>
      <c r="CLR12" s="21" t="str">
        <f>IF(ISERROR(AVERAGE(Judge1:Judge5!CLR12))," ", AVERAGE(Judge1:Judge5!CLR12))</f>
        <v xml:space="preserve"> </v>
      </c>
      <c r="CLS12" s="21" t="str">
        <f>IF(ISERROR(AVERAGE(Judge1:Judge5!CLS12))," ", AVERAGE(Judge1:Judge5!CLS12))</f>
        <v xml:space="preserve"> </v>
      </c>
      <c r="CLT12" s="21" t="str">
        <f>IF(ISERROR(AVERAGE(Judge1:Judge5!CLT12))," ", AVERAGE(Judge1:Judge5!CLT12))</f>
        <v xml:space="preserve"> </v>
      </c>
      <c r="CLU12" s="21" t="str">
        <f>IF(ISERROR(AVERAGE(Judge1:Judge5!CLU12))," ", AVERAGE(Judge1:Judge5!CLU12))</f>
        <v xml:space="preserve"> </v>
      </c>
      <c r="CLV12" s="21" t="str">
        <f>IF(ISERROR(AVERAGE(Judge1:Judge5!CLV12))," ", AVERAGE(Judge1:Judge5!CLV12))</f>
        <v xml:space="preserve"> </v>
      </c>
      <c r="CLW12" s="21" t="str">
        <f>IF(ISERROR(AVERAGE(Judge1:Judge5!CLW12))," ", AVERAGE(Judge1:Judge5!CLW12))</f>
        <v xml:space="preserve"> </v>
      </c>
      <c r="CLX12" s="21" t="str">
        <f>IF(ISERROR(AVERAGE(Judge1:Judge5!CLX12))," ", AVERAGE(Judge1:Judge5!CLX12))</f>
        <v xml:space="preserve"> </v>
      </c>
      <c r="CLY12" s="21" t="str">
        <f>IF(ISERROR(AVERAGE(Judge1:Judge5!CLY12))," ", AVERAGE(Judge1:Judge5!CLY12))</f>
        <v xml:space="preserve"> </v>
      </c>
      <c r="CLZ12" s="21" t="str">
        <f>IF(ISERROR(AVERAGE(Judge1:Judge5!CLZ12))," ", AVERAGE(Judge1:Judge5!CLZ12))</f>
        <v xml:space="preserve"> </v>
      </c>
      <c r="CMA12" s="21" t="str">
        <f>IF(ISERROR(AVERAGE(Judge1:Judge5!CMA12))," ", AVERAGE(Judge1:Judge5!CMA12))</f>
        <v xml:space="preserve"> </v>
      </c>
      <c r="CMB12" s="21" t="str">
        <f>IF(ISERROR(AVERAGE(Judge1:Judge5!CMB12))," ", AVERAGE(Judge1:Judge5!CMB12))</f>
        <v xml:space="preserve"> </v>
      </c>
      <c r="CMC12" s="21" t="str">
        <f>IF(ISERROR(AVERAGE(Judge1:Judge5!CMC12))," ", AVERAGE(Judge1:Judge5!CMC12))</f>
        <v xml:space="preserve"> </v>
      </c>
      <c r="CMD12" s="21" t="str">
        <f>IF(ISERROR(AVERAGE(Judge1:Judge5!CMD12))," ", AVERAGE(Judge1:Judge5!CMD12))</f>
        <v xml:space="preserve"> </v>
      </c>
      <c r="CME12" s="21" t="str">
        <f>IF(ISERROR(AVERAGE(Judge1:Judge5!CME12))," ", AVERAGE(Judge1:Judge5!CME12))</f>
        <v xml:space="preserve"> </v>
      </c>
      <c r="CMF12" s="21" t="str">
        <f>IF(ISERROR(AVERAGE(Judge1:Judge5!CMF12))," ", AVERAGE(Judge1:Judge5!CMF12))</f>
        <v xml:space="preserve"> </v>
      </c>
      <c r="CMG12" s="21" t="str">
        <f>IF(ISERROR(AVERAGE(Judge1:Judge5!CMG12))," ", AVERAGE(Judge1:Judge5!CMG12))</f>
        <v xml:space="preserve"> </v>
      </c>
      <c r="CMH12" s="21" t="str">
        <f>IF(ISERROR(AVERAGE(Judge1:Judge5!CMH12))," ", AVERAGE(Judge1:Judge5!CMH12))</f>
        <v xml:space="preserve"> </v>
      </c>
      <c r="CMI12" s="21" t="str">
        <f>IF(ISERROR(AVERAGE(Judge1:Judge5!CMI12))," ", AVERAGE(Judge1:Judge5!CMI12))</f>
        <v xml:space="preserve"> </v>
      </c>
      <c r="CMJ12" s="21" t="str">
        <f>IF(ISERROR(AVERAGE(Judge1:Judge5!CMJ12))," ", AVERAGE(Judge1:Judge5!CMJ12))</f>
        <v xml:space="preserve"> </v>
      </c>
      <c r="CMK12" s="21" t="str">
        <f>IF(ISERROR(AVERAGE(Judge1:Judge5!CMK12))," ", AVERAGE(Judge1:Judge5!CMK12))</f>
        <v xml:space="preserve"> </v>
      </c>
      <c r="CML12" s="21" t="str">
        <f>IF(ISERROR(AVERAGE(Judge1:Judge5!CML12))," ", AVERAGE(Judge1:Judge5!CML12))</f>
        <v xml:space="preserve"> </v>
      </c>
      <c r="CMM12" s="21" t="str">
        <f>IF(ISERROR(AVERAGE(Judge1:Judge5!CMM12))," ", AVERAGE(Judge1:Judge5!CMM12))</f>
        <v xml:space="preserve"> </v>
      </c>
      <c r="CMN12" s="21" t="str">
        <f>IF(ISERROR(AVERAGE(Judge1:Judge5!CMN12))," ", AVERAGE(Judge1:Judge5!CMN12))</f>
        <v xml:space="preserve"> </v>
      </c>
      <c r="CMO12" s="21" t="str">
        <f>IF(ISERROR(AVERAGE(Judge1:Judge5!CMO12))," ", AVERAGE(Judge1:Judge5!CMO12))</f>
        <v xml:space="preserve"> </v>
      </c>
      <c r="CMP12" s="21" t="str">
        <f>IF(ISERROR(AVERAGE(Judge1:Judge5!CMP12))," ", AVERAGE(Judge1:Judge5!CMP12))</f>
        <v xml:space="preserve"> </v>
      </c>
      <c r="CMQ12" s="21" t="str">
        <f>IF(ISERROR(AVERAGE(Judge1:Judge5!CMQ12))," ", AVERAGE(Judge1:Judge5!CMQ12))</f>
        <v xml:space="preserve"> </v>
      </c>
      <c r="CMR12" s="21" t="str">
        <f>IF(ISERROR(AVERAGE(Judge1:Judge5!CMR12))," ", AVERAGE(Judge1:Judge5!CMR12))</f>
        <v xml:space="preserve"> </v>
      </c>
      <c r="CMS12" s="21" t="str">
        <f>IF(ISERROR(AVERAGE(Judge1:Judge5!CMS12))," ", AVERAGE(Judge1:Judge5!CMS12))</f>
        <v xml:space="preserve"> </v>
      </c>
      <c r="CMT12" s="21" t="str">
        <f>IF(ISERROR(AVERAGE(Judge1:Judge5!CMT12))," ", AVERAGE(Judge1:Judge5!CMT12))</f>
        <v xml:space="preserve"> </v>
      </c>
      <c r="CMU12" s="21" t="str">
        <f>IF(ISERROR(AVERAGE(Judge1:Judge5!CMU12))," ", AVERAGE(Judge1:Judge5!CMU12))</f>
        <v xml:space="preserve"> </v>
      </c>
      <c r="CMV12" s="21" t="str">
        <f>IF(ISERROR(AVERAGE(Judge1:Judge5!CMV12))," ", AVERAGE(Judge1:Judge5!CMV12))</f>
        <v xml:space="preserve"> </v>
      </c>
      <c r="CMW12" s="21" t="str">
        <f>IF(ISERROR(AVERAGE(Judge1:Judge5!CMW12))," ", AVERAGE(Judge1:Judge5!CMW12))</f>
        <v xml:space="preserve"> </v>
      </c>
      <c r="CMX12" s="21" t="str">
        <f>IF(ISERROR(AVERAGE(Judge1:Judge5!CMX12))," ", AVERAGE(Judge1:Judge5!CMX12))</f>
        <v xml:space="preserve"> </v>
      </c>
      <c r="CMY12" s="21" t="str">
        <f>IF(ISERROR(AVERAGE(Judge1:Judge5!CMY12))," ", AVERAGE(Judge1:Judge5!CMY12))</f>
        <v xml:space="preserve"> </v>
      </c>
      <c r="CMZ12" s="21" t="str">
        <f>IF(ISERROR(AVERAGE(Judge1:Judge5!CMZ12))," ", AVERAGE(Judge1:Judge5!CMZ12))</f>
        <v xml:space="preserve"> </v>
      </c>
      <c r="CNA12" s="21" t="str">
        <f>IF(ISERROR(AVERAGE(Judge1:Judge5!CNA12))," ", AVERAGE(Judge1:Judge5!CNA12))</f>
        <v xml:space="preserve"> </v>
      </c>
      <c r="CNB12" s="21" t="str">
        <f>IF(ISERROR(AVERAGE(Judge1:Judge5!CNB12))," ", AVERAGE(Judge1:Judge5!CNB12))</f>
        <v xml:space="preserve"> </v>
      </c>
      <c r="CNC12" s="21" t="str">
        <f>IF(ISERROR(AVERAGE(Judge1:Judge5!CNC12))," ", AVERAGE(Judge1:Judge5!CNC12))</f>
        <v xml:space="preserve"> </v>
      </c>
      <c r="CND12" s="21" t="str">
        <f>IF(ISERROR(AVERAGE(Judge1:Judge5!CND12))," ", AVERAGE(Judge1:Judge5!CND12))</f>
        <v xml:space="preserve"> </v>
      </c>
      <c r="CNE12" s="21" t="str">
        <f>IF(ISERROR(AVERAGE(Judge1:Judge5!CNE12))," ", AVERAGE(Judge1:Judge5!CNE12))</f>
        <v xml:space="preserve"> </v>
      </c>
      <c r="CNF12" s="21" t="str">
        <f>IF(ISERROR(AVERAGE(Judge1:Judge5!CNF12))," ", AVERAGE(Judge1:Judge5!CNF12))</f>
        <v xml:space="preserve"> </v>
      </c>
      <c r="CNG12" s="21" t="str">
        <f>IF(ISERROR(AVERAGE(Judge1:Judge5!CNG12))," ", AVERAGE(Judge1:Judge5!CNG12))</f>
        <v xml:space="preserve"> </v>
      </c>
      <c r="CNH12" s="21" t="str">
        <f>IF(ISERROR(AVERAGE(Judge1:Judge5!CNH12))," ", AVERAGE(Judge1:Judge5!CNH12))</f>
        <v xml:space="preserve"> </v>
      </c>
      <c r="CNI12" s="21" t="str">
        <f>IF(ISERROR(AVERAGE(Judge1:Judge5!CNI12))," ", AVERAGE(Judge1:Judge5!CNI12))</f>
        <v xml:space="preserve"> </v>
      </c>
      <c r="CNJ12" s="21" t="str">
        <f>IF(ISERROR(AVERAGE(Judge1:Judge5!CNJ12))," ", AVERAGE(Judge1:Judge5!CNJ12))</f>
        <v xml:space="preserve"> </v>
      </c>
      <c r="CNK12" s="21" t="str">
        <f>IF(ISERROR(AVERAGE(Judge1:Judge5!CNK12))," ", AVERAGE(Judge1:Judge5!CNK12))</f>
        <v xml:space="preserve"> </v>
      </c>
      <c r="CNL12" s="21" t="str">
        <f>IF(ISERROR(AVERAGE(Judge1:Judge5!CNL12))," ", AVERAGE(Judge1:Judge5!CNL12))</f>
        <v xml:space="preserve"> </v>
      </c>
      <c r="CNM12" s="21" t="str">
        <f>IF(ISERROR(AVERAGE(Judge1:Judge5!CNM12))," ", AVERAGE(Judge1:Judge5!CNM12))</f>
        <v xml:space="preserve"> </v>
      </c>
      <c r="CNN12" s="21" t="str">
        <f>IF(ISERROR(AVERAGE(Judge1:Judge5!CNN12))," ", AVERAGE(Judge1:Judge5!CNN12))</f>
        <v xml:space="preserve"> </v>
      </c>
      <c r="CNO12" s="21" t="str">
        <f>IF(ISERROR(AVERAGE(Judge1:Judge5!CNO12))," ", AVERAGE(Judge1:Judge5!CNO12))</f>
        <v xml:space="preserve"> </v>
      </c>
      <c r="CNP12" s="21" t="str">
        <f>IF(ISERROR(AVERAGE(Judge1:Judge5!CNP12))," ", AVERAGE(Judge1:Judge5!CNP12))</f>
        <v xml:space="preserve"> </v>
      </c>
      <c r="CNQ12" s="21" t="str">
        <f>IF(ISERROR(AVERAGE(Judge1:Judge5!CNQ12))," ", AVERAGE(Judge1:Judge5!CNQ12))</f>
        <v xml:space="preserve"> </v>
      </c>
      <c r="CNR12" s="21" t="str">
        <f>IF(ISERROR(AVERAGE(Judge1:Judge5!CNR12))," ", AVERAGE(Judge1:Judge5!CNR12))</f>
        <v xml:space="preserve"> </v>
      </c>
      <c r="CNS12" s="21" t="str">
        <f>IF(ISERROR(AVERAGE(Judge1:Judge5!CNS12))," ", AVERAGE(Judge1:Judge5!CNS12))</f>
        <v xml:space="preserve"> </v>
      </c>
      <c r="CNT12" s="21" t="str">
        <f>IF(ISERROR(AVERAGE(Judge1:Judge5!CNT12))," ", AVERAGE(Judge1:Judge5!CNT12))</f>
        <v xml:space="preserve"> </v>
      </c>
      <c r="CNU12" s="21" t="str">
        <f>IF(ISERROR(AVERAGE(Judge1:Judge5!CNU12))," ", AVERAGE(Judge1:Judge5!CNU12))</f>
        <v xml:space="preserve"> </v>
      </c>
      <c r="CNV12" s="21" t="str">
        <f>IF(ISERROR(AVERAGE(Judge1:Judge5!CNV12))," ", AVERAGE(Judge1:Judge5!CNV12))</f>
        <v xml:space="preserve"> </v>
      </c>
      <c r="CNW12" s="21" t="str">
        <f>IF(ISERROR(AVERAGE(Judge1:Judge5!CNW12))," ", AVERAGE(Judge1:Judge5!CNW12))</f>
        <v xml:space="preserve"> </v>
      </c>
      <c r="CNX12" s="21" t="str">
        <f>IF(ISERROR(AVERAGE(Judge1:Judge5!CNX12))," ", AVERAGE(Judge1:Judge5!CNX12))</f>
        <v xml:space="preserve"> </v>
      </c>
      <c r="CNY12" s="21" t="str">
        <f>IF(ISERROR(AVERAGE(Judge1:Judge5!CNY12))," ", AVERAGE(Judge1:Judge5!CNY12))</f>
        <v xml:space="preserve"> </v>
      </c>
      <c r="CNZ12" s="21" t="str">
        <f>IF(ISERROR(AVERAGE(Judge1:Judge5!CNZ12))," ", AVERAGE(Judge1:Judge5!CNZ12))</f>
        <v xml:space="preserve"> </v>
      </c>
      <c r="COA12" s="21" t="str">
        <f>IF(ISERROR(AVERAGE(Judge1:Judge5!COA12))," ", AVERAGE(Judge1:Judge5!COA12))</f>
        <v xml:space="preserve"> </v>
      </c>
      <c r="COB12" s="21" t="str">
        <f>IF(ISERROR(AVERAGE(Judge1:Judge5!COB12))," ", AVERAGE(Judge1:Judge5!COB12))</f>
        <v xml:space="preserve"> </v>
      </c>
      <c r="COC12" s="21" t="str">
        <f>IF(ISERROR(AVERAGE(Judge1:Judge5!COC12))," ", AVERAGE(Judge1:Judge5!COC12))</f>
        <v xml:space="preserve"> </v>
      </c>
      <c r="COD12" s="21" t="str">
        <f>IF(ISERROR(AVERAGE(Judge1:Judge5!COD12))," ", AVERAGE(Judge1:Judge5!COD12))</f>
        <v xml:space="preserve"> </v>
      </c>
      <c r="COE12" s="21" t="str">
        <f>IF(ISERROR(AVERAGE(Judge1:Judge5!COE12))," ", AVERAGE(Judge1:Judge5!COE12))</f>
        <v xml:space="preserve"> </v>
      </c>
      <c r="COF12" s="21" t="str">
        <f>IF(ISERROR(AVERAGE(Judge1:Judge5!COF12))," ", AVERAGE(Judge1:Judge5!COF12))</f>
        <v xml:space="preserve"> </v>
      </c>
      <c r="COG12" s="21" t="str">
        <f>IF(ISERROR(AVERAGE(Judge1:Judge5!COG12))," ", AVERAGE(Judge1:Judge5!COG12))</f>
        <v xml:space="preserve"> </v>
      </c>
      <c r="COH12" s="21" t="str">
        <f>IF(ISERROR(AVERAGE(Judge1:Judge5!COH12))," ", AVERAGE(Judge1:Judge5!COH12))</f>
        <v xml:space="preserve"> </v>
      </c>
      <c r="COI12" s="21" t="str">
        <f>IF(ISERROR(AVERAGE(Judge1:Judge5!COI12))," ", AVERAGE(Judge1:Judge5!COI12))</f>
        <v xml:space="preserve"> </v>
      </c>
      <c r="COJ12" s="21" t="str">
        <f>IF(ISERROR(AVERAGE(Judge1:Judge5!COJ12))," ", AVERAGE(Judge1:Judge5!COJ12))</f>
        <v xml:space="preserve"> </v>
      </c>
      <c r="COK12" s="21" t="str">
        <f>IF(ISERROR(AVERAGE(Judge1:Judge5!COK12))," ", AVERAGE(Judge1:Judge5!COK12))</f>
        <v xml:space="preserve"> </v>
      </c>
      <c r="COL12" s="21" t="str">
        <f>IF(ISERROR(AVERAGE(Judge1:Judge5!COL12))," ", AVERAGE(Judge1:Judge5!COL12))</f>
        <v xml:space="preserve"> </v>
      </c>
      <c r="COM12" s="21" t="str">
        <f>IF(ISERROR(AVERAGE(Judge1:Judge5!COM12))," ", AVERAGE(Judge1:Judge5!COM12))</f>
        <v xml:space="preserve"> </v>
      </c>
      <c r="CON12" s="21" t="str">
        <f>IF(ISERROR(AVERAGE(Judge1:Judge5!CON12))," ", AVERAGE(Judge1:Judge5!CON12))</f>
        <v xml:space="preserve"> </v>
      </c>
      <c r="COO12" s="21" t="str">
        <f>IF(ISERROR(AVERAGE(Judge1:Judge5!COO12))," ", AVERAGE(Judge1:Judge5!COO12))</f>
        <v xml:space="preserve"> </v>
      </c>
      <c r="COP12" s="21" t="str">
        <f>IF(ISERROR(AVERAGE(Judge1:Judge5!COP12))," ", AVERAGE(Judge1:Judge5!COP12))</f>
        <v xml:space="preserve"> </v>
      </c>
      <c r="COQ12" s="21" t="str">
        <f>IF(ISERROR(AVERAGE(Judge1:Judge5!COQ12))," ", AVERAGE(Judge1:Judge5!COQ12))</f>
        <v xml:space="preserve"> </v>
      </c>
      <c r="COR12" s="21" t="str">
        <f>IF(ISERROR(AVERAGE(Judge1:Judge5!COR12))," ", AVERAGE(Judge1:Judge5!COR12))</f>
        <v xml:space="preserve"> </v>
      </c>
      <c r="COS12" s="21" t="str">
        <f>IF(ISERROR(AVERAGE(Judge1:Judge5!COS12))," ", AVERAGE(Judge1:Judge5!COS12))</f>
        <v xml:space="preserve"> </v>
      </c>
      <c r="COT12" s="21" t="str">
        <f>IF(ISERROR(AVERAGE(Judge1:Judge5!COT12))," ", AVERAGE(Judge1:Judge5!COT12))</f>
        <v xml:space="preserve"> </v>
      </c>
      <c r="COU12" s="21" t="str">
        <f>IF(ISERROR(AVERAGE(Judge1:Judge5!COU12))," ", AVERAGE(Judge1:Judge5!COU12))</f>
        <v xml:space="preserve"> </v>
      </c>
      <c r="COV12" s="21" t="str">
        <f>IF(ISERROR(AVERAGE(Judge1:Judge5!COV12))," ", AVERAGE(Judge1:Judge5!COV12))</f>
        <v xml:space="preserve"> </v>
      </c>
      <c r="COW12" s="21" t="str">
        <f>IF(ISERROR(AVERAGE(Judge1:Judge5!COW12))," ", AVERAGE(Judge1:Judge5!COW12))</f>
        <v xml:space="preserve"> </v>
      </c>
      <c r="COX12" s="21" t="str">
        <f>IF(ISERROR(AVERAGE(Judge1:Judge5!COX12))," ", AVERAGE(Judge1:Judge5!COX12))</f>
        <v xml:space="preserve"> </v>
      </c>
      <c r="COY12" s="21" t="str">
        <f>IF(ISERROR(AVERAGE(Judge1:Judge5!COY12))," ", AVERAGE(Judge1:Judge5!COY12))</f>
        <v xml:space="preserve"> </v>
      </c>
      <c r="COZ12" s="21" t="str">
        <f>IF(ISERROR(AVERAGE(Judge1:Judge5!COZ12))," ", AVERAGE(Judge1:Judge5!COZ12))</f>
        <v xml:space="preserve"> </v>
      </c>
      <c r="CPA12" s="21" t="str">
        <f>IF(ISERROR(AVERAGE(Judge1:Judge5!CPA12))," ", AVERAGE(Judge1:Judge5!CPA12))</f>
        <v xml:space="preserve"> </v>
      </c>
      <c r="CPB12" s="21" t="str">
        <f>IF(ISERROR(AVERAGE(Judge1:Judge5!CPB12))," ", AVERAGE(Judge1:Judge5!CPB12))</f>
        <v xml:space="preserve"> </v>
      </c>
      <c r="CPC12" s="21" t="str">
        <f>IF(ISERROR(AVERAGE(Judge1:Judge5!CPC12))," ", AVERAGE(Judge1:Judge5!CPC12))</f>
        <v xml:space="preserve"> </v>
      </c>
      <c r="CPD12" s="21" t="str">
        <f>IF(ISERROR(AVERAGE(Judge1:Judge5!CPD12))," ", AVERAGE(Judge1:Judge5!CPD12))</f>
        <v xml:space="preserve"> </v>
      </c>
      <c r="CPE12" s="21" t="str">
        <f>IF(ISERROR(AVERAGE(Judge1:Judge5!CPE12))," ", AVERAGE(Judge1:Judge5!CPE12))</f>
        <v xml:space="preserve"> </v>
      </c>
      <c r="CPF12" s="21" t="str">
        <f>IF(ISERROR(AVERAGE(Judge1:Judge5!CPF12))," ", AVERAGE(Judge1:Judge5!CPF12))</f>
        <v xml:space="preserve"> </v>
      </c>
      <c r="CPG12" s="21" t="str">
        <f>IF(ISERROR(AVERAGE(Judge1:Judge5!CPG12))," ", AVERAGE(Judge1:Judge5!CPG12))</f>
        <v xml:space="preserve"> </v>
      </c>
      <c r="CPH12" s="21" t="str">
        <f>IF(ISERROR(AVERAGE(Judge1:Judge5!CPH12))," ", AVERAGE(Judge1:Judge5!CPH12))</f>
        <v xml:space="preserve"> </v>
      </c>
      <c r="CPI12" s="21" t="str">
        <f>IF(ISERROR(AVERAGE(Judge1:Judge5!CPI12))," ", AVERAGE(Judge1:Judge5!CPI12))</f>
        <v xml:space="preserve"> </v>
      </c>
      <c r="CPJ12" s="21" t="str">
        <f>IF(ISERROR(AVERAGE(Judge1:Judge5!CPJ12))," ", AVERAGE(Judge1:Judge5!CPJ12))</f>
        <v xml:space="preserve"> </v>
      </c>
      <c r="CPK12" s="21" t="str">
        <f>IF(ISERROR(AVERAGE(Judge1:Judge5!CPK12))," ", AVERAGE(Judge1:Judge5!CPK12))</f>
        <v xml:space="preserve"> </v>
      </c>
      <c r="CPL12" s="21" t="str">
        <f>IF(ISERROR(AVERAGE(Judge1:Judge5!CPL12))," ", AVERAGE(Judge1:Judge5!CPL12))</f>
        <v xml:space="preserve"> </v>
      </c>
      <c r="CPM12" s="21" t="str">
        <f>IF(ISERROR(AVERAGE(Judge1:Judge5!CPM12))," ", AVERAGE(Judge1:Judge5!CPM12))</f>
        <v xml:space="preserve"> </v>
      </c>
      <c r="CPN12" s="21" t="str">
        <f>IF(ISERROR(AVERAGE(Judge1:Judge5!CPN12))," ", AVERAGE(Judge1:Judge5!CPN12))</f>
        <v xml:space="preserve"> </v>
      </c>
      <c r="CPO12" s="21" t="str">
        <f>IF(ISERROR(AVERAGE(Judge1:Judge5!CPO12))," ", AVERAGE(Judge1:Judge5!CPO12))</f>
        <v xml:space="preserve"> </v>
      </c>
      <c r="CPP12" s="21" t="str">
        <f>IF(ISERROR(AVERAGE(Judge1:Judge5!CPP12))," ", AVERAGE(Judge1:Judge5!CPP12))</f>
        <v xml:space="preserve"> </v>
      </c>
      <c r="CPQ12" s="21" t="str">
        <f>IF(ISERROR(AVERAGE(Judge1:Judge5!CPQ12))," ", AVERAGE(Judge1:Judge5!CPQ12))</f>
        <v xml:space="preserve"> </v>
      </c>
      <c r="CPR12" s="21" t="str">
        <f>IF(ISERROR(AVERAGE(Judge1:Judge5!CPR12))," ", AVERAGE(Judge1:Judge5!CPR12))</f>
        <v xml:space="preserve"> </v>
      </c>
      <c r="CPS12" s="21" t="str">
        <f>IF(ISERROR(AVERAGE(Judge1:Judge5!CPS12))," ", AVERAGE(Judge1:Judge5!CPS12))</f>
        <v xml:space="preserve"> </v>
      </c>
      <c r="CPT12" s="21" t="str">
        <f>IF(ISERROR(AVERAGE(Judge1:Judge5!CPT12))," ", AVERAGE(Judge1:Judge5!CPT12))</f>
        <v xml:space="preserve"> </v>
      </c>
      <c r="CPU12" s="21" t="str">
        <f>IF(ISERROR(AVERAGE(Judge1:Judge5!CPU12))," ", AVERAGE(Judge1:Judge5!CPU12))</f>
        <v xml:space="preserve"> </v>
      </c>
      <c r="CPV12" s="21" t="str">
        <f>IF(ISERROR(AVERAGE(Judge1:Judge5!CPV12))," ", AVERAGE(Judge1:Judge5!CPV12))</f>
        <v xml:space="preserve"> </v>
      </c>
      <c r="CPW12" s="21" t="str">
        <f>IF(ISERROR(AVERAGE(Judge1:Judge5!CPW12))," ", AVERAGE(Judge1:Judge5!CPW12))</f>
        <v xml:space="preserve"> </v>
      </c>
      <c r="CPX12" s="21" t="str">
        <f>IF(ISERROR(AVERAGE(Judge1:Judge5!CPX12))," ", AVERAGE(Judge1:Judge5!CPX12))</f>
        <v xml:space="preserve"> </v>
      </c>
      <c r="CPY12" s="21" t="str">
        <f>IF(ISERROR(AVERAGE(Judge1:Judge5!CPY12))," ", AVERAGE(Judge1:Judge5!CPY12))</f>
        <v xml:space="preserve"> </v>
      </c>
      <c r="CPZ12" s="21" t="str">
        <f>IF(ISERROR(AVERAGE(Judge1:Judge5!CPZ12))," ", AVERAGE(Judge1:Judge5!CPZ12))</f>
        <v xml:space="preserve"> </v>
      </c>
      <c r="CQA12" s="21" t="str">
        <f>IF(ISERROR(AVERAGE(Judge1:Judge5!CQA12))," ", AVERAGE(Judge1:Judge5!CQA12))</f>
        <v xml:space="preserve"> </v>
      </c>
      <c r="CQB12" s="21" t="str">
        <f>IF(ISERROR(AVERAGE(Judge1:Judge5!CQB12))," ", AVERAGE(Judge1:Judge5!CQB12))</f>
        <v xml:space="preserve"> </v>
      </c>
      <c r="CQC12" s="21" t="str">
        <f>IF(ISERROR(AVERAGE(Judge1:Judge5!CQC12))," ", AVERAGE(Judge1:Judge5!CQC12))</f>
        <v xml:space="preserve"> </v>
      </c>
      <c r="CQD12" s="21" t="str">
        <f>IF(ISERROR(AVERAGE(Judge1:Judge5!CQD12))," ", AVERAGE(Judge1:Judge5!CQD12))</f>
        <v xml:space="preserve"> </v>
      </c>
      <c r="CQE12" s="21" t="str">
        <f>IF(ISERROR(AVERAGE(Judge1:Judge5!CQE12))," ", AVERAGE(Judge1:Judge5!CQE12))</f>
        <v xml:space="preserve"> </v>
      </c>
      <c r="CQF12" s="21" t="str">
        <f>IF(ISERROR(AVERAGE(Judge1:Judge5!CQF12))," ", AVERAGE(Judge1:Judge5!CQF12))</f>
        <v xml:space="preserve"> </v>
      </c>
      <c r="CQG12" s="21" t="str">
        <f>IF(ISERROR(AVERAGE(Judge1:Judge5!CQG12))," ", AVERAGE(Judge1:Judge5!CQG12))</f>
        <v xml:space="preserve"> </v>
      </c>
      <c r="CQH12" s="21" t="str">
        <f>IF(ISERROR(AVERAGE(Judge1:Judge5!CQH12))," ", AVERAGE(Judge1:Judge5!CQH12))</f>
        <v xml:space="preserve"> </v>
      </c>
      <c r="CQI12" s="21" t="str">
        <f>IF(ISERROR(AVERAGE(Judge1:Judge5!CQI12))," ", AVERAGE(Judge1:Judge5!CQI12))</f>
        <v xml:space="preserve"> </v>
      </c>
      <c r="CQJ12" s="21" t="str">
        <f>IF(ISERROR(AVERAGE(Judge1:Judge5!CQJ12))," ", AVERAGE(Judge1:Judge5!CQJ12))</f>
        <v xml:space="preserve"> </v>
      </c>
      <c r="CQK12" s="21" t="str">
        <f>IF(ISERROR(AVERAGE(Judge1:Judge5!CQK12))," ", AVERAGE(Judge1:Judge5!CQK12))</f>
        <v xml:space="preserve"> </v>
      </c>
      <c r="CQL12" s="21" t="str">
        <f>IF(ISERROR(AVERAGE(Judge1:Judge5!CQL12))," ", AVERAGE(Judge1:Judge5!CQL12))</f>
        <v xml:space="preserve"> </v>
      </c>
      <c r="CQM12" s="21" t="str">
        <f>IF(ISERROR(AVERAGE(Judge1:Judge5!CQM12))," ", AVERAGE(Judge1:Judge5!CQM12))</f>
        <v xml:space="preserve"> </v>
      </c>
      <c r="CQN12" s="21" t="str">
        <f>IF(ISERROR(AVERAGE(Judge1:Judge5!CQN12))," ", AVERAGE(Judge1:Judge5!CQN12))</f>
        <v xml:space="preserve"> </v>
      </c>
      <c r="CQO12" s="21" t="str">
        <f>IF(ISERROR(AVERAGE(Judge1:Judge5!CQO12))," ", AVERAGE(Judge1:Judge5!CQO12))</f>
        <v xml:space="preserve"> </v>
      </c>
      <c r="CQP12" s="21" t="str">
        <f>IF(ISERROR(AVERAGE(Judge1:Judge5!CQP12))," ", AVERAGE(Judge1:Judge5!CQP12))</f>
        <v xml:space="preserve"> </v>
      </c>
      <c r="CQQ12" s="21" t="str">
        <f>IF(ISERROR(AVERAGE(Judge1:Judge5!CQQ12))," ", AVERAGE(Judge1:Judge5!CQQ12))</f>
        <v xml:space="preserve"> </v>
      </c>
      <c r="CQR12" s="21" t="str">
        <f>IF(ISERROR(AVERAGE(Judge1:Judge5!CQR12))," ", AVERAGE(Judge1:Judge5!CQR12))</f>
        <v xml:space="preserve"> </v>
      </c>
      <c r="CQS12" s="21" t="str">
        <f>IF(ISERROR(AVERAGE(Judge1:Judge5!CQS12))," ", AVERAGE(Judge1:Judge5!CQS12))</f>
        <v xml:space="preserve"> </v>
      </c>
      <c r="CQT12" s="21" t="str">
        <f>IF(ISERROR(AVERAGE(Judge1:Judge5!CQT12))," ", AVERAGE(Judge1:Judge5!CQT12))</f>
        <v xml:space="preserve"> </v>
      </c>
      <c r="CQU12" s="21" t="str">
        <f>IF(ISERROR(AVERAGE(Judge1:Judge5!CQU12))," ", AVERAGE(Judge1:Judge5!CQU12))</f>
        <v xml:space="preserve"> </v>
      </c>
      <c r="CQV12" s="21" t="str">
        <f>IF(ISERROR(AVERAGE(Judge1:Judge5!CQV12))," ", AVERAGE(Judge1:Judge5!CQV12))</f>
        <v xml:space="preserve"> </v>
      </c>
      <c r="CQW12" s="21" t="str">
        <f>IF(ISERROR(AVERAGE(Judge1:Judge5!CQW12))," ", AVERAGE(Judge1:Judge5!CQW12))</f>
        <v xml:space="preserve"> </v>
      </c>
      <c r="CQX12" s="21" t="str">
        <f>IF(ISERROR(AVERAGE(Judge1:Judge5!CQX12))," ", AVERAGE(Judge1:Judge5!CQX12))</f>
        <v xml:space="preserve"> </v>
      </c>
      <c r="CQY12" s="21" t="str">
        <f>IF(ISERROR(AVERAGE(Judge1:Judge5!CQY12))," ", AVERAGE(Judge1:Judge5!CQY12))</f>
        <v xml:space="preserve"> </v>
      </c>
      <c r="CQZ12" s="21" t="str">
        <f>IF(ISERROR(AVERAGE(Judge1:Judge5!CQZ12))," ", AVERAGE(Judge1:Judge5!CQZ12))</f>
        <v xml:space="preserve"> </v>
      </c>
      <c r="CRA12" s="21" t="str">
        <f>IF(ISERROR(AVERAGE(Judge1:Judge5!CRA12))," ", AVERAGE(Judge1:Judge5!CRA12))</f>
        <v xml:space="preserve"> </v>
      </c>
      <c r="CRB12" s="21" t="str">
        <f>IF(ISERROR(AVERAGE(Judge1:Judge5!CRB12))," ", AVERAGE(Judge1:Judge5!CRB12))</f>
        <v xml:space="preserve"> </v>
      </c>
      <c r="CRC12" s="21" t="str">
        <f>IF(ISERROR(AVERAGE(Judge1:Judge5!CRC12))," ", AVERAGE(Judge1:Judge5!CRC12))</f>
        <v xml:space="preserve"> </v>
      </c>
      <c r="CRD12" s="21" t="str">
        <f>IF(ISERROR(AVERAGE(Judge1:Judge5!CRD12))," ", AVERAGE(Judge1:Judge5!CRD12))</f>
        <v xml:space="preserve"> </v>
      </c>
      <c r="CRE12" s="21" t="str">
        <f>IF(ISERROR(AVERAGE(Judge1:Judge5!CRE12))," ", AVERAGE(Judge1:Judge5!CRE12))</f>
        <v xml:space="preserve"> </v>
      </c>
      <c r="CRF12" s="21" t="str">
        <f>IF(ISERROR(AVERAGE(Judge1:Judge5!CRF12))," ", AVERAGE(Judge1:Judge5!CRF12))</f>
        <v xml:space="preserve"> </v>
      </c>
      <c r="CRG12" s="21" t="str">
        <f>IF(ISERROR(AVERAGE(Judge1:Judge5!CRG12))," ", AVERAGE(Judge1:Judge5!CRG12))</f>
        <v xml:space="preserve"> </v>
      </c>
      <c r="CRH12" s="21" t="str">
        <f>IF(ISERROR(AVERAGE(Judge1:Judge5!CRH12))," ", AVERAGE(Judge1:Judge5!CRH12))</f>
        <v xml:space="preserve"> </v>
      </c>
      <c r="CRI12" s="21" t="str">
        <f>IF(ISERROR(AVERAGE(Judge1:Judge5!CRI12))," ", AVERAGE(Judge1:Judge5!CRI12))</f>
        <v xml:space="preserve"> </v>
      </c>
      <c r="CRJ12" s="21" t="str">
        <f>IF(ISERROR(AVERAGE(Judge1:Judge5!CRJ12))," ", AVERAGE(Judge1:Judge5!CRJ12))</f>
        <v xml:space="preserve"> </v>
      </c>
      <c r="CRK12" s="21" t="str">
        <f>IF(ISERROR(AVERAGE(Judge1:Judge5!CRK12))," ", AVERAGE(Judge1:Judge5!CRK12))</f>
        <v xml:space="preserve"> </v>
      </c>
      <c r="CRL12" s="21" t="str">
        <f>IF(ISERROR(AVERAGE(Judge1:Judge5!CRL12))," ", AVERAGE(Judge1:Judge5!CRL12))</f>
        <v xml:space="preserve"> </v>
      </c>
      <c r="CRM12" s="21" t="str">
        <f>IF(ISERROR(AVERAGE(Judge1:Judge5!CRM12))," ", AVERAGE(Judge1:Judge5!CRM12))</f>
        <v xml:space="preserve"> </v>
      </c>
      <c r="CRN12" s="21" t="str">
        <f>IF(ISERROR(AVERAGE(Judge1:Judge5!CRN12))," ", AVERAGE(Judge1:Judge5!CRN12))</f>
        <v xml:space="preserve"> </v>
      </c>
      <c r="CRO12" s="21" t="str">
        <f>IF(ISERROR(AVERAGE(Judge1:Judge5!CRO12))," ", AVERAGE(Judge1:Judge5!CRO12))</f>
        <v xml:space="preserve"> </v>
      </c>
      <c r="CRP12" s="21" t="str">
        <f>IF(ISERROR(AVERAGE(Judge1:Judge5!CRP12))," ", AVERAGE(Judge1:Judge5!CRP12))</f>
        <v xml:space="preserve"> </v>
      </c>
      <c r="CRQ12" s="21" t="str">
        <f>IF(ISERROR(AVERAGE(Judge1:Judge5!CRQ12))," ", AVERAGE(Judge1:Judge5!CRQ12))</f>
        <v xml:space="preserve"> </v>
      </c>
      <c r="CRR12" s="21" t="str">
        <f>IF(ISERROR(AVERAGE(Judge1:Judge5!CRR12))," ", AVERAGE(Judge1:Judge5!CRR12))</f>
        <v xml:space="preserve"> </v>
      </c>
      <c r="CRS12" s="21" t="str">
        <f>IF(ISERROR(AVERAGE(Judge1:Judge5!CRS12))," ", AVERAGE(Judge1:Judge5!CRS12))</f>
        <v xml:space="preserve"> </v>
      </c>
      <c r="CRT12" s="21" t="str">
        <f>IF(ISERROR(AVERAGE(Judge1:Judge5!CRT12))," ", AVERAGE(Judge1:Judge5!CRT12))</f>
        <v xml:space="preserve"> </v>
      </c>
      <c r="CRU12" s="21" t="str">
        <f>IF(ISERROR(AVERAGE(Judge1:Judge5!CRU12))," ", AVERAGE(Judge1:Judge5!CRU12))</f>
        <v xml:space="preserve"> </v>
      </c>
      <c r="CRV12" s="21" t="str">
        <f>IF(ISERROR(AVERAGE(Judge1:Judge5!CRV12))," ", AVERAGE(Judge1:Judge5!CRV12))</f>
        <v xml:space="preserve"> </v>
      </c>
      <c r="CRW12" s="21" t="str">
        <f>IF(ISERROR(AVERAGE(Judge1:Judge5!CRW12))," ", AVERAGE(Judge1:Judge5!CRW12))</f>
        <v xml:space="preserve"> </v>
      </c>
      <c r="CRX12" s="21" t="str">
        <f>IF(ISERROR(AVERAGE(Judge1:Judge5!CRX12))," ", AVERAGE(Judge1:Judge5!CRX12))</f>
        <v xml:space="preserve"> </v>
      </c>
      <c r="CRY12" s="21" t="str">
        <f>IF(ISERROR(AVERAGE(Judge1:Judge5!CRY12))," ", AVERAGE(Judge1:Judge5!CRY12))</f>
        <v xml:space="preserve"> </v>
      </c>
      <c r="CRZ12" s="21" t="str">
        <f>IF(ISERROR(AVERAGE(Judge1:Judge5!CRZ12))," ", AVERAGE(Judge1:Judge5!CRZ12))</f>
        <v xml:space="preserve"> </v>
      </c>
      <c r="CSA12" s="21" t="str">
        <f>IF(ISERROR(AVERAGE(Judge1:Judge5!CSA12))," ", AVERAGE(Judge1:Judge5!CSA12))</f>
        <v xml:space="preserve"> </v>
      </c>
      <c r="CSB12" s="21" t="str">
        <f>IF(ISERROR(AVERAGE(Judge1:Judge5!CSB12))," ", AVERAGE(Judge1:Judge5!CSB12))</f>
        <v xml:space="preserve"> </v>
      </c>
      <c r="CSC12" s="21" t="str">
        <f>IF(ISERROR(AVERAGE(Judge1:Judge5!CSC12))," ", AVERAGE(Judge1:Judge5!CSC12))</f>
        <v xml:space="preserve"> </v>
      </c>
      <c r="CSD12" s="21" t="str">
        <f>IF(ISERROR(AVERAGE(Judge1:Judge5!CSD12))," ", AVERAGE(Judge1:Judge5!CSD12))</f>
        <v xml:space="preserve"> </v>
      </c>
      <c r="CSE12" s="21" t="str">
        <f>IF(ISERROR(AVERAGE(Judge1:Judge5!CSE12))," ", AVERAGE(Judge1:Judge5!CSE12))</f>
        <v xml:space="preserve"> </v>
      </c>
      <c r="CSF12" s="21" t="str">
        <f>IF(ISERROR(AVERAGE(Judge1:Judge5!CSF12))," ", AVERAGE(Judge1:Judge5!CSF12))</f>
        <v xml:space="preserve"> </v>
      </c>
      <c r="CSG12" s="21" t="str">
        <f>IF(ISERROR(AVERAGE(Judge1:Judge5!CSG12))," ", AVERAGE(Judge1:Judge5!CSG12))</f>
        <v xml:space="preserve"> </v>
      </c>
      <c r="CSH12" s="21" t="str">
        <f>IF(ISERROR(AVERAGE(Judge1:Judge5!CSH12))," ", AVERAGE(Judge1:Judge5!CSH12))</f>
        <v xml:space="preserve"> </v>
      </c>
      <c r="CSI12" s="21" t="str">
        <f>IF(ISERROR(AVERAGE(Judge1:Judge5!CSI12))," ", AVERAGE(Judge1:Judge5!CSI12))</f>
        <v xml:space="preserve"> </v>
      </c>
      <c r="CSJ12" s="21" t="str">
        <f>IF(ISERROR(AVERAGE(Judge1:Judge5!CSJ12))," ", AVERAGE(Judge1:Judge5!CSJ12))</f>
        <v xml:space="preserve"> </v>
      </c>
      <c r="CSK12" s="21" t="str">
        <f>IF(ISERROR(AVERAGE(Judge1:Judge5!CSK12))," ", AVERAGE(Judge1:Judge5!CSK12))</f>
        <v xml:space="preserve"> </v>
      </c>
      <c r="CSL12" s="21" t="str">
        <f>IF(ISERROR(AVERAGE(Judge1:Judge5!CSL12))," ", AVERAGE(Judge1:Judge5!CSL12))</f>
        <v xml:space="preserve"> </v>
      </c>
      <c r="CSM12" s="21" t="str">
        <f>IF(ISERROR(AVERAGE(Judge1:Judge5!CSM12))," ", AVERAGE(Judge1:Judge5!CSM12))</f>
        <v xml:space="preserve"> </v>
      </c>
      <c r="CSN12" s="21" t="str">
        <f>IF(ISERROR(AVERAGE(Judge1:Judge5!CSN12))," ", AVERAGE(Judge1:Judge5!CSN12))</f>
        <v xml:space="preserve"> </v>
      </c>
      <c r="CSO12" s="21" t="str">
        <f>IF(ISERROR(AVERAGE(Judge1:Judge5!CSO12))," ", AVERAGE(Judge1:Judge5!CSO12))</f>
        <v xml:space="preserve"> </v>
      </c>
      <c r="CSP12" s="21" t="str">
        <f>IF(ISERROR(AVERAGE(Judge1:Judge5!CSP12))," ", AVERAGE(Judge1:Judge5!CSP12))</f>
        <v xml:space="preserve"> </v>
      </c>
      <c r="CSQ12" s="21" t="str">
        <f>IF(ISERROR(AVERAGE(Judge1:Judge5!CSQ12))," ", AVERAGE(Judge1:Judge5!CSQ12))</f>
        <v xml:space="preserve"> </v>
      </c>
      <c r="CSR12" s="21" t="str">
        <f>IF(ISERROR(AVERAGE(Judge1:Judge5!CSR12))," ", AVERAGE(Judge1:Judge5!CSR12))</f>
        <v xml:space="preserve"> </v>
      </c>
      <c r="CSS12" s="21" t="str">
        <f>IF(ISERROR(AVERAGE(Judge1:Judge5!CSS12))," ", AVERAGE(Judge1:Judge5!CSS12))</f>
        <v xml:space="preserve"> </v>
      </c>
      <c r="CST12" s="21" t="str">
        <f>IF(ISERROR(AVERAGE(Judge1:Judge5!CST12))," ", AVERAGE(Judge1:Judge5!CST12))</f>
        <v xml:space="preserve"> </v>
      </c>
      <c r="CSU12" s="21" t="str">
        <f>IF(ISERROR(AVERAGE(Judge1:Judge5!CSU12))," ", AVERAGE(Judge1:Judge5!CSU12))</f>
        <v xml:space="preserve"> </v>
      </c>
      <c r="CSV12" s="21" t="str">
        <f>IF(ISERROR(AVERAGE(Judge1:Judge5!CSV12))," ", AVERAGE(Judge1:Judge5!CSV12))</f>
        <v xml:space="preserve"> </v>
      </c>
      <c r="CSW12" s="21" t="str">
        <f>IF(ISERROR(AVERAGE(Judge1:Judge5!CSW12))," ", AVERAGE(Judge1:Judge5!CSW12))</f>
        <v xml:space="preserve"> </v>
      </c>
      <c r="CSX12" s="21" t="str">
        <f>IF(ISERROR(AVERAGE(Judge1:Judge5!CSX12))," ", AVERAGE(Judge1:Judge5!CSX12))</f>
        <v xml:space="preserve"> </v>
      </c>
      <c r="CSY12" s="21" t="str">
        <f>IF(ISERROR(AVERAGE(Judge1:Judge5!CSY12))," ", AVERAGE(Judge1:Judge5!CSY12))</f>
        <v xml:space="preserve"> </v>
      </c>
      <c r="CSZ12" s="21" t="str">
        <f>IF(ISERROR(AVERAGE(Judge1:Judge5!CSZ12))," ", AVERAGE(Judge1:Judge5!CSZ12))</f>
        <v xml:space="preserve"> </v>
      </c>
      <c r="CTA12" s="21" t="str">
        <f>IF(ISERROR(AVERAGE(Judge1:Judge5!CTA12))," ", AVERAGE(Judge1:Judge5!CTA12))</f>
        <v xml:space="preserve"> </v>
      </c>
      <c r="CTB12" s="21" t="str">
        <f>IF(ISERROR(AVERAGE(Judge1:Judge5!CTB12))," ", AVERAGE(Judge1:Judge5!CTB12))</f>
        <v xml:space="preserve"> </v>
      </c>
      <c r="CTC12" s="21" t="str">
        <f>IF(ISERROR(AVERAGE(Judge1:Judge5!CTC12))," ", AVERAGE(Judge1:Judge5!CTC12))</f>
        <v xml:space="preserve"> </v>
      </c>
      <c r="CTD12" s="21" t="str">
        <f>IF(ISERROR(AVERAGE(Judge1:Judge5!CTD12))," ", AVERAGE(Judge1:Judge5!CTD12))</f>
        <v xml:space="preserve"> </v>
      </c>
      <c r="CTE12" s="21" t="str">
        <f>IF(ISERROR(AVERAGE(Judge1:Judge5!CTE12))," ", AVERAGE(Judge1:Judge5!CTE12))</f>
        <v xml:space="preserve"> </v>
      </c>
      <c r="CTF12" s="21" t="str">
        <f>IF(ISERROR(AVERAGE(Judge1:Judge5!CTF12))," ", AVERAGE(Judge1:Judge5!CTF12))</f>
        <v xml:space="preserve"> </v>
      </c>
      <c r="CTG12" s="21" t="str">
        <f>IF(ISERROR(AVERAGE(Judge1:Judge5!CTG12))," ", AVERAGE(Judge1:Judge5!CTG12))</f>
        <v xml:space="preserve"> </v>
      </c>
      <c r="CTH12" s="21" t="str">
        <f>IF(ISERROR(AVERAGE(Judge1:Judge5!CTH12))," ", AVERAGE(Judge1:Judge5!CTH12))</f>
        <v xml:space="preserve"> </v>
      </c>
      <c r="CTI12" s="21" t="str">
        <f>IF(ISERROR(AVERAGE(Judge1:Judge5!CTI12))," ", AVERAGE(Judge1:Judge5!CTI12))</f>
        <v xml:space="preserve"> </v>
      </c>
      <c r="CTJ12" s="21" t="str">
        <f>IF(ISERROR(AVERAGE(Judge1:Judge5!CTJ12))," ", AVERAGE(Judge1:Judge5!CTJ12))</f>
        <v xml:space="preserve"> </v>
      </c>
      <c r="CTK12" s="21" t="str">
        <f>IF(ISERROR(AVERAGE(Judge1:Judge5!CTK12))," ", AVERAGE(Judge1:Judge5!CTK12))</f>
        <v xml:space="preserve"> </v>
      </c>
      <c r="CTL12" s="21" t="str">
        <f>IF(ISERROR(AVERAGE(Judge1:Judge5!CTL12))," ", AVERAGE(Judge1:Judge5!CTL12))</f>
        <v xml:space="preserve"> </v>
      </c>
      <c r="CTM12" s="21" t="str">
        <f>IF(ISERROR(AVERAGE(Judge1:Judge5!CTM12))," ", AVERAGE(Judge1:Judge5!CTM12))</f>
        <v xml:space="preserve"> </v>
      </c>
      <c r="CTN12" s="21" t="str">
        <f>IF(ISERROR(AVERAGE(Judge1:Judge5!CTN12))," ", AVERAGE(Judge1:Judge5!CTN12))</f>
        <v xml:space="preserve"> </v>
      </c>
      <c r="CTO12" s="21" t="str">
        <f>IF(ISERROR(AVERAGE(Judge1:Judge5!CTO12))," ", AVERAGE(Judge1:Judge5!CTO12))</f>
        <v xml:space="preserve"> </v>
      </c>
      <c r="CTP12" s="21" t="str">
        <f>IF(ISERROR(AVERAGE(Judge1:Judge5!CTP12))," ", AVERAGE(Judge1:Judge5!CTP12))</f>
        <v xml:space="preserve"> </v>
      </c>
      <c r="CTQ12" s="21" t="str">
        <f>IF(ISERROR(AVERAGE(Judge1:Judge5!CTQ12))," ", AVERAGE(Judge1:Judge5!CTQ12))</f>
        <v xml:space="preserve"> </v>
      </c>
      <c r="CTR12" s="21" t="str">
        <f>IF(ISERROR(AVERAGE(Judge1:Judge5!CTR12))," ", AVERAGE(Judge1:Judge5!CTR12))</f>
        <v xml:space="preserve"> </v>
      </c>
      <c r="CTS12" s="21" t="str">
        <f>IF(ISERROR(AVERAGE(Judge1:Judge5!CTS12))," ", AVERAGE(Judge1:Judge5!CTS12))</f>
        <v xml:space="preserve"> </v>
      </c>
      <c r="CTT12" s="21" t="str">
        <f>IF(ISERROR(AVERAGE(Judge1:Judge5!CTT12))," ", AVERAGE(Judge1:Judge5!CTT12))</f>
        <v xml:space="preserve"> </v>
      </c>
      <c r="CTU12" s="21" t="str">
        <f>IF(ISERROR(AVERAGE(Judge1:Judge5!CTU12))," ", AVERAGE(Judge1:Judge5!CTU12))</f>
        <v xml:space="preserve"> </v>
      </c>
      <c r="CTV12" s="21" t="str">
        <f>IF(ISERROR(AVERAGE(Judge1:Judge5!CTV12))," ", AVERAGE(Judge1:Judge5!CTV12))</f>
        <v xml:space="preserve"> </v>
      </c>
      <c r="CTW12" s="21" t="str">
        <f>IF(ISERROR(AVERAGE(Judge1:Judge5!CTW12))," ", AVERAGE(Judge1:Judge5!CTW12))</f>
        <v xml:space="preserve"> </v>
      </c>
      <c r="CTX12" s="21" t="str">
        <f>IF(ISERROR(AVERAGE(Judge1:Judge5!CTX12))," ", AVERAGE(Judge1:Judge5!CTX12))</f>
        <v xml:space="preserve"> </v>
      </c>
      <c r="CTY12" s="21" t="str">
        <f>IF(ISERROR(AVERAGE(Judge1:Judge5!CTY12))," ", AVERAGE(Judge1:Judge5!CTY12))</f>
        <v xml:space="preserve"> </v>
      </c>
      <c r="CTZ12" s="21" t="str">
        <f>IF(ISERROR(AVERAGE(Judge1:Judge5!CTZ12))," ", AVERAGE(Judge1:Judge5!CTZ12))</f>
        <v xml:space="preserve"> </v>
      </c>
      <c r="CUA12" s="21" t="str">
        <f>IF(ISERROR(AVERAGE(Judge1:Judge5!CUA12))," ", AVERAGE(Judge1:Judge5!CUA12))</f>
        <v xml:space="preserve"> </v>
      </c>
      <c r="CUB12" s="21" t="str">
        <f>IF(ISERROR(AVERAGE(Judge1:Judge5!CUB12))," ", AVERAGE(Judge1:Judge5!CUB12))</f>
        <v xml:space="preserve"> </v>
      </c>
      <c r="CUC12" s="21" t="str">
        <f>IF(ISERROR(AVERAGE(Judge1:Judge5!CUC12))," ", AVERAGE(Judge1:Judge5!CUC12))</f>
        <v xml:space="preserve"> </v>
      </c>
      <c r="CUD12" s="21" t="str">
        <f>IF(ISERROR(AVERAGE(Judge1:Judge5!CUD12))," ", AVERAGE(Judge1:Judge5!CUD12))</f>
        <v xml:space="preserve"> </v>
      </c>
      <c r="CUE12" s="21" t="str">
        <f>IF(ISERROR(AVERAGE(Judge1:Judge5!CUE12))," ", AVERAGE(Judge1:Judge5!CUE12))</f>
        <v xml:space="preserve"> </v>
      </c>
      <c r="CUF12" s="21" t="str">
        <f>IF(ISERROR(AVERAGE(Judge1:Judge5!CUF12))," ", AVERAGE(Judge1:Judge5!CUF12))</f>
        <v xml:space="preserve"> </v>
      </c>
      <c r="CUG12" s="21" t="str">
        <f>IF(ISERROR(AVERAGE(Judge1:Judge5!CUG12))," ", AVERAGE(Judge1:Judge5!CUG12))</f>
        <v xml:space="preserve"> </v>
      </c>
      <c r="CUH12" s="21" t="str">
        <f>IF(ISERROR(AVERAGE(Judge1:Judge5!CUH12))," ", AVERAGE(Judge1:Judge5!CUH12))</f>
        <v xml:space="preserve"> </v>
      </c>
      <c r="CUI12" s="21" t="str">
        <f>IF(ISERROR(AVERAGE(Judge1:Judge5!CUI12))," ", AVERAGE(Judge1:Judge5!CUI12))</f>
        <v xml:space="preserve"> </v>
      </c>
      <c r="CUJ12" s="21" t="str">
        <f>IF(ISERROR(AVERAGE(Judge1:Judge5!CUJ12))," ", AVERAGE(Judge1:Judge5!CUJ12))</f>
        <v xml:space="preserve"> </v>
      </c>
      <c r="CUK12" s="21" t="str">
        <f>IF(ISERROR(AVERAGE(Judge1:Judge5!CUK12))," ", AVERAGE(Judge1:Judge5!CUK12))</f>
        <v xml:space="preserve"> </v>
      </c>
      <c r="CUL12" s="21" t="str">
        <f>IF(ISERROR(AVERAGE(Judge1:Judge5!CUL12))," ", AVERAGE(Judge1:Judge5!CUL12))</f>
        <v xml:space="preserve"> </v>
      </c>
      <c r="CUM12" s="21" t="str">
        <f>IF(ISERROR(AVERAGE(Judge1:Judge5!CUM12))," ", AVERAGE(Judge1:Judge5!CUM12))</f>
        <v xml:space="preserve"> </v>
      </c>
      <c r="CUN12" s="21" t="str">
        <f>IF(ISERROR(AVERAGE(Judge1:Judge5!CUN12))," ", AVERAGE(Judge1:Judge5!CUN12))</f>
        <v xml:space="preserve"> </v>
      </c>
      <c r="CUO12" s="21" t="str">
        <f>IF(ISERROR(AVERAGE(Judge1:Judge5!CUO12))," ", AVERAGE(Judge1:Judge5!CUO12))</f>
        <v xml:space="preserve"> </v>
      </c>
      <c r="CUP12" s="21" t="str">
        <f>IF(ISERROR(AVERAGE(Judge1:Judge5!CUP12))," ", AVERAGE(Judge1:Judge5!CUP12))</f>
        <v xml:space="preserve"> </v>
      </c>
      <c r="CUQ12" s="21" t="str">
        <f>IF(ISERROR(AVERAGE(Judge1:Judge5!CUQ12))," ", AVERAGE(Judge1:Judge5!CUQ12))</f>
        <v xml:space="preserve"> </v>
      </c>
      <c r="CUR12" s="21" t="str">
        <f>IF(ISERROR(AVERAGE(Judge1:Judge5!CUR12))," ", AVERAGE(Judge1:Judge5!CUR12))</f>
        <v xml:space="preserve"> </v>
      </c>
      <c r="CUS12" s="21" t="str">
        <f>IF(ISERROR(AVERAGE(Judge1:Judge5!CUS12))," ", AVERAGE(Judge1:Judge5!CUS12))</f>
        <v xml:space="preserve"> </v>
      </c>
      <c r="CUT12" s="21" t="str">
        <f>IF(ISERROR(AVERAGE(Judge1:Judge5!CUT12))," ", AVERAGE(Judge1:Judge5!CUT12))</f>
        <v xml:space="preserve"> </v>
      </c>
      <c r="CUU12" s="21" t="str">
        <f>IF(ISERROR(AVERAGE(Judge1:Judge5!CUU12))," ", AVERAGE(Judge1:Judge5!CUU12))</f>
        <v xml:space="preserve"> </v>
      </c>
      <c r="CUV12" s="21" t="str">
        <f>IF(ISERROR(AVERAGE(Judge1:Judge5!CUV12))," ", AVERAGE(Judge1:Judge5!CUV12))</f>
        <v xml:space="preserve"> </v>
      </c>
      <c r="CUW12" s="21" t="str">
        <f>IF(ISERROR(AVERAGE(Judge1:Judge5!CUW12))," ", AVERAGE(Judge1:Judge5!CUW12))</f>
        <v xml:space="preserve"> </v>
      </c>
      <c r="CUX12" s="21" t="str">
        <f>IF(ISERROR(AVERAGE(Judge1:Judge5!CUX12))," ", AVERAGE(Judge1:Judge5!CUX12))</f>
        <v xml:space="preserve"> </v>
      </c>
      <c r="CUY12" s="21" t="str">
        <f>IF(ISERROR(AVERAGE(Judge1:Judge5!CUY12))," ", AVERAGE(Judge1:Judge5!CUY12))</f>
        <v xml:space="preserve"> </v>
      </c>
      <c r="CUZ12" s="21" t="str">
        <f>IF(ISERROR(AVERAGE(Judge1:Judge5!CUZ12))," ", AVERAGE(Judge1:Judge5!CUZ12))</f>
        <v xml:space="preserve"> </v>
      </c>
      <c r="CVA12" s="21" t="str">
        <f>IF(ISERROR(AVERAGE(Judge1:Judge5!CVA12))," ", AVERAGE(Judge1:Judge5!CVA12))</f>
        <v xml:space="preserve"> </v>
      </c>
      <c r="CVB12" s="21" t="str">
        <f>IF(ISERROR(AVERAGE(Judge1:Judge5!CVB12))," ", AVERAGE(Judge1:Judge5!CVB12))</f>
        <v xml:space="preserve"> </v>
      </c>
      <c r="CVC12" s="21" t="str">
        <f>IF(ISERROR(AVERAGE(Judge1:Judge5!CVC12))," ", AVERAGE(Judge1:Judge5!CVC12))</f>
        <v xml:space="preserve"> </v>
      </c>
      <c r="CVD12" s="21" t="str">
        <f>IF(ISERROR(AVERAGE(Judge1:Judge5!CVD12))," ", AVERAGE(Judge1:Judge5!CVD12))</f>
        <v xml:space="preserve"> </v>
      </c>
      <c r="CVE12" s="21" t="str">
        <f>IF(ISERROR(AVERAGE(Judge1:Judge5!CVE12))," ", AVERAGE(Judge1:Judge5!CVE12))</f>
        <v xml:space="preserve"> </v>
      </c>
      <c r="CVF12" s="21" t="str">
        <f>IF(ISERROR(AVERAGE(Judge1:Judge5!CVF12))," ", AVERAGE(Judge1:Judge5!CVF12))</f>
        <v xml:space="preserve"> </v>
      </c>
      <c r="CVG12" s="21" t="str">
        <f>IF(ISERROR(AVERAGE(Judge1:Judge5!CVG12))," ", AVERAGE(Judge1:Judge5!CVG12))</f>
        <v xml:space="preserve"> </v>
      </c>
      <c r="CVH12" s="21" t="str">
        <f>IF(ISERROR(AVERAGE(Judge1:Judge5!CVH12))," ", AVERAGE(Judge1:Judge5!CVH12))</f>
        <v xml:space="preserve"> </v>
      </c>
      <c r="CVI12" s="21" t="str">
        <f>IF(ISERROR(AVERAGE(Judge1:Judge5!CVI12))," ", AVERAGE(Judge1:Judge5!CVI12))</f>
        <v xml:space="preserve"> </v>
      </c>
      <c r="CVJ12" s="21" t="str">
        <f>IF(ISERROR(AVERAGE(Judge1:Judge5!CVJ12))," ", AVERAGE(Judge1:Judge5!CVJ12))</f>
        <v xml:space="preserve"> </v>
      </c>
      <c r="CVK12" s="21" t="str">
        <f>IF(ISERROR(AVERAGE(Judge1:Judge5!CVK12))," ", AVERAGE(Judge1:Judge5!CVK12))</f>
        <v xml:space="preserve"> </v>
      </c>
      <c r="CVL12" s="21" t="str">
        <f>IF(ISERROR(AVERAGE(Judge1:Judge5!CVL12))," ", AVERAGE(Judge1:Judge5!CVL12))</f>
        <v xml:space="preserve"> </v>
      </c>
      <c r="CVM12" s="21" t="str">
        <f>IF(ISERROR(AVERAGE(Judge1:Judge5!CVM12))," ", AVERAGE(Judge1:Judge5!CVM12))</f>
        <v xml:space="preserve"> </v>
      </c>
      <c r="CVN12" s="21" t="str">
        <f>IF(ISERROR(AVERAGE(Judge1:Judge5!CVN12))," ", AVERAGE(Judge1:Judge5!CVN12))</f>
        <v xml:space="preserve"> </v>
      </c>
      <c r="CVO12" s="21" t="str">
        <f>IF(ISERROR(AVERAGE(Judge1:Judge5!CVO12))," ", AVERAGE(Judge1:Judge5!CVO12))</f>
        <v xml:space="preserve"> </v>
      </c>
      <c r="CVP12" s="21" t="str">
        <f>IF(ISERROR(AVERAGE(Judge1:Judge5!CVP12))," ", AVERAGE(Judge1:Judge5!CVP12))</f>
        <v xml:space="preserve"> </v>
      </c>
      <c r="CVQ12" s="21" t="str">
        <f>IF(ISERROR(AVERAGE(Judge1:Judge5!CVQ12))," ", AVERAGE(Judge1:Judge5!CVQ12))</f>
        <v xml:space="preserve"> </v>
      </c>
      <c r="CVR12" s="21" t="str">
        <f>IF(ISERROR(AVERAGE(Judge1:Judge5!CVR12))," ", AVERAGE(Judge1:Judge5!CVR12))</f>
        <v xml:space="preserve"> </v>
      </c>
      <c r="CVS12" s="21" t="str">
        <f>IF(ISERROR(AVERAGE(Judge1:Judge5!CVS12))," ", AVERAGE(Judge1:Judge5!CVS12))</f>
        <v xml:space="preserve"> </v>
      </c>
      <c r="CVT12" s="21" t="str">
        <f>IF(ISERROR(AVERAGE(Judge1:Judge5!CVT12))," ", AVERAGE(Judge1:Judge5!CVT12))</f>
        <v xml:space="preserve"> </v>
      </c>
      <c r="CVU12" s="21" t="str">
        <f>IF(ISERROR(AVERAGE(Judge1:Judge5!CVU12))," ", AVERAGE(Judge1:Judge5!CVU12))</f>
        <v xml:space="preserve"> </v>
      </c>
      <c r="CVV12" s="21" t="str">
        <f>IF(ISERROR(AVERAGE(Judge1:Judge5!CVV12))," ", AVERAGE(Judge1:Judge5!CVV12))</f>
        <v xml:space="preserve"> </v>
      </c>
      <c r="CVW12" s="21" t="str">
        <f>IF(ISERROR(AVERAGE(Judge1:Judge5!CVW12))," ", AVERAGE(Judge1:Judge5!CVW12))</f>
        <v xml:space="preserve"> </v>
      </c>
      <c r="CVX12" s="21" t="str">
        <f>IF(ISERROR(AVERAGE(Judge1:Judge5!CVX12))," ", AVERAGE(Judge1:Judge5!CVX12))</f>
        <v xml:space="preserve"> </v>
      </c>
      <c r="CVY12" s="21" t="str">
        <f>IF(ISERROR(AVERAGE(Judge1:Judge5!CVY12))," ", AVERAGE(Judge1:Judge5!CVY12))</f>
        <v xml:space="preserve"> </v>
      </c>
      <c r="CVZ12" s="21" t="str">
        <f>IF(ISERROR(AVERAGE(Judge1:Judge5!CVZ12))," ", AVERAGE(Judge1:Judge5!CVZ12))</f>
        <v xml:space="preserve"> </v>
      </c>
      <c r="CWA12" s="21" t="str">
        <f>IF(ISERROR(AVERAGE(Judge1:Judge5!CWA12))," ", AVERAGE(Judge1:Judge5!CWA12))</f>
        <v xml:space="preserve"> </v>
      </c>
      <c r="CWB12" s="21" t="str">
        <f>IF(ISERROR(AVERAGE(Judge1:Judge5!CWB12))," ", AVERAGE(Judge1:Judge5!CWB12))</f>
        <v xml:space="preserve"> </v>
      </c>
      <c r="CWC12" s="21" t="str">
        <f>IF(ISERROR(AVERAGE(Judge1:Judge5!CWC12))," ", AVERAGE(Judge1:Judge5!CWC12))</f>
        <v xml:space="preserve"> </v>
      </c>
      <c r="CWD12" s="21" t="str">
        <f>IF(ISERROR(AVERAGE(Judge1:Judge5!CWD12))," ", AVERAGE(Judge1:Judge5!CWD12))</f>
        <v xml:space="preserve"> </v>
      </c>
      <c r="CWE12" s="21" t="str">
        <f>IF(ISERROR(AVERAGE(Judge1:Judge5!CWE12))," ", AVERAGE(Judge1:Judge5!CWE12))</f>
        <v xml:space="preserve"> </v>
      </c>
      <c r="CWF12" s="21" t="str">
        <f>IF(ISERROR(AVERAGE(Judge1:Judge5!CWF12))," ", AVERAGE(Judge1:Judge5!CWF12))</f>
        <v xml:space="preserve"> </v>
      </c>
      <c r="CWG12" s="21" t="str">
        <f>IF(ISERROR(AVERAGE(Judge1:Judge5!CWG12))," ", AVERAGE(Judge1:Judge5!CWG12))</f>
        <v xml:space="preserve"> </v>
      </c>
      <c r="CWH12" s="21" t="str">
        <f>IF(ISERROR(AVERAGE(Judge1:Judge5!CWH12))," ", AVERAGE(Judge1:Judge5!CWH12))</f>
        <v xml:space="preserve"> </v>
      </c>
      <c r="CWI12" s="21" t="str">
        <f>IF(ISERROR(AVERAGE(Judge1:Judge5!CWI12))," ", AVERAGE(Judge1:Judge5!CWI12))</f>
        <v xml:space="preserve"> </v>
      </c>
      <c r="CWJ12" s="21" t="str">
        <f>IF(ISERROR(AVERAGE(Judge1:Judge5!CWJ12))," ", AVERAGE(Judge1:Judge5!CWJ12))</f>
        <v xml:space="preserve"> </v>
      </c>
      <c r="CWK12" s="21" t="str">
        <f>IF(ISERROR(AVERAGE(Judge1:Judge5!CWK12))," ", AVERAGE(Judge1:Judge5!CWK12))</f>
        <v xml:space="preserve"> </v>
      </c>
      <c r="CWL12" s="21" t="str">
        <f>IF(ISERROR(AVERAGE(Judge1:Judge5!CWL12))," ", AVERAGE(Judge1:Judge5!CWL12))</f>
        <v xml:space="preserve"> </v>
      </c>
      <c r="CWM12" s="21" t="str">
        <f>IF(ISERROR(AVERAGE(Judge1:Judge5!CWM12))," ", AVERAGE(Judge1:Judge5!CWM12))</f>
        <v xml:space="preserve"> </v>
      </c>
      <c r="CWN12" s="21" t="str">
        <f>IF(ISERROR(AVERAGE(Judge1:Judge5!CWN12))," ", AVERAGE(Judge1:Judge5!CWN12))</f>
        <v xml:space="preserve"> </v>
      </c>
      <c r="CWO12" s="21" t="str">
        <f>IF(ISERROR(AVERAGE(Judge1:Judge5!CWO12))," ", AVERAGE(Judge1:Judge5!CWO12))</f>
        <v xml:space="preserve"> </v>
      </c>
      <c r="CWP12" s="21" t="str">
        <f>IF(ISERROR(AVERAGE(Judge1:Judge5!CWP12))," ", AVERAGE(Judge1:Judge5!CWP12))</f>
        <v xml:space="preserve"> </v>
      </c>
      <c r="CWQ12" s="21" t="str">
        <f>IF(ISERROR(AVERAGE(Judge1:Judge5!CWQ12))," ", AVERAGE(Judge1:Judge5!CWQ12))</f>
        <v xml:space="preserve"> </v>
      </c>
      <c r="CWR12" s="21" t="str">
        <f>IF(ISERROR(AVERAGE(Judge1:Judge5!CWR12))," ", AVERAGE(Judge1:Judge5!CWR12))</f>
        <v xml:space="preserve"> </v>
      </c>
      <c r="CWS12" s="21" t="str">
        <f>IF(ISERROR(AVERAGE(Judge1:Judge5!CWS12))," ", AVERAGE(Judge1:Judge5!CWS12))</f>
        <v xml:space="preserve"> </v>
      </c>
      <c r="CWT12" s="21" t="str">
        <f>IF(ISERROR(AVERAGE(Judge1:Judge5!CWT12))," ", AVERAGE(Judge1:Judge5!CWT12))</f>
        <v xml:space="preserve"> </v>
      </c>
      <c r="CWU12" s="21" t="str">
        <f>IF(ISERROR(AVERAGE(Judge1:Judge5!CWU12))," ", AVERAGE(Judge1:Judge5!CWU12))</f>
        <v xml:space="preserve"> </v>
      </c>
      <c r="CWV12" s="21" t="str">
        <f>IF(ISERROR(AVERAGE(Judge1:Judge5!CWV12))," ", AVERAGE(Judge1:Judge5!CWV12))</f>
        <v xml:space="preserve"> </v>
      </c>
      <c r="CWW12" s="21" t="str">
        <f>IF(ISERROR(AVERAGE(Judge1:Judge5!CWW12))," ", AVERAGE(Judge1:Judge5!CWW12))</f>
        <v xml:space="preserve"> </v>
      </c>
      <c r="CWX12" s="21" t="str">
        <f>IF(ISERROR(AVERAGE(Judge1:Judge5!CWX12))," ", AVERAGE(Judge1:Judge5!CWX12))</f>
        <v xml:space="preserve"> </v>
      </c>
      <c r="CWY12" s="21" t="str">
        <f>IF(ISERROR(AVERAGE(Judge1:Judge5!CWY12))," ", AVERAGE(Judge1:Judge5!CWY12))</f>
        <v xml:space="preserve"> </v>
      </c>
      <c r="CWZ12" s="21" t="str">
        <f>IF(ISERROR(AVERAGE(Judge1:Judge5!CWZ12))," ", AVERAGE(Judge1:Judge5!CWZ12))</f>
        <v xml:space="preserve"> </v>
      </c>
      <c r="CXA12" s="21" t="str">
        <f>IF(ISERROR(AVERAGE(Judge1:Judge5!CXA12))," ", AVERAGE(Judge1:Judge5!CXA12))</f>
        <v xml:space="preserve"> </v>
      </c>
      <c r="CXB12" s="21" t="str">
        <f>IF(ISERROR(AVERAGE(Judge1:Judge5!CXB12))," ", AVERAGE(Judge1:Judge5!CXB12))</f>
        <v xml:space="preserve"> </v>
      </c>
      <c r="CXC12" s="21" t="str">
        <f>IF(ISERROR(AVERAGE(Judge1:Judge5!CXC12))," ", AVERAGE(Judge1:Judge5!CXC12))</f>
        <v xml:space="preserve"> </v>
      </c>
      <c r="CXD12" s="21" t="str">
        <f>IF(ISERROR(AVERAGE(Judge1:Judge5!CXD12))," ", AVERAGE(Judge1:Judge5!CXD12))</f>
        <v xml:space="preserve"> </v>
      </c>
      <c r="CXE12" s="21" t="str">
        <f>IF(ISERROR(AVERAGE(Judge1:Judge5!CXE12))," ", AVERAGE(Judge1:Judge5!CXE12))</f>
        <v xml:space="preserve"> </v>
      </c>
      <c r="CXF12" s="21" t="str">
        <f>IF(ISERROR(AVERAGE(Judge1:Judge5!CXF12))," ", AVERAGE(Judge1:Judge5!CXF12))</f>
        <v xml:space="preserve"> </v>
      </c>
      <c r="CXG12" s="21" t="str">
        <f>IF(ISERROR(AVERAGE(Judge1:Judge5!CXG12))," ", AVERAGE(Judge1:Judge5!CXG12))</f>
        <v xml:space="preserve"> </v>
      </c>
      <c r="CXH12" s="21" t="str">
        <f>IF(ISERROR(AVERAGE(Judge1:Judge5!CXH12))," ", AVERAGE(Judge1:Judge5!CXH12))</f>
        <v xml:space="preserve"> </v>
      </c>
      <c r="CXI12" s="21" t="str">
        <f>IF(ISERROR(AVERAGE(Judge1:Judge5!CXI12))," ", AVERAGE(Judge1:Judge5!CXI12))</f>
        <v xml:space="preserve"> </v>
      </c>
      <c r="CXJ12" s="21" t="str">
        <f>IF(ISERROR(AVERAGE(Judge1:Judge5!CXJ12))," ", AVERAGE(Judge1:Judge5!CXJ12))</f>
        <v xml:space="preserve"> </v>
      </c>
      <c r="CXK12" s="21" t="str">
        <f>IF(ISERROR(AVERAGE(Judge1:Judge5!CXK12))," ", AVERAGE(Judge1:Judge5!CXK12))</f>
        <v xml:space="preserve"> </v>
      </c>
      <c r="CXL12" s="21" t="str">
        <f>IF(ISERROR(AVERAGE(Judge1:Judge5!CXL12))," ", AVERAGE(Judge1:Judge5!CXL12))</f>
        <v xml:space="preserve"> </v>
      </c>
      <c r="CXM12" s="21" t="str">
        <f>IF(ISERROR(AVERAGE(Judge1:Judge5!CXM12))," ", AVERAGE(Judge1:Judge5!CXM12))</f>
        <v xml:space="preserve"> </v>
      </c>
      <c r="CXN12" s="21" t="str">
        <f>IF(ISERROR(AVERAGE(Judge1:Judge5!CXN12))," ", AVERAGE(Judge1:Judge5!CXN12))</f>
        <v xml:space="preserve"> </v>
      </c>
      <c r="CXO12" s="21" t="str">
        <f>IF(ISERROR(AVERAGE(Judge1:Judge5!CXO12))," ", AVERAGE(Judge1:Judge5!CXO12))</f>
        <v xml:space="preserve"> </v>
      </c>
      <c r="CXP12" s="21" t="str">
        <f>IF(ISERROR(AVERAGE(Judge1:Judge5!CXP12))," ", AVERAGE(Judge1:Judge5!CXP12))</f>
        <v xml:space="preserve"> </v>
      </c>
      <c r="CXQ12" s="21" t="str">
        <f>IF(ISERROR(AVERAGE(Judge1:Judge5!CXQ12))," ", AVERAGE(Judge1:Judge5!CXQ12))</f>
        <v xml:space="preserve"> </v>
      </c>
      <c r="CXR12" s="21" t="str">
        <f>IF(ISERROR(AVERAGE(Judge1:Judge5!CXR12))," ", AVERAGE(Judge1:Judge5!CXR12))</f>
        <v xml:space="preserve"> </v>
      </c>
      <c r="CXS12" s="21" t="str">
        <f>IF(ISERROR(AVERAGE(Judge1:Judge5!CXS12))," ", AVERAGE(Judge1:Judge5!CXS12))</f>
        <v xml:space="preserve"> </v>
      </c>
      <c r="CXT12" s="21" t="str">
        <f>IF(ISERROR(AVERAGE(Judge1:Judge5!CXT12))," ", AVERAGE(Judge1:Judge5!CXT12))</f>
        <v xml:space="preserve"> </v>
      </c>
      <c r="CXU12" s="21" t="str">
        <f>IF(ISERROR(AVERAGE(Judge1:Judge5!CXU12))," ", AVERAGE(Judge1:Judge5!CXU12))</f>
        <v xml:space="preserve"> </v>
      </c>
      <c r="CXV12" s="21" t="str">
        <f>IF(ISERROR(AVERAGE(Judge1:Judge5!CXV12))," ", AVERAGE(Judge1:Judge5!CXV12))</f>
        <v xml:space="preserve"> </v>
      </c>
      <c r="CXW12" s="21" t="str">
        <f>IF(ISERROR(AVERAGE(Judge1:Judge5!CXW12))," ", AVERAGE(Judge1:Judge5!CXW12))</f>
        <v xml:space="preserve"> </v>
      </c>
      <c r="CXX12" s="21" t="str">
        <f>IF(ISERROR(AVERAGE(Judge1:Judge5!CXX12))," ", AVERAGE(Judge1:Judge5!CXX12))</f>
        <v xml:space="preserve"> </v>
      </c>
      <c r="CXY12" s="21" t="str">
        <f>IF(ISERROR(AVERAGE(Judge1:Judge5!CXY12))," ", AVERAGE(Judge1:Judge5!CXY12))</f>
        <v xml:space="preserve"> </v>
      </c>
      <c r="CXZ12" s="21" t="str">
        <f>IF(ISERROR(AVERAGE(Judge1:Judge5!CXZ12))," ", AVERAGE(Judge1:Judge5!CXZ12))</f>
        <v xml:space="preserve"> </v>
      </c>
      <c r="CYA12" s="21" t="str">
        <f>IF(ISERROR(AVERAGE(Judge1:Judge5!CYA12))," ", AVERAGE(Judge1:Judge5!CYA12))</f>
        <v xml:space="preserve"> </v>
      </c>
      <c r="CYB12" s="21" t="str">
        <f>IF(ISERROR(AVERAGE(Judge1:Judge5!CYB12))," ", AVERAGE(Judge1:Judge5!CYB12))</f>
        <v xml:space="preserve"> </v>
      </c>
      <c r="CYC12" s="21" t="str">
        <f>IF(ISERROR(AVERAGE(Judge1:Judge5!CYC12))," ", AVERAGE(Judge1:Judge5!CYC12))</f>
        <v xml:space="preserve"> </v>
      </c>
      <c r="CYD12" s="21" t="str">
        <f>IF(ISERROR(AVERAGE(Judge1:Judge5!CYD12))," ", AVERAGE(Judge1:Judge5!CYD12))</f>
        <v xml:space="preserve"> </v>
      </c>
      <c r="CYE12" s="21" t="str">
        <f>IF(ISERROR(AVERAGE(Judge1:Judge5!CYE12))," ", AVERAGE(Judge1:Judge5!CYE12))</f>
        <v xml:space="preserve"> </v>
      </c>
      <c r="CYF12" s="21" t="str">
        <f>IF(ISERROR(AVERAGE(Judge1:Judge5!CYF12))," ", AVERAGE(Judge1:Judge5!CYF12))</f>
        <v xml:space="preserve"> </v>
      </c>
      <c r="CYG12" s="21" t="str">
        <f>IF(ISERROR(AVERAGE(Judge1:Judge5!CYG12))," ", AVERAGE(Judge1:Judge5!CYG12))</f>
        <v xml:space="preserve"> </v>
      </c>
      <c r="CYH12" s="21" t="str">
        <f>IF(ISERROR(AVERAGE(Judge1:Judge5!CYH12))," ", AVERAGE(Judge1:Judge5!CYH12))</f>
        <v xml:space="preserve"> </v>
      </c>
      <c r="CYI12" s="21" t="str">
        <f>IF(ISERROR(AVERAGE(Judge1:Judge5!CYI12))," ", AVERAGE(Judge1:Judge5!CYI12))</f>
        <v xml:space="preserve"> </v>
      </c>
      <c r="CYJ12" s="21" t="str">
        <f>IF(ISERROR(AVERAGE(Judge1:Judge5!CYJ12))," ", AVERAGE(Judge1:Judge5!CYJ12))</f>
        <v xml:space="preserve"> </v>
      </c>
      <c r="CYK12" s="21" t="str">
        <f>IF(ISERROR(AVERAGE(Judge1:Judge5!CYK12))," ", AVERAGE(Judge1:Judge5!CYK12))</f>
        <v xml:space="preserve"> </v>
      </c>
      <c r="CYL12" s="21" t="str">
        <f>IF(ISERROR(AVERAGE(Judge1:Judge5!CYL12))," ", AVERAGE(Judge1:Judge5!CYL12))</f>
        <v xml:space="preserve"> </v>
      </c>
      <c r="CYM12" s="21" t="str">
        <f>IF(ISERROR(AVERAGE(Judge1:Judge5!CYM12))," ", AVERAGE(Judge1:Judge5!CYM12))</f>
        <v xml:space="preserve"> </v>
      </c>
      <c r="CYN12" s="21" t="str">
        <f>IF(ISERROR(AVERAGE(Judge1:Judge5!CYN12))," ", AVERAGE(Judge1:Judge5!CYN12))</f>
        <v xml:space="preserve"> </v>
      </c>
      <c r="CYO12" s="21" t="str">
        <f>IF(ISERROR(AVERAGE(Judge1:Judge5!CYO12))," ", AVERAGE(Judge1:Judge5!CYO12))</f>
        <v xml:space="preserve"> </v>
      </c>
      <c r="CYP12" s="21" t="str">
        <f>IF(ISERROR(AVERAGE(Judge1:Judge5!CYP12))," ", AVERAGE(Judge1:Judge5!CYP12))</f>
        <v xml:space="preserve"> </v>
      </c>
      <c r="CYQ12" s="21" t="str">
        <f>IF(ISERROR(AVERAGE(Judge1:Judge5!CYQ12))," ", AVERAGE(Judge1:Judge5!CYQ12))</f>
        <v xml:space="preserve"> </v>
      </c>
      <c r="CYR12" s="21" t="str">
        <f>IF(ISERROR(AVERAGE(Judge1:Judge5!CYR12))," ", AVERAGE(Judge1:Judge5!CYR12))</f>
        <v xml:space="preserve"> </v>
      </c>
      <c r="CYS12" s="21" t="str">
        <f>IF(ISERROR(AVERAGE(Judge1:Judge5!CYS12))," ", AVERAGE(Judge1:Judge5!CYS12))</f>
        <v xml:space="preserve"> </v>
      </c>
      <c r="CYT12" s="21" t="str">
        <f>IF(ISERROR(AVERAGE(Judge1:Judge5!CYT12))," ", AVERAGE(Judge1:Judge5!CYT12))</f>
        <v xml:space="preserve"> </v>
      </c>
      <c r="CYU12" s="21" t="str">
        <f>IF(ISERROR(AVERAGE(Judge1:Judge5!CYU12))," ", AVERAGE(Judge1:Judge5!CYU12))</f>
        <v xml:space="preserve"> </v>
      </c>
      <c r="CYV12" s="21" t="str">
        <f>IF(ISERROR(AVERAGE(Judge1:Judge5!CYV12))," ", AVERAGE(Judge1:Judge5!CYV12))</f>
        <v xml:space="preserve"> </v>
      </c>
      <c r="CYW12" s="21" t="str">
        <f>IF(ISERROR(AVERAGE(Judge1:Judge5!CYW12))," ", AVERAGE(Judge1:Judge5!CYW12))</f>
        <v xml:space="preserve"> </v>
      </c>
      <c r="CYX12" s="21" t="str">
        <f>IF(ISERROR(AVERAGE(Judge1:Judge5!CYX12))," ", AVERAGE(Judge1:Judge5!CYX12))</f>
        <v xml:space="preserve"> </v>
      </c>
      <c r="CYY12" s="21" t="str">
        <f>IF(ISERROR(AVERAGE(Judge1:Judge5!CYY12))," ", AVERAGE(Judge1:Judge5!CYY12))</f>
        <v xml:space="preserve"> </v>
      </c>
      <c r="CYZ12" s="21" t="str">
        <f>IF(ISERROR(AVERAGE(Judge1:Judge5!CYZ12))," ", AVERAGE(Judge1:Judge5!CYZ12))</f>
        <v xml:space="preserve"> </v>
      </c>
      <c r="CZA12" s="21" t="str">
        <f>IF(ISERROR(AVERAGE(Judge1:Judge5!CZA12))," ", AVERAGE(Judge1:Judge5!CZA12))</f>
        <v xml:space="preserve"> </v>
      </c>
      <c r="CZB12" s="21" t="str">
        <f>IF(ISERROR(AVERAGE(Judge1:Judge5!CZB12))," ", AVERAGE(Judge1:Judge5!CZB12))</f>
        <v xml:space="preserve"> </v>
      </c>
      <c r="CZC12" s="21" t="str">
        <f>IF(ISERROR(AVERAGE(Judge1:Judge5!CZC12))," ", AVERAGE(Judge1:Judge5!CZC12))</f>
        <v xml:space="preserve"> </v>
      </c>
      <c r="CZD12" s="21" t="str">
        <f>IF(ISERROR(AVERAGE(Judge1:Judge5!CZD12))," ", AVERAGE(Judge1:Judge5!CZD12))</f>
        <v xml:space="preserve"> </v>
      </c>
      <c r="CZE12" s="21" t="str">
        <f>IF(ISERROR(AVERAGE(Judge1:Judge5!CZE12))," ", AVERAGE(Judge1:Judge5!CZE12))</f>
        <v xml:space="preserve"> </v>
      </c>
      <c r="CZF12" s="21" t="str">
        <f>IF(ISERROR(AVERAGE(Judge1:Judge5!CZF12))," ", AVERAGE(Judge1:Judge5!CZF12))</f>
        <v xml:space="preserve"> </v>
      </c>
      <c r="CZG12" s="21" t="str">
        <f>IF(ISERROR(AVERAGE(Judge1:Judge5!CZG12))," ", AVERAGE(Judge1:Judge5!CZG12))</f>
        <v xml:space="preserve"> </v>
      </c>
      <c r="CZH12" s="21" t="str">
        <f>IF(ISERROR(AVERAGE(Judge1:Judge5!CZH12))," ", AVERAGE(Judge1:Judge5!CZH12))</f>
        <v xml:space="preserve"> </v>
      </c>
      <c r="CZI12" s="21" t="str">
        <f>IF(ISERROR(AVERAGE(Judge1:Judge5!CZI12))," ", AVERAGE(Judge1:Judge5!CZI12))</f>
        <v xml:space="preserve"> </v>
      </c>
      <c r="CZJ12" s="21" t="str">
        <f>IF(ISERROR(AVERAGE(Judge1:Judge5!CZJ12))," ", AVERAGE(Judge1:Judge5!CZJ12))</f>
        <v xml:space="preserve"> </v>
      </c>
      <c r="CZK12" s="21" t="str">
        <f>IF(ISERROR(AVERAGE(Judge1:Judge5!CZK12))," ", AVERAGE(Judge1:Judge5!CZK12))</f>
        <v xml:space="preserve"> </v>
      </c>
      <c r="CZL12" s="21" t="str">
        <f>IF(ISERROR(AVERAGE(Judge1:Judge5!CZL12))," ", AVERAGE(Judge1:Judge5!CZL12))</f>
        <v xml:space="preserve"> </v>
      </c>
      <c r="CZM12" s="21" t="str">
        <f>IF(ISERROR(AVERAGE(Judge1:Judge5!CZM12))," ", AVERAGE(Judge1:Judge5!CZM12))</f>
        <v xml:space="preserve"> </v>
      </c>
      <c r="CZN12" s="21" t="str">
        <f>IF(ISERROR(AVERAGE(Judge1:Judge5!CZN12))," ", AVERAGE(Judge1:Judge5!CZN12))</f>
        <v xml:space="preserve"> </v>
      </c>
      <c r="CZO12" s="21" t="str">
        <f>IF(ISERROR(AVERAGE(Judge1:Judge5!CZO12))," ", AVERAGE(Judge1:Judge5!CZO12))</f>
        <v xml:space="preserve"> </v>
      </c>
      <c r="CZP12" s="21" t="str">
        <f>IF(ISERROR(AVERAGE(Judge1:Judge5!CZP12))," ", AVERAGE(Judge1:Judge5!CZP12))</f>
        <v xml:space="preserve"> </v>
      </c>
      <c r="CZQ12" s="21" t="str">
        <f>IF(ISERROR(AVERAGE(Judge1:Judge5!CZQ12))," ", AVERAGE(Judge1:Judge5!CZQ12))</f>
        <v xml:space="preserve"> </v>
      </c>
      <c r="CZR12" s="21" t="str">
        <f>IF(ISERROR(AVERAGE(Judge1:Judge5!CZR12))," ", AVERAGE(Judge1:Judge5!CZR12))</f>
        <v xml:space="preserve"> </v>
      </c>
      <c r="CZS12" s="21" t="str">
        <f>IF(ISERROR(AVERAGE(Judge1:Judge5!CZS12))," ", AVERAGE(Judge1:Judge5!CZS12))</f>
        <v xml:space="preserve"> </v>
      </c>
      <c r="CZT12" s="21" t="str">
        <f>IF(ISERROR(AVERAGE(Judge1:Judge5!CZT12))," ", AVERAGE(Judge1:Judge5!CZT12))</f>
        <v xml:space="preserve"> </v>
      </c>
      <c r="CZU12" s="21" t="str">
        <f>IF(ISERROR(AVERAGE(Judge1:Judge5!CZU12))," ", AVERAGE(Judge1:Judge5!CZU12))</f>
        <v xml:space="preserve"> </v>
      </c>
      <c r="CZV12" s="21" t="str">
        <f>IF(ISERROR(AVERAGE(Judge1:Judge5!CZV12))," ", AVERAGE(Judge1:Judge5!CZV12))</f>
        <v xml:space="preserve"> </v>
      </c>
      <c r="CZW12" s="21" t="str">
        <f>IF(ISERROR(AVERAGE(Judge1:Judge5!CZW12))," ", AVERAGE(Judge1:Judge5!CZW12))</f>
        <v xml:space="preserve"> </v>
      </c>
      <c r="CZX12" s="21" t="str">
        <f>IF(ISERROR(AVERAGE(Judge1:Judge5!CZX12))," ", AVERAGE(Judge1:Judge5!CZX12))</f>
        <v xml:space="preserve"> </v>
      </c>
      <c r="CZY12" s="21" t="str">
        <f>IF(ISERROR(AVERAGE(Judge1:Judge5!CZY12))," ", AVERAGE(Judge1:Judge5!CZY12))</f>
        <v xml:space="preserve"> </v>
      </c>
      <c r="CZZ12" s="21" t="str">
        <f>IF(ISERROR(AVERAGE(Judge1:Judge5!CZZ12))," ", AVERAGE(Judge1:Judge5!CZZ12))</f>
        <v xml:space="preserve"> </v>
      </c>
      <c r="DAA12" s="21" t="str">
        <f>IF(ISERROR(AVERAGE(Judge1:Judge5!DAA12))," ", AVERAGE(Judge1:Judge5!DAA12))</f>
        <v xml:space="preserve"> </v>
      </c>
      <c r="DAB12" s="21" t="str">
        <f>IF(ISERROR(AVERAGE(Judge1:Judge5!DAB12))," ", AVERAGE(Judge1:Judge5!DAB12))</f>
        <v xml:space="preserve"> </v>
      </c>
      <c r="DAC12" s="21" t="str">
        <f>IF(ISERROR(AVERAGE(Judge1:Judge5!DAC12))," ", AVERAGE(Judge1:Judge5!DAC12))</f>
        <v xml:space="preserve"> </v>
      </c>
      <c r="DAD12" s="21" t="str">
        <f>IF(ISERROR(AVERAGE(Judge1:Judge5!DAD12))," ", AVERAGE(Judge1:Judge5!DAD12))</f>
        <v xml:space="preserve"> </v>
      </c>
      <c r="DAE12" s="21" t="str">
        <f>IF(ISERROR(AVERAGE(Judge1:Judge5!DAE12))," ", AVERAGE(Judge1:Judge5!DAE12))</f>
        <v xml:space="preserve"> </v>
      </c>
      <c r="DAF12" s="21" t="str">
        <f>IF(ISERROR(AVERAGE(Judge1:Judge5!DAF12))," ", AVERAGE(Judge1:Judge5!DAF12))</f>
        <v xml:space="preserve"> </v>
      </c>
      <c r="DAG12" s="21" t="str">
        <f>IF(ISERROR(AVERAGE(Judge1:Judge5!DAG12))," ", AVERAGE(Judge1:Judge5!DAG12))</f>
        <v xml:space="preserve"> </v>
      </c>
      <c r="DAH12" s="21" t="str">
        <f>IF(ISERROR(AVERAGE(Judge1:Judge5!DAH12))," ", AVERAGE(Judge1:Judge5!DAH12))</f>
        <v xml:space="preserve"> </v>
      </c>
      <c r="DAI12" s="21" t="str">
        <f>IF(ISERROR(AVERAGE(Judge1:Judge5!DAI12))," ", AVERAGE(Judge1:Judge5!DAI12))</f>
        <v xml:space="preserve"> </v>
      </c>
      <c r="DAJ12" s="21" t="str">
        <f>IF(ISERROR(AVERAGE(Judge1:Judge5!DAJ12))," ", AVERAGE(Judge1:Judge5!DAJ12))</f>
        <v xml:space="preserve"> </v>
      </c>
      <c r="DAK12" s="21" t="str">
        <f>IF(ISERROR(AVERAGE(Judge1:Judge5!DAK12))," ", AVERAGE(Judge1:Judge5!DAK12))</f>
        <v xml:space="preserve"> </v>
      </c>
      <c r="DAL12" s="21" t="str">
        <f>IF(ISERROR(AVERAGE(Judge1:Judge5!DAL12))," ", AVERAGE(Judge1:Judge5!DAL12))</f>
        <v xml:space="preserve"> </v>
      </c>
      <c r="DAM12" s="21" t="str">
        <f>IF(ISERROR(AVERAGE(Judge1:Judge5!DAM12))," ", AVERAGE(Judge1:Judge5!DAM12))</f>
        <v xml:space="preserve"> </v>
      </c>
      <c r="DAN12" s="21" t="str">
        <f>IF(ISERROR(AVERAGE(Judge1:Judge5!DAN12))," ", AVERAGE(Judge1:Judge5!DAN12))</f>
        <v xml:space="preserve"> </v>
      </c>
      <c r="DAO12" s="21" t="str">
        <f>IF(ISERROR(AVERAGE(Judge1:Judge5!DAO12))," ", AVERAGE(Judge1:Judge5!DAO12))</f>
        <v xml:space="preserve"> </v>
      </c>
      <c r="DAP12" s="21" t="str">
        <f>IF(ISERROR(AVERAGE(Judge1:Judge5!DAP12))," ", AVERAGE(Judge1:Judge5!DAP12))</f>
        <v xml:space="preserve"> </v>
      </c>
      <c r="DAQ12" s="21" t="str">
        <f>IF(ISERROR(AVERAGE(Judge1:Judge5!DAQ12))," ", AVERAGE(Judge1:Judge5!DAQ12))</f>
        <v xml:space="preserve"> </v>
      </c>
      <c r="DAR12" s="21" t="str">
        <f>IF(ISERROR(AVERAGE(Judge1:Judge5!DAR12))," ", AVERAGE(Judge1:Judge5!DAR12))</f>
        <v xml:space="preserve"> </v>
      </c>
      <c r="DAS12" s="21" t="str">
        <f>IF(ISERROR(AVERAGE(Judge1:Judge5!DAS12))," ", AVERAGE(Judge1:Judge5!DAS12))</f>
        <v xml:space="preserve"> </v>
      </c>
      <c r="DAT12" s="21" t="str">
        <f>IF(ISERROR(AVERAGE(Judge1:Judge5!DAT12))," ", AVERAGE(Judge1:Judge5!DAT12))</f>
        <v xml:space="preserve"> </v>
      </c>
      <c r="DAU12" s="21" t="str">
        <f>IF(ISERROR(AVERAGE(Judge1:Judge5!DAU12))," ", AVERAGE(Judge1:Judge5!DAU12))</f>
        <v xml:space="preserve"> </v>
      </c>
      <c r="DAV12" s="21" t="str">
        <f>IF(ISERROR(AVERAGE(Judge1:Judge5!DAV12))," ", AVERAGE(Judge1:Judge5!DAV12))</f>
        <v xml:space="preserve"> </v>
      </c>
      <c r="DAW12" s="21" t="str">
        <f>IF(ISERROR(AVERAGE(Judge1:Judge5!DAW12))," ", AVERAGE(Judge1:Judge5!DAW12))</f>
        <v xml:space="preserve"> </v>
      </c>
      <c r="DAX12" s="21" t="str">
        <f>IF(ISERROR(AVERAGE(Judge1:Judge5!DAX12))," ", AVERAGE(Judge1:Judge5!DAX12))</f>
        <v xml:space="preserve"> </v>
      </c>
      <c r="DAY12" s="21" t="str">
        <f>IF(ISERROR(AVERAGE(Judge1:Judge5!DAY12))," ", AVERAGE(Judge1:Judge5!DAY12))</f>
        <v xml:space="preserve"> </v>
      </c>
      <c r="DAZ12" s="21" t="str">
        <f>IF(ISERROR(AVERAGE(Judge1:Judge5!DAZ12))," ", AVERAGE(Judge1:Judge5!DAZ12))</f>
        <v xml:space="preserve"> </v>
      </c>
      <c r="DBA12" s="21" t="str">
        <f>IF(ISERROR(AVERAGE(Judge1:Judge5!DBA12))," ", AVERAGE(Judge1:Judge5!DBA12))</f>
        <v xml:space="preserve"> </v>
      </c>
      <c r="DBB12" s="21" t="str">
        <f>IF(ISERROR(AVERAGE(Judge1:Judge5!DBB12))," ", AVERAGE(Judge1:Judge5!DBB12))</f>
        <v xml:space="preserve"> </v>
      </c>
      <c r="DBC12" s="21" t="str">
        <f>IF(ISERROR(AVERAGE(Judge1:Judge5!DBC12))," ", AVERAGE(Judge1:Judge5!DBC12))</f>
        <v xml:space="preserve"> </v>
      </c>
      <c r="DBD12" s="21" t="str">
        <f>IF(ISERROR(AVERAGE(Judge1:Judge5!DBD12))," ", AVERAGE(Judge1:Judge5!DBD12))</f>
        <v xml:space="preserve"> </v>
      </c>
      <c r="DBE12" s="21" t="str">
        <f>IF(ISERROR(AVERAGE(Judge1:Judge5!DBE12))," ", AVERAGE(Judge1:Judge5!DBE12))</f>
        <v xml:space="preserve"> </v>
      </c>
      <c r="DBF12" s="21" t="str">
        <f>IF(ISERROR(AVERAGE(Judge1:Judge5!DBF12))," ", AVERAGE(Judge1:Judge5!DBF12))</f>
        <v xml:space="preserve"> </v>
      </c>
      <c r="DBG12" s="21" t="str">
        <f>IF(ISERROR(AVERAGE(Judge1:Judge5!DBG12))," ", AVERAGE(Judge1:Judge5!DBG12))</f>
        <v xml:space="preserve"> </v>
      </c>
      <c r="DBH12" s="21" t="str">
        <f>IF(ISERROR(AVERAGE(Judge1:Judge5!DBH12))," ", AVERAGE(Judge1:Judge5!DBH12))</f>
        <v xml:space="preserve"> </v>
      </c>
      <c r="DBI12" s="21" t="str">
        <f>IF(ISERROR(AVERAGE(Judge1:Judge5!DBI12))," ", AVERAGE(Judge1:Judge5!DBI12))</f>
        <v xml:space="preserve"> </v>
      </c>
      <c r="DBJ12" s="21" t="str">
        <f>IF(ISERROR(AVERAGE(Judge1:Judge5!DBJ12))," ", AVERAGE(Judge1:Judge5!DBJ12))</f>
        <v xml:space="preserve"> </v>
      </c>
      <c r="DBK12" s="21" t="str">
        <f>IF(ISERROR(AVERAGE(Judge1:Judge5!DBK12))," ", AVERAGE(Judge1:Judge5!DBK12))</f>
        <v xml:space="preserve"> </v>
      </c>
      <c r="DBL12" s="21" t="str">
        <f>IF(ISERROR(AVERAGE(Judge1:Judge5!DBL12))," ", AVERAGE(Judge1:Judge5!DBL12))</f>
        <v xml:space="preserve"> </v>
      </c>
      <c r="DBM12" s="21" t="str">
        <f>IF(ISERROR(AVERAGE(Judge1:Judge5!DBM12))," ", AVERAGE(Judge1:Judge5!DBM12))</f>
        <v xml:space="preserve"> </v>
      </c>
      <c r="DBN12" s="21" t="str">
        <f>IF(ISERROR(AVERAGE(Judge1:Judge5!DBN12))," ", AVERAGE(Judge1:Judge5!DBN12))</f>
        <v xml:space="preserve"> </v>
      </c>
      <c r="DBO12" s="21" t="str">
        <f>IF(ISERROR(AVERAGE(Judge1:Judge5!DBO12))," ", AVERAGE(Judge1:Judge5!DBO12))</f>
        <v xml:space="preserve"> </v>
      </c>
      <c r="DBP12" s="21" t="str">
        <f>IF(ISERROR(AVERAGE(Judge1:Judge5!DBP12))," ", AVERAGE(Judge1:Judge5!DBP12))</f>
        <v xml:space="preserve"> </v>
      </c>
      <c r="DBQ12" s="21" t="str">
        <f>IF(ISERROR(AVERAGE(Judge1:Judge5!DBQ12))," ", AVERAGE(Judge1:Judge5!DBQ12))</f>
        <v xml:space="preserve"> </v>
      </c>
      <c r="DBR12" s="21" t="str">
        <f>IF(ISERROR(AVERAGE(Judge1:Judge5!DBR12))," ", AVERAGE(Judge1:Judge5!DBR12))</f>
        <v xml:space="preserve"> </v>
      </c>
      <c r="DBS12" s="21" t="str">
        <f>IF(ISERROR(AVERAGE(Judge1:Judge5!DBS12))," ", AVERAGE(Judge1:Judge5!DBS12))</f>
        <v xml:space="preserve"> </v>
      </c>
      <c r="DBT12" s="21" t="str">
        <f>IF(ISERROR(AVERAGE(Judge1:Judge5!DBT12))," ", AVERAGE(Judge1:Judge5!DBT12))</f>
        <v xml:space="preserve"> </v>
      </c>
      <c r="DBU12" s="21" t="str">
        <f>IF(ISERROR(AVERAGE(Judge1:Judge5!DBU12))," ", AVERAGE(Judge1:Judge5!DBU12))</f>
        <v xml:space="preserve"> </v>
      </c>
      <c r="DBV12" s="21" t="str">
        <f>IF(ISERROR(AVERAGE(Judge1:Judge5!DBV12))," ", AVERAGE(Judge1:Judge5!DBV12))</f>
        <v xml:space="preserve"> </v>
      </c>
      <c r="DBW12" s="21" t="str">
        <f>IF(ISERROR(AVERAGE(Judge1:Judge5!DBW12))," ", AVERAGE(Judge1:Judge5!DBW12))</f>
        <v xml:space="preserve"> </v>
      </c>
      <c r="DBX12" s="21" t="str">
        <f>IF(ISERROR(AVERAGE(Judge1:Judge5!DBX12))," ", AVERAGE(Judge1:Judge5!DBX12))</f>
        <v xml:space="preserve"> </v>
      </c>
      <c r="DBY12" s="21" t="str">
        <f>IF(ISERROR(AVERAGE(Judge1:Judge5!DBY12))," ", AVERAGE(Judge1:Judge5!DBY12))</f>
        <v xml:space="preserve"> </v>
      </c>
      <c r="DBZ12" s="21" t="str">
        <f>IF(ISERROR(AVERAGE(Judge1:Judge5!DBZ12))," ", AVERAGE(Judge1:Judge5!DBZ12))</f>
        <v xml:space="preserve"> </v>
      </c>
      <c r="DCA12" s="21" t="str">
        <f>IF(ISERROR(AVERAGE(Judge1:Judge5!DCA12))," ", AVERAGE(Judge1:Judge5!DCA12))</f>
        <v xml:space="preserve"> </v>
      </c>
      <c r="DCB12" s="21" t="str">
        <f>IF(ISERROR(AVERAGE(Judge1:Judge5!DCB12))," ", AVERAGE(Judge1:Judge5!DCB12))</f>
        <v xml:space="preserve"> </v>
      </c>
      <c r="DCC12" s="21" t="str">
        <f>IF(ISERROR(AVERAGE(Judge1:Judge5!DCC12))," ", AVERAGE(Judge1:Judge5!DCC12))</f>
        <v xml:space="preserve"> </v>
      </c>
      <c r="DCD12" s="21" t="str">
        <f>IF(ISERROR(AVERAGE(Judge1:Judge5!DCD12))," ", AVERAGE(Judge1:Judge5!DCD12))</f>
        <v xml:space="preserve"> </v>
      </c>
      <c r="DCE12" s="21" t="str">
        <f>IF(ISERROR(AVERAGE(Judge1:Judge5!DCE12))," ", AVERAGE(Judge1:Judge5!DCE12))</f>
        <v xml:space="preserve"> </v>
      </c>
      <c r="DCF12" s="21" t="str">
        <f>IF(ISERROR(AVERAGE(Judge1:Judge5!DCF12))," ", AVERAGE(Judge1:Judge5!DCF12))</f>
        <v xml:space="preserve"> </v>
      </c>
      <c r="DCG12" s="21" t="str">
        <f>IF(ISERROR(AVERAGE(Judge1:Judge5!DCG12))," ", AVERAGE(Judge1:Judge5!DCG12))</f>
        <v xml:space="preserve"> </v>
      </c>
      <c r="DCH12" s="21" t="str">
        <f>IF(ISERROR(AVERAGE(Judge1:Judge5!DCH12))," ", AVERAGE(Judge1:Judge5!DCH12))</f>
        <v xml:space="preserve"> </v>
      </c>
      <c r="DCI12" s="21" t="str">
        <f>IF(ISERROR(AVERAGE(Judge1:Judge5!DCI12))," ", AVERAGE(Judge1:Judge5!DCI12))</f>
        <v xml:space="preserve"> </v>
      </c>
      <c r="DCJ12" s="21" t="str">
        <f>IF(ISERROR(AVERAGE(Judge1:Judge5!DCJ12))," ", AVERAGE(Judge1:Judge5!DCJ12))</f>
        <v xml:space="preserve"> </v>
      </c>
      <c r="DCK12" s="21" t="str">
        <f>IF(ISERROR(AVERAGE(Judge1:Judge5!DCK12))," ", AVERAGE(Judge1:Judge5!DCK12))</f>
        <v xml:space="preserve"> </v>
      </c>
      <c r="DCL12" s="21" t="str">
        <f>IF(ISERROR(AVERAGE(Judge1:Judge5!DCL12))," ", AVERAGE(Judge1:Judge5!DCL12))</f>
        <v xml:space="preserve"> </v>
      </c>
      <c r="DCM12" s="21" t="str">
        <f>IF(ISERROR(AVERAGE(Judge1:Judge5!DCM12))," ", AVERAGE(Judge1:Judge5!DCM12))</f>
        <v xml:space="preserve"> </v>
      </c>
      <c r="DCN12" s="21" t="str">
        <f>IF(ISERROR(AVERAGE(Judge1:Judge5!DCN12))," ", AVERAGE(Judge1:Judge5!DCN12))</f>
        <v xml:space="preserve"> </v>
      </c>
      <c r="DCO12" s="21" t="str">
        <f>IF(ISERROR(AVERAGE(Judge1:Judge5!DCO12))," ", AVERAGE(Judge1:Judge5!DCO12))</f>
        <v xml:space="preserve"> </v>
      </c>
      <c r="DCP12" s="21" t="str">
        <f>IF(ISERROR(AVERAGE(Judge1:Judge5!DCP12))," ", AVERAGE(Judge1:Judge5!DCP12))</f>
        <v xml:space="preserve"> </v>
      </c>
      <c r="DCQ12" s="21" t="str">
        <f>IF(ISERROR(AVERAGE(Judge1:Judge5!DCQ12))," ", AVERAGE(Judge1:Judge5!DCQ12))</f>
        <v xml:space="preserve"> </v>
      </c>
      <c r="DCR12" s="21" t="str">
        <f>IF(ISERROR(AVERAGE(Judge1:Judge5!DCR12))," ", AVERAGE(Judge1:Judge5!DCR12))</f>
        <v xml:space="preserve"> </v>
      </c>
      <c r="DCS12" s="21" t="str">
        <f>IF(ISERROR(AVERAGE(Judge1:Judge5!DCS12))," ", AVERAGE(Judge1:Judge5!DCS12))</f>
        <v xml:space="preserve"> </v>
      </c>
      <c r="DCT12" s="21" t="str">
        <f>IF(ISERROR(AVERAGE(Judge1:Judge5!DCT12))," ", AVERAGE(Judge1:Judge5!DCT12))</f>
        <v xml:space="preserve"> </v>
      </c>
      <c r="DCU12" s="21" t="str">
        <f>IF(ISERROR(AVERAGE(Judge1:Judge5!DCU12))," ", AVERAGE(Judge1:Judge5!DCU12))</f>
        <v xml:space="preserve"> </v>
      </c>
      <c r="DCV12" s="21" t="str">
        <f>IF(ISERROR(AVERAGE(Judge1:Judge5!DCV12))," ", AVERAGE(Judge1:Judge5!DCV12))</f>
        <v xml:space="preserve"> </v>
      </c>
      <c r="DCW12" s="21" t="str">
        <f>IF(ISERROR(AVERAGE(Judge1:Judge5!DCW12))," ", AVERAGE(Judge1:Judge5!DCW12))</f>
        <v xml:space="preserve"> </v>
      </c>
      <c r="DCX12" s="21" t="str">
        <f>IF(ISERROR(AVERAGE(Judge1:Judge5!DCX12))," ", AVERAGE(Judge1:Judge5!DCX12))</f>
        <v xml:space="preserve"> </v>
      </c>
      <c r="DCY12" s="21" t="str">
        <f>IF(ISERROR(AVERAGE(Judge1:Judge5!DCY12))," ", AVERAGE(Judge1:Judge5!DCY12))</f>
        <v xml:space="preserve"> </v>
      </c>
      <c r="DCZ12" s="21" t="str">
        <f>IF(ISERROR(AVERAGE(Judge1:Judge5!DCZ12))," ", AVERAGE(Judge1:Judge5!DCZ12))</f>
        <v xml:space="preserve"> </v>
      </c>
      <c r="DDA12" s="21" t="str">
        <f>IF(ISERROR(AVERAGE(Judge1:Judge5!DDA12))," ", AVERAGE(Judge1:Judge5!DDA12))</f>
        <v xml:space="preserve"> </v>
      </c>
      <c r="DDB12" s="21" t="str">
        <f>IF(ISERROR(AVERAGE(Judge1:Judge5!DDB12))," ", AVERAGE(Judge1:Judge5!DDB12))</f>
        <v xml:space="preserve"> </v>
      </c>
      <c r="DDC12" s="21" t="str">
        <f>IF(ISERROR(AVERAGE(Judge1:Judge5!DDC12))," ", AVERAGE(Judge1:Judge5!DDC12))</f>
        <v xml:space="preserve"> </v>
      </c>
      <c r="DDD12" s="21" t="str">
        <f>IF(ISERROR(AVERAGE(Judge1:Judge5!DDD12))," ", AVERAGE(Judge1:Judge5!DDD12))</f>
        <v xml:space="preserve"> </v>
      </c>
      <c r="DDE12" s="21" t="str">
        <f>IF(ISERROR(AVERAGE(Judge1:Judge5!DDE12))," ", AVERAGE(Judge1:Judge5!DDE12))</f>
        <v xml:space="preserve"> </v>
      </c>
      <c r="DDF12" s="21" t="str">
        <f>IF(ISERROR(AVERAGE(Judge1:Judge5!DDF12))," ", AVERAGE(Judge1:Judge5!DDF12))</f>
        <v xml:space="preserve"> </v>
      </c>
      <c r="DDG12" s="21" t="str">
        <f>IF(ISERROR(AVERAGE(Judge1:Judge5!DDG12))," ", AVERAGE(Judge1:Judge5!DDG12))</f>
        <v xml:space="preserve"> </v>
      </c>
      <c r="DDH12" s="21" t="str">
        <f>IF(ISERROR(AVERAGE(Judge1:Judge5!DDH12))," ", AVERAGE(Judge1:Judge5!DDH12))</f>
        <v xml:space="preserve"> </v>
      </c>
      <c r="DDI12" s="21" t="str">
        <f>IF(ISERROR(AVERAGE(Judge1:Judge5!DDI12))," ", AVERAGE(Judge1:Judge5!DDI12))</f>
        <v xml:space="preserve"> </v>
      </c>
      <c r="DDJ12" s="21" t="str">
        <f>IF(ISERROR(AVERAGE(Judge1:Judge5!DDJ12))," ", AVERAGE(Judge1:Judge5!DDJ12))</f>
        <v xml:space="preserve"> </v>
      </c>
      <c r="DDK12" s="21" t="str">
        <f>IF(ISERROR(AVERAGE(Judge1:Judge5!DDK12))," ", AVERAGE(Judge1:Judge5!DDK12))</f>
        <v xml:space="preserve"> </v>
      </c>
      <c r="DDL12" s="21" t="str">
        <f>IF(ISERROR(AVERAGE(Judge1:Judge5!DDL12))," ", AVERAGE(Judge1:Judge5!DDL12))</f>
        <v xml:space="preserve"> </v>
      </c>
      <c r="DDM12" s="21" t="str">
        <f>IF(ISERROR(AVERAGE(Judge1:Judge5!DDM12))," ", AVERAGE(Judge1:Judge5!DDM12))</f>
        <v xml:space="preserve"> </v>
      </c>
      <c r="DDN12" s="21" t="str">
        <f>IF(ISERROR(AVERAGE(Judge1:Judge5!DDN12))," ", AVERAGE(Judge1:Judge5!DDN12))</f>
        <v xml:space="preserve"> </v>
      </c>
      <c r="DDO12" s="21" t="str">
        <f>IF(ISERROR(AVERAGE(Judge1:Judge5!DDO12))," ", AVERAGE(Judge1:Judge5!DDO12))</f>
        <v xml:space="preserve"> </v>
      </c>
      <c r="DDP12" s="21" t="str">
        <f>IF(ISERROR(AVERAGE(Judge1:Judge5!DDP12))," ", AVERAGE(Judge1:Judge5!DDP12))</f>
        <v xml:space="preserve"> </v>
      </c>
      <c r="DDQ12" s="21" t="str">
        <f>IF(ISERROR(AVERAGE(Judge1:Judge5!DDQ12))," ", AVERAGE(Judge1:Judge5!DDQ12))</f>
        <v xml:space="preserve"> </v>
      </c>
      <c r="DDR12" s="21" t="str">
        <f>IF(ISERROR(AVERAGE(Judge1:Judge5!DDR12))," ", AVERAGE(Judge1:Judge5!DDR12))</f>
        <v xml:space="preserve"> </v>
      </c>
      <c r="DDS12" s="21" t="str">
        <f>IF(ISERROR(AVERAGE(Judge1:Judge5!DDS12))," ", AVERAGE(Judge1:Judge5!DDS12))</f>
        <v xml:space="preserve"> </v>
      </c>
      <c r="DDT12" s="21" t="str">
        <f>IF(ISERROR(AVERAGE(Judge1:Judge5!DDT12))," ", AVERAGE(Judge1:Judge5!DDT12))</f>
        <v xml:space="preserve"> </v>
      </c>
      <c r="DDU12" s="21" t="str">
        <f>IF(ISERROR(AVERAGE(Judge1:Judge5!DDU12))," ", AVERAGE(Judge1:Judge5!DDU12))</f>
        <v xml:space="preserve"> </v>
      </c>
      <c r="DDV12" s="21" t="str">
        <f>IF(ISERROR(AVERAGE(Judge1:Judge5!DDV12))," ", AVERAGE(Judge1:Judge5!DDV12))</f>
        <v xml:space="preserve"> </v>
      </c>
      <c r="DDW12" s="21" t="str">
        <f>IF(ISERROR(AVERAGE(Judge1:Judge5!DDW12))," ", AVERAGE(Judge1:Judge5!DDW12))</f>
        <v xml:space="preserve"> </v>
      </c>
      <c r="DDX12" s="21" t="str">
        <f>IF(ISERROR(AVERAGE(Judge1:Judge5!DDX12))," ", AVERAGE(Judge1:Judge5!DDX12))</f>
        <v xml:space="preserve"> </v>
      </c>
      <c r="DDY12" s="21" t="str">
        <f>IF(ISERROR(AVERAGE(Judge1:Judge5!DDY12))," ", AVERAGE(Judge1:Judge5!DDY12))</f>
        <v xml:space="preserve"> </v>
      </c>
      <c r="DDZ12" s="21" t="str">
        <f>IF(ISERROR(AVERAGE(Judge1:Judge5!DDZ12))," ", AVERAGE(Judge1:Judge5!DDZ12))</f>
        <v xml:space="preserve"> </v>
      </c>
      <c r="DEA12" s="21" t="str">
        <f>IF(ISERROR(AVERAGE(Judge1:Judge5!DEA12))," ", AVERAGE(Judge1:Judge5!DEA12))</f>
        <v xml:space="preserve"> </v>
      </c>
      <c r="DEB12" s="21" t="str">
        <f>IF(ISERROR(AVERAGE(Judge1:Judge5!DEB12))," ", AVERAGE(Judge1:Judge5!DEB12))</f>
        <v xml:space="preserve"> </v>
      </c>
      <c r="DEC12" s="21" t="str">
        <f>IF(ISERROR(AVERAGE(Judge1:Judge5!DEC12))," ", AVERAGE(Judge1:Judge5!DEC12))</f>
        <v xml:space="preserve"> </v>
      </c>
      <c r="DED12" s="21" t="str">
        <f>IF(ISERROR(AVERAGE(Judge1:Judge5!DED12))," ", AVERAGE(Judge1:Judge5!DED12))</f>
        <v xml:space="preserve"> </v>
      </c>
      <c r="DEE12" s="21" t="str">
        <f>IF(ISERROR(AVERAGE(Judge1:Judge5!DEE12))," ", AVERAGE(Judge1:Judge5!DEE12))</f>
        <v xml:space="preserve"> </v>
      </c>
      <c r="DEF12" s="21" t="str">
        <f>IF(ISERROR(AVERAGE(Judge1:Judge5!DEF12))," ", AVERAGE(Judge1:Judge5!DEF12))</f>
        <v xml:space="preserve"> </v>
      </c>
      <c r="DEG12" s="21" t="str">
        <f>IF(ISERROR(AVERAGE(Judge1:Judge5!DEG12))," ", AVERAGE(Judge1:Judge5!DEG12))</f>
        <v xml:space="preserve"> </v>
      </c>
      <c r="DEH12" s="21" t="str">
        <f>IF(ISERROR(AVERAGE(Judge1:Judge5!DEH12))," ", AVERAGE(Judge1:Judge5!DEH12))</f>
        <v xml:space="preserve"> </v>
      </c>
      <c r="DEI12" s="21" t="str">
        <f>IF(ISERROR(AVERAGE(Judge1:Judge5!DEI12))," ", AVERAGE(Judge1:Judge5!DEI12))</f>
        <v xml:space="preserve"> </v>
      </c>
      <c r="DEJ12" s="21" t="str">
        <f>IF(ISERROR(AVERAGE(Judge1:Judge5!DEJ12))," ", AVERAGE(Judge1:Judge5!DEJ12))</f>
        <v xml:space="preserve"> </v>
      </c>
      <c r="DEK12" s="21" t="str">
        <f>IF(ISERROR(AVERAGE(Judge1:Judge5!DEK12))," ", AVERAGE(Judge1:Judge5!DEK12))</f>
        <v xml:space="preserve"> </v>
      </c>
      <c r="DEL12" s="21" t="str">
        <f>IF(ISERROR(AVERAGE(Judge1:Judge5!DEL12))," ", AVERAGE(Judge1:Judge5!DEL12))</f>
        <v xml:space="preserve"> </v>
      </c>
      <c r="DEM12" s="21" t="str">
        <f>IF(ISERROR(AVERAGE(Judge1:Judge5!DEM12))," ", AVERAGE(Judge1:Judge5!DEM12))</f>
        <v xml:space="preserve"> </v>
      </c>
      <c r="DEN12" s="21" t="str">
        <f>IF(ISERROR(AVERAGE(Judge1:Judge5!DEN12))," ", AVERAGE(Judge1:Judge5!DEN12))</f>
        <v xml:space="preserve"> </v>
      </c>
      <c r="DEO12" s="21" t="str">
        <f>IF(ISERROR(AVERAGE(Judge1:Judge5!DEO12))," ", AVERAGE(Judge1:Judge5!DEO12))</f>
        <v xml:space="preserve"> </v>
      </c>
      <c r="DEP12" s="21" t="str">
        <f>IF(ISERROR(AVERAGE(Judge1:Judge5!DEP12))," ", AVERAGE(Judge1:Judge5!DEP12))</f>
        <v xml:space="preserve"> </v>
      </c>
      <c r="DEQ12" s="21" t="str">
        <f>IF(ISERROR(AVERAGE(Judge1:Judge5!DEQ12))," ", AVERAGE(Judge1:Judge5!DEQ12))</f>
        <v xml:space="preserve"> </v>
      </c>
      <c r="DER12" s="21" t="str">
        <f>IF(ISERROR(AVERAGE(Judge1:Judge5!DER12))," ", AVERAGE(Judge1:Judge5!DER12))</f>
        <v xml:space="preserve"> </v>
      </c>
      <c r="DES12" s="21" t="str">
        <f>IF(ISERROR(AVERAGE(Judge1:Judge5!DES12))," ", AVERAGE(Judge1:Judge5!DES12))</f>
        <v xml:space="preserve"> </v>
      </c>
      <c r="DET12" s="21" t="str">
        <f>IF(ISERROR(AVERAGE(Judge1:Judge5!DET12))," ", AVERAGE(Judge1:Judge5!DET12))</f>
        <v xml:space="preserve"> </v>
      </c>
      <c r="DEU12" s="21" t="str">
        <f>IF(ISERROR(AVERAGE(Judge1:Judge5!DEU12))," ", AVERAGE(Judge1:Judge5!DEU12))</f>
        <v xml:space="preserve"> </v>
      </c>
      <c r="DEV12" s="21" t="str">
        <f>IF(ISERROR(AVERAGE(Judge1:Judge5!DEV12))," ", AVERAGE(Judge1:Judge5!DEV12))</f>
        <v xml:space="preserve"> </v>
      </c>
      <c r="DEW12" s="21" t="str">
        <f>IF(ISERROR(AVERAGE(Judge1:Judge5!DEW12))," ", AVERAGE(Judge1:Judge5!DEW12))</f>
        <v xml:space="preserve"> </v>
      </c>
      <c r="DEX12" s="21" t="str">
        <f>IF(ISERROR(AVERAGE(Judge1:Judge5!DEX12))," ", AVERAGE(Judge1:Judge5!DEX12))</f>
        <v xml:space="preserve"> </v>
      </c>
      <c r="DEY12" s="21" t="str">
        <f>IF(ISERROR(AVERAGE(Judge1:Judge5!DEY12))," ", AVERAGE(Judge1:Judge5!DEY12))</f>
        <v xml:space="preserve"> </v>
      </c>
      <c r="DEZ12" s="21" t="str">
        <f>IF(ISERROR(AVERAGE(Judge1:Judge5!DEZ12))," ", AVERAGE(Judge1:Judge5!DEZ12))</f>
        <v xml:space="preserve"> </v>
      </c>
      <c r="DFA12" s="21" t="str">
        <f>IF(ISERROR(AVERAGE(Judge1:Judge5!DFA12))," ", AVERAGE(Judge1:Judge5!DFA12))</f>
        <v xml:space="preserve"> </v>
      </c>
      <c r="DFB12" s="21" t="str">
        <f>IF(ISERROR(AVERAGE(Judge1:Judge5!DFB12))," ", AVERAGE(Judge1:Judge5!DFB12))</f>
        <v xml:space="preserve"> </v>
      </c>
      <c r="DFC12" s="21" t="str">
        <f>IF(ISERROR(AVERAGE(Judge1:Judge5!DFC12))," ", AVERAGE(Judge1:Judge5!DFC12))</f>
        <v xml:space="preserve"> </v>
      </c>
      <c r="DFD12" s="21" t="str">
        <f>IF(ISERROR(AVERAGE(Judge1:Judge5!DFD12))," ", AVERAGE(Judge1:Judge5!DFD12))</f>
        <v xml:space="preserve"> </v>
      </c>
      <c r="DFE12" s="21" t="str">
        <f>IF(ISERROR(AVERAGE(Judge1:Judge5!DFE12))," ", AVERAGE(Judge1:Judge5!DFE12))</f>
        <v xml:space="preserve"> </v>
      </c>
      <c r="DFF12" s="21" t="str">
        <f>IF(ISERROR(AVERAGE(Judge1:Judge5!DFF12))," ", AVERAGE(Judge1:Judge5!DFF12))</f>
        <v xml:space="preserve"> </v>
      </c>
      <c r="DFG12" s="21" t="str">
        <f>IF(ISERROR(AVERAGE(Judge1:Judge5!DFG12))," ", AVERAGE(Judge1:Judge5!DFG12))</f>
        <v xml:space="preserve"> </v>
      </c>
      <c r="DFH12" s="21" t="str">
        <f>IF(ISERROR(AVERAGE(Judge1:Judge5!DFH12))," ", AVERAGE(Judge1:Judge5!DFH12))</f>
        <v xml:space="preserve"> </v>
      </c>
      <c r="DFI12" s="21" t="str">
        <f>IF(ISERROR(AVERAGE(Judge1:Judge5!DFI12))," ", AVERAGE(Judge1:Judge5!DFI12))</f>
        <v xml:space="preserve"> </v>
      </c>
      <c r="DFJ12" s="21" t="str">
        <f>IF(ISERROR(AVERAGE(Judge1:Judge5!DFJ12))," ", AVERAGE(Judge1:Judge5!DFJ12))</f>
        <v xml:space="preserve"> </v>
      </c>
      <c r="DFK12" s="21" t="str">
        <f>IF(ISERROR(AVERAGE(Judge1:Judge5!DFK12))," ", AVERAGE(Judge1:Judge5!DFK12))</f>
        <v xml:space="preserve"> </v>
      </c>
      <c r="DFL12" s="21" t="str">
        <f>IF(ISERROR(AVERAGE(Judge1:Judge5!DFL12))," ", AVERAGE(Judge1:Judge5!DFL12))</f>
        <v xml:space="preserve"> </v>
      </c>
      <c r="DFM12" s="21" t="str">
        <f>IF(ISERROR(AVERAGE(Judge1:Judge5!DFM12))," ", AVERAGE(Judge1:Judge5!DFM12))</f>
        <v xml:space="preserve"> </v>
      </c>
      <c r="DFN12" s="21" t="str">
        <f>IF(ISERROR(AVERAGE(Judge1:Judge5!DFN12))," ", AVERAGE(Judge1:Judge5!DFN12))</f>
        <v xml:space="preserve"> </v>
      </c>
      <c r="DFO12" s="21" t="str">
        <f>IF(ISERROR(AVERAGE(Judge1:Judge5!DFO12))," ", AVERAGE(Judge1:Judge5!DFO12))</f>
        <v xml:space="preserve"> </v>
      </c>
      <c r="DFP12" s="21" t="str">
        <f>IF(ISERROR(AVERAGE(Judge1:Judge5!DFP12))," ", AVERAGE(Judge1:Judge5!DFP12))</f>
        <v xml:space="preserve"> </v>
      </c>
      <c r="DFQ12" s="21" t="str">
        <f>IF(ISERROR(AVERAGE(Judge1:Judge5!DFQ12))," ", AVERAGE(Judge1:Judge5!DFQ12))</f>
        <v xml:space="preserve"> </v>
      </c>
      <c r="DFR12" s="21" t="str">
        <f>IF(ISERROR(AVERAGE(Judge1:Judge5!DFR12))," ", AVERAGE(Judge1:Judge5!DFR12))</f>
        <v xml:space="preserve"> </v>
      </c>
      <c r="DFS12" s="21" t="str">
        <f>IF(ISERROR(AVERAGE(Judge1:Judge5!DFS12))," ", AVERAGE(Judge1:Judge5!DFS12))</f>
        <v xml:space="preserve"> </v>
      </c>
      <c r="DFT12" s="21" t="str">
        <f>IF(ISERROR(AVERAGE(Judge1:Judge5!DFT12))," ", AVERAGE(Judge1:Judge5!DFT12))</f>
        <v xml:space="preserve"> </v>
      </c>
      <c r="DFU12" s="21" t="str">
        <f>IF(ISERROR(AVERAGE(Judge1:Judge5!DFU12))," ", AVERAGE(Judge1:Judge5!DFU12))</f>
        <v xml:space="preserve"> </v>
      </c>
      <c r="DFV12" s="21" t="str">
        <f>IF(ISERROR(AVERAGE(Judge1:Judge5!DFV12))," ", AVERAGE(Judge1:Judge5!DFV12))</f>
        <v xml:space="preserve"> </v>
      </c>
      <c r="DFW12" s="21" t="str">
        <f>IF(ISERROR(AVERAGE(Judge1:Judge5!DFW12))," ", AVERAGE(Judge1:Judge5!DFW12))</f>
        <v xml:space="preserve"> </v>
      </c>
      <c r="DFX12" s="21" t="str">
        <f>IF(ISERROR(AVERAGE(Judge1:Judge5!DFX12))," ", AVERAGE(Judge1:Judge5!DFX12))</f>
        <v xml:space="preserve"> </v>
      </c>
      <c r="DFY12" s="21" t="str">
        <f>IF(ISERROR(AVERAGE(Judge1:Judge5!DFY12))," ", AVERAGE(Judge1:Judge5!DFY12))</f>
        <v xml:space="preserve"> </v>
      </c>
      <c r="DFZ12" s="21" t="str">
        <f>IF(ISERROR(AVERAGE(Judge1:Judge5!DFZ12))," ", AVERAGE(Judge1:Judge5!DFZ12))</f>
        <v xml:space="preserve"> </v>
      </c>
      <c r="DGA12" s="21" t="str">
        <f>IF(ISERROR(AVERAGE(Judge1:Judge5!DGA12))," ", AVERAGE(Judge1:Judge5!DGA12))</f>
        <v xml:space="preserve"> </v>
      </c>
      <c r="DGB12" s="21" t="str">
        <f>IF(ISERROR(AVERAGE(Judge1:Judge5!DGB12))," ", AVERAGE(Judge1:Judge5!DGB12))</f>
        <v xml:space="preserve"> </v>
      </c>
      <c r="DGC12" s="21" t="str">
        <f>IF(ISERROR(AVERAGE(Judge1:Judge5!DGC12))," ", AVERAGE(Judge1:Judge5!DGC12))</f>
        <v xml:space="preserve"> </v>
      </c>
      <c r="DGD12" s="21" t="str">
        <f>IF(ISERROR(AVERAGE(Judge1:Judge5!DGD12))," ", AVERAGE(Judge1:Judge5!DGD12))</f>
        <v xml:space="preserve"> </v>
      </c>
      <c r="DGE12" s="21" t="str">
        <f>IF(ISERROR(AVERAGE(Judge1:Judge5!DGE12))," ", AVERAGE(Judge1:Judge5!DGE12))</f>
        <v xml:space="preserve"> </v>
      </c>
      <c r="DGF12" s="21" t="str">
        <f>IF(ISERROR(AVERAGE(Judge1:Judge5!DGF12))," ", AVERAGE(Judge1:Judge5!DGF12))</f>
        <v xml:space="preserve"> </v>
      </c>
      <c r="DGG12" s="21" t="str">
        <f>IF(ISERROR(AVERAGE(Judge1:Judge5!DGG12))," ", AVERAGE(Judge1:Judge5!DGG12))</f>
        <v xml:space="preserve"> </v>
      </c>
      <c r="DGH12" s="21" t="str">
        <f>IF(ISERROR(AVERAGE(Judge1:Judge5!DGH12))," ", AVERAGE(Judge1:Judge5!DGH12))</f>
        <v xml:space="preserve"> </v>
      </c>
      <c r="DGI12" s="21" t="str">
        <f>IF(ISERROR(AVERAGE(Judge1:Judge5!DGI12))," ", AVERAGE(Judge1:Judge5!DGI12))</f>
        <v xml:space="preserve"> </v>
      </c>
      <c r="DGJ12" s="21" t="str">
        <f>IF(ISERROR(AVERAGE(Judge1:Judge5!DGJ12))," ", AVERAGE(Judge1:Judge5!DGJ12))</f>
        <v xml:space="preserve"> </v>
      </c>
      <c r="DGK12" s="21" t="str">
        <f>IF(ISERROR(AVERAGE(Judge1:Judge5!DGK12))," ", AVERAGE(Judge1:Judge5!DGK12))</f>
        <v xml:space="preserve"> </v>
      </c>
      <c r="DGL12" s="21" t="str">
        <f>IF(ISERROR(AVERAGE(Judge1:Judge5!DGL12))," ", AVERAGE(Judge1:Judge5!DGL12))</f>
        <v xml:space="preserve"> </v>
      </c>
      <c r="DGM12" s="21" t="str">
        <f>IF(ISERROR(AVERAGE(Judge1:Judge5!DGM12))," ", AVERAGE(Judge1:Judge5!DGM12))</f>
        <v xml:space="preserve"> </v>
      </c>
      <c r="DGN12" s="21" t="str">
        <f>IF(ISERROR(AVERAGE(Judge1:Judge5!DGN12))," ", AVERAGE(Judge1:Judge5!DGN12))</f>
        <v xml:space="preserve"> </v>
      </c>
      <c r="DGO12" s="21" t="str">
        <f>IF(ISERROR(AVERAGE(Judge1:Judge5!DGO12))," ", AVERAGE(Judge1:Judge5!DGO12))</f>
        <v xml:space="preserve"> </v>
      </c>
      <c r="DGP12" s="21" t="str">
        <f>IF(ISERROR(AVERAGE(Judge1:Judge5!DGP12))," ", AVERAGE(Judge1:Judge5!DGP12))</f>
        <v xml:space="preserve"> </v>
      </c>
      <c r="DGQ12" s="21" t="str">
        <f>IF(ISERROR(AVERAGE(Judge1:Judge5!DGQ12))," ", AVERAGE(Judge1:Judge5!DGQ12))</f>
        <v xml:space="preserve"> </v>
      </c>
      <c r="DGR12" s="21" t="str">
        <f>IF(ISERROR(AVERAGE(Judge1:Judge5!DGR12))," ", AVERAGE(Judge1:Judge5!DGR12))</f>
        <v xml:space="preserve"> </v>
      </c>
      <c r="DGS12" s="21" t="str">
        <f>IF(ISERROR(AVERAGE(Judge1:Judge5!DGS12))," ", AVERAGE(Judge1:Judge5!DGS12))</f>
        <v xml:space="preserve"> </v>
      </c>
      <c r="DGT12" s="21" t="str">
        <f>IF(ISERROR(AVERAGE(Judge1:Judge5!DGT12))," ", AVERAGE(Judge1:Judge5!DGT12))</f>
        <v xml:space="preserve"> </v>
      </c>
      <c r="DGU12" s="21" t="str">
        <f>IF(ISERROR(AVERAGE(Judge1:Judge5!DGU12))," ", AVERAGE(Judge1:Judge5!DGU12))</f>
        <v xml:space="preserve"> </v>
      </c>
      <c r="DGV12" s="21" t="str">
        <f>IF(ISERROR(AVERAGE(Judge1:Judge5!DGV12))," ", AVERAGE(Judge1:Judge5!DGV12))</f>
        <v xml:space="preserve"> </v>
      </c>
      <c r="DGW12" s="21" t="str">
        <f>IF(ISERROR(AVERAGE(Judge1:Judge5!DGW12))," ", AVERAGE(Judge1:Judge5!DGW12))</f>
        <v xml:space="preserve"> </v>
      </c>
      <c r="DGX12" s="21" t="str">
        <f>IF(ISERROR(AVERAGE(Judge1:Judge5!DGX12))," ", AVERAGE(Judge1:Judge5!DGX12))</f>
        <v xml:space="preserve"> </v>
      </c>
      <c r="DGY12" s="21" t="str">
        <f>IF(ISERROR(AVERAGE(Judge1:Judge5!DGY12))," ", AVERAGE(Judge1:Judge5!DGY12))</f>
        <v xml:space="preserve"> </v>
      </c>
      <c r="DGZ12" s="21" t="str">
        <f>IF(ISERROR(AVERAGE(Judge1:Judge5!DGZ12))," ", AVERAGE(Judge1:Judge5!DGZ12))</f>
        <v xml:space="preserve"> </v>
      </c>
      <c r="DHA12" s="21" t="str">
        <f>IF(ISERROR(AVERAGE(Judge1:Judge5!DHA12))," ", AVERAGE(Judge1:Judge5!DHA12))</f>
        <v xml:space="preserve"> </v>
      </c>
      <c r="DHB12" s="21" t="str">
        <f>IF(ISERROR(AVERAGE(Judge1:Judge5!DHB12))," ", AVERAGE(Judge1:Judge5!DHB12))</f>
        <v xml:space="preserve"> </v>
      </c>
      <c r="DHC12" s="21" t="str">
        <f>IF(ISERROR(AVERAGE(Judge1:Judge5!DHC12))," ", AVERAGE(Judge1:Judge5!DHC12))</f>
        <v xml:space="preserve"> </v>
      </c>
      <c r="DHD12" s="21" t="str">
        <f>IF(ISERROR(AVERAGE(Judge1:Judge5!DHD12))," ", AVERAGE(Judge1:Judge5!DHD12))</f>
        <v xml:space="preserve"> </v>
      </c>
      <c r="DHE12" s="21" t="str">
        <f>IF(ISERROR(AVERAGE(Judge1:Judge5!DHE12))," ", AVERAGE(Judge1:Judge5!DHE12))</f>
        <v xml:space="preserve"> </v>
      </c>
      <c r="DHF12" s="21" t="str">
        <f>IF(ISERROR(AVERAGE(Judge1:Judge5!DHF12))," ", AVERAGE(Judge1:Judge5!DHF12))</f>
        <v xml:space="preserve"> </v>
      </c>
      <c r="DHG12" s="21" t="str">
        <f>IF(ISERROR(AVERAGE(Judge1:Judge5!DHG12))," ", AVERAGE(Judge1:Judge5!DHG12))</f>
        <v xml:space="preserve"> </v>
      </c>
      <c r="DHH12" s="21" t="str">
        <f>IF(ISERROR(AVERAGE(Judge1:Judge5!DHH12))," ", AVERAGE(Judge1:Judge5!DHH12))</f>
        <v xml:space="preserve"> </v>
      </c>
      <c r="DHI12" s="21" t="str">
        <f>IF(ISERROR(AVERAGE(Judge1:Judge5!DHI12))," ", AVERAGE(Judge1:Judge5!DHI12))</f>
        <v xml:space="preserve"> </v>
      </c>
      <c r="DHJ12" s="21" t="str">
        <f>IF(ISERROR(AVERAGE(Judge1:Judge5!DHJ12))," ", AVERAGE(Judge1:Judge5!DHJ12))</f>
        <v xml:space="preserve"> </v>
      </c>
      <c r="DHK12" s="21" t="str">
        <f>IF(ISERROR(AVERAGE(Judge1:Judge5!DHK12))," ", AVERAGE(Judge1:Judge5!DHK12))</f>
        <v xml:space="preserve"> </v>
      </c>
      <c r="DHL12" s="21" t="str">
        <f>IF(ISERROR(AVERAGE(Judge1:Judge5!DHL12))," ", AVERAGE(Judge1:Judge5!DHL12))</f>
        <v xml:space="preserve"> </v>
      </c>
      <c r="DHM12" s="21" t="str">
        <f>IF(ISERROR(AVERAGE(Judge1:Judge5!DHM12))," ", AVERAGE(Judge1:Judge5!DHM12))</f>
        <v xml:space="preserve"> </v>
      </c>
      <c r="DHN12" s="21" t="str">
        <f>IF(ISERROR(AVERAGE(Judge1:Judge5!DHN12))," ", AVERAGE(Judge1:Judge5!DHN12))</f>
        <v xml:space="preserve"> </v>
      </c>
      <c r="DHO12" s="21" t="str">
        <f>IF(ISERROR(AVERAGE(Judge1:Judge5!DHO12))," ", AVERAGE(Judge1:Judge5!DHO12))</f>
        <v xml:space="preserve"> </v>
      </c>
      <c r="DHP12" s="21" t="str">
        <f>IF(ISERROR(AVERAGE(Judge1:Judge5!DHP12))," ", AVERAGE(Judge1:Judge5!DHP12))</f>
        <v xml:space="preserve"> </v>
      </c>
      <c r="DHQ12" s="21" t="str">
        <f>IF(ISERROR(AVERAGE(Judge1:Judge5!DHQ12))," ", AVERAGE(Judge1:Judge5!DHQ12))</f>
        <v xml:space="preserve"> </v>
      </c>
      <c r="DHR12" s="21" t="str">
        <f>IF(ISERROR(AVERAGE(Judge1:Judge5!DHR12))," ", AVERAGE(Judge1:Judge5!DHR12))</f>
        <v xml:space="preserve"> </v>
      </c>
      <c r="DHS12" s="21" t="str">
        <f>IF(ISERROR(AVERAGE(Judge1:Judge5!DHS12))," ", AVERAGE(Judge1:Judge5!DHS12))</f>
        <v xml:space="preserve"> </v>
      </c>
      <c r="DHT12" s="21" t="str">
        <f>IF(ISERROR(AVERAGE(Judge1:Judge5!DHT12))," ", AVERAGE(Judge1:Judge5!DHT12))</f>
        <v xml:space="preserve"> </v>
      </c>
      <c r="DHU12" s="21" t="str">
        <f>IF(ISERROR(AVERAGE(Judge1:Judge5!DHU12))," ", AVERAGE(Judge1:Judge5!DHU12))</f>
        <v xml:space="preserve"> </v>
      </c>
      <c r="DHV12" s="21" t="str">
        <f>IF(ISERROR(AVERAGE(Judge1:Judge5!DHV12))," ", AVERAGE(Judge1:Judge5!DHV12))</f>
        <v xml:space="preserve"> </v>
      </c>
      <c r="DHW12" s="21" t="str">
        <f>IF(ISERROR(AVERAGE(Judge1:Judge5!DHW12))," ", AVERAGE(Judge1:Judge5!DHW12))</f>
        <v xml:space="preserve"> </v>
      </c>
      <c r="DHX12" s="21" t="str">
        <f>IF(ISERROR(AVERAGE(Judge1:Judge5!DHX12))," ", AVERAGE(Judge1:Judge5!DHX12))</f>
        <v xml:space="preserve"> </v>
      </c>
      <c r="DHY12" s="21" t="str">
        <f>IF(ISERROR(AVERAGE(Judge1:Judge5!DHY12))," ", AVERAGE(Judge1:Judge5!DHY12))</f>
        <v xml:space="preserve"> </v>
      </c>
      <c r="DHZ12" s="21" t="str">
        <f>IF(ISERROR(AVERAGE(Judge1:Judge5!DHZ12))," ", AVERAGE(Judge1:Judge5!DHZ12))</f>
        <v xml:space="preserve"> </v>
      </c>
      <c r="DIA12" s="21" t="str">
        <f>IF(ISERROR(AVERAGE(Judge1:Judge5!DIA12))," ", AVERAGE(Judge1:Judge5!DIA12))</f>
        <v xml:space="preserve"> </v>
      </c>
      <c r="DIB12" s="21" t="str">
        <f>IF(ISERROR(AVERAGE(Judge1:Judge5!DIB12))," ", AVERAGE(Judge1:Judge5!DIB12))</f>
        <v xml:space="preserve"> </v>
      </c>
      <c r="DIC12" s="21" t="str">
        <f>IF(ISERROR(AVERAGE(Judge1:Judge5!DIC12))," ", AVERAGE(Judge1:Judge5!DIC12))</f>
        <v xml:space="preserve"> </v>
      </c>
      <c r="DID12" s="21" t="str">
        <f>IF(ISERROR(AVERAGE(Judge1:Judge5!DID12))," ", AVERAGE(Judge1:Judge5!DID12))</f>
        <v xml:space="preserve"> </v>
      </c>
      <c r="DIE12" s="21" t="str">
        <f>IF(ISERROR(AVERAGE(Judge1:Judge5!DIE12))," ", AVERAGE(Judge1:Judge5!DIE12))</f>
        <v xml:space="preserve"> </v>
      </c>
      <c r="DIF12" s="21" t="str">
        <f>IF(ISERROR(AVERAGE(Judge1:Judge5!DIF12))," ", AVERAGE(Judge1:Judge5!DIF12))</f>
        <v xml:space="preserve"> </v>
      </c>
      <c r="DIG12" s="21" t="str">
        <f>IF(ISERROR(AVERAGE(Judge1:Judge5!DIG12))," ", AVERAGE(Judge1:Judge5!DIG12))</f>
        <v xml:space="preserve"> </v>
      </c>
      <c r="DIH12" s="21" t="str">
        <f>IF(ISERROR(AVERAGE(Judge1:Judge5!DIH12))," ", AVERAGE(Judge1:Judge5!DIH12))</f>
        <v xml:space="preserve"> </v>
      </c>
      <c r="DII12" s="21" t="str">
        <f>IF(ISERROR(AVERAGE(Judge1:Judge5!DII12))," ", AVERAGE(Judge1:Judge5!DII12))</f>
        <v xml:space="preserve"> </v>
      </c>
      <c r="DIJ12" s="21" t="str">
        <f>IF(ISERROR(AVERAGE(Judge1:Judge5!DIJ12))," ", AVERAGE(Judge1:Judge5!DIJ12))</f>
        <v xml:space="preserve"> </v>
      </c>
      <c r="DIK12" s="21" t="str">
        <f>IF(ISERROR(AVERAGE(Judge1:Judge5!DIK12))," ", AVERAGE(Judge1:Judge5!DIK12))</f>
        <v xml:space="preserve"> </v>
      </c>
      <c r="DIL12" s="21" t="str">
        <f>IF(ISERROR(AVERAGE(Judge1:Judge5!DIL12))," ", AVERAGE(Judge1:Judge5!DIL12))</f>
        <v xml:space="preserve"> </v>
      </c>
      <c r="DIM12" s="21" t="str">
        <f>IF(ISERROR(AVERAGE(Judge1:Judge5!DIM12))," ", AVERAGE(Judge1:Judge5!DIM12))</f>
        <v xml:space="preserve"> </v>
      </c>
      <c r="DIN12" s="21" t="str">
        <f>IF(ISERROR(AVERAGE(Judge1:Judge5!DIN12))," ", AVERAGE(Judge1:Judge5!DIN12))</f>
        <v xml:space="preserve"> </v>
      </c>
      <c r="DIO12" s="21" t="str">
        <f>IF(ISERROR(AVERAGE(Judge1:Judge5!DIO12))," ", AVERAGE(Judge1:Judge5!DIO12))</f>
        <v xml:space="preserve"> </v>
      </c>
      <c r="DIP12" s="21" t="str">
        <f>IF(ISERROR(AVERAGE(Judge1:Judge5!DIP12))," ", AVERAGE(Judge1:Judge5!DIP12))</f>
        <v xml:space="preserve"> </v>
      </c>
      <c r="DIQ12" s="21" t="str">
        <f>IF(ISERROR(AVERAGE(Judge1:Judge5!DIQ12))," ", AVERAGE(Judge1:Judge5!DIQ12))</f>
        <v xml:space="preserve"> </v>
      </c>
      <c r="DIR12" s="21" t="str">
        <f>IF(ISERROR(AVERAGE(Judge1:Judge5!DIR12))," ", AVERAGE(Judge1:Judge5!DIR12))</f>
        <v xml:space="preserve"> </v>
      </c>
      <c r="DIS12" s="21" t="str">
        <f>IF(ISERROR(AVERAGE(Judge1:Judge5!DIS12))," ", AVERAGE(Judge1:Judge5!DIS12))</f>
        <v xml:space="preserve"> </v>
      </c>
      <c r="DIT12" s="21" t="str">
        <f>IF(ISERROR(AVERAGE(Judge1:Judge5!DIT12))," ", AVERAGE(Judge1:Judge5!DIT12))</f>
        <v xml:space="preserve"> </v>
      </c>
      <c r="DIU12" s="21" t="str">
        <f>IF(ISERROR(AVERAGE(Judge1:Judge5!DIU12))," ", AVERAGE(Judge1:Judge5!DIU12))</f>
        <v xml:space="preserve"> </v>
      </c>
      <c r="DIV12" s="21" t="str">
        <f>IF(ISERROR(AVERAGE(Judge1:Judge5!DIV12))," ", AVERAGE(Judge1:Judge5!DIV12))</f>
        <v xml:space="preserve"> </v>
      </c>
      <c r="DIW12" s="21" t="str">
        <f>IF(ISERROR(AVERAGE(Judge1:Judge5!DIW12))," ", AVERAGE(Judge1:Judge5!DIW12))</f>
        <v xml:space="preserve"> </v>
      </c>
      <c r="DIX12" s="21" t="str">
        <f>IF(ISERROR(AVERAGE(Judge1:Judge5!DIX12))," ", AVERAGE(Judge1:Judge5!DIX12))</f>
        <v xml:space="preserve"> </v>
      </c>
      <c r="DIY12" s="21" t="str">
        <f>IF(ISERROR(AVERAGE(Judge1:Judge5!DIY12))," ", AVERAGE(Judge1:Judge5!DIY12))</f>
        <v xml:space="preserve"> </v>
      </c>
      <c r="DIZ12" s="21" t="str">
        <f>IF(ISERROR(AVERAGE(Judge1:Judge5!DIZ12))," ", AVERAGE(Judge1:Judge5!DIZ12))</f>
        <v xml:space="preserve"> </v>
      </c>
      <c r="DJA12" s="21" t="str">
        <f>IF(ISERROR(AVERAGE(Judge1:Judge5!DJA12))," ", AVERAGE(Judge1:Judge5!DJA12))</f>
        <v xml:space="preserve"> </v>
      </c>
      <c r="DJB12" s="21" t="str">
        <f>IF(ISERROR(AVERAGE(Judge1:Judge5!DJB12))," ", AVERAGE(Judge1:Judge5!DJB12))</f>
        <v xml:space="preserve"> </v>
      </c>
      <c r="DJC12" s="21" t="str">
        <f>IF(ISERROR(AVERAGE(Judge1:Judge5!DJC12))," ", AVERAGE(Judge1:Judge5!DJC12))</f>
        <v xml:space="preserve"> </v>
      </c>
      <c r="DJD12" s="21" t="str">
        <f>IF(ISERROR(AVERAGE(Judge1:Judge5!DJD12))," ", AVERAGE(Judge1:Judge5!DJD12))</f>
        <v xml:space="preserve"> </v>
      </c>
      <c r="DJE12" s="21" t="str">
        <f>IF(ISERROR(AVERAGE(Judge1:Judge5!DJE12))," ", AVERAGE(Judge1:Judge5!DJE12))</f>
        <v xml:space="preserve"> </v>
      </c>
      <c r="DJF12" s="21" t="str">
        <f>IF(ISERROR(AVERAGE(Judge1:Judge5!DJF12))," ", AVERAGE(Judge1:Judge5!DJF12))</f>
        <v xml:space="preserve"> </v>
      </c>
      <c r="DJG12" s="21" t="str">
        <f>IF(ISERROR(AVERAGE(Judge1:Judge5!DJG12))," ", AVERAGE(Judge1:Judge5!DJG12))</f>
        <v xml:space="preserve"> </v>
      </c>
      <c r="DJH12" s="21" t="str">
        <f>IF(ISERROR(AVERAGE(Judge1:Judge5!DJH12))," ", AVERAGE(Judge1:Judge5!DJH12))</f>
        <v xml:space="preserve"> </v>
      </c>
      <c r="DJI12" s="21" t="str">
        <f>IF(ISERROR(AVERAGE(Judge1:Judge5!DJI12))," ", AVERAGE(Judge1:Judge5!DJI12))</f>
        <v xml:space="preserve"> </v>
      </c>
      <c r="DJJ12" s="21" t="str">
        <f>IF(ISERROR(AVERAGE(Judge1:Judge5!DJJ12))," ", AVERAGE(Judge1:Judge5!DJJ12))</f>
        <v xml:space="preserve"> </v>
      </c>
      <c r="DJK12" s="21" t="str">
        <f>IF(ISERROR(AVERAGE(Judge1:Judge5!DJK12))," ", AVERAGE(Judge1:Judge5!DJK12))</f>
        <v xml:space="preserve"> </v>
      </c>
      <c r="DJL12" s="21" t="str">
        <f>IF(ISERROR(AVERAGE(Judge1:Judge5!DJL12))," ", AVERAGE(Judge1:Judge5!DJL12))</f>
        <v xml:space="preserve"> </v>
      </c>
      <c r="DJM12" s="21" t="str">
        <f>IF(ISERROR(AVERAGE(Judge1:Judge5!DJM12))," ", AVERAGE(Judge1:Judge5!DJM12))</f>
        <v xml:space="preserve"> </v>
      </c>
      <c r="DJN12" s="21" t="str">
        <f>IF(ISERROR(AVERAGE(Judge1:Judge5!DJN12))," ", AVERAGE(Judge1:Judge5!DJN12))</f>
        <v xml:space="preserve"> </v>
      </c>
      <c r="DJO12" s="21" t="str">
        <f>IF(ISERROR(AVERAGE(Judge1:Judge5!DJO12))," ", AVERAGE(Judge1:Judge5!DJO12))</f>
        <v xml:space="preserve"> </v>
      </c>
      <c r="DJP12" s="21" t="str">
        <f>IF(ISERROR(AVERAGE(Judge1:Judge5!DJP12))," ", AVERAGE(Judge1:Judge5!DJP12))</f>
        <v xml:space="preserve"> </v>
      </c>
      <c r="DJQ12" s="21" t="str">
        <f>IF(ISERROR(AVERAGE(Judge1:Judge5!DJQ12))," ", AVERAGE(Judge1:Judge5!DJQ12))</f>
        <v xml:space="preserve"> </v>
      </c>
      <c r="DJR12" s="21" t="str">
        <f>IF(ISERROR(AVERAGE(Judge1:Judge5!DJR12))," ", AVERAGE(Judge1:Judge5!DJR12))</f>
        <v xml:space="preserve"> </v>
      </c>
      <c r="DJS12" s="21" t="str">
        <f>IF(ISERROR(AVERAGE(Judge1:Judge5!DJS12))," ", AVERAGE(Judge1:Judge5!DJS12))</f>
        <v xml:space="preserve"> </v>
      </c>
      <c r="DJT12" s="21" t="str">
        <f>IF(ISERROR(AVERAGE(Judge1:Judge5!DJT12))," ", AVERAGE(Judge1:Judge5!DJT12))</f>
        <v xml:space="preserve"> </v>
      </c>
      <c r="DJU12" s="21" t="str">
        <f>IF(ISERROR(AVERAGE(Judge1:Judge5!DJU12))," ", AVERAGE(Judge1:Judge5!DJU12))</f>
        <v xml:space="preserve"> </v>
      </c>
      <c r="DJV12" s="21" t="str">
        <f>IF(ISERROR(AVERAGE(Judge1:Judge5!DJV12))," ", AVERAGE(Judge1:Judge5!DJV12))</f>
        <v xml:space="preserve"> </v>
      </c>
      <c r="DJW12" s="21" t="str">
        <f>IF(ISERROR(AVERAGE(Judge1:Judge5!DJW12))," ", AVERAGE(Judge1:Judge5!DJW12))</f>
        <v xml:space="preserve"> </v>
      </c>
      <c r="DJX12" s="21" t="str">
        <f>IF(ISERROR(AVERAGE(Judge1:Judge5!DJX12))," ", AVERAGE(Judge1:Judge5!DJX12))</f>
        <v xml:space="preserve"> </v>
      </c>
      <c r="DJY12" s="21" t="str">
        <f>IF(ISERROR(AVERAGE(Judge1:Judge5!DJY12))," ", AVERAGE(Judge1:Judge5!DJY12))</f>
        <v xml:space="preserve"> </v>
      </c>
      <c r="DJZ12" s="21" t="str">
        <f>IF(ISERROR(AVERAGE(Judge1:Judge5!DJZ12))," ", AVERAGE(Judge1:Judge5!DJZ12))</f>
        <v xml:space="preserve"> </v>
      </c>
      <c r="DKA12" s="21" t="str">
        <f>IF(ISERROR(AVERAGE(Judge1:Judge5!DKA12))," ", AVERAGE(Judge1:Judge5!DKA12))</f>
        <v xml:space="preserve"> </v>
      </c>
      <c r="DKB12" s="21" t="str">
        <f>IF(ISERROR(AVERAGE(Judge1:Judge5!DKB12))," ", AVERAGE(Judge1:Judge5!DKB12))</f>
        <v xml:space="preserve"> </v>
      </c>
      <c r="DKC12" s="21" t="str">
        <f>IF(ISERROR(AVERAGE(Judge1:Judge5!DKC12))," ", AVERAGE(Judge1:Judge5!DKC12))</f>
        <v xml:space="preserve"> </v>
      </c>
      <c r="DKD12" s="21" t="str">
        <f>IF(ISERROR(AVERAGE(Judge1:Judge5!DKD12))," ", AVERAGE(Judge1:Judge5!DKD12))</f>
        <v xml:space="preserve"> </v>
      </c>
      <c r="DKE12" s="21" t="str">
        <f>IF(ISERROR(AVERAGE(Judge1:Judge5!DKE12))," ", AVERAGE(Judge1:Judge5!DKE12))</f>
        <v xml:space="preserve"> </v>
      </c>
      <c r="DKF12" s="21" t="str">
        <f>IF(ISERROR(AVERAGE(Judge1:Judge5!DKF12))," ", AVERAGE(Judge1:Judge5!DKF12))</f>
        <v xml:space="preserve"> </v>
      </c>
      <c r="DKG12" s="21" t="str">
        <f>IF(ISERROR(AVERAGE(Judge1:Judge5!DKG12))," ", AVERAGE(Judge1:Judge5!DKG12))</f>
        <v xml:space="preserve"> </v>
      </c>
      <c r="DKH12" s="21" t="str">
        <f>IF(ISERROR(AVERAGE(Judge1:Judge5!DKH12))," ", AVERAGE(Judge1:Judge5!DKH12))</f>
        <v xml:space="preserve"> </v>
      </c>
      <c r="DKI12" s="21" t="str">
        <f>IF(ISERROR(AVERAGE(Judge1:Judge5!DKI12))," ", AVERAGE(Judge1:Judge5!DKI12))</f>
        <v xml:space="preserve"> </v>
      </c>
      <c r="DKJ12" s="21" t="str">
        <f>IF(ISERROR(AVERAGE(Judge1:Judge5!DKJ12))," ", AVERAGE(Judge1:Judge5!DKJ12))</f>
        <v xml:space="preserve"> </v>
      </c>
      <c r="DKK12" s="21" t="str">
        <f>IF(ISERROR(AVERAGE(Judge1:Judge5!DKK12))," ", AVERAGE(Judge1:Judge5!DKK12))</f>
        <v xml:space="preserve"> </v>
      </c>
      <c r="DKL12" s="21" t="str">
        <f>IF(ISERROR(AVERAGE(Judge1:Judge5!DKL12))," ", AVERAGE(Judge1:Judge5!DKL12))</f>
        <v xml:space="preserve"> </v>
      </c>
      <c r="DKM12" s="21" t="str">
        <f>IF(ISERROR(AVERAGE(Judge1:Judge5!DKM12))," ", AVERAGE(Judge1:Judge5!DKM12))</f>
        <v xml:space="preserve"> </v>
      </c>
      <c r="DKN12" s="21" t="str">
        <f>IF(ISERROR(AVERAGE(Judge1:Judge5!DKN12))," ", AVERAGE(Judge1:Judge5!DKN12))</f>
        <v xml:space="preserve"> </v>
      </c>
      <c r="DKO12" s="21" t="str">
        <f>IF(ISERROR(AVERAGE(Judge1:Judge5!DKO12))," ", AVERAGE(Judge1:Judge5!DKO12))</f>
        <v xml:space="preserve"> </v>
      </c>
      <c r="DKP12" s="21" t="str">
        <f>IF(ISERROR(AVERAGE(Judge1:Judge5!DKP12))," ", AVERAGE(Judge1:Judge5!DKP12))</f>
        <v xml:space="preserve"> </v>
      </c>
      <c r="DKQ12" s="21" t="str">
        <f>IF(ISERROR(AVERAGE(Judge1:Judge5!DKQ12))," ", AVERAGE(Judge1:Judge5!DKQ12))</f>
        <v xml:space="preserve"> </v>
      </c>
      <c r="DKR12" s="21" t="str">
        <f>IF(ISERROR(AVERAGE(Judge1:Judge5!DKR12))," ", AVERAGE(Judge1:Judge5!DKR12))</f>
        <v xml:space="preserve"> </v>
      </c>
      <c r="DKS12" s="21" t="str">
        <f>IF(ISERROR(AVERAGE(Judge1:Judge5!DKS12))," ", AVERAGE(Judge1:Judge5!DKS12))</f>
        <v xml:space="preserve"> </v>
      </c>
      <c r="DKT12" s="21" t="str">
        <f>IF(ISERROR(AVERAGE(Judge1:Judge5!DKT12))," ", AVERAGE(Judge1:Judge5!DKT12))</f>
        <v xml:space="preserve"> </v>
      </c>
      <c r="DKU12" s="21" t="str">
        <f>IF(ISERROR(AVERAGE(Judge1:Judge5!DKU12))," ", AVERAGE(Judge1:Judge5!DKU12))</f>
        <v xml:space="preserve"> </v>
      </c>
      <c r="DKV12" s="21" t="str">
        <f>IF(ISERROR(AVERAGE(Judge1:Judge5!DKV12))," ", AVERAGE(Judge1:Judge5!DKV12))</f>
        <v xml:space="preserve"> </v>
      </c>
      <c r="DKW12" s="21" t="str">
        <f>IF(ISERROR(AVERAGE(Judge1:Judge5!DKW12))," ", AVERAGE(Judge1:Judge5!DKW12))</f>
        <v xml:space="preserve"> </v>
      </c>
      <c r="DKX12" s="21" t="str">
        <f>IF(ISERROR(AVERAGE(Judge1:Judge5!DKX12))," ", AVERAGE(Judge1:Judge5!DKX12))</f>
        <v xml:space="preserve"> </v>
      </c>
      <c r="DKY12" s="21" t="str">
        <f>IF(ISERROR(AVERAGE(Judge1:Judge5!DKY12))," ", AVERAGE(Judge1:Judge5!DKY12))</f>
        <v xml:space="preserve"> </v>
      </c>
      <c r="DKZ12" s="21" t="str">
        <f>IF(ISERROR(AVERAGE(Judge1:Judge5!DKZ12))," ", AVERAGE(Judge1:Judge5!DKZ12))</f>
        <v xml:space="preserve"> </v>
      </c>
      <c r="DLA12" s="21" t="str">
        <f>IF(ISERROR(AVERAGE(Judge1:Judge5!DLA12))," ", AVERAGE(Judge1:Judge5!DLA12))</f>
        <v xml:space="preserve"> </v>
      </c>
      <c r="DLB12" s="21" t="str">
        <f>IF(ISERROR(AVERAGE(Judge1:Judge5!DLB12))," ", AVERAGE(Judge1:Judge5!DLB12))</f>
        <v xml:space="preserve"> </v>
      </c>
      <c r="DLC12" s="21" t="str">
        <f>IF(ISERROR(AVERAGE(Judge1:Judge5!DLC12))," ", AVERAGE(Judge1:Judge5!DLC12))</f>
        <v xml:space="preserve"> </v>
      </c>
      <c r="DLD12" s="21" t="str">
        <f>IF(ISERROR(AVERAGE(Judge1:Judge5!DLD12))," ", AVERAGE(Judge1:Judge5!DLD12))</f>
        <v xml:space="preserve"> </v>
      </c>
      <c r="DLE12" s="21" t="str">
        <f>IF(ISERROR(AVERAGE(Judge1:Judge5!DLE12))," ", AVERAGE(Judge1:Judge5!DLE12))</f>
        <v xml:space="preserve"> </v>
      </c>
      <c r="DLF12" s="21" t="str">
        <f>IF(ISERROR(AVERAGE(Judge1:Judge5!DLF12))," ", AVERAGE(Judge1:Judge5!DLF12))</f>
        <v xml:space="preserve"> </v>
      </c>
      <c r="DLG12" s="21" t="str">
        <f>IF(ISERROR(AVERAGE(Judge1:Judge5!DLG12))," ", AVERAGE(Judge1:Judge5!DLG12))</f>
        <v xml:space="preserve"> </v>
      </c>
      <c r="DLH12" s="21" t="str">
        <f>IF(ISERROR(AVERAGE(Judge1:Judge5!DLH12))," ", AVERAGE(Judge1:Judge5!DLH12))</f>
        <v xml:space="preserve"> </v>
      </c>
      <c r="DLI12" s="21" t="str">
        <f>IF(ISERROR(AVERAGE(Judge1:Judge5!DLI12))," ", AVERAGE(Judge1:Judge5!DLI12))</f>
        <v xml:space="preserve"> </v>
      </c>
      <c r="DLJ12" s="21" t="str">
        <f>IF(ISERROR(AVERAGE(Judge1:Judge5!DLJ12))," ", AVERAGE(Judge1:Judge5!DLJ12))</f>
        <v xml:space="preserve"> </v>
      </c>
      <c r="DLK12" s="21" t="str">
        <f>IF(ISERROR(AVERAGE(Judge1:Judge5!DLK12))," ", AVERAGE(Judge1:Judge5!DLK12))</f>
        <v xml:space="preserve"> </v>
      </c>
      <c r="DLL12" s="21" t="str">
        <f>IF(ISERROR(AVERAGE(Judge1:Judge5!DLL12))," ", AVERAGE(Judge1:Judge5!DLL12))</f>
        <v xml:space="preserve"> </v>
      </c>
      <c r="DLM12" s="21" t="str">
        <f>IF(ISERROR(AVERAGE(Judge1:Judge5!DLM12))," ", AVERAGE(Judge1:Judge5!DLM12))</f>
        <v xml:space="preserve"> </v>
      </c>
      <c r="DLN12" s="21" t="str">
        <f>IF(ISERROR(AVERAGE(Judge1:Judge5!DLN12))," ", AVERAGE(Judge1:Judge5!DLN12))</f>
        <v xml:space="preserve"> </v>
      </c>
      <c r="DLO12" s="21" t="str">
        <f>IF(ISERROR(AVERAGE(Judge1:Judge5!DLO12))," ", AVERAGE(Judge1:Judge5!DLO12))</f>
        <v xml:space="preserve"> </v>
      </c>
      <c r="DLP12" s="21" t="str">
        <f>IF(ISERROR(AVERAGE(Judge1:Judge5!DLP12))," ", AVERAGE(Judge1:Judge5!DLP12))</f>
        <v xml:space="preserve"> </v>
      </c>
      <c r="DLQ12" s="21" t="str">
        <f>IF(ISERROR(AVERAGE(Judge1:Judge5!DLQ12))," ", AVERAGE(Judge1:Judge5!DLQ12))</f>
        <v xml:space="preserve"> </v>
      </c>
      <c r="DLR12" s="21" t="str">
        <f>IF(ISERROR(AVERAGE(Judge1:Judge5!DLR12))," ", AVERAGE(Judge1:Judge5!DLR12))</f>
        <v xml:space="preserve"> </v>
      </c>
      <c r="DLS12" s="21" t="str">
        <f>IF(ISERROR(AVERAGE(Judge1:Judge5!DLS12))," ", AVERAGE(Judge1:Judge5!DLS12))</f>
        <v xml:space="preserve"> </v>
      </c>
      <c r="DLT12" s="21" t="str">
        <f>IF(ISERROR(AVERAGE(Judge1:Judge5!DLT12))," ", AVERAGE(Judge1:Judge5!DLT12))</f>
        <v xml:space="preserve"> </v>
      </c>
      <c r="DLU12" s="21" t="str">
        <f>IF(ISERROR(AVERAGE(Judge1:Judge5!DLU12))," ", AVERAGE(Judge1:Judge5!DLU12))</f>
        <v xml:space="preserve"> </v>
      </c>
      <c r="DLV12" s="21" t="str">
        <f>IF(ISERROR(AVERAGE(Judge1:Judge5!DLV12))," ", AVERAGE(Judge1:Judge5!DLV12))</f>
        <v xml:space="preserve"> </v>
      </c>
      <c r="DLW12" s="21" t="str">
        <f>IF(ISERROR(AVERAGE(Judge1:Judge5!DLW12))," ", AVERAGE(Judge1:Judge5!DLW12))</f>
        <v xml:space="preserve"> </v>
      </c>
      <c r="DLX12" s="21" t="str">
        <f>IF(ISERROR(AVERAGE(Judge1:Judge5!DLX12))," ", AVERAGE(Judge1:Judge5!DLX12))</f>
        <v xml:space="preserve"> </v>
      </c>
      <c r="DLY12" s="21" t="str">
        <f>IF(ISERROR(AVERAGE(Judge1:Judge5!DLY12))," ", AVERAGE(Judge1:Judge5!DLY12))</f>
        <v xml:space="preserve"> </v>
      </c>
      <c r="DLZ12" s="21" t="str">
        <f>IF(ISERROR(AVERAGE(Judge1:Judge5!DLZ12))," ", AVERAGE(Judge1:Judge5!DLZ12))</f>
        <v xml:space="preserve"> </v>
      </c>
      <c r="DMA12" s="21" t="str">
        <f>IF(ISERROR(AVERAGE(Judge1:Judge5!DMA12))," ", AVERAGE(Judge1:Judge5!DMA12))</f>
        <v xml:space="preserve"> </v>
      </c>
      <c r="DMB12" s="21" t="str">
        <f>IF(ISERROR(AVERAGE(Judge1:Judge5!DMB12))," ", AVERAGE(Judge1:Judge5!DMB12))</f>
        <v xml:space="preserve"> </v>
      </c>
      <c r="DMC12" s="21" t="str">
        <f>IF(ISERROR(AVERAGE(Judge1:Judge5!DMC12))," ", AVERAGE(Judge1:Judge5!DMC12))</f>
        <v xml:space="preserve"> </v>
      </c>
      <c r="DMD12" s="21" t="str">
        <f>IF(ISERROR(AVERAGE(Judge1:Judge5!DMD12))," ", AVERAGE(Judge1:Judge5!DMD12))</f>
        <v xml:space="preserve"> </v>
      </c>
      <c r="DME12" s="21" t="str">
        <f>IF(ISERROR(AVERAGE(Judge1:Judge5!DME12))," ", AVERAGE(Judge1:Judge5!DME12))</f>
        <v xml:space="preserve"> </v>
      </c>
      <c r="DMF12" s="21" t="str">
        <f>IF(ISERROR(AVERAGE(Judge1:Judge5!DMF12))," ", AVERAGE(Judge1:Judge5!DMF12))</f>
        <v xml:space="preserve"> </v>
      </c>
      <c r="DMG12" s="21" t="str">
        <f>IF(ISERROR(AVERAGE(Judge1:Judge5!DMG12))," ", AVERAGE(Judge1:Judge5!DMG12))</f>
        <v xml:space="preserve"> </v>
      </c>
      <c r="DMH12" s="21" t="str">
        <f>IF(ISERROR(AVERAGE(Judge1:Judge5!DMH12))," ", AVERAGE(Judge1:Judge5!DMH12))</f>
        <v xml:space="preserve"> </v>
      </c>
      <c r="DMI12" s="21" t="str">
        <f>IF(ISERROR(AVERAGE(Judge1:Judge5!DMI12))," ", AVERAGE(Judge1:Judge5!DMI12))</f>
        <v xml:space="preserve"> </v>
      </c>
      <c r="DMJ12" s="21" t="str">
        <f>IF(ISERROR(AVERAGE(Judge1:Judge5!DMJ12))," ", AVERAGE(Judge1:Judge5!DMJ12))</f>
        <v xml:space="preserve"> </v>
      </c>
      <c r="DMK12" s="21" t="str">
        <f>IF(ISERROR(AVERAGE(Judge1:Judge5!DMK12))," ", AVERAGE(Judge1:Judge5!DMK12))</f>
        <v xml:space="preserve"> </v>
      </c>
      <c r="DML12" s="21" t="str">
        <f>IF(ISERROR(AVERAGE(Judge1:Judge5!DML12))," ", AVERAGE(Judge1:Judge5!DML12))</f>
        <v xml:space="preserve"> </v>
      </c>
      <c r="DMM12" s="21" t="str">
        <f>IF(ISERROR(AVERAGE(Judge1:Judge5!DMM12))," ", AVERAGE(Judge1:Judge5!DMM12))</f>
        <v xml:space="preserve"> </v>
      </c>
      <c r="DMN12" s="21" t="str">
        <f>IF(ISERROR(AVERAGE(Judge1:Judge5!DMN12))," ", AVERAGE(Judge1:Judge5!DMN12))</f>
        <v xml:space="preserve"> </v>
      </c>
      <c r="DMO12" s="21" t="str">
        <f>IF(ISERROR(AVERAGE(Judge1:Judge5!DMO12))," ", AVERAGE(Judge1:Judge5!DMO12))</f>
        <v xml:space="preserve"> </v>
      </c>
      <c r="DMP12" s="21" t="str">
        <f>IF(ISERROR(AVERAGE(Judge1:Judge5!DMP12))," ", AVERAGE(Judge1:Judge5!DMP12))</f>
        <v xml:space="preserve"> </v>
      </c>
      <c r="DMQ12" s="21" t="str">
        <f>IF(ISERROR(AVERAGE(Judge1:Judge5!DMQ12))," ", AVERAGE(Judge1:Judge5!DMQ12))</f>
        <v xml:space="preserve"> </v>
      </c>
      <c r="DMR12" s="21" t="str">
        <f>IF(ISERROR(AVERAGE(Judge1:Judge5!DMR12))," ", AVERAGE(Judge1:Judge5!DMR12))</f>
        <v xml:space="preserve"> </v>
      </c>
      <c r="DMS12" s="21" t="str">
        <f>IF(ISERROR(AVERAGE(Judge1:Judge5!DMS12))," ", AVERAGE(Judge1:Judge5!DMS12))</f>
        <v xml:space="preserve"> </v>
      </c>
      <c r="DMT12" s="21" t="str">
        <f>IF(ISERROR(AVERAGE(Judge1:Judge5!DMT12))," ", AVERAGE(Judge1:Judge5!DMT12))</f>
        <v xml:space="preserve"> </v>
      </c>
      <c r="DMU12" s="21" t="str">
        <f>IF(ISERROR(AVERAGE(Judge1:Judge5!DMU12))," ", AVERAGE(Judge1:Judge5!DMU12))</f>
        <v xml:space="preserve"> </v>
      </c>
      <c r="DMV12" s="21" t="str">
        <f>IF(ISERROR(AVERAGE(Judge1:Judge5!DMV12))," ", AVERAGE(Judge1:Judge5!DMV12))</f>
        <v xml:space="preserve"> </v>
      </c>
      <c r="DMW12" s="21" t="str">
        <f>IF(ISERROR(AVERAGE(Judge1:Judge5!DMW12))," ", AVERAGE(Judge1:Judge5!DMW12))</f>
        <v xml:space="preserve"> </v>
      </c>
      <c r="DMX12" s="21" t="str">
        <f>IF(ISERROR(AVERAGE(Judge1:Judge5!DMX12))," ", AVERAGE(Judge1:Judge5!DMX12))</f>
        <v xml:space="preserve"> </v>
      </c>
      <c r="DMY12" s="21" t="str">
        <f>IF(ISERROR(AVERAGE(Judge1:Judge5!DMY12))," ", AVERAGE(Judge1:Judge5!DMY12))</f>
        <v xml:space="preserve"> </v>
      </c>
      <c r="DMZ12" s="21" t="str">
        <f>IF(ISERROR(AVERAGE(Judge1:Judge5!DMZ12))," ", AVERAGE(Judge1:Judge5!DMZ12))</f>
        <v xml:space="preserve"> </v>
      </c>
      <c r="DNA12" s="21" t="str">
        <f>IF(ISERROR(AVERAGE(Judge1:Judge5!DNA12))," ", AVERAGE(Judge1:Judge5!DNA12))</f>
        <v xml:space="preserve"> </v>
      </c>
      <c r="DNB12" s="21" t="str">
        <f>IF(ISERROR(AVERAGE(Judge1:Judge5!DNB12))," ", AVERAGE(Judge1:Judge5!DNB12))</f>
        <v xml:space="preserve"> </v>
      </c>
      <c r="DNC12" s="21" t="str">
        <f>IF(ISERROR(AVERAGE(Judge1:Judge5!DNC12))," ", AVERAGE(Judge1:Judge5!DNC12))</f>
        <v xml:space="preserve"> </v>
      </c>
      <c r="DND12" s="21" t="str">
        <f>IF(ISERROR(AVERAGE(Judge1:Judge5!DND12))," ", AVERAGE(Judge1:Judge5!DND12))</f>
        <v xml:space="preserve"> </v>
      </c>
      <c r="DNE12" s="21" t="str">
        <f>IF(ISERROR(AVERAGE(Judge1:Judge5!DNE12))," ", AVERAGE(Judge1:Judge5!DNE12))</f>
        <v xml:space="preserve"> </v>
      </c>
      <c r="DNF12" s="21" t="str">
        <f>IF(ISERROR(AVERAGE(Judge1:Judge5!DNF12))," ", AVERAGE(Judge1:Judge5!DNF12))</f>
        <v xml:space="preserve"> </v>
      </c>
      <c r="DNG12" s="21" t="str">
        <f>IF(ISERROR(AVERAGE(Judge1:Judge5!DNG12))," ", AVERAGE(Judge1:Judge5!DNG12))</f>
        <v xml:space="preserve"> </v>
      </c>
      <c r="DNH12" s="21" t="str">
        <f>IF(ISERROR(AVERAGE(Judge1:Judge5!DNH12))," ", AVERAGE(Judge1:Judge5!DNH12))</f>
        <v xml:space="preserve"> </v>
      </c>
      <c r="DNI12" s="21" t="str">
        <f>IF(ISERROR(AVERAGE(Judge1:Judge5!DNI12))," ", AVERAGE(Judge1:Judge5!DNI12))</f>
        <v xml:space="preserve"> </v>
      </c>
      <c r="DNJ12" s="21" t="str">
        <f>IF(ISERROR(AVERAGE(Judge1:Judge5!DNJ12))," ", AVERAGE(Judge1:Judge5!DNJ12))</f>
        <v xml:space="preserve"> </v>
      </c>
      <c r="DNK12" s="21" t="str">
        <f>IF(ISERROR(AVERAGE(Judge1:Judge5!DNK12))," ", AVERAGE(Judge1:Judge5!DNK12))</f>
        <v xml:space="preserve"> </v>
      </c>
      <c r="DNL12" s="21" t="str">
        <f>IF(ISERROR(AVERAGE(Judge1:Judge5!DNL12))," ", AVERAGE(Judge1:Judge5!DNL12))</f>
        <v xml:space="preserve"> </v>
      </c>
      <c r="DNM12" s="21" t="str">
        <f>IF(ISERROR(AVERAGE(Judge1:Judge5!DNM12))," ", AVERAGE(Judge1:Judge5!DNM12))</f>
        <v xml:space="preserve"> </v>
      </c>
      <c r="DNN12" s="21" t="str">
        <f>IF(ISERROR(AVERAGE(Judge1:Judge5!DNN12))," ", AVERAGE(Judge1:Judge5!DNN12))</f>
        <v xml:space="preserve"> </v>
      </c>
      <c r="DNO12" s="21" t="str">
        <f>IF(ISERROR(AVERAGE(Judge1:Judge5!DNO12))," ", AVERAGE(Judge1:Judge5!DNO12))</f>
        <v xml:space="preserve"> </v>
      </c>
      <c r="DNP12" s="21" t="str">
        <f>IF(ISERROR(AVERAGE(Judge1:Judge5!DNP12))," ", AVERAGE(Judge1:Judge5!DNP12))</f>
        <v xml:space="preserve"> </v>
      </c>
      <c r="DNQ12" s="21" t="str">
        <f>IF(ISERROR(AVERAGE(Judge1:Judge5!DNQ12))," ", AVERAGE(Judge1:Judge5!DNQ12))</f>
        <v xml:space="preserve"> </v>
      </c>
      <c r="DNR12" s="21" t="str">
        <f>IF(ISERROR(AVERAGE(Judge1:Judge5!DNR12))," ", AVERAGE(Judge1:Judge5!DNR12))</f>
        <v xml:space="preserve"> </v>
      </c>
      <c r="DNS12" s="21" t="str">
        <f>IF(ISERROR(AVERAGE(Judge1:Judge5!DNS12))," ", AVERAGE(Judge1:Judge5!DNS12))</f>
        <v xml:space="preserve"> </v>
      </c>
      <c r="DNT12" s="21" t="str">
        <f>IF(ISERROR(AVERAGE(Judge1:Judge5!DNT12))," ", AVERAGE(Judge1:Judge5!DNT12))</f>
        <v xml:space="preserve"> </v>
      </c>
      <c r="DNU12" s="21" t="str">
        <f>IF(ISERROR(AVERAGE(Judge1:Judge5!DNU12))," ", AVERAGE(Judge1:Judge5!DNU12))</f>
        <v xml:space="preserve"> </v>
      </c>
      <c r="DNV12" s="21" t="str">
        <f>IF(ISERROR(AVERAGE(Judge1:Judge5!DNV12))," ", AVERAGE(Judge1:Judge5!DNV12))</f>
        <v xml:space="preserve"> </v>
      </c>
      <c r="DNW12" s="21" t="str">
        <f>IF(ISERROR(AVERAGE(Judge1:Judge5!DNW12))," ", AVERAGE(Judge1:Judge5!DNW12))</f>
        <v xml:space="preserve"> </v>
      </c>
      <c r="DNX12" s="21" t="str">
        <f>IF(ISERROR(AVERAGE(Judge1:Judge5!DNX12))," ", AVERAGE(Judge1:Judge5!DNX12))</f>
        <v xml:space="preserve"> </v>
      </c>
      <c r="DNY12" s="21" t="str">
        <f>IF(ISERROR(AVERAGE(Judge1:Judge5!DNY12))," ", AVERAGE(Judge1:Judge5!DNY12))</f>
        <v xml:space="preserve"> </v>
      </c>
      <c r="DNZ12" s="21" t="str">
        <f>IF(ISERROR(AVERAGE(Judge1:Judge5!DNZ12))," ", AVERAGE(Judge1:Judge5!DNZ12))</f>
        <v xml:space="preserve"> </v>
      </c>
      <c r="DOA12" s="21" t="str">
        <f>IF(ISERROR(AVERAGE(Judge1:Judge5!DOA12))," ", AVERAGE(Judge1:Judge5!DOA12))</f>
        <v xml:space="preserve"> </v>
      </c>
      <c r="DOB12" s="21" t="str">
        <f>IF(ISERROR(AVERAGE(Judge1:Judge5!DOB12))," ", AVERAGE(Judge1:Judge5!DOB12))</f>
        <v xml:space="preserve"> </v>
      </c>
      <c r="DOC12" s="21" t="str">
        <f>IF(ISERROR(AVERAGE(Judge1:Judge5!DOC12))," ", AVERAGE(Judge1:Judge5!DOC12))</f>
        <v xml:space="preserve"> </v>
      </c>
      <c r="DOD12" s="21" t="str">
        <f>IF(ISERROR(AVERAGE(Judge1:Judge5!DOD12))," ", AVERAGE(Judge1:Judge5!DOD12))</f>
        <v xml:space="preserve"> </v>
      </c>
      <c r="DOE12" s="21" t="str">
        <f>IF(ISERROR(AVERAGE(Judge1:Judge5!DOE12))," ", AVERAGE(Judge1:Judge5!DOE12))</f>
        <v xml:space="preserve"> </v>
      </c>
      <c r="DOF12" s="21" t="str">
        <f>IF(ISERROR(AVERAGE(Judge1:Judge5!DOF12))," ", AVERAGE(Judge1:Judge5!DOF12))</f>
        <v xml:space="preserve"> </v>
      </c>
      <c r="DOG12" s="21" t="str">
        <f>IF(ISERROR(AVERAGE(Judge1:Judge5!DOG12))," ", AVERAGE(Judge1:Judge5!DOG12))</f>
        <v xml:space="preserve"> </v>
      </c>
      <c r="DOH12" s="21" t="str">
        <f>IF(ISERROR(AVERAGE(Judge1:Judge5!DOH12))," ", AVERAGE(Judge1:Judge5!DOH12))</f>
        <v xml:space="preserve"> </v>
      </c>
      <c r="DOI12" s="21" t="str">
        <f>IF(ISERROR(AVERAGE(Judge1:Judge5!DOI12))," ", AVERAGE(Judge1:Judge5!DOI12))</f>
        <v xml:space="preserve"> </v>
      </c>
      <c r="DOJ12" s="21" t="str">
        <f>IF(ISERROR(AVERAGE(Judge1:Judge5!DOJ12))," ", AVERAGE(Judge1:Judge5!DOJ12))</f>
        <v xml:space="preserve"> </v>
      </c>
      <c r="DOK12" s="21" t="str">
        <f>IF(ISERROR(AVERAGE(Judge1:Judge5!DOK12))," ", AVERAGE(Judge1:Judge5!DOK12))</f>
        <v xml:space="preserve"> </v>
      </c>
      <c r="DOL12" s="21" t="str">
        <f>IF(ISERROR(AVERAGE(Judge1:Judge5!DOL12))," ", AVERAGE(Judge1:Judge5!DOL12))</f>
        <v xml:space="preserve"> </v>
      </c>
      <c r="DOM12" s="21" t="str">
        <f>IF(ISERROR(AVERAGE(Judge1:Judge5!DOM12))," ", AVERAGE(Judge1:Judge5!DOM12))</f>
        <v xml:space="preserve"> </v>
      </c>
      <c r="DON12" s="21" t="str">
        <f>IF(ISERROR(AVERAGE(Judge1:Judge5!DON12))," ", AVERAGE(Judge1:Judge5!DON12))</f>
        <v xml:space="preserve"> </v>
      </c>
      <c r="DOO12" s="21" t="str">
        <f>IF(ISERROR(AVERAGE(Judge1:Judge5!DOO12))," ", AVERAGE(Judge1:Judge5!DOO12))</f>
        <v xml:space="preserve"> </v>
      </c>
      <c r="DOP12" s="21" t="str">
        <f>IF(ISERROR(AVERAGE(Judge1:Judge5!DOP12))," ", AVERAGE(Judge1:Judge5!DOP12))</f>
        <v xml:space="preserve"> </v>
      </c>
      <c r="DOQ12" s="21" t="str">
        <f>IF(ISERROR(AVERAGE(Judge1:Judge5!DOQ12))," ", AVERAGE(Judge1:Judge5!DOQ12))</f>
        <v xml:space="preserve"> </v>
      </c>
      <c r="DOR12" s="21" t="str">
        <f>IF(ISERROR(AVERAGE(Judge1:Judge5!DOR12))," ", AVERAGE(Judge1:Judge5!DOR12))</f>
        <v xml:space="preserve"> </v>
      </c>
      <c r="DOS12" s="21" t="str">
        <f>IF(ISERROR(AVERAGE(Judge1:Judge5!DOS12))," ", AVERAGE(Judge1:Judge5!DOS12))</f>
        <v xml:space="preserve"> </v>
      </c>
      <c r="DOT12" s="21" t="str">
        <f>IF(ISERROR(AVERAGE(Judge1:Judge5!DOT12))," ", AVERAGE(Judge1:Judge5!DOT12))</f>
        <v xml:space="preserve"> </v>
      </c>
      <c r="DOU12" s="21" t="str">
        <f>IF(ISERROR(AVERAGE(Judge1:Judge5!DOU12))," ", AVERAGE(Judge1:Judge5!DOU12))</f>
        <v xml:space="preserve"> </v>
      </c>
      <c r="DOV12" s="21" t="str">
        <f>IF(ISERROR(AVERAGE(Judge1:Judge5!DOV12))," ", AVERAGE(Judge1:Judge5!DOV12))</f>
        <v xml:space="preserve"> </v>
      </c>
      <c r="DOW12" s="21" t="str">
        <f>IF(ISERROR(AVERAGE(Judge1:Judge5!DOW12))," ", AVERAGE(Judge1:Judge5!DOW12))</f>
        <v xml:space="preserve"> </v>
      </c>
      <c r="DOX12" s="21" t="str">
        <f>IF(ISERROR(AVERAGE(Judge1:Judge5!DOX12))," ", AVERAGE(Judge1:Judge5!DOX12))</f>
        <v xml:space="preserve"> </v>
      </c>
      <c r="DOY12" s="21" t="str">
        <f>IF(ISERROR(AVERAGE(Judge1:Judge5!DOY12))," ", AVERAGE(Judge1:Judge5!DOY12))</f>
        <v xml:space="preserve"> </v>
      </c>
      <c r="DOZ12" s="21" t="str">
        <f>IF(ISERROR(AVERAGE(Judge1:Judge5!DOZ12))," ", AVERAGE(Judge1:Judge5!DOZ12))</f>
        <v xml:space="preserve"> </v>
      </c>
      <c r="DPA12" s="21" t="str">
        <f>IF(ISERROR(AVERAGE(Judge1:Judge5!DPA12))," ", AVERAGE(Judge1:Judge5!DPA12))</f>
        <v xml:space="preserve"> </v>
      </c>
      <c r="DPB12" s="21" t="str">
        <f>IF(ISERROR(AVERAGE(Judge1:Judge5!DPB12))," ", AVERAGE(Judge1:Judge5!DPB12))</f>
        <v xml:space="preserve"> </v>
      </c>
      <c r="DPC12" s="21" t="str">
        <f>IF(ISERROR(AVERAGE(Judge1:Judge5!DPC12))," ", AVERAGE(Judge1:Judge5!DPC12))</f>
        <v xml:space="preserve"> </v>
      </c>
      <c r="DPD12" s="21" t="str">
        <f>IF(ISERROR(AVERAGE(Judge1:Judge5!DPD12))," ", AVERAGE(Judge1:Judge5!DPD12))</f>
        <v xml:space="preserve"> </v>
      </c>
      <c r="DPE12" s="21" t="str">
        <f>IF(ISERROR(AVERAGE(Judge1:Judge5!DPE12))," ", AVERAGE(Judge1:Judge5!DPE12))</f>
        <v xml:space="preserve"> </v>
      </c>
      <c r="DPF12" s="21" t="str">
        <f>IF(ISERROR(AVERAGE(Judge1:Judge5!DPF12))," ", AVERAGE(Judge1:Judge5!DPF12))</f>
        <v xml:space="preserve"> </v>
      </c>
      <c r="DPG12" s="21" t="str">
        <f>IF(ISERROR(AVERAGE(Judge1:Judge5!DPG12))," ", AVERAGE(Judge1:Judge5!DPG12))</f>
        <v xml:space="preserve"> </v>
      </c>
      <c r="DPH12" s="21" t="str">
        <f>IF(ISERROR(AVERAGE(Judge1:Judge5!DPH12))," ", AVERAGE(Judge1:Judge5!DPH12))</f>
        <v xml:space="preserve"> </v>
      </c>
      <c r="DPI12" s="21" t="str">
        <f>IF(ISERROR(AVERAGE(Judge1:Judge5!DPI12))," ", AVERAGE(Judge1:Judge5!DPI12))</f>
        <v xml:space="preserve"> </v>
      </c>
      <c r="DPJ12" s="21" t="str">
        <f>IF(ISERROR(AVERAGE(Judge1:Judge5!DPJ12))," ", AVERAGE(Judge1:Judge5!DPJ12))</f>
        <v xml:space="preserve"> </v>
      </c>
      <c r="DPK12" s="21" t="str">
        <f>IF(ISERROR(AVERAGE(Judge1:Judge5!DPK12))," ", AVERAGE(Judge1:Judge5!DPK12))</f>
        <v xml:space="preserve"> </v>
      </c>
      <c r="DPL12" s="21" t="str">
        <f>IF(ISERROR(AVERAGE(Judge1:Judge5!DPL12))," ", AVERAGE(Judge1:Judge5!DPL12))</f>
        <v xml:space="preserve"> </v>
      </c>
      <c r="DPM12" s="21" t="str">
        <f>IF(ISERROR(AVERAGE(Judge1:Judge5!DPM12))," ", AVERAGE(Judge1:Judge5!DPM12))</f>
        <v xml:space="preserve"> </v>
      </c>
      <c r="DPN12" s="21" t="str">
        <f>IF(ISERROR(AVERAGE(Judge1:Judge5!DPN12))," ", AVERAGE(Judge1:Judge5!DPN12))</f>
        <v xml:space="preserve"> </v>
      </c>
      <c r="DPO12" s="21" t="str">
        <f>IF(ISERROR(AVERAGE(Judge1:Judge5!DPO12))," ", AVERAGE(Judge1:Judge5!DPO12))</f>
        <v xml:space="preserve"> </v>
      </c>
      <c r="DPP12" s="21" t="str">
        <f>IF(ISERROR(AVERAGE(Judge1:Judge5!DPP12))," ", AVERAGE(Judge1:Judge5!DPP12))</f>
        <v xml:space="preserve"> </v>
      </c>
      <c r="DPQ12" s="21" t="str">
        <f>IF(ISERROR(AVERAGE(Judge1:Judge5!DPQ12))," ", AVERAGE(Judge1:Judge5!DPQ12))</f>
        <v xml:space="preserve"> </v>
      </c>
      <c r="DPR12" s="21" t="str">
        <f>IF(ISERROR(AVERAGE(Judge1:Judge5!DPR12))," ", AVERAGE(Judge1:Judge5!DPR12))</f>
        <v xml:space="preserve"> </v>
      </c>
      <c r="DPS12" s="21" t="str">
        <f>IF(ISERROR(AVERAGE(Judge1:Judge5!DPS12))," ", AVERAGE(Judge1:Judge5!DPS12))</f>
        <v xml:space="preserve"> </v>
      </c>
      <c r="DPT12" s="21" t="str">
        <f>IF(ISERROR(AVERAGE(Judge1:Judge5!DPT12))," ", AVERAGE(Judge1:Judge5!DPT12))</f>
        <v xml:space="preserve"> </v>
      </c>
      <c r="DPU12" s="21" t="str">
        <f>IF(ISERROR(AVERAGE(Judge1:Judge5!DPU12))," ", AVERAGE(Judge1:Judge5!DPU12))</f>
        <v xml:space="preserve"> </v>
      </c>
      <c r="DPV12" s="21" t="str">
        <f>IF(ISERROR(AVERAGE(Judge1:Judge5!DPV12))," ", AVERAGE(Judge1:Judge5!DPV12))</f>
        <v xml:space="preserve"> </v>
      </c>
      <c r="DPW12" s="21" t="str">
        <f>IF(ISERROR(AVERAGE(Judge1:Judge5!DPW12))," ", AVERAGE(Judge1:Judge5!DPW12))</f>
        <v xml:space="preserve"> </v>
      </c>
      <c r="DPX12" s="21" t="str">
        <f>IF(ISERROR(AVERAGE(Judge1:Judge5!DPX12))," ", AVERAGE(Judge1:Judge5!DPX12))</f>
        <v xml:space="preserve"> </v>
      </c>
      <c r="DPY12" s="21" t="str">
        <f>IF(ISERROR(AVERAGE(Judge1:Judge5!DPY12))," ", AVERAGE(Judge1:Judge5!DPY12))</f>
        <v xml:space="preserve"> </v>
      </c>
      <c r="DPZ12" s="21" t="str">
        <f>IF(ISERROR(AVERAGE(Judge1:Judge5!DPZ12))," ", AVERAGE(Judge1:Judge5!DPZ12))</f>
        <v xml:space="preserve"> </v>
      </c>
      <c r="DQA12" s="21" t="str">
        <f>IF(ISERROR(AVERAGE(Judge1:Judge5!DQA12))," ", AVERAGE(Judge1:Judge5!DQA12))</f>
        <v xml:space="preserve"> </v>
      </c>
      <c r="DQB12" s="21" t="str">
        <f>IF(ISERROR(AVERAGE(Judge1:Judge5!DQB12))," ", AVERAGE(Judge1:Judge5!DQB12))</f>
        <v xml:space="preserve"> </v>
      </c>
      <c r="DQC12" s="21" t="str">
        <f>IF(ISERROR(AVERAGE(Judge1:Judge5!DQC12))," ", AVERAGE(Judge1:Judge5!DQC12))</f>
        <v xml:space="preserve"> </v>
      </c>
      <c r="DQD12" s="21" t="str">
        <f>IF(ISERROR(AVERAGE(Judge1:Judge5!DQD12))," ", AVERAGE(Judge1:Judge5!DQD12))</f>
        <v xml:space="preserve"> </v>
      </c>
      <c r="DQE12" s="21" t="str">
        <f>IF(ISERROR(AVERAGE(Judge1:Judge5!DQE12))," ", AVERAGE(Judge1:Judge5!DQE12))</f>
        <v xml:space="preserve"> </v>
      </c>
      <c r="DQF12" s="21" t="str">
        <f>IF(ISERROR(AVERAGE(Judge1:Judge5!DQF12))," ", AVERAGE(Judge1:Judge5!DQF12))</f>
        <v xml:space="preserve"> </v>
      </c>
      <c r="DQG12" s="21" t="str">
        <f>IF(ISERROR(AVERAGE(Judge1:Judge5!DQG12))," ", AVERAGE(Judge1:Judge5!DQG12))</f>
        <v xml:space="preserve"> </v>
      </c>
      <c r="DQH12" s="21" t="str">
        <f>IF(ISERROR(AVERAGE(Judge1:Judge5!DQH12))," ", AVERAGE(Judge1:Judge5!DQH12))</f>
        <v xml:space="preserve"> </v>
      </c>
      <c r="DQI12" s="21" t="str">
        <f>IF(ISERROR(AVERAGE(Judge1:Judge5!DQI12))," ", AVERAGE(Judge1:Judge5!DQI12))</f>
        <v xml:space="preserve"> </v>
      </c>
      <c r="DQJ12" s="21" t="str">
        <f>IF(ISERROR(AVERAGE(Judge1:Judge5!DQJ12))," ", AVERAGE(Judge1:Judge5!DQJ12))</f>
        <v xml:space="preserve"> </v>
      </c>
      <c r="DQK12" s="21" t="str">
        <f>IF(ISERROR(AVERAGE(Judge1:Judge5!DQK12))," ", AVERAGE(Judge1:Judge5!DQK12))</f>
        <v xml:space="preserve"> </v>
      </c>
      <c r="DQL12" s="21" t="str">
        <f>IF(ISERROR(AVERAGE(Judge1:Judge5!DQL12))," ", AVERAGE(Judge1:Judge5!DQL12))</f>
        <v xml:space="preserve"> </v>
      </c>
      <c r="DQM12" s="21" t="str">
        <f>IF(ISERROR(AVERAGE(Judge1:Judge5!DQM12))," ", AVERAGE(Judge1:Judge5!DQM12))</f>
        <v xml:space="preserve"> </v>
      </c>
      <c r="DQN12" s="21" t="str">
        <f>IF(ISERROR(AVERAGE(Judge1:Judge5!DQN12))," ", AVERAGE(Judge1:Judge5!DQN12))</f>
        <v xml:space="preserve"> </v>
      </c>
      <c r="DQO12" s="21" t="str">
        <f>IF(ISERROR(AVERAGE(Judge1:Judge5!DQO12))," ", AVERAGE(Judge1:Judge5!DQO12))</f>
        <v xml:space="preserve"> </v>
      </c>
      <c r="DQP12" s="21" t="str">
        <f>IF(ISERROR(AVERAGE(Judge1:Judge5!DQP12))," ", AVERAGE(Judge1:Judge5!DQP12))</f>
        <v xml:space="preserve"> </v>
      </c>
      <c r="DQQ12" s="21" t="str">
        <f>IF(ISERROR(AVERAGE(Judge1:Judge5!DQQ12))," ", AVERAGE(Judge1:Judge5!DQQ12))</f>
        <v xml:space="preserve"> </v>
      </c>
      <c r="DQR12" s="21" t="str">
        <f>IF(ISERROR(AVERAGE(Judge1:Judge5!DQR12))," ", AVERAGE(Judge1:Judge5!DQR12))</f>
        <v xml:space="preserve"> </v>
      </c>
      <c r="DQS12" s="21" t="str">
        <f>IF(ISERROR(AVERAGE(Judge1:Judge5!DQS12))," ", AVERAGE(Judge1:Judge5!DQS12))</f>
        <v xml:space="preserve"> </v>
      </c>
      <c r="DQT12" s="21" t="str">
        <f>IF(ISERROR(AVERAGE(Judge1:Judge5!DQT12))," ", AVERAGE(Judge1:Judge5!DQT12))</f>
        <v xml:space="preserve"> </v>
      </c>
      <c r="DQU12" s="21" t="str">
        <f>IF(ISERROR(AVERAGE(Judge1:Judge5!DQU12))," ", AVERAGE(Judge1:Judge5!DQU12))</f>
        <v xml:space="preserve"> </v>
      </c>
      <c r="DQV12" s="21" t="str">
        <f>IF(ISERROR(AVERAGE(Judge1:Judge5!DQV12))," ", AVERAGE(Judge1:Judge5!DQV12))</f>
        <v xml:space="preserve"> </v>
      </c>
      <c r="DQW12" s="21" t="str">
        <f>IF(ISERROR(AVERAGE(Judge1:Judge5!DQW12))," ", AVERAGE(Judge1:Judge5!DQW12))</f>
        <v xml:space="preserve"> </v>
      </c>
      <c r="DQX12" s="21" t="str">
        <f>IF(ISERROR(AVERAGE(Judge1:Judge5!DQX12))," ", AVERAGE(Judge1:Judge5!DQX12))</f>
        <v xml:space="preserve"> </v>
      </c>
      <c r="DQY12" s="21" t="str">
        <f>IF(ISERROR(AVERAGE(Judge1:Judge5!DQY12))," ", AVERAGE(Judge1:Judge5!DQY12))</f>
        <v xml:space="preserve"> </v>
      </c>
      <c r="DQZ12" s="21" t="str">
        <f>IF(ISERROR(AVERAGE(Judge1:Judge5!DQZ12))," ", AVERAGE(Judge1:Judge5!DQZ12))</f>
        <v xml:space="preserve"> </v>
      </c>
      <c r="DRA12" s="21" t="str">
        <f>IF(ISERROR(AVERAGE(Judge1:Judge5!DRA12))," ", AVERAGE(Judge1:Judge5!DRA12))</f>
        <v xml:space="preserve"> </v>
      </c>
      <c r="DRB12" s="21" t="str">
        <f>IF(ISERROR(AVERAGE(Judge1:Judge5!DRB12))," ", AVERAGE(Judge1:Judge5!DRB12))</f>
        <v xml:space="preserve"> </v>
      </c>
      <c r="DRC12" s="21" t="str">
        <f>IF(ISERROR(AVERAGE(Judge1:Judge5!DRC12))," ", AVERAGE(Judge1:Judge5!DRC12))</f>
        <v xml:space="preserve"> </v>
      </c>
      <c r="DRD12" s="21" t="str">
        <f>IF(ISERROR(AVERAGE(Judge1:Judge5!DRD12))," ", AVERAGE(Judge1:Judge5!DRD12))</f>
        <v xml:space="preserve"> </v>
      </c>
      <c r="DRE12" s="21" t="str">
        <f>IF(ISERROR(AVERAGE(Judge1:Judge5!DRE12))," ", AVERAGE(Judge1:Judge5!DRE12))</f>
        <v xml:space="preserve"> </v>
      </c>
      <c r="DRF12" s="21" t="str">
        <f>IF(ISERROR(AVERAGE(Judge1:Judge5!DRF12))," ", AVERAGE(Judge1:Judge5!DRF12))</f>
        <v xml:space="preserve"> </v>
      </c>
      <c r="DRG12" s="21" t="str">
        <f>IF(ISERROR(AVERAGE(Judge1:Judge5!DRG12))," ", AVERAGE(Judge1:Judge5!DRG12))</f>
        <v xml:space="preserve"> </v>
      </c>
      <c r="DRH12" s="21" t="str">
        <f>IF(ISERROR(AVERAGE(Judge1:Judge5!DRH12))," ", AVERAGE(Judge1:Judge5!DRH12))</f>
        <v xml:space="preserve"> </v>
      </c>
      <c r="DRI12" s="21" t="str">
        <f>IF(ISERROR(AVERAGE(Judge1:Judge5!DRI12))," ", AVERAGE(Judge1:Judge5!DRI12))</f>
        <v xml:space="preserve"> </v>
      </c>
      <c r="DRJ12" s="21" t="str">
        <f>IF(ISERROR(AVERAGE(Judge1:Judge5!DRJ12))," ", AVERAGE(Judge1:Judge5!DRJ12))</f>
        <v xml:space="preserve"> </v>
      </c>
      <c r="DRK12" s="21" t="str">
        <f>IF(ISERROR(AVERAGE(Judge1:Judge5!DRK12))," ", AVERAGE(Judge1:Judge5!DRK12))</f>
        <v xml:space="preserve"> </v>
      </c>
      <c r="DRL12" s="21" t="str">
        <f>IF(ISERROR(AVERAGE(Judge1:Judge5!DRL12))," ", AVERAGE(Judge1:Judge5!DRL12))</f>
        <v xml:space="preserve"> </v>
      </c>
      <c r="DRM12" s="21" t="str">
        <f>IF(ISERROR(AVERAGE(Judge1:Judge5!DRM12))," ", AVERAGE(Judge1:Judge5!DRM12))</f>
        <v xml:space="preserve"> </v>
      </c>
      <c r="DRN12" s="21" t="str">
        <f>IF(ISERROR(AVERAGE(Judge1:Judge5!DRN12))," ", AVERAGE(Judge1:Judge5!DRN12))</f>
        <v xml:space="preserve"> </v>
      </c>
      <c r="DRO12" s="21" t="str">
        <f>IF(ISERROR(AVERAGE(Judge1:Judge5!DRO12))," ", AVERAGE(Judge1:Judge5!DRO12))</f>
        <v xml:space="preserve"> </v>
      </c>
      <c r="DRP12" s="21" t="str">
        <f>IF(ISERROR(AVERAGE(Judge1:Judge5!DRP12))," ", AVERAGE(Judge1:Judge5!DRP12))</f>
        <v xml:space="preserve"> </v>
      </c>
      <c r="DRQ12" s="21" t="str">
        <f>IF(ISERROR(AVERAGE(Judge1:Judge5!DRQ12))," ", AVERAGE(Judge1:Judge5!DRQ12))</f>
        <v xml:space="preserve"> </v>
      </c>
      <c r="DRR12" s="21" t="str">
        <f>IF(ISERROR(AVERAGE(Judge1:Judge5!DRR12))," ", AVERAGE(Judge1:Judge5!DRR12))</f>
        <v xml:space="preserve"> </v>
      </c>
      <c r="DRS12" s="21" t="str">
        <f>IF(ISERROR(AVERAGE(Judge1:Judge5!DRS12))," ", AVERAGE(Judge1:Judge5!DRS12))</f>
        <v xml:space="preserve"> </v>
      </c>
      <c r="DRT12" s="21" t="str">
        <f>IF(ISERROR(AVERAGE(Judge1:Judge5!DRT12))," ", AVERAGE(Judge1:Judge5!DRT12))</f>
        <v xml:space="preserve"> </v>
      </c>
      <c r="DRU12" s="21" t="str">
        <f>IF(ISERROR(AVERAGE(Judge1:Judge5!DRU12))," ", AVERAGE(Judge1:Judge5!DRU12))</f>
        <v xml:space="preserve"> </v>
      </c>
      <c r="DRV12" s="21" t="str">
        <f>IF(ISERROR(AVERAGE(Judge1:Judge5!DRV12))," ", AVERAGE(Judge1:Judge5!DRV12))</f>
        <v xml:space="preserve"> </v>
      </c>
      <c r="DRW12" s="21" t="str">
        <f>IF(ISERROR(AVERAGE(Judge1:Judge5!DRW12))," ", AVERAGE(Judge1:Judge5!DRW12))</f>
        <v xml:space="preserve"> </v>
      </c>
      <c r="DRX12" s="21" t="str">
        <f>IF(ISERROR(AVERAGE(Judge1:Judge5!DRX12))," ", AVERAGE(Judge1:Judge5!DRX12))</f>
        <v xml:space="preserve"> </v>
      </c>
      <c r="DRY12" s="21" t="str">
        <f>IF(ISERROR(AVERAGE(Judge1:Judge5!DRY12))," ", AVERAGE(Judge1:Judge5!DRY12))</f>
        <v xml:space="preserve"> </v>
      </c>
      <c r="DRZ12" s="21" t="str">
        <f>IF(ISERROR(AVERAGE(Judge1:Judge5!DRZ12))," ", AVERAGE(Judge1:Judge5!DRZ12))</f>
        <v xml:space="preserve"> </v>
      </c>
      <c r="DSA12" s="21" t="str">
        <f>IF(ISERROR(AVERAGE(Judge1:Judge5!DSA12))," ", AVERAGE(Judge1:Judge5!DSA12))</f>
        <v xml:space="preserve"> </v>
      </c>
      <c r="DSB12" s="21" t="str">
        <f>IF(ISERROR(AVERAGE(Judge1:Judge5!DSB12))," ", AVERAGE(Judge1:Judge5!DSB12))</f>
        <v xml:space="preserve"> </v>
      </c>
      <c r="DSC12" s="21" t="str">
        <f>IF(ISERROR(AVERAGE(Judge1:Judge5!DSC12))," ", AVERAGE(Judge1:Judge5!DSC12))</f>
        <v xml:space="preserve"> </v>
      </c>
      <c r="DSD12" s="21" t="str">
        <f>IF(ISERROR(AVERAGE(Judge1:Judge5!DSD12))," ", AVERAGE(Judge1:Judge5!DSD12))</f>
        <v xml:space="preserve"> </v>
      </c>
      <c r="DSE12" s="21" t="str">
        <f>IF(ISERROR(AVERAGE(Judge1:Judge5!DSE12))," ", AVERAGE(Judge1:Judge5!DSE12))</f>
        <v xml:space="preserve"> </v>
      </c>
      <c r="DSF12" s="21" t="str">
        <f>IF(ISERROR(AVERAGE(Judge1:Judge5!DSF12))," ", AVERAGE(Judge1:Judge5!DSF12))</f>
        <v xml:space="preserve"> </v>
      </c>
      <c r="DSG12" s="21" t="str">
        <f>IF(ISERROR(AVERAGE(Judge1:Judge5!DSG12))," ", AVERAGE(Judge1:Judge5!DSG12))</f>
        <v xml:space="preserve"> </v>
      </c>
      <c r="DSH12" s="21" t="str">
        <f>IF(ISERROR(AVERAGE(Judge1:Judge5!DSH12))," ", AVERAGE(Judge1:Judge5!DSH12))</f>
        <v xml:space="preserve"> </v>
      </c>
      <c r="DSI12" s="21" t="str">
        <f>IF(ISERROR(AVERAGE(Judge1:Judge5!DSI12))," ", AVERAGE(Judge1:Judge5!DSI12))</f>
        <v xml:space="preserve"> </v>
      </c>
      <c r="DSJ12" s="21" t="str">
        <f>IF(ISERROR(AVERAGE(Judge1:Judge5!DSJ12))," ", AVERAGE(Judge1:Judge5!DSJ12))</f>
        <v xml:space="preserve"> </v>
      </c>
      <c r="DSK12" s="21" t="str">
        <f>IF(ISERROR(AVERAGE(Judge1:Judge5!DSK12))," ", AVERAGE(Judge1:Judge5!DSK12))</f>
        <v xml:space="preserve"> </v>
      </c>
      <c r="DSL12" s="21" t="str">
        <f>IF(ISERROR(AVERAGE(Judge1:Judge5!DSL12))," ", AVERAGE(Judge1:Judge5!DSL12))</f>
        <v xml:space="preserve"> </v>
      </c>
      <c r="DSM12" s="21" t="str">
        <f>IF(ISERROR(AVERAGE(Judge1:Judge5!DSM12))," ", AVERAGE(Judge1:Judge5!DSM12))</f>
        <v xml:space="preserve"> </v>
      </c>
      <c r="DSN12" s="21" t="str">
        <f>IF(ISERROR(AVERAGE(Judge1:Judge5!DSN12))," ", AVERAGE(Judge1:Judge5!DSN12))</f>
        <v xml:space="preserve"> </v>
      </c>
      <c r="DSO12" s="21" t="str">
        <f>IF(ISERROR(AVERAGE(Judge1:Judge5!DSO12))," ", AVERAGE(Judge1:Judge5!DSO12))</f>
        <v xml:space="preserve"> </v>
      </c>
      <c r="DSP12" s="21" t="str">
        <f>IF(ISERROR(AVERAGE(Judge1:Judge5!DSP12))," ", AVERAGE(Judge1:Judge5!DSP12))</f>
        <v xml:space="preserve"> </v>
      </c>
      <c r="DSQ12" s="21" t="str">
        <f>IF(ISERROR(AVERAGE(Judge1:Judge5!DSQ12))," ", AVERAGE(Judge1:Judge5!DSQ12))</f>
        <v xml:space="preserve"> </v>
      </c>
      <c r="DSR12" s="21" t="str">
        <f>IF(ISERROR(AVERAGE(Judge1:Judge5!DSR12))," ", AVERAGE(Judge1:Judge5!DSR12))</f>
        <v xml:space="preserve"> </v>
      </c>
      <c r="DSS12" s="21" t="str">
        <f>IF(ISERROR(AVERAGE(Judge1:Judge5!DSS12))," ", AVERAGE(Judge1:Judge5!DSS12))</f>
        <v xml:space="preserve"> </v>
      </c>
      <c r="DST12" s="21" t="str">
        <f>IF(ISERROR(AVERAGE(Judge1:Judge5!DST12))," ", AVERAGE(Judge1:Judge5!DST12))</f>
        <v xml:space="preserve"> </v>
      </c>
      <c r="DSU12" s="21" t="str">
        <f>IF(ISERROR(AVERAGE(Judge1:Judge5!DSU12))," ", AVERAGE(Judge1:Judge5!DSU12))</f>
        <v xml:space="preserve"> </v>
      </c>
      <c r="DSV12" s="21" t="str">
        <f>IF(ISERROR(AVERAGE(Judge1:Judge5!DSV12))," ", AVERAGE(Judge1:Judge5!DSV12))</f>
        <v xml:space="preserve"> </v>
      </c>
      <c r="DSW12" s="21" t="str">
        <f>IF(ISERROR(AVERAGE(Judge1:Judge5!DSW12))," ", AVERAGE(Judge1:Judge5!DSW12))</f>
        <v xml:space="preserve"> </v>
      </c>
      <c r="DSX12" s="21" t="str">
        <f>IF(ISERROR(AVERAGE(Judge1:Judge5!DSX12))," ", AVERAGE(Judge1:Judge5!DSX12))</f>
        <v xml:space="preserve"> </v>
      </c>
      <c r="DSY12" s="21" t="str">
        <f>IF(ISERROR(AVERAGE(Judge1:Judge5!DSY12))," ", AVERAGE(Judge1:Judge5!DSY12))</f>
        <v xml:space="preserve"> </v>
      </c>
      <c r="DSZ12" s="21" t="str">
        <f>IF(ISERROR(AVERAGE(Judge1:Judge5!DSZ12))," ", AVERAGE(Judge1:Judge5!DSZ12))</f>
        <v xml:space="preserve"> </v>
      </c>
      <c r="DTA12" s="21" t="str">
        <f>IF(ISERROR(AVERAGE(Judge1:Judge5!DTA12))," ", AVERAGE(Judge1:Judge5!DTA12))</f>
        <v xml:space="preserve"> </v>
      </c>
      <c r="DTB12" s="21" t="str">
        <f>IF(ISERROR(AVERAGE(Judge1:Judge5!DTB12))," ", AVERAGE(Judge1:Judge5!DTB12))</f>
        <v xml:space="preserve"> </v>
      </c>
      <c r="DTC12" s="21" t="str">
        <f>IF(ISERROR(AVERAGE(Judge1:Judge5!DTC12))," ", AVERAGE(Judge1:Judge5!DTC12))</f>
        <v xml:space="preserve"> </v>
      </c>
      <c r="DTD12" s="21" t="str">
        <f>IF(ISERROR(AVERAGE(Judge1:Judge5!DTD12))," ", AVERAGE(Judge1:Judge5!DTD12))</f>
        <v xml:space="preserve"> </v>
      </c>
      <c r="DTE12" s="21" t="str">
        <f>IF(ISERROR(AVERAGE(Judge1:Judge5!DTE12))," ", AVERAGE(Judge1:Judge5!DTE12))</f>
        <v xml:space="preserve"> </v>
      </c>
      <c r="DTF12" s="21" t="str">
        <f>IF(ISERROR(AVERAGE(Judge1:Judge5!DTF12))," ", AVERAGE(Judge1:Judge5!DTF12))</f>
        <v xml:space="preserve"> </v>
      </c>
      <c r="DTG12" s="21" t="str">
        <f>IF(ISERROR(AVERAGE(Judge1:Judge5!DTG12))," ", AVERAGE(Judge1:Judge5!DTG12))</f>
        <v xml:space="preserve"> </v>
      </c>
      <c r="DTH12" s="21" t="str">
        <f>IF(ISERROR(AVERAGE(Judge1:Judge5!DTH12))," ", AVERAGE(Judge1:Judge5!DTH12))</f>
        <v xml:space="preserve"> </v>
      </c>
      <c r="DTI12" s="21" t="str">
        <f>IF(ISERROR(AVERAGE(Judge1:Judge5!DTI12))," ", AVERAGE(Judge1:Judge5!DTI12))</f>
        <v xml:space="preserve"> </v>
      </c>
      <c r="DTJ12" s="21" t="str">
        <f>IF(ISERROR(AVERAGE(Judge1:Judge5!DTJ12))," ", AVERAGE(Judge1:Judge5!DTJ12))</f>
        <v xml:space="preserve"> </v>
      </c>
      <c r="DTK12" s="21" t="str">
        <f>IF(ISERROR(AVERAGE(Judge1:Judge5!DTK12))," ", AVERAGE(Judge1:Judge5!DTK12))</f>
        <v xml:space="preserve"> </v>
      </c>
      <c r="DTL12" s="21" t="str">
        <f>IF(ISERROR(AVERAGE(Judge1:Judge5!DTL12))," ", AVERAGE(Judge1:Judge5!DTL12))</f>
        <v xml:space="preserve"> </v>
      </c>
      <c r="DTM12" s="21" t="str">
        <f>IF(ISERROR(AVERAGE(Judge1:Judge5!DTM12))," ", AVERAGE(Judge1:Judge5!DTM12))</f>
        <v xml:space="preserve"> </v>
      </c>
      <c r="DTN12" s="21" t="str">
        <f>IF(ISERROR(AVERAGE(Judge1:Judge5!DTN12))," ", AVERAGE(Judge1:Judge5!DTN12))</f>
        <v xml:space="preserve"> </v>
      </c>
      <c r="DTO12" s="21" t="str">
        <f>IF(ISERROR(AVERAGE(Judge1:Judge5!DTO12))," ", AVERAGE(Judge1:Judge5!DTO12))</f>
        <v xml:space="preserve"> </v>
      </c>
      <c r="DTP12" s="21" t="str">
        <f>IF(ISERROR(AVERAGE(Judge1:Judge5!DTP12))," ", AVERAGE(Judge1:Judge5!DTP12))</f>
        <v xml:space="preserve"> </v>
      </c>
      <c r="DTQ12" s="21" t="str">
        <f>IF(ISERROR(AVERAGE(Judge1:Judge5!DTQ12))," ", AVERAGE(Judge1:Judge5!DTQ12))</f>
        <v xml:space="preserve"> </v>
      </c>
      <c r="DTR12" s="21" t="str">
        <f>IF(ISERROR(AVERAGE(Judge1:Judge5!DTR12))," ", AVERAGE(Judge1:Judge5!DTR12))</f>
        <v xml:space="preserve"> </v>
      </c>
      <c r="DTS12" s="21" t="str">
        <f>IF(ISERROR(AVERAGE(Judge1:Judge5!DTS12))," ", AVERAGE(Judge1:Judge5!DTS12))</f>
        <v xml:space="preserve"> </v>
      </c>
      <c r="DTT12" s="21" t="str">
        <f>IF(ISERROR(AVERAGE(Judge1:Judge5!DTT12))," ", AVERAGE(Judge1:Judge5!DTT12))</f>
        <v xml:space="preserve"> </v>
      </c>
      <c r="DTU12" s="21" t="str">
        <f>IF(ISERROR(AVERAGE(Judge1:Judge5!DTU12))," ", AVERAGE(Judge1:Judge5!DTU12))</f>
        <v xml:space="preserve"> </v>
      </c>
      <c r="DTV12" s="21" t="str">
        <f>IF(ISERROR(AVERAGE(Judge1:Judge5!DTV12))," ", AVERAGE(Judge1:Judge5!DTV12))</f>
        <v xml:space="preserve"> </v>
      </c>
      <c r="DTW12" s="21" t="str">
        <f>IF(ISERROR(AVERAGE(Judge1:Judge5!DTW12))," ", AVERAGE(Judge1:Judge5!DTW12))</f>
        <v xml:space="preserve"> </v>
      </c>
      <c r="DTX12" s="21" t="str">
        <f>IF(ISERROR(AVERAGE(Judge1:Judge5!DTX12))," ", AVERAGE(Judge1:Judge5!DTX12))</f>
        <v xml:space="preserve"> </v>
      </c>
      <c r="DTY12" s="21" t="str">
        <f>IF(ISERROR(AVERAGE(Judge1:Judge5!DTY12))," ", AVERAGE(Judge1:Judge5!DTY12))</f>
        <v xml:space="preserve"> </v>
      </c>
      <c r="DTZ12" s="21" t="str">
        <f>IF(ISERROR(AVERAGE(Judge1:Judge5!DTZ12))," ", AVERAGE(Judge1:Judge5!DTZ12))</f>
        <v xml:space="preserve"> </v>
      </c>
      <c r="DUA12" s="21" t="str">
        <f>IF(ISERROR(AVERAGE(Judge1:Judge5!DUA12))," ", AVERAGE(Judge1:Judge5!DUA12))</f>
        <v xml:space="preserve"> </v>
      </c>
      <c r="DUB12" s="21" t="str">
        <f>IF(ISERROR(AVERAGE(Judge1:Judge5!DUB12))," ", AVERAGE(Judge1:Judge5!DUB12))</f>
        <v xml:space="preserve"> </v>
      </c>
      <c r="DUC12" s="21" t="str">
        <f>IF(ISERROR(AVERAGE(Judge1:Judge5!DUC12))," ", AVERAGE(Judge1:Judge5!DUC12))</f>
        <v xml:space="preserve"> </v>
      </c>
      <c r="DUD12" s="21" t="str">
        <f>IF(ISERROR(AVERAGE(Judge1:Judge5!DUD12))," ", AVERAGE(Judge1:Judge5!DUD12))</f>
        <v xml:space="preserve"> </v>
      </c>
      <c r="DUE12" s="21" t="str">
        <f>IF(ISERROR(AVERAGE(Judge1:Judge5!DUE12))," ", AVERAGE(Judge1:Judge5!DUE12))</f>
        <v xml:space="preserve"> </v>
      </c>
      <c r="DUF12" s="21" t="str">
        <f>IF(ISERROR(AVERAGE(Judge1:Judge5!DUF12))," ", AVERAGE(Judge1:Judge5!DUF12))</f>
        <v xml:space="preserve"> </v>
      </c>
      <c r="DUG12" s="21" t="str">
        <f>IF(ISERROR(AVERAGE(Judge1:Judge5!DUG12))," ", AVERAGE(Judge1:Judge5!DUG12))</f>
        <v xml:space="preserve"> </v>
      </c>
      <c r="DUH12" s="21" t="str">
        <f>IF(ISERROR(AVERAGE(Judge1:Judge5!DUH12))," ", AVERAGE(Judge1:Judge5!DUH12))</f>
        <v xml:space="preserve"> </v>
      </c>
      <c r="DUI12" s="21" t="str">
        <f>IF(ISERROR(AVERAGE(Judge1:Judge5!DUI12))," ", AVERAGE(Judge1:Judge5!DUI12))</f>
        <v xml:space="preserve"> </v>
      </c>
      <c r="DUJ12" s="21" t="str">
        <f>IF(ISERROR(AVERAGE(Judge1:Judge5!DUJ12))," ", AVERAGE(Judge1:Judge5!DUJ12))</f>
        <v xml:space="preserve"> </v>
      </c>
      <c r="DUK12" s="21" t="str">
        <f>IF(ISERROR(AVERAGE(Judge1:Judge5!DUK12))," ", AVERAGE(Judge1:Judge5!DUK12))</f>
        <v xml:space="preserve"> </v>
      </c>
      <c r="DUL12" s="21" t="str">
        <f>IF(ISERROR(AVERAGE(Judge1:Judge5!DUL12))," ", AVERAGE(Judge1:Judge5!DUL12))</f>
        <v xml:space="preserve"> </v>
      </c>
      <c r="DUM12" s="21" t="str">
        <f>IF(ISERROR(AVERAGE(Judge1:Judge5!DUM12))," ", AVERAGE(Judge1:Judge5!DUM12))</f>
        <v xml:space="preserve"> </v>
      </c>
      <c r="DUN12" s="21" t="str">
        <f>IF(ISERROR(AVERAGE(Judge1:Judge5!DUN12))," ", AVERAGE(Judge1:Judge5!DUN12))</f>
        <v xml:space="preserve"> </v>
      </c>
      <c r="DUO12" s="21" t="str">
        <f>IF(ISERROR(AVERAGE(Judge1:Judge5!DUO12))," ", AVERAGE(Judge1:Judge5!DUO12))</f>
        <v xml:space="preserve"> </v>
      </c>
      <c r="DUP12" s="21" t="str">
        <f>IF(ISERROR(AVERAGE(Judge1:Judge5!DUP12))," ", AVERAGE(Judge1:Judge5!DUP12))</f>
        <v xml:space="preserve"> </v>
      </c>
      <c r="DUQ12" s="21" t="str">
        <f>IF(ISERROR(AVERAGE(Judge1:Judge5!DUQ12))," ", AVERAGE(Judge1:Judge5!DUQ12))</f>
        <v xml:space="preserve"> </v>
      </c>
      <c r="DUR12" s="21" t="str">
        <f>IF(ISERROR(AVERAGE(Judge1:Judge5!DUR12))," ", AVERAGE(Judge1:Judge5!DUR12))</f>
        <v xml:space="preserve"> </v>
      </c>
      <c r="DUS12" s="21" t="str">
        <f>IF(ISERROR(AVERAGE(Judge1:Judge5!DUS12))," ", AVERAGE(Judge1:Judge5!DUS12))</f>
        <v xml:space="preserve"> </v>
      </c>
      <c r="DUT12" s="21" t="str">
        <f>IF(ISERROR(AVERAGE(Judge1:Judge5!DUT12))," ", AVERAGE(Judge1:Judge5!DUT12))</f>
        <v xml:space="preserve"> </v>
      </c>
      <c r="DUU12" s="21" t="str">
        <f>IF(ISERROR(AVERAGE(Judge1:Judge5!DUU12))," ", AVERAGE(Judge1:Judge5!DUU12))</f>
        <v xml:space="preserve"> </v>
      </c>
      <c r="DUV12" s="21" t="str">
        <f>IF(ISERROR(AVERAGE(Judge1:Judge5!DUV12))," ", AVERAGE(Judge1:Judge5!DUV12))</f>
        <v xml:space="preserve"> </v>
      </c>
      <c r="DUW12" s="21" t="str">
        <f>IF(ISERROR(AVERAGE(Judge1:Judge5!DUW12))," ", AVERAGE(Judge1:Judge5!DUW12))</f>
        <v xml:space="preserve"> </v>
      </c>
      <c r="DUX12" s="21" t="str">
        <f>IF(ISERROR(AVERAGE(Judge1:Judge5!DUX12))," ", AVERAGE(Judge1:Judge5!DUX12))</f>
        <v xml:space="preserve"> </v>
      </c>
      <c r="DUY12" s="21" t="str">
        <f>IF(ISERROR(AVERAGE(Judge1:Judge5!DUY12))," ", AVERAGE(Judge1:Judge5!DUY12))</f>
        <v xml:space="preserve"> </v>
      </c>
      <c r="DUZ12" s="21" t="str">
        <f>IF(ISERROR(AVERAGE(Judge1:Judge5!DUZ12))," ", AVERAGE(Judge1:Judge5!DUZ12))</f>
        <v xml:space="preserve"> </v>
      </c>
      <c r="DVA12" s="21" t="str">
        <f>IF(ISERROR(AVERAGE(Judge1:Judge5!DVA12))," ", AVERAGE(Judge1:Judge5!DVA12))</f>
        <v xml:space="preserve"> </v>
      </c>
      <c r="DVB12" s="21" t="str">
        <f>IF(ISERROR(AVERAGE(Judge1:Judge5!DVB12))," ", AVERAGE(Judge1:Judge5!DVB12))</f>
        <v xml:space="preserve"> </v>
      </c>
      <c r="DVC12" s="21" t="str">
        <f>IF(ISERROR(AVERAGE(Judge1:Judge5!DVC12))," ", AVERAGE(Judge1:Judge5!DVC12))</f>
        <v xml:space="preserve"> </v>
      </c>
      <c r="DVD12" s="21" t="str">
        <f>IF(ISERROR(AVERAGE(Judge1:Judge5!DVD12))," ", AVERAGE(Judge1:Judge5!DVD12))</f>
        <v xml:space="preserve"> </v>
      </c>
      <c r="DVE12" s="21" t="str">
        <f>IF(ISERROR(AVERAGE(Judge1:Judge5!DVE12))," ", AVERAGE(Judge1:Judge5!DVE12))</f>
        <v xml:space="preserve"> </v>
      </c>
      <c r="DVF12" s="21" t="str">
        <f>IF(ISERROR(AVERAGE(Judge1:Judge5!DVF12))," ", AVERAGE(Judge1:Judge5!DVF12))</f>
        <v xml:space="preserve"> </v>
      </c>
      <c r="DVG12" s="21" t="str">
        <f>IF(ISERROR(AVERAGE(Judge1:Judge5!DVG12))," ", AVERAGE(Judge1:Judge5!DVG12))</f>
        <v xml:space="preserve"> </v>
      </c>
      <c r="DVH12" s="21" t="str">
        <f>IF(ISERROR(AVERAGE(Judge1:Judge5!DVH12))," ", AVERAGE(Judge1:Judge5!DVH12))</f>
        <v xml:space="preserve"> </v>
      </c>
      <c r="DVI12" s="21" t="str">
        <f>IF(ISERROR(AVERAGE(Judge1:Judge5!DVI12))," ", AVERAGE(Judge1:Judge5!DVI12))</f>
        <v xml:space="preserve"> </v>
      </c>
      <c r="DVJ12" s="21" t="str">
        <f>IF(ISERROR(AVERAGE(Judge1:Judge5!DVJ12))," ", AVERAGE(Judge1:Judge5!DVJ12))</f>
        <v xml:space="preserve"> </v>
      </c>
      <c r="DVK12" s="21" t="str">
        <f>IF(ISERROR(AVERAGE(Judge1:Judge5!DVK12))," ", AVERAGE(Judge1:Judge5!DVK12))</f>
        <v xml:space="preserve"> </v>
      </c>
      <c r="DVL12" s="21" t="str">
        <f>IF(ISERROR(AVERAGE(Judge1:Judge5!DVL12))," ", AVERAGE(Judge1:Judge5!DVL12))</f>
        <v xml:space="preserve"> </v>
      </c>
      <c r="DVM12" s="21" t="str">
        <f>IF(ISERROR(AVERAGE(Judge1:Judge5!DVM12))," ", AVERAGE(Judge1:Judge5!DVM12))</f>
        <v xml:space="preserve"> </v>
      </c>
      <c r="DVN12" s="21" t="str">
        <f>IF(ISERROR(AVERAGE(Judge1:Judge5!DVN12))," ", AVERAGE(Judge1:Judge5!DVN12))</f>
        <v xml:space="preserve"> </v>
      </c>
      <c r="DVO12" s="21" t="str">
        <f>IF(ISERROR(AVERAGE(Judge1:Judge5!DVO12))," ", AVERAGE(Judge1:Judge5!DVO12))</f>
        <v xml:space="preserve"> </v>
      </c>
      <c r="DVP12" s="21" t="str">
        <f>IF(ISERROR(AVERAGE(Judge1:Judge5!DVP12))," ", AVERAGE(Judge1:Judge5!DVP12))</f>
        <v xml:space="preserve"> </v>
      </c>
      <c r="DVQ12" s="21" t="str">
        <f>IF(ISERROR(AVERAGE(Judge1:Judge5!DVQ12))," ", AVERAGE(Judge1:Judge5!DVQ12))</f>
        <v xml:space="preserve"> </v>
      </c>
      <c r="DVR12" s="21" t="str">
        <f>IF(ISERROR(AVERAGE(Judge1:Judge5!DVR12))," ", AVERAGE(Judge1:Judge5!DVR12))</f>
        <v xml:space="preserve"> </v>
      </c>
      <c r="DVS12" s="21" t="str">
        <f>IF(ISERROR(AVERAGE(Judge1:Judge5!DVS12))," ", AVERAGE(Judge1:Judge5!DVS12))</f>
        <v xml:space="preserve"> </v>
      </c>
      <c r="DVT12" s="21" t="str">
        <f>IF(ISERROR(AVERAGE(Judge1:Judge5!DVT12))," ", AVERAGE(Judge1:Judge5!DVT12))</f>
        <v xml:space="preserve"> </v>
      </c>
      <c r="DVU12" s="21" t="str">
        <f>IF(ISERROR(AVERAGE(Judge1:Judge5!DVU12))," ", AVERAGE(Judge1:Judge5!DVU12))</f>
        <v xml:space="preserve"> </v>
      </c>
      <c r="DVV12" s="21" t="str">
        <f>IF(ISERROR(AVERAGE(Judge1:Judge5!DVV12))," ", AVERAGE(Judge1:Judge5!DVV12))</f>
        <v xml:space="preserve"> </v>
      </c>
      <c r="DVW12" s="21" t="str">
        <f>IF(ISERROR(AVERAGE(Judge1:Judge5!DVW12))," ", AVERAGE(Judge1:Judge5!DVW12))</f>
        <v xml:space="preserve"> </v>
      </c>
      <c r="DVX12" s="21" t="str">
        <f>IF(ISERROR(AVERAGE(Judge1:Judge5!DVX12))," ", AVERAGE(Judge1:Judge5!DVX12))</f>
        <v xml:space="preserve"> </v>
      </c>
      <c r="DVY12" s="21" t="str">
        <f>IF(ISERROR(AVERAGE(Judge1:Judge5!DVY12))," ", AVERAGE(Judge1:Judge5!DVY12))</f>
        <v xml:space="preserve"> </v>
      </c>
      <c r="DVZ12" s="21" t="str">
        <f>IF(ISERROR(AVERAGE(Judge1:Judge5!DVZ12))," ", AVERAGE(Judge1:Judge5!DVZ12))</f>
        <v xml:space="preserve"> </v>
      </c>
      <c r="DWA12" s="21" t="str">
        <f>IF(ISERROR(AVERAGE(Judge1:Judge5!DWA12))," ", AVERAGE(Judge1:Judge5!DWA12))</f>
        <v xml:space="preserve"> </v>
      </c>
      <c r="DWB12" s="21" t="str">
        <f>IF(ISERROR(AVERAGE(Judge1:Judge5!DWB12))," ", AVERAGE(Judge1:Judge5!DWB12))</f>
        <v xml:space="preserve"> </v>
      </c>
      <c r="DWC12" s="21" t="str">
        <f>IF(ISERROR(AVERAGE(Judge1:Judge5!DWC12))," ", AVERAGE(Judge1:Judge5!DWC12))</f>
        <v xml:space="preserve"> </v>
      </c>
      <c r="DWD12" s="21" t="str">
        <f>IF(ISERROR(AVERAGE(Judge1:Judge5!DWD12))," ", AVERAGE(Judge1:Judge5!DWD12))</f>
        <v xml:space="preserve"> </v>
      </c>
      <c r="DWE12" s="21" t="str">
        <f>IF(ISERROR(AVERAGE(Judge1:Judge5!DWE12))," ", AVERAGE(Judge1:Judge5!DWE12))</f>
        <v xml:space="preserve"> </v>
      </c>
      <c r="DWF12" s="21" t="str">
        <f>IF(ISERROR(AVERAGE(Judge1:Judge5!DWF12))," ", AVERAGE(Judge1:Judge5!DWF12))</f>
        <v xml:space="preserve"> </v>
      </c>
      <c r="DWG12" s="21" t="str">
        <f>IF(ISERROR(AVERAGE(Judge1:Judge5!DWG12))," ", AVERAGE(Judge1:Judge5!DWG12))</f>
        <v xml:space="preserve"> </v>
      </c>
      <c r="DWH12" s="21" t="str">
        <f>IF(ISERROR(AVERAGE(Judge1:Judge5!DWH12))," ", AVERAGE(Judge1:Judge5!DWH12))</f>
        <v xml:space="preserve"> </v>
      </c>
      <c r="DWI12" s="21" t="str">
        <f>IF(ISERROR(AVERAGE(Judge1:Judge5!DWI12))," ", AVERAGE(Judge1:Judge5!DWI12))</f>
        <v xml:space="preserve"> </v>
      </c>
      <c r="DWJ12" s="21" t="str">
        <f>IF(ISERROR(AVERAGE(Judge1:Judge5!DWJ12))," ", AVERAGE(Judge1:Judge5!DWJ12))</f>
        <v xml:space="preserve"> </v>
      </c>
      <c r="DWK12" s="21" t="str">
        <f>IF(ISERROR(AVERAGE(Judge1:Judge5!DWK12))," ", AVERAGE(Judge1:Judge5!DWK12))</f>
        <v xml:space="preserve"> </v>
      </c>
      <c r="DWL12" s="21" t="str">
        <f>IF(ISERROR(AVERAGE(Judge1:Judge5!DWL12))," ", AVERAGE(Judge1:Judge5!DWL12))</f>
        <v xml:space="preserve"> </v>
      </c>
      <c r="DWM12" s="21" t="str">
        <f>IF(ISERROR(AVERAGE(Judge1:Judge5!DWM12))," ", AVERAGE(Judge1:Judge5!DWM12))</f>
        <v xml:space="preserve"> </v>
      </c>
      <c r="DWN12" s="21" t="str">
        <f>IF(ISERROR(AVERAGE(Judge1:Judge5!DWN12))," ", AVERAGE(Judge1:Judge5!DWN12))</f>
        <v xml:space="preserve"> </v>
      </c>
      <c r="DWO12" s="21" t="str">
        <f>IF(ISERROR(AVERAGE(Judge1:Judge5!DWO12))," ", AVERAGE(Judge1:Judge5!DWO12))</f>
        <v xml:space="preserve"> </v>
      </c>
      <c r="DWP12" s="21" t="str">
        <f>IF(ISERROR(AVERAGE(Judge1:Judge5!DWP12))," ", AVERAGE(Judge1:Judge5!DWP12))</f>
        <v xml:space="preserve"> </v>
      </c>
      <c r="DWQ12" s="21" t="str">
        <f>IF(ISERROR(AVERAGE(Judge1:Judge5!DWQ12))," ", AVERAGE(Judge1:Judge5!DWQ12))</f>
        <v xml:space="preserve"> </v>
      </c>
      <c r="DWR12" s="21" t="str">
        <f>IF(ISERROR(AVERAGE(Judge1:Judge5!DWR12))," ", AVERAGE(Judge1:Judge5!DWR12))</f>
        <v xml:space="preserve"> </v>
      </c>
      <c r="DWS12" s="21" t="str">
        <f>IF(ISERROR(AVERAGE(Judge1:Judge5!DWS12))," ", AVERAGE(Judge1:Judge5!DWS12))</f>
        <v xml:space="preserve"> </v>
      </c>
      <c r="DWT12" s="21" t="str">
        <f>IF(ISERROR(AVERAGE(Judge1:Judge5!DWT12))," ", AVERAGE(Judge1:Judge5!DWT12))</f>
        <v xml:space="preserve"> </v>
      </c>
      <c r="DWU12" s="21" t="str">
        <f>IF(ISERROR(AVERAGE(Judge1:Judge5!DWU12))," ", AVERAGE(Judge1:Judge5!DWU12))</f>
        <v xml:space="preserve"> </v>
      </c>
      <c r="DWV12" s="21" t="str">
        <f>IF(ISERROR(AVERAGE(Judge1:Judge5!DWV12))," ", AVERAGE(Judge1:Judge5!DWV12))</f>
        <v xml:space="preserve"> </v>
      </c>
      <c r="DWW12" s="21" t="str">
        <f>IF(ISERROR(AVERAGE(Judge1:Judge5!DWW12))," ", AVERAGE(Judge1:Judge5!DWW12))</f>
        <v xml:space="preserve"> </v>
      </c>
      <c r="DWX12" s="21" t="str">
        <f>IF(ISERROR(AVERAGE(Judge1:Judge5!DWX12))," ", AVERAGE(Judge1:Judge5!DWX12))</f>
        <v xml:space="preserve"> </v>
      </c>
      <c r="DWY12" s="21" t="str">
        <f>IF(ISERROR(AVERAGE(Judge1:Judge5!DWY12))," ", AVERAGE(Judge1:Judge5!DWY12))</f>
        <v xml:space="preserve"> </v>
      </c>
      <c r="DWZ12" s="21" t="str">
        <f>IF(ISERROR(AVERAGE(Judge1:Judge5!DWZ12))," ", AVERAGE(Judge1:Judge5!DWZ12))</f>
        <v xml:space="preserve"> </v>
      </c>
      <c r="DXA12" s="21" t="str">
        <f>IF(ISERROR(AVERAGE(Judge1:Judge5!DXA12))," ", AVERAGE(Judge1:Judge5!DXA12))</f>
        <v xml:space="preserve"> </v>
      </c>
      <c r="DXB12" s="21" t="str">
        <f>IF(ISERROR(AVERAGE(Judge1:Judge5!DXB12))," ", AVERAGE(Judge1:Judge5!DXB12))</f>
        <v xml:space="preserve"> </v>
      </c>
      <c r="DXC12" s="21" t="str">
        <f>IF(ISERROR(AVERAGE(Judge1:Judge5!DXC12))," ", AVERAGE(Judge1:Judge5!DXC12))</f>
        <v xml:space="preserve"> </v>
      </c>
      <c r="DXD12" s="21" t="str">
        <f>IF(ISERROR(AVERAGE(Judge1:Judge5!DXD12))," ", AVERAGE(Judge1:Judge5!DXD12))</f>
        <v xml:space="preserve"> </v>
      </c>
      <c r="DXE12" s="21" t="str">
        <f>IF(ISERROR(AVERAGE(Judge1:Judge5!DXE12))," ", AVERAGE(Judge1:Judge5!DXE12))</f>
        <v xml:space="preserve"> </v>
      </c>
      <c r="DXF12" s="21" t="str">
        <f>IF(ISERROR(AVERAGE(Judge1:Judge5!DXF12))," ", AVERAGE(Judge1:Judge5!DXF12))</f>
        <v xml:space="preserve"> </v>
      </c>
      <c r="DXG12" s="21" t="str">
        <f>IF(ISERROR(AVERAGE(Judge1:Judge5!DXG12))," ", AVERAGE(Judge1:Judge5!DXG12))</f>
        <v xml:space="preserve"> </v>
      </c>
      <c r="DXH12" s="21" t="str">
        <f>IF(ISERROR(AVERAGE(Judge1:Judge5!DXH12))," ", AVERAGE(Judge1:Judge5!DXH12))</f>
        <v xml:space="preserve"> </v>
      </c>
      <c r="DXI12" s="21" t="str">
        <f>IF(ISERROR(AVERAGE(Judge1:Judge5!DXI12))," ", AVERAGE(Judge1:Judge5!DXI12))</f>
        <v xml:space="preserve"> </v>
      </c>
      <c r="DXJ12" s="21" t="str">
        <f>IF(ISERROR(AVERAGE(Judge1:Judge5!DXJ12))," ", AVERAGE(Judge1:Judge5!DXJ12))</f>
        <v xml:space="preserve"> </v>
      </c>
      <c r="DXK12" s="21" t="str">
        <f>IF(ISERROR(AVERAGE(Judge1:Judge5!DXK12))," ", AVERAGE(Judge1:Judge5!DXK12))</f>
        <v xml:space="preserve"> </v>
      </c>
      <c r="DXL12" s="21" t="str">
        <f>IF(ISERROR(AVERAGE(Judge1:Judge5!DXL12))," ", AVERAGE(Judge1:Judge5!DXL12))</f>
        <v xml:space="preserve"> </v>
      </c>
      <c r="DXM12" s="21" t="str">
        <f>IF(ISERROR(AVERAGE(Judge1:Judge5!DXM12))," ", AVERAGE(Judge1:Judge5!DXM12))</f>
        <v xml:space="preserve"> </v>
      </c>
      <c r="DXN12" s="21" t="str">
        <f>IF(ISERROR(AVERAGE(Judge1:Judge5!DXN12))," ", AVERAGE(Judge1:Judge5!DXN12))</f>
        <v xml:space="preserve"> </v>
      </c>
      <c r="DXO12" s="21" t="str">
        <f>IF(ISERROR(AVERAGE(Judge1:Judge5!DXO12))," ", AVERAGE(Judge1:Judge5!DXO12))</f>
        <v xml:space="preserve"> </v>
      </c>
      <c r="DXP12" s="21" t="str">
        <f>IF(ISERROR(AVERAGE(Judge1:Judge5!DXP12))," ", AVERAGE(Judge1:Judge5!DXP12))</f>
        <v xml:space="preserve"> </v>
      </c>
      <c r="DXQ12" s="21" t="str">
        <f>IF(ISERROR(AVERAGE(Judge1:Judge5!DXQ12))," ", AVERAGE(Judge1:Judge5!DXQ12))</f>
        <v xml:space="preserve"> </v>
      </c>
      <c r="DXR12" s="21" t="str">
        <f>IF(ISERROR(AVERAGE(Judge1:Judge5!DXR12))," ", AVERAGE(Judge1:Judge5!DXR12))</f>
        <v xml:space="preserve"> </v>
      </c>
      <c r="DXS12" s="21" t="str">
        <f>IF(ISERROR(AVERAGE(Judge1:Judge5!DXS12))," ", AVERAGE(Judge1:Judge5!DXS12))</f>
        <v xml:space="preserve"> </v>
      </c>
      <c r="DXT12" s="21" t="str">
        <f>IF(ISERROR(AVERAGE(Judge1:Judge5!DXT12))," ", AVERAGE(Judge1:Judge5!DXT12))</f>
        <v xml:space="preserve"> </v>
      </c>
      <c r="DXU12" s="21" t="str">
        <f>IF(ISERROR(AVERAGE(Judge1:Judge5!DXU12))," ", AVERAGE(Judge1:Judge5!DXU12))</f>
        <v xml:space="preserve"> </v>
      </c>
      <c r="DXV12" s="21" t="str">
        <f>IF(ISERROR(AVERAGE(Judge1:Judge5!DXV12))," ", AVERAGE(Judge1:Judge5!DXV12))</f>
        <v xml:space="preserve"> </v>
      </c>
      <c r="DXW12" s="21" t="str">
        <f>IF(ISERROR(AVERAGE(Judge1:Judge5!DXW12))," ", AVERAGE(Judge1:Judge5!DXW12))</f>
        <v xml:space="preserve"> </v>
      </c>
      <c r="DXX12" s="21" t="str">
        <f>IF(ISERROR(AVERAGE(Judge1:Judge5!DXX12))," ", AVERAGE(Judge1:Judge5!DXX12))</f>
        <v xml:space="preserve"> </v>
      </c>
      <c r="DXY12" s="21" t="str">
        <f>IF(ISERROR(AVERAGE(Judge1:Judge5!DXY12))," ", AVERAGE(Judge1:Judge5!DXY12))</f>
        <v xml:space="preserve"> </v>
      </c>
      <c r="DXZ12" s="21" t="str">
        <f>IF(ISERROR(AVERAGE(Judge1:Judge5!DXZ12))," ", AVERAGE(Judge1:Judge5!DXZ12))</f>
        <v xml:space="preserve"> </v>
      </c>
      <c r="DYA12" s="21" t="str">
        <f>IF(ISERROR(AVERAGE(Judge1:Judge5!DYA12))," ", AVERAGE(Judge1:Judge5!DYA12))</f>
        <v xml:space="preserve"> </v>
      </c>
      <c r="DYB12" s="21" t="str">
        <f>IF(ISERROR(AVERAGE(Judge1:Judge5!DYB12))," ", AVERAGE(Judge1:Judge5!DYB12))</f>
        <v xml:space="preserve"> </v>
      </c>
      <c r="DYC12" s="21" t="str">
        <f>IF(ISERROR(AVERAGE(Judge1:Judge5!DYC12))," ", AVERAGE(Judge1:Judge5!DYC12))</f>
        <v xml:space="preserve"> </v>
      </c>
      <c r="DYD12" s="21" t="str">
        <f>IF(ISERROR(AVERAGE(Judge1:Judge5!DYD12))," ", AVERAGE(Judge1:Judge5!DYD12))</f>
        <v xml:space="preserve"> </v>
      </c>
      <c r="DYE12" s="21" t="str">
        <f>IF(ISERROR(AVERAGE(Judge1:Judge5!DYE12))," ", AVERAGE(Judge1:Judge5!DYE12))</f>
        <v xml:space="preserve"> </v>
      </c>
      <c r="DYF12" s="21" t="str">
        <f>IF(ISERROR(AVERAGE(Judge1:Judge5!DYF12))," ", AVERAGE(Judge1:Judge5!DYF12))</f>
        <v xml:space="preserve"> </v>
      </c>
      <c r="DYG12" s="21" t="str">
        <f>IF(ISERROR(AVERAGE(Judge1:Judge5!DYG12))," ", AVERAGE(Judge1:Judge5!DYG12))</f>
        <v xml:space="preserve"> </v>
      </c>
      <c r="DYH12" s="21" t="str">
        <f>IF(ISERROR(AVERAGE(Judge1:Judge5!DYH12))," ", AVERAGE(Judge1:Judge5!DYH12))</f>
        <v xml:space="preserve"> </v>
      </c>
      <c r="DYI12" s="21" t="str">
        <f>IF(ISERROR(AVERAGE(Judge1:Judge5!DYI12))," ", AVERAGE(Judge1:Judge5!DYI12))</f>
        <v xml:space="preserve"> </v>
      </c>
      <c r="DYJ12" s="21" t="str">
        <f>IF(ISERROR(AVERAGE(Judge1:Judge5!DYJ12))," ", AVERAGE(Judge1:Judge5!DYJ12))</f>
        <v xml:space="preserve"> </v>
      </c>
      <c r="DYK12" s="21" t="str">
        <f>IF(ISERROR(AVERAGE(Judge1:Judge5!DYK12))," ", AVERAGE(Judge1:Judge5!DYK12))</f>
        <v xml:space="preserve"> </v>
      </c>
      <c r="DYL12" s="21" t="str">
        <f>IF(ISERROR(AVERAGE(Judge1:Judge5!DYL12))," ", AVERAGE(Judge1:Judge5!DYL12))</f>
        <v xml:space="preserve"> </v>
      </c>
      <c r="DYM12" s="21" t="str">
        <f>IF(ISERROR(AVERAGE(Judge1:Judge5!DYM12))," ", AVERAGE(Judge1:Judge5!DYM12))</f>
        <v xml:space="preserve"> </v>
      </c>
      <c r="DYN12" s="21" t="str">
        <f>IF(ISERROR(AVERAGE(Judge1:Judge5!DYN12))," ", AVERAGE(Judge1:Judge5!DYN12))</f>
        <v xml:space="preserve"> </v>
      </c>
      <c r="DYO12" s="21" t="str">
        <f>IF(ISERROR(AVERAGE(Judge1:Judge5!DYO12))," ", AVERAGE(Judge1:Judge5!DYO12))</f>
        <v xml:space="preserve"> </v>
      </c>
      <c r="DYP12" s="21" t="str">
        <f>IF(ISERROR(AVERAGE(Judge1:Judge5!DYP12))," ", AVERAGE(Judge1:Judge5!DYP12))</f>
        <v xml:space="preserve"> </v>
      </c>
      <c r="DYQ12" s="21" t="str">
        <f>IF(ISERROR(AVERAGE(Judge1:Judge5!DYQ12))," ", AVERAGE(Judge1:Judge5!DYQ12))</f>
        <v xml:space="preserve"> </v>
      </c>
      <c r="DYR12" s="21" t="str">
        <f>IF(ISERROR(AVERAGE(Judge1:Judge5!DYR12))," ", AVERAGE(Judge1:Judge5!DYR12))</f>
        <v xml:space="preserve"> </v>
      </c>
      <c r="DYS12" s="21" t="str">
        <f>IF(ISERROR(AVERAGE(Judge1:Judge5!DYS12))," ", AVERAGE(Judge1:Judge5!DYS12))</f>
        <v xml:space="preserve"> </v>
      </c>
      <c r="DYT12" s="21" t="str">
        <f>IF(ISERROR(AVERAGE(Judge1:Judge5!DYT12))," ", AVERAGE(Judge1:Judge5!DYT12))</f>
        <v xml:space="preserve"> </v>
      </c>
      <c r="DYU12" s="21" t="str">
        <f>IF(ISERROR(AVERAGE(Judge1:Judge5!DYU12))," ", AVERAGE(Judge1:Judge5!DYU12))</f>
        <v xml:space="preserve"> </v>
      </c>
      <c r="DYV12" s="21" t="str">
        <f>IF(ISERROR(AVERAGE(Judge1:Judge5!DYV12))," ", AVERAGE(Judge1:Judge5!DYV12))</f>
        <v xml:space="preserve"> </v>
      </c>
      <c r="DYW12" s="21" t="str">
        <f>IF(ISERROR(AVERAGE(Judge1:Judge5!DYW12))," ", AVERAGE(Judge1:Judge5!DYW12))</f>
        <v xml:space="preserve"> </v>
      </c>
      <c r="DYX12" s="21" t="str">
        <f>IF(ISERROR(AVERAGE(Judge1:Judge5!DYX12))," ", AVERAGE(Judge1:Judge5!DYX12))</f>
        <v xml:space="preserve"> </v>
      </c>
      <c r="DYY12" s="21" t="str">
        <f>IF(ISERROR(AVERAGE(Judge1:Judge5!DYY12))," ", AVERAGE(Judge1:Judge5!DYY12))</f>
        <v xml:space="preserve"> </v>
      </c>
      <c r="DYZ12" s="21" t="str">
        <f>IF(ISERROR(AVERAGE(Judge1:Judge5!DYZ12))," ", AVERAGE(Judge1:Judge5!DYZ12))</f>
        <v xml:space="preserve"> </v>
      </c>
      <c r="DZA12" s="21" t="str">
        <f>IF(ISERROR(AVERAGE(Judge1:Judge5!DZA12))," ", AVERAGE(Judge1:Judge5!DZA12))</f>
        <v xml:space="preserve"> </v>
      </c>
      <c r="DZB12" s="21" t="str">
        <f>IF(ISERROR(AVERAGE(Judge1:Judge5!DZB12))," ", AVERAGE(Judge1:Judge5!DZB12))</f>
        <v xml:space="preserve"> </v>
      </c>
      <c r="DZC12" s="21" t="str">
        <f>IF(ISERROR(AVERAGE(Judge1:Judge5!DZC12))," ", AVERAGE(Judge1:Judge5!DZC12))</f>
        <v xml:space="preserve"> </v>
      </c>
      <c r="DZD12" s="21" t="str">
        <f>IF(ISERROR(AVERAGE(Judge1:Judge5!DZD12))," ", AVERAGE(Judge1:Judge5!DZD12))</f>
        <v xml:space="preserve"> </v>
      </c>
      <c r="DZE12" s="21" t="str">
        <f>IF(ISERROR(AVERAGE(Judge1:Judge5!DZE12))," ", AVERAGE(Judge1:Judge5!DZE12))</f>
        <v xml:space="preserve"> </v>
      </c>
      <c r="DZF12" s="21" t="str">
        <f>IF(ISERROR(AVERAGE(Judge1:Judge5!DZF12))," ", AVERAGE(Judge1:Judge5!DZF12))</f>
        <v xml:space="preserve"> </v>
      </c>
      <c r="DZG12" s="21" t="str">
        <f>IF(ISERROR(AVERAGE(Judge1:Judge5!DZG12))," ", AVERAGE(Judge1:Judge5!DZG12))</f>
        <v xml:space="preserve"> </v>
      </c>
      <c r="DZH12" s="21" t="str">
        <f>IF(ISERROR(AVERAGE(Judge1:Judge5!DZH12))," ", AVERAGE(Judge1:Judge5!DZH12))</f>
        <v xml:space="preserve"> </v>
      </c>
      <c r="DZI12" s="21" t="str">
        <f>IF(ISERROR(AVERAGE(Judge1:Judge5!DZI12))," ", AVERAGE(Judge1:Judge5!DZI12))</f>
        <v xml:space="preserve"> </v>
      </c>
      <c r="DZJ12" s="21" t="str">
        <f>IF(ISERROR(AVERAGE(Judge1:Judge5!DZJ12))," ", AVERAGE(Judge1:Judge5!DZJ12))</f>
        <v xml:space="preserve"> </v>
      </c>
      <c r="DZK12" s="21" t="str">
        <f>IF(ISERROR(AVERAGE(Judge1:Judge5!DZK12))," ", AVERAGE(Judge1:Judge5!DZK12))</f>
        <v xml:space="preserve"> </v>
      </c>
      <c r="DZL12" s="21" t="str">
        <f>IF(ISERROR(AVERAGE(Judge1:Judge5!DZL12))," ", AVERAGE(Judge1:Judge5!DZL12))</f>
        <v xml:space="preserve"> </v>
      </c>
      <c r="DZM12" s="21" t="str">
        <f>IF(ISERROR(AVERAGE(Judge1:Judge5!DZM12))," ", AVERAGE(Judge1:Judge5!DZM12))</f>
        <v xml:space="preserve"> </v>
      </c>
      <c r="DZN12" s="21" t="str">
        <f>IF(ISERROR(AVERAGE(Judge1:Judge5!DZN12))," ", AVERAGE(Judge1:Judge5!DZN12))</f>
        <v xml:space="preserve"> </v>
      </c>
      <c r="DZO12" s="21" t="str">
        <f>IF(ISERROR(AVERAGE(Judge1:Judge5!DZO12))," ", AVERAGE(Judge1:Judge5!DZO12))</f>
        <v xml:space="preserve"> </v>
      </c>
      <c r="DZP12" s="21" t="str">
        <f>IF(ISERROR(AVERAGE(Judge1:Judge5!DZP12))," ", AVERAGE(Judge1:Judge5!DZP12))</f>
        <v xml:space="preserve"> </v>
      </c>
      <c r="DZQ12" s="21" t="str">
        <f>IF(ISERROR(AVERAGE(Judge1:Judge5!DZQ12))," ", AVERAGE(Judge1:Judge5!DZQ12))</f>
        <v xml:space="preserve"> </v>
      </c>
      <c r="DZR12" s="21" t="str">
        <f>IF(ISERROR(AVERAGE(Judge1:Judge5!DZR12))," ", AVERAGE(Judge1:Judge5!DZR12))</f>
        <v xml:space="preserve"> </v>
      </c>
      <c r="DZS12" s="21" t="str">
        <f>IF(ISERROR(AVERAGE(Judge1:Judge5!DZS12))," ", AVERAGE(Judge1:Judge5!DZS12))</f>
        <v xml:space="preserve"> </v>
      </c>
      <c r="DZT12" s="21" t="str">
        <f>IF(ISERROR(AVERAGE(Judge1:Judge5!DZT12))," ", AVERAGE(Judge1:Judge5!DZT12))</f>
        <v xml:space="preserve"> </v>
      </c>
      <c r="DZU12" s="21" t="str">
        <f>IF(ISERROR(AVERAGE(Judge1:Judge5!DZU12))," ", AVERAGE(Judge1:Judge5!DZU12))</f>
        <v xml:space="preserve"> </v>
      </c>
      <c r="DZV12" s="21" t="str">
        <f>IF(ISERROR(AVERAGE(Judge1:Judge5!DZV12))," ", AVERAGE(Judge1:Judge5!DZV12))</f>
        <v xml:space="preserve"> </v>
      </c>
      <c r="DZW12" s="21" t="str">
        <f>IF(ISERROR(AVERAGE(Judge1:Judge5!DZW12))," ", AVERAGE(Judge1:Judge5!DZW12))</f>
        <v xml:space="preserve"> </v>
      </c>
      <c r="DZX12" s="21" t="str">
        <f>IF(ISERROR(AVERAGE(Judge1:Judge5!DZX12))," ", AVERAGE(Judge1:Judge5!DZX12))</f>
        <v xml:space="preserve"> </v>
      </c>
      <c r="DZY12" s="21" t="str">
        <f>IF(ISERROR(AVERAGE(Judge1:Judge5!DZY12))," ", AVERAGE(Judge1:Judge5!DZY12))</f>
        <v xml:space="preserve"> </v>
      </c>
      <c r="DZZ12" s="21" t="str">
        <f>IF(ISERROR(AVERAGE(Judge1:Judge5!DZZ12))," ", AVERAGE(Judge1:Judge5!DZZ12))</f>
        <v xml:space="preserve"> </v>
      </c>
      <c r="EAA12" s="21" t="str">
        <f>IF(ISERROR(AVERAGE(Judge1:Judge5!EAA12))," ", AVERAGE(Judge1:Judge5!EAA12))</f>
        <v xml:space="preserve"> </v>
      </c>
      <c r="EAB12" s="21" t="str">
        <f>IF(ISERROR(AVERAGE(Judge1:Judge5!EAB12))," ", AVERAGE(Judge1:Judge5!EAB12))</f>
        <v xml:space="preserve"> </v>
      </c>
      <c r="EAC12" s="21" t="str">
        <f>IF(ISERROR(AVERAGE(Judge1:Judge5!EAC12))," ", AVERAGE(Judge1:Judge5!EAC12))</f>
        <v xml:space="preserve"> </v>
      </c>
      <c r="EAD12" s="21" t="str">
        <f>IF(ISERROR(AVERAGE(Judge1:Judge5!EAD12))," ", AVERAGE(Judge1:Judge5!EAD12))</f>
        <v xml:space="preserve"> </v>
      </c>
      <c r="EAE12" s="21" t="str">
        <f>IF(ISERROR(AVERAGE(Judge1:Judge5!EAE12))," ", AVERAGE(Judge1:Judge5!EAE12))</f>
        <v xml:space="preserve"> </v>
      </c>
      <c r="EAF12" s="21" t="str">
        <f>IF(ISERROR(AVERAGE(Judge1:Judge5!EAF12))," ", AVERAGE(Judge1:Judge5!EAF12))</f>
        <v xml:space="preserve"> </v>
      </c>
      <c r="EAG12" s="21" t="str">
        <f>IF(ISERROR(AVERAGE(Judge1:Judge5!EAG12))," ", AVERAGE(Judge1:Judge5!EAG12))</f>
        <v xml:space="preserve"> </v>
      </c>
      <c r="EAH12" s="21" t="str">
        <f>IF(ISERROR(AVERAGE(Judge1:Judge5!EAH12))," ", AVERAGE(Judge1:Judge5!EAH12))</f>
        <v xml:space="preserve"> </v>
      </c>
      <c r="EAI12" s="21" t="str">
        <f>IF(ISERROR(AVERAGE(Judge1:Judge5!EAI12))," ", AVERAGE(Judge1:Judge5!EAI12))</f>
        <v xml:space="preserve"> </v>
      </c>
      <c r="EAJ12" s="21" t="str">
        <f>IF(ISERROR(AVERAGE(Judge1:Judge5!EAJ12))," ", AVERAGE(Judge1:Judge5!EAJ12))</f>
        <v xml:space="preserve"> </v>
      </c>
      <c r="EAK12" s="21" t="str">
        <f>IF(ISERROR(AVERAGE(Judge1:Judge5!EAK12))," ", AVERAGE(Judge1:Judge5!EAK12))</f>
        <v xml:space="preserve"> </v>
      </c>
      <c r="EAL12" s="21" t="str">
        <f>IF(ISERROR(AVERAGE(Judge1:Judge5!EAL12))," ", AVERAGE(Judge1:Judge5!EAL12))</f>
        <v xml:space="preserve"> </v>
      </c>
      <c r="EAM12" s="21" t="str">
        <f>IF(ISERROR(AVERAGE(Judge1:Judge5!EAM12))," ", AVERAGE(Judge1:Judge5!EAM12))</f>
        <v xml:space="preserve"> </v>
      </c>
      <c r="EAN12" s="21" t="str">
        <f>IF(ISERROR(AVERAGE(Judge1:Judge5!EAN12))," ", AVERAGE(Judge1:Judge5!EAN12))</f>
        <v xml:space="preserve"> </v>
      </c>
      <c r="EAO12" s="21" t="str">
        <f>IF(ISERROR(AVERAGE(Judge1:Judge5!EAO12))," ", AVERAGE(Judge1:Judge5!EAO12))</f>
        <v xml:space="preserve"> </v>
      </c>
      <c r="EAP12" s="21" t="str">
        <f>IF(ISERROR(AVERAGE(Judge1:Judge5!EAP12))," ", AVERAGE(Judge1:Judge5!EAP12))</f>
        <v xml:space="preserve"> </v>
      </c>
      <c r="EAQ12" s="21" t="str">
        <f>IF(ISERROR(AVERAGE(Judge1:Judge5!EAQ12))," ", AVERAGE(Judge1:Judge5!EAQ12))</f>
        <v xml:space="preserve"> </v>
      </c>
      <c r="EAR12" s="21" t="str">
        <f>IF(ISERROR(AVERAGE(Judge1:Judge5!EAR12))," ", AVERAGE(Judge1:Judge5!EAR12))</f>
        <v xml:space="preserve"> </v>
      </c>
      <c r="EAS12" s="21" t="str">
        <f>IF(ISERROR(AVERAGE(Judge1:Judge5!EAS12))," ", AVERAGE(Judge1:Judge5!EAS12))</f>
        <v xml:space="preserve"> </v>
      </c>
      <c r="EAT12" s="21" t="str">
        <f>IF(ISERROR(AVERAGE(Judge1:Judge5!EAT12))," ", AVERAGE(Judge1:Judge5!EAT12))</f>
        <v xml:space="preserve"> </v>
      </c>
      <c r="EAU12" s="21" t="str">
        <f>IF(ISERROR(AVERAGE(Judge1:Judge5!EAU12))," ", AVERAGE(Judge1:Judge5!EAU12))</f>
        <v xml:space="preserve"> </v>
      </c>
      <c r="EAV12" s="21" t="str">
        <f>IF(ISERROR(AVERAGE(Judge1:Judge5!EAV12))," ", AVERAGE(Judge1:Judge5!EAV12))</f>
        <v xml:space="preserve"> </v>
      </c>
      <c r="EAW12" s="21" t="str">
        <f>IF(ISERROR(AVERAGE(Judge1:Judge5!EAW12))," ", AVERAGE(Judge1:Judge5!EAW12))</f>
        <v xml:space="preserve"> </v>
      </c>
      <c r="EAX12" s="21" t="str">
        <f>IF(ISERROR(AVERAGE(Judge1:Judge5!EAX12))," ", AVERAGE(Judge1:Judge5!EAX12))</f>
        <v xml:space="preserve"> </v>
      </c>
      <c r="EAY12" s="21" t="str">
        <f>IF(ISERROR(AVERAGE(Judge1:Judge5!EAY12))," ", AVERAGE(Judge1:Judge5!EAY12))</f>
        <v xml:space="preserve"> </v>
      </c>
      <c r="EAZ12" s="21" t="str">
        <f>IF(ISERROR(AVERAGE(Judge1:Judge5!EAZ12))," ", AVERAGE(Judge1:Judge5!EAZ12))</f>
        <v xml:space="preserve"> </v>
      </c>
      <c r="EBA12" s="21" t="str">
        <f>IF(ISERROR(AVERAGE(Judge1:Judge5!EBA12))," ", AVERAGE(Judge1:Judge5!EBA12))</f>
        <v xml:space="preserve"> </v>
      </c>
      <c r="EBB12" s="21" t="str">
        <f>IF(ISERROR(AVERAGE(Judge1:Judge5!EBB12))," ", AVERAGE(Judge1:Judge5!EBB12))</f>
        <v xml:space="preserve"> </v>
      </c>
      <c r="EBC12" s="21" t="str">
        <f>IF(ISERROR(AVERAGE(Judge1:Judge5!EBC12))," ", AVERAGE(Judge1:Judge5!EBC12))</f>
        <v xml:space="preserve"> </v>
      </c>
      <c r="EBD12" s="21" t="str">
        <f>IF(ISERROR(AVERAGE(Judge1:Judge5!EBD12))," ", AVERAGE(Judge1:Judge5!EBD12))</f>
        <v xml:space="preserve"> </v>
      </c>
      <c r="EBE12" s="21" t="str">
        <f>IF(ISERROR(AVERAGE(Judge1:Judge5!EBE12))," ", AVERAGE(Judge1:Judge5!EBE12))</f>
        <v xml:space="preserve"> </v>
      </c>
      <c r="EBF12" s="21" t="str">
        <f>IF(ISERROR(AVERAGE(Judge1:Judge5!EBF12))," ", AVERAGE(Judge1:Judge5!EBF12))</f>
        <v xml:space="preserve"> </v>
      </c>
      <c r="EBG12" s="21" t="str">
        <f>IF(ISERROR(AVERAGE(Judge1:Judge5!EBG12))," ", AVERAGE(Judge1:Judge5!EBG12))</f>
        <v xml:space="preserve"> </v>
      </c>
      <c r="EBH12" s="21" t="str">
        <f>IF(ISERROR(AVERAGE(Judge1:Judge5!EBH12))," ", AVERAGE(Judge1:Judge5!EBH12))</f>
        <v xml:space="preserve"> </v>
      </c>
      <c r="EBI12" s="21" t="str">
        <f>IF(ISERROR(AVERAGE(Judge1:Judge5!EBI12))," ", AVERAGE(Judge1:Judge5!EBI12))</f>
        <v xml:space="preserve"> </v>
      </c>
      <c r="EBJ12" s="21" t="str">
        <f>IF(ISERROR(AVERAGE(Judge1:Judge5!EBJ12))," ", AVERAGE(Judge1:Judge5!EBJ12))</f>
        <v xml:space="preserve"> </v>
      </c>
      <c r="EBK12" s="21" t="str">
        <f>IF(ISERROR(AVERAGE(Judge1:Judge5!EBK12))," ", AVERAGE(Judge1:Judge5!EBK12))</f>
        <v xml:space="preserve"> </v>
      </c>
      <c r="EBL12" s="21" t="str">
        <f>IF(ISERROR(AVERAGE(Judge1:Judge5!EBL12))," ", AVERAGE(Judge1:Judge5!EBL12))</f>
        <v xml:space="preserve"> </v>
      </c>
      <c r="EBM12" s="21" t="str">
        <f>IF(ISERROR(AVERAGE(Judge1:Judge5!EBM12))," ", AVERAGE(Judge1:Judge5!EBM12))</f>
        <v xml:space="preserve"> </v>
      </c>
      <c r="EBN12" s="21" t="str">
        <f>IF(ISERROR(AVERAGE(Judge1:Judge5!EBN12))," ", AVERAGE(Judge1:Judge5!EBN12))</f>
        <v xml:space="preserve"> </v>
      </c>
      <c r="EBO12" s="21" t="str">
        <f>IF(ISERROR(AVERAGE(Judge1:Judge5!EBO12))," ", AVERAGE(Judge1:Judge5!EBO12))</f>
        <v xml:space="preserve"> </v>
      </c>
      <c r="EBP12" s="21" t="str">
        <f>IF(ISERROR(AVERAGE(Judge1:Judge5!EBP12))," ", AVERAGE(Judge1:Judge5!EBP12))</f>
        <v xml:space="preserve"> </v>
      </c>
      <c r="EBQ12" s="21" t="str">
        <f>IF(ISERROR(AVERAGE(Judge1:Judge5!EBQ12))," ", AVERAGE(Judge1:Judge5!EBQ12))</f>
        <v xml:space="preserve"> </v>
      </c>
      <c r="EBR12" s="21" t="str">
        <f>IF(ISERROR(AVERAGE(Judge1:Judge5!EBR12))," ", AVERAGE(Judge1:Judge5!EBR12))</f>
        <v xml:space="preserve"> </v>
      </c>
      <c r="EBS12" s="21" t="str">
        <f>IF(ISERROR(AVERAGE(Judge1:Judge5!EBS12))," ", AVERAGE(Judge1:Judge5!EBS12))</f>
        <v xml:space="preserve"> </v>
      </c>
      <c r="EBT12" s="21" t="str">
        <f>IF(ISERROR(AVERAGE(Judge1:Judge5!EBT12))," ", AVERAGE(Judge1:Judge5!EBT12))</f>
        <v xml:space="preserve"> </v>
      </c>
      <c r="EBU12" s="21" t="str">
        <f>IF(ISERROR(AVERAGE(Judge1:Judge5!EBU12))," ", AVERAGE(Judge1:Judge5!EBU12))</f>
        <v xml:space="preserve"> </v>
      </c>
      <c r="EBV12" s="21" t="str">
        <f>IF(ISERROR(AVERAGE(Judge1:Judge5!EBV12))," ", AVERAGE(Judge1:Judge5!EBV12))</f>
        <v xml:space="preserve"> </v>
      </c>
      <c r="EBW12" s="21" t="str">
        <f>IF(ISERROR(AVERAGE(Judge1:Judge5!EBW12))," ", AVERAGE(Judge1:Judge5!EBW12))</f>
        <v xml:space="preserve"> </v>
      </c>
      <c r="EBX12" s="21" t="str">
        <f>IF(ISERROR(AVERAGE(Judge1:Judge5!EBX12))," ", AVERAGE(Judge1:Judge5!EBX12))</f>
        <v xml:space="preserve"> </v>
      </c>
      <c r="EBY12" s="21" t="str">
        <f>IF(ISERROR(AVERAGE(Judge1:Judge5!EBY12))," ", AVERAGE(Judge1:Judge5!EBY12))</f>
        <v xml:space="preserve"> </v>
      </c>
      <c r="EBZ12" s="21" t="str">
        <f>IF(ISERROR(AVERAGE(Judge1:Judge5!EBZ12))," ", AVERAGE(Judge1:Judge5!EBZ12))</f>
        <v xml:space="preserve"> </v>
      </c>
      <c r="ECA12" s="21" t="str">
        <f>IF(ISERROR(AVERAGE(Judge1:Judge5!ECA12))," ", AVERAGE(Judge1:Judge5!ECA12))</f>
        <v xml:space="preserve"> </v>
      </c>
      <c r="ECB12" s="21" t="str">
        <f>IF(ISERROR(AVERAGE(Judge1:Judge5!ECB12))," ", AVERAGE(Judge1:Judge5!ECB12))</f>
        <v xml:space="preserve"> </v>
      </c>
      <c r="ECC12" s="21" t="str">
        <f>IF(ISERROR(AVERAGE(Judge1:Judge5!ECC12))," ", AVERAGE(Judge1:Judge5!ECC12))</f>
        <v xml:space="preserve"> </v>
      </c>
      <c r="ECD12" s="21" t="str">
        <f>IF(ISERROR(AVERAGE(Judge1:Judge5!ECD12))," ", AVERAGE(Judge1:Judge5!ECD12))</f>
        <v xml:space="preserve"> </v>
      </c>
      <c r="ECE12" s="21" t="str">
        <f>IF(ISERROR(AVERAGE(Judge1:Judge5!ECE12))," ", AVERAGE(Judge1:Judge5!ECE12))</f>
        <v xml:space="preserve"> </v>
      </c>
      <c r="ECF12" s="21" t="str">
        <f>IF(ISERROR(AVERAGE(Judge1:Judge5!ECF12))," ", AVERAGE(Judge1:Judge5!ECF12))</f>
        <v xml:space="preserve"> </v>
      </c>
      <c r="ECG12" s="21" t="str">
        <f>IF(ISERROR(AVERAGE(Judge1:Judge5!ECG12))," ", AVERAGE(Judge1:Judge5!ECG12))</f>
        <v xml:space="preserve"> </v>
      </c>
      <c r="ECH12" s="21" t="str">
        <f>IF(ISERROR(AVERAGE(Judge1:Judge5!ECH12))," ", AVERAGE(Judge1:Judge5!ECH12))</f>
        <v xml:space="preserve"> </v>
      </c>
      <c r="ECI12" s="21" t="str">
        <f>IF(ISERROR(AVERAGE(Judge1:Judge5!ECI12))," ", AVERAGE(Judge1:Judge5!ECI12))</f>
        <v xml:space="preserve"> </v>
      </c>
      <c r="ECJ12" s="21" t="str">
        <f>IF(ISERROR(AVERAGE(Judge1:Judge5!ECJ12))," ", AVERAGE(Judge1:Judge5!ECJ12))</f>
        <v xml:space="preserve"> </v>
      </c>
      <c r="ECK12" s="21" t="str">
        <f>IF(ISERROR(AVERAGE(Judge1:Judge5!ECK12))," ", AVERAGE(Judge1:Judge5!ECK12))</f>
        <v xml:space="preserve"> </v>
      </c>
      <c r="ECL12" s="21" t="str">
        <f>IF(ISERROR(AVERAGE(Judge1:Judge5!ECL12))," ", AVERAGE(Judge1:Judge5!ECL12))</f>
        <v xml:space="preserve"> </v>
      </c>
      <c r="ECM12" s="21" t="str">
        <f>IF(ISERROR(AVERAGE(Judge1:Judge5!ECM12))," ", AVERAGE(Judge1:Judge5!ECM12))</f>
        <v xml:space="preserve"> </v>
      </c>
      <c r="ECN12" s="21" t="str">
        <f>IF(ISERROR(AVERAGE(Judge1:Judge5!ECN12))," ", AVERAGE(Judge1:Judge5!ECN12))</f>
        <v xml:space="preserve"> </v>
      </c>
      <c r="ECO12" s="21" t="str">
        <f>IF(ISERROR(AVERAGE(Judge1:Judge5!ECO12))," ", AVERAGE(Judge1:Judge5!ECO12))</f>
        <v xml:space="preserve"> </v>
      </c>
      <c r="ECP12" s="21" t="str">
        <f>IF(ISERROR(AVERAGE(Judge1:Judge5!ECP12))," ", AVERAGE(Judge1:Judge5!ECP12))</f>
        <v xml:space="preserve"> </v>
      </c>
      <c r="ECQ12" s="21" t="str">
        <f>IF(ISERROR(AVERAGE(Judge1:Judge5!ECQ12))," ", AVERAGE(Judge1:Judge5!ECQ12))</f>
        <v xml:space="preserve"> </v>
      </c>
      <c r="ECR12" s="21" t="str">
        <f>IF(ISERROR(AVERAGE(Judge1:Judge5!ECR12))," ", AVERAGE(Judge1:Judge5!ECR12))</f>
        <v xml:space="preserve"> </v>
      </c>
      <c r="ECS12" s="21" t="str">
        <f>IF(ISERROR(AVERAGE(Judge1:Judge5!ECS12))," ", AVERAGE(Judge1:Judge5!ECS12))</f>
        <v xml:space="preserve"> </v>
      </c>
      <c r="ECT12" s="21" t="str">
        <f>IF(ISERROR(AVERAGE(Judge1:Judge5!ECT12))," ", AVERAGE(Judge1:Judge5!ECT12))</f>
        <v xml:space="preserve"> </v>
      </c>
      <c r="ECU12" s="21" t="str">
        <f>IF(ISERROR(AVERAGE(Judge1:Judge5!ECU12))," ", AVERAGE(Judge1:Judge5!ECU12))</f>
        <v xml:space="preserve"> </v>
      </c>
      <c r="ECV12" s="21" t="str">
        <f>IF(ISERROR(AVERAGE(Judge1:Judge5!ECV12))," ", AVERAGE(Judge1:Judge5!ECV12))</f>
        <v xml:space="preserve"> </v>
      </c>
      <c r="ECW12" s="21" t="str">
        <f>IF(ISERROR(AVERAGE(Judge1:Judge5!ECW12))," ", AVERAGE(Judge1:Judge5!ECW12))</f>
        <v xml:space="preserve"> </v>
      </c>
      <c r="ECX12" s="21" t="str">
        <f>IF(ISERROR(AVERAGE(Judge1:Judge5!ECX12))," ", AVERAGE(Judge1:Judge5!ECX12))</f>
        <v xml:space="preserve"> </v>
      </c>
      <c r="ECY12" s="21" t="str">
        <f>IF(ISERROR(AVERAGE(Judge1:Judge5!ECY12))," ", AVERAGE(Judge1:Judge5!ECY12))</f>
        <v xml:space="preserve"> </v>
      </c>
      <c r="ECZ12" s="21" t="str">
        <f>IF(ISERROR(AVERAGE(Judge1:Judge5!ECZ12))," ", AVERAGE(Judge1:Judge5!ECZ12))</f>
        <v xml:space="preserve"> </v>
      </c>
      <c r="EDA12" s="21" t="str">
        <f>IF(ISERROR(AVERAGE(Judge1:Judge5!EDA12))," ", AVERAGE(Judge1:Judge5!EDA12))</f>
        <v xml:space="preserve"> </v>
      </c>
      <c r="EDB12" s="21" t="str">
        <f>IF(ISERROR(AVERAGE(Judge1:Judge5!EDB12))," ", AVERAGE(Judge1:Judge5!EDB12))</f>
        <v xml:space="preserve"> </v>
      </c>
      <c r="EDC12" s="21" t="str">
        <f>IF(ISERROR(AVERAGE(Judge1:Judge5!EDC12))," ", AVERAGE(Judge1:Judge5!EDC12))</f>
        <v xml:space="preserve"> </v>
      </c>
      <c r="EDD12" s="21" t="str">
        <f>IF(ISERROR(AVERAGE(Judge1:Judge5!EDD12))," ", AVERAGE(Judge1:Judge5!EDD12))</f>
        <v xml:space="preserve"> </v>
      </c>
      <c r="EDE12" s="21" t="str">
        <f>IF(ISERROR(AVERAGE(Judge1:Judge5!EDE12))," ", AVERAGE(Judge1:Judge5!EDE12))</f>
        <v xml:space="preserve"> </v>
      </c>
      <c r="EDF12" s="21" t="str">
        <f>IF(ISERROR(AVERAGE(Judge1:Judge5!EDF12))," ", AVERAGE(Judge1:Judge5!EDF12))</f>
        <v xml:space="preserve"> </v>
      </c>
      <c r="EDG12" s="21" t="str">
        <f>IF(ISERROR(AVERAGE(Judge1:Judge5!EDG12))," ", AVERAGE(Judge1:Judge5!EDG12))</f>
        <v xml:space="preserve"> </v>
      </c>
      <c r="EDH12" s="21" t="str">
        <f>IF(ISERROR(AVERAGE(Judge1:Judge5!EDH12))," ", AVERAGE(Judge1:Judge5!EDH12))</f>
        <v xml:space="preserve"> </v>
      </c>
      <c r="EDI12" s="21" t="str">
        <f>IF(ISERROR(AVERAGE(Judge1:Judge5!EDI12))," ", AVERAGE(Judge1:Judge5!EDI12))</f>
        <v xml:space="preserve"> </v>
      </c>
      <c r="EDJ12" s="21" t="str">
        <f>IF(ISERROR(AVERAGE(Judge1:Judge5!EDJ12))," ", AVERAGE(Judge1:Judge5!EDJ12))</f>
        <v xml:space="preserve"> </v>
      </c>
      <c r="EDK12" s="21" t="str">
        <f>IF(ISERROR(AVERAGE(Judge1:Judge5!EDK12))," ", AVERAGE(Judge1:Judge5!EDK12))</f>
        <v xml:space="preserve"> </v>
      </c>
      <c r="EDL12" s="21" t="str">
        <f>IF(ISERROR(AVERAGE(Judge1:Judge5!EDL12))," ", AVERAGE(Judge1:Judge5!EDL12))</f>
        <v xml:space="preserve"> </v>
      </c>
      <c r="EDM12" s="21" t="str">
        <f>IF(ISERROR(AVERAGE(Judge1:Judge5!EDM12))," ", AVERAGE(Judge1:Judge5!EDM12))</f>
        <v xml:space="preserve"> </v>
      </c>
      <c r="EDN12" s="21" t="str">
        <f>IF(ISERROR(AVERAGE(Judge1:Judge5!EDN12))," ", AVERAGE(Judge1:Judge5!EDN12))</f>
        <v xml:space="preserve"> </v>
      </c>
      <c r="EDO12" s="21" t="str">
        <f>IF(ISERROR(AVERAGE(Judge1:Judge5!EDO12))," ", AVERAGE(Judge1:Judge5!EDO12))</f>
        <v xml:space="preserve"> </v>
      </c>
      <c r="EDP12" s="21" t="str">
        <f>IF(ISERROR(AVERAGE(Judge1:Judge5!EDP12))," ", AVERAGE(Judge1:Judge5!EDP12))</f>
        <v xml:space="preserve"> </v>
      </c>
      <c r="EDQ12" s="21" t="str">
        <f>IF(ISERROR(AVERAGE(Judge1:Judge5!EDQ12))," ", AVERAGE(Judge1:Judge5!EDQ12))</f>
        <v xml:space="preserve"> </v>
      </c>
      <c r="EDR12" s="21" t="str">
        <f>IF(ISERROR(AVERAGE(Judge1:Judge5!EDR12))," ", AVERAGE(Judge1:Judge5!EDR12))</f>
        <v xml:space="preserve"> </v>
      </c>
      <c r="EDS12" s="21" t="str">
        <f>IF(ISERROR(AVERAGE(Judge1:Judge5!EDS12))," ", AVERAGE(Judge1:Judge5!EDS12))</f>
        <v xml:space="preserve"> </v>
      </c>
      <c r="EDT12" s="21" t="str">
        <f>IF(ISERROR(AVERAGE(Judge1:Judge5!EDT12))," ", AVERAGE(Judge1:Judge5!EDT12))</f>
        <v xml:space="preserve"> </v>
      </c>
      <c r="EDU12" s="21" t="str">
        <f>IF(ISERROR(AVERAGE(Judge1:Judge5!EDU12))," ", AVERAGE(Judge1:Judge5!EDU12))</f>
        <v xml:space="preserve"> </v>
      </c>
      <c r="EDV12" s="21" t="str">
        <f>IF(ISERROR(AVERAGE(Judge1:Judge5!EDV12))," ", AVERAGE(Judge1:Judge5!EDV12))</f>
        <v xml:space="preserve"> </v>
      </c>
      <c r="EDW12" s="21" t="str">
        <f>IF(ISERROR(AVERAGE(Judge1:Judge5!EDW12))," ", AVERAGE(Judge1:Judge5!EDW12))</f>
        <v xml:space="preserve"> </v>
      </c>
      <c r="EDX12" s="21" t="str">
        <f>IF(ISERROR(AVERAGE(Judge1:Judge5!EDX12))," ", AVERAGE(Judge1:Judge5!EDX12))</f>
        <v xml:space="preserve"> </v>
      </c>
      <c r="EDY12" s="21" t="str">
        <f>IF(ISERROR(AVERAGE(Judge1:Judge5!EDY12))," ", AVERAGE(Judge1:Judge5!EDY12))</f>
        <v xml:space="preserve"> </v>
      </c>
      <c r="EDZ12" s="21" t="str">
        <f>IF(ISERROR(AVERAGE(Judge1:Judge5!EDZ12))," ", AVERAGE(Judge1:Judge5!EDZ12))</f>
        <v xml:space="preserve"> </v>
      </c>
      <c r="EEA12" s="21" t="str">
        <f>IF(ISERROR(AVERAGE(Judge1:Judge5!EEA12))," ", AVERAGE(Judge1:Judge5!EEA12))</f>
        <v xml:space="preserve"> </v>
      </c>
      <c r="EEB12" s="21" t="str">
        <f>IF(ISERROR(AVERAGE(Judge1:Judge5!EEB12))," ", AVERAGE(Judge1:Judge5!EEB12))</f>
        <v xml:space="preserve"> </v>
      </c>
      <c r="EEC12" s="21" t="str">
        <f>IF(ISERROR(AVERAGE(Judge1:Judge5!EEC12))," ", AVERAGE(Judge1:Judge5!EEC12))</f>
        <v xml:space="preserve"> </v>
      </c>
      <c r="EED12" s="21" t="str">
        <f>IF(ISERROR(AVERAGE(Judge1:Judge5!EED12))," ", AVERAGE(Judge1:Judge5!EED12))</f>
        <v xml:space="preserve"> </v>
      </c>
      <c r="EEE12" s="21" t="str">
        <f>IF(ISERROR(AVERAGE(Judge1:Judge5!EEE12))," ", AVERAGE(Judge1:Judge5!EEE12))</f>
        <v xml:space="preserve"> </v>
      </c>
      <c r="EEF12" s="21" t="str">
        <f>IF(ISERROR(AVERAGE(Judge1:Judge5!EEF12))," ", AVERAGE(Judge1:Judge5!EEF12))</f>
        <v xml:space="preserve"> </v>
      </c>
      <c r="EEG12" s="21" t="str">
        <f>IF(ISERROR(AVERAGE(Judge1:Judge5!EEG12))," ", AVERAGE(Judge1:Judge5!EEG12))</f>
        <v xml:space="preserve"> </v>
      </c>
      <c r="EEH12" s="21" t="str">
        <f>IF(ISERROR(AVERAGE(Judge1:Judge5!EEH12))," ", AVERAGE(Judge1:Judge5!EEH12))</f>
        <v xml:space="preserve"> </v>
      </c>
      <c r="EEI12" s="21" t="str">
        <f>IF(ISERROR(AVERAGE(Judge1:Judge5!EEI12))," ", AVERAGE(Judge1:Judge5!EEI12))</f>
        <v xml:space="preserve"> </v>
      </c>
      <c r="EEJ12" s="21" t="str">
        <f>IF(ISERROR(AVERAGE(Judge1:Judge5!EEJ12))," ", AVERAGE(Judge1:Judge5!EEJ12))</f>
        <v xml:space="preserve"> </v>
      </c>
      <c r="EEK12" s="21" t="str">
        <f>IF(ISERROR(AVERAGE(Judge1:Judge5!EEK12))," ", AVERAGE(Judge1:Judge5!EEK12))</f>
        <v xml:space="preserve"> </v>
      </c>
      <c r="EEL12" s="21" t="str">
        <f>IF(ISERROR(AVERAGE(Judge1:Judge5!EEL12))," ", AVERAGE(Judge1:Judge5!EEL12))</f>
        <v xml:space="preserve"> </v>
      </c>
      <c r="EEM12" s="21" t="str">
        <f>IF(ISERROR(AVERAGE(Judge1:Judge5!EEM12))," ", AVERAGE(Judge1:Judge5!EEM12))</f>
        <v xml:space="preserve"> </v>
      </c>
      <c r="EEN12" s="21" t="str">
        <f>IF(ISERROR(AVERAGE(Judge1:Judge5!EEN12))," ", AVERAGE(Judge1:Judge5!EEN12))</f>
        <v xml:space="preserve"> </v>
      </c>
      <c r="EEO12" s="21" t="str">
        <f>IF(ISERROR(AVERAGE(Judge1:Judge5!EEO12))," ", AVERAGE(Judge1:Judge5!EEO12))</f>
        <v xml:space="preserve"> </v>
      </c>
      <c r="EEP12" s="21" t="str">
        <f>IF(ISERROR(AVERAGE(Judge1:Judge5!EEP12))," ", AVERAGE(Judge1:Judge5!EEP12))</f>
        <v xml:space="preserve"> </v>
      </c>
      <c r="EEQ12" s="21" t="str">
        <f>IF(ISERROR(AVERAGE(Judge1:Judge5!EEQ12))," ", AVERAGE(Judge1:Judge5!EEQ12))</f>
        <v xml:space="preserve"> </v>
      </c>
      <c r="EER12" s="21" t="str">
        <f>IF(ISERROR(AVERAGE(Judge1:Judge5!EER12))," ", AVERAGE(Judge1:Judge5!EER12))</f>
        <v xml:space="preserve"> </v>
      </c>
      <c r="EES12" s="21" t="str">
        <f>IF(ISERROR(AVERAGE(Judge1:Judge5!EES12))," ", AVERAGE(Judge1:Judge5!EES12))</f>
        <v xml:space="preserve"> </v>
      </c>
      <c r="EET12" s="21" t="str">
        <f>IF(ISERROR(AVERAGE(Judge1:Judge5!EET12))," ", AVERAGE(Judge1:Judge5!EET12))</f>
        <v xml:space="preserve"> </v>
      </c>
      <c r="EEU12" s="21" t="str">
        <f>IF(ISERROR(AVERAGE(Judge1:Judge5!EEU12))," ", AVERAGE(Judge1:Judge5!EEU12))</f>
        <v xml:space="preserve"> </v>
      </c>
      <c r="EEV12" s="21" t="str">
        <f>IF(ISERROR(AVERAGE(Judge1:Judge5!EEV12))," ", AVERAGE(Judge1:Judge5!EEV12))</f>
        <v xml:space="preserve"> </v>
      </c>
      <c r="EEW12" s="21" t="str">
        <f>IF(ISERROR(AVERAGE(Judge1:Judge5!EEW12))," ", AVERAGE(Judge1:Judge5!EEW12))</f>
        <v xml:space="preserve"> </v>
      </c>
      <c r="EEX12" s="21" t="str">
        <f>IF(ISERROR(AVERAGE(Judge1:Judge5!EEX12))," ", AVERAGE(Judge1:Judge5!EEX12))</f>
        <v xml:space="preserve"> </v>
      </c>
      <c r="EEY12" s="21" t="str">
        <f>IF(ISERROR(AVERAGE(Judge1:Judge5!EEY12))," ", AVERAGE(Judge1:Judge5!EEY12))</f>
        <v xml:space="preserve"> </v>
      </c>
      <c r="EEZ12" s="21" t="str">
        <f>IF(ISERROR(AVERAGE(Judge1:Judge5!EEZ12))," ", AVERAGE(Judge1:Judge5!EEZ12))</f>
        <v xml:space="preserve"> </v>
      </c>
      <c r="EFA12" s="21" t="str">
        <f>IF(ISERROR(AVERAGE(Judge1:Judge5!EFA12))," ", AVERAGE(Judge1:Judge5!EFA12))</f>
        <v xml:space="preserve"> </v>
      </c>
      <c r="EFB12" s="21" t="str">
        <f>IF(ISERROR(AVERAGE(Judge1:Judge5!EFB12))," ", AVERAGE(Judge1:Judge5!EFB12))</f>
        <v xml:space="preserve"> </v>
      </c>
      <c r="EFC12" s="21" t="str">
        <f>IF(ISERROR(AVERAGE(Judge1:Judge5!EFC12))," ", AVERAGE(Judge1:Judge5!EFC12))</f>
        <v xml:space="preserve"> </v>
      </c>
      <c r="EFD12" s="21" t="str">
        <f>IF(ISERROR(AVERAGE(Judge1:Judge5!EFD12))," ", AVERAGE(Judge1:Judge5!EFD12))</f>
        <v xml:space="preserve"> </v>
      </c>
      <c r="EFE12" s="21" t="str">
        <f>IF(ISERROR(AVERAGE(Judge1:Judge5!EFE12))," ", AVERAGE(Judge1:Judge5!EFE12))</f>
        <v xml:space="preserve"> </v>
      </c>
      <c r="EFF12" s="21" t="str">
        <f>IF(ISERROR(AVERAGE(Judge1:Judge5!EFF12))," ", AVERAGE(Judge1:Judge5!EFF12))</f>
        <v xml:space="preserve"> </v>
      </c>
      <c r="EFG12" s="21" t="str">
        <f>IF(ISERROR(AVERAGE(Judge1:Judge5!EFG12))," ", AVERAGE(Judge1:Judge5!EFG12))</f>
        <v xml:space="preserve"> </v>
      </c>
      <c r="EFH12" s="21" t="str">
        <f>IF(ISERROR(AVERAGE(Judge1:Judge5!EFH12))," ", AVERAGE(Judge1:Judge5!EFH12))</f>
        <v xml:space="preserve"> </v>
      </c>
      <c r="EFI12" s="21" t="str">
        <f>IF(ISERROR(AVERAGE(Judge1:Judge5!EFI12))," ", AVERAGE(Judge1:Judge5!EFI12))</f>
        <v xml:space="preserve"> </v>
      </c>
      <c r="EFJ12" s="21" t="str">
        <f>IF(ISERROR(AVERAGE(Judge1:Judge5!EFJ12))," ", AVERAGE(Judge1:Judge5!EFJ12))</f>
        <v xml:space="preserve"> </v>
      </c>
      <c r="EFK12" s="21" t="str">
        <f>IF(ISERROR(AVERAGE(Judge1:Judge5!EFK12))," ", AVERAGE(Judge1:Judge5!EFK12))</f>
        <v xml:space="preserve"> </v>
      </c>
      <c r="EFL12" s="21" t="str">
        <f>IF(ISERROR(AVERAGE(Judge1:Judge5!EFL12))," ", AVERAGE(Judge1:Judge5!EFL12))</f>
        <v xml:space="preserve"> </v>
      </c>
      <c r="EFM12" s="21" t="str">
        <f>IF(ISERROR(AVERAGE(Judge1:Judge5!EFM12))," ", AVERAGE(Judge1:Judge5!EFM12))</f>
        <v xml:space="preserve"> </v>
      </c>
      <c r="EFN12" s="21" t="str">
        <f>IF(ISERROR(AVERAGE(Judge1:Judge5!EFN12))," ", AVERAGE(Judge1:Judge5!EFN12))</f>
        <v xml:space="preserve"> </v>
      </c>
      <c r="EFO12" s="21" t="str">
        <f>IF(ISERROR(AVERAGE(Judge1:Judge5!EFO12))," ", AVERAGE(Judge1:Judge5!EFO12))</f>
        <v xml:space="preserve"> </v>
      </c>
      <c r="EFP12" s="21" t="str">
        <f>IF(ISERROR(AVERAGE(Judge1:Judge5!EFP12))," ", AVERAGE(Judge1:Judge5!EFP12))</f>
        <v xml:space="preserve"> </v>
      </c>
      <c r="EFQ12" s="21" t="str">
        <f>IF(ISERROR(AVERAGE(Judge1:Judge5!EFQ12))," ", AVERAGE(Judge1:Judge5!EFQ12))</f>
        <v xml:space="preserve"> </v>
      </c>
      <c r="EFR12" s="21" t="str">
        <f>IF(ISERROR(AVERAGE(Judge1:Judge5!EFR12))," ", AVERAGE(Judge1:Judge5!EFR12))</f>
        <v xml:space="preserve"> </v>
      </c>
      <c r="EFS12" s="21" t="str">
        <f>IF(ISERROR(AVERAGE(Judge1:Judge5!EFS12))," ", AVERAGE(Judge1:Judge5!EFS12))</f>
        <v xml:space="preserve"> </v>
      </c>
      <c r="EFT12" s="21" t="str">
        <f>IF(ISERROR(AVERAGE(Judge1:Judge5!EFT12))," ", AVERAGE(Judge1:Judge5!EFT12))</f>
        <v xml:space="preserve"> </v>
      </c>
      <c r="EFU12" s="21" t="str">
        <f>IF(ISERROR(AVERAGE(Judge1:Judge5!EFU12))," ", AVERAGE(Judge1:Judge5!EFU12))</f>
        <v xml:space="preserve"> </v>
      </c>
      <c r="EFV12" s="21" t="str">
        <f>IF(ISERROR(AVERAGE(Judge1:Judge5!EFV12))," ", AVERAGE(Judge1:Judge5!EFV12))</f>
        <v xml:space="preserve"> </v>
      </c>
      <c r="EFW12" s="21" t="str">
        <f>IF(ISERROR(AVERAGE(Judge1:Judge5!EFW12))," ", AVERAGE(Judge1:Judge5!EFW12))</f>
        <v xml:space="preserve"> </v>
      </c>
      <c r="EFX12" s="21" t="str">
        <f>IF(ISERROR(AVERAGE(Judge1:Judge5!EFX12))," ", AVERAGE(Judge1:Judge5!EFX12))</f>
        <v xml:space="preserve"> </v>
      </c>
      <c r="EFY12" s="21" t="str">
        <f>IF(ISERROR(AVERAGE(Judge1:Judge5!EFY12))," ", AVERAGE(Judge1:Judge5!EFY12))</f>
        <v xml:space="preserve"> </v>
      </c>
      <c r="EFZ12" s="21" t="str">
        <f>IF(ISERROR(AVERAGE(Judge1:Judge5!EFZ12))," ", AVERAGE(Judge1:Judge5!EFZ12))</f>
        <v xml:space="preserve"> </v>
      </c>
      <c r="EGA12" s="21" t="str">
        <f>IF(ISERROR(AVERAGE(Judge1:Judge5!EGA12))," ", AVERAGE(Judge1:Judge5!EGA12))</f>
        <v xml:space="preserve"> </v>
      </c>
      <c r="EGB12" s="21" t="str">
        <f>IF(ISERROR(AVERAGE(Judge1:Judge5!EGB12))," ", AVERAGE(Judge1:Judge5!EGB12))</f>
        <v xml:space="preserve"> </v>
      </c>
      <c r="EGC12" s="21" t="str">
        <f>IF(ISERROR(AVERAGE(Judge1:Judge5!EGC12))," ", AVERAGE(Judge1:Judge5!EGC12))</f>
        <v xml:space="preserve"> </v>
      </c>
      <c r="EGD12" s="21" t="str">
        <f>IF(ISERROR(AVERAGE(Judge1:Judge5!EGD12))," ", AVERAGE(Judge1:Judge5!EGD12))</f>
        <v xml:space="preserve"> </v>
      </c>
      <c r="EGE12" s="21" t="str">
        <f>IF(ISERROR(AVERAGE(Judge1:Judge5!EGE12))," ", AVERAGE(Judge1:Judge5!EGE12))</f>
        <v xml:space="preserve"> </v>
      </c>
      <c r="EGF12" s="21" t="str">
        <f>IF(ISERROR(AVERAGE(Judge1:Judge5!EGF12))," ", AVERAGE(Judge1:Judge5!EGF12))</f>
        <v xml:space="preserve"> </v>
      </c>
      <c r="EGG12" s="21" t="str">
        <f>IF(ISERROR(AVERAGE(Judge1:Judge5!EGG12))," ", AVERAGE(Judge1:Judge5!EGG12))</f>
        <v xml:space="preserve"> </v>
      </c>
      <c r="EGH12" s="21" t="str">
        <f>IF(ISERROR(AVERAGE(Judge1:Judge5!EGH12))," ", AVERAGE(Judge1:Judge5!EGH12))</f>
        <v xml:space="preserve"> </v>
      </c>
      <c r="EGI12" s="21" t="str">
        <f>IF(ISERROR(AVERAGE(Judge1:Judge5!EGI12))," ", AVERAGE(Judge1:Judge5!EGI12))</f>
        <v xml:space="preserve"> </v>
      </c>
      <c r="EGJ12" s="21" t="str">
        <f>IF(ISERROR(AVERAGE(Judge1:Judge5!EGJ12))," ", AVERAGE(Judge1:Judge5!EGJ12))</f>
        <v xml:space="preserve"> </v>
      </c>
      <c r="EGK12" s="21" t="str">
        <f>IF(ISERROR(AVERAGE(Judge1:Judge5!EGK12))," ", AVERAGE(Judge1:Judge5!EGK12))</f>
        <v xml:space="preserve"> </v>
      </c>
      <c r="EGL12" s="21" t="str">
        <f>IF(ISERROR(AVERAGE(Judge1:Judge5!EGL12))," ", AVERAGE(Judge1:Judge5!EGL12))</f>
        <v xml:space="preserve"> </v>
      </c>
      <c r="EGM12" s="21" t="str">
        <f>IF(ISERROR(AVERAGE(Judge1:Judge5!EGM12))," ", AVERAGE(Judge1:Judge5!EGM12))</f>
        <v xml:space="preserve"> </v>
      </c>
      <c r="EGN12" s="21" t="str">
        <f>IF(ISERROR(AVERAGE(Judge1:Judge5!EGN12))," ", AVERAGE(Judge1:Judge5!EGN12))</f>
        <v xml:space="preserve"> </v>
      </c>
      <c r="EGO12" s="21" t="str">
        <f>IF(ISERROR(AVERAGE(Judge1:Judge5!EGO12))," ", AVERAGE(Judge1:Judge5!EGO12))</f>
        <v xml:space="preserve"> </v>
      </c>
      <c r="EGP12" s="21" t="str">
        <f>IF(ISERROR(AVERAGE(Judge1:Judge5!EGP12))," ", AVERAGE(Judge1:Judge5!EGP12))</f>
        <v xml:space="preserve"> </v>
      </c>
      <c r="EGQ12" s="21" t="str">
        <f>IF(ISERROR(AVERAGE(Judge1:Judge5!EGQ12))," ", AVERAGE(Judge1:Judge5!EGQ12))</f>
        <v xml:space="preserve"> </v>
      </c>
      <c r="EGR12" s="21" t="str">
        <f>IF(ISERROR(AVERAGE(Judge1:Judge5!EGR12))," ", AVERAGE(Judge1:Judge5!EGR12))</f>
        <v xml:space="preserve"> </v>
      </c>
      <c r="EGS12" s="21" t="str">
        <f>IF(ISERROR(AVERAGE(Judge1:Judge5!EGS12))," ", AVERAGE(Judge1:Judge5!EGS12))</f>
        <v xml:space="preserve"> </v>
      </c>
      <c r="EGT12" s="21" t="str">
        <f>IF(ISERROR(AVERAGE(Judge1:Judge5!EGT12))," ", AVERAGE(Judge1:Judge5!EGT12))</f>
        <v xml:space="preserve"> </v>
      </c>
      <c r="EGU12" s="21" t="str">
        <f>IF(ISERROR(AVERAGE(Judge1:Judge5!EGU12))," ", AVERAGE(Judge1:Judge5!EGU12))</f>
        <v xml:space="preserve"> </v>
      </c>
      <c r="EGV12" s="21" t="str">
        <f>IF(ISERROR(AVERAGE(Judge1:Judge5!EGV12))," ", AVERAGE(Judge1:Judge5!EGV12))</f>
        <v xml:space="preserve"> </v>
      </c>
      <c r="EGW12" s="21" t="str">
        <f>IF(ISERROR(AVERAGE(Judge1:Judge5!EGW12))," ", AVERAGE(Judge1:Judge5!EGW12))</f>
        <v xml:space="preserve"> </v>
      </c>
      <c r="EGX12" s="21" t="str">
        <f>IF(ISERROR(AVERAGE(Judge1:Judge5!EGX12))," ", AVERAGE(Judge1:Judge5!EGX12))</f>
        <v xml:space="preserve"> </v>
      </c>
      <c r="EGY12" s="21" t="str">
        <f>IF(ISERROR(AVERAGE(Judge1:Judge5!EGY12))," ", AVERAGE(Judge1:Judge5!EGY12))</f>
        <v xml:space="preserve"> </v>
      </c>
      <c r="EGZ12" s="21" t="str">
        <f>IF(ISERROR(AVERAGE(Judge1:Judge5!EGZ12))," ", AVERAGE(Judge1:Judge5!EGZ12))</f>
        <v xml:space="preserve"> </v>
      </c>
      <c r="EHA12" s="21" t="str">
        <f>IF(ISERROR(AVERAGE(Judge1:Judge5!EHA12))," ", AVERAGE(Judge1:Judge5!EHA12))</f>
        <v xml:space="preserve"> </v>
      </c>
      <c r="EHB12" s="21" t="str">
        <f>IF(ISERROR(AVERAGE(Judge1:Judge5!EHB12))," ", AVERAGE(Judge1:Judge5!EHB12))</f>
        <v xml:space="preserve"> </v>
      </c>
      <c r="EHC12" s="21" t="str">
        <f>IF(ISERROR(AVERAGE(Judge1:Judge5!EHC12))," ", AVERAGE(Judge1:Judge5!EHC12))</f>
        <v xml:space="preserve"> </v>
      </c>
      <c r="EHD12" s="21" t="str">
        <f>IF(ISERROR(AVERAGE(Judge1:Judge5!EHD12))," ", AVERAGE(Judge1:Judge5!EHD12))</f>
        <v xml:space="preserve"> </v>
      </c>
      <c r="EHE12" s="21" t="str">
        <f>IF(ISERROR(AVERAGE(Judge1:Judge5!EHE12))," ", AVERAGE(Judge1:Judge5!EHE12))</f>
        <v xml:space="preserve"> </v>
      </c>
      <c r="EHF12" s="21" t="str">
        <f>IF(ISERROR(AVERAGE(Judge1:Judge5!EHF12))," ", AVERAGE(Judge1:Judge5!EHF12))</f>
        <v xml:space="preserve"> </v>
      </c>
      <c r="EHG12" s="21" t="str">
        <f>IF(ISERROR(AVERAGE(Judge1:Judge5!EHG12))," ", AVERAGE(Judge1:Judge5!EHG12))</f>
        <v xml:space="preserve"> </v>
      </c>
      <c r="EHH12" s="21" t="str">
        <f>IF(ISERROR(AVERAGE(Judge1:Judge5!EHH12))," ", AVERAGE(Judge1:Judge5!EHH12))</f>
        <v xml:space="preserve"> </v>
      </c>
      <c r="EHI12" s="21" t="str">
        <f>IF(ISERROR(AVERAGE(Judge1:Judge5!EHI12))," ", AVERAGE(Judge1:Judge5!EHI12))</f>
        <v xml:space="preserve"> </v>
      </c>
      <c r="EHJ12" s="21" t="str">
        <f>IF(ISERROR(AVERAGE(Judge1:Judge5!EHJ12))," ", AVERAGE(Judge1:Judge5!EHJ12))</f>
        <v xml:space="preserve"> </v>
      </c>
      <c r="EHK12" s="21" t="str">
        <f>IF(ISERROR(AVERAGE(Judge1:Judge5!EHK12))," ", AVERAGE(Judge1:Judge5!EHK12))</f>
        <v xml:space="preserve"> </v>
      </c>
      <c r="EHL12" s="21" t="str">
        <f>IF(ISERROR(AVERAGE(Judge1:Judge5!EHL12))," ", AVERAGE(Judge1:Judge5!EHL12))</f>
        <v xml:space="preserve"> </v>
      </c>
      <c r="EHM12" s="21" t="str">
        <f>IF(ISERROR(AVERAGE(Judge1:Judge5!EHM12))," ", AVERAGE(Judge1:Judge5!EHM12))</f>
        <v xml:space="preserve"> </v>
      </c>
      <c r="EHN12" s="21" t="str">
        <f>IF(ISERROR(AVERAGE(Judge1:Judge5!EHN12))," ", AVERAGE(Judge1:Judge5!EHN12))</f>
        <v xml:space="preserve"> </v>
      </c>
      <c r="EHO12" s="21" t="str">
        <f>IF(ISERROR(AVERAGE(Judge1:Judge5!EHO12))," ", AVERAGE(Judge1:Judge5!EHO12))</f>
        <v xml:space="preserve"> </v>
      </c>
      <c r="EHP12" s="21" t="str">
        <f>IF(ISERROR(AVERAGE(Judge1:Judge5!EHP12))," ", AVERAGE(Judge1:Judge5!EHP12))</f>
        <v xml:space="preserve"> </v>
      </c>
      <c r="EHQ12" s="21" t="str">
        <f>IF(ISERROR(AVERAGE(Judge1:Judge5!EHQ12))," ", AVERAGE(Judge1:Judge5!EHQ12))</f>
        <v xml:space="preserve"> </v>
      </c>
      <c r="EHR12" s="21" t="str">
        <f>IF(ISERROR(AVERAGE(Judge1:Judge5!EHR12))," ", AVERAGE(Judge1:Judge5!EHR12))</f>
        <v xml:space="preserve"> </v>
      </c>
      <c r="EHS12" s="21" t="str">
        <f>IF(ISERROR(AVERAGE(Judge1:Judge5!EHS12))," ", AVERAGE(Judge1:Judge5!EHS12))</f>
        <v xml:space="preserve"> </v>
      </c>
      <c r="EHT12" s="21" t="str">
        <f>IF(ISERROR(AVERAGE(Judge1:Judge5!EHT12))," ", AVERAGE(Judge1:Judge5!EHT12))</f>
        <v xml:space="preserve"> </v>
      </c>
      <c r="EHU12" s="21" t="str">
        <f>IF(ISERROR(AVERAGE(Judge1:Judge5!EHU12))," ", AVERAGE(Judge1:Judge5!EHU12))</f>
        <v xml:space="preserve"> </v>
      </c>
      <c r="EHV12" s="21" t="str">
        <f>IF(ISERROR(AVERAGE(Judge1:Judge5!EHV12))," ", AVERAGE(Judge1:Judge5!EHV12))</f>
        <v xml:space="preserve"> </v>
      </c>
      <c r="EHW12" s="21" t="str">
        <f>IF(ISERROR(AVERAGE(Judge1:Judge5!EHW12))," ", AVERAGE(Judge1:Judge5!EHW12))</f>
        <v xml:space="preserve"> </v>
      </c>
      <c r="EHX12" s="21" t="str">
        <f>IF(ISERROR(AVERAGE(Judge1:Judge5!EHX12))," ", AVERAGE(Judge1:Judge5!EHX12))</f>
        <v xml:space="preserve"> </v>
      </c>
      <c r="EHY12" s="21" t="str">
        <f>IF(ISERROR(AVERAGE(Judge1:Judge5!EHY12))," ", AVERAGE(Judge1:Judge5!EHY12))</f>
        <v xml:space="preserve"> </v>
      </c>
      <c r="EHZ12" s="21" t="str">
        <f>IF(ISERROR(AVERAGE(Judge1:Judge5!EHZ12))," ", AVERAGE(Judge1:Judge5!EHZ12))</f>
        <v xml:space="preserve"> </v>
      </c>
      <c r="EIA12" s="21" t="str">
        <f>IF(ISERROR(AVERAGE(Judge1:Judge5!EIA12))," ", AVERAGE(Judge1:Judge5!EIA12))</f>
        <v xml:space="preserve"> </v>
      </c>
      <c r="EIB12" s="21" t="str">
        <f>IF(ISERROR(AVERAGE(Judge1:Judge5!EIB12))," ", AVERAGE(Judge1:Judge5!EIB12))</f>
        <v xml:space="preserve"> </v>
      </c>
      <c r="EIC12" s="21" t="str">
        <f>IF(ISERROR(AVERAGE(Judge1:Judge5!EIC12))," ", AVERAGE(Judge1:Judge5!EIC12))</f>
        <v xml:space="preserve"> </v>
      </c>
      <c r="EID12" s="21" t="str">
        <f>IF(ISERROR(AVERAGE(Judge1:Judge5!EID12))," ", AVERAGE(Judge1:Judge5!EID12))</f>
        <v xml:space="preserve"> </v>
      </c>
      <c r="EIE12" s="21" t="str">
        <f>IF(ISERROR(AVERAGE(Judge1:Judge5!EIE12))," ", AVERAGE(Judge1:Judge5!EIE12))</f>
        <v xml:space="preserve"> </v>
      </c>
      <c r="EIF12" s="21" t="str">
        <f>IF(ISERROR(AVERAGE(Judge1:Judge5!EIF12))," ", AVERAGE(Judge1:Judge5!EIF12))</f>
        <v xml:space="preserve"> </v>
      </c>
      <c r="EIG12" s="21" t="str">
        <f>IF(ISERROR(AVERAGE(Judge1:Judge5!EIG12))," ", AVERAGE(Judge1:Judge5!EIG12))</f>
        <v xml:space="preserve"> </v>
      </c>
      <c r="EIH12" s="21" t="str">
        <f>IF(ISERROR(AVERAGE(Judge1:Judge5!EIH12))," ", AVERAGE(Judge1:Judge5!EIH12))</f>
        <v xml:space="preserve"> </v>
      </c>
      <c r="EII12" s="21" t="str">
        <f>IF(ISERROR(AVERAGE(Judge1:Judge5!EII12))," ", AVERAGE(Judge1:Judge5!EII12))</f>
        <v xml:space="preserve"> </v>
      </c>
      <c r="EIJ12" s="21" t="str">
        <f>IF(ISERROR(AVERAGE(Judge1:Judge5!EIJ12))," ", AVERAGE(Judge1:Judge5!EIJ12))</f>
        <v xml:space="preserve"> </v>
      </c>
      <c r="EIK12" s="21" t="str">
        <f>IF(ISERROR(AVERAGE(Judge1:Judge5!EIK12))," ", AVERAGE(Judge1:Judge5!EIK12))</f>
        <v xml:space="preserve"> </v>
      </c>
      <c r="EIL12" s="21" t="str">
        <f>IF(ISERROR(AVERAGE(Judge1:Judge5!EIL12))," ", AVERAGE(Judge1:Judge5!EIL12))</f>
        <v xml:space="preserve"> </v>
      </c>
      <c r="EIM12" s="21" t="str">
        <f>IF(ISERROR(AVERAGE(Judge1:Judge5!EIM12))," ", AVERAGE(Judge1:Judge5!EIM12))</f>
        <v xml:space="preserve"> </v>
      </c>
      <c r="EIN12" s="21" t="str">
        <f>IF(ISERROR(AVERAGE(Judge1:Judge5!EIN12))," ", AVERAGE(Judge1:Judge5!EIN12))</f>
        <v xml:space="preserve"> </v>
      </c>
      <c r="EIO12" s="21" t="str">
        <f>IF(ISERROR(AVERAGE(Judge1:Judge5!EIO12))," ", AVERAGE(Judge1:Judge5!EIO12))</f>
        <v xml:space="preserve"> </v>
      </c>
      <c r="EIP12" s="21" t="str">
        <f>IF(ISERROR(AVERAGE(Judge1:Judge5!EIP12))," ", AVERAGE(Judge1:Judge5!EIP12))</f>
        <v xml:space="preserve"> </v>
      </c>
      <c r="EIQ12" s="21" t="str">
        <f>IF(ISERROR(AVERAGE(Judge1:Judge5!EIQ12))," ", AVERAGE(Judge1:Judge5!EIQ12))</f>
        <v xml:space="preserve"> </v>
      </c>
      <c r="EIR12" s="21" t="str">
        <f>IF(ISERROR(AVERAGE(Judge1:Judge5!EIR12))," ", AVERAGE(Judge1:Judge5!EIR12))</f>
        <v xml:space="preserve"> </v>
      </c>
      <c r="EIS12" s="21" t="str">
        <f>IF(ISERROR(AVERAGE(Judge1:Judge5!EIS12))," ", AVERAGE(Judge1:Judge5!EIS12))</f>
        <v xml:space="preserve"> </v>
      </c>
      <c r="EIT12" s="21" t="str">
        <f>IF(ISERROR(AVERAGE(Judge1:Judge5!EIT12))," ", AVERAGE(Judge1:Judge5!EIT12))</f>
        <v xml:space="preserve"> </v>
      </c>
      <c r="EIU12" s="21" t="str">
        <f>IF(ISERROR(AVERAGE(Judge1:Judge5!EIU12))," ", AVERAGE(Judge1:Judge5!EIU12))</f>
        <v xml:space="preserve"> </v>
      </c>
      <c r="EIV12" s="21" t="str">
        <f>IF(ISERROR(AVERAGE(Judge1:Judge5!EIV12))," ", AVERAGE(Judge1:Judge5!EIV12))</f>
        <v xml:space="preserve"> </v>
      </c>
      <c r="EIW12" s="21" t="str">
        <f>IF(ISERROR(AVERAGE(Judge1:Judge5!EIW12))," ", AVERAGE(Judge1:Judge5!EIW12))</f>
        <v xml:space="preserve"> </v>
      </c>
      <c r="EIX12" s="21" t="str">
        <f>IF(ISERROR(AVERAGE(Judge1:Judge5!EIX12))," ", AVERAGE(Judge1:Judge5!EIX12))</f>
        <v xml:space="preserve"> </v>
      </c>
      <c r="EIY12" s="21" t="str">
        <f>IF(ISERROR(AVERAGE(Judge1:Judge5!EIY12))," ", AVERAGE(Judge1:Judge5!EIY12))</f>
        <v xml:space="preserve"> </v>
      </c>
      <c r="EIZ12" s="21" t="str">
        <f>IF(ISERROR(AVERAGE(Judge1:Judge5!EIZ12))," ", AVERAGE(Judge1:Judge5!EIZ12))</f>
        <v xml:space="preserve"> </v>
      </c>
      <c r="EJA12" s="21" t="str">
        <f>IF(ISERROR(AVERAGE(Judge1:Judge5!EJA12))," ", AVERAGE(Judge1:Judge5!EJA12))</f>
        <v xml:space="preserve"> </v>
      </c>
      <c r="EJB12" s="21" t="str">
        <f>IF(ISERROR(AVERAGE(Judge1:Judge5!EJB12))," ", AVERAGE(Judge1:Judge5!EJB12))</f>
        <v xml:space="preserve"> </v>
      </c>
      <c r="EJC12" s="21" t="str">
        <f>IF(ISERROR(AVERAGE(Judge1:Judge5!EJC12))," ", AVERAGE(Judge1:Judge5!EJC12))</f>
        <v xml:space="preserve"> </v>
      </c>
      <c r="EJD12" s="21" t="str">
        <f>IF(ISERROR(AVERAGE(Judge1:Judge5!EJD12))," ", AVERAGE(Judge1:Judge5!EJD12))</f>
        <v xml:space="preserve"> </v>
      </c>
      <c r="EJE12" s="21" t="str">
        <f>IF(ISERROR(AVERAGE(Judge1:Judge5!EJE12))," ", AVERAGE(Judge1:Judge5!EJE12))</f>
        <v xml:space="preserve"> </v>
      </c>
      <c r="EJF12" s="21" t="str">
        <f>IF(ISERROR(AVERAGE(Judge1:Judge5!EJF12))," ", AVERAGE(Judge1:Judge5!EJF12))</f>
        <v xml:space="preserve"> </v>
      </c>
      <c r="EJG12" s="21" t="str">
        <f>IF(ISERROR(AVERAGE(Judge1:Judge5!EJG12))," ", AVERAGE(Judge1:Judge5!EJG12))</f>
        <v xml:space="preserve"> </v>
      </c>
      <c r="EJH12" s="21" t="str">
        <f>IF(ISERROR(AVERAGE(Judge1:Judge5!EJH12))," ", AVERAGE(Judge1:Judge5!EJH12))</f>
        <v xml:space="preserve"> </v>
      </c>
      <c r="EJI12" s="21" t="str">
        <f>IF(ISERROR(AVERAGE(Judge1:Judge5!EJI12))," ", AVERAGE(Judge1:Judge5!EJI12))</f>
        <v xml:space="preserve"> </v>
      </c>
      <c r="EJJ12" s="21" t="str">
        <f>IF(ISERROR(AVERAGE(Judge1:Judge5!EJJ12))," ", AVERAGE(Judge1:Judge5!EJJ12))</f>
        <v xml:space="preserve"> </v>
      </c>
      <c r="EJK12" s="21" t="str">
        <f>IF(ISERROR(AVERAGE(Judge1:Judge5!EJK12))," ", AVERAGE(Judge1:Judge5!EJK12))</f>
        <v xml:space="preserve"> </v>
      </c>
      <c r="EJL12" s="21" t="str">
        <f>IF(ISERROR(AVERAGE(Judge1:Judge5!EJL12))," ", AVERAGE(Judge1:Judge5!EJL12))</f>
        <v xml:space="preserve"> </v>
      </c>
      <c r="EJM12" s="21" t="str">
        <f>IF(ISERROR(AVERAGE(Judge1:Judge5!EJM12))," ", AVERAGE(Judge1:Judge5!EJM12))</f>
        <v xml:space="preserve"> </v>
      </c>
      <c r="EJN12" s="21" t="str">
        <f>IF(ISERROR(AVERAGE(Judge1:Judge5!EJN12))," ", AVERAGE(Judge1:Judge5!EJN12))</f>
        <v xml:space="preserve"> </v>
      </c>
      <c r="EJO12" s="21" t="str">
        <f>IF(ISERROR(AVERAGE(Judge1:Judge5!EJO12))," ", AVERAGE(Judge1:Judge5!EJO12))</f>
        <v xml:space="preserve"> </v>
      </c>
      <c r="EJP12" s="21" t="str">
        <f>IF(ISERROR(AVERAGE(Judge1:Judge5!EJP12))," ", AVERAGE(Judge1:Judge5!EJP12))</f>
        <v xml:space="preserve"> </v>
      </c>
      <c r="EJQ12" s="21" t="str">
        <f>IF(ISERROR(AVERAGE(Judge1:Judge5!EJQ12))," ", AVERAGE(Judge1:Judge5!EJQ12))</f>
        <v xml:space="preserve"> </v>
      </c>
      <c r="EJR12" s="21" t="str">
        <f>IF(ISERROR(AVERAGE(Judge1:Judge5!EJR12))," ", AVERAGE(Judge1:Judge5!EJR12))</f>
        <v xml:space="preserve"> </v>
      </c>
      <c r="EJS12" s="21" t="str">
        <f>IF(ISERROR(AVERAGE(Judge1:Judge5!EJS12))," ", AVERAGE(Judge1:Judge5!EJS12))</f>
        <v xml:space="preserve"> </v>
      </c>
      <c r="EJT12" s="21" t="str">
        <f>IF(ISERROR(AVERAGE(Judge1:Judge5!EJT12))," ", AVERAGE(Judge1:Judge5!EJT12))</f>
        <v xml:space="preserve"> </v>
      </c>
      <c r="EJU12" s="21" t="str">
        <f>IF(ISERROR(AVERAGE(Judge1:Judge5!EJU12))," ", AVERAGE(Judge1:Judge5!EJU12))</f>
        <v xml:space="preserve"> </v>
      </c>
      <c r="EJV12" s="21" t="str">
        <f>IF(ISERROR(AVERAGE(Judge1:Judge5!EJV12))," ", AVERAGE(Judge1:Judge5!EJV12))</f>
        <v xml:space="preserve"> </v>
      </c>
      <c r="EJW12" s="21" t="str">
        <f>IF(ISERROR(AVERAGE(Judge1:Judge5!EJW12))," ", AVERAGE(Judge1:Judge5!EJW12))</f>
        <v xml:space="preserve"> </v>
      </c>
      <c r="EJX12" s="21" t="str">
        <f>IF(ISERROR(AVERAGE(Judge1:Judge5!EJX12))," ", AVERAGE(Judge1:Judge5!EJX12))</f>
        <v xml:space="preserve"> </v>
      </c>
      <c r="EJY12" s="21" t="str">
        <f>IF(ISERROR(AVERAGE(Judge1:Judge5!EJY12))," ", AVERAGE(Judge1:Judge5!EJY12))</f>
        <v xml:space="preserve"> </v>
      </c>
      <c r="EJZ12" s="21" t="str">
        <f>IF(ISERROR(AVERAGE(Judge1:Judge5!EJZ12))," ", AVERAGE(Judge1:Judge5!EJZ12))</f>
        <v xml:space="preserve"> </v>
      </c>
      <c r="EKA12" s="21" t="str">
        <f>IF(ISERROR(AVERAGE(Judge1:Judge5!EKA12))," ", AVERAGE(Judge1:Judge5!EKA12))</f>
        <v xml:space="preserve"> </v>
      </c>
      <c r="EKB12" s="21" t="str">
        <f>IF(ISERROR(AVERAGE(Judge1:Judge5!EKB12))," ", AVERAGE(Judge1:Judge5!EKB12))</f>
        <v xml:space="preserve"> </v>
      </c>
      <c r="EKC12" s="21" t="str">
        <f>IF(ISERROR(AVERAGE(Judge1:Judge5!EKC12))," ", AVERAGE(Judge1:Judge5!EKC12))</f>
        <v xml:space="preserve"> </v>
      </c>
      <c r="EKD12" s="21" t="str">
        <f>IF(ISERROR(AVERAGE(Judge1:Judge5!EKD12))," ", AVERAGE(Judge1:Judge5!EKD12))</f>
        <v xml:space="preserve"> </v>
      </c>
      <c r="EKE12" s="21" t="str">
        <f>IF(ISERROR(AVERAGE(Judge1:Judge5!EKE12))," ", AVERAGE(Judge1:Judge5!EKE12))</f>
        <v xml:space="preserve"> </v>
      </c>
      <c r="EKF12" s="21" t="str">
        <f>IF(ISERROR(AVERAGE(Judge1:Judge5!EKF12))," ", AVERAGE(Judge1:Judge5!EKF12))</f>
        <v xml:space="preserve"> </v>
      </c>
      <c r="EKG12" s="21" t="str">
        <f>IF(ISERROR(AVERAGE(Judge1:Judge5!EKG12))," ", AVERAGE(Judge1:Judge5!EKG12))</f>
        <v xml:space="preserve"> </v>
      </c>
      <c r="EKH12" s="21" t="str">
        <f>IF(ISERROR(AVERAGE(Judge1:Judge5!EKH12))," ", AVERAGE(Judge1:Judge5!EKH12))</f>
        <v xml:space="preserve"> </v>
      </c>
      <c r="EKI12" s="21" t="str">
        <f>IF(ISERROR(AVERAGE(Judge1:Judge5!EKI12))," ", AVERAGE(Judge1:Judge5!EKI12))</f>
        <v xml:space="preserve"> </v>
      </c>
      <c r="EKJ12" s="21" t="str">
        <f>IF(ISERROR(AVERAGE(Judge1:Judge5!EKJ12))," ", AVERAGE(Judge1:Judge5!EKJ12))</f>
        <v xml:space="preserve"> </v>
      </c>
      <c r="EKK12" s="21" t="str">
        <f>IF(ISERROR(AVERAGE(Judge1:Judge5!EKK12))," ", AVERAGE(Judge1:Judge5!EKK12))</f>
        <v xml:space="preserve"> </v>
      </c>
      <c r="EKL12" s="21" t="str">
        <f>IF(ISERROR(AVERAGE(Judge1:Judge5!EKL12))," ", AVERAGE(Judge1:Judge5!EKL12))</f>
        <v xml:space="preserve"> </v>
      </c>
      <c r="EKM12" s="21" t="str">
        <f>IF(ISERROR(AVERAGE(Judge1:Judge5!EKM12))," ", AVERAGE(Judge1:Judge5!EKM12))</f>
        <v xml:space="preserve"> </v>
      </c>
      <c r="EKN12" s="21" t="str">
        <f>IF(ISERROR(AVERAGE(Judge1:Judge5!EKN12))," ", AVERAGE(Judge1:Judge5!EKN12))</f>
        <v xml:space="preserve"> </v>
      </c>
      <c r="EKO12" s="21" t="str">
        <f>IF(ISERROR(AVERAGE(Judge1:Judge5!EKO12))," ", AVERAGE(Judge1:Judge5!EKO12))</f>
        <v xml:space="preserve"> </v>
      </c>
      <c r="EKP12" s="21" t="str">
        <f>IF(ISERROR(AVERAGE(Judge1:Judge5!EKP12))," ", AVERAGE(Judge1:Judge5!EKP12))</f>
        <v xml:space="preserve"> </v>
      </c>
      <c r="EKQ12" s="21" t="str">
        <f>IF(ISERROR(AVERAGE(Judge1:Judge5!EKQ12))," ", AVERAGE(Judge1:Judge5!EKQ12))</f>
        <v xml:space="preserve"> </v>
      </c>
      <c r="EKR12" s="21" t="str">
        <f>IF(ISERROR(AVERAGE(Judge1:Judge5!EKR12))," ", AVERAGE(Judge1:Judge5!EKR12))</f>
        <v xml:space="preserve"> </v>
      </c>
      <c r="EKS12" s="21" t="str">
        <f>IF(ISERROR(AVERAGE(Judge1:Judge5!EKS12))," ", AVERAGE(Judge1:Judge5!EKS12))</f>
        <v xml:space="preserve"> </v>
      </c>
      <c r="EKT12" s="21" t="str">
        <f>IF(ISERROR(AVERAGE(Judge1:Judge5!EKT12))," ", AVERAGE(Judge1:Judge5!EKT12))</f>
        <v xml:space="preserve"> </v>
      </c>
      <c r="EKU12" s="21" t="str">
        <f>IF(ISERROR(AVERAGE(Judge1:Judge5!EKU12))," ", AVERAGE(Judge1:Judge5!EKU12))</f>
        <v xml:space="preserve"> </v>
      </c>
      <c r="EKV12" s="21" t="str">
        <f>IF(ISERROR(AVERAGE(Judge1:Judge5!EKV12))," ", AVERAGE(Judge1:Judge5!EKV12))</f>
        <v xml:space="preserve"> </v>
      </c>
      <c r="EKW12" s="21" t="str">
        <f>IF(ISERROR(AVERAGE(Judge1:Judge5!EKW12))," ", AVERAGE(Judge1:Judge5!EKW12))</f>
        <v xml:space="preserve"> </v>
      </c>
      <c r="EKX12" s="21" t="str">
        <f>IF(ISERROR(AVERAGE(Judge1:Judge5!EKX12))," ", AVERAGE(Judge1:Judge5!EKX12))</f>
        <v xml:space="preserve"> </v>
      </c>
      <c r="EKY12" s="21" t="str">
        <f>IF(ISERROR(AVERAGE(Judge1:Judge5!EKY12))," ", AVERAGE(Judge1:Judge5!EKY12))</f>
        <v xml:space="preserve"> </v>
      </c>
      <c r="EKZ12" s="21" t="str">
        <f>IF(ISERROR(AVERAGE(Judge1:Judge5!EKZ12))," ", AVERAGE(Judge1:Judge5!EKZ12))</f>
        <v xml:space="preserve"> </v>
      </c>
      <c r="ELA12" s="21" t="str">
        <f>IF(ISERROR(AVERAGE(Judge1:Judge5!ELA12))," ", AVERAGE(Judge1:Judge5!ELA12))</f>
        <v xml:space="preserve"> </v>
      </c>
      <c r="ELB12" s="21" t="str">
        <f>IF(ISERROR(AVERAGE(Judge1:Judge5!ELB12))," ", AVERAGE(Judge1:Judge5!ELB12))</f>
        <v xml:space="preserve"> </v>
      </c>
      <c r="ELC12" s="21" t="str">
        <f>IF(ISERROR(AVERAGE(Judge1:Judge5!ELC12))," ", AVERAGE(Judge1:Judge5!ELC12))</f>
        <v xml:space="preserve"> </v>
      </c>
      <c r="ELD12" s="21" t="str">
        <f>IF(ISERROR(AVERAGE(Judge1:Judge5!ELD12))," ", AVERAGE(Judge1:Judge5!ELD12))</f>
        <v xml:space="preserve"> </v>
      </c>
      <c r="ELE12" s="21" t="str">
        <f>IF(ISERROR(AVERAGE(Judge1:Judge5!ELE12))," ", AVERAGE(Judge1:Judge5!ELE12))</f>
        <v xml:space="preserve"> </v>
      </c>
      <c r="ELF12" s="21" t="str">
        <f>IF(ISERROR(AVERAGE(Judge1:Judge5!ELF12))," ", AVERAGE(Judge1:Judge5!ELF12))</f>
        <v xml:space="preserve"> </v>
      </c>
      <c r="ELG12" s="21" t="str">
        <f>IF(ISERROR(AVERAGE(Judge1:Judge5!ELG12))," ", AVERAGE(Judge1:Judge5!ELG12))</f>
        <v xml:space="preserve"> </v>
      </c>
      <c r="ELH12" s="21" t="str">
        <f>IF(ISERROR(AVERAGE(Judge1:Judge5!ELH12))," ", AVERAGE(Judge1:Judge5!ELH12))</f>
        <v xml:space="preserve"> </v>
      </c>
      <c r="ELI12" s="21" t="str">
        <f>IF(ISERROR(AVERAGE(Judge1:Judge5!ELI12))," ", AVERAGE(Judge1:Judge5!ELI12))</f>
        <v xml:space="preserve"> </v>
      </c>
      <c r="ELJ12" s="21" t="str">
        <f>IF(ISERROR(AVERAGE(Judge1:Judge5!ELJ12))," ", AVERAGE(Judge1:Judge5!ELJ12))</f>
        <v xml:space="preserve"> </v>
      </c>
      <c r="ELK12" s="21" t="str">
        <f>IF(ISERROR(AVERAGE(Judge1:Judge5!ELK12))," ", AVERAGE(Judge1:Judge5!ELK12))</f>
        <v xml:space="preserve"> </v>
      </c>
      <c r="ELL12" s="21" t="str">
        <f>IF(ISERROR(AVERAGE(Judge1:Judge5!ELL12))," ", AVERAGE(Judge1:Judge5!ELL12))</f>
        <v xml:space="preserve"> </v>
      </c>
      <c r="ELM12" s="21" t="str">
        <f>IF(ISERROR(AVERAGE(Judge1:Judge5!ELM12))," ", AVERAGE(Judge1:Judge5!ELM12))</f>
        <v xml:space="preserve"> </v>
      </c>
      <c r="ELN12" s="21" t="str">
        <f>IF(ISERROR(AVERAGE(Judge1:Judge5!ELN12))," ", AVERAGE(Judge1:Judge5!ELN12))</f>
        <v xml:space="preserve"> </v>
      </c>
      <c r="ELO12" s="21" t="str">
        <f>IF(ISERROR(AVERAGE(Judge1:Judge5!ELO12))," ", AVERAGE(Judge1:Judge5!ELO12))</f>
        <v xml:space="preserve"> </v>
      </c>
      <c r="ELP12" s="21" t="str">
        <f>IF(ISERROR(AVERAGE(Judge1:Judge5!ELP12))," ", AVERAGE(Judge1:Judge5!ELP12))</f>
        <v xml:space="preserve"> </v>
      </c>
      <c r="ELQ12" s="21" t="str">
        <f>IF(ISERROR(AVERAGE(Judge1:Judge5!ELQ12))," ", AVERAGE(Judge1:Judge5!ELQ12))</f>
        <v xml:space="preserve"> </v>
      </c>
      <c r="ELR12" s="21" t="str">
        <f>IF(ISERROR(AVERAGE(Judge1:Judge5!ELR12))," ", AVERAGE(Judge1:Judge5!ELR12))</f>
        <v xml:space="preserve"> </v>
      </c>
      <c r="ELS12" s="21" t="str">
        <f>IF(ISERROR(AVERAGE(Judge1:Judge5!ELS12))," ", AVERAGE(Judge1:Judge5!ELS12))</f>
        <v xml:space="preserve"> </v>
      </c>
      <c r="ELT12" s="21" t="str">
        <f>IF(ISERROR(AVERAGE(Judge1:Judge5!ELT12))," ", AVERAGE(Judge1:Judge5!ELT12))</f>
        <v xml:space="preserve"> </v>
      </c>
      <c r="ELU12" s="21" t="str">
        <f>IF(ISERROR(AVERAGE(Judge1:Judge5!ELU12))," ", AVERAGE(Judge1:Judge5!ELU12))</f>
        <v xml:space="preserve"> </v>
      </c>
      <c r="ELV12" s="21" t="str">
        <f>IF(ISERROR(AVERAGE(Judge1:Judge5!ELV12))," ", AVERAGE(Judge1:Judge5!ELV12))</f>
        <v xml:space="preserve"> </v>
      </c>
      <c r="ELW12" s="21" t="str">
        <f>IF(ISERROR(AVERAGE(Judge1:Judge5!ELW12))," ", AVERAGE(Judge1:Judge5!ELW12))</f>
        <v xml:space="preserve"> </v>
      </c>
      <c r="ELX12" s="21" t="str">
        <f>IF(ISERROR(AVERAGE(Judge1:Judge5!ELX12))," ", AVERAGE(Judge1:Judge5!ELX12))</f>
        <v xml:space="preserve"> </v>
      </c>
      <c r="ELY12" s="21" t="str">
        <f>IF(ISERROR(AVERAGE(Judge1:Judge5!ELY12))," ", AVERAGE(Judge1:Judge5!ELY12))</f>
        <v xml:space="preserve"> </v>
      </c>
      <c r="ELZ12" s="21" t="str">
        <f>IF(ISERROR(AVERAGE(Judge1:Judge5!ELZ12))," ", AVERAGE(Judge1:Judge5!ELZ12))</f>
        <v xml:space="preserve"> </v>
      </c>
      <c r="EMA12" s="21" t="str">
        <f>IF(ISERROR(AVERAGE(Judge1:Judge5!EMA12))," ", AVERAGE(Judge1:Judge5!EMA12))</f>
        <v xml:space="preserve"> </v>
      </c>
      <c r="EMB12" s="21" t="str">
        <f>IF(ISERROR(AVERAGE(Judge1:Judge5!EMB12))," ", AVERAGE(Judge1:Judge5!EMB12))</f>
        <v xml:space="preserve"> </v>
      </c>
      <c r="EMC12" s="21" t="str">
        <f>IF(ISERROR(AVERAGE(Judge1:Judge5!EMC12))," ", AVERAGE(Judge1:Judge5!EMC12))</f>
        <v xml:space="preserve"> </v>
      </c>
      <c r="EMD12" s="21" t="str">
        <f>IF(ISERROR(AVERAGE(Judge1:Judge5!EMD12))," ", AVERAGE(Judge1:Judge5!EMD12))</f>
        <v xml:space="preserve"> </v>
      </c>
      <c r="EME12" s="21" t="str">
        <f>IF(ISERROR(AVERAGE(Judge1:Judge5!EME12))," ", AVERAGE(Judge1:Judge5!EME12))</f>
        <v xml:space="preserve"> </v>
      </c>
      <c r="EMF12" s="21" t="str">
        <f>IF(ISERROR(AVERAGE(Judge1:Judge5!EMF12))," ", AVERAGE(Judge1:Judge5!EMF12))</f>
        <v xml:space="preserve"> </v>
      </c>
      <c r="EMG12" s="21" t="str">
        <f>IF(ISERROR(AVERAGE(Judge1:Judge5!EMG12))," ", AVERAGE(Judge1:Judge5!EMG12))</f>
        <v xml:space="preserve"> </v>
      </c>
      <c r="EMH12" s="21" t="str">
        <f>IF(ISERROR(AVERAGE(Judge1:Judge5!EMH12))," ", AVERAGE(Judge1:Judge5!EMH12))</f>
        <v xml:space="preserve"> </v>
      </c>
      <c r="EMI12" s="21" t="str">
        <f>IF(ISERROR(AVERAGE(Judge1:Judge5!EMI12))," ", AVERAGE(Judge1:Judge5!EMI12))</f>
        <v xml:space="preserve"> </v>
      </c>
      <c r="EMJ12" s="21" t="str">
        <f>IF(ISERROR(AVERAGE(Judge1:Judge5!EMJ12))," ", AVERAGE(Judge1:Judge5!EMJ12))</f>
        <v xml:space="preserve"> </v>
      </c>
      <c r="EMK12" s="21" t="str">
        <f>IF(ISERROR(AVERAGE(Judge1:Judge5!EMK12))," ", AVERAGE(Judge1:Judge5!EMK12))</f>
        <v xml:space="preserve"> </v>
      </c>
      <c r="EML12" s="21" t="str">
        <f>IF(ISERROR(AVERAGE(Judge1:Judge5!EML12))," ", AVERAGE(Judge1:Judge5!EML12))</f>
        <v xml:space="preserve"> </v>
      </c>
      <c r="EMM12" s="21" t="str">
        <f>IF(ISERROR(AVERAGE(Judge1:Judge5!EMM12))," ", AVERAGE(Judge1:Judge5!EMM12))</f>
        <v xml:space="preserve"> </v>
      </c>
      <c r="EMN12" s="21" t="str">
        <f>IF(ISERROR(AVERAGE(Judge1:Judge5!EMN12))," ", AVERAGE(Judge1:Judge5!EMN12))</f>
        <v xml:space="preserve"> </v>
      </c>
      <c r="EMO12" s="21" t="str">
        <f>IF(ISERROR(AVERAGE(Judge1:Judge5!EMO12))," ", AVERAGE(Judge1:Judge5!EMO12))</f>
        <v xml:space="preserve"> </v>
      </c>
      <c r="EMP12" s="21" t="str">
        <f>IF(ISERROR(AVERAGE(Judge1:Judge5!EMP12))," ", AVERAGE(Judge1:Judge5!EMP12))</f>
        <v xml:space="preserve"> </v>
      </c>
      <c r="EMQ12" s="21" t="str">
        <f>IF(ISERROR(AVERAGE(Judge1:Judge5!EMQ12))," ", AVERAGE(Judge1:Judge5!EMQ12))</f>
        <v xml:space="preserve"> </v>
      </c>
      <c r="EMR12" s="21" t="str">
        <f>IF(ISERROR(AVERAGE(Judge1:Judge5!EMR12))," ", AVERAGE(Judge1:Judge5!EMR12))</f>
        <v xml:space="preserve"> </v>
      </c>
      <c r="EMS12" s="21" t="str">
        <f>IF(ISERROR(AVERAGE(Judge1:Judge5!EMS12))," ", AVERAGE(Judge1:Judge5!EMS12))</f>
        <v xml:space="preserve"> </v>
      </c>
      <c r="EMT12" s="21" t="str">
        <f>IF(ISERROR(AVERAGE(Judge1:Judge5!EMT12))," ", AVERAGE(Judge1:Judge5!EMT12))</f>
        <v xml:space="preserve"> </v>
      </c>
      <c r="EMU12" s="21" t="str">
        <f>IF(ISERROR(AVERAGE(Judge1:Judge5!EMU12))," ", AVERAGE(Judge1:Judge5!EMU12))</f>
        <v xml:space="preserve"> </v>
      </c>
      <c r="EMV12" s="21" t="str">
        <f>IF(ISERROR(AVERAGE(Judge1:Judge5!EMV12))," ", AVERAGE(Judge1:Judge5!EMV12))</f>
        <v xml:space="preserve"> </v>
      </c>
      <c r="EMW12" s="21" t="str">
        <f>IF(ISERROR(AVERAGE(Judge1:Judge5!EMW12))," ", AVERAGE(Judge1:Judge5!EMW12))</f>
        <v xml:space="preserve"> </v>
      </c>
      <c r="EMX12" s="21" t="str">
        <f>IF(ISERROR(AVERAGE(Judge1:Judge5!EMX12))," ", AVERAGE(Judge1:Judge5!EMX12))</f>
        <v xml:space="preserve"> </v>
      </c>
      <c r="EMY12" s="21" t="str">
        <f>IF(ISERROR(AVERAGE(Judge1:Judge5!EMY12))," ", AVERAGE(Judge1:Judge5!EMY12))</f>
        <v xml:space="preserve"> </v>
      </c>
      <c r="EMZ12" s="21" t="str">
        <f>IF(ISERROR(AVERAGE(Judge1:Judge5!EMZ12))," ", AVERAGE(Judge1:Judge5!EMZ12))</f>
        <v xml:space="preserve"> </v>
      </c>
      <c r="ENA12" s="21" t="str">
        <f>IF(ISERROR(AVERAGE(Judge1:Judge5!ENA12))," ", AVERAGE(Judge1:Judge5!ENA12))</f>
        <v xml:space="preserve"> </v>
      </c>
      <c r="ENB12" s="21" t="str">
        <f>IF(ISERROR(AVERAGE(Judge1:Judge5!ENB12))," ", AVERAGE(Judge1:Judge5!ENB12))</f>
        <v xml:space="preserve"> </v>
      </c>
      <c r="ENC12" s="21" t="str">
        <f>IF(ISERROR(AVERAGE(Judge1:Judge5!ENC12))," ", AVERAGE(Judge1:Judge5!ENC12))</f>
        <v xml:space="preserve"> </v>
      </c>
      <c r="END12" s="21" t="str">
        <f>IF(ISERROR(AVERAGE(Judge1:Judge5!END12))," ", AVERAGE(Judge1:Judge5!END12))</f>
        <v xml:space="preserve"> </v>
      </c>
      <c r="ENE12" s="21" t="str">
        <f>IF(ISERROR(AVERAGE(Judge1:Judge5!ENE12))," ", AVERAGE(Judge1:Judge5!ENE12))</f>
        <v xml:space="preserve"> </v>
      </c>
      <c r="ENF12" s="21" t="str">
        <f>IF(ISERROR(AVERAGE(Judge1:Judge5!ENF12))," ", AVERAGE(Judge1:Judge5!ENF12))</f>
        <v xml:space="preserve"> </v>
      </c>
      <c r="ENG12" s="21" t="str">
        <f>IF(ISERROR(AVERAGE(Judge1:Judge5!ENG12))," ", AVERAGE(Judge1:Judge5!ENG12))</f>
        <v xml:space="preserve"> </v>
      </c>
      <c r="ENH12" s="21" t="str">
        <f>IF(ISERROR(AVERAGE(Judge1:Judge5!ENH12))," ", AVERAGE(Judge1:Judge5!ENH12))</f>
        <v xml:space="preserve"> </v>
      </c>
      <c r="ENI12" s="21" t="str">
        <f>IF(ISERROR(AVERAGE(Judge1:Judge5!ENI12))," ", AVERAGE(Judge1:Judge5!ENI12))</f>
        <v xml:space="preserve"> </v>
      </c>
      <c r="ENJ12" s="21" t="str">
        <f>IF(ISERROR(AVERAGE(Judge1:Judge5!ENJ12))," ", AVERAGE(Judge1:Judge5!ENJ12))</f>
        <v xml:space="preserve"> </v>
      </c>
      <c r="ENK12" s="21" t="str">
        <f>IF(ISERROR(AVERAGE(Judge1:Judge5!ENK12))," ", AVERAGE(Judge1:Judge5!ENK12))</f>
        <v xml:space="preserve"> </v>
      </c>
      <c r="ENL12" s="21" t="str">
        <f>IF(ISERROR(AVERAGE(Judge1:Judge5!ENL12))," ", AVERAGE(Judge1:Judge5!ENL12))</f>
        <v xml:space="preserve"> </v>
      </c>
      <c r="ENM12" s="21" t="str">
        <f>IF(ISERROR(AVERAGE(Judge1:Judge5!ENM12))," ", AVERAGE(Judge1:Judge5!ENM12))</f>
        <v xml:space="preserve"> </v>
      </c>
      <c r="ENN12" s="21" t="str">
        <f>IF(ISERROR(AVERAGE(Judge1:Judge5!ENN12))," ", AVERAGE(Judge1:Judge5!ENN12))</f>
        <v xml:space="preserve"> </v>
      </c>
      <c r="ENO12" s="21" t="str">
        <f>IF(ISERROR(AVERAGE(Judge1:Judge5!ENO12))," ", AVERAGE(Judge1:Judge5!ENO12))</f>
        <v xml:space="preserve"> </v>
      </c>
      <c r="ENP12" s="21" t="str">
        <f>IF(ISERROR(AVERAGE(Judge1:Judge5!ENP12))," ", AVERAGE(Judge1:Judge5!ENP12))</f>
        <v xml:space="preserve"> </v>
      </c>
      <c r="ENQ12" s="21" t="str">
        <f>IF(ISERROR(AVERAGE(Judge1:Judge5!ENQ12))," ", AVERAGE(Judge1:Judge5!ENQ12))</f>
        <v xml:space="preserve"> </v>
      </c>
      <c r="ENR12" s="21" t="str">
        <f>IF(ISERROR(AVERAGE(Judge1:Judge5!ENR12))," ", AVERAGE(Judge1:Judge5!ENR12))</f>
        <v xml:space="preserve"> </v>
      </c>
      <c r="ENS12" s="21" t="str">
        <f>IF(ISERROR(AVERAGE(Judge1:Judge5!ENS12))," ", AVERAGE(Judge1:Judge5!ENS12))</f>
        <v xml:space="preserve"> </v>
      </c>
      <c r="ENT12" s="21" t="str">
        <f>IF(ISERROR(AVERAGE(Judge1:Judge5!ENT12))," ", AVERAGE(Judge1:Judge5!ENT12))</f>
        <v xml:space="preserve"> </v>
      </c>
      <c r="ENU12" s="21" t="str">
        <f>IF(ISERROR(AVERAGE(Judge1:Judge5!ENU12))," ", AVERAGE(Judge1:Judge5!ENU12))</f>
        <v xml:space="preserve"> </v>
      </c>
      <c r="ENV12" s="21" t="str">
        <f>IF(ISERROR(AVERAGE(Judge1:Judge5!ENV12))," ", AVERAGE(Judge1:Judge5!ENV12))</f>
        <v xml:space="preserve"> </v>
      </c>
      <c r="ENW12" s="21" t="str">
        <f>IF(ISERROR(AVERAGE(Judge1:Judge5!ENW12))," ", AVERAGE(Judge1:Judge5!ENW12))</f>
        <v xml:space="preserve"> </v>
      </c>
      <c r="ENX12" s="21" t="str">
        <f>IF(ISERROR(AVERAGE(Judge1:Judge5!ENX12))," ", AVERAGE(Judge1:Judge5!ENX12))</f>
        <v xml:space="preserve"> </v>
      </c>
      <c r="ENY12" s="21" t="str">
        <f>IF(ISERROR(AVERAGE(Judge1:Judge5!ENY12))," ", AVERAGE(Judge1:Judge5!ENY12))</f>
        <v xml:space="preserve"> </v>
      </c>
      <c r="ENZ12" s="21" t="str">
        <f>IF(ISERROR(AVERAGE(Judge1:Judge5!ENZ12))," ", AVERAGE(Judge1:Judge5!ENZ12))</f>
        <v xml:space="preserve"> </v>
      </c>
      <c r="EOA12" s="21" t="str">
        <f>IF(ISERROR(AVERAGE(Judge1:Judge5!EOA12))," ", AVERAGE(Judge1:Judge5!EOA12))</f>
        <v xml:space="preserve"> </v>
      </c>
      <c r="EOB12" s="21" t="str">
        <f>IF(ISERROR(AVERAGE(Judge1:Judge5!EOB12))," ", AVERAGE(Judge1:Judge5!EOB12))</f>
        <v xml:space="preserve"> </v>
      </c>
      <c r="EOC12" s="21" t="str">
        <f>IF(ISERROR(AVERAGE(Judge1:Judge5!EOC12))," ", AVERAGE(Judge1:Judge5!EOC12))</f>
        <v xml:space="preserve"> </v>
      </c>
      <c r="EOD12" s="21" t="str">
        <f>IF(ISERROR(AVERAGE(Judge1:Judge5!EOD12))," ", AVERAGE(Judge1:Judge5!EOD12))</f>
        <v xml:space="preserve"> </v>
      </c>
      <c r="EOE12" s="21" t="str">
        <f>IF(ISERROR(AVERAGE(Judge1:Judge5!EOE12))," ", AVERAGE(Judge1:Judge5!EOE12))</f>
        <v xml:space="preserve"> </v>
      </c>
      <c r="EOF12" s="21" t="str">
        <f>IF(ISERROR(AVERAGE(Judge1:Judge5!EOF12))," ", AVERAGE(Judge1:Judge5!EOF12))</f>
        <v xml:space="preserve"> </v>
      </c>
      <c r="EOG12" s="21" t="str">
        <f>IF(ISERROR(AVERAGE(Judge1:Judge5!EOG12))," ", AVERAGE(Judge1:Judge5!EOG12))</f>
        <v xml:space="preserve"> </v>
      </c>
      <c r="EOH12" s="21" t="str">
        <f>IF(ISERROR(AVERAGE(Judge1:Judge5!EOH12))," ", AVERAGE(Judge1:Judge5!EOH12))</f>
        <v xml:space="preserve"> </v>
      </c>
      <c r="EOI12" s="21" t="str">
        <f>IF(ISERROR(AVERAGE(Judge1:Judge5!EOI12))," ", AVERAGE(Judge1:Judge5!EOI12))</f>
        <v xml:space="preserve"> </v>
      </c>
      <c r="EOJ12" s="21" t="str">
        <f>IF(ISERROR(AVERAGE(Judge1:Judge5!EOJ12))," ", AVERAGE(Judge1:Judge5!EOJ12))</f>
        <v xml:space="preserve"> </v>
      </c>
      <c r="EOK12" s="21" t="str">
        <f>IF(ISERROR(AVERAGE(Judge1:Judge5!EOK12))," ", AVERAGE(Judge1:Judge5!EOK12))</f>
        <v xml:space="preserve"> </v>
      </c>
      <c r="EOL12" s="21" t="str">
        <f>IF(ISERROR(AVERAGE(Judge1:Judge5!EOL12))," ", AVERAGE(Judge1:Judge5!EOL12))</f>
        <v xml:space="preserve"> </v>
      </c>
      <c r="EOM12" s="21" t="str">
        <f>IF(ISERROR(AVERAGE(Judge1:Judge5!EOM12))," ", AVERAGE(Judge1:Judge5!EOM12))</f>
        <v xml:space="preserve"> </v>
      </c>
      <c r="EON12" s="21" t="str">
        <f>IF(ISERROR(AVERAGE(Judge1:Judge5!EON12))," ", AVERAGE(Judge1:Judge5!EON12))</f>
        <v xml:space="preserve"> </v>
      </c>
      <c r="EOO12" s="21" t="str">
        <f>IF(ISERROR(AVERAGE(Judge1:Judge5!EOO12))," ", AVERAGE(Judge1:Judge5!EOO12))</f>
        <v xml:space="preserve"> </v>
      </c>
      <c r="EOP12" s="21" t="str">
        <f>IF(ISERROR(AVERAGE(Judge1:Judge5!EOP12))," ", AVERAGE(Judge1:Judge5!EOP12))</f>
        <v xml:space="preserve"> </v>
      </c>
      <c r="EOQ12" s="21" t="str">
        <f>IF(ISERROR(AVERAGE(Judge1:Judge5!EOQ12))," ", AVERAGE(Judge1:Judge5!EOQ12))</f>
        <v xml:space="preserve"> </v>
      </c>
      <c r="EOR12" s="21" t="str">
        <f>IF(ISERROR(AVERAGE(Judge1:Judge5!EOR12))," ", AVERAGE(Judge1:Judge5!EOR12))</f>
        <v xml:space="preserve"> </v>
      </c>
      <c r="EOS12" s="21" t="str">
        <f>IF(ISERROR(AVERAGE(Judge1:Judge5!EOS12))," ", AVERAGE(Judge1:Judge5!EOS12))</f>
        <v xml:space="preserve"> </v>
      </c>
      <c r="EOT12" s="21" t="str">
        <f>IF(ISERROR(AVERAGE(Judge1:Judge5!EOT12))," ", AVERAGE(Judge1:Judge5!EOT12))</f>
        <v xml:space="preserve"> </v>
      </c>
      <c r="EOU12" s="21" t="str">
        <f>IF(ISERROR(AVERAGE(Judge1:Judge5!EOU12))," ", AVERAGE(Judge1:Judge5!EOU12))</f>
        <v xml:space="preserve"> </v>
      </c>
      <c r="EOV12" s="21" t="str">
        <f>IF(ISERROR(AVERAGE(Judge1:Judge5!EOV12))," ", AVERAGE(Judge1:Judge5!EOV12))</f>
        <v xml:space="preserve"> </v>
      </c>
      <c r="EOW12" s="21" t="str">
        <f>IF(ISERROR(AVERAGE(Judge1:Judge5!EOW12))," ", AVERAGE(Judge1:Judge5!EOW12))</f>
        <v xml:space="preserve"> </v>
      </c>
      <c r="EOX12" s="21" t="str">
        <f>IF(ISERROR(AVERAGE(Judge1:Judge5!EOX12))," ", AVERAGE(Judge1:Judge5!EOX12))</f>
        <v xml:space="preserve"> </v>
      </c>
      <c r="EOY12" s="21" t="str">
        <f>IF(ISERROR(AVERAGE(Judge1:Judge5!EOY12))," ", AVERAGE(Judge1:Judge5!EOY12))</f>
        <v xml:space="preserve"> </v>
      </c>
      <c r="EOZ12" s="21" t="str">
        <f>IF(ISERROR(AVERAGE(Judge1:Judge5!EOZ12))," ", AVERAGE(Judge1:Judge5!EOZ12))</f>
        <v xml:space="preserve"> </v>
      </c>
      <c r="EPA12" s="21" t="str">
        <f>IF(ISERROR(AVERAGE(Judge1:Judge5!EPA12))," ", AVERAGE(Judge1:Judge5!EPA12))</f>
        <v xml:space="preserve"> </v>
      </c>
      <c r="EPB12" s="21" t="str">
        <f>IF(ISERROR(AVERAGE(Judge1:Judge5!EPB12))," ", AVERAGE(Judge1:Judge5!EPB12))</f>
        <v xml:space="preserve"> </v>
      </c>
      <c r="EPC12" s="21" t="str">
        <f>IF(ISERROR(AVERAGE(Judge1:Judge5!EPC12))," ", AVERAGE(Judge1:Judge5!EPC12))</f>
        <v xml:space="preserve"> </v>
      </c>
      <c r="EPD12" s="21" t="str">
        <f>IF(ISERROR(AVERAGE(Judge1:Judge5!EPD12))," ", AVERAGE(Judge1:Judge5!EPD12))</f>
        <v xml:space="preserve"> </v>
      </c>
      <c r="EPE12" s="21" t="str">
        <f>IF(ISERROR(AVERAGE(Judge1:Judge5!EPE12))," ", AVERAGE(Judge1:Judge5!EPE12))</f>
        <v xml:space="preserve"> </v>
      </c>
      <c r="EPF12" s="21" t="str">
        <f>IF(ISERROR(AVERAGE(Judge1:Judge5!EPF12))," ", AVERAGE(Judge1:Judge5!EPF12))</f>
        <v xml:space="preserve"> </v>
      </c>
      <c r="EPG12" s="21" t="str">
        <f>IF(ISERROR(AVERAGE(Judge1:Judge5!EPG12))," ", AVERAGE(Judge1:Judge5!EPG12))</f>
        <v xml:space="preserve"> </v>
      </c>
      <c r="EPH12" s="21" t="str">
        <f>IF(ISERROR(AVERAGE(Judge1:Judge5!EPH12))," ", AVERAGE(Judge1:Judge5!EPH12))</f>
        <v xml:space="preserve"> </v>
      </c>
      <c r="EPI12" s="21" t="str">
        <f>IF(ISERROR(AVERAGE(Judge1:Judge5!EPI12))," ", AVERAGE(Judge1:Judge5!EPI12))</f>
        <v xml:space="preserve"> </v>
      </c>
      <c r="EPJ12" s="21" t="str">
        <f>IF(ISERROR(AVERAGE(Judge1:Judge5!EPJ12))," ", AVERAGE(Judge1:Judge5!EPJ12))</f>
        <v xml:space="preserve"> </v>
      </c>
      <c r="EPK12" s="21" t="str">
        <f>IF(ISERROR(AVERAGE(Judge1:Judge5!EPK12))," ", AVERAGE(Judge1:Judge5!EPK12))</f>
        <v xml:space="preserve"> </v>
      </c>
      <c r="EPL12" s="21" t="str">
        <f>IF(ISERROR(AVERAGE(Judge1:Judge5!EPL12))," ", AVERAGE(Judge1:Judge5!EPL12))</f>
        <v xml:space="preserve"> </v>
      </c>
      <c r="EPM12" s="21" t="str">
        <f>IF(ISERROR(AVERAGE(Judge1:Judge5!EPM12))," ", AVERAGE(Judge1:Judge5!EPM12))</f>
        <v xml:space="preserve"> </v>
      </c>
      <c r="EPN12" s="21" t="str">
        <f>IF(ISERROR(AVERAGE(Judge1:Judge5!EPN12))," ", AVERAGE(Judge1:Judge5!EPN12))</f>
        <v xml:space="preserve"> </v>
      </c>
      <c r="EPO12" s="21" t="str">
        <f>IF(ISERROR(AVERAGE(Judge1:Judge5!EPO12))," ", AVERAGE(Judge1:Judge5!EPO12))</f>
        <v xml:space="preserve"> </v>
      </c>
      <c r="EPP12" s="21" t="str">
        <f>IF(ISERROR(AVERAGE(Judge1:Judge5!EPP12))," ", AVERAGE(Judge1:Judge5!EPP12))</f>
        <v xml:space="preserve"> </v>
      </c>
      <c r="EPQ12" s="21" t="str">
        <f>IF(ISERROR(AVERAGE(Judge1:Judge5!EPQ12))," ", AVERAGE(Judge1:Judge5!EPQ12))</f>
        <v xml:space="preserve"> </v>
      </c>
      <c r="EPR12" s="21" t="str">
        <f>IF(ISERROR(AVERAGE(Judge1:Judge5!EPR12))," ", AVERAGE(Judge1:Judge5!EPR12))</f>
        <v xml:space="preserve"> </v>
      </c>
      <c r="EPS12" s="21" t="str">
        <f>IF(ISERROR(AVERAGE(Judge1:Judge5!EPS12))," ", AVERAGE(Judge1:Judge5!EPS12))</f>
        <v xml:space="preserve"> </v>
      </c>
      <c r="EPT12" s="21" t="str">
        <f>IF(ISERROR(AVERAGE(Judge1:Judge5!EPT12))," ", AVERAGE(Judge1:Judge5!EPT12))</f>
        <v xml:space="preserve"> </v>
      </c>
      <c r="EPU12" s="21" t="str">
        <f>IF(ISERROR(AVERAGE(Judge1:Judge5!EPU12))," ", AVERAGE(Judge1:Judge5!EPU12))</f>
        <v xml:space="preserve"> </v>
      </c>
      <c r="EPV12" s="21" t="str">
        <f>IF(ISERROR(AVERAGE(Judge1:Judge5!EPV12))," ", AVERAGE(Judge1:Judge5!EPV12))</f>
        <v xml:space="preserve"> </v>
      </c>
      <c r="EPW12" s="21" t="str">
        <f>IF(ISERROR(AVERAGE(Judge1:Judge5!EPW12))," ", AVERAGE(Judge1:Judge5!EPW12))</f>
        <v xml:space="preserve"> </v>
      </c>
      <c r="EPX12" s="21" t="str">
        <f>IF(ISERROR(AVERAGE(Judge1:Judge5!EPX12))," ", AVERAGE(Judge1:Judge5!EPX12))</f>
        <v xml:space="preserve"> </v>
      </c>
      <c r="EPY12" s="21" t="str">
        <f>IF(ISERROR(AVERAGE(Judge1:Judge5!EPY12))," ", AVERAGE(Judge1:Judge5!EPY12))</f>
        <v xml:space="preserve"> </v>
      </c>
      <c r="EPZ12" s="21" t="str">
        <f>IF(ISERROR(AVERAGE(Judge1:Judge5!EPZ12))," ", AVERAGE(Judge1:Judge5!EPZ12))</f>
        <v xml:space="preserve"> </v>
      </c>
      <c r="EQA12" s="21" t="str">
        <f>IF(ISERROR(AVERAGE(Judge1:Judge5!EQA12))," ", AVERAGE(Judge1:Judge5!EQA12))</f>
        <v xml:space="preserve"> </v>
      </c>
      <c r="EQB12" s="21" t="str">
        <f>IF(ISERROR(AVERAGE(Judge1:Judge5!EQB12))," ", AVERAGE(Judge1:Judge5!EQB12))</f>
        <v xml:space="preserve"> </v>
      </c>
      <c r="EQC12" s="21" t="str">
        <f>IF(ISERROR(AVERAGE(Judge1:Judge5!EQC12))," ", AVERAGE(Judge1:Judge5!EQC12))</f>
        <v xml:space="preserve"> </v>
      </c>
      <c r="EQD12" s="21" t="str">
        <f>IF(ISERROR(AVERAGE(Judge1:Judge5!EQD12))," ", AVERAGE(Judge1:Judge5!EQD12))</f>
        <v xml:space="preserve"> </v>
      </c>
      <c r="EQE12" s="21" t="str">
        <f>IF(ISERROR(AVERAGE(Judge1:Judge5!EQE12))," ", AVERAGE(Judge1:Judge5!EQE12))</f>
        <v xml:space="preserve"> </v>
      </c>
      <c r="EQF12" s="21" t="str">
        <f>IF(ISERROR(AVERAGE(Judge1:Judge5!EQF12))," ", AVERAGE(Judge1:Judge5!EQF12))</f>
        <v xml:space="preserve"> </v>
      </c>
      <c r="EQG12" s="21" t="str">
        <f>IF(ISERROR(AVERAGE(Judge1:Judge5!EQG12))," ", AVERAGE(Judge1:Judge5!EQG12))</f>
        <v xml:space="preserve"> </v>
      </c>
      <c r="EQH12" s="21" t="str">
        <f>IF(ISERROR(AVERAGE(Judge1:Judge5!EQH12))," ", AVERAGE(Judge1:Judge5!EQH12))</f>
        <v xml:space="preserve"> </v>
      </c>
      <c r="EQI12" s="21" t="str">
        <f>IF(ISERROR(AVERAGE(Judge1:Judge5!EQI12))," ", AVERAGE(Judge1:Judge5!EQI12))</f>
        <v xml:space="preserve"> </v>
      </c>
      <c r="EQJ12" s="21" t="str">
        <f>IF(ISERROR(AVERAGE(Judge1:Judge5!EQJ12))," ", AVERAGE(Judge1:Judge5!EQJ12))</f>
        <v xml:space="preserve"> </v>
      </c>
      <c r="EQK12" s="21" t="str">
        <f>IF(ISERROR(AVERAGE(Judge1:Judge5!EQK12))," ", AVERAGE(Judge1:Judge5!EQK12))</f>
        <v xml:space="preserve"> </v>
      </c>
      <c r="EQL12" s="21" t="str">
        <f>IF(ISERROR(AVERAGE(Judge1:Judge5!EQL12))," ", AVERAGE(Judge1:Judge5!EQL12))</f>
        <v xml:space="preserve"> </v>
      </c>
      <c r="EQM12" s="21" t="str">
        <f>IF(ISERROR(AVERAGE(Judge1:Judge5!EQM12))," ", AVERAGE(Judge1:Judge5!EQM12))</f>
        <v xml:space="preserve"> </v>
      </c>
      <c r="EQN12" s="21" t="str">
        <f>IF(ISERROR(AVERAGE(Judge1:Judge5!EQN12))," ", AVERAGE(Judge1:Judge5!EQN12))</f>
        <v xml:space="preserve"> </v>
      </c>
      <c r="EQO12" s="21" t="str">
        <f>IF(ISERROR(AVERAGE(Judge1:Judge5!EQO12))," ", AVERAGE(Judge1:Judge5!EQO12))</f>
        <v xml:space="preserve"> </v>
      </c>
      <c r="EQP12" s="21" t="str">
        <f>IF(ISERROR(AVERAGE(Judge1:Judge5!EQP12))," ", AVERAGE(Judge1:Judge5!EQP12))</f>
        <v xml:space="preserve"> </v>
      </c>
      <c r="EQQ12" s="21" t="str">
        <f>IF(ISERROR(AVERAGE(Judge1:Judge5!EQQ12))," ", AVERAGE(Judge1:Judge5!EQQ12))</f>
        <v xml:space="preserve"> </v>
      </c>
      <c r="EQR12" s="21" t="str">
        <f>IF(ISERROR(AVERAGE(Judge1:Judge5!EQR12))," ", AVERAGE(Judge1:Judge5!EQR12))</f>
        <v xml:space="preserve"> </v>
      </c>
      <c r="EQS12" s="21" t="str">
        <f>IF(ISERROR(AVERAGE(Judge1:Judge5!EQS12))," ", AVERAGE(Judge1:Judge5!EQS12))</f>
        <v xml:space="preserve"> </v>
      </c>
      <c r="EQT12" s="21" t="str">
        <f>IF(ISERROR(AVERAGE(Judge1:Judge5!EQT12))," ", AVERAGE(Judge1:Judge5!EQT12))</f>
        <v xml:space="preserve"> </v>
      </c>
      <c r="EQU12" s="21" t="str">
        <f>IF(ISERROR(AVERAGE(Judge1:Judge5!EQU12))," ", AVERAGE(Judge1:Judge5!EQU12))</f>
        <v xml:space="preserve"> </v>
      </c>
      <c r="EQV12" s="21" t="str">
        <f>IF(ISERROR(AVERAGE(Judge1:Judge5!EQV12))," ", AVERAGE(Judge1:Judge5!EQV12))</f>
        <v xml:space="preserve"> </v>
      </c>
      <c r="EQW12" s="21" t="str">
        <f>IF(ISERROR(AVERAGE(Judge1:Judge5!EQW12))," ", AVERAGE(Judge1:Judge5!EQW12))</f>
        <v xml:space="preserve"> </v>
      </c>
      <c r="EQX12" s="21" t="str">
        <f>IF(ISERROR(AVERAGE(Judge1:Judge5!EQX12))," ", AVERAGE(Judge1:Judge5!EQX12))</f>
        <v xml:space="preserve"> </v>
      </c>
      <c r="EQY12" s="21" t="str">
        <f>IF(ISERROR(AVERAGE(Judge1:Judge5!EQY12))," ", AVERAGE(Judge1:Judge5!EQY12))</f>
        <v xml:space="preserve"> </v>
      </c>
      <c r="EQZ12" s="21" t="str">
        <f>IF(ISERROR(AVERAGE(Judge1:Judge5!EQZ12))," ", AVERAGE(Judge1:Judge5!EQZ12))</f>
        <v xml:space="preserve"> </v>
      </c>
      <c r="ERA12" s="21" t="str">
        <f>IF(ISERROR(AVERAGE(Judge1:Judge5!ERA12))," ", AVERAGE(Judge1:Judge5!ERA12))</f>
        <v xml:space="preserve"> </v>
      </c>
      <c r="ERB12" s="21" t="str">
        <f>IF(ISERROR(AVERAGE(Judge1:Judge5!ERB12))," ", AVERAGE(Judge1:Judge5!ERB12))</f>
        <v xml:space="preserve"> </v>
      </c>
      <c r="ERC12" s="21" t="str">
        <f>IF(ISERROR(AVERAGE(Judge1:Judge5!ERC12))," ", AVERAGE(Judge1:Judge5!ERC12))</f>
        <v xml:space="preserve"> </v>
      </c>
      <c r="ERD12" s="21" t="str">
        <f>IF(ISERROR(AVERAGE(Judge1:Judge5!ERD12))," ", AVERAGE(Judge1:Judge5!ERD12))</f>
        <v xml:space="preserve"> </v>
      </c>
      <c r="ERE12" s="21" t="str">
        <f>IF(ISERROR(AVERAGE(Judge1:Judge5!ERE12))," ", AVERAGE(Judge1:Judge5!ERE12))</f>
        <v xml:space="preserve"> </v>
      </c>
      <c r="ERF12" s="21" t="str">
        <f>IF(ISERROR(AVERAGE(Judge1:Judge5!ERF12))," ", AVERAGE(Judge1:Judge5!ERF12))</f>
        <v xml:space="preserve"> </v>
      </c>
      <c r="ERG12" s="21" t="str">
        <f>IF(ISERROR(AVERAGE(Judge1:Judge5!ERG12))," ", AVERAGE(Judge1:Judge5!ERG12))</f>
        <v xml:space="preserve"> </v>
      </c>
      <c r="ERH12" s="21" t="str">
        <f>IF(ISERROR(AVERAGE(Judge1:Judge5!ERH12))," ", AVERAGE(Judge1:Judge5!ERH12))</f>
        <v xml:space="preserve"> </v>
      </c>
      <c r="ERI12" s="21" t="str">
        <f>IF(ISERROR(AVERAGE(Judge1:Judge5!ERI12))," ", AVERAGE(Judge1:Judge5!ERI12))</f>
        <v xml:space="preserve"> </v>
      </c>
      <c r="ERJ12" s="21" t="str">
        <f>IF(ISERROR(AVERAGE(Judge1:Judge5!ERJ12))," ", AVERAGE(Judge1:Judge5!ERJ12))</f>
        <v xml:space="preserve"> </v>
      </c>
      <c r="ERK12" s="21" t="str">
        <f>IF(ISERROR(AVERAGE(Judge1:Judge5!ERK12))," ", AVERAGE(Judge1:Judge5!ERK12))</f>
        <v xml:space="preserve"> </v>
      </c>
      <c r="ERL12" s="21" t="str">
        <f>IF(ISERROR(AVERAGE(Judge1:Judge5!ERL12))," ", AVERAGE(Judge1:Judge5!ERL12))</f>
        <v xml:space="preserve"> </v>
      </c>
      <c r="ERM12" s="21" t="str">
        <f>IF(ISERROR(AVERAGE(Judge1:Judge5!ERM12))," ", AVERAGE(Judge1:Judge5!ERM12))</f>
        <v xml:space="preserve"> </v>
      </c>
      <c r="ERN12" s="21" t="str">
        <f>IF(ISERROR(AVERAGE(Judge1:Judge5!ERN12))," ", AVERAGE(Judge1:Judge5!ERN12))</f>
        <v xml:space="preserve"> </v>
      </c>
      <c r="ERO12" s="21" t="str">
        <f>IF(ISERROR(AVERAGE(Judge1:Judge5!ERO12))," ", AVERAGE(Judge1:Judge5!ERO12))</f>
        <v xml:space="preserve"> </v>
      </c>
      <c r="ERP12" s="21" t="str">
        <f>IF(ISERROR(AVERAGE(Judge1:Judge5!ERP12))," ", AVERAGE(Judge1:Judge5!ERP12))</f>
        <v xml:space="preserve"> </v>
      </c>
      <c r="ERQ12" s="21" t="str">
        <f>IF(ISERROR(AVERAGE(Judge1:Judge5!ERQ12))," ", AVERAGE(Judge1:Judge5!ERQ12))</f>
        <v xml:space="preserve"> </v>
      </c>
      <c r="ERR12" s="21" t="str">
        <f>IF(ISERROR(AVERAGE(Judge1:Judge5!ERR12))," ", AVERAGE(Judge1:Judge5!ERR12))</f>
        <v xml:space="preserve"> </v>
      </c>
      <c r="ERS12" s="21" t="str">
        <f>IF(ISERROR(AVERAGE(Judge1:Judge5!ERS12))," ", AVERAGE(Judge1:Judge5!ERS12))</f>
        <v xml:space="preserve"> </v>
      </c>
      <c r="ERT12" s="21" t="str">
        <f>IF(ISERROR(AVERAGE(Judge1:Judge5!ERT12))," ", AVERAGE(Judge1:Judge5!ERT12))</f>
        <v xml:space="preserve"> </v>
      </c>
      <c r="ERU12" s="21" t="str">
        <f>IF(ISERROR(AVERAGE(Judge1:Judge5!ERU12))," ", AVERAGE(Judge1:Judge5!ERU12))</f>
        <v xml:space="preserve"> </v>
      </c>
      <c r="ERV12" s="21" t="str">
        <f>IF(ISERROR(AVERAGE(Judge1:Judge5!ERV12))," ", AVERAGE(Judge1:Judge5!ERV12))</f>
        <v xml:space="preserve"> </v>
      </c>
      <c r="ERW12" s="21" t="str">
        <f>IF(ISERROR(AVERAGE(Judge1:Judge5!ERW12))," ", AVERAGE(Judge1:Judge5!ERW12))</f>
        <v xml:space="preserve"> </v>
      </c>
      <c r="ERX12" s="21" t="str">
        <f>IF(ISERROR(AVERAGE(Judge1:Judge5!ERX12))," ", AVERAGE(Judge1:Judge5!ERX12))</f>
        <v xml:space="preserve"> </v>
      </c>
      <c r="ERY12" s="21" t="str">
        <f>IF(ISERROR(AVERAGE(Judge1:Judge5!ERY12))," ", AVERAGE(Judge1:Judge5!ERY12))</f>
        <v xml:space="preserve"> </v>
      </c>
      <c r="ERZ12" s="21" t="str">
        <f>IF(ISERROR(AVERAGE(Judge1:Judge5!ERZ12))," ", AVERAGE(Judge1:Judge5!ERZ12))</f>
        <v xml:space="preserve"> </v>
      </c>
      <c r="ESA12" s="21" t="str">
        <f>IF(ISERROR(AVERAGE(Judge1:Judge5!ESA12))," ", AVERAGE(Judge1:Judge5!ESA12))</f>
        <v xml:space="preserve"> </v>
      </c>
      <c r="ESB12" s="21" t="str">
        <f>IF(ISERROR(AVERAGE(Judge1:Judge5!ESB12))," ", AVERAGE(Judge1:Judge5!ESB12))</f>
        <v xml:space="preserve"> </v>
      </c>
      <c r="ESC12" s="21" t="str">
        <f>IF(ISERROR(AVERAGE(Judge1:Judge5!ESC12))," ", AVERAGE(Judge1:Judge5!ESC12))</f>
        <v xml:space="preserve"> </v>
      </c>
      <c r="ESD12" s="21" t="str">
        <f>IF(ISERROR(AVERAGE(Judge1:Judge5!ESD12))," ", AVERAGE(Judge1:Judge5!ESD12))</f>
        <v xml:space="preserve"> </v>
      </c>
      <c r="ESE12" s="21" t="str">
        <f>IF(ISERROR(AVERAGE(Judge1:Judge5!ESE12))," ", AVERAGE(Judge1:Judge5!ESE12))</f>
        <v xml:space="preserve"> </v>
      </c>
      <c r="ESF12" s="21" t="str">
        <f>IF(ISERROR(AVERAGE(Judge1:Judge5!ESF12))," ", AVERAGE(Judge1:Judge5!ESF12))</f>
        <v xml:space="preserve"> </v>
      </c>
      <c r="ESG12" s="21" t="str">
        <f>IF(ISERROR(AVERAGE(Judge1:Judge5!ESG12))," ", AVERAGE(Judge1:Judge5!ESG12))</f>
        <v xml:space="preserve"> </v>
      </c>
      <c r="ESH12" s="21" t="str">
        <f>IF(ISERROR(AVERAGE(Judge1:Judge5!ESH12))," ", AVERAGE(Judge1:Judge5!ESH12))</f>
        <v xml:space="preserve"> </v>
      </c>
      <c r="ESI12" s="21" t="str">
        <f>IF(ISERROR(AVERAGE(Judge1:Judge5!ESI12))," ", AVERAGE(Judge1:Judge5!ESI12))</f>
        <v xml:space="preserve"> </v>
      </c>
      <c r="ESJ12" s="21" t="str">
        <f>IF(ISERROR(AVERAGE(Judge1:Judge5!ESJ12))," ", AVERAGE(Judge1:Judge5!ESJ12))</f>
        <v xml:space="preserve"> </v>
      </c>
      <c r="ESK12" s="21" t="str">
        <f>IF(ISERROR(AVERAGE(Judge1:Judge5!ESK12))," ", AVERAGE(Judge1:Judge5!ESK12))</f>
        <v xml:space="preserve"> </v>
      </c>
      <c r="ESL12" s="21" t="str">
        <f>IF(ISERROR(AVERAGE(Judge1:Judge5!ESL12))," ", AVERAGE(Judge1:Judge5!ESL12))</f>
        <v xml:space="preserve"> </v>
      </c>
      <c r="ESM12" s="21" t="str">
        <f>IF(ISERROR(AVERAGE(Judge1:Judge5!ESM12))," ", AVERAGE(Judge1:Judge5!ESM12))</f>
        <v xml:space="preserve"> </v>
      </c>
      <c r="ESN12" s="21" t="str">
        <f>IF(ISERROR(AVERAGE(Judge1:Judge5!ESN12))," ", AVERAGE(Judge1:Judge5!ESN12))</f>
        <v xml:space="preserve"> </v>
      </c>
      <c r="ESO12" s="21" t="str">
        <f>IF(ISERROR(AVERAGE(Judge1:Judge5!ESO12))," ", AVERAGE(Judge1:Judge5!ESO12))</f>
        <v xml:space="preserve"> </v>
      </c>
      <c r="ESP12" s="21" t="str">
        <f>IF(ISERROR(AVERAGE(Judge1:Judge5!ESP12))," ", AVERAGE(Judge1:Judge5!ESP12))</f>
        <v xml:space="preserve"> </v>
      </c>
      <c r="ESQ12" s="21" t="str">
        <f>IF(ISERROR(AVERAGE(Judge1:Judge5!ESQ12))," ", AVERAGE(Judge1:Judge5!ESQ12))</f>
        <v xml:space="preserve"> </v>
      </c>
      <c r="ESR12" s="21" t="str">
        <f>IF(ISERROR(AVERAGE(Judge1:Judge5!ESR12))," ", AVERAGE(Judge1:Judge5!ESR12))</f>
        <v xml:space="preserve"> </v>
      </c>
      <c r="ESS12" s="21" t="str">
        <f>IF(ISERROR(AVERAGE(Judge1:Judge5!ESS12))," ", AVERAGE(Judge1:Judge5!ESS12))</f>
        <v xml:space="preserve"> </v>
      </c>
      <c r="EST12" s="21" t="str">
        <f>IF(ISERROR(AVERAGE(Judge1:Judge5!EST12))," ", AVERAGE(Judge1:Judge5!EST12))</f>
        <v xml:space="preserve"> </v>
      </c>
      <c r="ESU12" s="21" t="str">
        <f>IF(ISERROR(AVERAGE(Judge1:Judge5!ESU12))," ", AVERAGE(Judge1:Judge5!ESU12))</f>
        <v xml:space="preserve"> </v>
      </c>
      <c r="ESV12" s="21" t="str">
        <f>IF(ISERROR(AVERAGE(Judge1:Judge5!ESV12))," ", AVERAGE(Judge1:Judge5!ESV12))</f>
        <v xml:space="preserve"> </v>
      </c>
      <c r="ESW12" s="21" t="str">
        <f>IF(ISERROR(AVERAGE(Judge1:Judge5!ESW12))," ", AVERAGE(Judge1:Judge5!ESW12))</f>
        <v xml:space="preserve"> </v>
      </c>
      <c r="ESX12" s="21" t="str">
        <f>IF(ISERROR(AVERAGE(Judge1:Judge5!ESX12))," ", AVERAGE(Judge1:Judge5!ESX12))</f>
        <v xml:space="preserve"> </v>
      </c>
      <c r="ESY12" s="21" t="str">
        <f>IF(ISERROR(AVERAGE(Judge1:Judge5!ESY12))," ", AVERAGE(Judge1:Judge5!ESY12))</f>
        <v xml:space="preserve"> </v>
      </c>
      <c r="ESZ12" s="21" t="str">
        <f>IF(ISERROR(AVERAGE(Judge1:Judge5!ESZ12))," ", AVERAGE(Judge1:Judge5!ESZ12))</f>
        <v xml:space="preserve"> </v>
      </c>
      <c r="ETA12" s="21" t="str">
        <f>IF(ISERROR(AVERAGE(Judge1:Judge5!ETA12))," ", AVERAGE(Judge1:Judge5!ETA12))</f>
        <v xml:space="preserve"> </v>
      </c>
      <c r="ETB12" s="21" t="str">
        <f>IF(ISERROR(AVERAGE(Judge1:Judge5!ETB12))," ", AVERAGE(Judge1:Judge5!ETB12))</f>
        <v xml:space="preserve"> </v>
      </c>
      <c r="ETC12" s="21" t="str">
        <f>IF(ISERROR(AVERAGE(Judge1:Judge5!ETC12))," ", AVERAGE(Judge1:Judge5!ETC12))</f>
        <v xml:space="preserve"> </v>
      </c>
      <c r="ETD12" s="21" t="str">
        <f>IF(ISERROR(AVERAGE(Judge1:Judge5!ETD12))," ", AVERAGE(Judge1:Judge5!ETD12))</f>
        <v xml:space="preserve"> </v>
      </c>
      <c r="ETE12" s="21" t="str">
        <f>IF(ISERROR(AVERAGE(Judge1:Judge5!ETE12))," ", AVERAGE(Judge1:Judge5!ETE12))</f>
        <v xml:space="preserve"> </v>
      </c>
      <c r="ETF12" s="21" t="str">
        <f>IF(ISERROR(AVERAGE(Judge1:Judge5!ETF12))," ", AVERAGE(Judge1:Judge5!ETF12))</f>
        <v xml:space="preserve"> </v>
      </c>
      <c r="ETG12" s="21" t="str">
        <f>IF(ISERROR(AVERAGE(Judge1:Judge5!ETG12))," ", AVERAGE(Judge1:Judge5!ETG12))</f>
        <v xml:space="preserve"> </v>
      </c>
      <c r="ETH12" s="21" t="str">
        <f>IF(ISERROR(AVERAGE(Judge1:Judge5!ETH12))," ", AVERAGE(Judge1:Judge5!ETH12))</f>
        <v xml:space="preserve"> </v>
      </c>
      <c r="ETI12" s="21" t="str">
        <f>IF(ISERROR(AVERAGE(Judge1:Judge5!ETI12))," ", AVERAGE(Judge1:Judge5!ETI12))</f>
        <v xml:space="preserve"> </v>
      </c>
      <c r="ETJ12" s="21" t="str">
        <f>IF(ISERROR(AVERAGE(Judge1:Judge5!ETJ12))," ", AVERAGE(Judge1:Judge5!ETJ12))</f>
        <v xml:space="preserve"> </v>
      </c>
      <c r="ETK12" s="21" t="str">
        <f>IF(ISERROR(AVERAGE(Judge1:Judge5!ETK12))," ", AVERAGE(Judge1:Judge5!ETK12))</f>
        <v xml:space="preserve"> </v>
      </c>
      <c r="ETL12" s="21" t="str">
        <f>IF(ISERROR(AVERAGE(Judge1:Judge5!ETL12))," ", AVERAGE(Judge1:Judge5!ETL12))</f>
        <v xml:space="preserve"> </v>
      </c>
      <c r="ETM12" s="21" t="str">
        <f>IF(ISERROR(AVERAGE(Judge1:Judge5!ETM12))," ", AVERAGE(Judge1:Judge5!ETM12))</f>
        <v xml:space="preserve"> </v>
      </c>
      <c r="ETN12" s="21" t="str">
        <f>IF(ISERROR(AVERAGE(Judge1:Judge5!ETN12))," ", AVERAGE(Judge1:Judge5!ETN12))</f>
        <v xml:space="preserve"> </v>
      </c>
      <c r="ETO12" s="21" t="str">
        <f>IF(ISERROR(AVERAGE(Judge1:Judge5!ETO12))," ", AVERAGE(Judge1:Judge5!ETO12))</f>
        <v xml:space="preserve"> </v>
      </c>
      <c r="ETP12" s="21" t="str">
        <f>IF(ISERROR(AVERAGE(Judge1:Judge5!ETP12))," ", AVERAGE(Judge1:Judge5!ETP12))</f>
        <v xml:space="preserve"> </v>
      </c>
      <c r="ETQ12" s="21" t="str">
        <f>IF(ISERROR(AVERAGE(Judge1:Judge5!ETQ12))," ", AVERAGE(Judge1:Judge5!ETQ12))</f>
        <v xml:space="preserve"> </v>
      </c>
      <c r="ETR12" s="21" t="str">
        <f>IF(ISERROR(AVERAGE(Judge1:Judge5!ETR12))," ", AVERAGE(Judge1:Judge5!ETR12))</f>
        <v xml:space="preserve"> </v>
      </c>
      <c r="ETS12" s="21" t="str">
        <f>IF(ISERROR(AVERAGE(Judge1:Judge5!ETS12))," ", AVERAGE(Judge1:Judge5!ETS12))</f>
        <v xml:space="preserve"> </v>
      </c>
      <c r="ETT12" s="21" t="str">
        <f>IF(ISERROR(AVERAGE(Judge1:Judge5!ETT12))," ", AVERAGE(Judge1:Judge5!ETT12))</f>
        <v xml:space="preserve"> </v>
      </c>
      <c r="ETU12" s="21" t="str">
        <f>IF(ISERROR(AVERAGE(Judge1:Judge5!ETU12))," ", AVERAGE(Judge1:Judge5!ETU12))</f>
        <v xml:space="preserve"> </v>
      </c>
      <c r="ETV12" s="21" t="str">
        <f>IF(ISERROR(AVERAGE(Judge1:Judge5!ETV12))," ", AVERAGE(Judge1:Judge5!ETV12))</f>
        <v xml:space="preserve"> </v>
      </c>
      <c r="ETW12" s="21" t="str">
        <f>IF(ISERROR(AVERAGE(Judge1:Judge5!ETW12))," ", AVERAGE(Judge1:Judge5!ETW12))</f>
        <v xml:space="preserve"> </v>
      </c>
      <c r="ETX12" s="21" t="str">
        <f>IF(ISERROR(AVERAGE(Judge1:Judge5!ETX12))," ", AVERAGE(Judge1:Judge5!ETX12))</f>
        <v xml:space="preserve"> </v>
      </c>
      <c r="ETY12" s="21" t="str">
        <f>IF(ISERROR(AVERAGE(Judge1:Judge5!ETY12))," ", AVERAGE(Judge1:Judge5!ETY12))</f>
        <v xml:space="preserve"> </v>
      </c>
      <c r="ETZ12" s="21" t="str">
        <f>IF(ISERROR(AVERAGE(Judge1:Judge5!ETZ12))," ", AVERAGE(Judge1:Judge5!ETZ12))</f>
        <v xml:space="preserve"> </v>
      </c>
      <c r="EUA12" s="21" t="str">
        <f>IF(ISERROR(AVERAGE(Judge1:Judge5!EUA12))," ", AVERAGE(Judge1:Judge5!EUA12))</f>
        <v xml:space="preserve"> </v>
      </c>
      <c r="EUB12" s="21" t="str">
        <f>IF(ISERROR(AVERAGE(Judge1:Judge5!EUB12))," ", AVERAGE(Judge1:Judge5!EUB12))</f>
        <v xml:space="preserve"> </v>
      </c>
      <c r="EUC12" s="21" t="str">
        <f>IF(ISERROR(AVERAGE(Judge1:Judge5!EUC12))," ", AVERAGE(Judge1:Judge5!EUC12))</f>
        <v xml:space="preserve"> </v>
      </c>
      <c r="EUD12" s="21" t="str">
        <f>IF(ISERROR(AVERAGE(Judge1:Judge5!EUD12))," ", AVERAGE(Judge1:Judge5!EUD12))</f>
        <v xml:space="preserve"> </v>
      </c>
      <c r="EUE12" s="21" t="str">
        <f>IF(ISERROR(AVERAGE(Judge1:Judge5!EUE12))," ", AVERAGE(Judge1:Judge5!EUE12))</f>
        <v xml:space="preserve"> </v>
      </c>
      <c r="EUF12" s="21" t="str">
        <f>IF(ISERROR(AVERAGE(Judge1:Judge5!EUF12))," ", AVERAGE(Judge1:Judge5!EUF12))</f>
        <v xml:space="preserve"> </v>
      </c>
      <c r="EUG12" s="21" t="str">
        <f>IF(ISERROR(AVERAGE(Judge1:Judge5!EUG12))," ", AVERAGE(Judge1:Judge5!EUG12))</f>
        <v xml:space="preserve"> </v>
      </c>
      <c r="EUH12" s="21" t="str">
        <f>IF(ISERROR(AVERAGE(Judge1:Judge5!EUH12))," ", AVERAGE(Judge1:Judge5!EUH12))</f>
        <v xml:space="preserve"> </v>
      </c>
      <c r="EUI12" s="21" t="str">
        <f>IF(ISERROR(AVERAGE(Judge1:Judge5!EUI12))," ", AVERAGE(Judge1:Judge5!EUI12))</f>
        <v xml:space="preserve"> </v>
      </c>
      <c r="EUJ12" s="21" t="str">
        <f>IF(ISERROR(AVERAGE(Judge1:Judge5!EUJ12))," ", AVERAGE(Judge1:Judge5!EUJ12))</f>
        <v xml:space="preserve"> </v>
      </c>
      <c r="EUK12" s="21" t="str">
        <f>IF(ISERROR(AVERAGE(Judge1:Judge5!EUK12))," ", AVERAGE(Judge1:Judge5!EUK12))</f>
        <v xml:space="preserve"> </v>
      </c>
      <c r="EUL12" s="21" t="str">
        <f>IF(ISERROR(AVERAGE(Judge1:Judge5!EUL12))," ", AVERAGE(Judge1:Judge5!EUL12))</f>
        <v xml:space="preserve"> </v>
      </c>
      <c r="EUM12" s="21" t="str">
        <f>IF(ISERROR(AVERAGE(Judge1:Judge5!EUM12))," ", AVERAGE(Judge1:Judge5!EUM12))</f>
        <v xml:space="preserve"> </v>
      </c>
      <c r="EUN12" s="21" t="str">
        <f>IF(ISERROR(AVERAGE(Judge1:Judge5!EUN12))," ", AVERAGE(Judge1:Judge5!EUN12))</f>
        <v xml:space="preserve"> </v>
      </c>
      <c r="EUO12" s="21" t="str">
        <f>IF(ISERROR(AVERAGE(Judge1:Judge5!EUO12))," ", AVERAGE(Judge1:Judge5!EUO12))</f>
        <v xml:space="preserve"> </v>
      </c>
      <c r="EUP12" s="21" t="str">
        <f>IF(ISERROR(AVERAGE(Judge1:Judge5!EUP12))," ", AVERAGE(Judge1:Judge5!EUP12))</f>
        <v xml:space="preserve"> </v>
      </c>
      <c r="EUQ12" s="21" t="str">
        <f>IF(ISERROR(AVERAGE(Judge1:Judge5!EUQ12))," ", AVERAGE(Judge1:Judge5!EUQ12))</f>
        <v xml:space="preserve"> </v>
      </c>
      <c r="EUR12" s="21" t="str">
        <f>IF(ISERROR(AVERAGE(Judge1:Judge5!EUR12))," ", AVERAGE(Judge1:Judge5!EUR12))</f>
        <v xml:space="preserve"> </v>
      </c>
      <c r="EUS12" s="21" t="str">
        <f>IF(ISERROR(AVERAGE(Judge1:Judge5!EUS12))," ", AVERAGE(Judge1:Judge5!EUS12))</f>
        <v xml:space="preserve"> </v>
      </c>
      <c r="EUT12" s="21" t="str">
        <f>IF(ISERROR(AVERAGE(Judge1:Judge5!EUT12))," ", AVERAGE(Judge1:Judge5!EUT12))</f>
        <v xml:space="preserve"> </v>
      </c>
      <c r="EUU12" s="21" t="str">
        <f>IF(ISERROR(AVERAGE(Judge1:Judge5!EUU12))," ", AVERAGE(Judge1:Judge5!EUU12))</f>
        <v xml:space="preserve"> </v>
      </c>
      <c r="EUV12" s="21" t="str">
        <f>IF(ISERROR(AVERAGE(Judge1:Judge5!EUV12))," ", AVERAGE(Judge1:Judge5!EUV12))</f>
        <v xml:space="preserve"> </v>
      </c>
      <c r="EUW12" s="21" t="str">
        <f>IF(ISERROR(AVERAGE(Judge1:Judge5!EUW12))," ", AVERAGE(Judge1:Judge5!EUW12))</f>
        <v xml:space="preserve"> </v>
      </c>
      <c r="EUX12" s="21" t="str">
        <f>IF(ISERROR(AVERAGE(Judge1:Judge5!EUX12))," ", AVERAGE(Judge1:Judge5!EUX12))</f>
        <v xml:space="preserve"> </v>
      </c>
      <c r="EUY12" s="21" t="str">
        <f>IF(ISERROR(AVERAGE(Judge1:Judge5!EUY12))," ", AVERAGE(Judge1:Judge5!EUY12))</f>
        <v xml:space="preserve"> </v>
      </c>
      <c r="EUZ12" s="21" t="str">
        <f>IF(ISERROR(AVERAGE(Judge1:Judge5!EUZ12))," ", AVERAGE(Judge1:Judge5!EUZ12))</f>
        <v xml:space="preserve"> </v>
      </c>
      <c r="EVA12" s="21" t="str">
        <f>IF(ISERROR(AVERAGE(Judge1:Judge5!EVA12))," ", AVERAGE(Judge1:Judge5!EVA12))</f>
        <v xml:space="preserve"> </v>
      </c>
      <c r="EVB12" s="21" t="str">
        <f>IF(ISERROR(AVERAGE(Judge1:Judge5!EVB12))," ", AVERAGE(Judge1:Judge5!EVB12))</f>
        <v xml:space="preserve"> </v>
      </c>
      <c r="EVC12" s="21" t="str">
        <f>IF(ISERROR(AVERAGE(Judge1:Judge5!EVC12))," ", AVERAGE(Judge1:Judge5!EVC12))</f>
        <v xml:space="preserve"> </v>
      </c>
      <c r="EVD12" s="21" t="str">
        <f>IF(ISERROR(AVERAGE(Judge1:Judge5!EVD12))," ", AVERAGE(Judge1:Judge5!EVD12))</f>
        <v xml:space="preserve"> </v>
      </c>
      <c r="EVE12" s="21" t="str">
        <f>IF(ISERROR(AVERAGE(Judge1:Judge5!EVE12))," ", AVERAGE(Judge1:Judge5!EVE12))</f>
        <v xml:space="preserve"> </v>
      </c>
      <c r="EVF12" s="21" t="str">
        <f>IF(ISERROR(AVERAGE(Judge1:Judge5!EVF12))," ", AVERAGE(Judge1:Judge5!EVF12))</f>
        <v xml:space="preserve"> </v>
      </c>
      <c r="EVG12" s="21" t="str">
        <f>IF(ISERROR(AVERAGE(Judge1:Judge5!EVG12))," ", AVERAGE(Judge1:Judge5!EVG12))</f>
        <v xml:space="preserve"> </v>
      </c>
      <c r="EVH12" s="21" t="str">
        <f>IF(ISERROR(AVERAGE(Judge1:Judge5!EVH12))," ", AVERAGE(Judge1:Judge5!EVH12))</f>
        <v xml:space="preserve"> </v>
      </c>
      <c r="EVI12" s="21" t="str">
        <f>IF(ISERROR(AVERAGE(Judge1:Judge5!EVI12))," ", AVERAGE(Judge1:Judge5!EVI12))</f>
        <v xml:space="preserve"> </v>
      </c>
      <c r="EVJ12" s="21" t="str">
        <f>IF(ISERROR(AVERAGE(Judge1:Judge5!EVJ12))," ", AVERAGE(Judge1:Judge5!EVJ12))</f>
        <v xml:space="preserve"> </v>
      </c>
      <c r="EVK12" s="21" t="str">
        <f>IF(ISERROR(AVERAGE(Judge1:Judge5!EVK12))," ", AVERAGE(Judge1:Judge5!EVK12))</f>
        <v xml:space="preserve"> </v>
      </c>
      <c r="EVL12" s="21" t="str">
        <f>IF(ISERROR(AVERAGE(Judge1:Judge5!EVL12))," ", AVERAGE(Judge1:Judge5!EVL12))</f>
        <v xml:space="preserve"> </v>
      </c>
      <c r="EVM12" s="21" t="str">
        <f>IF(ISERROR(AVERAGE(Judge1:Judge5!EVM12))," ", AVERAGE(Judge1:Judge5!EVM12))</f>
        <v xml:space="preserve"> </v>
      </c>
      <c r="EVN12" s="21" t="str">
        <f>IF(ISERROR(AVERAGE(Judge1:Judge5!EVN12))," ", AVERAGE(Judge1:Judge5!EVN12))</f>
        <v xml:space="preserve"> </v>
      </c>
      <c r="EVO12" s="21" t="str">
        <f>IF(ISERROR(AVERAGE(Judge1:Judge5!EVO12))," ", AVERAGE(Judge1:Judge5!EVO12))</f>
        <v xml:space="preserve"> </v>
      </c>
      <c r="EVP12" s="21" t="str">
        <f>IF(ISERROR(AVERAGE(Judge1:Judge5!EVP12))," ", AVERAGE(Judge1:Judge5!EVP12))</f>
        <v xml:space="preserve"> </v>
      </c>
      <c r="EVQ12" s="21" t="str">
        <f>IF(ISERROR(AVERAGE(Judge1:Judge5!EVQ12))," ", AVERAGE(Judge1:Judge5!EVQ12))</f>
        <v xml:space="preserve"> </v>
      </c>
      <c r="EVR12" s="21" t="str">
        <f>IF(ISERROR(AVERAGE(Judge1:Judge5!EVR12))," ", AVERAGE(Judge1:Judge5!EVR12))</f>
        <v xml:space="preserve"> </v>
      </c>
      <c r="EVS12" s="21" t="str">
        <f>IF(ISERROR(AVERAGE(Judge1:Judge5!EVS12))," ", AVERAGE(Judge1:Judge5!EVS12))</f>
        <v xml:space="preserve"> </v>
      </c>
      <c r="EVT12" s="21" t="str">
        <f>IF(ISERROR(AVERAGE(Judge1:Judge5!EVT12))," ", AVERAGE(Judge1:Judge5!EVT12))</f>
        <v xml:space="preserve"> </v>
      </c>
      <c r="EVU12" s="21" t="str">
        <f>IF(ISERROR(AVERAGE(Judge1:Judge5!EVU12))," ", AVERAGE(Judge1:Judge5!EVU12))</f>
        <v xml:space="preserve"> </v>
      </c>
      <c r="EVV12" s="21" t="str">
        <f>IF(ISERROR(AVERAGE(Judge1:Judge5!EVV12))," ", AVERAGE(Judge1:Judge5!EVV12))</f>
        <v xml:space="preserve"> </v>
      </c>
      <c r="EVW12" s="21" t="str">
        <f>IF(ISERROR(AVERAGE(Judge1:Judge5!EVW12))," ", AVERAGE(Judge1:Judge5!EVW12))</f>
        <v xml:space="preserve"> </v>
      </c>
      <c r="EVX12" s="21" t="str">
        <f>IF(ISERROR(AVERAGE(Judge1:Judge5!EVX12))," ", AVERAGE(Judge1:Judge5!EVX12))</f>
        <v xml:space="preserve"> </v>
      </c>
      <c r="EVY12" s="21" t="str">
        <f>IF(ISERROR(AVERAGE(Judge1:Judge5!EVY12))," ", AVERAGE(Judge1:Judge5!EVY12))</f>
        <v xml:space="preserve"> </v>
      </c>
      <c r="EVZ12" s="21" t="str">
        <f>IF(ISERROR(AVERAGE(Judge1:Judge5!EVZ12))," ", AVERAGE(Judge1:Judge5!EVZ12))</f>
        <v xml:space="preserve"> </v>
      </c>
      <c r="EWA12" s="21" t="str">
        <f>IF(ISERROR(AVERAGE(Judge1:Judge5!EWA12))," ", AVERAGE(Judge1:Judge5!EWA12))</f>
        <v xml:space="preserve"> </v>
      </c>
      <c r="EWB12" s="21" t="str">
        <f>IF(ISERROR(AVERAGE(Judge1:Judge5!EWB12))," ", AVERAGE(Judge1:Judge5!EWB12))</f>
        <v xml:space="preserve"> </v>
      </c>
      <c r="EWC12" s="21" t="str">
        <f>IF(ISERROR(AVERAGE(Judge1:Judge5!EWC12))," ", AVERAGE(Judge1:Judge5!EWC12))</f>
        <v xml:space="preserve"> </v>
      </c>
      <c r="EWD12" s="21" t="str">
        <f>IF(ISERROR(AVERAGE(Judge1:Judge5!EWD12))," ", AVERAGE(Judge1:Judge5!EWD12))</f>
        <v xml:space="preserve"> </v>
      </c>
      <c r="EWE12" s="21" t="str">
        <f>IF(ISERROR(AVERAGE(Judge1:Judge5!EWE12))," ", AVERAGE(Judge1:Judge5!EWE12))</f>
        <v xml:space="preserve"> </v>
      </c>
      <c r="EWF12" s="21" t="str">
        <f>IF(ISERROR(AVERAGE(Judge1:Judge5!EWF12))," ", AVERAGE(Judge1:Judge5!EWF12))</f>
        <v xml:space="preserve"> </v>
      </c>
      <c r="EWG12" s="21" t="str">
        <f>IF(ISERROR(AVERAGE(Judge1:Judge5!EWG12))," ", AVERAGE(Judge1:Judge5!EWG12))</f>
        <v xml:space="preserve"> </v>
      </c>
      <c r="EWH12" s="21" t="str">
        <f>IF(ISERROR(AVERAGE(Judge1:Judge5!EWH12))," ", AVERAGE(Judge1:Judge5!EWH12))</f>
        <v xml:space="preserve"> </v>
      </c>
      <c r="EWI12" s="21" t="str">
        <f>IF(ISERROR(AVERAGE(Judge1:Judge5!EWI12))," ", AVERAGE(Judge1:Judge5!EWI12))</f>
        <v xml:space="preserve"> </v>
      </c>
      <c r="EWJ12" s="21" t="str">
        <f>IF(ISERROR(AVERAGE(Judge1:Judge5!EWJ12))," ", AVERAGE(Judge1:Judge5!EWJ12))</f>
        <v xml:space="preserve"> </v>
      </c>
      <c r="EWK12" s="21" t="str">
        <f>IF(ISERROR(AVERAGE(Judge1:Judge5!EWK12))," ", AVERAGE(Judge1:Judge5!EWK12))</f>
        <v xml:space="preserve"> </v>
      </c>
      <c r="EWL12" s="21" t="str">
        <f>IF(ISERROR(AVERAGE(Judge1:Judge5!EWL12))," ", AVERAGE(Judge1:Judge5!EWL12))</f>
        <v xml:space="preserve"> </v>
      </c>
      <c r="EWM12" s="21" t="str">
        <f>IF(ISERROR(AVERAGE(Judge1:Judge5!EWM12))," ", AVERAGE(Judge1:Judge5!EWM12))</f>
        <v xml:space="preserve"> </v>
      </c>
      <c r="EWN12" s="21" t="str">
        <f>IF(ISERROR(AVERAGE(Judge1:Judge5!EWN12))," ", AVERAGE(Judge1:Judge5!EWN12))</f>
        <v xml:space="preserve"> </v>
      </c>
      <c r="EWO12" s="21" t="str">
        <f>IF(ISERROR(AVERAGE(Judge1:Judge5!EWO12))," ", AVERAGE(Judge1:Judge5!EWO12))</f>
        <v xml:space="preserve"> </v>
      </c>
      <c r="EWP12" s="21" t="str">
        <f>IF(ISERROR(AVERAGE(Judge1:Judge5!EWP12))," ", AVERAGE(Judge1:Judge5!EWP12))</f>
        <v xml:space="preserve"> </v>
      </c>
      <c r="EWQ12" s="21" t="str">
        <f>IF(ISERROR(AVERAGE(Judge1:Judge5!EWQ12))," ", AVERAGE(Judge1:Judge5!EWQ12))</f>
        <v xml:space="preserve"> </v>
      </c>
      <c r="EWR12" s="21" t="str">
        <f>IF(ISERROR(AVERAGE(Judge1:Judge5!EWR12))," ", AVERAGE(Judge1:Judge5!EWR12))</f>
        <v xml:space="preserve"> </v>
      </c>
      <c r="EWS12" s="21" t="str">
        <f>IF(ISERROR(AVERAGE(Judge1:Judge5!EWS12))," ", AVERAGE(Judge1:Judge5!EWS12))</f>
        <v xml:space="preserve"> </v>
      </c>
      <c r="EWT12" s="21" t="str">
        <f>IF(ISERROR(AVERAGE(Judge1:Judge5!EWT12))," ", AVERAGE(Judge1:Judge5!EWT12))</f>
        <v xml:space="preserve"> </v>
      </c>
      <c r="EWU12" s="21" t="str">
        <f>IF(ISERROR(AVERAGE(Judge1:Judge5!EWU12))," ", AVERAGE(Judge1:Judge5!EWU12))</f>
        <v xml:space="preserve"> </v>
      </c>
      <c r="EWV12" s="21" t="str">
        <f>IF(ISERROR(AVERAGE(Judge1:Judge5!EWV12))," ", AVERAGE(Judge1:Judge5!EWV12))</f>
        <v xml:space="preserve"> </v>
      </c>
      <c r="EWW12" s="21" t="str">
        <f>IF(ISERROR(AVERAGE(Judge1:Judge5!EWW12))," ", AVERAGE(Judge1:Judge5!EWW12))</f>
        <v xml:space="preserve"> </v>
      </c>
      <c r="EWX12" s="21" t="str">
        <f>IF(ISERROR(AVERAGE(Judge1:Judge5!EWX12))," ", AVERAGE(Judge1:Judge5!EWX12))</f>
        <v xml:space="preserve"> </v>
      </c>
      <c r="EWY12" s="21" t="str">
        <f>IF(ISERROR(AVERAGE(Judge1:Judge5!EWY12))," ", AVERAGE(Judge1:Judge5!EWY12))</f>
        <v xml:space="preserve"> </v>
      </c>
      <c r="EWZ12" s="21" t="str">
        <f>IF(ISERROR(AVERAGE(Judge1:Judge5!EWZ12))," ", AVERAGE(Judge1:Judge5!EWZ12))</f>
        <v xml:space="preserve"> </v>
      </c>
      <c r="EXA12" s="21" t="str">
        <f>IF(ISERROR(AVERAGE(Judge1:Judge5!EXA12))," ", AVERAGE(Judge1:Judge5!EXA12))</f>
        <v xml:space="preserve"> </v>
      </c>
      <c r="EXB12" s="21" t="str">
        <f>IF(ISERROR(AVERAGE(Judge1:Judge5!EXB12))," ", AVERAGE(Judge1:Judge5!EXB12))</f>
        <v xml:space="preserve"> </v>
      </c>
      <c r="EXC12" s="21" t="str">
        <f>IF(ISERROR(AVERAGE(Judge1:Judge5!EXC12))," ", AVERAGE(Judge1:Judge5!EXC12))</f>
        <v xml:space="preserve"> </v>
      </c>
      <c r="EXD12" s="21" t="str">
        <f>IF(ISERROR(AVERAGE(Judge1:Judge5!EXD12))," ", AVERAGE(Judge1:Judge5!EXD12))</f>
        <v xml:space="preserve"> </v>
      </c>
      <c r="EXE12" s="21" t="str">
        <f>IF(ISERROR(AVERAGE(Judge1:Judge5!EXE12))," ", AVERAGE(Judge1:Judge5!EXE12))</f>
        <v xml:space="preserve"> </v>
      </c>
      <c r="EXF12" s="21" t="str">
        <f>IF(ISERROR(AVERAGE(Judge1:Judge5!EXF12))," ", AVERAGE(Judge1:Judge5!EXF12))</f>
        <v xml:space="preserve"> </v>
      </c>
      <c r="EXG12" s="21" t="str">
        <f>IF(ISERROR(AVERAGE(Judge1:Judge5!EXG12))," ", AVERAGE(Judge1:Judge5!EXG12))</f>
        <v xml:space="preserve"> </v>
      </c>
      <c r="EXH12" s="21" t="str">
        <f>IF(ISERROR(AVERAGE(Judge1:Judge5!EXH12))," ", AVERAGE(Judge1:Judge5!EXH12))</f>
        <v xml:space="preserve"> </v>
      </c>
      <c r="EXI12" s="21" t="str">
        <f>IF(ISERROR(AVERAGE(Judge1:Judge5!EXI12))," ", AVERAGE(Judge1:Judge5!EXI12))</f>
        <v xml:space="preserve"> </v>
      </c>
      <c r="EXJ12" s="21" t="str">
        <f>IF(ISERROR(AVERAGE(Judge1:Judge5!EXJ12))," ", AVERAGE(Judge1:Judge5!EXJ12))</f>
        <v xml:space="preserve"> </v>
      </c>
      <c r="EXK12" s="21" t="str">
        <f>IF(ISERROR(AVERAGE(Judge1:Judge5!EXK12))," ", AVERAGE(Judge1:Judge5!EXK12))</f>
        <v xml:space="preserve"> </v>
      </c>
      <c r="EXL12" s="21" t="str">
        <f>IF(ISERROR(AVERAGE(Judge1:Judge5!EXL12))," ", AVERAGE(Judge1:Judge5!EXL12))</f>
        <v xml:space="preserve"> </v>
      </c>
      <c r="EXM12" s="21" t="str">
        <f>IF(ISERROR(AVERAGE(Judge1:Judge5!EXM12))," ", AVERAGE(Judge1:Judge5!EXM12))</f>
        <v xml:space="preserve"> </v>
      </c>
      <c r="EXN12" s="21" t="str">
        <f>IF(ISERROR(AVERAGE(Judge1:Judge5!EXN12))," ", AVERAGE(Judge1:Judge5!EXN12))</f>
        <v xml:space="preserve"> </v>
      </c>
      <c r="EXO12" s="21" t="str">
        <f>IF(ISERROR(AVERAGE(Judge1:Judge5!EXO12))," ", AVERAGE(Judge1:Judge5!EXO12))</f>
        <v xml:space="preserve"> </v>
      </c>
      <c r="EXP12" s="21" t="str">
        <f>IF(ISERROR(AVERAGE(Judge1:Judge5!EXP12))," ", AVERAGE(Judge1:Judge5!EXP12))</f>
        <v xml:space="preserve"> </v>
      </c>
      <c r="EXQ12" s="21" t="str">
        <f>IF(ISERROR(AVERAGE(Judge1:Judge5!EXQ12))," ", AVERAGE(Judge1:Judge5!EXQ12))</f>
        <v xml:space="preserve"> </v>
      </c>
      <c r="EXR12" s="21" t="str">
        <f>IF(ISERROR(AVERAGE(Judge1:Judge5!EXR12))," ", AVERAGE(Judge1:Judge5!EXR12))</f>
        <v xml:space="preserve"> </v>
      </c>
      <c r="EXS12" s="21" t="str">
        <f>IF(ISERROR(AVERAGE(Judge1:Judge5!EXS12))," ", AVERAGE(Judge1:Judge5!EXS12))</f>
        <v xml:space="preserve"> </v>
      </c>
      <c r="EXT12" s="21" t="str">
        <f>IF(ISERROR(AVERAGE(Judge1:Judge5!EXT12))," ", AVERAGE(Judge1:Judge5!EXT12))</f>
        <v xml:space="preserve"> </v>
      </c>
      <c r="EXU12" s="21" t="str">
        <f>IF(ISERROR(AVERAGE(Judge1:Judge5!EXU12))," ", AVERAGE(Judge1:Judge5!EXU12))</f>
        <v xml:space="preserve"> </v>
      </c>
      <c r="EXV12" s="21" t="str">
        <f>IF(ISERROR(AVERAGE(Judge1:Judge5!EXV12))," ", AVERAGE(Judge1:Judge5!EXV12))</f>
        <v xml:space="preserve"> </v>
      </c>
      <c r="EXW12" s="21" t="str">
        <f>IF(ISERROR(AVERAGE(Judge1:Judge5!EXW12))," ", AVERAGE(Judge1:Judge5!EXW12))</f>
        <v xml:space="preserve"> </v>
      </c>
      <c r="EXX12" s="21" t="str">
        <f>IF(ISERROR(AVERAGE(Judge1:Judge5!EXX12))," ", AVERAGE(Judge1:Judge5!EXX12))</f>
        <v xml:space="preserve"> </v>
      </c>
      <c r="EXY12" s="21" t="str">
        <f>IF(ISERROR(AVERAGE(Judge1:Judge5!EXY12))," ", AVERAGE(Judge1:Judge5!EXY12))</f>
        <v xml:space="preserve"> </v>
      </c>
      <c r="EXZ12" s="21" t="str">
        <f>IF(ISERROR(AVERAGE(Judge1:Judge5!EXZ12))," ", AVERAGE(Judge1:Judge5!EXZ12))</f>
        <v xml:space="preserve"> </v>
      </c>
      <c r="EYA12" s="21" t="str">
        <f>IF(ISERROR(AVERAGE(Judge1:Judge5!EYA12))," ", AVERAGE(Judge1:Judge5!EYA12))</f>
        <v xml:space="preserve"> </v>
      </c>
      <c r="EYB12" s="21" t="str">
        <f>IF(ISERROR(AVERAGE(Judge1:Judge5!EYB12))," ", AVERAGE(Judge1:Judge5!EYB12))</f>
        <v xml:space="preserve"> </v>
      </c>
      <c r="EYC12" s="21" t="str">
        <f>IF(ISERROR(AVERAGE(Judge1:Judge5!EYC12))," ", AVERAGE(Judge1:Judge5!EYC12))</f>
        <v xml:space="preserve"> </v>
      </c>
      <c r="EYD12" s="21" t="str">
        <f>IF(ISERROR(AVERAGE(Judge1:Judge5!EYD12))," ", AVERAGE(Judge1:Judge5!EYD12))</f>
        <v xml:space="preserve"> </v>
      </c>
      <c r="EYE12" s="21" t="str">
        <f>IF(ISERROR(AVERAGE(Judge1:Judge5!EYE12))," ", AVERAGE(Judge1:Judge5!EYE12))</f>
        <v xml:space="preserve"> </v>
      </c>
      <c r="EYF12" s="21" t="str">
        <f>IF(ISERROR(AVERAGE(Judge1:Judge5!EYF12))," ", AVERAGE(Judge1:Judge5!EYF12))</f>
        <v xml:space="preserve"> </v>
      </c>
      <c r="EYG12" s="21" t="str">
        <f>IF(ISERROR(AVERAGE(Judge1:Judge5!EYG12))," ", AVERAGE(Judge1:Judge5!EYG12))</f>
        <v xml:space="preserve"> </v>
      </c>
      <c r="EYH12" s="21" t="str">
        <f>IF(ISERROR(AVERAGE(Judge1:Judge5!EYH12))," ", AVERAGE(Judge1:Judge5!EYH12))</f>
        <v xml:space="preserve"> </v>
      </c>
      <c r="EYI12" s="21" t="str">
        <f>IF(ISERROR(AVERAGE(Judge1:Judge5!EYI12))," ", AVERAGE(Judge1:Judge5!EYI12))</f>
        <v xml:space="preserve"> </v>
      </c>
      <c r="EYJ12" s="21" t="str">
        <f>IF(ISERROR(AVERAGE(Judge1:Judge5!EYJ12))," ", AVERAGE(Judge1:Judge5!EYJ12))</f>
        <v xml:space="preserve"> </v>
      </c>
      <c r="EYK12" s="21" t="str">
        <f>IF(ISERROR(AVERAGE(Judge1:Judge5!EYK12))," ", AVERAGE(Judge1:Judge5!EYK12))</f>
        <v xml:space="preserve"> </v>
      </c>
      <c r="EYL12" s="21" t="str">
        <f>IF(ISERROR(AVERAGE(Judge1:Judge5!EYL12))," ", AVERAGE(Judge1:Judge5!EYL12))</f>
        <v xml:space="preserve"> </v>
      </c>
      <c r="EYM12" s="21" t="str">
        <f>IF(ISERROR(AVERAGE(Judge1:Judge5!EYM12))," ", AVERAGE(Judge1:Judge5!EYM12))</f>
        <v xml:space="preserve"> </v>
      </c>
      <c r="EYN12" s="21" t="str">
        <f>IF(ISERROR(AVERAGE(Judge1:Judge5!EYN12))," ", AVERAGE(Judge1:Judge5!EYN12))</f>
        <v xml:space="preserve"> </v>
      </c>
      <c r="EYO12" s="21" t="str">
        <f>IF(ISERROR(AVERAGE(Judge1:Judge5!EYO12))," ", AVERAGE(Judge1:Judge5!EYO12))</f>
        <v xml:space="preserve"> </v>
      </c>
      <c r="EYP12" s="21" t="str">
        <f>IF(ISERROR(AVERAGE(Judge1:Judge5!EYP12))," ", AVERAGE(Judge1:Judge5!EYP12))</f>
        <v xml:space="preserve"> </v>
      </c>
      <c r="EYQ12" s="21" t="str">
        <f>IF(ISERROR(AVERAGE(Judge1:Judge5!EYQ12))," ", AVERAGE(Judge1:Judge5!EYQ12))</f>
        <v xml:space="preserve"> </v>
      </c>
      <c r="EYR12" s="21" t="str">
        <f>IF(ISERROR(AVERAGE(Judge1:Judge5!EYR12))," ", AVERAGE(Judge1:Judge5!EYR12))</f>
        <v xml:space="preserve"> </v>
      </c>
      <c r="EYS12" s="21" t="str">
        <f>IF(ISERROR(AVERAGE(Judge1:Judge5!EYS12))," ", AVERAGE(Judge1:Judge5!EYS12))</f>
        <v xml:space="preserve"> </v>
      </c>
      <c r="EYT12" s="21" t="str">
        <f>IF(ISERROR(AVERAGE(Judge1:Judge5!EYT12))," ", AVERAGE(Judge1:Judge5!EYT12))</f>
        <v xml:space="preserve"> </v>
      </c>
      <c r="EYU12" s="21" t="str">
        <f>IF(ISERROR(AVERAGE(Judge1:Judge5!EYU12))," ", AVERAGE(Judge1:Judge5!EYU12))</f>
        <v xml:space="preserve"> </v>
      </c>
      <c r="EYV12" s="21" t="str">
        <f>IF(ISERROR(AVERAGE(Judge1:Judge5!EYV12))," ", AVERAGE(Judge1:Judge5!EYV12))</f>
        <v xml:space="preserve"> </v>
      </c>
      <c r="EYW12" s="21" t="str">
        <f>IF(ISERROR(AVERAGE(Judge1:Judge5!EYW12))," ", AVERAGE(Judge1:Judge5!EYW12))</f>
        <v xml:space="preserve"> </v>
      </c>
      <c r="EYX12" s="21" t="str">
        <f>IF(ISERROR(AVERAGE(Judge1:Judge5!EYX12))," ", AVERAGE(Judge1:Judge5!EYX12))</f>
        <v xml:space="preserve"> </v>
      </c>
      <c r="EYY12" s="21" t="str">
        <f>IF(ISERROR(AVERAGE(Judge1:Judge5!EYY12))," ", AVERAGE(Judge1:Judge5!EYY12))</f>
        <v xml:space="preserve"> </v>
      </c>
      <c r="EYZ12" s="21" t="str">
        <f>IF(ISERROR(AVERAGE(Judge1:Judge5!EYZ12))," ", AVERAGE(Judge1:Judge5!EYZ12))</f>
        <v xml:space="preserve"> </v>
      </c>
      <c r="EZA12" s="21" t="str">
        <f>IF(ISERROR(AVERAGE(Judge1:Judge5!EZA12))," ", AVERAGE(Judge1:Judge5!EZA12))</f>
        <v xml:space="preserve"> </v>
      </c>
      <c r="EZB12" s="21" t="str">
        <f>IF(ISERROR(AVERAGE(Judge1:Judge5!EZB12))," ", AVERAGE(Judge1:Judge5!EZB12))</f>
        <v xml:space="preserve"> </v>
      </c>
      <c r="EZC12" s="21" t="str">
        <f>IF(ISERROR(AVERAGE(Judge1:Judge5!EZC12))," ", AVERAGE(Judge1:Judge5!EZC12))</f>
        <v xml:space="preserve"> </v>
      </c>
      <c r="EZD12" s="21" t="str">
        <f>IF(ISERROR(AVERAGE(Judge1:Judge5!EZD12))," ", AVERAGE(Judge1:Judge5!EZD12))</f>
        <v xml:space="preserve"> </v>
      </c>
      <c r="EZE12" s="21" t="str">
        <f>IF(ISERROR(AVERAGE(Judge1:Judge5!EZE12))," ", AVERAGE(Judge1:Judge5!EZE12))</f>
        <v xml:space="preserve"> </v>
      </c>
      <c r="EZF12" s="21" t="str">
        <f>IF(ISERROR(AVERAGE(Judge1:Judge5!EZF12))," ", AVERAGE(Judge1:Judge5!EZF12))</f>
        <v xml:space="preserve"> </v>
      </c>
      <c r="EZG12" s="21" t="str">
        <f>IF(ISERROR(AVERAGE(Judge1:Judge5!EZG12))," ", AVERAGE(Judge1:Judge5!EZG12))</f>
        <v xml:space="preserve"> </v>
      </c>
      <c r="EZH12" s="21" t="str">
        <f>IF(ISERROR(AVERAGE(Judge1:Judge5!EZH12))," ", AVERAGE(Judge1:Judge5!EZH12))</f>
        <v xml:space="preserve"> </v>
      </c>
      <c r="EZI12" s="21" t="str">
        <f>IF(ISERROR(AVERAGE(Judge1:Judge5!EZI12))," ", AVERAGE(Judge1:Judge5!EZI12))</f>
        <v xml:space="preserve"> </v>
      </c>
      <c r="EZJ12" s="21" t="str">
        <f>IF(ISERROR(AVERAGE(Judge1:Judge5!EZJ12))," ", AVERAGE(Judge1:Judge5!EZJ12))</f>
        <v xml:space="preserve"> </v>
      </c>
      <c r="EZK12" s="21" t="str">
        <f>IF(ISERROR(AVERAGE(Judge1:Judge5!EZK12))," ", AVERAGE(Judge1:Judge5!EZK12))</f>
        <v xml:space="preserve"> </v>
      </c>
      <c r="EZL12" s="21" t="str">
        <f>IF(ISERROR(AVERAGE(Judge1:Judge5!EZL12))," ", AVERAGE(Judge1:Judge5!EZL12))</f>
        <v xml:space="preserve"> </v>
      </c>
      <c r="EZM12" s="21" t="str">
        <f>IF(ISERROR(AVERAGE(Judge1:Judge5!EZM12))," ", AVERAGE(Judge1:Judge5!EZM12))</f>
        <v xml:space="preserve"> </v>
      </c>
      <c r="EZN12" s="21" t="str">
        <f>IF(ISERROR(AVERAGE(Judge1:Judge5!EZN12))," ", AVERAGE(Judge1:Judge5!EZN12))</f>
        <v xml:space="preserve"> </v>
      </c>
      <c r="EZO12" s="21" t="str">
        <f>IF(ISERROR(AVERAGE(Judge1:Judge5!EZO12))," ", AVERAGE(Judge1:Judge5!EZO12))</f>
        <v xml:space="preserve"> </v>
      </c>
      <c r="EZP12" s="21" t="str">
        <f>IF(ISERROR(AVERAGE(Judge1:Judge5!EZP12))," ", AVERAGE(Judge1:Judge5!EZP12))</f>
        <v xml:space="preserve"> </v>
      </c>
      <c r="EZQ12" s="21" t="str">
        <f>IF(ISERROR(AVERAGE(Judge1:Judge5!EZQ12))," ", AVERAGE(Judge1:Judge5!EZQ12))</f>
        <v xml:space="preserve"> </v>
      </c>
      <c r="EZR12" s="21" t="str">
        <f>IF(ISERROR(AVERAGE(Judge1:Judge5!EZR12))," ", AVERAGE(Judge1:Judge5!EZR12))</f>
        <v xml:space="preserve"> </v>
      </c>
      <c r="EZS12" s="21" t="str">
        <f>IF(ISERROR(AVERAGE(Judge1:Judge5!EZS12))," ", AVERAGE(Judge1:Judge5!EZS12))</f>
        <v xml:space="preserve"> </v>
      </c>
      <c r="EZT12" s="21" t="str">
        <f>IF(ISERROR(AVERAGE(Judge1:Judge5!EZT12))," ", AVERAGE(Judge1:Judge5!EZT12))</f>
        <v xml:space="preserve"> </v>
      </c>
      <c r="EZU12" s="21" t="str">
        <f>IF(ISERROR(AVERAGE(Judge1:Judge5!EZU12))," ", AVERAGE(Judge1:Judge5!EZU12))</f>
        <v xml:space="preserve"> </v>
      </c>
      <c r="EZV12" s="21" t="str">
        <f>IF(ISERROR(AVERAGE(Judge1:Judge5!EZV12))," ", AVERAGE(Judge1:Judge5!EZV12))</f>
        <v xml:space="preserve"> </v>
      </c>
      <c r="EZW12" s="21" t="str">
        <f>IF(ISERROR(AVERAGE(Judge1:Judge5!EZW12))," ", AVERAGE(Judge1:Judge5!EZW12))</f>
        <v xml:space="preserve"> </v>
      </c>
      <c r="EZX12" s="21" t="str">
        <f>IF(ISERROR(AVERAGE(Judge1:Judge5!EZX12))," ", AVERAGE(Judge1:Judge5!EZX12))</f>
        <v xml:space="preserve"> </v>
      </c>
      <c r="EZY12" s="21" t="str">
        <f>IF(ISERROR(AVERAGE(Judge1:Judge5!EZY12))," ", AVERAGE(Judge1:Judge5!EZY12))</f>
        <v xml:space="preserve"> </v>
      </c>
      <c r="EZZ12" s="21" t="str">
        <f>IF(ISERROR(AVERAGE(Judge1:Judge5!EZZ12))," ", AVERAGE(Judge1:Judge5!EZZ12))</f>
        <v xml:space="preserve"> </v>
      </c>
      <c r="FAA12" s="21" t="str">
        <f>IF(ISERROR(AVERAGE(Judge1:Judge5!FAA12))," ", AVERAGE(Judge1:Judge5!FAA12))</f>
        <v xml:space="preserve"> </v>
      </c>
      <c r="FAB12" s="21" t="str">
        <f>IF(ISERROR(AVERAGE(Judge1:Judge5!FAB12))," ", AVERAGE(Judge1:Judge5!FAB12))</f>
        <v xml:space="preserve"> </v>
      </c>
      <c r="FAC12" s="21" t="str">
        <f>IF(ISERROR(AVERAGE(Judge1:Judge5!FAC12))," ", AVERAGE(Judge1:Judge5!FAC12))</f>
        <v xml:space="preserve"> </v>
      </c>
      <c r="FAD12" s="21" t="str">
        <f>IF(ISERROR(AVERAGE(Judge1:Judge5!FAD12))," ", AVERAGE(Judge1:Judge5!FAD12))</f>
        <v xml:space="preserve"> </v>
      </c>
      <c r="FAE12" s="21" t="str">
        <f>IF(ISERROR(AVERAGE(Judge1:Judge5!FAE12))," ", AVERAGE(Judge1:Judge5!FAE12))</f>
        <v xml:space="preserve"> </v>
      </c>
      <c r="FAF12" s="21" t="str">
        <f>IF(ISERROR(AVERAGE(Judge1:Judge5!FAF12))," ", AVERAGE(Judge1:Judge5!FAF12))</f>
        <v xml:space="preserve"> </v>
      </c>
      <c r="FAG12" s="21" t="str">
        <f>IF(ISERROR(AVERAGE(Judge1:Judge5!FAG12))," ", AVERAGE(Judge1:Judge5!FAG12))</f>
        <v xml:space="preserve"> </v>
      </c>
      <c r="FAH12" s="21" t="str">
        <f>IF(ISERROR(AVERAGE(Judge1:Judge5!FAH12))," ", AVERAGE(Judge1:Judge5!FAH12))</f>
        <v xml:space="preserve"> </v>
      </c>
      <c r="FAI12" s="21" t="str">
        <f>IF(ISERROR(AVERAGE(Judge1:Judge5!FAI12))," ", AVERAGE(Judge1:Judge5!FAI12))</f>
        <v xml:space="preserve"> </v>
      </c>
      <c r="FAJ12" s="21" t="str">
        <f>IF(ISERROR(AVERAGE(Judge1:Judge5!FAJ12))," ", AVERAGE(Judge1:Judge5!FAJ12))</f>
        <v xml:space="preserve"> </v>
      </c>
      <c r="FAK12" s="21" t="str">
        <f>IF(ISERROR(AVERAGE(Judge1:Judge5!FAK12))," ", AVERAGE(Judge1:Judge5!FAK12))</f>
        <v xml:space="preserve"> </v>
      </c>
      <c r="FAL12" s="21" t="str">
        <f>IF(ISERROR(AVERAGE(Judge1:Judge5!FAL12))," ", AVERAGE(Judge1:Judge5!FAL12))</f>
        <v xml:space="preserve"> </v>
      </c>
      <c r="FAM12" s="21" t="str">
        <f>IF(ISERROR(AVERAGE(Judge1:Judge5!FAM12))," ", AVERAGE(Judge1:Judge5!FAM12))</f>
        <v xml:space="preserve"> </v>
      </c>
      <c r="FAN12" s="21" t="str">
        <f>IF(ISERROR(AVERAGE(Judge1:Judge5!FAN12))," ", AVERAGE(Judge1:Judge5!FAN12))</f>
        <v xml:space="preserve"> </v>
      </c>
      <c r="FAO12" s="21" t="str">
        <f>IF(ISERROR(AVERAGE(Judge1:Judge5!FAO12))," ", AVERAGE(Judge1:Judge5!FAO12))</f>
        <v xml:space="preserve"> </v>
      </c>
      <c r="FAP12" s="21" t="str">
        <f>IF(ISERROR(AVERAGE(Judge1:Judge5!FAP12))," ", AVERAGE(Judge1:Judge5!FAP12))</f>
        <v xml:space="preserve"> </v>
      </c>
      <c r="FAQ12" s="21" t="str">
        <f>IF(ISERROR(AVERAGE(Judge1:Judge5!FAQ12))," ", AVERAGE(Judge1:Judge5!FAQ12))</f>
        <v xml:space="preserve"> </v>
      </c>
      <c r="FAR12" s="21" t="str">
        <f>IF(ISERROR(AVERAGE(Judge1:Judge5!FAR12))," ", AVERAGE(Judge1:Judge5!FAR12))</f>
        <v xml:space="preserve"> </v>
      </c>
      <c r="FAS12" s="21" t="str">
        <f>IF(ISERROR(AVERAGE(Judge1:Judge5!FAS12))," ", AVERAGE(Judge1:Judge5!FAS12))</f>
        <v xml:space="preserve"> </v>
      </c>
      <c r="FAT12" s="21" t="str">
        <f>IF(ISERROR(AVERAGE(Judge1:Judge5!FAT12))," ", AVERAGE(Judge1:Judge5!FAT12))</f>
        <v xml:space="preserve"> </v>
      </c>
      <c r="FAU12" s="21" t="str">
        <f>IF(ISERROR(AVERAGE(Judge1:Judge5!FAU12))," ", AVERAGE(Judge1:Judge5!FAU12))</f>
        <v xml:space="preserve"> </v>
      </c>
      <c r="FAV12" s="21" t="str">
        <f>IF(ISERROR(AVERAGE(Judge1:Judge5!FAV12))," ", AVERAGE(Judge1:Judge5!FAV12))</f>
        <v xml:space="preserve"> </v>
      </c>
      <c r="FAW12" s="21" t="str">
        <f>IF(ISERROR(AVERAGE(Judge1:Judge5!FAW12))," ", AVERAGE(Judge1:Judge5!FAW12))</f>
        <v xml:space="preserve"> </v>
      </c>
      <c r="FAX12" s="21" t="str">
        <f>IF(ISERROR(AVERAGE(Judge1:Judge5!FAX12))," ", AVERAGE(Judge1:Judge5!FAX12))</f>
        <v xml:space="preserve"> </v>
      </c>
      <c r="FAY12" s="21" t="str">
        <f>IF(ISERROR(AVERAGE(Judge1:Judge5!FAY12))," ", AVERAGE(Judge1:Judge5!FAY12))</f>
        <v xml:space="preserve"> </v>
      </c>
      <c r="FAZ12" s="21" t="str">
        <f>IF(ISERROR(AVERAGE(Judge1:Judge5!FAZ12))," ", AVERAGE(Judge1:Judge5!FAZ12))</f>
        <v xml:space="preserve"> </v>
      </c>
      <c r="FBA12" s="21" t="str">
        <f>IF(ISERROR(AVERAGE(Judge1:Judge5!FBA12))," ", AVERAGE(Judge1:Judge5!FBA12))</f>
        <v xml:space="preserve"> </v>
      </c>
      <c r="FBB12" s="21" t="str">
        <f>IF(ISERROR(AVERAGE(Judge1:Judge5!FBB12))," ", AVERAGE(Judge1:Judge5!FBB12))</f>
        <v xml:space="preserve"> </v>
      </c>
      <c r="FBC12" s="21" t="str">
        <f>IF(ISERROR(AVERAGE(Judge1:Judge5!FBC12))," ", AVERAGE(Judge1:Judge5!FBC12))</f>
        <v xml:space="preserve"> </v>
      </c>
      <c r="FBD12" s="21" t="str">
        <f>IF(ISERROR(AVERAGE(Judge1:Judge5!FBD12))," ", AVERAGE(Judge1:Judge5!FBD12))</f>
        <v xml:space="preserve"> </v>
      </c>
      <c r="FBE12" s="21" t="str">
        <f>IF(ISERROR(AVERAGE(Judge1:Judge5!FBE12))," ", AVERAGE(Judge1:Judge5!FBE12))</f>
        <v xml:space="preserve"> </v>
      </c>
      <c r="FBF12" s="21" t="str">
        <f>IF(ISERROR(AVERAGE(Judge1:Judge5!FBF12))," ", AVERAGE(Judge1:Judge5!FBF12))</f>
        <v xml:space="preserve"> </v>
      </c>
      <c r="FBG12" s="21" t="str">
        <f>IF(ISERROR(AVERAGE(Judge1:Judge5!FBG12))," ", AVERAGE(Judge1:Judge5!FBG12))</f>
        <v xml:space="preserve"> </v>
      </c>
      <c r="FBH12" s="21" t="str">
        <f>IF(ISERROR(AVERAGE(Judge1:Judge5!FBH12))," ", AVERAGE(Judge1:Judge5!FBH12))</f>
        <v xml:space="preserve"> </v>
      </c>
      <c r="FBI12" s="21" t="str">
        <f>IF(ISERROR(AVERAGE(Judge1:Judge5!FBI12))," ", AVERAGE(Judge1:Judge5!FBI12))</f>
        <v xml:space="preserve"> </v>
      </c>
      <c r="FBJ12" s="21" t="str">
        <f>IF(ISERROR(AVERAGE(Judge1:Judge5!FBJ12))," ", AVERAGE(Judge1:Judge5!FBJ12))</f>
        <v xml:space="preserve"> </v>
      </c>
      <c r="FBK12" s="21" t="str">
        <f>IF(ISERROR(AVERAGE(Judge1:Judge5!FBK12))," ", AVERAGE(Judge1:Judge5!FBK12))</f>
        <v xml:space="preserve"> </v>
      </c>
      <c r="FBL12" s="21" t="str">
        <f>IF(ISERROR(AVERAGE(Judge1:Judge5!FBL12))," ", AVERAGE(Judge1:Judge5!FBL12))</f>
        <v xml:space="preserve"> </v>
      </c>
      <c r="FBM12" s="21" t="str">
        <f>IF(ISERROR(AVERAGE(Judge1:Judge5!FBM12))," ", AVERAGE(Judge1:Judge5!FBM12))</f>
        <v xml:space="preserve"> </v>
      </c>
      <c r="FBN12" s="21" t="str">
        <f>IF(ISERROR(AVERAGE(Judge1:Judge5!FBN12))," ", AVERAGE(Judge1:Judge5!FBN12))</f>
        <v xml:space="preserve"> </v>
      </c>
      <c r="FBO12" s="21" t="str">
        <f>IF(ISERROR(AVERAGE(Judge1:Judge5!FBO12))," ", AVERAGE(Judge1:Judge5!FBO12))</f>
        <v xml:space="preserve"> </v>
      </c>
      <c r="FBP12" s="21" t="str">
        <f>IF(ISERROR(AVERAGE(Judge1:Judge5!FBP12))," ", AVERAGE(Judge1:Judge5!FBP12))</f>
        <v xml:space="preserve"> </v>
      </c>
      <c r="FBQ12" s="21" t="str">
        <f>IF(ISERROR(AVERAGE(Judge1:Judge5!FBQ12))," ", AVERAGE(Judge1:Judge5!FBQ12))</f>
        <v xml:space="preserve"> </v>
      </c>
      <c r="FBR12" s="21" t="str">
        <f>IF(ISERROR(AVERAGE(Judge1:Judge5!FBR12))," ", AVERAGE(Judge1:Judge5!FBR12))</f>
        <v xml:space="preserve"> </v>
      </c>
      <c r="FBS12" s="21" t="str">
        <f>IF(ISERROR(AVERAGE(Judge1:Judge5!FBS12))," ", AVERAGE(Judge1:Judge5!FBS12))</f>
        <v xml:space="preserve"> </v>
      </c>
      <c r="FBT12" s="21" t="str">
        <f>IF(ISERROR(AVERAGE(Judge1:Judge5!FBT12))," ", AVERAGE(Judge1:Judge5!FBT12))</f>
        <v xml:space="preserve"> </v>
      </c>
      <c r="FBU12" s="21" t="str">
        <f>IF(ISERROR(AVERAGE(Judge1:Judge5!FBU12))," ", AVERAGE(Judge1:Judge5!FBU12))</f>
        <v xml:space="preserve"> </v>
      </c>
      <c r="FBV12" s="21" t="str">
        <f>IF(ISERROR(AVERAGE(Judge1:Judge5!FBV12))," ", AVERAGE(Judge1:Judge5!FBV12))</f>
        <v xml:space="preserve"> </v>
      </c>
      <c r="FBW12" s="21" t="str">
        <f>IF(ISERROR(AVERAGE(Judge1:Judge5!FBW12))," ", AVERAGE(Judge1:Judge5!FBW12))</f>
        <v xml:space="preserve"> </v>
      </c>
      <c r="FBX12" s="21" t="str">
        <f>IF(ISERROR(AVERAGE(Judge1:Judge5!FBX12))," ", AVERAGE(Judge1:Judge5!FBX12))</f>
        <v xml:space="preserve"> </v>
      </c>
      <c r="FBY12" s="21" t="str">
        <f>IF(ISERROR(AVERAGE(Judge1:Judge5!FBY12))," ", AVERAGE(Judge1:Judge5!FBY12))</f>
        <v xml:space="preserve"> </v>
      </c>
      <c r="FBZ12" s="21" t="str">
        <f>IF(ISERROR(AVERAGE(Judge1:Judge5!FBZ12))," ", AVERAGE(Judge1:Judge5!FBZ12))</f>
        <v xml:space="preserve"> </v>
      </c>
      <c r="FCA12" s="21" t="str">
        <f>IF(ISERROR(AVERAGE(Judge1:Judge5!FCA12))," ", AVERAGE(Judge1:Judge5!FCA12))</f>
        <v xml:space="preserve"> </v>
      </c>
      <c r="FCB12" s="21" t="str">
        <f>IF(ISERROR(AVERAGE(Judge1:Judge5!FCB12))," ", AVERAGE(Judge1:Judge5!FCB12))</f>
        <v xml:space="preserve"> </v>
      </c>
      <c r="FCC12" s="21" t="str">
        <f>IF(ISERROR(AVERAGE(Judge1:Judge5!FCC12))," ", AVERAGE(Judge1:Judge5!FCC12))</f>
        <v xml:space="preserve"> </v>
      </c>
      <c r="FCD12" s="21" t="str">
        <f>IF(ISERROR(AVERAGE(Judge1:Judge5!FCD12))," ", AVERAGE(Judge1:Judge5!FCD12))</f>
        <v xml:space="preserve"> </v>
      </c>
      <c r="FCE12" s="21" t="str">
        <f>IF(ISERROR(AVERAGE(Judge1:Judge5!FCE12))," ", AVERAGE(Judge1:Judge5!FCE12))</f>
        <v xml:space="preserve"> </v>
      </c>
      <c r="FCF12" s="21" t="str">
        <f>IF(ISERROR(AVERAGE(Judge1:Judge5!FCF12))," ", AVERAGE(Judge1:Judge5!FCF12))</f>
        <v xml:space="preserve"> </v>
      </c>
      <c r="FCG12" s="21" t="str">
        <f>IF(ISERROR(AVERAGE(Judge1:Judge5!FCG12))," ", AVERAGE(Judge1:Judge5!FCG12))</f>
        <v xml:space="preserve"> </v>
      </c>
      <c r="FCH12" s="21" t="str">
        <f>IF(ISERROR(AVERAGE(Judge1:Judge5!FCH12))," ", AVERAGE(Judge1:Judge5!FCH12))</f>
        <v xml:space="preserve"> </v>
      </c>
      <c r="FCI12" s="21" t="str">
        <f>IF(ISERROR(AVERAGE(Judge1:Judge5!FCI12))," ", AVERAGE(Judge1:Judge5!FCI12))</f>
        <v xml:space="preserve"> </v>
      </c>
      <c r="FCJ12" s="21" t="str">
        <f>IF(ISERROR(AVERAGE(Judge1:Judge5!FCJ12))," ", AVERAGE(Judge1:Judge5!FCJ12))</f>
        <v xml:space="preserve"> </v>
      </c>
      <c r="FCK12" s="21" t="str">
        <f>IF(ISERROR(AVERAGE(Judge1:Judge5!FCK12))," ", AVERAGE(Judge1:Judge5!FCK12))</f>
        <v xml:space="preserve"> </v>
      </c>
      <c r="FCL12" s="21" t="str">
        <f>IF(ISERROR(AVERAGE(Judge1:Judge5!FCL12))," ", AVERAGE(Judge1:Judge5!FCL12))</f>
        <v xml:space="preserve"> </v>
      </c>
      <c r="FCM12" s="21" t="str">
        <f>IF(ISERROR(AVERAGE(Judge1:Judge5!FCM12))," ", AVERAGE(Judge1:Judge5!FCM12))</f>
        <v xml:space="preserve"> </v>
      </c>
      <c r="FCN12" s="21" t="str">
        <f>IF(ISERROR(AVERAGE(Judge1:Judge5!FCN12))," ", AVERAGE(Judge1:Judge5!FCN12))</f>
        <v xml:space="preserve"> </v>
      </c>
      <c r="FCO12" s="21" t="str">
        <f>IF(ISERROR(AVERAGE(Judge1:Judge5!FCO12))," ", AVERAGE(Judge1:Judge5!FCO12))</f>
        <v xml:space="preserve"> </v>
      </c>
      <c r="FCP12" s="21" t="str">
        <f>IF(ISERROR(AVERAGE(Judge1:Judge5!FCP12))," ", AVERAGE(Judge1:Judge5!FCP12))</f>
        <v xml:space="preserve"> </v>
      </c>
      <c r="FCQ12" s="21" t="str">
        <f>IF(ISERROR(AVERAGE(Judge1:Judge5!FCQ12))," ", AVERAGE(Judge1:Judge5!FCQ12))</f>
        <v xml:space="preserve"> </v>
      </c>
      <c r="FCR12" s="21" t="str">
        <f>IF(ISERROR(AVERAGE(Judge1:Judge5!FCR12))," ", AVERAGE(Judge1:Judge5!FCR12))</f>
        <v xml:space="preserve"> </v>
      </c>
      <c r="FCS12" s="21" t="str">
        <f>IF(ISERROR(AVERAGE(Judge1:Judge5!FCS12))," ", AVERAGE(Judge1:Judge5!FCS12))</f>
        <v xml:space="preserve"> </v>
      </c>
      <c r="FCT12" s="21" t="str">
        <f>IF(ISERROR(AVERAGE(Judge1:Judge5!FCT12))," ", AVERAGE(Judge1:Judge5!FCT12))</f>
        <v xml:space="preserve"> </v>
      </c>
      <c r="FCU12" s="21" t="str">
        <f>IF(ISERROR(AVERAGE(Judge1:Judge5!FCU12))," ", AVERAGE(Judge1:Judge5!FCU12))</f>
        <v xml:space="preserve"> </v>
      </c>
      <c r="FCV12" s="21" t="str">
        <f>IF(ISERROR(AVERAGE(Judge1:Judge5!FCV12))," ", AVERAGE(Judge1:Judge5!FCV12))</f>
        <v xml:space="preserve"> </v>
      </c>
      <c r="FCW12" s="21" t="str">
        <f>IF(ISERROR(AVERAGE(Judge1:Judge5!FCW12))," ", AVERAGE(Judge1:Judge5!FCW12))</f>
        <v xml:space="preserve"> </v>
      </c>
      <c r="FCX12" s="21" t="str">
        <f>IF(ISERROR(AVERAGE(Judge1:Judge5!FCX12))," ", AVERAGE(Judge1:Judge5!FCX12))</f>
        <v xml:space="preserve"> </v>
      </c>
      <c r="FCY12" s="21" t="str">
        <f>IF(ISERROR(AVERAGE(Judge1:Judge5!FCY12))," ", AVERAGE(Judge1:Judge5!FCY12))</f>
        <v xml:space="preserve"> </v>
      </c>
      <c r="FCZ12" s="21" t="str">
        <f>IF(ISERROR(AVERAGE(Judge1:Judge5!FCZ12))," ", AVERAGE(Judge1:Judge5!FCZ12))</f>
        <v xml:space="preserve"> </v>
      </c>
      <c r="FDA12" s="21" t="str">
        <f>IF(ISERROR(AVERAGE(Judge1:Judge5!FDA12))," ", AVERAGE(Judge1:Judge5!FDA12))</f>
        <v xml:space="preserve"> </v>
      </c>
      <c r="FDB12" s="21" t="str">
        <f>IF(ISERROR(AVERAGE(Judge1:Judge5!FDB12))," ", AVERAGE(Judge1:Judge5!FDB12))</f>
        <v xml:space="preserve"> </v>
      </c>
      <c r="FDC12" s="21" t="str">
        <f>IF(ISERROR(AVERAGE(Judge1:Judge5!FDC12))," ", AVERAGE(Judge1:Judge5!FDC12))</f>
        <v xml:space="preserve"> </v>
      </c>
      <c r="FDD12" s="21" t="str">
        <f>IF(ISERROR(AVERAGE(Judge1:Judge5!FDD12))," ", AVERAGE(Judge1:Judge5!FDD12))</f>
        <v xml:space="preserve"> </v>
      </c>
      <c r="FDE12" s="21" t="str">
        <f>IF(ISERROR(AVERAGE(Judge1:Judge5!FDE12))," ", AVERAGE(Judge1:Judge5!FDE12))</f>
        <v xml:space="preserve"> </v>
      </c>
      <c r="FDF12" s="21" t="str">
        <f>IF(ISERROR(AVERAGE(Judge1:Judge5!FDF12))," ", AVERAGE(Judge1:Judge5!FDF12))</f>
        <v xml:space="preserve"> </v>
      </c>
      <c r="FDG12" s="21" t="str">
        <f>IF(ISERROR(AVERAGE(Judge1:Judge5!FDG12))," ", AVERAGE(Judge1:Judge5!FDG12))</f>
        <v xml:space="preserve"> </v>
      </c>
      <c r="FDH12" s="21" t="str">
        <f>IF(ISERROR(AVERAGE(Judge1:Judge5!FDH12))," ", AVERAGE(Judge1:Judge5!FDH12))</f>
        <v xml:space="preserve"> </v>
      </c>
      <c r="FDI12" s="21" t="str">
        <f>IF(ISERROR(AVERAGE(Judge1:Judge5!FDI12))," ", AVERAGE(Judge1:Judge5!FDI12))</f>
        <v xml:space="preserve"> </v>
      </c>
      <c r="FDJ12" s="21" t="str">
        <f>IF(ISERROR(AVERAGE(Judge1:Judge5!FDJ12))," ", AVERAGE(Judge1:Judge5!FDJ12))</f>
        <v xml:space="preserve"> </v>
      </c>
      <c r="FDK12" s="21" t="str">
        <f>IF(ISERROR(AVERAGE(Judge1:Judge5!FDK12))," ", AVERAGE(Judge1:Judge5!FDK12))</f>
        <v xml:space="preserve"> </v>
      </c>
      <c r="FDL12" s="21" t="str">
        <f>IF(ISERROR(AVERAGE(Judge1:Judge5!FDL12))," ", AVERAGE(Judge1:Judge5!FDL12))</f>
        <v xml:space="preserve"> </v>
      </c>
      <c r="FDM12" s="21" t="str">
        <f>IF(ISERROR(AVERAGE(Judge1:Judge5!FDM12))," ", AVERAGE(Judge1:Judge5!FDM12))</f>
        <v xml:space="preserve"> </v>
      </c>
      <c r="FDN12" s="21" t="str">
        <f>IF(ISERROR(AVERAGE(Judge1:Judge5!FDN12))," ", AVERAGE(Judge1:Judge5!FDN12))</f>
        <v xml:space="preserve"> </v>
      </c>
      <c r="FDO12" s="21" t="str">
        <f>IF(ISERROR(AVERAGE(Judge1:Judge5!FDO12))," ", AVERAGE(Judge1:Judge5!FDO12))</f>
        <v xml:space="preserve"> </v>
      </c>
      <c r="FDP12" s="21" t="str">
        <f>IF(ISERROR(AVERAGE(Judge1:Judge5!FDP12))," ", AVERAGE(Judge1:Judge5!FDP12))</f>
        <v xml:space="preserve"> </v>
      </c>
      <c r="FDQ12" s="21" t="str">
        <f>IF(ISERROR(AVERAGE(Judge1:Judge5!FDQ12))," ", AVERAGE(Judge1:Judge5!FDQ12))</f>
        <v xml:space="preserve"> </v>
      </c>
      <c r="FDR12" s="21" t="str">
        <f>IF(ISERROR(AVERAGE(Judge1:Judge5!FDR12))," ", AVERAGE(Judge1:Judge5!FDR12))</f>
        <v xml:space="preserve"> </v>
      </c>
      <c r="FDS12" s="21" t="str">
        <f>IF(ISERROR(AVERAGE(Judge1:Judge5!FDS12))," ", AVERAGE(Judge1:Judge5!FDS12))</f>
        <v xml:space="preserve"> </v>
      </c>
      <c r="FDT12" s="21" t="str">
        <f>IF(ISERROR(AVERAGE(Judge1:Judge5!FDT12))," ", AVERAGE(Judge1:Judge5!FDT12))</f>
        <v xml:space="preserve"> </v>
      </c>
      <c r="FDU12" s="21" t="str">
        <f>IF(ISERROR(AVERAGE(Judge1:Judge5!FDU12))," ", AVERAGE(Judge1:Judge5!FDU12))</f>
        <v xml:space="preserve"> </v>
      </c>
      <c r="FDV12" s="21" t="str">
        <f>IF(ISERROR(AVERAGE(Judge1:Judge5!FDV12))," ", AVERAGE(Judge1:Judge5!FDV12))</f>
        <v xml:space="preserve"> </v>
      </c>
      <c r="FDW12" s="21" t="str">
        <f>IF(ISERROR(AVERAGE(Judge1:Judge5!FDW12))," ", AVERAGE(Judge1:Judge5!FDW12))</f>
        <v xml:space="preserve"> </v>
      </c>
      <c r="FDX12" s="21" t="str">
        <f>IF(ISERROR(AVERAGE(Judge1:Judge5!FDX12))," ", AVERAGE(Judge1:Judge5!FDX12))</f>
        <v xml:space="preserve"> </v>
      </c>
      <c r="FDY12" s="21" t="str">
        <f>IF(ISERROR(AVERAGE(Judge1:Judge5!FDY12))," ", AVERAGE(Judge1:Judge5!FDY12))</f>
        <v xml:space="preserve"> </v>
      </c>
      <c r="FDZ12" s="21" t="str">
        <f>IF(ISERROR(AVERAGE(Judge1:Judge5!FDZ12))," ", AVERAGE(Judge1:Judge5!FDZ12))</f>
        <v xml:space="preserve"> </v>
      </c>
      <c r="FEA12" s="21" t="str">
        <f>IF(ISERROR(AVERAGE(Judge1:Judge5!FEA12))," ", AVERAGE(Judge1:Judge5!FEA12))</f>
        <v xml:space="preserve"> </v>
      </c>
      <c r="FEB12" s="21" t="str">
        <f>IF(ISERROR(AVERAGE(Judge1:Judge5!FEB12))," ", AVERAGE(Judge1:Judge5!FEB12))</f>
        <v xml:space="preserve"> </v>
      </c>
      <c r="FEC12" s="21" t="str">
        <f>IF(ISERROR(AVERAGE(Judge1:Judge5!FEC12))," ", AVERAGE(Judge1:Judge5!FEC12))</f>
        <v xml:space="preserve"> </v>
      </c>
      <c r="FED12" s="21" t="str">
        <f>IF(ISERROR(AVERAGE(Judge1:Judge5!FED12))," ", AVERAGE(Judge1:Judge5!FED12))</f>
        <v xml:space="preserve"> </v>
      </c>
      <c r="FEE12" s="21" t="str">
        <f>IF(ISERROR(AVERAGE(Judge1:Judge5!FEE12))," ", AVERAGE(Judge1:Judge5!FEE12))</f>
        <v xml:space="preserve"> </v>
      </c>
      <c r="FEF12" s="21" t="str">
        <f>IF(ISERROR(AVERAGE(Judge1:Judge5!FEF12))," ", AVERAGE(Judge1:Judge5!FEF12))</f>
        <v xml:space="preserve"> </v>
      </c>
      <c r="FEG12" s="21" t="str">
        <f>IF(ISERROR(AVERAGE(Judge1:Judge5!FEG12))," ", AVERAGE(Judge1:Judge5!FEG12))</f>
        <v xml:space="preserve"> </v>
      </c>
      <c r="FEH12" s="21" t="str">
        <f>IF(ISERROR(AVERAGE(Judge1:Judge5!FEH12))," ", AVERAGE(Judge1:Judge5!FEH12))</f>
        <v xml:space="preserve"> </v>
      </c>
      <c r="FEI12" s="21" t="str">
        <f>IF(ISERROR(AVERAGE(Judge1:Judge5!FEI12))," ", AVERAGE(Judge1:Judge5!FEI12))</f>
        <v xml:space="preserve"> </v>
      </c>
      <c r="FEJ12" s="21" t="str">
        <f>IF(ISERROR(AVERAGE(Judge1:Judge5!FEJ12))," ", AVERAGE(Judge1:Judge5!FEJ12))</f>
        <v xml:space="preserve"> </v>
      </c>
      <c r="FEK12" s="21" t="str">
        <f>IF(ISERROR(AVERAGE(Judge1:Judge5!FEK12))," ", AVERAGE(Judge1:Judge5!FEK12))</f>
        <v xml:space="preserve"> </v>
      </c>
      <c r="FEL12" s="21" t="str">
        <f>IF(ISERROR(AVERAGE(Judge1:Judge5!FEL12))," ", AVERAGE(Judge1:Judge5!FEL12))</f>
        <v xml:space="preserve"> </v>
      </c>
      <c r="FEM12" s="21" t="str">
        <f>IF(ISERROR(AVERAGE(Judge1:Judge5!FEM12))," ", AVERAGE(Judge1:Judge5!FEM12))</f>
        <v xml:space="preserve"> </v>
      </c>
      <c r="FEN12" s="21" t="str">
        <f>IF(ISERROR(AVERAGE(Judge1:Judge5!FEN12))," ", AVERAGE(Judge1:Judge5!FEN12))</f>
        <v xml:space="preserve"> </v>
      </c>
      <c r="FEO12" s="21" t="str">
        <f>IF(ISERROR(AVERAGE(Judge1:Judge5!FEO12))," ", AVERAGE(Judge1:Judge5!FEO12))</f>
        <v xml:space="preserve"> </v>
      </c>
      <c r="FEP12" s="21" t="str">
        <f>IF(ISERROR(AVERAGE(Judge1:Judge5!FEP12))," ", AVERAGE(Judge1:Judge5!FEP12))</f>
        <v xml:space="preserve"> </v>
      </c>
      <c r="FEQ12" s="21" t="str">
        <f>IF(ISERROR(AVERAGE(Judge1:Judge5!FEQ12))," ", AVERAGE(Judge1:Judge5!FEQ12))</f>
        <v xml:space="preserve"> </v>
      </c>
      <c r="FER12" s="21" t="str">
        <f>IF(ISERROR(AVERAGE(Judge1:Judge5!FER12))," ", AVERAGE(Judge1:Judge5!FER12))</f>
        <v xml:space="preserve"> </v>
      </c>
      <c r="FES12" s="21" t="str">
        <f>IF(ISERROR(AVERAGE(Judge1:Judge5!FES12))," ", AVERAGE(Judge1:Judge5!FES12))</f>
        <v xml:space="preserve"> </v>
      </c>
      <c r="FET12" s="21" t="str">
        <f>IF(ISERROR(AVERAGE(Judge1:Judge5!FET12))," ", AVERAGE(Judge1:Judge5!FET12))</f>
        <v xml:space="preserve"> </v>
      </c>
      <c r="FEU12" s="21" t="str">
        <f>IF(ISERROR(AVERAGE(Judge1:Judge5!FEU12))," ", AVERAGE(Judge1:Judge5!FEU12))</f>
        <v xml:space="preserve"> </v>
      </c>
      <c r="FEV12" s="21" t="str">
        <f>IF(ISERROR(AVERAGE(Judge1:Judge5!FEV12))," ", AVERAGE(Judge1:Judge5!FEV12))</f>
        <v xml:space="preserve"> </v>
      </c>
      <c r="FEW12" s="21" t="str">
        <f>IF(ISERROR(AVERAGE(Judge1:Judge5!FEW12))," ", AVERAGE(Judge1:Judge5!FEW12))</f>
        <v xml:space="preserve"> </v>
      </c>
      <c r="FEX12" s="21" t="str">
        <f>IF(ISERROR(AVERAGE(Judge1:Judge5!FEX12))," ", AVERAGE(Judge1:Judge5!FEX12))</f>
        <v xml:space="preserve"> </v>
      </c>
      <c r="FEY12" s="21" t="str">
        <f>IF(ISERROR(AVERAGE(Judge1:Judge5!FEY12))," ", AVERAGE(Judge1:Judge5!FEY12))</f>
        <v xml:space="preserve"> </v>
      </c>
      <c r="FEZ12" s="21" t="str">
        <f>IF(ISERROR(AVERAGE(Judge1:Judge5!FEZ12))," ", AVERAGE(Judge1:Judge5!FEZ12))</f>
        <v xml:space="preserve"> </v>
      </c>
      <c r="FFA12" s="21" t="str">
        <f>IF(ISERROR(AVERAGE(Judge1:Judge5!FFA12))," ", AVERAGE(Judge1:Judge5!FFA12))</f>
        <v xml:space="preserve"> </v>
      </c>
      <c r="FFB12" s="21" t="str">
        <f>IF(ISERROR(AVERAGE(Judge1:Judge5!FFB12))," ", AVERAGE(Judge1:Judge5!FFB12))</f>
        <v xml:space="preserve"> </v>
      </c>
      <c r="FFC12" s="21" t="str">
        <f>IF(ISERROR(AVERAGE(Judge1:Judge5!FFC12))," ", AVERAGE(Judge1:Judge5!FFC12))</f>
        <v xml:space="preserve"> </v>
      </c>
      <c r="FFD12" s="21" t="str">
        <f>IF(ISERROR(AVERAGE(Judge1:Judge5!FFD12))," ", AVERAGE(Judge1:Judge5!FFD12))</f>
        <v xml:space="preserve"> </v>
      </c>
      <c r="FFE12" s="21" t="str">
        <f>IF(ISERROR(AVERAGE(Judge1:Judge5!FFE12))," ", AVERAGE(Judge1:Judge5!FFE12))</f>
        <v xml:space="preserve"> </v>
      </c>
      <c r="FFF12" s="21" t="str">
        <f>IF(ISERROR(AVERAGE(Judge1:Judge5!FFF12))," ", AVERAGE(Judge1:Judge5!FFF12))</f>
        <v xml:space="preserve"> </v>
      </c>
      <c r="FFG12" s="21" t="str">
        <f>IF(ISERROR(AVERAGE(Judge1:Judge5!FFG12))," ", AVERAGE(Judge1:Judge5!FFG12))</f>
        <v xml:space="preserve"> </v>
      </c>
      <c r="FFH12" s="21" t="str">
        <f>IF(ISERROR(AVERAGE(Judge1:Judge5!FFH12))," ", AVERAGE(Judge1:Judge5!FFH12))</f>
        <v xml:space="preserve"> </v>
      </c>
      <c r="FFI12" s="21" t="str">
        <f>IF(ISERROR(AVERAGE(Judge1:Judge5!FFI12))," ", AVERAGE(Judge1:Judge5!FFI12))</f>
        <v xml:space="preserve"> </v>
      </c>
      <c r="FFJ12" s="21" t="str">
        <f>IF(ISERROR(AVERAGE(Judge1:Judge5!FFJ12))," ", AVERAGE(Judge1:Judge5!FFJ12))</f>
        <v xml:space="preserve"> </v>
      </c>
      <c r="FFK12" s="21" t="str">
        <f>IF(ISERROR(AVERAGE(Judge1:Judge5!FFK12))," ", AVERAGE(Judge1:Judge5!FFK12))</f>
        <v xml:space="preserve"> </v>
      </c>
      <c r="FFL12" s="21" t="str">
        <f>IF(ISERROR(AVERAGE(Judge1:Judge5!FFL12))," ", AVERAGE(Judge1:Judge5!FFL12))</f>
        <v xml:space="preserve"> </v>
      </c>
      <c r="FFM12" s="21" t="str">
        <f>IF(ISERROR(AVERAGE(Judge1:Judge5!FFM12))," ", AVERAGE(Judge1:Judge5!FFM12))</f>
        <v xml:space="preserve"> </v>
      </c>
      <c r="FFN12" s="21" t="str">
        <f>IF(ISERROR(AVERAGE(Judge1:Judge5!FFN12))," ", AVERAGE(Judge1:Judge5!FFN12))</f>
        <v xml:space="preserve"> </v>
      </c>
      <c r="FFO12" s="21" t="str">
        <f>IF(ISERROR(AVERAGE(Judge1:Judge5!FFO12))," ", AVERAGE(Judge1:Judge5!FFO12))</f>
        <v xml:space="preserve"> </v>
      </c>
      <c r="FFP12" s="21" t="str">
        <f>IF(ISERROR(AVERAGE(Judge1:Judge5!FFP12))," ", AVERAGE(Judge1:Judge5!FFP12))</f>
        <v xml:space="preserve"> </v>
      </c>
      <c r="FFQ12" s="21" t="str">
        <f>IF(ISERROR(AVERAGE(Judge1:Judge5!FFQ12))," ", AVERAGE(Judge1:Judge5!FFQ12))</f>
        <v xml:space="preserve"> </v>
      </c>
      <c r="FFR12" s="21" t="str">
        <f>IF(ISERROR(AVERAGE(Judge1:Judge5!FFR12))," ", AVERAGE(Judge1:Judge5!FFR12))</f>
        <v xml:space="preserve"> </v>
      </c>
      <c r="FFS12" s="21" t="str">
        <f>IF(ISERROR(AVERAGE(Judge1:Judge5!FFS12))," ", AVERAGE(Judge1:Judge5!FFS12))</f>
        <v xml:space="preserve"> </v>
      </c>
      <c r="FFT12" s="21" t="str">
        <f>IF(ISERROR(AVERAGE(Judge1:Judge5!FFT12))," ", AVERAGE(Judge1:Judge5!FFT12))</f>
        <v xml:space="preserve"> </v>
      </c>
      <c r="FFU12" s="21" t="str">
        <f>IF(ISERROR(AVERAGE(Judge1:Judge5!FFU12))," ", AVERAGE(Judge1:Judge5!FFU12))</f>
        <v xml:space="preserve"> </v>
      </c>
      <c r="FFV12" s="21" t="str">
        <f>IF(ISERROR(AVERAGE(Judge1:Judge5!FFV12))," ", AVERAGE(Judge1:Judge5!FFV12))</f>
        <v xml:space="preserve"> </v>
      </c>
      <c r="FFW12" s="21" t="str">
        <f>IF(ISERROR(AVERAGE(Judge1:Judge5!FFW12))," ", AVERAGE(Judge1:Judge5!FFW12))</f>
        <v xml:space="preserve"> </v>
      </c>
      <c r="FFX12" s="21" t="str">
        <f>IF(ISERROR(AVERAGE(Judge1:Judge5!FFX12))," ", AVERAGE(Judge1:Judge5!FFX12))</f>
        <v xml:space="preserve"> </v>
      </c>
      <c r="FFY12" s="21" t="str">
        <f>IF(ISERROR(AVERAGE(Judge1:Judge5!FFY12))," ", AVERAGE(Judge1:Judge5!FFY12))</f>
        <v xml:space="preserve"> </v>
      </c>
      <c r="FFZ12" s="21" t="str">
        <f>IF(ISERROR(AVERAGE(Judge1:Judge5!FFZ12))," ", AVERAGE(Judge1:Judge5!FFZ12))</f>
        <v xml:space="preserve"> </v>
      </c>
      <c r="FGA12" s="21" t="str">
        <f>IF(ISERROR(AVERAGE(Judge1:Judge5!FGA12))," ", AVERAGE(Judge1:Judge5!FGA12))</f>
        <v xml:space="preserve"> </v>
      </c>
      <c r="FGB12" s="21" t="str">
        <f>IF(ISERROR(AVERAGE(Judge1:Judge5!FGB12))," ", AVERAGE(Judge1:Judge5!FGB12))</f>
        <v xml:space="preserve"> </v>
      </c>
      <c r="FGC12" s="21" t="str">
        <f>IF(ISERROR(AVERAGE(Judge1:Judge5!FGC12))," ", AVERAGE(Judge1:Judge5!FGC12))</f>
        <v xml:space="preserve"> </v>
      </c>
      <c r="FGD12" s="21" t="str">
        <f>IF(ISERROR(AVERAGE(Judge1:Judge5!FGD12))," ", AVERAGE(Judge1:Judge5!FGD12))</f>
        <v xml:space="preserve"> </v>
      </c>
      <c r="FGE12" s="21" t="str">
        <f>IF(ISERROR(AVERAGE(Judge1:Judge5!FGE12))," ", AVERAGE(Judge1:Judge5!FGE12))</f>
        <v xml:space="preserve"> </v>
      </c>
      <c r="FGF12" s="21" t="str">
        <f>IF(ISERROR(AVERAGE(Judge1:Judge5!FGF12))," ", AVERAGE(Judge1:Judge5!FGF12))</f>
        <v xml:space="preserve"> </v>
      </c>
      <c r="FGG12" s="21" t="str">
        <f>IF(ISERROR(AVERAGE(Judge1:Judge5!FGG12))," ", AVERAGE(Judge1:Judge5!FGG12))</f>
        <v xml:space="preserve"> </v>
      </c>
      <c r="FGH12" s="21" t="str">
        <f>IF(ISERROR(AVERAGE(Judge1:Judge5!FGH12))," ", AVERAGE(Judge1:Judge5!FGH12))</f>
        <v xml:space="preserve"> </v>
      </c>
      <c r="FGI12" s="21" t="str">
        <f>IF(ISERROR(AVERAGE(Judge1:Judge5!FGI12))," ", AVERAGE(Judge1:Judge5!FGI12))</f>
        <v xml:space="preserve"> </v>
      </c>
      <c r="FGJ12" s="21" t="str">
        <f>IF(ISERROR(AVERAGE(Judge1:Judge5!FGJ12))," ", AVERAGE(Judge1:Judge5!FGJ12))</f>
        <v xml:space="preserve"> </v>
      </c>
      <c r="FGK12" s="21" t="str">
        <f>IF(ISERROR(AVERAGE(Judge1:Judge5!FGK12))," ", AVERAGE(Judge1:Judge5!FGK12))</f>
        <v xml:space="preserve"> </v>
      </c>
      <c r="FGL12" s="21" t="str">
        <f>IF(ISERROR(AVERAGE(Judge1:Judge5!FGL12))," ", AVERAGE(Judge1:Judge5!FGL12))</f>
        <v xml:space="preserve"> </v>
      </c>
      <c r="FGM12" s="21" t="str">
        <f>IF(ISERROR(AVERAGE(Judge1:Judge5!FGM12))," ", AVERAGE(Judge1:Judge5!FGM12))</f>
        <v xml:space="preserve"> </v>
      </c>
      <c r="FGN12" s="21" t="str">
        <f>IF(ISERROR(AVERAGE(Judge1:Judge5!FGN12))," ", AVERAGE(Judge1:Judge5!FGN12))</f>
        <v xml:space="preserve"> </v>
      </c>
      <c r="FGO12" s="21" t="str">
        <f>IF(ISERROR(AVERAGE(Judge1:Judge5!FGO12))," ", AVERAGE(Judge1:Judge5!FGO12))</f>
        <v xml:space="preserve"> </v>
      </c>
      <c r="FGP12" s="21" t="str">
        <f>IF(ISERROR(AVERAGE(Judge1:Judge5!FGP12))," ", AVERAGE(Judge1:Judge5!FGP12))</f>
        <v xml:space="preserve"> </v>
      </c>
      <c r="FGQ12" s="21" t="str">
        <f>IF(ISERROR(AVERAGE(Judge1:Judge5!FGQ12))," ", AVERAGE(Judge1:Judge5!FGQ12))</f>
        <v xml:space="preserve"> </v>
      </c>
      <c r="FGR12" s="21" t="str">
        <f>IF(ISERROR(AVERAGE(Judge1:Judge5!FGR12))," ", AVERAGE(Judge1:Judge5!FGR12))</f>
        <v xml:space="preserve"> </v>
      </c>
      <c r="FGS12" s="21" t="str">
        <f>IF(ISERROR(AVERAGE(Judge1:Judge5!FGS12))," ", AVERAGE(Judge1:Judge5!FGS12))</f>
        <v xml:space="preserve"> </v>
      </c>
      <c r="FGT12" s="21" t="str">
        <f>IF(ISERROR(AVERAGE(Judge1:Judge5!FGT12))," ", AVERAGE(Judge1:Judge5!FGT12))</f>
        <v xml:space="preserve"> </v>
      </c>
      <c r="FGU12" s="21" t="str">
        <f>IF(ISERROR(AVERAGE(Judge1:Judge5!FGU12))," ", AVERAGE(Judge1:Judge5!FGU12))</f>
        <v xml:space="preserve"> </v>
      </c>
      <c r="FGV12" s="21" t="str">
        <f>IF(ISERROR(AVERAGE(Judge1:Judge5!FGV12))," ", AVERAGE(Judge1:Judge5!FGV12))</f>
        <v xml:space="preserve"> </v>
      </c>
      <c r="FGW12" s="21" t="str">
        <f>IF(ISERROR(AVERAGE(Judge1:Judge5!FGW12))," ", AVERAGE(Judge1:Judge5!FGW12))</f>
        <v xml:space="preserve"> </v>
      </c>
      <c r="FGX12" s="21" t="str">
        <f>IF(ISERROR(AVERAGE(Judge1:Judge5!FGX12))," ", AVERAGE(Judge1:Judge5!FGX12))</f>
        <v xml:space="preserve"> </v>
      </c>
      <c r="FGY12" s="21" t="str">
        <f>IF(ISERROR(AVERAGE(Judge1:Judge5!FGY12))," ", AVERAGE(Judge1:Judge5!FGY12))</f>
        <v xml:space="preserve"> </v>
      </c>
      <c r="FGZ12" s="21" t="str">
        <f>IF(ISERROR(AVERAGE(Judge1:Judge5!FGZ12))," ", AVERAGE(Judge1:Judge5!FGZ12))</f>
        <v xml:space="preserve"> </v>
      </c>
      <c r="FHA12" s="21" t="str">
        <f>IF(ISERROR(AVERAGE(Judge1:Judge5!FHA12))," ", AVERAGE(Judge1:Judge5!FHA12))</f>
        <v xml:space="preserve"> </v>
      </c>
      <c r="FHB12" s="21" t="str">
        <f>IF(ISERROR(AVERAGE(Judge1:Judge5!FHB12))," ", AVERAGE(Judge1:Judge5!FHB12))</f>
        <v xml:space="preserve"> </v>
      </c>
      <c r="FHC12" s="21" t="str">
        <f>IF(ISERROR(AVERAGE(Judge1:Judge5!FHC12))," ", AVERAGE(Judge1:Judge5!FHC12))</f>
        <v xml:space="preserve"> </v>
      </c>
      <c r="FHD12" s="21" t="str">
        <f>IF(ISERROR(AVERAGE(Judge1:Judge5!FHD12))," ", AVERAGE(Judge1:Judge5!FHD12))</f>
        <v xml:space="preserve"> </v>
      </c>
      <c r="FHE12" s="21" t="str">
        <f>IF(ISERROR(AVERAGE(Judge1:Judge5!FHE12))," ", AVERAGE(Judge1:Judge5!FHE12))</f>
        <v xml:space="preserve"> </v>
      </c>
      <c r="FHF12" s="21" t="str">
        <f>IF(ISERROR(AVERAGE(Judge1:Judge5!FHF12))," ", AVERAGE(Judge1:Judge5!FHF12))</f>
        <v xml:space="preserve"> </v>
      </c>
      <c r="FHG12" s="21" t="str">
        <f>IF(ISERROR(AVERAGE(Judge1:Judge5!FHG12))," ", AVERAGE(Judge1:Judge5!FHG12))</f>
        <v xml:space="preserve"> </v>
      </c>
      <c r="FHH12" s="21" t="str">
        <f>IF(ISERROR(AVERAGE(Judge1:Judge5!FHH12))," ", AVERAGE(Judge1:Judge5!FHH12))</f>
        <v xml:space="preserve"> </v>
      </c>
      <c r="FHI12" s="21" t="str">
        <f>IF(ISERROR(AVERAGE(Judge1:Judge5!FHI12))," ", AVERAGE(Judge1:Judge5!FHI12))</f>
        <v xml:space="preserve"> </v>
      </c>
      <c r="FHJ12" s="21" t="str">
        <f>IF(ISERROR(AVERAGE(Judge1:Judge5!FHJ12))," ", AVERAGE(Judge1:Judge5!FHJ12))</f>
        <v xml:space="preserve"> </v>
      </c>
      <c r="FHK12" s="21" t="str">
        <f>IF(ISERROR(AVERAGE(Judge1:Judge5!FHK12))," ", AVERAGE(Judge1:Judge5!FHK12))</f>
        <v xml:space="preserve"> </v>
      </c>
      <c r="FHL12" s="21" t="str">
        <f>IF(ISERROR(AVERAGE(Judge1:Judge5!FHL12))," ", AVERAGE(Judge1:Judge5!FHL12))</f>
        <v xml:space="preserve"> </v>
      </c>
      <c r="FHM12" s="21" t="str">
        <f>IF(ISERROR(AVERAGE(Judge1:Judge5!FHM12))," ", AVERAGE(Judge1:Judge5!FHM12))</f>
        <v xml:space="preserve"> </v>
      </c>
      <c r="FHN12" s="21" t="str">
        <f>IF(ISERROR(AVERAGE(Judge1:Judge5!FHN12))," ", AVERAGE(Judge1:Judge5!FHN12))</f>
        <v xml:space="preserve"> </v>
      </c>
      <c r="FHO12" s="21" t="str">
        <f>IF(ISERROR(AVERAGE(Judge1:Judge5!FHO12))," ", AVERAGE(Judge1:Judge5!FHO12))</f>
        <v xml:space="preserve"> </v>
      </c>
      <c r="FHP12" s="21" t="str">
        <f>IF(ISERROR(AVERAGE(Judge1:Judge5!FHP12))," ", AVERAGE(Judge1:Judge5!FHP12))</f>
        <v xml:space="preserve"> </v>
      </c>
      <c r="FHQ12" s="21" t="str">
        <f>IF(ISERROR(AVERAGE(Judge1:Judge5!FHQ12))," ", AVERAGE(Judge1:Judge5!FHQ12))</f>
        <v xml:space="preserve"> </v>
      </c>
      <c r="FHR12" s="21" t="str">
        <f>IF(ISERROR(AVERAGE(Judge1:Judge5!FHR12))," ", AVERAGE(Judge1:Judge5!FHR12))</f>
        <v xml:space="preserve"> </v>
      </c>
      <c r="FHS12" s="21" t="str">
        <f>IF(ISERROR(AVERAGE(Judge1:Judge5!FHS12))," ", AVERAGE(Judge1:Judge5!FHS12))</f>
        <v xml:space="preserve"> </v>
      </c>
      <c r="FHT12" s="21" t="str">
        <f>IF(ISERROR(AVERAGE(Judge1:Judge5!FHT12))," ", AVERAGE(Judge1:Judge5!FHT12))</f>
        <v xml:space="preserve"> </v>
      </c>
      <c r="FHU12" s="21" t="str">
        <f>IF(ISERROR(AVERAGE(Judge1:Judge5!FHU12))," ", AVERAGE(Judge1:Judge5!FHU12))</f>
        <v xml:space="preserve"> </v>
      </c>
      <c r="FHV12" s="21" t="str">
        <f>IF(ISERROR(AVERAGE(Judge1:Judge5!FHV12))," ", AVERAGE(Judge1:Judge5!FHV12))</f>
        <v xml:space="preserve"> </v>
      </c>
      <c r="FHW12" s="21" t="str">
        <f>IF(ISERROR(AVERAGE(Judge1:Judge5!FHW12))," ", AVERAGE(Judge1:Judge5!FHW12))</f>
        <v xml:space="preserve"> </v>
      </c>
      <c r="FHX12" s="21" t="str">
        <f>IF(ISERROR(AVERAGE(Judge1:Judge5!FHX12))," ", AVERAGE(Judge1:Judge5!FHX12))</f>
        <v xml:space="preserve"> </v>
      </c>
      <c r="FHY12" s="21" t="str">
        <f>IF(ISERROR(AVERAGE(Judge1:Judge5!FHY12))," ", AVERAGE(Judge1:Judge5!FHY12))</f>
        <v xml:space="preserve"> </v>
      </c>
      <c r="FHZ12" s="21" t="str">
        <f>IF(ISERROR(AVERAGE(Judge1:Judge5!FHZ12))," ", AVERAGE(Judge1:Judge5!FHZ12))</f>
        <v xml:space="preserve"> </v>
      </c>
      <c r="FIA12" s="21" t="str">
        <f>IF(ISERROR(AVERAGE(Judge1:Judge5!FIA12))," ", AVERAGE(Judge1:Judge5!FIA12))</f>
        <v xml:space="preserve"> </v>
      </c>
      <c r="FIB12" s="21" t="str">
        <f>IF(ISERROR(AVERAGE(Judge1:Judge5!FIB12))," ", AVERAGE(Judge1:Judge5!FIB12))</f>
        <v xml:space="preserve"> </v>
      </c>
      <c r="FIC12" s="21" t="str">
        <f>IF(ISERROR(AVERAGE(Judge1:Judge5!FIC12))," ", AVERAGE(Judge1:Judge5!FIC12))</f>
        <v xml:space="preserve"> </v>
      </c>
      <c r="FID12" s="21" t="str">
        <f>IF(ISERROR(AVERAGE(Judge1:Judge5!FID12))," ", AVERAGE(Judge1:Judge5!FID12))</f>
        <v xml:space="preserve"> </v>
      </c>
      <c r="FIE12" s="21" t="str">
        <f>IF(ISERROR(AVERAGE(Judge1:Judge5!FIE12))," ", AVERAGE(Judge1:Judge5!FIE12))</f>
        <v xml:space="preserve"> </v>
      </c>
      <c r="FIF12" s="21" t="str">
        <f>IF(ISERROR(AVERAGE(Judge1:Judge5!FIF12))," ", AVERAGE(Judge1:Judge5!FIF12))</f>
        <v xml:space="preserve"> </v>
      </c>
      <c r="FIG12" s="21" t="str">
        <f>IF(ISERROR(AVERAGE(Judge1:Judge5!FIG12))," ", AVERAGE(Judge1:Judge5!FIG12))</f>
        <v xml:space="preserve"> </v>
      </c>
      <c r="FIH12" s="21" t="str">
        <f>IF(ISERROR(AVERAGE(Judge1:Judge5!FIH12))," ", AVERAGE(Judge1:Judge5!FIH12))</f>
        <v xml:space="preserve"> </v>
      </c>
      <c r="FII12" s="21" t="str">
        <f>IF(ISERROR(AVERAGE(Judge1:Judge5!FII12))," ", AVERAGE(Judge1:Judge5!FII12))</f>
        <v xml:space="preserve"> </v>
      </c>
      <c r="FIJ12" s="21" t="str">
        <f>IF(ISERROR(AVERAGE(Judge1:Judge5!FIJ12))," ", AVERAGE(Judge1:Judge5!FIJ12))</f>
        <v xml:space="preserve"> </v>
      </c>
      <c r="FIK12" s="21" t="str">
        <f>IF(ISERROR(AVERAGE(Judge1:Judge5!FIK12))," ", AVERAGE(Judge1:Judge5!FIK12))</f>
        <v xml:space="preserve"> </v>
      </c>
      <c r="FIL12" s="21" t="str">
        <f>IF(ISERROR(AVERAGE(Judge1:Judge5!FIL12))," ", AVERAGE(Judge1:Judge5!FIL12))</f>
        <v xml:space="preserve"> </v>
      </c>
      <c r="FIM12" s="21" t="str">
        <f>IF(ISERROR(AVERAGE(Judge1:Judge5!FIM12))," ", AVERAGE(Judge1:Judge5!FIM12))</f>
        <v xml:space="preserve"> </v>
      </c>
      <c r="FIN12" s="21" t="str">
        <f>IF(ISERROR(AVERAGE(Judge1:Judge5!FIN12))," ", AVERAGE(Judge1:Judge5!FIN12))</f>
        <v xml:space="preserve"> </v>
      </c>
      <c r="FIO12" s="21" t="str">
        <f>IF(ISERROR(AVERAGE(Judge1:Judge5!FIO12))," ", AVERAGE(Judge1:Judge5!FIO12))</f>
        <v xml:space="preserve"> </v>
      </c>
      <c r="FIP12" s="21" t="str">
        <f>IF(ISERROR(AVERAGE(Judge1:Judge5!FIP12))," ", AVERAGE(Judge1:Judge5!FIP12))</f>
        <v xml:space="preserve"> </v>
      </c>
      <c r="FIQ12" s="21" t="str">
        <f>IF(ISERROR(AVERAGE(Judge1:Judge5!FIQ12))," ", AVERAGE(Judge1:Judge5!FIQ12))</f>
        <v xml:space="preserve"> </v>
      </c>
      <c r="FIR12" s="21" t="str">
        <f>IF(ISERROR(AVERAGE(Judge1:Judge5!FIR12))," ", AVERAGE(Judge1:Judge5!FIR12))</f>
        <v xml:space="preserve"> </v>
      </c>
      <c r="FIS12" s="21" t="str">
        <f>IF(ISERROR(AVERAGE(Judge1:Judge5!FIS12))," ", AVERAGE(Judge1:Judge5!FIS12))</f>
        <v xml:space="preserve"> </v>
      </c>
      <c r="FIT12" s="21" t="str">
        <f>IF(ISERROR(AVERAGE(Judge1:Judge5!FIT12))," ", AVERAGE(Judge1:Judge5!FIT12))</f>
        <v xml:space="preserve"> </v>
      </c>
      <c r="FIU12" s="21" t="str">
        <f>IF(ISERROR(AVERAGE(Judge1:Judge5!FIU12))," ", AVERAGE(Judge1:Judge5!FIU12))</f>
        <v xml:space="preserve"> </v>
      </c>
      <c r="FIV12" s="21" t="str">
        <f>IF(ISERROR(AVERAGE(Judge1:Judge5!FIV12))," ", AVERAGE(Judge1:Judge5!FIV12))</f>
        <v xml:space="preserve"> </v>
      </c>
      <c r="FIW12" s="21" t="str">
        <f>IF(ISERROR(AVERAGE(Judge1:Judge5!FIW12))," ", AVERAGE(Judge1:Judge5!FIW12))</f>
        <v xml:space="preserve"> </v>
      </c>
      <c r="FIX12" s="21" t="str">
        <f>IF(ISERROR(AVERAGE(Judge1:Judge5!FIX12))," ", AVERAGE(Judge1:Judge5!FIX12))</f>
        <v xml:space="preserve"> </v>
      </c>
      <c r="FIY12" s="21" t="str">
        <f>IF(ISERROR(AVERAGE(Judge1:Judge5!FIY12))," ", AVERAGE(Judge1:Judge5!FIY12))</f>
        <v xml:space="preserve"> </v>
      </c>
      <c r="FIZ12" s="21" t="str">
        <f>IF(ISERROR(AVERAGE(Judge1:Judge5!FIZ12))," ", AVERAGE(Judge1:Judge5!FIZ12))</f>
        <v xml:space="preserve"> </v>
      </c>
      <c r="FJA12" s="21" t="str">
        <f>IF(ISERROR(AVERAGE(Judge1:Judge5!FJA12))," ", AVERAGE(Judge1:Judge5!FJA12))</f>
        <v xml:space="preserve"> </v>
      </c>
      <c r="FJB12" s="21" t="str">
        <f>IF(ISERROR(AVERAGE(Judge1:Judge5!FJB12))," ", AVERAGE(Judge1:Judge5!FJB12))</f>
        <v xml:space="preserve"> </v>
      </c>
      <c r="FJC12" s="21" t="str">
        <f>IF(ISERROR(AVERAGE(Judge1:Judge5!FJC12))," ", AVERAGE(Judge1:Judge5!FJC12))</f>
        <v xml:space="preserve"> </v>
      </c>
      <c r="FJD12" s="21" t="str">
        <f>IF(ISERROR(AVERAGE(Judge1:Judge5!FJD12))," ", AVERAGE(Judge1:Judge5!FJD12))</f>
        <v xml:space="preserve"> </v>
      </c>
      <c r="FJE12" s="21" t="str">
        <f>IF(ISERROR(AVERAGE(Judge1:Judge5!FJE12))," ", AVERAGE(Judge1:Judge5!FJE12))</f>
        <v xml:space="preserve"> </v>
      </c>
      <c r="FJF12" s="21" t="str">
        <f>IF(ISERROR(AVERAGE(Judge1:Judge5!FJF12))," ", AVERAGE(Judge1:Judge5!FJF12))</f>
        <v xml:space="preserve"> </v>
      </c>
      <c r="FJG12" s="21" t="str">
        <f>IF(ISERROR(AVERAGE(Judge1:Judge5!FJG12))," ", AVERAGE(Judge1:Judge5!FJG12))</f>
        <v xml:space="preserve"> </v>
      </c>
      <c r="FJH12" s="21" t="str">
        <f>IF(ISERROR(AVERAGE(Judge1:Judge5!FJH12))," ", AVERAGE(Judge1:Judge5!FJH12))</f>
        <v xml:space="preserve"> </v>
      </c>
      <c r="FJI12" s="21" t="str">
        <f>IF(ISERROR(AVERAGE(Judge1:Judge5!FJI12))," ", AVERAGE(Judge1:Judge5!FJI12))</f>
        <v xml:space="preserve"> </v>
      </c>
      <c r="FJJ12" s="21" t="str">
        <f>IF(ISERROR(AVERAGE(Judge1:Judge5!FJJ12))," ", AVERAGE(Judge1:Judge5!FJJ12))</f>
        <v xml:space="preserve"> </v>
      </c>
      <c r="FJK12" s="21" t="str">
        <f>IF(ISERROR(AVERAGE(Judge1:Judge5!FJK12))," ", AVERAGE(Judge1:Judge5!FJK12))</f>
        <v xml:space="preserve"> </v>
      </c>
      <c r="FJL12" s="21" t="str">
        <f>IF(ISERROR(AVERAGE(Judge1:Judge5!FJL12))," ", AVERAGE(Judge1:Judge5!FJL12))</f>
        <v xml:space="preserve"> </v>
      </c>
      <c r="FJM12" s="21" t="str">
        <f>IF(ISERROR(AVERAGE(Judge1:Judge5!FJM12))," ", AVERAGE(Judge1:Judge5!FJM12))</f>
        <v xml:space="preserve"> </v>
      </c>
      <c r="FJN12" s="21" t="str">
        <f>IF(ISERROR(AVERAGE(Judge1:Judge5!FJN12))," ", AVERAGE(Judge1:Judge5!FJN12))</f>
        <v xml:space="preserve"> </v>
      </c>
      <c r="FJO12" s="21" t="str">
        <f>IF(ISERROR(AVERAGE(Judge1:Judge5!FJO12))," ", AVERAGE(Judge1:Judge5!FJO12))</f>
        <v xml:space="preserve"> </v>
      </c>
      <c r="FJP12" s="21" t="str">
        <f>IF(ISERROR(AVERAGE(Judge1:Judge5!FJP12))," ", AVERAGE(Judge1:Judge5!FJP12))</f>
        <v xml:space="preserve"> </v>
      </c>
      <c r="FJQ12" s="21" t="str">
        <f>IF(ISERROR(AVERAGE(Judge1:Judge5!FJQ12))," ", AVERAGE(Judge1:Judge5!FJQ12))</f>
        <v xml:space="preserve"> </v>
      </c>
      <c r="FJR12" s="21" t="str">
        <f>IF(ISERROR(AVERAGE(Judge1:Judge5!FJR12))," ", AVERAGE(Judge1:Judge5!FJR12))</f>
        <v xml:space="preserve"> </v>
      </c>
      <c r="FJS12" s="21" t="str">
        <f>IF(ISERROR(AVERAGE(Judge1:Judge5!FJS12))," ", AVERAGE(Judge1:Judge5!FJS12))</f>
        <v xml:space="preserve"> </v>
      </c>
      <c r="FJT12" s="21" t="str">
        <f>IF(ISERROR(AVERAGE(Judge1:Judge5!FJT12))," ", AVERAGE(Judge1:Judge5!FJT12))</f>
        <v xml:space="preserve"> </v>
      </c>
      <c r="FJU12" s="21" t="str">
        <f>IF(ISERROR(AVERAGE(Judge1:Judge5!FJU12))," ", AVERAGE(Judge1:Judge5!FJU12))</f>
        <v xml:space="preserve"> </v>
      </c>
      <c r="FJV12" s="21" t="str">
        <f>IF(ISERROR(AVERAGE(Judge1:Judge5!FJV12))," ", AVERAGE(Judge1:Judge5!FJV12))</f>
        <v xml:space="preserve"> </v>
      </c>
      <c r="FJW12" s="21" t="str">
        <f>IF(ISERROR(AVERAGE(Judge1:Judge5!FJW12))," ", AVERAGE(Judge1:Judge5!FJW12))</f>
        <v xml:space="preserve"> </v>
      </c>
      <c r="FJX12" s="21" t="str">
        <f>IF(ISERROR(AVERAGE(Judge1:Judge5!FJX12))," ", AVERAGE(Judge1:Judge5!FJX12))</f>
        <v xml:space="preserve"> </v>
      </c>
      <c r="FJY12" s="21" t="str">
        <f>IF(ISERROR(AVERAGE(Judge1:Judge5!FJY12))," ", AVERAGE(Judge1:Judge5!FJY12))</f>
        <v xml:space="preserve"> </v>
      </c>
      <c r="FJZ12" s="21" t="str">
        <f>IF(ISERROR(AVERAGE(Judge1:Judge5!FJZ12))," ", AVERAGE(Judge1:Judge5!FJZ12))</f>
        <v xml:space="preserve"> </v>
      </c>
      <c r="FKA12" s="21" t="str">
        <f>IF(ISERROR(AVERAGE(Judge1:Judge5!FKA12))," ", AVERAGE(Judge1:Judge5!FKA12))</f>
        <v xml:space="preserve"> </v>
      </c>
      <c r="FKB12" s="21" t="str">
        <f>IF(ISERROR(AVERAGE(Judge1:Judge5!FKB12))," ", AVERAGE(Judge1:Judge5!FKB12))</f>
        <v xml:space="preserve"> </v>
      </c>
      <c r="FKC12" s="21" t="str">
        <f>IF(ISERROR(AVERAGE(Judge1:Judge5!FKC12))," ", AVERAGE(Judge1:Judge5!FKC12))</f>
        <v xml:space="preserve"> </v>
      </c>
      <c r="FKD12" s="21" t="str">
        <f>IF(ISERROR(AVERAGE(Judge1:Judge5!FKD12))," ", AVERAGE(Judge1:Judge5!FKD12))</f>
        <v xml:space="preserve"> </v>
      </c>
      <c r="FKE12" s="21" t="str">
        <f>IF(ISERROR(AVERAGE(Judge1:Judge5!FKE12))," ", AVERAGE(Judge1:Judge5!FKE12))</f>
        <v xml:space="preserve"> </v>
      </c>
      <c r="FKF12" s="21" t="str">
        <f>IF(ISERROR(AVERAGE(Judge1:Judge5!FKF12))," ", AVERAGE(Judge1:Judge5!FKF12))</f>
        <v xml:space="preserve"> </v>
      </c>
      <c r="FKG12" s="21" t="str">
        <f>IF(ISERROR(AVERAGE(Judge1:Judge5!FKG12))," ", AVERAGE(Judge1:Judge5!FKG12))</f>
        <v xml:space="preserve"> </v>
      </c>
      <c r="FKH12" s="21" t="str">
        <f>IF(ISERROR(AVERAGE(Judge1:Judge5!FKH12))," ", AVERAGE(Judge1:Judge5!FKH12))</f>
        <v xml:space="preserve"> </v>
      </c>
      <c r="FKI12" s="21" t="str">
        <f>IF(ISERROR(AVERAGE(Judge1:Judge5!FKI12))," ", AVERAGE(Judge1:Judge5!FKI12))</f>
        <v xml:space="preserve"> </v>
      </c>
      <c r="FKJ12" s="21" t="str">
        <f>IF(ISERROR(AVERAGE(Judge1:Judge5!FKJ12))," ", AVERAGE(Judge1:Judge5!FKJ12))</f>
        <v xml:space="preserve"> </v>
      </c>
      <c r="FKK12" s="21" t="str">
        <f>IF(ISERROR(AVERAGE(Judge1:Judge5!FKK12))," ", AVERAGE(Judge1:Judge5!FKK12))</f>
        <v xml:space="preserve"> </v>
      </c>
      <c r="FKL12" s="21" t="str">
        <f>IF(ISERROR(AVERAGE(Judge1:Judge5!FKL12))," ", AVERAGE(Judge1:Judge5!FKL12))</f>
        <v xml:space="preserve"> </v>
      </c>
      <c r="FKM12" s="21" t="str">
        <f>IF(ISERROR(AVERAGE(Judge1:Judge5!FKM12))," ", AVERAGE(Judge1:Judge5!FKM12))</f>
        <v xml:space="preserve"> </v>
      </c>
      <c r="FKN12" s="21" t="str">
        <f>IF(ISERROR(AVERAGE(Judge1:Judge5!FKN12))," ", AVERAGE(Judge1:Judge5!FKN12))</f>
        <v xml:space="preserve"> </v>
      </c>
      <c r="FKO12" s="21" t="str">
        <f>IF(ISERROR(AVERAGE(Judge1:Judge5!FKO12))," ", AVERAGE(Judge1:Judge5!FKO12))</f>
        <v xml:space="preserve"> </v>
      </c>
      <c r="FKP12" s="21" t="str">
        <f>IF(ISERROR(AVERAGE(Judge1:Judge5!FKP12))," ", AVERAGE(Judge1:Judge5!FKP12))</f>
        <v xml:space="preserve"> </v>
      </c>
      <c r="FKQ12" s="21" t="str">
        <f>IF(ISERROR(AVERAGE(Judge1:Judge5!FKQ12))," ", AVERAGE(Judge1:Judge5!FKQ12))</f>
        <v xml:space="preserve"> </v>
      </c>
      <c r="FKR12" s="21" t="str">
        <f>IF(ISERROR(AVERAGE(Judge1:Judge5!FKR12))," ", AVERAGE(Judge1:Judge5!FKR12))</f>
        <v xml:space="preserve"> </v>
      </c>
      <c r="FKS12" s="21" t="str">
        <f>IF(ISERROR(AVERAGE(Judge1:Judge5!FKS12))," ", AVERAGE(Judge1:Judge5!FKS12))</f>
        <v xml:space="preserve"> </v>
      </c>
      <c r="FKT12" s="21" t="str">
        <f>IF(ISERROR(AVERAGE(Judge1:Judge5!FKT12))," ", AVERAGE(Judge1:Judge5!FKT12))</f>
        <v xml:space="preserve"> </v>
      </c>
      <c r="FKU12" s="21" t="str">
        <f>IF(ISERROR(AVERAGE(Judge1:Judge5!FKU12))," ", AVERAGE(Judge1:Judge5!FKU12))</f>
        <v xml:space="preserve"> </v>
      </c>
      <c r="FKV12" s="21" t="str">
        <f>IF(ISERROR(AVERAGE(Judge1:Judge5!FKV12))," ", AVERAGE(Judge1:Judge5!FKV12))</f>
        <v xml:space="preserve"> </v>
      </c>
      <c r="FKW12" s="21" t="str">
        <f>IF(ISERROR(AVERAGE(Judge1:Judge5!FKW12))," ", AVERAGE(Judge1:Judge5!FKW12))</f>
        <v xml:space="preserve"> </v>
      </c>
      <c r="FKX12" s="21" t="str">
        <f>IF(ISERROR(AVERAGE(Judge1:Judge5!FKX12))," ", AVERAGE(Judge1:Judge5!FKX12))</f>
        <v xml:space="preserve"> </v>
      </c>
      <c r="FKY12" s="21" t="str">
        <f>IF(ISERROR(AVERAGE(Judge1:Judge5!FKY12))," ", AVERAGE(Judge1:Judge5!FKY12))</f>
        <v xml:space="preserve"> </v>
      </c>
      <c r="FKZ12" s="21" t="str">
        <f>IF(ISERROR(AVERAGE(Judge1:Judge5!FKZ12))," ", AVERAGE(Judge1:Judge5!FKZ12))</f>
        <v xml:space="preserve"> </v>
      </c>
      <c r="FLA12" s="21" t="str">
        <f>IF(ISERROR(AVERAGE(Judge1:Judge5!FLA12))," ", AVERAGE(Judge1:Judge5!FLA12))</f>
        <v xml:space="preserve"> </v>
      </c>
      <c r="FLB12" s="21" t="str">
        <f>IF(ISERROR(AVERAGE(Judge1:Judge5!FLB12))," ", AVERAGE(Judge1:Judge5!FLB12))</f>
        <v xml:space="preserve"> </v>
      </c>
      <c r="FLC12" s="21" t="str">
        <f>IF(ISERROR(AVERAGE(Judge1:Judge5!FLC12))," ", AVERAGE(Judge1:Judge5!FLC12))</f>
        <v xml:space="preserve"> </v>
      </c>
      <c r="FLD12" s="21" t="str">
        <f>IF(ISERROR(AVERAGE(Judge1:Judge5!FLD12))," ", AVERAGE(Judge1:Judge5!FLD12))</f>
        <v xml:space="preserve"> </v>
      </c>
      <c r="FLE12" s="21" t="str">
        <f>IF(ISERROR(AVERAGE(Judge1:Judge5!FLE12))," ", AVERAGE(Judge1:Judge5!FLE12))</f>
        <v xml:space="preserve"> </v>
      </c>
      <c r="FLF12" s="21" t="str">
        <f>IF(ISERROR(AVERAGE(Judge1:Judge5!FLF12))," ", AVERAGE(Judge1:Judge5!FLF12))</f>
        <v xml:space="preserve"> </v>
      </c>
      <c r="FLG12" s="21" t="str">
        <f>IF(ISERROR(AVERAGE(Judge1:Judge5!FLG12))," ", AVERAGE(Judge1:Judge5!FLG12))</f>
        <v xml:space="preserve"> </v>
      </c>
      <c r="FLH12" s="21" t="str">
        <f>IF(ISERROR(AVERAGE(Judge1:Judge5!FLH12))," ", AVERAGE(Judge1:Judge5!FLH12))</f>
        <v xml:space="preserve"> </v>
      </c>
      <c r="FLI12" s="21" t="str">
        <f>IF(ISERROR(AVERAGE(Judge1:Judge5!FLI12))," ", AVERAGE(Judge1:Judge5!FLI12))</f>
        <v xml:space="preserve"> </v>
      </c>
      <c r="FLJ12" s="21" t="str">
        <f>IF(ISERROR(AVERAGE(Judge1:Judge5!FLJ12))," ", AVERAGE(Judge1:Judge5!FLJ12))</f>
        <v xml:space="preserve"> </v>
      </c>
      <c r="FLK12" s="21" t="str">
        <f>IF(ISERROR(AVERAGE(Judge1:Judge5!FLK12))," ", AVERAGE(Judge1:Judge5!FLK12))</f>
        <v xml:space="preserve"> </v>
      </c>
      <c r="FLL12" s="21" t="str">
        <f>IF(ISERROR(AVERAGE(Judge1:Judge5!FLL12))," ", AVERAGE(Judge1:Judge5!FLL12))</f>
        <v xml:space="preserve"> </v>
      </c>
      <c r="FLM12" s="21" t="str">
        <f>IF(ISERROR(AVERAGE(Judge1:Judge5!FLM12))," ", AVERAGE(Judge1:Judge5!FLM12))</f>
        <v xml:space="preserve"> </v>
      </c>
      <c r="FLN12" s="21" t="str">
        <f>IF(ISERROR(AVERAGE(Judge1:Judge5!FLN12))," ", AVERAGE(Judge1:Judge5!FLN12))</f>
        <v xml:space="preserve"> </v>
      </c>
      <c r="FLO12" s="21" t="str">
        <f>IF(ISERROR(AVERAGE(Judge1:Judge5!FLO12))," ", AVERAGE(Judge1:Judge5!FLO12))</f>
        <v xml:space="preserve"> </v>
      </c>
      <c r="FLP12" s="21" t="str">
        <f>IF(ISERROR(AVERAGE(Judge1:Judge5!FLP12))," ", AVERAGE(Judge1:Judge5!FLP12))</f>
        <v xml:space="preserve"> </v>
      </c>
      <c r="FLQ12" s="21" t="str">
        <f>IF(ISERROR(AVERAGE(Judge1:Judge5!FLQ12))," ", AVERAGE(Judge1:Judge5!FLQ12))</f>
        <v xml:space="preserve"> </v>
      </c>
      <c r="FLR12" s="21" t="str">
        <f>IF(ISERROR(AVERAGE(Judge1:Judge5!FLR12))," ", AVERAGE(Judge1:Judge5!FLR12))</f>
        <v xml:space="preserve"> </v>
      </c>
      <c r="FLS12" s="21" t="str">
        <f>IF(ISERROR(AVERAGE(Judge1:Judge5!FLS12))," ", AVERAGE(Judge1:Judge5!FLS12))</f>
        <v xml:space="preserve"> </v>
      </c>
      <c r="FLT12" s="21" t="str">
        <f>IF(ISERROR(AVERAGE(Judge1:Judge5!FLT12))," ", AVERAGE(Judge1:Judge5!FLT12))</f>
        <v xml:space="preserve"> </v>
      </c>
      <c r="FLU12" s="21" t="str">
        <f>IF(ISERROR(AVERAGE(Judge1:Judge5!FLU12))," ", AVERAGE(Judge1:Judge5!FLU12))</f>
        <v xml:space="preserve"> </v>
      </c>
      <c r="FLV12" s="21" t="str">
        <f>IF(ISERROR(AVERAGE(Judge1:Judge5!FLV12))," ", AVERAGE(Judge1:Judge5!FLV12))</f>
        <v xml:space="preserve"> </v>
      </c>
      <c r="FLW12" s="21" t="str">
        <f>IF(ISERROR(AVERAGE(Judge1:Judge5!FLW12))," ", AVERAGE(Judge1:Judge5!FLW12))</f>
        <v xml:space="preserve"> </v>
      </c>
      <c r="FLX12" s="21" t="str">
        <f>IF(ISERROR(AVERAGE(Judge1:Judge5!FLX12))," ", AVERAGE(Judge1:Judge5!FLX12))</f>
        <v xml:space="preserve"> </v>
      </c>
      <c r="FLY12" s="21" t="str">
        <f>IF(ISERROR(AVERAGE(Judge1:Judge5!FLY12))," ", AVERAGE(Judge1:Judge5!FLY12))</f>
        <v xml:space="preserve"> </v>
      </c>
      <c r="FLZ12" s="21" t="str">
        <f>IF(ISERROR(AVERAGE(Judge1:Judge5!FLZ12))," ", AVERAGE(Judge1:Judge5!FLZ12))</f>
        <v xml:space="preserve"> </v>
      </c>
      <c r="FMA12" s="21" t="str">
        <f>IF(ISERROR(AVERAGE(Judge1:Judge5!FMA12))," ", AVERAGE(Judge1:Judge5!FMA12))</f>
        <v xml:space="preserve"> </v>
      </c>
      <c r="FMB12" s="21" t="str">
        <f>IF(ISERROR(AVERAGE(Judge1:Judge5!FMB12))," ", AVERAGE(Judge1:Judge5!FMB12))</f>
        <v xml:space="preserve"> </v>
      </c>
      <c r="FMC12" s="21" t="str">
        <f>IF(ISERROR(AVERAGE(Judge1:Judge5!FMC12))," ", AVERAGE(Judge1:Judge5!FMC12))</f>
        <v xml:space="preserve"> </v>
      </c>
      <c r="FMD12" s="21" t="str">
        <f>IF(ISERROR(AVERAGE(Judge1:Judge5!FMD12))," ", AVERAGE(Judge1:Judge5!FMD12))</f>
        <v xml:space="preserve"> </v>
      </c>
      <c r="FME12" s="21" t="str">
        <f>IF(ISERROR(AVERAGE(Judge1:Judge5!FME12))," ", AVERAGE(Judge1:Judge5!FME12))</f>
        <v xml:space="preserve"> </v>
      </c>
      <c r="FMF12" s="21" t="str">
        <f>IF(ISERROR(AVERAGE(Judge1:Judge5!FMF12))," ", AVERAGE(Judge1:Judge5!FMF12))</f>
        <v xml:space="preserve"> </v>
      </c>
      <c r="FMG12" s="21" t="str">
        <f>IF(ISERROR(AVERAGE(Judge1:Judge5!FMG12))," ", AVERAGE(Judge1:Judge5!FMG12))</f>
        <v xml:space="preserve"> </v>
      </c>
      <c r="FMH12" s="21" t="str">
        <f>IF(ISERROR(AVERAGE(Judge1:Judge5!FMH12))," ", AVERAGE(Judge1:Judge5!FMH12))</f>
        <v xml:space="preserve"> </v>
      </c>
      <c r="FMI12" s="21" t="str">
        <f>IF(ISERROR(AVERAGE(Judge1:Judge5!FMI12))," ", AVERAGE(Judge1:Judge5!FMI12))</f>
        <v xml:space="preserve"> </v>
      </c>
      <c r="FMJ12" s="21" t="str">
        <f>IF(ISERROR(AVERAGE(Judge1:Judge5!FMJ12))," ", AVERAGE(Judge1:Judge5!FMJ12))</f>
        <v xml:space="preserve"> </v>
      </c>
      <c r="FMK12" s="21" t="str">
        <f>IF(ISERROR(AVERAGE(Judge1:Judge5!FMK12))," ", AVERAGE(Judge1:Judge5!FMK12))</f>
        <v xml:space="preserve"> </v>
      </c>
      <c r="FML12" s="21" t="str">
        <f>IF(ISERROR(AVERAGE(Judge1:Judge5!FML12))," ", AVERAGE(Judge1:Judge5!FML12))</f>
        <v xml:space="preserve"> </v>
      </c>
      <c r="FMM12" s="21" t="str">
        <f>IF(ISERROR(AVERAGE(Judge1:Judge5!FMM12))," ", AVERAGE(Judge1:Judge5!FMM12))</f>
        <v xml:space="preserve"> </v>
      </c>
      <c r="FMN12" s="21" t="str">
        <f>IF(ISERROR(AVERAGE(Judge1:Judge5!FMN12))," ", AVERAGE(Judge1:Judge5!FMN12))</f>
        <v xml:space="preserve"> </v>
      </c>
      <c r="FMO12" s="21" t="str">
        <f>IF(ISERROR(AVERAGE(Judge1:Judge5!FMO12))," ", AVERAGE(Judge1:Judge5!FMO12))</f>
        <v xml:space="preserve"> </v>
      </c>
      <c r="FMP12" s="21" t="str">
        <f>IF(ISERROR(AVERAGE(Judge1:Judge5!FMP12))," ", AVERAGE(Judge1:Judge5!FMP12))</f>
        <v xml:space="preserve"> </v>
      </c>
      <c r="FMQ12" s="21" t="str">
        <f>IF(ISERROR(AVERAGE(Judge1:Judge5!FMQ12))," ", AVERAGE(Judge1:Judge5!FMQ12))</f>
        <v xml:space="preserve"> </v>
      </c>
      <c r="FMR12" s="21" t="str">
        <f>IF(ISERROR(AVERAGE(Judge1:Judge5!FMR12))," ", AVERAGE(Judge1:Judge5!FMR12))</f>
        <v xml:space="preserve"> </v>
      </c>
      <c r="FMS12" s="21" t="str">
        <f>IF(ISERROR(AVERAGE(Judge1:Judge5!FMS12))," ", AVERAGE(Judge1:Judge5!FMS12))</f>
        <v xml:space="preserve"> </v>
      </c>
      <c r="FMT12" s="21" t="str">
        <f>IF(ISERROR(AVERAGE(Judge1:Judge5!FMT12))," ", AVERAGE(Judge1:Judge5!FMT12))</f>
        <v xml:space="preserve"> </v>
      </c>
      <c r="FMU12" s="21" t="str">
        <f>IF(ISERROR(AVERAGE(Judge1:Judge5!FMU12))," ", AVERAGE(Judge1:Judge5!FMU12))</f>
        <v xml:space="preserve"> </v>
      </c>
      <c r="FMV12" s="21" t="str">
        <f>IF(ISERROR(AVERAGE(Judge1:Judge5!FMV12))," ", AVERAGE(Judge1:Judge5!FMV12))</f>
        <v xml:space="preserve"> </v>
      </c>
      <c r="FMW12" s="21" t="str">
        <f>IF(ISERROR(AVERAGE(Judge1:Judge5!FMW12))," ", AVERAGE(Judge1:Judge5!FMW12))</f>
        <v xml:space="preserve"> </v>
      </c>
      <c r="FMX12" s="21" t="str">
        <f>IF(ISERROR(AVERAGE(Judge1:Judge5!FMX12))," ", AVERAGE(Judge1:Judge5!FMX12))</f>
        <v xml:space="preserve"> </v>
      </c>
      <c r="FMY12" s="21" t="str">
        <f>IF(ISERROR(AVERAGE(Judge1:Judge5!FMY12))," ", AVERAGE(Judge1:Judge5!FMY12))</f>
        <v xml:space="preserve"> </v>
      </c>
      <c r="FMZ12" s="21" t="str">
        <f>IF(ISERROR(AVERAGE(Judge1:Judge5!FMZ12))," ", AVERAGE(Judge1:Judge5!FMZ12))</f>
        <v xml:space="preserve"> </v>
      </c>
      <c r="FNA12" s="21" t="str">
        <f>IF(ISERROR(AVERAGE(Judge1:Judge5!FNA12))," ", AVERAGE(Judge1:Judge5!FNA12))</f>
        <v xml:space="preserve"> </v>
      </c>
      <c r="FNB12" s="21" t="str">
        <f>IF(ISERROR(AVERAGE(Judge1:Judge5!FNB12))," ", AVERAGE(Judge1:Judge5!FNB12))</f>
        <v xml:space="preserve"> </v>
      </c>
      <c r="FNC12" s="21" t="str">
        <f>IF(ISERROR(AVERAGE(Judge1:Judge5!FNC12))," ", AVERAGE(Judge1:Judge5!FNC12))</f>
        <v xml:space="preserve"> </v>
      </c>
      <c r="FND12" s="21" t="str">
        <f>IF(ISERROR(AVERAGE(Judge1:Judge5!FND12))," ", AVERAGE(Judge1:Judge5!FND12))</f>
        <v xml:space="preserve"> </v>
      </c>
      <c r="FNE12" s="21" t="str">
        <f>IF(ISERROR(AVERAGE(Judge1:Judge5!FNE12))," ", AVERAGE(Judge1:Judge5!FNE12))</f>
        <v xml:space="preserve"> </v>
      </c>
      <c r="FNF12" s="21" t="str">
        <f>IF(ISERROR(AVERAGE(Judge1:Judge5!FNF12))," ", AVERAGE(Judge1:Judge5!FNF12))</f>
        <v xml:space="preserve"> </v>
      </c>
      <c r="FNG12" s="21" t="str">
        <f>IF(ISERROR(AVERAGE(Judge1:Judge5!FNG12))," ", AVERAGE(Judge1:Judge5!FNG12))</f>
        <v xml:space="preserve"> </v>
      </c>
      <c r="FNH12" s="21" t="str">
        <f>IF(ISERROR(AVERAGE(Judge1:Judge5!FNH12))," ", AVERAGE(Judge1:Judge5!FNH12))</f>
        <v xml:space="preserve"> </v>
      </c>
      <c r="FNI12" s="21" t="str">
        <f>IF(ISERROR(AVERAGE(Judge1:Judge5!FNI12))," ", AVERAGE(Judge1:Judge5!FNI12))</f>
        <v xml:space="preserve"> </v>
      </c>
      <c r="FNJ12" s="21" t="str">
        <f>IF(ISERROR(AVERAGE(Judge1:Judge5!FNJ12))," ", AVERAGE(Judge1:Judge5!FNJ12))</f>
        <v xml:space="preserve"> </v>
      </c>
      <c r="FNK12" s="21" t="str">
        <f>IF(ISERROR(AVERAGE(Judge1:Judge5!FNK12))," ", AVERAGE(Judge1:Judge5!FNK12))</f>
        <v xml:space="preserve"> </v>
      </c>
      <c r="FNL12" s="21" t="str">
        <f>IF(ISERROR(AVERAGE(Judge1:Judge5!FNL12))," ", AVERAGE(Judge1:Judge5!FNL12))</f>
        <v xml:space="preserve"> </v>
      </c>
      <c r="FNM12" s="21" t="str">
        <f>IF(ISERROR(AVERAGE(Judge1:Judge5!FNM12))," ", AVERAGE(Judge1:Judge5!FNM12))</f>
        <v xml:space="preserve"> </v>
      </c>
      <c r="FNN12" s="21" t="str">
        <f>IF(ISERROR(AVERAGE(Judge1:Judge5!FNN12))," ", AVERAGE(Judge1:Judge5!FNN12))</f>
        <v xml:space="preserve"> </v>
      </c>
      <c r="FNO12" s="21" t="str">
        <f>IF(ISERROR(AVERAGE(Judge1:Judge5!FNO12))," ", AVERAGE(Judge1:Judge5!FNO12))</f>
        <v xml:space="preserve"> </v>
      </c>
      <c r="FNP12" s="21" t="str">
        <f>IF(ISERROR(AVERAGE(Judge1:Judge5!FNP12))," ", AVERAGE(Judge1:Judge5!FNP12))</f>
        <v xml:space="preserve"> </v>
      </c>
      <c r="FNQ12" s="21" t="str">
        <f>IF(ISERROR(AVERAGE(Judge1:Judge5!FNQ12))," ", AVERAGE(Judge1:Judge5!FNQ12))</f>
        <v xml:space="preserve"> </v>
      </c>
      <c r="FNR12" s="21" t="str">
        <f>IF(ISERROR(AVERAGE(Judge1:Judge5!FNR12))," ", AVERAGE(Judge1:Judge5!FNR12))</f>
        <v xml:space="preserve"> </v>
      </c>
      <c r="FNS12" s="21" t="str">
        <f>IF(ISERROR(AVERAGE(Judge1:Judge5!FNS12))," ", AVERAGE(Judge1:Judge5!FNS12))</f>
        <v xml:space="preserve"> </v>
      </c>
      <c r="FNT12" s="21" t="str">
        <f>IF(ISERROR(AVERAGE(Judge1:Judge5!FNT12))," ", AVERAGE(Judge1:Judge5!FNT12))</f>
        <v xml:space="preserve"> </v>
      </c>
      <c r="FNU12" s="21" t="str">
        <f>IF(ISERROR(AVERAGE(Judge1:Judge5!FNU12))," ", AVERAGE(Judge1:Judge5!FNU12))</f>
        <v xml:space="preserve"> </v>
      </c>
      <c r="FNV12" s="21" t="str">
        <f>IF(ISERROR(AVERAGE(Judge1:Judge5!FNV12))," ", AVERAGE(Judge1:Judge5!FNV12))</f>
        <v xml:space="preserve"> </v>
      </c>
      <c r="FNW12" s="21" t="str">
        <f>IF(ISERROR(AVERAGE(Judge1:Judge5!FNW12))," ", AVERAGE(Judge1:Judge5!FNW12))</f>
        <v xml:space="preserve"> </v>
      </c>
      <c r="FNX12" s="21" t="str">
        <f>IF(ISERROR(AVERAGE(Judge1:Judge5!FNX12))," ", AVERAGE(Judge1:Judge5!FNX12))</f>
        <v xml:space="preserve"> </v>
      </c>
      <c r="FNY12" s="21" t="str">
        <f>IF(ISERROR(AVERAGE(Judge1:Judge5!FNY12))," ", AVERAGE(Judge1:Judge5!FNY12))</f>
        <v xml:space="preserve"> </v>
      </c>
      <c r="FNZ12" s="21" t="str">
        <f>IF(ISERROR(AVERAGE(Judge1:Judge5!FNZ12))," ", AVERAGE(Judge1:Judge5!FNZ12))</f>
        <v xml:space="preserve"> </v>
      </c>
      <c r="FOA12" s="21" t="str">
        <f>IF(ISERROR(AVERAGE(Judge1:Judge5!FOA12))," ", AVERAGE(Judge1:Judge5!FOA12))</f>
        <v xml:space="preserve"> </v>
      </c>
      <c r="FOB12" s="21" t="str">
        <f>IF(ISERROR(AVERAGE(Judge1:Judge5!FOB12))," ", AVERAGE(Judge1:Judge5!FOB12))</f>
        <v xml:space="preserve"> </v>
      </c>
      <c r="FOC12" s="21" t="str">
        <f>IF(ISERROR(AVERAGE(Judge1:Judge5!FOC12))," ", AVERAGE(Judge1:Judge5!FOC12))</f>
        <v xml:space="preserve"> </v>
      </c>
      <c r="FOD12" s="21" t="str">
        <f>IF(ISERROR(AVERAGE(Judge1:Judge5!FOD12))," ", AVERAGE(Judge1:Judge5!FOD12))</f>
        <v xml:space="preserve"> </v>
      </c>
      <c r="FOE12" s="21" t="str">
        <f>IF(ISERROR(AVERAGE(Judge1:Judge5!FOE12))," ", AVERAGE(Judge1:Judge5!FOE12))</f>
        <v xml:space="preserve"> </v>
      </c>
      <c r="FOF12" s="21" t="str">
        <f>IF(ISERROR(AVERAGE(Judge1:Judge5!FOF12))," ", AVERAGE(Judge1:Judge5!FOF12))</f>
        <v xml:space="preserve"> </v>
      </c>
      <c r="FOG12" s="21" t="str">
        <f>IF(ISERROR(AVERAGE(Judge1:Judge5!FOG12))," ", AVERAGE(Judge1:Judge5!FOG12))</f>
        <v xml:space="preserve"> </v>
      </c>
      <c r="FOH12" s="21" t="str">
        <f>IF(ISERROR(AVERAGE(Judge1:Judge5!FOH12))," ", AVERAGE(Judge1:Judge5!FOH12))</f>
        <v xml:space="preserve"> </v>
      </c>
      <c r="FOI12" s="21" t="str">
        <f>IF(ISERROR(AVERAGE(Judge1:Judge5!FOI12))," ", AVERAGE(Judge1:Judge5!FOI12))</f>
        <v xml:space="preserve"> </v>
      </c>
      <c r="FOJ12" s="21" t="str">
        <f>IF(ISERROR(AVERAGE(Judge1:Judge5!FOJ12))," ", AVERAGE(Judge1:Judge5!FOJ12))</f>
        <v xml:space="preserve"> </v>
      </c>
      <c r="FOK12" s="21" t="str">
        <f>IF(ISERROR(AVERAGE(Judge1:Judge5!FOK12))," ", AVERAGE(Judge1:Judge5!FOK12))</f>
        <v xml:space="preserve"> </v>
      </c>
      <c r="FOL12" s="21" t="str">
        <f>IF(ISERROR(AVERAGE(Judge1:Judge5!FOL12))," ", AVERAGE(Judge1:Judge5!FOL12))</f>
        <v xml:space="preserve"> </v>
      </c>
      <c r="FOM12" s="21" t="str">
        <f>IF(ISERROR(AVERAGE(Judge1:Judge5!FOM12))," ", AVERAGE(Judge1:Judge5!FOM12))</f>
        <v xml:space="preserve"> </v>
      </c>
      <c r="FON12" s="21" t="str">
        <f>IF(ISERROR(AVERAGE(Judge1:Judge5!FON12))," ", AVERAGE(Judge1:Judge5!FON12))</f>
        <v xml:space="preserve"> </v>
      </c>
      <c r="FOO12" s="21" t="str">
        <f>IF(ISERROR(AVERAGE(Judge1:Judge5!FOO12))," ", AVERAGE(Judge1:Judge5!FOO12))</f>
        <v xml:space="preserve"> </v>
      </c>
      <c r="FOP12" s="21" t="str">
        <f>IF(ISERROR(AVERAGE(Judge1:Judge5!FOP12))," ", AVERAGE(Judge1:Judge5!FOP12))</f>
        <v xml:space="preserve"> </v>
      </c>
      <c r="FOQ12" s="21" t="str">
        <f>IF(ISERROR(AVERAGE(Judge1:Judge5!FOQ12))," ", AVERAGE(Judge1:Judge5!FOQ12))</f>
        <v xml:space="preserve"> </v>
      </c>
      <c r="FOR12" s="21" t="str">
        <f>IF(ISERROR(AVERAGE(Judge1:Judge5!FOR12))," ", AVERAGE(Judge1:Judge5!FOR12))</f>
        <v xml:space="preserve"> </v>
      </c>
      <c r="FOS12" s="21" t="str">
        <f>IF(ISERROR(AVERAGE(Judge1:Judge5!FOS12))," ", AVERAGE(Judge1:Judge5!FOS12))</f>
        <v xml:space="preserve"> </v>
      </c>
      <c r="FOT12" s="21" t="str">
        <f>IF(ISERROR(AVERAGE(Judge1:Judge5!FOT12))," ", AVERAGE(Judge1:Judge5!FOT12))</f>
        <v xml:space="preserve"> </v>
      </c>
      <c r="FOU12" s="21" t="str">
        <f>IF(ISERROR(AVERAGE(Judge1:Judge5!FOU12))," ", AVERAGE(Judge1:Judge5!FOU12))</f>
        <v xml:space="preserve"> </v>
      </c>
      <c r="FOV12" s="21" t="str">
        <f>IF(ISERROR(AVERAGE(Judge1:Judge5!FOV12))," ", AVERAGE(Judge1:Judge5!FOV12))</f>
        <v xml:space="preserve"> </v>
      </c>
      <c r="FOW12" s="21" t="str">
        <f>IF(ISERROR(AVERAGE(Judge1:Judge5!FOW12))," ", AVERAGE(Judge1:Judge5!FOW12))</f>
        <v xml:space="preserve"> </v>
      </c>
      <c r="FOX12" s="21" t="str">
        <f>IF(ISERROR(AVERAGE(Judge1:Judge5!FOX12))," ", AVERAGE(Judge1:Judge5!FOX12))</f>
        <v xml:space="preserve"> </v>
      </c>
      <c r="FOY12" s="21" t="str">
        <f>IF(ISERROR(AVERAGE(Judge1:Judge5!FOY12))," ", AVERAGE(Judge1:Judge5!FOY12))</f>
        <v xml:space="preserve"> </v>
      </c>
      <c r="FOZ12" s="21" t="str">
        <f>IF(ISERROR(AVERAGE(Judge1:Judge5!FOZ12))," ", AVERAGE(Judge1:Judge5!FOZ12))</f>
        <v xml:space="preserve"> </v>
      </c>
      <c r="FPA12" s="21" t="str">
        <f>IF(ISERROR(AVERAGE(Judge1:Judge5!FPA12))," ", AVERAGE(Judge1:Judge5!FPA12))</f>
        <v xml:space="preserve"> </v>
      </c>
      <c r="FPB12" s="21" t="str">
        <f>IF(ISERROR(AVERAGE(Judge1:Judge5!FPB12))," ", AVERAGE(Judge1:Judge5!FPB12))</f>
        <v xml:space="preserve"> </v>
      </c>
      <c r="FPC12" s="21" t="str">
        <f>IF(ISERROR(AVERAGE(Judge1:Judge5!FPC12))," ", AVERAGE(Judge1:Judge5!FPC12))</f>
        <v xml:space="preserve"> </v>
      </c>
      <c r="FPD12" s="21" t="str">
        <f>IF(ISERROR(AVERAGE(Judge1:Judge5!FPD12))," ", AVERAGE(Judge1:Judge5!FPD12))</f>
        <v xml:space="preserve"> </v>
      </c>
      <c r="FPE12" s="21" t="str">
        <f>IF(ISERROR(AVERAGE(Judge1:Judge5!FPE12))," ", AVERAGE(Judge1:Judge5!FPE12))</f>
        <v xml:space="preserve"> </v>
      </c>
      <c r="FPF12" s="21" t="str">
        <f>IF(ISERROR(AVERAGE(Judge1:Judge5!FPF12))," ", AVERAGE(Judge1:Judge5!FPF12))</f>
        <v xml:space="preserve"> </v>
      </c>
      <c r="FPG12" s="21" t="str">
        <f>IF(ISERROR(AVERAGE(Judge1:Judge5!FPG12))," ", AVERAGE(Judge1:Judge5!FPG12))</f>
        <v xml:space="preserve"> </v>
      </c>
      <c r="FPH12" s="21" t="str">
        <f>IF(ISERROR(AVERAGE(Judge1:Judge5!FPH12))," ", AVERAGE(Judge1:Judge5!FPH12))</f>
        <v xml:space="preserve"> </v>
      </c>
      <c r="FPI12" s="21" t="str">
        <f>IF(ISERROR(AVERAGE(Judge1:Judge5!FPI12))," ", AVERAGE(Judge1:Judge5!FPI12))</f>
        <v xml:space="preserve"> </v>
      </c>
      <c r="FPJ12" s="21" t="str">
        <f>IF(ISERROR(AVERAGE(Judge1:Judge5!FPJ12))," ", AVERAGE(Judge1:Judge5!FPJ12))</f>
        <v xml:space="preserve"> </v>
      </c>
      <c r="FPK12" s="21" t="str">
        <f>IF(ISERROR(AVERAGE(Judge1:Judge5!FPK12))," ", AVERAGE(Judge1:Judge5!FPK12))</f>
        <v xml:space="preserve"> </v>
      </c>
      <c r="FPL12" s="21" t="str">
        <f>IF(ISERROR(AVERAGE(Judge1:Judge5!FPL12))," ", AVERAGE(Judge1:Judge5!FPL12))</f>
        <v xml:space="preserve"> </v>
      </c>
      <c r="FPM12" s="21" t="str">
        <f>IF(ISERROR(AVERAGE(Judge1:Judge5!FPM12))," ", AVERAGE(Judge1:Judge5!FPM12))</f>
        <v xml:space="preserve"> </v>
      </c>
      <c r="FPN12" s="21" t="str">
        <f>IF(ISERROR(AVERAGE(Judge1:Judge5!FPN12))," ", AVERAGE(Judge1:Judge5!FPN12))</f>
        <v xml:space="preserve"> </v>
      </c>
      <c r="FPO12" s="21" t="str">
        <f>IF(ISERROR(AVERAGE(Judge1:Judge5!FPO12))," ", AVERAGE(Judge1:Judge5!FPO12))</f>
        <v xml:space="preserve"> </v>
      </c>
      <c r="FPP12" s="21" t="str">
        <f>IF(ISERROR(AVERAGE(Judge1:Judge5!FPP12))," ", AVERAGE(Judge1:Judge5!FPP12))</f>
        <v xml:space="preserve"> </v>
      </c>
      <c r="FPQ12" s="21" t="str">
        <f>IF(ISERROR(AVERAGE(Judge1:Judge5!FPQ12))," ", AVERAGE(Judge1:Judge5!FPQ12))</f>
        <v xml:space="preserve"> </v>
      </c>
      <c r="FPR12" s="21" t="str">
        <f>IF(ISERROR(AVERAGE(Judge1:Judge5!FPR12))," ", AVERAGE(Judge1:Judge5!FPR12))</f>
        <v xml:space="preserve"> </v>
      </c>
      <c r="FPS12" s="21" t="str">
        <f>IF(ISERROR(AVERAGE(Judge1:Judge5!FPS12))," ", AVERAGE(Judge1:Judge5!FPS12))</f>
        <v xml:space="preserve"> </v>
      </c>
      <c r="FPT12" s="21" t="str">
        <f>IF(ISERROR(AVERAGE(Judge1:Judge5!FPT12))," ", AVERAGE(Judge1:Judge5!FPT12))</f>
        <v xml:space="preserve"> </v>
      </c>
      <c r="FPU12" s="21" t="str">
        <f>IF(ISERROR(AVERAGE(Judge1:Judge5!FPU12))," ", AVERAGE(Judge1:Judge5!FPU12))</f>
        <v xml:space="preserve"> </v>
      </c>
      <c r="FPV12" s="21" t="str">
        <f>IF(ISERROR(AVERAGE(Judge1:Judge5!FPV12))," ", AVERAGE(Judge1:Judge5!FPV12))</f>
        <v xml:space="preserve"> </v>
      </c>
      <c r="FPW12" s="21" t="str">
        <f>IF(ISERROR(AVERAGE(Judge1:Judge5!FPW12))," ", AVERAGE(Judge1:Judge5!FPW12))</f>
        <v xml:space="preserve"> </v>
      </c>
      <c r="FPX12" s="21" t="str">
        <f>IF(ISERROR(AVERAGE(Judge1:Judge5!FPX12))," ", AVERAGE(Judge1:Judge5!FPX12))</f>
        <v xml:space="preserve"> </v>
      </c>
      <c r="FPY12" s="21" t="str">
        <f>IF(ISERROR(AVERAGE(Judge1:Judge5!FPY12))," ", AVERAGE(Judge1:Judge5!FPY12))</f>
        <v xml:space="preserve"> </v>
      </c>
      <c r="FPZ12" s="21" t="str">
        <f>IF(ISERROR(AVERAGE(Judge1:Judge5!FPZ12))," ", AVERAGE(Judge1:Judge5!FPZ12))</f>
        <v xml:space="preserve"> </v>
      </c>
      <c r="FQA12" s="21" t="str">
        <f>IF(ISERROR(AVERAGE(Judge1:Judge5!FQA12))," ", AVERAGE(Judge1:Judge5!FQA12))</f>
        <v xml:space="preserve"> </v>
      </c>
      <c r="FQB12" s="21" t="str">
        <f>IF(ISERROR(AVERAGE(Judge1:Judge5!FQB12))," ", AVERAGE(Judge1:Judge5!FQB12))</f>
        <v xml:space="preserve"> </v>
      </c>
      <c r="FQC12" s="21" t="str">
        <f>IF(ISERROR(AVERAGE(Judge1:Judge5!FQC12))," ", AVERAGE(Judge1:Judge5!FQC12))</f>
        <v xml:space="preserve"> </v>
      </c>
      <c r="FQD12" s="21" t="str">
        <f>IF(ISERROR(AVERAGE(Judge1:Judge5!FQD12))," ", AVERAGE(Judge1:Judge5!FQD12))</f>
        <v xml:space="preserve"> </v>
      </c>
      <c r="FQE12" s="21" t="str">
        <f>IF(ISERROR(AVERAGE(Judge1:Judge5!FQE12))," ", AVERAGE(Judge1:Judge5!FQE12))</f>
        <v xml:space="preserve"> </v>
      </c>
      <c r="FQF12" s="21" t="str">
        <f>IF(ISERROR(AVERAGE(Judge1:Judge5!FQF12))," ", AVERAGE(Judge1:Judge5!FQF12))</f>
        <v xml:space="preserve"> </v>
      </c>
      <c r="FQG12" s="21" t="str">
        <f>IF(ISERROR(AVERAGE(Judge1:Judge5!FQG12))," ", AVERAGE(Judge1:Judge5!FQG12))</f>
        <v xml:space="preserve"> </v>
      </c>
      <c r="FQH12" s="21" t="str">
        <f>IF(ISERROR(AVERAGE(Judge1:Judge5!FQH12))," ", AVERAGE(Judge1:Judge5!FQH12))</f>
        <v xml:space="preserve"> </v>
      </c>
      <c r="FQI12" s="21" t="str">
        <f>IF(ISERROR(AVERAGE(Judge1:Judge5!FQI12))," ", AVERAGE(Judge1:Judge5!FQI12))</f>
        <v xml:space="preserve"> </v>
      </c>
      <c r="FQJ12" s="21" t="str">
        <f>IF(ISERROR(AVERAGE(Judge1:Judge5!FQJ12))," ", AVERAGE(Judge1:Judge5!FQJ12))</f>
        <v xml:space="preserve"> </v>
      </c>
      <c r="FQK12" s="21" t="str">
        <f>IF(ISERROR(AVERAGE(Judge1:Judge5!FQK12))," ", AVERAGE(Judge1:Judge5!FQK12))</f>
        <v xml:space="preserve"> </v>
      </c>
      <c r="FQL12" s="21" t="str">
        <f>IF(ISERROR(AVERAGE(Judge1:Judge5!FQL12))," ", AVERAGE(Judge1:Judge5!FQL12))</f>
        <v xml:space="preserve"> </v>
      </c>
      <c r="FQM12" s="21" t="str">
        <f>IF(ISERROR(AVERAGE(Judge1:Judge5!FQM12))," ", AVERAGE(Judge1:Judge5!FQM12))</f>
        <v xml:space="preserve"> </v>
      </c>
      <c r="FQN12" s="21" t="str">
        <f>IF(ISERROR(AVERAGE(Judge1:Judge5!FQN12))," ", AVERAGE(Judge1:Judge5!FQN12))</f>
        <v xml:space="preserve"> </v>
      </c>
      <c r="FQO12" s="21" t="str">
        <f>IF(ISERROR(AVERAGE(Judge1:Judge5!FQO12))," ", AVERAGE(Judge1:Judge5!FQO12))</f>
        <v xml:space="preserve"> </v>
      </c>
      <c r="FQP12" s="21" t="str">
        <f>IF(ISERROR(AVERAGE(Judge1:Judge5!FQP12))," ", AVERAGE(Judge1:Judge5!FQP12))</f>
        <v xml:space="preserve"> </v>
      </c>
      <c r="FQQ12" s="21" t="str">
        <f>IF(ISERROR(AVERAGE(Judge1:Judge5!FQQ12))," ", AVERAGE(Judge1:Judge5!FQQ12))</f>
        <v xml:space="preserve"> </v>
      </c>
      <c r="FQR12" s="21" t="str">
        <f>IF(ISERROR(AVERAGE(Judge1:Judge5!FQR12))," ", AVERAGE(Judge1:Judge5!FQR12))</f>
        <v xml:space="preserve"> </v>
      </c>
      <c r="FQS12" s="21" t="str">
        <f>IF(ISERROR(AVERAGE(Judge1:Judge5!FQS12))," ", AVERAGE(Judge1:Judge5!FQS12))</f>
        <v xml:space="preserve"> </v>
      </c>
      <c r="FQT12" s="21" t="str">
        <f>IF(ISERROR(AVERAGE(Judge1:Judge5!FQT12))," ", AVERAGE(Judge1:Judge5!FQT12))</f>
        <v xml:space="preserve"> </v>
      </c>
      <c r="FQU12" s="21" t="str">
        <f>IF(ISERROR(AVERAGE(Judge1:Judge5!FQU12))," ", AVERAGE(Judge1:Judge5!FQU12))</f>
        <v xml:space="preserve"> </v>
      </c>
      <c r="FQV12" s="21" t="str">
        <f>IF(ISERROR(AVERAGE(Judge1:Judge5!FQV12))," ", AVERAGE(Judge1:Judge5!FQV12))</f>
        <v xml:space="preserve"> </v>
      </c>
      <c r="FQW12" s="21" t="str">
        <f>IF(ISERROR(AVERAGE(Judge1:Judge5!FQW12))," ", AVERAGE(Judge1:Judge5!FQW12))</f>
        <v xml:space="preserve"> </v>
      </c>
      <c r="FQX12" s="21" t="str">
        <f>IF(ISERROR(AVERAGE(Judge1:Judge5!FQX12))," ", AVERAGE(Judge1:Judge5!FQX12))</f>
        <v xml:space="preserve"> </v>
      </c>
      <c r="FQY12" s="21" t="str">
        <f>IF(ISERROR(AVERAGE(Judge1:Judge5!FQY12))," ", AVERAGE(Judge1:Judge5!FQY12))</f>
        <v xml:space="preserve"> </v>
      </c>
      <c r="FQZ12" s="21" t="str">
        <f>IF(ISERROR(AVERAGE(Judge1:Judge5!FQZ12))," ", AVERAGE(Judge1:Judge5!FQZ12))</f>
        <v xml:space="preserve"> </v>
      </c>
      <c r="FRA12" s="21" t="str">
        <f>IF(ISERROR(AVERAGE(Judge1:Judge5!FRA12))," ", AVERAGE(Judge1:Judge5!FRA12))</f>
        <v xml:space="preserve"> </v>
      </c>
      <c r="FRB12" s="21" t="str">
        <f>IF(ISERROR(AVERAGE(Judge1:Judge5!FRB12))," ", AVERAGE(Judge1:Judge5!FRB12))</f>
        <v xml:space="preserve"> </v>
      </c>
      <c r="FRC12" s="21" t="str">
        <f>IF(ISERROR(AVERAGE(Judge1:Judge5!FRC12))," ", AVERAGE(Judge1:Judge5!FRC12))</f>
        <v xml:space="preserve"> </v>
      </c>
      <c r="FRD12" s="21" t="str">
        <f>IF(ISERROR(AVERAGE(Judge1:Judge5!FRD12))," ", AVERAGE(Judge1:Judge5!FRD12))</f>
        <v xml:space="preserve"> </v>
      </c>
      <c r="FRE12" s="21" t="str">
        <f>IF(ISERROR(AVERAGE(Judge1:Judge5!FRE12))," ", AVERAGE(Judge1:Judge5!FRE12))</f>
        <v xml:space="preserve"> </v>
      </c>
      <c r="FRF12" s="21" t="str">
        <f>IF(ISERROR(AVERAGE(Judge1:Judge5!FRF12))," ", AVERAGE(Judge1:Judge5!FRF12))</f>
        <v xml:space="preserve"> </v>
      </c>
      <c r="FRG12" s="21" t="str">
        <f>IF(ISERROR(AVERAGE(Judge1:Judge5!FRG12))," ", AVERAGE(Judge1:Judge5!FRG12))</f>
        <v xml:space="preserve"> </v>
      </c>
      <c r="FRH12" s="21" t="str">
        <f>IF(ISERROR(AVERAGE(Judge1:Judge5!FRH12))," ", AVERAGE(Judge1:Judge5!FRH12))</f>
        <v xml:space="preserve"> </v>
      </c>
      <c r="FRI12" s="21" t="str">
        <f>IF(ISERROR(AVERAGE(Judge1:Judge5!FRI12))," ", AVERAGE(Judge1:Judge5!FRI12))</f>
        <v xml:space="preserve"> </v>
      </c>
      <c r="FRJ12" s="21" t="str">
        <f>IF(ISERROR(AVERAGE(Judge1:Judge5!FRJ12))," ", AVERAGE(Judge1:Judge5!FRJ12))</f>
        <v xml:space="preserve"> </v>
      </c>
      <c r="FRK12" s="21" t="str">
        <f>IF(ISERROR(AVERAGE(Judge1:Judge5!FRK12))," ", AVERAGE(Judge1:Judge5!FRK12))</f>
        <v xml:space="preserve"> </v>
      </c>
      <c r="FRL12" s="21" t="str">
        <f>IF(ISERROR(AVERAGE(Judge1:Judge5!FRL12))," ", AVERAGE(Judge1:Judge5!FRL12))</f>
        <v xml:space="preserve"> </v>
      </c>
      <c r="FRM12" s="21" t="str">
        <f>IF(ISERROR(AVERAGE(Judge1:Judge5!FRM12))," ", AVERAGE(Judge1:Judge5!FRM12))</f>
        <v xml:space="preserve"> </v>
      </c>
      <c r="FRN12" s="21" t="str">
        <f>IF(ISERROR(AVERAGE(Judge1:Judge5!FRN12))," ", AVERAGE(Judge1:Judge5!FRN12))</f>
        <v xml:space="preserve"> </v>
      </c>
      <c r="FRO12" s="21" t="str">
        <f>IF(ISERROR(AVERAGE(Judge1:Judge5!FRO12))," ", AVERAGE(Judge1:Judge5!FRO12))</f>
        <v xml:space="preserve"> </v>
      </c>
      <c r="FRP12" s="21" t="str">
        <f>IF(ISERROR(AVERAGE(Judge1:Judge5!FRP12))," ", AVERAGE(Judge1:Judge5!FRP12))</f>
        <v xml:space="preserve"> </v>
      </c>
      <c r="FRQ12" s="21" t="str">
        <f>IF(ISERROR(AVERAGE(Judge1:Judge5!FRQ12))," ", AVERAGE(Judge1:Judge5!FRQ12))</f>
        <v xml:space="preserve"> </v>
      </c>
      <c r="FRR12" s="21" t="str">
        <f>IF(ISERROR(AVERAGE(Judge1:Judge5!FRR12))," ", AVERAGE(Judge1:Judge5!FRR12))</f>
        <v xml:space="preserve"> </v>
      </c>
      <c r="FRS12" s="21" t="str">
        <f>IF(ISERROR(AVERAGE(Judge1:Judge5!FRS12))," ", AVERAGE(Judge1:Judge5!FRS12))</f>
        <v xml:space="preserve"> </v>
      </c>
      <c r="FRT12" s="21" t="str">
        <f>IF(ISERROR(AVERAGE(Judge1:Judge5!FRT12))," ", AVERAGE(Judge1:Judge5!FRT12))</f>
        <v xml:space="preserve"> </v>
      </c>
      <c r="FRU12" s="21" t="str">
        <f>IF(ISERROR(AVERAGE(Judge1:Judge5!FRU12))," ", AVERAGE(Judge1:Judge5!FRU12))</f>
        <v xml:space="preserve"> </v>
      </c>
      <c r="FRV12" s="21" t="str">
        <f>IF(ISERROR(AVERAGE(Judge1:Judge5!FRV12))," ", AVERAGE(Judge1:Judge5!FRV12))</f>
        <v xml:space="preserve"> </v>
      </c>
      <c r="FRW12" s="21" t="str">
        <f>IF(ISERROR(AVERAGE(Judge1:Judge5!FRW12))," ", AVERAGE(Judge1:Judge5!FRW12))</f>
        <v xml:space="preserve"> </v>
      </c>
      <c r="FRX12" s="21" t="str">
        <f>IF(ISERROR(AVERAGE(Judge1:Judge5!FRX12))," ", AVERAGE(Judge1:Judge5!FRX12))</f>
        <v xml:space="preserve"> </v>
      </c>
      <c r="FRY12" s="21" t="str">
        <f>IF(ISERROR(AVERAGE(Judge1:Judge5!FRY12))," ", AVERAGE(Judge1:Judge5!FRY12))</f>
        <v xml:space="preserve"> </v>
      </c>
      <c r="FRZ12" s="21" t="str">
        <f>IF(ISERROR(AVERAGE(Judge1:Judge5!FRZ12))," ", AVERAGE(Judge1:Judge5!FRZ12))</f>
        <v xml:space="preserve"> </v>
      </c>
      <c r="FSA12" s="21" t="str">
        <f>IF(ISERROR(AVERAGE(Judge1:Judge5!FSA12))," ", AVERAGE(Judge1:Judge5!FSA12))</f>
        <v xml:space="preserve"> </v>
      </c>
      <c r="FSB12" s="21" t="str">
        <f>IF(ISERROR(AVERAGE(Judge1:Judge5!FSB12))," ", AVERAGE(Judge1:Judge5!FSB12))</f>
        <v xml:space="preserve"> </v>
      </c>
      <c r="FSC12" s="21" t="str">
        <f>IF(ISERROR(AVERAGE(Judge1:Judge5!FSC12))," ", AVERAGE(Judge1:Judge5!FSC12))</f>
        <v xml:space="preserve"> </v>
      </c>
      <c r="FSD12" s="21" t="str">
        <f>IF(ISERROR(AVERAGE(Judge1:Judge5!FSD12))," ", AVERAGE(Judge1:Judge5!FSD12))</f>
        <v xml:space="preserve"> </v>
      </c>
      <c r="FSE12" s="21" t="str">
        <f>IF(ISERROR(AVERAGE(Judge1:Judge5!FSE12))," ", AVERAGE(Judge1:Judge5!FSE12))</f>
        <v xml:space="preserve"> </v>
      </c>
      <c r="FSF12" s="21" t="str">
        <f>IF(ISERROR(AVERAGE(Judge1:Judge5!FSF12))," ", AVERAGE(Judge1:Judge5!FSF12))</f>
        <v xml:space="preserve"> </v>
      </c>
      <c r="FSG12" s="21" t="str">
        <f>IF(ISERROR(AVERAGE(Judge1:Judge5!FSG12))," ", AVERAGE(Judge1:Judge5!FSG12))</f>
        <v xml:space="preserve"> </v>
      </c>
      <c r="FSH12" s="21" t="str">
        <f>IF(ISERROR(AVERAGE(Judge1:Judge5!FSH12))," ", AVERAGE(Judge1:Judge5!FSH12))</f>
        <v xml:space="preserve"> </v>
      </c>
      <c r="FSI12" s="21" t="str">
        <f>IF(ISERROR(AVERAGE(Judge1:Judge5!FSI12))," ", AVERAGE(Judge1:Judge5!FSI12))</f>
        <v xml:space="preserve"> </v>
      </c>
      <c r="FSJ12" s="21" t="str">
        <f>IF(ISERROR(AVERAGE(Judge1:Judge5!FSJ12))," ", AVERAGE(Judge1:Judge5!FSJ12))</f>
        <v xml:space="preserve"> </v>
      </c>
      <c r="FSK12" s="21" t="str">
        <f>IF(ISERROR(AVERAGE(Judge1:Judge5!FSK12))," ", AVERAGE(Judge1:Judge5!FSK12))</f>
        <v xml:space="preserve"> </v>
      </c>
      <c r="FSL12" s="21" t="str">
        <f>IF(ISERROR(AVERAGE(Judge1:Judge5!FSL12))," ", AVERAGE(Judge1:Judge5!FSL12))</f>
        <v xml:space="preserve"> </v>
      </c>
      <c r="FSM12" s="21" t="str">
        <f>IF(ISERROR(AVERAGE(Judge1:Judge5!FSM12))," ", AVERAGE(Judge1:Judge5!FSM12))</f>
        <v xml:space="preserve"> </v>
      </c>
      <c r="FSN12" s="21" t="str">
        <f>IF(ISERROR(AVERAGE(Judge1:Judge5!FSN12))," ", AVERAGE(Judge1:Judge5!FSN12))</f>
        <v xml:space="preserve"> </v>
      </c>
      <c r="FSO12" s="21" t="str">
        <f>IF(ISERROR(AVERAGE(Judge1:Judge5!FSO12))," ", AVERAGE(Judge1:Judge5!FSO12))</f>
        <v xml:space="preserve"> </v>
      </c>
      <c r="FSP12" s="21" t="str">
        <f>IF(ISERROR(AVERAGE(Judge1:Judge5!FSP12))," ", AVERAGE(Judge1:Judge5!FSP12))</f>
        <v xml:space="preserve"> </v>
      </c>
      <c r="FSQ12" s="21" t="str">
        <f>IF(ISERROR(AVERAGE(Judge1:Judge5!FSQ12))," ", AVERAGE(Judge1:Judge5!FSQ12))</f>
        <v xml:space="preserve"> </v>
      </c>
      <c r="FSR12" s="21" t="str">
        <f>IF(ISERROR(AVERAGE(Judge1:Judge5!FSR12))," ", AVERAGE(Judge1:Judge5!FSR12))</f>
        <v xml:space="preserve"> </v>
      </c>
      <c r="FSS12" s="21" t="str">
        <f>IF(ISERROR(AVERAGE(Judge1:Judge5!FSS12))," ", AVERAGE(Judge1:Judge5!FSS12))</f>
        <v xml:space="preserve"> </v>
      </c>
      <c r="FST12" s="21" t="str">
        <f>IF(ISERROR(AVERAGE(Judge1:Judge5!FST12))," ", AVERAGE(Judge1:Judge5!FST12))</f>
        <v xml:space="preserve"> </v>
      </c>
      <c r="FSU12" s="21" t="str">
        <f>IF(ISERROR(AVERAGE(Judge1:Judge5!FSU12))," ", AVERAGE(Judge1:Judge5!FSU12))</f>
        <v xml:space="preserve"> </v>
      </c>
      <c r="FSV12" s="21" t="str">
        <f>IF(ISERROR(AVERAGE(Judge1:Judge5!FSV12))," ", AVERAGE(Judge1:Judge5!FSV12))</f>
        <v xml:space="preserve"> </v>
      </c>
      <c r="FSW12" s="21" t="str">
        <f>IF(ISERROR(AVERAGE(Judge1:Judge5!FSW12))," ", AVERAGE(Judge1:Judge5!FSW12))</f>
        <v xml:space="preserve"> </v>
      </c>
      <c r="FSX12" s="21" t="str">
        <f>IF(ISERROR(AVERAGE(Judge1:Judge5!FSX12))," ", AVERAGE(Judge1:Judge5!FSX12))</f>
        <v xml:space="preserve"> </v>
      </c>
      <c r="FSY12" s="21" t="str">
        <f>IF(ISERROR(AVERAGE(Judge1:Judge5!FSY12))," ", AVERAGE(Judge1:Judge5!FSY12))</f>
        <v xml:space="preserve"> </v>
      </c>
      <c r="FSZ12" s="21" t="str">
        <f>IF(ISERROR(AVERAGE(Judge1:Judge5!FSZ12))," ", AVERAGE(Judge1:Judge5!FSZ12))</f>
        <v xml:space="preserve"> </v>
      </c>
      <c r="FTA12" s="21" t="str">
        <f>IF(ISERROR(AVERAGE(Judge1:Judge5!FTA12))," ", AVERAGE(Judge1:Judge5!FTA12))</f>
        <v xml:space="preserve"> </v>
      </c>
      <c r="FTB12" s="21" t="str">
        <f>IF(ISERROR(AVERAGE(Judge1:Judge5!FTB12))," ", AVERAGE(Judge1:Judge5!FTB12))</f>
        <v xml:space="preserve"> </v>
      </c>
      <c r="FTC12" s="21" t="str">
        <f>IF(ISERROR(AVERAGE(Judge1:Judge5!FTC12))," ", AVERAGE(Judge1:Judge5!FTC12))</f>
        <v xml:space="preserve"> </v>
      </c>
      <c r="FTD12" s="21" t="str">
        <f>IF(ISERROR(AVERAGE(Judge1:Judge5!FTD12))," ", AVERAGE(Judge1:Judge5!FTD12))</f>
        <v xml:space="preserve"> </v>
      </c>
      <c r="FTE12" s="21" t="str">
        <f>IF(ISERROR(AVERAGE(Judge1:Judge5!FTE12))," ", AVERAGE(Judge1:Judge5!FTE12))</f>
        <v xml:space="preserve"> </v>
      </c>
      <c r="FTF12" s="21" t="str">
        <f>IF(ISERROR(AVERAGE(Judge1:Judge5!FTF12))," ", AVERAGE(Judge1:Judge5!FTF12))</f>
        <v xml:space="preserve"> </v>
      </c>
      <c r="FTG12" s="21" t="str">
        <f>IF(ISERROR(AVERAGE(Judge1:Judge5!FTG12))," ", AVERAGE(Judge1:Judge5!FTG12))</f>
        <v xml:space="preserve"> </v>
      </c>
      <c r="FTH12" s="21" t="str">
        <f>IF(ISERROR(AVERAGE(Judge1:Judge5!FTH12))," ", AVERAGE(Judge1:Judge5!FTH12))</f>
        <v xml:space="preserve"> </v>
      </c>
      <c r="FTI12" s="21" t="str">
        <f>IF(ISERROR(AVERAGE(Judge1:Judge5!FTI12))," ", AVERAGE(Judge1:Judge5!FTI12))</f>
        <v xml:space="preserve"> </v>
      </c>
      <c r="FTJ12" s="21" t="str">
        <f>IF(ISERROR(AVERAGE(Judge1:Judge5!FTJ12))," ", AVERAGE(Judge1:Judge5!FTJ12))</f>
        <v xml:space="preserve"> </v>
      </c>
      <c r="FTK12" s="21" t="str">
        <f>IF(ISERROR(AVERAGE(Judge1:Judge5!FTK12))," ", AVERAGE(Judge1:Judge5!FTK12))</f>
        <v xml:space="preserve"> </v>
      </c>
      <c r="FTL12" s="21" t="str">
        <f>IF(ISERROR(AVERAGE(Judge1:Judge5!FTL12))," ", AVERAGE(Judge1:Judge5!FTL12))</f>
        <v xml:space="preserve"> </v>
      </c>
      <c r="FTM12" s="21" t="str">
        <f>IF(ISERROR(AVERAGE(Judge1:Judge5!FTM12))," ", AVERAGE(Judge1:Judge5!FTM12))</f>
        <v xml:space="preserve"> </v>
      </c>
      <c r="FTN12" s="21" t="str">
        <f>IF(ISERROR(AVERAGE(Judge1:Judge5!FTN12))," ", AVERAGE(Judge1:Judge5!FTN12))</f>
        <v xml:space="preserve"> </v>
      </c>
      <c r="FTO12" s="21" t="str">
        <f>IF(ISERROR(AVERAGE(Judge1:Judge5!FTO12))," ", AVERAGE(Judge1:Judge5!FTO12))</f>
        <v xml:space="preserve"> </v>
      </c>
      <c r="FTP12" s="21" t="str">
        <f>IF(ISERROR(AVERAGE(Judge1:Judge5!FTP12))," ", AVERAGE(Judge1:Judge5!FTP12))</f>
        <v xml:space="preserve"> </v>
      </c>
      <c r="FTQ12" s="21" t="str">
        <f>IF(ISERROR(AVERAGE(Judge1:Judge5!FTQ12))," ", AVERAGE(Judge1:Judge5!FTQ12))</f>
        <v xml:space="preserve"> </v>
      </c>
      <c r="FTR12" s="21" t="str">
        <f>IF(ISERROR(AVERAGE(Judge1:Judge5!FTR12))," ", AVERAGE(Judge1:Judge5!FTR12))</f>
        <v xml:space="preserve"> </v>
      </c>
      <c r="FTS12" s="21" t="str">
        <f>IF(ISERROR(AVERAGE(Judge1:Judge5!FTS12))," ", AVERAGE(Judge1:Judge5!FTS12))</f>
        <v xml:space="preserve"> </v>
      </c>
      <c r="FTT12" s="21" t="str">
        <f>IF(ISERROR(AVERAGE(Judge1:Judge5!FTT12))," ", AVERAGE(Judge1:Judge5!FTT12))</f>
        <v xml:space="preserve"> </v>
      </c>
      <c r="FTU12" s="21" t="str">
        <f>IF(ISERROR(AVERAGE(Judge1:Judge5!FTU12))," ", AVERAGE(Judge1:Judge5!FTU12))</f>
        <v xml:space="preserve"> </v>
      </c>
      <c r="FTV12" s="21" t="str">
        <f>IF(ISERROR(AVERAGE(Judge1:Judge5!FTV12))," ", AVERAGE(Judge1:Judge5!FTV12))</f>
        <v xml:space="preserve"> </v>
      </c>
      <c r="FTW12" s="21" t="str">
        <f>IF(ISERROR(AVERAGE(Judge1:Judge5!FTW12))," ", AVERAGE(Judge1:Judge5!FTW12))</f>
        <v xml:space="preserve"> </v>
      </c>
      <c r="FTX12" s="21" t="str">
        <f>IF(ISERROR(AVERAGE(Judge1:Judge5!FTX12))," ", AVERAGE(Judge1:Judge5!FTX12))</f>
        <v xml:space="preserve"> </v>
      </c>
      <c r="FTY12" s="21" t="str">
        <f>IF(ISERROR(AVERAGE(Judge1:Judge5!FTY12))," ", AVERAGE(Judge1:Judge5!FTY12))</f>
        <v xml:space="preserve"> </v>
      </c>
      <c r="FTZ12" s="21" t="str">
        <f>IF(ISERROR(AVERAGE(Judge1:Judge5!FTZ12))," ", AVERAGE(Judge1:Judge5!FTZ12))</f>
        <v xml:space="preserve"> </v>
      </c>
      <c r="FUA12" s="21" t="str">
        <f>IF(ISERROR(AVERAGE(Judge1:Judge5!FUA12))," ", AVERAGE(Judge1:Judge5!FUA12))</f>
        <v xml:space="preserve"> </v>
      </c>
      <c r="FUB12" s="21" t="str">
        <f>IF(ISERROR(AVERAGE(Judge1:Judge5!FUB12))," ", AVERAGE(Judge1:Judge5!FUB12))</f>
        <v xml:space="preserve"> </v>
      </c>
      <c r="FUC12" s="21" t="str">
        <f>IF(ISERROR(AVERAGE(Judge1:Judge5!FUC12))," ", AVERAGE(Judge1:Judge5!FUC12))</f>
        <v xml:space="preserve"> </v>
      </c>
      <c r="FUD12" s="21" t="str">
        <f>IF(ISERROR(AVERAGE(Judge1:Judge5!FUD12))," ", AVERAGE(Judge1:Judge5!FUD12))</f>
        <v xml:space="preserve"> </v>
      </c>
      <c r="FUE12" s="21" t="str">
        <f>IF(ISERROR(AVERAGE(Judge1:Judge5!FUE12))," ", AVERAGE(Judge1:Judge5!FUE12))</f>
        <v xml:space="preserve"> </v>
      </c>
      <c r="FUF12" s="21" t="str">
        <f>IF(ISERROR(AVERAGE(Judge1:Judge5!FUF12))," ", AVERAGE(Judge1:Judge5!FUF12))</f>
        <v xml:space="preserve"> </v>
      </c>
      <c r="FUG12" s="21" t="str">
        <f>IF(ISERROR(AVERAGE(Judge1:Judge5!FUG12))," ", AVERAGE(Judge1:Judge5!FUG12))</f>
        <v xml:space="preserve"> </v>
      </c>
      <c r="FUH12" s="21" t="str">
        <f>IF(ISERROR(AVERAGE(Judge1:Judge5!FUH12))," ", AVERAGE(Judge1:Judge5!FUH12))</f>
        <v xml:space="preserve"> </v>
      </c>
      <c r="FUI12" s="21" t="str">
        <f>IF(ISERROR(AVERAGE(Judge1:Judge5!FUI12))," ", AVERAGE(Judge1:Judge5!FUI12))</f>
        <v xml:space="preserve"> </v>
      </c>
      <c r="FUJ12" s="21" t="str">
        <f>IF(ISERROR(AVERAGE(Judge1:Judge5!FUJ12))," ", AVERAGE(Judge1:Judge5!FUJ12))</f>
        <v xml:space="preserve"> </v>
      </c>
      <c r="FUK12" s="21" t="str">
        <f>IF(ISERROR(AVERAGE(Judge1:Judge5!FUK12))," ", AVERAGE(Judge1:Judge5!FUK12))</f>
        <v xml:space="preserve"> </v>
      </c>
      <c r="FUL12" s="21" t="str">
        <f>IF(ISERROR(AVERAGE(Judge1:Judge5!FUL12))," ", AVERAGE(Judge1:Judge5!FUL12))</f>
        <v xml:space="preserve"> </v>
      </c>
      <c r="FUM12" s="21" t="str">
        <f>IF(ISERROR(AVERAGE(Judge1:Judge5!FUM12))," ", AVERAGE(Judge1:Judge5!FUM12))</f>
        <v xml:space="preserve"> </v>
      </c>
      <c r="FUN12" s="21" t="str">
        <f>IF(ISERROR(AVERAGE(Judge1:Judge5!FUN12))," ", AVERAGE(Judge1:Judge5!FUN12))</f>
        <v xml:space="preserve"> </v>
      </c>
      <c r="FUO12" s="21" t="str">
        <f>IF(ISERROR(AVERAGE(Judge1:Judge5!FUO12))," ", AVERAGE(Judge1:Judge5!FUO12))</f>
        <v xml:space="preserve"> </v>
      </c>
      <c r="FUP12" s="21" t="str">
        <f>IF(ISERROR(AVERAGE(Judge1:Judge5!FUP12))," ", AVERAGE(Judge1:Judge5!FUP12))</f>
        <v xml:space="preserve"> </v>
      </c>
      <c r="FUQ12" s="21" t="str">
        <f>IF(ISERROR(AVERAGE(Judge1:Judge5!FUQ12))," ", AVERAGE(Judge1:Judge5!FUQ12))</f>
        <v xml:space="preserve"> </v>
      </c>
      <c r="FUR12" s="21" t="str">
        <f>IF(ISERROR(AVERAGE(Judge1:Judge5!FUR12))," ", AVERAGE(Judge1:Judge5!FUR12))</f>
        <v xml:space="preserve"> </v>
      </c>
      <c r="FUS12" s="21" t="str">
        <f>IF(ISERROR(AVERAGE(Judge1:Judge5!FUS12))," ", AVERAGE(Judge1:Judge5!FUS12))</f>
        <v xml:space="preserve"> </v>
      </c>
      <c r="FUT12" s="21" t="str">
        <f>IF(ISERROR(AVERAGE(Judge1:Judge5!FUT12))," ", AVERAGE(Judge1:Judge5!FUT12))</f>
        <v xml:space="preserve"> </v>
      </c>
      <c r="FUU12" s="21" t="str">
        <f>IF(ISERROR(AVERAGE(Judge1:Judge5!FUU12))," ", AVERAGE(Judge1:Judge5!FUU12))</f>
        <v xml:space="preserve"> </v>
      </c>
      <c r="FUV12" s="21" t="str">
        <f>IF(ISERROR(AVERAGE(Judge1:Judge5!FUV12))," ", AVERAGE(Judge1:Judge5!FUV12))</f>
        <v xml:space="preserve"> </v>
      </c>
      <c r="FUW12" s="21" t="str">
        <f>IF(ISERROR(AVERAGE(Judge1:Judge5!FUW12))," ", AVERAGE(Judge1:Judge5!FUW12))</f>
        <v xml:space="preserve"> </v>
      </c>
      <c r="FUX12" s="21" t="str">
        <f>IF(ISERROR(AVERAGE(Judge1:Judge5!FUX12))," ", AVERAGE(Judge1:Judge5!FUX12))</f>
        <v xml:space="preserve"> </v>
      </c>
      <c r="FUY12" s="21" t="str">
        <f>IF(ISERROR(AVERAGE(Judge1:Judge5!FUY12))," ", AVERAGE(Judge1:Judge5!FUY12))</f>
        <v xml:space="preserve"> </v>
      </c>
      <c r="FUZ12" s="21" t="str">
        <f>IF(ISERROR(AVERAGE(Judge1:Judge5!FUZ12))," ", AVERAGE(Judge1:Judge5!FUZ12))</f>
        <v xml:space="preserve"> </v>
      </c>
      <c r="FVA12" s="21" t="str">
        <f>IF(ISERROR(AVERAGE(Judge1:Judge5!FVA12))," ", AVERAGE(Judge1:Judge5!FVA12))</f>
        <v xml:space="preserve"> </v>
      </c>
      <c r="FVB12" s="21" t="str">
        <f>IF(ISERROR(AVERAGE(Judge1:Judge5!FVB12))," ", AVERAGE(Judge1:Judge5!FVB12))</f>
        <v xml:space="preserve"> </v>
      </c>
      <c r="FVC12" s="21" t="str">
        <f>IF(ISERROR(AVERAGE(Judge1:Judge5!FVC12))," ", AVERAGE(Judge1:Judge5!FVC12))</f>
        <v xml:space="preserve"> </v>
      </c>
      <c r="FVD12" s="21" t="str">
        <f>IF(ISERROR(AVERAGE(Judge1:Judge5!FVD12))," ", AVERAGE(Judge1:Judge5!FVD12))</f>
        <v xml:space="preserve"> </v>
      </c>
      <c r="FVE12" s="21" t="str">
        <f>IF(ISERROR(AVERAGE(Judge1:Judge5!FVE12))," ", AVERAGE(Judge1:Judge5!FVE12))</f>
        <v xml:space="preserve"> </v>
      </c>
      <c r="FVF12" s="21" t="str">
        <f>IF(ISERROR(AVERAGE(Judge1:Judge5!FVF12))," ", AVERAGE(Judge1:Judge5!FVF12))</f>
        <v xml:space="preserve"> </v>
      </c>
      <c r="FVG12" s="21" t="str">
        <f>IF(ISERROR(AVERAGE(Judge1:Judge5!FVG12))," ", AVERAGE(Judge1:Judge5!FVG12))</f>
        <v xml:space="preserve"> </v>
      </c>
      <c r="FVH12" s="21" t="str">
        <f>IF(ISERROR(AVERAGE(Judge1:Judge5!FVH12))," ", AVERAGE(Judge1:Judge5!FVH12))</f>
        <v xml:space="preserve"> </v>
      </c>
      <c r="FVI12" s="21" t="str">
        <f>IF(ISERROR(AVERAGE(Judge1:Judge5!FVI12))," ", AVERAGE(Judge1:Judge5!FVI12))</f>
        <v xml:space="preserve"> </v>
      </c>
      <c r="FVJ12" s="21" t="str">
        <f>IF(ISERROR(AVERAGE(Judge1:Judge5!FVJ12))," ", AVERAGE(Judge1:Judge5!FVJ12))</f>
        <v xml:space="preserve"> </v>
      </c>
      <c r="FVK12" s="21" t="str">
        <f>IF(ISERROR(AVERAGE(Judge1:Judge5!FVK12))," ", AVERAGE(Judge1:Judge5!FVK12))</f>
        <v xml:space="preserve"> </v>
      </c>
      <c r="FVL12" s="21" t="str">
        <f>IF(ISERROR(AVERAGE(Judge1:Judge5!FVL12))," ", AVERAGE(Judge1:Judge5!FVL12))</f>
        <v xml:space="preserve"> </v>
      </c>
      <c r="FVM12" s="21" t="str">
        <f>IF(ISERROR(AVERAGE(Judge1:Judge5!FVM12))," ", AVERAGE(Judge1:Judge5!FVM12))</f>
        <v xml:space="preserve"> </v>
      </c>
      <c r="FVN12" s="21" t="str">
        <f>IF(ISERROR(AVERAGE(Judge1:Judge5!FVN12))," ", AVERAGE(Judge1:Judge5!FVN12))</f>
        <v xml:space="preserve"> </v>
      </c>
      <c r="FVO12" s="21" t="str">
        <f>IF(ISERROR(AVERAGE(Judge1:Judge5!FVO12))," ", AVERAGE(Judge1:Judge5!FVO12))</f>
        <v xml:space="preserve"> </v>
      </c>
      <c r="FVP12" s="21" t="str">
        <f>IF(ISERROR(AVERAGE(Judge1:Judge5!FVP12))," ", AVERAGE(Judge1:Judge5!FVP12))</f>
        <v xml:space="preserve"> </v>
      </c>
      <c r="FVQ12" s="21" t="str">
        <f>IF(ISERROR(AVERAGE(Judge1:Judge5!FVQ12))," ", AVERAGE(Judge1:Judge5!FVQ12))</f>
        <v xml:space="preserve"> </v>
      </c>
      <c r="FVR12" s="21" t="str">
        <f>IF(ISERROR(AVERAGE(Judge1:Judge5!FVR12))," ", AVERAGE(Judge1:Judge5!FVR12))</f>
        <v xml:space="preserve"> </v>
      </c>
      <c r="FVS12" s="21" t="str">
        <f>IF(ISERROR(AVERAGE(Judge1:Judge5!FVS12))," ", AVERAGE(Judge1:Judge5!FVS12))</f>
        <v xml:space="preserve"> </v>
      </c>
      <c r="FVT12" s="21" t="str">
        <f>IF(ISERROR(AVERAGE(Judge1:Judge5!FVT12))," ", AVERAGE(Judge1:Judge5!FVT12))</f>
        <v xml:space="preserve"> </v>
      </c>
      <c r="FVU12" s="21" t="str">
        <f>IF(ISERROR(AVERAGE(Judge1:Judge5!FVU12))," ", AVERAGE(Judge1:Judge5!FVU12))</f>
        <v xml:space="preserve"> </v>
      </c>
      <c r="FVV12" s="21" t="str">
        <f>IF(ISERROR(AVERAGE(Judge1:Judge5!FVV12))," ", AVERAGE(Judge1:Judge5!FVV12))</f>
        <v xml:space="preserve"> </v>
      </c>
      <c r="FVW12" s="21" t="str">
        <f>IF(ISERROR(AVERAGE(Judge1:Judge5!FVW12))," ", AVERAGE(Judge1:Judge5!FVW12))</f>
        <v xml:space="preserve"> </v>
      </c>
      <c r="FVX12" s="21" t="str">
        <f>IF(ISERROR(AVERAGE(Judge1:Judge5!FVX12))," ", AVERAGE(Judge1:Judge5!FVX12))</f>
        <v xml:space="preserve"> </v>
      </c>
      <c r="FVY12" s="21" t="str">
        <f>IF(ISERROR(AVERAGE(Judge1:Judge5!FVY12))," ", AVERAGE(Judge1:Judge5!FVY12))</f>
        <v xml:space="preserve"> </v>
      </c>
      <c r="FVZ12" s="21" t="str">
        <f>IF(ISERROR(AVERAGE(Judge1:Judge5!FVZ12))," ", AVERAGE(Judge1:Judge5!FVZ12))</f>
        <v xml:space="preserve"> </v>
      </c>
      <c r="FWA12" s="21" t="str">
        <f>IF(ISERROR(AVERAGE(Judge1:Judge5!FWA12))," ", AVERAGE(Judge1:Judge5!FWA12))</f>
        <v xml:space="preserve"> </v>
      </c>
      <c r="FWB12" s="21" t="str">
        <f>IF(ISERROR(AVERAGE(Judge1:Judge5!FWB12))," ", AVERAGE(Judge1:Judge5!FWB12))</f>
        <v xml:space="preserve"> </v>
      </c>
      <c r="FWC12" s="21" t="str">
        <f>IF(ISERROR(AVERAGE(Judge1:Judge5!FWC12))," ", AVERAGE(Judge1:Judge5!FWC12))</f>
        <v xml:space="preserve"> </v>
      </c>
      <c r="FWD12" s="21" t="str">
        <f>IF(ISERROR(AVERAGE(Judge1:Judge5!FWD12))," ", AVERAGE(Judge1:Judge5!FWD12))</f>
        <v xml:space="preserve"> </v>
      </c>
      <c r="FWE12" s="21" t="str">
        <f>IF(ISERROR(AVERAGE(Judge1:Judge5!FWE12))," ", AVERAGE(Judge1:Judge5!FWE12))</f>
        <v xml:space="preserve"> </v>
      </c>
      <c r="FWF12" s="21" t="str">
        <f>IF(ISERROR(AVERAGE(Judge1:Judge5!FWF12))," ", AVERAGE(Judge1:Judge5!FWF12))</f>
        <v xml:space="preserve"> </v>
      </c>
      <c r="FWG12" s="21" t="str">
        <f>IF(ISERROR(AVERAGE(Judge1:Judge5!FWG12))," ", AVERAGE(Judge1:Judge5!FWG12))</f>
        <v xml:space="preserve"> </v>
      </c>
      <c r="FWH12" s="21" t="str">
        <f>IF(ISERROR(AVERAGE(Judge1:Judge5!FWH12))," ", AVERAGE(Judge1:Judge5!FWH12))</f>
        <v xml:space="preserve"> </v>
      </c>
      <c r="FWI12" s="21" t="str">
        <f>IF(ISERROR(AVERAGE(Judge1:Judge5!FWI12))," ", AVERAGE(Judge1:Judge5!FWI12))</f>
        <v xml:space="preserve"> </v>
      </c>
      <c r="FWJ12" s="21" t="str">
        <f>IF(ISERROR(AVERAGE(Judge1:Judge5!FWJ12))," ", AVERAGE(Judge1:Judge5!FWJ12))</f>
        <v xml:space="preserve"> </v>
      </c>
      <c r="FWK12" s="21" t="str">
        <f>IF(ISERROR(AVERAGE(Judge1:Judge5!FWK12))," ", AVERAGE(Judge1:Judge5!FWK12))</f>
        <v xml:space="preserve"> </v>
      </c>
      <c r="FWL12" s="21" t="str">
        <f>IF(ISERROR(AVERAGE(Judge1:Judge5!FWL12))," ", AVERAGE(Judge1:Judge5!FWL12))</f>
        <v xml:space="preserve"> </v>
      </c>
      <c r="FWM12" s="21" t="str">
        <f>IF(ISERROR(AVERAGE(Judge1:Judge5!FWM12))," ", AVERAGE(Judge1:Judge5!FWM12))</f>
        <v xml:space="preserve"> </v>
      </c>
      <c r="FWN12" s="21" t="str">
        <f>IF(ISERROR(AVERAGE(Judge1:Judge5!FWN12))," ", AVERAGE(Judge1:Judge5!FWN12))</f>
        <v xml:space="preserve"> </v>
      </c>
      <c r="FWO12" s="21" t="str">
        <f>IF(ISERROR(AVERAGE(Judge1:Judge5!FWO12))," ", AVERAGE(Judge1:Judge5!FWO12))</f>
        <v xml:space="preserve"> </v>
      </c>
      <c r="FWP12" s="21" t="str">
        <f>IF(ISERROR(AVERAGE(Judge1:Judge5!FWP12))," ", AVERAGE(Judge1:Judge5!FWP12))</f>
        <v xml:space="preserve"> </v>
      </c>
      <c r="FWQ12" s="21" t="str">
        <f>IF(ISERROR(AVERAGE(Judge1:Judge5!FWQ12))," ", AVERAGE(Judge1:Judge5!FWQ12))</f>
        <v xml:space="preserve"> </v>
      </c>
      <c r="FWR12" s="21" t="str">
        <f>IF(ISERROR(AVERAGE(Judge1:Judge5!FWR12))," ", AVERAGE(Judge1:Judge5!FWR12))</f>
        <v xml:space="preserve"> </v>
      </c>
      <c r="FWS12" s="21" t="str">
        <f>IF(ISERROR(AVERAGE(Judge1:Judge5!FWS12))," ", AVERAGE(Judge1:Judge5!FWS12))</f>
        <v xml:space="preserve"> </v>
      </c>
      <c r="FWT12" s="21" t="str">
        <f>IF(ISERROR(AVERAGE(Judge1:Judge5!FWT12))," ", AVERAGE(Judge1:Judge5!FWT12))</f>
        <v xml:space="preserve"> </v>
      </c>
      <c r="FWU12" s="21" t="str">
        <f>IF(ISERROR(AVERAGE(Judge1:Judge5!FWU12))," ", AVERAGE(Judge1:Judge5!FWU12))</f>
        <v xml:space="preserve"> </v>
      </c>
      <c r="FWV12" s="21" t="str">
        <f>IF(ISERROR(AVERAGE(Judge1:Judge5!FWV12))," ", AVERAGE(Judge1:Judge5!FWV12))</f>
        <v xml:space="preserve"> </v>
      </c>
      <c r="FWW12" s="21" t="str">
        <f>IF(ISERROR(AVERAGE(Judge1:Judge5!FWW12))," ", AVERAGE(Judge1:Judge5!FWW12))</f>
        <v xml:space="preserve"> </v>
      </c>
      <c r="FWX12" s="21" t="str">
        <f>IF(ISERROR(AVERAGE(Judge1:Judge5!FWX12))," ", AVERAGE(Judge1:Judge5!FWX12))</f>
        <v xml:space="preserve"> </v>
      </c>
      <c r="FWY12" s="21" t="str">
        <f>IF(ISERROR(AVERAGE(Judge1:Judge5!FWY12))," ", AVERAGE(Judge1:Judge5!FWY12))</f>
        <v xml:space="preserve"> </v>
      </c>
      <c r="FWZ12" s="21" t="str">
        <f>IF(ISERROR(AVERAGE(Judge1:Judge5!FWZ12))," ", AVERAGE(Judge1:Judge5!FWZ12))</f>
        <v xml:space="preserve"> </v>
      </c>
      <c r="FXA12" s="21" t="str">
        <f>IF(ISERROR(AVERAGE(Judge1:Judge5!FXA12))," ", AVERAGE(Judge1:Judge5!FXA12))</f>
        <v xml:space="preserve"> </v>
      </c>
      <c r="FXB12" s="21" t="str">
        <f>IF(ISERROR(AVERAGE(Judge1:Judge5!FXB12))," ", AVERAGE(Judge1:Judge5!FXB12))</f>
        <v xml:space="preserve"> </v>
      </c>
      <c r="FXC12" s="21" t="str">
        <f>IF(ISERROR(AVERAGE(Judge1:Judge5!FXC12))," ", AVERAGE(Judge1:Judge5!FXC12))</f>
        <v xml:space="preserve"> </v>
      </c>
      <c r="FXD12" s="21" t="str">
        <f>IF(ISERROR(AVERAGE(Judge1:Judge5!FXD12))," ", AVERAGE(Judge1:Judge5!FXD12))</f>
        <v xml:space="preserve"> </v>
      </c>
      <c r="FXE12" s="21" t="str">
        <f>IF(ISERROR(AVERAGE(Judge1:Judge5!FXE12))," ", AVERAGE(Judge1:Judge5!FXE12))</f>
        <v xml:space="preserve"> </v>
      </c>
      <c r="FXF12" s="21" t="str">
        <f>IF(ISERROR(AVERAGE(Judge1:Judge5!FXF12))," ", AVERAGE(Judge1:Judge5!FXF12))</f>
        <v xml:space="preserve"> </v>
      </c>
      <c r="FXG12" s="21" t="str">
        <f>IF(ISERROR(AVERAGE(Judge1:Judge5!FXG12))," ", AVERAGE(Judge1:Judge5!FXG12))</f>
        <v xml:space="preserve"> </v>
      </c>
      <c r="FXH12" s="21" t="str">
        <f>IF(ISERROR(AVERAGE(Judge1:Judge5!FXH12))," ", AVERAGE(Judge1:Judge5!FXH12))</f>
        <v xml:space="preserve"> </v>
      </c>
      <c r="FXI12" s="21" t="str">
        <f>IF(ISERROR(AVERAGE(Judge1:Judge5!FXI12))," ", AVERAGE(Judge1:Judge5!FXI12))</f>
        <v xml:space="preserve"> </v>
      </c>
      <c r="FXJ12" s="21" t="str">
        <f>IF(ISERROR(AVERAGE(Judge1:Judge5!FXJ12))," ", AVERAGE(Judge1:Judge5!FXJ12))</f>
        <v xml:space="preserve"> </v>
      </c>
      <c r="FXK12" s="21" t="str">
        <f>IF(ISERROR(AVERAGE(Judge1:Judge5!FXK12))," ", AVERAGE(Judge1:Judge5!FXK12))</f>
        <v xml:space="preserve"> </v>
      </c>
      <c r="FXL12" s="21" t="str">
        <f>IF(ISERROR(AVERAGE(Judge1:Judge5!FXL12))," ", AVERAGE(Judge1:Judge5!FXL12))</f>
        <v xml:space="preserve"> </v>
      </c>
      <c r="FXM12" s="21" t="str">
        <f>IF(ISERROR(AVERAGE(Judge1:Judge5!FXM12))," ", AVERAGE(Judge1:Judge5!FXM12))</f>
        <v xml:space="preserve"> </v>
      </c>
      <c r="FXN12" s="21" t="str">
        <f>IF(ISERROR(AVERAGE(Judge1:Judge5!FXN12))," ", AVERAGE(Judge1:Judge5!FXN12))</f>
        <v xml:space="preserve"> </v>
      </c>
      <c r="FXO12" s="21" t="str">
        <f>IF(ISERROR(AVERAGE(Judge1:Judge5!FXO12))," ", AVERAGE(Judge1:Judge5!FXO12))</f>
        <v xml:space="preserve"> </v>
      </c>
      <c r="FXP12" s="21" t="str">
        <f>IF(ISERROR(AVERAGE(Judge1:Judge5!FXP12))," ", AVERAGE(Judge1:Judge5!FXP12))</f>
        <v xml:space="preserve"> </v>
      </c>
      <c r="FXQ12" s="21" t="str">
        <f>IF(ISERROR(AVERAGE(Judge1:Judge5!FXQ12))," ", AVERAGE(Judge1:Judge5!FXQ12))</f>
        <v xml:space="preserve"> </v>
      </c>
      <c r="FXR12" s="21" t="str">
        <f>IF(ISERROR(AVERAGE(Judge1:Judge5!FXR12))," ", AVERAGE(Judge1:Judge5!FXR12))</f>
        <v xml:space="preserve"> </v>
      </c>
      <c r="FXS12" s="21" t="str">
        <f>IF(ISERROR(AVERAGE(Judge1:Judge5!FXS12))," ", AVERAGE(Judge1:Judge5!FXS12))</f>
        <v xml:space="preserve"> </v>
      </c>
      <c r="FXT12" s="21" t="str">
        <f>IF(ISERROR(AVERAGE(Judge1:Judge5!FXT12))," ", AVERAGE(Judge1:Judge5!FXT12))</f>
        <v xml:space="preserve"> </v>
      </c>
      <c r="FXU12" s="21" t="str">
        <f>IF(ISERROR(AVERAGE(Judge1:Judge5!FXU12))," ", AVERAGE(Judge1:Judge5!FXU12))</f>
        <v xml:space="preserve"> </v>
      </c>
      <c r="FXV12" s="21" t="str">
        <f>IF(ISERROR(AVERAGE(Judge1:Judge5!FXV12))," ", AVERAGE(Judge1:Judge5!FXV12))</f>
        <v xml:space="preserve"> </v>
      </c>
      <c r="FXW12" s="21" t="str">
        <f>IF(ISERROR(AVERAGE(Judge1:Judge5!FXW12))," ", AVERAGE(Judge1:Judge5!FXW12))</f>
        <v xml:space="preserve"> </v>
      </c>
      <c r="FXX12" s="21" t="str">
        <f>IF(ISERROR(AVERAGE(Judge1:Judge5!FXX12))," ", AVERAGE(Judge1:Judge5!FXX12))</f>
        <v xml:space="preserve"> </v>
      </c>
      <c r="FXY12" s="21" t="str">
        <f>IF(ISERROR(AVERAGE(Judge1:Judge5!FXY12))," ", AVERAGE(Judge1:Judge5!FXY12))</f>
        <v xml:space="preserve"> </v>
      </c>
      <c r="FXZ12" s="21" t="str">
        <f>IF(ISERROR(AVERAGE(Judge1:Judge5!FXZ12))," ", AVERAGE(Judge1:Judge5!FXZ12))</f>
        <v xml:space="preserve"> </v>
      </c>
      <c r="FYA12" s="21" t="str">
        <f>IF(ISERROR(AVERAGE(Judge1:Judge5!FYA12))," ", AVERAGE(Judge1:Judge5!FYA12))</f>
        <v xml:space="preserve"> </v>
      </c>
      <c r="FYB12" s="21" t="str">
        <f>IF(ISERROR(AVERAGE(Judge1:Judge5!FYB12))," ", AVERAGE(Judge1:Judge5!FYB12))</f>
        <v xml:space="preserve"> </v>
      </c>
      <c r="FYC12" s="21" t="str">
        <f>IF(ISERROR(AVERAGE(Judge1:Judge5!FYC12))," ", AVERAGE(Judge1:Judge5!FYC12))</f>
        <v xml:space="preserve"> </v>
      </c>
      <c r="FYD12" s="21" t="str">
        <f>IF(ISERROR(AVERAGE(Judge1:Judge5!FYD12))," ", AVERAGE(Judge1:Judge5!FYD12))</f>
        <v xml:space="preserve"> </v>
      </c>
      <c r="FYE12" s="21" t="str">
        <f>IF(ISERROR(AVERAGE(Judge1:Judge5!FYE12))," ", AVERAGE(Judge1:Judge5!FYE12))</f>
        <v xml:space="preserve"> </v>
      </c>
      <c r="FYF12" s="21" t="str">
        <f>IF(ISERROR(AVERAGE(Judge1:Judge5!FYF12))," ", AVERAGE(Judge1:Judge5!FYF12))</f>
        <v xml:space="preserve"> </v>
      </c>
      <c r="FYG12" s="21" t="str">
        <f>IF(ISERROR(AVERAGE(Judge1:Judge5!FYG12))," ", AVERAGE(Judge1:Judge5!FYG12))</f>
        <v xml:space="preserve"> </v>
      </c>
      <c r="FYH12" s="21" t="str">
        <f>IF(ISERROR(AVERAGE(Judge1:Judge5!FYH12))," ", AVERAGE(Judge1:Judge5!FYH12))</f>
        <v xml:space="preserve"> </v>
      </c>
      <c r="FYI12" s="21" t="str">
        <f>IF(ISERROR(AVERAGE(Judge1:Judge5!FYI12))," ", AVERAGE(Judge1:Judge5!FYI12))</f>
        <v xml:space="preserve"> </v>
      </c>
      <c r="FYJ12" s="21" t="str">
        <f>IF(ISERROR(AVERAGE(Judge1:Judge5!FYJ12))," ", AVERAGE(Judge1:Judge5!FYJ12))</f>
        <v xml:space="preserve"> </v>
      </c>
      <c r="FYK12" s="21" t="str">
        <f>IF(ISERROR(AVERAGE(Judge1:Judge5!FYK12))," ", AVERAGE(Judge1:Judge5!FYK12))</f>
        <v xml:space="preserve"> </v>
      </c>
      <c r="FYL12" s="21" t="str">
        <f>IF(ISERROR(AVERAGE(Judge1:Judge5!FYL12))," ", AVERAGE(Judge1:Judge5!FYL12))</f>
        <v xml:space="preserve"> </v>
      </c>
      <c r="FYM12" s="21" t="str">
        <f>IF(ISERROR(AVERAGE(Judge1:Judge5!FYM12))," ", AVERAGE(Judge1:Judge5!FYM12))</f>
        <v xml:space="preserve"> </v>
      </c>
      <c r="FYN12" s="21" t="str">
        <f>IF(ISERROR(AVERAGE(Judge1:Judge5!FYN12))," ", AVERAGE(Judge1:Judge5!FYN12))</f>
        <v xml:space="preserve"> </v>
      </c>
      <c r="FYO12" s="21" t="str">
        <f>IF(ISERROR(AVERAGE(Judge1:Judge5!FYO12))," ", AVERAGE(Judge1:Judge5!FYO12))</f>
        <v xml:space="preserve"> </v>
      </c>
      <c r="FYP12" s="21" t="str">
        <f>IF(ISERROR(AVERAGE(Judge1:Judge5!FYP12))," ", AVERAGE(Judge1:Judge5!FYP12))</f>
        <v xml:space="preserve"> </v>
      </c>
      <c r="FYQ12" s="21" t="str">
        <f>IF(ISERROR(AVERAGE(Judge1:Judge5!FYQ12))," ", AVERAGE(Judge1:Judge5!FYQ12))</f>
        <v xml:space="preserve"> </v>
      </c>
      <c r="FYR12" s="21" t="str">
        <f>IF(ISERROR(AVERAGE(Judge1:Judge5!FYR12))," ", AVERAGE(Judge1:Judge5!FYR12))</f>
        <v xml:space="preserve"> </v>
      </c>
      <c r="FYS12" s="21" t="str">
        <f>IF(ISERROR(AVERAGE(Judge1:Judge5!FYS12))," ", AVERAGE(Judge1:Judge5!FYS12))</f>
        <v xml:space="preserve"> </v>
      </c>
      <c r="FYT12" s="21" t="str">
        <f>IF(ISERROR(AVERAGE(Judge1:Judge5!FYT12))," ", AVERAGE(Judge1:Judge5!FYT12))</f>
        <v xml:space="preserve"> </v>
      </c>
      <c r="FYU12" s="21" t="str">
        <f>IF(ISERROR(AVERAGE(Judge1:Judge5!FYU12))," ", AVERAGE(Judge1:Judge5!FYU12))</f>
        <v xml:space="preserve"> </v>
      </c>
      <c r="FYV12" s="21" t="str">
        <f>IF(ISERROR(AVERAGE(Judge1:Judge5!FYV12))," ", AVERAGE(Judge1:Judge5!FYV12))</f>
        <v xml:space="preserve"> </v>
      </c>
      <c r="FYW12" s="21" t="str">
        <f>IF(ISERROR(AVERAGE(Judge1:Judge5!FYW12))," ", AVERAGE(Judge1:Judge5!FYW12))</f>
        <v xml:space="preserve"> </v>
      </c>
      <c r="FYX12" s="21" t="str">
        <f>IF(ISERROR(AVERAGE(Judge1:Judge5!FYX12))," ", AVERAGE(Judge1:Judge5!FYX12))</f>
        <v xml:space="preserve"> </v>
      </c>
      <c r="FYY12" s="21" t="str">
        <f>IF(ISERROR(AVERAGE(Judge1:Judge5!FYY12))," ", AVERAGE(Judge1:Judge5!FYY12))</f>
        <v xml:space="preserve"> </v>
      </c>
      <c r="FYZ12" s="21" t="str">
        <f>IF(ISERROR(AVERAGE(Judge1:Judge5!FYZ12))," ", AVERAGE(Judge1:Judge5!FYZ12))</f>
        <v xml:space="preserve"> </v>
      </c>
      <c r="FZA12" s="21" t="str">
        <f>IF(ISERROR(AVERAGE(Judge1:Judge5!FZA12))," ", AVERAGE(Judge1:Judge5!FZA12))</f>
        <v xml:space="preserve"> </v>
      </c>
      <c r="FZB12" s="21" t="str">
        <f>IF(ISERROR(AVERAGE(Judge1:Judge5!FZB12))," ", AVERAGE(Judge1:Judge5!FZB12))</f>
        <v xml:space="preserve"> </v>
      </c>
      <c r="FZC12" s="21" t="str">
        <f>IF(ISERROR(AVERAGE(Judge1:Judge5!FZC12))," ", AVERAGE(Judge1:Judge5!FZC12))</f>
        <v xml:space="preserve"> </v>
      </c>
      <c r="FZD12" s="21" t="str">
        <f>IF(ISERROR(AVERAGE(Judge1:Judge5!FZD12))," ", AVERAGE(Judge1:Judge5!FZD12))</f>
        <v xml:space="preserve"> </v>
      </c>
      <c r="FZE12" s="21" t="str">
        <f>IF(ISERROR(AVERAGE(Judge1:Judge5!FZE12))," ", AVERAGE(Judge1:Judge5!FZE12))</f>
        <v xml:space="preserve"> </v>
      </c>
      <c r="FZF12" s="21" t="str">
        <f>IF(ISERROR(AVERAGE(Judge1:Judge5!FZF12))," ", AVERAGE(Judge1:Judge5!FZF12))</f>
        <v xml:space="preserve"> </v>
      </c>
      <c r="FZG12" s="21" t="str">
        <f>IF(ISERROR(AVERAGE(Judge1:Judge5!FZG12))," ", AVERAGE(Judge1:Judge5!FZG12))</f>
        <v xml:space="preserve"> </v>
      </c>
      <c r="FZH12" s="21" t="str">
        <f>IF(ISERROR(AVERAGE(Judge1:Judge5!FZH12))," ", AVERAGE(Judge1:Judge5!FZH12))</f>
        <v xml:space="preserve"> </v>
      </c>
      <c r="FZI12" s="21" t="str">
        <f>IF(ISERROR(AVERAGE(Judge1:Judge5!FZI12))," ", AVERAGE(Judge1:Judge5!FZI12))</f>
        <v xml:space="preserve"> </v>
      </c>
      <c r="FZJ12" s="21" t="str">
        <f>IF(ISERROR(AVERAGE(Judge1:Judge5!FZJ12))," ", AVERAGE(Judge1:Judge5!FZJ12))</f>
        <v xml:space="preserve"> </v>
      </c>
      <c r="FZK12" s="21" t="str">
        <f>IF(ISERROR(AVERAGE(Judge1:Judge5!FZK12))," ", AVERAGE(Judge1:Judge5!FZK12))</f>
        <v xml:space="preserve"> </v>
      </c>
      <c r="FZL12" s="21" t="str">
        <f>IF(ISERROR(AVERAGE(Judge1:Judge5!FZL12))," ", AVERAGE(Judge1:Judge5!FZL12))</f>
        <v xml:space="preserve"> </v>
      </c>
      <c r="FZM12" s="21" t="str">
        <f>IF(ISERROR(AVERAGE(Judge1:Judge5!FZM12))," ", AVERAGE(Judge1:Judge5!FZM12))</f>
        <v xml:space="preserve"> </v>
      </c>
      <c r="FZN12" s="21" t="str">
        <f>IF(ISERROR(AVERAGE(Judge1:Judge5!FZN12))," ", AVERAGE(Judge1:Judge5!FZN12))</f>
        <v xml:space="preserve"> </v>
      </c>
      <c r="FZO12" s="21" t="str">
        <f>IF(ISERROR(AVERAGE(Judge1:Judge5!FZO12))," ", AVERAGE(Judge1:Judge5!FZO12))</f>
        <v xml:space="preserve"> </v>
      </c>
      <c r="FZP12" s="21" t="str">
        <f>IF(ISERROR(AVERAGE(Judge1:Judge5!FZP12))," ", AVERAGE(Judge1:Judge5!FZP12))</f>
        <v xml:space="preserve"> </v>
      </c>
      <c r="FZQ12" s="21" t="str">
        <f>IF(ISERROR(AVERAGE(Judge1:Judge5!FZQ12))," ", AVERAGE(Judge1:Judge5!FZQ12))</f>
        <v xml:space="preserve"> </v>
      </c>
      <c r="FZR12" s="21" t="str">
        <f>IF(ISERROR(AVERAGE(Judge1:Judge5!FZR12))," ", AVERAGE(Judge1:Judge5!FZR12))</f>
        <v xml:space="preserve"> </v>
      </c>
      <c r="FZS12" s="21" t="str">
        <f>IF(ISERROR(AVERAGE(Judge1:Judge5!FZS12))," ", AVERAGE(Judge1:Judge5!FZS12))</f>
        <v xml:space="preserve"> </v>
      </c>
      <c r="FZT12" s="21" t="str">
        <f>IF(ISERROR(AVERAGE(Judge1:Judge5!FZT12))," ", AVERAGE(Judge1:Judge5!FZT12))</f>
        <v xml:space="preserve"> </v>
      </c>
      <c r="FZU12" s="21" t="str">
        <f>IF(ISERROR(AVERAGE(Judge1:Judge5!FZU12))," ", AVERAGE(Judge1:Judge5!FZU12))</f>
        <v xml:space="preserve"> </v>
      </c>
      <c r="FZV12" s="21" t="str">
        <f>IF(ISERROR(AVERAGE(Judge1:Judge5!FZV12))," ", AVERAGE(Judge1:Judge5!FZV12))</f>
        <v xml:space="preserve"> </v>
      </c>
      <c r="FZW12" s="21" t="str">
        <f>IF(ISERROR(AVERAGE(Judge1:Judge5!FZW12))," ", AVERAGE(Judge1:Judge5!FZW12))</f>
        <v xml:space="preserve"> </v>
      </c>
      <c r="FZX12" s="21" t="str">
        <f>IF(ISERROR(AVERAGE(Judge1:Judge5!FZX12))," ", AVERAGE(Judge1:Judge5!FZX12))</f>
        <v xml:space="preserve"> </v>
      </c>
      <c r="FZY12" s="21" t="str">
        <f>IF(ISERROR(AVERAGE(Judge1:Judge5!FZY12))," ", AVERAGE(Judge1:Judge5!FZY12))</f>
        <v xml:space="preserve"> </v>
      </c>
      <c r="FZZ12" s="21" t="str">
        <f>IF(ISERROR(AVERAGE(Judge1:Judge5!FZZ12))," ", AVERAGE(Judge1:Judge5!FZZ12))</f>
        <v xml:space="preserve"> </v>
      </c>
      <c r="GAA12" s="21" t="str">
        <f>IF(ISERROR(AVERAGE(Judge1:Judge5!GAA12))," ", AVERAGE(Judge1:Judge5!GAA12))</f>
        <v xml:space="preserve"> </v>
      </c>
      <c r="GAB12" s="21" t="str">
        <f>IF(ISERROR(AVERAGE(Judge1:Judge5!GAB12))," ", AVERAGE(Judge1:Judge5!GAB12))</f>
        <v xml:space="preserve"> </v>
      </c>
      <c r="GAC12" s="21" t="str">
        <f>IF(ISERROR(AVERAGE(Judge1:Judge5!GAC12))," ", AVERAGE(Judge1:Judge5!GAC12))</f>
        <v xml:space="preserve"> </v>
      </c>
      <c r="GAD12" s="21" t="str">
        <f>IF(ISERROR(AVERAGE(Judge1:Judge5!GAD12))," ", AVERAGE(Judge1:Judge5!GAD12))</f>
        <v xml:space="preserve"> </v>
      </c>
      <c r="GAE12" s="21" t="str">
        <f>IF(ISERROR(AVERAGE(Judge1:Judge5!GAE12))," ", AVERAGE(Judge1:Judge5!GAE12))</f>
        <v xml:space="preserve"> </v>
      </c>
      <c r="GAF12" s="21" t="str">
        <f>IF(ISERROR(AVERAGE(Judge1:Judge5!GAF12))," ", AVERAGE(Judge1:Judge5!GAF12))</f>
        <v xml:space="preserve"> </v>
      </c>
      <c r="GAG12" s="21" t="str">
        <f>IF(ISERROR(AVERAGE(Judge1:Judge5!GAG12))," ", AVERAGE(Judge1:Judge5!GAG12))</f>
        <v xml:space="preserve"> </v>
      </c>
      <c r="GAH12" s="21" t="str">
        <f>IF(ISERROR(AVERAGE(Judge1:Judge5!GAH12))," ", AVERAGE(Judge1:Judge5!GAH12))</f>
        <v xml:space="preserve"> </v>
      </c>
      <c r="GAI12" s="21" t="str">
        <f>IF(ISERROR(AVERAGE(Judge1:Judge5!GAI12))," ", AVERAGE(Judge1:Judge5!GAI12))</f>
        <v xml:space="preserve"> </v>
      </c>
      <c r="GAJ12" s="21" t="str">
        <f>IF(ISERROR(AVERAGE(Judge1:Judge5!GAJ12))," ", AVERAGE(Judge1:Judge5!GAJ12))</f>
        <v xml:space="preserve"> </v>
      </c>
      <c r="GAK12" s="21" t="str">
        <f>IF(ISERROR(AVERAGE(Judge1:Judge5!GAK12))," ", AVERAGE(Judge1:Judge5!GAK12))</f>
        <v xml:space="preserve"> </v>
      </c>
      <c r="GAL12" s="21" t="str">
        <f>IF(ISERROR(AVERAGE(Judge1:Judge5!GAL12))," ", AVERAGE(Judge1:Judge5!GAL12))</f>
        <v xml:space="preserve"> </v>
      </c>
      <c r="GAM12" s="21" t="str">
        <f>IF(ISERROR(AVERAGE(Judge1:Judge5!GAM12))," ", AVERAGE(Judge1:Judge5!GAM12))</f>
        <v xml:space="preserve"> </v>
      </c>
      <c r="GAN12" s="21" t="str">
        <f>IF(ISERROR(AVERAGE(Judge1:Judge5!GAN12))," ", AVERAGE(Judge1:Judge5!GAN12))</f>
        <v xml:space="preserve"> </v>
      </c>
      <c r="GAO12" s="21" t="str">
        <f>IF(ISERROR(AVERAGE(Judge1:Judge5!GAO12))," ", AVERAGE(Judge1:Judge5!GAO12))</f>
        <v xml:space="preserve"> </v>
      </c>
      <c r="GAP12" s="21" t="str">
        <f>IF(ISERROR(AVERAGE(Judge1:Judge5!GAP12))," ", AVERAGE(Judge1:Judge5!GAP12))</f>
        <v xml:space="preserve"> </v>
      </c>
      <c r="GAQ12" s="21" t="str">
        <f>IF(ISERROR(AVERAGE(Judge1:Judge5!GAQ12))," ", AVERAGE(Judge1:Judge5!GAQ12))</f>
        <v xml:space="preserve"> </v>
      </c>
      <c r="GAR12" s="21" t="str">
        <f>IF(ISERROR(AVERAGE(Judge1:Judge5!GAR12))," ", AVERAGE(Judge1:Judge5!GAR12))</f>
        <v xml:space="preserve"> </v>
      </c>
      <c r="GAS12" s="21" t="str">
        <f>IF(ISERROR(AVERAGE(Judge1:Judge5!GAS12))," ", AVERAGE(Judge1:Judge5!GAS12))</f>
        <v xml:space="preserve"> </v>
      </c>
      <c r="GAT12" s="21" t="str">
        <f>IF(ISERROR(AVERAGE(Judge1:Judge5!GAT12))," ", AVERAGE(Judge1:Judge5!GAT12))</f>
        <v xml:space="preserve"> </v>
      </c>
      <c r="GAU12" s="21" t="str">
        <f>IF(ISERROR(AVERAGE(Judge1:Judge5!GAU12))," ", AVERAGE(Judge1:Judge5!GAU12))</f>
        <v xml:space="preserve"> </v>
      </c>
      <c r="GAV12" s="21" t="str">
        <f>IF(ISERROR(AVERAGE(Judge1:Judge5!GAV12))," ", AVERAGE(Judge1:Judge5!GAV12))</f>
        <v xml:space="preserve"> </v>
      </c>
      <c r="GAW12" s="21" t="str">
        <f>IF(ISERROR(AVERAGE(Judge1:Judge5!GAW12))," ", AVERAGE(Judge1:Judge5!GAW12))</f>
        <v xml:space="preserve"> </v>
      </c>
      <c r="GAX12" s="21" t="str">
        <f>IF(ISERROR(AVERAGE(Judge1:Judge5!GAX12))," ", AVERAGE(Judge1:Judge5!GAX12))</f>
        <v xml:space="preserve"> </v>
      </c>
      <c r="GAY12" s="21" t="str">
        <f>IF(ISERROR(AVERAGE(Judge1:Judge5!GAY12))," ", AVERAGE(Judge1:Judge5!GAY12))</f>
        <v xml:space="preserve"> </v>
      </c>
      <c r="GAZ12" s="21" t="str">
        <f>IF(ISERROR(AVERAGE(Judge1:Judge5!GAZ12))," ", AVERAGE(Judge1:Judge5!GAZ12))</f>
        <v xml:space="preserve"> </v>
      </c>
      <c r="GBA12" s="21" t="str">
        <f>IF(ISERROR(AVERAGE(Judge1:Judge5!GBA12))," ", AVERAGE(Judge1:Judge5!GBA12))</f>
        <v xml:space="preserve"> </v>
      </c>
      <c r="GBB12" s="21" t="str">
        <f>IF(ISERROR(AVERAGE(Judge1:Judge5!GBB12))," ", AVERAGE(Judge1:Judge5!GBB12))</f>
        <v xml:space="preserve"> </v>
      </c>
      <c r="GBC12" s="21" t="str">
        <f>IF(ISERROR(AVERAGE(Judge1:Judge5!GBC12))," ", AVERAGE(Judge1:Judge5!GBC12))</f>
        <v xml:space="preserve"> </v>
      </c>
      <c r="GBD12" s="21" t="str">
        <f>IF(ISERROR(AVERAGE(Judge1:Judge5!GBD12))," ", AVERAGE(Judge1:Judge5!GBD12))</f>
        <v xml:space="preserve"> </v>
      </c>
      <c r="GBE12" s="21" t="str">
        <f>IF(ISERROR(AVERAGE(Judge1:Judge5!GBE12))," ", AVERAGE(Judge1:Judge5!GBE12))</f>
        <v xml:space="preserve"> </v>
      </c>
      <c r="GBF12" s="21" t="str">
        <f>IF(ISERROR(AVERAGE(Judge1:Judge5!GBF12))," ", AVERAGE(Judge1:Judge5!GBF12))</f>
        <v xml:space="preserve"> </v>
      </c>
      <c r="GBG12" s="21" t="str">
        <f>IF(ISERROR(AVERAGE(Judge1:Judge5!GBG12))," ", AVERAGE(Judge1:Judge5!GBG12))</f>
        <v xml:space="preserve"> </v>
      </c>
      <c r="GBH12" s="21" t="str">
        <f>IF(ISERROR(AVERAGE(Judge1:Judge5!GBH12))," ", AVERAGE(Judge1:Judge5!GBH12))</f>
        <v xml:space="preserve"> </v>
      </c>
      <c r="GBI12" s="21" t="str">
        <f>IF(ISERROR(AVERAGE(Judge1:Judge5!GBI12))," ", AVERAGE(Judge1:Judge5!GBI12))</f>
        <v xml:space="preserve"> </v>
      </c>
      <c r="GBJ12" s="21" t="str">
        <f>IF(ISERROR(AVERAGE(Judge1:Judge5!GBJ12))," ", AVERAGE(Judge1:Judge5!GBJ12))</f>
        <v xml:space="preserve"> </v>
      </c>
      <c r="GBK12" s="21" t="str">
        <f>IF(ISERROR(AVERAGE(Judge1:Judge5!GBK12))," ", AVERAGE(Judge1:Judge5!GBK12))</f>
        <v xml:space="preserve"> </v>
      </c>
      <c r="GBL12" s="21" t="str">
        <f>IF(ISERROR(AVERAGE(Judge1:Judge5!GBL12))," ", AVERAGE(Judge1:Judge5!GBL12))</f>
        <v xml:space="preserve"> </v>
      </c>
      <c r="GBM12" s="21" t="str">
        <f>IF(ISERROR(AVERAGE(Judge1:Judge5!GBM12))," ", AVERAGE(Judge1:Judge5!GBM12))</f>
        <v xml:space="preserve"> </v>
      </c>
      <c r="GBN12" s="21" t="str">
        <f>IF(ISERROR(AVERAGE(Judge1:Judge5!GBN12))," ", AVERAGE(Judge1:Judge5!GBN12))</f>
        <v xml:space="preserve"> </v>
      </c>
      <c r="GBO12" s="21" t="str">
        <f>IF(ISERROR(AVERAGE(Judge1:Judge5!GBO12))," ", AVERAGE(Judge1:Judge5!GBO12))</f>
        <v xml:space="preserve"> </v>
      </c>
      <c r="GBP12" s="21" t="str">
        <f>IF(ISERROR(AVERAGE(Judge1:Judge5!GBP12))," ", AVERAGE(Judge1:Judge5!GBP12))</f>
        <v xml:space="preserve"> </v>
      </c>
      <c r="GBQ12" s="21" t="str">
        <f>IF(ISERROR(AVERAGE(Judge1:Judge5!GBQ12))," ", AVERAGE(Judge1:Judge5!GBQ12))</f>
        <v xml:space="preserve"> </v>
      </c>
      <c r="GBR12" s="21" t="str">
        <f>IF(ISERROR(AVERAGE(Judge1:Judge5!GBR12))," ", AVERAGE(Judge1:Judge5!GBR12))</f>
        <v xml:space="preserve"> </v>
      </c>
      <c r="GBS12" s="21" t="str">
        <f>IF(ISERROR(AVERAGE(Judge1:Judge5!GBS12))," ", AVERAGE(Judge1:Judge5!GBS12))</f>
        <v xml:space="preserve"> </v>
      </c>
      <c r="GBT12" s="21" t="str">
        <f>IF(ISERROR(AVERAGE(Judge1:Judge5!GBT12))," ", AVERAGE(Judge1:Judge5!GBT12))</f>
        <v xml:space="preserve"> </v>
      </c>
      <c r="GBU12" s="21" t="str">
        <f>IF(ISERROR(AVERAGE(Judge1:Judge5!GBU12))," ", AVERAGE(Judge1:Judge5!GBU12))</f>
        <v xml:space="preserve"> </v>
      </c>
      <c r="GBV12" s="21" t="str">
        <f>IF(ISERROR(AVERAGE(Judge1:Judge5!GBV12))," ", AVERAGE(Judge1:Judge5!GBV12))</f>
        <v xml:space="preserve"> </v>
      </c>
      <c r="GBW12" s="21" t="str">
        <f>IF(ISERROR(AVERAGE(Judge1:Judge5!GBW12))," ", AVERAGE(Judge1:Judge5!GBW12))</f>
        <v xml:space="preserve"> </v>
      </c>
      <c r="GBX12" s="21" t="str">
        <f>IF(ISERROR(AVERAGE(Judge1:Judge5!GBX12))," ", AVERAGE(Judge1:Judge5!GBX12))</f>
        <v xml:space="preserve"> </v>
      </c>
      <c r="GBY12" s="21" t="str">
        <f>IF(ISERROR(AVERAGE(Judge1:Judge5!GBY12))," ", AVERAGE(Judge1:Judge5!GBY12))</f>
        <v xml:space="preserve"> </v>
      </c>
      <c r="GBZ12" s="21" t="str">
        <f>IF(ISERROR(AVERAGE(Judge1:Judge5!GBZ12))," ", AVERAGE(Judge1:Judge5!GBZ12))</f>
        <v xml:space="preserve"> </v>
      </c>
      <c r="GCA12" s="21" t="str">
        <f>IF(ISERROR(AVERAGE(Judge1:Judge5!GCA12))," ", AVERAGE(Judge1:Judge5!GCA12))</f>
        <v xml:space="preserve"> </v>
      </c>
      <c r="GCB12" s="21" t="str">
        <f>IF(ISERROR(AVERAGE(Judge1:Judge5!GCB12))," ", AVERAGE(Judge1:Judge5!GCB12))</f>
        <v xml:space="preserve"> </v>
      </c>
      <c r="GCC12" s="21" t="str">
        <f>IF(ISERROR(AVERAGE(Judge1:Judge5!GCC12))," ", AVERAGE(Judge1:Judge5!GCC12))</f>
        <v xml:space="preserve"> </v>
      </c>
      <c r="GCD12" s="21" t="str">
        <f>IF(ISERROR(AVERAGE(Judge1:Judge5!GCD12))," ", AVERAGE(Judge1:Judge5!GCD12))</f>
        <v xml:space="preserve"> </v>
      </c>
      <c r="GCE12" s="21" t="str">
        <f>IF(ISERROR(AVERAGE(Judge1:Judge5!GCE12))," ", AVERAGE(Judge1:Judge5!GCE12))</f>
        <v xml:space="preserve"> </v>
      </c>
      <c r="GCF12" s="21" t="str">
        <f>IF(ISERROR(AVERAGE(Judge1:Judge5!GCF12))," ", AVERAGE(Judge1:Judge5!GCF12))</f>
        <v xml:space="preserve"> </v>
      </c>
      <c r="GCG12" s="21" t="str">
        <f>IF(ISERROR(AVERAGE(Judge1:Judge5!GCG12))," ", AVERAGE(Judge1:Judge5!GCG12))</f>
        <v xml:space="preserve"> </v>
      </c>
      <c r="GCH12" s="21" t="str">
        <f>IF(ISERROR(AVERAGE(Judge1:Judge5!GCH12))," ", AVERAGE(Judge1:Judge5!GCH12))</f>
        <v xml:space="preserve"> </v>
      </c>
      <c r="GCI12" s="21" t="str">
        <f>IF(ISERROR(AVERAGE(Judge1:Judge5!GCI12))," ", AVERAGE(Judge1:Judge5!GCI12))</f>
        <v xml:space="preserve"> </v>
      </c>
      <c r="GCJ12" s="21" t="str">
        <f>IF(ISERROR(AVERAGE(Judge1:Judge5!GCJ12))," ", AVERAGE(Judge1:Judge5!GCJ12))</f>
        <v xml:space="preserve"> </v>
      </c>
      <c r="GCK12" s="21" t="str">
        <f>IF(ISERROR(AVERAGE(Judge1:Judge5!GCK12))," ", AVERAGE(Judge1:Judge5!GCK12))</f>
        <v xml:space="preserve"> </v>
      </c>
      <c r="GCL12" s="21" t="str">
        <f>IF(ISERROR(AVERAGE(Judge1:Judge5!GCL12))," ", AVERAGE(Judge1:Judge5!GCL12))</f>
        <v xml:space="preserve"> </v>
      </c>
      <c r="GCM12" s="21" t="str">
        <f>IF(ISERROR(AVERAGE(Judge1:Judge5!GCM12))," ", AVERAGE(Judge1:Judge5!GCM12))</f>
        <v xml:space="preserve"> </v>
      </c>
      <c r="GCN12" s="21" t="str">
        <f>IF(ISERROR(AVERAGE(Judge1:Judge5!GCN12))," ", AVERAGE(Judge1:Judge5!GCN12))</f>
        <v xml:space="preserve"> </v>
      </c>
      <c r="GCO12" s="21" t="str">
        <f>IF(ISERROR(AVERAGE(Judge1:Judge5!GCO12))," ", AVERAGE(Judge1:Judge5!GCO12))</f>
        <v xml:space="preserve"> </v>
      </c>
      <c r="GCP12" s="21" t="str">
        <f>IF(ISERROR(AVERAGE(Judge1:Judge5!GCP12))," ", AVERAGE(Judge1:Judge5!GCP12))</f>
        <v xml:space="preserve"> </v>
      </c>
      <c r="GCQ12" s="21" t="str">
        <f>IF(ISERROR(AVERAGE(Judge1:Judge5!GCQ12))," ", AVERAGE(Judge1:Judge5!GCQ12))</f>
        <v xml:space="preserve"> </v>
      </c>
      <c r="GCR12" s="21" t="str">
        <f>IF(ISERROR(AVERAGE(Judge1:Judge5!GCR12))," ", AVERAGE(Judge1:Judge5!GCR12))</f>
        <v xml:space="preserve"> </v>
      </c>
      <c r="GCS12" s="21" t="str">
        <f>IF(ISERROR(AVERAGE(Judge1:Judge5!GCS12))," ", AVERAGE(Judge1:Judge5!GCS12))</f>
        <v xml:space="preserve"> </v>
      </c>
      <c r="GCT12" s="21" t="str">
        <f>IF(ISERROR(AVERAGE(Judge1:Judge5!GCT12))," ", AVERAGE(Judge1:Judge5!GCT12))</f>
        <v xml:space="preserve"> </v>
      </c>
      <c r="GCU12" s="21" t="str">
        <f>IF(ISERROR(AVERAGE(Judge1:Judge5!GCU12))," ", AVERAGE(Judge1:Judge5!GCU12))</f>
        <v xml:space="preserve"> </v>
      </c>
      <c r="GCV12" s="21" t="str">
        <f>IF(ISERROR(AVERAGE(Judge1:Judge5!GCV12))," ", AVERAGE(Judge1:Judge5!GCV12))</f>
        <v xml:space="preserve"> </v>
      </c>
      <c r="GCW12" s="21" t="str">
        <f>IF(ISERROR(AVERAGE(Judge1:Judge5!GCW12))," ", AVERAGE(Judge1:Judge5!GCW12))</f>
        <v xml:space="preserve"> </v>
      </c>
      <c r="GCX12" s="21" t="str">
        <f>IF(ISERROR(AVERAGE(Judge1:Judge5!GCX12))," ", AVERAGE(Judge1:Judge5!GCX12))</f>
        <v xml:space="preserve"> </v>
      </c>
      <c r="GCY12" s="21" t="str">
        <f>IF(ISERROR(AVERAGE(Judge1:Judge5!GCY12))," ", AVERAGE(Judge1:Judge5!GCY12))</f>
        <v xml:space="preserve"> </v>
      </c>
      <c r="GCZ12" s="21" t="str">
        <f>IF(ISERROR(AVERAGE(Judge1:Judge5!GCZ12))," ", AVERAGE(Judge1:Judge5!GCZ12))</f>
        <v xml:space="preserve"> </v>
      </c>
      <c r="GDA12" s="21" t="str">
        <f>IF(ISERROR(AVERAGE(Judge1:Judge5!GDA12))," ", AVERAGE(Judge1:Judge5!GDA12))</f>
        <v xml:space="preserve"> </v>
      </c>
      <c r="GDB12" s="21" t="str">
        <f>IF(ISERROR(AVERAGE(Judge1:Judge5!GDB12))," ", AVERAGE(Judge1:Judge5!GDB12))</f>
        <v xml:space="preserve"> </v>
      </c>
      <c r="GDC12" s="21" t="str">
        <f>IF(ISERROR(AVERAGE(Judge1:Judge5!GDC12))," ", AVERAGE(Judge1:Judge5!GDC12))</f>
        <v xml:space="preserve"> </v>
      </c>
      <c r="GDD12" s="21" t="str">
        <f>IF(ISERROR(AVERAGE(Judge1:Judge5!GDD12))," ", AVERAGE(Judge1:Judge5!GDD12))</f>
        <v xml:space="preserve"> </v>
      </c>
      <c r="GDE12" s="21" t="str">
        <f>IF(ISERROR(AVERAGE(Judge1:Judge5!GDE12))," ", AVERAGE(Judge1:Judge5!GDE12))</f>
        <v xml:space="preserve"> </v>
      </c>
      <c r="GDF12" s="21" t="str">
        <f>IF(ISERROR(AVERAGE(Judge1:Judge5!GDF12))," ", AVERAGE(Judge1:Judge5!GDF12))</f>
        <v xml:space="preserve"> </v>
      </c>
      <c r="GDG12" s="21" t="str">
        <f>IF(ISERROR(AVERAGE(Judge1:Judge5!GDG12))," ", AVERAGE(Judge1:Judge5!GDG12))</f>
        <v xml:space="preserve"> </v>
      </c>
      <c r="GDH12" s="21" t="str">
        <f>IF(ISERROR(AVERAGE(Judge1:Judge5!GDH12))," ", AVERAGE(Judge1:Judge5!GDH12))</f>
        <v xml:space="preserve"> </v>
      </c>
      <c r="GDI12" s="21" t="str">
        <f>IF(ISERROR(AVERAGE(Judge1:Judge5!GDI12))," ", AVERAGE(Judge1:Judge5!GDI12))</f>
        <v xml:space="preserve"> </v>
      </c>
      <c r="GDJ12" s="21" t="str">
        <f>IF(ISERROR(AVERAGE(Judge1:Judge5!GDJ12))," ", AVERAGE(Judge1:Judge5!GDJ12))</f>
        <v xml:space="preserve"> </v>
      </c>
      <c r="GDK12" s="21" t="str">
        <f>IF(ISERROR(AVERAGE(Judge1:Judge5!GDK12))," ", AVERAGE(Judge1:Judge5!GDK12))</f>
        <v xml:space="preserve"> </v>
      </c>
      <c r="GDL12" s="21" t="str">
        <f>IF(ISERROR(AVERAGE(Judge1:Judge5!GDL12))," ", AVERAGE(Judge1:Judge5!GDL12))</f>
        <v xml:space="preserve"> </v>
      </c>
      <c r="GDM12" s="21" t="str">
        <f>IF(ISERROR(AVERAGE(Judge1:Judge5!GDM12))," ", AVERAGE(Judge1:Judge5!GDM12))</f>
        <v xml:space="preserve"> </v>
      </c>
      <c r="GDN12" s="21" t="str">
        <f>IF(ISERROR(AVERAGE(Judge1:Judge5!GDN12))," ", AVERAGE(Judge1:Judge5!GDN12))</f>
        <v xml:space="preserve"> </v>
      </c>
      <c r="GDO12" s="21" t="str">
        <f>IF(ISERROR(AVERAGE(Judge1:Judge5!GDO12))," ", AVERAGE(Judge1:Judge5!GDO12))</f>
        <v xml:space="preserve"> </v>
      </c>
      <c r="GDP12" s="21" t="str">
        <f>IF(ISERROR(AVERAGE(Judge1:Judge5!GDP12))," ", AVERAGE(Judge1:Judge5!GDP12))</f>
        <v xml:space="preserve"> </v>
      </c>
      <c r="GDQ12" s="21" t="str">
        <f>IF(ISERROR(AVERAGE(Judge1:Judge5!GDQ12))," ", AVERAGE(Judge1:Judge5!GDQ12))</f>
        <v xml:space="preserve"> </v>
      </c>
      <c r="GDR12" s="21" t="str">
        <f>IF(ISERROR(AVERAGE(Judge1:Judge5!GDR12))," ", AVERAGE(Judge1:Judge5!GDR12))</f>
        <v xml:space="preserve"> </v>
      </c>
      <c r="GDS12" s="21" t="str">
        <f>IF(ISERROR(AVERAGE(Judge1:Judge5!GDS12))," ", AVERAGE(Judge1:Judge5!GDS12))</f>
        <v xml:space="preserve"> </v>
      </c>
      <c r="GDT12" s="21" t="str">
        <f>IF(ISERROR(AVERAGE(Judge1:Judge5!GDT12))," ", AVERAGE(Judge1:Judge5!GDT12))</f>
        <v xml:space="preserve"> </v>
      </c>
      <c r="GDU12" s="21" t="str">
        <f>IF(ISERROR(AVERAGE(Judge1:Judge5!GDU12))," ", AVERAGE(Judge1:Judge5!GDU12))</f>
        <v xml:space="preserve"> </v>
      </c>
      <c r="GDV12" s="21" t="str">
        <f>IF(ISERROR(AVERAGE(Judge1:Judge5!GDV12))," ", AVERAGE(Judge1:Judge5!GDV12))</f>
        <v xml:space="preserve"> </v>
      </c>
      <c r="GDW12" s="21" t="str">
        <f>IF(ISERROR(AVERAGE(Judge1:Judge5!GDW12))," ", AVERAGE(Judge1:Judge5!GDW12))</f>
        <v xml:space="preserve"> </v>
      </c>
      <c r="GDX12" s="21" t="str">
        <f>IF(ISERROR(AVERAGE(Judge1:Judge5!GDX12))," ", AVERAGE(Judge1:Judge5!GDX12))</f>
        <v xml:space="preserve"> </v>
      </c>
      <c r="GDY12" s="21" t="str">
        <f>IF(ISERROR(AVERAGE(Judge1:Judge5!GDY12))," ", AVERAGE(Judge1:Judge5!GDY12))</f>
        <v xml:space="preserve"> </v>
      </c>
      <c r="GDZ12" s="21" t="str">
        <f>IF(ISERROR(AVERAGE(Judge1:Judge5!GDZ12))," ", AVERAGE(Judge1:Judge5!GDZ12))</f>
        <v xml:space="preserve"> </v>
      </c>
      <c r="GEA12" s="21" t="str">
        <f>IF(ISERROR(AVERAGE(Judge1:Judge5!GEA12))," ", AVERAGE(Judge1:Judge5!GEA12))</f>
        <v xml:space="preserve"> </v>
      </c>
      <c r="GEB12" s="21" t="str">
        <f>IF(ISERROR(AVERAGE(Judge1:Judge5!GEB12))," ", AVERAGE(Judge1:Judge5!GEB12))</f>
        <v xml:space="preserve"> </v>
      </c>
      <c r="GEC12" s="21" t="str">
        <f>IF(ISERROR(AVERAGE(Judge1:Judge5!GEC12))," ", AVERAGE(Judge1:Judge5!GEC12))</f>
        <v xml:space="preserve"> </v>
      </c>
      <c r="GED12" s="21" t="str">
        <f>IF(ISERROR(AVERAGE(Judge1:Judge5!GED12))," ", AVERAGE(Judge1:Judge5!GED12))</f>
        <v xml:space="preserve"> </v>
      </c>
      <c r="GEE12" s="21" t="str">
        <f>IF(ISERROR(AVERAGE(Judge1:Judge5!GEE12))," ", AVERAGE(Judge1:Judge5!GEE12))</f>
        <v xml:space="preserve"> </v>
      </c>
      <c r="GEF12" s="21" t="str">
        <f>IF(ISERROR(AVERAGE(Judge1:Judge5!GEF12))," ", AVERAGE(Judge1:Judge5!GEF12))</f>
        <v xml:space="preserve"> </v>
      </c>
      <c r="GEG12" s="21" t="str">
        <f>IF(ISERROR(AVERAGE(Judge1:Judge5!GEG12))," ", AVERAGE(Judge1:Judge5!GEG12))</f>
        <v xml:space="preserve"> </v>
      </c>
      <c r="GEH12" s="21" t="str">
        <f>IF(ISERROR(AVERAGE(Judge1:Judge5!GEH12))," ", AVERAGE(Judge1:Judge5!GEH12))</f>
        <v xml:space="preserve"> </v>
      </c>
      <c r="GEI12" s="21" t="str">
        <f>IF(ISERROR(AVERAGE(Judge1:Judge5!GEI12))," ", AVERAGE(Judge1:Judge5!GEI12))</f>
        <v xml:space="preserve"> </v>
      </c>
      <c r="GEJ12" s="21" t="str">
        <f>IF(ISERROR(AVERAGE(Judge1:Judge5!GEJ12))," ", AVERAGE(Judge1:Judge5!GEJ12))</f>
        <v xml:space="preserve"> </v>
      </c>
      <c r="GEK12" s="21" t="str">
        <f>IF(ISERROR(AVERAGE(Judge1:Judge5!GEK12))," ", AVERAGE(Judge1:Judge5!GEK12))</f>
        <v xml:space="preserve"> </v>
      </c>
      <c r="GEL12" s="21" t="str">
        <f>IF(ISERROR(AVERAGE(Judge1:Judge5!GEL12))," ", AVERAGE(Judge1:Judge5!GEL12))</f>
        <v xml:space="preserve"> </v>
      </c>
      <c r="GEM12" s="21" t="str">
        <f>IF(ISERROR(AVERAGE(Judge1:Judge5!GEM12))," ", AVERAGE(Judge1:Judge5!GEM12))</f>
        <v xml:space="preserve"> </v>
      </c>
      <c r="GEN12" s="21" t="str">
        <f>IF(ISERROR(AVERAGE(Judge1:Judge5!GEN12))," ", AVERAGE(Judge1:Judge5!GEN12))</f>
        <v xml:space="preserve"> </v>
      </c>
      <c r="GEO12" s="21" t="str">
        <f>IF(ISERROR(AVERAGE(Judge1:Judge5!GEO12))," ", AVERAGE(Judge1:Judge5!GEO12))</f>
        <v xml:space="preserve"> </v>
      </c>
      <c r="GEP12" s="21" t="str">
        <f>IF(ISERROR(AVERAGE(Judge1:Judge5!GEP12))," ", AVERAGE(Judge1:Judge5!GEP12))</f>
        <v xml:space="preserve"> </v>
      </c>
      <c r="GEQ12" s="21" t="str">
        <f>IF(ISERROR(AVERAGE(Judge1:Judge5!GEQ12))," ", AVERAGE(Judge1:Judge5!GEQ12))</f>
        <v xml:space="preserve"> </v>
      </c>
      <c r="GER12" s="21" t="str">
        <f>IF(ISERROR(AVERAGE(Judge1:Judge5!GER12))," ", AVERAGE(Judge1:Judge5!GER12))</f>
        <v xml:space="preserve"> </v>
      </c>
      <c r="GES12" s="21" t="str">
        <f>IF(ISERROR(AVERAGE(Judge1:Judge5!GES12))," ", AVERAGE(Judge1:Judge5!GES12))</f>
        <v xml:space="preserve"> </v>
      </c>
      <c r="GET12" s="21" t="str">
        <f>IF(ISERROR(AVERAGE(Judge1:Judge5!GET12))," ", AVERAGE(Judge1:Judge5!GET12))</f>
        <v xml:space="preserve"> </v>
      </c>
      <c r="GEU12" s="21" t="str">
        <f>IF(ISERROR(AVERAGE(Judge1:Judge5!GEU12))," ", AVERAGE(Judge1:Judge5!GEU12))</f>
        <v xml:space="preserve"> </v>
      </c>
      <c r="GEV12" s="21" t="str">
        <f>IF(ISERROR(AVERAGE(Judge1:Judge5!GEV12))," ", AVERAGE(Judge1:Judge5!GEV12))</f>
        <v xml:space="preserve"> </v>
      </c>
      <c r="GEW12" s="21" t="str">
        <f>IF(ISERROR(AVERAGE(Judge1:Judge5!GEW12))," ", AVERAGE(Judge1:Judge5!GEW12))</f>
        <v xml:space="preserve"> </v>
      </c>
      <c r="GEX12" s="21" t="str">
        <f>IF(ISERROR(AVERAGE(Judge1:Judge5!GEX12))," ", AVERAGE(Judge1:Judge5!GEX12))</f>
        <v xml:space="preserve"> </v>
      </c>
      <c r="GEY12" s="21" t="str">
        <f>IF(ISERROR(AVERAGE(Judge1:Judge5!GEY12))," ", AVERAGE(Judge1:Judge5!GEY12))</f>
        <v xml:space="preserve"> </v>
      </c>
      <c r="GEZ12" s="21" t="str">
        <f>IF(ISERROR(AVERAGE(Judge1:Judge5!GEZ12))," ", AVERAGE(Judge1:Judge5!GEZ12))</f>
        <v xml:space="preserve"> </v>
      </c>
      <c r="GFA12" s="21" t="str">
        <f>IF(ISERROR(AVERAGE(Judge1:Judge5!GFA12))," ", AVERAGE(Judge1:Judge5!GFA12))</f>
        <v xml:space="preserve"> </v>
      </c>
      <c r="GFB12" s="21" t="str">
        <f>IF(ISERROR(AVERAGE(Judge1:Judge5!GFB12))," ", AVERAGE(Judge1:Judge5!GFB12))</f>
        <v xml:space="preserve"> </v>
      </c>
      <c r="GFC12" s="21" t="str">
        <f>IF(ISERROR(AVERAGE(Judge1:Judge5!GFC12))," ", AVERAGE(Judge1:Judge5!GFC12))</f>
        <v xml:space="preserve"> </v>
      </c>
      <c r="GFD12" s="21" t="str">
        <f>IF(ISERROR(AVERAGE(Judge1:Judge5!GFD12))," ", AVERAGE(Judge1:Judge5!GFD12))</f>
        <v xml:space="preserve"> </v>
      </c>
      <c r="GFE12" s="21" t="str">
        <f>IF(ISERROR(AVERAGE(Judge1:Judge5!GFE12))," ", AVERAGE(Judge1:Judge5!GFE12))</f>
        <v xml:space="preserve"> </v>
      </c>
      <c r="GFF12" s="21" t="str">
        <f>IF(ISERROR(AVERAGE(Judge1:Judge5!GFF12))," ", AVERAGE(Judge1:Judge5!GFF12))</f>
        <v xml:space="preserve"> </v>
      </c>
      <c r="GFG12" s="21" t="str">
        <f>IF(ISERROR(AVERAGE(Judge1:Judge5!GFG12))," ", AVERAGE(Judge1:Judge5!GFG12))</f>
        <v xml:space="preserve"> </v>
      </c>
      <c r="GFH12" s="21" t="str">
        <f>IF(ISERROR(AVERAGE(Judge1:Judge5!GFH12))," ", AVERAGE(Judge1:Judge5!GFH12))</f>
        <v xml:space="preserve"> </v>
      </c>
      <c r="GFI12" s="21" t="str">
        <f>IF(ISERROR(AVERAGE(Judge1:Judge5!GFI12))," ", AVERAGE(Judge1:Judge5!GFI12))</f>
        <v xml:space="preserve"> </v>
      </c>
      <c r="GFJ12" s="21" t="str">
        <f>IF(ISERROR(AVERAGE(Judge1:Judge5!GFJ12))," ", AVERAGE(Judge1:Judge5!GFJ12))</f>
        <v xml:space="preserve"> </v>
      </c>
      <c r="GFK12" s="21" t="str">
        <f>IF(ISERROR(AVERAGE(Judge1:Judge5!GFK12))," ", AVERAGE(Judge1:Judge5!GFK12))</f>
        <v xml:space="preserve"> </v>
      </c>
      <c r="GFL12" s="21" t="str">
        <f>IF(ISERROR(AVERAGE(Judge1:Judge5!GFL12))," ", AVERAGE(Judge1:Judge5!GFL12))</f>
        <v xml:space="preserve"> </v>
      </c>
      <c r="GFM12" s="21" t="str">
        <f>IF(ISERROR(AVERAGE(Judge1:Judge5!GFM12))," ", AVERAGE(Judge1:Judge5!GFM12))</f>
        <v xml:space="preserve"> </v>
      </c>
      <c r="GFN12" s="21" t="str">
        <f>IF(ISERROR(AVERAGE(Judge1:Judge5!GFN12))," ", AVERAGE(Judge1:Judge5!GFN12))</f>
        <v xml:space="preserve"> </v>
      </c>
      <c r="GFO12" s="21" t="str">
        <f>IF(ISERROR(AVERAGE(Judge1:Judge5!GFO12))," ", AVERAGE(Judge1:Judge5!GFO12))</f>
        <v xml:space="preserve"> </v>
      </c>
      <c r="GFP12" s="21" t="str">
        <f>IF(ISERROR(AVERAGE(Judge1:Judge5!GFP12))," ", AVERAGE(Judge1:Judge5!GFP12))</f>
        <v xml:space="preserve"> </v>
      </c>
      <c r="GFQ12" s="21" t="str">
        <f>IF(ISERROR(AVERAGE(Judge1:Judge5!GFQ12))," ", AVERAGE(Judge1:Judge5!GFQ12))</f>
        <v xml:space="preserve"> </v>
      </c>
      <c r="GFR12" s="21" t="str">
        <f>IF(ISERROR(AVERAGE(Judge1:Judge5!GFR12))," ", AVERAGE(Judge1:Judge5!GFR12))</f>
        <v xml:space="preserve"> </v>
      </c>
      <c r="GFS12" s="21" t="str">
        <f>IF(ISERROR(AVERAGE(Judge1:Judge5!GFS12))," ", AVERAGE(Judge1:Judge5!GFS12))</f>
        <v xml:space="preserve"> </v>
      </c>
      <c r="GFT12" s="21" t="str">
        <f>IF(ISERROR(AVERAGE(Judge1:Judge5!GFT12))," ", AVERAGE(Judge1:Judge5!GFT12))</f>
        <v xml:space="preserve"> </v>
      </c>
      <c r="GFU12" s="21" t="str">
        <f>IF(ISERROR(AVERAGE(Judge1:Judge5!GFU12))," ", AVERAGE(Judge1:Judge5!GFU12))</f>
        <v xml:space="preserve"> </v>
      </c>
      <c r="GFV12" s="21" t="str">
        <f>IF(ISERROR(AVERAGE(Judge1:Judge5!GFV12))," ", AVERAGE(Judge1:Judge5!GFV12))</f>
        <v xml:space="preserve"> </v>
      </c>
      <c r="GFW12" s="21" t="str">
        <f>IF(ISERROR(AVERAGE(Judge1:Judge5!GFW12))," ", AVERAGE(Judge1:Judge5!GFW12))</f>
        <v xml:space="preserve"> </v>
      </c>
      <c r="GFX12" s="21" t="str">
        <f>IF(ISERROR(AVERAGE(Judge1:Judge5!GFX12))," ", AVERAGE(Judge1:Judge5!GFX12))</f>
        <v xml:space="preserve"> </v>
      </c>
      <c r="GFY12" s="21" t="str">
        <f>IF(ISERROR(AVERAGE(Judge1:Judge5!GFY12))," ", AVERAGE(Judge1:Judge5!GFY12))</f>
        <v xml:space="preserve"> </v>
      </c>
      <c r="GFZ12" s="21" t="str">
        <f>IF(ISERROR(AVERAGE(Judge1:Judge5!GFZ12))," ", AVERAGE(Judge1:Judge5!GFZ12))</f>
        <v xml:space="preserve"> </v>
      </c>
      <c r="GGA12" s="21" t="str">
        <f>IF(ISERROR(AVERAGE(Judge1:Judge5!GGA12))," ", AVERAGE(Judge1:Judge5!GGA12))</f>
        <v xml:space="preserve"> </v>
      </c>
      <c r="GGB12" s="21" t="str">
        <f>IF(ISERROR(AVERAGE(Judge1:Judge5!GGB12))," ", AVERAGE(Judge1:Judge5!GGB12))</f>
        <v xml:space="preserve"> </v>
      </c>
      <c r="GGC12" s="21" t="str">
        <f>IF(ISERROR(AVERAGE(Judge1:Judge5!GGC12))," ", AVERAGE(Judge1:Judge5!GGC12))</f>
        <v xml:space="preserve"> </v>
      </c>
      <c r="GGD12" s="21" t="str">
        <f>IF(ISERROR(AVERAGE(Judge1:Judge5!GGD12))," ", AVERAGE(Judge1:Judge5!GGD12))</f>
        <v xml:space="preserve"> </v>
      </c>
      <c r="GGE12" s="21" t="str">
        <f>IF(ISERROR(AVERAGE(Judge1:Judge5!GGE12))," ", AVERAGE(Judge1:Judge5!GGE12))</f>
        <v xml:space="preserve"> </v>
      </c>
      <c r="GGF12" s="21" t="str">
        <f>IF(ISERROR(AVERAGE(Judge1:Judge5!GGF12))," ", AVERAGE(Judge1:Judge5!GGF12))</f>
        <v xml:space="preserve"> </v>
      </c>
      <c r="GGG12" s="21" t="str">
        <f>IF(ISERROR(AVERAGE(Judge1:Judge5!GGG12))," ", AVERAGE(Judge1:Judge5!GGG12))</f>
        <v xml:space="preserve"> </v>
      </c>
      <c r="GGH12" s="21" t="str">
        <f>IF(ISERROR(AVERAGE(Judge1:Judge5!GGH12))," ", AVERAGE(Judge1:Judge5!GGH12))</f>
        <v xml:space="preserve"> </v>
      </c>
      <c r="GGI12" s="21" t="str">
        <f>IF(ISERROR(AVERAGE(Judge1:Judge5!GGI12))," ", AVERAGE(Judge1:Judge5!GGI12))</f>
        <v xml:space="preserve"> </v>
      </c>
      <c r="GGJ12" s="21" t="str">
        <f>IF(ISERROR(AVERAGE(Judge1:Judge5!GGJ12))," ", AVERAGE(Judge1:Judge5!GGJ12))</f>
        <v xml:space="preserve"> </v>
      </c>
      <c r="GGK12" s="21" t="str">
        <f>IF(ISERROR(AVERAGE(Judge1:Judge5!GGK12))," ", AVERAGE(Judge1:Judge5!GGK12))</f>
        <v xml:space="preserve"> </v>
      </c>
      <c r="GGL12" s="21" t="str">
        <f>IF(ISERROR(AVERAGE(Judge1:Judge5!GGL12))," ", AVERAGE(Judge1:Judge5!GGL12))</f>
        <v xml:space="preserve"> </v>
      </c>
      <c r="GGM12" s="21" t="str">
        <f>IF(ISERROR(AVERAGE(Judge1:Judge5!GGM12))," ", AVERAGE(Judge1:Judge5!GGM12))</f>
        <v xml:space="preserve"> </v>
      </c>
      <c r="GGN12" s="21" t="str">
        <f>IF(ISERROR(AVERAGE(Judge1:Judge5!GGN12))," ", AVERAGE(Judge1:Judge5!GGN12))</f>
        <v xml:space="preserve"> </v>
      </c>
      <c r="GGO12" s="21" t="str">
        <f>IF(ISERROR(AVERAGE(Judge1:Judge5!GGO12))," ", AVERAGE(Judge1:Judge5!GGO12))</f>
        <v xml:space="preserve"> </v>
      </c>
      <c r="GGP12" s="21" t="str">
        <f>IF(ISERROR(AVERAGE(Judge1:Judge5!GGP12))," ", AVERAGE(Judge1:Judge5!GGP12))</f>
        <v xml:space="preserve"> </v>
      </c>
      <c r="GGQ12" s="21" t="str">
        <f>IF(ISERROR(AVERAGE(Judge1:Judge5!GGQ12))," ", AVERAGE(Judge1:Judge5!GGQ12))</f>
        <v xml:space="preserve"> </v>
      </c>
      <c r="GGR12" s="21" t="str">
        <f>IF(ISERROR(AVERAGE(Judge1:Judge5!GGR12))," ", AVERAGE(Judge1:Judge5!GGR12))</f>
        <v xml:space="preserve"> </v>
      </c>
      <c r="GGS12" s="21" t="str">
        <f>IF(ISERROR(AVERAGE(Judge1:Judge5!GGS12))," ", AVERAGE(Judge1:Judge5!GGS12))</f>
        <v xml:space="preserve"> </v>
      </c>
      <c r="GGT12" s="21" t="str">
        <f>IF(ISERROR(AVERAGE(Judge1:Judge5!GGT12))," ", AVERAGE(Judge1:Judge5!GGT12))</f>
        <v xml:space="preserve"> </v>
      </c>
      <c r="GGU12" s="21" t="str">
        <f>IF(ISERROR(AVERAGE(Judge1:Judge5!GGU12))," ", AVERAGE(Judge1:Judge5!GGU12))</f>
        <v xml:space="preserve"> </v>
      </c>
      <c r="GGV12" s="21" t="str">
        <f>IF(ISERROR(AVERAGE(Judge1:Judge5!GGV12))," ", AVERAGE(Judge1:Judge5!GGV12))</f>
        <v xml:space="preserve"> </v>
      </c>
      <c r="GGW12" s="21" t="str">
        <f>IF(ISERROR(AVERAGE(Judge1:Judge5!GGW12))," ", AVERAGE(Judge1:Judge5!GGW12))</f>
        <v xml:space="preserve"> </v>
      </c>
      <c r="GGX12" s="21" t="str">
        <f>IF(ISERROR(AVERAGE(Judge1:Judge5!GGX12))," ", AVERAGE(Judge1:Judge5!GGX12))</f>
        <v xml:space="preserve"> </v>
      </c>
      <c r="GGY12" s="21" t="str">
        <f>IF(ISERROR(AVERAGE(Judge1:Judge5!GGY12))," ", AVERAGE(Judge1:Judge5!GGY12))</f>
        <v xml:space="preserve"> </v>
      </c>
      <c r="GGZ12" s="21" t="str">
        <f>IF(ISERROR(AVERAGE(Judge1:Judge5!GGZ12))," ", AVERAGE(Judge1:Judge5!GGZ12))</f>
        <v xml:space="preserve"> </v>
      </c>
      <c r="GHA12" s="21" t="str">
        <f>IF(ISERROR(AVERAGE(Judge1:Judge5!GHA12))," ", AVERAGE(Judge1:Judge5!GHA12))</f>
        <v xml:space="preserve"> </v>
      </c>
      <c r="GHB12" s="21" t="str">
        <f>IF(ISERROR(AVERAGE(Judge1:Judge5!GHB12))," ", AVERAGE(Judge1:Judge5!GHB12))</f>
        <v xml:space="preserve"> </v>
      </c>
      <c r="GHC12" s="21" t="str">
        <f>IF(ISERROR(AVERAGE(Judge1:Judge5!GHC12))," ", AVERAGE(Judge1:Judge5!GHC12))</f>
        <v xml:space="preserve"> </v>
      </c>
      <c r="GHD12" s="21" t="str">
        <f>IF(ISERROR(AVERAGE(Judge1:Judge5!GHD12))," ", AVERAGE(Judge1:Judge5!GHD12))</f>
        <v xml:space="preserve"> </v>
      </c>
      <c r="GHE12" s="21" t="str">
        <f>IF(ISERROR(AVERAGE(Judge1:Judge5!GHE12))," ", AVERAGE(Judge1:Judge5!GHE12))</f>
        <v xml:space="preserve"> </v>
      </c>
      <c r="GHF12" s="21" t="str">
        <f>IF(ISERROR(AVERAGE(Judge1:Judge5!GHF12))," ", AVERAGE(Judge1:Judge5!GHF12))</f>
        <v xml:space="preserve"> </v>
      </c>
      <c r="GHG12" s="21" t="str">
        <f>IF(ISERROR(AVERAGE(Judge1:Judge5!GHG12))," ", AVERAGE(Judge1:Judge5!GHG12))</f>
        <v xml:space="preserve"> </v>
      </c>
      <c r="GHH12" s="21" t="str">
        <f>IF(ISERROR(AVERAGE(Judge1:Judge5!GHH12))," ", AVERAGE(Judge1:Judge5!GHH12))</f>
        <v xml:space="preserve"> </v>
      </c>
      <c r="GHI12" s="21" t="str">
        <f>IF(ISERROR(AVERAGE(Judge1:Judge5!GHI12))," ", AVERAGE(Judge1:Judge5!GHI12))</f>
        <v xml:space="preserve"> </v>
      </c>
      <c r="GHJ12" s="21" t="str">
        <f>IF(ISERROR(AVERAGE(Judge1:Judge5!GHJ12))," ", AVERAGE(Judge1:Judge5!GHJ12))</f>
        <v xml:space="preserve"> </v>
      </c>
      <c r="GHK12" s="21" t="str">
        <f>IF(ISERROR(AVERAGE(Judge1:Judge5!GHK12))," ", AVERAGE(Judge1:Judge5!GHK12))</f>
        <v xml:space="preserve"> </v>
      </c>
      <c r="GHL12" s="21" t="str">
        <f>IF(ISERROR(AVERAGE(Judge1:Judge5!GHL12))," ", AVERAGE(Judge1:Judge5!GHL12))</f>
        <v xml:space="preserve"> </v>
      </c>
      <c r="GHM12" s="21" t="str">
        <f>IF(ISERROR(AVERAGE(Judge1:Judge5!GHM12))," ", AVERAGE(Judge1:Judge5!GHM12))</f>
        <v xml:space="preserve"> </v>
      </c>
      <c r="GHN12" s="21" t="str">
        <f>IF(ISERROR(AVERAGE(Judge1:Judge5!GHN12))," ", AVERAGE(Judge1:Judge5!GHN12))</f>
        <v xml:space="preserve"> </v>
      </c>
      <c r="GHO12" s="21" t="str">
        <f>IF(ISERROR(AVERAGE(Judge1:Judge5!GHO12))," ", AVERAGE(Judge1:Judge5!GHO12))</f>
        <v xml:space="preserve"> </v>
      </c>
      <c r="GHP12" s="21" t="str">
        <f>IF(ISERROR(AVERAGE(Judge1:Judge5!GHP12))," ", AVERAGE(Judge1:Judge5!GHP12))</f>
        <v xml:space="preserve"> </v>
      </c>
      <c r="GHQ12" s="21" t="str">
        <f>IF(ISERROR(AVERAGE(Judge1:Judge5!GHQ12))," ", AVERAGE(Judge1:Judge5!GHQ12))</f>
        <v xml:space="preserve"> </v>
      </c>
      <c r="GHR12" s="21" t="str">
        <f>IF(ISERROR(AVERAGE(Judge1:Judge5!GHR12))," ", AVERAGE(Judge1:Judge5!GHR12))</f>
        <v xml:space="preserve"> </v>
      </c>
      <c r="GHS12" s="21" t="str">
        <f>IF(ISERROR(AVERAGE(Judge1:Judge5!GHS12))," ", AVERAGE(Judge1:Judge5!GHS12))</f>
        <v xml:space="preserve"> </v>
      </c>
      <c r="GHT12" s="21" t="str">
        <f>IF(ISERROR(AVERAGE(Judge1:Judge5!GHT12))," ", AVERAGE(Judge1:Judge5!GHT12))</f>
        <v xml:space="preserve"> </v>
      </c>
      <c r="GHU12" s="21" t="str">
        <f>IF(ISERROR(AVERAGE(Judge1:Judge5!GHU12))," ", AVERAGE(Judge1:Judge5!GHU12))</f>
        <v xml:space="preserve"> </v>
      </c>
      <c r="GHV12" s="21" t="str">
        <f>IF(ISERROR(AVERAGE(Judge1:Judge5!GHV12))," ", AVERAGE(Judge1:Judge5!GHV12))</f>
        <v xml:space="preserve"> </v>
      </c>
      <c r="GHW12" s="21" t="str">
        <f>IF(ISERROR(AVERAGE(Judge1:Judge5!GHW12))," ", AVERAGE(Judge1:Judge5!GHW12))</f>
        <v xml:space="preserve"> </v>
      </c>
      <c r="GHX12" s="21" t="str">
        <f>IF(ISERROR(AVERAGE(Judge1:Judge5!GHX12))," ", AVERAGE(Judge1:Judge5!GHX12))</f>
        <v xml:space="preserve"> </v>
      </c>
      <c r="GHY12" s="21" t="str">
        <f>IF(ISERROR(AVERAGE(Judge1:Judge5!GHY12))," ", AVERAGE(Judge1:Judge5!GHY12))</f>
        <v xml:space="preserve"> </v>
      </c>
      <c r="GHZ12" s="21" t="str">
        <f>IF(ISERROR(AVERAGE(Judge1:Judge5!GHZ12))," ", AVERAGE(Judge1:Judge5!GHZ12))</f>
        <v xml:space="preserve"> </v>
      </c>
      <c r="GIA12" s="21" t="str">
        <f>IF(ISERROR(AVERAGE(Judge1:Judge5!GIA12))," ", AVERAGE(Judge1:Judge5!GIA12))</f>
        <v xml:space="preserve"> </v>
      </c>
      <c r="GIB12" s="21" t="str">
        <f>IF(ISERROR(AVERAGE(Judge1:Judge5!GIB12))," ", AVERAGE(Judge1:Judge5!GIB12))</f>
        <v xml:space="preserve"> </v>
      </c>
      <c r="GIC12" s="21" t="str">
        <f>IF(ISERROR(AVERAGE(Judge1:Judge5!GIC12))," ", AVERAGE(Judge1:Judge5!GIC12))</f>
        <v xml:space="preserve"> </v>
      </c>
      <c r="GID12" s="21" t="str">
        <f>IF(ISERROR(AVERAGE(Judge1:Judge5!GID12))," ", AVERAGE(Judge1:Judge5!GID12))</f>
        <v xml:space="preserve"> </v>
      </c>
      <c r="GIE12" s="21" t="str">
        <f>IF(ISERROR(AVERAGE(Judge1:Judge5!GIE12))," ", AVERAGE(Judge1:Judge5!GIE12))</f>
        <v xml:space="preserve"> </v>
      </c>
      <c r="GIF12" s="21" t="str">
        <f>IF(ISERROR(AVERAGE(Judge1:Judge5!GIF12))," ", AVERAGE(Judge1:Judge5!GIF12))</f>
        <v xml:space="preserve"> </v>
      </c>
      <c r="GIG12" s="21" t="str">
        <f>IF(ISERROR(AVERAGE(Judge1:Judge5!GIG12))," ", AVERAGE(Judge1:Judge5!GIG12))</f>
        <v xml:space="preserve"> </v>
      </c>
      <c r="GIH12" s="21" t="str">
        <f>IF(ISERROR(AVERAGE(Judge1:Judge5!GIH12))," ", AVERAGE(Judge1:Judge5!GIH12))</f>
        <v xml:space="preserve"> </v>
      </c>
      <c r="GII12" s="21" t="str">
        <f>IF(ISERROR(AVERAGE(Judge1:Judge5!GII12))," ", AVERAGE(Judge1:Judge5!GII12))</f>
        <v xml:space="preserve"> </v>
      </c>
      <c r="GIJ12" s="21" t="str">
        <f>IF(ISERROR(AVERAGE(Judge1:Judge5!GIJ12))," ", AVERAGE(Judge1:Judge5!GIJ12))</f>
        <v xml:space="preserve"> </v>
      </c>
      <c r="GIK12" s="21" t="str">
        <f>IF(ISERROR(AVERAGE(Judge1:Judge5!GIK12))," ", AVERAGE(Judge1:Judge5!GIK12))</f>
        <v xml:space="preserve"> </v>
      </c>
      <c r="GIL12" s="21" t="str">
        <f>IF(ISERROR(AVERAGE(Judge1:Judge5!GIL12))," ", AVERAGE(Judge1:Judge5!GIL12))</f>
        <v xml:space="preserve"> </v>
      </c>
      <c r="GIM12" s="21" t="str">
        <f>IF(ISERROR(AVERAGE(Judge1:Judge5!GIM12))," ", AVERAGE(Judge1:Judge5!GIM12))</f>
        <v xml:space="preserve"> </v>
      </c>
      <c r="GIN12" s="21" t="str">
        <f>IF(ISERROR(AVERAGE(Judge1:Judge5!GIN12))," ", AVERAGE(Judge1:Judge5!GIN12))</f>
        <v xml:space="preserve"> </v>
      </c>
      <c r="GIO12" s="21" t="str">
        <f>IF(ISERROR(AVERAGE(Judge1:Judge5!GIO12))," ", AVERAGE(Judge1:Judge5!GIO12))</f>
        <v xml:space="preserve"> </v>
      </c>
      <c r="GIP12" s="21" t="str">
        <f>IF(ISERROR(AVERAGE(Judge1:Judge5!GIP12))," ", AVERAGE(Judge1:Judge5!GIP12))</f>
        <v xml:space="preserve"> </v>
      </c>
      <c r="GIQ12" s="21" t="str">
        <f>IF(ISERROR(AVERAGE(Judge1:Judge5!GIQ12))," ", AVERAGE(Judge1:Judge5!GIQ12))</f>
        <v xml:space="preserve"> </v>
      </c>
      <c r="GIR12" s="21" t="str">
        <f>IF(ISERROR(AVERAGE(Judge1:Judge5!GIR12))," ", AVERAGE(Judge1:Judge5!GIR12))</f>
        <v xml:space="preserve"> </v>
      </c>
      <c r="GIS12" s="21" t="str">
        <f>IF(ISERROR(AVERAGE(Judge1:Judge5!GIS12))," ", AVERAGE(Judge1:Judge5!GIS12))</f>
        <v xml:space="preserve"> </v>
      </c>
      <c r="GIT12" s="21" t="str">
        <f>IF(ISERROR(AVERAGE(Judge1:Judge5!GIT12))," ", AVERAGE(Judge1:Judge5!GIT12))</f>
        <v xml:space="preserve"> </v>
      </c>
      <c r="GIU12" s="21" t="str">
        <f>IF(ISERROR(AVERAGE(Judge1:Judge5!GIU12))," ", AVERAGE(Judge1:Judge5!GIU12))</f>
        <v xml:space="preserve"> </v>
      </c>
      <c r="GIV12" s="21" t="str">
        <f>IF(ISERROR(AVERAGE(Judge1:Judge5!GIV12))," ", AVERAGE(Judge1:Judge5!GIV12))</f>
        <v xml:space="preserve"> </v>
      </c>
      <c r="GIW12" s="21" t="str">
        <f>IF(ISERROR(AVERAGE(Judge1:Judge5!GIW12))," ", AVERAGE(Judge1:Judge5!GIW12))</f>
        <v xml:space="preserve"> </v>
      </c>
      <c r="GIX12" s="21" t="str">
        <f>IF(ISERROR(AVERAGE(Judge1:Judge5!GIX12))," ", AVERAGE(Judge1:Judge5!GIX12))</f>
        <v xml:space="preserve"> </v>
      </c>
      <c r="GIY12" s="21" t="str">
        <f>IF(ISERROR(AVERAGE(Judge1:Judge5!GIY12))," ", AVERAGE(Judge1:Judge5!GIY12))</f>
        <v xml:space="preserve"> </v>
      </c>
      <c r="GIZ12" s="21" t="str">
        <f>IF(ISERROR(AVERAGE(Judge1:Judge5!GIZ12))," ", AVERAGE(Judge1:Judge5!GIZ12))</f>
        <v xml:space="preserve"> </v>
      </c>
      <c r="GJA12" s="21" t="str">
        <f>IF(ISERROR(AVERAGE(Judge1:Judge5!GJA12))," ", AVERAGE(Judge1:Judge5!GJA12))</f>
        <v xml:space="preserve"> </v>
      </c>
      <c r="GJB12" s="21" t="str">
        <f>IF(ISERROR(AVERAGE(Judge1:Judge5!GJB12))," ", AVERAGE(Judge1:Judge5!GJB12))</f>
        <v xml:space="preserve"> </v>
      </c>
      <c r="GJC12" s="21" t="str">
        <f>IF(ISERROR(AVERAGE(Judge1:Judge5!GJC12))," ", AVERAGE(Judge1:Judge5!GJC12))</f>
        <v xml:space="preserve"> </v>
      </c>
      <c r="GJD12" s="21" t="str">
        <f>IF(ISERROR(AVERAGE(Judge1:Judge5!GJD12))," ", AVERAGE(Judge1:Judge5!GJD12))</f>
        <v xml:space="preserve"> </v>
      </c>
      <c r="GJE12" s="21" t="str">
        <f>IF(ISERROR(AVERAGE(Judge1:Judge5!GJE12))," ", AVERAGE(Judge1:Judge5!GJE12))</f>
        <v xml:space="preserve"> </v>
      </c>
      <c r="GJF12" s="21" t="str">
        <f>IF(ISERROR(AVERAGE(Judge1:Judge5!GJF12))," ", AVERAGE(Judge1:Judge5!GJF12))</f>
        <v xml:space="preserve"> </v>
      </c>
      <c r="GJG12" s="21" t="str">
        <f>IF(ISERROR(AVERAGE(Judge1:Judge5!GJG12))," ", AVERAGE(Judge1:Judge5!GJG12))</f>
        <v xml:space="preserve"> </v>
      </c>
      <c r="GJH12" s="21" t="str">
        <f>IF(ISERROR(AVERAGE(Judge1:Judge5!GJH12))," ", AVERAGE(Judge1:Judge5!GJH12))</f>
        <v xml:space="preserve"> </v>
      </c>
      <c r="GJI12" s="21" t="str">
        <f>IF(ISERROR(AVERAGE(Judge1:Judge5!GJI12))," ", AVERAGE(Judge1:Judge5!GJI12))</f>
        <v xml:space="preserve"> </v>
      </c>
      <c r="GJJ12" s="21" t="str">
        <f>IF(ISERROR(AVERAGE(Judge1:Judge5!GJJ12))," ", AVERAGE(Judge1:Judge5!GJJ12))</f>
        <v xml:space="preserve"> </v>
      </c>
      <c r="GJK12" s="21" t="str">
        <f>IF(ISERROR(AVERAGE(Judge1:Judge5!GJK12))," ", AVERAGE(Judge1:Judge5!GJK12))</f>
        <v xml:space="preserve"> </v>
      </c>
      <c r="GJL12" s="21" t="str">
        <f>IF(ISERROR(AVERAGE(Judge1:Judge5!GJL12))," ", AVERAGE(Judge1:Judge5!GJL12))</f>
        <v xml:space="preserve"> </v>
      </c>
      <c r="GJM12" s="21" t="str">
        <f>IF(ISERROR(AVERAGE(Judge1:Judge5!GJM12))," ", AVERAGE(Judge1:Judge5!GJM12))</f>
        <v xml:space="preserve"> </v>
      </c>
      <c r="GJN12" s="21" t="str">
        <f>IF(ISERROR(AVERAGE(Judge1:Judge5!GJN12))," ", AVERAGE(Judge1:Judge5!GJN12))</f>
        <v xml:space="preserve"> </v>
      </c>
      <c r="GJO12" s="21" t="str">
        <f>IF(ISERROR(AVERAGE(Judge1:Judge5!GJO12))," ", AVERAGE(Judge1:Judge5!GJO12))</f>
        <v xml:space="preserve"> </v>
      </c>
      <c r="GJP12" s="21" t="str">
        <f>IF(ISERROR(AVERAGE(Judge1:Judge5!GJP12))," ", AVERAGE(Judge1:Judge5!GJP12))</f>
        <v xml:space="preserve"> </v>
      </c>
      <c r="GJQ12" s="21" t="str">
        <f>IF(ISERROR(AVERAGE(Judge1:Judge5!GJQ12))," ", AVERAGE(Judge1:Judge5!GJQ12))</f>
        <v xml:space="preserve"> </v>
      </c>
      <c r="GJR12" s="21" t="str">
        <f>IF(ISERROR(AVERAGE(Judge1:Judge5!GJR12))," ", AVERAGE(Judge1:Judge5!GJR12))</f>
        <v xml:space="preserve"> </v>
      </c>
      <c r="GJS12" s="21" t="str">
        <f>IF(ISERROR(AVERAGE(Judge1:Judge5!GJS12))," ", AVERAGE(Judge1:Judge5!GJS12))</f>
        <v xml:space="preserve"> </v>
      </c>
      <c r="GJT12" s="21" t="str">
        <f>IF(ISERROR(AVERAGE(Judge1:Judge5!GJT12))," ", AVERAGE(Judge1:Judge5!GJT12))</f>
        <v xml:space="preserve"> </v>
      </c>
      <c r="GJU12" s="21" t="str">
        <f>IF(ISERROR(AVERAGE(Judge1:Judge5!GJU12))," ", AVERAGE(Judge1:Judge5!GJU12))</f>
        <v xml:space="preserve"> </v>
      </c>
      <c r="GJV12" s="21" t="str">
        <f>IF(ISERROR(AVERAGE(Judge1:Judge5!GJV12))," ", AVERAGE(Judge1:Judge5!GJV12))</f>
        <v xml:space="preserve"> </v>
      </c>
      <c r="GJW12" s="21" t="str">
        <f>IF(ISERROR(AVERAGE(Judge1:Judge5!GJW12))," ", AVERAGE(Judge1:Judge5!GJW12))</f>
        <v xml:space="preserve"> </v>
      </c>
      <c r="GJX12" s="21" t="str">
        <f>IF(ISERROR(AVERAGE(Judge1:Judge5!GJX12))," ", AVERAGE(Judge1:Judge5!GJX12))</f>
        <v xml:space="preserve"> </v>
      </c>
      <c r="GJY12" s="21" t="str">
        <f>IF(ISERROR(AVERAGE(Judge1:Judge5!GJY12))," ", AVERAGE(Judge1:Judge5!GJY12))</f>
        <v xml:space="preserve"> </v>
      </c>
      <c r="GJZ12" s="21" t="str">
        <f>IF(ISERROR(AVERAGE(Judge1:Judge5!GJZ12))," ", AVERAGE(Judge1:Judge5!GJZ12))</f>
        <v xml:space="preserve"> </v>
      </c>
      <c r="GKA12" s="21" t="str">
        <f>IF(ISERROR(AVERAGE(Judge1:Judge5!GKA12))," ", AVERAGE(Judge1:Judge5!GKA12))</f>
        <v xml:space="preserve"> </v>
      </c>
      <c r="GKB12" s="21" t="str">
        <f>IF(ISERROR(AVERAGE(Judge1:Judge5!GKB12))," ", AVERAGE(Judge1:Judge5!GKB12))</f>
        <v xml:space="preserve"> </v>
      </c>
      <c r="GKC12" s="21" t="str">
        <f>IF(ISERROR(AVERAGE(Judge1:Judge5!GKC12))," ", AVERAGE(Judge1:Judge5!GKC12))</f>
        <v xml:space="preserve"> </v>
      </c>
      <c r="GKD12" s="21" t="str">
        <f>IF(ISERROR(AVERAGE(Judge1:Judge5!GKD12))," ", AVERAGE(Judge1:Judge5!GKD12))</f>
        <v xml:space="preserve"> </v>
      </c>
      <c r="GKE12" s="21" t="str">
        <f>IF(ISERROR(AVERAGE(Judge1:Judge5!GKE12))," ", AVERAGE(Judge1:Judge5!GKE12))</f>
        <v xml:space="preserve"> </v>
      </c>
      <c r="GKF12" s="21" t="str">
        <f>IF(ISERROR(AVERAGE(Judge1:Judge5!GKF12))," ", AVERAGE(Judge1:Judge5!GKF12))</f>
        <v xml:space="preserve"> </v>
      </c>
      <c r="GKG12" s="21" t="str">
        <f>IF(ISERROR(AVERAGE(Judge1:Judge5!GKG12))," ", AVERAGE(Judge1:Judge5!GKG12))</f>
        <v xml:space="preserve"> </v>
      </c>
      <c r="GKH12" s="21" t="str">
        <f>IF(ISERROR(AVERAGE(Judge1:Judge5!GKH12))," ", AVERAGE(Judge1:Judge5!GKH12))</f>
        <v xml:space="preserve"> </v>
      </c>
      <c r="GKI12" s="21" t="str">
        <f>IF(ISERROR(AVERAGE(Judge1:Judge5!GKI12))," ", AVERAGE(Judge1:Judge5!GKI12))</f>
        <v xml:space="preserve"> </v>
      </c>
      <c r="GKJ12" s="21" t="str">
        <f>IF(ISERROR(AVERAGE(Judge1:Judge5!GKJ12))," ", AVERAGE(Judge1:Judge5!GKJ12))</f>
        <v xml:space="preserve"> </v>
      </c>
      <c r="GKK12" s="21" t="str">
        <f>IF(ISERROR(AVERAGE(Judge1:Judge5!GKK12))," ", AVERAGE(Judge1:Judge5!GKK12))</f>
        <v xml:space="preserve"> </v>
      </c>
      <c r="GKL12" s="21" t="str">
        <f>IF(ISERROR(AVERAGE(Judge1:Judge5!GKL12))," ", AVERAGE(Judge1:Judge5!GKL12))</f>
        <v xml:space="preserve"> </v>
      </c>
      <c r="GKM12" s="21" t="str">
        <f>IF(ISERROR(AVERAGE(Judge1:Judge5!GKM12))," ", AVERAGE(Judge1:Judge5!GKM12))</f>
        <v xml:space="preserve"> </v>
      </c>
      <c r="GKN12" s="21" t="str">
        <f>IF(ISERROR(AVERAGE(Judge1:Judge5!GKN12))," ", AVERAGE(Judge1:Judge5!GKN12))</f>
        <v xml:space="preserve"> </v>
      </c>
      <c r="GKO12" s="21" t="str">
        <f>IF(ISERROR(AVERAGE(Judge1:Judge5!GKO12))," ", AVERAGE(Judge1:Judge5!GKO12))</f>
        <v xml:space="preserve"> </v>
      </c>
      <c r="GKP12" s="21" t="str">
        <f>IF(ISERROR(AVERAGE(Judge1:Judge5!GKP12))," ", AVERAGE(Judge1:Judge5!GKP12))</f>
        <v xml:space="preserve"> </v>
      </c>
      <c r="GKQ12" s="21" t="str">
        <f>IF(ISERROR(AVERAGE(Judge1:Judge5!GKQ12))," ", AVERAGE(Judge1:Judge5!GKQ12))</f>
        <v xml:space="preserve"> </v>
      </c>
      <c r="GKR12" s="21" t="str">
        <f>IF(ISERROR(AVERAGE(Judge1:Judge5!GKR12))," ", AVERAGE(Judge1:Judge5!GKR12))</f>
        <v xml:space="preserve"> </v>
      </c>
      <c r="GKS12" s="21" t="str">
        <f>IF(ISERROR(AVERAGE(Judge1:Judge5!GKS12))," ", AVERAGE(Judge1:Judge5!GKS12))</f>
        <v xml:space="preserve"> </v>
      </c>
      <c r="GKT12" s="21" t="str">
        <f>IF(ISERROR(AVERAGE(Judge1:Judge5!GKT12))," ", AVERAGE(Judge1:Judge5!GKT12))</f>
        <v xml:space="preserve"> </v>
      </c>
      <c r="GKU12" s="21" t="str">
        <f>IF(ISERROR(AVERAGE(Judge1:Judge5!GKU12))," ", AVERAGE(Judge1:Judge5!GKU12))</f>
        <v xml:space="preserve"> </v>
      </c>
      <c r="GKV12" s="21" t="str">
        <f>IF(ISERROR(AVERAGE(Judge1:Judge5!GKV12))," ", AVERAGE(Judge1:Judge5!GKV12))</f>
        <v xml:space="preserve"> </v>
      </c>
      <c r="GKW12" s="21" t="str">
        <f>IF(ISERROR(AVERAGE(Judge1:Judge5!GKW12))," ", AVERAGE(Judge1:Judge5!GKW12))</f>
        <v xml:space="preserve"> </v>
      </c>
      <c r="GKX12" s="21" t="str">
        <f>IF(ISERROR(AVERAGE(Judge1:Judge5!GKX12))," ", AVERAGE(Judge1:Judge5!GKX12))</f>
        <v xml:space="preserve"> </v>
      </c>
      <c r="GKY12" s="21" t="str">
        <f>IF(ISERROR(AVERAGE(Judge1:Judge5!GKY12))," ", AVERAGE(Judge1:Judge5!GKY12))</f>
        <v xml:space="preserve"> </v>
      </c>
      <c r="GKZ12" s="21" t="str">
        <f>IF(ISERROR(AVERAGE(Judge1:Judge5!GKZ12))," ", AVERAGE(Judge1:Judge5!GKZ12))</f>
        <v xml:space="preserve"> </v>
      </c>
      <c r="GLA12" s="21" t="str">
        <f>IF(ISERROR(AVERAGE(Judge1:Judge5!GLA12))," ", AVERAGE(Judge1:Judge5!GLA12))</f>
        <v xml:space="preserve"> </v>
      </c>
      <c r="GLB12" s="21" t="str">
        <f>IF(ISERROR(AVERAGE(Judge1:Judge5!GLB12))," ", AVERAGE(Judge1:Judge5!GLB12))</f>
        <v xml:space="preserve"> </v>
      </c>
      <c r="GLC12" s="21" t="str">
        <f>IF(ISERROR(AVERAGE(Judge1:Judge5!GLC12))," ", AVERAGE(Judge1:Judge5!GLC12))</f>
        <v xml:space="preserve"> </v>
      </c>
      <c r="GLD12" s="21" t="str">
        <f>IF(ISERROR(AVERAGE(Judge1:Judge5!GLD12))," ", AVERAGE(Judge1:Judge5!GLD12))</f>
        <v xml:space="preserve"> </v>
      </c>
      <c r="GLE12" s="21" t="str">
        <f>IF(ISERROR(AVERAGE(Judge1:Judge5!GLE12))," ", AVERAGE(Judge1:Judge5!GLE12))</f>
        <v xml:space="preserve"> </v>
      </c>
      <c r="GLF12" s="21" t="str">
        <f>IF(ISERROR(AVERAGE(Judge1:Judge5!GLF12))," ", AVERAGE(Judge1:Judge5!GLF12))</f>
        <v xml:space="preserve"> </v>
      </c>
      <c r="GLG12" s="21" t="str">
        <f>IF(ISERROR(AVERAGE(Judge1:Judge5!GLG12))," ", AVERAGE(Judge1:Judge5!GLG12))</f>
        <v xml:space="preserve"> </v>
      </c>
      <c r="GLH12" s="21" t="str">
        <f>IF(ISERROR(AVERAGE(Judge1:Judge5!GLH12))," ", AVERAGE(Judge1:Judge5!GLH12))</f>
        <v xml:space="preserve"> </v>
      </c>
      <c r="GLI12" s="21" t="str">
        <f>IF(ISERROR(AVERAGE(Judge1:Judge5!GLI12))," ", AVERAGE(Judge1:Judge5!GLI12))</f>
        <v xml:space="preserve"> </v>
      </c>
      <c r="GLJ12" s="21" t="str">
        <f>IF(ISERROR(AVERAGE(Judge1:Judge5!GLJ12))," ", AVERAGE(Judge1:Judge5!GLJ12))</f>
        <v xml:space="preserve"> </v>
      </c>
      <c r="GLK12" s="21" t="str">
        <f>IF(ISERROR(AVERAGE(Judge1:Judge5!GLK12))," ", AVERAGE(Judge1:Judge5!GLK12))</f>
        <v xml:space="preserve"> </v>
      </c>
      <c r="GLL12" s="21" t="str">
        <f>IF(ISERROR(AVERAGE(Judge1:Judge5!GLL12))," ", AVERAGE(Judge1:Judge5!GLL12))</f>
        <v xml:space="preserve"> </v>
      </c>
      <c r="GLM12" s="21" t="str">
        <f>IF(ISERROR(AVERAGE(Judge1:Judge5!GLM12))," ", AVERAGE(Judge1:Judge5!GLM12))</f>
        <v xml:space="preserve"> </v>
      </c>
      <c r="GLN12" s="21" t="str">
        <f>IF(ISERROR(AVERAGE(Judge1:Judge5!GLN12))," ", AVERAGE(Judge1:Judge5!GLN12))</f>
        <v xml:space="preserve"> </v>
      </c>
      <c r="GLO12" s="21" t="str">
        <f>IF(ISERROR(AVERAGE(Judge1:Judge5!GLO12))," ", AVERAGE(Judge1:Judge5!GLO12))</f>
        <v xml:space="preserve"> </v>
      </c>
      <c r="GLP12" s="21" t="str">
        <f>IF(ISERROR(AVERAGE(Judge1:Judge5!GLP12))," ", AVERAGE(Judge1:Judge5!GLP12))</f>
        <v xml:space="preserve"> </v>
      </c>
      <c r="GLQ12" s="21" t="str">
        <f>IF(ISERROR(AVERAGE(Judge1:Judge5!GLQ12))," ", AVERAGE(Judge1:Judge5!GLQ12))</f>
        <v xml:space="preserve"> </v>
      </c>
      <c r="GLR12" s="21" t="str">
        <f>IF(ISERROR(AVERAGE(Judge1:Judge5!GLR12))," ", AVERAGE(Judge1:Judge5!GLR12))</f>
        <v xml:space="preserve"> </v>
      </c>
      <c r="GLS12" s="21" t="str">
        <f>IF(ISERROR(AVERAGE(Judge1:Judge5!GLS12))," ", AVERAGE(Judge1:Judge5!GLS12))</f>
        <v xml:space="preserve"> </v>
      </c>
      <c r="GLT12" s="21" t="str">
        <f>IF(ISERROR(AVERAGE(Judge1:Judge5!GLT12))," ", AVERAGE(Judge1:Judge5!GLT12))</f>
        <v xml:space="preserve"> </v>
      </c>
      <c r="GLU12" s="21" t="str">
        <f>IF(ISERROR(AVERAGE(Judge1:Judge5!GLU12))," ", AVERAGE(Judge1:Judge5!GLU12))</f>
        <v xml:space="preserve"> </v>
      </c>
      <c r="GLV12" s="21" t="str">
        <f>IF(ISERROR(AVERAGE(Judge1:Judge5!GLV12))," ", AVERAGE(Judge1:Judge5!GLV12))</f>
        <v xml:space="preserve"> </v>
      </c>
      <c r="GLW12" s="21" t="str">
        <f>IF(ISERROR(AVERAGE(Judge1:Judge5!GLW12))," ", AVERAGE(Judge1:Judge5!GLW12))</f>
        <v xml:space="preserve"> </v>
      </c>
      <c r="GLX12" s="21" t="str">
        <f>IF(ISERROR(AVERAGE(Judge1:Judge5!GLX12))," ", AVERAGE(Judge1:Judge5!GLX12))</f>
        <v xml:space="preserve"> </v>
      </c>
      <c r="GLY12" s="21" t="str">
        <f>IF(ISERROR(AVERAGE(Judge1:Judge5!GLY12))," ", AVERAGE(Judge1:Judge5!GLY12))</f>
        <v xml:space="preserve"> </v>
      </c>
      <c r="GLZ12" s="21" t="str">
        <f>IF(ISERROR(AVERAGE(Judge1:Judge5!GLZ12))," ", AVERAGE(Judge1:Judge5!GLZ12))</f>
        <v xml:space="preserve"> </v>
      </c>
      <c r="GMA12" s="21" t="str">
        <f>IF(ISERROR(AVERAGE(Judge1:Judge5!GMA12))," ", AVERAGE(Judge1:Judge5!GMA12))</f>
        <v xml:space="preserve"> </v>
      </c>
      <c r="GMB12" s="21" t="str">
        <f>IF(ISERROR(AVERAGE(Judge1:Judge5!GMB12))," ", AVERAGE(Judge1:Judge5!GMB12))</f>
        <v xml:space="preserve"> </v>
      </c>
      <c r="GMC12" s="21" t="str">
        <f>IF(ISERROR(AVERAGE(Judge1:Judge5!GMC12))," ", AVERAGE(Judge1:Judge5!GMC12))</f>
        <v xml:space="preserve"> </v>
      </c>
      <c r="GMD12" s="21" t="str">
        <f>IF(ISERROR(AVERAGE(Judge1:Judge5!GMD12))," ", AVERAGE(Judge1:Judge5!GMD12))</f>
        <v xml:space="preserve"> </v>
      </c>
      <c r="GME12" s="21" t="str">
        <f>IF(ISERROR(AVERAGE(Judge1:Judge5!GME12))," ", AVERAGE(Judge1:Judge5!GME12))</f>
        <v xml:space="preserve"> </v>
      </c>
      <c r="GMF12" s="21" t="str">
        <f>IF(ISERROR(AVERAGE(Judge1:Judge5!GMF12))," ", AVERAGE(Judge1:Judge5!GMF12))</f>
        <v xml:space="preserve"> </v>
      </c>
      <c r="GMG12" s="21" t="str">
        <f>IF(ISERROR(AVERAGE(Judge1:Judge5!GMG12))," ", AVERAGE(Judge1:Judge5!GMG12))</f>
        <v xml:space="preserve"> </v>
      </c>
      <c r="GMH12" s="21" t="str">
        <f>IF(ISERROR(AVERAGE(Judge1:Judge5!GMH12))," ", AVERAGE(Judge1:Judge5!GMH12))</f>
        <v xml:space="preserve"> </v>
      </c>
      <c r="GMI12" s="21" t="str">
        <f>IF(ISERROR(AVERAGE(Judge1:Judge5!GMI12))," ", AVERAGE(Judge1:Judge5!GMI12))</f>
        <v xml:space="preserve"> </v>
      </c>
      <c r="GMJ12" s="21" t="str">
        <f>IF(ISERROR(AVERAGE(Judge1:Judge5!GMJ12))," ", AVERAGE(Judge1:Judge5!GMJ12))</f>
        <v xml:space="preserve"> </v>
      </c>
      <c r="GMK12" s="21" t="str">
        <f>IF(ISERROR(AVERAGE(Judge1:Judge5!GMK12))," ", AVERAGE(Judge1:Judge5!GMK12))</f>
        <v xml:space="preserve"> </v>
      </c>
      <c r="GML12" s="21" t="str">
        <f>IF(ISERROR(AVERAGE(Judge1:Judge5!GML12))," ", AVERAGE(Judge1:Judge5!GML12))</f>
        <v xml:space="preserve"> </v>
      </c>
      <c r="GMM12" s="21" t="str">
        <f>IF(ISERROR(AVERAGE(Judge1:Judge5!GMM12))," ", AVERAGE(Judge1:Judge5!GMM12))</f>
        <v xml:space="preserve"> </v>
      </c>
      <c r="GMN12" s="21" t="str">
        <f>IF(ISERROR(AVERAGE(Judge1:Judge5!GMN12))," ", AVERAGE(Judge1:Judge5!GMN12))</f>
        <v xml:space="preserve"> </v>
      </c>
      <c r="GMO12" s="21" t="str">
        <f>IF(ISERROR(AVERAGE(Judge1:Judge5!GMO12))," ", AVERAGE(Judge1:Judge5!GMO12))</f>
        <v xml:space="preserve"> </v>
      </c>
      <c r="GMP12" s="21" t="str">
        <f>IF(ISERROR(AVERAGE(Judge1:Judge5!GMP12))," ", AVERAGE(Judge1:Judge5!GMP12))</f>
        <v xml:space="preserve"> </v>
      </c>
      <c r="GMQ12" s="21" t="str">
        <f>IF(ISERROR(AVERAGE(Judge1:Judge5!GMQ12))," ", AVERAGE(Judge1:Judge5!GMQ12))</f>
        <v xml:space="preserve"> </v>
      </c>
      <c r="GMR12" s="21" t="str">
        <f>IF(ISERROR(AVERAGE(Judge1:Judge5!GMR12))," ", AVERAGE(Judge1:Judge5!GMR12))</f>
        <v xml:space="preserve"> </v>
      </c>
      <c r="GMS12" s="21" t="str">
        <f>IF(ISERROR(AVERAGE(Judge1:Judge5!GMS12))," ", AVERAGE(Judge1:Judge5!GMS12))</f>
        <v xml:space="preserve"> </v>
      </c>
      <c r="GMT12" s="21" t="str">
        <f>IF(ISERROR(AVERAGE(Judge1:Judge5!GMT12))," ", AVERAGE(Judge1:Judge5!GMT12))</f>
        <v xml:space="preserve"> </v>
      </c>
      <c r="GMU12" s="21" t="str">
        <f>IF(ISERROR(AVERAGE(Judge1:Judge5!GMU12))," ", AVERAGE(Judge1:Judge5!GMU12))</f>
        <v xml:space="preserve"> </v>
      </c>
      <c r="GMV12" s="21" t="str">
        <f>IF(ISERROR(AVERAGE(Judge1:Judge5!GMV12))," ", AVERAGE(Judge1:Judge5!GMV12))</f>
        <v xml:space="preserve"> </v>
      </c>
      <c r="GMW12" s="21" t="str">
        <f>IF(ISERROR(AVERAGE(Judge1:Judge5!GMW12))," ", AVERAGE(Judge1:Judge5!GMW12))</f>
        <v xml:space="preserve"> </v>
      </c>
      <c r="GMX12" s="21" t="str">
        <f>IF(ISERROR(AVERAGE(Judge1:Judge5!GMX12))," ", AVERAGE(Judge1:Judge5!GMX12))</f>
        <v xml:space="preserve"> </v>
      </c>
      <c r="GMY12" s="21" t="str">
        <f>IF(ISERROR(AVERAGE(Judge1:Judge5!GMY12))," ", AVERAGE(Judge1:Judge5!GMY12))</f>
        <v xml:space="preserve"> </v>
      </c>
      <c r="GMZ12" s="21" t="str">
        <f>IF(ISERROR(AVERAGE(Judge1:Judge5!GMZ12))," ", AVERAGE(Judge1:Judge5!GMZ12))</f>
        <v xml:space="preserve"> </v>
      </c>
      <c r="GNA12" s="21" t="str">
        <f>IF(ISERROR(AVERAGE(Judge1:Judge5!GNA12))," ", AVERAGE(Judge1:Judge5!GNA12))</f>
        <v xml:space="preserve"> </v>
      </c>
      <c r="GNB12" s="21" t="str">
        <f>IF(ISERROR(AVERAGE(Judge1:Judge5!GNB12))," ", AVERAGE(Judge1:Judge5!GNB12))</f>
        <v xml:space="preserve"> </v>
      </c>
      <c r="GNC12" s="21" t="str">
        <f>IF(ISERROR(AVERAGE(Judge1:Judge5!GNC12))," ", AVERAGE(Judge1:Judge5!GNC12))</f>
        <v xml:space="preserve"> </v>
      </c>
      <c r="GND12" s="21" t="str">
        <f>IF(ISERROR(AVERAGE(Judge1:Judge5!GND12))," ", AVERAGE(Judge1:Judge5!GND12))</f>
        <v xml:space="preserve"> </v>
      </c>
      <c r="GNE12" s="21" t="str">
        <f>IF(ISERROR(AVERAGE(Judge1:Judge5!GNE12))," ", AVERAGE(Judge1:Judge5!GNE12))</f>
        <v xml:space="preserve"> </v>
      </c>
      <c r="GNF12" s="21" t="str">
        <f>IF(ISERROR(AVERAGE(Judge1:Judge5!GNF12))," ", AVERAGE(Judge1:Judge5!GNF12))</f>
        <v xml:space="preserve"> </v>
      </c>
      <c r="GNG12" s="21" t="str">
        <f>IF(ISERROR(AVERAGE(Judge1:Judge5!GNG12))," ", AVERAGE(Judge1:Judge5!GNG12))</f>
        <v xml:space="preserve"> </v>
      </c>
      <c r="GNH12" s="21" t="str">
        <f>IF(ISERROR(AVERAGE(Judge1:Judge5!GNH12))," ", AVERAGE(Judge1:Judge5!GNH12))</f>
        <v xml:space="preserve"> </v>
      </c>
      <c r="GNI12" s="21" t="str">
        <f>IF(ISERROR(AVERAGE(Judge1:Judge5!GNI12))," ", AVERAGE(Judge1:Judge5!GNI12))</f>
        <v xml:space="preserve"> </v>
      </c>
      <c r="GNJ12" s="21" t="str">
        <f>IF(ISERROR(AVERAGE(Judge1:Judge5!GNJ12))," ", AVERAGE(Judge1:Judge5!GNJ12))</f>
        <v xml:space="preserve"> </v>
      </c>
      <c r="GNK12" s="21" t="str">
        <f>IF(ISERROR(AVERAGE(Judge1:Judge5!GNK12))," ", AVERAGE(Judge1:Judge5!GNK12))</f>
        <v xml:space="preserve"> </v>
      </c>
      <c r="GNL12" s="21" t="str">
        <f>IF(ISERROR(AVERAGE(Judge1:Judge5!GNL12))," ", AVERAGE(Judge1:Judge5!GNL12))</f>
        <v xml:space="preserve"> </v>
      </c>
      <c r="GNM12" s="21" t="str">
        <f>IF(ISERROR(AVERAGE(Judge1:Judge5!GNM12))," ", AVERAGE(Judge1:Judge5!GNM12))</f>
        <v xml:space="preserve"> </v>
      </c>
      <c r="GNN12" s="21" t="str">
        <f>IF(ISERROR(AVERAGE(Judge1:Judge5!GNN12))," ", AVERAGE(Judge1:Judge5!GNN12))</f>
        <v xml:space="preserve"> </v>
      </c>
      <c r="GNO12" s="21" t="str">
        <f>IF(ISERROR(AVERAGE(Judge1:Judge5!GNO12))," ", AVERAGE(Judge1:Judge5!GNO12))</f>
        <v xml:space="preserve"> </v>
      </c>
      <c r="GNP12" s="21" t="str">
        <f>IF(ISERROR(AVERAGE(Judge1:Judge5!GNP12))," ", AVERAGE(Judge1:Judge5!GNP12))</f>
        <v xml:space="preserve"> </v>
      </c>
      <c r="GNQ12" s="21" t="str">
        <f>IF(ISERROR(AVERAGE(Judge1:Judge5!GNQ12))," ", AVERAGE(Judge1:Judge5!GNQ12))</f>
        <v xml:space="preserve"> </v>
      </c>
      <c r="GNR12" s="21" t="str">
        <f>IF(ISERROR(AVERAGE(Judge1:Judge5!GNR12))," ", AVERAGE(Judge1:Judge5!GNR12))</f>
        <v xml:space="preserve"> </v>
      </c>
      <c r="GNS12" s="21" t="str">
        <f>IF(ISERROR(AVERAGE(Judge1:Judge5!GNS12))," ", AVERAGE(Judge1:Judge5!GNS12))</f>
        <v xml:space="preserve"> </v>
      </c>
      <c r="GNT12" s="21" t="str">
        <f>IF(ISERROR(AVERAGE(Judge1:Judge5!GNT12))," ", AVERAGE(Judge1:Judge5!GNT12))</f>
        <v xml:space="preserve"> </v>
      </c>
      <c r="GNU12" s="21" t="str">
        <f>IF(ISERROR(AVERAGE(Judge1:Judge5!GNU12))," ", AVERAGE(Judge1:Judge5!GNU12))</f>
        <v xml:space="preserve"> </v>
      </c>
      <c r="GNV12" s="21" t="str">
        <f>IF(ISERROR(AVERAGE(Judge1:Judge5!GNV12))," ", AVERAGE(Judge1:Judge5!GNV12))</f>
        <v xml:space="preserve"> </v>
      </c>
      <c r="GNW12" s="21" t="str">
        <f>IF(ISERROR(AVERAGE(Judge1:Judge5!GNW12))," ", AVERAGE(Judge1:Judge5!GNW12))</f>
        <v xml:space="preserve"> </v>
      </c>
      <c r="GNX12" s="21" t="str">
        <f>IF(ISERROR(AVERAGE(Judge1:Judge5!GNX12))," ", AVERAGE(Judge1:Judge5!GNX12))</f>
        <v xml:space="preserve"> </v>
      </c>
      <c r="GNY12" s="21" t="str">
        <f>IF(ISERROR(AVERAGE(Judge1:Judge5!GNY12))," ", AVERAGE(Judge1:Judge5!GNY12))</f>
        <v xml:space="preserve"> </v>
      </c>
      <c r="GNZ12" s="21" t="str">
        <f>IF(ISERROR(AVERAGE(Judge1:Judge5!GNZ12))," ", AVERAGE(Judge1:Judge5!GNZ12))</f>
        <v xml:space="preserve"> </v>
      </c>
      <c r="GOA12" s="21" t="str">
        <f>IF(ISERROR(AVERAGE(Judge1:Judge5!GOA12))," ", AVERAGE(Judge1:Judge5!GOA12))</f>
        <v xml:space="preserve"> </v>
      </c>
      <c r="GOB12" s="21" t="str">
        <f>IF(ISERROR(AVERAGE(Judge1:Judge5!GOB12))," ", AVERAGE(Judge1:Judge5!GOB12))</f>
        <v xml:space="preserve"> </v>
      </c>
      <c r="GOC12" s="21" t="str">
        <f>IF(ISERROR(AVERAGE(Judge1:Judge5!GOC12))," ", AVERAGE(Judge1:Judge5!GOC12))</f>
        <v xml:space="preserve"> </v>
      </c>
      <c r="GOD12" s="21" t="str">
        <f>IF(ISERROR(AVERAGE(Judge1:Judge5!GOD12))," ", AVERAGE(Judge1:Judge5!GOD12))</f>
        <v xml:space="preserve"> </v>
      </c>
      <c r="GOE12" s="21" t="str">
        <f>IF(ISERROR(AVERAGE(Judge1:Judge5!GOE12))," ", AVERAGE(Judge1:Judge5!GOE12))</f>
        <v xml:space="preserve"> </v>
      </c>
      <c r="GOF12" s="21" t="str">
        <f>IF(ISERROR(AVERAGE(Judge1:Judge5!GOF12))," ", AVERAGE(Judge1:Judge5!GOF12))</f>
        <v xml:space="preserve"> </v>
      </c>
      <c r="GOG12" s="21" t="str">
        <f>IF(ISERROR(AVERAGE(Judge1:Judge5!GOG12))," ", AVERAGE(Judge1:Judge5!GOG12))</f>
        <v xml:space="preserve"> </v>
      </c>
      <c r="GOH12" s="21" t="str">
        <f>IF(ISERROR(AVERAGE(Judge1:Judge5!GOH12))," ", AVERAGE(Judge1:Judge5!GOH12))</f>
        <v xml:space="preserve"> </v>
      </c>
      <c r="GOI12" s="21" t="str">
        <f>IF(ISERROR(AVERAGE(Judge1:Judge5!GOI12))," ", AVERAGE(Judge1:Judge5!GOI12))</f>
        <v xml:space="preserve"> </v>
      </c>
      <c r="GOJ12" s="21" t="str">
        <f>IF(ISERROR(AVERAGE(Judge1:Judge5!GOJ12))," ", AVERAGE(Judge1:Judge5!GOJ12))</f>
        <v xml:space="preserve"> </v>
      </c>
      <c r="GOK12" s="21" t="str">
        <f>IF(ISERROR(AVERAGE(Judge1:Judge5!GOK12))," ", AVERAGE(Judge1:Judge5!GOK12))</f>
        <v xml:space="preserve"> </v>
      </c>
      <c r="GOL12" s="21" t="str">
        <f>IF(ISERROR(AVERAGE(Judge1:Judge5!GOL12))," ", AVERAGE(Judge1:Judge5!GOL12))</f>
        <v xml:space="preserve"> </v>
      </c>
      <c r="GOM12" s="21" t="str">
        <f>IF(ISERROR(AVERAGE(Judge1:Judge5!GOM12))," ", AVERAGE(Judge1:Judge5!GOM12))</f>
        <v xml:space="preserve"> </v>
      </c>
      <c r="GON12" s="21" t="str">
        <f>IF(ISERROR(AVERAGE(Judge1:Judge5!GON12))," ", AVERAGE(Judge1:Judge5!GON12))</f>
        <v xml:space="preserve"> </v>
      </c>
      <c r="GOO12" s="21" t="str">
        <f>IF(ISERROR(AVERAGE(Judge1:Judge5!GOO12))," ", AVERAGE(Judge1:Judge5!GOO12))</f>
        <v xml:space="preserve"> </v>
      </c>
      <c r="GOP12" s="21" t="str">
        <f>IF(ISERROR(AVERAGE(Judge1:Judge5!GOP12))," ", AVERAGE(Judge1:Judge5!GOP12))</f>
        <v xml:space="preserve"> </v>
      </c>
      <c r="GOQ12" s="21" t="str">
        <f>IF(ISERROR(AVERAGE(Judge1:Judge5!GOQ12))," ", AVERAGE(Judge1:Judge5!GOQ12))</f>
        <v xml:space="preserve"> </v>
      </c>
      <c r="GOR12" s="21" t="str">
        <f>IF(ISERROR(AVERAGE(Judge1:Judge5!GOR12))," ", AVERAGE(Judge1:Judge5!GOR12))</f>
        <v xml:space="preserve"> </v>
      </c>
      <c r="GOS12" s="21" t="str">
        <f>IF(ISERROR(AVERAGE(Judge1:Judge5!GOS12))," ", AVERAGE(Judge1:Judge5!GOS12))</f>
        <v xml:space="preserve"> </v>
      </c>
      <c r="GOT12" s="21" t="str">
        <f>IF(ISERROR(AVERAGE(Judge1:Judge5!GOT12))," ", AVERAGE(Judge1:Judge5!GOT12))</f>
        <v xml:space="preserve"> </v>
      </c>
      <c r="GOU12" s="21" t="str">
        <f>IF(ISERROR(AVERAGE(Judge1:Judge5!GOU12))," ", AVERAGE(Judge1:Judge5!GOU12))</f>
        <v xml:space="preserve"> </v>
      </c>
      <c r="GOV12" s="21" t="str">
        <f>IF(ISERROR(AVERAGE(Judge1:Judge5!GOV12))," ", AVERAGE(Judge1:Judge5!GOV12))</f>
        <v xml:space="preserve"> </v>
      </c>
      <c r="GOW12" s="21" t="str">
        <f>IF(ISERROR(AVERAGE(Judge1:Judge5!GOW12))," ", AVERAGE(Judge1:Judge5!GOW12))</f>
        <v xml:space="preserve"> </v>
      </c>
      <c r="GOX12" s="21" t="str">
        <f>IF(ISERROR(AVERAGE(Judge1:Judge5!GOX12))," ", AVERAGE(Judge1:Judge5!GOX12))</f>
        <v xml:space="preserve"> </v>
      </c>
      <c r="GOY12" s="21" t="str">
        <f>IF(ISERROR(AVERAGE(Judge1:Judge5!GOY12))," ", AVERAGE(Judge1:Judge5!GOY12))</f>
        <v xml:space="preserve"> </v>
      </c>
      <c r="GOZ12" s="21" t="str">
        <f>IF(ISERROR(AVERAGE(Judge1:Judge5!GOZ12))," ", AVERAGE(Judge1:Judge5!GOZ12))</f>
        <v xml:space="preserve"> </v>
      </c>
      <c r="GPA12" s="21" t="str">
        <f>IF(ISERROR(AVERAGE(Judge1:Judge5!GPA12))," ", AVERAGE(Judge1:Judge5!GPA12))</f>
        <v xml:space="preserve"> </v>
      </c>
      <c r="GPB12" s="21" t="str">
        <f>IF(ISERROR(AVERAGE(Judge1:Judge5!GPB12))," ", AVERAGE(Judge1:Judge5!GPB12))</f>
        <v xml:space="preserve"> </v>
      </c>
      <c r="GPC12" s="21" t="str">
        <f>IF(ISERROR(AVERAGE(Judge1:Judge5!GPC12))," ", AVERAGE(Judge1:Judge5!GPC12))</f>
        <v xml:space="preserve"> </v>
      </c>
      <c r="GPD12" s="21" t="str">
        <f>IF(ISERROR(AVERAGE(Judge1:Judge5!GPD12))," ", AVERAGE(Judge1:Judge5!GPD12))</f>
        <v xml:space="preserve"> </v>
      </c>
      <c r="GPE12" s="21" t="str">
        <f>IF(ISERROR(AVERAGE(Judge1:Judge5!GPE12))," ", AVERAGE(Judge1:Judge5!GPE12))</f>
        <v xml:space="preserve"> </v>
      </c>
      <c r="GPF12" s="21" t="str">
        <f>IF(ISERROR(AVERAGE(Judge1:Judge5!GPF12))," ", AVERAGE(Judge1:Judge5!GPF12))</f>
        <v xml:space="preserve"> </v>
      </c>
      <c r="GPG12" s="21" t="str">
        <f>IF(ISERROR(AVERAGE(Judge1:Judge5!GPG12))," ", AVERAGE(Judge1:Judge5!GPG12))</f>
        <v xml:space="preserve"> </v>
      </c>
      <c r="GPH12" s="21" t="str">
        <f>IF(ISERROR(AVERAGE(Judge1:Judge5!GPH12))," ", AVERAGE(Judge1:Judge5!GPH12))</f>
        <v xml:space="preserve"> </v>
      </c>
      <c r="GPI12" s="21" t="str">
        <f>IF(ISERROR(AVERAGE(Judge1:Judge5!GPI12))," ", AVERAGE(Judge1:Judge5!GPI12))</f>
        <v xml:space="preserve"> </v>
      </c>
      <c r="GPJ12" s="21" t="str">
        <f>IF(ISERROR(AVERAGE(Judge1:Judge5!GPJ12))," ", AVERAGE(Judge1:Judge5!GPJ12))</f>
        <v xml:space="preserve"> </v>
      </c>
      <c r="GPK12" s="21" t="str">
        <f>IF(ISERROR(AVERAGE(Judge1:Judge5!GPK12))," ", AVERAGE(Judge1:Judge5!GPK12))</f>
        <v xml:space="preserve"> </v>
      </c>
      <c r="GPL12" s="21" t="str">
        <f>IF(ISERROR(AVERAGE(Judge1:Judge5!GPL12))," ", AVERAGE(Judge1:Judge5!GPL12))</f>
        <v xml:space="preserve"> </v>
      </c>
      <c r="GPM12" s="21" t="str">
        <f>IF(ISERROR(AVERAGE(Judge1:Judge5!GPM12))," ", AVERAGE(Judge1:Judge5!GPM12))</f>
        <v xml:space="preserve"> </v>
      </c>
      <c r="GPN12" s="21" t="str">
        <f>IF(ISERROR(AVERAGE(Judge1:Judge5!GPN12))," ", AVERAGE(Judge1:Judge5!GPN12))</f>
        <v xml:space="preserve"> </v>
      </c>
      <c r="GPO12" s="21" t="str">
        <f>IF(ISERROR(AVERAGE(Judge1:Judge5!GPO12))," ", AVERAGE(Judge1:Judge5!GPO12))</f>
        <v xml:space="preserve"> </v>
      </c>
      <c r="GPP12" s="21" t="str">
        <f>IF(ISERROR(AVERAGE(Judge1:Judge5!GPP12))," ", AVERAGE(Judge1:Judge5!GPP12))</f>
        <v xml:space="preserve"> </v>
      </c>
      <c r="GPQ12" s="21" t="str">
        <f>IF(ISERROR(AVERAGE(Judge1:Judge5!GPQ12))," ", AVERAGE(Judge1:Judge5!GPQ12))</f>
        <v xml:space="preserve"> </v>
      </c>
      <c r="GPR12" s="21" t="str">
        <f>IF(ISERROR(AVERAGE(Judge1:Judge5!GPR12))," ", AVERAGE(Judge1:Judge5!GPR12))</f>
        <v xml:space="preserve"> </v>
      </c>
      <c r="GPS12" s="21" t="str">
        <f>IF(ISERROR(AVERAGE(Judge1:Judge5!GPS12))," ", AVERAGE(Judge1:Judge5!GPS12))</f>
        <v xml:space="preserve"> </v>
      </c>
      <c r="GPT12" s="21" t="str">
        <f>IF(ISERROR(AVERAGE(Judge1:Judge5!GPT12))," ", AVERAGE(Judge1:Judge5!GPT12))</f>
        <v xml:space="preserve"> </v>
      </c>
      <c r="GPU12" s="21" t="str">
        <f>IF(ISERROR(AVERAGE(Judge1:Judge5!GPU12))," ", AVERAGE(Judge1:Judge5!GPU12))</f>
        <v xml:space="preserve"> </v>
      </c>
      <c r="GPV12" s="21" t="str">
        <f>IF(ISERROR(AVERAGE(Judge1:Judge5!GPV12))," ", AVERAGE(Judge1:Judge5!GPV12))</f>
        <v xml:space="preserve"> </v>
      </c>
      <c r="GPW12" s="21" t="str">
        <f>IF(ISERROR(AVERAGE(Judge1:Judge5!GPW12))," ", AVERAGE(Judge1:Judge5!GPW12))</f>
        <v xml:space="preserve"> </v>
      </c>
      <c r="GPX12" s="21" t="str">
        <f>IF(ISERROR(AVERAGE(Judge1:Judge5!GPX12))," ", AVERAGE(Judge1:Judge5!GPX12))</f>
        <v xml:space="preserve"> </v>
      </c>
      <c r="GPY12" s="21" t="str">
        <f>IF(ISERROR(AVERAGE(Judge1:Judge5!GPY12))," ", AVERAGE(Judge1:Judge5!GPY12))</f>
        <v xml:space="preserve"> </v>
      </c>
      <c r="GPZ12" s="21" t="str">
        <f>IF(ISERROR(AVERAGE(Judge1:Judge5!GPZ12))," ", AVERAGE(Judge1:Judge5!GPZ12))</f>
        <v xml:space="preserve"> </v>
      </c>
      <c r="GQA12" s="21" t="str">
        <f>IF(ISERROR(AVERAGE(Judge1:Judge5!GQA12))," ", AVERAGE(Judge1:Judge5!GQA12))</f>
        <v xml:space="preserve"> </v>
      </c>
      <c r="GQB12" s="21" t="str">
        <f>IF(ISERROR(AVERAGE(Judge1:Judge5!GQB12))," ", AVERAGE(Judge1:Judge5!GQB12))</f>
        <v xml:space="preserve"> </v>
      </c>
      <c r="GQC12" s="21" t="str">
        <f>IF(ISERROR(AVERAGE(Judge1:Judge5!GQC12))," ", AVERAGE(Judge1:Judge5!GQC12))</f>
        <v xml:space="preserve"> </v>
      </c>
      <c r="GQD12" s="21" t="str">
        <f>IF(ISERROR(AVERAGE(Judge1:Judge5!GQD12))," ", AVERAGE(Judge1:Judge5!GQD12))</f>
        <v xml:space="preserve"> </v>
      </c>
      <c r="GQE12" s="21" t="str">
        <f>IF(ISERROR(AVERAGE(Judge1:Judge5!GQE12))," ", AVERAGE(Judge1:Judge5!GQE12))</f>
        <v xml:space="preserve"> </v>
      </c>
      <c r="GQF12" s="21" t="str">
        <f>IF(ISERROR(AVERAGE(Judge1:Judge5!GQF12))," ", AVERAGE(Judge1:Judge5!GQF12))</f>
        <v xml:space="preserve"> </v>
      </c>
      <c r="GQG12" s="21" t="str">
        <f>IF(ISERROR(AVERAGE(Judge1:Judge5!GQG12))," ", AVERAGE(Judge1:Judge5!GQG12))</f>
        <v xml:space="preserve"> </v>
      </c>
      <c r="GQH12" s="21" t="str">
        <f>IF(ISERROR(AVERAGE(Judge1:Judge5!GQH12))," ", AVERAGE(Judge1:Judge5!GQH12))</f>
        <v xml:space="preserve"> </v>
      </c>
      <c r="GQI12" s="21" t="str">
        <f>IF(ISERROR(AVERAGE(Judge1:Judge5!GQI12))," ", AVERAGE(Judge1:Judge5!GQI12))</f>
        <v xml:space="preserve"> </v>
      </c>
      <c r="GQJ12" s="21" t="str">
        <f>IF(ISERROR(AVERAGE(Judge1:Judge5!GQJ12))," ", AVERAGE(Judge1:Judge5!GQJ12))</f>
        <v xml:space="preserve"> </v>
      </c>
      <c r="GQK12" s="21" t="str">
        <f>IF(ISERROR(AVERAGE(Judge1:Judge5!GQK12))," ", AVERAGE(Judge1:Judge5!GQK12))</f>
        <v xml:space="preserve"> </v>
      </c>
      <c r="GQL12" s="21" t="str">
        <f>IF(ISERROR(AVERAGE(Judge1:Judge5!GQL12))," ", AVERAGE(Judge1:Judge5!GQL12))</f>
        <v xml:space="preserve"> </v>
      </c>
      <c r="GQM12" s="21" t="str">
        <f>IF(ISERROR(AVERAGE(Judge1:Judge5!GQM12))," ", AVERAGE(Judge1:Judge5!GQM12))</f>
        <v xml:space="preserve"> </v>
      </c>
      <c r="GQN12" s="21" t="str">
        <f>IF(ISERROR(AVERAGE(Judge1:Judge5!GQN12))," ", AVERAGE(Judge1:Judge5!GQN12))</f>
        <v xml:space="preserve"> </v>
      </c>
      <c r="GQO12" s="21" t="str">
        <f>IF(ISERROR(AVERAGE(Judge1:Judge5!GQO12))," ", AVERAGE(Judge1:Judge5!GQO12))</f>
        <v xml:space="preserve"> </v>
      </c>
      <c r="GQP12" s="21" t="str">
        <f>IF(ISERROR(AVERAGE(Judge1:Judge5!GQP12))," ", AVERAGE(Judge1:Judge5!GQP12))</f>
        <v xml:space="preserve"> </v>
      </c>
      <c r="GQQ12" s="21" t="str">
        <f>IF(ISERROR(AVERAGE(Judge1:Judge5!GQQ12))," ", AVERAGE(Judge1:Judge5!GQQ12))</f>
        <v xml:space="preserve"> </v>
      </c>
      <c r="GQR12" s="21" t="str">
        <f>IF(ISERROR(AVERAGE(Judge1:Judge5!GQR12))," ", AVERAGE(Judge1:Judge5!GQR12))</f>
        <v xml:space="preserve"> </v>
      </c>
      <c r="GQS12" s="21" t="str">
        <f>IF(ISERROR(AVERAGE(Judge1:Judge5!GQS12))," ", AVERAGE(Judge1:Judge5!GQS12))</f>
        <v xml:space="preserve"> </v>
      </c>
      <c r="GQT12" s="21" t="str">
        <f>IF(ISERROR(AVERAGE(Judge1:Judge5!GQT12))," ", AVERAGE(Judge1:Judge5!GQT12))</f>
        <v xml:space="preserve"> </v>
      </c>
      <c r="GQU12" s="21" t="str">
        <f>IF(ISERROR(AVERAGE(Judge1:Judge5!GQU12))," ", AVERAGE(Judge1:Judge5!GQU12))</f>
        <v xml:space="preserve"> </v>
      </c>
      <c r="GQV12" s="21" t="str">
        <f>IF(ISERROR(AVERAGE(Judge1:Judge5!GQV12))," ", AVERAGE(Judge1:Judge5!GQV12))</f>
        <v xml:space="preserve"> </v>
      </c>
      <c r="GQW12" s="21" t="str">
        <f>IF(ISERROR(AVERAGE(Judge1:Judge5!GQW12))," ", AVERAGE(Judge1:Judge5!GQW12))</f>
        <v xml:space="preserve"> </v>
      </c>
      <c r="GQX12" s="21" t="str">
        <f>IF(ISERROR(AVERAGE(Judge1:Judge5!GQX12))," ", AVERAGE(Judge1:Judge5!GQX12))</f>
        <v xml:space="preserve"> </v>
      </c>
      <c r="GQY12" s="21" t="str">
        <f>IF(ISERROR(AVERAGE(Judge1:Judge5!GQY12))," ", AVERAGE(Judge1:Judge5!GQY12))</f>
        <v xml:space="preserve"> </v>
      </c>
      <c r="GQZ12" s="21" t="str">
        <f>IF(ISERROR(AVERAGE(Judge1:Judge5!GQZ12))," ", AVERAGE(Judge1:Judge5!GQZ12))</f>
        <v xml:space="preserve"> </v>
      </c>
      <c r="GRA12" s="21" t="str">
        <f>IF(ISERROR(AVERAGE(Judge1:Judge5!GRA12))," ", AVERAGE(Judge1:Judge5!GRA12))</f>
        <v xml:space="preserve"> </v>
      </c>
      <c r="GRB12" s="21" t="str">
        <f>IF(ISERROR(AVERAGE(Judge1:Judge5!GRB12))," ", AVERAGE(Judge1:Judge5!GRB12))</f>
        <v xml:space="preserve"> </v>
      </c>
      <c r="GRC12" s="21" t="str">
        <f>IF(ISERROR(AVERAGE(Judge1:Judge5!GRC12))," ", AVERAGE(Judge1:Judge5!GRC12))</f>
        <v xml:space="preserve"> </v>
      </c>
      <c r="GRD12" s="21" t="str">
        <f>IF(ISERROR(AVERAGE(Judge1:Judge5!GRD12))," ", AVERAGE(Judge1:Judge5!GRD12))</f>
        <v xml:space="preserve"> </v>
      </c>
      <c r="GRE12" s="21" t="str">
        <f>IF(ISERROR(AVERAGE(Judge1:Judge5!GRE12))," ", AVERAGE(Judge1:Judge5!GRE12))</f>
        <v xml:space="preserve"> </v>
      </c>
      <c r="GRF12" s="21" t="str">
        <f>IF(ISERROR(AVERAGE(Judge1:Judge5!GRF12))," ", AVERAGE(Judge1:Judge5!GRF12))</f>
        <v xml:space="preserve"> </v>
      </c>
      <c r="GRG12" s="21" t="str">
        <f>IF(ISERROR(AVERAGE(Judge1:Judge5!GRG12))," ", AVERAGE(Judge1:Judge5!GRG12))</f>
        <v xml:space="preserve"> </v>
      </c>
      <c r="GRH12" s="21" t="str">
        <f>IF(ISERROR(AVERAGE(Judge1:Judge5!GRH12))," ", AVERAGE(Judge1:Judge5!GRH12))</f>
        <v xml:space="preserve"> </v>
      </c>
      <c r="GRI12" s="21" t="str">
        <f>IF(ISERROR(AVERAGE(Judge1:Judge5!GRI12))," ", AVERAGE(Judge1:Judge5!GRI12))</f>
        <v xml:space="preserve"> </v>
      </c>
      <c r="GRJ12" s="21" t="str">
        <f>IF(ISERROR(AVERAGE(Judge1:Judge5!GRJ12))," ", AVERAGE(Judge1:Judge5!GRJ12))</f>
        <v xml:space="preserve"> </v>
      </c>
      <c r="GRK12" s="21" t="str">
        <f>IF(ISERROR(AVERAGE(Judge1:Judge5!GRK12))," ", AVERAGE(Judge1:Judge5!GRK12))</f>
        <v xml:space="preserve"> </v>
      </c>
      <c r="GRL12" s="21" t="str">
        <f>IF(ISERROR(AVERAGE(Judge1:Judge5!GRL12))," ", AVERAGE(Judge1:Judge5!GRL12))</f>
        <v xml:space="preserve"> </v>
      </c>
      <c r="GRM12" s="21" t="str">
        <f>IF(ISERROR(AVERAGE(Judge1:Judge5!GRM12))," ", AVERAGE(Judge1:Judge5!GRM12))</f>
        <v xml:space="preserve"> </v>
      </c>
      <c r="GRN12" s="21" t="str">
        <f>IF(ISERROR(AVERAGE(Judge1:Judge5!GRN12))," ", AVERAGE(Judge1:Judge5!GRN12))</f>
        <v xml:space="preserve"> </v>
      </c>
      <c r="GRO12" s="21" t="str">
        <f>IF(ISERROR(AVERAGE(Judge1:Judge5!GRO12))," ", AVERAGE(Judge1:Judge5!GRO12))</f>
        <v xml:space="preserve"> </v>
      </c>
      <c r="GRP12" s="21" t="str">
        <f>IF(ISERROR(AVERAGE(Judge1:Judge5!GRP12))," ", AVERAGE(Judge1:Judge5!GRP12))</f>
        <v xml:space="preserve"> </v>
      </c>
      <c r="GRQ12" s="21" t="str">
        <f>IF(ISERROR(AVERAGE(Judge1:Judge5!GRQ12))," ", AVERAGE(Judge1:Judge5!GRQ12))</f>
        <v xml:space="preserve"> </v>
      </c>
      <c r="GRR12" s="21" t="str">
        <f>IF(ISERROR(AVERAGE(Judge1:Judge5!GRR12))," ", AVERAGE(Judge1:Judge5!GRR12))</f>
        <v xml:space="preserve"> </v>
      </c>
      <c r="GRS12" s="21" t="str">
        <f>IF(ISERROR(AVERAGE(Judge1:Judge5!GRS12))," ", AVERAGE(Judge1:Judge5!GRS12))</f>
        <v xml:space="preserve"> </v>
      </c>
      <c r="GRT12" s="21" t="str">
        <f>IF(ISERROR(AVERAGE(Judge1:Judge5!GRT12))," ", AVERAGE(Judge1:Judge5!GRT12))</f>
        <v xml:space="preserve"> </v>
      </c>
      <c r="GRU12" s="21" t="str">
        <f>IF(ISERROR(AVERAGE(Judge1:Judge5!GRU12))," ", AVERAGE(Judge1:Judge5!GRU12))</f>
        <v xml:space="preserve"> </v>
      </c>
      <c r="GRV12" s="21" t="str">
        <f>IF(ISERROR(AVERAGE(Judge1:Judge5!GRV12))," ", AVERAGE(Judge1:Judge5!GRV12))</f>
        <v xml:space="preserve"> </v>
      </c>
      <c r="GRW12" s="21" t="str">
        <f>IF(ISERROR(AVERAGE(Judge1:Judge5!GRW12))," ", AVERAGE(Judge1:Judge5!GRW12))</f>
        <v xml:space="preserve"> </v>
      </c>
      <c r="GRX12" s="21" t="str">
        <f>IF(ISERROR(AVERAGE(Judge1:Judge5!GRX12))," ", AVERAGE(Judge1:Judge5!GRX12))</f>
        <v xml:space="preserve"> </v>
      </c>
      <c r="GRY12" s="21" t="str">
        <f>IF(ISERROR(AVERAGE(Judge1:Judge5!GRY12))," ", AVERAGE(Judge1:Judge5!GRY12))</f>
        <v xml:space="preserve"> </v>
      </c>
      <c r="GRZ12" s="21" t="str">
        <f>IF(ISERROR(AVERAGE(Judge1:Judge5!GRZ12))," ", AVERAGE(Judge1:Judge5!GRZ12))</f>
        <v xml:space="preserve"> </v>
      </c>
      <c r="GSA12" s="21" t="str">
        <f>IF(ISERROR(AVERAGE(Judge1:Judge5!GSA12))," ", AVERAGE(Judge1:Judge5!GSA12))</f>
        <v xml:space="preserve"> </v>
      </c>
      <c r="GSB12" s="21" t="str">
        <f>IF(ISERROR(AVERAGE(Judge1:Judge5!GSB12))," ", AVERAGE(Judge1:Judge5!GSB12))</f>
        <v xml:space="preserve"> </v>
      </c>
      <c r="GSC12" s="21" t="str">
        <f>IF(ISERROR(AVERAGE(Judge1:Judge5!GSC12))," ", AVERAGE(Judge1:Judge5!GSC12))</f>
        <v xml:space="preserve"> </v>
      </c>
      <c r="GSD12" s="21" t="str">
        <f>IF(ISERROR(AVERAGE(Judge1:Judge5!GSD12))," ", AVERAGE(Judge1:Judge5!GSD12))</f>
        <v xml:space="preserve"> </v>
      </c>
      <c r="GSE12" s="21" t="str">
        <f>IF(ISERROR(AVERAGE(Judge1:Judge5!GSE12))," ", AVERAGE(Judge1:Judge5!GSE12))</f>
        <v xml:space="preserve"> </v>
      </c>
      <c r="GSF12" s="21" t="str">
        <f>IF(ISERROR(AVERAGE(Judge1:Judge5!GSF12))," ", AVERAGE(Judge1:Judge5!GSF12))</f>
        <v xml:space="preserve"> </v>
      </c>
      <c r="GSG12" s="21" t="str">
        <f>IF(ISERROR(AVERAGE(Judge1:Judge5!GSG12))," ", AVERAGE(Judge1:Judge5!GSG12))</f>
        <v xml:space="preserve"> </v>
      </c>
      <c r="GSH12" s="21" t="str">
        <f>IF(ISERROR(AVERAGE(Judge1:Judge5!GSH12))," ", AVERAGE(Judge1:Judge5!GSH12))</f>
        <v xml:space="preserve"> </v>
      </c>
      <c r="GSI12" s="21" t="str">
        <f>IF(ISERROR(AVERAGE(Judge1:Judge5!GSI12))," ", AVERAGE(Judge1:Judge5!GSI12))</f>
        <v xml:space="preserve"> </v>
      </c>
      <c r="GSJ12" s="21" t="str">
        <f>IF(ISERROR(AVERAGE(Judge1:Judge5!GSJ12))," ", AVERAGE(Judge1:Judge5!GSJ12))</f>
        <v xml:space="preserve"> </v>
      </c>
      <c r="GSK12" s="21" t="str">
        <f>IF(ISERROR(AVERAGE(Judge1:Judge5!GSK12))," ", AVERAGE(Judge1:Judge5!GSK12))</f>
        <v xml:space="preserve"> </v>
      </c>
      <c r="GSL12" s="21" t="str">
        <f>IF(ISERROR(AVERAGE(Judge1:Judge5!GSL12))," ", AVERAGE(Judge1:Judge5!GSL12))</f>
        <v xml:space="preserve"> </v>
      </c>
      <c r="GSM12" s="21" t="str">
        <f>IF(ISERROR(AVERAGE(Judge1:Judge5!GSM12))," ", AVERAGE(Judge1:Judge5!GSM12))</f>
        <v xml:space="preserve"> </v>
      </c>
      <c r="GSN12" s="21" t="str">
        <f>IF(ISERROR(AVERAGE(Judge1:Judge5!GSN12))," ", AVERAGE(Judge1:Judge5!GSN12))</f>
        <v xml:space="preserve"> </v>
      </c>
      <c r="GSO12" s="21" t="str">
        <f>IF(ISERROR(AVERAGE(Judge1:Judge5!GSO12))," ", AVERAGE(Judge1:Judge5!GSO12))</f>
        <v xml:space="preserve"> </v>
      </c>
      <c r="GSP12" s="21" t="str">
        <f>IF(ISERROR(AVERAGE(Judge1:Judge5!GSP12))," ", AVERAGE(Judge1:Judge5!GSP12))</f>
        <v xml:space="preserve"> </v>
      </c>
      <c r="GSQ12" s="21" t="str">
        <f>IF(ISERROR(AVERAGE(Judge1:Judge5!GSQ12))," ", AVERAGE(Judge1:Judge5!GSQ12))</f>
        <v xml:space="preserve"> </v>
      </c>
      <c r="GSR12" s="21" t="str">
        <f>IF(ISERROR(AVERAGE(Judge1:Judge5!GSR12))," ", AVERAGE(Judge1:Judge5!GSR12))</f>
        <v xml:space="preserve"> </v>
      </c>
      <c r="GSS12" s="21" t="str">
        <f>IF(ISERROR(AVERAGE(Judge1:Judge5!GSS12))," ", AVERAGE(Judge1:Judge5!GSS12))</f>
        <v xml:space="preserve"> </v>
      </c>
      <c r="GST12" s="21" t="str">
        <f>IF(ISERROR(AVERAGE(Judge1:Judge5!GST12))," ", AVERAGE(Judge1:Judge5!GST12))</f>
        <v xml:space="preserve"> </v>
      </c>
      <c r="GSU12" s="21" t="str">
        <f>IF(ISERROR(AVERAGE(Judge1:Judge5!GSU12))," ", AVERAGE(Judge1:Judge5!GSU12))</f>
        <v xml:space="preserve"> </v>
      </c>
      <c r="GSV12" s="21" t="str">
        <f>IF(ISERROR(AVERAGE(Judge1:Judge5!GSV12))," ", AVERAGE(Judge1:Judge5!GSV12))</f>
        <v xml:space="preserve"> </v>
      </c>
      <c r="GSW12" s="21" t="str">
        <f>IF(ISERROR(AVERAGE(Judge1:Judge5!GSW12))," ", AVERAGE(Judge1:Judge5!GSW12))</f>
        <v xml:space="preserve"> </v>
      </c>
      <c r="GSX12" s="21" t="str">
        <f>IF(ISERROR(AVERAGE(Judge1:Judge5!GSX12))," ", AVERAGE(Judge1:Judge5!GSX12))</f>
        <v xml:space="preserve"> </v>
      </c>
      <c r="GSY12" s="21" t="str">
        <f>IF(ISERROR(AVERAGE(Judge1:Judge5!GSY12))," ", AVERAGE(Judge1:Judge5!GSY12))</f>
        <v xml:space="preserve"> </v>
      </c>
      <c r="GSZ12" s="21" t="str">
        <f>IF(ISERROR(AVERAGE(Judge1:Judge5!GSZ12))," ", AVERAGE(Judge1:Judge5!GSZ12))</f>
        <v xml:space="preserve"> </v>
      </c>
      <c r="GTA12" s="21" t="str">
        <f>IF(ISERROR(AVERAGE(Judge1:Judge5!GTA12))," ", AVERAGE(Judge1:Judge5!GTA12))</f>
        <v xml:space="preserve"> </v>
      </c>
      <c r="GTB12" s="21" t="str">
        <f>IF(ISERROR(AVERAGE(Judge1:Judge5!GTB12))," ", AVERAGE(Judge1:Judge5!GTB12))</f>
        <v xml:space="preserve"> </v>
      </c>
      <c r="GTC12" s="21" t="str">
        <f>IF(ISERROR(AVERAGE(Judge1:Judge5!GTC12))," ", AVERAGE(Judge1:Judge5!GTC12))</f>
        <v xml:space="preserve"> </v>
      </c>
      <c r="GTD12" s="21" t="str">
        <f>IF(ISERROR(AVERAGE(Judge1:Judge5!GTD12))," ", AVERAGE(Judge1:Judge5!GTD12))</f>
        <v xml:space="preserve"> </v>
      </c>
      <c r="GTE12" s="21" t="str">
        <f>IF(ISERROR(AVERAGE(Judge1:Judge5!GTE12))," ", AVERAGE(Judge1:Judge5!GTE12))</f>
        <v xml:space="preserve"> </v>
      </c>
      <c r="GTF12" s="21" t="str">
        <f>IF(ISERROR(AVERAGE(Judge1:Judge5!GTF12))," ", AVERAGE(Judge1:Judge5!GTF12))</f>
        <v xml:space="preserve"> </v>
      </c>
      <c r="GTG12" s="21" t="str">
        <f>IF(ISERROR(AVERAGE(Judge1:Judge5!GTG12))," ", AVERAGE(Judge1:Judge5!GTG12))</f>
        <v xml:space="preserve"> </v>
      </c>
      <c r="GTH12" s="21" t="str">
        <f>IF(ISERROR(AVERAGE(Judge1:Judge5!GTH12))," ", AVERAGE(Judge1:Judge5!GTH12))</f>
        <v xml:space="preserve"> </v>
      </c>
      <c r="GTI12" s="21" t="str">
        <f>IF(ISERROR(AVERAGE(Judge1:Judge5!GTI12))," ", AVERAGE(Judge1:Judge5!GTI12))</f>
        <v xml:space="preserve"> </v>
      </c>
      <c r="GTJ12" s="21" t="str">
        <f>IF(ISERROR(AVERAGE(Judge1:Judge5!GTJ12))," ", AVERAGE(Judge1:Judge5!GTJ12))</f>
        <v xml:space="preserve"> </v>
      </c>
      <c r="GTK12" s="21" t="str">
        <f>IF(ISERROR(AVERAGE(Judge1:Judge5!GTK12))," ", AVERAGE(Judge1:Judge5!GTK12))</f>
        <v xml:space="preserve"> </v>
      </c>
      <c r="GTL12" s="21" t="str">
        <f>IF(ISERROR(AVERAGE(Judge1:Judge5!GTL12))," ", AVERAGE(Judge1:Judge5!GTL12))</f>
        <v xml:space="preserve"> </v>
      </c>
      <c r="GTM12" s="21" t="str">
        <f>IF(ISERROR(AVERAGE(Judge1:Judge5!GTM12))," ", AVERAGE(Judge1:Judge5!GTM12))</f>
        <v xml:space="preserve"> </v>
      </c>
      <c r="GTN12" s="21" t="str">
        <f>IF(ISERROR(AVERAGE(Judge1:Judge5!GTN12))," ", AVERAGE(Judge1:Judge5!GTN12))</f>
        <v xml:space="preserve"> </v>
      </c>
      <c r="GTO12" s="21" t="str">
        <f>IF(ISERROR(AVERAGE(Judge1:Judge5!GTO12))," ", AVERAGE(Judge1:Judge5!GTO12))</f>
        <v xml:space="preserve"> </v>
      </c>
      <c r="GTP12" s="21" t="str">
        <f>IF(ISERROR(AVERAGE(Judge1:Judge5!GTP12))," ", AVERAGE(Judge1:Judge5!GTP12))</f>
        <v xml:space="preserve"> </v>
      </c>
      <c r="GTQ12" s="21" t="str">
        <f>IF(ISERROR(AVERAGE(Judge1:Judge5!GTQ12))," ", AVERAGE(Judge1:Judge5!GTQ12))</f>
        <v xml:space="preserve"> </v>
      </c>
      <c r="GTR12" s="21" t="str">
        <f>IF(ISERROR(AVERAGE(Judge1:Judge5!GTR12))," ", AVERAGE(Judge1:Judge5!GTR12))</f>
        <v xml:space="preserve"> </v>
      </c>
      <c r="GTS12" s="21" t="str">
        <f>IF(ISERROR(AVERAGE(Judge1:Judge5!GTS12))," ", AVERAGE(Judge1:Judge5!GTS12))</f>
        <v xml:space="preserve"> </v>
      </c>
      <c r="GTT12" s="21" t="str">
        <f>IF(ISERROR(AVERAGE(Judge1:Judge5!GTT12))," ", AVERAGE(Judge1:Judge5!GTT12))</f>
        <v xml:space="preserve"> </v>
      </c>
      <c r="GTU12" s="21" t="str">
        <f>IF(ISERROR(AVERAGE(Judge1:Judge5!GTU12))," ", AVERAGE(Judge1:Judge5!GTU12))</f>
        <v xml:space="preserve"> </v>
      </c>
      <c r="GTV12" s="21" t="str">
        <f>IF(ISERROR(AVERAGE(Judge1:Judge5!GTV12))," ", AVERAGE(Judge1:Judge5!GTV12))</f>
        <v xml:space="preserve"> </v>
      </c>
      <c r="GTW12" s="21" t="str">
        <f>IF(ISERROR(AVERAGE(Judge1:Judge5!GTW12))," ", AVERAGE(Judge1:Judge5!GTW12))</f>
        <v xml:space="preserve"> </v>
      </c>
      <c r="GTX12" s="21" t="str">
        <f>IF(ISERROR(AVERAGE(Judge1:Judge5!GTX12))," ", AVERAGE(Judge1:Judge5!GTX12))</f>
        <v xml:space="preserve"> </v>
      </c>
      <c r="GTY12" s="21" t="str">
        <f>IF(ISERROR(AVERAGE(Judge1:Judge5!GTY12))," ", AVERAGE(Judge1:Judge5!GTY12))</f>
        <v xml:space="preserve"> </v>
      </c>
      <c r="GTZ12" s="21" t="str">
        <f>IF(ISERROR(AVERAGE(Judge1:Judge5!GTZ12))," ", AVERAGE(Judge1:Judge5!GTZ12))</f>
        <v xml:space="preserve"> </v>
      </c>
      <c r="GUA12" s="21" t="str">
        <f>IF(ISERROR(AVERAGE(Judge1:Judge5!GUA12))," ", AVERAGE(Judge1:Judge5!GUA12))</f>
        <v xml:space="preserve"> </v>
      </c>
      <c r="GUB12" s="21" t="str">
        <f>IF(ISERROR(AVERAGE(Judge1:Judge5!GUB12))," ", AVERAGE(Judge1:Judge5!GUB12))</f>
        <v xml:space="preserve"> </v>
      </c>
      <c r="GUC12" s="21" t="str">
        <f>IF(ISERROR(AVERAGE(Judge1:Judge5!GUC12))," ", AVERAGE(Judge1:Judge5!GUC12))</f>
        <v xml:space="preserve"> </v>
      </c>
      <c r="GUD12" s="21" t="str">
        <f>IF(ISERROR(AVERAGE(Judge1:Judge5!GUD12))," ", AVERAGE(Judge1:Judge5!GUD12))</f>
        <v xml:space="preserve"> </v>
      </c>
      <c r="GUE12" s="21" t="str">
        <f>IF(ISERROR(AVERAGE(Judge1:Judge5!GUE12))," ", AVERAGE(Judge1:Judge5!GUE12))</f>
        <v xml:space="preserve"> </v>
      </c>
      <c r="GUF12" s="21" t="str">
        <f>IF(ISERROR(AVERAGE(Judge1:Judge5!GUF12))," ", AVERAGE(Judge1:Judge5!GUF12))</f>
        <v xml:space="preserve"> </v>
      </c>
      <c r="GUG12" s="21" t="str">
        <f>IF(ISERROR(AVERAGE(Judge1:Judge5!GUG12))," ", AVERAGE(Judge1:Judge5!GUG12))</f>
        <v xml:space="preserve"> </v>
      </c>
      <c r="GUH12" s="21" t="str">
        <f>IF(ISERROR(AVERAGE(Judge1:Judge5!GUH12))," ", AVERAGE(Judge1:Judge5!GUH12))</f>
        <v xml:space="preserve"> </v>
      </c>
      <c r="GUI12" s="21" t="str">
        <f>IF(ISERROR(AVERAGE(Judge1:Judge5!GUI12))," ", AVERAGE(Judge1:Judge5!GUI12))</f>
        <v xml:space="preserve"> </v>
      </c>
      <c r="GUJ12" s="21" t="str">
        <f>IF(ISERROR(AVERAGE(Judge1:Judge5!GUJ12))," ", AVERAGE(Judge1:Judge5!GUJ12))</f>
        <v xml:space="preserve"> </v>
      </c>
      <c r="GUK12" s="21" t="str">
        <f>IF(ISERROR(AVERAGE(Judge1:Judge5!GUK12))," ", AVERAGE(Judge1:Judge5!GUK12))</f>
        <v xml:space="preserve"> </v>
      </c>
      <c r="GUL12" s="21" t="str">
        <f>IF(ISERROR(AVERAGE(Judge1:Judge5!GUL12))," ", AVERAGE(Judge1:Judge5!GUL12))</f>
        <v xml:space="preserve"> </v>
      </c>
      <c r="GUM12" s="21" t="str">
        <f>IF(ISERROR(AVERAGE(Judge1:Judge5!GUM12))," ", AVERAGE(Judge1:Judge5!GUM12))</f>
        <v xml:space="preserve"> </v>
      </c>
      <c r="GUN12" s="21" t="str">
        <f>IF(ISERROR(AVERAGE(Judge1:Judge5!GUN12))," ", AVERAGE(Judge1:Judge5!GUN12))</f>
        <v xml:space="preserve"> </v>
      </c>
      <c r="GUO12" s="21" t="str">
        <f>IF(ISERROR(AVERAGE(Judge1:Judge5!GUO12))," ", AVERAGE(Judge1:Judge5!GUO12))</f>
        <v xml:space="preserve"> </v>
      </c>
      <c r="GUP12" s="21" t="str">
        <f>IF(ISERROR(AVERAGE(Judge1:Judge5!GUP12))," ", AVERAGE(Judge1:Judge5!GUP12))</f>
        <v xml:space="preserve"> </v>
      </c>
      <c r="GUQ12" s="21" t="str">
        <f>IF(ISERROR(AVERAGE(Judge1:Judge5!GUQ12))," ", AVERAGE(Judge1:Judge5!GUQ12))</f>
        <v xml:space="preserve"> </v>
      </c>
      <c r="GUR12" s="21" t="str">
        <f>IF(ISERROR(AVERAGE(Judge1:Judge5!GUR12))," ", AVERAGE(Judge1:Judge5!GUR12))</f>
        <v xml:space="preserve"> </v>
      </c>
      <c r="GUS12" s="21" t="str">
        <f>IF(ISERROR(AVERAGE(Judge1:Judge5!GUS12))," ", AVERAGE(Judge1:Judge5!GUS12))</f>
        <v xml:space="preserve"> </v>
      </c>
      <c r="GUT12" s="21" t="str">
        <f>IF(ISERROR(AVERAGE(Judge1:Judge5!GUT12))," ", AVERAGE(Judge1:Judge5!GUT12))</f>
        <v xml:space="preserve"> </v>
      </c>
      <c r="GUU12" s="21" t="str">
        <f>IF(ISERROR(AVERAGE(Judge1:Judge5!GUU12))," ", AVERAGE(Judge1:Judge5!GUU12))</f>
        <v xml:space="preserve"> </v>
      </c>
      <c r="GUV12" s="21" t="str">
        <f>IF(ISERROR(AVERAGE(Judge1:Judge5!GUV12))," ", AVERAGE(Judge1:Judge5!GUV12))</f>
        <v xml:space="preserve"> </v>
      </c>
      <c r="GUW12" s="21" t="str">
        <f>IF(ISERROR(AVERAGE(Judge1:Judge5!GUW12))," ", AVERAGE(Judge1:Judge5!GUW12))</f>
        <v xml:space="preserve"> </v>
      </c>
      <c r="GUX12" s="21" t="str">
        <f>IF(ISERROR(AVERAGE(Judge1:Judge5!GUX12))," ", AVERAGE(Judge1:Judge5!GUX12))</f>
        <v xml:space="preserve"> </v>
      </c>
      <c r="GUY12" s="21" t="str">
        <f>IF(ISERROR(AVERAGE(Judge1:Judge5!GUY12))," ", AVERAGE(Judge1:Judge5!GUY12))</f>
        <v xml:space="preserve"> </v>
      </c>
      <c r="GUZ12" s="21" t="str">
        <f>IF(ISERROR(AVERAGE(Judge1:Judge5!GUZ12))," ", AVERAGE(Judge1:Judge5!GUZ12))</f>
        <v xml:space="preserve"> </v>
      </c>
      <c r="GVA12" s="21" t="str">
        <f>IF(ISERROR(AVERAGE(Judge1:Judge5!GVA12))," ", AVERAGE(Judge1:Judge5!GVA12))</f>
        <v xml:space="preserve"> </v>
      </c>
      <c r="GVB12" s="21" t="str">
        <f>IF(ISERROR(AVERAGE(Judge1:Judge5!GVB12))," ", AVERAGE(Judge1:Judge5!GVB12))</f>
        <v xml:space="preserve"> </v>
      </c>
      <c r="GVC12" s="21" t="str">
        <f>IF(ISERROR(AVERAGE(Judge1:Judge5!GVC12))," ", AVERAGE(Judge1:Judge5!GVC12))</f>
        <v xml:space="preserve"> </v>
      </c>
      <c r="GVD12" s="21" t="str">
        <f>IF(ISERROR(AVERAGE(Judge1:Judge5!GVD12))," ", AVERAGE(Judge1:Judge5!GVD12))</f>
        <v xml:space="preserve"> </v>
      </c>
      <c r="GVE12" s="21" t="str">
        <f>IF(ISERROR(AVERAGE(Judge1:Judge5!GVE12))," ", AVERAGE(Judge1:Judge5!GVE12))</f>
        <v xml:space="preserve"> </v>
      </c>
      <c r="GVF12" s="21" t="str">
        <f>IF(ISERROR(AVERAGE(Judge1:Judge5!GVF12))," ", AVERAGE(Judge1:Judge5!GVF12))</f>
        <v xml:space="preserve"> </v>
      </c>
      <c r="GVG12" s="21" t="str">
        <f>IF(ISERROR(AVERAGE(Judge1:Judge5!GVG12))," ", AVERAGE(Judge1:Judge5!GVG12))</f>
        <v xml:space="preserve"> </v>
      </c>
      <c r="GVH12" s="21" t="str">
        <f>IF(ISERROR(AVERAGE(Judge1:Judge5!GVH12))," ", AVERAGE(Judge1:Judge5!GVH12))</f>
        <v xml:space="preserve"> </v>
      </c>
      <c r="GVI12" s="21" t="str">
        <f>IF(ISERROR(AVERAGE(Judge1:Judge5!GVI12))," ", AVERAGE(Judge1:Judge5!GVI12))</f>
        <v xml:space="preserve"> </v>
      </c>
      <c r="GVJ12" s="21" t="str">
        <f>IF(ISERROR(AVERAGE(Judge1:Judge5!GVJ12))," ", AVERAGE(Judge1:Judge5!GVJ12))</f>
        <v xml:space="preserve"> </v>
      </c>
      <c r="GVK12" s="21" t="str">
        <f>IF(ISERROR(AVERAGE(Judge1:Judge5!GVK12))," ", AVERAGE(Judge1:Judge5!GVK12))</f>
        <v xml:space="preserve"> </v>
      </c>
      <c r="GVL12" s="21" t="str">
        <f>IF(ISERROR(AVERAGE(Judge1:Judge5!GVL12))," ", AVERAGE(Judge1:Judge5!GVL12))</f>
        <v xml:space="preserve"> </v>
      </c>
      <c r="GVM12" s="21" t="str">
        <f>IF(ISERROR(AVERAGE(Judge1:Judge5!GVM12))," ", AVERAGE(Judge1:Judge5!GVM12))</f>
        <v xml:space="preserve"> </v>
      </c>
      <c r="GVN12" s="21" t="str">
        <f>IF(ISERROR(AVERAGE(Judge1:Judge5!GVN12))," ", AVERAGE(Judge1:Judge5!GVN12))</f>
        <v xml:space="preserve"> </v>
      </c>
      <c r="GVO12" s="21" t="str">
        <f>IF(ISERROR(AVERAGE(Judge1:Judge5!GVO12))," ", AVERAGE(Judge1:Judge5!GVO12))</f>
        <v xml:space="preserve"> </v>
      </c>
      <c r="GVP12" s="21" t="str">
        <f>IF(ISERROR(AVERAGE(Judge1:Judge5!GVP12))," ", AVERAGE(Judge1:Judge5!GVP12))</f>
        <v xml:space="preserve"> </v>
      </c>
      <c r="GVQ12" s="21" t="str">
        <f>IF(ISERROR(AVERAGE(Judge1:Judge5!GVQ12))," ", AVERAGE(Judge1:Judge5!GVQ12))</f>
        <v xml:space="preserve"> </v>
      </c>
      <c r="GVR12" s="21" t="str">
        <f>IF(ISERROR(AVERAGE(Judge1:Judge5!GVR12))," ", AVERAGE(Judge1:Judge5!GVR12))</f>
        <v xml:space="preserve"> </v>
      </c>
      <c r="GVS12" s="21" t="str">
        <f>IF(ISERROR(AVERAGE(Judge1:Judge5!GVS12))," ", AVERAGE(Judge1:Judge5!GVS12))</f>
        <v xml:space="preserve"> </v>
      </c>
      <c r="GVT12" s="21" t="str">
        <f>IF(ISERROR(AVERAGE(Judge1:Judge5!GVT12))," ", AVERAGE(Judge1:Judge5!GVT12))</f>
        <v xml:space="preserve"> </v>
      </c>
      <c r="GVU12" s="21" t="str">
        <f>IF(ISERROR(AVERAGE(Judge1:Judge5!GVU12))," ", AVERAGE(Judge1:Judge5!GVU12))</f>
        <v xml:space="preserve"> </v>
      </c>
      <c r="GVV12" s="21" t="str">
        <f>IF(ISERROR(AVERAGE(Judge1:Judge5!GVV12))," ", AVERAGE(Judge1:Judge5!GVV12))</f>
        <v xml:space="preserve"> </v>
      </c>
      <c r="GVW12" s="21" t="str">
        <f>IF(ISERROR(AVERAGE(Judge1:Judge5!GVW12))," ", AVERAGE(Judge1:Judge5!GVW12))</f>
        <v xml:space="preserve"> </v>
      </c>
      <c r="GVX12" s="21" t="str">
        <f>IF(ISERROR(AVERAGE(Judge1:Judge5!GVX12))," ", AVERAGE(Judge1:Judge5!GVX12))</f>
        <v xml:space="preserve"> </v>
      </c>
      <c r="GVY12" s="21" t="str">
        <f>IF(ISERROR(AVERAGE(Judge1:Judge5!GVY12))," ", AVERAGE(Judge1:Judge5!GVY12))</f>
        <v xml:space="preserve"> </v>
      </c>
      <c r="GVZ12" s="21" t="str">
        <f>IF(ISERROR(AVERAGE(Judge1:Judge5!GVZ12))," ", AVERAGE(Judge1:Judge5!GVZ12))</f>
        <v xml:space="preserve"> </v>
      </c>
      <c r="GWA12" s="21" t="str">
        <f>IF(ISERROR(AVERAGE(Judge1:Judge5!GWA12))," ", AVERAGE(Judge1:Judge5!GWA12))</f>
        <v xml:space="preserve"> </v>
      </c>
      <c r="GWB12" s="21" t="str">
        <f>IF(ISERROR(AVERAGE(Judge1:Judge5!GWB12))," ", AVERAGE(Judge1:Judge5!GWB12))</f>
        <v xml:space="preserve"> </v>
      </c>
      <c r="GWC12" s="21" t="str">
        <f>IF(ISERROR(AVERAGE(Judge1:Judge5!GWC12))," ", AVERAGE(Judge1:Judge5!GWC12))</f>
        <v xml:space="preserve"> </v>
      </c>
      <c r="GWD12" s="21" t="str">
        <f>IF(ISERROR(AVERAGE(Judge1:Judge5!GWD12))," ", AVERAGE(Judge1:Judge5!GWD12))</f>
        <v xml:space="preserve"> </v>
      </c>
      <c r="GWE12" s="21" t="str">
        <f>IF(ISERROR(AVERAGE(Judge1:Judge5!GWE12))," ", AVERAGE(Judge1:Judge5!GWE12))</f>
        <v xml:space="preserve"> </v>
      </c>
      <c r="GWF12" s="21" t="str">
        <f>IF(ISERROR(AVERAGE(Judge1:Judge5!GWF12))," ", AVERAGE(Judge1:Judge5!GWF12))</f>
        <v xml:space="preserve"> </v>
      </c>
      <c r="GWG12" s="21" t="str">
        <f>IF(ISERROR(AVERAGE(Judge1:Judge5!GWG12))," ", AVERAGE(Judge1:Judge5!GWG12))</f>
        <v xml:space="preserve"> </v>
      </c>
      <c r="GWH12" s="21" t="str">
        <f>IF(ISERROR(AVERAGE(Judge1:Judge5!GWH12))," ", AVERAGE(Judge1:Judge5!GWH12))</f>
        <v xml:space="preserve"> </v>
      </c>
      <c r="GWI12" s="21" t="str">
        <f>IF(ISERROR(AVERAGE(Judge1:Judge5!GWI12))," ", AVERAGE(Judge1:Judge5!GWI12))</f>
        <v xml:space="preserve"> </v>
      </c>
      <c r="GWJ12" s="21" t="str">
        <f>IF(ISERROR(AVERAGE(Judge1:Judge5!GWJ12))," ", AVERAGE(Judge1:Judge5!GWJ12))</f>
        <v xml:space="preserve"> </v>
      </c>
      <c r="GWK12" s="21" t="str">
        <f>IF(ISERROR(AVERAGE(Judge1:Judge5!GWK12))," ", AVERAGE(Judge1:Judge5!GWK12))</f>
        <v xml:space="preserve"> </v>
      </c>
      <c r="GWL12" s="21" t="str">
        <f>IF(ISERROR(AVERAGE(Judge1:Judge5!GWL12))," ", AVERAGE(Judge1:Judge5!GWL12))</f>
        <v xml:space="preserve"> </v>
      </c>
      <c r="GWM12" s="21" t="str">
        <f>IF(ISERROR(AVERAGE(Judge1:Judge5!GWM12))," ", AVERAGE(Judge1:Judge5!GWM12))</f>
        <v xml:space="preserve"> </v>
      </c>
      <c r="GWN12" s="21" t="str">
        <f>IF(ISERROR(AVERAGE(Judge1:Judge5!GWN12))," ", AVERAGE(Judge1:Judge5!GWN12))</f>
        <v xml:space="preserve"> </v>
      </c>
      <c r="GWO12" s="21" t="str">
        <f>IF(ISERROR(AVERAGE(Judge1:Judge5!GWO12))," ", AVERAGE(Judge1:Judge5!GWO12))</f>
        <v xml:space="preserve"> </v>
      </c>
      <c r="GWP12" s="21" t="str">
        <f>IF(ISERROR(AVERAGE(Judge1:Judge5!GWP12))," ", AVERAGE(Judge1:Judge5!GWP12))</f>
        <v xml:space="preserve"> </v>
      </c>
      <c r="GWQ12" s="21" t="str">
        <f>IF(ISERROR(AVERAGE(Judge1:Judge5!GWQ12))," ", AVERAGE(Judge1:Judge5!GWQ12))</f>
        <v xml:space="preserve"> </v>
      </c>
      <c r="GWR12" s="21" t="str">
        <f>IF(ISERROR(AVERAGE(Judge1:Judge5!GWR12))," ", AVERAGE(Judge1:Judge5!GWR12))</f>
        <v xml:space="preserve"> </v>
      </c>
      <c r="GWS12" s="21" t="str">
        <f>IF(ISERROR(AVERAGE(Judge1:Judge5!GWS12))," ", AVERAGE(Judge1:Judge5!GWS12))</f>
        <v xml:space="preserve"> </v>
      </c>
      <c r="GWT12" s="21" t="str">
        <f>IF(ISERROR(AVERAGE(Judge1:Judge5!GWT12))," ", AVERAGE(Judge1:Judge5!GWT12))</f>
        <v xml:space="preserve"> </v>
      </c>
      <c r="GWU12" s="21" t="str">
        <f>IF(ISERROR(AVERAGE(Judge1:Judge5!GWU12))," ", AVERAGE(Judge1:Judge5!GWU12))</f>
        <v xml:space="preserve"> </v>
      </c>
      <c r="GWV12" s="21" t="str">
        <f>IF(ISERROR(AVERAGE(Judge1:Judge5!GWV12))," ", AVERAGE(Judge1:Judge5!GWV12))</f>
        <v xml:space="preserve"> </v>
      </c>
      <c r="GWW12" s="21" t="str">
        <f>IF(ISERROR(AVERAGE(Judge1:Judge5!GWW12))," ", AVERAGE(Judge1:Judge5!GWW12))</f>
        <v xml:space="preserve"> </v>
      </c>
      <c r="GWX12" s="21" t="str">
        <f>IF(ISERROR(AVERAGE(Judge1:Judge5!GWX12))," ", AVERAGE(Judge1:Judge5!GWX12))</f>
        <v xml:space="preserve"> </v>
      </c>
      <c r="GWY12" s="21" t="str">
        <f>IF(ISERROR(AVERAGE(Judge1:Judge5!GWY12))," ", AVERAGE(Judge1:Judge5!GWY12))</f>
        <v xml:space="preserve"> </v>
      </c>
      <c r="GWZ12" s="21" t="str">
        <f>IF(ISERROR(AVERAGE(Judge1:Judge5!GWZ12))," ", AVERAGE(Judge1:Judge5!GWZ12))</f>
        <v xml:space="preserve"> </v>
      </c>
      <c r="GXA12" s="21" t="str">
        <f>IF(ISERROR(AVERAGE(Judge1:Judge5!GXA12))," ", AVERAGE(Judge1:Judge5!GXA12))</f>
        <v xml:space="preserve"> </v>
      </c>
      <c r="GXB12" s="21" t="str">
        <f>IF(ISERROR(AVERAGE(Judge1:Judge5!GXB12))," ", AVERAGE(Judge1:Judge5!GXB12))</f>
        <v xml:space="preserve"> </v>
      </c>
      <c r="GXC12" s="21" t="str">
        <f>IF(ISERROR(AVERAGE(Judge1:Judge5!GXC12))," ", AVERAGE(Judge1:Judge5!GXC12))</f>
        <v xml:space="preserve"> </v>
      </c>
      <c r="GXD12" s="21" t="str">
        <f>IF(ISERROR(AVERAGE(Judge1:Judge5!GXD12))," ", AVERAGE(Judge1:Judge5!GXD12))</f>
        <v xml:space="preserve"> </v>
      </c>
      <c r="GXE12" s="21" t="str">
        <f>IF(ISERROR(AVERAGE(Judge1:Judge5!GXE12))," ", AVERAGE(Judge1:Judge5!GXE12))</f>
        <v xml:space="preserve"> </v>
      </c>
      <c r="GXF12" s="21" t="str">
        <f>IF(ISERROR(AVERAGE(Judge1:Judge5!GXF12))," ", AVERAGE(Judge1:Judge5!GXF12))</f>
        <v xml:space="preserve"> </v>
      </c>
      <c r="GXG12" s="21" t="str">
        <f>IF(ISERROR(AVERAGE(Judge1:Judge5!GXG12))," ", AVERAGE(Judge1:Judge5!GXG12))</f>
        <v xml:space="preserve"> </v>
      </c>
      <c r="GXH12" s="21" t="str">
        <f>IF(ISERROR(AVERAGE(Judge1:Judge5!GXH12))," ", AVERAGE(Judge1:Judge5!GXH12))</f>
        <v xml:space="preserve"> </v>
      </c>
      <c r="GXI12" s="21" t="str">
        <f>IF(ISERROR(AVERAGE(Judge1:Judge5!GXI12))," ", AVERAGE(Judge1:Judge5!GXI12))</f>
        <v xml:space="preserve"> </v>
      </c>
      <c r="GXJ12" s="21" t="str">
        <f>IF(ISERROR(AVERAGE(Judge1:Judge5!GXJ12))," ", AVERAGE(Judge1:Judge5!GXJ12))</f>
        <v xml:space="preserve"> </v>
      </c>
      <c r="GXK12" s="21" t="str">
        <f>IF(ISERROR(AVERAGE(Judge1:Judge5!GXK12))," ", AVERAGE(Judge1:Judge5!GXK12))</f>
        <v xml:space="preserve"> </v>
      </c>
      <c r="GXL12" s="21" t="str">
        <f>IF(ISERROR(AVERAGE(Judge1:Judge5!GXL12))," ", AVERAGE(Judge1:Judge5!GXL12))</f>
        <v xml:space="preserve"> </v>
      </c>
      <c r="GXM12" s="21" t="str">
        <f>IF(ISERROR(AVERAGE(Judge1:Judge5!GXM12))," ", AVERAGE(Judge1:Judge5!GXM12))</f>
        <v xml:space="preserve"> </v>
      </c>
      <c r="GXN12" s="21" t="str">
        <f>IF(ISERROR(AVERAGE(Judge1:Judge5!GXN12))," ", AVERAGE(Judge1:Judge5!GXN12))</f>
        <v xml:space="preserve"> </v>
      </c>
      <c r="GXO12" s="21" t="str">
        <f>IF(ISERROR(AVERAGE(Judge1:Judge5!GXO12))," ", AVERAGE(Judge1:Judge5!GXO12))</f>
        <v xml:space="preserve"> </v>
      </c>
      <c r="GXP12" s="21" t="str">
        <f>IF(ISERROR(AVERAGE(Judge1:Judge5!GXP12))," ", AVERAGE(Judge1:Judge5!GXP12))</f>
        <v xml:space="preserve"> </v>
      </c>
      <c r="GXQ12" s="21" t="str">
        <f>IF(ISERROR(AVERAGE(Judge1:Judge5!GXQ12))," ", AVERAGE(Judge1:Judge5!GXQ12))</f>
        <v xml:space="preserve"> </v>
      </c>
      <c r="GXR12" s="21" t="str">
        <f>IF(ISERROR(AVERAGE(Judge1:Judge5!GXR12))," ", AVERAGE(Judge1:Judge5!GXR12))</f>
        <v xml:space="preserve"> </v>
      </c>
      <c r="GXS12" s="21" t="str">
        <f>IF(ISERROR(AVERAGE(Judge1:Judge5!GXS12))," ", AVERAGE(Judge1:Judge5!GXS12))</f>
        <v xml:space="preserve"> </v>
      </c>
      <c r="GXT12" s="21" t="str">
        <f>IF(ISERROR(AVERAGE(Judge1:Judge5!GXT12))," ", AVERAGE(Judge1:Judge5!GXT12))</f>
        <v xml:space="preserve"> </v>
      </c>
      <c r="GXU12" s="21" t="str">
        <f>IF(ISERROR(AVERAGE(Judge1:Judge5!GXU12))," ", AVERAGE(Judge1:Judge5!GXU12))</f>
        <v xml:space="preserve"> </v>
      </c>
      <c r="GXV12" s="21" t="str">
        <f>IF(ISERROR(AVERAGE(Judge1:Judge5!GXV12))," ", AVERAGE(Judge1:Judge5!GXV12))</f>
        <v xml:space="preserve"> </v>
      </c>
      <c r="GXW12" s="21" t="str">
        <f>IF(ISERROR(AVERAGE(Judge1:Judge5!GXW12))," ", AVERAGE(Judge1:Judge5!GXW12))</f>
        <v xml:space="preserve"> </v>
      </c>
      <c r="GXX12" s="21" t="str">
        <f>IF(ISERROR(AVERAGE(Judge1:Judge5!GXX12))," ", AVERAGE(Judge1:Judge5!GXX12))</f>
        <v xml:space="preserve"> </v>
      </c>
      <c r="GXY12" s="21" t="str">
        <f>IF(ISERROR(AVERAGE(Judge1:Judge5!GXY12))," ", AVERAGE(Judge1:Judge5!GXY12))</f>
        <v xml:space="preserve"> </v>
      </c>
      <c r="GXZ12" s="21" t="str">
        <f>IF(ISERROR(AVERAGE(Judge1:Judge5!GXZ12))," ", AVERAGE(Judge1:Judge5!GXZ12))</f>
        <v xml:space="preserve"> </v>
      </c>
      <c r="GYA12" s="21" t="str">
        <f>IF(ISERROR(AVERAGE(Judge1:Judge5!GYA12))," ", AVERAGE(Judge1:Judge5!GYA12))</f>
        <v xml:space="preserve"> </v>
      </c>
      <c r="GYB12" s="21" t="str">
        <f>IF(ISERROR(AVERAGE(Judge1:Judge5!GYB12))," ", AVERAGE(Judge1:Judge5!GYB12))</f>
        <v xml:space="preserve"> </v>
      </c>
      <c r="GYC12" s="21" t="str">
        <f>IF(ISERROR(AVERAGE(Judge1:Judge5!GYC12))," ", AVERAGE(Judge1:Judge5!GYC12))</f>
        <v xml:space="preserve"> </v>
      </c>
      <c r="GYD12" s="21" t="str">
        <f>IF(ISERROR(AVERAGE(Judge1:Judge5!GYD12))," ", AVERAGE(Judge1:Judge5!GYD12))</f>
        <v xml:space="preserve"> </v>
      </c>
      <c r="GYE12" s="21" t="str">
        <f>IF(ISERROR(AVERAGE(Judge1:Judge5!GYE12))," ", AVERAGE(Judge1:Judge5!GYE12))</f>
        <v xml:space="preserve"> </v>
      </c>
      <c r="GYF12" s="21" t="str">
        <f>IF(ISERROR(AVERAGE(Judge1:Judge5!GYF12))," ", AVERAGE(Judge1:Judge5!GYF12))</f>
        <v xml:space="preserve"> </v>
      </c>
      <c r="GYG12" s="21" t="str">
        <f>IF(ISERROR(AVERAGE(Judge1:Judge5!GYG12))," ", AVERAGE(Judge1:Judge5!GYG12))</f>
        <v xml:space="preserve"> </v>
      </c>
      <c r="GYH12" s="21" t="str">
        <f>IF(ISERROR(AVERAGE(Judge1:Judge5!GYH12))," ", AVERAGE(Judge1:Judge5!GYH12))</f>
        <v xml:space="preserve"> </v>
      </c>
      <c r="GYI12" s="21" t="str">
        <f>IF(ISERROR(AVERAGE(Judge1:Judge5!GYI12))," ", AVERAGE(Judge1:Judge5!GYI12))</f>
        <v xml:space="preserve"> </v>
      </c>
      <c r="GYJ12" s="21" t="str">
        <f>IF(ISERROR(AVERAGE(Judge1:Judge5!GYJ12))," ", AVERAGE(Judge1:Judge5!GYJ12))</f>
        <v xml:space="preserve"> </v>
      </c>
      <c r="GYK12" s="21" t="str">
        <f>IF(ISERROR(AVERAGE(Judge1:Judge5!GYK12))," ", AVERAGE(Judge1:Judge5!GYK12))</f>
        <v xml:space="preserve"> </v>
      </c>
      <c r="GYL12" s="21" t="str">
        <f>IF(ISERROR(AVERAGE(Judge1:Judge5!GYL12))," ", AVERAGE(Judge1:Judge5!GYL12))</f>
        <v xml:space="preserve"> </v>
      </c>
      <c r="GYM12" s="21" t="str">
        <f>IF(ISERROR(AVERAGE(Judge1:Judge5!GYM12))," ", AVERAGE(Judge1:Judge5!GYM12))</f>
        <v xml:space="preserve"> </v>
      </c>
      <c r="GYN12" s="21" t="str">
        <f>IF(ISERROR(AVERAGE(Judge1:Judge5!GYN12))," ", AVERAGE(Judge1:Judge5!GYN12))</f>
        <v xml:space="preserve"> </v>
      </c>
      <c r="GYO12" s="21" t="str">
        <f>IF(ISERROR(AVERAGE(Judge1:Judge5!GYO12))," ", AVERAGE(Judge1:Judge5!GYO12))</f>
        <v xml:space="preserve"> </v>
      </c>
      <c r="GYP12" s="21" t="str">
        <f>IF(ISERROR(AVERAGE(Judge1:Judge5!GYP12))," ", AVERAGE(Judge1:Judge5!GYP12))</f>
        <v xml:space="preserve"> </v>
      </c>
      <c r="GYQ12" s="21" t="str">
        <f>IF(ISERROR(AVERAGE(Judge1:Judge5!GYQ12))," ", AVERAGE(Judge1:Judge5!GYQ12))</f>
        <v xml:space="preserve"> </v>
      </c>
      <c r="GYR12" s="21" t="str">
        <f>IF(ISERROR(AVERAGE(Judge1:Judge5!GYR12))," ", AVERAGE(Judge1:Judge5!GYR12))</f>
        <v xml:space="preserve"> </v>
      </c>
      <c r="GYS12" s="21" t="str">
        <f>IF(ISERROR(AVERAGE(Judge1:Judge5!GYS12))," ", AVERAGE(Judge1:Judge5!GYS12))</f>
        <v xml:space="preserve"> </v>
      </c>
      <c r="GYT12" s="21" t="str">
        <f>IF(ISERROR(AVERAGE(Judge1:Judge5!GYT12))," ", AVERAGE(Judge1:Judge5!GYT12))</f>
        <v xml:space="preserve"> </v>
      </c>
      <c r="GYU12" s="21" t="str">
        <f>IF(ISERROR(AVERAGE(Judge1:Judge5!GYU12))," ", AVERAGE(Judge1:Judge5!GYU12))</f>
        <v xml:space="preserve"> </v>
      </c>
      <c r="GYV12" s="21" t="str">
        <f>IF(ISERROR(AVERAGE(Judge1:Judge5!GYV12))," ", AVERAGE(Judge1:Judge5!GYV12))</f>
        <v xml:space="preserve"> </v>
      </c>
      <c r="GYW12" s="21" t="str">
        <f>IF(ISERROR(AVERAGE(Judge1:Judge5!GYW12))," ", AVERAGE(Judge1:Judge5!GYW12))</f>
        <v xml:space="preserve"> </v>
      </c>
      <c r="GYX12" s="21" t="str">
        <f>IF(ISERROR(AVERAGE(Judge1:Judge5!GYX12))," ", AVERAGE(Judge1:Judge5!GYX12))</f>
        <v xml:space="preserve"> </v>
      </c>
      <c r="GYY12" s="21" t="str">
        <f>IF(ISERROR(AVERAGE(Judge1:Judge5!GYY12))," ", AVERAGE(Judge1:Judge5!GYY12))</f>
        <v xml:space="preserve"> </v>
      </c>
      <c r="GYZ12" s="21" t="str">
        <f>IF(ISERROR(AVERAGE(Judge1:Judge5!GYZ12))," ", AVERAGE(Judge1:Judge5!GYZ12))</f>
        <v xml:space="preserve"> </v>
      </c>
      <c r="GZA12" s="21" t="str">
        <f>IF(ISERROR(AVERAGE(Judge1:Judge5!GZA12))," ", AVERAGE(Judge1:Judge5!GZA12))</f>
        <v xml:space="preserve"> </v>
      </c>
      <c r="GZB12" s="21" t="str">
        <f>IF(ISERROR(AVERAGE(Judge1:Judge5!GZB12))," ", AVERAGE(Judge1:Judge5!GZB12))</f>
        <v xml:space="preserve"> </v>
      </c>
      <c r="GZC12" s="21" t="str">
        <f>IF(ISERROR(AVERAGE(Judge1:Judge5!GZC12))," ", AVERAGE(Judge1:Judge5!GZC12))</f>
        <v xml:space="preserve"> </v>
      </c>
      <c r="GZD12" s="21" t="str">
        <f>IF(ISERROR(AVERAGE(Judge1:Judge5!GZD12))," ", AVERAGE(Judge1:Judge5!GZD12))</f>
        <v xml:space="preserve"> </v>
      </c>
      <c r="GZE12" s="21" t="str">
        <f>IF(ISERROR(AVERAGE(Judge1:Judge5!GZE12))," ", AVERAGE(Judge1:Judge5!GZE12))</f>
        <v xml:space="preserve"> </v>
      </c>
      <c r="GZF12" s="21" t="str">
        <f>IF(ISERROR(AVERAGE(Judge1:Judge5!GZF12))," ", AVERAGE(Judge1:Judge5!GZF12))</f>
        <v xml:space="preserve"> </v>
      </c>
      <c r="GZG12" s="21" t="str">
        <f>IF(ISERROR(AVERAGE(Judge1:Judge5!GZG12))," ", AVERAGE(Judge1:Judge5!GZG12))</f>
        <v xml:space="preserve"> </v>
      </c>
      <c r="GZH12" s="21" t="str">
        <f>IF(ISERROR(AVERAGE(Judge1:Judge5!GZH12))," ", AVERAGE(Judge1:Judge5!GZH12))</f>
        <v xml:space="preserve"> </v>
      </c>
      <c r="GZI12" s="21" t="str">
        <f>IF(ISERROR(AVERAGE(Judge1:Judge5!GZI12))," ", AVERAGE(Judge1:Judge5!GZI12))</f>
        <v xml:space="preserve"> </v>
      </c>
      <c r="GZJ12" s="21" t="str">
        <f>IF(ISERROR(AVERAGE(Judge1:Judge5!GZJ12))," ", AVERAGE(Judge1:Judge5!GZJ12))</f>
        <v xml:space="preserve"> </v>
      </c>
      <c r="GZK12" s="21" t="str">
        <f>IF(ISERROR(AVERAGE(Judge1:Judge5!GZK12))," ", AVERAGE(Judge1:Judge5!GZK12))</f>
        <v xml:space="preserve"> </v>
      </c>
      <c r="GZL12" s="21" t="str">
        <f>IF(ISERROR(AVERAGE(Judge1:Judge5!GZL12))," ", AVERAGE(Judge1:Judge5!GZL12))</f>
        <v xml:space="preserve"> </v>
      </c>
      <c r="GZM12" s="21" t="str">
        <f>IF(ISERROR(AVERAGE(Judge1:Judge5!GZM12))," ", AVERAGE(Judge1:Judge5!GZM12))</f>
        <v xml:space="preserve"> </v>
      </c>
      <c r="GZN12" s="21" t="str">
        <f>IF(ISERROR(AVERAGE(Judge1:Judge5!GZN12))," ", AVERAGE(Judge1:Judge5!GZN12))</f>
        <v xml:space="preserve"> </v>
      </c>
      <c r="GZO12" s="21" t="str">
        <f>IF(ISERROR(AVERAGE(Judge1:Judge5!GZO12))," ", AVERAGE(Judge1:Judge5!GZO12))</f>
        <v xml:space="preserve"> </v>
      </c>
      <c r="GZP12" s="21" t="str">
        <f>IF(ISERROR(AVERAGE(Judge1:Judge5!GZP12))," ", AVERAGE(Judge1:Judge5!GZP12))</f>
        <v xml:space="preserve"> </v>
      </c>
      <c r="GZQ12" s="21" t="str">
        <f>IF(ISERROR(AVERAGE(Judge1:Judge5!GZQ12))," ", AVERAGE(Judge1:Judge5!GZQ12))</f>
        <v xml:space="preserve"> </v>
      </c>
      <c r="GZR12" s="21" t="str">
        <f>IF(ISERROR(AVERAGE(Judge1:Judge5!GZR12))," ", AVERAGE(Judge1:Judge5!GZR12))</f>
        <v xml:space="preserve"> </v>
      </c>
      <c r="GZS12" s="21" t="str">
        <f>IF(ISERROR(AVERAGE(Judge1:Judge5!GZS12))," ", AVERAGE(Judge1:Judge5!GZS12))</f>
        <v xml:space="preserve"> </v>
      </c>
      <c r="GZT12" s="21" t="str">
        <f>IF(ISERROR(AVERAGE(Judge1:Judge5!GZT12))," ", AVERAGE(Judge1:Judge5!GZT12))</f>
        <v xml:space="preserve"> </v>
      </c>
      <c r="GZU12" s="21" t="str">
        <f>IF(ISERROR(AVERAGE(Judge1:Judge5!GZU12))," ", AVERAGE(Judge1:Judge5!GZU12))</f>
        <v xml:space="preserve"> </v>
      </c>
      <c r="GZV12" s="21" t="str">
        <f>IF(ISERROR(AVERAGE(Judge1:Judge5!GZV12))," ", AVERAGE(Judge1:Judge5!GZV12))</f>
        <v xml:space="preserve"> </v>
      </c>
      <c r="GZW12" s="21" t="str">
        <f>IF(ISERROR(AVERAGE(Judge1:Judge5!GZW12))," ", AVERAGE(Judge1:Judge5!GZW12))</f>
        <v xml:space="preserve"> </v>
      </c>
      <c r="GZX12" s="21" t="str">
        <f>IF(ISERROR(AVERAGE(Judge1:Judge5!GZX12))," ", AVERAGE(Judge1:Judge5!GZX12))</f>
        <v xml:space="preserve"> </v>
      </c>
      <c r="GZY12" s="21" t="str">
        <f>IF(ISERROR(AVERAGE(Judge1:Judge5!GZY12))," ", AVERAGE(Judge1:Judge5!GZY12))</f>
        <v xml:space="preserve"> </v>
      </c>
      <c r="GZZ12" s="21" t="str">
        <f>IF(ISERROR(AVERAGE(Judge1:Judge5!GZZ12))," ", AVERAGE(Judge1:Judge5!GZZ12))</f>
        <v xml:space="preserve"> </v>
      </c>
      <c r="HAA12" s="21" t="str">
        <f>IF(ISERROR(AVERAGE(Judge1:Judge5!HAA12))," ", AVERAGE(Judge1:Judge5!HAA12))</f>
        <v xml:space="preserve"> </v>
      </c>
      <c r="HAB12" s="21" t="str">
        <f>IF(ISERROR(AVERAGE(Judge1:Judge5!HAB12))," ", AVERAGE(Judge1:Judge5!HAB12))</f>
        <v xml:space="preserve"> </v>
      </c>
      <c r="HAC12" s="21" t="str">
        <f>IF(ISERROR(AVERAGE(Judge1:Judge5!HAC12))," ", AVERAGE(Judge1:Judge5!HAC12))</f>
        <v xml:space="preserve"> </v>
      </c>
      <c r="HAD12" s="21" t="str">
        <f>IF(ISERROR(AVERAGE(Judge1:Judge5!HAD12))," ", AVERAGE(Judge1:Judge5!HAD12))</f>
        <v xml:space="preserve"> </v>
      </c>
      <c r="HAE12" s="21" t="str">
        <f>IF(ISERROR(AVERAGE(Judge1:Judge5!HAE12))," ", AVERAGE(Judge1:Judge5!HAE12))</f>
        <v xml:space="preserve"> </v>
      </c>
      <c r="HAF12" s="21" t="str">
        <f>IF(ISERROR(AVERAGE(Judge1:Judge5!HAF12))," ", AVERAGE(Judge1:Judge5!HAF12))</f>
        <v xml:space="preserve"> </v>
      </c>
      <c r="HAG12" s="21" t="str">
        <f>IF(ISERROR(AVERAGE(Judge1:Judge5!HAG12))," ", AVERAGE(Judge1:Judge5!HAG12))</f>
        <v xml:space="preserve"> </v>
      </c>
      <c r="HAH12" s="21" t="str">
        <f>IF(ISERROR(AVERAGE(Judge1:Judge5!HAH12))," ", AVERAGE(Judge1:Judge5!HAH12))</f>
        <v xml:space="preserve"> </v>
      </c>
      <c r="HAI12" s="21" t="str">
        <f>IF(ISERROR(AVERAGE(Judge1:Judge5!HAI12))," ", AVERAGE(Judge1:Judge5!HAI12))</f>
        <v xml:space="preserve"> </v>
      </c>
      <c r="HAJ12" s="21" t="str">
        <f>IF(ISERROR(AVERAGE(Judge1:Judge5!HAJ12))," ", AVERAGE(Judge1:Judge5!HAJ12))</f>
        <v xml:space="preserve"> </v>
      </c>
      <c r="HAK12" s="21" t="str">
        <f>IF(ISERROR(AVERAGE(Judge1:Judge5!HAK12))," ", AVERAGE(Judge1:Judge5!HAK12))</f>
        <v xml:space="preserve"> </v>
      </c>
      <c r="HAL12" s="21" t="str">
        <f>IF(ISERROR(AVERAGE(Judge1:Judge5!HAL12))," ", AVERAGE(Judge1:Judge5!HAL12))</f>
        <v xml:space="preserve"> </v>
      </c>
      <c r="HAM12" s="21" t="str">
        <f>IF(ISERROR(AVERAGE(Judge1:Judge5!HAM12))," ", AVERAGE(Judge1:Judge5!HAM12))</f>
        <v xml:space="preserve"> </v>
      </c>
      <c r="HAN12" s="21" t="str">
        <f>IF(ISERROR(AVERAGE(Judge1:Judge5!HAN12))," ", AVERAGE(Judge1:Judge5!HAN12))</f>
        <v xml:space="preserve"> </v>
      </c>
      <c r="HAO12" s="21" t="str">
        <f>IF(ISERROR(AVERAGE(Judge1:Judge5!HAO12))," ", AVERAGE(Judge1:Judge5!HAO12))</f>
        <v xml:space="preserve"> </v>
      </c>
      <c r="HAP12" s="21" t="str">
        <f>IF(ISERROR(AVERAGE(Judge1:Judge5!HAP12))," ", AVERAGE(Judge1:Judge5!HAP12))</f>
        <v xml:space="preserve"> </v>
      </c>
      <c r="HAQ12" s="21" t="str">
        <f>IF(ISERROR(AVERAGE(Judge1:Judge5!HAQ12))," ", AVERAGE(Judge1:Judge5!HAQ12))</f>
        <v xml:space="preserve"> </v>
      </c>
      <c r="HAR12" s="21" t="str">
        <f>IF(ISERROR(AVERAGE(Judge1:Judge5!HAR12))," ", AVERAGE(Judge1:Judge5!HAR12))</f>
        <v xml:space="preserve"> </v>
      </c>
      <c r="HAS12" s="21" t="str">
        <f>IF(ISERROR(AVERAGE(Judge1:Judge5!HAS12))," ", AVERAGE(Judge1:Judge5!HAS12))</f>
        <v xml:space="preserve"> </v>
      </c>
      <c r="HAT12" s="21" t="str">
        <f>IF(ISERROR(AVERAGE(Judge1:Judge5!HAT12))," ", AVERAGE(Judge1:Judge5!HAT12))</f>
        <v xml:space="preserve"> </v>
      </c>
      <c r="HAU12" s="21" t="str">
        <f>IF(ISERROR(AVERAGE(Judge1:Judge5!HAU12))," ", AVERAGE(Judge1:Judge5!HAU12))</f>
        <v xml:space="preserve"> </v>
      </c>
      <c r="HAV12" s="21" t="str">
        <f>IF(ISERROR(AVERAGE(Judge1:Judge5!HAV12))," ", AVERAGE(Judge1:Judge5!HAV12))</f>
        <v xml:space="preserve"> </v>
      </c>
      <c r="HAW12" s="21" t="str">
        <f>IF(ISERROR(AVERAGE(Judge1:Judge5!HAW12))," ", AVERAGE(Judge1:Judge5!HAW12))</f>
        <v xml:space="preserve"> </v>
      </c>
      <c r="HAX12" s="21" t="str">
        <f>IF(ISERROR(AVERAGE(Judge1:Judge5!HAX12))," ", AVERAGE(Judge1:Judge5!HAX12))</f>
        <v xml:space="preserve"> </v>
      </c>
      <c r="HAY12" s="21" t="str">
        <f>IF(ISERROR(AVERAGE(Judge1:Judge5!HAY12))," ", AVERAGE(Judge1:Judge5!HAY12))</f>
        <v xml:space="preserve"> </v>
      </c>
      <c r="HAZ12" s="21" t="str">
        <f>IF(ISERROR(AVERAGE(Judge1:Judge5!HAZ12))," ", AVERAGE(Judge1:Judge5!HAZ12))</f>
        <v xml:space="preserve"> </v>
      </c>
      <c r="HBA12" s="21" t="str">
        <f>IF(ISERROR(AVERAGE(Judge1:Judge5!HBA12))," ", AVERAGE(Judge1:Judge5!HBA12))</f>
        <v xml:space="preserve"> </v>
      </c>
      <c r="HBB12" s="21" t="str">
        <f>IF(ISERROR(AVERAGE(Judge1:Judge5!HBB12))," ", AVERAGE(Judge1:Judge5!HBB12))</f>
        <v xml:space="preserve"> </v>
      </c>
      <c r="HBC12" s="21" t="str">
        <f>IF(ISERROR(AVERAGE(Judge1:Judge5!HBC12))," ", AVERAGE(Judge1:Judge5!HBC12))</f>
        <v xml:space="preserve"> </v>
      </c>
      <c r="HBD12" s="21" t="str">
        <f>IF(ISERROR(AVERAGE(Judge1:Judge5!HBD12))," ", AVERAGE(Judge1:Judge5!HBD12))</f>
        <v xml:space="preserve"> </v>
      </c>
      <c r="HBE12" s="21" t="str">
        <f>IF(ISERROR(AVERAGE(Judge1:Judge5!HBE12))," ", AVERAGE(Judge1:Judge5!HBE12))</f>
        <v xml:space="preserve"> </v>
      </c>
      <c r="HBF12" s="21" t="str">
        <f>IF(ISERROR(AVERAGE(Judge1:Judge5!HBF12))," ", AVERAGE(Judge1:Judge5!HBF12))</f>
        <v xml:space="preserve"> </v>
      </c>
      <c r="HBG12" s="21" t="str">
        <f>IF(ISERROR(AVERAGE(Judge1:Judge5!HBG12))," ", AVERAGE(Judge1:Judge5!HBG12))</f>
        <v xml:space="preserve"> </v>
      </c>
      <c r="HBH12" s="21" t="str">
        <f>IF(ISERROR(AVERAGE(Judge1:Judge5!HBH12))," ", AVERAGE(Judge1:Judge5!HBH12))</f>
        <v xml:space="preserve"> </v>
      </c>
      <c r="HBI12" s="21" t="str">
        <f>IF(ISERROR(AVERAGE(Judge1:Judge5!HBI12))," ", AVERAGE(Judge1:Judge5!HBI12))</f>
        <v xml:space="preserve"> </v>
      </c>
      <c r="HBJ12" s="21" t="str">
        <f>IF(ISERROR(AVERAGE(Judge1:Judge5!HBJ12))," ", AVERAGE(Judge1:Judge5!HBJ12))</f>
        <v xml:space="preserve"> </v>
      </c>
      <c r="HBK12" s="21" t="str">
        <f>IF(ISERROR(AVERAGE(Judge1:Judge5!HBK12))," ", AVERAGE(Judge1:Judge5!HBK12))</f>
        <v xml:space="preserve"> </v>
      </c>
      <c r="HBL12" s="21" t="str">
        <f>IF(ISERROR(AVERAGE(Judge1:Judge5!HBL12))," ", AVERAGE(Judge1:Judge5!HBL12))</f>
        <v xml:space="preserve"> </v>
      </c>
      <c r="HBM12" s="21" t="str">
        <f>IF(ISERROR(AVERAGE(Judge1:Judge5!HBM12))," ", AVERAGE(Judge1:Judge5!HBM12))</f>
        <v xml:space="preserve"> </v>
      </c>
      <c r="HBN12" s="21" t="str">
        <f>IF(ISERROR(AVERAGE(Judge1:Judge5!HBN12))," ", AVERAGE(Judge1:Judge5!HBN12))</f>
        <v xml:space="preserve"> </v>
      </c>
      <c r="HBO12" s="21" t="str">
        <f>IF(ISERROR(AVERAGE(Judge1:Judge5!HBO12))," ", AVERAGE(Judge1:Judge5!HBO12))</f>
        <v xml:space="preserve"> </v>
      </c>
      <c r="HBP12" s="21" t="str">
        <f>IF(ISERROR(AVERAGE(Judge1:Judge5!HBP12))," ", AVERAGE(Judge1:Judge5!HBP12))</f>
        <v xml:space="preserve"> </v>
      </c>
      <c r="HBQ12" s="21" t="str">
        <f>IF(ISERROR(AVERAGE(Judge1:Judge5!HBQ12))," ", AVERAGE(Judge1:Judge5!HBQ12))</f>
        <v xml:space="preserve"> </v>
      </c>
      <c r="HBR12" s="21" t="str">
        <f>IF(ISERROR(AVERAGE(Judge1:Judge5!HBR12))," ", AVERAGE(Judge1:Judge5!HBR12))</f>
        <v xml:space="preserve"> </v>
      </c>
      <c r="HBS12" s="21" t="str">
        <f>IF(ISERROR(AVERAGE(Judge1:Judge5!HBS12))," ", AVERAGE(Judge1:Judge5!HBS12))</f>
        <v xml:space="preserve"> </v>
      </c>
      <c r="HBT12" s="21" t="str">
        <f>IF(ISERROR(AVERAGE(Judge1:Judge5!HBT12))," ", AVERAGE(Judge1:Judge5!HBT12))</f>
        <v xml:space="preserve"> </v>
      </c>
      <c r="HBU12" s="21" t="str">
        <f>IF(ISERROR(AVERAGE(Judge1:Judge5!HBU12))," ", AVERAGE(Judge1:Judge5!HBU12))</f>
        <v xml:space="preserve"> </v>
      </c>
      <c r="HBV12" s="21" t="str">
        <f>IF(ISERROR(AVERAGE(Judge1:Judge5!HBV12))," ", AVERAGE(Judge1:Judge5!HBV12))</f>
        <v xml:space="preserve"> </v>
      </c>
      <c r="HBW12" s="21" t="str">
        <f>IF(ISERROR(AVERAGE(Judge1:Judge5!HBW12))," ", AVERAGE(Judge1:Judge5!HBW12))</f>
        <v xml:space="preserve"> </v>
      </c>
      <c r="HBX12" s="21" t="str">
        <f>IF(ISERROR(AVERAGE(Judge1:Judge5!HBX12))," ", AVERAGE(Judge1:Judge5!HBX12))</f>
        <v xml:space="preserve"> </v>
      </c>
      <c r="HBY12" s="21" t="str">
        <f>IF(ISERROR(AVERAGE(Judge1:Judge5!HBY12))," ", AVERAGE(Judge1:Judge5!HBY12))</f>
        <v xml:space="preserve"> </v>
      </c>
      <c r="HBZ12" s="21" t="str">
        <f>IF(ISERROR(AVERAGE(Judge1:Judge5!HBZ12))," ", AVERAGE(Judge1:Judge5!HBZ12))</f>
        <v xml:space="preserve"> </v>
      </c>
      <c r="HCA12" s="21" t="str">
        <f>IF(ISERROR(AVERAGE(Judge1:Judge5!HCA12))," ", AVERAGE(Judge1:Judge5!HCA12))</f>
        <v xml:space="preserve"> </v>
      </c>
      <c r="HCB12" s="21" t="str">
        <f>IF(ISERROR(AVERAGE(Judge1:Judge5!HCB12))," ", AVERAGE(Judge1:Judge5!HCB12))</f>
        <v xml:space="preserve"> </v>
      </c>
      <c r="HCC12" s="21" t="str">
        <f>IF(ISERROR(AVERAGE(Judge1:Judge5!HCC12))," ", AVERAGE(Judge1:Judge5!HCC12))</f>
        <v xml:space="preserve"> </v>
      </c>
      <c r="HCD12" s="21" t="str">
        <f>IF(ISERROR(AVERAGE(Judge1:Judge5!HCD12))," ", AVERAGE(Judge1:Judge5!HCD12))</f>
        <v xml:space="preserve"> </v>
      </c>
      <c r="HCE12" s="21" t="str">
        <f>IF(ISERROR(AVERAGE(Judge1:Judge5!HCE12))," ", AVERAGE(Judge1:Judge5!HCE12))</f>
        <v xml:space="preserve"> </v>
      </c>
      <c r="HCF12" s="21" t="str">
        <f>IF(ISERROR(AVERAGE(Judge1:Judge5!HCF12))," ", AVERAGE(Judge1:Judge5!HCF12))</f>
        <v xml:space="preserve"> </v>
      </c>
      <c r="HCG12" s="21" t="str">
        <f>IF(ISERROR(AVERAGE(Judge1:Judge5!HCG12))," ", AVERAGE(Judge1:Judge5!HCG12))</f>
        <v xml:space="preserve"> </v>
      </c>
      <c r="HCH12" s="21" t="str">
        <f>IF(ISERROR(AVERAGE(Judge1:Judge5!HCH12))," ", AVERAGE(Judge1:Judge5!HCH12))</f>
        <v xml:space="preserve"> </v>
      </c>
      <c r="HCI12" s="21" t="str">
        <f>IF(ISERROR(AVERAGE(Judge1:Judge5!HCI12))," ", AVERAGE(Judge1:Judge5!HCI12))</f>
        <v xml:space="preserve"> </v>
      </c>
      <c r="HCJ12" s="21" t="str">
        <f>IF(ISERROR(AVERAGE(Judge1:Judge5!HCJ12))," ", AVERAGE(Judge1:Judge5!HCJ12))</f>
        <v xml:space="preserve"> </v>
      </c>
      <c r="HCK12" s="21" t="str">
        <f>IF(ISERROR(AVERAGE(Judge1:Judge5!HCK12))," ", AVERAGE(Judge1:Judge5!HCK12))</f>
        <v xml:space="preserve"> </v>
      </c>
      <c r="HCL12" s="21" t="str">
        <f>IF(ISERROR(AVERAGE(Judge1:Judge5!HCL12))," ", AVERAGE(Judge1:Judge5!HCL12))</f>
        <v xml:space="preserve"> </v>
      </c>
      <c r="HCM12" s="21" t="str">
        <f>IF(ISERROR(AVERAGE(Judge1:Judge5!HCM12))," ", AVERAGE(Judge1:Judge5!HCM12))</f>
        <v xml:space="preserve"> </v>
      </c>
      <c r="HCN12" s="21" t="str">
        <f>IF(ISERROR(AVERAGE(Judge1:Judge5!HCN12))," ", AVERAGE(Judge1:Judge5!HCN12))</f>
        <v xml:space="preserve"> </v>
      </c>
      <c r="HCO12" s="21" t="str">
        <f>IF(ISERROR(AVERAGE(Judge1:Judge5!HCO12))," ", AVERAGE(Judge1:Judge5!HCO12))</f>
        <v xml:space="preserve"> </v>
      </c>
      <c r="HCP12" s="21" t="str">
        <f>IF(ISERROR(AVERAGE(Judge1:Judge5!HCP12))," ", AVERAGE(Judge1:Judge5!HCP12))</f>
        <v xml:space="preserve"> </v>
      </c>
      <c r="HCQ12" s="21" t="str">
        <f>IF(ISERROR(AVERAGE(Judge1:Judge5!HCQ12))," ", AVERAGE(Judge1:Judge5!HCQ12))</f>
        <v xml:space="preserve"> </v>
      </c>
      <c r="HCR12" s="21" t="str">
        <f>IF(ISERROR(AVERAGE(Judge1:Judge5!HCR12))," ", AVERAGE(Judge1:Judge5!HCR12))</f>
        <v xml:space="preserve"> </v>
      </c>
      <c r="HCS12" s="21" t="str">
        <f>IF(ISERROR(AVERAGE(Judge1:Judge5!HCS12))," ", AVERAGE(Judge1:Judge5!HCS12))</f>
        <v xml:space="preserve"> </v>
      </c>
      <c r="HCT12" s="21" t="str">
        <f>IF(ISERROR(AVERAGE(Judge1:Judge5!HCT12))," ", AVERAGE(Judge1:Judge5!HCT12))</f>
        <v xml:space="preserve"> </v>
      </c>
      <c r="HCU12" s="21" t="str">
        <f>IF(ISERROR(AVERAGE(Judge1:Judge5!HCU12))," ", AVERAGE(Judge1:Judge5!HCU12))</f>
        <v xml:space="preserve"> </v>
      </c>
      <c r="HCV12" s="21" t="str">
        <f>IF(ISERROR(AVERAGE(Judge1:Judge5!HCV12))," ", AVERAGE(Judge1:Judge5!HCV12))</f>
        <v xml:space="preserve"> </v>
      </c>
      <c r="HCW12" s="21" t="str">
        <f>IF(ISERROR(AVERAGE(Judge1:Judge5!HCW12))," ", AVERAGE(Judge1:Judge5!HCW12))</f>
        <v xml:space="preserve"> </v>
      </c>
      <c r="HCX12" s="21" t="str">
        <f>IF(ISERROR(AVERAGE(Judge1:Judge5!HCX12))," ", AVERAGE(Judge1:Judge5!HCX12))</f>
        <v xml:space="preserve"> </v>
      </c>
      <c r="HCY12" s="21" t="str">
        <f>IF(ISERROR(AVERAGE(Judge1:Judge5!HCY12))," ", AVERAGE(Judge1:Judge5!HCY12))</f>
        <v xml:space="preserve"> </v>
      </c>
      <c r="HCZ12" s="21" t="str">
        <f>IF(ISERROR(AVERAGE(Judge1:Judge5!HCZ12))," ", AVERAGE(Judge1:Judge5!HCZ12))</f>
        <v xml:space="preserve"> </v>
      </c>
      <c r="HDA12" s="21" t="str">
        <f>IF(ISERROR(AVERAGE(Judge1:Judge5!HDA12))," ", AVERAGE(Judge1:Judge5!HDA12))</f>
        <v xml:space="preserve"> </v>
      </c>
      <c r="HDB12" s="21" t="str">
        <f>IF(ISERROR(AVERAGE(Judge1:Judge5!HDB12))," ", AVERAGE(Judge1:Judge5!HDB12))</f>
        <v xml:space="preserve"> </v>
      </c>
      <c r="HDC12" s="21" t="str">
        <f>IF(ISERROR(AVERAGE(Judge1:Judge5!HDC12))," ", AVERAGE(Judge1:Judge5!HDC12))</f>
        <v xml:space="preserve"> </v>
      </c>
      <c r="HDD12" s="21" t="str">
        <f>IF(ISERROR(AVERAGE(Judge1:Judge5!HDD12))," ", AVERAGE(Judge1:Judge5!HDD12))</f>
        <v xml:space="preserve"> </v>
      </c>
      <c r="HDE12" s="21" t="str">
        <f>IF(ISERROR(AVERAGE(Judge1:Judge5!HDE12))," ", AVERAGE(Judge1:Judge5!HDE12))</f>
        <v xml:space="preserve"> </v>
      </c>
      <c r="HDF12" s="21" t="str">
        <f>IF(ISERROR(AVERAGE(Judge1:Judge5!HDF12))," ", AVERAGE(Judge1:Judge5!HDF12))</f>
        <v xml:space="preserve"> </v>
      </c>
      <c r="HDG12" s="21" t="str">
        <f>IF(ISERROR(AVERAGE(Judge1:Judge5!HDG12))," ", AVERAGE(Judge1:Judge5!HDG12))</f>
        <v xml:space="preserve"> </v>
      </c>
      <c r="HDH12" s="21" t="str">
        <f>IF(ISERROR(AVERAGE(Judge1:Judge5!HDH12))," ", AVERAGE(Judge1:Judge5!HDH12))</f>
        <v xml:space="preserve"> </v>
      </c>
      <c r="HDI12" s="21" t="str">
        <f>IF(ISERROR(AVERAGE(Judge1:Judge5!HDI12))," ", AVERAGE(Judge1:Judge5!HDI12))</f>
        <v xml:space="preserve"> </v>
      </c>
      <c r="HDJ12" s="21" t="str">
        <f>IF(ISERROR(AVERAGE(Judge1:Judge5!HDJ12))," ", AVERAGE(Judge1:Judge5!HDJ12))</f>
        <v xml:space="preserve"> </v>
      </c>
      <c r="HDK12" s="21" t="str">
        <f>IF(ISERROR(AVERAGE(Judge1:Judge5!HDK12))," ", AVERAGE(Judge1:Judge5!HDK12))</f>
        <v xml:space="preserve"> </v>
      </c>
      <c r="HDL12" s="21" t="str">
        <f>IF(ISERROR(AVERAGE(Judge1:Judge5!HDL12))," ", AVERAGE(Judge1:Judge5!HDL12))</f>
        <v xml:space="preserve"> </v>
      </c>
      <c r="HDM12" s="21" t="str">
        <f>IF(ISERROR(AVERAGE(Judge1:Judge5!HDM12))," ", AVERAGE(Judge1:Judge5!HDM12))</f>
        <v xml:space="preserve"> </v>
      </c>
      <c r="HDN12" s="21" t="str">
        <f>IF(ISERROR(AVERAGE(Judge1:Judge5!HDN12))," ", AVERAGE(Judge1:Judge5!HDN12))</f>
        <v xml:space="preserve"> </v>
      </c>
      <c r="HDO12" s="21" t="str">
        <f>IF(ISERROR(AVERAGE(Judge1:Judge5!HDO12))," ", AVERAGE(Judge1:Judge5!HDO12))</f>
        <v xml:space="preserve"> </v>
      </c>
      <c r="HDP12" s="21" t="str">
        <f>IF(ISERROR(AVERAGE(Judge1:Judge5!HDP12))," ", AVERAGE(Judge1:Judge5!HDP12))</f>
        <v xml:space="preserve"> </v>
      </c>
      <c r="HDQ12" s="21" t="str">
        <f>IF(ISERROR(AVERAGE(Judge1:Judge5!HDQ12))," ", AVERAGE(Judge1:Judge5!HDQ12))</f>
        <v xml:space="preserve"> </v>
      </c>
      <c r="HDR12" s="21" t="str">
        <f>IF(ISERROR(AVERAGE(Judge1:Judge5!HDR12))," ", AVERAGE(Judge1:Judge5!HDR12))</f>
        <v xml:space="preserve"> </v>
      </c>
      <c r="HDS12" s="21" t="str">
        <f>IF(ISERROR(AVERAGE(Judge1:Judge5!HDS12))," ", AVERAGE(Judge1:Judge5!HDS12))</f>
        <v xml:space="preserve"> </v>
      </c>
      <c r="HDT12" s="21" t="str">
        <f>IF(ISERROR(AVERAGE(Judge1:Judge5!HDT12))," ", AVERAGE(Judge1:Judge5!HDT12))</f>
        <v xml:space="preserve"> </v>
      </c>
      <c r="HDU12" s="21" t="str">
        <f>IF(ISERROR(AVERAGE(Judge1:Judge5!HDU12))," ", AVERAGE(Judge1:Judge5!HDU12))</f>
        <v xml:space="preserve"> </v>
      </c>
      <c r="HDV12" s="21" t="str">
        <f>IF(ISERROR(AVERAGE(Judge1:Judge5!HDV12))," ", AVERAGE(Judge1:Judge5!HDV12))</f>
        <v xml:space="preserve"> </v>
      </c>
      <c r="HDW12" s="21" t="str">
        <f>IF(ISERROR(AVERAGE(Judge1:Judge5!HDW12))," ", AVERAGE(Judge1:Judge5!HDW12))</f>
        <v xml:space="preserve"> </v>
      </c>
      <c r="HDX12" s="21" t="str">
        <f>IF(ISERROR(AVERAGE(Judge1:Judge5!HDX12))," ", AVERAGE(Judge1:Judge5!HDX12))</f>
        <v xml:space="preserve"> </v>
      </c>
      <c r="HDY12" s="21" t="str">
        <f>IF(ISERROR(AVERAGE(Judge1:Judge5!HDY12))," ", AVERAGE(Judge1:Judge5!HDY12))</f>
        <v xml:space="preserve"> </v>
      </c>
      <c r="HDZ12" s="21" t="str">
        <f>IF(ISERROR(AVERAGE(Judge1:Judge5!HDZ12))," ", AVERAGE(Judge1:Judge5!HDZ12))</f>
        <v xml:space="preserve"> </v>
      </c>
      <c r="HEA12" s="21" t="str">
        <f>IF(ISERROR(AVERAGE(Judge1:Judge5!HEA12))," ", AVERAGE(Judge1:Judge5!HEA12))</f>
        <v xml:space="preserve"> </v>
      </c>
      <c r="HEB12" s="21" t="str">
        <f>IF(ISERROR(AVERAGE(Judge1:Judge5!HEB12))," ", AVERAGE(Judge1:Judge5!HEB12))</f>
        <v xml:space="preserve"> </v>
      </c>
      <c r="HEC12" s="21" t="str">
        <f>IF(ISERROR(AVERAGE(Judge1:Judge5!HEC12))," ", AVERAGE(Judge1:Judge5!HEC12))</f>
        <v xml:space="preserve"> </v>
      </c>
      <c r="HED12" s="21" t="str">
        <f>IF(ISERROR(AVERAGE(Judge1:Judge5!HED12))," ", AVERAGE(Judge1:Judge5!HED12))</f>
        <v xml:space="preserve"> </v>
      </c>
      <c r="HEE12" s="21" t="str">
        <f>IF(ISERROR(AVERAGE(Judge1:Judge5!HEE12))," ", AVERAGE(Judge1:Judge5!HEE12))</f>
        <v xml:space="preserve"> </v>
      </c>
      <c r="HEF12" s="21" t="str">
        <f>IF(ISERROR(AVERAGE(Judge1:Judge5!HEF12))," ", AVERAGE(Judge1:Judge5!HEF12))</f>
        <v xml:space="preserve"> </v>
      </c>
      <c r="HEG12" s="21" t="str">
        <f>IF(ISERROR(AVERAGE(Judge1:Judge5!HEG12))," ", AVERAGE(Judge1:Judge5!HEG12))</f>
        <v xml:space="preserve"> </v>
      </c>
      <c r="HEH12" s="21" t="str">
        <f>IF(ISERROR(AVERAGE(Judge1:Judge5!HEH12))," ", AVERAGE(Judge1:Judge5!HEH12))</f>
        <v xml:space="preserve"> </v>
      </c>
      <c r="HEI12" s="21" t="str">
        <f>IF(ISERROR(AVERAGE(Judge1:Judge5!HEI12))," ", AVERAGE(Judge1:Judge5!HEI12))</f>
        <v xml:space="preserve"> </v>
      </c>
      <c r="HEJ12" s="21" t="str">
        <f>IF(ISERROR(AVERAGE(Judge1:Judge5!HEJ12))," ", AVERAGE(Judge1:Judge5!HEJ12))</f>
        <v xml:space="preserve"> </v>
      </c>
      <c r="HEK12" s="21" t="str">
        <f>IF(ISERROR(AVERAGE(Judge1:Judge5!HEK12))," ", AVERAGE(Judge1:Judge5!HEK12))</f>
        <v xml:space="preserve"> </v>
      </c>
      <c r="HEL12" s="21" t="str">
        <f>IF(ISERROR(AVERAGE(Judge1:Judge5!HEL12))," ", AVERAGE(Judge1:Judge5!HEL12))</f>
        <v xml:space="preserve"> </v>
      </c>
      <c r="HEM12" s="21" t="str">
        <f>IF(ISERROR(AVERAGE(Judge1:Judge5!HEM12))," ", AVERAGE(Judge1:Judge5!HEM12))</f>
        <v xml:space="preserve"> </v>
      </c>
      <c r="HEN12" s="21" t="str">
        <f>IF(ISERROR(AVERAGE(Judge1:Judge5!HEN12))," ", AVERAGE(Judge1:Judge5!HEN12))</f>
        <v xml:space="preserve"> </v>
      </c>
      <c r="HEO12" s="21" t="str">
        <f>IF(ISERROR(AVERAGE(Judge1:Judge5!HEO12))," ", AVERAGE(Judge1:Judge5!HEO12))</f>
        <v xml:space="preserve"> </v>
      </c>
      <c r="HEP12" s="21" t="str">
        <f>IF(ISERROR(AVERAGE(Judge1:Judge5!HEP12))," ", AVERAGE(Judge1:Judge5!HEP12))</f>
        <v xml:space="preserve"> </v>
      </c>
      <c r="HEQ12" s="21" t="str">
        <f>IF(ISERROR(AVERAGE(Judge1:Judge5!HEQ12))," ", AVERAGE(Judge1:Judge5!HEQ12))</f>
        <v xml:space="preserve"> </v>
      </c>
      <c r="HER12" s="21" t="str">
        <f>IF(ISERROR(AVERAGE(Judge1:Judge5!HER12))," ", AVERAGE(Judge1:Judge5!HER12))</f>
        <v xml:space="preserve"> </v>
      </c>
      <c r="HES12" s="21" t="str">
        <f>IF(ISERROR(AVERAGE(Judge1:Judge5!HES12))," ", AVERAGE(Judge1:Judge5!HES12))</f>
        <v xml:space="preserve"> </v>
      </c>
      <c r="HET12" s="21" t="str">
        <f>IF(ISERROR(AVERAGE(Judge1:Judge5!HET12))," ", AVERAGE(Judge1:Judge5!HET12))</f>
        <v xml:space="preserve"> </v>
      </c>
      <c r="HEU12" s="21" t="str">
        <f>IF(ISERROR(AVERAGE(Judge1:Judge5!HEU12))," ", AVERAGE(Judge1:Judge5!HEU12))</f>
        <v xml:space="preserve"> </v>
      </c>
      <c r="HEV12" s="21" t="str">
        <f>IF(ISERROR(AVERAGE(Judge1:Judge5!HEV12))," ", AVERAGE(Judge1:Judge5!HEV12))</f>
        <v xml:space="preserve"> </v>
      </c>
      <c r="HEW12" s="21" t="str">
        <f>IF(ISERROR(AVERAGE(Judge1:Judge5!HEW12))," ", AVERAGE(Judge1:Judge5!HEW12))</f>
        <v xml:space="preserve"> </v>
      </c>
      <c r="HEX12" s="21" t="str">
        <f>IF(ISERROR(AVERAGE(Judge1:Judge5!HEX12))," ", AVERAGE(Judge1:Judge5!HEX12))</f>
        <v xml:space="preserve"> </v>
      </c>
      <c r="HEY12" s="21" t="str">
        <f>IF(ISERROR(AVERAGE(Judge1:Judge5!HEY12))," ", AVERAGE(Judge1:Judge5!HEY12))</f>
        <v xml:space="preserve"> </v>
      </c>
      <c r="HEZ12" s="21" t="str">
        <f>IF(ISERROR(AVERAGE(Judge1:Judge5!HEZ12))," ", AVERAGE(Judge1:Judge5!HEZ12))</f>
        <v xml:space="preserve"> </v>
      </c>
      <c r="HFA12" s="21" t="str">
        <f>IF(ISERROR(AVERAGE(Judge1:Judge5!HFA12))," ", AVERAGE(Judge1:Judge5!HFA12))</f>
        <v xml:space="preserve"> </v>
      </c>
      <c r="HFB12" s="21" t="str">
        <f>IF(ISERROR(AVERAGE(Judge1:Judge5!HFB12))," ", AVERAGE(Judge1:Judge5!HFB12))</f>
        <v xml:space="preserve"> </v>
      </c>
      <c r="HFC12" s="21" t="str">
        <f>IF(ISERROR(AVERAGE(Judge1:Judge5!HFC12))," ", AVERAGE(Judge1:Judge5!HFC12))</f>
        <v xml:space="preserve"> </v>
      </c>
      <c r="HFD12" s="21" t="str">
        <f>IF(ISERROR(AVERAGE(Judge1:Judge5!HFD12))," ", AVERAGE(Judge1:Judge5!HFD12))</f>
        <v xml:space="preserve"> </v>
      </c>
      <c r="HFE12" s="21" t="str">
        <f>IF(ISERROR(AVERAGE(Judge1:Judge5!HFE12))," ", AVERAGE(Judge1:Judge5!HFE12))</f>
        <v xml:space="preserve"> </v>
      </c>
      <c r="HFF12" s="21" t="str">
        <f>IF(ISERROR(AVERAGE(Judge1:Judge5!HFF12))," ", AVERAGE(Judge1:Judge5!HFF12))</f>
        <v xml:space="preserve"> </v>
      </c>
      <c r="HFG12" s="21" t="str">
        <f>IF(ISERROR(AVERAGE(Judge1:Judge5!HFG12))," ", AVERAGE(Judge1:Judge5!HFG12))</f>
        <v xml:space="preserve"> </v>
      </c>
      <c r="HFH12" s="21" t="str">
        <f>IF(ISERROR(AVERAGE(Judge1:Judge5!HFH12))," ", AVERAGE(Judge1:Judge5!HFH12))</f>
        <v xml:space="preserve"> </v>
      </c>
      <c r="HFI12" s="21" t="str">
        <f>IF(ISERROR(AVERAGE(Judge1:Judge5!HFI12))," ", AVERAGE(Judge1:Judge5!HFI12))</f>
        <v xml:space="preserve"> </v>
      </c>
      <c r="HFJ12" s="21" t="str">
        <f>IF(ISERROR(AVERAGE(Judge1:Judge5!HFJ12))," ", AVERAGE(Judge1:Judge5!HFJ12))</f>
        <v xml:space="preserve"> </v>
      </c>
      <c r="HFK12" s="21" t="str">
        <f>IF(ISERROR(AVERAGE(Judge1:Judge5!HFK12))," ", AVERAGE(Judge1:Judge5!HFK12))</f>
        <v xml:space="preserve"> </v>
      </c>
      <c r="HFL12" s="21" t="str">
        <f>IF(ISERROR(AVERAGE(Judge1:Judge5!HFL12))," ", AVERAGE(Judge1:Judge5!HFL12))</f>
        <v xml:space="preserve"> </v>
      </c>
      <c r="HFM12" s="21" t="str">
        <f>IF(ISERROR(AVERAGE(Judge1:Judge5!HFM12))," ", AVERAGE(Judge1:Judge5!HFM12))</f>
        <v xml:space="preserve"> </v>
      </c>
      <c r="HFN12" s="21" t="str">
        <f>IF(ISERROR(AVERAGE(Judge1:Judge5!HFN12))," ", AVERAGE(Judge1:Judge5!HFN12))</f>
        <v xml:space="preserve"> </v>
      </c>
      <c r="HFO12" s="21" t="str">
        <f>IF(ISERROR(AVERAGE(Judge1:Judge5!HFO12))," ", AVERAGE(Judge1:Judge5!HFO12))</f>
        <v xml:space="preserve"> </v>
      </c>
      <c r="HFP12" s="21" t="str">
        <f>IF(ISERROR(AVERAGE(Judge1:Judge5!HFP12))," ", AVERAGE(Judge1:Judge5!HFP12))</f>
        <v xml:space="preserve"> </v>
      </c>
      <c r="HFQ12" s="21" t="str">
        <f>IF(ISERROR(AVERAGE(Judge1:Judge5!HFQ12))," ", AVERAGE(Judge1:Judge5!HFQ12))</f>
        <v xml:space="preserve"> </v>
      </c>
      <c r="HFR12" s="21" t="str">
        <f>IF(ISERROR(AVERAGE(Judge1:Judge5!HFR12))," ", AVERAGE(Judge1:Judge5!HFR12))</f>
        <v xml:space="preserve"> </v>
      </c>
      <c r="HFS12" s="21" t="str">
        <f>IF(ISERROR(AVERAGE(Judge1:Judge5!HFS12))," ", AVERAGE(Judge1:Judge5!HFS12))</f>
        <v xml:space="preserve"> </v>
      </c>
      <c r="HFT12" s="21" t="str">
        <f>IF(ISERROR(AVERAGE(Judge1:Judge5!HFT12))," ", AVERAGE(Judge1:Judge5!HFT12))</f>
        <v xml:space="preserve"> </v>
      </c>
      <c r="HFU12" s="21" t="str">
        <f>IF(ISERROR(AVERAGE(Judge1:Judge5!HFU12))," ", AVERAGE(Judge1:Judge5!HFU12))</f>
        <v xml:space="preserve"> </v>
      </c>
      <c r="HFV12" s="21" t="str">
        <f>IF(ISERROR(AVERAGE(Judge1:Judge5!HFV12))," ", AVERAGE(Judge1:Judge5!HFV12))</f>
        <v xml:space="preserve"> </v>
      </c>
      <c r="HFW12" s="21" t="str">
        <f>IF(ISERROR(AVERAGE(Judge1:Judge5!HFW12))," ", AVERAGE(Judge1:Judge5!HFW12))</f>
        <v xml:space="preserve"> </v>
      </c>
      <c r="HFX12" s="21" t="str">
        <f>IF(ISERROR(AVERAGE(Judge1:Judge5!HFX12))," ", AVERAGE(Judge1:Judge5!HFX12))</f>
        <v xml:space="preserve"> </v>
      </c>
      <c r="HFY12" s="21" t="str">
        <f>IF(ISERROR(AVERAGE(Judge1:Judge5!HFY12))," ", AVERAGE(Judge1:Judge5!HFY12))</f>
        <v xml:space="preserve"> </v>
      </c>
      <c r="HFZ12" s="21" t="str">
        <f>IF(ISERROR(AVERAGE(Judge1:Judge5!HFZ12))," ", AVERAGE(Judge1:Judge5!HFZ12))</f>
        <v xml:space="preserve"> </v>
      </c>
      <c r="HGA12" s="21" t="str">
        <f>IF(ISERROR(AVERAGE(Judge1:Judge5!HGA12))," ", AVERAGE(Judge1:Judge5!HGA12))</f>
        <v xml:space="preserve"> </v>
      </c>
      <c r="HGB12" s="21" t="str">
        <f>IF(ISERROR(AVERAGE(Judge1:Judge5!HGB12))," ", AVERAGE(Judge1:Judge5!HGB12))</f>
        <v xml:space="preserve"> </v>
      </c>
      <c r="HGC12" s="21" t="str">
        <f>IF(ISERROR(AVERAGE(Judge1:Judge5!HGC12))," ", AVERAGE(Judge1:Judge5!HGC12))</f>
        <v xml:space="preserve"> </v>
      </c>
      <c r="HGD12" s="21" t="str">
        <f>IF(ISERROR(AVERAGE(Judge1:Judge5!HGD12))," ", AVERAGE(Judge1:Judge5!HGD12))</f>
        <v xml:space="preserve"> </v>
      </c>
      <c r="HGE12" s="21" t="str">
        <f>IF(ISERROR(AVERAGE(Judge1:Judge5!HGE12))," ", AVERAGE(Judge1:Judge5!HGE12))</f>
        <v xml:space="preserve"> </v>
      </c>
      <c r="HGF12" s="21" t="str">
        <f>IF(ISERROR(AVERAGE(Judge1:Judge5!HGF12))," ", AVERAGE(Judge1:Judge5!HGF12))</f>
        <v xml:space="preserve"> </v>
      </c>
      <c r="HGG12" s="21" t="str">
        <f>IF(ISERROR(AVERAGE(Judge1:Judge5!HGG12))," ", AVERAGE(Judge1:Judge5!HGG12))</f>
        <v xml:space="preserve"> </v>
      </c>
      <c r="HGH12" s="21" t="str">
        <f>IF(ISERROR(AVERAGE(Judge1:Judge5!HGH12))," ", AVERAGE(Judge1:Judge5!HGH12))</f>
        <v xml:space="preserve"> </v>
      </c>
      <c r="HGI12" s="21" t="str">
        <f>IF(ISERROR(AVERAGE(Judge1:Judge5!HGI12))," ", AVERAGE(Judge1:Judge5!HGI12))</f>
        <v xml:space="preserve"> </v>
      </c>
      <c r="HGJ12" s="21" t="str">
        <f>IF(ISERROR(AVERAGE(Judge1:Judge5!HGJ12))," ", AVERAGE(Judge1:Judge5!HGJ12))</f>
        <v xml:space="preserve"> </v>
      </c>
      <c r="HGK12" s="21" t="str">
        <f>IF(ISERROR(AVERAGE(Judge1:Judge5!HGK12))," ", AVERAGE(Judge1:Judge5!HGK12))</f>
        <v xml:space="preserve"> </v>
      </c>
      <c r="HGL12" s="21" t="str">
        <f>IF(ISERROR(AVERAGE(Judge1:Judge5!HGL12))," ", AVERAGE(Judge1:Judge5!HGL12))</f>
        <v xml:space="preserve"> </v>
      </c>
      <c r="HGM12" s="21" t="str">
        <f>IF(ISERROR(AVERAGE(Judge1:Judge5!HGM12))," ", AVERAGE(Judge1:Judge5!HGM12))</f>
        <v xml:space="preserve"> </v>
      </c>
      <c r="HGN12" s="21" t="str">
        <f>IF(ISERROR(AVERAGE(Judge1:Judge5!HGN12))," ", AVERAGE(Judge1:Judge5!HGN12))</f>
        <v xml:space="preserve"> </v>
      </c>
      <c r="HGO12" s="21" t="str">
        <f>IF(ISERROR(AVERAGE(Judge1:Judge5!HGO12))," ", AVERAGE(Judge1:Judge5!HGO12))</f>
        <v xml:space="preserve"> </v>
      </c>
      <c r="HGP12" s="21" t="str">
        <f>IF(ISERROR(AVERAGE(Judge1:Judge5!HGP12))," ", AVERAGE(Judge1:Judge5!HGP12))</f>
        <v xml:space="preserve"> </v>
      </c>
      <c r="HGQ12" s="21" t="str">
        <f>IF(ISERROR(AVERAGE(Judge1:Judge5!HGQ12))," ", AVERAGE(Judge1:Judge5!HGQ12))</f>
        <v xml:space="preserve"> </v>
      </c>
      <c r="HGR12" s="21" t="str">
        <f>IF(ISERROR(AVERAGE(Judge1:Judge5!HGR12))," ", AVERAGE(Judge1:Judge5!HGR12))</f>
        <v xml:space="preserve"> </v>
      </c>
      <c r="HGS12" s="21" t="str">
        <f>IF(ISERROR(AVERAGE(Judge1:Judge5!HGS12))," ", AVERAGE(Judge1:Judge5!HGS12))</f>
        <v xml:space="preserve"> </v>
      </c>
      <c r="HGT12" s="21" t="str">
        <f>IF(ISERROR(AVERAGE(Judge1:Judge5!HGT12))," ", AVERAGE(Judge1:Judge5!HGT12))</f>
        <v xml:space="preserve"> </v>
      </c>
      <c r="HGU12" s="21" t="str">
        <f>IF(ISERROR(AVERAGE(Judge1:Judge5!HGU12))," ", AVERAGE(Judge1:Judge5!HGU12))</f>
        <v xml:space="preserve"> </v>
      </c>
      <c r="HGV12" s="21" t="str">
        <f>IF(ISERROR(AVERAGE(Judge1:Judge5!HGV12))," ", AVERAGE(Judge1:Judge5!HGV12))</f>
        <v xml:space="preserve"> </v>
      </c>
      <c r="HGW12" s="21" t="str">
        <f>IF(ISERROR(AVERAGE(Judge1:Judge5!HGW12))," ", AVERAGE(Judge1:Judge5!HGW12))</f>
        <v xml:space="preserve"> </v>
      </c>
      <c r="HGX12" s="21" t="str">
        <f>IF(ISERROR(AVERAGE(Judge1:Judge5!HGX12))," ", AVERAGE(Judge1:Judge5!HGX12))</f>
        <v xml:space="preserve"> </v>
      </c>
      <c r="HGY12" s="21" t="str">
        <f>IF(ISERROR(AVERAGE(Judge1:Judge5!HGY12))," ", AVERAGE(Judge1:Judge5!HGY12))</f>
        <v xml:space="preserve"> </v>
      </c>
      <c r="HGZ12" s="21" t="str">
        <f>IF(ISERROR(AVERAGE(Judge1:Judge5!HGZ12))," ", AVERAGE(Judge1:Judge5!HGZ12))</f>
        <v xml:space="preserve"> </v>
      </c>
      <c r="HHA12" s="21" t="str">
        <f>IF(ISERROR(AVERAGE(Judge1:Judge5!HHA12))," ", AVERAGE(Judge1:Judge5!HHA12))</f>
        <v xml:space="preserve"> </v>
      </c>
      <c r="HHB12" s="21" t="str">
        <f>IF(ISERROR(AVERAGE(Judge1:Judge5!HHB12))," ", AVERAGE(Judge1:Judge5!HHB12))</f>
        <v xml:space="preserve"> </v>
      </c>
      <c r="HHC12" s="21" t="str">
        <f>IF(ISERROR(AVERAGE(Judge1:Judge5!HHC12))," ", AVERAGE(Judge1:Judge5!HHC12))</f>
        <v xml:space="preserve"> </v>
      </c>
      <c r="HHD12" s="21" t="str">
        <f>IF(ISERROR(AVERAGE(Judge1:Judge5!HHD12))," ", AVERAGE(Judge1:Judge5!HHD12))</f>
        <v xml:space="preserve"> </v>
      </c>
      <c r="HHE12" s="21" t="str">
        <f>IF(ISERROR(AVERAGE(Judge1:Judge5!HHE12))," ", AVERAGE(Judge1:Judge5!HHE12))</f>
        <v xml:space="preserve"> </v>
      </c>
      <c r="HHF12" s="21" t="str">
        <f>IF(ISERROR(AVERAGE(Judge1:Judge5!HHF12))," ", AVERAGE(Judge1:Judge5!HHF12))</f>
        <v xml:space="preserve"> </v>
      </c>
      <c r="HHG12" s="21" t="str">
        <f>IF(ISERROR(AVERAGE(Judge1:Judge5!HHG12))," ", AVERAGE(Judge1:Judge5!HHG12))</f>
        <v xml:space="preserve"> </v>
      </c>
      <c r="HHH12" s="21" t="str">
        <f>IF(ISERROR(AVERAGE(Judge1:Judge5!HHH12))," ", AVERAGE(Judge1:Judge5!HHH12))</f>
        <v xml:space="preserve"> </v>
      </c>
      <c r="HHI12" s="21" t="str">
        <f>IF(ISERROR(AVERAGE(Judge1:Judge5!HHI12))," ", AVERAGE(Judge1:Judge5!HHI12))</f>
        <v xml:space="preserve"> </v>
      </c>
      <c r="HHJ12" s="21" t="str">
        <f>IF(ISERROR(AVERAGE(Judge1:Judge5!HHJ12))," ", AVERAGE(Judge1:Judge5!HHJ12))</f>
        <v xml:space="preserve"> </v>
      </c>
      <c r="HHK12" s="21" t="str">
        <f>IF(ISERROR(AVERAGE(Judge1:Judge5!HHK12))," ", AVERAGE(Judge1:Judge5!HHK12))</f>
        <v xml:space="preserve"> </v>
      </c>
      <c r="HHL12" s="21" t="str">
        <f>IF(ISERROR(AVERAGE(Judge1:Judge5!HHL12))," ", AVERAGE(Judge1:Judge5!HHL12))</f>
        <v xml:space="preserve"> </v>
      </c>
      <c r="HHM12" s="21" t="str">
        <f>IF(ISERROR(AVERAGE(Judge1:Judge5!HHM12))," ", AVERAGE(Judge1:Judge5!HHM12))</f>
        <v xml:space="preserve"> </v>
      </c>
      <c r="HHN12" s="21" t="str">
        <f>IF(ISERROR(AVERAGE(Judge1:Judge5!HHN12))," ", AVERAGE(Judge1:Judge5!HHN12))</f>
        <v xml:space="preserve"> </v>
      </c>
      <c r="HHO12" s="21" t="str">
        <f>IF(ISERROR(AVERAGE(Judge1:Judge5!HHO12))," ", AVERAGE(Judge1:Judge5!HHO12))</f>
        <v xml:space="preserve"> </v>
      </c>
      <c r="HHP12" s="21" t="str">
        <f>IF(ISERROR(AVERAGE(Judge1:Judge5!HHP12))," ", AVERAGE(Judge1:Judge5!HHP12))</f>
        <v xml:space="preserve"> </v>
      </c>
      <c r="HHQ12" s="21" t="str">
        <f>IF(ISERROR(AVERAGE(Judge1:Judge5!HHQ12))," ", AVERAGE(Judge1:Judge5!HHQ12))</f>
        <v xml:space="preserve"> </v>
      </c>
      <c r="HHR12" s="21" t="str">
        <f>IF(ISERROR(AVERAGE(Judge1:Judge5!HHR12))," ", AVERAGE(Judge1:Judge5!HHR12))</f>
        <v xml:space="preserve"> </v>
      </c>
      <c r="HHS12" s="21" t="str">
        <f>IF(ISERROR(AVERAGE(Judge1:Judge5!HHS12))," ", AVERAGE(Judge1:Judge5!HHS12))</f>
        <v xml:space="preserve"> </v>
      </c>
      <c r="HHT12" s="21" t="str">
        <f>IF(ISERROR(AVERAGE(Judge1:Judge5!HHT12))," ", AVERAGE(Judge1:Judge5!HHT12))</f>
        <v xml:space="preserve"> </v>
      </c>
      <c r="HHU12" s="21" t="str">
        <f>IF(ISERROR(AVERAGE(Judge1:Judge5!HHU12))," ", AVERAGE(Judge1:Judge5!HHU12))</f>
        <v xml:space="preserve"> </v>
      </c>
      <c r="HHV12" s="21" t="str">
        <f>IF(ISERROR(AVERAGE(Judge1:Judge5!HHV12))," ", AVERAGE(Judge1:Judge5!HHV12))</f>
        <v xml:space="preserve"> </v>
      </c>
      <c r="HHW12" s="21" t="str">
        <f>IF(ISERROR(AVERAGE(Judge1:Judge5!HHW12))," ", AVERAGE(Judge1:Judge5!HHW12))</f>
        <v xml:space="preserve"> </v>
      </c>
      <c r="HHX12" s="21" t="str">
        <f>IF(ISERROR(AVERAGE(Judge1:Judge5!HHX12))," ", AVERAGE(Judge1:Judge5!HHX12))</f>
        <v xml:space="preserve"> </v>
      </c>
      <c r="HHY12" s="21" t="str">
        <f>IF(ISERROR(AVERAGE(Judge1:Judge5!HHY12))," ", AVERAGE(Judge1:Judge5!HHY12))</f>
        <v xml:space="preserve"> </v>
      </c>
      <c r="HHZ12" s="21" t="str">
        <f>IF(ISERROR(AVERAGE(Judge1:Judge5!HHZ12))," ", AVERAGE(Judge1:Judge5!HHZ12))</f>
        <v xml:space="preserve"> </v>
      </c>
      <c r="HIA12" s="21" t="str">
        <f>IF(ISERROR(AVERAGE(Judge1:Judge5!HIA12))," ", AVERAGE(Judge1:Judge5!HIA12))</f>
        <v xml:space="preserve"> </v>
      </c>
      <c r="HIB12" s="21" t="str">
        <f>IF(ISERROR(AVERAGE(Judge1:Judge5!HIB12))," ", AVERAGE(Judge1:Judge5!HIB12))</f>
        <v xml:space="preserve"> </v>
      </c>
      <c r="HIC12" s="21" t="str">
        <f>IF(ISERROR(AVERAGE(Judge1:Judge5!HIC12))," ", AVERAGE(Judge1:Judge5!HIC12))</f>
        <v xml:space="preserve"> </v>
      </c>
      <c r="HID12" s="21" t="str">
        <f>IF(ISERROR(AVERAGE(Judge1:Judge5!HID12))," ", AVERAGE(Judge1:Judge5!HID12))</f>
        <v xml:space="preserve"> </v>
      </c>
      <c r="HIE12" s="21" t="str">
        <f>IF(ISERROR(AVERAGE(Judge1:Judge5!HIE12))," ", AVERAGE(Judge1:Judge5!HIE12))</f>
        <v xml:space="preserve"> </v>
      </c>
      <c r="HIF12" s="21" t="str">
        <f>IF(ISERROR(AVERAGE(Judge1:Judge5!HIF12))," ", AVERAGE(Judge1:Judge5!HIF12))</f>
        <v xml:space="preserve"> </v>
      </c>
      <c r="HIG12" s="21" t="str">
        <f>IF(ISERROR(AVERAGE(Judge1:Judge5!HIG12))," ", AVERAGE(Judge1:Judge5!HIG12))</f>
        <v xml:space="preserve"> </v>
      </c>
      <c r="HIH12" s="21" t="str">
        <f>IF(ISERROR(AVERAGE(Judge1:Judge5!HIH12))," ", AVERAGE(Judge1:Judge5!HIH12))</f>
        <v xml:space="preserve"> </v>
      </c>
      <c r="HII12" s="21" t="str">
        <f>IF(ISERROR(AVERAGE(Judge1:Judge5!HII12))," ", AVERAGE(Judge1:Judge5!HII12))</f>
        <v xml:space="preserve"> </v>
      </c>
      <c r="HIJ12" s="21" t="str">
        <f>IF(ISERROR(AVERAGE(Judge1:Judge5!HIJ12))," ", AVERAGE(Judge1:Judge5!HIJ12))</f>
        <v xml:space="preserve"> </v>
      </c>
      <c r="HIK12" s="21" t="str">
        <f>IF(ISERROR(AVERAGE(Judge1:Judge5!HIK12))," ", AVERAGE(Judge1:Judge5!HIK12))</f>
        <v xml:space="preserve"> </v>
      </c>
      <c r="HIL12" s="21" t="str">
        <f>IF(ISERROR(AVERAGE(Judge1:Judge5!HIL12))," ", AVERAGE(Judge1:Judge5!HIL12))</f>
        <v xml:space="preserve"> </v>
      </c>
      <c r="HIM12" s="21" t="str">
        <f>IF(ISERROR(AVERAGE(Judge1:Judge5!HIM12))," ", AVERAGE(Judge1:Judge5!HIM12))</f>
        <v xml:space="preserve"> </v>
      </c>
      <c r="HIN12" s="21" t="str">
        <f>IF(ISERROR(AVERAGE(Judge1:Judge5!HIN12))," ", AVERAGE(Judge1:Judge5!HIN12))</f>
        <v xml:space="preserve"> </v>
      </c>
      <c r="HIO12" s="21" t="str">
        <f>IF(ISERROR(AVERAGE(Judge1:Judge5!HIO12))," ", AVERAGE(Judge1:Judge5!HIO12))</f>
        <v xml:space="preserve"> </v>
      </c>
      <c r="HIP12" s="21" t="str">
        <f>IF(ISERROR(AVERAGE(Judge1:Judge5!HIP12))," ", AVERAGE(Judge1:Judge5!HIP12))</f>
        <v xml:space="preserve"> </v>
      </c>
      <c r="HIQ12" s="21" t="str">
        <f>IF(ISERROR(AVERAGE(Judge1:Judge5!HIQ12))," ", AVERAGE(Judge1:Judge5!HIQ12))</f>
        <v xml:space="preserve"> </v>
      </c>
      <c r="HIR12" s="21" t="str">
        <f>IF(ISERROR(AVERAGE(Judge1:Judge5!HIR12))," ", AVERAGE(Judge1:Judge5!HIR12))</f>
        <v xml:space="preserve"> </v>
      </c>
      <c r="HIS12" s="21" t="str">
        <f>IF(ISERROR(AVERAGE(Judge1:Judge5!HIS12))," ", AVERAGE(Judge1:Judge5!HIS12))</f>
        <v xml:space="preserve"> </v>
      </c>
      <c r="HIT12" s="21" t="str">
        <f>IF(ISERROR(AVERAGE(Judge1:Judge5!HIT12))," ", AVERAGE(Judge1:Judge5!HIT12))</f>
        <v xml:space="preserve"> </v>
      </c>
      <c r="HIU12" s="21" t="str">
        <f>IF(ISERROR(AVERAGE(Judge1:Judge5!HIU12))," ", AVERAGE(Judge1:Judge5!HIU12))</f>
        <v xml:space="preserve"> </v>
      </c>
      <c r="HIV12" s="21" t="str">
        <f>IF(ISERROR(AVERAGE(Judge1:Judge5!HIV12))," ", AVERAGE(Judge1:Judge5!HIV12))</f>
        <v xml:space="preserve"> </v>
      </c>
      <c r="HIW12" s="21" t="str">
        <f>IF(ISERROR(AVERAGE(Judge1:Judge5!HIW12))," ", AVERAGE(Judge1:Judge5!HIW12))</f>
        <v xml:space="preserve"> </v>
      </c>
      <c r="HIX12" s="21" t="str">
        <f>IF(ISERROR(AVERAGE(Judge1:Judge5!HIX12))," ", AVERAGE(Judge1:Judge5!HIX12))</f>
        <v xml:space="preserve"> </v>
      </c>
      <c r="HIY12" s="21" t="str">
        <f>IF(ISERROR(AVERAGE(Judge1:Judge5!HIY12))," ", AVERAGE(Judge1:Judge5!HIY12))</f>
        <v xml:space="preserve"> </v>
      </c>
      <c r="HIZ12" s="21" t="str">
        <f>IF(ISERROR(AVERAGE(Judge1:Judge5!HIZ12))," ", AVERAGE(Judge1:Judge5!HIZ12))</f>
        <v xml:space="preserve"> </v>
      </c>
      <c r="HJA12" s="21" t="str">
        <f>IF(ISERROR(AVERAGE(Judge1:Judge5!HJA12))," ", AVERAGE(Judge1:Judge5!HJA12))</f>
        <v xml:space="preserve"> </v>
      </c>
      <c r="HJB12" s="21" t="str">
        <f>IF(ISERROR(AVERAGE(Judge1:Judge5!HJB12))," ", AVERAGE(Judge1:Judge5!HJB12))</f>
        <v xml:space="preserve"> </v>
      </c>
      <c r="HJC12" s="21" t="str">
        <f>IF(ISERROR(AVERAGE(Judge1:Judge5!HJC12))," ", AVERAGE(Judge1:Judge5!HJC12))</f>
        <v xml:space="preserve"> </v>
      </c>
      <c r="HJD12" s="21" t="str">
        <f>IF(ISERROR(AVERAGE(Judge1:Judge5!HJD12))," ", AVERAGE(Judge1:Judge5!HJD12))</f>
        <v xml:space="preserve"> </v>
      </c>
      <c r="HJE12" s="21" t="str">
        <f>IF(ISERROR(AVERAGE(Judge1:Judge5!HJE12))," ", AVERAGE(Judge1:Judge5!HJE12))</f>
        <v xml:space="preserve"> </v>
      </c>
      <c r="HJF12" s="21" t="str">
        <f>IF(ISERROR(AVERAGE(Judge1:Judge5!HJF12))," ", AVERAGE(Judge1:Judge5!HJF12))</f>
        <v xml:space="preserve"> </v>
      </c>
      <c r="HJG12" s="21" t="str">
        <f>IF(ISERROR(AVERAGE(Judge1:Judge5!HJG12))," ", AVERAGE(Judge1:Judge5!HJG12))</f>
        <v xml:space="preserve"> </v>
      </c>
      <c r="HJH12" s="21" t="str">
        <f>IF(ISERROR(AVERAGE(Judge1:Judge5!HJH12))," ", AVERAGE(Judge1:Judge5!HJH12))</f>
        <v xml:space="preserve"> </v>
      </c>
      <c r="HJI12" s="21" t="str">
        <f>IF(ISERROR(AVERAGE(Judge1:Judge5!HJI12))," ", AVERAGE(Judge1:Judge5!HJI12))</f>
        <v xml:space="preserve"> </v>
      </c>
      <c r="HJJ12" s="21" t="str">
        <f>IF(ISERROR(AVERAGE(Judge1:Judge5!HJJ12))," ", AVERAGE(Judge1:Judge5!HJJ12))</f>
        <v xml:space="preserve"> </v>
      </c>
      <c r="HJK12" s="21" t="str">
        <f>IF(ISERROR(AVERAGE(Judge1:Judge5!HJK12))," ", AVERAGE(Judge1:Judge5!HJK12))</f>
        <v xml:space="preserve"> </v>
      </c>
      <c r="HJL12" s="21" t="str">
        <f>IF(ISERROR(AVERAGE(Judge1:Judge5!HJL12))," ", AVERAGE(Judge1:Judge5!HJL12))</f>
        <v xml:space="preserve"> </v>
      </c>
      <c r="HJM12" s="21" t="str">
        <f>IF(ISERROR(AVERAGE(Judge1:Judge5!HJM12))," ", AVERAGE(Judge1:Judge5!HJM12))</f>
        <v xml:space="preserve"> </v>
      </c>
      <c r="HJN12" s="21" t="str">
        <f>IF(ISERROR(AVERAGE(Judge1:Judge5!HJN12))," ", AVERAGE(Judge1:Judge5!HJN12))</f>
        <v xml:space="preserve"> </v>
      </c>
      <c r="HJO12" s="21" t="str">
        <f>IF(ISERROR(AVERAGE(Judge1:Judge5!HJO12))," ", AVERAGE(Judge1:Judge5!HJO12))</f>
        <v xml:space="preserve"> </v>
      </c>
      <c r="HJP12" s="21" t="str">
        <f>IF(ISERROR(AVERAGE(Judge1:Judge5!HJP12))," ", AVERAGE(Judge1:Judge5!HJP12))</f>
        <v xml:space="preserve"> </v>
      </c>
      <c r="HJQ12" s="21" t="str">
        <f>IF(ISERROR(AVERAGE(Judge1:Judge5!HJQ12))," ", AVERAGE(Judge1:Judge5!HJQ12))</f>
        <v xml:space="preserve"> </v>
      </c>
      <c r="HJR12" s="21" t="str">
        <f>IF(ISERROR(AVERAGE(Judge1:Judge5!HJR12))," ", AVERAGE(Judge1:Judge5!HJR12))</f>
        <v xml:space="preserve"> </v>
      </c>
      <c r="HJS12" s="21" t="str">
        <f>IF(ISERROR(AVERAGE(Judge1:Judge5!HJS12))," ", AVERAGE(Judge1:Judge5!HJS12))</f>
        <v xml:space="preserve"> </v>
      </c>
      <c r="HJT12" s="21" t="str">
        <f>IF(ISERROR(AVERAGE(Judge1:Judge5!HJT12))," ", AVERAGE(Judge1:Judge5!HJT12))</f>
        <v xml:space="preserve"> </v>
      </c>
      <c r="HJU12" s="21" t="str">
        <f>IF(ISERROR(AVERAGE(Judge1:Judge5!HJU12))," ", AVERAGE(Judge1:Judge5!HJU12))</f>
        <v xml:space="preserve"> </v>
      </c>
      <c r="HJV12" s="21" t="str">
        <f>IF(ISERROR(AVERAGE(Judge1:Judge5!HJV12))," ", AVERAGE(Judge1:Judge5!HJV12))</f>
        <v xml:space="preserve"> </v>
      </c>
      <c r="HJW12" s="21" t="str">
        <f>IF(ISERROR(AVERAGE(Judge1:Judge5!HJW12))," ", AVERAGE(Judge1:Judge5!HJW12))</f>
        <v xml:space="preserve"> </v>
      </c>
      <c r="HJX12" s="21" t="str">
        <f>IF(ISERROR(AVERAGE(Judge1:Judge5!HJX12))," ", AVERAGE(Judge1:Judge5!HJX12))</f>
        <v xml:space="preserve"> </v>
      </c>
      <c r="HJY12" s="21" t="str">
        <f>IF(ISERROR(AVERAGE(Judge1:Judge5!HJY12))," ", AVERAGE(Judge1:Judge5!HJY12))</f>
        <v xml:space="preserve"> </v>
      </c>
      <c r="HJZ12" s="21" t="str">
        <f>IF(ISERROR(AVERAGE(Judge1:Judge5!HJZ12))," ", AVERAGE(Judge1:Judge5!HJZ12))</f>
        <v xml:space="preserve"> </v>
      </c>
      <c r="HKA12" s="21" t="str">
        <f>IF(ISERROR(AVERAGE(Judge1:Judge5!HKA12))," ", AVERAGE(Judge1:Judge5!HKA12))</f>
        <v xml:space="preserve"> </v>
      </c>
      <c r="HKB12" s="21" t="str">
        <f>IF(ISERROR(AVERAGE(Judge1:Judge5!HKB12))," ", AVERAGE(Judge1:Judge5!HKB12))</f>
        <v xml:space="preserve"> </v>
      </c>
      <c r="HKC12" s="21" t="str">
        <f>IF(ISERROR(AVERAGE(Judge1:Judge5!HKC12))," ", AVERAGE(Judge1:Judge5!HKC12))</f>
        <v xml:space="preserve"> </v>
      </c>
      <c r="HKD12" s="21" t="str">
        <f>IF(ISERROR(AVERAGE(Judge1:Judge5!HKD12))," ", AVERAGE(Judge1:Judge5!HKD12))</f>
        <v xml:space="preserve"> </v>
      </c>
      <c r="HKE12" s="21" t="str">
        <f>IF(ISERROR(AVERAGE(Judge1:Judge5!HKE12))," ", AVERAGE(Judge1:Judge5!HKE12))</f>
        <v xml:space="preserve"> </v>
      </c>
      <c r="HKF12" s="21" t="str">
        <f>IF(ISERROR(AVERAGE(Judge1:Judge5!HKF12))," ", AVERAGE(Judge1:Judge5!HKF12))</f>
        <v xml:space="preserve"> </v>
      </c>
      <c r="HKG12" s="21" t="str">
        <f>IF(ISERROR(AVERAGE(Judge1:Judge5!HKG12))," ", AVERAGE(Judge1:Judge5!HKG12))</f>
        <v xml:space="preserve"> </v>
      </c>
      <c r="HKH12" s="21" t="str">
        <f>IF(ISERROR(AVERAGE(Judge1:Judge5!HKH12))," ", AVERAGE(Judge1:Judge5!HKH12))</f>
        <v xml:space="preserve"> </v>
      </c>
      <c r="HKI12" s="21" t="str">
        <f>IF(ISERROR(AVERAGE(Judge1:Judge5!HKI12))," ", AVERAGE(Judge1:Judge5!HKI12))</f>
        <v xml:space="preserve"> </v>
      </c>
      <c r="HKJ12" s="21" t="str">
        <f>IF(ISERROR(AVERAGE(Judge1:Judge5!HKJ12))," ", AVERAGE(Judge1:Judge5!HKJ12))</f>
        <v xml:space="preserve"> </v>
      </c>
      <c r="HKK12" s="21" t="str">
        <f>IF(ISERROR(AVERAGE(Judge1:Judge5!HKK12))," ", AVERAGE(Judge1:Judge5!HKK12))</f>
        <v xml:space="preserve"> </v>
      </c>
      <c r="HKL12" s="21" t="str">
        <f>IF(ISERROR(AVERAGE(Judge1:Judge5!HKL12))," ", AVERAGE(Judge1:Judge5!HKL12))</f>
        <v xml:space="preserve"> </v>
      </c>
      <c r="HKM12" s="21" t="str">
        <f>IF(ISERROR(AVERAGE(Judge1:Judge5!HKM12))," ", AVERAGE(Judge1:Judge5!HKM12))</f>
        <v xml:space="preserve"> </v>
      </c>
      <c r="HKN12" s="21" t="str">
        <f>IF(ISERROR(AVERAGE(Judge1:Judge5!HKN12))," ", AVERAGE(Judge1:Judge5!HKN12))</f>
        <v xml:space="preserve"> </v>
      </c>
      <c r="HKO12" s="21" t="str">
        <f>IF(ISERROR(AVERAGE(Judge1:Judge5!HKO12))," ", AVERAGE(Judge1:Judge5!HKO12))</f>
        <v xml:space="preserve"> </v>
      </c>
      <c r="HKP12" s="21" t="str">
        <f>IF(ISERROR(AVERAGE(Judge1:Judge5!HKP12))," ", AVERAGE(Judge1:Judge5!HKP12))</f>
        <v xml:space="preserve"> </v>
      </c>
      <c r="HKQ12" s="21" t="str">
        <f>IF(ISERROR(AVERAGE(Judge1:Judge5!HKQ12))," ", AVERAGE(Judge1:Judge5!HKQ12))</f>
        <v xml:space="preserve"> </v>
      </c>
      <c r="HKR12" s="21" t="str">
        <f>IF(ISERROR(AVERAGE(Judge1:Judge5!HKR12))," ", AVERAGE(Judge1:Judge5!HKR12))</f>
        <v xml:space="preserve"> </v>
      </c>
      <c r="HKS12" s="21" t="str">
        <f>IF(ISERROR(AVERAGE(Judge1:Judge5!HKS12))," ", AVERAGE(Judge1:Judge5!HKS12))</f>
        <v xml:space="preserve"> </v>
      </c>
      <c r="HKT12" s="21" t="str">
        <f>IF(ISERROR(AVERAGE(Judge1:Judge5!HKT12))," ", AVERAGE(Judge1:Judge5!HKT12))</f>
        <v xml:space="preserve"> </v>
      </c>
      <c r="HKU12" s="21" t="str">
        <f>IF(ISERROR(AVERAGE(Judge1:Judge5!HKU12))," ", AVERAGE(Judge1:Judge5!HKU12))</f>
        <v xml:space="preserve"> </v>
      </c>
      <c r="HKV12" s="21" t="str">
        <f>IF(ISERROR(AVERAGE(Judge1:Judge5!HKV12))," ", AVERAGE(Judge1:Judge5!HKV12))</f>
        <v xml:space="preserve"> </v>
      </c>
      <c r="HKW12" s="21" t="str">
        <f>IF(ISERROR(AVERAGE(Judge1:Judge5!HKW12))," ", AVERAGE(Judge1:Judge5!HKW12))</f>
        <v xml:space="preserve"> </v>
      </c>
      <c r="HKX12" s="21" t="str">
        <f>IF(ISERROR(AVERAGE(Judge1:Judge5!HKX12))," ", AVERAGE(Judge1:Judge5!HKX12))</f>
        <v xml:space="preserve"> </v>
      </c>
      <c r="HKY12" s="21" t="str">
        <f>IF(ISERROR(AVERAGE(Judge1:Judge5!HKY12))," ", AVERAGE(Judge1:Judge5!HKY12))</f>
        <v xml:space="preserve"> </v>
      </c>
      <c r="HKZ12" s="21" t="str">
        <f>IF(ISERROR(AVERAGE(Judge1:Judge5!HKZ12))," ", AVERAGE(Judge1:Judge5!HKZ12))</f>
        <v xml:space="preserve"> </v>
      </c>
      <c r="HLA12" s="21" t="str">
        <f>IF(ISERROR(AVERAGE(Judge1:Judge5!HLA12))," ", AVERAGE(Judge1:Judge5!HLA12))</f>
        <v xml:space="preserve"> </v>
      </c>
      <c r="HLB12" s="21" t="str">
        <f>IF(ISERROR(AVERAGE(Judge1:Judge5!HLB12))," ", AVERAGE(Judge1:Judge5!HLB12))</f>
        <v xml:space="preserve"> </v>
      </c>
      <c r="HLC12" s="21" t="str">
        <f>IF(ISERROR(AVERAGE(Judge1:Judge5!HLC12))," ", AVERAGE(Judge1:Judge5!HLC12))</f>
        <v xml:space="preserve"> </v>
      </c>
      <c r="HLD12" s="21" t="str">
        <f>IF(ISERROR(AVERAGE(Judge1:Judge5!HLD12))," ", AVERAGE(Judge1:Judge5!HLD12))</f>
        <v xml:space="preserve"> </v>
      </c>
      <c r="HLE12" s="21" t="str">
        <f>IF(ISERROR(AVERAGE(Judge1:Judge5!HLE12))," ", AVERAGE(Judge1:Judge5!HLE12))</f>
        <v xml:space="preserve"> </v>
      </c>
      <c r="HLF12" s="21" t="str">
        <f>IF(ISERROR(AVERAGE(Judge1:Judge5!HLF12))," ", AVERAGE(Judge1:Judge5!HLF12))</f>
        <v xml:space="preserve"> </v>
      </c>
      <c r="HLG12" s="21" t="str">
        <f>IF(ISERROR(AVERAGE(Judge1:Judge5!HLG12))," ", AVERAGE(Judge1:Judge5!HLG12))</f>
        <v xml:space="preserve"> </v>
      </c>
      <c r="HLH12" s="21" t="str">
        <f>IF(ISERROR(AVERAGE(Judge1:Judge5!HLH12))," ", AVERAGE(Judge1:Judge5!HLH12))</f>
        <v xml:space="preserve"> </v>
      </c>
      <c r="HLI12" s="21" t="str">
        <f>IF(ISERROR(AVERAGE(Judge1:Judge5!HLI12))," ", AVERAGE(Judge1:Judge5!HLI12))</f>
        <v xml:space="preserve"> </v>
      </c>
      <c r="HLJ12" s="21" t="str">
        <f>IF(ISERROR(AVERAGE(Judge1:Judge5!HLJ12))," ", AVERAGE(Judge1:Judge5!HLJ12))</f>
        <v xml:space="preserve"> </v>
      </c>
      <c r="HLK12" s="21" t="str">
        <f>IF(ISERROR(AVERAGE(Judge1:Judge5!HLK12))," ", AVERAGE(Judge1:Judge5!HLK12))</f>
        <v xml:space="preserve"> </v>
      </c>
      <c r="HLL12" s="21" t="str">
        <f>IF(ISERROR(AVERAGE(Judge1:Judge5!HLL12))," ", AVERAGE(Judge1:Judge5!HLL12))</f>
        <v xml:space="preserve"> </v>
      </c>
      <c r="HLM12" s="21" t="str">
        <f>IF(ISERROR(AVERAGE(Judge1:Judge5!HLM12))," ", AVERAGE(Judge1:Judge5!HLM12))</f>
        <v xml:space="preserve"> </v>
      </c>
      <c r="HLN12" s="21" t="str">
        <f>IF(ISERROR(AVERAGE(Judge1:Judge5!HLN12))," ", AVERAGE(Judge1:Judge5!HLN12))</f>
        <v xml:space="preserve"> </v>
      </c>
      <c r="HLO12" s="21" t="str">
        <f>IF(ISERROR(AVERAGE(Judge1:Judge5!HLO12))," ", AVERAGE(Judge1:Judge5!HLO12))</f>
        <v xml:space="preserve"> </v>
      </c>
      <c r="HLP12" s="21" t="str">
        <f>IF(ISERROR(AVERAGE(Judge1:Judge5!HLP12))," ", AVERAGE(Judge1:Judge5!HLP12))</f>
        <v xml:space="preserve"> </v>
      </c>
      <c r="HLQ12" s="21" t="str">
        <f>IF(ISERROR(AVERAGE(Judge1:Judge5!HLQ12))," ", AVERAGE(Judge1:Judge5!HLQ12))</f>
        <v xml:space="preserve"> </v>
      </c>
      <c r="HLR12" s="21" t="str">
        <f>IF(ISERROR(AVERAGE(Judge1:Judge5!HLR12))," ", AVERAGE(Judge1:Judge5!HLR12))</f>
        <v xml:space="preserve"> </v>
      </c>
      <c r="HLS12" s="21" t="str">
        <f>IF(ISERROR(AVERAGE(Judge1:Judge5!HLS12))," ", AVERAGE(Judge1:Judge5!HLS12))</f>
        <v xml:space="preserve"> </v>
      </c>
      <c r="HLT12" s="21" t="str">
        <f>IF(ISERROR(AVERAGE(Judge1:Judge5!HLT12))," ", AVERAGE(Judge1:Judge5!HLT12))</f>
        <v xml:space="preserve"> </v>
      </c>
      <c r="HLU12" s="21" t="str">
        <f>IF(ISERROR(AVERAGE(Judge1:Judge5!HLU12))," ", AVERAGE(Judge1:Judge5!HLU12))</f>
        <v xml:space="preserve"> </v>
      </c>
      <c r="HLV12" s="21" t="str">
        <f>IF(ISERROR(AVERAGE(Judge1:Judge5!HLV12))," ", AVERAGE(Judge1:Judge5!HLV12))</f>
        <v xml:space="preserve"> </v>
      </c>
      <c r="HLW12" s="21" t="str">
        <f>IF(ISERROR(AVERAGE(Judge1:Judge5!HLW12))," ", AVERAGE(Judge1:Judge5!HLW12))</f>
        <v xml:space="preserve"> </v>
      </c>
      <c r="HLX12" s="21" t="str">
        <f>IF(ISERROR(AVERAGE(Judge1:Judge5!HLX12))," ", AVERAGE(Judge1:Judge5!HLX12))</f>
        <v xml:space="preserve"> </v>
      </c>
      <c r="HLY12" s="21" t="str">
        <f>IF(ISERROR(AVERAGE(Judge1:Judge5!HLY12))," ", AVERAGE(Judge1:Judge5!HLY12))</f>
        <v xml:space="preserve"> </v>
      </c>
      <c r="HLZ12" s="21" t="str">
        <f>IF(ISERROR(AVERAGE(Judge1:Judge5!HLZ12))," ", AVERAGE(Judge1:Judge5!HLZ12))</f>
        <v xml:space="preserve"> </v>
      </c>
      <c r="HMA12" s="21" t="str">
        <f>IF(ISERROR(AVERAGE(Judge1:Judge5!HMA12))," ", AVERAGE(Judge1:Judge5!HMA12))</f>
        <v xml:space="preserve"> </v>
      </c>
      <c r="HMB12" s="21" t="str">
        <f>IF(ISERROR(AVERAGE(Judge1:Judge5!HMB12))," ", AVERAGE(Judge1:Judge5!HMB12))</f>
        <v xml:space="preserve"> </v>
      </c>
      <c r="HMC12" s="21" t="str">
        <f>IF(ISERROR(AVERAGE(Judge1:Judge5!HMC12))," ", AVERAGE(Judge1:Judge5!HMC12))</f>
        <v xml:space="preserve"> </v>
      </c>
      <c r="HMD12" s="21" t="str">
        <f>IF(ISERROR(AVERAGE(Judge1:Judge5!HMD12))," ", AVERAGE(Judge1:Judge5!HMD12))</f>
        <v xml:space="preserve"> </v>
      </c>
      <c r="HME12" s="21" t="str">
        <f>IF(ISERROR(AVERAGE(Judge1:Judge5!HME12))," ", AVERAGE(Judge1:Judge5!HME12))</f>
        <v xml:space="preserve"> </v>
      </c>
      <c r="HMF12" s="21" t="str">
        <f>IF(ISERROR(AVERAGE(Judge1:Judge5!HMF12))," ", AVERAGE(Judge1:Judge5!HMF12))</f>
        <v xml:space="preserve"> </v>
      </c>
      <c r="HMG12" s="21" t="str">
        <f>IF(ISERROR(AVERAGE(Judge1:Judge5!HMG12))," ", AVERAGE(Judge1:Judge5!HMG12))</f>
        <v xml:space="preserve"> </v>
      </c>
      <c r="HMH12" s="21" t="str">
        <f>IF(ISERROR(AVERAGE(Judge1:Judge5!HMH12))," ", AVERAGE(Judge1:Judge5!HMH12))</f>
        <v xml:space="preserve"> </v>
      </c>
      <c r="HMI12" s="21" t="str">
        <f>IF(ISERROR(AVERAGE(Judge1:Judge5!HMI12))," ", AVERAGE(Judge1:Judge5!HMI12))</f>
        <v xml:space="preserve"> </v>
      </c>
      <c r="HMJ12" s="21" t="str">
        <f>IF(ISERROR(AVERAGE(Judge1:Judge5!HMJ12))," ", AVERAGE(Judge1:Judge5!HMJ12))</f>
        <v xml:space="preserve"> </v>
      </c>
      <c r="HMK12" s="21" t="str">
        <f>IF(ISERROR(AVERAGE(Judge1:Judge5!HMK12))," ", AVERAGE(Judge1:Judge5!HMK12))</f>
        <v xml:space="preserve"> </v>
      </c>
      <c r="HML12" s="21" t="str">
        <f>IF(ISERROR(AVERAGE(Judge1:Judge5!HML12))," ", AVERAGE(Judge1:Judge5!HML12))</f>
        <v xml:space="preserve"> </v>
      </c>
      <c r="HMM12" s="21" t="str">
        <f>IF(ISERROR(AVERAGE(Judge1:Judge5!HMM12))," ", AVERAGE(Judge1:Judge5!HMM12))</f>
        <v xml:space="preserve"> </v>
      </c>
      <c r="HMN12" s="21" t="str">
        <f>IF(ISERROR(AVERAGE(Judge1:Judge5!HMN12))," ", AVERAGE(Judge1:Judge5!HMN12))</f>
        <v xml:space="preserve"> </v>
      </c>
      <c r="HMO12" s="21" t="str">
        <f>IF(ISERROR(AVERAGE(Judge1:Judge5!HMO12))," ", AVERAGE(Judge1:Judge5!HMO12))</f>
        <v xml:space="preserve"> </v>
      </c>
      <c r="HMP12" s="21" t="str">
        <f>IF(ISERROR(AVERAGE(Judge1:Judge5!HMP12))," ", AVERAGE(Judge1:Judge5!HMP12))</f>
        <v xml:space="preserve"> </v>
      </c>
      <c r="HMQ12" s="21" t="str">
        <f>IF(ISERROR(AVERAGE(Judge1:Judge5!HMQ12))," ", AVERAGE(Judge1:Judge5!HMQ12))</f>
        <v xml:space="preserve"> </v>
      </c>
      <c r="HMR12" s="21" t="str">
        <f>IF(ISERROR(AVERAGE(Judge1:Judge5!HMR12))," ", AVERAGE(Judge1:Judge5!HMR12))</f>
        <v xml:space="preserve"> </v>
      </c>
      <c r="HMS12" s="21" t="str">
        <f>IF(ISERROR(AVERAGE(Judge1:Judge5!HMS12))," ", AVERAGE(Judge1:Judge5!HMS12))</f>
        <v xml:space="preserve"> </v>
      </c>
      <c r="HMT12" s="21" t="str">
        <f>IF(ISERROR(AVERAGE(Judge1:Judge5!HMT12))," ", AVERAGE(Judge1:Judge5!HMT12))</f>
        <v xml:space="preserve"> </v>
      </c>
      <c r="HMU12" s="21" t="str">
        <f>IF(ISERROR(AVERAGE(Judge1:Judge5!HMU12))," ", AVERAGE(Judge1:Judge5!HMU12))</f>
        <v xml:space="preserve"> </v>
      </c>
      <c r="HMV12" s="21" t="str">
        <f>IF(ISERROR(AVERAGE(Judge1:Judge5!HMV12))," ", AVERAGE(Judge1:Judge5!HMV12))</f>
        <v xml:space="preserve"> </v>
      </c>
      <c r="HMW12" s="21" t="str">
        <f>IF(ISERROR(AVERAGE(Judge1:Judge5!HMW12))," ", AVERAGE(Judge1:Judge5!HMW12))</f>
        <v xml:space="preserve"> </v>
      </c>
      <c r="HMX12" s="21" t="str">
        <f>IF(ISERROR(AVERAGE(Judge1:Judge5!HMX12))," ", AVERAGE(Judge1:Judge5!HMX12))</f>
        <v xml:space="preserve"> </v>
      </c>
      <c r="HMY12" s="21" t="str">
        <f>IF(ISERROR(AVERAGE(Judge1:Judge5!HMY12))," ", AVERAGE(Judge1:Judge5!HMY12))</f>
        <v xml:space="preserve"> </v>
      </c>
      <c r="HMZ12" s="21" t="str">
        <f>IF(ISERROR(AVERAGE(Judge1:Judge5!HMZ12))," ", AVERAGE(Judge1:Judge5!HMZ12))</f>
        <v xml:space="preserve"> </v>
      </c>
      <c r="HNA12" s="21" t="str">
        <f>IF(ISERROR(AVERAGE(Judge1:Judge5!HNA12))," ", AVERAGE(Judge1:Judge5!HNA12))</f>
        <v xml:space="preserve"> </v>
      </c>
      <c r="HNB12" s="21" t="str">
        <f>IF(ISERROR(AVERAGE(Judge1:Judge5!HNB12))," ", AVERAGE(Judge1:Judge5!HNB12))</f>
        <v xml:space="preserve"> </v>
      </c>
      <c r="HNC12" s="21" t="str">
        <f>IF(ISERROR(AVERAGE(Judge1:Judge5!HNC12))," ", AVERAGE(Judge1:Judge5!HNC12))</f>
        <v xml:space="preserve"> </v>
      </c>
      <c r="HND12" s="21" t="str">
        <f>IF(ISERROR(AVERAGE(Judge1:Judge5!HND12))," ", AVERAGE(Judge1:Judge5!HND12))</f>
        <v xml:space="preserve"> </v>
      </c>
      <c r="HNE12" s="21" t="str">
        <f>IF(ISERROR(AVERAGE(Judge1:Judge5!HNE12))," ", AVERAGE(Judge1:Judge5!HNE12))</f>
        <v xml:space="preserve"> </v>
      </c>
      <c r="HNF12" s="21" t="str">
        <f>IF(ISERROR(AVERAGE(Judge1:Judge5!HNF12))," ", AVERAGE(Judge1:Judge5!HNF12))</f>
        <v xml:space="preserve"> </v>
      </c>
      <c r="HNG12" s="21" t="str">
        <f>IF(ISERROR(AVERAGE(Judge1:Judge5!HNG12))," ", AVERAGE(Judge1:Judge5!HNG12))</f>
        <v xml:space="preserve"> </v>
      </c>
      <c r="HNH12" s="21" t="str">
        <f>IF(ISERROR(AVERAGE(Judge1:Judge5!HNH12))," ", AVERAGE(Judge1:Judge5!HNH12))</f>
        <v xml:space="preserve"> </v>
      </c>
      <c r="HNI12" s="21" t="str">
        <f>IF(ISERROR(AVERAGE(Judge1:Judge5!HNI12))," ", AVERAGE(Judge1:Judge5!HNI12))</f>
        <v xml:space="preserve"> </v>
      </c>
      <c r="HNJ12" s="21" t="str">
        <f>IF(ISERROR(AVERAGE(Judge1:Judge5!HNJ12))," ", AVERAGE(Judge1:Judge5!HNJ12))</f>
        <v xml:space="preserve"> </v>
      </c>
      <c r="HNK12" s="21" t="str">
        <f>IF(ISERROR(AVERAGE(Judge1:Judge5!HNK12))," ", AVERAGE(Judge1:Judge5!HNK12))</f>
        <v xml:space="preserve"> </v>
      </c>
      <c r="HNL12" s="21" t="str">
        <f>IF(ISERROR(AVERAGE(Judge1:Judge5!HNL12))," ", AVERAGE(Judge1:Judge5!HNL12))</f>
        <v xml:space="preserve"> </v>
      </c>
      <c r="HNM12" s="21" t="str">
        <f>IF(ISERROR(AVERAGE(Judge1:Judge5!HNM12))," ", AVERAGE(Judge1:Judge5!HNM12))</f>
        <v xml:space="preserve"> </v>
      </c>
      <c r="HNN12" s="21" t="str">
        <f>IF(ISERROR(AVERAGE(Judge1:Judge5!HNN12))," ", AVERAGE(Judge1:Judge5!HNN12))</f>
        <v xml:space="preserve"> </v>
      </c>
      <c r="HNO12" s="21" t="str">
        <f>IF(ISERROR(AVERAGE(Judge1:Judge5!HNO12))," ", AVERAGE(Judge1:Judge5!HNO12))</f>
        <v xml:space="preserve"> </v>
      </c>
      <c r="HNP12" s="21" t="str">
        <f>IF(ISERROR(AVERAGE(Judge1:Judge5!HNP12))," ", AVERAGE(Judge1:Judge5!HNP12))</f>
        <v xml:space="preserve"> </v>
      </c>
      <c r="HNQ12" s="21" t="str">
        <f>IF(ISERROR(AVERAGE(Judge1:Judge5!HNQ12))," ", AVERAGE(Judge1:Judge5!HNQ12))</f>
        <v xml:space="preserve"> </v>
      </c>
      <c r="HNR12" s="21" t="str">
        <f>IF(ISERROR(AVERAGE(Judge1:Judge5!HNR12))," ", AVERAGE(Judge1:Judge5!HNR12))</f>
        <v xml:space="preserve"> </v>
      </c>
      <c r="HNS12" s="21" t="str">
        <f>IF(ISERROR(AVERAGE(Judge1:Judge5!HNS12))," ", AVERAGE(Judge1:Judge5!HNS12))</f>
        <v xml:space="preserve"> </v>
      </c>
      <c r="HNT12" s="21" t="str">
        <f>IF(ISERROR(AVERAGE(Judge1:Judge5!HNT12))," ", AVERAGE(Judge1:Judge5!HNT12))</f>
        <v xml:space="preserve"> </v>
      </c>
      <c r="HNU12" s="21" t="str">
        <f>IF(ISERROR(AVERAGE(Judge1:Judge5!HNU12))," ", AVERAGE(Judge1:Judge5!HNU12))</f>
        <v xml:space="preserve"> </v>
      </c>
      <c r="HNV12" s="21" t="str">
        <f>IF(ISERROR(AVERAGE(Judge1:Judge5!HNV12))," ", AVERAGE(Judge1:Judge5!HNV12))</f>
        <v xml:space="preserve"> </v>
      </c>
      <c r="HNW12" s="21" t="str">
        <f>IF(ISERROR(AVERAGE(Judge1:Judge5!HNW12))," ", AVERAGE(Judge1:Judge5!HNW12))</f>
        <v xml:space="preserve"> </v>
      </c>
      <c r="HNX12" s="21" t="str">
        <f>IF(ISERROR(AVERAGE(Judge1:Judge5!HNX12))," ", AVERAGE(Judge1:Judge5!HNX12))</f>
        <v xml:space="preserve"> </v>
      </c>
      <c r="HNY12" s="21" t="str">
        <f>IF(ISERROR(AVERAGE(Judge1:Judge5!HNY12))," ", AVERAGE(Judge1:Judge5!HNY12))</f>
        <v xml:space="preserve"> </v>
      </c>
      <c r="HNZ12" s="21" t="str">
        <f>IF(ISERROR(AVERAGE(Judge1:Judge5!HNZ12))," ", AVERAGE(Judge1:Judge5!HNZ12))</f>
        <v xml:space="preserve"> </v>
      </c>
      <c r="HOA12" s="21" t="str">
        <f>IF(ISERROR(AVERAGE(Judge1:Judge5!HOA12))," ", AVERAGE(Judge1:Judge5!HOA12))</f>
        <v xml:space="preserve"> </v>
      </c>
      <c r="HOB12" s="21" t="str">
        <f>IF(ISERROR(AVERAGE(Judge1:Judge5!HOB12))," ", AVERAGE(Judge1:Judge5!HOB12))</f>
        <v xml:space="preserve"> </v>
      </c>
      <c r="HOC12" s="21" t="str">
        <f>IF(ISERROR(AVERAGE(Judge1:Judge5!HOC12))," ", AVERAGE(Judge1:Judge5!HOC12))</f>
        <v xml:space="preserve"> </v>
      </c>
      <c r="HOD12" s="21" t="str">
        <f>IF(ISERROR(AVERAGE(Judge1:Judge5!HOD12))," ", AVERAGE(Judge1:Judge5!HOD12))</f>
        <v xml:space="preserve"> </v>
      </c>
      <c r="HOE12" s="21" t="str">
        <f>IF(ISERROR(AVERAGE(Judge1:Judge5!HOE12))," ", AVERAGE(Judge1:Judge5!HOE12))</f>
        <v xml:space="preserve"> </v>
      </c>
      <c r="HOF12" s="21" t="str">
        <f>IF(ISERROR(AVERAGE(Judge1:Judge5!HOF12))," ", AVERAGE(Judge1:Judge5!HOF12))</f>
        <v xml:space="preserve"> </v>
      </c>
      <c r="HOG12" s="21" t="str">
        <f>IF(ISERROR(AVERAGE(Judge1:Judge5!HOG12))," ", AVERAGE(Judge1:Judge5!HOG12))</f>
        <v xml:space="preserve"> </v>
      </c>
      <c r="HOH12" s="21" t="str">
        <f>IF(ISERROR(AVERAGE(Judge1:Judge5!HOH12))," ", AVERAGE(Judge1:Judge5!HOH12))</f>
        <v xml:space="preserve"> </v>
      </c>
      <c r="HOI12" s="21" t="str">
        <f>IF(ISERROR(AVERAGE(Judge1:Judge5!HOI12))," ", AVERAGE(Judge1:Judge5!HOI12))</f>
        <v xml:space="preserve"> </v>
      </c>
      <c r="HOJ12" s="21" t="str">
        <f>IF(ISERROR(AVERAGE(Judge1:Judge5!HOJ12))," ", AVERAGE(Judge1:Judge5!HOJ12))</f>
        <v xml:space="preserve"> </v>
      </c>
      <c r="HOK12" s="21" t="str">
        <f>IF(ISERROR(AVERAGE(Judge1:Judge5!HOK12))," ", AVERAGE(Judge1:Judge5!HOK12))</f>
        <v xml:space="preserve"> </v>
      </c>
      <c r="HOL12" s="21" t="str">
        <f>IF(ISERROR(AVERAGE(Judge1:Judge5!HOL12))," ", AVERAGE(Judge1:Judge5!HOL12))</f>
        <v xml:space="preserve"> </v>
      </c>
      <c r="HOM12" s="21" t="str">
        <f>IF(ISERROR(AVERAGE(Judge1:Judge5!HOM12))," ", AVERAGE(Judge1:Judge5!HOM12))</f>
        <v xml:space="preserve"> </v>
      </c>
      <c r="HON12" s="21" t="str">
        <f>IF(ISERROR(AVERAGE(Judge1:Judge5!HON12))," ", AVERAGE(Judge1:Judge5!HON12))</f>
        <v xml:space="preserve"> </v>
      </c>
      <c r="HOO12" s="21" t="str">
        <f>IF(ISERROR(AVERAGE(Judge1:Judge5!HOO12))," ", AVERAGE(Judge1:Judge5!HOO12))</f>
        <v xml:space="preserve"> </v>
      </c>
      <c r="HOP12" s="21" t="str">
        <f>IF(ISERROR(AVERAGE(Judge1:Judge5!HOP12))," ", AVERAGE(Judge1:Judge5!HOP12))</f>
        <v xml:space="preserve"> </v>
      </c>
      <c r="HOQ12" s="21" t="str">
        <f>IF(ISERROR(AVERAGE(Judge1:Judge5!HOQ12))," ", AVERAGE(Judge1:Judge5!HOQ12))</f>
        <v xml:space="preserve"> </v>
      </c>
      <c r="HOR12" s="21" t="str">
        <f>IF(ISERROR(AVERAGE(Judge1:Judge5!HOR12))," ", AVERAGE(Judge1:Judge5!HOR12))</f>
        <v xml:space="preserve"> </v>
      </c>
      <c r="HOS12" s="21" t="str">
        <f>IF(ISERROR(AVERAGE(Judge1:Judge5!HOS12))," ", AVERAGE(Judge1:Judge5!HOS12))</f>
        <v xml:space="preserve"> </v>
      </c>
      <c r="HOT12" s="21" t="str">
        <f>IF(ISERROR(AVERAGE(Judge1:Judge5!HOT12))," ", AVERAGE(Judge1:Judge5!HOT12))</f>
        <v xml:space="preserve"> </v>
      </c>
      <c r="HOU12" s="21" t="str">
        <f>IF(ISERROR(AVERAGE(Judge1:Judge5!HOU12))," ", AVERAGE(Judge1:Judge5!HOU12))</f>
        <v xml:space="preserve"> </v>
      </c>
      <c r="HOV12" s="21" t="str">
        <f>IF(ISERROR(AVERAGE(Judge1:Judge5!HOV12))," ", AVERAGE(Judge1:Judge5!HOV12))</f>
        <v xml:space="preserve"> </v>
      </c>
      <c r="HOW12" s="21" t="str">
        <f>IF(ISERROR(AVERAGE(Judge1:Judge5!HOW12))," ", AVERAGE(Judge1:Judge5!HOW12))</f>
        <v xml:space="preserve"> </v>
      </c>
      <c r="HOX12" s="21" t="str">
        <f>IF(ISERROR(AVERAGE(Judge1:Judge5!HOX12))," ", AVERAGE(Judge1:Judge5!HOX12))</f>
        <v xml:space="preserve"> </v>
      </c>
      <c r="HOY12" s="21" t="str">
        <f>IF(ISERROR(AVERAGE(Judge1:Judge5!HOY12))," ", AVERAGE(Judge1:Judge5!HOY12))</f>
        <v xml:space="preserve"> </v>
      </c>
      <c r="HOZ12" s="21" t="str">
        <f>IF(ISERROR(AVERAGE(Judge1:Judge5!HOZ12))," ", AVERAGE(Judge1:Judge5!HOZ12))</f>
        <v xml:space="preserve"> </v>
      </c>
      <c r="HPA12" s="21" t="str">
        <f>IF(ISERROR(AVERAGE(Judge1:Judge5!HPA12))," ", AVERAGE(Judge1:Judge5!HPA12))</f>
        <v xml:space="preserve"> </v>
      </c>
      <c r="HPB12" s="21" t="str">
        <f>IF(ISERROR(AVERAGE(Judge1:Judge5!HPB12))," ", AVERAGE(Judge1:Judge5!HPB12))</f>
        <v xml:space="preserve"> </v>
      </c>
      <c r="HPC12" s="21" t="str">
        <f>IF(ISERROR(AVERAGE(Judge1:Judge5!HPC12))," ", AVERAGE(Judge1:Judge5!HPC12))</f>
        <v xml:space="preserve"> </v>
      </c>
      <c r="HPD12" s="21" t="str">
        <f>IF(ISERROR(AVERAGE(Judge1:Judge5!HPD12))," ", AVERAGE(Judge1:Judge5!HPD12))</f>
        <v xml:space="preserve"> </v>
      </c>
      <c r="HPE12" s="21" t="str">
        <f>IF(ISERROR(AVERAGE(Judge1:Judge5!HPE12))," ", AVERAGE(Judge1:Judge5!HPE12))</f>
        <v xml:space="preserve"> </v>
      </c>
      <c r="HPF12" s="21" t="str">
        <f>IF(ISERROR(AVERAGE(Judge1:Judge5!HPF12))," ", AVERAGE(Judge1:Judge5!HPF12))</f>
        <v xml:space="preserve"> </v>
      </c>
      <c r="HPG12" s="21" t="str">
        <f>IF(ISERROR(AVERAGE(Judge1:Judge5!HPG12))," ", AVERAGE(Judge1:Judge5!HPG12))</f>
        <v xml:space="preserve"> </v>
      </c>
      <c r="HPH12" s="21" t="str">
        <f>IF(ISERROR(AVERAGE(Judge1:Judge5!HPH12))," ", AVERAGE(Judge1:Judge5!HPH12))</f>
        <v xml:space="preserve"> </v>
      </c>
      <c r="HPI12" s="21" t="str">
        <f>IF(ISERROR(AVERAGE(Judge1:Judge5!HPI12))," ", AVERAGE(Judge1:Judge5!HPI12))</f>
        <v xml:space="preserve"> </v>
      </c>
      <c r="HPJ12" s="21" t="str">
        <f>IF(ISERROR(AVERAGE(Judge1:Judge5!HPJ12))," ", AVERAGE(Judge1:Judge5!HPJ12))</f>
        <v xml:space="preserve"> </v>
      </c>
      <c r="HPK12" s="21" t="str">
        <f>IF(ISERROR(AVERAGE(Judge1:Judge5!HPK12))," ", AVERAGE(Judge1:Judge5!HPK12))</f>
        <v xml:space="preserve"> </v>
      </c>
      <c r="HPL12" s="21" t="str">
        <f>IF(ISERROR(AVERAGE(Judge1:Judge5!HPL12))," ", AVERAGE(Judge1:Judge5!HPL12))</f>
        <v xml:space="preserve"> </v>
      </c>
      <c r="HPM12" s="21" t="str">
        <f>IF(ISERROR(AVERAGE(Judge1:Judge5!HPM12))," ", AVERAGE(Judge1:Judge5!HPM12))</f>
        <v xml:space="preserve"> </v>
      </c>
      <c r="HPN12" s="21" t="str">
        <f>IF(ISERROR(AVERAGE(Judge1:Judge5!HPN12))," ", AVERAGE(Judge1:Judge5!HPN12))</f>
        <v xml:space="preserve"> </v>
      </c>
      <c r="HPO12" s="21" t="str">
        <f>IF(ISERROR(AVERAGE(Judge1:Judge5!HPO12))," ", AVERAGE(Judge1:Judge5!HPO12))</f>
        <v xml:space="preserve"> </v>
      </c>
      <c r="HPP12" s="21" t="str">
        <f>IF(ISERROR(AVERAGE(Judge1:Judge5!HPP12))," ", AVERAGE(Judge1:Judge5!HPP12))</f>
        <v xml:space="preserve"> </v>
      </c>
      <c r="HPQ12" s="21" t="str">
        <f>IF(ISERROR(AVERAGE(Judge1:Judge5!HPQ12))," ", AVERAGE(Judge1:Judge5!HPQ12))</f>
        <v xml:space="preserve"> </v>
      </c>
      <c r="HPR12" s="21" t="str">
        <f>IF(ISERROR(AVERAGE(Judge1:Judge5!HPR12))," ", AVERAGE(Judge1:Judge5!HPR12))</f>
        <v xml:space="preserve"> </v>
      </c>
      <c r="HPS12" s="21" t="str">
        <f>IF(ISERROR(AVERAGE(Judge1:Judge5!HPS12))," ", AVERAGE(Judge1:Judge5!HPS12))</f>
        <v xml:space="preserve"> </v>
      </c>
      <c r="HPT12" s="21" t="str">
        <f>IF(ISERROR(AVERAGE(Judge1:Judge5!HPT12))," ", AVERAGE(Judge1:Judge5!HPT12))</f>
        <v xml:space="preserve"> </v>
      </c>
      <c r="HPU12" s="21" t="str">
        <f>IF(ISERROR(AVERAGE(Judge1:Judge5!HPU12))," ", AVERAGE(Judge1:Judge5!HPU12))</f>
        <v xml:space="preserve"> </v>
      </c>
      <c r="HPV12" s="21" t="str">
        <f>IF(ISERROR(AVERAGE(Judge1:Judge5!HPV12))," ", AVERAGE(Judge1:Judge5!HPV12))</f>
        <v xml:space="preserve"> </v>
      </c>
      <c r="HPW12" s="21" t="str">
        <f>IF(ISERROR(AVERAGE(Judge1:Judge5!HPW12))," ", AVERAGE(Judge1:Judge5!HPW12))</f>
        <v xml:space="preserve"> </v>
      </c>
      <c r="HPX12" s="21" t="str">
        <f>IF(ISERROR(AVERAGE(Judge1:Judge5!HPX12))," ", AVERAGE(Judge1:Judge5!HPX12))</f>
        <v xml:space="preserve"> </v>
      </c>
      <c r="HPY12" s="21" t="str">
        <f>IF(ISERROR(AVERAGE(Judge1:Judge5!HPY12))," ", AVERAGE(Judge1:Judge5!HPY12))</f>
        <v xml:space="preserve"> </v>
      </c>
      <c r="HPZ12" s="21" t="str">
        <f>IF(ISERROR(AVERAGE(Judge1:Judge5!HPZ12))," ", AVERAGE(Judge1:Judge5!HPZ12))</f>
        <v xml:space="preserve"> </v>
      </c>
      <c r="HQA12" s="21" t="str">
        <f>IF(ISERROR(AVERAGE(Judge1:Judge5!HQA12))," ", AVERAGE(Judge1:Judge5!HQA12))</f>
        <v xml:space="preserve"> </v>
      </c>
      <c r="HQB12" s="21" t="str">
        <f>IF(ISERROR(AVERAGE(Judge1:Judge5!HQB12))," ", AVERAGE(Judge1:Judge5!HQB12))</f>
        <v xml:space="preserve"> </v>
      </c>
      <c r="HQC12" s="21" t="str">
        <f>IF(ISERROR(AVERAGE(Judge1:Judge5!HQC12))," ", AVERAGE(Judge1:Judge5!HQC12))</f>
        <v xml:space="preserve"> </v>
      </c>
      <c r="HQD12" s="21" t="str">
        <f>IF(ISERROR(AVERAGE(Judge1:Judge5!HQD12))," ", AVERAGE(Judge1:Judge5!HQD12))</f>
        <v xml:space="preserve"> </v>
      </c>
      <c r="HQE12" s="21" t="str">
        <f>IF(ISERROR(AVERAGE(Judge1:Judge5!HQE12))," ", AVERAGE(Judge1:Judge5!HQE12))</f>
        <v xml:space="preserve"> </v>
      </c>
      <c r="HQF12" s="21" t="str">
        <f>IF(ISERROR(AVERAGE(Judge1:Judge5!HQF12))," ", AVERAGE(Judge1:Judge5!HQF12))</f>
        <v xml:space="preserve"> </v>
      </c>
      <c r="HQG12" s="21" t="str">
        <f>IF(ISERROR(AVERAGE(Judge1:Judge5!HQG12))," ", AVERAGE(Judge1:Judge5!HQG12))</f>
        <v xml:space="preserve"> </v>
      </c>
      <c r="HQH12" s="21" t="str">
        <f>IF(ISERROR(AVERAGE(Judge1:Judge5!HQH12))," ", AVERAGE(Judge1:Judge5!HQH12))</f>
        <v xml:space="preserve"> </v>
      </c>
      <c r="HQI12" s="21" t="str">
        <f>IF(ISERROR(AVERAGE(Judge1:Judge5!HQI12))," ", AVERAGE(Judge1:Judge5!HQI12))</f>
        <v xml:space="preserve"> </v>
      </c>
      <c r="HQJ12" s="21" t="str">
        <f>IF(ISERROR(AVERAGE(Judge1:Judge5!HQJ12))," ", AVERAGE(Judge1:Judge5!HQJ12))</f>
        <v xml:space="preserve"> </v>
      </c>
      <c r="HQK12" s="21" t="str">
        <f>IF(ISERROR(AVERAGE(Judge1:Judge5!HQK12))," ", AVERAGE(Judge1:Judge5!HQK12))</f>
        <v xml:space="preserve"> </v>
      </c>
      <c r="HQL12" s="21" t="str">
        <f>IF(ISERROR(AVERAGE(Judge1:Judge5!HQL12))," ", AVERAGE(Judge1:Judge5!HQL12))</f>
        <v xml:space="preserve"> </v>
      </c>
      <c r="HQM12" s="21" t="str">
        <f>IF(ISERROR(AVERAGE(Judge1:Judge5!HQM12))," ", AVERAGE(Judge1:Judge5!HQM12))</f>
        <v xml:space="preserve"> </v>
      </c>
      <c r="HQN12" s="21" t="str">
        <f>IF(ISERROR(AVERAGE(Judge1:Judge5!HQN12))," ", AVERAGE(Judge1:Judge5!HQN12))</f>
        <v xml:space="preserve"> </v>
      </c>
      <c r="HQO12" s="21" t="str">
        <f>IF(ISERROR(AVERAGE(Judge1:Judge5!HQO12))," ", AVERAGE(Judge1:Judge5!HQO12))</f>
        <v xml:space="preserve"> </v>
      </c>
      <c r="HQP12" s="21" t="str">
        <f>IF(ISERROR(AVERAGE(Judge1:Judge5!HQP12))," ", AVERAGE(Judge1:Judge5!HQP12))</f>
        <v xml:space="preserve"> </v>
      </c>
      <c r="HQQ12" s="21" t="str">
        <f>IF(ISERROR(AVERAGE(Judge1:Judge5!HQQ12))," ", AVERAGE(Judge1:Judge5!HQQ12))</f>
        <v xml:space="preserve"> </v>
      </c>
      <c r="HQR12" s="21" t="str">
        <f>IF(ISERROR(AVERAGE(Judge1:Judge5!HQR12))," ", AVERAGE(Judge1:Judge5!HQR12))</f>
        <v xml:space="preserve"> </v>
      </c>
      <c r="HQS12" s="21" t="str">
        <f>IF(ISERROR(AVERAGE(Judge1:Judge5!HQS12))," ", AVERAGE(Judge1:Judge5!HQS12))</f>
        <v xml:space="preserve"> </v>
      </c>
      <c r="HQT12" s="21" t="str">
        <f>IF(ISERROR(AVERAGE(Judge1:Judge5!HQT12))," ", AVERAGE(Judge1:Judge5!HQT12))</f>
        <v xml:space="preserve"> </v>
      </c>
      <c r="HQU12" s="21" t="str">
        <f>IF(ISERROR(AVERAGE(Judge1:Judge5!HQU12))," ", AVERAGE(Judge1:Judge5!HQU12))</f>
        <v xml:space="preserve"> </v>
      </c>
      <c r="HQV12" s="21" t="str">
        <f>IF(ISERROR(AVERAGE(Judge1:Judge5!HQV12))," ", AVERAGE(Judge1:Judge5!HQV12))</f>
        <v xml:space="preserve"> </v>
      </c>
      <c r="HQW12" s="21" t="str">
        <f>IF(ISERROR(AVERAGE(Judge1:Judge5!HQW12))," ", AVERAGE(Judge1:Judge5!HQW12))</f>
        <v xml:space="preserve"> </v>
      </c>
      <c r="HQX12" s="21" t="str">
        <f>IF(ISERROR(AVERAGE(Judge1:Judge5!HQX12))," ", AVERAGE(Judge1:Judge5!HQX12))</f>
        <v xml:space="preserve"> </v>
      </c>
      <c r="HQY12" s="21" t="str">
        <f>IF(ISERROR(AVERAGE(Judge1:Judge5!HQY12))," ", AVERAGE(Judge1:Judge5!HQY12))</f>
        <v xml:space="preserve"> </v>
      </c>
      <c r="HQZ12" s="21" t="str">
        <f>IF(ISERROR(AVERAGE(Judge1:Judge5!HQZ12))," ", AVERAGE(Judge1:Judge5!HQZ12))</f>
        <v xml:space="preserve"> </v>
      </c>
      <c r="HRA12" s="21" t="str">
        <f>IF(ISERROR(AVERAGE(Judge1:Judge5!HRA12))," ", AVERAGE(Judge1:Judge5!HRA12))</f>
        <v xml:space="preserve"> </v>
      </c>
      <c r="HRB12" s="21" t="str">
        <f>IF(ISERROR(AVERAGE(Judge1:Judge5!HRB12))," ", AVERAGE(Judge1:Judge5!HRB12))</f>
        <v xml:space="preserve"> </v>
      </c>
      <c r="HRC12" s="21" t="str">
        <f>IF(ISERROR(AVERAGE(Judge1:Judge5!HRC12))," ", AVERAGE(Judge1:Judge5!HRC12))</f>
        <v xml:space="preserve"> </v>
      </c>
      <c r="HRD12" s="21" t="str">
        <f>IF(ISERROR(AVERAGE(Judge1:Judge5!HRD12))," ", AVERAGE(Judge1:Judge5!HRD12))</f>
        <v xml:space="preserve"> </v>
      </c>
      <c r="HRE12" s="21" t="str">
        <f>IF(ISERROR(AVERAGE(Judge1:Judge5!HRE12))," ", AVERAGE(Judge1:Judge5!HRE12))</f>
        <v xml:space="preserve"> </v>
      </c>
      <c r="HRF12" s="21" t="str">
        <f>IF(ISERROR(AVERAGE(Judge1:Judge5!HRF12))," ", AVERAGE(Judge1:Judge5!HRF12))</f>
        <v xml:space="preserve"> </v>
      </c>
      <c r="HRG12" s="21" t="str">
        <f>IF(ISERROR(AVERAGE(Judge1:Judge5!HRG12))," ", AVERAGE(Judge1:Judge5!HRG12))</f>
        <v xml:space="preserve"> </v>
      </c>
      <c r="HRH12" s="21" t="str">
        <f>IF(ISERROR(AVERAGE(Judge1:Judge5!HRH12))," ", AVERAGE(Judge1:Judge5!HRH12))</f>
        <v xml:space="preserve"> </v>
      </c>
      <c r="HRI12" s="21" t="str">
        <f>IF(ISERROR(AVERAGE(Judge1:Judge5!HRI12))," ", AVERAGE(Judge1:Judge5!HRI12))</f>
        <v xml:space="preserve"> </v>
      </c>
      <c r="HRJ12" s="21" t="str">
        <f>IF(ISERROR(AVERAGE(Judge1:Judge5!HRJ12))," ", AVERAGE(Judge1:Judge5!HRJ12))</f>
        <v xml:space="preserve"> </v>
      </c>
      <c r="HRK12" s="21" t="str">
        <f>IF(ISERROR(AVERAGE(Judge1:Judge5!HRK12))," ", AVERAGE(Judge1:Judge5!HRK12))</f>
        <v xml:space="preserve"> </v>
      </c>
      <c r="HRL12" s="21" t="str">
        <f>IF(ISERROR(AVERAGE(Judge1:Judge5!HRL12))," ", AVERAGE(Judge1:Judge5!HRL12))</f>
        <v xml:space="preserve"> </v>
      </c>
      <c r="HRM12" s="21" t="str">
        <f>IF(ISERROR(AVERAGE(Judge1:Judge5!HRM12))," ", AVERAGE(Judge1:Judge5!HRM12))</f>
        <v xml:space="preserve"> </v>
      </c>
      <c r="HRN12" s="21" t="str">
        <f>IF(ISERROR(AVERAGE(Judge1:Judge5!HRN12))," ", AVERAGE(Judge1:Judge5!HRN12))</f>
        <v xml:space="preserve"> </v>
      </c>
      <c r="HRO12" s="21" t="str">
        <f>IF(ISERROR(AVERAGE(Judge1:Judge5!HRO12))," ", AVERAGE(Judge1:Judge5!HRO12))</f>
        <v xml:space="preserve"> </v>
      </c>
      <c r="HRP12" s="21" t="str">
        <f>IF(ISERROR(AVERAGE(Judge1:Judge5!HRP12))," ", AVERAGE(Judge1:Judge5!HRP12))</f>
        <v xml:space="preserve"> </v>
      </c>
      <c r="HRQ12" s="21" t="str">
        <f>IF(ISERROR(AVERAGE(Judge1:Judge5!HRQ12))," ", AVERAGE(Judge1:Judge5!HRQ12))</f>
        <v xml:space="preserve"> </v>
      </c>
      <c r="HRR12" s="21" t="str">
        <f>IF(ISERROR(AVERAGE(Judge1:Judge5!HRR12))," ", AVERAGE(Judge1:Judge5!HRR12))</f>
        <v xml:space="preserve"> </v>
      </c>
      <c r="HRS12" s="21" t="str">
        <f>IF(ISERROR(AVERAGE(Judge1:Judge5!HRS12))," ", AVERAGE(Judge1:Judge5!HRS12))</f>
        <v xml:space="preserve"> </v>
      </c>
      <c r="HRT12" s="21" t="str">
        <f>IF(ISERROR(AVERAGE(Judge1:Judge5!HRT12))," ", AVERAGE(Judge1:Judge5!HRT12))</f>
        <v xml:space="preserve"> </v>
      </c>
      <c r="HRU12" s="21" t="str">
        <f>IF(ISERROR(AVERAGE(Judge1:Judge5!HRU12))," ", AVERAGE(Judge1:Judge5!HRU12))</f>
        <v xml:space="preserve"> </v>
      </c>
      <c r="HRV12" s="21" t="str">
        <f>IF(ISERROR(AVERAGE(Judge1:Judge5!HRV12))," ", AVERAGE(Judge1:Judge5!HRV12))</f>
        <v xml:space="preserve"> </v>
      </c>
      <c r="HRW12" s="21" t="str">
        <f>IF(ISERROR(AVERAGE(Judge1:Judge5!HRW12))," ", AVERAGE(Judge1:Judge5!HRW12))</f>
        <v xml:space="preserve"> </v>
      </c>
      <c r="HRX12" s="21" t="str">
        <f>IF(ISERROR(AVERAGE(Judge1:Judge5!HRX12))," ", AVERAGE(Judge1:Judge5!HRX12))</f>
        <v xml:space="preserve"> </v>
      </c>
      <c r="HRY12" s="21" t="str">
        <f>IF(ISERROR(AVERAGE(Judge1:Judge5!HRY12))," ", AVERAGE(Judge1:Judge5!HRY12))</f>
        <v xml:space="preserve"> </v>
      </c>
      <c r="HRZ12" s="21" t="str">
        <f>IF(ISERROR(AVERAGE(Judge1:Judge5!HRZ12))," ", AVERAGE(Judge1:Judge5!HRZ12))</f>
        <v xml:space="preserve"> </v>
      </c>
      <c r="HSA12" s="21" t="str">
        <f>IF(ISERROR(AVERAGE(Judge1:Judge5!HSA12))," ", AVERAGE(Judge1:Judge5!HSA12))</f>
        <v xml:space="preserve"> </v>
      </c>
      <c r="HSB12" s="21" t="str">
        <f>IF(ISERROR(AVERAGE(Judge1:Judge5!HSB12))," ", AVERAGE(Judge1:Judge5!HSB12))</f>
        <v xml:space="preserve"> </v>
      </c>
      <c r="HSC12" s="21" t="str">
        <f>IF(ISERROR(AVERAGE(Judge1:Judge5!HSC12))," ", AVERAGE(Judge1:Judge5!HSC12))</f>
        <v xml:space="preserve"> </v>
      </c>
      <c r="HSD12" s="21" t="str">
        <f>IF(ISERROR(AVERAGE(Judge1:Judge5!HSD12))," ", AVERAGE(Judge1:Judge5!HSD12))</f>
        <v xml:space="preserve"> </v>
      </c>
      <c r="HSE12" s="21" t="str">
        <f>IF(ISERROR(AVERAGE(Judge1:Judge5!HSE12))," ", AVERAGE(Judge1:Judge5!HSE12))</f>
        <v xml:space="preserve"> </v>
      </c>
      <c r="HSF12" s="21" t="str">
        <f>IF(ISERROR(AVERAGE(Judge1:Judge5!HSF12))," ", AVERAGE(Judge1:Judge5!HSF12))</f>
        <v xml:space="preserve"> </v>
      </c>
      <c r="HSG12" s="21" t="str">
        <f>IF(ISERROR(AVERAGE(Judge1:Judge5!HSG12))," ", AVERAGE(Judge1:Judge5!HSG12))</f>
        <v xml:space="preserve"> </v>
      </c>
      <c r="HSH12" s="21" t="str">
        <f>IF(ISERROR(AVERAGE(Judge1:Judge5!HSH12))," ", AVERAGE(Judge1:Judge5!HSH12))</f>
        <v xml:space="preserve"> </v>
      </c>
      <c r="HSI12" s="21" t="str">
        <f>IF(ISERROR(AVERAGE(Judge1:Judge5!HSI12))," ", AVERAGE(Judge1:Judge5!HSI12))</f>
        <v xml:space="preserve"> </v>
      </c>
      <c r="HSJ12" s="21" t="str">
        <f>IF(ISERROR(AVERAGE(Judge1:Judge5!HSJ12))," ", AVERAGE(Judge1:Judge5!HSJ12))</f>
        <v xml:space="preserve"> </v>
      </c>
      <c r="HSK12" s="21" t="str">
        <f>IF(ISERROR(AVERAGE(Judge1:Judge5!HSK12))," ", AVERAGE(Judge1:Judge5!HSK12))</f>
        <v xml:space="preserve"> </v>
      </c>
      <c r="HSL12" s="21" t="str">
        <f>IF(ISERROR(AVERAGE(Judge1:Judge5!HSL12))," ", AVERAGE(Judge1:Judge5!HSL12))</f>
        <v xml:space="preserve"> </v>
      </c>
      <c r="HSM12" s="21" t="str">
        <f>IF(ISERROR(AVERAGE(Judge1:Judge5!HSM12))," ", AVERAGE(Judge1:Judge5!HSM12))</f>
        <v xml:space="preserve"> </v>
      </c>
      <c r="HSN12" s="21" t="str">
        <f>IF(ISERROR(AVERAGE(Judge1:Judge5!HSN12))," ", AVERAGE(Judge1:Judge5!HSN12))</f>
        <v xml:space="preserve"> </v>
      </c>
      <c r="HSO12" s="21" t="str">
        <f>IF(ISERROR(AVERAGE(Judge1:Judge5!HSO12))," ", AVERAGE(Judge1:Judge5!HSO12))</f>
        <v xml:space="preserve"> </v>
      </c>
      <c r="HSP12" s="21" t="str">
        <f>IF(ISERROR(AVERAGE(Judge1:Judge5!HSP12))," ", AVERAGE(Judge1:Judge5!HSP12))</f>
        <v xml:space="preserve"> </v>
      </c>
      <c r="HSQ12" s="21" t="str">
        <f>IF(ISERROR(AVERAGE(Judge1:Judge5!HSQ12))," ", AVERAGE(Judge1:Judge5!HSQ12))</f>
        <v xml:space="preserve"> </v>
      </c>
      <c r="HSR12" s="21" t="str">
        <f>IF(ISERROR(AVERAGE(Judge1:Judge5!HSR12))," ", AVERAGE(Judge1:Judge5!HSR12))</f>
        <v xml:space="preserve"> </v>
      </c>
      <c r="HSS12" s="21" t="str">
        <f>IF(ISERROR(AVERAGE(Judge1:Judge5!HSS12))," ", AVERAGE(Judge1:Judge5!HSS12))</f>
        <v xml:space="preserve"> </v>
      </c>
      <c r="HST12" s="21" t="str">
        <f>IF(ISERROR(AVERAGE(Judge1:Judge5!HST12))," ", AVERAGE(Judge1:Judge5!HST12))</f>
        <v xml:space="preserve"> </v>
      </c>
      <c r="HSU12" s="21" t="str">
        <f>IF(ISERROR(AVERAGE(Judge1:Judge5!HSU12))," ", AVERAGE(Judge1:Judge5!HSU12))</f>
        <v xml:space="preserve"> </v>
      </c>
      <c r="HSV12" s="21" t="str">
        <f>IF(ISERROR(AVERAGE(Judge1:Judge5!HSV12))," ", AVERAGE(Judge1:Judge5!HSV12))</f>
        <v xml:space="preserve"> </v>
      </c>
      <c r="HSW12" s="21" t="str">
        <f>IF(ISERROR(AVERAGE(Judge1:Judge5!HSW12))," ", AVERAGE(Judge1:Judge5!HSW12))</f>
        <v xml:space="preserve"> </v>
      </c>
      <c r="HSX12" s="21" t="str">
        <f>IF(ISERROR(AVERAGE(Judge1:Judge5!HSX12))," ", AVERAGE(Judge1:Judge5!HSX12))</f>
        <v xml:space="preserve"> </v>
      </c>
      <c r="HSY12" s="21" t="str">
        <f>IF(ISERROR(AVERAGE(Judge1:Judge5!HSY12))," ", AVERAGE(Judge1:Judge5!HSY12))</f>
        <v xml:space="preserve"> </v>
      </c>
      <c r="HSZ12" s="21" t="str">
        <f>IF(ISERROR(AVERAGE(Judge1:Judge5!HSZ12))," ", AVERAGE(Judge1:Judge5!HSZ12))</f>
        <v xml:space="preserve"> </v>
      </c>
      <c r="HTA12" s="21" t="str">
        <f>IF(ISERROR(AVERAGE(Judge1:Judge5!HTA12))," ", AVERAGE(Judge1:Judge5!HTA12))</f>
        <v xml:space="preserve"> </v>
      </c>
      <c r="HTB12" s="21" t="str">
        <f>IF(ISERROR(AVERAGE(Judge1:Judge5!HTB12))," ", AVERAGE(Judge1:Judge5!HTB12))</f>
        <v xml:space="preserve"> </v>
      </c>
      <c r="HTC12" s="21" t="str">
        <f>IF(ISERROR(AVERAGE(Judge1:Judge5!HTC12))," ", AVERAGE(Judge1:Judge5!HTC12))</f>
        <v xml:space="preserve"> </v>
      </c>
      <c r="HTD12" s="21" t="str">
        <f>IF(ISERROR(AVERAGE(Judge1:Judge5!HTD12))," ", AVERAGE(Judge1:Judge5!HTD12))</f>
        <v xml:space="preserve"> </v>
      </c>
      <c r="HTE12" s="21" t="str">
        <f>IF(ISERROR(AVERAGE(Judge1:Judge5!HTE12))," ", AVERAGE(Judge1:Judge5!HTE12))</f>
        <v xml:space="preserve"> </v>
      </c>
      <c r="HTF12" s="21" t="str">
        <f>IF(ISERROR(AVERAGE(Judge1:Judge5!HTF12))," ", AVERAGE(Judge1:Judge5!HTF12))</f>
        <v xml:space="preserve"> </v>
      </c>
      <c r="HTG12" s="21" t="str">
        <f>IF(ISERROR(AVERAGE(Judge1:Judge5!HTG12))," ", AVERAGE(Judge1:Judge5!HTG12))</f>
        <v xml:space="preserve"> </v>
      </c>
      <c r="HTH12" s="21" t="str">
        <f>IF(ISERROR(AVERAGE(Judge1:Judge5!HTH12))," ", AVERAGE(Judge1:Judge5!HTH12))</f>
        <v xml:space="preserve"> </v>
      </c>
      <c r="HTI12" s="21" t="str">
        <f>IF(ISERROR(AVERAGE(Judge1:Judge5!HTI12))," ", AVERAGE(Judge1:Judge5!HTI12))</f>
        <v xml:space="preserve"> </v>
      </c>
      <c r="HTJ12" s="21" t="str">
        <f>IF(ISERROR(AVERAGE(Judge1:Judge5!HTJ12))," ", AVERAGE(Judge1:Judge5!HTJ12))</f>
        <v xml:space="preserve"> </v>
      </c>
      <c r="HTK12" s="21" t="str">
        <f>IF(ISERROR(AVERAGE(Judge1:Judge5!HTK12))," ", AVERAGE(Judge1:Judge5!HTK12))</f>
        <v xml:space="preserve"> </v>
      </c>
      <c r="HTL12" s="21" t="str">
        <f>IF(ISERROR(AVERAGE(Judge1:Judge5!HTL12))," ", AVERAGE(Judge1:Judge5!HTL12))</f>
        <v xml:space="preserve"> </v>
      </c>
      <c r="HTM12" s="21" t="str">
        <f>IF(ISERROR(AVERAGE(Judge1:Judge5!HTM12))," ", AVERAGE(Judge1:Judge5!HTM12))</f>
        <v xml:space="preserve"> </v>
      </c>
      <c r="HTN12" s="21" t="str">
        <f>IF(ISERROR(AVERAGE(Judge1:Judge5!HTN12))," ", AVERAGE(Judge1:Judge5!HTN12))</f>
        <v xml:space="preserve"> </v>
      </c>
      <c r="HTO12" s="21" t="str">
        <f>IF(ISERROR(AVERAGE(Judge1:Judge5!HTO12))," ", AVERAGE(Judge1:Judge5!HTO12))</f>
        <v xml:space="preserve"> </v>
      </c>
      <c r="HTP12" s="21" t="str">
        <f>IF(ISERROR(AVERAGE(Judge1:Judge5!HTP12))," ", AVERAGE(Judge1:Judge5!HTP12))</f>
        <v xml:space="preserve"> </v>
      </c>
      <c r="HTQ12" s="21" t="str">
        <f>IF(ISERROR(AVERAGE(Judge1:Judge5!HTQ12))," ", AVERAGE(Judge1:Judge5!HTQ12))</f>
        <v xml:space="preserve"> </v>
      </c>
      <c r="HTR12" s="21" t="str">
        <f>IF(ISERROR(AVERAGE(Judge1:Judge5!HTR12))," ", AVERAGE(Judge1:Judge5!HTR12))</f>
        <v xml:space="preserve"> </v>
      </c>
      <c r="HTS12" s="21" t="str">
        <f>IF(ISERROR(AVERAGE(Judge1:Judge5!HTS12))," ", AVERAGE(Judge1:Judge5!HTS12))</f>
        <v xml:space="preserve"> </v>
      </c>
      <c r="HTT12" s="21" t="str">
        <f>IF(ISERROR(AVERAGE(Judge1:Judge5!HTT12))," ", AVERAGE(Judge1:Judge5!HTT12))</f>
        <v xml:space="preserve"> </v>
      </c>
      <c r="HTU12" s="21" t="str">
        <f>IF(ISERROR(AVERAGE(Judge1:Judge5!HTU12))," ", AVERAGE(Judge1:Judge5!HTU12))</f>
        <v xml:space="preserve"> </v>
      </c>
      <c r="HTV12" s="21" t="str">
        <f>IF(ISERROR(AVERAGE(Judge1:Judge5!HTV12))," ", AVERAGE(Judge1:Judge5!HTV12))</f>
        <v xml:space="preserve"> </v>
      </c>
      <c r="HTW12" s="21" t="str">
        <f>IF(ISERROR(AVERAGE(Judge1:Judge5!HTW12))," ", AVERAGE(Judge1:Judge5!HTW12))</f>
        <v xml:space="preserve"> </v>
      </c>
      <c r="HTX12" s="21" t="str">
        <f>IF(ISERROR(AVERAGE(Judge1:Judge5!HTX12))," ", AVERAGE(Judge1:Judge5!HTX12))</f>
        <v xml:space="preserve"> </v>
      </c>
      <c r="HTY12" s="21" t="str">
        <f>IF(ISERROR(AVERAGE(Judge1:Judge5!HTY12))," ", AVERAGE(Judge1:Judge5!HTY12))</f>
        <v xml:space="preserve"> </v>
      </c>
      <c r="HTZ12" s="21" t="str">
        <f>IF(ISERROR(AVERAGE(Judge1:Judge5!HTZ12))," ", AVERAGE(Judge1:Judge5!HTZ12))</f>
        <v xml:space="preserve"> </v>
      </c>
      <c r="HUA12" s="21" t="str">
        <f>IF(ISERROR(AVERAGE(Judge1:Judge5!HUA12))," ", AVERAGE(Judge1:Judge5!HUA12))</f>
        <v xml:space="preserve"> </v>
      </c>
      <c r="HUB12" s="21" t="str">
        <f>IF(ISERROR(AVERAGE(Judge1:Judge5!HUB12))," ", AVERAGE(Judge1:Judge5!HUB12))</f>
        <v xml:space="preserve"> </v>
      </c>
      <c r="HUC12" s="21" t="str">
        <f>IF(ISERROR(AVERAGE(Judge1:Judge5!HUC12))," ", AVERAGE(Judge1:Judge5!HUC12))</f>
        <v xml:space="preserve"> </v>
      </c>
      <c r="HUD12" s="21" t="str">
        <f>IF(ISERROR(AVERAGE(Judge1:Judge5!HUD12))," ", AVERAGE(Judge1:Judge5!HUD12))</f>
        <v xml:space="preserve"> </v>
      </c>
      <c r="HUE12" s="21" t="str">
        <f>IF(ISERROR(AVERAGE(Judge1:Judge5!HUE12))," ", AVERAGE(Judge1:Judge5!HUE12))</f>
        <v xml:space="preserve"> </v>
      </c>
      <c r="HUF12" s="21" t="str">
        <f>IF(ISERROR(AVERAGE(Judge1:Judge5!HUF12))," ", AVERAGE(Judge1:Judge5!HUF12))</f>
        <v xml:space="preserve"> </v>
      </c>
      <c r="HUG12" s="21" t="str">
        <f>IF(ISERROR(AVERAGE(Judge1:Judge5!HUG12))," ", AVERAGE(Judge1:Judge5!HUG12))</f>
        <v xml:space="preserve"> </v>
      </c>
      <c r="HUH12" s="21" t="str">
        <f>IF(ISERROR(AVERAGE(Judge1:Judge5!HUH12))," ", AVERAGE(Judge1:Judge5!HUH12))</f>
        <v xml:space="preserve"> </v>
      </c>
      <c r="HUI12" s="21" t="str">
        <f>IF(ISERROR(AVERAGE(Judge1:Judge5!HUI12))," ", AVERAGE(Judge1:Judge5!HUI12))</f>
        <v xml:space="preserve"> </v>
      </c>
      <c r="HUJ12" s="21" t="str">
        <f>IF(ISERROR(AVERAGE(Judge1:Judge5!HUJ12))," ", AVERAGE(Judge1:Judge5!HUJ12))</f>
        <v xml:space="preserve"> </v>
      </c>
      <c r="HUK12" s="21" t="str">
        <f>IF(ISERROR(AVERAGE(Judge1:Judge5!HUK12))," ", AVERAGE(Judge1:Judge5!HUK12))</f>
        <v xml:space="preserve"> </v>
      </c>
      <c r="HUL12" s="21" t="str">
        <f>IF(ISERROR(AVERAGE(Judge1:Judge5!HUL12))," ", AVERAGE(Judge1:Judge5!HUL12))</f>
        <v xml:space="preserve"> </v>
      </c>
      <c r="HUM12" s="21" t="str">
        <f>IF(ISERROR(AVERAGE(Judge1:Judge5!HUM12))," ", AVERAGE(Judge1:Judge5!HUM12))</f>
        <v xml:space="preserve"> </v>
      </c>
      <c r="HUN12" s="21" t="str">
        <f>IF(ISERROR(AVERAGE(Judge1:Judge5!HUN12))," ", AVERAGE(Judge1:Judge5!HUN12))</f>
        <v xml:space="preserve"> </v>
      </c>
      <c r="HUO12" s="21" t="str">
        <f>IF(ISERROR(AVERAGE(Judge1:Judge5!HUO12))," ", AVERAGE(Judge1:Judge5!HUO12))</f>
        <v xml:space="preserve"> </v>
      </c>
      <c r="HUP12" s="21" t="str">
        <f>IF(ISERROR(AVERAGE(Judge1:Judge5!HUP12))," ", AVERAGE(Judge1:Judge5!HUP12))</f>
        <v xml:space="preserve"> </v>
      </c>
      <c r="HUQ12" s="21" t="str">
        <f>IF(ISERROR(AVERAGE(Judge1:Judge5!HUQ12))," ", AVERAGE(Judge1:Judge5!HUQ12))</f>
        <v xml:space="preserve"> </v>
      </c>
      <c r="HUR12" s="21" t="str">
        <f>IF(ISERROR(AVERAGE(Judge1:Judge5!HUR12))," ", AVERAGE(Judge1:Judge5!HUR12))</f>
        <v xml:space="preserve"> </v>
      </c>
      <c r="HUS12" s="21" t="str">
        <f>IF(ISERROR(AVERAGE(Judge1:Judge5!HUS12))," ", AVERAGE(Judge1:Judge5!HUS12))</f>
        <v xml:space="preserve"> </v>
      </c>
      <c r="HUT12" s="21" t="str">
        <f>IF(ISERROR(AVERAGE(Judge1:Judge5!HUT12))," ", AVERAGE(Judge1:Judge5!HUT12))</f>
        <v xml:space="preserve"> </v>
      </c>
      <c r="HUU12" s="21" t="str">
        <f>IF(ISERROR(AVERAGE(Judge1:Judge5!HUU12))," ", AVERAGE(Judge1:Judge5!HUU12))</f>
        <v xml:space="preserve"> </v>
      </c>
      <c r="HUV12" s="21" t="str">
        <f>IF(ISERROR(AVERAGE(Judge1:Judge5!HUV12))," ", AVERAGE(Judge1:Judge5!HUV12))</f>
        <v xml:space="preserve"> </v>
      </c>
      <c r="HUW12" s="21" t="str">
        <f>IF(ISERROR(AVERAGE(Judge1:Judge5!HUW12))," ", AVERAGE(Judge1:Judge5!HUW12))</f>
        <v xml:space="preserve"> </v>
      </c>
      <c r="HUX12" s="21" t="str">
        <f>IF(ISERROR(AVERAGE(Judge1:Judge5!HUX12))," ", AVERAGE(Judge1:Judge5!HUX12))</f>
        <v xml:space="preserve"> </v>
      </c>
      <c r="HUY12" s="21" t="str">
        <f>IF(ISERROR(AVERAGE(Judge1:Judge5!HUY12))," ", AVERAGE(Judge1:Judge5!HUY12))</f>
        <v xml:space="preserve"> </v>
      </c>
      <c r="HUZ12" s="21" t="str">
        <f>IF(ISERROR(AVERAGE(Judge1:Judge5!HUZ12))," ", AVERAGE(Judge1:Judge5!HUZ12))</f>
        <v xml:space="preserve"> </v>
      </c>
      <c r="HVA12" s="21" t="str">
        <f>IF(ISERROR(AVERAGE(Judge1:Judge5!HVA12))," ", AVERAGE(Judge1:Judge5!HVA12))</f>
        <v xml:space="preserve"> </v>
      </c>
      <c r="HVB12" s="21" t="str">
        <f>IF(ISERROR(AVERAGE(Judge1:Judge5!HVB12))," ", AVERAGE(Judge1:Judge5!HVB12))</f>
        <v xml:space="preserve"> </v>
      </c>
      <c r="HVC12" s="21" t="str">
        <f>IF(ISERROR(AVERAGE(Judge1:Judge5!HVC12))," ", AVERAGE(Judge1:Judge5!HVC12))</f>
        <v xml:space="preserve"> </v>
      </c>
      <c r="HVD12" s="21" t="str">
        <f>IF(ISERROR(AVERAGE(Judge1:Judge5!HVD12))," ", AVERAGE(Judge1:Judge5!HVD12))</f>
        <v xml:space="preserve"> </v>
      </c>
      <c r="HVE12" s="21" t="str">
        <f>IF(ISERROR(AVERAGE(Judge1:Judge5!HVE12))," ", AVERAGE(Judge1:Judge5!HVE12))</f>
        <v xml:space="preserve"> </v>
      </c>
      <c r="HVF12" s="21" t="str">
        <f>IF(ISERROR(AVERAGE(Judge1:Judge5!HVF12))," ", AVERAGE(Judge1:Judge5!HVF12))</f>
        <v xml:space="preserve"> </v>
      </c>
      <c r="HVG12" s="21" t="str">
        <f>IF(ISERROR(AVERAGE(Judge1:Judge5!HVG12))," ", AVERAGE(Judge1:Judge5!HVG12))</f>
        <v xml:space="preserve"> </v>
      </c>
      <c r="HVH12" s="21" t="str">
        <f>IF(ISERROR(AVERAGE(Judge1:Judge5!HVH12))," ", AVERAGE(Judge1:Judge5!HVH12))</f>
        <v xml:space="preserve"> </v>
      </c>
      <c r="HVI12" s="21" t="str">
        <f>IF(ISERROR(AVERAGE(Judge1:Judge5!HVI12))," ", AVERAGE(Judge1:Judge5!HVI12))</f>
        <v xml:space="preserve"> </v>
      </c>
      <c r="HVJ12" s="21" t="str">
        <f>IF(ISERROR(AVERAGE(Judge1:Judge5!HVJ12))," ", AVERAGE(Judge1:Judge5!HVJ12))</f>
        <v xml:space="preserve"> </v>
      </c>
      <c r="HVK12" s="21" t="str">
        <f>IF(ISERROR(AVERAGE(Judge1:Judge5!HVK12))," ", AVERAGE(Judge1:Judge5!HVK12))</f>
        <v xml:space="preserve"> </v>
      </c>
      <c r="HVL12" s="21" t="str">
        <f>IF(ISERROR(AVERAGE(Judge1:Judge5!HVL12))," ", AVERAGE(Judge1:Judge5!HVL12))</f>
        <v xml:space="preserve"> </v>
      </c>
      <c r="HVM12" s="21" t="str">
        <f>IF(ISERROR(AVERAGE(Judge1:Judge5!HVM12))," ", AVERAGE(Judge1:Judge5!HVM12))</f>
        <v xml:space="preserve"> </v>
      </c>
      <c r="HVN12" s="21" t="str">
        <f>IF(ISERROR(AVERAGE(Judge1:Judge5!HVN12))," ", AVERAGE(Judge1:Judge5!HVN12))</f>
        <v xml:space="preserve"> </v>
      </c>
      <c r="HVO12" s="21" t="str">
        <f>IF(ISERROR(AVERAGE(Judge1:Judge5!HVO12))," ", AVERAGE(Judge1:Judge5!HVO12))</f>
        <v xml:space="preserve"> </v>
      </c>
      <c r="HVP12" s="21" t="str">
        <f>IF(ISERROR(AVERAGE(Judge1:Judge5!HVP12))," ", AVERAGE(Judge1:Judge5!HVP12))</f>
        <v xml:space="preserve"> </v>
      </c>
      <c r="HVQ12" s="21" t="str">
        <f>IF(ISERROR(AVERAGE(Judge1:Judge5!HVQ12))," ", AVERAGE(Judge1:Judge5!HVQ12))</f>
        <v xml:space="preserve"> </v>
      </c>
      <c r="HVR12" s="21" t="str">
        <f>IF(ISERROR(AVERAGE(Judge1:Judge5!HVR12))," ", AVERAGE(Judge1:Judge5!HVR12))</f>
        <v xml:space="preserve"> </v>
      </c>
      <c r="HVS12" s="21" t="str">
        <f>IF(ISERROR(AVERAGE(Judge1:Judge5!HVS12))," ", AVERAGE(Judge1:Judge5!HVS12))</f>
        <v xml:space="preserve"> </v>
      </c>
      <c r="HVT12" s="21" t="str">
        <f>IF(ISERROR(AVERAGE(Judge1:Judge5!HVT12))," ", AVERAGE(Judge1:Judge5!HVT12))</f>
        <v xml:space="preserve"> </v>
      </c>
      <c r="HVU12" s="21" t="str">
        <f>IF(ISERROR(AVERAGE(Judge1:Judge5!HVU12))," ", AVERAGE(Judge1:Judge5!HVU12))</f>
        <v xml:space="preserve"> </v>
      </c>
      <c r="HVV12" s="21" t="str">
        <f>IF(ISERROR(AVERAGE(Judge1:Judge5!HVV12))," ", AVERAGE(Judge1:Judge5!HVV12))</f>
        <v xml:space="preserve"> </v>
      </c>
      <c r="HVW12" s="21" t="str">
        <f>IF(ISERROR(AVERAGE(Judge1:Judge5!HVW12))," ", AVERAGE(Judge1:Judge5!HVW12))</f>
        <v xml:space="preserve"> </v>
      </c>
      <c r="HVX12" s="21" t="str">
        <f>IF(ISERROR(AVERAGE(Judge1:Judge5!HVX12))," ", AVERAGE(Judge1:Judge5!HVX12))</f>
        <v xml:space="preserve"> </v>
      </c>
      <c r="HVY12" s="21" t="str">
        <f>IF(ISERROR(AVERAGE(Judge1:Judge5!HVY12))," ", AVERAGE(Judge1:Judge5!HVY12))</f>
        <v xml:space="preserve"> </v>
      </c>
      <c r="HVZ12" s="21" t="str">
        <f>IF(ISERROR(AVERAGE(Judge1:Judge5!HVZ12))," ", AVERAGE(Judge1:Judge5!HVZ12))</f>
        <v xml:space="preserve"> </v>
      </c>
      <c r="HWA12" s="21" t="str">
        <f>IF(ISERROR(AVERAGE(Judge1:Judge5!HWA12))," ", AVERAGE(Judge1:Judge5!HWA12))</f>
        <v xml:space="preserve"> </v>
      </c>
      <c r="HWB12" s="21" t="str">
        <f>IF(ISERROR(AVERAGE(Judge1:Judge5!HWB12))," ", AVERAGE(Judge1:Judge5!HWB12))</f>
        <v xml:space="preserve"> </v>
      </c>
      <c r="HWC12" s="21" t="str">
        <f>IF(ISERROR(AVERAGE(Judge1:Judge5!HWC12))," ", AVERAGE(Judge1:Judge5!HWC12))</f>
        <v xml:space="preserve"> </v>
      </c>
      <c r="HWD12" s="21" t="str">
        <f>IF(ISERROR(AVERAGE(Judge1:Judge5!HWD12))," ", AVERAGE(Judge1:Judge5!HWD12))</f>
        <v xml:space="preserve"> </v>
      </c>
      <c r="HWE12" s="21" t="str">
        <f>IF(ISERROR(AVERAGE(Judge1:Judge5!HWE12))," ", AVERAGE(Judge1:Judge5!HWE12))</f>
        <v xml:space="preserve"> </v>
      </c>
      <c r="HWF12" s="21" t="str">
        <f>IF(ISERROR(AVERAGE(Judge1:Judge5!HWF12))," ", AVERAGE(Judge1:Judge5!HWF12))</f>
        <v xml:space="preserve"> </v>
      </c>
      <c r="HWG12" s="21" t="str">
        <f>IF(ISERROR(AVERAGE(Judge1:Judge5!HWG12))," ", AVERAGE(Judge1:Judge5!HWG12))</f>
        <v xml:space="preserve"> </v>
      </c>
      <c r="HWH12" s="21" t="str">
        <f>IF(ISERROR(AVERAGE(Judge1:Judge5!HWH12))," ", AVERAGE(Judge1:Judge5!HWH12))</f>
        <v xml:space="preserve"> </v>
      </c>
      <c r="HWI12" s="21" t="str">
        <f>IF(ISERROR(AVERAGE(Judge1:Judge5!HWI12))," ", AVERAGE(Judge1:Judge5!HWI12))</f>
        <v xml:space="preserve"> </v>
      </c>
      <c r="HWJ12" s="21" t="str">
        <f>IF(ISERROR(AVERAGE(Judge1:Judge5!HWJ12))," ", AVERAGE(Judge1:Judge5!HWJ12))</f>
        <v xml:space="preserve"> </v>
      </c>
      <c r="HWK12" s="21" t="str">
        <f>IF(ISERROR(AVERAGE(Judge1:Judge5!HWK12))," ", AVERAGE(Judge1:Judge5!HWK12))</f>
        <v xml:space="preserve"> </v>
      </c>
      <c r="HWL12" s="21" t="str">
        <f>IF(ISERROR(AVERAGE(Judge1:Judge5!HWL12))," ", AVERAGE(Judge1:Judge5!HWL12))</f>
        <v xml:space="preserve"> </v>
      </c>
      <c r="HWM12" s="21" t="str">
        <f>IF(ISERROR(AVERAGE(Judge1:Judge5!HWM12))," ", AVERAGE(Judge1:Judge5!HWM12))</f>
        <v xml:space="preserve"> </v>
      </c>
      <c r="HWN12" s="21" t="str">
        <f>IF(ISERROR(AVERAGE(Judge1:Judge5!HWN12))," ", AVERAGE(Judge1:Judge5!HWN12))</f>
        <v xml:space="preserve"> </v>
      </c>
      <c r="HWO12" s="21" t="str">
        <f>IF(ISERROR(AVERAGE(Judge1:Judge5!HWO12))," ", AVERAGE(Judge1:Judge5!HWO12))</f>
        <v xml:space="preserve"> </v>
      </c>
      <c r="HWP12" s="21" t="str">
        <f>IF(ISERROR(AVERAGE(Judge1:Judge5!HWP12))," ", AVERAGE(Judge1:Judge5!HWP12))</f>
        <v xml:space="preserve"> </v>
      </c>
      <c r="HWQ12" s="21" t="str">
        <f>IF(ISERROR(AVERAGE(Judge1:Judge5!HWQ12))," ", AVERAGE(Judge1:Judge5!HWQ12))</f>
        <v xml:space="preserve"> </v>
      </c>
      <c r="HWR12" s="21" t="str">
        <f>IF(ISERROR(AVERAGE(Judge1:Judge5!HWR12))," ", AVERAGE(Judge1:Judge5!HWR12))</f>
        <v xml:space="preserve"> </v>
      </c>
      <c r="HWS12" s="21" t="str">
        <f>IF(ISERROR(AVERAGE(Judge1:Judge5!HWS12))," ", AVERAGE(Judge1:Judge5!HWS12))</f>
        <v xml:space="preserve"> </v>
      </c>
      <c r="HWT12" s="21" t="str">
        <f>IF(ISERROR(AVERAGE(Judge1:Judge5!HWT12))," ", AVERAGE(Judge1:Judge5!HWT12))</f>
        <v xml:space="preserve"> </v>
      </c>
      <c r="HWU12" s="21" t="str">
        <f>IF(ISERROR(AVERAGE(Judge1:Judge5!HWU12))," ", AVERAGE(Judge1:Judge5!HWU12))</f>
        <v xml:space="preserve"> </v>
      </c>
      <c r="HWV12" s="21" t="str">
        <f>IF(ISERROR(AVERAGE(Judge1:Judge5!HWV12))," ", AVERAGE(Judge1:Judge5!HWV12))</f>
        <v xml:space="preserve"> </v>
      </c>
      <c r="HWW12" s="21" t="str">
        <f>IF(ISERROR(AVERAGE(Judge1:Judge5!HWW12))," ", AVERAGE(Judge1:Judge5!HWW12))</f>
        <v xml:space="preserve"> </v>
      </c>
      <c r="HWX12" s="21" t="str">
        <f>IF(ISERROR(AVERAGE(Judge1:Judge5!HWX12))," ", AVERAGE(Judge1:Judge5!HWX12))</f>
        <v xml:space="preserve"> </v>
      </c>
      <c r="HWY12" s="21" t="str">
        <f>IF(ISERROR(AVERAGE(Judge1:Judge5!HWY12))," ", AVERAGE(Judge1:Judge5!HWY12))</f>
        <v xml:space="preserve"> </v>
      </c>
      <c r="HWZ12" s="21" t="str">
        <f>IF(ISERROR(AVERAGE(Judge1:Judge5!HWZ12))," ", AVERAGE(Judge1:Judge5!HWZ12))</f>
        <v xml:space="preserve"> </v>
      </c>
      <c r="HXA12" s="21" t="str">
        <f>IF(ISERROR(AVERAGE(Judge1:Judge5!HXA12))," ", AVERAGE(Judge1:Judge5!HXA12))</f>
        <v xml:space="preserve"> </v>
      </c>
      <c r="HXB12" s="21" t="str">
        <f>IF(ISERROR(AVERAGE(Judge1:Judge5!HXB12))," ", AVERAGE(Judge1:Judge5!HXB12))</f>
        <v xml:space="preserve"> </v>
      </c>
      <c r="HXC12" s="21" t="str">
        <f>IF(ISERROR(AVERAGE(Judge1:Judge5!HXC12))," ", AVERAGE(Judge1:Judge5!HXC12))</f>
        <v xml:space="preserve"> </v>
      </c>
      <c r="HXD12" s="21" t="str">
        <f>IF(ISERROR(AVERAGE(Judge1:Judge5!HXD12))," ", AVERAGE(Judge1:Judge5!HXD12))</f>
        <v xml:space="preserve"> </v>
      </c>
      <c r="HXE12" s="21" t="str">
        <f>IF(ISERROR(AVERAGE(Judge1:Judge5!HXE12))," ", AVERAGE(Judge1:Judge5!HXE12))</f>
        <v xml:space="preserve"> </v>
      </c>
      <c r="HXF12" s="21" t="str">
        <f>IF(ISERROR(AVERAGE(Judge1:Judge5!HXF12))," ", AVERAGE(Judge1:Judge5!HXF12))</f>
        <v xml:space="preserve"> </v>
      </c>
      <c r="HXG12" s="21" t="str">
        <f>IF(ISERROR(AVERAGE(Judge1:Judge5!HXG12))," ", AVERAGE(Judge1:Judge5!HXG12))</f>
        <v xml:space="preserve"> </v>
      </c>
      <c r="HXH12" s="21" t="str">
        <f>IF(ISERROR(AVERAGE(Judge1:Judge5!HXH12))," ", AVERAGE(Judge1:Judge5!HXH12))</f>
        <v xml:space="preserve"> </v>
      </c>
      <c r="HXI12" s="21" t="str">
        <f>IF(ISERROR(AVERAGE(Judge1:Judge5!HXI12))," ", AVERAGE(Judge1:Judge5!HXI12))</f>
        <v xml:space="preserve"> </v>
      </c>
      <c r="HXJ12" s="21" t="str">
        <f>IF(ISERROR(AVERAGE(Judge1:Judge5!HXJ12))," ", AVERAGE(Judge1:Judge5!HXJ12))</f>
        <v xml:space="preserve"> </v>
      </c>
      <c r="HXK12" s="21" t="str">
        <f>IF(ISERROR(AVERAGE(Judge1:Judge5!HXK12))," ", AVERAGE(Judge1:Judge5!HXK12))</f>
        <v xml:space="preserve"> </v>
      </c>
      <c r="HXL12" s="21" t="str">
        <f>IF(ISERROR(AVERAGE(Judge1:Judge5!HXL12))," ", AVERAGE(Judge1:Judge5!HXL12))</f>
        <v xml:space="preserve"> </v>
      </c>
      <c r="HXM12" s="21" t="str">
        <f>IF(ISERROR(AVERAGE(Judge1:Judge5!HXM12))," ", AVERAGE(Judge1:Judge5!HXM12))</f>
        <v xml:space="preserve"> </v>
      </c>
      <c r="HXN12" s="21" t="str">
        <f>IF(ISERROR(AVERAGE(Judge1:Judge5!HXN12))," ", AVERAGE(Judge1:Judge5!HXN12))</f>
        <v xml:space="preserve"> </v>
      </c>
      <c r="HXO12" s="21" t="str">
        <f>IF(ISERROR(AVERAGE(Judge1:Judge5!HXO12))," ", AVERAGE(Judge1:Judge5!HXO12))</f>
        <v xml:space="preserve"> </v>
      </c>
      <c r="HXP12" s="21" t="str">
        <f>IF(ISERROR(AVERAGE(Judge1:Judge5!HXP12))," ", AVERAGE(Judge1:Judge5!HXP12))</f>
        <v xml:space="preserve"> </v>
      </c>
      <c r="HXQ12" s="21" t="str">
        <f>IF(ISERROR(AVERAGE(Judge1:Judge5!HXQ12))," ", AVERAGE(Judge1:Judge5!HXQ12))</f>
        <v xml:space="preserve"> </v>
      </c>
      <c r="HXR12" s="21" t="str">
        <f>IF(ISERROR(AVERAGE(Judge1:Judge5!HXR12))," ", AVERAGE(Judge1:Judge5!HXR12))</f>
        <v xml:space="preserve"> </v>
      </c>
      <c r="HXS12" s="21" t="str">
        <f>IF(ISERROR(AVERAGE(Judge1:Judge5!HXS12))," ", AVERAGE(Judge1:Judge5!HXS12))</f>
        <v xml:space="preserve"> </v>
      </c>
      <c r="HXT12" s="21" t="str">
        <f>IF(ISERROR(AVERAGE(Judge1:Judge5!HXT12))," ", AVERAGE(Judge1:Judge5!HXT12))</f>
        <v xml:space="preserve"> </v>
      </c>
      <c r="HXU12" s="21" t="str">
        <f>IF(ISERROR(AVERAGE(Judge1:Judge5!HXU12))," ", AVERAGE(Judge1:Judge5!HXU12))</f>
        <v xml:space="preserve"> </v>
      </c>
      <c r="HXV12" s="21" t="str">
        <f>IF(ISERROR(AVERAGE(Judge1:Judge5!HXV12))," ", AVERAGE(Judge1:Judge5!HXV12))</f>
        <v xml:space="preserve"> </v>
      </c>
      <c r="HXW12" s="21" t="str">
        <f>IF(ISERROR(AVERAGE(Judge1:Judge5!HXW12))," ", AVERAGE(Judge1:Judge5!HXW12))</f>
        <v xml:space="preserve"> </v>
      </c>
      <c r="HXX12" s="21" t="str">
        <f>IF(ISERROR(AVERAGE(Judge1:Judge5!HXX12))," ", AVERAGE(Judge1:Judge5!HXX12))</f>
        <v xml:space="preserve"> </v>
      </c>
      <c r="HXY12" s="21" t="str">
        <f>IF(ISERROR(AVERAGE(Judge1:Judge5!HXY12))," ", AVERAGE(Judge1:Judge5!HXY12))</f>
        <v xml:space="preserve"> </v>
      </c>
      <c r="HXZ12" s="21" t="str">
        <f>IF(ISERROR(AVERAGE(Judge1:Judge5!HXZ12))," ", AVERAGE(Judge1:Judge5!HXZ12))</f>
        <v xml:space="preserve"> </v>
      </c>
      <c r="HYA12" s="21" t="str">
        <f>IF(ISERROR(AVERAGE(Judge1:Judge5!HYA12))," ", AVERAGE(Judge1:Judge5!HYA12))</f>
        <v xml:space="preserve"> </v>
      </c>
      <c r="HYB12" s="21" t="str">
        <f>IF(ISERROR(AVERAGE(Judge1:Judge5!HYB12))," ", AVERAGE(Judge1:Judge5!HYB12))</f>
        <v xml:space="preserve"> </v>
      </c>
      <c r="HYC12" s="21" t="str">
        <f>IF(ISERROR(AVERAGE(Judge1:Judge5!HYC12))," ", AVERAGE(Judge1:Judge5!HYC12))</f>
        <v xml:space="preserve"> </v>
      </c>
      <c r="HYD12" s="21" t="str">
        <f>IF(ISERROR(AVERAGE(Judge1:Judge5!HYD12))," ", AVERAGE(Judge1:Judge5!HYD12))</f>
        <v xml:space="preserve"> </v>
      </c>
      <c r="HYE12" s="21" t="str">
        <f>IF(ISERROR(AVERAGE(Judge1:Judge5!HYE12))," ", AVERAGE(Judge1:Judge5!HYE12))</f>
        <v xml:space="preserve"> </v>
      </c>
      <c r="HYF12" s="21" t="str">
        <f>IF(ISERROR(AVERAGE(Judge1:Judge5!HYF12))," ", AVERAGE(Judge1:Judge5!HYF12))</f>
        <v xml:space="preserve"> </v>
      </c>
      <c r="HYG12" s="21" t="str">
        <f>IF(ISERROR(AVERAGE(Judge1:Judge5!HYG12))," ", AVERAGE(Judge1:Judge5!HYG12))</f>
        <v xml:space="preserve"> </v>
      </c>
      <c r="HYH12" s="21" t="str">
        <f>IF(ISERROR(AVERAGE(Judge1:Judge5!HYH12))," ", AVERAGE(Judge1:Judge5!HYH12))</f>
        <v xml:space="preserve"> </v>
      </c>
      <c r="HYI12" s="21" t="str">
        <f>IF(ISERROR(AVERAGE(Judge1:Judge5!HYI12))," ", AVERAGE(Judge1:Judge5!HYI12))</f>
        <v xml:space="preserve"> </v>
      </c>
      <c r="HYJ12" s="21" t="str">
        <f>IF(ISERROR(AVERAGE(Judge1:Judge5!HYJ12))," ", AVERAGE(Judge1:Judge5!HYJ12))</f>
        <v xml:space="preserve"> </v>
      </c>
      <c r="HYK12" s="21" t="str">
        <f>IF(ISERROR(AVERAGE(Judge1:Judge5!HYK12))," ", AVERAGE(Judge1:Judge5!HYK12))</f>
        <v xml:space="preserve"> </v>
      </c>
      <c r="HYL12" s="21" t="str">
        <f>IF(ISERROR(AVERAGE(Judge1:Judge5!HYL12))," ", AVERAGE(Judge1:Judge5!HYL12))</f>
        <v xml:space="preserve"> </v>
      </c>
      <c r="HYM12" s="21" t="str">
        <f>IF(ISERROR(AVERAGE(Judge1:Judge5!HYM12))," ", AVERAGE(Judge1:Judge5!HYM12))</f>
        <v xml:space="preserve"> </v>
      </c>
      <c r="HYN12" s="21" t="str">
        <f>IF(ISERROR(AVERAGE(Judge1:Judge5!HYN12))," ", AVERAGE(Judge1:Judge5!HYN12))</f>
        <v xml:space="preserve"> </v>
      </c>
      <c r="HYO12" s="21" t="str">
        <f>IF(ISERROR(AVERAGE(Judge1:Judge5!HYO12))," ", AVERAGE(Judge1:Judge5!HYO12))</f>
        <v xml:space="preserve"> </v>
      </c>
      <c r="HYP12" s="21" t="str">
        <f>IF(ISERROR(AVERAGE(Judge1:Judge5!HYP12))," ", AVERAGE(Judge1:Judge5!HYP12))</f>
        <v xml:space="preserve"> </v>
      </c>
      <c r="HYQ12" s="21" t="str">
        <f>IF(ISERROR(AVERAGE(Judge1:Judge5!HYQ12))," ", AVERAGE(Judge1:Judge5!HYQ12))</f>
        <v xml:space="preserve"> </v>
      </c>
      <c r="HYR12" s="21" t="str">
        <f>IF(ISERROR(AVERAGE(Judge1:Judge5!HYR12))," ", AVERAGE(Judge1:Judge5!HYR12))</f>
        <v xml:space="preserve"> </v>
      </c>
      <c r="HYS12" s="21" t="str">
        <f>IF(ISERROR(AVERAGE(Judge1:Judge5!HYS12))," ", AVERAGE(Judge1:Judge5!HYS12))</f>
        <v xml:space="preserve"> </v>
      </c>
      <c r="HYT12" s="21" t="str">
        <f>IF(ISERROR(AVERAGE(Judge1:Judge5!HYT12))," ", AVERAGE(Judge1:Judge5!HYT12))</f>
        <v xml:space="preserve"> </v>
      </c>
      <c r="HYU12" s="21" t="str">
        <f>IF(ISERROR(AVERAGE(Judge1:Judge5!HYU12))," ", AVERAGE(Judge1:Judge5!HYU12))</f>
        <v xml:space="preserve"> </v>
      </c>
      <c r="HYV12" s="21" t="str">
        <f>IF(ISERROR(AVERAGE(Judge1:Judge5!HYV12))," ", AVERAGE(Judge1:Judge5!HYV12))</f>
        <v xml:space="preserve"> </v>
      </c>
      <c r="HYW12" s="21" t="str">
        <f>IF(ISERROR(AVERAGE(Judge1:Judge5!HYW12))," ", AVERAGE(Judge1:Judge5!HYW12))</f>
        <v xml:space="preserve"> </v>
      </c>
      <c r="HYX12" s="21" t="str">
        <f>IF(ISERROR(AVERAGE(Judge1:Judge5!HYX12))," ", AVERAGE(Judge1:Judge5!HYX12))</f>
        <v xml:space="preserve"> </v>
      </c>
      <c r="HYY12" s="21" t="str">
        <f>IF(ISERROR(AVERAGE(Judge1:Judge5!HYY12))," ", AVERAGE(Judge1:Judge5!HYY12))</f>
        <v xml:space="preserve"> </v>
      </c>
      <c r="HYZ12" s="21" t="str">
        <f>IF(ISERROR(AVERAGE(Judge1:Judge5!HYZ12))," ", AVERAGE(Judge1:Judge5!HYZ12))</f>
        <v xml:space="preserve"> </v>
      </c>
      <c r="HZA12" s="21" t="str">
        <f>IF(ISERROR(AVERAGE(Judge1:Judge5!HZA12))," ", AVERAGE(Judge1:Judge5!HZA12))</f>
        <v xml:space="preserve"> </v>
      </c>
      <c r="HZB12" s="21" t="str">
        <f>IF(ISERROR(AVERAGE(Judge1:Judge5!HZB12))," ", AVERAGE(Judge1:Judge5!HZB12))</f>
        <v xml:space="preserve"> </v>
      </c>
      <c r="HZC12" s="21" t="str">
        <f>IF(ISERROR(AVERAGE(Judge1:Judge5!HZC12))," ", AVERAGE(Judge1:Judge5!HZC12))</f>
        <v xml:space="preserve"> </v>
      </c>
      <c r="HZD12" s="21" t="str">
        <f>IF(ISERROR(AVERAGE(Judge1:Judge5!HZD12))," ", AVERAGE(Judge1:Judge5!HZD12))</f>
        <v xml:space="preserve"> </v>
      </c>
      <c r="HZE12" s="21" t="str">
        <f>IF(ISERROR(AVERAGE(Judge1:Judge5!HZE12))," ", AVERAGE(Judge1:Judge5!HZE12))</f>
        <v xml:space="preserve"> </v>
      </c>
      <c r="HZF12" s="21" t="str">
        <f>IF(ISERROR(AVERAGE(Judge1:Judge5!HZF12))," ", AVERAGE(Judge1:Judge5!HZF12))</f>
        <v xml:space="preserve"> </v>
      </c>
      <c r="HZG12" s="21" t="str">
        <f>IF(ISERROR(AVERAGE(Judge1:Judge5!HZG12))," ", AVERAGE(Judge1:Judge5!HZG12))</f>
        <v xml:space="preserve"> </v>
      </c>
      <c r="HZH12" s="21" t="str">
        <f>IF(ISERROR(AVERAGE(Judge1:Judge5!HZH12))," ", AVERAGE(Judge1:Judge5!HZH12))</f>
        <v xml:space="preserve"> </v>
      </c>
      <c r="HZI12" s="21" t="str">
        <f>IF(ISERROR(AVERAGE(Judge1:Judge5!HZI12))," ", AVERAGE(Judge1:Judge5!HZI12))</f>
        <v xml:space="preserve"> </v>
      </c>
      <c r="HZJ12" s="21" t="str">
        <f>IF(ISERROR(AVERAGE(Judge1:Judge5!HZJ12))," ", AVERAGE(Judge1:Judge5!HZJ12))</f>
        <v xml:space="preserve"> </v>
      </c>
      <c r="HZK12" s="21" t="str">
        <f>IF(ISERROR(AVERAGE(Judge1:Judge5!HZK12))," ", AVERAGE(Judge1:Judge5!HZK12))</f>
        <v xml:space="preserve"> </v>
      </c>
      <c r="HZL12" s="21" t="str">
        <f>IF(ISERROR(AVERAGE(Judge1:Judge5!HZL12))," ", AVERAGE(Judge1:Judge5!HZL12))</f>
        <v xml:space="preserve"> </v>
      </c>
      <c r="HZM12" s="21" t="str">
        <f>IF(ISERROR(AVERAGE(Judge1:Judge5!HZM12))," ", AVERAGE(Judge1:Judge5!HZM12))</f>
        <v xml:space="preserve"> </v>
      </c>
      <c r="HZN12" s="21" t="str">
        <f>IF(ISERROR(AVERAGE(Judge1:Judge5!HZN12))," ", AVERAGE(Judge1:Judge5!HZN12))</f>
        <v xml:space="preserve"> </v>
      </c>
      <c r="HZO12" s="21" t="str">
        <f>IF(ISERROR(AVERAGE(Judge1:Judge5!HZO12))," ", AVERAGE(Judge1:Judge5!HZO12))</f>
        <v xml:space="preserve"> </v>
      </c>
      <c r="HZP12" s="21" t="str">
        <f>IF(ISERROR(AVERAGE(Judge1:Judge5!HZP12))," ", AVERAGE(Judge1:Judge5!HZP12))</f>
        <v xml:space="preserve"> </v>
      </c>
      <c r="HZQ12" s="21" t="str">
        <f>IF(ISERROR(AVERAGE(Judge1:Judge5!HZQ12))," ", AVERAGE(Judge1:Judge5!HZQ12))</f>
        <v xml:space="preserve"> </v>
      </c>
      <c r="HZR12" s="21" t="str">
        <f>IF(ISERROR(AVERAGE(Judge1:Judge5!HZR12))," ", AVERAGE(Judge1:Judge5!HZR12))</f>
        <v xml:space="preserve"> </v>
      </c>
      <c r="HZS12" s="21" t="str">
        <f>IF(ISERROR(AVERAGE(Judge1:Judge5!HZS12))," ", AVERAGE(Judge1:Judge5!HZS12))</f>
        <v xml:space="preserve"> </v>
      </c>
      <c r="HZT12" s="21" t="str">
        <f>IF(ISERROR(AVERAGE(Judge1:Judge5!HZT12))," ", AVERAGE(Judge1:Judge5!HZT12))</f>
        <v xml:space="preserve"> </v>
      </c>
      <c r="HZU12" s="21" t="str">
        <f>IF(ISERROR(AVERAGE(Judge1:Judge5!HZU12))," ", AVERAGE(Judge1:Judge5!HZU12))</f>
        <v xml:space="preserve"> </v>
      </c>
      <c r="HZV12" s="21" t="str">
        <f>IF(ISERROR(AVERAGE(Judge1:Judge5!HZV12))," ", AVERAGE(Judge1:Judge5!HZV12))</f>
        <v xml:space="preserve"> </v>
      </c>
      <c r="HZW12" s="21" t="str">
        <f>IF(ISERROR(AVERAGE(Judge1:Judge5!HZW12))," ", AVERAGE(Judge1:Judge5!HZW12))</f>
        <v xml:space="preserve"> </v>
      </c>
      <c r="HZX12" s="21" t="str">
        <f>IF(ISERROR(AVERAGE(Judge1:Judge5!HZX12))," ", AVERAGE(Judge1:Judge5!HZX12))</f>
        <v xml:space="preserve"> </v>
      </c>
      <c r="HZY12" s="21" t="str">
        <f>IF(ISERROR(AVERAGE(Judge1:Judge5!HZY12))," ", AVERAGE(Judge1:Judge5!HZY12))</f>
        <v xml:space="preserve"> </v>
      </c>
      <c r="HZZ12" s="21" t="str">
        <f>IF(ISERROR(AVERAGE(Judge1:Judge5!HZZ12))," ", AVERAGE(Judge1:Judge5!HZZ12))</f>
        <v xml:space="preserve"> </v>
      </c>
      <c r="IAA12" s="21" t="str">
        <f>IF(ISERROR(AVERAGE(Judge1:Judge5!IAA12))," ", AVERAGE(Judge1:Judge5!IAA12))</f>
        <v xml:space="preserve"> </v>
      </c>
      <c r="IAB12" s="21" t="str">
        <f>IF(ISERROR(AVERAGE(Judge1:Judge5!IAB12))," ", AVERAGE(Judge1:Judge5!IAB12))</f>
        <v xml:space="preserve"> </v>
      </c>
      <c r="IAC12" s="21" t="str">
        <f>IF(ISERROR(AVERAGE(Judge1:Judge5!IAC12))," ", AVERAGE(Judge1:Judge5!IAC12))</f>
        <v xml:space="preserve"> </v>
      </c>
      <c r="IAD12" s="21" t="str">
        <f>IF(ISERROR(AVERAGE(Judge1:Judge5!IAD12))," ", AVERAGE(Judge1:Judge5!IAD12))</f>
        <v xml:space="preserve"> </v>
      </c>
      <c r="IAE12" s="21" t="str">
        <f>IF(ISERROR(AVERAGE(Judge1:Judge5!IAE12))," ", AVERAGE(Judge1:Judge5!IAE12))</f>
        <v xml:space="preserve"> </v>
      </c>
      <c r="IAF12" s="21" t="str">
        <f>IF(ISERROR(AVERAGE(Judge1:Judge5!IAF12))," ", AVERAGE(Judge1:Judge5!IAF12))</f>
        <v xml:space="preserve"> </v>
      </c>
      <c r="IAG12" s="21" t="str">
        <f>IF(ISERROR(AVERAGE(Judge1:Judge5!IAG12))," ", AVERAGE(Judge1:Judge5!IAG12))</f>
        <v xml:space="preserve"> </v>
      </c>
      <c r="IAH12" s="21" t="str">
        <f>IF(ISERROR(AVERAGE(Judge1:Judge5!IAH12))," ", AVERAGE(Judge1:Judge5!IAH12))</f>
        <v xml:space="preserve"> </v>
      </c>
      <c r="IAI12" s="21" t="str">
        <f>IF(ISERROR(AVERAGE(Judge1:Judge5!IAI12))," ", AVERAGE(Judge1:Judge5!IAI12))</f>
        <v xml:space="preserve"> </v>
      </c>
      <c r="IAJ12" s="21" t="str">
        <f>IF(ISERROR(AVERAGE(Judge1:Judge5!IAJ12))," ", AVERAGE(Judge1:Judge5!IAJ12))</f>
        <v xml:space="preserve"> </v>
      </c>
      <c r="IAK12" s="21" t="str">
        <f>IF(ISERROR(AVERAGE(Judge1:Judge5!IAK12))," ", AVERAGE(Judge1:Judge5!IAK12))</f>
        <v xml:space="preserve"> </v>
      </c>
      <c r="IAL12" s="21" t="str">
        <f>IF(ISERROR(AVERAGE(Judge1:Judge5!IAL12))," ", AVERAGE(Judge1:Judge5!IAL12))</f>
        <v xml:space="preserve"> </v>
      </c>
      <c r="IAM12" s="21" t="str">
        <f>IF(ISERROR(AVERAGE(Judge1:Judge5!IAM12))," ", AVERAGE(Judge1:Judge5!IAM12))</f>
        <v xml:space="preserve"> </v>
      </c>
      <c r="IAN12" s="21" t="str">
        <f>IF(ISERROR(AVERAGE(Judge1:Judge5!IAN12))," ", AVERAGE(Judge1:Judge5!IAN12))</f>
        <v xml:space="preserve"> </v>
      </c>
      <c r="IAO12" s="21" t="str">
        <f>IF(ISERROR(AVERAGE(Judge1:Judge5!IAO12))," ", AVERAGE(Judge1:Judge5!IAO12))</f>
        <v xml:space="preserve"> </v>
      </c>
      <c r="IAP12" s="21" t="str">
        <f>IF(ISERROR(AVERAGE(Judge1:Judge5!IAP12))," ", AVERAGE(Judge1:Judge5!IAP12))</f>
        <v xml:space="preserve"> </v>
      </c>
      <c r="IAQ12" s="21" t="str">
        <f>IF(ISERROR(AVERAGE(Judge1:Judge5!IAQ12))," ", AVERAGE(Judge1:Judge5!IAQ12))</f>
        <v xml:space="preserve"> </v>
      </c>
      <c r="IAR12" s="21" t="str">
        <f>IF(ISERROR(AVERAGE(Judge1:Judge5!IAR12))," ", AVERAGE(Judge1:Judge5!IAR12))</f>
        <v xml:space="preserve"> </v>
      </c>
      <c r="IAS12" s="21" t="str">
        <f>IF(ISERROR(AVERAGE(Judge1:Judge5!IAS12))," ", AVERAGE(Judge1:Judge5!IAS12))</f>
        <v xml:space="preserve"> </v>
      </c>
      <c r="IAT12" s="21" t="str">
        <f>IF(ISERROR(AVERAGE(Judge1:Judge5!IAT12))," ", AVERAGE(Judge1:Judge5!IAT12))</f>
        <v xml:space="preserve"> </v>
      </c>
      <c r="IAU12" s="21" t="str">
        <f>IF(ISERROR(AVERAGE(Judge1:Judge5!IAU12))," ", AVERAGE(Judge1:Judge5!IAU12))</f>
        <v xml:space="preserve"> </v>
      </c>
      <c r="IAV12" s="21" t="str">
        <f>IF(ISERROR(AVERAGE(Judge1:Judge5!IAV12))," ", AVERAGE(Judge1:Judge5!IAV12))</f>
        <v xml:space="preserve"> </v>
      </c>
      <c r="IAW12" s="21" t="str">
        <f>IF(ISERROR(AVERAGE(Judge1:Judge5!IAW12))," ", AVERAGE(Judge1:Judge5!IAW12))</f>
        <v xml:space="preserve"> </v>
      </c>
      <c r="IAX12" s="21" t="str">
        <f>IF(ISERROR(AVERAGE(Judge1:Judge5!IAX12))," ", AVERAGE(Judge1:Judge5!IAX12))</f>
        <v xml:space="preserve"> </v>
      </c>
      <c r="IAY12" s="21" t="str">
        <f>IF(ISERROR(AVERAGE(Judge1:Judge5!IAY12))," ", AVERAGE(Judge1:Judge5!IAY12))</f>
        <v xml:space="preserve"> </v>
      </c>
      <c r="IAZ12" s="21" t="str">
        <f>IF(ISERROR(AVERAGE(Judge1:Judge5!IAZ12))," ", AVERAGE(Judge1:Judge5!IAZ12))</f>
        <v xml:space="preserve"> </v>
      </c>
      <c r="IBA12" s="21" t="str">
        <f>IF(ISERROR(AVERAGE(Judge1:Judge5!IBA12))," ", AVERAGE(Judge1:Judge5!IBA12))</f>
        <v xml:space="preserve"> </v>
      </c>
      <c r="IBB12" s="21" t="str">
        <f>IF(ISERROR(AVERAGE(Judge1:Judge5!IBB12))," ", AVERAGE(Judge1:Judge5!IBB12))</f>
        <v xml:space="preserve"> </v>
      </c>
      <c r="IBC12" s="21" t="str">
        <f>IF(ISERROR(AVERAGE(Judge1:Judge5!IBC12))," ", AVERAGE(Judge1:Judge5!IBC12))</f>
        <v xml:space="preserve"> </v>
      </c>
      <c r="IBD12" s="21" t="str">
        <f>IF(ISERROR(AVERAGE(Judge1:Judge5!IBD12))," ", AVERAGE(Judge1:Judge5!IBD12))</f>
        <v xml:space="preserve"> </v>
      </c>
      <c r="IBE12" s="21" t="str">
        <f>IF(ISERROR(AVERAGE(Judge1:Judge5!IBE12))," ", AVERAGE(Judge1:Judge5!IBE12))</f>
        <v xml:space="preserve"> </v>
      </c>
      <c r="IBF12" s="21" t="str">
        <f>IF(ISERROR(AVERAGE(Judge1:Judge5!IBF12))," ", AVERAGE(Judge1:Judge5!IBF12))</f>
        <v xml:space="preserve"> </v>
      </c>
      <c r="IBG12" s="21" t="str">
        <f>IF(ISERROR(AVERAGE(Judge1:Judge5!IBG12))," ", AVERAGE(Judge1:Judge5!IBG12))</f>
        <v xml:space="preserve"> </v>
      </c>
      <c r="IBH12" s="21" t="str">
        <f>IF(ISERROR(AVERAGE(Judge1:Judge5!IBH12))," ", AVERAGE(Judge1:Judge5!IBH12))</f>
        <v xml:space="preserve"> </v>
      </c>
      <c r="IBI12" s="21" t="str">
        <f>IF(ISERROR(AVERAGE(Judge1:Judge5!IBI12))," ", AVERAGE(Judge1:Judge5!IBI12))</f>
        <v xml:space="preserve"> </v>
      </c>
      <c r="IBJ12" s="21" t="str">
        <f>IF(ISERROR(AVERAGE(Judge1:Judge5!IBJ12))," ", AVERAGE(Judge1:Judge5!IBJ12))</f>
        <v xml:space="preserve"> </v>
      </c>
      <c r="IBK12" s="21" t="str">
        <f>IF(ISERROR(AVERAGE(Judge1:Judge5!IBK12))," ", AVERAGE(Judge1:Judge5!IBK12))</f>
        <v xml:space="preserve"> </v>
      </c>
      <c r="IBL12" s="21" t="str">
        <f>IF(ISERROR(AVERAGE(Judge1:Judge5!IBL12))," ", AVERAGE(Judge1:Judge5!IBL12))</f>
        <v xml:space="preserve"> </v>
      </c>
      <c r="IBM12" s="21" t="str">
        <f>IF(ISERROR(AVERAGE(Judge1:Judge5!IBM12))," ", AVERAGE(Judge1:Judge5!IBM12))</f>
        <v xml:space="preserve"> </v>
      </c>
      <c r="IBN12" s="21" t="str">
        <f>IF(ISERROR(AVERAGE(Judge1:Judge5!IBN12))," ", AVERAGE(Judge1:Judge5!IBN12))</f>
        <v xml:space="preserve"> </v>
      </c>
      <c r="IBO12" s="21" t="str">
        <f>IF(ISERROR(AVERAGE(Judge1:Judge5!IBO12))," ", AVERAGE(Judge1:Judge5!IBO12))</f>
        <v xml:space="preserve"> </v>
      </c>
      <c r="IBP12" s="21" t="str">
        <f>IF(ISERROR(AVERAGE(Judge1:Judge5!IBP12))," ", AVERAGE(Judge1:Judge5!IBP12))</f>
        <v xml:space="preserve"> </v>
      </c>
      <c r="IBQ12" s="21" t="str">
        <f>IF(ISERROR(AVERAGE(Judge1:Judge5!IBQ12))," ", AVERAGE(Judge1:Judge5!IBQ12))</f>
        <v xml:space="preserve"> </v>
      </c>
      <c r="IBR12" s="21" t="str">
        <f>IF(ISERROR(AVERAGE(Judge1:Judge5!IBR12))," ", AVERAGE(Judge1:Judge5!IBR12))</f>
        <v xml:space="preserve"> </v>
      </c>
      <c r="IBS12" s="21" t="str">
        <f>IF(ISERROR(AVERAGE(Judge1:Judge5!IBS12))," ", AVERAGE(Judge1:Judge5!IBS12))</f>
        <v xml:space="preserve"> </v>
      </c>
      <c r="IBT12" s="21" t="str">
        <f>IF(ISERROR(AVERAGE(Judge1:Judge5!IBT12))," ", AVERAGE(Judge1:Judge5!IBT12))</f>
        <v xml:space="preserve"> </v>
      </c>
      <c r="IBU12" s="21" t="str">
        <f>IF(ISERROR(AVERAGE(Judge1:Judge5!IBU12))," ", AVERAGE(Judge1:Judge5!IBU12))</f>
        <v xml:space="preserve"> </v>
      </c>
      <c r="IBV12" s="21" t="str">
        <f>IF(ISERROR(AVERAGE(Judge1:Judge5!IBV12))," ", AVERAGE(Judge1:Judge5!IBV12))</f>
        <v xml:space="preserve"> </v>
      </c>
      <c r="IBW12" s="21" t="str">
        <f>IF(ISERROR(AVERAGE(Judge1:Judge5!IBW12))," ", AVERAGE(Judge1:Judge5!IBW12))</f>
        <v xml:space="preserve"> </v>
      </c>
      <c r="IBX12" s="21" t="str">
        <f>IF(ISERROR(AVERAGE(Judge1:Judge5!IBX12))," ", AVERAGE(Judge1:Judge5!IBX12))</f>
        <v xml:space="preserve"> </v>
      </c>
      <c r="IBY12" s="21" t="str">
        <f>IF(ISERROR(AVERAGE(Judge1:Judge5!IBY12))," ", AVERAGE(Judge1:Judge5!IBY12))</f>
        <v xml:space="preserve"> </v>
      </c>
      <c r="IBZ12" s="21" t="str">
        <f>IF(ISERROR(AVERAGE(Judge1:Judge5!IBZ12))," ", AVERAGE(Judge1:Judge5!IBZ12))</f>
        <v xml:space="preserve"> </v>
      </c>
      <c r="ICA12" s="21" t="str">
        <f>IF(ISERROR(AVERAGE(Judge1:Judge5!ICA12))," ", AVERAGE(Judge1:Judge5!ICA12))</f>
        <v xml:space="preserve"> </v>
      </c>
      <c r="ICB12" s="21" t="str">
        <f>IF(ISERROR(AVERAGE(Judge1:Judge5!ICB12))," ", AVERAGE(Judge1:Judge5!ICB12))</f>
        <v xml:space="preserve"> </v>
      </c>
      <c r="ICC12" s="21" t="str">
        <f>IF(ISERROR(AVERAGE(Judge1:Judge5!ICC12))," ", AVERAGE(Judge1:Judge5!ICC12))</f>
        <v xml:space="preserve"> </v>
      </c>
      <c r="ICD12" s="21" t="str">
        <f>IF(ISERROR(AVERAGE(Judge1:Judge5!ICD12))," ", AVERAGE(Judge1:Judge5!ICD12))</f>
        <v xml:space="preserve"> </v>
      </c>
      <c r="ICE12" s="21" t="str">
        <f>IF(ISERROR(AVERAGE(Judge1:Judge5!ICE12))," ", AVERAGE(Judge1:Judge5!ICE12))</f>
        <v xml:space="preserve"> </v>
      </c>
      <c r="ICF12" s="21" t="str">
        <f>IF(ISERROR(AVERAGE(Judge1:Judge5!ICF12))," ", AVERAGE(Judge1:Judge5!ICF12))</f>
        <v xml:space="preserve"> </v>
      </c>
      <c r="ICG12" s="21" t="str">
        <f>IF(ISERROR(AVERAGE(Judge1:Judge5!ICG12))," ", AVERAGE(Judge1:Judge5!ICG12))</f>
        <v xml:space="preserve"> </v>
      </c>
      <c r="ICH12" s="21" t="str">
        <f>IF(ISERROR(AVERAGE(Judge1:Judge5!ICH12))," ", AVERAGE(Judge1:Judge5!ICH12))</f>
        <v xml:space="preserve"> </v>
      </c>
      <c r="ICI12" s="21" t="str">
        <f>IF(ISERROR(AVERAGE(Judge1:Judge5!ICI12))," ", AVERAGE(Judge1:Judge5!ICI12))</f>
        <v xml:space="preserve"> </v>
      </c>
      <c r="ICJ12" s="21" t="str">
        <f>IF(ISERROR(AVERAGE(Judge1:Judge5!ICJ12))," ", AVERAGE(Judge1:Judge5!ICJ12))</f>
        <v xml:space="preserve"> </v>
      </c>
      <c r="ICK12" s="21" t="str">
        <f>IF(ISERROR(AVERAGE(Judge1:Judge5!ICK12))," ", AVERAGE(Judge1:Judge5!ICK12))</f>
        <v xml:space="preserve"> </v>
      </c>
      <c r="ICL12" s="21" t="str">
        <f>IF(ISERROR(AVERAGE(Judge1:Judge5!ICL12))," ", AVERAGE(Judge1:Judge5!ICL12))</f>
        <v xml:space="preserve"> </v>
      </c>
      <c r="ICM12" s="21" t="str">
        <f>IF(ISERROR(AVERAGE(Judge1:Judge5!ICM12))," ", AVERAGE(Judge1:Judge5!ICM12))</f>
        <v xml:space="preserve"> </v>
      </c>
      <c r="ICN12" s="21" t="str">
        <f>IF(ISERROR(AVERAGE(Judge1:Judge5!ICN12))," ", AVERAGE(Judge1:Judge5!ICN12))</f>
        <v xml:space="preserve"> </v>
      </c>
      <c r="ICO12" s="21" t="str">
        <f>IF(ISERROR(AVERAGE(Judge1:Judge5!ICO12))," ", AVERAGE(Judge1:Judge5!ICO12))</f>
        <v xml:space="preserve"> </v>
      </c>
      <c r="ICP12" s="21" t="str">
        <f>IF(ISERROR(AVERAGE(Judge1:Judge5!ICP12))," ", AVERAGE(Judge1:Judge5!ICP12))</f>
        <v xml:space="preserve"> </v>
      </c>
      <c r="ICQ12" s="21" t="str">
        <f>IF(ISERROR(AVERAGE(Judge1:Judge5!ICQ12))," ", AVERAGE(Judge1:Judge5!ICQ12))</f>
        <v xml:space="preserve"> </v>
      </c>
      <c r="ICR12" s="21" t="str">
        <f>IF(ISERROR(AVERAGE(Judge1:Judge5!ICR12))," ", AVERAGE(Judge1:Judge5!ICR12))</f>
        <v xml:space="preserve"> </v>
      </c>
      <c r="ICS12" s="21" t="str">
        <f>IF(ISERROR(AVERAGE(Judge1:Judge5!ICS12))," ", AVERAGE(Judge1:Judge5!ICS12))</f>
        <v xml:space="preserve"> </v>
      </c>
      <c r="ICT12" s="21" t="str">
        <f>IF(ISERROR(AVERAGE(Judge1:Judge5!ICT12))," ", AVERAGE(Judge1:Judge5!ICT12))</f>
        <v xml:space="preserve"> </v>
      </c>
      <c r="ICU12" s="21" t="str">
        <f>IF(ISERROR(AVERAGE(Judge1:Judge5!ICU12))," ", AVERAGE(Judge1:Judge5!ICU12))</f>
        <v xml:space="preserve"> </v>
      </c>
      <c r="ICV12" s="21" t="str">
        <f>IF(ISERROR(AVERAGE(Judge1:Judge5!ICV12))," ", AVERAGE(Judge1:Judge5!ICV12))</f>
        <v xml:space="preserve"> </v>
      </c>
      <c r="ICW12" s="21" t="str">
        <f>IF(ISERROR(AVERAGE(Judge1:Judge5!ICW12))," ", AVERAGE(Judge1:Judge5!ICW12))</f>
        <v xml:space="preserve"> </v>
      </c>
      <c r="ICX12" s="21" t="str">
        <f>IF(ISERROR(AVERAGE(Judge1:Judge5!ICX12))," ", AVERAGE(Judge1:Judge5!ICX12))</f>
        <v xml:space="preserve"> </v>
      </c>
      <c r="ICY12" s="21" t="str">
        <f>IF(ISERROR(AVERAGE(Judge1:Judge5!ICY12))," ", AVERAGE(Judge1:Judge5!ICY12))</f>
        <v xml:space="preserve"> </v>
      </c>
      <c r="ICZ12" s="21" t="str">
        <f>IF(ISERROR(AVERAGE(Judge1:Judge5!ICZ12))," ", AVERAGE(Judge1:Judge5!ICZ12))</f>
        <v xml:space="preserve"> </v>
      </c>
      <c r="IDA12" s="21" t="str">
        <f>IF(ISERROR(AVERAGE(Judge1:Judge5!IDA12))," ", AVERAGE(Judge1:Judge5!IDA12))</f>
        <v xml:space="preserve"> </v>
      </c>
      <c r="IDB12" s="21" t="str">
        <f>IF(ISERROR(AVERAGE(Judge1:Judge5!IDB12))," ", AVERAGE(Judge1:Judge5!IDB12))</f>
        <v xml:space="preserve"> </v>
      </c>
      <c r="IDC12" s="21" t="str">
        <f>IF(ISERROR(AVERAGE(Judge1:Judge5!IDC12))," ", AVERAGE(Judge1:Judge5!IDC12))</f>
        <v xml:space="preserve"> </v>
      </c>
      <c r="IDD12" s="21" t="str">
        <f>IF(ISERROR(AVERAGE(Judge1:Judge5!IDD12))," ", AVERAGE(Judge1:Judge5!IDD12))</f>
        <v xml:space="preserve"> </v>
      </c>
      <c r="IDE12" s="21" t="str">
        <f>IF(ISERROR(AVERAGE(Judge1:Judge5!IDE12))," ", AVERAGE(Judge1:Judge5!IDE12))</f>
        <v xml:space="preserve"> </v>
      </c>
      <c r="IDF12" s="21" t="str">
        <f>IF(ISERROR(AVERAGE(Judge1:Judge5!IDF12))," ", AVERAGE(Judge1:Judge5!IDF12))</f>
        <v xml:space="preserve"> </v>
      </c>
      <c r="IDG12" s="21" t="str">
        <f>IF(ISERROR(AVERAGE(Judge1:Judge5!IDG12))," ", AVERAGE(Judge1:Judge5!IDG12))</f>
        <v xml:space="preserve"> </v>
      </c>
      <c r="IDH12" s="21" t="str">
        <f>IF(ISERROR(AVERAGE(Judge1:Judge5!IDH12))," ", AVERAGE(Judge1:Judge5!IDH12))</f>
        <v xml:space="preserve"> </v>
      </c>
      <c r="IDI12" s="21" t="str">
        <f>IF(ISERROR(AVERAGE(Judge1:Judge5!IDI12))," ", AVERAGE(Judge1:Judge5!IDI12))</f>
        <v xml:space="preserve"> </v>
      </c>
      <c r="IDJ12" s="21" t="str">
        <f>IF(ISERROR(AVERAGE(Judge1:Judge5!IDJ12))," ", AVERAGE(Judge1:Judge5!IDJ12))</f>
        <v xml:space="preserve"> </v>
      </c>
      <c r="IDK12" s="21" t="str">
        <f>IF(ISERROR(AVERAGE(Judge1:Judge5!IDK12))," ", AVERAGE(Judge1:Judge5!IDK12))</f>
        <v xml:space="preserve"> </v>
      </c>
      <c r="IDL12" s="21" t="str">
        <f>IF(ISERROR(AVERAGE(Judge1:Judge5!IDL12))," ", AVERAGE(Judge1:Judge5!IDL12))</f>
        <v xml:space="preserve"> </v>
      </c>
      <c r="IDM12" s="21" t="str">
        <f>IF(ISERROR(AVERAGE(Judge1:Judge5!IDM12))," ", AVERAGE(Judge1:Judge5!IDM12))</f>
        <v xml:space="preserve"> </v>
      </c>
      <c r="IDN12" s="21" t="str">
        <f>IF(ISERROR(AVERAGE(Judge1:Judge5!IDN12))," ", AVERAGE(Judge1:Judge5!IDN12))</f>
        <v xml:space="preserve"> </v>
      </c>
      <c r="IDO12" s="21" t="str">
        <f>IF(ISERROR(AVERAGE(Judge1:Judge5!IDO12))," ", AVERAGE(Judge1:Judge5!IDO12))</f>
        <v xml:space="preserve"> </v>
      </c>
      <c r="IDP12" s="21" t="str">
        <f>IF(ISERROR(AVERAGE(Judge1:Judge5!IDP12))," ", AVERAGE(Judge1:Judge5!IDP12))</f>
        <v xml:space="preserve"> </v>
      </c>
      <c r="IDQ12" s="21" t="str">
        <f>IF(ISERROR(AVERAGE(Judge1:Judge5!IDQ12))," ", AVERAGE(Judge1:Judge5!IDQ12))</f>
        <v xml:space="preserve"> </v>
      </c>
      <c r="IDR12" s="21" t="str">
        <f>IF(ISERROR(AVERAGE(Judge1:Judge5!IDR12))," ", AVERAGE(Judge1:Judge5!IDR12))</f>
        <v xml:space="preserve"> </v>
      </c>
      <c r="IDS12" s="21" t="str">
        <f>IF(ISERROR(AVERAGE(Judge1:Judge5!IDS12))," ", AVERAGE(Judge1:Judge5!IDS12))</f>
        <v xml:space="preserve"> </v>
      </c>
      <c r="IDT12" s="21" t="str">
        <f>IF(ISERROR(AVERAGE(Judge1:Judge5!IDT12))," ", AVERAGE(Judge1:Judge5!IDT12))</f>
        <v xml:space="preserve"> </v>
      </c>
      <c r="IDU12" s="21" t="str">
        <f>IF(ISERROR(AVERAGE(Judge1:Judge5!IDU12))," ", AVERAGE(Judge1:Judge5!IDU12))</f>
        <v xml:space="preserve"> </v>
      </c>
      <c r="IDV12" s="21" t="str">
        <f>IF(ISERROR(AVERAGE(Judge1:Judge5!IDV12))," ", AVERAGE(Judge1:Judge5!IDV12))</f>
        <v xml:space="preserve"> </v>
      </c>
      <c r="IDW12" s="21" t="str">
        <f>IF(ISERROR(AVERAGE(Judge1:Judge5!IDW12))," ", AVERAGE(Judge1:Judge5!IDW12))</f>
        <v xml:space="preserve"> </v>
      </c>
      <c r="IDX12" s="21" t="str">
        <f>IF(ISERROR(AVERAGE(Judge1:Judge5!IDX12))," ", AVERAGE(Judge1:Judge5!IDX12))</f>
        <v xml:space="preserve"> </v>
      </c>
      <c r="IDY12" s="21" t="str">
        <f>IF(ISERROR(AVERAGE(Judge1:Judge5!IDY12))," ", AVERAGE(Judge1:Judge5!IDY12))</f>
        <v xml:space="preserve"> </v>
      </c>
      <c r="IDZ12" s="21" t="str">
        <f>IF(ISERROR(AVERAGE(Judge1:Judge5!IDZ12))," ", AVERAGE(Judge1:Judge5!IDZ12))</f>
        <v xml:space="preserve"> </v>
      </c>
      <c r="IEA12" s="21" t="str">
        <f>IF(ISERROR(AVERAGE(Judge1:Judge5!IEA12))," ", AVERAGE(Judge1:Judge5!IEA12))</f>
        <v xml:space="preserve"> </v>
      </c>
      <c r="IEB12" s="21" t="str">
        <f>IF(ISERROR(AVERAGE(Judge1:Judge5!IEB12))," ", AVERAGE(Judge1:Judge5!IEB12))</f>
        <v xml:space="preserve"> </v>
      </c>
      <c r="IEC12" s="21" t="str">
        <f>IF(ISERROR(AVERAGE(Judge1:Judge5!IEC12))," ", AVERAGE(Judge1:Judge5!IEC12))</f>
        <v xml:space="preserve"> </v>
      </c>
      <c r="IED12" s="21" t="str">
        <f>IF(ISERROR(AVERAGE(Judge1:Judge5!IED12))," ", AVERAGE(Judge1:Judge5!IED12))</f>
        <v xml:space="preserve"> </v>
      </c>
      <c r="IEE12" s="21" t="str">
        <f>IF(ISERROR(AVERAGE(Judge1:Judge5!IEE12))," ", AVERAGE(Judge1:Judge5!IEE12))</f>
        <v xml:space="preserve"> </v>
      </c>
      <c r="IEF12" s="21" t="str">
        <f>IF(ISERROR(AVERAGE(Judge1:Judge5!IEF12))," ", AVERAGE(Judge1:Judge5!IEF12))</f>
        <v xml:space="preserve"> </v>
      </c>
      <c r="IEG12" s="21" t="str">
        <f>IF(ISERROR(AVERAGE(Judge1:Judge5!IEG12))," ", AVERAGE(Judge1:Judge5!IEG12))</f>
        <v xml:space="preserve"> </v>
      </c>
      <c r="IEH12" s="21" t="str">
        <f>IF(ISERROR(AVERAGE(Judge1:Judge5!IEH12))," ", AVERAGE(Judge1:Judge5!IEH12))</f>
        <v xml:space="preserve"> </v>
      </c>
      <c r="IEI12" s="21" t="str">
        <f>IF(ISERROR(AVERAGE(Judge1:Judge5!IEI12))," ", AVERAGE(Judge1:Judge5!IEI12))</f>
        <v xml:space="preserve"> </v>
      </c>
      <c r="IEJ12" s="21" t="str">
        <f>IF(ISERROR(AVERAGE(Judge1:Judge5!IEJ12))," ", AVERAGE(Judge1:Judge5!IEJ12))</f>
        <v xml:space="preserve"> </v>
      </c>
      <c r="IEK12" s="21" t="str">
        <f>IF(ISERROR(AVERAGE(Judge1:Judge5!IEK12))," ", AVERAGE(Judge1:Judge5!IEK12))</f>
        <v xml:space="preserve"> </v>
      </c>
      <c r="IEL12" s="21" t="str">
        <f>IF(ISERROR(AVERAGE(Judge1:Judge5!IEL12))," ", AVERAGE(Judge1:Judge5!IEL12))</f>
        <v xml:space="preserve"> </v>
      </c>
      <c r="IEM12" s="21" t="str">
        <f>IF(ISERROR(AVERAGE(Judge1:Judge5!IEM12))," ", AVERAGE(Judge1:Judge5!IEM12))</f>
        <v xml:space="preserve"> </v>
      </c>
      <c r="IEN12" s="21" t="str">
        <f>IF(ISERROR(AVERAGE(Judge1:Judge5!IEN12))," ", AVERAGE(Judge1:Judge5!IEN12))</f>
        <v xml:space="preserve"> </v>
      </c>
      <c r="IEO12" s="21" t="str">
        <f>IF(ISERROR(AVERAGE(Judge1:Judge5!IEO12))," ", AVERAGE(Judge1:Judge5!IEO12))</f>
        <v xml:space="preserve"> </v>
      </c>
      <c r="IEP12" s="21" t="str">
        <f>IF(ISERROR(AVERAGE(Judge1:Judge5!IEP12))," ", AVERAGE(Judge1:Judge5!IEP12))</f>
        <v xml:space="preserve"> </v>
      </c>
      <c r="IEQ12" s="21" t="str">
        <f>IF(ISERROR(AVERAGE(Judge1:Judge5!IEQ12))," ", AVERAGE(Judge1:Judge5!IEQ12))</f>
        <v xml:space="preserve"> </v>
      </c>
      <c r="IER12" s="21" t="str">
        <f>IF(ISERROR(AVERAGE(Judge1:Judge5!IER12))," ", AVERAGE(Judge1:Judge5!IER12))</f>
        <v xml:space="preserve"> </v>
      </c>
      <c r="IES12" s="21" t="str">
        <f>IF(ISERROR(AVERAGE(Judge1:Judge5!IES12))," ", AVERAGE(Judge1:Judge5!IES12))</f>
        <v xml:space="preserve"> </v>
      </c>
      <c r="IET12" s="21" t="str">
        <f>IF(ISERROR(AVERAGE(Judge1:Judge5!IET12))," ", AVERAGE(Judge1:Judge5!IET12))</f>
        <v xml:space="preserve"> </v>
      </c>
      <c r="IEU12" s="21" t="str">
        <f>IF(ISERROR(AVERAGE(Judge1:Judge5!IEU12))," ", AVERAGE(Judge1:Judge5!IEU12))</f>
        <v xml:space="preserve"> </v>
      </c>
      <c r="IEV12" s="21" t="str">
        <f>IF(ISERROR(AVERAGE(Judge1:Judge5!IEV12))," ", AVERAGE(Judge1:Judge5!IEV12))</f>
        <v xml:space="preserve"> </v>
      </c>
      <c r="IEW12" s="21" t="str">
        <f>IF(ISERROR(AVERAGE(Judge1:Judge5!IEW12))," ", AVERAGE(Judge1:Judge5!IEW12))</f>
        <v xml:space="preserve"> </v>
      </c>
      <c r="IEX12" s="21" t="str">
        <f>IF(ISERROR(AVERAGE(Judge1:Judge5!IEX12))," ", AVERAGE(Judge1:Judge5!IEX12))</f>
        <v xml:space="preserve"> </v>
      </c>
      <c r="IEY12" s="21" t="str">
        <f>IF(ISERROR(AVERAGE(Judge1:Judge5!IEY12))," ", AVERAGE(Judge1:Judge5!IEY12))</f>
        <v xml:space="preserve"> </v>
      </c>
      <c r="IEZ12" s="21" t="str">
        <f>IF(ISERROR(AVERAGE(Judge1:Judge5!IEZ12))," ", AVERAGE(Judge1:Judge5!IEZ12))</f>
        <v xml:space="preserve"> </v>
      </c>
      <c r="IFA12" s="21" t="str">
        <f>IF(ISERROR(AVERAGE(Judge1:Judge5!IFA12))," ", AVERAGE(Judge1:Judge5!IFA12))</f>
        <v xml:space="preserve"> </v>
      </c>
      <c r="IFB12" s="21" t="str">
        <f>IF(ISERROR(AVERAGE(Judge1:Judge5!IFB12))," ", AVERAGE(Judge1:Judge5!IFB12))</f>
        <v xml:space="preserve"> </v>
      </c>
      <c r="IFC12" s="21" t="str">
        <f>IF(ISERROR(AVERAGE(Judge1:Judge5!IFC12))," ", AVERAGE(Judge1:Judge5!IFC12))</f>
        <v xml:space="preserve"> </v>
      </c>
      <c r="IFD12" s="21" t="str">
        <f>IF(ISERROR(AVERAGE(Judge1:Judge5!IFD12))," ", AVERAGE(Judge1:Judge5!IFD12))</f>
        <v xml:space="preserve"> </v>
      </c>
      <c r="IFE12" s="21" t="str">
        <f>IF(ISERROR(AVERAGE(Judge1:Judge5!IFE12))," ", AVERAGE(Judge1:Judge5!IFE12))</f>
        <v xml:space="preserve"> </v>
      </c>
      <c r="IFF12" s="21" t="str">
        <f>IF(ISERROR(AVERAGE(Judge1:Judge5!IFF12))," ", AVERAGE(Judge1:Judge5!IFF12))</f>
        <v xml:space="preserve"> </v>
      </c>
      <c r="IFG12" s="21" t="str">
        <f>IF(ISERROR(AVERAGE(Judge1:Judge5!IFG12))," ", AVERAGE(Judge1:Judge5!IFG12))</f>
        <v xml:space="preserve"> </v>
      </c>
      <c r="IFH12" s="21" t="str">
        <f>IF(ISERROR(AVERAGE(Judge1:Judge5!IFH12))," ", AVERAGE(Judge1:Judge5!IFH12))</f>
        <v xml:space="preserve"> </v>
      </c>
      <c r="IFI12" s="21" t="str">
        <f>IF(ISERROR(AVERAGE(Judge1:Judge5!IFI12))," ", AVERAGE(Judge1:Judge5!IFI12))</f>
        <v xml:space="preserve"> </v>
      </c>
      <c r="IFJ12" s="21" t="str">
        <f>IF(ISERROR(AVERAGE(Judge1:Judge5!IFJ12))," ", AVERAGE(Judge1:Judge5!IFJ12))</f>
        <v xml:space="preserve"> </v>
      </c>
      <c r="IFK12" s="21" t="str">
        <f>IF(ISERROR(AVERAGE(Judge1:Judge5!IFK12))," ", AVERAGE(Judge1:Judge5!IFK12))</f>
        <v xml:space="preserve"> </v>
      </c>
      <c r="IFL12" s="21" t="str">
        <f>IF(ISERROR(AVERAGE(Judge1:Judge5!IFL12))," ", AVERAGE(Judge1:Judge5!IFL12))</f>
        <v xml:space="preserve"> </v>
      </c>
      <c r="IFM12" s="21" t="str">
        <f>IF(ISERROR(AVERAGE(Judge1:Judge5!IFM12))," ", AVERAGE(Judge1:Judge5!IFM12))</f>
        <v xml:space="preserve"> </v>
      </c>
      <c r="IFN12" s="21" t="str">
        <f>IF(ISERROR(AVERAGE(Judge1:Judge5!IFN12))," ", AVERAGE(Judge1:Judge5!IFN12))</f>
        <v xml:space="preserve"> </v>
      </c>
      <c r="IFO12" s="21" t="str">
        <f>IF(ISERROR(AVERAGE(Judge1:Judge5!IFO12))," ", AVERAGE(Judge1:Judge5!IFO12))</f>
        <v xml:space="preserve"> </v>
      </c>
      <c r="IFP12" s="21" t="str">
        <f>IF(ISERROR(AVERAGE(Judge1:Judge5!IFP12))," ", AVERAGE(Judge1:Judge5!IFP12))</f>
        <v xml:space="preserve"> </v>
      </c>
      <c r="IFQ12" s="21" t="str">
        <f>IF(ISERROR(AVERAGE(Judge1:Judge5!IFQ12))," ", AVERAGE(Judge1:Judge5!IFQ12))</f>
        <v xml:space="preserve"> </v>
      </c>
      <c r="IFR12" s="21" t="str">
        <f>IF(ISERROR(AVERAGE(Judge1:Judge5!IFR12))," ", AVERAGE(Judge1:Judge5!IFR12))</f>
        <v xml:space="preserve"> </v>
      </c>
      <c r="IFS12" s="21" t="str">
        <f>IF(ISERROR(AVERAGE(Judge1:Judge5!IFS12))," ", AVERAGE(Judge1:Judge5!IFS12))</f>
        <v xml:space="preserve"> </v>
      </c>
      <c r="IFT12" s="21" t="str">
        <f>IF(ISERROR(AVERAGE(Judge1:Judge5!IFT12))," ", AVERAGE(Judge1:Judge5!IFT12))</f>
        <v xml:space="preserve"> </v>
      </c>
      <c r="IFU12" s="21" t="str">
        <f>IF(ISERROR(AVERAGE(Judge1:Judge5!IFU12))," ", AVERAGE(Judge1:Judge5!IFU12))</f>
        <v xml:space="preserve"> </v>
      </c>
      <c r="IFV12" s="21" t="str">
        <f>IF(ISERROR(AVERAGE(Judge1:Judge5!IFV12))," ", AVERAGE(Judge1:Judge5!IFV12))</f>
        <v xml:space="preserve"> </v>
      </c>
      <c r="IFW12" s="21" t="str">
        <f>IF(ISERROR(AVERAGE(Judge1:Judge5!IFW12))," ", AVERAGE(Judge1:Judge5!IFW12))</f>
        <v xml:space="preserve"> </v>
      </c>
      <c r="IFX12" s="21" t="str">
        <f>IF(ISERROR(AVERAGE(Judge1:Judge5!IFX12))," ", AVERAGE(Judge1:Judge5!IFX12))</f>
        <v xml:space="preserve"> </v>
      </c>
      <c r="IFY12" s="21" t="str">
        <f>IF(ISERROR(AVERAGE(Judge1:Judge5!IFY12))," ", AVERAGE(Judge1:Judge5!IFY12))</f>
        <v xml:space="preserve"> </v>
      </c>
      <c r="IFZ12" s="21" t="str">
        <f>IF(ISERROR(AVERAGE(Judge1:Judge5!IFZ12))," ", AVERAGE(Judge1:Judge5!IFZ12))</f>
        <v xml:space="preserve"> </v>
      </c>
      <c r="IGA12" s="21" t="str">
        <f>IF(ISERROR(AVERAGE(Judge1:Judge5!IGA12))," ", AVERAGE(Judge1:Judge5!IGA12))</f>
        <v xml:space="preserve"> </v>
      </c>
      <c r="IGB12" s="21" t="str">
        <f>IF(ISERROR(AVERAGE(Judge1:Judge5!IGB12))," ", AVERAGE(Judge1:Judge5!IGB12))</f>
        <v xml:space="preserve"> </v>
      </c>
      <c r="IGC12" s="21" t="str">
        <f>IF(ISERROR(AVERAGE(Judge1:Judge5!IGC12))," ", AVERAGE(Judge1:Judge5!IGC12))</f>
        <v xml:space="preserve"> </v>
      </c>
      <c r="IGD12" s="21" t="str">
        <f>IF(ISERROR(AVERAGE(Judge1:Judge5!IGD12))," ", AVERAGE(Judge1:Judge5!IGD12))</f>
        <v xml:space="preserve"> </v>
      </c>
      <c r="IGE12" s="21" t="str">
        <f>IF(ISERROR(AVERAGE(Judge1:Judge5!IGE12))," ", AVERAGE(Judge1:Judge5!IGE12))</f>
        <v xml:space="preserve"> </v>
      </c>
      <c r="IGF12" s="21" t="str">
        <f>IF(ISERROR(AVERAGE(Judge1:Judge5!IGF12))," ", AVERAGE(Judge1:Judge5!IGF12))</f>
        <v xml:space="preserve"> </v>
      </c>
      <c r="IGG12" s="21" t="str">
        <f>IF(ISERROR(AVERAGE(Judge1:Judge5!IGG12))," ", AVERAGE(Judge1:Judge5!IGG12))</f>
        <v xml:space="preserve"> </v>
      </c>
      <c r="IGH12" s="21" t="str">
        <f>IF(ISERROR(AVERAGE(Judge1:Judge5!IGH12))," ", AVERAGE(Judge1:Judge5!IGH12))</f>
        <v xml:space="preserve"> </v>
      </c>
      <c r="IGI12" s="21" t="str">
        <f>IF(ISERROR(AVERAGE(Judge1:Judge5!IGI12))," ", AVERAGE(Judge1:Judge5!IGI12))</f>
        <v xml:space="preserve"> </v>
      </c>
      <c r="IGJ12" s="21" t="str">
        <f>IF(ISERROR(AVERAGE(Judge1:Judge5!IGJ12))," ", AVERAGE(Judge1:Judge5!IGJ12))</f>
        <v xml:space="preserve"> </v>
      </c>
      <c r="IGK12" s="21" t="str">
        <f>IF(ISERROR(AVERAGE(Judge1:Judge5!IGK12))," ", AVERAGE(Judge1:Judge5!IGK12))</f>
        <v xml:space="preserve"> </v>
      </c>
      <c r="IGL12" s="21" t="str">
        <f>IF(ISERROR(AVERAGE(Judge1:Judge5!IGL12))," ", AVERAGE(Judge1:Judge5!IGL12))</f>
        <v xml:space="preserve"> </v>
      </c>
      <c r="IGM12" s="21" t="str">
        <f>IF(ISERROR(AVERAGE(Judge1:Judge5!IGM12))," ", AVERAGE(Judge1:Judge5!IGM12))</f>
        <v xml:space="preserve"> </v>
      </c>
      <c r="IGN12" s="21" t="str">
        <f>IF(ISERROR(AVERAGE(Judge1:Judge5!IGN12))," ", AVERAGE(Judge1:Judge5!IGN12))</f>
        <v xml:space="preserve"> </v>
      </c>
      <c r="IGO12" s="21" t="str">
        <f>IF(ISERROR(AVERAGE(Judge1:Judge5!IGO12))," ", AVERAGE(Judge1:Judge5!IGO12))</f>
        <v xml:space="preserve"> </v>
      </c>
      <c r="IGP12" s="21" t="str">
        <f>IF(ISERROR(AVERAGE(Judge1:Judge5!IGP12))," ", AVERAGE(Judge1:Judge5!IGP12))</f>
        <v xml:space="preserve"> </v>
      </c>
      <c r="IGQ12" s="21" t="str">
        <f>IF(ISERROR(AVERAGE(Judge1:Judge5!IGQ12))," ", AVERAGE(Judge1:Judge5!IGQ12))</f>
        <v xml:space="preserve"> </v>
      </c>
      <c r="IGR12" s="21" t="str">
        <f>IF(ISERROR(AVERAGE(Judge1:Judge5!IGR12))," ", AVERAGE(Judge1:Judge5!IGR12))</f>
        <v xml:space="preserve"> </v>
      </c>
      <c r="IGS12" s="21" t="str">
        <f>IF(ISERROR(AVERAGE(Judge1:Judge5!IGS12))," ", AVERAGE(Judge1:Judge5!IGS12))</f>
        <v xml:space="preserve"> </v>
      </c>
      <c r="IGT12" s="21" t="str">
        <f>IF(ISERROR(AVERAGE(Judge1:Judge5!IGT12))," ", AVERAGE(Judge1:Judge5!IGT12))</f>
        <v xml:space="preserve"> </v>
      </c>
      <c r="IGU12" s="21" t="str">
        <f>IF(ISERROR(AVERAGE(Judge1:Judge5!IGU12))," ", AVERAGE(Judge1:Judge5!IGU12))</f>
        <v xml:space="preserve"> </v>
      </c>
      <c r="IGV12" s="21" t="str">
        <f>IF(ISERROR(AVERAGE(Judge1:Judge5!IGV12))," ", AVERAGE(Judge1:Judge5!IGV12))</f>
        <v xml:space="preserve"> </v>
      </c>
      <c r="IGW12" s="21" t="str">
        <f>IF(ISERROR(AVERAGE(Judge1:Judge5!IGW12))," ", AVERAGE(Judge1:Judge5!IGW12))</f>
        <v xml:space="preserve"> </v>
      </c>
      <c r="IGX12" s="21" t="str">
        <f>IF(ISERROR(AVERAGE(Judge1:Judge5!IGX12))," ", AVERAGE(Judge1:Judge5!IGX12))</f>
        <v xml:space="preserve"> </v>
      </c>
      <c r="IGY12" s="21" t="str">
        <f>IF(ISERROR(AVERAGE(Judge1:Judge5!IGY12))," ", AVERAGE(Judge1:Judge5!IGY12))</f>
        <v xml:space="preserve"> </v>
      </c>
      <c r="IGZ12" s="21" t="str">
        <f>IF(ISERROR(AVERAGE(Judge1:Judge5!IGZ12))," ", AVERAGE(Judge1:Judge5!IGZ12))</f>
        <v xml:space="preserve"> </v>
      </c>
      <c r="IHA12" s="21" t="str">
        <f>IF(ISERROR(AVERAGE(Judge1:Judge5!IHA12))," ", AVERAGE(Judge1:Judge5!IHA12))</f>
        <v xml:space="preserve"> </v>
      </c>
      <c r="IHB12" s="21" t="str">
        <f>IF(ISERROR(AVERAGE(Judge1:Judge5!IHB12))," ", AVERAGE(Judge1:Judge5!IHB12))</f>
        <v xml:space="preserve"> </v>
      </c>
      <c r="IHC12" s="21" t="str">
        <f>IF(ISERROR(AVERAGE(Judge1:Judge5!IHC12))," ", AVERAGE(Judge1:Judge5!IHC12))</f>
        <v xml:space="preserve"> </v>
      </c>
      <c r="IHD12" s="21" t="str">
        <f>IF(ISERROR(AVERAGE(Judge1:Judge5!IHD12))," ", AVERAGE(Judge1:Judge5!IHD12))</f>
        <v xml:space="preserve"> </v>
      </c>
      <c r="IHE12" s="21" t="str">
        <f>IF(ISERROR(AVERAGE(Judge1:Judge5!IHE12))," ", AVERAGE(Judge1:Judge5!IHE12))</f>
        <v xml:space="preserve"> </v>
      </c>
      <c r="IHF12" s="21" t="str">
        <f>IF(ISERROR(AVERAGE(Judge1:Judge5!IHF12))," ", AVERAGE(Judge1:Judge5!IHF12))</f>
        <v xml:space="preserve"> </v>
      </c>
      <c r="IHG12" s="21" t="str">
        <f>IF(ISERROR(AVERAGE(Judge1:Judge5!IHG12))," ", AVERAGE(Judge1:Judge5!IHG12))</f>
        <v xml:space="preserve"> </v>
      </c>
      <c r="IHH12" s="21" t="str">
        <f>IF(ISERROR(AVERAGE(Judge1:Judge5!IHH12))," ", AVERAGE(Judge1:Judge5!IHH12))</f>
        <v xml:space="preserve"> </v>
      </c>
      <c r="IHI12" s="21" t="str">
        <f>IF(ISERROR(AVERAGE(Judge1:Judge5!IHI12))," ", AVERAGE(Judge1:Judge5!IHI12))</f>
        <v xml:space="preserve"> </v>
      </c>
      <c r="IHJ12" s="21" t="str">
        <f>IF(ISERROR(AVERAGE(Judge1:Judge5!IHJ12))," ", AVERAGE(Judge1:Judge5!IHJ12))</f>
        <v xml:space="preserve"> </v>
      </c>
      <c r="IHK12" s="21" t="str">
        <f>IF(ISERROR(AVERAGE(Judge1:Judge5!IHK12))," ", AVERAGE(Judge1:Judge5!IHK12))</f>
        <v xml:space="preserve"> </v>
      </c>
      <c r="IHL12" s="21" t="str">
        <f>IF(ISERROR(AVERAGE(Judge1:Judge5!IHL12))," ", AVERAGE(Judge1:Judge5!IHL12))</f>
        <v xml:space="preserve"> </v>
      </c>
      <c r="IHM12" s="21" t="str">
        <f>IF(ISERROR(AVERAGE(Judge1:Judge5!IHM12))," ", AVERAGE(Judge1:Judge5!IHM12))</f>
        <v xml:space="preserve"> </v>
      </c>
      <c r="IHN12" s="21" t="str">
        <f>IF(ISERROR(AVERAGE(Judge1:Judge5!IHN12))," ", AVERAGE(Judge1:Judge5!IHN12))</f>
        <v xml:space="preserve"> </v>
      </c>
      <c r="IHO12" s="21" t="str">
        <f>IF(ISERROR(AVERAGE(Judge1:Judge5!IHO12))," ", AVERAGE(Judge1:Judge5!IHO12))</f>
        <v xml:space="preserve"> </v>
      </c>
      <c r="IHP12" s="21" t="str">
        <f>IF(ISERROR(AVERAGE(Judge1:Judge5!IHP12))," ", AVERAGE(Judge1:Judge5!IHP12))</f>
        <v xml:space="preserve"> </v>
      </c>
      <c r="IHQ12" s="21" t="str">
        <f>IF(ISERROR(AVERAGE(Judge1:Judge5!IHQ12))," ", AVERAGE(Judge1:Judge5!IHQ12))</f>
        <v xml:space="preserve"> </v>
      </c>
      <c r="IHR12" s="21" t="str">
        <f>IF(ISERROR(AVERAGE(Judge1:Judge5!IHR12))," ", AVERAGE(Judge1:Judge5!IHR12))</f>
        <v xml:space="preserve"> </v>
      </c>
      <c r="IHS12" s="21" t="str">
        <f>IF(ISERROR(AVERAGE(Judge1:Judge5!IHS12))," ", AVERAGE(Judge1:Judge5!IHS12))</f>
        <v xml:space="preserve"> </v>
      </c>
      <c r="IHT12" s="21" t="str">
        <f>IF(ISERROR(AVERAGE(Judge1:Judge5!IHT12))," ", AVERAGE(Judge1:Judge5!IHT12))</f>
        <v xml:space="preserve"> </v>
      </c>
      <c r="IHU12" s="21" t="str">
        <f>IF(ISERROR(AVERAGE(Judge1:Judge5!IHU12))," ", AVERAGE(Judge1:Judge5!IHU12))</f>
        <v xml:space="preserve"> </v>
      </c>
      <c r="IHV12" s="21" t="str">
        <f>IF(ISERROR(AVERAGE(Judge1:Judge5!IHV12))," ", AVERAGE(Judge1:Judge5!IHV12))</f>
        <v xml:space="preserve"> </v>
      </c>
      <c r="IHW12" s="21" t="str">
        <f>IF(ISERROR(AVERAGE(Judge1:Judge5!IHW12))," ", AVERAGE(Judge1:Judge5!IHW12))</f>
        <v xml:space="preserve"> </v>
      </c>
      <c r="IHX12" s="21" t="str">
        <f>IF(ISERROR(AVERAGE(Judge1:Judge5!IHX12))," ", AVERAGE(Judge1:Judge5!IHX12))</f>
        <v xml:space="preserve"> </v>
      </c>
      <c r="IHY12" s="21" t="str">
        <f>IF(ISERROR(AVERAGE(Judge1:Judge5!IHY12))," ", AVERAGE(Judge1:Judge5!IHY12))</f>
        <v xml:space="preserve"> </v>
      </c>
      <c r="IHZ12" s="21" t="str">
        <f>IF(ISERROR(AVERAGE(Judge1:Judge5!IHZ12))," ", AVERAGE(Judge1:Judge5!IHZ12))</f>
        <v xml:space="preserve"> </v>
      </c>
      <c r="IIA12" s="21" t="str">
        <f>IF(ISERROR(AVERAGE(Judge1:Judge5!IIA12))," ", AVERAGE(Judge1:Judge5!IIA12))</f>
        <v xml:space="preserve"> </v>
      </c>
      <c r="IIB12" s="21" t="str">
        <f>IF(ISERROR(AVERAGE(Judge1:Judge5!IIB12))," ", AVERAGE(Judge1:Judge5!IIB12))</f>
        <v xml:space="preserve"> </v>
      </c>
      <c r="IIC12" s="21" t="str">
        <f>IF(ISERROR(AVERAGE(Judge1:Judge5!IIC12))," ", AVERAGE(Judge1:Judge5!IIC12))</f>
        <v xml:space="preserve"> </v>
      </c>
      <c r="IID12" s="21" t="str">
        <f>IF(ISERROR(AVERAGE(Judge1:Judge5!IID12))," ", AVERAGE(Judge1:Judge5!IID12))</f>
        <v xml:space="preserve"> </v>
      </c>
      <c r="IIE12" s="21" t="str">
        <f>IF(ISERROR(AVERAGE(Judge1:Judge5!IIE12))," ", AVERAGE(Judge1:Judge5!IIE12))</f>
        <v xml:space="preserve"> </v>
      </c>
      <c r="IIF12" s="21" t="str">
        <f>IF(ISERROR(AVERAGE(Judge1:Judge5!IIF12))," ", AVERAGE(Judge1:Judge5!IIF12))</f>
        <v xml:space="preserve"> </v>
      </c>
      <c r="IIG12" s="21" t="str">
        <f>IF(ISERROR(AVERAGE(Judge1:Judge5!IIG12))," ", AVERAGE(Judge1:Judge5!IIG12))</f>
        <v xml:space="preserve"> </v>
      </c>
      <c r="IIH12" s="21" t="str">
        <f>IF(ISERROR(AVERAGE(Judge1:Judge5!IIH12))," ", AVERAGE(Judge1:Judge5!IIH12))</f>
        <v xml:space="preserve"> </v>
      </c>
      <c r="III12" s="21" t="str">
        <f>IF(ISERROR(AVERAGE(Judge1:Judge5!III12))," ", AVERAGE(Judge1:Judge5!III12))</f>
        <v xml:space="preserve"> </v>
      </c>
      <c r="IIJ12" s="21" t="str">
        <f>IF(ISERROR(AVERAGE(Judge1:Judge5!IIJ12))," ", AVERAGE(Judge1:Judge5!IIJ12))</f>
        <v xml:space="preserve"> </v>
      </c>
      <c r="IIK12" s="21" t="str">
        <f>IF(ISERROR(AVERAGE(Judge1:Judge5!IIK12))," ", AVERAGE(Judge1:Judge5!IIK12))</f>
        <v xml:space="preserve"> </v>
      </c>
      <c r="IIL12" s="21" t="str">
        <f>IF(ISERROR(AVERAGE(Judge1:Judge5!IIL12))," ", AVERAGE(Judge1:Judge5!IIL12))</f>
        <v xml:space="preserve"> </v>
      </c>
      <c r="IIM12" s="21" t="str">
        <f>IF(ISERROR(AVERAGE(Judge1:Judge5!IIM12))," ", AVERAGE(Judge1:Judge5!IIM12))</f>
        <v xml:space="preserve"> </v>
      </c>
      <c r="IIN12" s="21" t="str">
        <f>IF(ISERROR(AVERAGE(Judge1:Judge5!IIN12))," ", AVERAGE(Judge1:Judge5!IIN12))</f>
        <v xml:space="preserve"> </v>
      </c>
      <c r="IIO12" s="21" t="str">
        <f>IF(ISERROR(AVERAGE(Judge1:Judge5!IIO12))," ", AVERAGE(Judge1:Judge5!IIO12))</f>
        <v xml:space="preserve"> </v>
      </c>
      <c r="IIP12" s="21" t="str">
        <f>IF(ISERROR(AVERAGE(Judge1:Judge5!IIP12))," ", AVERAGE(Judge1:Judge5!IIP12))</f>
        <v xml:space="preserve"> </v>
      </c>
      <c r="IIQ12" s="21" t="str">
        <f>IF(ISERROR(AVERAGE(Judge1:Judge5!IIQ12))," ", AVERAGE(Judge1:Judge5!IIQ12))</f>
        <v xml:space="preserve"> </v>
      </c>
      <c r="IIR12" s="21" t="str">
        <f>IF(ISERROR(AVERAGE(Judge1:Judge5!IIR12))," ", AVERAGE(Judge1:Judge5!IIR12))</f>
        <v xml:space="preserve"> </v>
      </c>
      <c r="IIS12" s="21" t="str">
        <f>IF(ISERROR(AVERAGE(Judge1:Judge5!IIS12))," ", AVERAGE(Judge1:Judge5!IIS12))</f>
        <v xml:space="preserve"> </v>
      </c>
      <c r="IIT12" s="21" t="str">
        <f>IF(ISERROR(AVERAGE(Judge1:Judge5!IIT12))," ", AVERAGE(Judge1:Judge5!IIT12))</f>
        <v xml:space="preserve"> </v>
      </c>
      <c r="IIU12" s="21" t="str">
        <f>IF(ISERROR(AVERAGE(Judge1:Judge5!IIU12))," ", AVERAGE(Judge1:Judge5!IIU12))</f>
        <v xml:space="preserve"> </v>
      </c>
      <c r="IIV12" s="21" t="str">
        <f>IF(ISERROR(AVERAGE(Judge1:Judge5!IIV12))," ", AVERAGE(Judge1:Judge5!IIV12))</f>
        <v xml:space="preserve"> </v>
      </c>
      <c r="IIW12" s="21" t="str">
        <f>IF(ISERROR(AVERAGE(Judge1:Judge5!IIW12))," ", AVERAGE(Judge1:Judge5!IIW12))</f>
        <v xml:space="preserve"> </v>
      </c>
      <c r="IIX12" s="21" t="str">
        <f>IF(ISERROR(AVERAGE(Judge1:Judge5!IIX12))," ", AVERAGE(Judge1:Judge5!IIX12))</f>
        <v xml:space="preserve"> </v>
      </c>
      <c r="IIY12" s="21" t="str">
        <f>IF(ISERROR(AVERAGE(Judge1:Judge5!IIY12))," ", AVERAGE(Judge1:Judge5!IIY12))</f>
        <v xml:space="preserve"> </v>
      </c>
      <c r="IIZ12" s="21" t="str">
        <f>IF(ISERROR(AVERAGE(Judge1:Judge5!IIZ12))," ", AVERAGE(Judge1:Judge5!IIZ12))</f>
        <v xml:space="preserve"> </v>
      </c>
      <c r="IJA12" s="21" t="str">
        <f>IF(ISERROR(AVERAGE(Judge1:Judge5!IJA12))," ", AVERAGE(Judge1:Judge5!IJA12))</f>
        <v xml:space="preserve"> </v>
      </c>
      <c r="IJB12" s="21" t="str">
        <f>IF(ISERROR(AVERAGE(Judge1:Judge5!IJB12))," ", AVERAGE(Judge1:Judge5!IJB12))</f>
        <v xml:space="preserve"> </v>
      </c>
      <c r="IJC12" s="21" t="str">
        <f>IF(ISERROR(AVERAGE(Judge1:Judge5!IJC12))," ", AVERAGE(Judge1:Judge5!IJC12))</f>
        <v xml:space="preserve"> </v>
      </c>
      <c r="IJD12" s="21" t="str">
        <f>IF(ISERROR(AVERAGE(Judge1:Judge5!IJD12))," ", AVERAGE(Judge1:Judge5!IJD12))</f>
        <v xml:space="preserve"> </v>
      </c>
      <c r="IJE12" s="21" t="str">
        <f>IF(ISERROR(AVERAGE(Judge1:Judge5!IJE12))," ", AVERAGE(Judge1:Judge5!IJE12))</f>
        <v xml:space="preserve"> </v>
      </c>
      <c r="IJF12" s="21" t="str">
        <f>IF(ISERROR(AVERAGE(Judge1:Judge5!IJF12))," ", AVERAGE(Judge1:Judge5!IJF12))</f>
        <v xml:space="preserve"> </v>
      </c>
      <c r="IJG12" s="21" t="str">
        <f>IF(ISERROR(AVERAGE(Judge1:Judge5!IJG12))," ", AVERAGE(Judge1:Judge5!IJG12))</f>
        <v xml:space="preserve"> </v>
      </c>
      <c r="IJH12" s="21" t="str">
        <f>IF(ISERROR(AVERAGE(Judge1:Judge5!IJH12))," ", AVERAGE(Judge1:Judge5!IJH12))</f>
        <v xml:space="preserve"> </v>
      </c>
      <c r="IJI12" s="21" t="str">
        <f>IF(ISERROR(AVERAGE(Judge1:Judge5!IJI12))," ", AVERAGE(Judge1:Judge5!IJI12))</f>
        <v xml:space="preserve"> </v>
      </c>
      <c r="IJJ12" s="21" t="str">
        <f>IF(ISERROR(AVERAGE(Judge1:Judge5!IJJ12))," ", AVERAGE(Judge1:Judge5!IJJ12))</f>
        <v xml:space="preserve"> </v>
      </c>
      <c r="IJK12" s="21" t="str">
        <f>IF(ISERROR(AVERAGE(Judge1:Judge5!IJK12))," ", AVERAGE(Judge1:Judge5!IJK12))</f>
        <v xml:space="preserve"> </v>
      </c>
      <c r="IJL12" s="21" t="str">
        <f>IF(ISERROR(AVERAGE(Judge1:Judge5!IJL12))," ", AVERAGE(Judge1:Judge5!IJL12))</f>
        <v xml:space="preserve"> </v>
      </c>
      <c r="IJM12" s="21" t="str">
        <f>IF(ISERROR(AVERAGE(Judge1:Judge5!IJM12))," ", AVERAGE(Judge1:Judge5!IJM12))</f>
        <v xml:space="preserve"> </v>
      </c>
      <c r="IJN12" s="21" t="str">
        <f>IF(ISERROR(AVERAGE(Judge1:Judge5!IJN12))," ", AVERAGE(Judge1:Judge5!IJN12))</f>
        <v xml:space="preserve"> </v>
      </c>
      <c r="IJO12" s="21" t="str">
        <f>IF(ISERROR(AVERAGE(Judge1:Judge5!IJO12))," ", AVERAGE(Judge1:Judge5!IJO12))</f>
        <v xml:space="preserve"> </v>
      </c>
      <c r="IJP12" s="21" t="str">
        <f>IF(ISERROR(AVERAGE(Judge1:Judge5!IJP12))," ", AVERAGE(Judge1:Judge5!IJP12))</f>
        <v xml:space="preserve"> </v>
      </c>
      <c r="IJQ12" s="21" t="str">
        <f>IF(ISERROR(AVERAGE(Judge1:Judge5!IJQ12))," ", AVERAGE(Judge1:Judge5!IJQ12))</f>
        <v xml:space="preserve"> </v>
      </c>
      <c r="IJR12" s="21" t="str">
        <f>IF(ISERROR(AVERAGE(Judge1:Judge5!IJR12))," ", AVERAGE(Judge1:Judge5!IJR12))</f>
        <v xml:space="preserve"> </v>
      </c>
      <c r="IJS12" s="21" t="str">
        <f>IF(ISERROR(AVERAGE(Judge1:Judge5!IJS12))," ", AVERAGE(Judge1:Judge5!IJS12))</f>
        <v xml:space="preserve"> </v>
      </c>
      <c r="IJT12" s="21" t="str">
        <f>IF(ISERROR(AVERAGE(Judge1:Judge5!IJT12))," ", AVERAGE(Judge1:Judge5!IJT12))</f>
        <v xml:space="preserve"> </v>
      </c>
      <c r="IJU12" s="21" t="str">
        <f>IF(ISERROR(AVERAGE(Judge1:Judge5!IJU12))," ", AVERAGE(Judge1:Judge5!IJU12))</f>
        <v xml:space="preserve"> </v>
      </c>
      <c r="IJV12" s="21" t="str">
        <f>IF(ISERROR(AVERAGE(Judge1:Judge5!IJV12))," ", AVERAGE(Judge1:Judge5!IJV12))</f>
        <v xml:space="preserve"> </v>
      </c>
      <c r="IJW12" s="21" t="str">
        <f>IF(ISERROR(AVERAGE(Judge1:Judge5!IJW12))," ", AVERAGE(Judge1:Judge5!IJW12))</f>
        <v xml:space="preserve"> </v>
      </c>
      <c r="IJX12" s="21" t="str">
        <f>IF(ISERROR(AVERAGE(Judge1:Judge5!IJX12))," ", AVERAGE(Judge1:Judge5!IJX12))</f>
        <v xml:space="preserve"> </v>
      </c>
      <c r="IJY12" s="21" t="str">
        <f>IF(ISERROR(AVERAGE(Judge1:Judge5!IJY12))," ", AVERAGE(Judge1:Judge5!IJY12))</f>
        <v xml:space="preserve"> </v>
      </c>
      <c r="IJZ12" s="21" t="str">
        <f>IF(ISERROR(AVERAGE(Judge1:Judge5!IJZ12))," ", AVERAGE(Judge1:Judge5!IJZ12))</f>
        <v xml:space="preserve"> </v>
      </c>
      <c r="IKA12" s="21" t="str">
        <f>IF(ISERROR(AVERAGE(Judge1:Judge5!IKA12))," ", AVERAGE(Judge1:Judge5!IKA12))</f>
        <v xml:space="preserve"> </v>
      </c>
      <c r="IKB12" s="21" t="str">
        <f>IF(ISERROR(AVERAGE(Judge1:Judge5!IKB12))," ", AVERAGE(Judge1:Judge5!IKB12))</f>
        <v xml:space="preserve"> </v>
      </c>
      <c r="IKC12" s="21" t="str">
        <f>IF(ISERROR(AVERAGE(Judge1:Judge5!IKC12))," ", AVERAGE(Judge1:Judge5!IKC12))</f>
        <v xml:space="preserve"> </v>
      </c>
      <c r="IKD12" s="21" t="str">
        <f>IF(ISERROR(AVERAGE(Judge1:Judge5!IKD12))," ", AVERAGE(Judge1:Judge5!IKD12))</f>
        <v xml:space="preserve"> </v>
      </c>
      <c r="IKE12" s="21" t="str">
        <f>IF(ISERROR(AVERAGE(Judge1:Judge5!IKE12))," ", AVERAGE(Judge1:Judge5!IKE12))</f>
        <v xml:space="preserve"> </v>
      </c>
      <c r="IKF12" s="21" t="str">
        <f>IF(ISERROR(AVERAGE(Judge1:Judge5!IKF12))," ", AVERAGE(Judge1:Judge5!IKF12))</f>
        <v xml:space="preserve"> </v>
      </c>
      <c r="IKG12" s="21" t="str">
        <f>IF(ISERROR(AVERAGE(Judge1:Judge5!IKG12))," ", AVERAGE(Judge1:Judge5!IKG12))</f>
        <v xml:space="preserve"> </v>
      </c>
      <c r="IKH12" s="21" t="str">
        <f>IF(ISERROR(AVERAGE(Judge1:Judge5!IKH12))," ", AVERAGE(Judge1:Judge5!IKH12))</f>
        <v xml:space="preserve"> </v>
      </c>
      <c r="IKI12" s="21" t="str">
        <f>IF(ISERROR(AVERAGE(Judge1:Judge5!IKI12))," ", AVERAGE(Judge1:Judge5!IKI12))</f>
        <v xml:space="preserve"> </v>
      </c>
      <c r="IKJ12" s="21" t="str">
        <f>IF(ISERROR(AVERAGE(Judge1:Judge5!IKJ12))," ", AVERAGE(Judge1:Judge5!IKJ12))</f>
        <v xml:space="preserve"> </v>
      </c>
      <c r="IKK12" s="21" t="str">
        <f>IF(ISERROR(AVERAGE(Judge1:Judge5!IKK12))," ", AVERAGE(Judge1:Judge5!IKK12))</f>
        <v xml:space="preserve"> </v>
      </c>
      <c r="IKL12" s="21" t="str">
        <f>IF(ISERROR(AVERAGE(Judge1:Judge5!IKL12))," ", AVERAGE(Judge1:Judge5!IKL12))</f>
        <v xml:space="preserve"> </v>
      </c>
      <c r="IKM12" s="21" t="str">
        <f>IF(ISERROR(AVERAGE(Judge1:Judge5!IKM12))," ", AVERAGE(Judge1:Judge5!IKM12))</f>
        <v xml:space="preserve"> </v>
      </c>
      <c r="IKN12" s="21" t="str">
        <f>IF(ISERROR(AVERAGE(Judge1:Judge5!IKN12))," ", AVERAGE(Judge1:Judge5!IKN12))</f>
        <v xml:space="preserve"> </v>
      </c>
      <c r="IKO12" s="21" t="str">
        <f>IF(ISERROR(AVERAGE(Judge1:Judge5!IKO12))," ", AVERAGE(Judge1:Judge5!IKO12))</f>
        <v xml:space="preserve"> </v>
      </c>
      <c r="IKP12" s="21" t="str">
        <f>IF(ISERROR(AVERAGE(Judge1:Judge5!IKP12))," ", AVERAGE(Judge1:Judge5!IKP12))</f>
        <v xml:space="preserve"> </v>
      </c>
      <c r="IKQ12" s="21" t="str">
        <f>IF(ISERROR(AVERAGE(Judge1:Judge5!IKQ12))," ", AVERAGE(Judge1:Judge5!IKQ12))</f>
        <v xml:space="preserve"> </v>
      </c>
      <c r="IKR12" s="21" t="str">
        <f>IF(ISERROR(AVERAGE(Judge1:Judge5!IKR12))," ", AVERAGE(Judge1:Judge5!IKR12))</f>
        <v xml:space="preserve"> </v>
      </c>
      <c r="IKS12" s="21" t="str">
        <f>IF(ISERROR(AVERAGE(Judge1:Judge5!IKS12))," ", AVERAGE(Judge1:Judge5!IKS12))</f>
        <v xml:space="preserve"> </v>
      </c>
      <c r="IKT12" s="21" t="str">
        <f>IF(ISERROR(AVERAGE(Judge1:Judge5!IKT12))," ", AVERAGE(Judge1:Judge5!IKT12))</f>
        <v xml:space="preserve"> </v>
      </c>
      <c r="IKU12" s="21" t="str">
        <f>IF(ISERROR(AVERAGE(Judge1:Judge5!IKU12))," ", AVERAGE(Judge1:Judge5!IKU12))</f>
        <v xml:space="preserve"> </v>
      </c>
      <c r="IKV12" s="21" t="str">
        <f>IF(ISERROR(AVERAGE(Judge1:Judge5!IKV12))," ", AVERAGE(Judge1:Judge5!IKV12))</f>
        <v xml:space="preserve"> </v>
      </c>
      <c r="IKW12" s="21" t="str">
        <f>IF(ISERROR(AVERAGE(Judge1:Judge5!IKW12))," ", AVERAGE(Judge1:Judge5!IKW12))</f>
        <v xml:space="preserve"> </v>
      </c>
      <c r="IKX12" s="21" t="str">
        <f>IF(ISERROR(AVERAGE(Judge1:Judge5!IKX12))," ", AVERAGE(Judge1:Judge5!IKX12))</f>
        <v xml:space="preserve"> </v>
      </c>
      <c r="IKY12" s="21" t="str">
        <f>IF(ISERROR(AVERAGE(Judge1:Judge5!IKY12))," ", AVERAGE(Judge1:Judge5!IKY12))</f>
        <v xml:space="preserve"> </v>
      </c>
      <c r="IKZ12" s="21" t="str">
        <f>IF(ISERROR(AVERAGE(Judge1:Judge5!IKZ12))," ", AVERAGE(Judge1:Judge5!IKZ12))</f>
        <v xml:space="preserve"> </v>
      </c>
      <c r="ILA12" s="21" t="str">
        <f>IF(ISERROR(AVERAGE(Judge1:Judge5!ILA12))," ", AVERAGE(Judge1:Judge5!ILA12))</f>
        <v xml:space="preserve"> </v>
      </c>
      <c r="ILB12" s="21" t="str">
        <f>IF(ISERROR(AVERAGE(Judge1:Judge5!ILB12))," ", AVERAGE(Judge1:Judge5!ILB12))</f>
        <v xml:space="preserve"> </v>
      </c>
      <c r="ILC12" s="21" t="str">
        <f>IF(ISERROR(AVERAGE(Judge1:Judge5!ILC12))," ", AVERAGE(Judge1:Judge5!ILC12))</f>
        <v xml:space="preserve"> </v>
      </c>
      <c r="ILD12" s="21" t="str">
        <f>IF(ISERROR(AVERAGE(Judge1:Judge5!ILD12))," ", AVERAGE(Judge1:Judge5!ILD12))</f>
        <v xml:space="preserve"> </v>
      </c>
      <c r="ILE12" s="21" t="str">
        <f>IF(ISERROR(AVERAGE(Judge1:Judge5!ILE12))," ", AVERAGE(Judge1:Judge5!ILE12))</f>
        <v xml:space="preserve"> </v>
      </c>
      <c r="ILF12" s="21" t="str">
        <f>IF(ISERROR(AVERAGE(Judge1:Judge5!ILF12))," ", AVERAGE(Judge1:Judge5!ILF12))</f>
        <v xml:space="preserve"> </v>
      </c>
      <c r="ILG12" s="21" t="str">
        <f>IF(ISERROR(AVERAGE(Judge1:Judge5!ILG12))," ", AVERAGE(Judge1:Judge5!ILG12))</f>
        <v xml:space="preserve"> </v>
      </c>
      <c r="ILH12" s="21" t="str">
        <f>IF(ISERROR(AVERAGE(Judge1:Judge5!ILH12))," ", AVERAGE(Judge1:Judge5!ILH12))</f>
        <v xml:space="preserve"> </v>
      </c>
      <c r="ILI12" s="21" t="str">
        <f>IF(ISERROR(AVERAGE(Judge1:Judge5!ILI12))," ", AVERAGE(Judge1:Judge5!ILI12))</f>
        <v xml:space="preserve"> </v>
      </c>
      <c r="ILJ12" s="21" t="str">
        <f>IF(ISERROR(AVERAGE(Judge1:Judge5!ILJ12))," ", AVERAGE(Judge1:Judge5!ILJ12))</f>
        <v xml:space="preserve"> </v>
      </c>
      <c r="ILK12" s="21" t="str">
        <f>IF(ISERROR(AVERAGE(Judge1:Judge5!ILK12))," ", AVERAGE(Judge1:Judge5!ILK12))</f>
        <v xml:space="preserve"> </v>
      </c>
      <c r="ILL12" s="21" t="str">
        <f>IF(ISERROR(AVERAGE(Judge1:Judge5!ILL12))," ", AVERAGE(Judge1:Judge5!ILL12))</f>
        <v xml:space="preserve"> </v>
      </c>
      <c r="ILM12" s="21" t="str">
        <f>IF(ISERROR(AVERAGE(Judge1:Judge5!ILM12))," ", AVERAGE(Judge1:Judge5!ILM12))</f>
        <v xml:space="preserve"> </v>
      </c>
      <c r="ILN12" s="21" t="str">
        <f>IF(ISERROR(AVERAGE(Judge1:Judge5!ILN12))," ", AVERAGE(Judge1:Judge5!ILN12))</f>
        <v xml:space="preserve"> </v>
      </c>
      <c r="ILO12" s="21" t="str">
        <f>IF(ISERROR(AVERAGE(Judge1:Judge5!ILO12))," ", AVERAGE(Judge1:Judge5!ILO12))</f>
        <v xml:space="preserve"> </v>
      </c>
      <c r="ILP12" s="21" t="str">
        <f>IF(ISERROR(AVERAGE(Judge1:Judge5!ILP12))," ", AVERAGE(Judge1:Judge5!ILP12))</f>
        <v xml:space="preserve"> </v>
      </c>
      <c r="ILQ12" s="21" t="str">
        <f>IF(ISERROR(AVERAGE(Judge1:Judge5!ILQ12))," ", AVERAGE(Judge1:Judge5!ILQ12))</f>
        <v xml:space="preserve"> </v>
      </c>
      <c r="ILR12" s="21" t="str">
        <f>IF(ISERROR(AVERAGE(Judge1:Judge5!ILR12))," ", AVERAGE(Judge1:Judge5!ILR12))</f>
        <v xml:space="preserve"> </v>
      </c>
      <c r="ILS12" s="21" t="str">
        <f>IF(ISERROR(AVERAGE(Judge1:Judge5!ILS12))," ", AVERAGE(Judge1:Judge5!ILS12))</f>
        <v xml:space="preserve"> </v>
      </c>
      <c r="ILT12" s="21" t="str">
        <f>IF(ISERROR(AVERAGE(Judge1:Judge5!ILT12))," ", AVERAGE(Judge1:Judge5!ILT12))</f>
        <v xml:space="preserve"> </v>
      </c>
      <c r="ILU12" s="21" t="str">
        <f>IF(ISERROR(AVERAGE(Judge1:Judge5!ILU12))," ", AVERAGE(Judge1:Judge5!ILU12))</f>
        <v xml:space="preserve"> </v>
      </c>
      <c r="ILV12" s="21" t="str">
        <f>IF(ISERROR(AVERAGE(Judge1:Judge5!ILV12))," ", AVERAGE(Judge1:Judge5!ILV12))</f>
        <v xml:space="preserve"> </v>
      </c>
      <c r="ILW12" s="21" t="str">
        <f>IF(ISERROR(AVERAGE(Judge1:Judge5!ILW12))," ", AVERAGE(Judge1:Judge5!ILW12))</f>
        <v xml:space="preserve"> </v>
      </c>
      <c r="ILX12" s="21" t="str">
        <f>IF(ISERROR(AVERAGE(Judge1:Judge5!ILX12))," ", AVERAGE(Judge1:Judge5!ILX12))</f>
        <v xml:space="preserve"> </v>
      </c>
      <c r="ILY12" s="21" t="str">
        <f>IF(ISERROR(AVERAGE(Judge1:Judge5!ILY12))," ", AVERAGE(Judge1:Judge5!ILY12))</f>
        <v xml:space="preserve"> </v>
      </c>
      <c r="ILZ12" s="21" t="str">
        <f>IF(ISERROR(AVERAGE(Judge1:Judge5!ILZ12))," ", AVERAGE(Judge1:Judge5!ILZ12))</f>
        <v xml:space="preserve"> </v>
      </c>
      <c r="IMA12" s="21" t="str">
        <f>IF(ISERROR(AVERAGE(Judge1:Judge5!IMA12))," ", AVERAGE(Judge1:Judge5!IMA12))</f>
        <v xml:space="preserve"> </v>
      </c>
      <c r="IMB12" s="21" t="str">
        <f>IF(ISERROR(AVERAGE(Judge1:Judge5!IMB12))," ", AVERAGE(Judge1:Judge5!IMB12))</f>
        <v xml:space="preserve"> </v>
      </c>
      <c r="IMC12" s="21" t="str">
        <f>IF(ISERROR(AVERAGE(Judge1:Judge5!IMC12))," ", AVERAGE(Judge1:Judge5!IMC12))</f>
        <v xml:space="preserve"> </v>
      </c>
      <c r="IMD12" s="21" t="str">
        <f>IF(ISERROR(AVERAGE(Judge1:Judge5!IMD12))," ", AVERAGE(Judge1:Judge5!IMD12))</f>
        <v xml:space="preserve"> </v>
      </c>
      <c r="IME12" s="21" t="str">
        <f>IF(ISERROR(AVERAGE(Judge1:Judge5!IME12))," ", AVERAGE(Judge1:Judge5!IME12))</f>
        <v xml:space="preserve"> </v>
      </c>
      <c r="IMF12" s="21" t="str">
        <f>IF(ISERROR(AVERAGE(Judge1:Judge5!IMF12))," ", AVERAGE(Judge1:Judge5!IMF12))</f>
        <v xml:space="preserve"> </v>
      </c>
      <c r="IMG12" s="21" t="str">
        <f>IF(ISERROR(AVERAGE(Judge1:Judge5!IMG12))," ", AVERAGE(Judge1:Judge5!IMG12))</f>
        <v xml:space="preserve"> </v>
      </c>
      <c r="IMH12" s="21" t="str">
        <f>IF(ISERROR(AVERAGE(Judge1:Judge5!IMH12))," ", AVERAGE(Judge1:Judge5!IMH12))</f>
        <v xml:space="preserve"> </v>
      </c>
      <c r="IMI12" s="21" t="str">
        <f>IF(ISERROR(AVERAGE(Judge1:Judge5!IMI12))," ", AVERAGE(Judge1:Judge5!IMI12))</f>
        <v xml:space="preserve"> </v>
      </c>
      <c r="IMJ12" s="21" t="str">
        <f>IF(ISERROR(AVERAGE(Judge1:Judge5!IMJ12))," ", AVERAGE(Judge1:Judge5!IMJ12))</f>
        <v xml:space="preserve"> </v>
      </c>
      <c r="IMK12" s="21" t="str">
        <f>IF(ISERROR(AVERAGE(Judge1:Judge5!IMK12))," ", AVERAGE(Judge1:Judge5!IMK12))</f>
        <v xml:space="preserve"> </v>
      </c>
      <c r="IML12" s="21" t="str">
        <f>IF(ISERROR(AVERAGE(Judge1:Judge5!IML12))," ", AVERAGE(Judge1:Judge5!IML12))</f>
        <v xml:space="preserve"> </v>
      </c>
      <c r="IMM12" s="21" t="str">
        <f>IF(ISERROR(AVERAGE(Judge1:Judge5!IMM12))," ", AVERAGE(Judge1:Judge5!IMM12))</f>
        <v xml:space="preserve"> </v>
      </c>
      <c r="IMN12" s="21" t="str">
        <f>IF(ISERROR(AVERAGE(Judge1:Judge5!IMN12))," ", AVERAGE(Judge1:Judge5!IMN12))</f>
        <v xml:space="preserve"> </v>
      </c>
      <c r="IMO12" s="21" t="str">
        <f>IF(ISERROR(AVERAGE(Judge1:Judge5!IMO12))," ", AVERAGE(Judge1:Judge5!IMO12))</f>
        <v xml:space="preserve"> </v>
      </c>
      <c r="IMP12" s="21" t="str">
        <f>IF(ISERROR(AVERAGE(Judge1:Judge5!IMP12))," ", AVERAGE(Judge1:Judge5!IMP12))</f>
        <v xml:space="preserve"> </v>
      </c>
      <c r="IMQ12" s="21" t="str">
        <f>IF(ISERROR(AVERAGE(Judge1:Judge5!IMQ12))," ", AVERAGE(Judge1:Judge5!IMQ12))</f>
        <v xml:space="preserve"> </v>
      </c>
      <c r="IMR12" s="21" t="str">
        <f>IF(ISERROR(AVERAGE(Judge1:Judge5!IMR12))," ", AVERAGE(Judge1:Judge5!IMR12))</f>
        <v xml:space="preserve"> </v>
      </c>
      <c r="IMS12" s="21" t="str">
        <f>IF(ISERROR(AVERAGE(Judge1:Judge5!IMS12))," ", AVERAGE(Judge1:Judge5!IMS12))</f>
        <v xml:space="preserve"> </v>
      </c>
      <c r="IMT12" s="21" t="str">
        <f>IF(ISERROR(AVERAGE(Judge1:Judge5!IMT12))," ", AVERAGE(Judge1:Judge5!IMT12))</f>
        <v xml:space="preserve"> </v>
      </c>
      <c r="IMU12" s="21" t="str">
        <f>IF(ISERROR(AVERAGE(Judge1:Judge5!IMU12))," ", AVERAGE(Judge1:Judge5!IMU12))</f>
        <v xml:space="preserve"> </v>
      </c>
      <c r="IMV12" s="21" t="str">
        <f>IF(ISERROR(AVERAGE(Judge1:Judge5!IMV12))," ", AVERAGE(Judge1:Judge5!IMV12))</f>
        <v xml:space="preserve"> </v>
      </c>
      <c r="IMW12" s="21" t="str">
        <f>IF(ISERROR(AVERAGE(Judge1:Judge5!IMW12))," ", AVERAGE(Judge1:Judge5!IMW12))</f>
        <v xml:space="preserve"> </v>
      </c>
      <c r="IMX12" s="21" t="str">
        <f>IF(ISERROR(AVERAGE(Judge1:Judge5!IMX12))," ", AVERAGE(Judge1:Judge5!IMX12))</f>
        <v xml:space="preserve"> </v>
      </c>
      <c r="IMY12" s="21" t="str">
        <f>IF(ISERROR(AVERAGE(Judge1:Judge5!IMY12))," ", AVERAGE(Judge1:Judge5!IMY12))</f>
        <v xml:space="preserve"> </v>
      </c>
      <c r="IMZ12" s="21" t="str">
        <f>IF(ISERROR(AVERAGE(Judge1:Judge5!IMZ12))," ", AVERAGE(Judge1:Judge5!IMZ12))</f>
        <v xml:space="preserve"> </v>
      </c>
      <c r="INA12" s="21" t="str">
        <f>IF(ISERROR(AVERAGE(Judge1:Judge5!INA12))," ", AVERAGE(Judge1:Judge5!INA12))</f>
        <v xml:space="preserve"> </v>
      </c>
      <c r="INB12" s="21" t="str">
        <f>IF(ISERROR(AVERAGE(Judge1:Judge5!INB12))," ", AVERAGE(Judge1:Judge5!INB12))</f>
        <v xml:space="preserve"> </v>
      </c>
      <c r="INC12" s="21" t="str">
        <f>IF(ISERROR(AVERAGE(Judge1:Judge5!INC12))," ", AVERAGE(Judge1:Judge5!INC12))</f>
        <v xml:space="preserve"> </v>
      </c>
      <c r="IND12" s="21" t="str">
        <f>IF(ISERROR(AVERAGE(Judge1:Judge5!IND12))," ", AVERAGE(Judge1:Judge5!IND12))</f>
        <v xml:space="preserve"> </v>
      </c>
      <c r="INE12" s="21" t="str">
        <f>IF(ISERROR(AVERAGE(Judge1:Judge5!INE12))," ", AVERAGE(Judge1:Judge5!INE12))</f>
        <v xml:space="preserve"> </v>
      </c>
      <c r="INF12" s="21" t="str">
        <f>IF(ISERROR(AVERAGE(Judge1:Judge5!INF12))," ", AVERAGE(Judge1:Judge5!INF12))</f>
        <v xml:space="preserve"> </v>
      </c>
      <c r="ING12" s="21" t="str">
        <f>IF(ISERROR(AVERAGE(Judge1:Judge5!ING12))," ", AVERAGE(Judge1:Judge5!ING12))</f>
        <v xml:space="preserve"> </v>
      </c>
      <c r="INH12" s="21" t="str">
        <f>IF(ISERROR(AVERAGE(Judge1:Judge5!INH12))," ", AVERAGE(Judge1:Judge5!INH12))</f>
        <v xml:space="preserve"> </v>
      </c>
      <c r="INI12" s="21" t="str">
        <f>IF(ISERROR(AVERAGE(Judge1:Judge5!INI12))," ", AVERAGE(Judge1:Judge5!INI12))</f>
        <v xml:space="preserve"> </v>
      </c>
      <c r="INJ12" s="21" t="str">
        <f>IF(ISERROR(AVERAGE(Judge1:Judge5!INJ12))," ", AVERAGE(Judge1:Judge5!INJ12))</f>
        <v xml:space="preserve"> </v>
      </c>
      <c r="INK12" s="21" t="str">
        <f>IF(ISERROR(AVERAGE(Judge1:Judge5!INK12))," ", AVERAGE(Judge1:Judge5!INK12))</f>
        <v xml:space="preserve"> </v>
      </c>
      <c r="INL12" s="21" t="str">
        <f>IF(ISERROR(AVERAGE(Judge1:Judge5!INL12))," ", AVERAGE(Judge1:Judge5!INL12))</f>
        <v xml:space="preserve"> </v>
      </c>
      <c r="INM12" s="21" t="str">
        <f>IF(ISERROR(AVERAGE(Judge1:Judge5!INM12))," ", AVERAGE(Judge1:Judge5!INM12))</f>
        <v xml:space="preserve"> </v>
      </c>
      <c r="INN12" s="21" t="str">
        <f>IF(ISERROR(AVERAGE(Judge1:Judge5!INN12))," ", AVERAGE(Judge1:Judge5!INN12))</f>
        <v xml:space="preserve"> </v>
      </c>
      <c r="INO12" s="21" t="str">
        <f>IF(ISERROR(AVERAGE(Judge1:Judge5!INO12))," ", AVERAGE(Judge1:Judge5!INO12))</f>
        <v xml:space="preserve"> </v>
      </c>
      <c r="INP12" s="21" t="str">
        <f>IF(ISERROR(AVERAGE(Judge1:Judge5!INP12))," ", AVERAGE(Judge1:Judge5!INP12))</f>
        <v xml:space="preserve"> </v>
      </c>
      <c r="INQ12" s="21" t="str">
        <f>IF(ISERROR(AVERAGE(Judge1:Judge5!INQ12))," ", AVERAGE(Judge1:Judge5!INQ12))</f>
        <v xml:space="preserve"> </v>
      </c>
      <c r="INR12" s="21" t="str">
        <f>IF(ISERROR(AVERAGE(Judge1:Judge5!INR12))," ", AVERAGE(Judge1:Judge5!INR12))</f>
        <v xml:space="preserve"> </v>
      </c>
      <c r="INS12" s="21" t="str">
        <f>IF(ISERROR(AVERAGE(Judge1:Judge5!INS12))," ", AVERAGE(Judge1:Judge5!INS12))</f>
        <v xml:space="preserve"> </v>
      </c>
      <c r="INT12" s="21" t="str">
        <f>IF(ISERROR(AVERAGE(Judge1:Judge5!INT12))," ", AVERAGE(Judge1:Judge5!INT12))</f>
        <v xml:space="preserve"> </v>
      </c>
      <c r="INU12" s="21" t="str">
        <f>IF(ISERROR(AVERAGE(Judge1:Judge5!INU12))," ", AVERAGE(Judge1:Judge5!INU12))</f>
        <v xml:space="preserve"> </v>
      </c>
      <c r="INV12" s="21" t="str">
        <f>IF(ISERROR(AVERAGE(Judge1:Judge5!INV12))," ", AVERAGE(Judge1:Judge5!INV12))</f>
        <v xml:space="preserve"> </v>
      </c>
      <c r="INW12" s="21" t="str">
        <f>IF(ISERROR(AVERAGE(Judge1:Judge5!INW12))," ", AVERAGE(Judge1:Judge5!INW12))</f>
        <v xml:space="preserve"> </v>
      </c>
      <c r="INX12" s="21" t="str">
        <f>IF(ISERROR(AVERAGE(Judge1:Judge5!INX12))," ", AVERAGE(Judge1:Judge5!INX12))</f>
        <v xml:space="preserve"> </v>
      </c>
      <c r="INY12" s="21" t="str">
        <f>IF(ISERROR(AVERAGE(Judge1:Judge5!INY12))," ", AVERAGE(Judge1:Judge5!INY12))</f>
        <v xml:space="preserve"> </v>
      </c>
      <c r="INZ12" s="21" t="str">
        <f>IF(ISERROR(AVERAGE(Judge1:Judge5!INZ12))," ", AVERAGE(Judge1:Judge5!INZ12))</f>
        <v xml:space="preserve"> </v>
      </c>
      <c r="IOA12" s="21" t="str">
        <f>IF(ISERROR(AVERAGE(Judge1:Judge5!IOA12))," ", AVERAGE(Judge1:Judge5!IOA12))</f>
        <v xml:space="preserve"> </v>
      </c>
      <c r="IOB12" s="21" t="str">
        <f>IF(ISERROR(AVERAGE(Judge1:Judge5!IOB12))," ", AVERAGE(Judge1:Judge5!IOB12))</f>
        <v xml:space="preserve"> </v>
      </c>
      <c r="IOC12" s="21" t="str">
        <f>IF(ISERROR(AVERAGE(Judge1:Judge5!IOC12))," ", AVERAGE(Judge1:Judge5!IOC12))</f>
        <v xml:space="preserve"> </v>
      </c>
      <c r="IOD12" s="21" t="str">
        <f>IF(ISERROR(AVERAGE(Judge1:Judge5!IOD12))," ", AVERAGE(Judge1:Judge5!IOD12))</f>
        <v xml:space="preserve"> </v>
      </c>
      <c r="IOE12" s="21" t="str">
        <f>IF(ISERROR(AVERAGE(Judge1:Judge5!IOE12))," ", AVERAGE(Judge1:Judge5!IOE12))</f>
        <v xml:space="preserve"> </v>
      </c>
      <c r="IOF12" s="21" t="str">
        <f>IF(ISERROR(AVERAGE(Judge1:Judge5!IOF12))," ", AVERAGE(Judge1:Judge5!IOF12))</f>
        <v xml:space="preserve"> </v>
      </c>
      <c r="IOG12" s="21" t="str">
        <f>IF(ISERROR(AVERAGE(Judge1:Judge5!IOG12))," ", AVERAGE(Judge1:Judge5!IOG12))</f>
        <v xml:space="preserve"> </v>
      </c>
      <c r="IOH12" s="21" t="str">
        <f>IF(ISERROR(AVERAGE(Judge1:Judge5!IOH12))," ", AVERAGE(Judge1:Judge5!IOH12))</f>
        <v xml:space="preserve"> </v>
      </c>
      <c r="IOI12" s="21" t="str">
        <f>IF(ISERROR(AVERAGE(Judge1:Judge5!IOI12))," ", AVERAGE(Judge1:Judge5!IOI12))</f>
        <v xml:space="preserve"> </v>
      </c>
      <c r="IOJ12" s="21" t="str">
        <f>IF(ISERROR(AVERAGE(Judge1:Judge5!IOJ12))," ", AVERAGE(Judge1:Judge5!IOJ12))</f>
        <v xml:space="preserve"> </v>
      </c>
      <c r="IOK12" s="21" t="str">
        <f>IF(ISERROR(AVERAGE(Judge1:Judge5!IOK12))," ", AVERAGE(Judge1:Judge5!IOK12))</f>
        <v xml:space="preserve"> </v>
      </c>
      <c r="IOL12" s="21" t="str">
        <f>IF(ISERROR(AVERAGE(Judge1:Judge5!IOL12))," ", AVERAGE(Judge1:Judge5!IOL12))</f>
        <v xml:space="preserve"> </v>
      </c>
      <c r="IOM12" s="21" t="str">
        <f>IF(ISERROR(AVERAGE(Judge1:Judge5!IOM12))," ", AVERAGE(Judge1:Judge5!IOM12))</f>
        <v xml:space="preserve"> </v>
      </c>
      <c r="ION12" s="21" t="str">
        <f>IF(ISERROR(AVERAGE(Judge1:Judge5!ION12))," ", AVERAGE(Judge1:Judge5!ION12))</f>
        <v xml:space="preserve"> </v>
      </c>
      <c r="IOO12" s="21" t="str">
        <f>IF(ISERROR(AVERAGE(Judge1:Judge5!IOO12))," ", AVERAGE(Judge1:Judge5!IOO12))</f>
        <v xml:space="preserve"> </v>
      </c>
      <c r="IOP12" s="21" t="str">
        <f>IF(ISERROR(AVERAGE(Judge1:Judge5!IOP12))," ", AVERAGE(Judge1:Judge5!IOP12))</f>
        <v xml:space="preserve"> </v>
      </c>
      <c r="IOQ12" s="21" t="str">
        <f>IF(ISERROR(AVERAGE(Judge1:Judge5!IOQ12))," ", AVERAGE(Judge1:Judge5!IOQ12))</f>
        <v xml:space="preserve"> </v>
      </c>
      <c r="IOR12" s="21" t="str">
        <f>IF(ISERROR(AVERAGE(Judge1:Judge5!IOR12))," ", AVERAGE(Judge1:Judge5!IOR12))</f>
        <v xml:space="preserve"> </v>
      </c>
      <c r="IOS12" s="21" t="str">
        <f>IF(ISERROR(AVERAGE(Judge1:Judge5!IOS12))," ", AVERAGE(Judge1:Judge5!IOS12))</f>
        <v xml:space="preserve"> </v>
      </c>
      <c r="IOT12" s="21" t="str">
        <f>IF(ISERROR(AVERAGE(Judge1:Judge5!IOT12))," ", AVERAGE(Judge1:Judge5!IOT12))</f>
        <v xml:space="preserve"> </v>
      </c>
      <c r="IOU12" s="21" t="str">
        <f>IF(ISERROR(AVERAGE(Judge1:Judge5!IOU12))," ", AVERAGE(Judge1:Judge5!IOU12))</f>
        <v xml:space="preserve"> </v>
      </c>
      <c r="IOV12" s="21" t="str">
        <f>IF(ISERROR(AVERAGE(Judge1:Judge5!IOV12))," ", AVERAGE(Judge1:Judge5!IOV12))</f>
        <v xml:space="preserve"> </v>
      </c>
      <c r="IOW12" s="21" t="str">
        <f>IF(ISERROR(AVERAGE(Judge1:Judge5!IOW12))," ", AVERAGE(Judge1:Judge5!IOW12))</f>
        <v xml:space="preserve"> </v>
      </c>
      <c r="IOX12" s="21" t="str">
        <f>IF(ISERROR(AVERAGE(Judge1:Judge5!IOX12))," ", AVERAGE(Judge1:Judge5!IOX12))</f>
        <v xml:space="preserve"> </v>
      </c>
      <c r="IOY12" s="21" t="str">
        <f>IF(ISERROR(AVERAGE(Judge1:Judge5!IOY12))," ", AVERAGE(Judge1:Judge5!IOY12))</f>
        <v xml:space="preserve"> </v>
      </c>
      <c r="IOZ12" s="21" t="str">
        <f>IF(ISERROR(AVERAGE(Judge1:Judge5!IOZ12))," ", AVERAGE(Judge1:Judge5!IOZ12))</f>
        <v xml:space="preserve"> </v>
      </c>
      <c r="IPA12" s="21" t="str">
        <f>IF(ISERROR(AVERAGE(Judge1:Judge5!IPA12))," ", AVERAGE(Judge1:Judge5!IPA12))</f>
        <v xml:space="preserve"> </v>
      </c>
      <c r="IPB12" s="21" t="str">
        <f>IF(ISERROR(AVERAGE(Judge1:Judge5!IPB12))," ", AVERAGE(Judge1:Judge5!IPB12))</f>
        <v xml:space="preserve"> </v>
      </c>
      <c r="IPC12" s="21" t="str">
        <f>IF(ISERROR(AVERAGE(Judge1:Judge5!IPC12))," ", AVERAGE(Judge1:Judge5!IPC12))</f>
        <v xml:space="preserve"> </v>
      </c>
      <c r="IPD12" s="21" t="str">
        <f>IF(ISERROR(AVERAGE(Judge1:Judge5!IPD12))," ", AVERAGE(Judge1:Judge5!IPD12))</f>
        <v xml:space="preserve"> </v>
      </c>
      <c r="IPE12" s="21" t="str">
        <f>IF(ISERROR(AVERAGE(Judge1:Judge5!IPE12))," ", AVERAGE(Judge1:Judge5!IPE12))</f>
        <v xml:space="preserve"> </v>
      </c>
      <c r="IPF12" s="21" t="str">
        <f>IF(ISERROR(AVERAGE(Judge1:Judge5!IPF12))," ", AVERAGE(Judge1:Judge5!IPF12))</f>
        <v xml:space="preserve"> </v>
      </c>
      <c r="IPG12" s="21" t="str">
        <f>IF(ISERROR(AVERAGE(Judge1:Judge5!IPG12))," ", AVERAGE(Judge1:Judge5!IPG12))</f>
        <v xml:space="preserve"> </v>
      </c>
      <c r="IPH12" s="21" t="str">
        <f>IF(ISERROR(AVERAGE(Judge1:Judge5!IPH12))," ", AVERAGE(Judge1:Judge5!IPH12))</f>
        <v xml:space="preserve"> </v>
      </c>
      <c r="IPI12" s="21" t="str">
        <f>IF(ISERROR(AVERAGE(Judge1:Judge5!IPI12))," ", AVERAGE(Judge1:Judge5!IPI12))</f>
        <v xml:space="preserve"> </v>
      </c>
      <c r="IPJ12" s="21" t="str">
        <f>IF(ISERROR(AVERAGE(Judge1:Judge5!IPJ12))," ", AVERAGE(Judge1:Judge5!IPJ12))</f>
        <v xml:space="preserve"> </v>
      </c>
      <c r="IPK12" s="21" t="str">
        <f>IF(ISERROR(AVERAGE(Judge1:Judge5!IPK12))," ", AVERAGE(Judge1:Judge5!IPK12))</f>
        <v xml:space="preserve"> </v>
      </c>
      <c r="IPL12" s="21" t="str">
        <f>IF(ISERROR(AVERAGE(Judge1:Judge5!IPL12))," ", AVERAGE(Judge1:Judge5!IPL12))</f>
        <v xml:space="preserve"> </v>
      </c>
      <c r="IPM12" s="21" t="str">
        <f>IF(ISERROR(AVERAGE(Judge1:Judge5!IPM12))," ", AVERAGE(Judge1:Judge5!IPM12))</f>
        <v xml:space="preserve"> </v>
      </c>
      <c r="IPN12" s="21" t="str">
        <f>IF(ISERROR(AVERAGE(Judge1:Judge5!IPN12))," ", AVERAGE(Judge1:Judge5!IPN12))</f>
        <v xml:space="preserve"> </v>
      </c>
      <c r="IPO12" s="21" t="str">
        <f>IF(ISERROR(AVERAGE(Judge1:Judge5!IPO12))," ", AVERAGE(Judge1:Judge5!IPO12))</f>
        <v xml:space="preserve"> </v>
      </c>
      <c r="IPP12" s="21" t="str">
        <f>IF(ISERROR(AVERAGE(Judge1:Judge5!IPP12))," ", AVERAGE(Judge1:Judge5!IPP12))</f>
        <v xml:space="preserve"> </v>
      </c>
      <c r="IPQ12" s="21" t="str">
        <f>IF(ISERROR(AVERAGE(Judge1:Judge5!IPQ12))," ", AVERAGE(Judge1:Judge5!IPQ12))</f>
        <v xml:space="preserve"> </v>
      </c>
      <c r="IPR12" s="21" t="str">
        <f>IF(ISERROR(AVERAGE(Judge1:Judge5!IPR12))," ", AVERAGE(Judge1:Judge5!IPR12))</f>
        <v xml:space="preserve"> </v>
      </c>
      <c r="IPS12" s="21" t="str">
        <f>IF(ISERROR(AVERAGE(Judge1:Judge5!IPS12))," ", AVERAGE(Judge1:Judge5!IPS12))</f>
        <v xml:space="preserve"> </v>
      </c>
      <c r="IPT12" s="21" t="str">
        <f>IF(ISERROR(AVERAGE(Judge1:Judge5!IPT12))," ", AVERAGE(Judge1:Judge5!IPT12))</f>
        <v xml:space="preserve"> </v>
      </c>
      <c r="IPU12" s="21" t="str">
        <f>IF(ISERROR(AVERAGE(Judge1:Judge5!IPU12))," ", AVERAGE(Judge1:Judge5!IPU12))</f>
        <v xml:space="preserve"> </v>
      </c>
      <c r="IPV12" s="21" t="str">
        <f>IF(ISERROR(AVERAGE(Judge1:Judge5!IPV12))," ", AVERAGE(Judge1:Judge5!IPV12))</f>
        <v xml:space="preserve"> </v>
      </c>
      <c r="IPW12" s="21" t="str">
        <f>IF(ISERROR(AVERAGE(Judge1:Judge5!IPW12))," ", AVERAGE(Judge1:Judge5!IPW12))</f>
        <v xml:space="preserve"> </v>
      </c>
      <c r="IPX12" s="21" t="str">
        <f>IF(ISERROR(AVERAGE(Judge1:Judge5!IPX12))," ", AVERAGE(Judge1:Judge5!IPX12))</f>
        <v xml:space="preserve"> </v>
      </c>
      <c r="IPY12" s="21" t="str">
        <f>IF(ISERROR(AVERAGE(Judge1:Judge5!IPY12))," ", AVERAGE(Judge1:Judge5!IPY12))</f>
        <v xml:space="preserve"> </v>
      </c>
      <c r="IPZ12" s="21" t="str">
        <f>IF(ISERROR(AVERAGE(Judge1:Judge5!IPZ12))," ", AVERAGE(Judge1:Judge5!IPZ12))</f>
        <v xml:space="preserve"> </v>
      </c>
      <c r="IQA12" s="21" t="str">
        <f>IF(ISERROR(AVERAGE(Judge1:Judge5!IQA12))," ", AVERAGE(Judge1:Judge5!IQA12))</f>
        <v xml:space="preserve"> </v>
      </c>
      <c r="IQB12" s="21" t="str">
        <f>IF(ISERROR(AVERAGE(Judge1:Judge5!IQB12))," ", AVERAGE(Judge1:Judge5!IQB12))</f>
        <v xml:space="preserve"> </v>
      </c>
      <c r="IQC12" s="21" t="str">
        <f>IF(ISERROR(AVERAGE(Judge1:Judge5!IQC12))," ", AVERAGE(Judge1:Judge5!IQC12))</f>
        <v xml:space="preserve"> </v>
      </c>
      <c r="IQD12" s="21" t="str">
        <f>IF(ISERROR(AVERAGE(Judge1:Judge5!IQD12))," ", AVERAGE(Judge1:Judge5!IQD12))</f>
        <v xml:space="preserve"> </v>
      </c>
      <c r="IQE12" s="21" t="str">
        <f>IF(ISERROR(AVERAGE(Judge1:Judge5!IQE12))," ", AVERAGE(Judge1:Judge5!IQE12))</f>
        <v xml:space="preserve"> </v>
      </c>
      <c r="IQF12" s="21" t="str">
        <f>IF(ISERROR(AVERAGE(Judge1:Judge5!IQF12))," ", AVERAGE(Judge1:Judge5!IQF12))</f>
        <v xml:space="preserve"> </v>
      </c>
      <c r="IQG12" s="21" t="str">
        <f>IF(ISERROR(AVERAGE(Judge1:Judge5!IQG12))," ", AVERAGE(Judge1:Judge5!IQG12))</f>
        <v xml:space="preserve"> </v>
      </c>
      <c r="IQH12" s="21" t="str">
        <f>IF(ISERROR(AVERAGE(Judge1:Judge5!IQH12))," ", AVERAGE(Judge1:Judge5!IQH12))</f>
        <v xml:space="preserve"> </v>
      </c>
      <c r="IQI12" s="21" t="str">
        <f>IF(ISERROR(AVERAGE(Judge1:Judge5!IQI12))," ", AVERAGE(Judge1:Judge5!IQI12))</f>
        <v xml:space="preserve"> </v>
      </c>
      <c r="IQJ12" s="21" t="str">
        <f>IF(ISERROR(AVERAGE(Judge1:Judge5!IQJ12))," ", AVERAGE(Judge1:Judge5!IQJ12))</f>
        <v xml:space="preserve"> </v>
      </c>
      <c r="IQK12" s="21" t="str">
        <f>IF(ISERROR(AVERAGE(Judge1:Judge5!IQK12))," ", AVERAGE(Judge1:Judge5!IQK12))</f>
        <v xml:space="preserve"> </v>
      </c>
      <c r="IQL12" s="21" t="str">
        <f>IF(ISERROR(AVERAGE(Judge1:Judge5!IQL12))," ", AVERAGE(Judge1:Judge5!IQL12))</f>
        <v xml:space="preserve"> </v>
      </c>
      <c r="IQM12" s="21" t="str">
        <f>IF(ISERROR(AVERAGE(Judge1:Judge5!IQM12))," ", AVERAGE(Judge1:Judge5!IQM12))</f>
        <v xml:space="preserve"> </v>
      </c>
      <c r="IQN12" s="21" t="str">
        <f>IF(ISERROR(AVERAGE(Judge1:Judge5!IQN12))," ", AVERAGE(Judge1:Judge5!IQN12))</f>
        <v xml:space="preserve"> </v>
      </c>
      <c r="IQO12" s="21" t="str">
        <f>IF(ISERROR(AVERAGE(Judge1:Judge5!IQO12))," ", AVERAGE(Judge1:Judge5!IQO12))</f>
        <v xml:space="preserve"> </v>
      </c>
      <c r="IQP12" s="21" t="str">
        <f>IF(ISERROR(AVERAGE(Judge1:Judge5!IQP12))," ", AVERAGE(Judge1:Judge5!IQP12))</f>
        <v xml:space="preserve"> </v>
      </c>
      <c r="IQQ12" s="21" t="str">
        <f>IF(ISERROR(AVERAGE(Judge1:Judge5!IQQ12))," ", AVERAGE(Judge1:Judge5!IQQ12))</f>
        <v xml:space="preserve"> </v>
      </c>
      <c r="IQR12" s="21" t="str">
        <f>IF(ISERROR(AVERAGE(Judge1:Judge5!IQR12))," ", AVERAGE(Judge1:Judge5!IQR12))</f>
        <v xml:space="preserve"> </v>
      </c>
      <c r="IQS12" s="21" t="str">
        <f>IF(ISERROR(AVERAGE(Judge1:Judge5!IQS12))," ", AVERAGE(Judge1:Judge5!IQS12))</f>
        <v xml:space="preserve"> </v>
      </c>
      <c r="IQT12" s="21" t="str">
        <f>IF(ISERROR(AVERAGE(Judge1:Judge5!IQT12))," ", AVERAGE(Judge1:Judge5!IQT12))</f>
        <v xml:space="preserve"> </v>
      </c>
      <c r="IQU12" s="21" t="str">
        <f>IF(ISERROR(AVERAGE(Judge1:Judge5!IQU12))," ", AVERAGE(Judge1:Judge5!IQU12))</f>
        <v xml:space="preserve"> </v>
      </c>
      <c r="IQV12" s="21" t="str">
        <f>IF(ISERROR(AVERAGE(Judge1:Judge5!IQV12))," ", AVERAGE(Judge1:Judge5!IQV12))</f>
        <v xml:space="preserve"> </v>
      </c>
      <c r="IQW12" s="21" t="str">
        <f>IF(ISERROR(AVERAGE(Judge1:Judge5!IQW12))," ", AVERAGE(Judge1:Judge5!IQW12))</f>
        <v xml:space="preserve"> </v>
      </c>
      <c r="IQX12" s="21" t="str">
        <f>IF(ISERROR(AVERAGE(Judge1:Judge5!IQX12))," ", AVERAGE(Judge1:Judge5!IQX12))</f>
        <v xml:space="preserve"> </v>
      </c>
      <c r="IQY12" s="21" t="str">
        <f>IF(ISERROR(AVERAGE(Judge1:Judge5!IQY12))," ", AVERAGE(Judge1:Judge5!IQY12))</f>
        <v xml:space="preserve"> </v>
      </c>
      <c r="IQZ12" s="21" t="str">
        <f>IF(ISERROR(AVERAGE(Judge1:Judge5!IQZ12))," ", AVERAGE(Judge1:Judge5!IQZ12))</f>
        <v xml:space="preserve"> </v>
      </c>
      <c r="IRA12" s="21" t="str">
        <f>IF(ISERROR(AVERAGE(Judge1:Judge5!IRA12))," ", AVERAGE(Judge1:Judge5!IRA12))</f>
        <v xml:space="preserve"> </v>
      </c>
      <c r="IRB12" s="21" t="str">
        <f>IF(ISERROR(AVERAGE(Judge1:Judge5!IRB12))," ", AVERAGE(Judge1:Judge5!IRB12))</f>
        <v xml:space="preserve"> </v>
      </c>
      <c r="IRC12" s="21" t="str">
        <f>IF(ISERROR(AVERAGE(Judge1:Judge5!IRC12))," ", AVERAGE(Judge1:Judge5!IRC12))</f>
        <v xml:space="preserve"> </v>
      </c>
      <c r="IRD12" s="21" t="str">
        <f>IF(ISERROR(AVERAGE(Judge1:Judge5!IRD12))," ", AVERAGE(Judge1:Judge5!IRD12))</f>
        <v xml:space="preserve"> </v>
      </c>
      <c r="IRE12" s="21" t="str">
        <f>IF(ISERROR(AVERAGE(Judge1:Judge5!IRE12))," ", AVERAGE(Judge1:Judge5!IRE12))</f>
        <v xml:space="preserve"> </v>
      </c>
      <c r="IRF12" s="21" t="str">
        <f>IF(ISERROR(AVERAGE(Judge1:Judge5!IRF12))," ", AVERAGE(Judge1:Judge5!IRF12))</f>
        <v xml:space="preserve"> </v>
      </c>
      <c r="IRG12" s="21" t="str">
        <f>IF(ISERROR(AVERAGE(Judge1:Judge5!IRG12))," ", AVERAGE(Judge1:Judge5!IRG12))</f>
        <v xml:space="preserve"> </v>
      </c>
      <c r="IRH12" s="21" t="str">
        <f>IF(ISERROR(AVERAGE(Judge1:Judge5!IRH12))," ", AVERAGE(Judge1:Judge5!IRH12))</f>
        <v xml:space="preserve"> </v>
      </c>
      <c r="IRI12" s="21" t="str">
        <f>IF(ISERROR(AVERAGE(Judge1:Judge5!IRI12))," ", AVERAGE(Judge1:Judge5!IRI12))</f>
        <v xml:space="preserve"> </v>
      </c>
      <c r="IRJ12" s="21" t="str">
        <f>IF(ISERROR(AVERAGE(Judge1:Judge5!IRJ12))," ", AVERAGE(Judge1:Judge5!IRJ12))</f>
        <v xml:space="preserve"> </v>
      </c>
      <c r="IRK12" s="21" t="str">
        <f>IF(ISERROR(AVERAGE(Judge1:Judge5!IRK12))," ", AVERAGE(Judge1:Judge5!IRK12))</f>
        <v xml:space="preserve"> </v>
      </c>
      <c r="IRL12" s="21" t="str">
        <f>IF(ISERROR(AVERAGE(Judge1:Judge5!IRL12))," ", AVERAGE(Judge1:Judge5!IRL12))</f>
        <v xml:space="preserve"> </v>
      </c>
      <c r="IRM12" s="21" t="str">
        <f>IF(ISERROR(AVERAGE(Judge1:Judge5!IRM12))," ", AVERAGE(Judge1:Judge5!IRM12))</f>
        <v xml:space="preserve"> </v>
      </c>
      <c r="IRN12" s="21" t="str">
        <f>IF(ISERROR(AVERAGE(Judge1:Judge5!IRN12))," ", AVERAGE(Judge1:Judge5!IRN12))</f>
        <v xml:space="preserve"> </v>
      </c>
      <c r="IRO12" s="21" t="str">
        <f>IF(ISERROR(AVERAGE(Judge1:Judge5!IRO12))," ", AVERAGE(Judge1:Judge5!IRO12))</f>
        <v xml:space="preserve"> </v>
      </c>
      <c r="IRP12" s="21" t="str">
        <f>IF(ISERROR(AVERAGE(Judge1:Judge5!IRP12))," ", AVERAGE(Judge1:Judge5!IRP12))</f>
        <v xml:space="preserve"> </v>
      </c>
      <c r="IRQ12" s="21" t="str">
        <f>IF(ISERROR(AVERAGE(Judge1:Judge5!IRQ12))," ", AVERAGE(Judge1:Judge5!IRQ12))</f>
        <v xml:space="preserve"> </v>
      </c>
      <c r="IRR12" s="21" t="str">
        <f>IF(ISERROR(AVERAGE(Judge1:Judge5!IRR12))," ", AVERAGE(Judge1:Judge5!IRR12))</f>
        <v xml:space="preserve"> </v>
      </c>
      <c r="IRS12" s="21" t="str">
        <f>IF(ISERROR(AVERAGE(Judge1:Judge5!IRS12))," ", AVERAGE(Judge1:Judge5!IRS12))</f>
        <v xml:space="preserve"> </v>
      </c>
      <c r="IRT12" s="21" t="str">
        <f>IF(ISERROR(AVERAGE(Judge1:Judge5!IRT12))," ", AVERAGE(Judge1:Judge5!IRT12))</f>
        <v xml:space="preserve"> </v>
      </c>
      <c r="IRU12" s="21" t="str">
        <f>IF(ISERROR(AVERAGE(Judge1:Judge5!IRU12))," ", AVERAGE(Judge1:Judge5!IRU12))</f>
        <v xml:space="preserve"> </v>
      </c>
      <c r="IRV12" s="21" t="str">
        <f>IF(ISERROR(AVERAGE(Judge1:Judge5!IRV12))," ", AVERAGE(Judge1:Judge5!IRV12))</f>
        <v xml:space="preserve"> </v>
      </c>
      <c r="IRW12" s="21" t="str">
        <f>IF(ISERROR(AVERAGE(Judge1:Judge5!IRW12))," ", AVERAGE(Judge1:Judge5!IRW12))</f>
        <v xml:space="preserve"> </v>
      </c>
      <c r="IRX12" s="21" t="str">
        <f>IF(ISERROR(AVERAGE(Judge1:Judge5!IRX12))," ", AVERAGE(Judge1:Judge5!IRX12))</f>
        <v xml:space="preserve"> </v>
      </c>
      <c r="IRY12" s="21" t="str">
        <f>IF(ISERROR(AVERAGE(Judge1:Judge5!IRY12))," ", AVERAGE(Judge1:Judge5!IRY12))</f>
        <v xml:space="preserve"> </v>
      </c>
      <c r="IRZ12" s="21" t="str">
        <f>IF(ISERROR(AVERAGE(Judge1:Judge5!IRZ12))," ", AVERAGE(Judge1:Judge5!IRZ12))</f>
        <v xml:space="preserve"> </v>
      </c>
      <c r="ISA12" s="21" t="str">
        <f>IF(ISERROR(AVERAGE(Judge1:Judge5!ISA12))," ", AVERAGE(Judge1:Judge5!ISA12))</f>
        <v xml:space="preserve"> </v>
      </c>
      <c r="ISB12" s="21" t="str">
        <f>IF(ISERROR(AVERAGE(Judge1:Judge5!ISB12))," ", AVERAGE(Judge1:Judge5!ISB12))</f>
        <v xml:space="preserve"> </v>
      </c>
      <c r="ISC12" s="21" t="str">
        <f>IF(ISERROR(AVERAGE(Judge1:Judge5!ISC12))," ", AVERAGE(Judge1:Judge5!ISC12))</f>
        <v xml:space="preserve"> </v>
      </c>
      <c r="ISD12" s="21" t="str">
        <f>IF(ISERROR(AVERAGE(Judge1:Judge5!ISD12))," ", AVERAGE(Judge1:Judge5!ISD12))</f>
        <v xml:space="preserve"> </v>
      </c>
      <c r="ISE12" s="21" t="str">
        <f>IF(ISERROR(AVERAGE(Judge1:Judge5!ISE12))," ", AVERAGE(Judge1:Judge5!ISE12))</f>
        <v xml:space="preserve"> </v>
      </c>
      <c r="ISF12" s="21" t="str">
        <f>IF(ISERROR(AVERAGE(Judge1:Judge5!ISF12))," ", AVERAGE(Judge1:Judge5!ISF12))</f>
        <v xml:space="preserve"> </v>
      </c>
      <c r="ISG12" s="21" t="str">
        <f>IF(ISERROR(AVERAGE(Judge1:Judge5!ISG12))," ", AVERAGE(Judge1:Judge5!ISG12))</f>
        <v xml:space="preserve"> </v>
      </c>
      <c r="ISH12" s="21" t="str">
        <f>IF(ISERROR(AVERAGE(Judge1:Judge5!ISH12))," ", AVERAGE(Judge1:Judge5!ISH12))</f>
        <v xml:space="preserve"> </v>
      </c>
      <c r="ISI12" s="21" t="str">
        <f>IF(ISERROR(AVERAGE(Judge1:Judge5!ISI12))," ", AVERAGE(Judge1:Judge5!ISI12))</f>
        <v xml:space="preserve"> </v>
      </c>
      <c r="ISJ12" s="21" t="str">
        <f>IF(ISERROR(AVERAGE(Judge1:Judge5!ISJ12))," ", AVERAGE(Judge1:Judge5!ISJ12))</f>
        <v xml:space="preserve"> </v>
      </c>
      <c r="ISK12" s="21" t="str">
        <f>IF(ISERROR(AVERAGE(Judge1:Judge5!ISK12))," ", AVERAGE(Judge1:Judge5!ISK12))</f>
        <v xml:space="preserve"> </v>
      </c>
      <c r="ISL12" s="21" t="str">
        <f>IF(ISERROR(AVERAGE(Judge1:Judge5!ISL12))," ", AVERAGE(Judge1:Judge5!ISL12))</f>
        <v xml:space="preserve"> </v>
      </c>
      <c r="ISM12" s="21" t="str">
        <f>IF(ISERROR(AVERAGE(Judge1:Judge5!ISM12))," ", AVERAGE(Judge1:Judge5!ISM12))</f>
        <v xml:space="preserve"> </v>
      </c>
      <c r="ISN12" s="21" t="str">
        <f>IF(ISERROR(AVERAGE(Judge1:Judge5!ISN12))," ", AVERAGE(Judge1:Judge5!ISN12))</f>
        <v xml:space="preserve"> </v>
      </c>
      <c r="ISO12" s="21" t="str">
        <f>IF(ISERROR(AVERAGE(Judge1:Judge5!ISO12))," ", AVERAGE(Judge1:Judge5!ISO12))</f>
        <v xml:space="preserve"> </v>
      </c>
      <c r="ISP12" s="21" t="str">
        <f>IF(ISERROR(AVERAGE(Judge1:Judge5!ISP12))," ", AVERAGE(Judge1:Judge5!ISP12))</f>
        <v xml:space="preserve"> </v>
      </c>
      <c r="ISQ12" s="21" t="str">
        <f>IF(ISERROR(AVERAGE(Judge1:Judge5!ISQ12))," ", AVERAGE(Judge1:Judge5!ISQ12))</f>
        <v xml:space="preserve"> </v>
      </c>
      <c r="ISR12" s="21" t="str">
        <f>IF(ISERROR(AVERAGE(Judge1:Judge5!ISR12))," ", AVERAGE(Judge1:Judge5!ISR12))</f>
        <v xml:space="preserve"> </v>
      </c>
      <c r="ISS12" s="21" t="str">
        <f>IF(ISERROR(AVERAGE(Judge1:Judge5!ISS12))," ", AVERAGE(Judge1:Judge5!ISS12))</f>
        <v xml:space="preserve"> </v>
      </c>
      <c r="IST12" s="21" t="str">
        <f>IF(ISERROR(AVERAGE(Judge1:Judge5!IST12))," ", AVERAGE(Judge1:Judge5!IST12))</f>
        <v xml:space="preserve"> </v>
      </c>
      <c r="ISU12" s="21" t="str">
        <f>IF(ISERROR(AVERAGE(Judge1:Judge5!ISU12))," ", AVERAGE(Judge1:Judge5!ISU12))</f>
        <v xml:space="preserve"> </v>
      </c>
      <c r="ISV12" s="21" t="str">
        <f>IF(ISERROR(AVERAGE(Judge1:Judge5!ISV12))," ", AVERAGE(Judge1:Judge5!ISV12))</f>
        <v xml:space="preserve"> </v>
      </c>
      <c r="ISW12" s="21" t="str">
        <f>IF(ISERROR(AVERAGE(Judge1:Judge5!ISW12))," ", AVERAGE(Judge1:Judge5!ISW12))</f>
        <v xml:space="preserve"> </v>
      </c>
      <c r="ISX12" s="21" t="str">
        <f>IF(ISERROR(AVERAGE(Judge1:Judge5!ISX12))," ", AVERAGE(Judge1:Judge5!ISX12))</f>
        <v xml:space="preserve"> </v>
      </c>
      <c r="ISY12" s="21" t="str">
        <f>IF(ISERROR(AVERAGE(Judge1:Judge5!ISY12))," ", AVERAGE(Judge1:Judge5!ISY12))</f>
        <v xml:space="preserve"> </v>
      </c>
      <c r="ISZ12" s="21" t="str">
        <f>IF(ISERROR(AVERAGE(Judge1:Judge5!ISZ12))," ", AVERAGE(Judge1:Judge5!ISZ12))</f>
        <v xml:space="preserve"> </v>
      </c>
      <c r="ITA12" s="21" t="str">
        <f>IF(ISERROR(AVERAGE(Judge1:Judge5!ITA12))," ", AVERAGE(Judge1:Judge5!ITA12))</f>
        <v xml:space="preserve"> </v>
      </c>
      <c r="ITB12" s="21" t="str">
        <f>IF(ISERROR(AVERAGE(Judge1:Judge5!ITB12))," ", AVERAGE(Judge1:Judge5!ITB12))</f>
        <v xml:space="preserve"> </v>
      </c>
      <c r="ITC12" s="21" t="str">
        <f>IF(ISERROR(AVERAGE(Judge1:Judge5!ITC12))," ", AVERAGE(Judge1:Judge5!ITC12))</f>
        <v xml:space="preserve"> </v>
      </c>
      <c r="ITD12" s="21" t="str">
        <f>IF(ISERROR(AVERAGE(Judge1:Judge5!ITD12))," ", AVERAGE(Judge1:Judge5!ITD12))</f>
        <v xml:space="preserve"> </v>
      </c>
      <c r="ITE12" s="21" t="str">
        <f>IF(ISERROR(AVERAGE(Judge1:Judge5!ITE12))," ", AVERAGE(Judge1:Judge5!ITE12))</f>
        <v xml:space="preserve"> </v>
      </c>
      <c r="ITF12" s="21" t="str">
        <f>IF(ISERROR(AVERAGE(Judge1:Judge5!ITF12))," ", AVERAGE(Judge1:Judge5!ITF12))</f>
        <v xml:space="preserve"> </v>
      </c>
      <c r="ITG12" s="21" t="str">
        <f>IF(ISERROR(AVERAGE(Judge1:Judge5!ITG12))," ", AVERAGE(Judge1:Judge5!ITG12))</f>
        <v xml:space="preserve"> </v>
      </c>
      <c r="ITH12" s="21" t="str">
        <f>IF(ISERROR(AVERAGE(Judge1:Judge5!ITH12))," ", AVERAGE(Judge1:Judge5!ITH12))</f>
        <v xml:space="preserve"> </v>
      </c>
      <c r="ITI12" s="21" t="str">
        <f>IF(ISERROR(AVERAGE(Judge1:Judge5!ITI12))," ", AVERAGE(Judge1:Judge5!ITI12))</f>
        <v xml:space="preserve"> </v>
      </c>
      <c r="ITJ12" s="21" t="str">
        <f>IF(ISERROR(AVERAGE(Judge1:Judge5!ITJ12))," ", AVERAGE(Judge1:Judge5!ITJ12))</f>
        <v xml:space="preserve"> </v>
      </c>
      <c r="ITK12" s="21" t="str">
        <f>IF(ISERROR(AVERAGE(Judge1:Judge5!ITK12))," ", AVERAGE(Judge1:Judge5!ITK12))</f>
        <v xml:space="preserve"> </v>
      </c>
      <c r="ITL12" s="21" t="str">
        <f>IF(ISERROR(AVERAGE(Judge1:Judge5!ITL12))," ", AVERAGE(Judge1:Judge5!ITL12))</f>
        <v xml:space="preserve"> </v>
      </c>
      <c r="ITM12" s="21" t="str">
        <f>IF(ISERROR(AVERAGE(Judge1:Judge5!ITM12))," ", AVERAGE(Judge1:Judge5!ITM12))</f>
        <v xml:space="preserve"> </v>
      </c>
      <c r="ITN12" s="21" t="str">
        <f>IF(ISERROR(AVERAGE(Judge1:Judge5!ITN12))," ", AVERAGE(Judge1:Judge5!ITN12))</f>
        <v xml:space="preserve"> </v>
      </c>
      <c r="ITO12" s="21" t="str">
        <f>IF(ISERROR(AVERAGE(Judge1:Judge5!ITO12))," ", AVERAGE(Judge1:Judge5!ITO12))</f>
        <v xml:space="preserve"> </v>
      </c>
      <c r="ITP12" s="21" t="str">
        <f>IF(ISERROR(AVERAGE(Judge1:Judge5!ITP12))," ", AVERAGE(Judge1:Judge5!ITP12))</f>
        <v xml:space="preserve"> </v>
      </c>
      <c r="ITQ12" s="21" t="str">
        <f>IF(ISERROR(AVERAGE(Judge1:Judge5!ITQ12))," ", AVERAGE(Judge1:Judge5!ITQ12))</f>
        <v xml:space="preserve"> </v>
      </c>
      <c r="ITR12" s="21" t="str">
        <f>IF(ISERROR(AVERAGE(Judge1:Judge5!ITR12))," ", AVERAGE(Judge1:Judge5!ITR12))</f>
        <v xml:space="preserve"> </v>
      </c>
      <c r="ITS12" s="21" t="str">
        <f>IF(ISERROR(AVERAGE(Judge1:Judge5!ITS12))," ", AVERAGE(Judge1:Judge5!ITS12))</f>
        <v xml:space="preserve"> </v>
      </c>
      <c r="ITT12" s="21" t="str">
        <f>IF(ISERROR(AVERAGE(Judge1:Judge5!ITT12))," ", AVERAGE(Judge1:Judge5!ITT12))</f>
        <v xml:space="preserve"> </v>
      </c>
      <c r="ITU12" s="21" t="str">
        <f>IF(ISERROR(AVERAGE(Judge1:Judge5!ITU12))," ", AVERAGE(Judge1:Judge5!ITU12))</f>
        <v xml:space="preserve"> </v>
      </c>
      <c r="ITV12" s="21" t="str">
        <f>IF(ISERROR(AVERAGE(Judge1:Judge5!ITV12))," ", AVERAGE(Judge1:Judge5!ITV12))</f>
        <v xml:space="preserve"> </v>
      </c>
      <c r="ITW12" s="21" t="str">
        <f>IF(ISERROR(AVERAGE(Judge1:Judge5!ITW12))," ", AVERAGE(Judge1:Judge5!ITW12))</f>
        <v xml:space="preserve"> </v>
      </c>
      <c r="ITX12" s="21" t="str">
        <f>IF(ISERROR(AVERAGE(Judge1:Judge5!ITX12))," ", AVERAGE(Judge1:Judge5!ITX12))</f>
        <v xml:space="preserve"> </v>
      </c>
      <c r="ITY12" s="21" t="str">
        <f>IF(ISERROR(AVERAGE(Judge1:Judge5!ITY12))," ", AVERAGE(Judge1:Judge5!ITY12))</f>
        <v xml:space="preserve"> </v>
      </c>
      <c r="ITZ12" s="21" t="str">
        <f>IF(ISERROR(AVERAGE(Judge1:Judge5!ITZ12))," ", AVERAGE(Judge1:Judge5!ITZ12))</f>
        <v xml:space="preserve"> </v>
      </c>
      <c r="IUA12" s="21" t="str">
        <f>IF(ISERROR(AVERAGE(Judge1:Judge5!IUA12))," ", AVERAGE(Judge1:Judge5!IUA12))</f>
        <v xml:space="preserve"> </v>
      </c>
      <c r="IUB12" s="21" t="str">
        <f>IF(ISERROR(AVERAGE(Judge1:Judge5!IUB12))," ", AVERAGE(Judge1:Judge5!IUB12))</f>
        <v xml:space="preserve"> </v>
      </c>
      <c r="IUC12" s="21" t="str">
        <f>IF(ISERROR(AVERAGE(Judge1:Judge5!IUC12))," ", AVERAGE(Judge1:Judge5!IUC12))</f>
        <v xml:space="preserve"> </v>
      </c>
      <c r="IUD12" s="21" t="str">
        <f>IF(ISERROR(AVERAGE(Judge1:Judge5!IUD12))," ", AVERAGE(Judge1:Judge5!IUD12))</f>
        <v xml:space="preserve"> </v>
      </c>
      <c r="IUE12" s="21" t="str">
        <f>IF(ISERROR(AVERAGE(Judge1:Judge5!IUE12))," ", AVERAGE(Judge1:Judge5!IUE12))</f>
        <v xml:space="preserve"> </v>
      </c>
      <c r="IUF12" s="21" t="str">
        <f>IF(ISERROR(AVERAGE(Judge1:Judge5!IUF12))," ", AVERAGE(Judge1:Judge5!IUF12))</f>
        <v xml:space="preserve"> </v>
      </c>
      <c r="IUG12" s="21" t="str">
        <f>IF(ISERROR(AVERAGE(Judge1:Judge5!IUG12))," ", AVERAGE(Judge1:Judge5!IUG12))</f>
        <v xml:space="preserve"> </v>
      </c>
      <c r="IUH12" s="21" t="str">
        <f>IF(ISERROR(AVERAGE(Judge1:Judge5!IUH12))," ", AVERAGE(Judge1:Judge5!IUH12))</f>
        <v xml:space="preserve"> </v>
      </c>
      <c r="IUI12" s="21" t="str">
        <f>IF(ISERROR(AVERAGE(Judge1:Judge5!IUI12))," ", AVERAGE(Judge1:Judge5!IUI12))</f>
        <v xml:space="preserve"> </v>
      </c>
      <c r="IUJ12" s="21" t="str">
        <f>IF(ISERROR(AVERAGE(Judge1:Judge5!IUJ12))," ", AVERAGE(Judge1:Judge5!IUJ12))</f>
        <v xml:space="preserve"> </v>
      </c>
      <c r="IUK12" s="21" t="str">
        <f>IF(ISERROR(AVERAGE(Judge1:Judge5!IUK12))," ", AVERAGE(Judge1:Judge5!IUK12))</f>
        <v xml:space="preserve"> </v>
      </c>
      <c r="IUL12" s="21" t="str">
        <f>IF(ISERROR(AVERAGE(Judge1:Judge5!IUL12))," ", AVERAGE(Judge1:Judge5!IUL12))</f>
        <v xml:space="preserve"> </v>
      </c>
      <c r="IUM12" s="21" t="str">
        <f>IF(ISERROR(AVERAGE(Judge1:Judge5!IUM12))," ", AVERAGE(Judge1:Judge5!IUM12))</f>
        <v xml:space="preserve"> </v>
      </c>
      <c r="IUN12" s="21" t="str">
        <f>IF(ISERROR(AVERAGE(Judge1:Judge5!IUN12))," ", AVERAGE(Judge1:Judge5!IUN12))</f>
        <v xml:space="preserve"> </v>
      </c>
      <c r="IUO12" s="21" t="str">
        <f>IF(ISERROR(AVERAGE(Judge1:Judge5!IUO12))," ", AVERAGE(Judge1:Judge5!IUO12))</f>
        <v xml:space="preserve"> </v>
      </c>
      <c r="IUP12" s="21" t="str">
        <f>IF(ISERROR(AVERAGE(Judge1:Judge5!IUP12))," ", AVERAGE(Judge1:Judge5!IUP12))</f>
        <v xml:space="preserve"> </v>
      </c>
      <c r="IUQ12" s="21" t="str">
        <f>IF(ISERROR(AVERAGE(Judge1:Judge5!IUQ12))," ", AVERAGE(Judge1:Judge5!IUQ12))</f>
        <v xml:space="preserve"> </v>
      </c>
      <c r="IUR12" s="21" t="str">
        <f>IF(ISERROR(AVERAGE(Judge1:Judge5!IUR12))," ", AVERAGE(Judge1:Judge5!IUR12))</f>
        <v xml:space="preserve"> </v>
      </c>
      <c r="IUS12" s="21" t="str">
        <f>IF(ISERROR(AVERAGE(Judge1:Judge5!IUS12))," ", AVERAGE(Judge1:Judge5!IUS12))</f>
        <v xml:space="preserve"> </v>
      </c>
      <c r="IUT12" s="21" t="str">
        <f>IF(ISERROR(AVERAGE(Judge1:Judge5!IUT12))," ", AVERAGE(Judge1:Judge5!IUT12))</f>
        <v xml:space="preserve"> </v>
      </c>
      <c r="IUU12" s="21" t="str">
        <f>IF(ISERROR(AVERAGE(Judge1:Judge5!IUU12))," ", AVERAGE(Judge1:Judge5!IUU12))</f>
        <v xml:space="preserve"> </v>
      </c>
      <c r="IUV12" s="21" t="str">
        <f>IF(ISERROR(AVERAGE(Judge1:Judge5!IUV12))," ", AVERAGE(Judge1:Judge5!IUV12))</f>
        <v xml:space="preserve"> </v>
      </c>
      <c r="IUW12" s="21" t="str">
        <f>IF(ISERROR(AVERAGE(Judge1:Judge5!IUW12))," ", AVERAGE(Judge1:Judge5!IUW12))</f>
        <v xml:space="preserve"> </v>
      </c>
      <c r="IUX12" s="21" t="str">
        <f>IF(ISERROR(AVERAGE(Judge1:Judge5!IUX12))," ", AVERAGE(Judge1:Judge5!IUX12))</f>
        <v xml:space="preserve"> </v>
      </c>
      <c r="IUY12" s="21" t="str">
        <f>IF(ISERROR(AVERAGE(Judge1:Judge5!IUY12))," ", AVERAGE(Judge1:Judge5!IUY12))</f>
        <v xml:space="preserve"> </v>
      </c>
      <c r="IUZ12" s="21" t="str">
        <f>IF(ISERROR(AVERAGE(Judge1:Judge5!IUZ12))," ", AVERAGE(Judge1:Judge5!IUZ12))</f>
        <v xml:space="preserve"> </v>
      </c>
      <c r="IVA12" s="21" t="str">
        <f>IF(ISERROR(AVERAGE(Judge1:Judge5!IVA12))," ", AVERAGE(Judge1:Judge5!IVA12))</f>
        <v xml:space="preserve"> </v>
      </c>
      <c r="IVB12" s="21" t="str">
        <f>IF(ISERROR(AVERAGE(Judge1:Judge5!IVB12))," ", AVERAGE(Judge1:Judge5!IVB12))</f>
        <v xml:space="preserve"> </v>
      </c>
      <c r="IVC12" s="21" t="str">
        <f>IF(ISERROR(AVERAGE(Judge1:Judge5!IVC12))," ", AVERAGE(Judge1:Judge5!IVC12))</f>
        <v xml:space="preserve"> </v>
      </c>
      <c r="IVD12" s="21" t="str">
        <f>IF(ISERROR(AVERAGE(Judge1:Judge5!IVD12))," ", AVERAGE(Judge1:Judge5!IVD12))</f>
        <v xml:space="preserve"> </v>
      </c>
      <c r="IVE12" s="21" t="str">
        <f>IF(ISERROR(AVERAGE(Judge1:Judge5!IVE12))," ", AVERAGE(Judge1:Judge5!IVE12))</f>
        <v xml:space="preserve"> </v>
      </c>
      <c r="IVF12" s="21" t="str">
        <f>IF(ISERROR(AVERAGE(Judge1:Judge5!IVF12))," ", AVERAGE(Judge1:Judge5!IVF12))</f>
        <v xml:space="preserve"> </v>
      </c>
      <c r="IVG12" s="21" t="str">
        <f>IF(ISERROR(AVERAGE(Judge1:Judge5!IVG12))," ", AVERAGE(Judge1:Judge5!IVG12))</f>
        <v xml:space="preserve"> </v>
      </c>
      <c r="IVH12" s="21" t="str">
        <f>IF(ISERROR(AVERAGE(Judge1:Judge5!IVH12))," ", AVERAGE(Judge1:Judge5!IVH12))</f>
        <v xml:space="preserve"> </v>
      </c>
      <c r="IVI12" s="21" t="str">
        <f>IF(ISERROR(AVERAGE(Judge1:Judge5!IVI12))," ", AVERAGE(Judge1:Judge5!IVI12))</f>
        <v xml:space="preserve"> </v>
      </c>
      <c r="IVJ12" s="21" t="str">
        <f>IF(ISERROR(AVERAGE(Judge1:Judge5!IVJ12))," ", AVERAGE(Judge1:Judge5!IVJ12))</f>
        <v xml:space="preserve"> </v>
      </c>
      <c r="IVK12" s="21" t="str">
        <f>IF(ISERROR(AVERAGE(Judge1:Judge5!IVK12))," ", AVERAGE(Judge1:Judge5!IVK12))</f>
        <v xml:space="preserve"> </v>
      </c>
      <c r="IVL12" s="21" t="str">
        <f>IF(ISERROR(AVERAGE(Judge1:Judge5!IVL12))," ", AVERAGE(Judge1:Judge5!IVL12))</f>
        <v xml:space="preserve"> </v>
      </c>
      <c r="IVM12" s="21" t="str">
        <f>IF(ISERROR(AVERAGE(Judge1:Judge5!IVM12))," ", AVERAGE(Judge1:Judge5!IVM12))</f>
        <v xml:space="preserve"> </v>
      </c>
      <c r="IVN12" s="21" t="str">
        <f>IF(ISERROR(AVERAGE(Judge1:Judge5!IVN12))," ", AVERAGE(Judge1:Judge5!IVN12))</f>
        <v xml:space="preserve"> </v>
      </c>
      <c r="IVO12" s="21" t="str">
        <f>IF(ISERROR(AVERAGE(Judge1:Judge5!IVO12))," ", AVERAGE(Judge1:Judge5!IVO12))</f>
        <v xml:space="preserve"> </v>
      </c>
      <c r="IVP12" s="21" t="str">
        <f>IF(ISERROR(AVERAGE(Judge1:Judge5!IVP12))," ", AVERAGE(Judge1:Judge5!IVP12))</f>
        <v xml:space="preserve"> </v>
      </c>
      <c r="IVQ12" s="21" t="str">
        <f>IF(ISERROR(AVERAGE(Judge1:Judge5!IVQ12))," ", AVERAGE(Judge1:Judge5!IVQ12))</f>
        <v xml:space="preserve"> </v>
      </c>
      <c r="IVR12" s="21" t="str">
        <f>IF(ISERROR(AVERAGE(Judge1:Judge5!IVR12))," ", AVERAGE(Judge1:Judge5!IVR12))</f>
        <v xml:space="preserve"> </v>
      </c>
      <c r="IVS12" s="21" t="str">
        <f>IF(ISERROR(AVERAGE(Judge1:Judge5!IVS12))," ", AVERAGE(Judge1:Judge5!IVS12))</f>
        <v xml:space="preserve"> </v>
      </c>
      <c r="IVT12" s="21" t="str">
        <f>IF(ISERROR(AVERAGE(Judge1:Judge5!IVT12))," ", AVERAGE(Judge1:Judge5!IVT12))</f>
        <v xml:space="preserve"> </v>
      </c>
      <c r="IVU12" s="21" t="str">
        <f>IF(ISERROR(AVERAGE(Judge1:Judge5!IVU12))," ", AVERAGE(Judge1:Judge5!IVU12))</f>
        <v xml:space="preserve"> </v>
      </c>
      <c r="IVV12" s="21" t="str">
        <f>IF(ISERROR(AVERAGE(Judge1:Judge5!IVV12))," ", AVERAGE(Judge1:Judge5!IVV12))</f>
        <v xml:space="preserve"> </v>
      </c>
      <c r="IVW12" s="21" t="str">
        <f>IF(ISERROR(AVERAGE(Judge1:Judge5!IVW12))," ", AVERAGE(Judge1:Judge5!IVW12))</f>
        <v xml:space="preserve"> </v>
      </c>
      <c r="IVX12" s="21" t="str">
        <f>IF(ISERROR(AVERAGE(Judge1:Judge5!IVX12))," ", AVERAGE(Judge1:Judge5!IVX12))</f>
        <v xml:space="preserve"> </v>
      </c>
      <c r="IVY12" s="21" t="str">
        <f>IF(ISERROR(AVERAGE(Judge1:Judge5!IVY12))," ", AVERAGE(Judge1:Judge5!IVY12))</f>
        <v xml:space="preserve"> </v>
      </c>
      <c r="IVZ12" s="21" t="str">
        <f>IF(ISERROR(AVERAGE(Judge1:Judge5!IVZ12))," ", AVERAGE(Judge1:Judge5!IVZ12))</f>
        <v xml:space="preserve"> </v>
      </c>
      <c r="IWA12" s="21" t="str">
        <f>IF(ISERROR(AVERAGE(Judge1:Judge5!IWA12))," ", AVERAGE(Judge1:Judge5!IWA12))</f>
        <v xml:space="preserve"> </v>
      </c>
      <c r="IWB12" s="21" t="str">
        <f>IF(ISERROR(AVERAGE(Judge1:Judge5!IWB12))," ", AVERAGE(Judge1:Judge5!IWB12))</f>
        <v xml:space="preserve"> </v>
      </c>
      <c r="IWC12" s="21" t="str">
        <f>IF(ISERROR(AVERAGE(Judge1:Judge5!IWC12))," ", AVERAGE(Judge1:Judge5!IWC12))</f>
        <v xml:space="preserve"> </v>
      </c>
      <c r="IWD12" s="21" t="str">
        <f>IF(ISERROR(AVERAGE(Judge1:Judge5!IWD12))," ", AVERAGE(Judge1:Judge5!IWD12))</f>
        <v xml:space="preserve"> </v>
      </c>
      <c r="IWE12" s="21" t="str">
        <f>IF(ISERROR(AVERAGE(Judge1:Judge5!IWE12))," ", AVERAGE(Judge1:Judge5!IWE12))</f>
        <v xml:space="preserve"> </v>
      </c>
      <c r="IWF12" s="21" t="str">
        <f>IF(ISERROR(AVERAGE(Judge1:Judge5!IWF12))," ", AVERAGE(Judge1:Judge5!IWF12))</f>
        <v xml:space="preserve"> </v>
      </c>
      <c r="IWG12" s="21" t="str">
        <f>IF(ISERROR(AVERAGE(Judge1:Judge5!IWG12))," ", AVERAGE(Judge1:Judge5!IWG12))</f>
        <v xml:space="preserve"> </v>
      </c>
      <c r="IWH12" s="21" t="str">
        <f>IF(ISERROR(AVERAGE(Judge1:Judge5!IWH12))," ", AVERAGE(Judge1:Judge5!IWH12))</f>
        <v xml:space="preserve"> </v>
      </c>
      <c r="IWI12" s="21" t="str">
        <f>IF(ISERROR(AVERAGE(Judge1:Judge5!IWI12))," ", AVERAGE(Judge1:Judge5!IWI12))</f>
        <v xml:space="preserve"> </v>
      </c>
      <c r="IWJ12" s="21" t="str">
        <f>IF(ISERROR(AVERAGE(Judge1:Judge5!IWJ12))," ", AVERAGE(Judge1:Judge5!IWJ12))</f>
        <v xml:space="preserve"> </v>
      </c>
      <c r="IWK12" s="21" t="str">
        <f>IF(ISERROR(AVERAGE(Judge1:Judge5!IWK12))," ", AVERAGE(Judge1:Judge5!IWK12))</f>
        <v xml:space="preserve"> </v>
      </c>
      <c r="IWL12" s="21" t="str">
        <f>IF(ISERROR(AVERAGE(Judge1:Judge5!IWL12))," ", AVERAGE(Judge1:Judge5!IWL12))</f>
        <v xml:space="preserve"> </v>
      </c>
      <c r="IWM12" s="21" t="str">
        <f>IF(ISERROR(AVERAGE(Judge1:Judge5!IWM12))," ", AVERAGE(Judge1:Judge5!IWM12))</f>
        <v xml:space="preserve"> </v>
      </c>
      <c r="IWN12" s="21" t="str">
        <f>IF(ISERROR(AVERAGE(Judge1:Judge5!IWN12))," ", AVERAGE(Judge1:Judge5!IWN12))</f>
        <v xml:space="preserve"> </v>
      </c>
      <c r="IWO12" s="21" t="str">
        <f>IF(ISERROR(AVERAGE(Judge1:Judge5!IWO12))," ", AVERAGE(Judge1:Judge5!IWO12))</f>
        <v xml:space="preserve"> </v>
      </c>
      <c r="IWP12" s="21" t="str">
        <f>IF(ISERROR(AVERAGE(Judge1:Judge5!IWP12))," ", AVERAGE(Judge1:Judge5!IWP12))</f>
        <v xml:space="preserve"> </v>
      </c>
      <c r="IWQ12" s="21" t="str">
        <f>IF(ISERROR(AVERAGE(Judge1:Judge5!IWQ12))," ", AVERAGE(Judge1:Judge5!IWQ12))</f>
        <v xml:space="preserve"> </v>
      </c>
      <c r="IWR12" s="21" t="str">
        <f>IF(ISERROR(AVERAGE(Judge1:Judge5!IWR12))," ", AVERAGE(Judge1:Judge5!IWR12))</f>
        <v xml:space="preserve"> </v>
      </c>
      <c r="IWS12" s="21" t="str">
        <f>IF(ISERROR(AVERAGE(Judge1:Judge5!IWS12))," ", AVERAGE(Judge1:Judge5!IWS12))</f>
        <v xml:space="preserve"> </v>
      </c>
      <c r="IWT12" s="21" t="str">
        <f>IF(ISERROR(AVERAGE(Judge1:Judge5!IWT12))," ", AVERAGE(Judge1:Judge5!IWT12))</f>
        <v xml:space="preserve"> </v>
      </c>
      <c r="IWU12" s="21" t="str">
        <f>IF(ISERROR(AVERAGE(Judge1:Judge5!IWU12))," ", AVERAGE(Judge1:Judge5!IWU12))</f>
        <v xml:space="preserve"> </v>
      </c>
      <c r="IWV12" s="21" t="str">
        <f>IF(ISERROR(AVERAGE(Judge1:Judge5!IWV12))," ", AVERAGE(Judge1:Judge5!IWV12))</f>
        <v xml:space="preserve"> </v>
      </c>
      <c r="IWW12" s="21" t="str">
        <f>IF(ISERROR(AVERAGE(Judge1:Judge5!IWW12))," ", AVERAGE(Judge1:Judge5!IWW12))</f>
        <v xml:space="preserve"> </v>
      </c>
      <c r="IWX12" s="21" t="str">
        <f>IF(ISERROR(AVERAGE(Judge1:Judge5!IWX12))," ", AVERAGE(Judge1:Judge5!IWX12))</f>
        <v xml:space="preserve"> </v>
      </c>
      <c r="IWY12" s="21" t="str">
        <f>IF(ISERROR(AVERAGE(Judge1:Judge5!IWY12))," ", AVERAGE(Judge1:Judge5!IWY12))</f>
        <v xml:space="preserve"> </v>
      </c>
      <c r="IWZ12" s="21" t="str">
        <f>IF(ISERROR(AVERAGE(Judge1:Judge5!IWZ12))," ", AVERAGE(Judge1:Judge5!IWZ12))</f>
        <v xml:space="preserve"> </v>
      </c>
      <c r="IXA12" s="21" t="str">
        <f>IF(ISERROR(AVERAGE(Judge1:Judge5!IXA12))," ", AVERAGE(Judge1:Judge5!IXA12))</f>
        <v xml:space="preserve"> </v>
      </c>
      <c r="IXB12" s="21" t="str">
        <f>IF(ISERROR(AVERAGE(Judge1:Judge5!IXB12))," ", AVERAGE(Judge1:Judge5!IXB12))</f>
        <v xml:space="preserve"> </v>
      </c>
      <c r="IXC12" s="21" t="str">
        <f>IF(ISERROR(AVERAGE(Judge1:Judge5!IXC12))," ", AVERAGE(Judge1:Judge5!IXC12))</f>
        <v xml:space="preserve"> </v>
      </c>
      <c r="IXD12" s="21" t="str">
        <f>IF(ISERROR(AVERAGE(Judge1:Judge5!IXD12))," ", AVERAGE(Judge1:Judge5!IXD12))</f>
        <v xml:space="preserve"> </v>
      </c>
      <c r="IXE12" s="21" t="str">
        <f>IF(ISERROR(AVERAGE(Judge1:Judge5!IXE12))," ", AVERAGE(Judge1:Judge5!IXE12))</f>
        <v xml:space="preserve"> </v>
      </c>
      <c r="IXF12" s="21" t="str">
        <f>IF(ISERROR(AVERAGE(Judge1:Judge5!IXF12))," ", AVERAGE(Judge1:Judge5!IXF12))</f>
        <v xml:space="preserve"> </v>
      </c>
      <c r="IXG12" s="21" t="str">
        <f>IF(ISERROR(AVERAGE(Judge1:Judge5!IXG12))," ", AVERAGE(Judge1:Judge5!IXG12))</f>
        <v xml:space="preserve"> </v>
      </c>
      <c r="IXH12" s="21" t="str">
        <f>IF(ISERROR(AVERAGE(Judge1:Judge5!IXH12))," ", AVERAGE(Judge1:Judge5!IXH12))</f>
        <v xml:space="preserve"> </v>
      </c>
      <c r="IXI12" s="21" t="str">
        <f>IF(ISERROR(AVERAGE(Judge1:Judge5!IXI12))," ", AVERAGE(Judge1:Judge5!IXI12))</f>
        <v xml:space="preserve"> </v>
      </c>
      <c r="IXJ12" s="21" t="str">
        <f>IF(ISERROR(AVERAGE(Judge1:Judge5!IXJ12))," ", AVERAGE(Judge1:Judge5!IXJ12))</f>
        <v xml:space="preserve"> </v>
      </c>
      <c r="IXK12" s="21" t="str">
        <f>IF(ISERROR(AVERAGE(Judge1:Judge5!IXK12))," ", AVERAGE(Judge1:Judge5!IXK12))</f>
        <v xml:space="preserve"> </v>
      </c>
      <c r="IXL12" s="21" t="str">
        <f>IF(ISERROR(AVERAGE(Judge1:Judge5!IXL12))," ", AVERAGE(Judge1:Judge5!IXL12))</f>
        <v xml:space="preserve"> </v>
      </c>
      <c r="IXM12" s="21" t="str">
        <f>IF(ISERROR(AVERAGE(Judge1:Judge5!IXM12))," ", AVERAGE(Judge1:Judge5!IXM12))</f>
        <v xml:space="preserve"> </v>
      </c>
      <c r="IXN12" s="21" t="str">
        <f>IF(ISERROR(AVERAGE(Judge1:Judge5!IXN12))," ", AVERAGE(Judge1:Judge5!IXN12))</f>
        <v xml:space="preserve"> </v>
      </c>
      <c r="IXO12" s="21" t="str">
        <f>IF(ISERROR(AVERAGE(Judge1:Judge5!IXO12))," ", AVERAGE(Judge1:Judge5!IXO12))</f>
        <v xml:space="preserve"> </v>
      </c>
      <c r="IXP12" s="21" t="str">
        <f>IF(ISERROR(AVERAGE(Judge1:Judge5!IXP12))," ", AVERAGE(Judge1:Judge5!IXP12))</f>
        <v xml:space="preserve"> </v>
      </c>
      <c r="IXQ12" s="21" t="str">
        <f>IF(ISERROR(AVERAGE(Judge1:Judge5!IXQ12))," ", AVERAGE(Judge1:Judge5!IXQ12))</f>
        <v xml:space="preserve"> </v>
      </c>
      <c r="IXR12" s="21" t="str">
        <f>IF(ISERROR(AVERAGE(Judge1:Judge5!IXR12))," ", AVERAGE(Judge1:Judge5!IXR12))</f>
        <v xml:space="preserve"> </v>
      </c>
      <c r="IXS12" s="21" t="str">
        <f>IF(ISERROR(AVERAGE(Judge1:Judge5!IXS12))," ", AVERAGE(Judge1:Judge5!IXS12))</f>
        <v xml:space="preserve"> </v>
      </c>
      <c r="IXT12" s="21" t="str">
        <f>IF(ISERROR(AVERAGE(Judge1:Judge5!IXT12))," ", AVERAGE(Judge1:Judge5!IXT12))</f>
        <v xml:space="preserve"> </v>
      </c>
      <c r="IXU12" s="21" t="str">
        <f>IF(ISERROR(AVERAGE(Judge1:Judge5!IXU12))," ", AVERAGE(Judge1:Judge5!IXU12))</f>
        <v xml:space="preserve"> </v>
      </c>
      <c r="IXV12" s="21" t="str">
        <f>IF(ISERROR(AVERAGE(Judge1:Judge5!IXV12))," ", AVERAGE(Judge1:Judge5!IXV12))</f>
        <v xml:space="preserve"> </v>
      </c>
      <c r="IXW12" s="21" t="str">
        <f>IF(ISERROR(AVERAGE(Judge1:Judge5!IXW12))," ", AVERAGE(Judge1:Judge5!IXW12))</f>
        <v xml:space="preserve"> </v>
      </c>
      <c r="IXX12" s="21" t="str">
        <f>IF(ISERROR(AVERAGE(Judge1:Judge5!IXX12))," ", AVERAGE(Judge1:Judge5!IXX12))</f>
        <v xml:space="preserve"> </v>
      </c>
      <c r="IXY12" s="21" t="str">
        <f>IF(ISERROR(AVERAGE(Judge1:Judge5!IXY12))," ", AVERAGE(Judge1:Judge5!IXY12))</f>
        <v xml:space="preserve"> </v>
      </c>
      <c r="IXZ12" s="21" t="str">
        <f>IF(ISERROR(AVERAGE(Judge1:Judge5!IXZ12))," ", AVERAGE(Judge1:Judge5!IXZ12))</f>
        <v xml:space="preserve"> </v>
      </c>
      <c r="IYA12" s="21" t="str">
        <f>IF(ISERROR(AVERAGE(Judge1:Judge5!IYA12))," ", AVERAGE(Judge1:Judge5!IYA12))</f>
        <v xml:space="preserve"> </v>
      </c>
      <c r="IYB12" s="21" t="str">
        <f>IF(ISERROR(AVERAGE(Judge1:Judge5!IYB12))," ", AVERAGE(Judge1:Judge5!IYB12))</f>
        <v xml:space="preserve"> </v>
      </c>
      <c r="IYC12" s="21" t="str">
        <f>IF(ISERROR(AVERAGE(Judge1:Judge5!IYC12))," ", AVERAGE(Judge1:Judge5!IYC12))</f>
        <v xml:space="preserve"> </v>
      </c>
      <c r="IYD12" s="21" t="str">
        <f>IF(ISERROR(AVERAGE(Judge1:Judge5!IYD12))," ", AVERAGE(Judge1:Judge5!IYD12))</f>
        <v xml:space="preserve"> </v>
      </c>
      <c r="IYE12" s="21" t="str">
        <f>IF(ISERROR(AVERAGE(Judge1:Judge5!IYE12))," ", AVERAGE(Judge1:Judge5!IYE12))</f>
        <v xml:space="preserve"> </v>
      </c>
      <c r="IYF12" s="21" t="str">
        <f>IF(ISERROR(AVERAGE(Judge1:Judge5!IYF12))," ", AVERAGE(Judge1:Judge5!IYF12))</f>
        <v xml:space="preserve"> </v>
      </c>
      <c r="IYG12" s="21" t="str">
        <f>IF(ISERROR(AVERAGE(Judge1:Judge5!IYG12))," ", AVERAGE(Judge1:Judge5!IYG12))</f>
        <v xml:space="preserve"> </v>
      </c>
      <c r="IYH12" s="21" t="str">
        <f>IF(ISERROR(AVERAGE(Judge1:Judge5!IYH12))," ", AVERAGE(Judge1:Judge5!IYH12))</f>
        <v xml:space="preserve"> </v>
      </c>
      <c r="IYI12" s="21" t="str">
        <f>IF(ISERROR(AVERAGE(Judge1:Judge5!IYI12))," ", AVERAGE(Judge1:Judge5!IYI12))</f>
        <v xml:space="preserve"> </v>
      </c>
      <c r="IYJ12" s="21" t="str">
        <f>IF(ISERROR(AVERAGE(Judge1:Judge5!IYJ12))," ", AVERAGE(Judge1:Judge5!IYJ12))</f>
        <v xml:space="preserve"> </v>
      </c>
      <c r="IYK12" s="21" t="str">
        <f>IF(ISERROR(AVERAGE(Judge1:Judge5!IYK12))," ", AVERAGE(Judge1:Judge5!IYK12))</f>
        <v xml:space="preserve"> </v>
      </c>
      <c r="IYL12" s="21" t="str">
        <f>IF(ISERROR(AVERAGE(Judge1:Judge5!IYL12))," ", AVERAGE(Judge1:Judge5!IYL12))</f>
        <v xml:space="preserve"> </v>
      </c>
      <c r="IYM12" s="21" t="str">
        <f>IF(ISERROR(AVERAGE(Judge1:Judge5!IYM12))," ", AVERAGE(Judge1:Judge5!IYM12))</f>
        <v xml:space="preserve"> </v>
      </c>
      <c r="IYN12" s="21" t="str">
        <f>IF(ISERROR(AVERAGE(Judge1:Judge5!IYN12))," ", AVERAGE(Judge1:Judge5!IYN12))</f>
        <v xml:space="preserve"> </v>
      </c>
      <c r="IYO12" s="21" t="str">
        <f>IF(ISERROR(AVERAGE(Judge1:Judge5!IYO12))," ", AVERAGE(Judge1:Judge5!IYO12))</f>
        <v xml:space="preserve"> </v>
      </c>
      <c r="IYP12" s="21" t="str">
        <f>IF(ISERROR(AVERAGE(Judge1:Judge5!IYP12))," ", AVERAGE(Judge1:Judge5!IYP12))</f>
        <v xml:space="preserve"> </v>
      </c>
      <c r="IYQ12" s="21" t="str">
        <f>IF(ISERROR(AVERAGE(Judge1:Judge5!IYQ12))," ", AVERAGE(Judge1:Judge5!IYQ12))</f>
        <v xml:space="preserve"> </v>
      </c>
      <c r="IYR12" s="21" t="str">
        <f>IF(ISERROR(AVERAGE(Judge1:Judge5!IYR12))," ", AVERAGE(Judge1:Judge5!IYR12))</f>
        <v xml:space="preserve"> </v>
      </c>
      <c r="IYS12" s="21" t="str">
        <f>IF(ISERROR(AVERAGE(Judge1:Judge5!IYS12))," ", AVERAGE(Judge1:Judge5!IYS12))</f>
        <v xml:space="preserve"> </v>
      </c>
      <c r="IYT12" s="21" t="str">
        <f>IF(ISERROR(AVERAGE(Judge1:Judge5!IYT12))," ", AVERAGE(Judge1:Judge5!IYT12))</f>
        <v xml:space="preserve"> </v>
      </c>
      <c r="IYU12" s="21" t="str">
        <f>IF(ISERROR(AVERAGE(Judge1:Judge5!IYU12))," ", AVERAGE(Judge1:Judge5!IYU12))</f>
        <v xml:space="preserve"> </v>
      </c>
      <c r="IYV12" s="21" t="str">
        <f>IF(ISERROR(AVERAGE(Judge1:Judge5!IYV12))," ", AVERAGE(Judge1:Judge5!IYV12))</f>
        <v xml:space="preserve"> </v>
      </c>
      <c r="IYW12" s="21" t="str">
        <f>IF(ISERROR(AVERAGE(Judge1:Judge5!IYW12))," ", AVERAGE(Judge1:Judge5!IYW12))</f>
        <v xml:space="preserve"> </v>
      </c>
      <c r="IYX12" s="21" t="str">
        <f>IF(ISERROR(AVERAGE(Judge1:Judge5!IYX12))," ", AVERAGE(Judge1:Judge5!IYX12))</f>
        <v xml:space="preserve"> </v>
      </c>
      <c r="IYY12" s="21" t="str">
        <f>IF(ISERROR(AVERAGE(Judge1:Judge5!IYY12))," ", AVERAGE(Judge1:Judge5!IYY12))</f>
        <v xml:space="preserve"> </v>
      </c>
      <c r="IYZ12" s="21" t="str">
        <f>IF(ISERROR(AVERAGE(Judge1:Judge5!IYZ12))," ", AVERAGE(Judge1:Judge5!IYZ12))</f>
        <v xml:space="preserve"> </v>
      </c>
      <c r="IZA12" s="21" t="str">
        <f>IF(ISERROR(AVERAGE(Judge1:Judge5!IZA12))," ", AVERAGE(Judge1:Judge5!IZA12))</f>
        <v xml:space="preserve"> </v>
      </c>
      <c r="IZB12" s="21" t="str">
        <f>IF(ISERROR(AVERAGE(Judge1:Judge5!IZB12))," ", AVERAGE(Judge1:Judge5!IZB12))</f>
        <v xml:space="preserve"> </v>
      </c>
      <c r="IZC12" s="21" t="str">
        <f>IF(ISERROR(AVERAGE(Judge1:Judge5!IZC12))," ", AVERAGE(Judge1:Judge5!IZC12))</f>
        <v xml:space="preserve"> </v>
      </c>
      <c r="IZD12" s="21" t="str">
        <f>IF(ISERROR(AVERAGE(Judge1:Judge5!IZD12))," ", AVERAGE(Judge1:Judge5!IZD12))</f>
        <v xml:space="preserve"> </v>
      </c>
      <c r="IZE12" s="21" t="str">
        <f>IF(ISERROR(AVERAGE(Judge1:Judge5!IZE12))," ", AVERAGE(Judge1:Judge5!IZE12))</f>
        <v xml:space="preserve"> </v>
      </c>
      <c r="IZF12" s="21" t="str">
        <f>IF(ISERROR(AVERAGE(Judge1:Judge5!IZF12))," ", AVERAGE(Judge1:Judge5!IZF12))</f>
        <v xml:space="preserve"> </v>
      </c>
      <c r="IZG12" s="21" t="str">
        <f>IF(ISERROR(AVERAGE(Judge1:Judge5!IZG12))," ", AVERAGE(Judge1:Judge5!IZG12))</f>
        <v xml:space="preserve"> </v>
      </c>
      <c r="IZH12" s="21" t="str">
        <f>IF(ISERROR(AVERAGE(Judge1:Judge5!IZH12))," ", AVERAGE(Judge1:Judge5!IZH12))</f>
        <v xml:space="preserve"> </v>
      </c>
      <c r="IZI12" s="21" t="str">
        <f>IF(ISERROR(AVERAGE(Judge1:Judge5!IZI12))," ", AVERAGE(Judge1:Judge5!IZI12))</f>
        <v xml:space="preserve"> </v>
      </c>
      <c r="IZJ12" s="21" t="str">
        <f>IF(ISERROR(AVERAGE(Judge1:Judge5!IZJ12))," ", AVERAGE(Judge1:Judge5!IZJ12))</f>
        <v xml:space="preserve"> </v>
      </c>
      <c r="IZK12" s="21" t="str">
        <f>IF(ISERROR(AVERAGE(Judge1:Judge5!IZK12))," ", AVERAGE(Judge1:Judge5!IZK12))</f>
        <v xml:space="preserve"> </v>
      </c>
      <c r="IZL12" s="21" t="str">
        <f>IF(ISERROR(AVERAGE(Judge1:Judge5!IZL12))," ", AVERAGE(Judge1:Judge5!IZL12))</f>
        <v xml:space="preserve"> </v>
      </c>
      <c r="IZM12" s="21" t="str">
        <f>IF(ISERROR(AVERAGE(Judge1:Judge5!IZM12))," ", AVERAGE(Judge1:Judge5!IZM12))</f>
        <v xml:space="preserve"> </v>
      </c>
      <c r="IZN12" s="21" t="str">
        <f>IF(ISERROR(AVERAGE(Judge1:Judge5!IZN12))," ", AVERAGE(Judge1:Judge5!IZN12))</f>
        <v xml:space="preserve"> </v>
      </c>
      <c r="IZO12" s="21" t="str">
        <f>IF(ISERROR(AVERAGE(Judge1:Judge5!IZO12))," ", AVERAGE(Judge1:Judge5!IZO12))</f>
        <v xml:space="preserve"> </v>
      </c>
      <c r="IZP12" s="21" t="str">
        <f>IF(ISERROR(AVERAGE(Judge1:Judge5!IZP12))," ", AVERAGE(Judge1:Judge5!IZP12))</f>
        <v xml:space="preserve"> </v>
      </c>
      <c r="IZQ12" s="21" t="str">
        <f>IF(ISERROR(AVERAGE(Judge1:Judge5!IZQ12))," ", AVERAGE(Judge1:Judge5!IZQ12))</f>
        <v xml:space="preserve"> </v>
      </c>
      <c r="IZR12" s="21" t="str">
        <f>IF(ISERROR(AVERAGE(Judge1:Judge5!IZR12))," ", AVERAGE(Judge1:Judge5!IZR12))</f>
        <v xml:space="preserve"> </v>
      </c>
      <c r="IZS12" s="21" t="str">
        <f>IF(ISERROR(AVERAGE(Judge1:Judge5!IZS12))," ", AVERAGE(Judge1:Judge5!IZS12))</f>
        <v xml:space="preserve"> </v>
      </c>
      <c r="IZT12" s="21" t="str">
        <f>IF(ISERROR(AVERAGE(Judge1:Judge5!IZT12))," ", AVERAGE(Judge1:Judge5!IZT12))</f>
        <v xml:space="preserve"> </v>
      </c>
      <c r="IZU12" s="21" t="str">
        <f>IF(ISERROR(AVERAGE(Judge1:Judge5!IZU12))," ", AVERAGE(Judge1:Judge5!IZU12))</f>
        <v xml:space="preserve"> </v>
      </c>
      <c r="IZV12" s="21" t="str">
        <f>IF(ISERROR(AVERAGE(Judge1:Judge5!IZV12))," ", AVERAGE(Judge1:Judge5!IZV12))</f>
        <v xml:space="preserve"> </v>
      </c>
      <c r="IZW12" s="21" t="str">
        <f>IF(ISERROR(AVERAGE(Judge1:Judge5!IZW12))," ", AVERAGE(Judge1:Judge5!IZW12))</f>
        <v xml:space="preserve"> </v>
      </c>
      <c r="IZX12" s="21" t="str">
        <f>IF(ISERROR(AVERAGE(Judge1:Judge5!IZX12))," ", AVERAGE(Judge1:Judge5!IZX12))</f>
        <v xml:space="preserve"> </v>
      </c>
      <c r="IZY12" s="21" t="str">
        <f>IF(ISERROR(AVERAGE(Judge1:Judge5!IZY12))," ", AVERAGE(Judge1:Judge5!IZY12))</f>
        <v xml:space="preserve"> </v>
      </c>
      <c r="IZZ12" s="21" t="str">
        <f>IF(ISERROR(AVERAGE(Judge1:Judge5!IZZ12))," ", AVERAGE(Judge1:Judge5!IZZ12))</f>
        <v xml:space="preserve"> </v>
      </c>
      <c r="JAA12" s="21" t="str">
        <f>IF(ISERROR(AVERAGE(Judge1:Judge5!JAA12))," ", AVERAGE(Judge1:Judge5!JAA12))</f>
        <v xml:space="preserve"> </v>
      </c>
      <c r="JAB12" s="21" t="str">
        <f>IF(ISERROR(AVERAGE(Judge1:Judge5!JAB12))," ", AVERAGE(Judge1:Judge5!JAB12))</f>
        <v xml:space="preserve"> </v>
      </c>
      <c r="JAC12" s="21" t="str">
        <f>IF(ISERROR(AVERAGE(Judge1:Judge5!JAC12))," ", AVERAGE(Judge1:Judge5!JAC12))</f>
        <v xml:space="preserve"> </v>
      </c>
      <c r="JAD12" s="21" t="str">
        <f>IF(ISERROR(AVERAGE(Judge1:Judge5!JAD12))," ", AVERAGE(Judge1:Judge5!JAD12))</f>
        <v xml:space="preserve"> </v>
      </c>
      <c r="JAE12" s="21" t="str">
        <f>IF(ISERROR(AVERAGE(Judge1:Judge5!JAE12))," ", AVERAGE(Judge1:Judge5!JAE12))</f>
        <v xml:space="preserve"> </v>
      </c>
      <c r="JAF12" s="21" t="str">
        <f>IF(ISERROR(AVERAGE(Judge1:Judge5!JAF12))," ", AVERAGE(Judge1:Judge5!JAF12))</f>
        <v xml:space="preserve"> </v>
      </c>
      <c r="JAG12" s="21" t="str">
        <f>IF(ISERROR(AVERAGE(Judge1:Judge5!JAG12))," ", AVERAGE(Judge1:Judge5!JAG12))</f>
        <v xml:space="preserve"> </v>
      </c>
      <c r="JAH12" s="21" t="str">
        <f>IF(ISERROR(AVERAGE(Judge1:Judge5!JAH12))," ", AVERAGE(Judge1:Judge5!JAH12))</f>
        <v xml:space="preserve"> </v>
      </c>
      <c r="JAI12" s="21" t="str">
        <f>IF(ISERROR(AVERAGE(Judge1:Judge5!JAI12))," ", AVERAGE(Judge1:Judge5!JAI12))</f>
        <v xml:space="preserve"> </v>
      </c>
      <c r="JAJ12" s="21" t="str">
        <f>IF(ISERROR(AVERAGE(Judge1:Judge5!JAJ12))," ", AVERAGE(Judge1:Judge5!JAJ12))</f>
        <v xml:space="preserve"> </v>
      </c>
      <c r="JAK12" s="21" t="str">
        <f>IF(ISERROR(AVERAGE(Judge1:Judge5!JAK12))," ", AVERAGE(Judge1:Judge5!JAK12))</f>
        <v xml:space="preserve"> </v>
      </c>
      <c r="JAL12" s="21" t="str">
        <f>IF(ISERROR(AVERAGE(Judge1:Judge5!JAL12))," ", AVERAGE(Judge1:Judge5!JAL12))</f>
        <v xml:space="preserve"> </v>
      </c>
      <c r="JAM12" s="21" t="str">
        <f>IF(ISERROR(AVERAGE(Judge1:Judge5!JAM12))," ", AVERAGE(Judge1:Judge5!JAM12))</f>
        <v xml:space="preserve"> </v>
      </c>
      <c r="JAN12" s="21" t="str">
        <f>IF(ISERROR(AVERAGE(Judge1:Judge5!JAN12))," ", AVERAGE(Judge1:Judge5!JAN12))</f>
        <v xml:space="preserve"> </v>
      </c>
      <c r="JAO12" s="21" t="str">
        <f>IF(ISERROR(AVERAGE(Judge1:Judge5!JAO12))," ", AVERAGE(Judge1:Judge5!JAO12))</f>
        <v xml:space="preserve"> </v>
      </c>
      <c r="JAP12" s="21" t="str">
        <f>IF(ISERROR(AVERAGE(Judge1:Judge5!JAP12))," ", AVERAGE(Judge1:Judge5!JAP12))</f>
        <v xml:space="preserve"> </v>
      </c>
      <c r="JAQ12" s="21" t="str">
        <f>IF(ISERROR(AVERAGE(Judge1:Judge5!JAQ12))," ", AVERAGE(Judge1:Judge5!JAQ12))</f>
        <v xml:space="preserve"> </v>
      </c>
      <c r="JAR12" s="21" t="str">
        <f>IF(ISERROR(AVERAGE(Judge1:Judge5!JAR12))," ", AVERAGE(Judge1:Judge5!JAR12))</f>
        <v xml:space="preserve"> </v>
      </c>
      <c r="JAS12" s="21" t="str">
        <f>IF(ISERROR(AVERAGE(Judge1:Judge5!JAS12))," ", AVERAGE(Judge1:Judge5!JAS12))</f>
        <v xml:space="preserve"> </v>
      </c>
      <c r="JAT12" s="21" t="str">
        <f>IF(ISERROR(AVERAGE(Judge1:Judge5!JAT12))," ", AVERAGE(Judge1:Judge5!JAT12))</f>
        <v xml:space="preserve"> </v>
      </c>
      <c r="JAU12" s="21" t="str">
        <f>IF(ISERROR(AVERAGE(Judge1:Judge5!JAU12))," ", AVERAGE(Judge1:Judge5!JAU12))</f>
        <v xml:space="preserve"> </v>
      </c>
      <c r="JAV12" s="21" t="str">
        <f>IF(ISERROR(AVERAGE(Judge1:Judge5!JAV12))," ", AVERAGE(Judge1:Judge5!JAV12))</f>
        <v xml:space="preserve"> </v>
      </c>
      <c r="JAW12" s="21" t="str">
        <f>IF(ISERROR(AVERAGE(Judge1:Judge5!JAW12))," ", AVERAGE(Judge1:Judge5!JAW12))</f>
        <v xml:space="preserve"> </v>
      </c>
      <c r="JAX12" s="21" t="str">
        <f>IF(ISERROR(AVERAGE(Judge1:Judge5!JAX12))," ", AVERAGE(Judge1:Judge5!JAX12))</f>
        <v xml:space="preserve"> </v>
      </c>
      <c r="JAY12" s="21" t="str">
        <f>IF(ISERROR(AVERAGE(Judge1:Judge5!JAY12))," ", AVERAGE(Judge1:Judge5!JAY12))</f>
        <v xml:space="preserve"> </v>
      </c>
      <c r="JAZ12" s="21" t="str">
        <f>IF(ISERROR(AVERAGE(Judge1:Judge5!JAZ12))," ", AVERAGE(Judge1:Judge5!JAZ12))</f>
        <v xml:space="preserve"> </v>
      </c>
      <c r="JBA12" s="21" t="str">
        <f>IF(ISERROR(AVERAGE(Judge1:Judge5!JBA12))," ", AVERAGE(Judge1:Judge5!JBA12))</f>
        <v xml:space="preserve"> </v>
      </c>
      <c r="JBB12" s="21" t="str">
        <f>IF(ISERROR(AVERAGE(Judge1:Judge5!JBB12))," ", AVERAGE(Judge1:Judge5!JBB12))</f>
        <v xml:space="preserve"> </v>
      </c>
      <c r="JBC12" s="21" t="str">
        <f>IF(ISERROR(AVERAGE(Judge1:Judge5!JBC12))," ", AVERAGE(Judge1:Judge5!JBC12))</f>
        <v xml:space="preserve"> </v>
      </c>
      <c r="JBD12" s="21" t="str">
        <f>IF(ISERROR(AVERAGE(Judge1:Judge5!JBD12))," ", AVERAGE(Judge1:Judge5!JBD12))</f>
        <v xml:space="preserve"> </v>
      </c>
      <c r="JBE12" s="21" t="str">
        <f>IF(ISERROR(AVERAGE(Judge1:Judge5!JBE12))," ", AVERAGE(Judge1:Judge5!JBE12))</f>
        <v xml:space="preserve"> </v>
      </c>
      <c r="JBF12" s="21" t="str">
        <f>IF(ISERROR(AVERAGE(Judge1:Judge5!JBF12))," ", AVERAGE(Judge1:Judge5!JBF12))</f>
        <v xml:space="preserve"> </v>
      </c>
      <c r="JBG12" s="21" t="str">
        <f>IF(ISERROR(AVERAGE(Judge1:Judge5!JBG12))," ", AVERAGE(Judge1:Judge5!JBG12))</f>
        <v xml:space="preserve"> </v>
      </c>
      <c r="JBH12" s="21" t="str">
        <f>IF(ISERROR(AVERAGE(Judge1:Judge5!JBH12))," ", AVERAGE(Judge1:Judge5!JBH12))</f>
        <v xml:space="preserve"> </v>
      </c>
      <c r="JBI12" s="21" t="str">
        <f>IF(ISERROR(AVERAGE(Judge1:Judge5!JBI12))," ", AVERAGE(Judge1:Judge5!JBI12))</f>
        <v xml:space="preserve"> </v>
      </c>
      <c r="JBJ12" s="21" t="str">
        <f>IF(ISERROR(AVERAGE(Judge1:Judge5!JBJ12))," ", AVERAGE(Judge1:Judge5!JBJ12))</f>
        <v xml:space="preserve"> </v>
      </c>
      <c r="JBK12" s="21" t="str">
        <f>IF(ISERROR(AVERAGE(Judge1:Judge5!JBK12))," ", AVERAGE(Judge1:Judge5!JBK12))</f>
        <v xml:space="preserve"> </v>
      </c>
      <c r="JBL12" s="21" t="str">
        <f>IF(ISERROR(AVERAGE(Judge1:Judge5!JBL12))," ", AVERAGE(Judge1:Judge5!JBL12))</f>
        <v xml:space="preserve"> </v>
      </c>
      <c r="JBM12" s="21" t="str">
        <f>IF(ISERROR(AVERAGE(Judge1:Judge5!JBM12))," ", AVERAGE(Judge1:Judge5!JBM12))</f>
        <v xml:space="preserve"> </v>
      </c>
      <c r="JBN12" s="21" t="str">
        <f>IF(ISERROR(AVERAGE(Judge1:Judge5!JBN12))," ", AVERAGE(Judge1:Judge5!JBN12))</f>
        <v xml:space="preserve"> </v>
      </c>
      <c r="JBO12" s="21" t="str">
        <f>IF(ISERROR(AVERAGE(Judge1:Judge5!JBO12))," ", AVERAGE(Judge1:Judge5!JBO12))</f>
        <v xml:space="preserve"> </v>
      </c>
      <c r="JBP12" s="21" t="str">
        <f>IF(ISERROR(AVERAGE(Judge1:Judge5!JBP12))," ", AVERAGE(Judge1:Judge5!JBP12))</f>
        <v xml:space="preserve"> </v>
      </c>
      <c r="JBQ12" s="21" t="str">
        <f>IF(ISERROR(AVERAGE(Judge1:Judge5!JBQ12))," ", AVERAGE(Judge1:Judge5!JBQ12))</f>
        <v xml:space="preserve"> </v>
      </c>
      <c r="JBR12" s="21" t="str">
        <f>IF(ISERROR(AVERAGE(Judge1:Judge5!JBR12))," ", AVERAGE(Judge1:Judge5!JBR12))</f>
        <v xml:space="preserve"> </v>
      </c>
      <c r="JBS12" s="21" t="str">
        <f>IF(ISERROR(AVERAGE(Judge1:Judge5!JBS12))," ", AVERAGE(Judge1:Judge5!JBS12))</f>
        <v xml:space="preserve"> </v>
      </c>
      <c r="JBT12" s="21" t="str">
        <f>IF(ISERROR(AVERAGE(Judge1:Judge5!JBT12))," ", AVERAGE(Judge1:Judge5!JBT12))</f>
        <v xml:space="preserve"> </v>
      </c>
      <c r="JBU12" s="21" t="str">
        <f>IF(ISERROR(AVERAGE(Judge1:Judge5!JBU12))," ", AVERAGE(Judge1:Judge5!JBU12))</f>
        <v xml:space="preserve"> </v>
      </c>
      <c r="JBV12" s="21" t="str">
        <f>IF(ISERROR(AVERAGE(Judge1:Judge5!JBV12))," ", AVERAGE(Judge1:Judge5!JBV12))</f>
        <v xml:space="preserve"> </v>
      </c>
      <c r="JBW12" s="21" t="str">
        <f>IF(ISERROR(AVERAGE(Judge1:Judge5!JBW12))," ", AVERAGE(Judge1:Judge5!JBW12))</f>
        <v xml:space="preserve"> </v>
      </c>
      <c r="JBX12" s="21" t="str">
        <f>IF(ISERROR(AVERAGE(Judge1:Judge5!JBX12))," ", AVERAGE(Judge1:Judge5!JBX12))</f>
        <v xml:space="preserve"> </v>
      </c>
      <c r="JBY12" s="21" t="str">
        <f>IF(ISERROR(AVERAGE(Judge1:Judge5!JBY12))," ", AVERAGE(Judge1:Judge5!JBY12))</f>
        <v xml:space="preserve"> </v>
      </c>
      <c r="JBZ12" s="21" t="str">
        <f>IF(ISERROR(AVERAGE(Judge1:Judge5!JBZ12))," ", AVERAGE(Judge1:Judge5!JBZ12))</f>
        <v xml:space="preserve"> </v>
      </c>
      <c r="JCA12" s="21" t="str">
        <f>IF(ISERROR(AVERAGE(Judge1:Judge5!JCA12))," ", AVERAGE(Judge1:Judge5!JCA12))</f>
        <v xml:space="preserve"> </v>
      </c>
      <c r="JCB12" s="21" t="str">
        <f>IF(ISERROR(AVERAGE(Judge1:Judge5!JCB12))," ", AVERAGE(Judge1:Judge5!JCB12))</f>
        <v xml:space="preserve"> </v>
      </c>
      <c r="JCC12" s="21" t="str">
        <f>IF(ISERROR(AVERAGE(Judge1:Judge5!JCC12))," ", AVERAGE(Judge1:Judge5!JCC12))</f>
        <v xml:space="preserve"> </v>
      </c>
      <c r="JCD12" s="21" t="str">
        <f>IF(ISERROR(AVERAGE(Judge1:Judge5!JCD12))," ", AVERAGE(Judge1:Judge5!JCD12))</f>
        <v xml:space="preserve"> </v>
      </c>
      <c r="JCE12" s="21" t="str">
        <f>IF(ISERROR(AVERAGE(Judge1:Judge5!JCE12))," ", AVERAGE(Judge1:Judge5!JCE12))</f>
        <v xml:space="preserve"> </v>
      </c>
      <c r="JCF12" s="21" t="str">
        <f>IF(ISERROR(AVERAGE(Judge1:Judge5!JCF12))," ", AVERAGE(Judge1:Judge5!JCF12))</f>
        <v xml:space="preserve"> </v>
      </c>
      <c r="JCG12" s="21" t="str">
        <f>IF(ISERROR(AVERAGE(Judge1:Judge5!JCG12))," ", AVERAGE(Judge1:Judge5!JCG12))</f>
        <v xml:space="preserve"> </v>
      </c>
      <c r="JCH12" s="21" t="str">
        <f>IF(ISERROR(AVERAGE(Judge1:Judge5!JCH12))," ", AVERAGE(Judge1:Judge5!JCH12))</f>
        <v xml:space="preserve"> </v>
      </c>
      <c r="JCI12" s="21" t="str">
        <f>IF(ISERROR(AVERAGE(Judge1:Judge5!JCI12))," ", AVERAGE(Judge1:Judge5!JCI12))</f>
        <v xml:space="preserve"> </v>
      </c>
      <c r="JCJ12" s="21" t="str">
        <f>IF(ISERROR(AVERAGE(Judge1:Judge5!JCJ12))," ", AVERAGE(Judge1:Judge5!JCJ12))</f>
        <v xml:space="preserve"> </v>
      </c>
      <c r="JCK12" s="21" t="str">
        <f>IF(ISERROR(AVERAGE(Judge1:Judge5!JCK12))," ", AVERAGE(Judge1:Judge5!JCK12))</f>
        <v xml:space="preserve"> </v>
      </c>
      <c r="JCL12" s="21" t="str">
        <f>IF(ISERROR(AVERAGE(Judge1:Judge5!JCL12))," ", AVERAGE(Judge1:Judge5!JCL12))</f>
        <v xml:space="preserve"> </v>
      </c>
      <c r="JCM12" s="21" t="str">
        <f>IF(ISERROR(AVERAGE(Judge1:Judge5!JCM12))," ", AVERAGE(Judge1:Judge5!JCM12))</f>
        <v xml:space="preserve"> </v>
      </c>
      <c r="JCN12" s="21" t="str">
        <f>IF(ISERROR(AVERAGE(Judge1:Judge5!JCN12))," ", AVERAGE(Judge1:Judge5!JCN12))</f>
        <v xml:space="preserve"> </v>
      </c>
      <c r="JCO12" s="21" t="str">
        <f>IF(ISERROR(AVERAGE(Judge1:Judge5!JCO12))," ", AVERAGE(Judge1:Judge5!JCO12))</f>
        <v xml:space="preserve"> </v>
      </c>
      <c r="JCP12" s="21" t="str">
        <f>IF(ISERROR(AVERAGE(Judge1:Judge5!JCP12))," ", AVERAGE(Judge1:Judge5!JCP12))</f>
        <v xml:space="preserve"> </v>
      </c>
      <c r="JCQ12" s="21" t="str">
        <f>IF(ISERROR(AVERAGE(Judge1:Judge5!JCQ12))," ", AVERAGE(Judge1:Judge5!JCQ12))</f>
        <v xml:space="preserve"> </v>
      </c>
      <c r="JCR12" s="21" t="str">
        <f>IF(ISERROR(AVERAGE(Judge1:Judge5!JCR12))," ", AVERAGE(Judge1:Judge5!JCR12))</f>
        <v xml:space="preserve"> </v>
      </c>
      <c r="JCS12" s="21" t="str">
        <f>IF(ISERROR(AVERAGE(Judge1:Judge5!JCS12))," ", AVERAGE(Judge1:Judge5!JCS12))</f>
        <v xml:space="preserve"> </v>
      </c>
      <c r="JCT12" s="21" t="str">
        <f>IF(ISERROR(AVERAGE(Judge1:Judge5!JCT12))," ", AVERAGE(Judge1:Judge5!JCT12))</f>
        <v xml:space="preserve"> </v>
      </c>
      <c r="JCU12" s="21" t="str">
        <f>IF(ISERROR(AVERAGE(Judge1:Judge5!JCU12))," ", AVERAGE(Judge1:Judge5!JCU12))</f>
        <v xml:space="preserve"> </v>
      </c>
      <c r="JCV12" s="21" t="str">
        <f>IF(ISERROR(AVERAGE(Judge1:Judge5!JCV12))," ", AVERAGE(Judge1:Judge5!JCV12))</f>
        <v xml:space="preserve"> </v>
      </c>
      <c r="JCW12" s="21" t="str">
        <f>IF(ISERROR(AVERAGE(Judge1:Judge5!JCW12))," ", AVERAGE(Judge1:Judge5!JCW12))</f>
        <v xml:space="preserve"> </v>
      </c>
      <c r="JCX12" s="21" t="str">
        <f>IF(ISERROR(AVERAGE(Judge1:Judge5!JCX12))," ", AVERAGE(Judge1:Judge5!JCX12))</f>
        <v xml:space="preserve"> </v>
      </c>
      <c r="JCY12" s="21" t="str">
        <f>IF(ISERROR(AVERAGE(Judge1:Judge5!JCY12))," ", AVERAGE(Judge1:Judge5!JCY12))</f>
        <v xml:space="preserve"> </v>
      </c>
      <c r="JCZ12" s="21" t="str">
        <f>IF(ISERROR(AVERAGE(Judge1:Judge5!JCZ12))," ", AVERAGE(Judge1:Judge5!JCZ12))</f>
        <v xml:space="preserve"> </v>
      </c>
      <c r="JDA12" s="21" t="str">
        <f>IF(ISERROR(AVERAGE(Judge1:Judge5!JDA12))," ", AVERAGE(Judge1:Judge5!JDA12))</f>
        <v xml:space="preserve"> </v>
      </c>
      <c r="JDB12" s="21" t="str">
        <f>IF(ISERROR(AVERAGE(Judge1:Judge5!JDB12))," ", AVERAGE(Judge1:Judge5!JDB12))</f>
        <v xml:space="preserve"> </v>
      </c>
      <c r="JDC12" s="21" t="str">
        <f>IF(ISERROR(AVERAGE(Judge1:Judge5!JDC12))," ", AVERAGE(Judge1:Judge5!JDC12))</f>
        <v xml:space="preserve"> </v>
      </c>
      <c r="JDD12" s="21" t="str">
        <f>IF(ISERROR(AVERAGE(Judge1:Judge5!JDD12))," ", AVERAGE(Judge1:Judge5!JDD12))</f>
        <v xml:space="preserve"> </v>
      </c>
      <c r="JDE12" s="21" t="str">
        <f>IF(ISERROR(AVERAGE(Judge1:Judge5!JDE12))," ", AVERAGE(Judge1:Judge5!JDE12))</f>
        <v xml:space="preserve"> </v>
      </c>
      <c r="JDF12" s="21" t="str">
        <f>IF(ISERROR(AVERAGE(Judge1:Judge5!JDF12))," ", AVERAGE(Judge1:Judge5!JDF12))</f>
        <v xml:space="preserve"> </v>
      </c>
      <c r="JDG12" s="21" t="str">
        <f>IF(ISERROR(AVERAGE(Judge1:Judge5!JDG12))," ", AVERAGE(Judge1:Judge5!JDG12))</f>
        <v xml:space="preserve"> </v>
      </c>
      <c r="JDH12" s="21" t="str">
        <f>IF(ISERROR(AVERAGE(Judge1:Judge5!JDH12))," ", AVERAGE(Judge1:Judge5!JDH12))</f>
        <v xml:space="preserve"> </v>
      </c>
      <c r="JDI12" s="21" t="str">
        <f>IF(ISERROR(AVERAGE(Judge1:Judge5!JDI12))," ", AVERAGE(Judge1:Judge5!JDI12))</f>
        <v xml:space="preserve"> </v>
      </c>
      <c r="JDJ12" s="21" t="str">
        <f>IF(ISERROR(AVERAGE(Judge1:Judge5!JDJ12))," ", AVERAGE(Judge1:Judge5!JDJ12))</f>
        <v xml:space="preserve"> </v>
      </c>
      <c r="JDK12" s="21" t="str">
        <f>IF(ISERROR(AVERAGE(Judge1:Judge5!JDK12))," ", AVERAGE(Judge1:Judge5!JDK12))</f>
        <v xml:space="preserve"> </v>
      </c>
      <c r="JDL12" s="21" t="str">
        <f>IF(ISERROR(AVERAGE(Judge1:Judge5!JDL12))," ", AVERAGE(Judge1:Judge5!JDL12))</f>
        <v xml:space="preserve"> </v>
      </c>
      <c r="JDM12" s="21" t="str">
        <f>IF(ISERROR(AVERAGE(Judge1:Judge5!JDM12))," ", AVERAGE(Judge1:Judge5!JDM12))</f>
        <v xml:space="preserve"> </v>
      </c>
      <c r="JDN12" s="21" t="str">
        <f>IF(ISERROR(AVERAGE(Judge1:Judge5!JDN12))," ", AVERAGE(Judge1:Judge5!JDN12))</f>
        <v xml:space="preserve"> </v>
      </c>
      <c r="JDO12" s="21" t="str">
        <f>IF(ISERROR(AVERAGE(Judge1:Judge5!JDO12))," ", AVERAGE(Judge1:Judge5!JDO12))</f>
        <v xml:space="preserve"> </v>
      </c>
      <c r="JDP12" s="21" t="str">
        <f>IF(ISERROR(AVERAGE(Judge1:Judge5!JDP12))," ", AVERAGE(Judge1:Judge5!JDP12))</f>
        <v xml:space="preserve"> </v>
      </c>
      <c r="JDQ12" s="21" t="str">
        <f>IF(ISERROR(AVERAGE(Judge1:Judge5!JDQ12))," ", AVERAGE(Judge1:Judge5!JDQ12))</f>
        <v xml:space="preserve"> </v>
      </c>
      <c r="JDR12" s="21" t="str">
        <f>IF(ISERROR(AVERAGE(Judge1:Judge5!JDR12))," ", AVERAGE(Judge1:Judge5!JDR12))</f>
        <v xml:space="preserve"> </v>
      </c>
      <c r="JDS12" s="21" t="str">
        <f>IF(ISERROR(AVERAGE(Judge1:Judge5!JDS12))," ", AVERAGE(Judge1:Judge5!JDS12))</f>
        <v xml:space="preserve"> </v>
      </c>
      <c r="JDT12" s="21" t="str">
        <f>IF(ISERROR(AVERAGE(Judge1:Judge5!JDT12))," ", AVERAGE(Judge1:Judge5!JDT12))</f>
        <v xml:space="preserve"> </v>
      </c>
      <c r="JDU12" s="21" t="str">
        <f>IF(ISERROR(AVERAGE(Judge1:Judge5!JDU12))," ", AVERAGE(Judge1:Judge5!JDU12))</f>
        <v xml:space="preserve"> </v>
      </c>
      <c r="JDV12" s="21" t="str">
        <f>IF(ISERROR(AVERAGE(Judge1:Judge5!JDV12))," ", AVERAGE(Judge1:Judge5!JDV12))</f>
        <v xml:space="preserve"> </v>
      </c>
      <c r="JDW12" s="21" t="str">
        <f>IF(ISERROR(AVERAGE(Judge1:Judge5!JDW12))," ", AVERAGE(Judge1:Judge5!JDW12))</f>
        <v xml:space="preserve"> </v>
      </c>
      <c r="JDX12" s="21" t="str">
        <f>IF(ISERROR(AVERAGE(Judge1:Judge5!JDX12))," ", AVERAGE(Judge1:Judge5!JDX12))</f>
        <v xml:space="preserve"> </v>
      </c>
      <c r="JDY12" s="21" t="str">
        <f>IF(ISERROR(AVERAGE(Judge1:Judge5!JDY12))," ", AVERAGE(Judge1:Judge5!JDY12))</f>
        <v xml:space="preserve"> </v>
      </c>
      <c r="JDZ12" s="21" t="str">
        <f>IF(ISERROR(AVERAGE(Judge1:Judge5!JDZ12))," ", AVERAGE(Judge1:Judge5!JDZ12))</f>
        <v xml:space="preserve"> </v>
      </c>
      <c r="JEA12" s="21" t="str">
        <f>IF(ISERROR(AVERAGE(Judge1:Judge5!JEA12))," ", AVERAGE(Judge1:Judge5!JEA12))</f>
        <v xml:space="preserve"> </v>
      </c>
      <c r="JEB12" s="21" t="str">
        <f>IF(ISERROR(AVERAGE(Judge1:Judge5!JEB12))," ", AVERAGE(Judge1:Judge5!JEB12))</f>
        <v xml:space="preserve"> </v>
      </c>
      <c r="JEC12" s="21" t="str">
        <f>IF(ISERROR(AVERAGE(Judge1:Judge5!JEC12))," ", AVERAGE(Judge1:Judge5!JEC12))</f>
        <v xml:space="preserve"> </v>
      </c>
      <c r="JED12" s="21" t="str">
        <f>IF(ISERROR(AVERAGE(Judge1:Judge5!JED12))," ", AVERAGE(Judge1:Judge5!JED12))</f>
        <v xml:space="preserve"> </v>
      </c>
      <c r="JEE12" s="21" t="str">
        <f>IF(ISERROR(AVERAGE(Judge1:Judge5!JEE12))," ", AVERAGE(Judge1:Judge5!JEE12))</f>
        <v xml:space="preserve"> </v>
      </c>
      <c r="JEF12" s="21" t="str">
        <f>IF(ISERROR(AVERAGE(Judge1:Judge5!JEF12))," ", AVERAGE(Judge1:Judge5!JEF12))</f>
        <v xml:space="preserve"> </v>
      </c>
      <c r="JEG12" s="21" t="str">
        <f>IF(ISERROR(AVERAGE(Judge1:Judge5!JEG12))," ", AVERAGE(Judge1:Judge5!JEG12))</f>
        <v xml:space="preserve"> </v>
      </c>
      <c r="JEH12" s="21" t="str">
        <f>IF(ISERROR(AVERAGE(Judge1:Judge5!JEH12))," ", AVERAGE(Judge1:Judge5!JEH12))</f>
        <v xml:space="preserve"> </v>
      </c>
      <c r="JEI12" s="21" t="str">
        <f>IF(ISERROR(AVERAGE(Judge1:Judge5!JEI12))," ", AVERAGE(Judge1:Judge5!JEI12))</f>
        <v xml:space="preserve"> </v>
      </c>
      <c r="JEJ12" s="21" t="str">
        <f>IF(ISERROR(AVERAGE(Judge1:Judge5!JEJ12))," ", AVERAGE(Judge1:Judge5!JEJ12))</f>
        <v xml:space="preserve"> </v>
      </c>
      <c r="JEK12" s="21" t="str">
        <f>IF(ISERROR(AVERAGE(Judge1:Judge5!JEK12))," ", AVERAGE(Judge1:Judge5!JEK12))</f>
        <v xml:space="preserve"> </v>
      </c>
      <c r="JEL12" s="21" t="str">
        <f>IF(ISERROR(AVERAGE(Judge1:Judge5!JEL12))," ", AVERAGE(Judge1:Judge5!JEL12))</f>
        <v xml:space="preserve"> </v>
      </c>
      <c r="JEM12" s="21" t="str">
        <f>IF(ISERROR(AVERAGE(Judge1:Judge5!JEM12))," ", AVERAGE(Judge1:Judge5!JEM12))</f>
        <v xml:space="preserve"> </v>
      </c>
      <c r="JEN12" s="21" t="str">
        <f>IF(ISERROR(AVERAGE(Judge1:Judge5!JEN12))," ", AVERAGE(Judge1:Judge5!JEN12))</f>
        <v xml:space="preserve"> </v>
      </c>
      <c r="JEO12" s="21" t="str">
        <f>IF(ISERROR(AVERAGE(Judge1:Judge5!JEO12))," ", AVERAGE(Judge1:Judge5!JEO12))</f>
        <v xml:space="preserve"> </v>
      </c>
      <c r="JEP12" s="21" t="str">
        <f>IF(ISERROR(AVERAGE(Judge1:Judge5!JEP12))," ", AVERAGE(Judge1:Judge5!JEP12))</f>
        <v xml:space="preserve"> </v>
      </c>
      <c r="JEQ12" s="21" t="str">
        <f>IF(ISERROR(AVERAGE(Judge1:Judge5!JEQ12))," ", AVERAGE(Judge1:Judge5!JEQ12))</f>
        <v xml:space="preserve"> </v>
      </c>
      <c r="JER12" s="21" t="str">
        <f>IF(ISERROR(AVERAGE(Judge1:Judge5!JER12))," ", AVERAGE(Judge1:Judge5!JER12))</f>
        <v xml:space="preserve"> </v>
      </c>
      <c r="JES12" s="21" t="str">
        <f>IF(ISERROR(AVERAGE(Judge1:Judge5!JES12))," ", AVERAGE(Judge1:Judge5!JES12))</f>
        <v xml:space="preserve"> </v>
      </c>
      <c r="JET12" s="21" t="str">
        <f>IF(ISERROR(AVERAGE(Judge1:Judge5!JET12))," ", AVERAGE(Judge1:Judge5!JET12))</f>
        <v xml:space="preserve"> </v>
      </c>
      <c r="JEU12" s="21" t="str">
        <f>IF(ISERROR(AVERAGE(Judge1:Judge5!JEU12))," ", AVERAGE(Judge1:Judge5!JEU12))</f>
        <v xml:space="preserve"> </v>
      </c>
      <c r="JEV12" s="21" t="str">
        <f>IF(ISERROR(AVERAGE(Judge1:Judge5!JEV12))," ", AVERAGE(Judge1:Judge5!JEV12))</f>
        <v xml:space="preserve"> </v>
      </c>
      <c r="JEW12" s="21" t="str">
        <f>IF(ISERROR(AVERAGE(Judge1:Judge5!JEW12))," ", AVERAGE(Judge1:Judge5!JEW12))</f>
        <v xml:space="preserve"> </v>
      </c>
      <c r="JEX12" s="21" t="str">
        <f>IF(ISERROR(AVERAGE(Judge1:Judge5!JEX12))," ", AVERAGE(Judge1:Judge5!JEX12))</f>
        <v xml:space="preserve"> </v>
      </c>
      <c r="JEY12" s="21" t="str">
        <f>IF(ISERROR(AVERAGE(Judge1:Judge5!JEY12))," ", AVERAGE(Judge1:Judge5!JEY12))</f>
        <v xml:space="preserve"> </v>
      </c>
      <c r="JEZ12" s="21" t="str">
        <f>IF(ISERROR(AVERAGE(Judge1:Judge5!JEZ12))," ", AVERAGE(Judge1:Judge5!JEZ12))</f>
        <v xml:space="preserve"> </v>
      </c>
      <c r="JFA12" s="21" t="str">
        <f>IF(ISERROR(AVERAGE(Judge1:Judge5!JFA12))," ", AVERAGE(Judge1:Judge5!JFA12))</f>
        <v xml:space="preserve"> </v>
      </c>
      <c r="JFB12" s="21" t="str">
        <f>IF(ISERROR(AVERAGE(Judge1:Judge5!JFB12))," ", AVERAGE(Judge1:Judge5!JFB12))</f>
        <v xml:space="preserve"> </v>
      </c>
      <c r="JFC12" s="21" t="str">
        <f>IF(ISERROR(AVERAGE(Judge1:Judge5!JFC12))," ", AVERAGE(Judge1:Judge5!JFC12))</f>
        <v xml:space="preserve"> </v>
      </c>
      <c r="JFD12" s="21" t="str">
        <f>IF(ISERROR(AVERAGE(Judge1:Judge5!JFD12))," ", AVERAGE(Judge1:Judge5!JFD12))</f>
        <v xml:space="preserve"> </v>
      </c>
      <c r="JFE12" s="21" t="str">
        <f>IF(ISERROR(AVERAGE(Judge1:Judge5!JFE12))," ", AVERAGE(Judge1:Judge5!JFE12))</f>
        <v xml:space="preserve"> </v>
      </c>
      <c r="JFF12" s="21" t="str">
        <f>IF(ISERROR(AVERAGE(Judge1:Judge5!JFF12))," ", AVERAGE(Judge1:Judge5!JFF12))</f>
        <v xml:space="preserve"> </v>
      </c>
      <c r="JFG12" s="21" t="str">
        <f>IF(ISERROR(AVERAGE(Judge1:Judge5!JFG12))," ", AVERAGE(Judge1:Judge5!JFG12))</f>
        <v xml:space="preserve"> </v>
      </c>
      <c r="JFH12" s="21" t="str">
        <f>IF(ISERROR(AVERAGE(Judge1:Judge5!JFH12))," ", AVERAGE(Judge1:Judge5!JFH12))</f>
        <v xml:space="preserve"> </v>
      </c>
      <c r="JFI12" s="21" t="str">
        <f>IF(ISERROR(AVERAGE(Judge1:Judge5!JFI12))," ", AVERAGE(Judge1:Judge5!JFI12))</f>
        <v xml:space="preserve"> </v>
      </c>
      <c r="JFJ12" s="21" t="str">
        <f>IF(ISERROR(AVERAGE(Judge1:Judge5!JFJ12))," ", AVERAGE(Judge1:Judge5!JFJ12))</f>
        <v xml:space="preserve"> </v>
      </c>
      <c r="JFK12" s="21" t="str">
        <f>IF(ISERROR(AVERAGE(Judge1:Judge5!JFK12))," ", AVERAGE(Judge1:Judge5!JFK12))</f>
        <v xml:space="preserve"> </v>
      </c>
      <c r="JFL12" s="21" t="str">
        <f>IF(ISERROR(AVERAGE(Judge1:Judge5!JFL12))," ", AVERAGE(Judge1:Judge5!JFL12))</f>
        <v xml:space="preserve"> </v>
      </c>
      <c r="JFM12" s="21" t="str">
        <f>IF(ISERROR(AVERAGE(Judge1:Judge5!JFM12))," ", AVERAGE(Judge1:Judge5!JFM12))</f>
        <v xml:space="preserve"> </v>
      </c>
      <c r="JFN12" s="21" t="str">
        <f>IF(ISERROR(AVERAGE(Judge1:Judge5!JFN12))," ", AVERAGE(Judge1:Judge5!JFN12))</f>
        <v xml:space="preserve"> </v>
      </c>
      <c r="JFO12" s="21" t="str">
        <f>IF(ISERROR(AVERAGE(Judge1:Judge5!JFO12))," ", AVERAGE(Judge1:Judge5!JFO12))</f>
        <v xml:space="preserve"> </v>
      </c>
      <c r="JFP12" s="21" t="str">
        <f>IF(ISERROR(AVERAGE(Judge1:Judge5!JFP12))," ", AVERAGE(Judge1:Judge5!JFP12))</f>
        <v xml:space="preserve"> </v>
      </c>
      <c r="JFQ12" s="21" t="str">
        <f>IF(ISERROR(AVERAGE(Judge1:Judge5!JFQ12))," ", AVERAGE(Judge1:Judge5!JFQ12))</f>
        <v xml:space="preserve"> </v>
      </c>
      <c r="JFR12" s="21" t="str">
        <f>IF(ISERROR(AVERAGE(Judge1:Judge5!JFR12))," ", AVERAGE(Judge1:Judge5!JFR12))</f>
        <v xml:space="preserve"> </v>
      </c>
      <c r="JFS12" s="21" t="str">
        <f>IF(ISERROR(AVERAGE(Judge1:Judge5!JFS12))," ", AVERAGE(Judge1:Judge5!JFS12))</f>
        <v xml:space="preserve"> </v>
      </c>
      <c r="JFT12" s="21" t="str">
        <f>IF(ISERROR(AVERAGE(Judge1:Judge5!JFT12))," ", AVERAGE(Judge1:Judge5!JFT12))</f>
        <v xml:space="preserve"> </v>
      </c>
      <c r="JFU12" s="21" t="str">
        <f>IF(ISERROR(AVERAGE(Judge1:Judge5!JFU12))," ", AVERAGE(Judge1:Judge5!JFU12))</f>
        <v xml:space="preserve"> </v>
      </c>
      <c r="JFV12" s="21" t="str">
        <f>IF(ISERROR(AVERAGE(Judge1:Judge5!JFV12))," ", AVERAGE(Judge1:Judge5!JFV12))</f>
        <v xml:space="preserve"> </v>
      </c>
      <c r="JFW12" s="21" t="str">
        <f>IF(ISERROR(AVERAGE(Judge1:Judge5!JFW12))," ", AVERAGE(Judge1:Judge5!JFW12))</f>
        <v xml:space="preserve"> </v>
      </c>
      <c r="JFX12" s="21" t="str">
        <f>IF(ISERROR(AVERAGE(Judge1:Judge5!JFX12))," ", AVERAGE(Judge1:Judge5!JFX12))</f>
        <v xml:space="preserve"> </v>
      </c>
      <c r="JFY12" s="21" t="str">
        <f>IF(ISERROR(AVERAGE(Judge1:Judge5!JFY12))," ", AVERAGE(Judge1:Judge5!JFY12))</f>
        <v xml:space="preserve"> </v>
      </c>
      <c r="JFZ12" s="21" t="str">
        <f>IF(ISERROR(AVERAGE(Judge1:Judge5!JFZ12))," ", AVERAGE(Judge1:Judge5!JFZ12))</f>
        <v xml:space="preserve"> </v>
      </c>
      <c r="JGA12" s="21" t="str">
        <f>IF(ISERROR(AVERAGE(Judge1:Judge5!JGA12))," ", AVERAGE(Judge1:Judge5!JGA12))</f>
        <v xml:space="preserve"> </v>
      </c>
      <c r="JGB12" s="21" t="str">
        <f>IF(ISERROR(AVERAGE(Judge1:Judge5!JGB12))," ", AVERAGE(Judge1:Judge5!JGB12))</f>
        <v xml:space="preserve"> </v>
      </c>
      <c r="JGC12" s="21" t="str">
        <f>IF(ISERROR(AVERAGE(Judge1:Judge5!JGC12))," ", AVERAGE(Judge1:Judge5!JGC12))</f>
        <v xml:space="preserve"> </v>
      </c>
      <c r="JGD12" s="21" t="str">
        <f>IF(ISERROR(AVERAGE(Judge1:Judge5!JGD12))," ", AVERAGE(Judge1:Judge5!JGD12))</f>
        <v xml:space="preserve"> </v>
      </c>
      <c r="JGE12" s="21" t="str">
        <f>IF(ISERROR(AVERAGE(Judge1:Judge5!JGE12))," ", AVERAGE(Judge1:Judge5!JGE12))</f>
        <v xml:space="preserve"> </v>
      </c>
      <c r="JGF12" s="21" t="str">
        <f>IF(ISERROR(AVERAGE(Judge1:Judge5!JGF12))," ", AVERAGE(Judge1:Judge5!JGF12))</f>
        <v xml:space="preserve"> </v>
      </c>
      <c r="JGG12" s="21" t="str">
        <f>IF(ISERROR(AVERAGE(Judge1:Judge5!JGG12))," ", AVERAGE(Judge1:Judge5!JGG12))</f>
        <v xml:space="preserve"> </v>
      </c>
      <c r="JGH12" s="21" t="str">
        <f>IF(ISERROR(AVERAGE(Judge1:Judge5!JGH12))," ", AVERAGE(Judge1:Judge5!JGH12))</f>
        <v xml:space="preserve"> </v>
      </c>
      <c r="JGI12" s="21" t="str">
        <f>IF(ISERROR(AVERAGE(Judge1:Judge5!JGI12))," ", AVERAGE(Judge1:Judge5!JGI12))</f>
        <v xml:space="preserve"> </v>
      </c>
      <c r="JGJ12" s="21" t="str">
        <f>IF(ISERROR(AVERAGE(Judge1:Judge5!JGJ12))," ", AVERAGE(Judge1:Judge5!JGJ12))</f>
        <v xml:space="preserve"> </v>
      </c>
      <c r="JGK12" s="21" t="str">
        <f>IF(ISERROR(AVERAGE(Judge1:Judge5!JGK12))," ", AVERAGE(Judge1:Judge5!JGK12))</f>
        <v xml:space="preserve"> </v>
      </c>
      <c r="JGL12" s="21" t="str">
        <f>IF(ISERROR(AVERAGE(Judge1:Judge5!JGL12))," ", AVERAGE(Judge1:Judge5!JGL12))</f>
        <v xml:space="preserve"> </v>
      </c>
      <c r="JGM12" s="21" t="str">
        <f>IF(ISERROR(AVERAGE(Judge1:Judge5!JGM12))," ", AVERAGE(Judge1:Judge5!JGM12))</f>
        <v xml:space="preserve"> </v>
      </c>
      <c r="JGN12" s="21" t="str">
        <f>IF(ISERROR(AVERAGE(Judge1:Judge5!JGN12))," ", AVERAGE(Judge1:Judge5!JGN12))</f>
        <v xml:space="preserve"> </v>
      </c>
      <c r="JGO12" s="21" t="str">
        <f>IF(ISERROR(AVERAGE(Judge1:Judge5!JGO12))," ", AVERAGE(Judge1:Judge5!JGO12))</f>
        <v xml:space="preserve"> </v>
      </c>
      <c r="JGP12" s="21" t="str">
        <f>IF(ISERROR(AVERAGE(Judge1:Judge5!JGP12))," ", AVERAGE(Judge1:Judge5!JGP12))</f>
        <v xml:space="preserve"> </v>
      </c>
      <c r="JGQ12" s="21" t="str">
        <f>IF(ISERROR(AVERAGE(Judge1:Judge5!JGQ12))," ", AVERAGE(Judge1:Judge5!JGQ12))</f>
        <v xml:space="preserve"> </v>
      </c>
      <c r="JGR12" s="21" t="str">
        <f>IF(ISERROR(AVERAGE(Judge1:Judge5!JGR12))," ", AVERAGE(Judge1:Judge5!JGR12))</f>
        <v xml:space="preserve"> </v>
      </c>
      <c r="JGS12" s="21" t="str">
        <f>IF(ISERROR(AVERAGE(Judge1:Judge5!JGS12))," ", AVERAGE(Judge1:Judge5!JGS12))</f>
        <v xml:space="preserve"> </v>
      </c>
      <c r="JGT12" s="21" t="str">
        <f>IF(ISERROR(AVERAGE(Judge1:Judge5!JGT12))," ", AVERAGE(Judge1:Judge5!JGT12))</f>
        <v xml:space="preserve"> </v>
      </c>
      <c r="JGU12" s="21" t="str">
        <f>IF(ISERROR(AVERAGE(Judge1:Judge5!JGU12))," ", AVERAGE(Judge1:Judge5!JGU12))</f>
        <v xml:space="preserve"> </v>
      </c>
      <c r="JGV12" s="21" t="str">
        <f>IF(ISERROR(AVERAGE(Judge1:Judge5!JGV12))," ", AVERAGE(Judge1:Judge5!JGV12))</f>
        <v xml:space="preserve"> </v>
      </c>
      <c r="JGW12" s="21" t="str">
        <f>IF(ISERROR(AVERAGE(Judge1:Judge5!JGW12))," ", AVERAGE(Judge1:Judge5!JGW12))</f>
        <v xml:space="preserve"> </v>
      </c>
      <c r="JGX12" s="21" t="str">
        <f>IF(ISERROR(AVERAGE(Judge1:Judge5!JGX12))," ", AVERAGE(Judge1:Judge5!JGX12))</f>
        <v xml:space="preserve"> </v>
      </c>
      <c r="JGY12" s="21" t="str">
        <f>IF(ISERROR(AVERAGE(Judge1:Judge5!JGY12))," ", AVERAGE(Judge1:Judge5!JGY12))</f>
        <v xml:space="preserve"> </v>
      </c>
      <c r="JGZ12" s="21" t="str">
        <f>IF(ISERROR(AVERAGE(Judge1:Judge5!JGZ12))," ", AVERAGE(Judge1:Judge5!JGZ12))</f>
        <v xml:space="preserve"> </v>
      </c>
      <c r="JHA12" s="21" t="str">
        <f>IF(ISERROR(AVERAGE(Judge1:Judge5!JHA12))," ", AVERAGE(Judge1:Judge5!JHA12))</f>
        <v xml:space="preserve"> </v>
      </c>
      <c r="JHB12" s="21" t="str">
        <f>IF(ISERROR(AVERAGE(Judge1:Judge5!JHB12))," ", AVERAGE(Judge1:Judge5!JHB12))</f>
        <v xml:space="preserve"> </v>
      </c>
      <c r="JHC12" s="21" t="str">
        <f>IF(ISERROR(AVERAGE(Judge1:Judge5!JHC12))," ", AVERAGE(Judge1:Judge5!JHC12))</f>
        <v xml:space="preserve"> </v>
      </c>
      <c r="JHD12" s="21" t="str">
        <f>IF(ISERROR(AVERAGE(Judge1:Judge5!JHD12))," ", AVERAGE(Judge1:Judge5!JHD12))</f>
        <v xml:space="preserve"> </v>
      </c>
      <c r="JHE12" s="21" t="str">
        <f>IF(ISERROR(AVERAGE(Judge1:Judge5!JHE12))," ", AVERAGE(Judge1:Judge5!JHE12))</f>
        <v xml:space="preserve"> </v>
      </c>
      <c r="JHF12" s="21" t="str">
        <f>IF(ISERROR(AVERAGE(Judge1:Judge5!JHF12))," ", AVERAGE(Judge1:Judge5!JHF12))</f>
        <v xml:space="preserve"> </v>
      </c>
      <c r="JHG12" s="21" t="str">
        <f>IF(ISERROR(AVERAGE(Judge1:Judge5!JHG12))," ", AVERAGE(Judge1:Judge5!JHG12))</f>
        <v xml:space="preserve"> </v>
      </c>
      <c r="JHH12" s="21" t="str">
        <f>IF(ISERROR(AVERAGE(Judge1:Judge5!JHH12))," ", AVERAGE(Judge1:Judge5!JHH12))</f>
        <v xml:space="preserve"> </v>
      </c>
      <c r="JHI12" s="21" t="str">
        <f>IF(ISERROR(AVERAGE(Judge1:Judge5!JHI12))," ", AVERAGE(Judge1:Judge5!JHI12))</f>
        <v xml:space="preserve"> </v>
      </c>
      <c r="JHJ12" s="21" t="str">
        <f>IF(ISERROR(AVERAGE(Judge1:Judge5!JHJ12))," ", AVERAGE(Judge1:Judge5!JHJ12))</f>
        <v xml:space="preserve"> </v>
      </c>
      <c r="JHK12" s="21" t="str">
        <f>IF(ISERROR(AVERAGE(Judge1:Judge5!JHK12))," ", AVERAGE(Judge1:Judge5!JHK12))</f>
        <v xml:space="preserve"> </v>
      </c>
      <c r="JHL12" s="21" t="str">
        <f>IF(ISERROR(AVERAGE(Judge1:Judge5!JHL12))," ", AVERAGE(Judge1:Judge5!JHL12))</f>
        <v xml:space="preserve"> </v>
      </c>
      <c r="JHM12" s="21" t="str">
        <f>IF(ISERROR(AVERAGE(Judge1:Judge5!JHM12))," ", AVERAGE(Judge1:Judge5!JHM12))</f>
        <v xml:space="preserve"> </v>
      </c>
      <c r="JHN12" s="21" t="str">
        <f>IF(ISERROR(AVERAGE(Judge1:Judge5!JHN12))," ", AVERAGE(Judge1:Judge5!JHN12))</f>
        <v xml:space="preserve"> </v>
      </c>
      <c r="JHO12" s="21" t="str">
        <f>IF(ISERROR(AVERAGE(Judge1:Judge5!JHO12))," ", AVERAGE(Judge1:Judge5!JHO12))</f>
        <v xml:space="preserve"> </v>
      </c>
      <c r="JHP12" s="21" t="str">
        <f>IF(ISERROR(AVERAGE(Judge1:Judge5!JHP12))," ", AVERAGE(Judge1:Judge5!JHP12))</f>
        <v xml:space="preserve"> </v>
      </c>
      <c r="JHQ12" s="21" t="str">
        <f>IF(ISERROR(AVERAGE(Judge1:Judge5!JHQ12))," ", AVERAGE(Judge1:Judge5!JHQ12))</f>
        <v xml:space="preserve"> </v>
      </c>
      <c r="JHR12" s="21" t="str">
        <f>IF(ISERROR(AVERAGE(Judge1:Judge5!JHR12))," ", AVERAGE(Judge1:Judge5!JHR12))</f>
        <v xml:space="preserve"> </v>
      </c>
      <c r="JHS12" s="21" t="str">
        <f>IF(ISERROR(AVERAGE(Judge1:Judge5!JHS12))," ", AVERAGE(Judge1:Judge5!JHS12))</f>
        <v xml:space="preserve"> </v>
      </c>
      <c r="JHT12" s="21" t="str">
        <f>IF(ISERROR(AVERAGE(Judge1:Judge5!JHT12))," ", AVERAGE(Judge1:Judge5!JHT12))</f>
        <v xml:space="preserve"> </v>
      </c>
      <c r="JHU12" s="21" t="str">
        <f>IF(ISERROR(AVERAGE(Judge1:Judge5!JHU12))," ", AVERAGE(Judge1:Judge5!JHU12))</f>
        <v xml:space="preserve"> </v>
      </c>
      <c r="JHV12" s="21" t="str">
        <f>IF(ISERROR(AVERAGE(Judge1:Judge5!JHV12))," ", AVERAGE(Judge1:Judge5!JHV12))</f>
        <v xml:space="preserve"> </v>
      </c>
      <c r="JHW12" s="21" t="str">
        <f>IF(ISERROR(AVERAGE(Judge1:Judge5!JHW12))," ", AVERAGE(Judge1:Judge5!JHW12))</f>
        <v xml:space="preserve"> </v>
      </c>
      <c r="JHX12" s="21" t="str">
        <f>IF(ISERROR(AVERAGE(Judge1:Judge5!JHX12))," ", AVERAGE(Judge1:Judge5!JHX12))</f>
        <v xml:space="preserve"> </v>
      </c>
      <c r="JHY12" s="21" t="str">
        <f>IF(ISERROR(AVERAGE(Judge1:Judge5!JHY12))," ", AVERAGE(Judge1:Judge5!JHY12))</f>
        <v xml:space="preserve"> </v>
      </c>
      <c r="JHZ12" s="21" t="str">
        <f>IF(ISERROR(AVERAGE(Judge1:Judge5!JHZ12))," ", AVERAGE(Judge1:Judge5!JHZ12))</f>
        <v xml:space="preserve"> </v>
      </c>
      <c r="JIA12" s="21" t="str">
        <f>IF(ISERROR(AVERAGE(Judge1:Judge5!JIA12))," ", AVERAGE(Judge1:Judge5!JIA12))</f>
        <v xml:space="preserve"> </v>
      </c>
      <c r="JIB12" s="21" t="str">
        <f>IF(ISERROR(AVERAGE(Judge1:Judge5!JIB12))," ", AVERAGE(Judge1:Judge5!JIB12))</f>
        <v xml:space="preserve"> </v>
      </c>
      <c r="JIC12" s="21" t="str">
        <f>IF(ISERROR(AVERAGE(Judge1:Judge5!JIC12))," ", AVERAGE(Judge1:Judge5!JIC12))</f>
        <v xml:space="preserve"> </v>
      </c>
      <c r="JID12" s="21" t="str">
        <f>IF(ISERROR(AVERAGE(Judge1:Judge5!JID12))," ", AVERAGE(Judge1:Judge5!JID12))</f>
        <v xml:space="preserve"> </v>
      </c>
      <c r="JIE12" s="21" t="str">
        <f>IF(ISERROR(AVERAGE(Judge1:Judge5!JIE12))," ", AVERAGE(Judge1:Judge5!JIE12))</f>
        <v xml:space="preserve"> </v>
      </c>
      <c r="JIF12" s="21" t="str">
        <f>IF(ISERROR(AVERAGE(Judge1:Judge5!JIF12))," ", AVERAGE(Judge1:Judge5!JIF12))</f>
        <v xml:space="preserve"> </v>
      </c>
      <c r="JIG12" s="21" t="str">
        <f>IF(ISERROR(AVERAGE(Judge1:Judge5!JIG12))," ", AVERAGE(Judge1:Judge5!JIG12))</f>
        <v xml:space="preserve"> </v>
      </c>
      <c r="JIH12" s="21" t="str">
        <f>IF(ISERROR(AVERAGE(Judge1:Judge5!JIH12))," ", AVERAGE(Judge1:Judge5!JIH12))</f>
        <v xml:space="preserve"> </v>
      </c>
      <c r="JII12" s="21" t="str">
        <f>IF(ISERROR(AVERAGE(Judge1:Judge5!JII12))," ", AVERAGE(Judge1:Judge5!JII12))</f>
        <v xml:space="preserve"> </v>
      </c>
      <c r="JIJ12" s="21" t="str">
        <f>IF(ISERROR(AVERAGE(Judge1:Judge5!JIJ12))," ", AVERAGE(Judge1:Judge5!JIJ12))</f>
        <v xml:space="preserve"> </v>
      </c>
      <c r="JIK12" s="21" t="str">
        <f>IF(ISERROR(AVERAGE(Judge1:Judge5!JIK12))," ", AVERAGE(Judge1:Judge5!JIK12))</f>
        <v xml:space="preserve"> </v>
      </c>
      <c r="JIL12" s="21" t="str">
        <f>IF(ISERROR(AVERAGE(Judge1:Judge5!JIL12))," ", AVERAGE(Judge1:Judge5!JIL12))</f>
        <v xml:space="preserve"> </v>
      </c>
      <c r="JIM12" s="21" t="str">
        <f>IF(ISERROR(AVERAGE(Judge1:Judge5!JIM12))," ", AVERAGE(Judge1:Judge5!JIM12))</f>
        <v xml:space="preserve"> </v>
      </c>
      <c r="JIN12" s="21" t="str">
        <f>IF(ISERROR(AVERAGE(Judge1:Judge5!JIN12))," ", AVERAGE(Judge1:Judge5!JIN12))</f>
        <v xml:space="preserve"> </v>
      </c>
      <c r="JIO12" s="21" t="str">
        <f>IF(ISERROR(AVERAGE(Judge1:Judge5!JIO12))," ", AVERAGE(Judge1:Judge5!JIO12))</f>
        <v xml:space="preserve"> </v>
      </c>
      <c r="JIP12" s="21" t="str">
        <f>IF(ISERROR(AVERAGE(Judge1:Judge5!JIP12))," ", AVERAGE(Judge1:Judge5!JIP12))</f>
        <v xml:space="preserve"> </v>
      </c>
      <c r="JIQ12" s="21" t="str">
        <f>IF(ISERROR(AVERAGE(Judge1:Judge5!JIQ12))," ", AVERAGE(Judge1:Judge5!JIQ12))</f>
        <v xml:space="preserve"> </v>
      </c>
      <c r="JIR12" s="21" t="str">
        <f>IF(ISERROR(AVERAGE(Judge1:Judge5!JIR12))," ", AVERAGE(Judge1:Judge5!JIR12))</f>
        <v xml:space="preserve"> </v>
      </c>
      <c r="JIS12" s="21" t="str">
        <f>IF(ISERROR(AVERAGE(Judge1:Judge5!JIS12))," ", AVERAGE(Judge1:Judge5!JIS12))</f>
        <v xml:space="preserve"> </v>
      </c>
      <c r="JIT12" s="21" t="str">
        <f>IF(ISERROR(AVERAGE(Judge1:Judge5!JIT12))," ", AVERAGE(Judge1:Judge5!JIT12))</f>
        <v xml:space="preserve"> </v>
      </c>
      <c r="JIU12" s="21" t="str">
        <f>IF(ISERROR(AVERAGE(Judge1:Judge5!JIU12))," ", AVERAGE(Judge1:Judge5!JIU12))</f>
        <v xml:space="preserve"> </v>
      </c>
      <c r="JIV12" s="21" t="str">
        <f>IF(ISERROR(AVERAGE(Judge1:Judge5!JIV12))," ", AVERAGE(Judge1:Judge5!JIV12))</f>
        <v xml:space="preserve"> </v>
      </c>
      <c r="JIW12" s="21" t="str">
        <f>IF(ISERROR(AVERAGE(Judge1:Judge5!JIW12))," ", AVERAGE(Judge1:Judge5!JIW12))</f>
        <v xml:space="preserve"> </v>
      </c>
      <c r="JIX12" s="21" t="str">
        <f>IF(ISERROR(AVERAGE(Judge1:Judge5!JIX12))," ", AVERAGE(Judge1:Judge5!JIX12))</f>
        <v xml:space="preserve"> </v>
      </c>
      <c r="JIY12" s="21" t="str">
        <f>IF(ISERROR(AVERAGE(Judge1:Judge5!JIY12))," ", AVERAGE(Judge1:Judge5!JIY12))</f>
        <v xml:space="preserve"> </v>
      </c>
      <c r="JIZ12" s="21" t="str">
        <f>IF(ISERROR(AVERAGE(Judge1:Judge5!JIZ12))," ", AVERAGE(Judge1:Judge5!JIZ12))</f>
        <v xml:space="preserve"> </v>
      </c>
      <c r="JJA12" s="21" t="str">
        <f>IF(ISERROR(AVERAGE(Judge1:Judge5!JJA12))," ", AVERAGE(Judge1:Judge5!JJA12))</f>
        <v xml:space="preserve"> </v>
      </c>
      <c r="JJB12" s="21" t="str">
        <f>IF(ISERROR(AVERAGE(Judge1:Judge5!JJB12))," ", AVERAGE(Judge1:Judge5!JJB12))</f>
        <v xml:space="preserve"> </v>
      </c>
      <c r="JJC12" s="21" t="str">
        <f>IF(ISERROR(AVERAGE(Judge1:Judge5!JJC12))," ", AVERAGE(Judge1:Judge5!JJC12))</f>
        <v xml:space="preserve"> </v>
      </c>
      <c r="JJD12" s="21" t="str">
        <f>IF(ISERROR(AVERAGE(Judge1:Judge5!JJD12))," ", AVERAGE(Judge1:Judge5!JJD12))</f>
        <v xml:space="preserve"> </v>
      </c>
      <c r="JJE12" s="21" t="str">
        <f>IF(ISERROR(AVERAGE(Judge1:Judge5!JJE12))," ", AVERAGE(Judge1:Judge5!JJE12))</f>
        <v xml:space="preserve"> </v>
      </c>
      <c r="JJF12" s="21" t="str">
        <f>IF(ISERROR(AVERAGE(Judge1:Judge5!JJF12))," ", AVERAGE(Judge1:Judge5!JJF12))</f>
        <v xml:space="preserve"> </v>
      </c>
      <c r="JJG12" s="21" t="str">
        <f>IF(ISERROR(AVERAGE(Judge1:Judge5!JJG12))," ", AVERAGE(Judge1:Judge5!JJG12))</f>
        <v xml:space="preserve"> </v>
      </c>
      <c r="JJH12" s="21" t="str">
        <f>IF(ISERROR(AVERAGE(Judge1:Judge5!JJH12))," ", AVERAGE(Judge1:Judge5!JJH12))</f>
        <v xml:space="preserve"> </v>
      </c>
      <c r="JJI12" s="21" t="str">
        <f>IF(ISERROR(AVERAGE(Judge1:Judge5!JJI12))," ", AVERAGE(Judge1:Judge5!JJI12))</f>
        <v xml:space="preserve"> </v>
      </c>
      <c r="JJJ12" s="21" t="str">
        <f>IF(ISERROR(AVERAGE(Judge1:Judge5!JJJ12))," ", AVERAGE(Judge1:Judge5!JJJ12))</f>
        <v xml:space="preserve"> </v>
      </c>
      <c r="JJK12" s="21" t="str">
        <f>IF(ISERROR(AVERAGE(Judge1:Judge5!JJK12))," ", AVERAGE(Judge1:Judge5!JJK12))</f>
        <v xml:space="preserve"> </v>
      </c>
      <c r="JJL12" s="21" t="str">
        <f>IF(ISERROR(AVERAGE(Judge1:Judge5!JJL12))," ", AVERAGE(Judge1:Judge5!JJL12))</f>
        <v xml:space="preserve"> </v>
      </c>
      <c r="JJM12" s="21" t="str">
        <f>IF(ISERROR(AVERAGE(Judge1:Judge5!JJM12))," ", AVERAGE(Judge1:Judge5!JJM12))</f>
        <v xml:space="preserve"> </v>
      </c>
      <c r="JJN12" s="21" t="str">
        <f>IF(ISERROR(AVERAGE(Judge1:Judge5!JJN12))," ", AVERAGE(Judge1:Judge5!JJN12))</f>
        <v xml:space="preserve"> </v>
      </c>
      <c r="JJO12" s="21" t="str">
        <f>IF(ISERROR(AVERAGE(Judge1:Judge5!JJO12))," ", AVERAGE(Judge1:Judge5!JJO12))</f>
        <v xml:space="preserve"> </v>
      </c>
      <c r="JJP12" s="21" t="str">
        <f>IF(ISERROR(AVERAGE(Judge1:Judge5!JJP12))," ", AVERAGE(Judge1:Judge5!JJP12))</f>
        <v xml:space="preserve"> </v>
      </c>
      <c r="JJQ12" s="21" t="str">
        <f>IF(ISERROR(AVERAGE(Judge1:Judge5!JJQ12))," ", AVERAGE(Judge1:Judge5!JJQ12))</f>
        <v xml:space="preserve"> </v>
      </c>
      <c r="JJR12" s="21" t="str">
        <f>IF(ISERROR(AVERAGE(Judge1:Judge5!JJR12))," ", AVERAGE(Judge1:Judge5!JJR12))</f>
        <v xml:space="preserve"> </v>
      </c>
      <c r="JJS12" s="21" t="str">
        <f>IF(ISERROR(AVERAGE(Judge1:Judge5!JJS12))," ", AVERAGE(Judge1:Judge5!JJS12))</f>
        <v xml:space="preserve"> </v>
      </c>
      <c r="JJT12" s="21" t="str">
        <f>IF(ISERROR(AVERAGE(Judge1:Judge5!JJT12))," ", AVERAGE(Judge1:Judge5!JJT12))</f>
        <v xml:space="preserve"> </v>
      </c>
      <c r="JJU12" s="21" t="str">
        <f>IF(ISERROR(AVERAGE(Judge1:Judge5!JJU12))," ", AVERAGE(Judge1:Judge5!JJU12))</f>
        <v xml:space="preserve"> </v>
      </c>
      <c r="JJV12" s="21" t="str">
        <f>IF(ISERROR(AVERAGE(Judge1:Judge5!JJV12))," ", AVERAGE(Judge1:Judge5!JJV12))</f>
        <v xml:space="preserve"> </v>
      </c>
      <c r="JJW12" s="21" t="str">
        <f>IF(ISERROR(AVERAGE(Judge1:Judge5!JJW12))," ", AVERAGE(Judge1:Judge5!JJW12))</f>
        <v xml:space="preserve"> </v>
      </c>
      <c r="JJX12" s="21" t="str">
        <f>IF(ISERROR(AVERAGE(Judge1:Judge5!JJX12))," ", AVERAGE(Judge1:Judge5!JJX12))</f>
        <v xml:space="preserve"> </v>
      </c>
      <c r="JJY12" s="21" t="str">
        <f>IF(ISERROR(AVERAGE(Judge1:Judge5!JJY12))," ", AVERAGE(Judge1:Judge5!JJY12))</f>
        <v xml:space="preserve"> </v>
      </c>
      <c r="JJZ12" s="21" t="str">
        <f>IF(ISERROR(AVERAGE(Judge1:Judge5!JJZ12))," ", AVERAGE(Judge1:Judge5!JJZ12))</f>
        <v xml:space="preserve"> </v>
      </c>
      <c r="JKA12" s="21" t="str">
        <f>IF(ISERROR(AVERAGE(Judge1:Judge5!JKA12))," ", AVERAGE(Judge1:Judge5!JKA12))</f>
        <v xml:space="preserve"> </v>
      </c>
      <c r="JKB12" s="21" t="str">
        <f>IF(ISERROR(AVERAGE(Judge1:Judge5!JKB12))," ", AVERAGE(Judge1:Judge5!JKB12))</f>
        <v xml:space="preserve"> </v>
      </c>
      <c r="JKC12" s="21" t="str">
        <f>IF(ISERROR(AVERAGE(Judge1:Judge5!JKC12))," ", AVERAGE(Judge1:Judge5!JKC12))</f>
        <v xml:space="preserve"> </v>
      </c>
      <c r="JKD12" s="21" t="str">
        <f>IF(ISERROR(AVERAGE(Judge1:Judge5!JKD12))," ", AVERAGE(Judge1:Judge5!JKD12))</f>
        <v xml:space="preserve"> </v>
      </c>
      <c r="JKE12" s="21" t="str">
        <f>IF(ISERROR(AVERAGE(Judge1:Judge5!JKE12))," ", AVERAGE(Judge1:Judge5!JKE12))</f>
        <v xml:space="preserve"> </v>
      </c>
      <c r="JKF12" s="21" t="str">
        <f>IF(ISERROR(AVERAGE(Judge1:Judge5!JKF12))," ", AVERAGE(Judge1:Judge5!JKF12))</f>
        <v xml:space="preserve"> </v>
      </c>
      <c r="JKG12" s="21" t="str">
        <f>IF(ISERROR(AVERAGE(Judge1:Judge5!JKG12))," ", AVERAGE(Judge1:Judge5!JKG12))</f>
        <v xml:space="preserve"> </v>
      </c>
      <c r="JKH12" s="21" t="str">
        <f>IF(ISERROR(AVERAGE(Judge1:Judge5!JKH12))," ", AVERAGE(Judge1:Judge5!JKH12))</f>
        <v xml:space="preserve"> </v>
      </c>
      <c r="JKI12" s="21" t="str">
        <f>IF(ISERROR(AVERAGE(Judge1:Judge5!JKI12))," ", AVERAGE(Judge1:Judge5!JKI12))</f>
        <v xml:space="preserve"> </v>
      </c>
      <c r="JKJ12" s="21" t="str">
        <f>IF(ISERROR(AVERAGE(Judge1:Judge5!JKJ12))," ", AVERAGE(Judge1:Judge5!JKJ12))</f>
        <v xml:space="preserve"> </v>
      </c>
      <c r="JKK12" s="21" t="str">
        <f>IF(ISERROR(AVERAGE(Judge1:Judge5!JKK12))," ", AVERAGE(Judge1:Judge5!JKK12))</f>
        <v xml:space="preserve"> </v>
      </c>
      <c r="JKL12" s="21" t="str">
        <f>IF(ISERROR(AVERAGE(Judge1:Judge5!JKL12))," ", AVERAGE(Judge1:Judge5!JKL12))</f>
        <v xml:space="preserve"> </v>
      </c>
      <c r="JKM12" s="21" t="str">
        <f>IF(ISERROR(AVERAGE(Judge1:Judge5!JKM12))," ", AVERAGE(Judge1:Judge5!JKM12))</f>
        <v xml:space="preserve"> </v>
      </c>
      <c r="JKN12" s="21" t="str">
        <f>IF(ISERROR(AVERAGE(Judge1:Judge5!JKN12))," ", AVERAGE(Judge1:Judge5!JKN12))</f>
        <v xml:space="preserve"> </v>
      </c>
      <c r="JKO12" s="21" t="str">
        <f>IF(ISERROR(AVERAGE(Judge1:Judge5!JKO12))," ", AVERAGE(Judge1:Judge5!JKO12))</f>
        <v xml:space="preserve"> </v>
      </c>
      <c r="JKP12" s="21" t="str">
        <f>IF(ISERROR(AVERAGE(Judge1:Judge5!JKP12))," ", AVERAGE(Judge1:Judge5!JKP12))</f>
        <v xml:space="preserve"> </v>
      </c>
      <c r="JKQ12" s="21" t="str">
        <f>IF(ISERROR(AVERAGE(Judge1:Judge5!JKQ12))," ", AVERAGE(Judge1:Judge5!JKQ12))</f>
        <v xml:space="preserve"> </v>
      </c>
      <c r="JKR12" s="21" t="str">
        <f>IF(ISERROR(AVERAGE(Judge1:Judge5!JKR12))," ", AVERAGE(Judge1:Judge5!JKR12))</f>
        <v xml:space="preserve"> </v>
      </c>
      <c r="JKS12" s="21" t="str">
        <f>IF(ISERROR(AVERAGE(Judge1:Judge5!JKS12))," ", AVERAGE(Judge1:Judge5!JKS12))</f>
        <v xml:space="preserve"> </v>
      </c>
      <c r="JKT12" s="21" t="str">
        <f>IF(ISERROR(AVERAGE(Judge1:Judge5!JKT12))," ", AVERAGE(Judge1:Judge5!JKT12))</f>
        <v xml:space="preserve"> </v>
      </c>
      <c r="JKU12" s="21" t="str">
        <f>IF(ISERROR(AVERAGE(Judge1:Judge5!JKU12))," ", AVERAGE(Judge1:Judge5!JKU12))</f>
        <v xml:space="preserve"> </v>
      </c>
      <c r="JKV12" s="21" t="str">
        <f>IF(ISERROR(AVERAGE(Judge1:Judge5!JKV12))," ", AVERAGE(Judge1:Judge5!JKV12))</f>
        <v xml:space="preserve"> </v>
      </c>
      <c r="JKW12" s="21" t="str">
        <f>IF(ISERROR(AVERAGE(Judge1:Judge5!JKW12))," ", AVERAGE(Judge1:Judge5!JKW12))</f>
        <v xml:space="preserve"> </v>
      </c>
      <c r="JKX12" s="21" t="str">
        <f>IF(ISERROR(AVERAGE(Judge1:Judge5!JKX12))," ", AVERAGE(Judge1:Judge5!JKX12))</f>
        <v xml:space="preserve"> </v>
      </c>
      <c r="JKY12" s="21" t="str">
        <f>IF(ISERROR(AVERAGE(Judge1:Judge5!JKY12))," ", AVERAGE(Judge1:Judge5!JKY12))</f>
        <v xml:space="preserve"> </v>
      </c>
      <c r="JKZ12" s="21" t="str">
        <f>IF(ISERROR(AVERAGE(Judge1:Judge5!JKZ12))," ", AVERAGE(Judge1:Judge5!JKZ12))</f>
        <v xml:space="preserve"> </v>
      </c>
      <c r="JLA12" s="21" t="str">
        <f>IF(ISERROR(AVERAGE(Judge1:Judge5!JLA12))," ", AVERAGE(Judge1:Judge5!JLA12))</f>
        <v xml:space="preserve"> </v>
      </c>
      <c r="JLB12" s="21" t="str">
        <f>IF(ISERROR(AVERAGE(Judge1:Judge5!JLB12))," ", AVERAGE(Judge1:Judge5!JLB12))</f>
        <v xml:space="preserve"> </v>
      </c>
      <c r="JLC12" s="21" t="str">
        <f>IF(ISERROR(AVERAGE(Judge1:Judge5!JLC12))," ", AVERAGE(Judge1:Judge5!JLC12))</f>
        <v xml:space="preserve"> </v>
      </c>
      <c r="JLD12" s="21" t="str">
        <f>IF(ISERROR(AVERAGE(Judge1:Judge5!JLD12))," ", AVERAGE(Judge1:Judge5!JLD12))</f>
        <v xml:space="preserve"> </v>
      </c>
      <c r="JLE12" s="21" t="str">
        <f>IF(ISERROR(AVERAGE(Judge1:Judge5!JLE12))," ", AVERAGE(Judge1:Judge5!JLE12))</f>
        <v xml:space="preserve"> </v>
      </c>
      <c r="JLF12" s="21" t="str">
        <f>IF(ISERROR(AVERAGE(Judge1:Judge5!JLF12))," ", AVERAGE(Judge1:Judge5!JLF12))</f>
        <v xml:space="preserve"> </v>
      </c>
      <c r="JLG12" s="21" t="str">
        <f>IF(ISERROR(AVERAGE(Judge1:Judge5!JLG12))," ", AVERAGE(Judge1:Judge5!JLG12))</f>
        <v xml:space="preserve"> </v>
      </c>
      <c r="JLH12" s="21" t="str">
        <f>IF(ISERROR(AVERAGE(Judge1:Judge5!JLH12))," ", AVERAGE(Judge1:Judge5!JLH12))</f>
        <v xml:space="preserve"> </v>
      </c>
      <c r="JLI12" s="21" t="str">
        <f>IF(ISERROR(AVERAGE(Judge1:Judge5!JLI12))," ", AVERAGE(Judge1:Judge5!JLI12))</f>
        <v xml:space="preserve"> </v>
      </c>
      <c r="JLJ12" s="21" t="str">
        <f>IF(ISERROR(AVERAGE(Judge1:Judge5!JLJ12))," ", AVERAGE(Judge1:Judge5!JLJ12))</f>
        <v xml:space="preserve"> </v>
      </c>
      <c r="JLK12" s="21" t="str">
        <f>IF(ISERROR(AVERAGE(Judge1:Judge5!JLK12))," ", AVERAGE(Judge1:Judge5!JLK12))</f>
        <v xml:space="preserve"> </v>
      </c>
      <c r="JLL12" s="21" t="str">
        <f>IF(ISERROR(AVERAGE(Judge1:Judge5!JLL12))," ", AVERAGE(Judge1:Judge5!JLL12))</f>
        <v xml:space="preserve"> </v>
      </c>
      <c r="JLM12" s="21" t="str">
        <f>IF(ISERROR(AVERAGE(Judge1:Judge5!JLM12))," ", AVERAGE(Judge1:Judge5!JLM12))</f>
        <v xml:space="preserve"> </v>
      </c>
      <c r="JLN12" s="21" t="str">
        <f>IF(ISERROR(AVERAGE(Judge1:Judge5!JLN12))," ", AVERAGE(Judge1:Judge5!JLN12))</f>
        <v xml:space="preserve"> </v>
      </c>
      <c r="JLO12" s="21" t="str">
        <f>IF(ISERROR(AVERAGE(Judge1:Judge5!JLO12))," ", AVERAGE(Judge1:Judge5!JLO12))</f>
        <v xml:space="preserve"> </v>
      </c>
      <c r="JLP12" s="21" t="str">
        <f>IF(ISERROR(AVERAGE(Judge1:Judge5!JLP12))," ", AVERAGE(Judge1:Judge5!JLP12))</f>
        <v xml:space="preserve"> </v>
      </c>
      <c r="JLQ12" s="21" t="str">
        <f>IF(ISERROR(AVERAGE(Judge1:Judge5!JLQ12))," ", AVERAGE(Judge1:Judge5!JLQ12))</f>
        <v xml:space="preserve"> </v>
      </c>
      <c r="JLR12" s="21" t="str">
        <f>IF(ISERROR(AVERAGE(Judge1:Judge5!JLR12))," ", AVERAGE(Judge1:Judge5!JLR12))</f>
        <v xml:space="preserve"> </v>
      </c>
      <c r="JLS12" s="21" t="str">
        <f>IF(ISERROR(AVERAGE(Judge1:Judge5!JLS12))," ", AVERAGE(Judge1:Judge5!JLS12))</f>
        <v xml:space="preserve"> </v>
      </c>
      <c r="JLT12" s="21" t="str">
        <f>IF(ISERROR(AVERAGE(Judge1:Judge5!JLT12))," ", AVERAGE(Judge1:Judge5!JLT12))</f>
        <v xml:space="preserve"> </v>
      </c>
      <c r="JLU12" s="21" t="str">
        <f>IF(ISERROR(AVERAGE(Judge1:Judge5!JLU12))," ", AVERAGE(Judge1:Judge5!JLU12))</f>
        <v xml:space="preserve"> </v>
      </c>
      <c r="JLV12" s="21" t="str">
        <f>IF(ISERROR(AVERAGE(Judge1:Judge5!JLV12))," ", AVERAGE(Judge1:Judge5!JLV12))</f>
        <v xml:space="preserve"> </v>
      </c>
      <c r="JLW12" s="21" t="str">
        <f>IF(ISERROR(AVERAGE(Judge1:Judge5!JLW12))," ", AVERAGE(Judge1:Judge5!JLW12))</f>
        <v xml:space="preserve"> </v>
      </c>
      <c r="JLX12" s="21" t="str">
        <f>IF(ISERROR(AVERAGE(Judge1:Judge5!JLX12))," ", AVERAGE(Judge1:Judge5!JLX12))</f>
        <v xml:space="preserve"> </v>
      </c>
      <c r="JLY12" s="21" t="str">
        <f>IF(ISERROR(AVERAGE(Judge1:Judge5!JLY12))," ", AVERAGE(Judge1:Judge5!JLY12))</f>
        <v xml:space="preserve"> </v>
      </c>
      <c r="JLZ12" s="21" t="str">
        <f>IF(ISERROR(AVERAGE(Judge1:Judge5!JLZ12))," ", AVERAGE(Judge1:Judge5!JLZ12))</f>
        <v xml:space="preserve"> </v>
      </c>
      <c r="JMA12" s="21" t="str">
        <f>IF(ISERROR(AVERAGE(Judge1:Judge5!JMA12))," ", AVERAGE(Judge1:Judge5!JMA12))</f>
        <v xml:space="preserve"> </v>
      </c>
      <c r="JMB12" s="21" t="str">
        <f>IF(ISERROR(AVERAGE(Judge1:Judge5!JMB12))," ", AVERAGE(Judge1:Judge5!JMB12))</f>
        <v xml:space="preserve"> </v>
      </c>
      <c r="JMC12" s="21" t="str">
        <f>IF(ISERROR(AVERAGE(Judge1:Judge5!JMC12))," ", AVERAGE(Judge1:Judge5!JMC12))</f>
        <v xml:space="preserve"> </v>
      </c>
      <c r="JMD12" s="21" t="str">
        <f>IF(ISERROR(AVERAGE(Judge1:Judge5!JMD12))," ", AVERAGE(Judge1:Judge5!JMD12))</f>
        <v xml:space="preserve"> </v>
      </c>
      <c r="JME12" s="21" t="str">
        <f>IF(ISERROR(AVERAGE(Judge1:Judge5!JME12))," ", AVERAGE(Judge1:Judge5!JME12))</f>
        <v xml:space="preserve"> </v>
      </c>
      <c r="JMF12" s="21" t="str">
        <f>IF(ISERROR(AVERAGE(Judge1:Judge5!JMF12))," ", AVERAGE(Judge1:Judge5!JMF12))</f>
        <v xml:space="preserve"> </v>
      </c>
      <c r="JMG12" s="21" t="str">
        <f>IF(ISERROR(AVERAGE(Judge1:Judge5!JMG12))," ", AVERAGE(Judge1:Judge5!JMG12))</f>
        <v xml:space="preserve"> </v>
      </c>
      <c r="JMH12" s="21" t="str">
        <f>IF(ISERROR(AVERAGE(Judge1:Judge5!JMH12))," ", AVERAGE(Judge1:Judge5!JMH12))</f>
        <v xml:space="preserve"> </v>
      </c>
      <c r="JMI12" s="21" t="str">
        <f>IF(ISERROR(AVERAGE(Judge1:Judge5!JMI12))," ", AVERAGE(Judge1:Judge5!JMI12))</f>
        <v xml:space="preserve"> </v>
      </c>
      <c r="JMJ12" s="21" t="str">
        <f>IF(ISERROR(AVERAGE(Judge1:Judge5!JMJ12))," ", AVERAGE(Judge1:Judge5!JMJ12))</f>
        <v xml:space="preserve"> </v>
      </c>
      <c r="JMK12" s="21" t="str">
        <f>IF(ISERROR(AVERAGE(Judge1:Judge5!JMK12))," ", AVERAGE(Judge1:Judge5!JMK12))</f>
        <v xml:space="preserve"> </v>
      </c>
      <c r="JML12" s="21" t="str">
        <f>IF(ISERROR(AVERAGE(Judge1:Judge5!JML12))," ", AVERAGE(Judge1:Judge5!JML12))</f>
        <v xml:space="preserve"> </v>
      </c>
      <c r="JMM12" s="21" t="str">
        <f>IF(ISERROR(AVERAGE(Judge1:Judge5!JMM12))," ", AVERAGE(Judge1:Judge5!JMM12))</f>
        <v xml:space="preserve"> </v>
      </c>
      <c r="JMN12" s="21" t="str">
        <f>IF(ISERROR(AVERAGE(Judge1:Judge5!JMN12))," ", AVERAGE(Judge1:Judge5!JMN12))</f>
        <v xml:space="preserve"> </v>
      </c>
      <c r="JMO12" s="21" t="str">
        <f>IF(ISERROR(AVERAGE(Judge1:Judge5!JMO12))," ", AVERAGE(Judge1:Judge5!JMO12))</f>
        <v xml:space="preserve"> </v>
      </c>
      <c r="JMP12" s="21" t="str">
        <f>IF(ISERROR(AVERAGE(Judge1:Judge5!JMP12))," ", AVERAGE(Judge1:Judge5!JMP12))</f>
        <v xml:space="preserve"> </v>
      </c>
      <c r="JMQ12" s="21" t="str">
        <f>IF(ISERROR(AVERAGE(Judge1:Judge5!JMQ12))," ", AVERAGE(Judge1:Judge5!JMQ12))</f>
        <v xml:space="preserve"> </v>
      </c>
      <c r="JMR12" s="21" t="str">
        <f>IF(ISERROR(AVERAGE(Judge1:Judge5!JMR12))," ", AVERAGE(Judge1:Judge5!JMR12))</f>
        <v xml:space="preserve"> </v>
      </c>
      <c r="JMS12" s="21" t="str">
        <f>IF(ISERROR(AVERAGE(Judge1:Judge5!JMS12))," ", AVERAGE(Judge1:Judge5!JMS12))</f>
        <v xml:space="preserve"> </v>
      </c>
      <c r="JMT12" s="21" t="str">
        <f>IF(ISERROR(AVERAGE(Judge1:Judge5!JMT12))," ", AVERAGE(Judge1:Judge5!JMT12))</f>
        <v xml:space="preserve"> </v>
      </c>
      <c r="JMU12" s="21" t="str">
        <f>IF(ISERROR(AVERAGE(Judge1:Judge5!JMU12))," ", AVERAGE(Judge1:Judge5!JMU12))</f>
        <v xml:space="preserve"> </v>
      </c>
      <c r="JMV12" s="21" t="str">
        <f>IF(ISERROR(AVERAGE(Judge1:Judge5!JMV12))," ", AVERAGE(Judge1:Judge5!JMV12))</f>
        <v xml:space="preserve"> </v>
      </c>
      <c r="JMW12" s="21" t="str">
        <f>IF(ISERROR(AVERAGE(Judge1:Judge5!JMW12))," ", AVERAGE(Judge1:Judge5!JMW12))</f>
        <v xml:space="preserve"> </v>
      </c>
      <c r="JMX12" s="21" t="str">
        <f>IF(ISERROR(AVERAGE(Judge1:Judge5!JMX12))," ", AVERAGE(Judge1:Judge5!JMX12))</f>
        <v xml:space="preserve"> </v>
      </c>
      <c r="JMY12" s="21" t="str">
        <f>IF(ISERROR(AVERAGE(Judge1:Judge5!JMY12))," ", AVERAGE(Judge1:Judge5!JMY12))</f>
        <v xml:space="preserve"> </v>
      </c>
      <c r="JMZ12" s="21" t="str">
        <f>IF(ISERROR(AVERAGE(Judge1:Judge5!JMZ12))," ", AVERAGE(Judge1:Judge5!JMZ12))</f>
        <v xml:space="preserve"> </v>
      </c>
      <c r="JNA12" s="21" t="str">
        <f>IF(ISERROR(AVERAGE(Judge1:Judge5!JNA12))," ", AVERAGE(Judge1:Judge5!JNA12))</f>
        <v xml:space="preserve"> </v>
      </c>
      <c r="JNB12" s="21" t="str">
        <f>IF(ISERROR(AVERAGE(Judge1:Judge5!JNB12))," ", AVERAGE(Judge1:Judge5!JNB12))</f>
        <v xml:space="preserve"> </v>
      </c>
      <c r="JNC12" s="21" t="str">
        <f>IF(ISERROR(AVERAGE(Judge1:Judge5!JNC12))," ", AVERAGE(Judge1:Judge5!JNC12))</f>
        <v xml:space="preserve"> </v>
      </c>
      <c r="JND12" s="21" t="str">
        <f>IF(ISERROR(AVERAGE(Judge1:Judge5!JND12))," ", AVERAGE(Judge1:Judge5!JND12))</f>
        <v xml:space="preserve"> </v>
      </c>
      <c r="JNE12" s="21" t="str">
        <f>IF(ISERROR(AVERAGE(Judge1:Judge5!JNE12))," ", AVERAGE(Judge1:Judge5!JNE12))</f>
        <v xml:space="preserve"> </v>
      </c>
      <c r="JNF12" s="21" t="str">
        <f>IF(ISERROR(AVERAGE(Judge1:Judge5!JNF12))," ", AVERAGE(Judge1:Judge5!JNF12))</f>
        <v xml:space="preserve"> </v>
      </c>
      <c r="JNG12" s="21" t="str">
        <f>IF(ISERROR(AVERAGE(Judge1:Judge5!JNG12))," ", AVERAGE(Judge1:Judge5!JNG12))</f>
        <v xml:space="preserve"> </v>
      </c>
      <c r="JNH12" s="21" t="str">
        <f>IF(ISERROR(AVERAGE(Judge1:Judge5!JNH12))," ", AVERAGE(Judge1:Judge5!JNH12))</f>
        <v xml:space="preserve"> </v>
      </c>
      <c r="JNI12" s="21" t="str">
        <f>IF(ISERROR(AVERAGE(Judge1:Judge5!JNI12))," ", AVERAGE(Judge1:Judge5!JNI12))</f>
        <v xml:space="preserve"> </v>
      </c>
      <c r="JNJ12" s="21" t="str">
        <f>IF(ISERROR(AVERAGE(Judge1:Judge5!JNJ12))," ", AVERAGE(Judge1:Judge5!JNJ12))</f>
        <v xml:space="preserve"> </v>
      </c>
      <c r="JNK12" s="21" t="str">
        <f>IF(ISERROR(AVERAGE(Judge1:Judge5!JNK12))," ", AVERAGE(Judge1:Judge5!JNK12))</f>
        <v xml:space="preserve"> </v>
      </c>
      <c r="JNL12" s="21" t="str">
        <f>IF(ISERROR(AVERAGE(Judge1:Judge5!JNL12))," ", AVERAGE(Judge1:Judge5!JNL12))</f>
        <v xml:space="preserve"> </v>
      </c>
      <c r="JNM12" s="21" t="str">
        <f>IF(ISERROR(AVERAGE(Judge1:Judge5!JNM12))," ", AVERAGE(Judge1:Judge5!JNM12))</f>
        <v xml:space="preserve"> </v>
      </c>
      <c r="JNN12" s="21" t="str">
        <f>IF(ISERROR(AVERAGE(Judge1:Judge5!JNN12))," ", AVERAGE(Judge1:Judge5!JNN12))</f>
        <v xml:space="preserve"> </v>
      </c>
      <c r="JNO12" s="21" t="str">
        <f>IF(ISERROR(AVERAGE(Judge1:Judge5!JNO12))," ", AVERAGE(Judge1:Judge5!JNO12))</f>
        <v xml:space="preserve"> </v>
      </c>
      <c r="JNP12" s="21" t="str">
        <f>IF(ISERROR(AVERAGE(Judge1:Judge5!JNP12))," ", AVERAGE(Judge1:Judge5!JNP12))</f>
        <v xml:space="preserve"> </v>
      </c>
      <c r="JNQ12" s="21" t="str">
        <f>IF(ISERROR(AVERAGE(Judge1:Judge5!JNQ12))," ", AVERAGE(Judge1:Judge5!JNQ12))</f>
        <v xml:space="preserve"> </v>
      </c>
      <c r="JNR12" s="21" t="str">
        <f>IF(ISERROR(AVERAGE(Judge1:Judge5!JNR12))," ", AVERAGE(Judge1:Judge5!JNR12))</f>
        <v xml:space="preserve"> </v>
      </c>
      <c r="JNS12" s="21" t="str">
        <f>IF(ISERROR(AVERAGE(Judge1:Judge5!JNS12))," ", AVERAGE(Judge1:Judge5!JNS12))</f>
        <v xml:space="preserve"> </v>
      </c>
      <c r="JNT12" s="21" t="str">
        <f>IF(ISERROR(AVERAGE(Judge1:Judge5!JNT12))," ", AVERAGE(Judge1:Judge5!JNT12))</f>
        <v xml:space="preserve"> </v>
      </c>
      <c r="JNU12" s="21" t="str">
        <f>IF(ISERROR(AVERAGE(Judge1:Judge5!JNU12))," ", AVERAGE(Judge1:Judge5!JNU12))</f>
        <v xml:space="preserve"> </v>
      </c>
      <c r="JNV12" s="21" t="str">
        <f>IF(ISERROR(AVERAGE(Judge1:Judge5!JNV12))," ", AVERAGE(Judge1:Judge5!JNV12))</f>
        <v xml:space="preserve"> </v>
      </c>
      <c r="JNW12" s="21" t="str">
        <f>IF(ISERROR(AVERAGE(Judge1:Judge5!JNW12))," ", AVERAGE(Judge1:Judge5!JNW12))</f>
        <v xml:space="preserve"> </v>
      </c>
      <c r="JNX12" s="21" t="str">
        <f>IF(ISERROR(AVERAGE(Judge1:Judge5!JNX12))," ", AVERAGE(Judge1:Judge5!JNX12))</f>
        <v xml:space="preserve"> </v>
      </c>
      <c r="JNY12" s="21" t="str">
        <f>IF(ISERROR(AVERAGE(Judge1:Judge5!JNY12))," ", AVERAGE(Judge1:Judge5!JNY12))</f>
        <v xml:space="preserve"> </v>
      </c>
      <c r="JNZ12" s="21" t="str">
        <f>IF(ISERROR(AVERAGE(Judge1:Judge5!JNZ12))," ", AVERAGE(Judge1:Judge5!JNZ12))</f>
        <v xml:space="preserve"> </v>
      </c>
      <c r="JOA12" s="21" t="str">
        <f>IF(ISERROR(AVERAGE(Judge1:Judge5!JOA12))," ", AVERAGE(Judge1:Judge5!JOA12))</f>
        <v xml:space="preserve"> </v>
      </c>
      <c r="JOB12" s="21" t="str">
        <f>IF(ISERROR(AVERAGE(Judge1:Judge5!JOB12))," ", AVERAGE(Judge1:Judge5!JOB12))</f>
        <v xml:space="preserve"> </v>
      </c>
      <c r="JOC12" s="21" t="str">
        <f>IF(ISERROR(AVERAGE(Judge1:Judge5!JOC12))," ", AVERAGE(Judge1:Judge5!JOC12))</f>
        <v xml:space="preserve"> </v>
      </c>
      <c r="JOD12" s="21" t="str">
        <f>IF(ISERROR(AVERAGE(Judge1:Judge5!JOD12))," ", AVERAGE(Judge1:Judge5!JOD12))</f>
        <v xml:space="preserve"> </v>
      </c>
      <c r="JOE12" s="21" t="str">
        <f>IF(ISERROR(AVERAGE(Judge1:Judge5!JOE12))," ", AVERAGE(Judge1:Judge5!JOE12))</f>
        <v xml:space="preserve"> </v>
      </c>
      <c r="JOF12" s="21" t="str">
        <f>IF(ISERROR(AVERAGE(Judge1:Judge5!JOF12))," ", AVERAGE(Judge1:Judge5!JOF12))</f>
        <v xml:space="preserve"> </v>
      </c>
      <c r="JOG12" s="21" t="str">
        <f>IF(ISERROR(AVERAGE(Judge1:Judge5!JOG12))," ", AVERAGE(Judge1:Judge5!JOG12))</f>
        <v xml:space="preserve"> </v>
      </c>
      <c r="JOH12" s="21" t="str">
        <f>IF(ISERROR(AVERAGE(Judge1:Judge5!JOH12))," ", AVERAGE(Judge1:Judge5!JOH12))</f>
        <v xml:space="preserve"> </v>
      </c>
      <c r="JOI12" s="21" t="str">
        <f>IF(ISERROR(AVERAGE(Judge1:Judge5!JOI12))," ", AVERAGE(Judge1:Judge5!JOI12))</f>
        <v xml:space="preserve"> </v>
      </c>
      <c r="JOJ12" s="21" t="str">
        <f>IF(ISERROR(AVERAGE(Judge1:Judge5!JOJ12))," ", AVERAGE(Judge1:Judge5!JOJ12))</f>
        <v xml:space="preserve"> </v>
      </c>
      <c r="JOK12" s="21" t="str">
        <f>IF(ISERROR(AVERAGE(Judge1:Judge5!JOK12))," ", AVERAGE(Judge1:Judge5!JOK12))</f>
        <v xml:space="preserve"> </v>
      </c>
      <c r="JOL12" s="21" t="str">
        <f>IF(ISERROR(AVERAGE(Judge1:Judge5!JOL12))," ", AVERAGE(Judge1:Judge5!JOL12))</f>
        <v xml:space="preserve"> </v>
      </c>
      <c r="JOM12" s="21" t="str">
        <f>IF(ISERROR(AVERAGE(Judge1:Judge5!JOM12))," ", AVERAGE(Judge1:Judge5!JOM12))</f>
        <v xml:space="preserve"> </v>
      </c>
      <c r="JON12" s="21" t="str">
        <f>IF(ISERROR(AVERAGE(Judge1:Judge5!JON12))," ", AVERAGE(Judge1:Judge5!JON12))</f>
        <v xml:space="preserve"> </v>
      </c>
      <c r="JOO12" s="21" t="str">
        <f>IF(ISERROR(AVERAGE(Judge1:Judge5!JOO12))," ", AVERAGE(Judge1:Judge5!JOO12))</f>
        <v xml:space="preserve"> </v>
      </c>
      <c r="JOP12" s="21" t="str">
        <f>IF(ISERROR(AVERAGE(Judge1:Judge5!JOP12))," ", AVERAGE(Judge1:Judge5!JOP12))</f>
        <v xml:space="preserve"> </v>
      </c>
      <c r="JOQ12" s="21" t="str">
        <f>IF(ISERROR(AVERAGE(Judge1:Judge5!JOQ12))," ", AVERAGE(Judge1:Judge5!JOQ12))</f>
        <v xml:space="preserve"> </v>
      </c>
      <c r="JOR12" s="21" t="str">
        <f>IF(ISERROR(AVERAGE(Judge1:Judge5!JOR12))," ", AVERAGE(Judge1:Judge5!JOR12))</f>
        <v xml:space="preserve"> </v>
      </c>
      <c r="JOS12" s="21" t="str">
        <f>IF(ISERROR(AVERAGE(Judge1:Judge5!JOS12))," ", AVERAGE(Judge1:Judge5!JOS12))</f>
        <v xml:space="preserve"> </v>
      </c>
      <c r="JOT12" s="21" t="str">
        <f>IF(ISERROR(AVERAGE(Judge1:Judge5!JOT12))," ", AVERAGE(Judge1:Judge5!JOT12))</f>
        <v xml:space="preserve"> </v>
      </c>
      <c r="JOU12" s="21" t="str">
        <f>IF(ISERROR(AVERAGE(Judge1:Judge5!JOU12))," ", AVERAGE(Judge1:Judge5!JOU12))</f>
        <v xml:space="preserve"> </v>
      </c>
      <c r="JOV12" s="21" t="str">
        <f>IF(ISERROR(AVERAGE(Judge1:Judge5!JOV12))," ", AVERAGE(Judge1:Judge5!JOV12))</f>
        <v xml:space="preserve"> </v>
      </c>
      <c r="JOW12" s="21" t="str">
        <f>IF(ISERROR(AVERAGE(Judge1:Judge5!JOW12))," ", AVERAGE(Judge1:Judge5!JOW12))</f>
        <v xml:space="preserve"> </v>
      </c>
      <c r="JOX12" s="21" t="str">
        <f>IF(ISERROR(AVERAGE(Judge1:Judge5!JOX12))," ", AVERAGE(Judge1:Judge5!JOX12))</f>
        <v xml:space="preserve"> </v>
      </c>
      <c r="JOY12" s="21" t="str">
        <f>IF(ISERROR(AVERAGE(Judge1:Judge5!JOY12))," ", AVERAGE(Judge1:Judge5!JOY12))</f>
        <v xml:space="preserve"> </v>
      </c>
      <c r="JOZ12" s="21" t="str">
        <f>IF(ISERROR(AVERAGE(Judge1:Judge5!JOZ12))," ", AVERAGE(Judge1:Judge5!JOZ12))</f>
        <v xml:space="preserve"> </v>
      </c>
      <c r="JPA12" s="21" t="str">
        <f>IF(ISERROR(AVERAGE(Judge1:Judge5!JPA12))," ", AVERAGE(Judge1:Judge5!JPA12))</f>
        <v xml:space="preserve"> </v>
      </c>
      <c r="JPB12" s="21" t="str">
        <f>IF(ISERROR(AVERAGE(Judge1:Judge5!JPB12))," ", AVERAGE(Judge1:Judge5!JPB12))</f>
        <v xml:space="preserve"> </v>
      </c>
      <c r="JPC12" s="21" t="str">
        <f>IF(ISERROR(AVERAGE(Judge1:Judge5!JPC12))," ", AVERAGE(Judge1:Judge5!JPC12))</f>
        <v xml:space="preserve"> </v>
      </c>
      <c r="JPD12" s="21" t="str">
        <f>IF(ISERROR(AVERAGE(Judge1:Judge5!JPD12))," ", AVERAGE(Judge1:Judge5!JPD12))</f>
        <v xml:space="preserve"> </v>
      </c>
      <c r="JPE12" s="21" t="str">
        <f>IF(ISERROR(AVERAGE(Judge1:Judge5!JPE12))," ", AVERAGE(Judge1:Judge5!JPE12))</f>
        <v xml:space="preserve"> </v>
      </c>
      <c r="JPF12" s="21" t="str">
        <f>IF(ISERROR(AVERAGE(Judge1:Judge5!JPF12))," ", AVERAGE(Judge1:Judge5!JPF12))</f>
        <v xml:space="preserve"> </v>
      </c>
      <c r="JPG12" s="21" t="str">
        <f>IF(ISERROR(AVERAGE(Judge1:Judge5!JPG12))," ", AVERAGE(Judge1:Judge5!JPG12))</f>
        <v xml:space="preserve"> </v>
      </c>
      <c r="JPH12" s="21" t="str">
        <f>IF(ISERROR(AVERAGE(Judge1:Judge5!JPH12))," ", AVERAGE(Judge1:Judge5!JPH12))</f>
        <v xml:space="preserve"> </v>
      </c>
      <c r="JPI12" s="21" t="str">
        <f>IF(ISERROR(AVERAGE(Judge1:Judge5!JPI12))," ", AVERAGE(Judge1:Judge5!JPI12))</f>
        <v xml:space="preserve"> </v>
      </c>
      <c r="JPJ12" s="21" t="str">
        <f>IF(ISERROR(AVERAGE(Judge1:Judge5!JPJ12))," ", AVERAGE(Judge1:Judge5!JPJ12))</f>
        <v xml:space="preserve"> </v>
      </c>
      <c r="JPK12" s="21" t="str">
        <f>IF(ISERROR(AVERAGE(Judge1:Judge5!JPK12))," ", AVERAGE(Judge1:Judge5!JPK12))</f>
        <v xml:space="preserve"> </v>
      </c>
      <c r="JPL12" s="21" t="str">
        <f>IF(ISERROR(AVERAGE(Judge1:Judge5!JPL12))," ", AVERAGE(Judge1:Judge5!JPL12))</f>
        <v xml:space="preserve"> </v>
      </c>
      <c r="JPM12" s="21" t="str">
        <f>IF(ISERROR(AVERAGE(Judge1:Judge5!JPM12))," ", AVERAGE(Judge1:Judge5!JPM12))</f>
        <v xml:space="preserve"> </v>
      </c>
      <c r="JPN12" s="21" t="str">
        <f>IF(ISERROR(AVERAGE(Judge1:Judge5!JPN12))," ", AVERAGE(Judge1:Judge5!JPN12))</f>
        <v xml:space="preserve"> </v>
      </c>
      <c r="JPO12" s="21" t="str">
        <f>IF(ISERROR(AVERAGE(Judge1:Judge5!JPO12))," ", AVERAGE(Judge1:Judge5!JPO12))</f>
        <v xml:space="preserve"> </v>
      </c>
      <c r="JPP12" s="21" t="str">
        <f>IF(ISERROR(AVERAGE(Judge1:Judge5!JPP12))," ", AVERAGE(Judge1:Judge5!JPP12))</f>
        <v xml:space="preserve"> </v>
      </c>
      <c r="JPQ12" s="21" t="str">
        <f>IF(ISERROR(AVERAGE(Judge1:Judge5!JPQ12))," ", AVERAGE(Judge1:Judge5!JPQ12))</f>
        <v xml:space="preserve"> </v>
      </c>
      <c r="JPR12" s="21" t="str">
        <f>IF(ISERROR(AVERAGE(Judge1:Judge5!JPR12))," ", AVERAGE(Judge1:Judge5!JPR12))</f>
        <v xml:space="preserve"> </v>
      </c>
      <c r="JPS12" s="21" t="str">
        <f>IF(ISERROR(AVERAGE(Judge1:Judge5!JPS12))," ", AVERAGE(Judge1:Judge5!JPS12))</f>
        <v xml:space="preserve"> </v>
      </c>
      <c r="JPT12" s="21" t="str">
        <f>IF(ISERROR(AVERAGE(Judge1:Judge5!JPT12))," ", AVERAGE(Judge1:Judge5!JPT12))</f>
        <v xml:space="preserve"> </v>
      </c>
      <c r="JPU12" s="21" t="str">
        <f>IF(ISERROR(AVERAGE(Judge1:Judge5!JPU12))," ", AVERAGE(Judge1:Judge5!JPU12))</f>
        <v xml:space="preserve"> </v>
      </c>
      <c r="JPV12" s="21" t="str">
        <f>IF(ISERROR(AVERAGE(Judge1:Judge5!JPV12))," ", AVERAGE(Judge1:Judge5!JPV12))</f>
        <v xml:space="preserve"> </v>
      </c>
      <c r="JPW12" s="21" t="str">
        <f>IF(ISERROR(AVERAGE(Judge1:Judge5!JPW12))," ", AVERAGE(Judge1:Judge5!JPW12))</f>
        <v xml:space="preserve"> </v>
      </c>
      <c r="JPX12" s="21" t="str">
        <f>IF(ISERROR(AVERAGE(Judge1:Judge5!JPX12))," ", AVERAGE(Judge1:Judge5!JPX12))</f>
        <v xml:space="preserve"> </v>
      </c>
      <c r="JPY12" s="21" t="str">
        <f>IF(ISERROR(AVERAGE(Judge1:Judge5!JPY12))," ", AVERAGE(Judge1:Judge5!JPY12))</f>
        <v xml:space="preserve"> </v>
      </c>
      <c r="JPZ12" s="21" t="str">
        <f>IF(ISERROR(AVERAGE(Judge1:Judge5!JPZ12))," ", AVERAGE(Judge1:Judge5!JPZ12))</f>
        <v xml:space="preserve"> </v>
      </c>
      <c r="JQA12" s="21" t="str">
        <f>IF(ISERROR(AVERAGE(Judge1:Judge5!JQA12))," ", AVERAGE(Judge1:Judge5!JQA12))</f>
        <v xml:space="preserve"> </v>
      </c>
      <c r="JQB12" s="21" t="str">
        <f>IF(ISERROR(AVERAGE(Judge1:Judge5!JQB12))," ", AVERAGE(Judge1:Judge5!JQB12))</f>
        <v xml:space="preserve"> </v>
      </c>
      <c r="JQC12" s="21" t="str">
        <f>IF(ISERROR(AVERAGE(Judge1:Judge5!JQC12))," ", AVERAGE(Judge1:Judge5!JQC12))</f>
        <v xml:space="preserve"> </v>
      </c>
      <c r="JQD12" s="21" t="str">
        <f>IF(ISERROR(AVERAGE(Judge1:Judge5!JQD12))," ", AVERAGE(Judge1:Judge5!JQD12))</f>
        <v xml:space="preserve"> </v>
      </c>
      <c r="JQE12" s="21" t="str">
        <f>IF(ISERROR(AVERAGE(Judge1:Judge5!JQE12))," ", AVERAGE(Judge1:Judge5!JQE12))</f>
        <v xml:space="preserve"> </v>
      </c>
      <c r="JQF12" s="21" t="str">
        <f>IF(ISERROR(AVERAGE(Judge1:Judge5!JQF12))," ", AVERAGE(Judge1:Judge5!JQF12))</f>
        <v xml:space="preserve"> </v>
      </c>
      <c r="JQG12" s="21" t="str">
        <f>IF(ISERROR(AVERAGE(Judge1:Judge5!JQG12))," ", AVERAGE(Judge1:Judge5!JQG12))</f>
        <v xml:space="preserve"> </v>
      </c>
      <c r="JQH12" s="21" t="str">
        <f>IF(ISERROR(AVERAGE(Judge1:Judge5!JQH12))," ", AVERAGE(Judge1:Judge5!JQH12))</f>
        <v xml:space="preserve"> </v>
      </c>
      <c r="JQI12" s="21" t="str">
        <f>IF(ISERROR(AVERAGE(Judge1:Judge5!JQI12))," ", AVERAGE(Judge1:Judge5!JQI12))</f>
        <v xml:space="preserve"> </v>
      </c>
      <c r="JQJ12" s="21" t="str">
        <f>IF(ISERROR(AVERAGE(Judge1:Judge5!JQJ12))," ", AVERAGE(Judge1:Judge5!JQJ12))</f>
        <v xml:space="preserve"> </v>
      </c>
      <c r="JQK12" s="21" t="str">
        <f>IF(ISERROR(AVERAGE(Judge1:Judge5!JQK12))," ", AVERAGE(Judge1:Judge5!JQK12))</f>
        <v xml:space="preserve"> </v>
      </c>
      <c r="JQL12" s="21" t="str">
        <f>IF(ISERROR(AVERAGE(Judge1:Judge5!JQL12))," ", AVERAGE(Judge1:Judge5!JQL12))</f>
        <v xml:space="preserve"> </v>
      </c>
      <c r="JQM12" s="21" t="str">
        <f>IF(ISERROR(AVERAGE(Judge1:Judge5!JQM12))," ", AVERAGE(Judge1:Judge5!JQM12))</f>
        <v xml:space="preserve"> </v>
      </c>
      <c r="JQN12" s="21" t="str">
        <f>IF(ISERROR(AVERAGE(Judge1:Judge5!JQN12))," ", AVERAGE(Judge1:Judge5!JQN12))</f>
        <v xml:space="preserve"> </v>
      </c>
      <c r="JQO12" s="21" t="str">
        <f>IF(ISERROR(AVERAGE(Judge1:Judge5!JQO12))," ", AVERAGE(Judge1:Judge5!JQO12))</f>
        <v xml:space="preserve"> </v>
      </c>
      <c r="JQP12" s="21" t="str">
        <f>IF(ISERROR(AVERAGE(Judge1:Judge5!JQP12))," ", AVERAGE(Judge1:Judge5!JQP12))</f>
        <v xml:space="preserve"> </v>
      </c>
      <c r="JQQ12" s="21" t="str">
        <f>IF(ISERROR(AVERAGE(Judge1:Judge5!JQQ12))," ", AVERAGE(Judge1:Judge5!JQQ12))</f>
        <v xml:space="preserve"> </v>
      </c>
      <c r="JQR12" s="21" t="str">
        <f>IF(ISERROR(AVERAGE(Judge1:Judge5!JQR12))," ", AVERAGE(Judge1:Judge5!JQR12))</f>
        <v xml:space="preserve"> </v>
      </c>
      <c r="JQS12" s="21" t="str">
        <f>IF(ISERROR(AVERAGE(Judge1:Judge5!JQS12))," ", AVERAGE(Judge1:Judge5!JQS12))</f>
        <v xml:space="preserve"> </v>
      </c>
      <c r="JQT12" s="21" t="str">
        <f>IF(ISERROR(AVERAGE(Judge1:Judge5!JQT12))," ", AVERAGE(Judge1:Judge5!JQT12))</f>
        <v xml:space="preserve"> </v>
      </c>
      <c r="JQU12" s="21" t="str">
        <f>IF(ISERROR(AVERAGE(Judge1:Judge5!JQU12))," ", AVERAGE(Judge1:Judge5!JQU12))</f>
        <v xml:space="preserve"> </v>
      </c>
      <c r="JQV12" s="21" t="str">
        <f>IF(ISERROR(AVERAGE(Judge1:Judge5!JQV12))," ", AVERAGE(Judge1:Judge5!JQV12))</f>
        <v xml:space="preserve"> </v>
      </c>
      <c r="JQW12" s="21" t="str">
        <f>IF(ISERROR(AVERAGE(Judge1:Judge5!JQW12))," ", AVERAGE(Judge1:Judge5!JQW12))</f>
        <v xml:space="preserve"> </v>
      </c>
      <c r="JQX12" s="21" t="str">
        <f>IF(ISERROR(AVERAGE(Judge1:Judge5!JQX12))," ", AVERAGE(Judge1:Judge5!JQX12))</f>
        <v xml:space="preserve"> </v>
      </c>
      <c r="JQY12" s="21" t="str">
        <f>IF(ISERROR(AVERAGE(Judge1:Judge5!JQY12))," ", AVERAGE(Judge1:Judge5!JQY12))</f>
        <v xml:space="preserve"> </v>
      </c>
      <c r="JQZ12" s="21" t="str">
        <f>IF(ISERROR(AVERAGE(Judge1:Judge5!JQZ12))," ", AVERAGE(Judge1:Judge5!JQZ12))</f>
        <v xml:space="preserve"> </v>
      </c>
      <c r="JRA12" s="21" t="str">
        <f>IF(ISERROR(AVERAGE(Judge1:Judge5!JRA12))," ", AVERAGE(Judge1:Judge5!JRA12))</f>
        <v xml:space="preserve"> </v>
      </c>
      <c r="JRB12" s="21" t="str">
        <f>IF(ISERROR(AVERAGE(Judge1:Judge5!JRB12))," ", AVERAGE(Judge1:Judge5!JRB12))</f>
        <v xml:space="preserve"> </v>
      </c>
      <c r="JRC12" s="21" t="str">
        <f>IF(ISERROR(AVERAGE(Judge1:Judge5!JRC12))," ", AVERAGE(Judge1:Judge5!JRC12))</f>
        <v xml:space="preserve"> </v>
      </c>
      <c r="JRD12" s="21" t="str">
        <f>IF(ISERROR(AVERAGE(Judge1:Judge5!JRD12))," ", AVERAGE(Judge1:Judge5!JRD12))</f>
        <v xml:space="preserve"> </v>
      </c>
      <c r="JRE12" s="21" t="str">
        <f>IF(ISERROR(AVERAGE(Judge1:Judge5!JRE12))," ", AVERAGE(Judge1:Judge5!JRE12))</f>
        <v xml:space="preserve"> </v>
      </c>
      <c r="JRF12" s="21" t="str">
        <f>IF(ISERROR(AVERAGE(Judge1:Judge5!JRF12))," ", AVERAGE(Judge1:Judge5!JRF12))</f>
        <v xml:space="preserve"> </v>
      </c>
      <c r="JRG12" s="21" t="str">
        <f>IF(ISERROR(AVERAGE(Judge1:Judge5!JRG12))," ", AVERAGE(Judge1:Judge5!JRG12))</f>
        <v xml:space="preserve"> </v>
      </c>
      <c r="JRH12" s="21" t="str">
        <f>IF(ISERROR(AVERAGE(Judge1:Judge5!JRH12))," ", AVERAGE(Judge1:Judge5!JRH12))</f>
        <v xml:space="preserve"> </v>
      </c>
      <c r="JRI12" s="21" t="str">
        <f>IF(ISERROR(AVERAGE(Judge1:Judge5!JRI12))," ", AVERAGE(Judge1:Judge5!JRI12))</f>
        <v xml:space="preserve"> </v>
      </c>
      <c r="JRJ12" s="21" t="str">
        <f>IF(ISERROR(AVERAGE(Judge1:Judge5!JRJ12))," ", AVERAGE(Judge1:Judge5!JRJ12))</f>
        <v xml:space="preserve"> </v>
      </c>
      <c r="JRK12" s="21" t="str">
        <f>IF(ISERROR(AVERAGE(Judge1:Judge5!JRK12))," ", AVERAGE(Judge1:Judge5!JRK12))</f>
        <v xml:space="preserve"> </v>
      </c>
      <c r="JRL12" s="21" t="str">
        <f>IF(ISERROR(AVERAGE(Judge1:Judge5!JRL12))," ", AVERAGE(Judge1:Judge5!JRL12))</f>
        <v xml:space="preserve"> </v>
      </c>
      <c r="JRM12" s="21" t="str">
        <f>IF(ISERROR(AVERAGE(Judge1:Judge5!JRM12))," ", AVERAGE(Judge1:Judge5!JRM12))</f>
        <v xml:space="preserve"> </v>
      </c>
      <c r="JRN12" s="21" t="str">
        <f>IF(ISERROR(AVERAGE(Judge1:Judge5!JRN12))," ", AVERAGE(Judge1:Judge5!JRN12))</f>
        <v xml:space="preserve"> </v>
      </c>
      <c r="JRO12" s="21" t="str">
        <f>IF(ISERROR(AVERAGE(Judge1:Judge5!JRO12))," ", AVERAGE(Judge1:Judge5!JRO12))</f>
        <v xml:space="preserve"> </v>
      </c>
      <c r="JRP12" s="21" t="str">
        <f>IF(ISERROR(AVERAGE(Judge1:Judge5!JRP12))," ", AVERAGE(Judge1:Judge5!JRP12))</f>
        <v xml:space="preserve"> </v>
      </c>
      <c r="JRQ12" s="21" t="str">
        <f>IF(ISERROR(AVERAGE(Judge1:Judge5!JRQ12))," ", AVERAGE(Judge1:Judge5!JRQ12))</f>
        <v xml:space="preserve"> </v>
      </c>
      <c r="JRR12" s="21" t="str">
        <f>IF(ISERROR(AVERAGE(Judge1:Judge5!JRR12))," ", AVERAGE(Judge1:Judge5!JRR12))</f>
        <v xml:space="preserve"> </v>
      </c>
      <c r="JRS12" s="21" t="str">
        <f>IF(ISERROR(AVERAGE(Judge1:Judge5!JRS12))," ", AVERAGE(Judge1:Judge5!JRS12))</f>
        <v xml:space="preserve"> </v>
      </c>
      <c r="JRT12" s="21" t="str">
        <f>IF(ISERROR(AVERAGE(Judge1:Judge5!JRT12))," ", AVERAGE(Judge1:Judge5!JRT12))</f>
        <v xml:space="preserve"> </v>
      </c>
      <c r="JRU12" s="21" t="str">
        <f>IF(ISERROR(AVERAGE(Judge1:Judge5!JRU12))," ", AVERAGE(Judge1:Judge5!JRU12))</f>
        <v xml:space="preserve"> </v>
      </c>
      <c r="JRV12" s="21" t="str">
        <f>IF(ISERROR(AVERAGE(Judge1:Judge5!JRV12))," ", AVERAGE(Judge1:Judge5!JRV12))</f>
        <v xml:space="preserve"> </v>
      </c>
      <c r="JRW12" s="21" t="str">
        <f>IF(ISERROR(AVERAGE(Judge1:Judge5!JRW12))," ", AVERAGE(Judge1:Judge5!JRW12))</f>
        <v xml:space="preserve"> </v>
      </c>
      <c r="JRX12" s="21" t="str">
        <f>IF(ISERROR(AVERAGE(Judge1:Judge5!JRX12))," ", AVERAGE(Judge1:Judge5!JRX12))</f>
        <v xml:space="preserve"> </v>
      </c>
      <c r="JRY12" s="21" t="str">
        <f>IF(ISERROR(AVERAGE(Judge1:Judge5!JRY12))," ", AVERAGE(Judge1:Judge5!JRY12))</f>
        <v xml:space="preserve"> </v>
      </c>
      <c r="JRZ12" s="21" t="str">
        <f>IF(ISERROR(AVERAGE(Judge1:Judge5!JRZ12))," ", AVERAGE(Judge1:Judge5!JRZ12))</f>
        <v xml:space="preserve"> </v>
      </c>
      <c r="JSA12" s="21" t="str">
        <f>IF(ISERROR(AVERAGE(Judge1:Judge5!JSA12))," ", AVERAGE(Judge1:Judge5!JSA12))</f>
        <v xml:space="preserve"> </v>
      </c>
      <c r="JSB12" s="21" t="str">
        <f>IF(ISERROR(AVERAGE(Judge1:Judge5!JSB12))," ", AVERAGE(Judge1:Judge5!JSB12))</f>
        <v xml:space="preserve"> </v>
      </c>
      <c r="JSC12" s="21" t="str">
        <f>IF(ISERROR(AVERAGE(Judge1:Judge5!JSC12))," ", AVERAGE(Judge1:Judge5!JSC12))</f>
        <v xml:space="preserve"> </v>
      </c>
      <c r="JSD12" s="21" t="str">
        <f>IF(ISERROR(AVERAGE(Judge1:Judge5!JSD12))," ", AVERAGE(Judge1:Judge5!JSD12))</f>
        <v xml:space="preserve"> </v>
      </c>
      <c r="JSE12" s="21" t="str">
        <f>IF(ISERROR(AVERAGE(Judge1:Judge5!JSE12))," ", AVERAGE(Judge1:Judge5!JSE12))</f>
        <v xml:space="preserve"> </v>
      </c>
      <c r="JSF12" s="21" t="str">
        <f>IF(ISERROR(AVERAGE(Judge1:Judge5!JSF12))," ", AVERAGE(Judge1:Judge5!JSF12))</f>
        <v xml:space="preserve"> </v>
      </c>
      <c r="JSG12" s="21" t="str">
        <f>IF(ISERROR(AVERAGE(Judge1:Judge5!JSG12))," ", AVERAGE(Judge1:Judge5!JSG12))</f>
        <v xml:space="preserve"> </v>
      </c>
      <c r="JSH12" s="21" t="str">
        <f>IF(ISERROR(AVERAGE(Judge1:Judge5!JSH12))," ", AVERAGE(Judge1:Judge5!JSH12))</f>
        <v xml:space="preserve"> </v>
      </c>
      <c r="JSI12" s="21" t="str">
        <f>IF(ISERROR(AVERAGE(Judge1:Judge5!JSI12))," ", AVERAGE(Judge1:Judge5!JSI12))</f>
        <v xml:space="preserve"> </v>
      </c>
      <c r="JSJ12" s="21" t="str">
        <f>IF(ISERROR(AVERAGE(Judge1:Judge5!JSJ12))," ", AVERAGE(Judge1:Judge5!JSJ12))</f>
        <v xml:space="preserve"> </v>
      </c>
      <c r="JSK12" s="21" t="str">
        <f>IF(ISERROR(AVERAGE(Judge1:Judge5!JSK12))," ", AVERAGE(Judge1:Judge5!JSK12))</f>
        <v xml:space="preserve"> </v>
      </c>
      <c r="JSL12" s="21" t="str">
        <f>IF(ISERROR(AVERAGE(Judge1:Judge5!JSL12))," ", AVERAGE(Judge1:Judge5!JSL12))</f>
        <v xml:space="preserve"> </v>
      </c>
      <c r="JSM12" s="21" t="str">
        <f>IF(ISERROR(AVERAGE(Judge1:Judge5!JSM12))," ", AVERAGE(Judge1:Judge5!JSM12))</f>
        <v xml:space="preserve"> </v>
      </c>
      <c r="JSN12" s="21" t="str">
        <f>IF(ISERROR(AVERAGE(Judge1:Judge5!JSN12))," ", AVERAGE(Judge1:Judge5!JSN12))</f>
        <v xml:space="preserve"> </v>
      </c>
      <c r="JSO12" s="21" t="str">
        <f>IF(ISERROR(AVERAGE(Judge1:Judge5!JSO12))," ", AVERAGE(Judge1:Judge5!JSO12))</f>
        <v xml:space="preserve"> </v>
      </c>
      <c r="JSP12" s="21" t="str">
        <f>IF(ISERROR(AVERAGE(Judge1:Judge5!JSP12))," ", AVERAGE(Judge1:Judge5!JSP12))</f>
        <v xml:space="preserve"> </v>
      </c>
      <c r="JSQ12" s="21" t="str">
        <f>IF(ISERROR(AVERAGE(Judge1:Judge5!JSQ12))," ", AVERAGE(Judge1:Judge5!JSQ12))</f>
        <v xml:space="preserve"> </v>
      </c>
      <c r="JSR12" s="21" t="str">
        <f>IF(ISERROR(AVERAGE(Judge1:Judge5!JSR12))," ", AVERAGE(Judge1:Judge5!JSR12))</f>
        <v xml:space="preserve"> </v>
      </c>
      <c r="JSS12" s="21" t="str">
        <f>IF(ISERROR(AVERAGE(Judge1:Judge5!JSS12))," ", AVERAGE(Judge1:Judge5!JSS12))</f>
        <v xml:space="preserve"> </v>
      </c>
      <c r="JST12" s="21" t="str">
        <f>IF(ISERROR(AVERAGE(Judge1:Judge5!JST12))," ", AVERAGE(Judge1:Judge5!JST12))</f>
        <v xml:space="preserve"> </v>
      </c>
      <c r="JSU12" s="21" t="str">
        <f>IF(ISERROR(AVERAGE(Judge1:Judge5!JSU12))," ", AVERAGE(Judge1:Judge5!JSU12))</f>
        <v xml:space="preserve"> </v>
      </c>
      <c r="JSV12" s="21" t="str">
        <f>IF(ISERROR(AVERAGE(Judge1:Judge5!JSV12))," ", AVERAGE(Judge1:Judge5!JSV12))</f>
        <v xml:space="preserve"> </v>
      </c>
      <c r="JSW12" s="21" t="str">
        <f>IF(ISERROR(AVERAGE(Judge1:Judge5!JSW12))," ", AVERAGE(Judge1:Judge5!JSW12))</f>
        <v xml:space="preserve"> </v>
      </c>
      <c r="JSX12" s="21" t="str">
        <f>IF(ISERROR(AVERAGE(Judge1:Judge5!JSX12))," ", AVERAGE(Judge1:Judge5!JSX12))</f>
        <v xml:space="preserve"> </v>
      </c>
      <c r="JSY12" s="21" t="str">
        <f>IF(ISERROR(AVERAGE(Judge1:Judge5!JSY12))," ", AVERAGE(Judge1:Judge5!JSY12))</f>
        <v xml:space="preserve"> </v>
      </c>
      <c r="JSZ12" s="21" t="str">
        <f>IF(ISERROR(AVERAGE(Judge1:Judge5!JSZ12))," ", AVERAGE(Judge1:Judge5!JSZ12))</f>
        <v xml:space="preserve"> </v>
      </c>
      <c r="JTA12" s="21" t="str">
        <f>IF(ISERROR(AVERAGE(Judge1:Judge5!JTA12))," ", AVERAGE(Judge1:Judge5!JTA12))</f>
        <v xml:space="preserve"> </v>
      </c>
      <c r="JTB12" s="21" t="str">
        <f>IF(ISERROR(AVERAGE(Judge1:Judge5!JTB12))," ", AVERAGE(Judge1:Judge5!JTB12))</f>
        <v xml:space="preserve"> </v>
      </c>
      <c r="JTC12" s="21" t="str">
        <f>IF(ISERROR(AVERAGE(Judge1:Judge5!JTC12))," ", AVERAGE(Judge1:Judge5!JTC12))</f>
        <v xml:space="preserve"> </v>
      </c>
      <c r="JTD12" s="21" t="str">
        <f>IF(ISERROR(AVERAGE(Judge1:Judge5!JTD12))," ", AVERAGE(Judge1:Judge5!JTD12))</f>
        <v xml:space="preserve"> </v>
      </c>
      <c r="JTE12" s="21" t="str">
        <f>IF(ISERROR(AVERAGE(Judge1:Judge5!JTE12))," ", AVERAGE(Judge1:Judge5!JTE12))</f>
        <v xml:space="preserve"> </v>
      </c>
      <c r="JTF12" s="21" t="str">
        <f>IF(ISERROR(AVERAGE(Judge1:Judge5!JTF12))," ", AVERAGE(Judge1:Judge5!JTF12))</f>
        <v xml:space="preserve"> </v>
      </c>
      <c r="JTG12" s="21" t="str">
        <f>IF(ISERROR(AVERAGE(Judge1:Judge5!JTG12))," ", AVERAGE(Judge1:Judge5!JTG12))</f>
        <v xml:space="preserve"> </v>
      </c>
      <c r="JTH12" s="21" t="str">
        <f>IF(ISERROR(AVERAGE(Judge1:Judge5!JTH12))," ", AVERAGE(Judge1:Judge5!JTH12))</f>
        <v xml:space="preserve"> </v>
      </c>
      <c r="JTI12" s="21" t="str">
        <f>IF(ISERROR(AVERAGE(Judge1:Judge5!JTI12))," ", AVERAGE(Judge1:Judge5!JTI12))</f>
        <v xml:space="preserve"> </v>
      </c>
      <c r="JTJ12" s="21" t="str">
        <f>IF(ISERROR(AVERAGE(Judge1:Judge5!JTJ12))," ", AVERAGE(Judge1:Judge5!JTJ12))</f>
        <v xml:space="preserve"> </v>
      </c>
      <c r="JTK12" s="21" t="str">
        <f>IF(ISERROR(AVERAGE(Judge1:Judge5!JTK12))," ", AVERAGE(Judge1:Judge5!JTK12))</f>
        <v xml:space="preserve"> </v>
      </c>
      <c r="JTL12" s="21" t="str">
        <f>IF(ISERROR(AVERAGE(Judge1:Judge5!JTL12))," ", AVERAGE(Judge1:Judge5!JTL12))</f>
        <v xml:space="preserve"> </v>
      </c>
      <c r="JTM12" s="21" t="str">
        <f>IF(ISERROR(AVERAGE(Judge1:Judge5!JTM12))," ", AVERAGE(Judge1:Judge5!JTM12))</f>
        <v xml:space="preserve"> </v>
      </c>
      <c r="JTN12" s="21" t="str">
        <f>IF(ISERROR(AVERAGE(Judge1:Judge5!JTN12))," ", AVERAGE(Judge1:Judge5!JTN12))</f>
        <v xml:space="preserve"> </v>
      </c>
      <c r="JTO12" s="21" t="str">
        <f>IF(ISERROR(AVERAGE(Judge1:Judge5!JTO12))," ", AVERAGE(Judge1:Judge5!JTO12))</f>
        <v xml:space="preserve"> </v>
      </c>
      <c r="JTP12" s="21" t="str">
        <f>IF(ISERROR(AVERAGE(Judge1:Judge5!JTP12))," ", AVERAGE(Judge1:Judge5!JTP12))</f>
        <v xml:space="preserve"> </v>
      </c>
      <c r="JTQ12" s="21" t="str">
        <f>IF(ISERROR(AVERAGE(Judge1:Judge5!JTQ12))," ", AVERAGE(Judge1:Judge5!JTQ12))</f>
        <v xml:space="preserve"> </v>
      </c>
      <c r="JTR12" s="21" t="str">
        <f>IF(ISERROR(AVERAGE(Judge1:Judge5!JTR12))," ", AVERAGE(Judge1:Judge5!JTR12))</f>
        <v xml:space="preserve"> </v>
      </c>
      <c r="JTS12" s="21" t="str">
        <f>IF(ISERROR(AVERAGE(Judge1:Judge5!JTS12))," ", AVERAGE(Judge1:Judge5!JTS12))</f>
        <v xml:space="preserve"> </v>
      </c>
      <c r="JTT12" s="21" t="str">
        <f>IF(ISERROR(AVERAGE(Judge1:Judge5!JTT12))," ", AVERAGE(Judge1:Judge5!JTT12))</f>
        <v xml:space="preserve"> </v>
      </c>
      <c r="JTU12" s="21" t="str">
        <f>IF(ISERROR(AVERAGE(Judge1:Judge5!JTU12))," ", AVERAGE(Judge1:Judge5!JTU12))</f>
        <v xml:space="preserve"> </v>
      </c>
      <c r="JTV12" s="21" t="str">
        <f>IF(ISERROR(AVERAGE(Judge1:Judge5!JTV12))," ", AVERAGE(Judge1:Judge5!JTV12))</f>
        <v xml:space="preserve"> </v>
      </c>
      <c r="JTW12" s="21" t="str">
        <f>IF(ISERROR(AVERAGE(Judge1:Judge5!JTW12))," ", AVERAGE(Judge1:Judge5!JTW12))</f>
        <v xml:space="preserve"> </v>
      </c>
      <c r="JTX12" s="21" t="str">
        <f>IF(ISERROR(AVERAGE(Judge1:Judge5!JTX12))," ", AVERAGE(Judge1:Judge5!JTX12))</f>
        <v xml:space="preserve"> </v>
      </c>
      <c r="JTY12" s="21" t="str">
        <f>IF(ISERROR(AVERAGE(Judge1:Judge5!JTY12))," ", AVERAGE(Judge1:Judge5!JTY12))</f>
        <v xml:space="preserve"> </v>
      </c>
      <c r="JTZ12" s="21" t="str">
        <f>IF(ISERROR(AVERAGE(Judge1:Judge5!JTZ12))," ", AVERAGE(Judge1:Judge5!JTZ12))</f>
        <v xml:space="preserve"> </v>
      </c>
      <c r="JUA12" s="21" t="str">
        <f>IF(ISERROR(AVERAGE(Judge1:Judge5!JUA12))," ", AVERAGE(Judge1:Judge5!JUA12))</f>
        <v xml:space="preserve"> </v>
      </c>
      <c r="JUB12" s="21" t="str">
        <f>IF(ISERROR(AVERAGE(Judge1:Judge5!JUB12))," ", AVERAGE(Judge1:Judge5!JUB12))</f>
        <v xml:space="preserve"> </v>
      </c>
      <c r="JUC12" s="21" t="str">
        <f>IF(ISERROR(AVERAGE(Judge1:Judge5!JUC12))," ", AVERAGE(Judge1:Judge5!JUC12))</f>
        <v xml:space="preserve"> </v>
      </c>
      <c r="JUD12" s="21" t="str">
        <f>IF(ISERROR(AVERAGE(Judge1:Judge5!JUD12))," ", AVERAGE(Judge1:Judge5!JUD12))</f>
        <v xml:space="preserve"> </v>
      </c>
      <c r="JUE12" s="21" t="str">
        <f>IF(ISERROR(AVERAGE(Judge1:Judge5!JUE12))," ", AVERAGE(Judge1:Judge5!JUE12))</f>
        <v xml:space="preserve"> </v>
      </c>
      <c r="JUF12" s="21" t="str">
        <f>IF(ISERROR(AVERAGE(Judge1:Judge5!JUF12))," ", AVERAGE(Judge1:Judge5!JUF12))</f>
        <v xml:space="preserve"> </v>
      </c>
      <c r="JUG12" s="21" t="str">
        <f>IF(ISERROR(AVERAGE(Judge1:Judge5!JUG12))," ", AVERAGE(Judge1:Judge5!JUG12))</f>
        <v xml:space="preserve"> </v>
      </c>
      <c r="JUH12" s="21" t="str">
        <f>IF(ISERROR(AVERAGE(Judge1:Judge5!JUH12))," ", AVERAGE(Judge1:Judge5!JUH12))</f>
        <v xml:space="preserve"> </v>
      </c>
      <c r="JUI12" s="21" t="str">
        <f>IF(ISERROR(AVERAGE(Judge1:Judge5!JUI12))," ", AVERAGE(Judge1:Judge5!JUI12))</f>
        <v xml:space="preserve"> </v>
      </c>
      <c r="JUJ12" s="21" t="str">
        <f>IF(ISERROR(AVERAGE(Judge1:Judge5!JUJ12))," ", AVERAGE(Judge1:Judge5!JUJ12))</f>
        <v xml:space="preserve"> </v>
      </c>
      <c r="JUK12" s="21" t="str">
        <f>IF(ISERROR(AVERAGE(Judge1:Judge5!JUK12))," ", AVERAGE(Judge1:Judge5!JUK12))</f>
        <v xml:space="preserve"> </v>
      </c>
      <c r="JUL12" s="21" t="str">
        <f>IF(ISERROR(AVERAGE(Judge1:Judge5!JUL12))," ", AVERAGE(Judge1:Judge5!JUL12))</f>
        <v xml:space="preserve"> </v>
      </c>
      <c r="JUM12" s="21" t="str">
        <f>IF(ISERROR(AVERAGE(Judge1:Judge5!JUM12))," ", AVERAGE(Judge1:Judge5!JUM12))</f>
        <v xml:space="preserve"> </v>
      </c>
      <c r="JUN12" s="21" t="str">
        <f>IF(ISERROR(AVERAGE(Judge1:Judge5!JUN12))," ", AVERAGE(Judge1:Judge5!JUN12))</f>
        <v xml:space="preserve"> </v>
      </c>
      <c r="JUO12" s="21" t="str">
        <f>IF(ISERROR(AVERAGE(Judge1:Judge5!JUO12))," ", AVERAGE(Judge1:Judge5!JUO12))</f>
        <v xml:space="preserve"> </v>
      </c>
      <c r="JUP12" s="21" t="str">
        <f>IF(ISERROR(AVERAGE(Judge1:Judge5!JUP12))," ", AVERAGE(Judge1:Judge5!JUP12))</f>
        <v xml:space="preserve"> </v>
      </c>
      <c r="JUQ12" s="21" t="str">
        <f>IF(ISERROR(AVERAGE(Judge1:Judge5!JUQ12))," ", AVERAGE(Judge1:Judge5!JUQ12))</f>
        <v xml:space="preserve"> </v>
      </c>
      <c r="JUR12" s="21" t="str">
        <f>IF(ISERROR(AVERAGE(Judge1:Judge5!JUR12))," ", AVERAGE(Judge1:Judge5!JUR12))</f>
        <v xml:space="preserve"> </v>
      </c>
      <c r="JUS12" s="21" t="str">
        <f>IF(ISERROR(AVERAGE(Judge1:Judge5!JUS12))," ", AVERAGE(Judge1:Judge5!JUS12))</f>
        <v xml:space="preserve"> </v>
      </c>
      <c r="JUT12" s="21" t="str">
        <f>IF(ISERROR(AVERAGE(Judge1:Judge5!JUT12))," ", AVERAGE(Judge1:Judge5!JUT12))</f>
        <v xml:space="preserve"> </v>
      </c>
      <c r="JUU12" s="21" t="str">
        <f>IF(ISERROR(AVERAGE(Judge1:Judge5!JUU12))," ", AVERAGE(Judge1:Judge5!JUU12))</f>
        <v xml:space="preserve"> </v>
      </c>
      <c r="JUV12" s="21" t="str">
        <f>IF(ISERROR(AVERAGE(Judge1:Judge5!JUV12))," ", AVERAGE(Judge1:Judge5!JUV12))</f>
        <v xml:space="preserve"> </v>
      </c>
      <c r="JUW12" s="21" t="str">
        <f>IF(ISERROR(AVERAGE(Judge1:Judge5!JUW12))," ", AVERAGE(Judge1:Judge5!JUW12))</f>
        <v xml:space="preserve"> </v>
      </c>
      <c r="JUX12" s="21" t="str">
        <f>IF(ISERROR(AVERAGE(Judge1:Judge5!JUX12))," ", AVERAGE(Judge1:Judge5!JUX12))</f>
        <v xml:space="preserve"> </v>
      </c>
      <c r="JUY12" s="21" t="str">
        <f>IF(ISERROR(AVERAGE(Judge1:Judge5!JUY12))," ", AVERAGE(Judge1:Judge5!JUY12))</f>
        <v xml:space="preserve"> </v>
      </c>
      <c r="JUZ12" s="21" t="str">
        <f>IF(ISERROR(AVERAGE(Judge1:Judge5!JUZ12))," ", AVERAGE(Judge1:Judge5!JUZ12))</f>
        <v xml:space="preserve"> </v>
      </c>
      <c r="JVA12" s="21" t="str">
        <f>IF(ISERROR(AVERAGE(Judge1:Judge5!JVA12))," ", AVERAGE(Judge1:Judge5!JVA12))</f>
        <v xml:space="preserve"> </v>
      </c>
      <c r="JVB12" s="21" t="str">
        <f>IF(ISERROR(AVERAGE(Judge1:Judge5!JVB12))," ", AVERAGE(Judge1:Judge5!JVB12))</f>
        <v xml:space="preserve"> </v>
      </c>
      <c r="JVC12" s="21" t="str">
        <f>IF(ISERROR(AVERAGE(Judge1:Judge5!JVC12))," ", AVERAGE(Judge1:Judge5!JVC12))</f>
        <v xml:space="preserve"> </v>
      </c>
      <c r="JVD12" s="21" t="str">
        <f>IF(ISERROR(AVERAGE(Judge1:Judge5!JVD12))," ", AVERAGE(Judge1:Judge5!JVD12))</f>
        <v xml:space="preserve"> </v>
      </c>
      <c r="JVE12" s="21" t="str">
        <f>IF(ISERROR(AVERAGE(Judge1:Judge5!JVE12))," ", AVERAGE(Judge1:Judge5!JVE12))</f>
        <v xml:space="preserve"> </v>
      </c>
      <c r="JVF12" s="21" t="str">
        <f>IF(ISERROR(AVERAGE(Judge1:Judge5!JVF12))," ", AVERAGE(Judge1:Judge5!JVF12))</f>
        <v xml:space="preserve"> </v>
      </c>
      <c r="JVG12" s="21" t="str">
        <f>IF(ISERROR(AVERAGE(Judge1:Judge5!JVG12))," ", AVERAGE(Judge1:Judge5!JVG12))</f>
        <v xml:space="preserve"> </v>
      </c>
      <c r="JVH12" s="21" t="str">
        <f>IF(ISERROR(AVERAGE(Judge1:Judge5!JVH12))," ", AVERAGE(Judge1:Judge5!JVH12))</f>
        <v xml:space="preserve"> </v>
      </c>
      <c r="JVI12" s="21" t="str">
        <f>IF(ISERROR(AVERAGE(Judge1:Judge5!JVI12))," ", AVERAGE(Judge1:Judge5!JVI12))</f>
        <v xml:space="preserve"> </v>
      </c>
      <c r="JVJ12" s="21" t="str">
        <f>IF(ISERROR(AVERAGE(Judge1:Judge5!JVJ12))," ", AVERAGE(Judge1:Judge5!JVJ12))</f>
        <v xml:space="preserve"> </v>
      </c>
      <c r="JVK12" s="21" t="str">
        <f>IF(ISERROR(AVERAGE(Judge1:Judge5!JVK12))," ", AVERAGE(Judge1:Judge5!JVK12))</f>
        <v xml:space="preserve"> </v>
      </c>
      <c r="JVL12" s="21" t="str">
        <f>IF(ISERROR(AVERAGE(Judge1:Judge5!JVL12))," ", AVERAGE(Judge1:Judge5!JVL12))</f>
        <v xml:space="preserve"> </v>
      </c>
      <c r="JVM12" s="21" t="str">
        <f>IF(ISERROR(AVERAGE(Judge1:Judge5!JVM12))," ", AVERAGE(Judge1:Judge5!JVM12))</f>
        <v xml:space="preserve"> </v>
      </c>
      <c r="JVN12" s="21" t="str">
        <f>IF(ISERROR(AVERAGE(Judge1:Judge5!JVN12))," ", AVERAGE(Judge1:Judge5!JVN12))</f>
        <v xml:space="preserve"> </v>
      </c>
      <c r="JVO12" s="21" t="str">
        <f>IF(ISERROR(AVERAGE(Judge1:Judge5!JVO12))," ", AVERAGE(Judge1:Judge5!JVO12))</f>
        <v xml:space="preserve"> </v>
      </c>
      <c r="JVP12" s="21" t="str">
        <f>IF(ISERROR(AVERAGE(Judge1:Judge5!JVP12))," ", AVERAGE(Judge1:Judge5!JVP12))</f>
        <v xml:space="preserve"> </v>
      </c>
      <c r="JVQ12" s="21" t="str">
        <f>IF(ISERROR(AVERAGE(Judge1:Judge5!JVQ12))," ", AVERAGE(Judge1:Judge5!JVQ12))</f>
        <v xml:space="preserve"> </v>
      </c>
      <c r="JVR12" s="21" t="str">
        <f>IF(ISERROR(AVERAGE(Judge1:Judge5!JVR12))," ", AVERAGE(Judge1:Judge5!JVR12))</f>
        <v xml:space="preserve"> </v>
      </c>
      <c r="JVS12" s="21" t="str">
        <f>IF(ISERROR(AVERAGE(Judge1:Judge5!JVS12))," ", AVERAGE(Judge1:Judge5!JVS12))</f>
        <v xml:space="preserve"> </v>
      </c>
      <c r="JVT12" s="21" t="str">
        <f>IF(ISERROR(AVERAGE(Judge1:Judge5!JVT12))," ", AVERAGE(Judge1:Judge5!JVT12))</f>
        <v xml:space="preserve"> </v>
      </c>
      <c r="JVU12" s="21" t="str">
        <f>IF(ISERROR(AVERAGE(Judge1:Judge5!JVU12))," ", AVERAGE(Judge1:Judge5!JVU12))</f>
        <v xml:space="preserve"> </v>
      </c>
      <c r="JVV12" s="21" t="str">
        <f>IF(ISERROR(AVERAGE(Judge1:Judge5!JVV12))," ", AVERAGE(Judge1:Judge5!JVV12))</f>
        <v xml:space="preserve"> </v>
      </c>
      <c r="JVW12" s="21" t="str">
        <f>IF(ISERROR(AVERAGE(Judge1:Judge5!JVW12))," ", AVERAGE(Judge1:Judge5!JVW12))</f>
        <v xml:space="preserve"> </v>
      </c>
      <c r="JVX12" s="21" t="str">
        <f>IF(ISERROR(AVERAGE(Judge1:Judge5!JVX12))," ", AVERAGE(Judge1:Judge5!JVX12))</f>
        <v xml:space="preserve"> </v>
      </c>
      <c r="JVY12" s="21" t="str">
        <f>IF(ISERROR(AVERAGE(Judge1:Judge5!JVY12))," ", AVERAGE(Judge1:Judge5!JVY12))</f>
        <v xml:space="preserve"> </v>
      </c>
      <c r="JVZ12" s="21" t="str">
        <f>IF(ISERROR(AVERAGE(Judge1:Judge5!JVZ12))," ", AVERAGE(Judge1:Judge5!JVZ12))</f>
        <v xml:space="preserve"> </v>
      </c>
      <c r="JWA12" s="21" t="str">
        <f>IF(ISERROR(AVERAGE(Judge1:Judge5!JWA12))," ", AVERAGE(Judge1:Judge5!JWA12))</f>
        <v xml:space="preserve"> </v>
      </c>
      <c r="JWB12" s="21" t="str">
        <f>IF(ISERROR(AVERAGE(Judge1:Judge5!JWB12))," ", AVERAGE(Judge1:Judge5!JWB12))</f>
        <v xml:space="preserve"> </v>
      </c>
      <c r="JWC12" s="21" t="str">
        <f>IF(ISERROR(AVERAGE(Judge1:Judge5!JWC12))," ", AVERAGE(Judge1:Judge5!JWC12))</f>
        <v xml:space="preserve"> </v>
      </c>
      <c r="JWD12" s="21" t="str">
        <f>IF(ISERROR(AVERAGE(Judge1:Judge5!JWD12))," ", AVERAGE(Judge1:Judge5!JWD12))</f>
        <v xml:space="preserve"> </v>
      </c>
      <c r="JWE12" s="21" t="str">
        <f>IF(ISERROR(AVERAGE(Judge1:Judge5!JWE12))," ", AVERAGE(Judge1:Judge5!JWE12))</f>
        <v xml:space="preserve"> </v>
      </c>
      <c r="JWF12" s="21" t="str">
        <f>IF(ISERROR(AVERAGE(Judge1:Judge5!JWF12))," ", AVERAGE(Judge1:Judge5!JWF12))</f>
        <v xml:space="preserve"> </v>
      </c>
      <c r="JWG12" s="21" t="str">
        <f>IF(ISERROR(AVERAGE(Judge1:Judge5!JWG12))," ", AVERAGE(Judge1:Judge5!JWG12))</f>
        <v xml:space="preserve"> </v>
      </c>
      <c r="JWH12" s="21" t="str">
        <f>IF(ISERROR(AVERAGE(Judge1:Judge5!JWH12))," ", AVERAGE(Judge1:Judge5!JWH12))</f>
        <v xml:space="preserve"> </v>
      </c>
      <c r="JWI12" s="21" t="str">
        <f>IF(ISERROR(AVERAGE(Judge1:Judge5!JWI12))," ", AVERAGE(Judge1:Judge5!JWI12))</f>
        <v xml:space="preserve"> </v>
      </c>
      <c r="JWJ12" s="21" t="str">
        <f>IF(ISERROR(AVERAGE(Judge1:Judge5!JWJ12))," ", AVERAGE(Judge1:Judge5!JWJ12))</f>
        <v xml:space="preserve"> </v>
      </c>
      <c r="JWK12" s="21" t="str">
        <f>IF(ISERROR(AVERAGE(Judge1:Judge5!JWK12))," ", AVERAGE(Judge1:Judge5!JWK12))</f>
        <v xml:space="preserve"> </v>
      </c>
      <c r="JWL12" s="21" t="str">
        <f>IF(ISERROR(AVERAGE(Judge1:Judge5!JWL12))," ", AVERAGE(Judge1:Judge5!JWL12))</f>
        <v xml:space="preserve"> </v>
      </c>
      <c r="JWM12" s="21" t="str">
        <f>IF(ISERROR(AVERAGE(Judge1:Judge5!JWM12))," ", AVERAGE(Judge1:Judge5!JWM12))</f>
        <v xml:space="preserve"> </v>
      </c>
      <c r="JWN12" s="21" t="str">
        <f>IF(ISERROR(AVERAGE(Judge1:Judge5!JWN12))," ", AVERAGE(Judge1:Judge5!JWN12))</f>
        <v xml:space="preserve"> </v>
      </c>
      <c r="JWO12" s="21" t="str">
        <f>IF(ISERROR(AVERAGE(Judge1:Judge5!JWO12))," ", AVERAGE(Judge1:Judge5!JWO12))</f>
        <v xml:space="preserve"> </v>
      </c>
      <c r="JWP12" s="21" t="str">
        <f>IF(ISERROR(AVERAGE(Judge1:Judge5!JWP12))," ", AVERAGE(Judge1:Judge5!JWP12))</f>
        <v xml:space="preserve"> </v>
      </c>
      <c r="JWQ12" s="21" t="str">
        <f>IF(ISERROR(AVERAGE(Judge1:Judge5!JWQ12))," ", AVERAGE(Judge1:Judge5!JWQ12))</f>
        <v xml:space="preserve"> </v>
      </c>
      <c r="JWR12" s="21" t="str">
        <f>IF(ISERROR(AVERAGE(Judge1:Judge5!JWR12))," ", AVERAGE(Judge1:Judge5!JWR12))</f>
        <v xml:space="preserve"> </v>
      </c>
      <c r="JWS12" s="21" t="str">
        <f>IF(ISERROR(AVERAGE(Judge1:Judge5!JWS12))," ", AVERAGE(Judge1:Judge5!JWS12))</f>
        <v xml:space="preserve"> </v>
      </c>
      <c r="JWT12" s="21" t="str">
        <f>IF(ISERROR(AVERAGE(Judge1:Judge5!JWT12))," ", AVERAGE(Judge1:Judge5!JWT12))</f>
        <v xml:space="preserve"> </v>
      </c>
      <c r="JWU12" s="21" t="str">
        <f>IF(ISERROR(AVERAGE(Judge1:Judge5!JWU12))," ", AVERAGE(Judge1:Judge5!JWU12))</f>
        <v xml:space="preserve"> </v>
      </c>
      <c r="JWV12" s="21" t="str">
        <f>IF(ISERROR(AVERAGE(Judge1:Judge5!JWV12))," ", AVERAGE(Judge1:Judge5!JWV12))</f>
        <v xml:space="preserve"> </v>
      </c>
      <c r="JWW12" s="21" t="str">
        <f>IF(ISERROR(AVERAGE(Judge1:Judge5!JWW12))," ", AVERAGE(Judge1:Judge5!JWW12))</f>
        <v xml:space="preserve"> </v>
      </c>
      <c r="JWX12" s="21" t="str">
        <f>IF(ISERROR(AVERAGE(Judge1:Judge5!JWX12))," ", AVERAGE(Judge1:Judge5!JWX12))</f>
        <v xml:space="preserve"> </v>
      </c>
      <c r="JWY12" s="21" t="str">
        <f>IF(ISERROR(AVERAGE(Judge1:Judge5!JWY12))," ", AVERAGE(Judge1:Judge5!JWY12))</f>
        <v xml:space="preserve"> </v>
      </c>
      <c r="JWZ12" s="21" t="str">
        <f>IF(ISERROR(AVERAGE(Judge1:Judge5!JWZ12))," ", AVERAGE(Judge1:Judge5!JWZ12))</f>
        <v xml:space="preserve"> </v>
      </c>
      <c r="JXA12" s="21" t="str">
        <f>IF(ISERROR(AVERAGE(Judge1:Judge5!JXA12))," ", AVERAGE(Judge1:Judge5!JXA12))</f>
        <v xml:space="preserve"> </v>
      </c>
      <c r="JXB12" s="21" t="str">
        <f>IF(ISERROR(AVERAGE(Judge1:Judge5!JXB12))," ", AVERAGE(Judge1:Judge5!JXB12))</f>
        <v xml:space="preserve"> </v>
      </c>
      <c r="JXC12" s="21" t="str">
        <f>IF(ISERROR(AVERAGE(Judge1:Judge5!JXC12))," ", AVERAGE(Judge1:Judge5!JXC12))</f>
        <v xml:space="preserve"> </v>
      </c>
      <c r="JXD12" s="21" t="str">
        <f>IF(ISERROR(AVERAGE(Judge1:Judge5!JXD12))," ", AVERAGE(Judge1:Judge5!JXD12))</f>
        <v xml:space="preserve"> </v>
      </c>
      <c r="JXE12" s="21" t="str">
        <f>IF(ISERROR(AVERAGE(Judge1:Judge5!JXE12))," ", AVERAGE(Judge1:Judge5!JXE12))</f>
        <v xml:space="preserve"> </v>
      </c>
      <c r="JXF12" s="21" t="str">
        <f>IF(ISERROR(AVERAGE(Judge1:Judge5!JXF12))," ", AVERAGE(Judge1:Judge5!JXF12))</f>
        <v xml:space="preserve"> </v>
      </c>
      <c r="JXG12" s="21" t="str">
        <f>IF(ISERROR(AVERAGE(Judge1:Judge5!JXG12))," ", AVERAGE(Judge1:Judge5!JXG12))</f>
        <v xml:space="preserve"> </v>
      </c>
      <c r="JXH12" s="21" t="str">
        <f>IF(ISERROR(AVERAGE(Judge1:Judge5!JXH12))," ", AVERAGE(Judge1:Judge5!JXH12))</f>
        <v xml:space="preserve"> </v>
      </c>
      <c r="JXI12" s="21" t="str">
        <f>IF(ISERROR(AVERAGE(Judge1:Judge5!JXI12))," ", AVERAGE(Judge1:Judge5!JXI12))</f>
        <v xml:space="preserve"> </v>
      </c>
      <c r="JXJ12" s="21" t="str">
        <f>IF(ISERROR(AVERAGE(Judge1:Judge5!JXJ12))," ", AVERAGE(Judge1:Judge5!JXJ12))</f>
        <v xml:space="preserve"> </v>
      </c>
      <c r="JXK12" s="21" t="str">
        <f>IF(ISERROR(AVERAGE(Judge1:Judge5!JXK12))," ", AVERAGE(Judge1:Judge5!JXK12))</f>
        <v xml:space="preserve"> </v>
      </c>
      <c r="JXL12" s="21" t="str">
        <f>IF(ISERROR(AVERAGE(Judge1:Judge5!JXL12))," ", AVERAGE(Judge1:Judge5!JXL12))</f>
        <v xml:space="preserve"> </v>
      </c>
      <c r="JXM12" s="21" t="str">
        <f>IF(ISERROR(AVERAGE(Judge1:Judge5!JXM12))," ", AVERAGE(Judge1:Judge5!JXM12))</f>
        <v xml:space="preserve"> </v>
      </c>
      <c r="JXN12" s="21" t="str">
        <f>IF(ISERROR(AVERAGE(Judge1:Judge5!JXN12))," ", AVERAGE(Judge1:Judge5!JXN12))</f>
        <v xml:space="preserve"> </v>
      </c>
      <c r="JXO12" s="21" t="str">
        <f>IF(ISERROR(AVERAGE(Judge1:Judge5!JXO12))," ", AVERAGE(Judge1:Judge5!JXO12))</f>
        <v xml:space="preserve"> </v>
      </c>
      <c r="JXP12" s="21" t="str">
        <f>IF(ISERROR(AVERAGE(Judge1:Judge5!JXP12))," ", AVERAGE(Judge1:Judge5!JXP12))</f>
        <v xml:space="preserve"> </v>
      </c>
      <c r="JXQ12" s="21" t="str">
        <f>IF(ISERROR(AVERAGE(Judge1:Judge5!JXQ12))," ", AVERAGE(Judge1:Judge5!JXQ12))</f>
        <v xml:space="preserve"> </v>
      </c>
      <c r="JXR12" s="21" t="str">
        <f>IF(ISERROR(AVERAGE(Judge1:Judge5!JXR12))," ", AVERAGE(Judge1:Judge5!JXR12))</f>
        <v xml:space="preserve"> </v>
      </c>
      <c r="JXS12" s="21" t="str">
        <f>IF(ISERROR(AVERAGE(Judge1:Judge5!JXS12))," ", AVERAGE(Judge1:Judge5!JXS12))</f>
        <v xml:space="preserve"> </v>
      </c>
      <c r="JXT12" s="21" t="str">
        <f>IF(ISERROR(AVERAGE(Judge1:Judge5!JXT12))," ", AVERAGE(Judge1:Judge5!JXT12))</f>
        <v xml:space="preserve"> </v>
      </c>
      <c r="JXU12" s="21" t="str">
        <f>IF(ISERROR(AVERAGE(Judge1:Judge5!JXU12))," ", AVERAGE(Judge1:Judge5!JXU12))</f>
        <v xml:space="preserve"> </v>
      </c>
      <c r="JXV12" s="21" t="str">
        <f>IF(ISERROR(AVERAGE(Judge1:Judge5!JXV12))," ", AVERAGE(Judge1:Judge5!JXV12))</f>
        <v xml:space="preserve"> </v>
      </c>
      <c r="JXW12" s="21" t="str">
        <f>IF(ISERROR(AVERAGE(Judge1:Judge5!JXW12))," ", AVERAGE(Judge1:Judge5!JXW12))</f>
        <v xml:space="preserve"> </v>
      </c>
      <c r="JXX12" s="21" t="str">
        <f>IF(ISERROR(AVERAGE(Judge1:Judge5!JXX12))," ", AVERAGE(Judge1:Judge5!JXX12))</f>
        <v xml:space="preserve"> </v>
      </c>
      <c r="JXY12" s="21" t="str">
        <f>IF(ISERROR(AVERAGE(Judge1:Judge5!JXY12))," ", AVERAGE(Judge1:Judge5!JXY12))</f>
        <v xml:space="preserve"> </v>
      </c>
      <c r="JXZ12" s="21" t="str">
        <f>IF(ISERROR(AVERAGE(Judge1:Judge5!JXZ12))," ", AVERAGE(Judge1:Judge5!JXZ12))</f>
        <v xml:space="preserve"> </v>
      </c>
      <c r="JYA12" s="21" t="str">
        <f>IF(ISERROR(AVERAGE(Judge1:Judge5!JYA12))," ", AVERAGE(Judge1:Judge5!JYA12))</f>
        <v xml:space="preserve"> </v>
      </c>
      <c r="JYB12" s="21" t="str">
        <f>IF(ISERROR(AVERAGE(Judge1:Judge5!JYB12))," ", AVERAGE(Judge1:Judge5!JYB12))</f>
        <v xml:space="preserve"> </v>
      </c>
      <c r="JYC12" s="21" t="str">
        <f>IF(ISERROR(AVERAGE(Judge1:Judge5!JYC12))," ", AVERAGE(Judge1:Judge5!JYC12))</f>
        <v xml:space="preserve"> </v>
      </c>
      <c r="JYD12" s="21" t="str">
        <f>IF(ISERROR(AVERAGE(Judge1:Judge5!JYD12))," ", AVERAGE(Judge1:Judge5!JYD12))</f>
        <v xml:space="preserve"> </v>
      </c>
      <c r="JYE12" s="21" t="str">
        <f>IF(ISERROR(AVERAGE(Judge1:Judge5!JYE12))," ", AVERAGE(Judge1:Judge5!JYE12))</f>
        <v xml:space="preserve"> </v>
      </c>
      <c r="JYF12" s="21" t="str">
        <f>IF(ISERROR(AVERAGE(Judge1:Judge5!JYF12))," ", AVERAGE(Judge1:Judge5!JYF12))</f>
        <v xml:space="preserve"> </v>
      </c>
      <c r="JYG12" s="21" t="str">
        <f>IF(ISERROR(AVERAGE(Judge1:Judge5!JYG12))," ", AVERAGE(Judge1:Judge5!JYG12))</f>
        <v xml:space="preserve"> </v>
      </c>
      <c r="JYH12" s="21" t="str">
        <f>IF(ISERROR(AVERAGE(Judge1:Judge5!JYH12))," ", AVERAGE(Judge1:Judge5!JYH12))</f>
        <v xml:space="preserve"> </v>
      </c>
      <c r="JYI12" s="21" t="str">
        <f>IF(ISERROR(AVERAGE(Judge1:Judge5!JYI12))," ", AVERAGE(Judge1:Judge5!JYI12))</f>
        <v xml:space="preserve"> </v>
      </c>
      <c r="JYJ12" s="21" t="str">
        <f>IF(ISERROR(AVERAGE(Judge1:Judge5!JYJ12))," ", AVERAGE(Judge1:Judge5!JYJ12))</f>
        <v xml:space="preserve"> </v>
      </c>
      <c r="JYK12" s="21" t="str">
        <f>IF(ISERROR(AVERAGE(Judge1:Judge5!JYK12))," ", AVERAGE(Judge1:Judge5!JYK12))</f>
        <v xml:space="preserve"> </v>
      </c>
      <c r="JYL12" s="21" t="str">
        <f>IF(ISERROR(AVERAGE(Judge1:Judge5!JYL12))," ", AVERAGE(Judge1:Judge5!JYL12))</f>
        <v xml:space="preserve"> </v>
      </c>
      <c r="JYM12" s="21" t="str">
        <f>IF(ISERROR(AVERAGE(Judge1:Judge5!JYM12))," ", AVERAGE(Judge1:Judge5!JYM12))</f>
        <v xml:space="preserve"> </v>
      </c>
      <c r="JYN12" s="21" t="str">
        <f>IF(ISERROR(AVERAGE(Judge1:Judge5!JYN12))," ", AVERAGE(Judge1:Judge5!JYN12))</f>
        <v xml:space="preserve"> </v>
      </c>
      <c r="JYO12" s="21" t="str">
        <f>IF(ISERROR(AVERAGE(Judge1:Judge5!JYO12))," ", AVERAGE(Judge1:Judge5!JYO12))</f>
        <v xml:space="preserve"> </v>
      </c>
      <c r="JYP12" s="21" t="str">
        <f>IF(ISERROR(AVERAGE(Judge1:Judge5!JYP12))," ", AVERAGE(Judge1:Judge5!JYP12))</f>
        <v xml:space="preserve"> </v>
      </c>
      <c r="JYQ12" s="21" t="str">
        <f>IF(ISERROR(AVERAGE(Judge1:Judge5!JYQ12))," ", AVERAGE(Judge1:Judge5!JYQ12))</f>
        <v xml:space="preserve"> </v>
      </c>
      <c r="JYR12" s="21" t="str">
        <f>IF(ISERROR(AVERAGE(Judge1:Judge5!JYR12))," ", AVERAGE(Judge1:Judge5!JYR12))</f>
        <v xml:space="preserve"> </v>
      </c>
      <c r="JYS12" s="21" t="str">
        <f>IF(ISERROR(AVERAGE(Judge1:Judge5!JYS12))," ", AVERAGE(Judge1:Judge5!JYS12))</f>
        <v xml:space="preserve"> </v>
      </c>
      <c r="JYT12" s="21" t="str">
        <f>IF(ISERROR(AVERAGE(Judge1:Judge5!JYT12))," ", AVERAGE(Judge1:Judge5!JYT12))</f>
        <v xml:space="preserve"> </v>
      </c>
      <c r="JYU12" s="21" t="str">
        <f>IF(ISERROR(AVERAGE(Judge1:Judge5!JYU12))," ", AVERAGE(Judge1:Judge5!JYU12))</f>
        <v xml:space="preserve"> </v>
      </c>
      <c r="JYV12" s="21" t="str">
        <f>IF(ISERROR(AVERAGE(Judge1:Judge5!JYV12))," ", AVERAGE(Judge1:Judge5!JYV12))</f>
        <v xml:space="preserve"> </v>
      </c>
      <c r="JYW12" s="21" t="str">
        <f>IF(ISERROR(AVERAGE(Judge1:Judge5!JYW12))," ", AVERAGE(Judge1:Judge5!JYW12))</f>
        <v xml:space="preserve"> </v>
      </c>
      <c r="JYX12" s="21" t="str">
        <f>IF(ISERROR(AVERAGE(Judge1:Judge5!JYX12))," ", AVERAGE(Judge1:Judge5!JYX12))</f>
        <v xml:space="preserve"> </v>
      </c>
      <c r="JYY12" s="21" t="str">
        <f>IF(ISERROR(AVERAGE(Judge1:Judge5!JYY12))," ", AVERAGE(Judge1:Judge5!JYY12))</f>
        <v xml:space="preserve"> </v>
      </c>
      <c r="JYZ12" s="21" t="str">
        <f>IF(ISERROR(AVERAGE(Judge1:Judge5!JYZ12))," ", AVERAGE(Judge1:Judge5!JYZ12))</f>
        <v xml:space="preserve"> </v>
      </c>
      <c r="JZA12" s="21" t="str">
        <f>IF(ISERROR(AVERAGE(Judge1:Judge5!JZA12))," ", AVERAGE(Judge1:Judge5!JZA12))</f>
        <v xml:space="preserve"> </v>
      </c>
      <c r="JZB12" s="21" t="str">
        <f>IF(ISERROR(AVERAGE(Judge1:Judge5!JZB12))," ", AVERAGE(Judge1:Judge5!JZB12))</f>
        <v xml:space="preserve"> </v>
      </c>
      <c r="JZC12" s="21" t="str">
        <f>IF(ISERROR(AVERAGE(Judge1:Judge5!JZC12))," ", AVERAGE(Judge1:Judge5!JZC12))</f>
        <v xml:space="preserve"> </v>
      </c>
      <c r="JZD12" s="21" t="str">
        <f>IF(ISERROR(AVERAGE(Judge1:Judge5!JZD12))," ", AVERAGE(Judge1:Judge5!JZD12))</f>
        <v xml:space="preserve"> </v>
      </c>
      <c r="JZE12" s="21" t="str">
        <f>IF(ISERROR(AVERAGE(Judge1:Judge5!JZE12))," ", AVERAGE(Judge1:Judge5!JZE12))</f>
        <v xml:space="preserve"> </v>
      </c>
      <c r="JZF12" s="21" t="str">
        <f>IF(ISERROR(AVERAGE(Judge1:Judge5!JZF12))," ", AVERAGE(Judge1:Judge5!JZF12))</f>
        <v xml:space="preserve"> </v>
      </c>
      <c r="JZG12" s="21" t="str">
        <f>IF(ISERROR(AVERAGE(Judge1:Judge5!JZG12))," ", AVERAGE(Judge1:Judge5!JZG12))</f>
        <v xml:space="preserve"> </v>
      </c>
      <c r="JZH12" s="21" t="str">
        <f>IF(ISERROR(AVERAGE(Judge1:Judge5!JZH12))," ", AVERAGE(Judge1:Judge5!JZH12))</f>
        <v xml:space="preserve"> </v>
      </c>
      <c r="JZI12" s="21" t="str">
        <f>IF(ISERROR(AVERAGE(Judge1:Judge5!JZI12))," ", AVERAGE(Judge1:Judge5!JZI12))</f>
        <v xml:space="preserve"> </v>
      </c>
      <c r="JZJ12" s="21" t="str">
        <f>IF(ISERROR(AVERAGE(Judge1:Judge5!JZJ12))," ", AVERAGE(Judge1:Judge5!JZJ12))</f>
        <v xml:space="preserve"> </v>
      </c>
      <c r="JZK12" s="21" t="str">
        <f>IF(ISERROR(AVERAGE(Judge1:Judge5!JZK12))," ", AVERAGE(Judge1:Judge5!JZK12))</f>
        <v xml:space="preserve"> </v>
      </c>
      <c r="JZL12" s="21" t="str">
        <f>IF(ISERROR(AVERAGE(Judge1:Judge5!JZL12))," ", AVERAGE(Judge1:Judge5!JZL12))</f>
        <v xml:space="preserve"> </v>
      </c>
      <c r="JZM12" s="21" t="str">
        <f>IF(ISERROR(AVERAGE(Judge1:Judge5!JZM12))," ", AVERAGE(Judge1:Judge5!JZM12))</f>
        <v xml:space="preserve"> </v>
      </c>
      <c r="JZN12" s="21" t="str">
        <f>IF(ISERROR(AVERAGE(Judge1:Judge5!JZN12))," ", AVERAGE(Judge1:Judge5!JZN12))</f>
        <v xml:space="preserve"> </v>
      </c>
      <c r="JZO12" s="21" t="str">
        <f>IF(ISERROR(AVERAGE(Judge1:Judge5!JZO12))," ", AVERAGE(Judge1:Judge5!JZO12))</f>
        <v xml:space="preserve"> </v>
      </c>
      <c r="JZP12" s="21" t="str">
        <f>IF(ISERROR(AVERAGE(Judge1:Judge5!JZP12))," ", AVERAGE(Judge1:Judge5!JZP12))</f>
        <v xml:space="preserve"> </v>
      </c>
      <c r="JZQ12" s="21" t="str">
        <f>IF(ISERROR(AVERAGE(Judge1:Judge5!JZQ12))," ", AVERAGE(Judge1:Judge5!JZQ12))</f>
        <v xml:space="preserve"> </v>
      </c>
      <c r="JZR12" s="21" t="str">
        <f>IF(ISERROR(AVERAGE(Judge1:Judge5!JZR12))," ", AVERAGE(Judge1:Judge5!JZR12))</f>
        <v xml:space="preserve"> </v>
      </c>
      <c r="JZS12" s="21" t="str">
        <f>IF(ISERROR(AVERAGE(Judge1:Judge5!JZS12))," ", AVERAGE(Judge1:Judge5!JZS12))</f>
        <v xml:space="preserve"> </v>
      </c>
      <c r="JZT12" s="21" t="str">
        <f>IF(ISERROR(AVERAGE(Judge1:Judge5!JZT12))," ", AVERAGE(Judge1:Judge5!JZT12))</f>
        <v xml:space="preserve"> </v>
      </c>
      <c r="JZU12" s="21" t="str">
        <f>IF(ISERROR(AVERAGE(Judge1:Judge5!JZU12))," ", AVERAGE(Judge1:Judge5!JZU12))</f>
        <v xml:space="preserve"> </v>
      </c>
      <c r="JZV12" s="21" t="str">
        <f>IF(ISERROR(AVERAGE(Judge1:Judge5!JZV12))," ", AVERAGE(Judge1:Judge5!JZV12))</f>
        <v xml:space="preserve"> </v>
      </c>
      <c r="JZW12" s="21" t="str">
        <f>IF(ISERROR(AVERAGE(Judge1:Judge5!JZW12))," ", AVERAGE(Judge1:Judge5!JZW12))</f>
        <v xml:space="preserve"> </v>
      </c>
      <c r="JZX12" s="21" t="str">
        <f>IF(ISERROR(AVERAGE(Judge1:Judge5!JZX12))," ", AVERAGE(Judge1:Judge5!JZX12))</f>
        <v xml:space="preserve"> </v>
      </c>
      <c r="JZY12" s="21" t="str">
        <f>IF(ISERROR(AVERAGE(Judge1:Judge5!JZY12))," ", AVERAGE(Judge1:Judge5!JZY12))</f>
        <v xml:space="preserve"> </v>
      </c>
      <c r="JZZ12" s="21" t="str">
        <f>IF(ISERROR(AVERAGE(Judge1:Judge5!JZZ12))," ", AVERAGE(Judge1:Judge5!JZZ12))</f>
        <v xml:space="preserve"> </v>
      </c>
      <c r="KAA12" s="21" t="str">
        <f>IF(ISERROR(AVERAGE(Judge1:Judge5!KAA12))," ", AVERAGE(Judge1:Judge5!KAA12))</f>
        <v xml:space="preserve"> </v>
      </c>
      <c r="KAB12" s="21" t="str">
        <f>IF(ISERROR(AVERAGE(Judge1:Judge5!KAB12))," ", AVERAGE(Judge1:Judge5!KAB12))</f>
        <v xml:space="preserve"> </v>
      </c>
      <c r="KAC12" s="21" t="str">
        <f>IF(ISERROR(AVERAGE(Judge1:Judge5!KAC12))," ", AVERAGE(Judge1:Judge5!KAC12))</f>
        <v xml:space="preserve"> </v>
      </c>
      <c r="KAD12" s="21" t="str">
        <f>IF(ISERROR(AVERAGE(Judge1:Judge5!KAD12))," ", AVERAGE(Judge1:Judge5!KAD12))</f>
        <v xml:space="preserve"> </v>
      </c>
      <c r="KAE12" s="21" t="str">
        <f>IF(ISERROR(AVERAGE(Judge1:Judge5!KAE12))," ", AVERAGE(Judge1:Judge5!KAE12))</f>
        <v xml:space="preserve"> </v>
      </c>
      <c r="KAF12" s="21" t="str">
        <f>IF(ISERROR(AVERAGE(Judge1:Judge5!KAF12))," ", AVERAGE(Judge1:Judge5!KAF12))</f>
        <v xml:space="preserve"> </v>
      </c>
      <c r="KAG12" s="21" t="str">
        <f>IF(ISERROR(AVERAGE(Judge1:Judge5!KAG12))," ", AVERAGE(Judge1:Judge5!KAG12))</f>
        <v xml:space="preserve"> </v>
      </c>
      <c r="KAH12" s="21" t="str">
        <f>IF(ISERROR(AVERAGE(Judge1:Judge5!KAH12))," ", AVERAGE(Judge1:Judge5!KAH12))</f>
        <v xml:space="preserve"> </v>
      </c>
      <c r="KAI12" s="21" t="str">
        <f>IF(ISERROR(AVERAGE(Judge1:Judge5!KAI12))," ", AVERAGE(Judge1:Judge5!KAI12))</f>
        <v xml:space="preserve"> </v>
      </c>
      <c r="KAJ12" s="21" t="str">
        <f>IF(ISERROR(AVERAGE(Judge1:Judge5!KAJ12))," ", AVERAGE(Judge1:Judge5!KAJ12))</f>
        <v xml:space="preserve"> </v>
      </c>
      <c r="KAK12" s="21" t="str">
        <f>IF(ISERROR(AVERAGE(Judge1:Judge5!KAK12))," ", AVERAGE(Judge1:Judge5!KAK12))</f>
        <v xml:space="preserve"> </v>
      </c>
      <c r="KAL12" s="21" t="str">
        <f>IF(ISERROR(AVERAGE(Judge1:Judge5!KAL12))," ", AVERAGE(Judge1:Judge5!KAL12))</f>
        <v xml:space="preserve"> </v>
      </c>
      <c r="KAM12" s="21" t="str">
        <f>IF(ISERROR(AVERAGE(Judge1:Judge5!KAM12))," ", AVERAGE(Judge1:Judge5!KAM12))</f>
        <v xml:space="preserve"> </v>
      </c>
      <c r="KAN12" s="21" t="str">
        <f>IF(ISERROR(AVERAGE(Judge1:Judge5!KAN12))," ", AVERAGE(Judge1:Judge5!KAN12))</f>
        <v xml:space="preserve"> </v>
      </c>
      <c r="KAO12" s="21" t="str">
        <f>IF(ISERROR(AVERAGE(Judge1:Judge5!KAO12))," ", AVERAGE(Judge1:Judge5!KAO12))</f>
        <v xml:space="preserve"> </v>
      </c>
      <c r="KAP12" s="21" t="str">
        <f>IF(ISERROR(AVERAGE(Judge1:Judge5!KAP12))," ", AVERAGE(Judge1:Judge5!KAP12))</f>
        <v xml:space="preserve"> </v>
      </c>
      <c r="KAQ12" s="21" t="str">
        <f>IF(ISERROR(AVERAGE(Judge1:Judge5!KAQ12))," ", AVERAGE(Judge1:Judge5!KAQ12))</f>
        <v xml:space="preserve"> </v>
      </c>
      <c r="KAR12" s="21" t="str">
        <f>IF(ISERROR(AVERAGE(Judge1:Judge5!KAR12))," ", AVERAGE(Judge1:Judge5!KAR12))</f>
        <v xml:space="preserve"> </v>
      </c>
      <c r="KAS12" s="21" t="str">
        <f>IF(ISERROR(AVERAGE(Judge1:Judge5!KAS12))," ", AVERAGE(Judge1:Judge5!KAS12))</f>
        <v xml:space="preserve"> </v>
      </c>
      <c r="KAT12" s="21" t="str">
        <f>IF(ISERROR(AVERAGE(Judge1:Judge5!KAT12))," ", AVERAGE(Judge1:Judge5!KAT12))</f>
        <v xml:space="preserve"> </v>
      </c>
      <c r="KAU12" s="21" t="str">
        <f>IF(ISERROR(AVERAGE(Judge1:Judge5!KAU12))," ", AVERAGE(Judge1:Judge5!KAU12))</f>
        <v xml:space="preserve"> </v>
      </c>
      <c r="KAV12" s="21" t="str">
        <f>IF(ISERROR(AVERAGE(Judge1:Judge5!KAV12))," ", AVERAGE(Judge1:Judge5!KAV12))</f>
        <v xml:space="preserve"> </v>
      </c>
      <c r="KAW12" s="21" t="str">
        <f>IF(ISERROR(AVERAGE(Judge1:Judge5!KAW12))," ", AVERAGE(Judge1:Judge5!KAW12))</f>
        <v xml:space="preserve"> </v>
      </c>
      <c r="KAX12" s="21" t="str">
        <f>IF(ISERROR(AVERAGE(Judge1:Judge5!KAX12))," ", AVERAGE(Judge1:Judge5!KAX12))</f>
        <v xml:space="preserve"> </v>
      </c>
      <c r="KAY12" s="21" t="str">
        <f>IF(ISERROR(AVERAGE(Judge1:Judge5!KAY12))," ", AVERAGE(Judge1:Judge5!KAY12))</f>
        <v xml:space="preserve"> </v>
      </c>
      <c r="KAZ12" s="21" t="str">
        <f>IF(ISERROR(AVERAGE(Judge1:Judge5!KAZ12))," ", AVERAGE(Judge1:Judge5!KAZ12))</f>
        <v xml:space="preserve"> </v>
      </c>
      <c r="KBA12" s="21" t="str">
        <f>IF(ISERROR(AVERAGE(Judge1:Judge5!KBA12))," ", AVERAGE(Judge1:Judge5!KBA12))</f>
        <v xml:space="preserve"> </v>
      </c>
      <c r="KBB12" s="21" t="str">
        <f>IF(ISERROR(AVERAGE(Judge1:Judge5!KBB12))," ", AVERAGE(Judge1:Judge5!KBB12))</f>
        <v xml:space="preserve"> </v>
      </c>
      <c r="KBC12" s="21" t="str">
        <f>IF(ISERROR(AVERAGE(Judge1:Judge5!KBC12))," ", AVERAGE(Judge1:Judge5!KBC12))</f>
        <v xml:space="preserve"> </v>
      </c>
      <c r="KBD12" s="21" t="str">
        <f>IF(ISERROR(AVERAGE(Judge1:Judge5!KBD12))," ", AVERAGE(Judge1:Judge5!KBD12))</f>
        <v xml:space="preserve"> </v>
      </c>
      <c r="KBE12" s="21" t="str">
        <f>IF(ISERROR(AVERAGE(Judge1:Judge5!KBE12))," ", AVERAGE(Judge1:Judge5!KBE12))</f>
        <v xml:space="preserve"> </v>
      </c>
      <c r="KBF12" s="21" t="str">
        <f>IF(ISERROR(AVERAGE(Judge1:Judge5!KBF12))," ", AVERAGE(Judge1:Judge5!KBF12))</f>
        <v xml:space="preserve"> </v>
      </c>
      <c r="KBG12" s="21" t="str">
        <f>IF(ISERROR(AVERAGE(Judge1:Judge5!KBG12))," ", AVERAGE(Judge1:Judge5!KBG12))</f>
        <v xml:space="preserve"> </v>
      </c>
      <c r="KBH12" s="21" t="str">
        <f>IF(ISERROR(AVERAGE(Judge1:Judge5!KBH12))," ", AVERAGE(Judge1:Judge5!KBH12))</f>
        <v xml:space="preserve"> </v>
      </c>
      <c r="KBI12" s="21" t="str">
        <f>IF(ISERROR(AVERAGE(Judge1:Judge5!KBI12))," ", AVERAGE(Judge1:Judge5!KBI12))</f>
        <v xml:space="preserve"> </v>
      </c>
      <c r="KBJ12" s="21" t="str">
        <f>IF(ISERROR(AVERAGE(Judge1:Judge5!KBJ12))," ", AVERAGE(Judge1:Judge5!KBJ12))</f>
        <v xml:space="preserve"> </v>
      </c>
      <c r="KBK12" s="21" t="str">
        <f>IF(ISERROR(AVERAGE(Judge1:Judge5!KBK12))," ", AVERAGE(Judge1:Judge5!KBK12))</f>
        <v xml:space="preserve"> </v>
      </c>
      <c r="KBL12" s="21" t="str">
        <f>IF(ISERROR(AVERAGE(Judge1:Judge5!KBL12))," ", AVERAGE(Judge1:Judge5!KBL12))</f>
        <v xml:space="preserve"> </v>
      </c>
      <c r="KBM12" s="21" t="str">
        <f>IF(ISERROR(AVERAGE(Judge1:Judge5!KBM12))," ", AVERAGE(Judge1:Judge5!KBM12))</f>
        <v xml:space="preserve"> </v>
      </c>
      <c r="KBN12" s="21" t="str">
        <f>IF(ISERROR(AVERAGE(Judge1:Judge5!KBN12))," ", AVERAGE(Judge1:Judge5!KBN12))</f>
        <v xml:space="preserve"> </v>
      </c>
      <c r="KBO12" s="21" t="str">
        <f>IF(ISERROR(AVERAGE(Judge1:Judge5!KBO12))," ", AVERAGE(Judge1:Judge5!KBO12))</f>
        <v xml:space="preserve"> </v>
      </c>
      <c r="KBP12" s="21" t="str">
        <f>IF(ISERROR(AVERAGE(Judge1:Judge5!KBP12))," ", AVERAGE(Judge1:Judge5!KBP12))</f>
        <v xml:space="preserve"> </v>
      </c>
      <c r="KBQ12" s="21" t="str">
        <f>IF(ISERROR(AVERAGE(Judge1:Judge5!KBQ12))," ", AVERAGE(Judge1:Judge5!KBQ12))</f>
        <v xml:space="preserve"> </v>
      </c>
      <c r="KBR12" s="21" t="str">
        <f>IF(ISERROR(AVERAGE(Judge1:Judge5!KBR12))," ", AVERAGE(Judge1:Judge5!KBR12))</f>
        <v xml:space="preserve"> </v>
      </c>
      <c r="KBS12" s="21" t="str">
        <f>IF(ISERROR(AVERAGE(Judge1:Judge5!KBS12))," ", AVERAGE(Judge1:Judge5!KBS12))</f>
        <v xml:space="preserve"> </v>
      </c>
      <c r="KBT12" s="21" t="str">
        <f>IF(ISERROR(AVERAGE(Judge1:Judge5!KBT12))," ", AVERAGE(Judge1:Judge5!KBT12))</f>
        <v xml:space="preserve"> </v>
      </c>
      <c r="KBU12" s="21" t="str">
        <f>IF(ISERROR(AVERAGE(Judge1:Judge5!KBU12))," ", AVERAGE(Judge1:Judge5!KBU12))</f>
        <v xml:space="preserve"> </v>
      </c>
      <c r="KBV12" s="21" t="str">
        <f>IF(ISERROR(AVERAGE(Judge1:Judge5!KBV12))," ", AVERAGE(Judge1:Judge5!KBV12))</f>
        <v xml:space="preserve"> </v>
      </c>
      <c r="KBW12" s="21" t="str">
        <f>IF(ISERROR(AVERAGE(Judge1:Judge5!KBW12))," ", AVERAGE(Judge1:Judge5!KBW12))</f>
        <v xml:space="preserve"> </v>
      </c>
      <c r="KBX12" s="21" t="str">
        <f>IF(ISERROR(AVERAGE(Judge1:Judge5!KBX12))," ", AVERAGE(Judge1:Judge5!KBX12))</f>
        <v xml:space="preserve"> </v>
      </c>
      <c r="KBY12" s="21" t="str">
        <f>IF(ISERROR(AVERAGE(Judge1:Judge5!KBY12))," ", AVERAGE(Judge1:Judge5!KBY12))</f>
        <v xml:space="preserve"> </v>
      </c>
      <c r="KBZ12" s="21" t="str">
        <f>IF(ISERROR(AVERAGE(Judge1:Judge5!KBZ12))," ", AVERAGE(Judge1:Judge5!KBZ12))</f>
        <v xml:space="preserve"> </v>
      </c>
      <c r="KCA12" s="21" t="str">
        <f>IF(ISERROR(AVERAGE(Judge1:Judge5!KCA12))," ", AVERAGE(Judge1:Judge5!KCA12))</f>
        <v xml:space="preserve"> </v>
      </c>
      <c r="KCB12" s="21" t="str">
        <f>IF(ISERROR(AVERAGE(Judge1:Judge5!KCB12))," ", AVERAGE(Judge1:Judge5!KCB12))</f>
        <v xml:space="preserve"> </v>
      </c>
      <c r="KCC12" s="21" t="str">
        <f>IF(ISERROR(AVERAGE(Judge1:Judge5!KCC12))," ", AVERAGE(Judge1:Judge5!KCC12))</f>
        <v xml:space="preserve"> </v>
      </c>
      <c r="KCD12" s="21" t="str">
        <f>IF(ISERROR(AVERAGE(Judge1:Judge5!KCD12))," ", AVERAGE(Judge1:Judge5!KCD12))</f>
        <v xml:space="preserve"> </v>
      </c>
      <c r="KCE12" s="21" t="str">
        <f>IF(ISERROR(AVERAGE(Judge1:Judge5!KCE12))," ", AVERAGE(Judge1:Judge5!KCE12))</f>
        <v xml:space="preserve"> </v>
      </c>
      <c r="KCF12" s="21" t="str">
        <f>IF(ISERROR(AVERAGE(Judge1:Judge5!KCF12))," ", AVERAGE(Judge1:Judge5!KCF12))</f>
        <v xml:space="preserve"> </v>
      </c>
      <c r="KCG12" s="21" t="str">
        <f>IF(ISERROR(AVERAGE(Judge1:Judge5!KCG12))," ", AVERAGE(Judge1:Judge5!KCG12))</f>
        <v xml:space="preserve"> </v>
      </c>
      <c r="KCH12" s="21" t="str">
        <f>IF(ISERROR(AVERAGE(Judge1:Judge5!KCH12))," ", AVERAGE(Judge1:Judge5!KCH12))</f>
        <v xml:space="preserve"> </v>
      </c>
      <c r="KCI12" s="21" t="str">
        <f>IF(ISERROR(AVERAGE(Judge1:Judge5!KCI12))," ", AVERAGE(Judge1:Judge5!KCI12))</f>
        <v xml:space="preserve"> </v>
      </c>
      <c r="KCJ12" s="21" t="str">
        <f>IF(ISERROR(AVERAGE(Judge1:Judge5!KCJ12))," ", AVERAGE(Judge1:Judge5!KCJ12))</f>
        <v xml:space="preserve"> </v>
      </c>
      <c r="KCK12" s="21" t="str">
        <f>IF(ISERROR(AVERAGE(Judge1:Judge5!KCK12))," ", AVERAGE(Judge1:Judge5!KCK12))</f>
        <v xml:space="preserve"> </v>
      </c>
      <c r="KCL12" s="21" t="str">
        <f>IF(ISERROR(AVERAGE(Judge1:Judge5!KCL12))," ", AVERAGE(Judge1:Judge5!KCL12))</f>
        <v xml:space="preserve"> </v>
      </c>
      <c r="KCM12" s="21" t="str">
        <f>IF(ISERROR(AVERAGE(Judge1:Judge5!KCM12))," ", AVERAGE(Judge1:Judge5!KCM12))</f>
        <v xml:space="preserve"> </v>
      </c>
      <c r="KCN12" s="21" t="str">
        <f>IF(ISERROR(AVERAGE(Judge1:Judge5!KCN12))," ", AVERAGE(Judge1:Judge5!KCN12))</f>
        <v xml:space="preserve"> </v>
      </c>
      <c r="KCO12" s="21" t="str">
        <f>IF(ISERROR(AVERAGE(Judge1:Judge5!KCO12))," ", AVERAGE(Judge1:Judge5!KCO12))</f>
        <v xml:space="preserve"> </v>
      </c>
      <c r="KCP12" s="21" t="str">
        <f>IF(ISERROR(AVERAGE(Judge1:Judge5!KCP12))," ", AVERAGE(Judge1:Judge5!KCP12))</f>
        <v xml:space="preserve"> </v>
      </c>
      <c r="KCQ12" s="21" t="str">
        <f>IF(ISERROR(AVERAGE(Judge1:Judge5!KCQ12))," ", AVERAGE(Judge1:Judge5!KCQ12))</f>
        <v xml:space="preserve"> </v>
      </c>
      <c r="KCR12" s="21" t="str">
        <f>IF(ISERROR(AVERAGE(Judge1:Judge5!KCR12))," ", AVERAGE(Judge1:Judge5!KCR12))</f>
        <v xml:space="preserve"> </v>
      </c>
      <c r="KCS12" s="21" t="str">
        <f>IF(ISERROR(AVERAGE(Judge1:Judge5!KCS12))," ", AVERAGE(Judge1:Judge5!KCS12))</f>
        <v xml:space="preserve"> </v>
      </c>
      <c r="KCT12" s="21" t="str">
        <f>IF(ISERROR(AVERAGE(Judge1:Judge5!KCT12))," ", AVERAGE(Judge1:Judge5!KCT12))</f>
        <v xml:space="preserve"> </v>
      </c>
      <c r="KCU12" s="21" t="str">
        <f>IF(ISERROR(AVERAGE(Judge1:Judge5!KCU12))," ", AVERAGE(Judge1:Judge5!KCU12))</f>
        <v xml:space="preserve"> </v>
      </c>
      <c r="KCV12" s="21" t="str">
        <f>IF(ISERROR(AVERAGE(Judge1:Judge5!KCV12))," ", AVERAGE(Judge1:Judge5!KCV12))</f>
        <v xml:space="preserve"> </v>
      </c>
      <c r="KCW12" s="21" t="str">
        <f>IF(ISERROR(AVERAGE(Judge1:Judge5!KCW12))," ", AVERAGE(Judge1:Judge5!KCW12))</f>
        <v xml:space="preserve"> </v>
      </c>
      <c r="KCX12" s="21" t="str">
        <f>IF(ISERROR(AVERAGE(Judge1:Judge5!KCX12))," ", AVERAGE(Judge1:Judge5!KCX12))</f>
        <v xml:space="preserve"> </v>
      </c>
      <c r="KCY12" s="21" t="str">
        <f>IF(ISERROR(AVERAGE(Judge1:Judge5!KCY12))," ", AVERAGE(Judge1:Judge5!KCY12))</f>
        <v xml:space="preserve"> </v>
      </c>
      <c r="KCZ12" s="21" t="str">
        <f>IF(ISERROR(AVERAGE(Judge1:Judge5!KCZ12))," ", AVERAGE(Judge1:Judge5!KCZ12))</f>
        <v xml:space="preserve"> </v>
      </c>
      <c r="KDA12" s="21" t="str">
        <f>IF(ISERROR(AVERAGE(Judge1:Judge5!KDA12))," ", AVERAGE(Judge1:Judge5!KDA12))</f>
        <v xml:space="preserve"> </v>
      </c>
      <c r="KDB12" s="21" t="str">
        <f>IF(ISERROR(AVERAGE(Judge1:Judge5!KDB12))," ", AVERAGE(Judge1:Judge5!KDB12))</f>
        <v xml:space="preserve"> </v>
      </c>
      <c r="KDC12" s="21" t="str">
        <f>IF(ISERROR(AVERAGE(Judge1:Judge5!KDC12))," ", AVERAGE(Judge1:Judge5!KDC12))</f>
        <v xml:space="preserve"> </v>
      </c>
      <c r="KDD12" s="21" t="str">
        <f>IF(ISERROR(AVERAGE(Judge1:Judge5!KDD12))," ", AVERAGE(Judge1:Judge5!KDD12))</f>
        <v xml:space="preserve"> </v>
      </c>
      <c r="KDE12" s="21" t="str">
        <f>IF(ISERROR(AVERAGE(Judge1:Judge5!KDE12))," ", AVERAGE(Judge1:Judge5!KDE12))</f>
        <v xml:space="preserve"> </v>
      </c>
      <c r="KDF12" s="21" t="str">
        <f>IF(ISERROR(AVERAGE(Judge1:Judge5!KDF12))," ", AVERAGE(Judge1:Judge5!KDF12))</f>
        <v xml:space="preserve"> </v>
      </c>
      <c r="KDG12" s="21" t="str">
        <f>IF(ISERROR(AVERAGE(Judge1:Judge5!KDG12))," ", AVERAGE(Judge1:Judge5!KDG12))</f>
        <v xml:space="preserve"> </v>
      </c>
      <c r="KDH12" s="21" t="str">
        <f>IF(ISERROR(AVERAGE(Judge1:Judge5!KDH12))," ", AVERAGE(Judge1:Judge5!KDH12))</f>
        <v xml:space="preserve"> </v>
      </c>
      <c r="KDI12" s="21" t="str">
        <f>IF(ISERROR(AVERAGE(Judge1:Judge5!KDI12))," ", AVERAGE(Judge1:Judge5!KDI12))</f>
        <v xml:space="preserve"> </v>
      </c>
      <c r="KDJ12" s="21" t="str">
        <f>IF(ISERROR(AVERAGE(Judge1:Judge5!KDJ12))," ", AVERAGE(Judge1:Judge5!KDJ12))</f>
        <v xml:space="preserve"> </v>
      </c>
      <c r="KDK12" s="21" t="str">
        <f>IF(ISERROR(AVERAGE(Judge1:Judge5!KDK12))," ", AVERAGE(Judge1:Judge5!KDK12))</f>
        <v xml:space="preserve"> </v>
      </c>
      <c r="KDL12" s="21" t="str">
        <f>IF(ISERROR(AVERAGE(Judge1:Judge5!KDL12))," ", AVERAGE(Judge1:Judge5!KDL12))</f>
        <v xml:space="preserve"> </v>
      </c>
      <c r="KDM12" s="21" t="str">
        <f>IF(ISERROR(AVERAGE(Judge1:Judge5!KDM12))," ", AVERAGE(Judge1:Judge5!KDM12))</f>
        <v xml:space="preserve"> </v>
      </c>
      <c r="KDN12" s="21" t="str">
        <f>IF(ISERROR(AVERAGE(Judge1:Judge5!KDN12))," ", AVERAGE(Judge1:Judge5!KDN12))</f>
        <v xml:space="preserve"> </v>
      </c>
      <c r="KDO12" s="21" t="str">
        <f>IF(ISERROR(AVERAGE(Judge1:Judge5!KDO12))," ", AVERAGE(Judge1:Judge5!KDO12))</f>
        <v xml:space="preserve"> </v>
      </c>
      <c r="KDP12" s="21" t="str">
        <f>IF(ISERROR(AVERAGE(Judge1:Judge5!KDP12))," ", AVERAGE(Judge1:Judge5!KDP12))</f>
        <v xml:space="preserve"> </v>
      </c>
      <c r="KDQ12" s="21" t="str">
        <f>IF(ISERROR(AVERAGE(Judge1:Judge5!KDQ12))," ", AVERAGE(Judge1:Judge5!KDQ12))</f>
        <v xml:space="preserve"> </v>
      </c>
      <c r="KDR12" s="21" t="str">
        <f>IF(ISERROR(AVERAGE(Judge1:Judge5!KDR12))," ", AVERAGE(Judge1:Judge5!KDR12))</f>
        <v xml:space="preserve"> </v>
      </c>
      <c r="KDS12" s="21" t="str">
        <f>IF(ISERROR(AVERAGE(Judge1:Judge5!KDS12))," ", AVERAGE(Judge1:Judge5!KDS12))</f>
        <v xml:space="preserve"> </v>
      </c>
      <c r="KDT12" s="21" t="str">
        <f>IF(ISERROR(AVERAGE(Judge1:Judge5!KDT12))," ", AVERAGE(Judge1:Judge5!KDT12))</f>
        <v xml:space="preserve"> </v>
      </c>
      <c r="KDU12" s="21" t="str">
        <f>IF(ISERROR(AVERAGE(Judge1:Judge5!KDU12))," ", AVERAGE(Judge1:Judge5!KDU12))</f>
        <v xml:space="preserve"> </v>
      </c>
      <c r="KDV12" s="21" t="str">
        <f>IF(ISERROR(AVERAGE(Judge1:Judge5!KDV12))," ", AVERAGE(Judge1:Judge5!KDV12))</f>
        <v xml:space="preserve"> </v>
      </c>
      <c r="KDW12" s="21" t="str">
        <f>IF(ISERROR(AVERAGE(Judge1:Judge5!KDW12))," ", AVERAGE(Judge1:Judge5!KDW12))</f>
        <v xml:space="preserve"> </v>
      </c>
      <c r="KDX12" s="21" t="str">
        <f>IF(ISERROR(AVERAGE(Judge1:Judge5!KDX12))," ", AVERAGE(Judge1:Judge5!KDX12))</f>
        <v xml:space="preserve"> </v>
      </c>
      <c r="KDY12" s="21" t="str">
        <f>IF(ISERROR(AVERAGE(Judge1:Judge5!KDY12))," ", AVERAGE(Judge1:Judge5!KDY12))</f>
        <v xml:space="preserve"> </v>
      </c>
      <c r="KDZ12" s="21" t="str">
        <f>IF(ISERROR(AVERAGE(Judge1:Judge5!KDZ12))," ", AVERAGE(Judge1:Judge5!KDZ12))</f>
        <v xml:space="preserve"> </v>
      </c>
      <c r="KEA12" s="21" t="str">
        <f>IF(ISERROR(AVERAGE(Judge1:Judge5!KEA12))," ", AVERAGE(Judge1:Judge5!KEA12))</f>
        <v xml:space="preserve"> </v>
      </c>
      <c r="KEB12" s="21" t="str">
        <f>IF(ISERROR(AVERAGE(Judge1:Judge5!KEB12))," ", AVERAGE(Judge1:Judge5!KEB12))</f>
        <v xml:space="preserve"> </v>
      </c>
      <c r="KEC12" s="21" t="str">
        <f>IF(ISERROR(AVERAGE(Judge1:Judge5!KEC12))," ", AVERAGE(Judge1:Judge5!KEC12))</f>
        <v xml:space="preserve"> </v>
      </c>
      <c r="KED12" s="21" t="str">
        <f>IF(ISERROR(AVERAGE(Judge1:Judge5!KED12))," ", AVERAGE(Judge1:Judge5!KED12))</f>
        <v xml:space="preserve"> </v>
      </c>
      <c r="KEE12" s="21" t="str">
        <f>IF(ISERROR(AVERAGE(Judge1:Judge5!KEE12))," ", AVERAGE(Judge1:Judge5!KEE12))</f>
        <v xml:space="preserve"> </v>
      </c>
      <c r="KEF12" s="21" t="str">
        <f>IF(ISERROR(AVERAGE(Judge1:Judge5!KEF12))," ", AVERAGE(Judge1:Judge5!KEF12))</f>
        <v xml:space="preserve"> </v>
      </c>
      <c r="KEG12" s="21" t="str">
        <f>IF(ISERROR(AVERAGE(Judge1:Judge5!KEG12))," ", AVERAGE(Judge1:Judge5!KEG12))</f>
        <v xml:space="preserve"> </v>
      </c>
      <c r="KEH12" s="21" t="str">
        <f>IF(ISERROR(AVERAGE(Judge1:Judge5!KEH12))," ", AVERAGE(Judge1:Judge5!KEH12))</f>
        <v xml:space="preserve"> </v>
      </c>
      <c r="KEI12" s="21" t="str">
        <f>IF(ISERROR(AVERAGE(Judge1:Judge5!KEI12))," ", AVERAGE(Judge1:Judge5!KEI12))</f>
        <v xml:space="preserve"> </v>
      </c>
      <c r="KEJ12" s="21" t="str">
        <f>IF(ISERROR(AVERAGE(Judge1:Judge5!KEJ12))," ", AVERAGE(Judge1:Judge5!KEJ12))</f>
        <v xml:space="preserve"> </v>
      </c>
      <c r="KEK12" s="21" t="str">
        <f>IF(ISERROR(AVERAGE(Judge1:Judge5!KEK12))," ", AVERAGE(Judge1:Judge5!KEK12))</f>
        <v xml:space="preserve"> </v>
      </c>
      <c r="KEL12" s="21" t="str">
        <f>IF(ISERROR(AVERAGE(Judge1:Judge5!KEL12))," ", AVERAGE(Judge1:Judge5!KEL12))</f>
        <v xml:space="preserve"> </v>
      </c>
      <c r="KEM12" s="21" t="str">
        <f>IF(ISERROR(AVERAGE(Judge1:Judge5!KEM12))," ", AVERAGE(Judge1:Judge5!KEM12))</f>
        <v xml:space="preserve"> </v>
      </c>
      <c r="KEN12" s="21" t="str">
        <f>IF(ISERROR(AVERAGE(Judge1:Judge5!KEN12))," ", AVERAGE(Judge1:Judge5!KEN12))</f>
        <v xml:space="preserve"> </v>
      </c>
      <c r="KEO12" s="21" t="str">
        <f>IF(ISERROR(AVERAGE(Judge1:Judge5!KEO12))," ", AVERAGE(Judge1:Judge5!KEO12))</f>
        <v xml:space="preserve"> </v>
      </c>
      <c r="KEP12" s="21" t="str">
        <f>IF(ISERROR(AVERAGE(Judge1:Judge5!KEP12))," ", AVERAGE(Judge1:Judge5!KEP12))</f>
        <v xml:space="preserve"> </v>
      </c>
      <c r="KEQ12" s="21" t="str">
        <f>IF(ISERROR(AVERAGE(Judge1:Judge5!KEQ12))," ", AVERAGE(Judge1:Judge5!KEQ12))</f>
        <v xml:space="preserve"> </v>
      </c>
      <c r="KER12" s="21" t="str">
        <f>IF(ISERROR(AVERAGE(Judge1:Judge5!KER12))," ", AVERAGE(Judge1:Judge5!KER12))</f>
        <v xml:space="preserve"> </v>
      </c>
      <c r="KES12" s="21" t="str">
        <f>IF(ISERROR(AVERAGE(Judge1:Judge5!KES12))," ", AVERAGE(Judge1:Judge5!KES12))</f>
        <v xml:space="preserve"> </v>
      </c>
      <c r="KET12" s="21" t="str">
        <f>IF(ISERROR(AVERAGE(Judge1:Judge5!KET12))," ", AVERAGE(Judge1:Judge5!KET12))</f>
        <v xml:space="preserve"> </v>
      </c>
      <c r="KEU12" s="21" t="str">
        <f>IF(ISERROR(AVERAGE(Judge1:Judge5!KEU12))," ", AVERAGE(Judge1:Judge5!KEU12))</f>
        <v xml:space="preserve"> </v>
      </c>
      <c r="KEV12" s="21" t="str">
        <f>IF(ISERROR(AVERAGE(Judge1:Judge5!KEV12))," ", AVERAGE(Judge1:Judge5!KEV12))</f>
        <v xml:space="preserve"> </v>
      </c>
      <c r="KEW12" s="21" t="str">
        <f>IF(ISERROR(AVERAGE(Judge1:Judge5!KEW12))," ", AVERAGE(Judge1:Judge5!KEW12))</f>
        <v xml:space="preserve"> </v>
      </c>
      <c r="KEX12" s="21" t="str">
        <f>IF(ISERROR(AVERAGE(Judge1:Judge5!KEX12))," ", AVERAGE(Judge1:Judge5!KEX12))</f>
        <v xml:space="preserve"> </v>
      </c>
      <c r="KEY12" s="21" t="str">
        <f>IF(ISERROR(AVERAGE(Judge1:Judge5!KEY12))," ", AVERAGE(Judge1:Judge5!KEY12))</f>
        <v xml:space="preserve"> </v>
      </c>
      <c r="KEZ12" s="21" t="str">
        <f>IF(ISERROR(AVERAGE(Judge1:Judge5!KEZ12))," ", AVERAGE(Judge1:Judge5!KEZ12))</f>
        <v xml:space="preserve"> </v>
      </c>
      <c r="KFA12" s="21" t="str">
        <f>IF(ISERROR(AVERAGE(Judge1:Judge5!KFA12))," ", AVERAGE(Judge1:Judge5!KFA12))</f>
        <v xml:space="preserve"> </v>
      </c>
      <c r="KFB12" s="21" t="str">
        <f>IF(ISERROR(AVERAGE(Judge1:Judge5!KFB12))," ", AVERAGE(Judge1:Judge5!KFB12))</f>
        <v xml:space="preserve"> </v>
      </c>
      <c r="KFC12" s="21" t="str">
        <f>IF(ISERROR(AVERAGE(Judge1:Judge5!KFC12))," ", AVERAGE(Judge1:Judge5!KFC12))</f>
        <v xml:space="preserve"> </v>
      </c>
      <c r="KFD12" s="21" t="str">
        <f>IF(ISERROR(AVERAGE(Judge1:Judge5!KFD12))," ", AVERAGE(Judge1:Judge5!KFD12))</f>
        <v xml:space="preserve"> </v>
      </c>
      <c r="KFE12" s="21" t="str">
        <f>IF(ISERROR(AVERAGE(Judge1:Judge5!KFE12))," ", AVERAGE(Judge1:Judge5!KFE12))</f>
        <v xml:space="preserve"> </v>
      </c>
      <c r="KFF12" s="21" t="str">
        <f>IF(ISERROR(AVERAGE(Judge1:Judge5!KFF12))," ", AVERAGE(Judge1:Judge5!KFF12))</f>
        <v xml:space="preserve"> </v>
      </c>
      <c r="KFG12" s="21" t="str">
        <f>IF(ISERROR(AVERAGE(Judge1:Judge5!KFG12))," ", AVERAGE(Judge1:Judge5!KFG12))</f>
        <v xml:space="preserve"> </v>
      </c>
      <c r="KFH12" s="21" t="str">
        <f>IF(ISERROR(AVERAGE(Judge1:Judge5!KFH12))," ", AVERAGE(Judge1:Judge5!KFH12))</f>
        <v xml:space="preserve"> </v>
      </c>
      <c r="KFI12" s="21" t="str">
        <f>IF(ISERROR(AVERAGE(Judge1:Judge5!KFI12))," ", AVERAGE(Judge1:Judge5!KFI12))</f>
        <v xml:space="preserve"> </v>
      </c>
      <c r="KFJ12" s="21" t="str">
        <f>IF(ISERROR(AVERAGE(Judge1:Judge5!KFJ12))," ", AVERAGE(Judge1:Judge5!KFJ12))</f>
        <v xml:space="preserve"> </v>
      </c>
      <c r="KFK12" s="21" t="str">
        <f>IF(ISERROR(AVERAGE(Judge1:Judge5!KFK12))," ", AVERAGE(Judge1:Judge5!KFK12))</f>
        <v xml:space="preserve"> </v>
      </c>
      <c r="KFL12" s="21" t="str">
        <f>IF(ISERROR(AVERAGE(Judge1:Judge5!KFL12))," ", AVERAGE(Judge1:Judge5!KFL12))</f>
        <v xml:space="preserve"> </v>
      </c>
      <c r="KFM12" s="21" t="str">
        <f>IF(ISERROR(AVERAGE(Judge1:Judge5!KFM12))," ", AVERAGE(Judge1:Judge5!KFM12))</f>
        <v xml:space="preserve"> </v>
      </c>
      <c r="KFN12" s="21" t="str">
        <f>IF(ISERROR(AVERAGE(Judge1:Judge5!KFN12))," ", AVERAGE(Judge1:Judge5!KFN12))</f>
        <v xml:space="preserve"> </v>
      </c>
      <c r="KFO12" s="21" t="str">
        <f>IF(ISERROR(AVERAGE(Judge1:Judge5!KFO12))," ", AVERAGE(Judge1:Judge5!KFO12))</f>
        <v xml:space="preserve"> </v>
      </c>
      <c r="KFP12" s="21" t="str">
        <f>IF(ISERROR(AVERAGE(Judge1:Judge5!KFP12))," ", AVERAGE(Judge1:Judge5!KFP12))</f>
        <v xml:space="preserve"> </v>
      </c>
      <c r="KFQ12" s="21" t="str">
        <f>IF(ISERROR(AVERAGE(Judge1:Judge5!KFQ12))," ", AVERAGE(Judge1:Judge5!KFQ12))</f>
        <v xml:space="preserve"> </v>
      </c>
      <c r="KFR12" s="21" t="str">
        <f>IF(ISERROR(AVERAGE(Judge1:Judge5!KFR12))," ", AVERAGE(Judge1:Judge5!KFR12))</f>
        <v xml:space="preserve"> </v>
      </c>
      <c r="KFS12" s="21" t="str">
        <f>IF(ISERROR(AVERAGE(Judge1:Judge5!KFS12))," ", AVERAGE(Judge1:Judge5!KFS12))</f>
        <v xml:space="preserve"> </v>
      </c>
      <c r="KFT12" s="21" t="str">
        <f>IF(ISERROR(AVERAGE(Judge1:Judge5!KFT12))," ", AVERAGE(Judge1:Judge5!KFT12))</f>
        <v xml:space="preserve"> </v>
      </c>
      <c r="KFU12" s="21" t="str">
        <f>IF(ISERROR(AVERAGE(Judge1:Judge5!KFU12))," ", AVERAGE(Judge1:Judge5!KFU12))</f>
        <v xml:space="preserve"> </v>
      </c>
      <c r="KFV12" s="21" t="str">
        <f>IF(ISERROR(AVERAGE(Judge1:Judge5!KFV12))," ", AVERAGE(Judge1:Judge5!KFV12))</f>
        <v xml:space="preserve"> </v>
      </c>
      <c r="KFW12" s="21" t="str">
        <f>IF(ISERROR(AVERAGE(Judge1:Judge5!KFW12))," ", AVERAGE(Judge1:Judge5!KFW12))</f>
        <v xml:space="preserve"> </v>
      </c>
      <c r="KFX12" s="21" t="str">
        <f>IF(ISERROR(AVERAGE(Judge1:Judge5!KFX12))," ", AVERAGE(Judge1:Judge5!KFX12))</f>
        <v xml:space="preserve"> </v>
      </c>
      <c r="KFY12" s="21" t="str">
        <f>IF(ISERROR(AVERAGE(Judge1:Judge5!KFY12))," ", AVERAGE(Judge1:Judge5!KFY12))</f>
        <v xml:space="preserve"> </v>
      </c>
      <c r="KFZ12" s="21" t="str">
        <f>IF(ISERROR(AVERAGE(Judge1:Judge5!KFZ12))," ", AVERAGE(Judge1:Judge5!KFZ12))</f>
        <v xml:space="preserve"> </v>
      </c>
      <c r="KGA12" s="21" t="str">
        <f>IF(ISERROR(AVERAGE(Judge1:Judge5!KGA12))," ", AVERAGE(Judge1:Judge5!KGA12))</f>
        <v xml:space="preserve"> </v>
      </c>
      <c r="KGB12" s="21" t="str">
        <f>IF(ISERROR(AVERAGE(Judge1:Judge5!KGB12))," ", AVERAGE(Judge1:Judge5!KGB12))</f>
        <v xml:space="preserve"> </v>
      </c>
      <c r="KGC12" s="21" t="str">
        <f>IF(ISERROR(AVERAGE(Judge1:Judge5!KGC12))," ", AVERAGE(Judge1:Judge5!KGC12))</f>
        <v xml:space="preserve"> </v>
      </c>
      <c r="KGD12" s="21" t="str">
        <f>IF(ISERROR(AVERAGE(Judge1:Judge5!KGD12))," ", AVERAGE(Judge1:Judge5!KGD12))</f>
        <v xml:space="preserve"> </v>
      </c>
      <c r="KGE12" s="21" t="str">
        <f>IF(ISERROR(AVERAGE(Judge1:Judge5!KGE12))," ", AVERAGE(Judge1:Judge5!KGE12))</f>
        <v xml:space="preserve"> </v>
      </c>
      <c r="KGF12" s="21" t="str">
        <f>IF(ISERROR(AVERAGE(Judge1:Judge5!KGF12))," ", AVERAGE(Judge1:Judge5!KGF12))</f>
        <v xml:space="preserve"> </v>
      </c>
      <c r="KGG12" s="21" t="str">
        <f>IF(ISERROR(AVERAGE(Judge1:Judge5!KGG12))," ", AVERAGE(Judge1:Judge5!KGG12))</f>
        <v xml:space="preserve"> </v>
      </c>
      <c r="KGH12" s="21" t="str">
        <f>IF(ISERROR(AVERAGE(Judge1:Judge5!KGH12))," ", AVERAGE(Judge1:Judge5!KGH12))</f>
        <v xml:space="preserve"> </v>
      </c>
      <c r="KGI12" s="21" t="str">
        <f>IF(ISERROR(AVERAGE(Judge1:Judge5!KGI12))," ", AVERAGE(Judge1:Judge5!KGI12))</f>
        <v xml:space="preserve"> </v>
      </c>
      <c r="KGJ12" s="21" t="str">
        <f>IF(ISERROR(AVERAGE(Judge1:Judge5!KGJ12))," ", AVERAGE(Judge1:Judge5!KGJ12))</f>
        <v xml:space="preserve"> </v>
      </c>
      <c r="KGK12" s="21" t="str">
        <f>IF(ISERROR(AVERAGE(Judge1:Judge5!KGK12))," ", AVERAGE(Judge1:Judge5!KGK12))</f>
        <v xml:space="preserve"> </v>
      </c>
      <c r="KGL12" s="21" t="str">
        <f>IF(ISERROR(AVERAGE(Judge1:Judge5!KGL12))," ", AVERAGE(Judge1:Judge5!KGL12))</f>
        <v xml:space="preserve"> </v>
      </c>
      <c r="KGM12" s="21" t="str">
        <f>IF(ISERROR(AVERAGE(Judge1:Judge5!KGM12))," ", AVERAGE(Judge1:Judge5!KGM12))</f>
        <v xml:space="preserve"> </v>
      </c>
      <c r="KGN12" s="21" t="str">
        <f>IF(ISERROR(AVERAGE(Judge1:Judge5!KGN12))," ", AVERAGE(Judge1:Judge5!KGN12))</f>
        <v xml:space="preserve"> </v>
      </c>
      <c r="KGO12" s="21" t="str">
        <f>IF(ISERROR(AVERAGE(Judge1:Judge5!KGO12))," ", AVERAGE(Judge1:Judge5!KGO12))</f>
        <v xml:space="preserve"> </v>
      </c>
      <c r="KGP12" s="21" t="str">
        <f>IF(ISERROR(AVERAGE(Judge1:Judge5!KGP12))," ", AVERAGE(Judge1:Judge5!KGP12))</f>
        <v xml:space="preserve"> </v>
      </c>
      <c r="KGQ12" s="21" t="str">
        <f>IF(ISERROR(AVERAGE(Judge1:Judge5!KGQ12))," ", AVERAGE(Judge1:Judge5!KGQ12))</f>
        <v xml:space="preserve"> </v>
      </c>
      <c r="KGR12" s="21" t="str">
        <f>IF(ISERROR(AVERAGE(Judge1:Judge5!KGR12))," ", AVERAGE(Judge1:Judge5!KGR12))</f>
        <v xml:space="preserve"> </v>
      </c>
      <c r="KGS12" s="21" t="str">
        <f>IF(ISERROR(AVERAGE(Judge1:Judge5!KGS12))," ", AVERAGE(Judge1:Judge5!KGS12))</f>
        <v xml:space="preserve"> </v>
      </c>
      <c r="KGT12" s="21" t="str">
        <f>IF(ISERROR(AVERAGE(Judge1:Judge5!KGT12))," ", AVERAGE(Judge1:Judge5!KGT12))</f>
        <v xml:space="preserve"> </v>
      </c>
      <c r="KGU12" s="21" t="str">
        <f>IF(ISERROR(AVERAGE(Judge1:Judge5!KGU12))," ", AVERAGE(Judge1:Judge5!KGU12))</f>
        <v xml:space="preserve"> </v>
      </c>
      <c r="KGV12" s="21" t="str">
        <f>IF(ISERROR(AVERAGE(Judge1:Judge5!KGV12))," ", AVERAGE(Judge1:Judge5!KGV12))</f>
        <v xml:space="preserve"> </v>
      </c>
      <c r="KGW12" s="21" t="str">
        <f>IF(ISERROR(AVERAGE(Judge1:Judge5!KGW12))," ", AVERAGE(Judge1:Judge5!KGW12))</f>
        <v xml:space="preserve"> </v>
      </c>
      <c r="KGX12" s="21" t="str">
        <f>IF(ISERROR(AVERAGE(Judge1:Judge5!KGX12))," ", AVERAGE(Judge1:Judge5!KGX12))</f>
        <v xml:space="preserve"> </v>
      </c>
      <c r="KGY12" s="21" t="str">
        <f>IF(ISERROR(AVERAGE(Judge1:Judge5!KGY12))," ", AVERAGE(Judge1:Judge5!KGY12))</f>
        <v xml:space="preserve"> </v>
      </c>
      <c r="KGZ12" s="21" t="str">
        <f>IF(ISERROR(AVERAGE(Judge1:Judge5!KGZ12))," ", AVERAGE(Judge1:Judge5!KGZ12))</f>
        <v xml:space="preserve"> </v>
      </c>
      <c r="KHA12" s="21" t="str">
        <f>IF(ISERROR(AVERAGE(Judge1:Judge5!KHA12))," ", AVERAGE(Judge1:Judge5!KHA12))</f>
        <v xml:space="preserve"> </v>
      </c>
      <c r="KHB12" s="21" t="str">
        <f>IF(ISERROR(AVERAGE(Judge1:Judge5!KHB12))," ", AVERAGE(Judge1:Judge5!KHB12))</f>
        <v xml:space="preserve"> </v>
      </c>
      <c r="KHC12" s="21" t="str">
        <f>IF(ISERROR(AVERAGE(Judge1:Judge5!KHC12))," ", AVERAGE(Judge1:Judge5!KHC12))</f>
        <v xml:space="preserve"> </v>
      </c>
      <c r="KHD12" s="21" t="str">
        <f>IF(ISERROR(AVERAGE(Judge1:Judge5!KHD12))," ", AVERAGE(Judge1:Judge5!KHD12))</f>
        <v xml:space="preserve"> </v>
      </c>
      <c r="KHE12" s="21" t="str">
        <f>IF(ISERROR(AVERAGE(Judge1:Judge5!KHE12))," ", AVERAGE(Judge1:Judge5!KHE12))</f>
        <v xml:space="preserve"> </v>
      </c>
      <c r="KHF12" s="21" t="str">
        <f>IF(ISERROR(AVERAGE(Judge1:Judge5!KHF12))," ", AVERAGE(Judge1:Judge5!KHF12))</f>
        <v xml:space="preserve"> </v>
      </c>
      <c r="KHG12" s="21" t="str">
        <f>IF(ISERROR(AVERAGE(Judge1:Judge5!KHG12))," ", AVERAGE(Judge1:Judge5!KHG12))</f>
        <v xml:space="preserve"> </v>
      </c>
      <c r="KHH12" s="21" t="str">
        <f>IF(ISERROR(AVERAGE(Judge1:Judge5!KHH12))," ", AVERAGE(Judge1:Judge5!KHH12))</f>
        <v xml:space="preserve"> </v>
      </c>
      <c r="KHI12" s="21" t="str">
        <f>IF(ISERROR(AVERAGE(Judge1:Judge5!KHI12))," ", AVERAGE(Judge1:Judge5!KHI12))</f>
        <v xml:space="preserve"> </v>
      </c>
      <c r="KHJ12" s="21" t="str">
        <f>IF(ISERROR(AVERAGE(Judge1:Judge5!KHJ12))," ", AVERAGE(Judge1:Judge5!KHJ12))</f>
        <v xml:space="preserve"> </v>
      </c>
      <c r="KHK12" s="21" t="str">
        <f>IF(ISERROR(AVERAGE(Judge1:Judge5!KHK12))," ", AVERAGE(Judge1:Judge5!KHK12))</f>
        <v xml:space="preserve"> </v>
      </c>
      <c r="KHL12" s="21" t="str">
        <f>IF(ISERROR(AVERAGE(Judge1:Judge5!KHL12))," ", AVERAGE(Judge1:Judge5!KHL12))</f>
        <v xml:space="preserve"> </v>
      </c>
      <c r="KHM12" s="21" t="str">
        <f>IF(ISERROR(AVERAGE(Judge1:Judge5!KHM12))," ", AVERAGE(Judge1:Judge5!KHM12))</f>
        <v xml:space="preserve"> </v>
      </c>
      <c r="KHN12" s="21" t="str">
        <f>IF(ISERROR(AVERAGE(Judge1:Judge5!KHN12))," ", AVERAGE(Judge1:Judge5!KHN12))</f>
        <v xml:space="preserve"> </v>
      </c>
      <c r="KHO12" s="21" t="str">
        <f>IF(ISERROR(AVERAGE(Judge1:Judge5!KHO12))," ", AVERAGE(Judge1:Judge5!KHO12))</f>
        <v xml:space="preserve"> </v>
      </c>
      <c r="KHP12" s="21" t="str">
        <f>IF(ISERROR(AVERAGE(Judge1:Judge5!KHP12))," ", AVERAGE(Judge1:Judge5!KHP12))</f>
        <v xml:space="preserve"> </v>
      </c>
      <c r="KHQ12" s="21" t="str">
        <f>IF(ISERROR(AVERAGE(Judge1:Judge5!KHQ12))," ", AVERAGE(Judge1:Judge5!KHQ12))</f>
        <v xml:space="preserve"> </v>
      </c>
      <c r="KHR12" s="21" t="str">
        <f>IF(ISERROR(AVERAGE(Judge1:Judge5!KHR12))," ", AVERAGE(Judge1:Judge5!KHR12))</f>
        <v xml:space="preserve"> </v>
      </c>
      <c r="KHS12" s="21" t="str">
        <f>IF(ISERROR(AVERAGE(Judge1:Judge5!KHS12))," ", AVERAGE(Judge1:Judge5!KHS12))</f>
        <v xml:space="preserve"> </v>
      </c>
      <c r="KHT12" s="21" t="str">
        <f>IF(ISERROR(AVERAGE(Judge1:Judge5!KHT12))," ", AVERAGE(Judge1:Judge5!KHT12))</f>
        <v xml:space="preserve"> </v>
      </c>
      <c r="KHU12" s="21" t="str">
        <f>IF(ISERROR(AVERAGE(Judge1:Judge5!KHU12))," ", AVERAGE(Judge1:Judge5!KHU12))</f>
        <v xml:space="preserve"> </v>
      </c>
      <c r="KHV12" s="21" t="str">
        <f>IF(ISERROR(AVERAGE(Judge1:Judge5!KHV12))," ", AVERAGE(Judge1:Judge5!KHV12))</f>
        <v xml:space="preserve"> </v>
      </c>
      <c r="KHW12" s="21" t="str">
        <f>IF(ISERROR(AVERAGE(Judge1:Judge5!KHW12))," ", AVERAGE(Judge1:Judge5!KHW12))</f>
        <v xml:space="preserve"> </v>
      </c>
      <c r="KHX12" s="21" t="str">
        <f>IF(ISERROR(AVERAGE(Judge1:Judge5!KHX12))," ", AVERAGE(Judge1:Judge5!KHX12))</f>
        <v xml:space="preserve"> </v>
      </c>
      <c r="KHY12" s="21" t="str">
        <f>IF(ISERROR(AVERAGE(Judge1:Judge5!KHY12))," ", AVERAGE(Judge1:Judge5!KHY12))</f>
        <v xml:space="preserve"> </v>
      </c>
      <c r="KHZ12" s="21" t="str">
        <f>IF(ISERROR(AVERAGE(Judge1:Judge5!KHZ12))," ", AVERAGE(Judge1:Judge5!KHZ12))</f>
        <v xml:space="preserve"> </v>
      </c>
      <c r="KIA12" s="21" t="str">
        <f>IF(ISERROR(AVERAGE(Judge1:Judge5!KIA12))," ", AVERAGE(Judge1:Judge5!KIA12))</f>
        <v xml:space="preserve"> </v>
      </c>
      <c r="KIB12" s="21" t="str">
        <f>IF(ISERROR(AVERAGE(Judge1:Judge5!KIB12))," ", AVERAGE(Judge1:Judge5!KIB12))</f>
        <v xml:space="preserve"> </v>
      </c>
      <c r="KIC12" s="21" t="str">
        <f>IF(ISERROR(AVERAGE(Judge1:Judge5!KIC12))," ", AVERAGE(Judge1:Judge5!KIC12))</f>
        <v xml:space="preserve"> </v>
      </c>
      <c r="KID12" s="21" t="str">
        <f>IF(ISERROR(AVERAGE(Judge1:Judge5!KID12))," ", AVERAGE(Judge1:Judge5!KID12))</f>
        <v xml:space="preserve"> </v>
      </c>
      <c r="KIE12" s="21" t="str">
        <f>IF(ISERROR(AVERAGE(Judge1:Judge5!KIE12))," ", AVERAGE(Judge1:Judge5!KIE12))</f>
        <v xml:space="preserve"> </v>
      </c>
      <c r="KIF12" s="21" t="str">
        <f>IF(ISERROR(AVERAGE(Judge1:Judge5!KIF12))," ", AVERAGE(Judge1:Judge5!KIF12))</f>
        <v xml:space="preserve"> </v>
      </c>
      <c r="KIG12" s="21" t="str">
        <f>IF(ISERROR(AVERAGE(Judge1:Judge5!KIG12))," ", AVERAGE(Judge1:Judge5!KIG12))</f>
        <v xml:space="preserve"> </v>
      </c>
      <c r="KIH12" s="21" t="str">
        <f>IF(ISERROR(AVERAGE(Judge1:Judge5!KIH12))," ", AVERAGE(Judge1:Judge5!KIH12))</f>
        <v xml:space="preserve"> </v>
      </c>
      <c r="KII12" s="21" t="str">
        <f>IF(ISERROR(AVERAGE(Judge1:Judge5!KII12))," ", AVERAGE(Judge1:Judge5!KII12))</f>
        <v xml:space="preserve"> </v>
      </c>
      <c r="KIJ12" s="21" t="str">
        <f>IF(ISERROR(AVERAGE(Judge1:Judge5!KIJ12))," ", AVERAGE(Judge1:Judge5!KIJ12))</f>
        <v xml:space="preserve"> </v>
      </c>
      <c r="KIK12" s="21" t="str">
        <f>IF(ISERROR(AVERAGE(Judge1:Judge5!KIK12))," ", AVERAGE(Judge1:Judge5!KIK12))</f>
        <v xml:space="preserve"> </v>
      </c>
      <c r="KIL12" s="21" t="str">
        <f>IF(ISERROR(AVERAGE(Judge1:Judge5!KIL12))," ", AVERAGE(Judge1:Judge5!KIL12))</f>
        <v xml:space="preserve"> </v>
      </c>
      <c r="KIM12" s="21" t="str">
        <f>IF(ISERROR(AVERAGE(Judge1:Judge5!KIM12))," ", AVERAGE(Judge1:Judge5!KIM12))</f>
        <v xml:space="preserve"> </v>
      </c>
      <c r="KIN12" s="21" t="str">
        <f>IF(ISERROR(AVERAGE(Judge1:Judge5!KIN12))," ", AVERAGE(Judge1:Judge5!KIN12))</f>
        <v xml:space="preserve"> </v>
      </c>
      <c r="KIO12" s="21" t="str">
        <f>IF(ISERROR(AVERAGE(Judge1:Judge5!KIO12))," ", AVERAGE(Judge1:Judge5!KIO12))</f>
        <v xml:space="preserve"> </v>
      </c>
      <c r="KIP12" s="21" t="str">
        <f>IF(ISERROR(AVERAGE(Judge1:Judge5!KIP12))," ", AVERAGE(Judge1:Judge5!KIP12))</f>
        <v xml:space="preserve"> </v>
      </c>
      <c r="KIQ12" s="21" t="str">
        <f>IF(ISERROR(AVERAGE(Judge1:Judge5!KIQ12))," ", AVERAGE(Judge1:Judge5!KIQ12))</f>
        <v xml:space="preserve"> </v>
      </c>
      <c r="KIR12" s="21" t="str">
        <f>IF(ISERROR(AVERAGE(Judge1:Judge5!KIR12))," ", AVERAGE(Judge1:Judge5!KIR12))</f>
        <v xml:space="preserve"> </v>
      </c>
      <c r="KIS12" s="21" t="str">
        <f>IF(ISERROR(AVERAGE(Judge1:Judge5!KIS12))," ", AVERAGE(Judge1:Judge5!KIS12))</f>
        <v xml:space="preserve"> </v>
      </c>
      <c r="KIT12" s="21" t="str">
        <f>IF(ISERROR(AVERAGE(Judge1:Judge5!KIT12))," ", AVERAGE(Judge1:Judge5!KIT12))</f>
        <v xml:space="preserve"> </v>
      </c>
      <c r="KIU12" s="21" t="str">
        <f>IF(ISERROR(AVERAGE(Judge1:Judge5!KIU12))," ", AVERAGE(Judge1:Judge5!KIU12))</f>
        <v xml:space="preserve"> </v>
      </c>
      <c r="KIV12" s="21" t="str">
        <f>IF(ISERROR(AVERAGE(Judge1:Judge5!KIV12))," ", AVERAGE(Judge1:Judge5!KIV12))</f>
        <v xml:space="preserve"> </v>
      </c>
      <c r="KIW12" s="21" t="str">
        <f>IF(ISERROR(AVERAGE(Judge1:Judge5!KIW12))," ", AVERAGE(Judge1:Judge5!KIW12))</f>
        <v xml:space="preserve"> </v>
      </c>
      <c r="KIX12" s="21" t="str">
        <f>IF(ISERROR(AVERAGE(Judge1:Judge5!KIX12))," ", AVERAGE(Judge1:Judge5!KIX12))</f>
        <v xml:space="preserve"> </v>
      </c>
      <c r="KIY12" s="21" t="str">
        <f>IF(ISERROR(AVERAGE(Judge1:Judge5!KIY12))," ", AVERAGE(Judge1:Judge5!KIY12))</f>
        <v xml:space="preserve"> </v>
      </c>
      <c r="KIZ12" s="21" t="str">
        <f>IF(ISERROR(AVERAGE(Judge1:Judge5!KIZ12))," ", AVERAGE(Judge1:Judge5!KIZ12))</f>
        <v xml:space="preserve"> </v>
      </c>
      <c r="KJA12" s="21" t="str">
        <f>IF(ISERROR(AVERAGE(Judge1:Judge5!KJA12))," ", AVERAGE(Judge1:Judge5!KJA12))</f>
        <v xml:space="preserve"> </v>
      </c>
      <c r="KJB12" s="21" t="str">
        <f>IF(ISERROR(AVERAGE(Judge1:Judge5!KJB12))," ", AVERAGE(Judge1:Judge5!KJB12))</f>
        <v xml:space="preserve"> </v>
      </c>
      <c r="KJC12" s="21" t="str">
        <f>IF(ISERROR(AVERAGE(Judge1:Judge5!KJC12))," ", AVERAGE(Judge1:Judge5!KJC12))</f>
        <v xml:space="preserve"> </v>
      </c>
      <c r="KJD12" s="21" t="str">
        <f>IF(ISERROR(AVERAGE(Judge1:Judge5!KJD12))," ", AVERAGE(Judge1:Judge5!KJD12))</f>
        <v xml:space="preserve"> </v>
      </c>
      <c r="KJE12" s="21" t="str">
        <f>IF(ISERROR(AVERAGE(Judge1:Judge5!KJE12))," ", AVERAGE(Judge1:Judge5!KJE12))</f>
        <v xml:space="preserve"> </v>
      </c>
      <c r="KJF12" s="21" t="str">
        <f>IF(ISERROR(AVERAGE(Judge1:Judge5!KJF12))," ", AVERAGE(Judge1:Judge5!KJF12))</f>
        <v xml:space="preserve"> </v>
      </c>
      <c r="KJG12" s="21" t="str">
        <f>IF(ISERROR(AVERAGE(Judge1:Judge5!KJG12))," ", AVERAGE(Judge1:Judge5!KJG12))</f>
        <v xml:space="preserve"> </v>
      </c>
      <c r="KJH12" s="21" t="str">
        <f>IF(ISERROR(AVERAGE(Judge1:Judge5!KJH12))," ", AVERAGE(Judge1:Judge5!KJH12))</f>
        <v xml:space="preserve"> </v>
      </c>
      <c r="KJI12" s="21" t="str">
        <f>IF(ISERROR(AVERAGE(Judge1:Judge5!KJI12))," ", AVERAGE(Judge1:Judge5!KJI12))</f>
        <v xml:space="preserve"> </v>
      </c>
      <c r="KJJ12" s="21" t="str">
        <f>IF(ISERROR(AVERAGE(Judge1:Judge5!KJJ12))," ", AVERAGE(Judge1:Judge5!KJJ12))</f>
        <v xml:space="preserve"> </v>
      </c>
      <c r="KJK12" s="21" t="str">
        <f>IF(ISERROR(AVERAGE(Judge1:Judge5!KJK12))," ", AVERAGE(Judge1:Judge5!KJK12))</f>
        <v xml:space="preserve"> </v>
      </c>
      <c r="KJL12" s="21" t="str">
        <f>IF(ISERROR(AVERAGE(Judge1:Judge5!KJL12))," ", AVERAGE(Judge1:Judge5!KJL12))</f>
        <v xml:space="preserve"> </v>
      </c>
      <c r="KJM12" s="21" t="str">
        <f>IF(ISERROR(AVERAGE(Judge1:Judge5!KJM12))," ", AVERAGE(Judge1:Judge5!KJM12))</f>
        <v xml:space="preserve"> </v>
      </c>
      <c r="KJN12" s="21" t="str">
        <f>IF(ISERROR(AVERAGE(Judge1:Judge5!KJN12))," ", AVERAGE(Judge1:Judge5!KJN12))</f>
        <v xml:space="preserve"> </v>
      </c>
      <c r="KJO12" s="21" t="str">
        <f>IF(ISERROR(AVERAGE(Judge1:Judge5!KJO12))," ", AVERAGE(Judge1:Judge5!KJO12))</f>
        <v xml:space="preserve"> </v>
      </c>
      <c r="KJP12" s="21" t="str">
        <f>IF(ISERROR(AVERAGE(Judge1:Judge5!KJP12))," ", AVERAGE(Judge1:Judge5!KJP12))</f>
        <v xml:space="preserve"> </v>
      </c>
      <c r="KJQ12" s="21" t="str">
        <f>IF(ISERROR(AVERAGE(Judge1:Judge5!KJQ12))," ", AVERAGE(Judge1:Judge5!KJQ12))</f>
        <v xml:space="preserve"> </v>
      </c>
      <c r="KJR12" s="21" t="str">
        <f>IF(ISERROR(AVERAGE(Judge1:Judge5!KJR12))," ", AVERAGE(Judge1:Judge5!KJR12))</f>
        <v xml:space="preserve"> </v>
      </c>
      <c r="KJS12" s="21" t="str">
        <f>IF(ISERROR(AVERAGE(Judge1:Judge5!KJS12))," ", AVERAGE(Judge1:Judge5!KJS12))</f>
        <v xml:space="preserve"> </v>
      </c>
      <c r="KJT12" s="21" t="str">
        <f>IF(ISERROR(AVERAGE(Judge1:Judge5!KJT12))," ", AVERAGE(Judge1:Judge5!KJT12))</f>
        <v xml:space="preserve"> </v>
      </c>
      <c r="KJU12" s="21" t="str">
        <f>IF(ISERROR(AVERAGE(Judge1:Judge5!KJU12))," ", AVERAGE(Judge1:Judge5!KJU12))</f>
        <v xml:space="preserve"> </v>
      </c>
      <c r="KJV12" s="21" t="str">
        <f>IF(ISERROR(AVERAGE(Judge1:Judge5!KJV12))," ", AVERAGE(Judge1:Judge5!KJV12))</f>
        <v xml:space="preserve"> </v>
      </c>
      <c r="KJW12" s="21" t="str">
        <f>IF(ISERROR(AVERAGE(Judge1:Judge5!KJW12))," ", AVERAGE(Judge1:Judge5!KJW12))</f>
        <v xml:space="preserve"> </v>
      </c>
      <c r="KJX12" s="21" t="str">
        <f>IF(ISERROR(AVERAGE(Judge1:Judge5!KJX12))," ", AVERAGE(Judge1:Judge5!KJX12))</f>
        <v xml:space="preserve"> </v>
      </c>
      <c r="KJY12" s="21" t="str">
        <f>IF(ISERROR(AVERAGE(Judge1:Judge5!KJY12))," ", AVERAGE(Judge1:Judge5!KJY12))</f>
        <v xml:space="preserve"> </v>
      </c>
      <c r="KJZ12" s="21" t="str">
        <f>IF(ISERROR(AVERAGE(Judge1:Judge5!KJZ12))," ", AVERAGE(Judge1:Judge5!KJZ12))</f>
        <v xml:space="preserve"> </v>
      </c>
      <c r="KKA12" s="21" t="str">
        <f>IF(ISERROR(AVERAGE(Judge1:Judge5!KKA12))," ", AVERAGE(Judge1:Judge5!KKA12))</f>
        <v xml:space="preserve"> </v>
      </c>
      <c r="KKB12" s="21" t="str">
        <f>IF(ISERROR(AVERAGE(Judge1:Judge5!KKB12))," ", AVERAGE(Judge1:Judge5!KKB12))</f>
        <v xml:space="preserve"> </v>
      </c>
      <c r="KKC12" s="21" t="str">
        <f>IF(ISERROR(AVERAGE(Judge1:Judge5!KKC12))," ", AVERAGE(Judge1:Judge5!KKC12))</f>
        <v xml:space="preserve"> </v>
      </c>
      <c r="KKD12" s="21" t="str">
        <f>IF(ISERROR(AVERAGE(Judge1:Judge5!KKD12))," ", AVERAGE(Judge1:Judge5!KKD12))</f>
        <v xml:space="preserve"> </v>
      </c>
      <c r="KKE12" s="21" t="str">
        <f>IF(ISERROR(AVERAGE(Judge1:Judge5!KKE12))," ", AVERAGE(Judge1:Judge5!KKE12))</f>
        <v xml:space="preserve"> </v>
      </c>
      <c r="KKF12" s="21" t="str">
        <f>IF(ISERROR(AVERAGE(Judge1:Judge5!KKF12))," ", AVERAGE(Judge1:Judge5!KKF12))</f>
        <v xml:space="preserve"> </v>
      </c>
      <c r="KKG12" s="21" t="str">
        <f>IF(ISERROR(AVERAGE(Judge1:Judge5!KKG12))," ", AVERAGE(Judge1:Judge5!KKG12))</f>
        <v xml:space="preserve"> </v>
      </c>
      <c r="KKH12" s="21" t="str">
        <f>IF(ISERROR(AVERAGE(Judge1:Judge5!KKH12))," ", AVERAGE(Judge1:Judge5!KKH12))</f>
        <v xml:space="preserve"> </v>
      </c>
      <c r="KKI12" s="21" t="str">
        <f>IF(ISERROR(AVERAGE(Judge1:Judge5!KKI12))," ", AVERAGE(Judge1:Judge5!KKI12))</f>
        <v xml:space="preserve"> </v>
      </c>
      <c r="KKJ12" s="21" t="str">
        <f>IF(ISERROR(AVERAGE(Judge1:Judge5!KKJ12))," ", AVERAGE(Judge1:Judge5!KKJ12))</f>
        <v xml:space="preserve"> </v>
      </c>
      <c r="KKK12" s="21" t="str">
        <f>IF(ISERROR(AVERAGE(Judge1:Judge5!KKK12))," ", AVERAGE(Judge1:Judge5!KKK12))</f>
        <v xml:space="preserve"> </v>
      </c>
      <c r="KKL12" s="21" t="str">
        <f>IF(ISERROR(AVERAGE(Judge1:Judge5!KKL12))," ", AVERAGE(Judge1:Judge5!KKL12))</f>
        <v xml:space="preserve"> </v>
      </c>
      <c r="KKM12" s="21" t="str">
        <f>IF(ISERROR(AVERAGE(Judge1:Judge5!KKM12))," ", AVERAGE(Judge1:Judge5!KKM12))</f>
        <v xml:space="preserve"> </v>
      </c>
      <c r="KKN12" s="21" t="str">
        <f>IF(ISERROR(AVERAGE(Judge1:Judge5!KKN12))," ", AVERAGE(Judge1:Judge5!KKN12))</f>
        <v xml:space="preserve"> </v>
      </c>
      <c r="KKO12" s="21" t="str">
        <f>IF(ISERROR(AVERAGE(Judge1:Judge5!KKO12))," ", AVERAGE(Judge1:Judge5!KKO12))</f>
        <v xml:space="preserve"> </v>
      </c>
      <c r="KKP12" s="21" t="str">
        <f>IF(ISERROR(AVERAGE(Judge1:Judge5!KKP12))," ", AVERAGE(Judge1:Judge5!KKP12))</f>
        <v xml:space="preserve"> </v>
      </c>
      <c r="KKQ12" s="21" t="str">
        <f>IF(ISERROR(AVERAGE(Judge1:Judge5!KKQ12))," ", AVERAGE(Judge1:Judge5!KKQ12))</f>
        <v xml:space="preserve"> </v>
      </c>
      <c r="KKR12" s="21" t="str">
        <f>IF(ISERROR(AVERAGE(Judge1:Judge5!KKR12))," ", AVERAGE(Judge1:Judge5!KKR12))</f>
        <v xml:space="preserve"> </v>
      </c>
      <c r="KKS12" s="21" t="str">
        <f>IF(ISERROR(AVERAGE(Judge1:Judge5!KKS12))," ", AVERAGE(Judge1:Judge5!KKS12))</f>
        <v xml:space="preserve"> </v>
      </c>
      <c r="KKT12" s="21" t="str">
        <f>IF(ISERROR(AVERAGE(Judge1:Judge5!KKT12))," ", AVERAGE(Judge1:Judge5!KKT12))</f>
        <v xml:space="preserve"> </v>
      </c>
      <c r="KKU12" s="21" t="str">
        <f>IF(ISERROR(AVERAGE(Judge1:Judge5!KKU12))," ", AVERAGE(Judge1:Judge5!KKU12))</f>
        <v xml:space="preserve"> </v>
      </c>
      <c r="KKV12" s="21" t="str">
        <f>IF(ISERROR(AVERAGE(Judge1:Judge5!KKV12))," ", AVERAGE(Judge1:Judge5!KKV12))</f>
        <v xml:space="preserve"> </v>
      </c>
      <c r="KKW12" s="21" t="str">
        <f>IF(ISERROR(AVERAGE(Judge1:Judge5!KKW12))," ", AVERAGE(Judge1:Judge5!KKW12))</f>
        <v xml:space="preserve"> </v>
      </c>
      <c r="KKX12" s="21" t="str">
        <f>IF(ISERROR(AVERAGE(Judge1:Judge5!KKX12))," ", AVERAGE(Judge1:Judge5!KKX12))</f>
        <v xml:space="preserve"> </v>
      </c>
      <c r="KKY12" s="21" t="str">
        <f>IF(ISERROR(AVERAGE(Judge1:Judge5!KKY12))," ", AVERAGE(Judge1:Judge5!KKY12))</f>
        <v xml:space="preserve"> </v>
      </c>
      <c r="KKZ12" s="21" t="str">
        <f>IF(ISERROR(AVERAGE(Judge1:Judge5!KKZ12))," ", AVERAGE(Judge1:Judge5!KKZ12))</f>
        <v xml:space="preserve"> </v>
      </c>
      <c r="KLA12" s="21" t="str">
        <f>IF(ISERROR(AVERAGE(Judge1:Judge5!KLA12))," ", AVERAGE(Judge1:Judge5!KLA12))</f>
        <v xml:space="preserve"> </v>
      </c>
      <c r="KLB12" s="21" t="str">
        <f>IF(ISERROR(AVERAGE(Judge1:Judge5!KLB12))," ", AVERAGE(Judge1:Judge5!KLB12))</f>
        <v xml:space="preserve"> </v>
      </c>
      <c r="KLC12" s="21" t="str">
        <f>IF(ISERROR(AVERAGE(Judge1:Judge5!KLC12))," ", AVERAGE(Judge1:Judge5!KLC12))</f>
        <v xml:space="preserve"> </v>
      </c>
      <c r="KLD12" s="21" t="str">
        <f>IF(ISERROR(AVERAGE(Judge1:Judge5!KLD12))," ", AVERAGE(Judge1:Judge5!KLD12))</f>
        <v xml:space="preserve"> </v>
      </c>
      <c r="KLE12" s="21" t="str">
        <f>IF(ISERROR(AVERAGE(Judge1:Judge5!KLE12))," ", AVERAGE(Judge1:Judge5!KLE12))</f>
        <v xml:space="preserve"> </v>
      </c>
      <c r="KLF12" s="21" t="str">
        <f>IF(ISERROR(AVERAGE(Judge1:Judge5!KLF12))," ", AVERAGE(Judge1:Judge5!KLF12))</f>
        <v xml:space="preserve"> </v>
      </c>
      <c r="KLG12" s="21" t="str">
        <f>IF(ISERROR(AVERAGE(Judge1:Judge5!KLG12))," ", AVERAGE(Judge1:Judge5!KLG12))</f>
        <v xml:space="preserve"> </v>
      </c>
      <c r="KLH12" s="21" t="str">
        <f>IF(ISERROR(AVERAGE(Judge1:Judge5!KLH12))," ", AVERAGE(Judge1:Judge5!KLH12))</f>
        <v xml:space="preserve"> </v>
      </c>
      <c r="KLI12" s="21" t="str">
        <f>IF(ISERROR(AVERAGE(Judge1:Judge5!KLI12))," ", AVERAGE(Judge1:Judge5!KLI12))</f>
        <v xml:space="preserve"> </v>
      </c>
      <c r="KLJ12" s="21" t="str">
        <f>IF(ISERROR(AVERAGE(Judge1:Judge5!KLJ12))," ", AVERAGE(Judge1:Judge5!KLJ12))</f>
        <v xml:space="preserve"> </v>
      </c>
      <c r="KLK12" s="21" t="str">
        <f>IF(ISERROR(AVERAGE(Judge1:Judge5!KLK12))," ", AVERAGE(Judge1:Judge5!KLK12))</f>
        <v xml:space="preserve"> </v>
      </c>
      <c r="KLL12" s="21" t="str">
        <f>IF(ISERROR(AVERAGE(Judge1:Judge5!KLL12))," ", AVERAGE(Judge1:Judge5!KLL12))</f>
        <v xml:space="preserve"> </v>
      </c>
      <c r="KLM12" s="21" t="str">
        <f>IF(ISERROR(AVERAGE(Judge1:Judge5!KLM12))," ", AVERAGE(Judge1:Judge5!KLM12))</f>
        <v xml:space="preserve"> </v>
      </c>
      <c r="KLN12" s="21" t="str">
        <f>IF(ISERROR(AVERAGE(Judge1:Judge5!KLN12))," ", AVERAGE(Judge1:Judge5!KLN12))</f>
        <v xml:space="preserve"> </v>
      </c>
      <c r="KLO12" s="21" t="str">
        <f>IF(ISERROR(AVERAGE(Judge1:Judge5!KLO12))," ", AVERAGE(Judge1:Judge5!KLO12))</f>
        <v xml:space="preserve"> </v>
      </c>
      <c r="KLP12" s="21" t="str">
        <f>IF(ISERROR(AVERAGE(Judge1:Judge5!KLP12))," ", AVERAGE(Judge1:Judge5!KLP12))</f>
        <v xml:space="preserve"> </v>
      </c>
      <c r="KLQ12" s="21" t="str">
        <f>IF(ISERROR(AVERAGE(Judge1:Judge5!KLQ12))," ", AVERAGE(Judge1:Judge5!KLQ12))</f>
        <v xml:space="preserve"> </v>
      </c>
      <c r="KLR12" s="21" t="str">
        <f>IF(ISERROR(AVERAGE(Judge1:Judge5!KLR12))," ", AVERAGE(Judge1:Judge5!KLR12))</f>
        <v xml:space="preserve"> </v>
      </c>
      <c r="KLS12" s="21" t="str">
        <f>IF(ISERROR(AVERAGE(Judge1:Judge5!KLS12))," ", AVERAGE(Judge1:Judge5!KLS12))</f>
        <v xml:space="preserve"> </v>
      </c>
      <c r="KLT12" s="21" t="str">
        <f>IF(ISERROR(AVERAGE(Judge1:Judge5!KLT12))," ", AVERAGE(Judge1:Judge5!KLT12))</f>
        <v xml:space="preserve"> </v>
      </c>
      <c r="KLU12" s="21" t="str">
        <f>IF(ISERROR(AVERAGE(Judge1:Judge5!KLU12))," ", AVERAGE(Judge1:Judge5!KLU12))</f>
        <v xml:space="preserve"> </v>
      </c>
      <c r="KLV12" s="21" t="str">
        <f>IF(ISERROR(AVERAGE(Judge1:Judge5!KLV12))," ", AVERAGE(Judge1:Judge5!KLV12))</f>
        <v xml:space="preserve"> </v>
      </c>
      <c r="KLW12" s="21" t="str">
        <f>IF(ISERROR(AVERAGE(Judge1:Judge5!KLW12))," ", AVERAGE(Judge1:Judge5!KLW12))</f>
        <v xml:space="preserve"> </v>
      </c>
      <c r="KLX12" s="21" t="str">
        <f>IF(ISERROR(AVERAGE(Judge1:Judge5!KLX12))," ", AVERAGE(Judge1:Judge5!KLX12))</f>
        <v xml:space="preserve"> </v>
      </c>
      <c r="KLY12" s="21" t="str">
        <f>IF(ISERROR(AVERAGE(Judge1:Judge5!KLY12))," ", AVERAGE(Judge1:Judge5!KLY12))</f>
        <v xml:space="preserve"> </v>
      </c>
      <c r="KLZ12" s="21" t="str">
        <f>IF(ISERROR(AVERAGE(Judge1:Judge5!KLZ12))," ", AVERAGE(Judge1:Judge5!KLZ12))</f>
        <v xml:space="preserve"> </v>
      </c>
      <c r="KMA12" s="21" t="str">
        <f>IF(ISERROR(AVERAGE(Judge1:Judge5!KMA12))," ", AVERAGE(Judge1:Judge5!KMA12))</f>
        <v xml:space="preserve"> </v>
      </c>
      <c r="KMB12" s="21" t="str">
        <f>IF(ISERROR(AVERAGE(Judge1:Judge5!KMB12))," ", AVERAGE(Judge1:Judge5!KMB12))</f>
        <v xml:space="preserve"> </v>
      </c>
      <c r="KMC12" s="21" t="str">
        <f>IF(ISERROR(AVERAGE(Judge1:Judge5!KMC12))," ", AVERAGE(Judge1:Judge5!KMC12))</f>
        <v xml:space="preserve"> </v>
      </c>
      <c r="KMD12" s="21" t="str">
        <f>IF(ISERROR(AVERAGE(Judge1:Judge5!KMD12))," ", AVERAGE(Judge1:Judge5!KMD12))</f>
        <v xml:space="preserve"> </v>
      </c>
      <c r="KME12" s="21" t="str">
        <f>IF(ISERROR(AVERAGE(Judge1:Judge5!KME12))," ", AVERAGE(Judge1:Judge5!KME12))</f>
        <v xml:space="preserve"> </v>
      </c>
      <c r="KMF12" s="21" t="str">
        <f>IF(ISERROR(AVERAGE(Judge1:Judge5!KMF12))," ", AVERAGE(Judge1:Judge5!KMF12))</f>
        <v xml:space="preserve"> </v>
      </c>
      <c r="KMG12" s="21" t="str">
        <f>IF(ISERROR(AVERAGE(Judge1:Judge5!KMG12))," ", AVERAGE(Judge1:Judge5!KMG12))</f>
        <v xml:space="preserve"> </v>
      </c>
      <c r="KMH12" s="21" t="str">
        <f>IF(ISERROR(AVERAGE(Judge1:Judge5!KMH12))," ", AVERAGE(Judge1:Judge5!KMH12))</f>
        <v xml:space="preserve"> </v>
      </c>
      <c r="KMI12" s="21" t="str">
        <f>IF(ISERROR(AVERAGE(Judge1:Judge5!KMI12))," ", AVERAGE(Judge1:Judge5!KMI12))</f>
        <v xml:space="preserve"> </v>
      </c>
      <c r="KMJ12" s="21" t="str">
        <f>IF(ISERROR(AVERAGE(Judge1:Judge5!KMJ12))," ", AVERAGE(Judge1:Judge5!KMJ12))</f>
        <v xml:space="preserve"> </v>
      </c>
      <c r="KMK12" s="21" t="str">
        <f>IF(ISERROR(AVERAGE(Judge1:Judge5!KMK12))," ", AVERAGE(Judge1:Judge5!KMK12))</f>
        <v xml:space="preserve"> </v>
      </c>
      <c r="KML12" s="21" t="str">
        <f>IF(ISERROR(AVERAGE(Judge1:Judge5!KML12))," ", AVERAGE(Judge1:Judge5!KML12))</f>
        <v xml:space="preserve"> </v>
      </c>
      <c r="KMM12" s="21" t="str">
        <f>IF(ISERROR(AVERAGE(Judge1:Judge5!KMM12))," ", AVERAGE(Judge1:Judge5!KMM12))</f>
        <v xml:space="preserve"> </v>
      </c>
      <c r="KMN12" s="21" t="str">
        <f>IF(ISERROR(AVERAGE(Judge1:Judge5!KMN12))," ", AVERAGE(Judge1:Judge5!KMN12))</f>
        <v xml:space="preserve"> </v>
      </c>
      <c r="KMO12" s="21" t="str">
        <f>IF(ISERROR(AVERAGE(Judge1:Judge5!KMO12))," ", AVERAGE(Judge1:Judge5!KMO12))</f>
        <v xml:space="preserve"> </v>
      </c>
      <c r="KMP12" s="21" t="str">
        <f>IF(ISERROR(AVERAGE(Judge1:Judge5!KMP12))," ", AVERAGE(Judge1:Judge5!KMP12))</f>
        <v xml:space="preserve"> </v>
      </c>
      <c r="KMQ12" s="21" t="str">
        <f>IF(ISERROR(AVERAGE(Judge1:Judge5!KMQ12))," ", AVERAGE(Judge1:Judge5!KMQ12))</f>
        <v xml:space="preserve"> </v>
      </c>
      <c r="KMR12" s="21" t="str">
        <f>IF(ISERROR(AVERAGE(Judge1:Judge5!KMR12))," ", AVERAGE(Judge1:Judge5!KMR12))</f>
        <v xml:space="preserve"> </v>
      </c>
      <c r="KMS12" s="21" t="str">
        <f>IF(ISERROR(AVERAGE(Judge1:Judge5!KMS12))," ", AVERAGE(Judge1:Judge5!KMS12))</f>
        <v xml:space="preserve"> </v>
      </c>
      <c r="KMT12" s="21" t="str">
        <f>IF(ISERROR(AVERAGE(Judge1:Judge5!KMT12))," ", AVERAGE(Judge1:Judge5!KMT12))</f>
        <v xml:space="preserve"> </v>
      </c>
      <c r="KMU12" s="21" t="str">
        <f>IF(ISERROR(AVERAGE(Judge1:Judge5!KMU12))," ", AVERAGE(Judge1:Judge5!KMU12))</f>
        <v xml:space="preserve"> </v>
      </c>
      <c r="KMV12" s="21" t="str">
        <f>IF(ISERROR(AVERAGE(Judge1:Judge5!KMV12))," ", AVERAGE(Judge1:Judge5!KMV12))</f>
        <v xml:space="preserve"> </v>
      </c>
      <c r="KMW12" s="21" t="str">
        <f>IF(ISERROR(AVERAGE(Judge1:Judge5!KMW12))," ", AVERAGE(Judge1:Judge5!KMW12))</f>
        <v xml:space="preserve"> </v>
      </c>
      <c r="KMX12" s="21" t="str">
        <f>IF(ISERROR(AVERAGE(Judge1:Judge5!KMX12))," ", AVERAGE(Judge1:Judge5!KMX12))</f>
        <v xml:space="preserve"> </v>
      </c>
      <c r="KMY12" s="21" t="str">
        <f>IF(ISERROR(AVERAGE(Judge1:Judge5!KMY12))," ", AVERAGE(Judge1:Judge5!KMY12))</f>
        <v xml:space="preserve"> </v>
      </c>
      <c r="KMZ12" s="21" t="str">
        <f>IF(ISERROR(AVERAGE(Judge1:Judge5!KMZ12))," ", AVERAGE(Judge1:Judge5!KMZ12))</f>
        <v xml:space="preserve"> </v>
      </c>
      <c r="KNA12" s="21" t="str">
        <f>IF(ISERROR(AVERAGE(Judge1:Judge5!KNA12))," ", AVERAGE(Judge1:Judge5!KNA12))</f>
        <v xml:space="preserve"> </v>
      </c>
      <c r="KNB12" s="21" t="str">
        <f>IF(ISERROR(AVERAGE(Judge1:Judge5!KNB12))," ", AVERAGE(Judge1:Judge5!KNB12))</f>
        <v xml:space="preserve"> </v>
      </c>
      <c r="KNC12" s="21" t="str">
        <f>IF(ISERROR(AVERAGE(Judge1:Judge5!KNC12))," ", AVERAGE(Judge1:Judge5!KNC12))</f>
        <v xml:space="preserve"> </v>
      </c>
      <c r="KND12" s="21" t="str">
        <f>IF(ISERROR(AVERAGE(Judge1:Judge5!KND12))," ", AVERAGE(Judge1:Judge5!KND12))</f>
        <v xml:space="preserve"> </v>
      </c>
      <c r="KNE12" s="21" t="str">
        <f>IF(ISERROR(AVERAGE(Judge1:Judge5!KNE12))," ", AVERAGE(Judge1:Judge5!KNE12))</f>
        <v xml:space="preserve"> </v>
      </c>
      <c r="KNF12" s="21" t="str">
        <f>IF(ISERROR(AVERAGE(Judge1:Judge5!KNF12))," ", AVERAGE(Judge1:Judge5!KNF12))</f>
        <v xml:space="preserve"> </v>
      </c>
      <c r="KNG12" s="21" t="str">
        <f>IF(ISERROR(AVERAGE(Judge1:Judge5!KNG12))," ", AVERAGE(Judge1:Judge5!KNG12))</f>
        <v xml:space="preserve"> </v>
      </c>
      <c r="KNH12" s="21" t="str">
        <f>IF(ISERROR(AVERAGE(Judge1:Judge5!KNH12))," ", AVERAGE(Judge1:Judge5!KNH12))</f>
        <v xml:space="preserve"> </v>
      </c>
      <c r="KNI12" s="21" t="str">
        <f>IF(ISERROR(AVERAGE(Judge1:Judge5!KNI12))," ", AVERAGE(Judge1:Judge5!KNI12))</f>
        <v xml:space="preserve"> </v>
      </c>
      <c r="KNJ12" s="21" t="str">
        <f>IF(ISERROR(AVERAGE(Judge1:Judge5!KNJ12))," ", AVERAGE(Judge1:Judge5!KNJ12))</f>
        <v xml:space="preserve"> </v>
      </c>
      <c r="KNK12" s="21" t="str">
        <f>IF(ISERROR(AVERAGE(Judge1:Judge5!KNK12))," ", AVERAGE(Judge1:Judge5!KNK12))</f>
        <v xml:space="preserve"> </v>
      </c>
      <c r="KNL12" s="21" t="str">
        <f>IF(ISERROR(AVERAGE(Judge1:Judge5!KNL12))," ", AVERAGE(Judge1:Judge5!KNL12))</f>
        <v xml:space="preserve"> </v>
      </c>
      <c r="KNM12" s="21" t="str">
        <f>IF(ISERROR(AVERAGE(Judge1:Judge5!KNM12))," ", AVERAGE(Judge1:Judge5!KNM12))</f>
        <v xml:space="preserve"> </v>
      </c>
      <c r="KNN12" s="21" t="str">
        <f>IF(ISERROR(AVERAGE(Judge1:Judge5!KNN12))," ", AVERAGE(Judge1:Judge5!KNN12))</f>
        <v xml:space="preserve"> </v>
      </c>
      <c r="KNO12" s="21" t="str">
        <f>IF(ISERROR(AVERAGE(Judge1:Judge5!KNO12))," ", AVERAGE(Judge1:Judge5!KNO12))</f>
        <v xml:space="preserve"> </v>
      </c>
      <c r="KNP12" s="21" t="str">
        <f>IF(ISERROR(AVERAGE(Judge1:Judge5!KNP12))," ", AVERAGE(Judge1:Judge5!KNP12))</f>
        <v xml:space="preserve"> </v>
      </c>
      <c r="KNQ12" s="21" t="str">
        <f>IF(ISERROR(AVERAGE(Judge1:Judge5!KNQ12))," ", AVERAGE(Judge1:Judge5!KNQ12))</f>
        <v xml:space="preserve"> </v>
      </c>
      <c r="KNR12" s="21" t="str">
        <f>IF(ISERROR(AVERAGE(Judge1:Judge5!KNR12))," ", AVERAGE(Judge1:Judge5!KNR12))</f>
        <v xml:space="preserve"> </v>
      </c>
      <c r="KNS12" s="21" t="str">
        <f>IF(ISERROR(AVERAGE(Judge1:Judge5!KNS12))," ", AVERAGE(Judge1:Judge5!KNS12))</f>
        <v xml:space="preserve"> </v>
      </c>
      <c r="KNT12" s="21" t="str">
        <f>IF(ISERROR(AVERAGE(Judge1:Judge5!KNT12))," ", AVERAGE(Judge1:Judge5!KNT12))</f>
        <v xml:space="preserve"> </v>
      </c>
      <c r="KNU12" s="21" t="str">
        <f>IF(ISERROR(AVERAGE(Judge1:Judge5!KNU12))," ", AVERAGE(Judge1:Judge5!KNU12))</f>
        <v xml:space="preserve"> </v>
      </c>
      <c r="KNV12" s="21" t="str">
        <f>IF(ISERROR(AVERAGE(Judge1:Judge5!KNV12))," ", AVERAGE(Judge1:Judge5!KNV12))</f>
        <v xml:space="preserve"> </v>
      </c>
      <c r="KNW12" s="21" t="str">
        <f>IF(ISERROR(AVERAGE(Judge1:Judge5!KNW12))," ", AVERAGE(Judge1:Judge5!KNW12))</f>
        <v xml:space="preserve"> </v>
      </c>
      <c r="KNX12" s="21" t="str">
        <f>IF(ISERROR(AVERAGE(Judge1:Judge5!KNX12))," ", AVERAGE(Judge1:Judge5!KNX12))</f>
        <v xml:space="preserve"> </v>
      </c>
      <c r="KNY12" s="21" t="str">
        <f>IF(ISERROR(AVERAGE(Judge1:Judge5!KNY12))," ", AVERAGE(Judge1:Judge5!KNY12))</f>
        <v xml:space="preserve"> </v>
      </c>
      <c r="KNZ12" s="21" t="str">
        <f>IF(ISERROR(AVERAGE(Judge1:Judge5!KNZ12))," ", AVERAGE(Judge1:Judge5!KNZ12))</f>
        <v xml:space="preserve"> </v>
      </c>
      <c r="KOA12" s="21" t="str">
        <f>IF(ISERROR(AVERAGE(Judge1:Judge5!KOA12))," ", AVERAGE(Judge1:Judge5!KOA12))</f>
        <v xml:space="preserve"> </v>
      </c>
      <c r="KOB12" s="21" t="str">
        <f>IF(ISERROR(AVERAGE(Judge1:Judge5!KOB12))," ", AVERAGE(Judge1:Judge5!KOB12))</f>
        <v xml:space="preserve"> </v>
      </c>
      <c r="KOC12" s="21" t="str">
        <f>IF(ISERROR(AVERAGE(Judge1:Judge5!KOC12))," ", AVERAGE(Judge1:Judge5!KOC12))</f>
        <v xml:space="preserve"> </v>
      </c>
      <c r="KOD12" s="21" t="str">
        <f>IF(ISERROR(AVERAGE(Judge1:Judge5!KOD12))," ", AVERAGE(Judge1:Judge5!KOD12))</f>
        <v xml:space="preserve"> </v>
      </c>
      <c r="KOE12" s="21" t="str">
        <f>IF(ISERROR(AVERAGE(Judge1:Judge5!KOE12))," ", AVERAGE(Judge1:Judge5!KOE12))</f>
        <v xml:space="preserve"> </v>
      </c>
      <c r="KOF12" s="21" t="str">
        <f>IF(ISERROR(AVERAGE(Judge1:Judge5!KOF12))," ", AVERAGE(Judge1:Judge5!KOF12))</f>
        <v xml:space="preserve"> </v>
      </c>
      <c r="KOG12" s="21" t="str">
        <f>IF(ISERROR(AVERAGE(Judge1:Judge5!KOG12))," ", AVERAGE(Judge1:Judge5!KOG12))</f>
        <v xml:space="preserve"> </v>
      </c>
      <c r="KOH12" s="21" t="str">
        <f>IF(ISERROR(AVERAGE(Judge1:Judge5!KOH12))," ", AVERAGE(Judge1:Judge5!KOH12))</f>
        <v xml:space="preserve"> </v>
      </c>
      <c r="KOI12" s="21" t="str">
        <f>IF(ISERROR(AVERAGE(Judge1:Judge5!KOI12))," ", AVERAGE(Judge1:Judge5!KOI12))</f>
        <v xml:space="preserve"> </v>
      </c>
      <c r="KOJ12" s="21" t="str">
        <f>IF(ISERROR(AVERAGE(Judge1:Judge5!KOJ12))," ", AVERAGE(Judge1:Judge5!KOJ12))</f>
        <v xml:space="preserve"> </v>
      </c>
      <c r="KOK12" s="21" t="str">
        <f>IF(ISERROR(AVERAGE(Judge1:Judge5!KOK12))," ", AVERAGE(Judge1:Judge5!KOK12))</f>
        <v xml:space="preserve"> </v>
      </c>
      <c r="KOL12" s="21" t="str">
        <f>IF(ISERROR(AVERAGE(Judge1:Judge5!KOL12))," ", AVERAGE(Judge1:Judge5!KOL12))</f>
        <v xml:space="preserve"> </v>
      </c>
      <c r="KOM12" s="21" t="str">
        <f>IF(ISERROR(AVERAGE(Judge1:Judge5!KOM12))," ", AVERAGE(Judge1:Judge5!KOM12))</f>
        <v xml:space="preserve"> </v>
      </c>
      <c r="KON12" s="21" t="str">
        <f>IF(ISERROR(AVERAGE(Judge1:Judge5!KON12))," ", AVERAGE(Judge1:Judge5!KON12))</f>
        <v xml:space="preserve"> </v>
      </c>
      <c r="KOO12" s="21" t="str">
        <f>IF(ISERROR(AVERAGE(Judge1:Judge5!KOO12))," ", AVERAGE(Judge1:Judge5!KOO12))</f>
        <v xml:space="preserve"> </v>
      </c>
      <c r="KOP12" s="21" t="str">
        <f>IF(ISERROR(AVERAGE(Judge1:Judge5!KOP12))," ", AVERAGE(Judge1:Judge5!KOP12))</f>
        <v xml:space="preserve"> </v>
      </c>
      <c r="KOQ12" s="21" t="str">
        <f>IF(ISERROR(AVERAGE(Judge1:Judge5!KOQ12))," ", AVERAGE(Judge1:Judge5!KOQ12))</f>
        <v xml:space="preserve"> </v>
      </c>
      <c r="KOR12" s="21" t="str">
        <f>IF(ISERROR(AVERAGE(Judge1:Judge5!KOR12))," ", AVERAGE(Judge1:Judge5!KOR12))</f>
        <v xml:space="preserve"> </v>
      </c>
      <c r="KOS12" s="21" t="str">
        <f>IF(ISERROR(AVERAGE(Judge1:Judge5!KOS12))," ", AVERAGE(Judge1:Judge5!KOS12))</f>
        <v xml:space="preserve"> </v>
      </c>
      <c r="KOT12" s="21" t="str">
        <f>IF(ISERROR(AVERAGE(Judge1:Judge5!KOT12))," ", AVERAGE(Judge1:Judge5!KOT12))</f>
        <v xml:space="preserve"> </v>
      </c>
      <c r="KOU12" s="21" t="str">
        <f>IF(ISERROR(AVERAGE(Judge1:Judge5!KOU12))," ", AVERAGE(Judge1:Judge5!KOU12))</f>
        <v xml:space="preserve"> </v>
      </c>
      <c r="KOV12" s="21" t="str">
        <f>IF(ISERROR(AVERAGE(Judge1:Judge5!KOV12))," ", AVERAGE(Judge1:Judge5!KOV12))</f>
        <v xml:space="preserve"> </v>
      </c>
      <c r="KOW12" s="21" t="str">
        <f>IF(ISERROR(AVERAGE(Judge1:Judge5!KOW12))," ", AVERAGE(Judge1:Judge5!KOW12))</f>
        <v xml:space="preserve"> </v>
      </c>
      <c r="KOX12" s="21" t="str">
        <f>IF(ISERROR(AVERAGE(Judge1:Judge5!KOX12))," ", AVERAGE(Judge1:Judge5!KOX12))</f>
        <v xml:space="preserve"> </v>
      </c>
      <c r="KOY12" s="21" t="str">
        <f>IF(ISERROR(AVERAGE(Judge1:Judge5!KOY12))," ", AVERAGE(Judge1:Judge5!KOY12))</f>
        <v xml:space="preserve"> </v>
      </c>
      <c r="KOZ12" s="21" t="str">
        <f>IF(ISERROR(AVERAGE(Judge1:Judge5!KOZ12))," ", AVERAGE(Judge1:Judge5!KOZ12))</f>
        <v xml:space="preserve"> </v>
      </c>
      <c r="KPA12" s="21" t="str">
        <f>IF(ISERROR(AVERAGE(Judge1:Judge5!KPA12))," ", AVERAGE(Judge1:Judge5!KPA12))</f>
        <v xml:space="preserve"> </v>
      </c>
      <c r="KPB12" s="21" t="str">
        <f>IF(ISERROR(AVERAGE(Judge1:Judge5!KPB12))," ", AVERAGE(Judge1:Judge5!KPB12))</f>
        <v xml:space="preserve"> </v>
      </c>
      <c r="KPC12" s="21" t="str">
        <f>IF(ISERROR(AVERAGE(Judge1:Judge5!KPC12))," ", AVERAGE(Judge1:Judge5!KPC12))</f>
        <v xml:space="preserve"> </v>
      </c>
      <c r="KPD12" s="21" t="str">
        <f>IF(ISERROR(AVERAGE(Judge1:Judge5!KPD12))," ", AVERAGE(Judge1:Judge5!KPD12))</f>
        <v xml:space="preserve"> </v>
      </c>
      <c r="KPE12" s="21" t="str">
        <f>IF(ISERROR(AVERAGE(Judge1:Judge5!KPE12))," ", AVERAGE(Judge1:Judge5!KPE12))</f>
        <v xml:space="preserve"> </v>
      </c>
      <c r="KPF12" s="21" t="str">
        <f>IF(ISERROR(AVERAGE(Judge1:Judge5!KPF12))," ", AVERAGE(Judge1:Judge5!KPF12))</f>
        <v xml:space="preserve"> </v>
      </c>
      <c r="KPG12" s="21" t="str">
        <f>IF(ISERROR(AVERAGE(Judge1:Judge5!KPG12))," ", AVERAGE(Judge1:Judge5!KPG12))</f>
        <v xml:space="preserve"> </v>
      </c>
      <c r="KPH12" s="21" t="str">
        <f>IF(ISERROR(AVERAGE(Judge1:Judge5!KPH12))," ", AVERAGE(Judge1:Judge5!KPH12))</f>
        <v xml:space="preserve"> </v>
      </c>
      <c r="KPI12" s="21" t="str">
        <f>IF(ISERROR(AVERAGE(Judge1:Judge5!KPI12))," ", AVERAGE(Judge1:Judge5!KPI12))</f>
        <v xml:space="preserve"> </v>
      </c>
      <c r="KPJ12" s="21" t="str">
        <f>IF(ISERROR(AVERAGE(Judge1:Judge5!KPJ12))," ", AVERAGE(Judge1:Judge5!KPJ12))</f>
        <v xml:space="preserve"> </v>
      </c>
      <c r="KPK12" s="21" t="str">
        <f>IF(ISERROR(AVERAGE(Judge1:Judge5!KPK12))," ", AVERAGE(Judge1:Judge5!KPK12))</f>
        <v xml:space="preserve"> </v>
      </c>
      <c r="KPL12" s="21" t="str">
        <f>IF(ISERROR(AVERAGE(Judge1:Judge5!KPL12))," ", AVERAGE(Judge1:Judge5!KPL12))</f>
        <v xml:space="preserve"> </v>
      </c>
      <c r="KPM12" s="21" t="str">
        <f>IF(ISERROR(AVERAGE(Judge1:Judge5!KPM12))," ", AVERAGE(Judge1:Judge5!KPM12))</f>
        <v xml:space="preserve"> </v>
      </c>
      <c r="KPN12" s="21" t="str">
        <f>IF(ISERROR(AVERAGE(Judge1:Judge5!KPN12))," ", AVERAGE(Judge1:Judge5!KPN12))</f>
        <v xml:space="preserve"> </v>
      </c>
      <c r="KPO12" s="21" t="str">
        <f>IF(ISERROR(AVERAGE(Judge1:Judge5!KPO12))," ", AVERAGE(Judge1:Judge5!KPO12))</f>
        <v xml:space="preserve"> </v>
      </c>
      <c r="KPP12" s="21" t="str">
        <f>IF(ISERROR(AVERAGE(Judge1:Judge5!KPP12))," ", AVERAGE(Judge1:Judge5!KPP12))</f>
        <v xml:space="preserve"> </v>
      </c>
      <c r="KPQ12" s="21" t="str">
        <f>IF(ISERROR(AVERAGE(Judge1:Judge5!KPQ12))," ", AVERAGE(Judge1:Judge5!KPQ12))</f>
        <v xml:space="preserve"> </v>
      </c>
      <c r="KPR12" s="21" t="str">
        <f>IF(ISERROR(AVERAGE(Judge1:Judge5!KPR12))," ", AVERAGE(Judge1:Judge5!KPR12))</f>
        <v xml:space="preserve"> </v>
      </c>
      <c r="KPS12" s="21" t="str">
        <f>IF(ISERROR(AVERAGE(Judge1:Judge5!KPS12))," ", AVERAGE(Judge1:Judge5!KPS12))</f>
        <v xml:space="preserve"> </v>
      </c>
      <c r="KPT12" s="21" t="str">
        <f>IF(ISERROR(AVERAGE(Judge1:Judge5!KPT12))," ", AVERAGE(Judge1:Judge5!KPT12))</f>
        <v xml:space="preserve"> </v>
      </c>
      <c r="KPU12" s="21" t="str">
        <f>IF(ISERROR(AVERAGE(Judge1:Judge5!KPU12))," ", AVERAGE(Judge1:Judge5!KPU12))</f>
        <v xml:space="preserve"> </v>
      </c>
      <c r="KPV12" s="21" t="str">
        <f>IF(ISERROR(AVERAGE(Judge1:Judge5!KPV12))," ", AVERAGE(Judge1:Judge5!KPV12))</f>
        <v xml:space="preserve"> </v>
      </c>
      <c r="KPW12" s="21" t="str">
        <f>IF(ISERROR(AVERAGE(Judge1:Judge5!KPW12))," ", AVERAGE(Judge1:Judge5!KPW12))</f>
        <v xml:space="preserve"> </v>
      </c>
      <c r="KPX12" s="21" t="str">
        <f>IF(ISERROR(AVERAGE(Judge1:Judge5!KPX12))," ", AVERAGE(Judge1:Judge5!KPX12))</f>
        <v xml:space="preserve"> </v>
      </c>
      <c r="KPY12" s="21" t="str">
        <f>IF(ISERROR(AVERAGE(Judge1:Judge5!KPY12))," ", AVERAGE(Judge1:Judge5!KPY12))</f>
        <v xml:space="preserve"> </v>
      </c>
      <c r="KPZ12" s="21" t="str">
        <f>IF(ISERROR(AVERAGE(Judge1:Judge5!KPZ12))," ", AVERAGE(Judge1:Judge5!KPZ12))</f>
        <v xml:space="preserve"> </v>
      </c>
      <c r="KQA12" s="21" t="str">
        <f>IF(ISERROR(AVERAGE(Judge1:Judge5!KQA12))," ", AVERAGE(Judge1:Judge5!KQA12))</f>
        <v xml:space="preserve"> </v>
      </c>
      <c r="KQB12" s="21" t="str">
        <f>IF(ISERROR(AVERAGE(Judge1:Judge5!KQB12))," ", AVERAGE(Judge1:Judge5!KQB12))</f>
        <v xml:space="preserve"> </v>
      </c>
      <c r="KQC12" s="21" t="str">
        <f>IF(ISERROR(AVERAGE(Judge1:Judge5!KQC12))," ", AVERAGE(Judge1:Judge5!KQC12))</f>
        <v xml:space="preserve"> </v>
      </c>
      <c r="KQD12" s="21" t="str">
        <f>IF(ISERROR(AVERAGE(Judge1:Judge5!KQD12))," ", AVERAGE(Judge1:Judge5!KQD12))</f>
        <v xml:space="preserve"> </v>
      </c>
      <c r="KQE12" s="21" t="str">
        <f>IF(ISERROR(AVERAGE(Judge1:Judge5!KQE12))," ", AVERAGE(Judge1:Judge5!KQE12))</f>
        <v xml:space="preserve"> </v>
      </c>
      <c r="KQF12" s="21" t="str">
        <f>IF(ISERROR(AVERAGE(Judge1:Judge5!KQF12))," ", AVERAGE(Judge1:Judge5!KQF12))</f>
        <v xml:space="preserve"> </v>
      </c>
      <c r="KQG12" s="21" t="str">
        <f>IF(ISERROR(AVERAGE(Judge1:Judge5!KQG12))," ", AVERAGE(Judge1:Judge5!KQG12))</f>
        <v xml:space="preserve"> </v>
      </c>
      <c r="KQH12" s="21" t="str">
        <f>IF(ISERROR(AVERAGE(Judge1:Judge5!KQH12))," ", AVERAGE(Judge1:Judge5!KQH12))</f>
        <v xml:space="preserve"> </v>
      </c>
      <c r="KQI12" s="21" t="str">
        <f>IF(ISERROR(AVERAGE(Judge1:Judge5!KQI12))," ", AVERAGE(Judge1:Judge5!KQI12))</f>
        <v xml:space="preserve"> </v>
      </c>
      <c r="KQJ12" s="21" t="str">
        <f>IF(ISERROR(AVERAGE(Judge1:Judge5!KQJ12))," ", AVERAGE(Judge1:Judge5!KQJ12))</f>
        <v xml:space="preserve"> </v>
      </c>
      <c r="KQK12" s="21" t="str">
        <f>IF(ISERROR(AVERAGE(Judge1:Judge5!KQK12))," ", AVERAGE(Judge1:Judge5!KQK12))</f>
        <v xml:space="preserve"> </v>
      </c>
      <c r="KQL12" s="21" t="str">
        <f>IF(ISERROR(AVERAGE(Judge1:Judge5!KQL12))," ", AVERAGE(Judge1:Judge5!KQL12))</f>
        <v xml:space="preserve"> </v>
      </c>
      <c r="KQM12" s="21" t="str">
        <f>IF(ISERROR(AVERAGE(Judge1:Judge5!KQM12))," ", AVERAGE(Judge1:Judge5!KQM12))</f>
        <v xml:space="preserve"> </v>
      </c>
      <c r="KQN12" s="21" t="str">
        <f>IF(ISERROR(AVERAGE(Judge1:Judge5!KQN12))," ", AVERAGE(Judge1:Judge5!KQN12))</f>
        <v xml:space="preserve"> </v>
      </c>
      <c r="KQO12" s="21" t="str">
        <f>IF(ISERROR(AVERAGE(Judge1:Judge5!KQO12))," ", AVERAGE(Judge1:Judge5!KQO12))</f>
        <v xml:space="preserve"> </v>
      </c>
      <c r="KQP12" s="21" t="str">
        <f>IF(ISERROR(AVERAGE(Judge1:Judge5!KQP12))," ", AVERAGE(Judge1:Judge5!KQP12))</f>
        <v xml:space="preserve"> </v>
      </c>
      <c r="KQQ12" s="21" t="str">
        <f>IF(ISERROR(AVERAGE(Judge1:Judge5!KQQ12))," ", AVERAGE(Judge1:Judge5!KQQ12))</f>
        <v xml:space="preserve"> </v>
      </c>
      <c r="KQR12" s="21" t="str">
        <f>IF(ISERROR(AVERAGE(Judge1:Judge5!KQR12))," ", AVERAGE(Judge1:Judge5!KQR12))</f>
        <v xml:space="preserve"> </v>
      </c>
      <c r="KQS12" s="21" t="str">
        <f>IF(ISERROR(AVERAGE(Judge1:Judge5!KQS12))," ", AVERAGE(Judge1:Judge5!KQS12))</f>
        <v xml:space="preserve"> </v>
      </c>
      <c r="KQT12" s="21" t="str">
        <f>IF(ISERROR(AVERAGE(Judge1:Judge5!KQT12))," ", AVERAGE(Judge1:Judge5!KQT12))</f>
        <v xml:space="preserve"> </v>
      </c>
      <c r="KQU12" s="21" t="str">
        <f>IF(ISERROR(AVERAGE(Judge1:Judge5!KQU12))," ", AVERAGE(Judge1:Judge5!KQU12))</f>
        <v xml:space="preserve"> </v>
      </c>
      <c r="KQV12" s="21" t="str">
        <f>IF(ISERROR(AVERAGE(Judge1:Judge5!KQV12))," ", AVERAGE(Judge1:Judge5!KQV12))</f>
        <v xml:space="preserve"> </v>
      </c>
      <c r="KQW12" s="21" t="str">
        <f>IF(ISERROR(AVERAGE(Judge1:Judge5!KQW12))," ", AVERAGE(Judge1:Judge5!KQW12))</f>
        <v xml:space="preserve"> </v>
      </c>
      <c r="KQX12" s="21" t="str">
        <f>IF(ISERROR(AVERAGE(Judge1:Judge5!KQX12))," ", AVERAGE(Judge1:Judge5!KQX12))</f>
        <v xml:space="preserve"> </v>
      </c>
      <c r="KQY12" s="21" t="str">
        <f>IF(ISERROR(AVERAGE(Judge1:Judge5!KQY12))," ", AVERAGE(Judge1:Judge5!KQY12))</f>
        <v xml:space="preserve"> </v>
      </c>
      <c r="KQZ12" s="21" t="str">
        <f>IF(ISERROR(AVERAGE(Judge1:Judge5!KQZ12))," ", AVERAGE(Judge1:Judge5!KQZ12))</f>
        <v xml:space="preserve"> </v>
      </c>
      <c r="KRA12" s="21" t="str">
        <f>IF(ISERROR(AVERAGE(Judge1:Judge5!KRA12))," ", AVERAGE(Judge1:Judge5!KRA12))</f>
        <v xml:space="preserve"> </v>
      </c>
      <c r="KRB12" s="21" t="str">
        <f>IF(ISERROR(AVERAGE(Judge1:Judge5!KRB12))," ", AVERAGE(Judge1:Judge5!KRB12))</f>
        <v xml:space="preserve"> </v>
      </c>
      <c r="KRC12" s="21" t="str">
        <f>IF(ISERROR(AVERAGE(Judge1:Judge5!KRC12))," ", AVERAGE(Judge1:Judge5!KRC12))</f>
        <v xml:space="preserve"> </v>
      </c>
      <c r="KRD12" s="21" t="str">
        <f>IF(ISERROR(AVERAGE(Judge1:Judge5!KRD12))," ", AVERAGE(Judge1:Judge5!KRD12))</f>
        <v xml:space="preserve"> </v>
      </c>
      <c r="KRE12" s="21" t="str">
        <f>IF(ISERROR(AVERAGE(Judge1:Judge5!KRE12))," ", AVERAGE(Judge1:Judge5!KRE12))</f>
        <v xml:space="preserve"> </v>
      </c>
      <c r="KRF12" s="21" t="str">
        <f>IF(ISERROR(AVERAGE(Judge1:Judge5!KRF12))," ", AVERAGE(Judge1:Judge5!KRF12))</f>
        <v xml:space="preserve"> </v>
      </c>
      <c r="KRG12" s="21" t="str">
        <f>IF(ISERROR(AVERAGE(Judge1:Judge5!KRG12))," ", AVERAGE(Judge1:Judge5!KRG12))</f>
        <v xml:space="preserve"> </v>
      </c>
      <c r="KRH12" s="21" t="str">
        <f>IF(ISERROR(AVERAGE(Judge1:Judge5!KRH12))," ", AVERAGE(Judge1:Judge5!KRH12))</f>
        <v xml:space="preserve"> </v>
      </c>
      <c r="KRI12" s="21" t="str">
        <f>IF(ISERROR(AVERAGE(Judge1:Judge5!KRI12))," ", AVERAGE(Judge1:Judge5!KRI12))</f>
        <v xml:space="preserve"> </v>
      </c>
      <c r="KRJ12" s="21" t="str">
        <f>IF(ISERROR(AVERAGE(Judge1:Judge5!KRJ12))," ", AVERAGE(Judge1:Judge5!KRJ12))</f>
        <v xml:space="preserve"> </v>
      </c>
      <c r="KRK12" s="21" t="str">
        <f>IF(ISERROR(AVERAGE(Judge1:Judge5!KRK12))," ", AVERAGE(Judge1:Judge5!KRK12))</f>
        <v xml:space="preserve"> </v>
      </c>
      <c r="KRL12" s="21" t="str">
        <f>IF(ISERROR(AVERAGE(Judge1:Judge5!KRL12))," ", AVERAGE(Judge1:Judge5!KRL12))</f>
        <v xml:space="preserve"> </v>
      </c>
      <c r="KRM12" s="21" t="str">
        <f>IF(ISERROR(AVERAGE(Judge1:Judge5!KRM12))," ", AVERAGE(Judge1:Judge5!KRM12))</f>
        <v xml:space="preserve"> </v>
      </c>
      <c r="KRN12" s="21" t="str">
        <f>IF(ISERROR(AVERAGE(Judge1:Judge5!KRN12))," ", AVERAGE(Judge1:Judge5!KRN12))</f>
        <v xml:space="preserve"> </v>
      </c>
      <c r="KRO12" s="21" t="str">
        <f>IF(ISERROR(AVERAGE(Judge1:Judge5!KRO12))," ", AVERAGE(Judge1:Judge5!KRO12))</f>
        <v xml:space="preserve"> </v>
      </c>
      <c r="KRP12" s="21" t="str">
        <f>IF(ISERROR(AVERAGE(Judge1:Judge5!KRP12))," ", AVERAGE(Judge1:Judge5!KRP12))</f>
        <v xml:space="preserve"> </v>
      </c>
      <c r="KRQ12" s="21" t="str">
        <f>IF(ISERROR(AVERAGE(Judge1:Judge5!KRQ12))," ", AVERAGE(Judge1:Judge5!KRQ12))</f>
        <v xml:space="preserve"> </v>
      </c>
      <c r="KRR12" s="21" t="str">
        <f>IF(ISERROR(AVERAGE(Judge1:Judge5!KRR12))," ", AVERAGE(Judge1:Judge5!KRR12))</f>
        <v xml:space="preserve"> </v>
      </c>
      <c r="KRS12" s="21" t="str">
        <f>IF(ISERROR(AVERAGE(Judge1:Judge5!KRS12))," ", AVERAGE(Judge1:Judge5!KRS12))</f>
        <v xml:space="preserve"> </v>
      </c>
      <c r="KRT12" s="21" t="str">
        <f>IF(ISERROR(AVERAGE(Judge1:Judge5!KRT12))," ", AVERAGE(Judge1:Judge5!KRT12))</f>
        <v xml:space="preserve"> </v>
      </c>
      <c r="KRU12" s="21" t="str">
        <f>IF(ISERROR(AVERAGE(Judge1:Judge5!KRU12))," ", AVERAGE(Judge1:Judge5!KRU12))</f>
        <v xml:space="preserve"> </v>
      </c>
      <c r="KRV12" s="21" t="str">
        <f>IF(ISERROR(AVERAGE(Judge1:Judge5!KRV12))," ", AVERAGE(Judge1:Judge5!KRV12))</f>
        <v xml:space="preserve"> </v>
      </c>
      <c r="KRW12" s="21" t="str">
        <f>IF(ISERROR(AVERAGE(Judge1:Judge5!KRW12))," ", AVERAGE(Judge1:Judge5!KRW12))</f>
        <v xml:space="preserve"> </v>
      </c>
      <c r="KRX12" s="21" t="str">
        <f>IF(ISERROR(AVERAGE(Judge1:Judge5!KRX12))," ", AVERAGE(Judge1:Judge5!KRX12))</f>
        <v xml:space="preserve"> </v>
      </c>
      <c r="KRY12" s="21" t="str">
        <f>IF(ISERROR(AVERAGE(Judge1:Judge5!KRY12))," ", AVERAGE(Judge1:Judge5!KRY12))</f>
        <v xml:space="preserve"> </v>
      </c>
      <c r="KRZ12" s="21" t="str">
        <f>IF(ISERROR(AVERAGE(Judge1:Judge5!KRZ12))," ", AVERAGE(Judge1:Judge5!KRZ12))</f>
        <v xml:space="preserve"> </v>
      </c>
      <c r="KSA12" s="21" t="str">
        <f>IF(ISERROR(AVERAGE(Judge1:Judge5!KSA12))," ", AVERAGE(Judge1:Judge5!KSA12))</f>
        <v xml:space="preserve"> </v>
      </c>
      <c r="KSB12" s="21" t="str">
        <f>IF(ISERROR(AVERAGE(Judge1:Judge5!KSB12))," ", AVERAGE(Judge1:Judge5!KSB12))</f>
        <v xml:space="preserve"> </v>
      </c>
      <c r="KSC12" s="21" t="str">
        <f>IF(ISERROR(AVERAGE(Judge1:Judge5!KSC12))," ", AVERAGE(Judge1:Judge5!KSC12))</f>
        <v xml:space="preserve"> </v>
      </c>
      <c r="KSD12" s="21" t="str">
        <f>IF(ISERROR(AVERAGE(Judge1:Judge5!KSD12))," ", AVERAGE(Judge1:Judge5!KSD12))</f>
        <v xml:space="preserve"> </v>
      </c>
      <c r="KSE12" s="21" t="str">
        <f>IF(ISERROR(AVERAGE(Judge1:Judge5!KSE12))," ", AVERAGE(Judge1:Judge5!KSE12))</f>
        <v xml:space="preserve"> </v>
      </c>
      <c r="KSF12" s="21" t="str">
        <f>IF(ISERROR(AVERAGE(Judge1:Judge5!KSF12))," ", AVERAGE(Judge1:Judge5!KSF12))</f>
        <v xml:space="preserve"> </v>
      </c>
      <c r="KSG12" s="21" t="str">
        <f>IF(ISERROR(AVERAGE(Judge1:Judge5!KSG12))," ", AVERAGE(Judge1:Judge5!KSG12))</f>
        <v xml:space="preserve"> </v>
      </c>
      <c r="KSH12" s="21" t="str">
        <f>IF(ISERROR(AVERAGE(Judge1:Judge5!KSH12))," ", AVERAGE(Judge1:Judge5!KSH12))</f>
        <v xml:space="preserve"> </v>
      </c>
      <c r="KSI12" s="21" t="str">
        <f>IF(ISERROR(AVERAGE(Judge1:Judge5!KSI12))," ", AVERAGE(Judge1:Judge5!KSI12))</f>
        <v xml:space="preserve"> </v>
      </c>
      <c r="KSJ12" s="21" t="str">
        <f>IF(ISERROR(AVERAGE(Judge1:Judge5!KSJ12))," ", AVERAGE(Judge1:Judge5!KSJ12))</f>
        <v xml:space="preserve"> </v>
      </c>
      <c r="KSK12" s="21" t="str">
        <f>IF(ISERROR(AVERAGE(Judge1:Judge5!KSK12))," ", AVERAGE(Judge1:Judge5!KSK12))</f>
        <v xml:space="preserve"> </v>
      </c>
      <c r="KSL12" s="21" t="str">
        <f>IF(ISERROR(AVERAGE(Judge1:Judge5!KSL12))," ", AVERAGE(Judge1:Judge5!KSL12))</f>
        <v xml:space="preserve"> </v>
      </c>
      <c r="KSM12" s="21" t="str">
        <f>IF(ISERROR(AVERAGE(Judge1:Judge5!KSM12))," ", AVERAGE(Judge1:Judge5!KSM12))</f>
        <v xml:space="preserve"> </v>
      </c>
      <c r="KSN12" s="21" t="str">
        <f>IF(ISERROR(AVERAGE(Judge1:Judge5!KSN12))," ", AVERAGE(Judge1:Judge5!KSN12))</f>
        <v xml:space="preserve"> </v>
      </c>
      <c r="KSO12" s="21" t="str">
        <f>IF(ISERROR(AVERAGE(Judge1:Judge5!KSO12))," ", AVERAGE(Judge1:Judge5!KSO12))</f>
        <v xml:space="preserve"> </v>
      </c>
      <c r="KSP12" s="21" t="str">
        <f>IF(ISERROR(AVERAGE(Judge1:Judge5!KSP12))," ", AVERAGE(Judge1:Judge5!KSP12))</f>
        <v xml:space="preserve"> </v>
      </c>
      <c r="KSQ12" s="21" t="str">
        <f>IF(ISERROR(AVERAGE(Judge1:Judge5!KSQ12))," ", AVERAGE(Judge1:Judge5!KSQ12))</f>
        <v xml:space="preserve"> </v>
      </c>
      <c r="KSR12" s="21" t="str">
        <f>IF(ISERROR(AVERAGE(Judge1:Judge5!KSR12))," ", AVERAGE(Judge1:Judge5!KSR12))</f>
        <v xml:space="preserve"> </v>
      </c>
      <c r="KSS12" s="21" t="str">
        <f>IF(ISERROR(AVERAGE(Judge1:Judge5!KSS12))," ", AVERAGE(Judge1:Judge5!KSS12))</f>
        <v xml:space="preserve"> </v>
      </c>
      <c r="KST12" s="21" t="str">
        <f>IF(ISERROR(AVERAGE(Judge1:Judge5!KST12))," ", AVERAGE(Judge1:Judge5!KST12))</f>
        <v xml:space="preserve"> </v>
      </c>
      <c r="KSU12" s="21" t="str">
        <f>IF(ISERROR(AVERAGE(Judge1:Judge5!KSU12))," ", AVERAGE(Judge1:Judge5!KSU12))</f>
        <v xml:space="preserve"> </v>
      </c>
      <c r="KSV12" s="21" t="str">
        <f>IF(ISERROR(AVERAGE(Judge1:Judge5!KSV12))," ", AVERAGE(Judge1:Judge5!KSV12))</f>
        <v xml:space="preserve"> </v>
      </c>
      <c r="KSW12" s="21" t="str">
        <f>IF(ISERROR(AVERAGE(Judge1:Judge5!KSW12))," ", AVERAGE(Judge1:Judge5!KSW12))</f>
        <v xml:space="preserve"> </v>
      </c>
      <c r="KSX12" s="21" t="str">
        <f>IF(ISERROR(AVERAGE(Judge1:Judge5!KSX12))," ", AVERAGE(Judge1:Judge5!KSX12))</f>
        <v xml:space="preserve"> </v>
      </c>
      <c r="KSY12" s="21" t="str">
        <f>IF(ISERROR(AVERAGE(Judge1:Judge5!KSY12))," ", AVERAGE(Judge1:Judge5!KSY12))</f>
        <v xml:space="preserve"> </v>
      </c>
      <c r="KSZ12" s="21" t="str">
        <f>IF(ISERROR(AVERAGE(Judge1:Judge5!KSZ12))," ", AVERAGE(Judge1:Judge5!KSZ12))</f>
        <v xml:space="preserve"> </v>
      </c>
      <c r="KTA12" s="21" t="str">
        <f>IF(ISERROR(AVERAGE(Judge1:Judge5!KTA12))," ", AVERAGE(Judge1:Judge5!KTA12))</f>
        <v xml:space="preserve"> </v>
      </c>
      <c r="KTB12" s="21" t="str">
        <f>IF(ISERROR(AVERAGE(Judge1:Judge5!KTB12))," ", AVERAGE(Judge1:Judge5!KTB12))</f>
        <v xml:space="preserve"> </v>
      </c>
      <c r="KTC12" s="21" t="str">
        <f>IF(ISERROR(AVERAGE(Judge1:Judge5!KTC12))," ", AVERAGE(Judge1:Judge5!KTC12))</f>
        <v xml:space="preserve"> </v>
      </c>
      <c r="KTD12" s="21" t="str">
        <f>IF(ISERROR(AVERAGE(Judge1:Judge5!KTD12))," ", AVERAGE(Judge1:Judge5!KTD12))</f>
        <v xml:space="preserve"> </v>
      </c>
      <c r="KTE12" s="21" t="str">
        <f>IF(ISERROR(AVERAGE(Judge1:Judge5!KTE12))," ", AVERAGE(Judge1:Judge5!KTE12))</f>
        <v xml:space="preserve"> </v>
      </c>
      <c r="KTF12" s="21" t="str">
        <f>IF(ISERROR(AVERAGE(Judge1:Judge5!KTF12))," ", AVERAGE(Judge1:Judge5!KTF12))</f>
        <v xml:space="preserve"> </v>
      </c>
      <c r="KTG12" s="21" t="str">
        <f>IF(ISERROR(AVERAGE(Judge1:Judge5!KTG12))," ", AVERAGE(Judge1:Judge5!KTG12))</f>
        <v xml:space="preserve"> </v>
      </c>
      <c r="KTH12" s="21" t="str">
        <f>IF(ISERROR(AVERAGE(Judge1:Judge5!KTH12))," ", AVERAGE(Judge1:Judge5!KTH12))</f>
        <v xml:space="preserve"> </v>
      </c>
      <c r="KTI12" s="21" t="str">
        <f>IF(ISERROR(AVERAGE(Judge1:Judge5!KTI12))," ", AVERAGE(Judge1:Judge5!KTI12))</f>
        <v xml:space="preserve"> </v>
      </c>
      <c r="KTJ12" s="21" t="str">
        <f>IF(ISERROR(AVERAGE(Judge1:Judge5!KTJ12))," ", AVERAGE(Judge1:Judge5!KTJ12))</f>
        <v xml:space="preserve"> </v>
      </c>
      <c r="KTK12" s="21" t="str">
        <f>IF(ISERROR(AVERAGE(Judge1:Judge5!KTK12))," ", AVERAGE(Judge1:Judge5!KTK12))</f>
        <v xml:space="preserve"> </v>
      </c>
      <c r="KTL12" s="21" t="str">
        <f>IF(ISERROR(AVERAGE(Judge1:Judge5!KTL12))," ", AVERAGE(Judge1:Judge5!KTL12))</f>
        <v xml:space="preserve"> </v>
      </c>
      <c r="KTM12" s="21" t="str">
        <f>IF(ISERROR(AVERAGE(Judge1:Judge5!KTM12))," ", AVERAGE(Judge1:Judge5!KTM12))</f>
        <v xml:space="preserve"> </v>
      </c>
      <c r="KTN12" s="21" t="str">
        <f>IF(ISERROR(AVERAGE(Judge1:Judge5!KTN12))," ", AVERAGE(Judge1:Judge5!KTN12))</f>
        <v xml:space="preserve"> </v>
      </c>
      <c r="KTO12" s="21" t="str">
        <f>IF(ISERROR(AVERAGE(Judge1:Judge5!KTO12))," ", AVERAGE(Judge1:Judge5!KTO12))</f>
        <v xml:space="preserve"> </v>
      </c>
      <c r="KTP12" s="21" t="str">
        <f>IF(ISERROR(AVERAGE(Judge1:Judge5!KTP12))," ", AVERAGE(Judge1:Judge5!KTP12))</f>
        <v xml:space="preserve"> </v>
      </c>
      <c r="KTQ12" s="21" t="str">
        <f>IF(ISERROR(AVERAGE(Judge1:Judge5!KTQ12))," ", AVERAGE(Judge1:Judge5!KTQ12))</f>
        <v xml:space="preserve"> </v>
      </c>
      <c r="KTR12" s="21" t="str">
        <f>IF(ISERROR(AVERAGE(Judge1:Judge5!KTR12))," ", AVERAGE(Judge1:Judge5!KTR12))</f>
        <v xml:space="preserve"> </v>
      </c>
      <c r="KTS12" s="21" t="str">
        <f>IF(ISERROR(AVERAGE(Judge1:Judge5!KTS12))," ", AVERAGE(Judge1:Judge5!KTS12))</f>
        <v xml:space="preserve"> </v>
      </c>
      <c r="KTT12" s="21" t="str">
        <f>IF(ISERROR(AVERAGE(Judge1:Judge5!KTT12))," ", AVERAGE(Judge1:Judge5!KTT12))</f>
        <v xml:space="preserve"> </v>
      </c>
      <c r="KTU12" s="21" t="str">
        <f>IF(ISERROR(AVERAGE(Judge1:Judge5!KTU12))," ", AVERAGE(Judge1:Judge5!KTU12))</f>
        <v xml:space="preserve"> </v>
      </c>
      <c r="KTV12" s="21" t="str">
        <f>IF(ISERROR(AVERAGE(Judge1:Judge5!KTV12))," ", AVERAGE(Judge1:Judge5!KTV12))</f>
        <v xml:space="preserve"> </v>
      </c>
      <c r="KTW12" s="21" t="str">
        <f>IF(ISERROR(AVERAGE(Judge1:Judge5!KTW12))," ", AVERAGE(Judge1:Judge5!KTW12))</f>
        <v xml:space="preserve"> </v>
      </c>
      <c r="KTX12" s="21" t="str">
        <f>IF(ISERROR(AVERAGE(Judge1:Judge5!KTX12))," ", AVERAGE(Judge1:Judge5!KTX12))</f>
        <v xml:space="preserve"> </v>
      </c>
      <c r="KTY12" s="21" t="str">
        <f>IF(ISERROR(AVERAGE(Judge1:Judge5!KTY12))," ", AVERAGE(Judge1:Judge5!KTY12))</f>
        <v xml:space="preserve"> </v>
      </c>
      <c r="KTZ12" s="21" t="str">
        <f>IF(ISERROR(AVERAGE(Judge1:Judge5!KTZ12))," ", AVERAGE(Judge1:Judge5!KTZ12))</f>
        <v xml:space="preserve"> </v>
      </c>
      <c r="KUA12" s="21" t="str">
        <f>IF(ISERROR(AVERAGE(Judge1:Judge5!KUA12))," ", AVERAGE(Judge1:Judge5!KUA12))</f>
        <v xml:space="preserve"> </v>
      </c>
      <c r="KUB12" s="21" t="str">
        <f>IF(ISERROR(AVERAGE(Judge1:Judge5!KUB12))," ", AVERAGE(Judge1:Judge5!KUB12))</f>
        <v xml:space="preserve"> </v>
      </c>
      <c r="KUC12" s="21" t="str">
        <f>IF(ISERROR(AVERAGE(Judge1:Judge5!KUC12))," ", AVERAGE(Judge1:Judge5!KUC12))</f>
        <v xml:space="preserve"> </v>
      </c>
      <c r="KUD12" s="21" t="str">
        <f>IF(ISERROR(AVERAGE(Judge1:Judge5!KUD12))," ", AVERAGE(Judge1:Judge5!KUD12))</f>
        <v xml:space="preserve"> </v>
      </c>
      <c r="KUE12" s="21" t="str">
        <f>IF(ISERROR(AVERAGE(Judge1:Judge5!KUE12))," ", AVERAGE(Judge1:Judge5!KUE12))</f>
        <v xml:space="preserve"> </v>
      </c>
      <c r="KUF12" s="21" t="str">
        <f>IF(ISERROR(AVERAGE(Judge1:Judge5!KUF12))," ", AVERAGE(Judge1:Judge5!KUF12))</f>
        <v xml:space="preserve"> </v>
      </c>
      <c r="KUG12" s="21" t="str">
        <f>IF(ISERROR(AVERAGE(Judge1:Judge5!KUG12))," ", AVERAGE(Judge1:Judge5!KUG12))</f>
        <v xml:space="preserve"> </v>
      </c>
      <c r="KUH12" s="21" t="str">
        <f>IF(ISERROR(AVERAGE(Judge1:Judge5!KUH12))," ", AVERAGE(Judge1:Judge5!KUH12))</f>
        <v xml:space="preserve"> </v>
      </c>
      <c r="KUI12" s="21" t="str">
        <f>IF(ISERROR(AVERAGE(Judge1:Judge5!KUI12))," ", AVERAGE(Judge1:Judge5!KUI12))</f>
        <v xml:space="preserve"> </v>
      </c>
      <c r="KUJ12" s="21" t="str">
        <f>IF(ISERROR(AVERAGE(Judge1:Judge5!KUJ12))," ", AVERAGE(Judge1:Judge5!KUJ12))</f>
        <v xml:space="preserve"> </v>
      </c>
      <c r="KUK12" s="21" t="str">
        <f>IF(ISERROR(AVERAGE(Judge1:Judge5!KUK12))," ", AVERAGE(Judge1:Judge5!KUK12))</f>
        <v xml:space="preserve"> </v>
      </c>
      <c r="KUL12" s="21" t="str">
        <f>IF(ISERROR(AVERAGE(Judge1:Judge5!KUL12))," ", AVERAGE(Judge1:Judge5!KUL12))</f>
        <v xml:space="preserve"> </v>
      </c>
      <c r="KUM12" s="21" t="str">
        <f>IF(ISERROR(AVERAGE(Judge1:Judge5!KUM12))," ", AVERAGE(Judge1:Judge5!KUM12))</f>
        <v xml:space="preserve"> </v>
      </c>
      <c r="KUN12" s="21" t="str">
        <f>IF(ISERROR(AVERAGE(Judge1:Judge5!KUN12))," ", AVERAGE(Judge1:Judge5!KUN12))</f>
        <v xml:space="preserve"> </v>
      </c>
      <c r="KUO12" s="21" t="str">
        <f>IF(ISERROR(AVERAGE(Judge1:Judge5!KUO12))," ", AVERAGE(Judge1:Judge5!KUO12))</f>
        <v xml:space="preserve"> </v>
      </c>
      <c r="KUP12" s="21" t="str">
        <f>IF(ISERROR(AVERAGE(Judge1:Judge5!KUP12))," ", AVERAGE(Judge1:Judge5!KUP12))</f>
        <v xml:space="preserve"> </v>
      </c>
      <c r="KUQ12" s="21" t="str">
        <f>IF(ISERROR(AVERAGE(Judge1:Judge5!KUQ12))," ", AVERAGE(Judge1:Judge5!KUQ12))</f>
        <v xml:space="preserve"> </v>
      </c>
      <c r="KUR12" s="21" t="str">
        <f>IF(ISERROR(AVERAGE(Judge1:Judge5!KUR12))," ", AVERAGE(Judge1:Judge5!KUR12))</f>
        <v xml:space="preserve"> </v>
      </c>
      <c r="KUS12" s="21" t="str">
        <f>IF(ISERROR(AVERAGE(Judge1:Judge5!KUS12))," ", AVERAGE(Judge1:Judge5!KUS12))</f>
        <v xml:space="preserve"> </v>
      </c>
      <c r="KUT12" s="21" t="str">
        <f>IF(ISERROR(AVERAGE(Judge1:Judge5!KUT12))," ", AVERAGE(Judge1:Judge5!KUT12))</f>
        <v xml:space="preserve"> </v>
      </c>
      <c r="KUU12" s="21" t="str">
        <f>IF(ISERROR(AVERAGE(Judge1:Judge5!KUU12))," ", AVERAGE(Judge1:Judge5!KUU12))</f>
        <v xml:space="preserve"> </v>
      </c>
      <c r="KUV12" s="21" t="str">
        <f>IF(ISERROR(AVERAGE(Judge1:Judge5!KUV12))," ", AVERAGE(Judge1:Judge5!KUV12))</f>
        <v xml:space="preserve"> </v>
      </c>
      <c r="KUW12" s="21" t="str">
        <f>IF(ISERROR(AVERAGE(Judge1:Judge5!KUW12))," ", AVERAGE(Judge1:Judge5!KUW12))</f>
        <v xml:space="preserve"> </v>
      </c>
      <c r="KUX12" s="21" t="str">
        <f>IF(ISERROR(AVERAGE(Judge1:Judge5!KUX12))," ", AVERAGE(Judge1:Judge5!KUX12))</f>
        <v xml:space="preserve"> </v>
      </c>
      <c r="KUY12" s="21" t="str">
        <f>IF(ISERROR(AVERAGE(Judge1:Judge5!KUY12))," ", AVERAGE(Judge1:Judge5!KUY12))</f>
        <v xml:space="preserve"> </v>
      </c>
      <c r="KUZ12" s="21" t="str">
        <f>IF(ISERROR(AVERAGE(Judge1:Judge5!KUZ12))," ", AVERAGE(Judge1:Judge5!KUZ12))</f>
        <v xml:space="preserve"> </v>
      </c>
      <c r="KVA12" s="21" t="str">
        <f>IF(ISERROR(AVERAGE(Judge1:Judge5!KVA12))," ", AVERAGE(Judge1:Judge5!KVA12))</f>
        <v xml:space="preserve"> </v>
      </c>
      <c r="KVB12" s="21" t="str">
        <f>IF(ISERROR(AVERAGE(Judge1:Judge5!KVB12))," ", AVERAGE(Judge1:Judge5!KVB12))</f>
        <v xml:space="preserve"> </v>
      </c>
      <c r="KVC12" s="21" t="str">
        <f>IF(ISERROR(AVERAGE(Judge1:Judge5!KVC12))," ", AVERAGE(Judge1:Judge5!KVC12))</f>
        <v xml:space="preserve"> </v>
      </c>
      <c r="KVD12" s="21" t="str">
        <f>IF(ISERROR(AVERAGE(Judge1:Judge5!KVD12))," ", AVERAGE(Judge1:Judge5!KVD12))</f>
        <v xml:space="preserve"> </v>
      </c>
      <c r="KVE12" s="21" t="str">
        <f>IF(ISERROR(AVERAGE(Judge1:Judge5!KVE12))," ", AVERAGE(Judge1:Judge5!KVE12))</f>
        <v xml:space="preserve"> </v>
      </c>
      <c r="KVF12" s="21" t="str">
        <f>IF(ISERROR(AVERAGE(Judge1:Judge5!KVF12))," ", AVERAGE(Judge1:Judge5!KVF12))</f>
        <v xml:space="preserve"> </v>
      </c>
      <c r="KVG12" s="21" t="str">
        <f>IF(ISERROR(AVERAGE(Judge1:Judge5!KVG12))," ", AVERAGE(Judge1:Judge5!KVG12))</f>
        <v xml:space="preserve"> </v>
      </c>
      <c r="KVH12" s="21" t="str">
        <f>IF(ISERROR(AVERAGE(Judge1:Judge5!KVH12))," ", AVERAGE(Judge1:Judge5!KVH12))</f>
        <v xml:space="preserve"> </v>
      </c>
      <c r="KVI12" s="21" t="str">
        <f>IF(ISERROR(AVERAGE(Judge1:Judge5!KVI12))," ", AVERAGE(Judge1:Judge5!KVI12))</f>
        <v xml:space="preserve"> </v>
      </c>
      <c r="KVJ12" s="21" t="str">
        <f>IF(ISERROR(AVERAGE(Judge1:Judge5!KVJ12))," ", AVERAGE(Judge1:Judge5!KVJ12))</f>
        <v xml:space="preserve"> </v>
      </c>
      <c r="KVK12" s="21" t="str">
        <f>IF(ISERROR(AVERAGE(Judge1:Judge5!KVK12))," ", AVERAGE(Judge1:Judge5!KVK12))</f>
        <v xml:space="preserve"> </v>
      </c>
      <c r="KVL12" s="21" t="str">
        <f>IF(ISERROR(AVERAGE(Judge1:Judge5!KVL12))," ", AVERAGE(Judge1:Judge5!KVL12))</f>
        <v xml:space="preserve"> </v>
      </c>
      <c r="KVM12" s="21" t="str">
        <f>IF(ISERROR(AVERAGE(Judge1:Judge5!KVM12))," ", AVERAGE(Judge1:Judge5!KVM12))</f>
        <v xml:space="preserve"> </v>
      </c>
      <c r="KVN12" s="21" t="str">
        <f>IF(ISERROR(AVERAGE(Judge1:Judge5!KVN12))," ", AVERAGE(Judge1:Judge5!KVN12))</f>
        <v xml:space="preserve"> </v>
      </c>
      <c r="KVO12" s="21" t="str">
        <f>IF(ISERROR(AVERAGE(Judge1:Judge5!KVO12))," ", AVERAGE(Judge1:Judge5!KVO12))</f>
        <v xml:space="preserve"> </v>
      </c>
      <c r="KVP12" s="21" t="str">
        <f>IF(ISERROR(AVERAGE(Judge1:Judge5!KVP12))," ", AVERAGE(Judge1:Judge5!KVP12))</f>
        <v xml:space="preserve"> </v>
      </c>
      <c r="KVQ12" s="21" t="str">
        <f>IF(ISERROR(AVERAGE(Judge1:Judge5!KVQ12))," ", AVERAGE(Judge1:Judge5!KVQ12))</f>
        <v xml:space="preserve"> </v>
      </c>
      <c r="KVR12" s="21" t="str">
        <f>IF(ISERROR(AVERAGE(Judge1:Judge5!KVR12))," ", AVERAGE(Judge1:Judge5!KVR12))</f>
        <v xml:space="preserve"> </v>
      </c>
      <c r="KVS12" s="21" t="str">
        <f>IF(ISERROR(AVERAGE(Judge1:Judge5!KVS12))," ", AVERAGE(Judge1:Judge5!KVS12))</f>
        <v xml:space="preserve"> </v>
      </c>
      <c r="KVT12" s="21" t="str">
        <f>IF(ISERROR(AVERAGE(Judge1:Judge5!KVT12))," ", AVERAGE(Judge1:Judge5!KVT12))</f>
        <v xml:space="preserve"> </v>
      </c>
      <c r="KVU12" s="21" t="str">
        <f>IF(ISERROR(AVERAGE(Judge1:Judge5!KVU12))," ", AVERAGE(Judge1:Judge5!KVU12))</f>
        <v xml:space="preserve"> </v>
      </c>
      <c r="KVV12" s="21" t="str">
        <f>IF(ISERROR(AVERAGE(Judge1:Judge5!KVV12))," ", AVERAGE(Judge1:Judge5!KVV12))</f>
        <v xml:space="preserve"> </v>
      </c>
      <c r="KVW12" s="21" t="str">
        <f>IF(ISERROR(AVERAGE(Judge1:Judge5!KVW12))," ", AVERAGE(Judge1:Judge5!KVW12))</f>
        <v xml:space="preserve"> </v>
      </c>
      <c r="KVX12" s="21" t="str">
        <f>IF(ISERROR(AVERAGE(Judge1:Judge5!KVX12))," ", AVERAGE(Judge1:Judge5!KVX12))</f>
        <v xml:space="preserve"> </v>
      </c>
      <c r="KVY12" s="21" t="str">
        <f>IF(ISERROR(AVERAGE(Judge1:Judge5!KVY12))," ", AVERAGE(Judge1:Judge5!KVY12))</f>
        <v xml:space="preserve"> </v>
      </c>
      <c r="KVZ12" s="21" t="str">
        <f>IF(ISERROR(AVERAGE(Judge1:Judge5!KVZ12))," ", AVERAGE(Judge1:Judge5!KVZ12))</f>
        <v xml:space="preserve"> </v>
      </c>
      <c r="KWA12" s="21" t="str">
        <f>IF(ISERROR(AVERAGE(Judge1:Judge5!KWA12))," ", AVERAGE(Judge1:Judge5!KWA12))</f>
        <v xml:space="preserve"> </v>
      </c>
      <c r="KWB12" s="21" t="str">
        <f>IF(ISERROR(AVERAGE(Judge1:Judge5!KWB12))," ", AVERAGE(Judge1:Judge5!KWB12))</f>
        <v xml:space="preserve"> </v>
      </c>
      <c r="KWC12" s="21" t="str">
        <f>IF(ISERROR(AVERAGE(Judge1:Judge5!KWC12))," ", AVERAGE(Judge1:Judge5!KWC12))</f>
        <v xml:space="preserve"> </v>
      </c>
      <c r="KWD12" s="21" t="str">
        <f>IF(ISERROR(AVERAGE(Judge1:Judge5!KWD12))," ", AVERAGE(Judge1:Judge5!KWD12))</f>
        <v xml:space="preserve"> </v>
      </c>
      <c r="KWE12" s="21" t="str">
        <f>IF(ISERROR(AVERAGE(Judge1:Judge5!KWE12))," ", AVERAGE(Judge1:Judge5!KWE12))</f>
        <v xml:space="preserve"> </v>
      </c>
      <c r="KWF12" s="21" t="str">
        <f>IF(ISERROR(AVERAGE(Judge1:Judge5!KWF12))," ", AVERAGE(Judge1:Judge5!KWF12))</f>
        <v xml:space="preserve"> </v>
      </c>
      <c r="KWG12" s="21" t="str">
        <f>IF(ISERROR(AVERAGE(Judge1:Judge5!KWG12))," ", AVERAGE(Judge1:Judge5!KWG12))</f>
        <v xml:space="preserve"> </v>
      </c>
      <c r="KWH12" s="21" t="str">
        <f>IF(ISERROR(AVERAGE(Judge1:Judge5!KWH12))," ", AVERAGE(Judge1:Judge5!KWH12))</f>
        <v xml:space="preserve"> </v>
      </c>
      <c r="KWI12" s="21" t="str">
        <f>IF(ISERROR(AVERAGE(Judge1:Judge5!KWI12))," ", AVERAGE(Judge1:Judge5!KWI12))</f>
        <v xml:space="preserve"> </v>
      </c>
      <c r="KWJ12" s="21" t="str">
        <f>IF(ISERROR(AVERAGE(Judge1:Judge5!KWJ12))," ", AVERAGE(Judge1:Judge5!KWJ12))</f>
        <v xml:space="preserve"> </v>
      </c>
      <c r="KWK12" s="21" t="str">
        <f>IF(ISERROR(AVERAGE(Judge1:Judge5!KWK12))," ", AVERAGE(Judge1:Judge5!KWK12))</f>
        <v xml:space="preserve"> </v>
      </c>
      <c r="KWL12" s="21" t="str">
        <f>IF(ISERROR(AVERAGE(Judge1:Judge5!KWL12))," ", AVERAGE(Judge1:Judge5!KWL12))</f>
        <v xml:space="preserve"> </v>
      </c>
      <c r="KWM12" s="21" t="str">
        <f>IF(ISERROR(AVERAGE(Judge1:Judge5!KWM12))," ", AVERAGE(Judge1:Judge5!KWM12))</f>
        <v xml:space="preserve"> </v>
      </c>
      <c r="KWN12" s="21" t="str">
        <f>IF(ISERROR(AVERAGE(Judge1:Judge5!KWN12))," ", AVERAGE(Judge1:Judge5!KWN12))</f>
        <v xml:space="preserve"> </v>
      </c>
      <c r="KWO12" s="21" t="str">
        <f>IF(ISERROR(AVERAGE(Judge1:Judge5!KWO12))," ", AVERAGE(Judge1:Judge5!KWO12))</f>
        <v xml:space="preserve"> </v>
      </c>
      <c r="KWP12" s="21" t="str">
        <f>IF(ISERROR(AVERAGE(Judge1:Judge5!KWP12))," ", AVERAGE(Judge1:Judge5!KWP12))</f>
        <v xml:space="preserve"> </v>
      </c>
      <c r="KWQ12" s="21" t="str">
        <f>IF(ISERROR(AVERAGE(Judge1:Judge5!KWQ12))," ", AVERAGE(Judge1:Judge5!KWQ12))</f>
        <v xml:space="preserve"> </v>
      </c>
      <c r="KWR12" s="21" t="str">
        <f>IF(ISERROR(AVERAGE(Judge1:Judge5!KWR12))," ", AVERAGE(Judge1:Judge5!KWR12))</f>
        <v xml:space="preserve"> </v>
      </c>
      <c r="KWS12" s="21" t="str">
        <f>IF(ISERROR(AVERAGE(Judge1:Judge5!KWS12))," ", AVERAGE(Judge1:Judge5!KWS12))</f>
        <v xml:space="preserve"> </v>
      </c>
      <c r="KWT12" s="21" t="str">
        <f>IF(ISERROR(AVERAGE(Judge1:Judge5!KWT12))," ", AVERAGE(Judge1:Judge5!KWT12))</f>
        <v xml:space="preserve"> </v>
      </c>
      <c r="KWU12" s="21" t="str">
        <f>IF(ISERROR(AVERAGE(Judge1:Judge5!KWU12))," ", AVERAGE(Judge1:Judge5!KWU12))</f>
        <v xml:space="preserve"> </v>
      </c>
      <c r="KWV12" s="21" t="str">
        <f>IF(ISERROR(AVERAGE(Judge1:Judge5!KWV12))," ", AVERAGE(Judge1:Judge5!KWV12))</f>
        <v xml:space="preserve"> </v>
      </c>
      <c r="KWW12" s="21" t="str">
        <f>IF(ISERROR(AVERAGE(Judge1:Judge5!KWW12))," ", AVERAGE(Judge1:Judge5!KWW12))</f>
        <v xml:space="preserve"> </v>
      </c>
      <c r="KWX12" s="21" t="str">
        <f>IF(ISERROR(AVERAGE(Judge1:Judge5!KWX12))," ", AVERAGE(Judge1:Judge5!KWX12))</f>
        <v xml:space="preserve"> </v>
      </c>
      <c r="KWY12" s="21" t="str">
        <f>IF(ISERROR(AVERAGE(Judge1:Judge5!KWY12))," ", AVERAGE(Judge1:Judge5!KWY12))</f>
        <v xml:space="preserve"> </v>
      </c>
      <c r="KWZ12" s="21" t="str">
        <f>IF(ISERROR(AVERAGE(Judge1:Judge5!KWZ12))," ", AVERAGE(Judge1:Judge5!KWZ12))</f>
        <v xml:space="preserve"> </v>
      </c>
      <c r="KXA12" s="21" t="str">
        <f>IF(ISERROR(AVERAGE(Judge1:Judge5!KXA12))," ", AVERAGE(Judge1:Judge5!KXA12))</f>
        <v xml:space="preserve"> </v>
      </c>
      <c r="KXB12" s="21" t="str">
        <f>IF(ISERROR(AVERAGE(Judge1:Judge5!KXB12))," ", AVERAGE(Judge1:Judge5!KXB12))</f>
        <v xml:space="preserve"> </v>
      </c>
      <c r="KXC12" s="21" t="str">
        <f>IF(ISERROR(AVERAGE(Judge1:Judge5!KXC12))," ", AVERAGE(Judge1:Judge5!KXC12))</f>
        <v xml:space="preserve"> </v>
      </c>
      <c r="KXD12" s="21" t="str">
        <f>IF(ISERROR(AVERAGE(Judge1:Judge5!KXD12))," ", AVERAGE(Judge1:Judge5!KXD12))</f>
        <v xml:space="preserve"> </v>
      </c>
      <c r="KXE12" s="21" t="str">
        <f>IF(ISERROR(AVERAGE(Judge1:Judge5!KXE12))," ", AVERAGE(Judge1:Judge5!KXE12))</f>
        <v xml:space="preserve"> </v>
      </c>
      <c r="KXF12" s="21" t="str">
        <f>IF(ISERROR(AVERAGE(Judge1:Judge5!KXF12))," ", AVERAGE(Judge1:Judge5!KXF12))</f>
        <v xml:space="preserve"> </v>
      </c>
      <c r="KXG12" s="21" t="str">
        <f>IF(ISERROR(AVERAGE(Judge1:Judge5!KXG12))," ", AVERAGE(Judge1:Judge5!KXG12))</f>
        <v xml:space="preserve"> </v>
      </c>
      <c r="KXH12" s="21" t="str">
        <f>IF(ISERROR(AVERAGE(Judge1:Judge5!KXH12))," ", AVERAGE(Judge1:Judge5!KXH12))</f>
        <v xml:space="preserve"> </v>
      </c>
      <c r="KXI12" s="21" t="str">
        <f>IF(ISERROR(AVERAGE(Judge1:Judge5!KXI12))," ", AVERAGE(Judge1:Judge5!KXI12))</f>
        <v xml:space="preserve"> </v>
      </c>
      <c r="KXJ12" s="21" t="str">
        <f>IF(ISERROR(AVERAGE(Judge1:Judge5!KXJ12))," ", AVERAGE(Judge1:Judge5!KXJ12))</f>
        <v xml:space="preserve"> </v>
      </c>
      <c r="KXK12" s="21" t="str">
        <f>IF(ISERROR(AVERAGE(Judge1:Judge5!KXK12))," ", AVERAGE(Judge1:Judge5!KXK12))</f>
        <v xml:space="preserve"> </v>
      </c>
      <c r="KXL12" s="21" t="str">
        <f>IF(ISERROR(AVERAGE(Judge1:Judge5!KXL12))," ", AVERAGE(Judge1:Judge5!KXL12))</f>
        <v xml:space="preserve"> </v>
      </c>
      <c r="KXM12" s="21" t="str">
        <f>IF(ISERROR(AVERAGE(Judge1:Judge5!KXM12))," ", AVERAGE(Judge1:Judge5!KXM12))</f>
        <v xml:space="preserve"> </v>
      </c>
      <c r="KXN12" s="21" t="str">
        <f>IF(ISERROR(AVERAGE(Judge1:Judge5!KXN12))," ", AVERAGE(Judge1:Judge5!KXN12))</f>
        <v xml:space="preserve"> </v>
      </c>
      <c r="KXO12" s="21" t="str">
        <f>IF(ISERROR(AVERAGE(Judge1:Judge5!KXO12))," ", AVERAGE(Judge1:Judge5!KXO12))</f>
        <v xml:space="preserve"> </v>
      </c>
      <c r="KXP12" s="21" t="str">
        <f>IF(ISERROR(AVERAGE(Judge1:Judge5!KXP12))," ", AVERAGE(Judge1:Judge5!KXP12))</f>
        <v xml:space="preserve"> </v>
      </c>
      <c r="KXQ12" s="21" t="str">
        <f>IF(ISERROR(AVERAGE(Judge1:Judge5!KXQ12))," ", AVERAGE(Judge1:Judge5!KXQ12))</f>
        <v xml:space="preserve"> </v>
      </c>
      <c r="KXR12" s="21" t="str">
        <f>IF(ISERROR(AVERAGE(Judge1:Judge5!KXR12))," ", AVERAGE(Judge1:Judge5!KXR12))</f>
        <v xml:space="preserve"> </v>
      </c>
      <c r="KXS12" s="21" t="str">
        <f>IF(ISERROR(AVERAGE(Judge1:Judge5!KXS12))," ", AVERAGE(Judge1:Judge5!KXS12))</f>
        <v xml:space="preserve"> </v>
      </c>
      <c r="KXT12" s="21" t="str">
        <f>IF(ISERROR(AVERAGE(Judge1:Judge5!KXT12))," ", AVERAGE(Judge1:Judge5!KXT12))</f>
        <v xml:space="preserve"> </v>
      </c>
      <c r="KXU12" s="21" t="str">
        <f>IF(ISERROR(AVERAGE(Judge1:Judge5!KXU12))," ", AVERAGE(Judge1:Judge5!KXU12))</f>
        <v xml:space="preserve"> </v>
      </c>
      <c r="KXV12" s="21" t="str">
        <f>IF(ISERROR(AVERAGE(Judge1:Judge5!KXV12))," ", AVERAGE(Judge1:Judge5!KXV12))</f>
        <v xml:space="preserve"> </v>
      </c>
      <c r="KXW12" s="21" t="str">
        <f>IF(ISERROR(AVERAGE(Judge1:Judge5!KXW12))," ", AVERAGE(Judge1:Judge5!KXW12))</f>
        <v xml:space="preserve"> </v>
      </c>
      <c r="KXX12" s="21" t="str">
        <f>IF(ISERROR(AVERAGE(Judge1:Judge5!KXX12))," ", AVERAGE(Judge1:Judge5!KXX12))</f>
        <v xml:space="preserve"> </v>
      </c>
      <c r="KXY12" s="21" t="str">
        <f>IF(ISERROR(AVERAGE(Judge1:Judge5!KXY12))," ", AVERAGE(Judge1:Judge5!KXY12))</f>
        <v xml:space="preserve"> </v>
      </c>
      <c r="KXZ12" s="21" t="str">
        <f>IF(ISERROR(AVERAGE(Judge1:Judge5!KXZ12))," ", AVERAGE(Judge1:Judge5!KXZ12))</f>
        <v xml:space="preserve"> </v>
      </c>
      <c r="KYA12" s="21" t="str">
        <f>IF(ISERROR(AVERAGE(Judge1:Judge5!KYA12))," ", AVERAGE(Judge1:Judge5!KYA12))</f>
        <v xml:space="preserve"> </v>
      </c>
      <c r="KYB12" s="21" t="str">
        <f>IF(ISERROR(AVERAGE(Judge1:Judge5!KYB12))," ", AVERAGE(Judge1:Judge5!KYB12))</f>
        <v xml:space="preserve"> </v>
      </c>
      <c r="KYC12" s="21" t="str">
        <f>IF(ISERROR(AVERAGE(Judge1:Judge5!KYC12))," ", AVERAGE(Judge1:Judge5!KYC12))</f>
        <v xml:space="preserve"> </v>
      </c>
      <c r="KYD12" s="21" t="str">
        <f>IF(ISERROR(AVERAGE(Judge1:Judge5!KYD12))," ", AVERAGE(Judge1:Judge5!KYD12))</f>
        <v xml:space="preserve"> </v>
      </c>
      <c r="KYE12" s="21" t="str">
        <f>IF(ISERROR(AVERAGE(Judge1:Judge5!KYE12))," ", AVERAGE(Judge1:Judge5!KYE12))</f>
        <v xml:space="preserve"> </v>
      </c>
      <c r="KYF12" s="21" t="str">
        <f>IF(ISERROR(AVERAGE(Judge1:Judge5!KYF12))," ", AVERAGE(Judge1:Judge5!KYF12))</f>
        <v xml:space="preserve"> </v>
      </c>
      <c r="KYG12" s="21" t="str">
        <f>IF(ISERROR(AVERAGE(Judge1:Judge5!KYG12))," ", AVERAGE(Judge1:Judge5!KYG12))</f>
        <v xml:space="preserve"> </v>
      </c>
      <c r="KYH12" s="21" t="str">
        <f>IF(ISERROR(AVERAGE(Judge1:Judge5!KYH12))," ", AVERAGE(Judge1:Judge5!KYH12))</f>
        <v xml:space="preserve"> </v>
      </c>
      <c r="KYI12" s="21" t="str">
        <f>IF(ISERROR(AVERAGE(Judge1:Judge5!KYI12))," ", AVERAGE(Judge1:Judge5!KYI12))</f>
        <v xml:space="preserve"> </v>
      </c>
      <c r="KYJ12" s="21" t="str">
        <f>IF(ISERROR(AVERAGE(Judge1:Judge5!KYJ12))," ", AVERAGE(Judge1:Judge5!KYJ12))</f>
        <v xml:space="preserve"> </v>
      </c>
      <c r="KYK12" s="21" t="str">
        <f>IF(ISERROR(AVERAGE(Judge1:Judge5!KYK12))," ", AVERAGE(Judge1:Judge5!KYK12))</f>
        <v xml:space="preserve"> </v>
      </c>
      <c r="KYL12" s="21" t="str">
        <f>IF(ISERROR(AVERAGE(Judge1:Judge5!KYL12))," ", AVERAGE(Judge1:Judge5!KYL12))</f>
        <v xml:space="preserve"> </v>
      </c>
      <c r="KYM12" s="21" t="str">
        <f>IF(ISERROR(AVERAGE(Judge1:Judge5!KYM12))," ", AVERAGE(Judge1:Judge5!KYM12))</f>
        <v xml:space="preserve"> </v>
      </c>
      <c r="KYN12" s="21" t="str">
        <f>IF(ISERROR(AVERAGE(Judge1:Judge5!KYN12))," ", AVERAGE(Judge1:Judge5!KYN12))</f>
        <v xml:space="preserve"> </v>
      </c>
      <c r="KYO12" s="21" t="str">
        <f>IF(ISERROR(AVERAGE(Judge1:Judge5!KYO12))," ", AVERAGE(Judge1:Judge5!KYO12))</f>
        <v xml:space="preserve"> </v>
      </c>
      <c r="KYP12" s="21" t="str">
        <f>IF(ISERROR(AVERAGE(Judge1:Judge5!KYP12))," ", AVERAGE(Judge1:Judge5!KYP12))</f>
        <v xml:space="preserve"> </v>
      </c>
      <c r="KYQ12" s="21" t="str">
        <f>IF(ISERROR(AVERAGE(Judge1:Judge5!KYQ12))," ", AVERAGE(Judge1:Judge5!KYQ12))</f>
        <v xml:space="preserve"> </v>
      </c>
      <c r="KYR12" s="21" t="str">
        <f>IF(ISERROR(AVERAGE(Judge1:Judge5!KYR12))," ", AVERAGE(Judge1:Judge5!KYR12))</f>
        <v xml:space="preserve"> </v>
      </c>
      <c r="KYS12" s="21" t="str">
        <f>IF(ISERROR(AVERAGE(Judge1:Judge5!KYS12))," ", AVERAGE(Judge1:Judge5!KYS12))</f>
        <v xml:space="preserve"> </v>
      </c>
      <c r="KYT12" s="21" t="str">
        <f>IF(ISERROR(AVERAGE(Judge1:Judge5!KYT12))," ", AVERAGE(Judge1:Judge5!KYT12))</f>
        <v xml:space="preserve"> </v>
      </c>
      <c r="KYU12" s="21" t="str">
        <f>IF(ISERROR(AVERAGE(Judge1:Judge5!KYU12))," ", AVERAGE(Judge1:Judge5!KYU12))</f>
        <v xml:space="preserve"> </v>
      </c>
      <c r="KYV12" s="21" t="str">
        <f>IF(ISERROR(AVERAGE(Judge1:Judge5!KYV12))," ", AVERAGE(Judge1:Judge5!KYV12))</f>
        <v xml:space="preserve"> </v>
      </c>
      <c r="KYW12" s="21" t="str">
        <f>IF(ISERROR(AVERAGE(Judge1:Judge5!KYW12))," ", AVERAGE(Judge1:Judge5!KYW12))</f>
        <v xml:space="preserve"> </v>
      </c>
      <c r="KYX12" s="21" t="str">
        <f>IF(ISERROR(AVERAGE(Judge1:Judge5!KYX12))," ", AVERAGE(Judge1:Judge5!KYX12))</f>
        <v xml:space="preserve"> </v>
      </c>
      <c r="KYY12" s="21" t="str">
        <f>IF(ISERROR(AVERAGE(Judge1:Judge5!KYY12))," ", AVERAGE(Judge1:Judge5!KYY12))</f>
        <v xml:space="preserve"> </v>
      </c>
      <c r="KYZ12" s="21" t="str">
        <f>IF(ISERROR(AVERAGE(Judge1:Judge5!KYZ12))," ", AVERAGE(Judge1:Judge5!KYZ12))</f>
        <v xml:space="preserve"> </v>
      </c>
      <c r="KZA12" s="21" t="str">
        <f>IF(ISERROR(AVERAGE(Judge1:Judge5!KZA12))," ", AVERAGE(Judge1:Judge5!KZA12))</f>
        <v xml:space="preserve"> </v>
      </c>
      <c r="KZB12" s="21" t="str">
        <f>IF(ISERROR(AVERAGE(Judge1:Judge5!KZB12))," ", AVERAGE(Judge1:Judge5!KZB12))</f>
        <v xml:space="preserve"> </v>
      </c>
      <c r="KZC12" s="21" t="str">
        <f>IF(ISERROR(AVERAGE(Judge1:Judge5!KZC12))," ", AVERAGE(Judge1:Judge5!KZC12))</f>
        <v xml:space="preserve"> </v>
      </c>
      <c r="KZD12" s="21" t="str">
        <f>IF(ISERROR(AVERAGE(Judge1:Judge5!KZD12))," ", AVERAGE(Judge1:Judge5!KZD12))</f>
        <v xml:space="preserve"> </v>
      </c>
      <c r="KZE12" s="21" t="str">
        <f>IF(ISERROR(AVERAGE(Judge1:Judge5!KZE12))," ", AVERAGE(Judge1:Judge5!KZE12))</f>
        <v xml:space="preserve"> </v>
      </c>
      <c r="KZF12" s="21" t="str">
        <f>IF(ISERROR(AVERAGE(Judge1:Judge5!KZF12))," ", AVERAGE(Judge1:Judge5!KZF12))</f>
        <v xml:space="preserve"> </v>
      </c>
      <c r="KZG12" s="21" t="str">
        <f>IF(ISERROR(AVERAGE(Judge1:Judge5!KZG12))," ", AVERAGE(Judge1:Judge5!KZG12))</f>
        <v xml:space="preserve"> </v>
      </c>
      <c r="KZH12" s="21" t="str">
        <f>IF(ISERROR(AVERAGE(Judge1:Judge5!KZH12))," ", AVERAGE(Judge1:Judge5!KZH12))</f>
        <v xml:space="preserve"> </v>
      </c>
      <c r="KZI12" s="21" t="str">
        <f>IF(ISERROR(AVERAGE(Judge1:Judge5!KZI12))," ", AVERAGE(Judge1:Judge5!KZI12))</f>
        <v xml:space="preserve"> </v>
      </c>
      <c r="KZJ12" s="21" t="str">
        <f>IF(ISERROR(AVERAGE(Judge1:Judge5!KZJ12))," ", AVERAGE(Judge1:Judge5!KZJ12))</f>
        <v xml:space="preserve"> </v>
      </c>
      <c r="KZK12" s="21" t="str">
        <f>IF(ISERROR(AVERAGE(Judge1:Judge5!KZK12))," ", AVERAGE(Judge1:Judge5!KZK12))</f>
        <v xml:space="preserve"> </v>
      </c>
      <c r="KZL12" s="21" t="str">
        <f>IF(ISERROR(AVERAGE(Judge1:Judge5!KZL12))," ", AVERAGE(Judge1:Judge5!KZL12))</f>
        <v xml:space="preserve"> </v>
      </c>
      <c r="KZM12" s="21" t="str">
        <f>IF(ISERROR(AVERAGE(Judge1:Judge5!KZM12))," ", AVERAGE(Judge1:Judge5!KZM12))</f>
        <v xml:space="preserve"> </v>
      </c>
      <c r="KZN12" s="21" t="str">
        <f>IF(ISERROR(AVERAGE(Judge1:Judge5!KZN12))," ", AVERAGE(Judge1:Judge5!KZN12))</f>
        <v xml:space="preserve"> </v>
      </c>
      <c r="KZO12" s="21" t="str">
        <f>IF(ISERROR(AVERAGE(Judge1:Judge5!KZO12))," ", AVERAGE(Judge1:Judge5!KZO12))</f>
        <v xml:space="preserve"> </v>
      </c>
      <c r="KZP12" s="21" t="str">
        <f>IF(ISERROR(AVERAGE(Judge1:Judge5!KZP12))," ", AVERAGE(Judge1:Judge5!KZP12))</f>
        <v xml:space="preserve"> </v>
      </c>
      <c r="KZQ12" s="21" t="str">
        <f>IF(ISERROR(AVERAGE(Judge1:Judge5!KZQ12))," ", AVERAGE(Judge1:Judge5!KZQ12))</f>
        <v xml:space="preserve"> </v>
      </c>
      <c r="KZR12" s="21" t="str">
        <f>IF(ISERROR(AVERAGE(Judge1:Judge5!KZR12))," ", AVERAGE(Judge1:Judge5!KZR12))</f>
        <v xml:space="preserve"> </v>
      </c>
      <c r="KZS12" s="21" t="str">
        <f>IF(ISERROR(AVERAGE(Judge1:Judge5!KZS12))," ", AVERAGE(Judge1:Judge5!KZS12))</f>
        <v xml:space="preserve"> </v>
      </c>
      <c r="KZT12" s="21" t="str">
        <f>IF(ISERROR(AVERAGE(Judge1:Judge5!KZT12))," ", AVERAGE(Judge1:Judge5!KZT12))</f>
        <v xml:space="preserve"> </v>
      </c>
      <c r="KZU12" s="21" t="str">
        <f>IF(ISERROR(AVERAGE(Judge1:Judge5!KZU12))," ", AVERAGE(Judge1:Judge5!KZU12))</f>
        <v xml:space="preserve"> </v>
      </c>
      <c r="KZV12" s="21" t="str">
        <f>IF(ISERROR(AVERAGE(Judge1:Judge5!KZV12))," ", AVERAGE(Judge1:Judge5!KZV12))</f>
        <v xml:space="preserve"> </v>
      </c>
      <c r="KZW12" s="21" t="str">
        <f>IF(ISERROR(AVERAGE(Judge1:Judge5!KZW12))," ", AVERAGE(Judge1:Judge5!KZW12))</f>
        <v xml:space="preserve"> </v>
      </c>
      <c r="KZX12" s="21" t="str">
        <f>IF(ISERROR(AVERAGE(Judge1:Judge5!KZX12))," ", AVERAGE(Judge1:Judge5!KZX12))</f>
        <v xml:space="preserve"> </v>
      </c>
      <c r="KZY12" s="21" t="str">
        <f>IF(ISERROR(AVERAGE(Judge1:Judge5!KZY12))," ", AVERAGE(Judge1:Judge5!KZY12))</f>
        <v xml:space="preserve"> </v>
      </c>
      <c r="KZZ12" s="21" t="str">
        <f>IF(ISERROR(AVERAGE(Judge1:Judge5!KZZ12))," ", AVERAGE(Judge1:Judge5!KZZ12))</f>
        <v xml:space="preserve"> </v>
      </c>
      <c r="LAA12" s="21" t="str">
        <f>IF(ISERROR(AVERAGE(Judge1:Judge5!LAA12))," ", AVERAGE(Judge1:Judge5!LAA12))</f>
        <v xml:space="preserve"> </v>
      </c>
      <c r="LAB12" s="21" t="str">
        <f>IF(ISERROR(AVERAGE(Judge1:Judge5!LAB12))," ", AVERAGE(Judge1:Judge5!LAB12))</f>
        <v xml:space="preserve"> </v>
      </c>
      <c r="LAC12" s="21" t="str">
        <f>IF(ISERROR(AVERAGE(Judge1:Judge5!LAC12))," ", AVERAGE(Judge1:Judge5!LAC12))</f>
        <v xml:space="preserve"> </v>
      </c>
      <c r="LAD12" s="21" t="str">
        <f>IF(ISERROR(AVERAGE(Judge1:Judge5!LAD12))," ", AVERAGE(Judge1:Judge5!LAD12))</f>
        <v xml:space="preserve"> </v>
      </c>
      <c r="LAE12" s="21" t="str">
        <f>IF(ISERROR(AVERAGE(Judge1:Judge5!LAE12))," ", AVERAGE(Judge1:Judge5!LAE12))</f>
        <v xml:space="preserve"> </v>
      </c>
      <c r="LAF12" s="21" t="str">
        <f>IF(ISERROR(AVERAGE(Judge1:Judge5!LAF12))," ", AVERAGE(Judge1:Judge5!LAF12))</f>
        <v xml:space="preserve"> </v>
      </c>
      <c r="LAG12" s="21" t="str">
        <f>IF(ISERROR(AVERAGE(Judge1:Judge5!LAG12))," ", AVERAGE(Judge1:Judge5!LAG12))</f>
        <v xml:space="preserve"> </v>
      </c>
      <c r="LAH12" s="21" t="str">
        <f>IF(ISERROR(AVERAGE(Judge1:Judge5!LAH12))," ", AVERAGE(Judge1:Judge5!LAH12))</f>
        <v xml:space="preserve"> </v>
      </c>
      <c r="LAI12" s="21" t="str">
        <f>IF(ISERROR(AVERAGE(Judge1:Judge5!LAI12))," ", AVERAGE(Judge1:Judge5!LAI12))</f>
        <v xml:space="preserve"> </v>
      </c>
      <c r="LAJ12" s="21" t="str">
        <f>IF(ISERROR(AVERAGE(Judge1:Judge5!LAJ12))," ", AVERAGE(Judge1:Judge5!LAJ12))</f>
        <v xml:space="preserve"> </v>
      </c>
      <c r="LAK12" s="21" t="str">
        <f>IF(ISERROR(AVERAGE(Judge1:Judge5!LAK12))," ", AVERAGE(Judge1:Judge5!LAK12))</f>
        <v xml:space="preserve"> </v>
      </c>
      <c r="LAL12" s="21" t="str">
        <f>IF(ISERROR(AVERAGE(Judge1:Judge5!LAL12))," ", AVERAGE(Judge1:Judge5!LAL12))</f>
        <v xml:space="preserve"> </v>
      </c>
      <c r="LAM12" s="21" t="str">
        <f>IF(ISERROR(AVERAGE(Judge1:Judge5!LAM12))," ", AVERAGE(Judge1:Judge5!LAM12))</f>
        <v xml:space="preserve"> </v>
      </c>
      <c r="LAN12" s="21" t="str">
        <f>IF(ISERROR(AVERAGE(Judge1:Judge5!LAN12))," ", AVERAGE(Judge1:Judge5!LAN12))</f>
        <v xml:space="preserve"> </v>
      </c>
      <c r="LAO12" s="21" t="str">
        <f>IF(ISERROR(AVERAGE(Judge1:Judge5!LAO12))," ", AVERAGE(Judge1:Judge5!LAO12))</f>
        <v xml:space="preserve"> </v>
      </c>
      <c r="LAP12" s="21" t="str">
        <f>IF(ISERROR(AVERAGE(Judge1:Judge5!LAP12))," ", AVERAGE(Judge1:Judge5!LAP12))</f>
        <v xml:space="preserve"> </v>
      </c>
      <c r="LAQ12" s="21" t="str">
        <f>IF(ISERROR(AVERAGE(Judge1:Judge5!LAQ12))," ", AVERAGE(Judge1:Judge5!LAQ12))</f>
        <v xml:space="preserve"> </v>
      </c>
      <c r="LAR12" s="21" t="str">
        <f>IF(ISERROR(AVERAGE(Judge1:Judge5!LAR12))," ", AVERAGE(Judge1:Judge5!LAR12))</f>
        <v xml:space="preserve"> </v>
      </c>
      <c r="LAS12" s="21" t="str">
        <f>IF(ISERROR(AVERAGE(Judge1:Judge5!LAS12))," ", AVERAGE(Judge1:Judge5!LAS12))</f>
        <v xml:space="preserve"> </v>
      </c>
      <c r="LAT12" s="21" t="str">
        <f>IF(ISERROR(AVERAGE(Judge1:Judge5!LAT12))," ", AVERAGE(Judge1:Judge5!LAT12))</f>
        <v xml:space="preserve"> </v>
      </c>
      <c r="LAU12" s="21" t="str">
        <f>IF(ISERROR(AVERAGE(Judge1:Judge5!LAU12))," ", AVERAGE(Judge1:Judge5!LAU12))</f>
        <v xml:space="preserve"> </v>
      </c>
      <c r="LAV12" s="21" t="str">
        <f>IF(ISERROR(AVERAGE(Judge1:Judge5!LAV12))," ", AVERAGE(Judge1:Judge5!LAV12))</f>
        <v xml:space="preserve"> </v>
      </c>
      <c r="LAW12" s="21" t="str">
        <f>IF(ISERROR(AVERAGE(Judge1:Judge5!LAW12))," ", AVERAGE(Judge1:Judge5!LAW12))</f>
        <v xml:space="preserve"> </v>
      </c>
      <c r="LAX12" s="21" t="str">
        <f>IF(ISERROR(AVERAGE(Judge1:Judge5!LAX12))," ", AVERAGE(Judge1:Judge5!LAX12))</f>
        <v xml:space="preserve"> </v>
      </c>
      <c r="LAY12" s="21" t="str">
        <f>IF(ISERROR(AVERAGE(Judge1:Judge5!LAY12))," ", AVERAGE(Judge1:Judge5!LAY12))</f>
        <v xml:space="preserve"> </v>
      </c>
      <c r="LAZ12" s="21" t="str">
        <f>IF(ISERROR(AVERAGE(Judge1:Judge5!LAZ12))," ", AVERAGE(Judge1:Judge5!LAZ12))</f>
        <v xml:space="preserve"> </v>
      </c>
      <c r="LBA12" s="21" t="str">
        <f>IF(ISERROR(AVERAGE(Judge1:Judge5!LBA12))," ", AVERAGE(Judge1:Judge5!LBA12))</f>
        <v xml:space="preserve"> </v>
      </c>
      <c r="LBB12" s="21" t="str">
        <f>IF(ISERROR(AVERAGE(Judge1:Judge5!LBB12))," ", AVERAGE(Judge1:Judge5!LBB12))</f>
        <v xml:space="preserve"> </v>
      </c>
      <c r="LBC12" s="21" t="str">
        <f>IF(ISERROR(AVERAGE(Judge1:Judge5!LBC12))," ", AVERAGE(Judge1:Judge5!LBC12))</f>
        <v xml:space="preserve"> </v>
      </c>
      <c r="LBD12" s="21" t="str">
        <f>IF(ISERROR(AVERAGE(Judge1:Judge5!LBD12))," ", AVERAGE(Judge1:Judge5!LBD12))</f>
        <v xml:space="preserve"> </v>
      </c>
      <c r="LBE12" s="21" t="str">
        <f>IF(ISERROR(AVERAGE(Judge1:Judge5!LBE12))," ", AVERAGE(Judge1:Judge5!LBE12))</f>
        <v xml:space="preserve"> </v>
      </c>
      <c r="LBF12" s="21" t="str">
        <f>IF(ISERROR(AVERAGE(Judge1:Judge5!LBF12))," ", AVERAGE(Judge1:Judge5!LBF12))</f>
        <v xml:space="preserve"> </v>
      </c>
      <c r="LBG12" s="21" t="str">
        <f>IF(ISERROR(AVERAGE(Judge1:Judge5!LBG12))," ", AVERAGE(Judge1:Judge5!LBG12))</f>
        <v xml:space="preserve"> </v>
      </c>
      <c r="LBH12" s="21" t="str">
        <f>IF(ISERROR(AVERAGE(Judge1:Judge5!LBH12))," ", AVERAGE(Judge1:Judge5!LBH12))</f>
        <v xml:space="preserve"> </v>
      </c>
      <c r="LBI12" s="21" t="str">
        <f>IF(ISERROR(AVERAGE(Judge1:Judge5!LBI12))," ", AVERAGE(Judge1:Judge5!LBI12))</f>
        <v xml:space="preserve"> </v>
      </c>
      <c r="LBJ12" s="21" t="str">
        <f>IF(ISERROR(AVERAGE(Judge1:Judge5!LBJ12))," ", AVERAGE(Judge1:Judge5!LBJ12))</f>
        <v xml:space="preserve"> </v>
      </c>
      <c r="LBK12" s="21" t="str">
        <f>IF(ISERROR(AVERAGE(Judge1:Judge5!LBK12))," ", AVERAGE(Judge1:Judge5!LBK12))</f>
        <v xml:space="preserve"> </v>
      </c>
      <c r="LBL12" s="21" t="str">
        <f>IF(ISERROR(AVERAGE(Judge1:Judge5!LBL12))," ", AVERAGE(Judge1:Judge5!LBL12))</f>
        <v xml:space="preserve"> </v>
      </c>
      <c r="LBM12" s="21" t="str">
        <f>IF(ISERROR(AVERAGE(Judge1:Judge5!LBM12))," ", AVERAGE(Judge1:Judge5!LBM12))</f>
        <v xml:space="preserve"> </v>
      </c>
      <c r="LBN12" s="21" t="str">
        <f>IF(ISERROR(AVERAGE(Judge1:Judge5!LBN12))," ", AVERAGE(Judge1:Judge5!LBN12))</f>
        <v xml:space="preserve"> </v>
      </c>
      <c r="LBO12" s="21" t="str">
        <f>IF(ISERROR(AVERAGE(Judge1:Judge5!LBO12))," ", AVERAGE(Judge1:Judge5!LBO12))</f>
        <v xml:space="preserve"> </v>
      </c>
      <c r="LBP12" s="21" t="str">
        <f>IF(ISERROR(AVERAGE(Judge1:Judge5!LBP12))," ", AVERAGE(Judge1:Judge5!LBP12))</f>
        <v xml:space="preserve"> </v>
      </c>
      <c r="LBQ12" s="21" t="str">
        <f>IF(ISERROR(AVERAGE(Judge1:Judge5!LBQ12))," ", AVERAGE(Judge1:Judge5!LBQ12))</f>
        <v xml:space="preserve"> </v>
      </c>
      <c r="LBR12" s="21" t="str">
        <f>IF(ISERROR(AVERAGE(Judge1:Judge5!LBR12))," ", AVERAGE(Judge1:Judge5!LBR12))</f>
        <v xml:space="preserve"> </v>
      </c>
      <c r="LBS12" s="21" t="str">
        <f>IF(ISERROR(AVERAGE(Judge1:Judge5!LBS12))," ", AVERAGE(Judge1:Judge5!LBS12))</f>
        <v xml:space="preserve"> </v>
      </c>
      <c r="LBT12" s="21" t="str">
        <f>IF(ISERROR(AVERAGE(Judge1:Judge5!LBT12))," ", AVERAGE(Judge1:Judge5!LBT12))</f>
        <v xml:space="preserve"> </v>
      </c>
      <c r="LBU12" s="21" t="str">
        <f>IF(ISERROR(AVERAGE(Judge1:Judge5!LBU12))," ", AVERAGE(Judge1:Judge5!LBU12))</f>
        <v xml:space="preserve"> </v>
      </c>
      <c r="LBV12" s="21" t="str">
        <f>IF(ISERROR(AVERAGE(Judge1:Judge5!LBV12))," ", AVERAGE(Judge1:Judge5!LBV12))</f>
        <v xml:space="preserve"> </v>
      </c>
      <c r="LBW12" s="21" t="str">
        <f>IF(ISERROR(AVERAGE(Judge1:Judge5!LBW12))," ", AVERAGE(Judge1:Judge5!LBW12))</f>
        <v xml:space="preserve"> </v>
      </c>
      <c r="LBX12" s="21" t="str">
        <f>IF(ISERROR(AVERAGE(Judge1:Judge5!LBX12))," ", AVERAGE(Judge1:Judge5!LBX12))</f>
        <v xml:space="preserve"> </v>
      </c>
      <c r="LBY12" s="21" t="str">
        <f>IF(ISERROR(AVERAGE(Judge1:Judge5!LBY12))," ", AVERAGE(Judge1:Judge5!LBY12))</f>
        <v xml:space="preserve"> </v>
      </c>
      <c r="LBZ12" s="21" t="str">
        <f>IF(ISERROR(AVERAGE(Judge1:Judge5!LBZ12))," ", AVERAGE(Judge1:Judge5!LBZ12))</f>
        <v xml:space="preserve"> </v>
      </c>
      <c r="LCA12" s="21" t="str">
        <f>IF(ISERROR(AVERAGE(Judge1:Judge5!LCA12))," ", AVERAGE(Judge1:Judge5!LCA12))</f>
        <v xml:space="preserve"> </v>
      </c>
      <c r="LCB12" s="21" t="str">
        <f>IF(ISERROR(AVERAGE(Judge1:Judge5!LCB12))," ", AVERAGE(Judge1:Judge5!LCB12))</f>
        <v xml:space="preserve"> </v>
      </c>
      <c r="LCC12" s="21" t="str">
        <f>IF(ISERROR(AVERAGE(Judge1:Judge5!LCC12))," ", AVERAGE(Judge1:Judge5!LCC12))</f>
        <v xml:space="preserve"> </v>
      </c>
      <c r="LCD12" s="21" t="str">
        <f>IF(ISERROR(AVERAGE(Judge1:Judge5!LCD12))," ", AVERAGE(Judge1:Judge5!LCD12))</f>
        <v xml:space="preserve"> </v>
      </c>
      <c r="LCE12" s="21" t="str">
        <f>IF(ISERROR(AVERAGE(Judge1:Judge5!LCE12))," ", AVERAGE(Judge1:Judge5!LCE12))</f>
        <v xml:space="preserve"> </v>
      </c>
      <c r="LCF12" s="21" t="str">
        <f>IF(ISERROR(AVERAGE(Judge1:Judge5!LCF12))," ", AVERAGE(Judge1:Judge5!LCF12))</f>
        <v xml:space="preserve"> </v>
      </c>
      <c r="LCG12" s="21" t="str">
        <f>IF(ISERROR(AVERAGE(Judge1:Judge5!LCG12))," ", AVERAGE(Judge1:Judge5!LCG12))</f>
        <v xml:space="preserve"> </v>
      </c>
      <c r="LCH12" s="21" t="str">
        <f>IF(ISERROR(AVERAGE(Judge1:Judge5!LCH12))," ", AVERAGE(Judge1:Judge5!LCH12))</f>
        <v xml:space="preserve"> </v>
      </c>
      <c r="LCI12" s="21" t="str">
        <f>IF(ISERROR(AVERAGE(Judge1:Judge5!LCI12))," ", AVERAGE(Judge1:Judge5!LCI12))</f>
        <v xml:space="preserve"> </v>
      </c>
      <c r="LCJ12" s="21" t="str">
        <f>IF(ISERROR(AVERAGE(Judge1:Judge5!LCJ12))," ", AVERAGE(Judge1:Judge5!LCJ12))</f>
        <v xml:space="preserve"> </v>
      </c>
      <c r="LCK12" s="21" t="str">
        <f>IF(ISERROR(AVERAGE(Judge1:Judge5!LCK12))," ", AVERAGE(Judge1:Judge5!LCK12))</f>
        <v xml:space="preserve"> </v>
      </c>
      <c r="LCL12" s="21" t="str">
        <f>IF(ISERROR(AVERAGE(Judge1:Judge5!LCL12))," ", AVERAGE(Judge1:Judge5!LCL12))</f>
        <v xml:space="preserve"> </v>
      </c>
      <c r="LCM12" s="21" t="str">
        <f>IF(ISERROR(AVERAGE(Judge1:Judge5!LCM12))," ", AVERAGE(Judge1:Judge5!LCM12))</f>
        <v xml:space="preserve"> </v>
      </c>
      <c r="LCN12" s="21" t="str">
        <f>IF(ISERROR(AVERAGE(Judge1:Judge5!LCN12))," ", AVERAGE(Judge1:Judge5!LCN12))</f>
        <v xml:space="preserve"> </v>
      </c>
      <c r="LCO12" s="21" t="str">
        <f>IF(ISERROR(AVERAGE(Judge1:Judge5!LCO12))," ", AVERAGE(Judge1:Judge5!LCO12))</f>
        <v xml:space="preserve"> </v>
      </c>
      <c r="LCP12" s="21" t="str">
        <f>IF(ISERROR(AVERAGE(Judge1:Judge5!LCP12))," ", AVERAGE(Judge1:Judge5!LCP12))</f>
        <v xml:space="preserve"> </v>
      </c>
      <c r="LCQ12" s="21" t="str">
        <f>IF(ISERROR(AVERAGE(Judge1:Judge5!LCQ12))," ", AVERAGE(Judge1:Judge5!LCQ12))</f>
        <v xml:space="preserve"> </v>
      </c>
      <c r="LCR12" s="21" t="str">
        <f>IF(ISERROR(AVERAGE(Judge1:Judge5!LCR12))," ", AVERAGE(Judge1:Judge5!LCR12))</f>
        <v xml:space="preserve"> </v>
      </c>
      <c r="LCS12" s="21" t="str">
        <f>IF(ISERROR(AVERAGE(Judge1:Judge5!LCS12))," ", AVERAGE(Judge1:Judge5!LCS12))</f>
        <v xml:space="preserve"> </v>
      </c>
      <c r="LCT12" s="21" t="str">
        <f>IF(ISERROR(AVERAGE(Judge1:Judge5!LCT12))," ", AVERAGE(Judge1:Judge5!LCT12))</f>
        <v xml:space="preserve"> </v>
      </c>
      <c r="LCU12" s="21" t="str">
        <f>IF(ISERROR(AVERAGE(Judge1:Judge5!LCU12))," ", AVERAGE(Judge1:Judge5!LCU12))</f>
        <v xml:space="preserve"> </v>
      </c>
      <c r="LCV12" s="21" t="str">
        <f>IF(ISERROR(AVERAGE(Judge1:Judge5!LCV12))," ", AVERAGE(Judge1:Judge5!LCV12))</f>
        <v xml:space="preserve"> </v>
      </c>
      <c r="LCW12" s="21" t="str">
        <f>IF(ISERROR(AVERAGE(Judge1:Judge5!LCW12))," ", AVERAGE(Judge1:Judge5!LCW12))</f>
        <v xml:space="preserve"> </v>
      </c>
      <c r="LCX12" s="21" t="str">
        <f>IF(ISERROR(AVERAGE(Judge1:Judge5!LCX12))," ", AVERAGE(Judge1:Judge5!LCX12))</f>
        <v xml:space="preserve"> </v>
      </c>
      <c r="LCY12" s="21" t="str">
        <f>IF(ISERROR(AVERAGE(Judge1:Judge5!LCY12))," ", AVERAGE(Judge1:Judge5!LCY12))</f>
        <v xml:space="preserve"> </v>
      </c>
      <c r="LCZ12" s="21" t="str">
        <f>IF(ISERROR(AVERAGE(Judge1:Judge5!LCZ12))," ", AVERAGE(Judge1:Judge5!LCZ12))</f>
        <v xml:space="preserve"> </v>
      </c>
      <c r="LDA12" s="21" t="str">
        <f>IF(ISERROR(AVERAGE(Judge1:Judge5!LDA12))," ", AVERAGE(Judge1:Judge5!LDA12))</f>
        <v xml:space="preserve"> </v>
      </c>
      <c r="LDB12" s="21" t="str">
        <f>IF(ISERROR(AVERAGE(Judge1:Judge5!LDB12))," ", AVERAGE(Judge1:Judge5!LDB12))</f>
        <v xml:space="preserve"> </v>
      </c>
      <c r="LDC12" s="21" t="str">
        <f>IF(ISERROR(AVERAGE(Judge1:Judge5!LDC12))," ", AVERAGE(Judge1:Judge5!LDC12))</f>
        <v xml:space="preserve"> </v>
      </c>
      <c r="LDD12" s="21" t="str">
        <f>IF(ISERROR(AVERAGE(Judge1:Judge5!LDD12))," ", AVERAGE(Judge1:Judge5!LDD12))</f>
        <v xml:space="preserve"> </v>
      </c>
      <c r="LDE12" s="21" t="str">
        <f>IF(ISERROR(AVERAGE(Judge1:Judge5!LDE12))," ", AVERAGE(Judge1:Judge5!LDE12))</f>
        <v xml:space="preserve"> </v>
      </c>
      <c r="LDF12" s="21" t="str">
        <f>IF(ISERROR(AVERAGE(Judge1:Judge5!LDF12))," ", AVERAGE(Judge1:Judge5!LDF12))</f>
        <v xml:space="preserve"> </v>
      </c>
      <c r="LDG12" s="21" t="str">
        <f>IF(ISERROR(AVERAGE(Judge1:Judge5!LDG12))," ", AVERAGE(Judge1:Judge5!LDG12))</f>
        <v xml:space="preserve"> </v>
      </c>
      <c r="LDH12" s="21" t="str">
        <f>IF(ISERROR(AVERAGE(Judge1:Judge5!LDH12))," ", AVERAGE(Judge1:Judge5!LDH12))</f>
        <v xml:space="preserve"> </v>
      </c>
      <c r="LDI12" s="21" t="str">
        <f>IF(ISERROR(AVERAGE(Judge1:Judge5!LDI12))," ", AVERAGE(Judge1:Judge5!LDI12))</f>
        <v xml:space="preserve"> </v>
      </c>
      <c r="LDJ12" s="21" t="str">
        <f>IF(ISERROR(AVERAGE(Judge1:Judge5!LDJ12))," ", AVERAGE(Judge1:Judge5!LDJ12))</f>
        <v xml:space="preserve"> </v>
      </c>
      <c r="LDK12" s="21" t="str">
        <f>IF(ISERROR(AVERAGE(Judge1:Judge5!LDK12))," ", AVERAGE(Judge1:Judge5!LDK12))</f>
        <v xml:space="preserve"> </v>
      </c>
      <c r="LDL12" s="21" t="str">
        <f>IF(ISERROR(AVERAGE(Judge1:Judge5!LDL12))," ", AVERAGE(Judge1:Judge5!LDL12))</f>
        <v xml:space="preserve"> </v>
      </c>
      <c r="LDM12" s="21" t="str">
        <f>IF(ISERROR(AVERAGE(Judge1:Judge5!LDM12))," ", AVERAGE(Judge1:Judge5!LDM12))</f>
        <v xml:space="preserve"> </v>
      </c>
      <c r="LDN12" s="21" t="str">
        <f>IF(ISERROR(AVERAGE(Judge1:Judge5!LDN12))," ", AVERAGE(Judge1:Judge5!LDN12))</f>
        <v xml:space="preserve"> </v>
      </c>
      <c r="LDO12" s="21" t="str">
        <f>IF(ISERROR(AVERAGE(Judge1:Judge5!LDO12))," ", AVERAGE(Judge1:Judge5!LDO12))</f>
        <v xml:space="preserve"> </v>
      </c>
      <c r="LDP12" s="21" t="str">
        <f>IF(ISERROR(AVERAGE(Judge1:Judge5!LDP12))," ", AVERAGE(Judge1:Judge5!LDP12))</f>
        <v xml:space="preserve"> </v>
      </c>
      <c r="LDQ12" s="21" t="str">
        <f>IF(ISERROR(AVERAGE(Judge1:Judge5!LDQ12))," ", AVERAGE(Judge1:Judge5!LDQ12))</f>
        <v xml:space="preserve"> </v>
      </c>
      <c r="LDR12" s="21" t="str">
        <f>IF(ISERROR(AVERAGE(Judge1:Judge5!LDR12))," ", AVERAGE(Judge1:Judge5!LDR12))</f>
        <v xml:space="preserve"> </v>
      </c>
      <c r="LDS12" s="21" t="str">
        <f>IF(ISERROR(AVERAGE(Judge1:Judge5!LDS12))," ", AVERAGE(Judge1:Judge5!LDS12))</f>
        <v xml:space="preserve"> </v>
      </c>
      <c r="LDT12" s="21" t="str">
        <f>IF(ISERROR(AVERAGE(Judge1:Judge5!LDT12))," ", AVERAGE(Judge1:Judge5!LDT12))</f>
        <v xml:space="preserve"> </v>
      </c>
      <c r="LDU12" s="21" t="str">
        <f>IF(ISERROR(AVERAGE(Judge1:Judge5!LDU12))," ", AVERAGE(Judge1:Judge5!LDU12))</f>
        <v xml:space="preserve"> </v>
      </c>
      <c r="LDV12" s="21" t="str">
        <f>IF(ISERROR(AVERAGE(Judge1:Judge5!LDV12))," ", AVERAGE(Judge1:Judge5!LDV12))</f>
        <v xml:space="preserve"> </v>
      </c>
      <c r="LDW12" s="21" t="str">
        <f>IF(ISERROR(AVERAGE(Judge1:Judge5!LDW12))," ", AVERAGE(Judge1:Judge5!LDW12))</f>
        <v xml:space="preserve"> </v>
      </c>
      <c r="LDX12" s="21" t="str">
        <f>IF(ISERROR(AVERAGE(Judge1:Judge5!LDX12))," ", AVERAGE(Judge1:Judge5!LDX12))</f>
        <v xml:space="preserve"> </v>
      </c>
      <c r="LDY12" s="21" t="str">
        <f>IF(ISERROR(AVERAGE(Judge1:Judge5!LDY12))," ", AVERAGE(Judge1:Judge5!LDY12))</f>
        <v xml:space="preserve"> </v>
      </c>
      <c r="LDZ12" s="21" t="str">
        <f>IF(ISERROR(AVERAGE(Judge1:Judge5!LDZ12))," ", AVERAGE(Judge1:Judge5!LDZ12))</f>
        <v xml:space="preserve"> </v>
      </c>
      <c r="LEA12" s="21" t="str">
        <f>IF(ISERROR(AVERAGE(Judge1:Judge5!LEA12))," ", AVERAGE(Judge1:Judge5!LEA12))</f>
        <v xml:space="preserve"> </v>
      </c>
      <c r="LEB12" s="21" t="str">
        <f>IF(ISERROR(AVERAGE(Judge1:Judge5!LEB12))," ", AVERAGE(Judge1:Judge5!LEB12))</f>
        <v xml:space="preserve"> </v>
      </c>
      <c r="LEC12" s="21" t="str">
        <f>IF(ISERROR(AVERAGE(Judge1:Judge5!LEC12))," ", AVERAGE(Judge1:Judge5!LEC12))</f>
        <v xml:space="preserve"> </v>
      </c>
      <c r="LED12" s="21" t="str">
        <f>IF(ISERROR(AVERAGE(Judge1:Judge5!LED12))," ", AVERAGE(Judge1:Judge5!LED12))</f>
        <v xml:space="preserve"> </v>
      </c>
      <c r="LEE12" s="21" t="str">
        <f>IF(ISERROR(AVERAGE(Judge1:Judge5!LEE12))," ", AVERAGE(Judge1:Judge5!LEE12))</f>
        <v xml:space="preserve"> </v>
      </c>
      <c r="LEF12" s="21" t="str">
        <f>IF(ISERROR(AVERAGE(Judge1:Judge5!LEF12))," ", AVERAGE(Judge1:Judge5!LEF12))</f>
        <v xml:space="preserve"> </v>
      </c>
      <c r="LEG12" s="21" t="str">
        <f>IF(ISERROR(AVERAGE(Judge1:Judge5!LEG12))," ", AVERAGE(Judge1:Judge5!LEG12))</f>
        <v xml:space="preserve"> </v>
      </c>
      <c r="LEH12" s="21" t="str">
        <f>IF(ISERROR(AVERAGE(Judge1:Judge5!LEH12))," ", AVERAGE(Judge1:Judge5!LEH12))</f>
        <v xml:space="preserve"> </v>
      </c>
      <c r="LEI12" s="21" t="str">
        <f>IF(ISERROR(AVERAGE(Judge1:Judge5!LEI12))," ", AVERAGE(Judge1:Judge5!LEI12))</f>
        <v xml:space="preserve"> </v>
      </c>
      <c r="LEJ12" s="21" t="str">
        <f>IF(ISERROR(AVERAGE(Judge1:Judge5!LEJ12))," ", AVERAGE(Judge1:Judge5!LEJ12))</f>
        <v xml:space="preserve"> </v>
      </c>
      <c r="LEK12" s="21" t="str">
        <f>IF(ISERROR(AVERAGE(Judge1:Judge5!LEK12))," ", AVERAGE(Judge1:Judge5!LEK12))</f>
        <v xml:space="preserve"> </v>
      </c>
      <c r="LEL12" s="21" t="str">
        <f>IF(ISERROR(AVERAGE(Judge1:Judge5!LEL12))," ", AVERAGE(Judge1:Judge5!LEL12))</f>
        <v xml:space="preserve"> </v>
      </c>
      <c r="LEM12" s="21" t="str">
        <f>IF(ISERROR(AVERAGE(Judge1:Judge5!LEM12))," ", AVERAGE(Judge1:Judge5!LEM12))</f>
        <v xml:space="preserve"> </v>
      </c>
      <c r="LEN12" s="21" t="str">
        <f>IF(ISERROR(AVERAGE(Judge1:Judge5!LEN12))," ", AVERAGE(Judge1:Judge5!LEN12))</f>
        <v xml:space="preserve"> </v>
      </c>
      <c r="LEO12" s="21" t="str">
        <f>IF(ISERROR(AVERAGE(Judge1:Judge5!LEO12))," ", AVERAGE(Judge1:Judge5!LEO12))</f>
        <v xml:space="preserve"> </v>
      </c>
      <c r="LEP12" s="21" t="str">
        <f>IF(ISERROR(AVERAGE(Judge1:Judge5!LEP12))," ", AVERAGE(Judge1:Judge5!LEP12))</f>
        <v xml:space="preserve"> </v>
      </c>
      <c r="LEQ12" s="21" t="str">
        <f>IF(ISERROR(AVERAGE(Judge1:Judge5!LEQ12))," ", AVERAGE(Judge1:Judge5!LEQ12))</f>
        <v xml:space="preserve"> </v>
      </c>
      <c r="LER12" s="21" t="str">
        <f>IF(ISERROR(AVERAGE(Judge1:Judge5!LER12))," ", AVERAGE(Judge1:Judge5!LER12))</f>
        <v xml:space="preserve"> </v>
      </c>
      <c r="LES12" s="21" t="str">
        <f>IF(ISERROR(AVERAGE(Judge1:Judge5!LES12))," ", AVERAGE(Judge1:Judge5!LES12))</f>
        <v xml:space="preserve"> </v>
      </c>
      <c r="LET12" s="21" t="str">
        <f>IF(ISERROR(AVERAGE(Judge1:Judge5!LET12))," ", AVERAGE(Judge1:Judge5!LET12))</f>
        <v xml:space="preserve"> </v>
      </c>
      <c r="LEU12" s="21" t="str">
        <f>IF(ISERROR(AVERAGE(Judge1:Judge5!LEU12))," ", AVERAGE(Judge1:Judge5!LEU12))</f>
        <v xml:space="preserve"> </v>
      </c>
      <c r="LEV12" s="21" t="str">
        <f>IF(ISERROR(AVERAGE(Judge1:Judge5!LEV12))," ", AVERAGE(Judge1:Judge5!LEV12))</f>
        <v xml:space="preserve"> </v>
      </c>
      <c r="LEW12" s="21" t="str">
        <f>IF(ISERROR(AVERAGE(Judge1:Judge5!LEW12))," ", AVERAGE(Judge1:Judge5!LEW12))</f>
        <v xml:space="preserve"> </v>
      </c>
      <c r="LEX12" s="21" t="str">
        <f>IF(ISERROR(AVERAGE(Judge1:Judge5!LEX12))," ", AVERAGE(Judge1:Judge5!LEX12))</f>
        <v xml:space="preserve"> </v>
      </c>
      <c r="LEY12" s="21" t="str">
        <f>IF(ISERROR(AVERAGE(Judge1:Judge5!LEY12))," ", AVERAGE(Judge1:Judge5!LEY12))</f>
        <v xml:space="preserve"> </v>
      </c>
      <c r="LEZ12" s="21" t="str">
        <f>IF(ISERROR(AVERAGE(Judge1:Judge5!LEZ12))," ", AVERAGE(Judge1:Judge5!LEZ12))</f>
        <v xml:space="preserve"> </v>
      </c>
      <c r="LFA12" s="21" t="str">
        <f>IF(ISERROR(AVERAGE(Judge1:Judge5!LFA12))," ", AVERAGE(Judge1:Judge5!LFA12))</f>
        <v xml:space="preserve"> </v>
      </c>
      <c r="LFB12" s="21" t="str">
        <f>IF(ISERROR(AVERAGE(Judge1:Judge5!LFB12))," ", AVERAGE(Judge1:Judge5!LFB12))</f>
        <v xml:space="preserve"> </v>
      </c>
      <c r="LFC12" s="21" t="str">
        <f>IF(ISERROR(AVERAGE(Judge1:Judge5!LFC12))," ", AVERAGE(Judge1:Judge5!LFC12))</f>
        <v xml:space="preserve"> </v>
      </c>
      <c r="LFD12" s="21" t="str">
        <f>IF(ISERROR(AVERAGE(Judge1:Judge5!LFD12))," ", AVERAGE(Judge1:Judge5!LFD12))</f>
        <v xml:space="preserve"> </v>
      </c>
      <c r="LFE12" s="21" t="str">
        <f>IF(ISERROR(AVERAGE(Judge1:Judge5!LFE12))," ", AVERAGE(Judge1:Judge5!LFE12))</f>
        <v xml:space="preserve"> </v>
      </c>
      <c r="LFF12" s="21" t="str">
        <f>IF(ISERROR(AVERAGE(Judge1:Judge5!LFF12))," ", AVERAGE(Judge1:Judge5!LFF12))</f>
        <v xml:space="preserve"> </v>
      </c>
      <c r="LFG12" s="21" t="str">
        <f>IF(ISERROR(AVERAGE(Judge1:Judge5!LFG12))," ", AVERAGE(Judge1:Judge5!LFG12))</f>
        <v xml:space="preserve"> </v>
      </c>
      <c r="LFH12" s="21" t="str">
        <f>IF(ISERROR(AVERAGE(Judge1:Judge5!LFH12))," ", AVERAGE(Judge1:Judge5!LFH12))</f>
        <v xml:space="preserve"> </v>
      </c>
      <c r="LFI12" s="21" t="str">
        <f>IF(ISERROR(AVERAGE(Judge1:Judge5!LFI12))," ", AVERAGE(Judge1:Judge5!LFI12))</f>
        <v xml:space="preserve"> </v>
      </c>
      <c r="LFJ12" s="21" t="str">
        <f>IF(ISERROR(AVERAGE(Judge1:Judge5!LFJ12))," ", AVERAGE(Judge1:Judge5!LFJ12))</f>
        <v xml:space="preserve"> </v>
      </c>
      <c r="LFK12" s="21" t="str">
        <f>IF(ISERROR(AVERAGE(Judge1:Judge5!LFK12))," ", AVERAGE(Judge1:Judge5!LFK12))</f>
        <v xml:space="preserve"> </v>
      </c>
      <c r="LFL12" s="21" t="str">
        <f>IF(ISERROR(AVERAGE(Judge1:Judge5!LFL12))," ", AVERAGE(Judge1:Judge5!LFL12))</f>
        <v xml:space="preserve"> </v>
      </c>
      <c r="LFM12" s="21" t="str">
        <f>IF(ISERROR(AVERAGE(Judge1:Judge5!LFM12))," ", AVERAGE(Judge1:Judge5!LFM12))</f>
        <v xml:space="preserve"> </v>
      </c>
      <c r="LFN12" s="21" t="str">
        <f>IF(ISERROR(AVERAGE(Judge1:Judge5!LFN12))," ", AVERAGE(Judge1:Judge5!LFN12))</f>
        <v xml:space="preserve"> </v>
      </c>
      <c r="LFO12" s="21" t="str">
        <f>IF(ISERROR(AVERAGE(Judge1:Judge5!LFO12))," ", AVERAGE(Judge1:Judge5!LFO12))</f>
        <v xml:space="preserve"> </v>
      </c>
      <c r="LFP12" s="21" t="str">
        <f>IF(ISERROR(AVERAGE(Judge1:Judge5!LFP12))," ", AVERAGE(Judge1:Judge5!LFP12))</f>
        <v xml:space="preserve"> </v>
      </c>
      <c r="LFQ12" s="21" t="str">
        <f>IF(ISERROR(AVERAGE(Judge1:Judge5!LFQ12))," ", AVERAGE(Judge1:Judge5!LFQ12))</f>
        <v xml:space="preserve"> </v>
      </c>
      <c r="LFR12" s="21" t="str">
        <f>IF(ISERROR(AVERAGE(Judge1:Judge5!LFR12))," ", AVERAGE(Judge1:Judge5!LFR12))</f>
        <v xml:space="preserve"> </v>
      </c>
      <c r="LFS12" s="21" t="str">
        <f>IF(ISERROR(AVERAGE(Judge1:Judge5!LFS12))," ", AVERAGE(Judge1:Judge5!LFS12))</f>
        <v xml:space="preserve"> </v>
      </c>
      <c r="LFT12" s="21" t="str">
        <f>IF(ISERROR(AVERAGE(Judge1:Judge5!LFT12))," ", AVERAGE(Judge1:Judge5!LFT12))</f>
        <v xml:space="preserve"> </v>
      </c>
      <c r="LFU12" s="21" t="str">
        <f>IF(ISERROR(AVERAGE(Judge1:Judge5!LFU12))," ", AVERAGE(Judge1:Judge5!LFU12))</f>
        <v xml:space="preserve"> </v>
      </c>
      <c r="LFV12" s="21" t="str">
        <f>IF(ISERROR(AVERAGE(Judge1:Judge5!LFV12))," ", AVERAGE(Judge1:Judge5!LFV12))</f>
        <v xml:space="preserve"> </v>
      </c>
      <c r="LFW12" s="21" t="str">
        <f>IF(ISERROR(AVERAGE(Judge1:Judge5!LFW12))," ", AVERAGE(Judge1:Judge5!LFW12))</f>
        <v xml:space="preserve"> </v>
      </c>
      <c r="LFX12" s="21" t="str">
        <f>IF(ISERROR(AVERAGE(Judge1:Judge5!LFX12))," ", AVERAGE(Judge1:Judge5!LFX12))</f>
        <v xml:space="preserve"> </v>
      </c>
      <c r="LFY12" s="21" t="str">
        <f>IF(ISERROR(AVERAGE(Judge1:Judge5!LFY12))," ", AVERAGE(Judge1:Judge5!LFY12))</f>
        <v xml:space="preserve"> </v>
      </c>
      <c r="LFZ12" s="21" t="str">
        <f>IF(ISERROR(AVERAGE(Judge1:Judge5!LFZ12))," ", AVERAGE(Judge1:Judge5!LFZ12))</f>
        <v xml:space="preserve"> </v>
      </c>
      <c r="LGA12" s="21" t="str">
        <f>IF(ISERROR(AVERAGE(Judge1:Judge5!LGA12))," ", AVERAGE(Judge1:Judge5!LGA12))</f>
        <v xml:space="preserve"> </v>
      </c>
      <c r="LGB12" s="21" t="str">
        <f>IF(ISERROR(AVERAGE(Judge1:Judge5!LGB12))," ", AVERAGE(Judge1:Judge5!LGB12))</f>
        <v xml:space="preserve"> </v>
      </c>
      <c r="LGC12" s="21" t="str">
        <f>IF(ISERROR(AVERAGE(Judge1:Judge5!LGC12))," ", AVERAGE(Judge1:Judge5!LGC12))</f>
        <v xml:space="preserve"> </v>
      </c>
      <c r="LGD12" s="21" t="str">
        <f>IF(ISERROR(AVERAGE(Judge1:Judge5!LGD12))," ", AVERAGE(Judge1:Judge5!LGD12))</f>
        <v xml:space="preserve"> </v>
      </c>
      <c r="LGE12" s="21" t="str">
        <f>IF(ISERROR(AVERAGE(Judge1:Judge5!LGE12))," ", AVERAGE(Judge1:Judge5!LGE12))</f>
        <v xml:space="preserve"> </v>
      </c>
      <c r="LGF12" s="21" t="str">
        <f>IF(ISERROR(AVERAGE(Judge1:Judge5!LGF12))," ", AVERAGE(Judge1:Judge5!LGF12))</f>
        <v xml:space="preserve"> </v>
      </c>
      <c r="LGG12" s="21" t="str">
        <f>IF(ISERROR(AVERAGE(Judge1:Judge5!LGG12))," ", AVERAGE(Judge1:Judge5!LGG12))</f>
        <v xml:space="preserve"> </v>
      </c>
      <c r="LGH12" s="21" t="str">
        <f>IF(ISERROR(AVERAGE(Judge1:Judge5!LGH12))," ", AVERAGE(Judge1:Judge5!LGH12))</f>
        <v xml:space="preserve"> </v>
      </c>
      <c r="LGI12" s="21" t="str">
        <f>IF(ISERROR(AVERAGE(Judge1:Judge5!LGI12))," ", AVERAGE(Judge1:Judge5!LGI12))</f>
        <v xml:space="preserve"> </v>
      </c>
      <c r="LGJ12" s="21" t="str">
        <f>IF(ISERROR(AVERAGE(Judge1:Judge5!LGJ12))," ", AVERAGE(Judge1:Judge5!LGJ12))</f>
        <v xml:space="preserve"> </v>
      </c>
      <c r="LGK12" s="21" t="str">
        <f>IF(ISERROR(AVERAGE(Judge1:Judge5!LGK12))," ", AVERAGE(Judge1:Judge5!LGK12))</f>
        <v xml:space="preserve"> </v>
      </c>
      <c r="LGL12" s="21" t="str">
        <f>IF(ISERROR(AVERAGE(Judge1:Judge5!LGL12))," ", AVERAGE(Judge1:Judge5!LGL12))</f>
        <v xml:space="preserve"> </v>
      </c>
      <c r="LGM12" s="21" t="str">
        <f>IF(ISERROR(AVERAGE(Judge1:Judge5!LGM12))," ", AVERAGE(Judge1:Judge5!LGM12))</f>
        <v xml:space="preserve"> </v>
      </c>
      <c r="LGN12" s="21" t="str">
        <f>IF(ISERROR(AVERAGE(Judge1:Judge5!LGN12))," ", AVERAGE(Judge1:Judge5!LGN12))</f>
        <v xml:space="preserve"> </v>
      </c>
      <c r="LGO12" s="21" t="str">
        <f>IF(ISERROR(AVERAGE(Judge1:Judge5!LGO12))," ", AVERAGE(Judge1:Judge5!LGO12))</f>
        <v xml:space="preserve"> </v>
      </c>
      <c r="LGP12" s="21" t="str">
        <f>IF(ISERROR(AVERAGE(Judge1:Judge5!LGP12))," ", AVERAGE(Judge1:Judge5!LGP12))</f>
        <v xml:space="preserve"> </v>
      </c>
      <c r="LGQ12" s="21" t="str">
        <f>IF(ISERROR(AVERAGE(Judge1:Judge5!LGQ12))," ", AVERAGE(Judge1:Judge5!LGQ12))</f>
        <v xml:space="preserve"> </v>
      </c>
      <c r="LGR12" s="21" t="str">
        <f>IF(ISERROR(AVERAGE(Judge1:Judge5!LGR12))," ", AVERAGE(Judge1:Judge5!LGR12))</f>
        <v xml:space="preserve"> </v>
      </c>
      <c r="LGS12" s="21" t="str">
        <f>IF(ISERROR(AVERAGE(Judge1:Judge5!LGS12))," ", AVERAGE(Judge1:Judge5!LGS12))</f>
        <v xml:space="preserve"> </v>
      </c>
      <c r="LGT12" s="21" t="str">
        <f>IF(ISERROR(AVERAGE(Judge1:Judge5!LGT12))," ", AVERAGE(Judge1:Judge5!LGT12))</f>
        <v xml:space="preserve"> </v>
      </c>
      <c r="LGU12" s="21" t="str">
        <f>IF(ISERROR(AVERAGE(Judge1:Judge5!LGU12))," ", AVERAGE(Judge1:Judge5!LGU12))</f>
        <v xml:space="preserve"> </v>
      </c>
      <c r="LGV12" s="21" t="str">
        <f>IF(ISERROR(AVERAGE(Judge1:Judge5!LGV12))," ", AVERAGE(Judge1:Judge5!LGV12))</f>
        <v xml:space="preserve"> </v>
      </c>
      <c r="LGW12" s="21" t="str">
        <f>IF(ISERROR(AVERAGE(Judge1:Judge5!LGW12))," ", AVERAGE(Judge1:Judge5!LGW12))</f>
        <v xml:space="preserve"> </v>
      </c>
      <c r="LGX12" s="21" t="str">
        <f>IF(ISERROR(AVERAGE(Judge1:Judge5!LGX12))," ", AVERAGE(Judge1:Judge5!LGX12))</f>
        <v xml:space="preserve"> </v>
      </c>
      <c r="LGY12" s="21" t="str">
        <f>IF(ISERROR(AVERAGE(Judge1:Judge5!LGY12))," ", AVERAGE(Judge1:Judge5!LGY12))</f>
        <v xml:space="preserve"> </v>
      </c>
      <c r="LGZ12" s="21" t="str">
        <f>IF(ISERROR(AVERAGE(Judge1:Judge5!LGZ12))," ", AVERAGE(Judge1:Judge5!LGZ12))</f>
        <v xml:space="preserve"> </v>
      </c>
      <c r="LHA12" s="21" t="str">
        <f>IF(ISERROR(AVERAGE(Judge1:Judge5!LHA12))," ", AVERAGE(Judge1:Judge5!LHA12))</f>
        <v xml:space="preserve"> </v>
      </c>
      <c r="LHB12" s="21" t="str">
        <f>IF(ISERROR(AVERAGE(Judge1:Judge5!LHB12))," ", AVERAGE(Judge1:Judge5!LHB12))</f>
        <v xml:space="preserve"> </v>
      </c>
      <c r="LHC12" s="21" t="str">
        <f>IF(ISERROR(AVERAGE(Judge1:Judge5!LHC12))," ", AVERAGE(Judge1:Judge5!LHC12))</f>
        <v xml:space="preserve"> </v>
      </c>
      <c r="LHD12" s="21" t="str">
        <f>IF(ISERROR(AVERAGE(Judge1:Judge5!LHD12))," ", AVERAGE(Judge1:Judge5!LHD12))</f>
        <v xml:space="preserve"> </v>
      </c>
      <c r="LHE12" s="21" t="str">
        <f>IF(ISERROR(AVERAGE(Judge1:Judge5!LHE12))," ", AVERAGE(Judge1:Judge5!LHE12))</f>
        <v xml:space="preserve"> </v>
      </c>
      <c r="LHF12" s="21" t="str">
        <f>IF(ISERROR(AVERAGE(Judge1:Judge5!LHF12))," ", AVERAGE(Judge1:Judge5!LHF12))</f>
        <v xml:space="preserve"> </v>
      </c>
      <c r="LHG12" s="21" t="str">
        <f>IF(ISERROR(AVERAGE(Judge1:Judge5!LHG12))," ", AVERAGE(Judge1:Judge5!LHG12))</f>
        <v xml:space="preserve"> </v>
      </c>
      <c r="LHH12" s="21" t="str">
        <f>IF(ISERROR(AVERAGE(Judge1:Judge5!LHH12))," ", AVERAGE(Judge1:Judge5!LHH12))</f>
        <v xml:space="preserve"> </v>
      </c>
      <c r="LHI12" s="21" t="str">
        <f>IF(ISERROR(AVERAGE(Judge1:Judge5!LHI12))," ", AVERAGE(Judge1:Judge5!LHI12))</f>
        <v xml:space="preserve"> </v>
      </c>
      <c r="LHJ12" s="21" t="str">
        <f>IF(ISERROR(AVERAGE(Judge1:Judge5!LHJ12))," ", AVERAGE(Judge1:Judge5!LHJ12))</f>
        <v xml:space="preserve"> </v>
      </c>
      <c r="LHK12" s="21" t="str">
        <f>IF(ISERROR(AVERAGE(Judge1:Judge5!LHK12))," ", AVERAGE(Judge1:Judge5!LHK12))</f>
        <v xml:space="preserve"> </v>
      </c>
      <c r="LHL12" s="21" t="str">
        <f>IF(ISERROR(AVERAGE(Judge1:Judge5!LHL12))," ", AVERAGE(Judge1:Judge5!LHL12))</f>
        <v xml:space="preserve"> </v>
      </c>
      <c r="LHM12" s="21" t="str">
        <f>IF(ISERROR(AVERAGE(Judge1:Judge5!LHM12))," ", AVERAGE(Judge1:Judge5!LHM12))</f>
        <v xml:space="preserve"> </v>
      </c>
      <c r="LHN12" s="21" t="str">
        <f>IF(ISERROR(AVERAGE(Judge1:Judge5!LHN12))," ", AVERAGE(Judge1:Judge5!LHN12))</f>
        <v xml:space="preserve"> </v>
      </c>
      <c r="LHO12" s="21" t="str">
        <f>IF(ISERROR(AVERAGE(Judge1:Judge5!LHO12))," ", AVERAGE(Judge1:Judge5!LHO12))</f>
        <v xml:space="preserve"> </v>
      </c>
      <c r="LHP12" s="21" t="str">
        <f>IF(ISERROR(AVERAGE(Judge1:Judge5!LHP12))," ", AVERAGE(Judge1:Judge5!LHP12))</f>
        <v xml:space="preserve"> </v>
      </c>
      <c r="LHQ12" s="21" t="str">
        <f>IF(ISERROR(AVERAGE(Judge1:Judge5!LHQ12))," ", AVERAGE(Judge1:Judge5!LHQ12))</f>
        <v xml:space="preserve"> </v>
      </c>
      <c r="LHR12" s="21" t="str">
        <f>IF(ISERROR(AVERAGE(Judge1:Judge5!LHR12))," ", AVERAGE(Judge1:Judge5!LHR12))</f>
        <v xml:space="preserve"> </v>
      </c>
      <c r="LHS12" s="21" t="str">
        <f>IF(ISERROR(AVERAGE(Judge1:Judge5!LHS12))," ", AVERAGE(Judge1:Judge5!LHS12))</f>
        <v xml:space="preserve"> </v>
      </c>
      <c r="LHT12" s="21" t="str">
        <f>IF(ISERROR(AVERAGE(Judge1:Judge5!LHT12))," ", AVERAGE(Judge1:Judge5!LHT12))</f>
        <v xml:space="preserve"> </v>
      </c>
      <c r="LHU12" s="21" t="str">
        <f>IF(ISERROR(AVERAGE(Judge1:Judge5!LHU12))," ", AVERAGE(Judge1:Judge5!LHU12))</f>
        <v xml:space="preserve"> </v>
      </c>
      <c r="LHV12" s="21" t="str">
        <f>IF(ISERROR(AVERAGE(Judge1:Judge5!LHV12))," ", AVERAGE(Judge1:Judge5!LHV12))</f>
        <v xml:space="preserve"> </v>
      </c>
      <c r="LHW12" s="21" t="str">
        <f>IF(ISERROR(AVERAGE(Judge1:Judge5!LHW12))," ", AVERAGE(Judge1:Judge5!LHW12))</f>
        <v xml:space="preserve"> </v>
      </c>
      <c r="LHX12" s="21" t="str">
        <f>IF(ISERROR(AVERAGE(Judge1:Judge5!LHX12))," ", AVERAGE(Judge1:Judge5!LHX12))</f>
        <v xml:space="preserve"> </v>
      </c>
      <c r="LHY12" s="21" t="str">
        <f>IF(ISERROR(AVERAGE(Judge1:Judge5!LHY12))," ", AVERAGE(Judge1:Judge5!LHY12))</f>
        <v xml:space="preserve"> </v>
      </c>
      <c r="LHZ12" s="21" t="str">
        <f>IF(ISERROR(AVERAGE(Judge1:Judge5!LHZ12))," ", AVERAGE(Judge1:Judge5!LHZ12))</f>
        <v xml:space="preserve"> </v>
      </c>
      <c r="LIA12" s="21" t="str">
        <f>IF(ISERROR(AVERAGE(Judge1:Judge5!LIA12))," ", AVERAGE(Judge1:Judge5!LIA12))</f>
        <v xml:space="preserve"> </v>
      </c>
      <c r="LIB12" s="21" t="str">
        <f>IF(ISERROR(AVERAGE(Judge1:Judge5!LIB12))," ", AVERAGE(Judge1:Judge5!LIB12))</f>
        <v xml:space="preserve"> </v>
      </c>
      <c r="LIC12" s="21" t="str">
        <f>IF(ISERROR(AVERAGE(Judge1:Judge5!LIC12))," ", AVERAGE(Judge1:Judge5!LIC12))</f>
        <v xml:space="preserve"> </v>
      </c>
      <c r="LID12" s="21" t="str">
        <f>IF(ISERROR(AVERAGE(Judge1:Judge5!LID12))," ", AVERAGE(Judge1:Judge5!LID12))</f>
        <v xml:space="preserve"> </v>
      </c>
      <c r="LIE12" s="21" t="str">
        <f>IF(ISERROR(AVERAGE(Judge1:Judge5!LIE12))," ", AVERAGE(Judge1:Judge5!LIE12))</f>
        <v xml:space="preserve"> </v>
      </c>
      <c r="LIF12" s="21" t="str">
        <f>IF(ISERROR(AVERAGE(Judge1:Judge5!LIF12))," ", AVERAGE(Judge1:Judge5!LIF12))</f>
        <v xml:space="preserve"> </v>
      </c>
      <c r="LIG12" s="21" t="str">
        <f>IF(ISERROR(AVERAGE(Judge1:Judge5!LIG12))," ", AVERAGE(Judge1:Judge5!LIG12))</f>
        <v xml:space="preserve"> </v>
      </c>
      <c r="LIH12" s="21" t="str">
        <f>IF(ISERROR(AVERAGE(Judge1:Judge5!LIH12))," ", AVERAGE(Judge1:Judge5!LIH12))</f>
        <v xml:space="preserve"> </v>
      </c>
      <c r="LII12" s="21" t="str">
        <f>IF(ISERROR(AVERAGE(Judge1:Judge5!LII12))," ", AVERAGE(Judge1:Judge5!LII12))</f>
        <v xml:space="preserve"> </v>
      </c>
      <c r="LIJ12" s="21" t="str">
        <f>IF(ISERROR(AVERAGE(Judge1:Judge5!LIJ12))," ", AVERAGE(Judge1:Judge5!LIJ12))</f>
        <v xml:space="preserve"> </v>
      </c>
      <c r="LIK12" s="21" t="str">
        <f>IF(ISERROR(AVERAGE(Judge1:Judge5!LIK12))," ", AVERAGE(Judge1:Judge5!LIK12))</f>
        <v xml:space="preserve"> </v>
      </c>
      <c r="LIL12" s="21" t="str">
        <f>IF(ISERROR(AVERAGE(Judge1:Judge5!LIL12))," ", AVERAGE(Judge1:Judge5!LIL12))</f>
        <v xml:space="preserve"> </v>
      </c>
      <c r="LIM12" s="21" t="str">
        <f>IF(ISERROR(AVERAGE(Judge1:Judge5!LIM12))," ", AVERAGE(Judge1:Judge5!LIM12))</f>
        <v xml:space="preserve"> </v>
      </c>
      <c r="LIN12" s="21" t="str">
        <f>IF(ISERROR(AVERAGE(Judge1:Judge5!LIN12))," ", AVERAGE(Judge1:Judge5!LIN12))</f>
        <v xml:space="preserve"> </v>
      </c>
      <c r="LIO12" s="21" t="str">
        <f>IF(ISERROR(AVERAGE(Judge1:Judge5!LIO12))," ", AVERAGE(Judge1:Judge5!LIO12))</f>
        <v xml:space="preserve"> </v>
      </c>
      <c r="LIP12" s="21" t="str">
        <f>IF(ISERROR(AVERAGE(Judge1:Judge5!LIP12))," ", AVERAGE(Judge1:Judge5!LIP12))</f>
        <v xml:space="preserve"> </v>
      </c>
      <c r="LIQ12" s="21" t="str">
        <f>IF(ISERROR(AVERAGE(Judge1:Judge5!LIQ12))," ", AVERAGE(Judge1:Judge5!LIQ12))</f>
        <v xml:space="preserve"> </v>
      </c>
      <c r="LIR12" s="21" t="str">
        <f>IF(ISERROR(AVERAGE(Judge1:Judge5!LIR12))," ", AVERAGE(Judge1:Judge5!LIR12))</f>
        <v xml:space="preserve"> </v>
      </c>
      <c r="LIS12" s="21" t="str">
        <f>IF(ISERROR(AVERAGE(Judge1:Judge5!LIS12))," ", AVERAGE(Judge1:Judge5!LIS12))</f>
        <v xml:space="preserve"> </v>
      </c>
      <c r="LIT12" s="21" t="str">
        <f>IF(ISERROR(AVERAGE(Judge1:Judge5!LIT12))," ", AVERAGE(Judge1:Judge5!LIT12))</f>
        <v xml:space="preserve"> </v>
      </c>
      <c r="LIU12" s="21" t="str">
        <f>IF(ISERROR(AVERAGE(Judge1:Judge5!LIU12))," ", AVERAGE(Judge1:Judge5!LIU12))</f>
        <v xml:space="preserve"> </v>
      </c>
      <c r="LIV12" s="21" t="str">
        <f>IF(ISERROR(AVERAGE(Judge1:Judge5!LIV12))," ", AVERAGE(Judge1:Judge5!LIV12))</f>
        <v xml:space="preserve"> </v>
      </c>
      <c r="LIW12" s="21" t="str">
        <f>IF(ISERROR(AVERAGE(Judge1:Judge5!LIW12))," ", AVERAGE(Judge1:Judge5!LIW12))</f>
        <v xml:space="preserve"> </v>
      </c>
      <c r="LIX12" s="21" t="str">
        <f>IF(ISERROR(AVERAGE(Judge1:Judge5!LIX12))," ", AVERAGE(Judge1:Judge5!LIX12))</f>
        <v xml:space="preserve"> </v>
      </c>
      <c r="LIY12" s="21" t="str">
        <f>IF(ISERROR(AVERAGE(Judge1:Judge5!LIY12))," ", AVERAGE(Judge1:Judge5!LIY12))</f>
        <v xml:space="preserve"> </v>
      </c>
      <c r="LIZ12" s="21" t="str">
        <f>IF(ISERROR(AVERAGE(Judge1:Judge5!LIZ12))," ", AVERAGE(Judge1:Judge5!LIZ12))</f>
        <v xml:space="preserve"> </v>
      </c>
      <c r="LJA12" s="21" t="str">
        <f>IF(ISERROR(AVERAGE(Judge1:Judge5!LJA12))," ", AVERAGE(Judge1:Judge5!LJA12))</f>
        <v xml:space="preserve"> </v>
      </c>
      <c r="LJB12" s="21" t="str">
        <f>IF(ISERROR(AVERAGE(Judge1:Judge5!LJB12))," ", AVERAGE(Judge1:Judge5!LJB12))</f>
        <v xml:space="preserve"> </v>
      </c>
      <c r="LJC12" s="21" t="str">
        <f>IF(ISERROR(AVERAGE(Judge1:Judge5!LJC12))," ", AVERAGE(Judge1:Judge5!LJC12))</f>
        <v xml:space="preserve"> </v>
      </c>
      <c r="LJD12" s="21" t="str">
        <f>IF(ISERROR(AVERAGE(Judge1:Judge5!LJD12))," ", AVERAGE(Judge1:Judge5!LJD12))</f>
        <v xml:space="preserve"> </v>
      </c>
      <c r="LJE12" s="21" t="str">
        <f>IF(ISERROR(AVERAGE(Judge1:Judge5!LJE12))," ", AVERAGE(Judge1:Judge5!LJE12))</f>
        <v xml:space="preserve"> </v>
      </c>
      <c r="LJF12" s="21" t="str">
        <f>IF(ISERROR(AVERAGE(Judge1:Judge5!LJF12))," ", AVERAGE(Judge1:Judge5!LJF12))</f>
        <v xml:space="preserve"> </v>
      </c>
      <c r="LJG12" s="21" t="str">
        <f>IF(ISERROR(AVERAGE(Judge1:Judge5!LJG12))," ", AVERAGE(Judge1:Judge5!LJG12))</f>
        <v xml:space="preserve"> </v>
      </c>
      <c r="LJH12" s="21" t="str">
        <f>IF(ISERROR(AVERAGE(Judge1:Judge5!LJH12))," ", AVERAGE(Judge1:Judge5!LJH12))</f>
        <v xml:space="preserve"> </v>
      </c>
      <c r="LJI12" s="21" t="str">
        <f>IF(ISERROR(AVERAGE(Judge1:Judge5!LJI12))," ", AVERAGE(Judge1:Judge5!LJI12))</f>
        <v xml:space="preserve"> </v>
      </c>
      <c r="LJJ12" s="21" t="str">
        <f>IF(ISERROR(AVERAGE(Judge1:Judge5!LJJ12))," ", AVERAGE(Judge1:Judge5!LJJ12))</f>
        <v xml:space="preserve"> </v>
      </c>
      <c r="LJK12" s="21" t="str">
        <f>IF(ISERROR(AVERAGE(Judge1:Judge5!LJK12))," ", AVERAGE(Judge1:Judge5!LJK12))</f>
        <v xml:space="preserve"> </v>
      </c>
      <c r="LJL12" s="21" t="str">
        <f>IF(ISERROR(AVERAGE(Judge1:Judge5!LJL12))," ", AVERAGE(Judge1:Judge5!LJL12))</f>
        <v xml:space="preserve"> </v>
      </c>
      <c r="LJM12" s="21" t="str">
        <f>IF(ISERROR(AVERAGE(Judge1:Judge5!LJM12))," ", AVERAGE(Judge1:Judge5!LJM12))</f>
        <v xml:space="preserve"> </v>
      </c>
      <c r="LJN12" s="21" t="str">
        <f>IF(ISERROR(AVERAGE(Judge1:Judge5!LJN12))," ", AVERAGE(Judge1:Judge5!LJN12))</f>
        <v xml:space="preserve"> </v>
      </c>
      <c r="LJO12" s="21" t="str">
        <f>IF(ISERROR(AVERAGE(Judge1:Judge5!LJO12))," ", AVERAGE(Judge1:Judge5!LJO12))</f>
        <v xml:space="preserve"> </v>
      </c>
      <c r="LJP12" s="21" t="str">
        <f>IF(ISERROR(AVERAGE(Judge1:Judge5!LJP12))," ", AVERAGE(Judge1:Judge5!LJP12))</f>
        <v xml:space="preserve"> </v>
      </c>
      <c r="LJQ12" s="21" t="str">
        <f>IF(ISERROR(AVERAGE(Judge1:Judge5!LJQ12))," ", AVERAGE(Judge1:Judge5!LJQ12))</f>
        <v xml:space="preserve"> </v>
      </c>
      <c r="LJR12" s="21" t="str">
        <f>IF(ISERROR(AVERAGE(Judge1:Judge5!LJR12))," ", AVERAGE(Judge1:Judge5!LJR12))</f>
        <v xml:space="preserve"> </v>
      </c>
      <c r="LJS12" s="21" t="str">
        <f>IF(ISERROR(AVERAGE(Judge1:Judge5!LJS12))," ", AVERAGE(Judge1:Judge5!LJS12))</f>
        <v xml:space="preserve"> </v>
      </c>
      <c r="LJT12" s="21" t="str">
        <f>IF(ISERROR(AVERAGE(Judge1:Judge5!LJT12))," ", AVERAGE(Judge1:Judge5!LJT12))</f>
        <v xml:space="preserve"> </v>
      </c>
      <c r="LJU12" s="21" t="str">
        <f>IF(ISERROR(AVERAGE(Judge1:Judge5!LJU12))," ", AVERAGE(Judge1:Judge5!LJU12))</f>
        <v xml:space="preserve"> </v>
      </c>
      <c r="LJV12" s="21" t="str">
        <f>IF(ISERROR(AVERAGE(Judge1:Judge5!LJV12))," ", AVERAGE(Judge1:Judge5!LJV12))</f>
        <v xml:space="preserve"> </v>
      </c>
      <c r="LJW12" s="21" t="str">
        <f>IF(ISERROR(AVERAGE(Judge1:Judge5!LJW12))," ", AVERAGE(Judge1:Judge5!LJW12))</f>
        <v xml:space="preserve"> </v>
      </c>
      <c r="LJX12" s="21" t="str">
        <f>IF(ISERROR(AVERAGE(Judge1:Judge5!LJX12))," ", AVERAGE(Judge1:Judge5!LJX12))</f>
        <v xml:space="preserve"> </v>
      </c>
      <c r="LJY12" s="21" t="str">
        <f>IF(ISERROR(AVERAGE(Judge1:Judge5!LJY12))," ", AVERAGE(Judge1:Judge5!LJY12))</f>
        <v xml:space="preserve"> </v>
      </c>
      <c r="LJZ12" s="21" t="str">
        <f>IF(ISERROR(AVERAGE(Judge1:Judge5!LJZ12))," ", AVERAGE(Judge1:Judge5!LJZ12))</f>
        <v xml:space="preserve"> </v>
      </c>
      <c r="LKA12" s="21" t="str">
        <f>IF(ISERROR(AVERAGE(Judge1:Judge5!LKA12))," ", AVERAGE(Judge1:Judge5!LKA12))</f>
        <v xml:space="preserve"> </v>
      </c>
      <c r="LKB12" s="21" t="str">
        <f>IF(ISERROR(AVERAGE(Judge1:Judge5!LKB12))," ", AVERAGE(Judge1:Judge5!LKB12))</f>
        <v xml:space="preserve"> </v>
      </c>
      <c r="LKC12" s="21" t="str">
        <f>IF(ISERROR(AVERAGE(Judge1:Judge5!LKC12))," ", AVERAGE(Judge1:Judge5!LKC12))</f>
        <v xml:space="preserve"> </v>
      </c>
      <c r="LKD12" s="21" t="str">
        <f>IF(ISERROR(AVERAGE(Judge1:Judge5!LKD12))," ", AVERAGE(Judge1:Judge5!LKD12))</f>
        <v xml:space="preserve"> </v>
      </c>
      <c r="LKE12" s="21" t="str">
        <f>IF(ISERROR(AVERAGE(Judge1:Judge5!LKE12))," ", AVERAGE(Judge1:Judge5!LKE12))</f>
        <v xml:space="preserve"> </v>
      </c>
      <c r="LKF12" s="21" t="str">
        <f>IF(ISERROR(AVERAGE(Judge1:Judge5!LKF12))," ", AVERAGE(Judge1:Judge5!LKF12))</f>
        <v xml:space="preserve"> </v>
      </c>
      <c r="LKG12" s="21" t="str">
        <f>IF(ISERROR(AVERAGE(Judge1:Judge5!LKG12))," ", AVERAGE(Judge1:Judge5!LKG12))</f>
        <v xml:space="preserve"> </v>
      </c>
      <c r="LKH12" s="21" t="str">
        <f>IF(ISERROR(AVERAGE(Judge1:Judge5!LKH12))," ", AVERAGE(Judge1:Judge5!LKH12))</f>
        <v xml:space="preserve"> </v>
      </c>
      <c r="LKI12" s="21" t="str">
        <f>IF(ISERROR(AVERAGE(Judge1:Judge5!LKI12))," ", AVERAGE(Judge1:Judge5!LKI12))</f>
        <v xml:space="preserve"> </v>
      </c>
      <c r="LKJ12" s="21" t="str">
        <f>IF(ISERROR(AVERAGE(Judge1:Judge5!LKJ12))," ", AVERAGE(Judge1:Judge5!LKJ12))</f>
        <v xml:space="preserve"> </v>
      </c>
      <c r="LKK12" s="21" t="str">
        <f>IF(ISERROR(AVERAGE(Judge1:Judge5!LKK12))," ", AVERAGE(Judge1:Judge5!LKK12))</f>
        <v xml:space="preserve"> </v>
      </c>
      <c r="LKL12" s="21" t="str">
        <f>IF(ISERROR(AVERAGE(Judge1:Judge5!LKL12))," ", AVERAGE(Judge1:Judge5!LKL12))</f>
        <v xml:space="preserve"> </v>
      </c>
      <c r="LKM12" s="21" t="str">
        <f>IF(ISERROR(AVERAGE(Judge1:Judge5!LKM12))," ", AVERAGE(Judge1:Judge5!LKM12))</f>
        <v xml:space="preserve"> </v>
      </c>
      <c r="LKN12" s="21" t="str">
        <f>IF(ISERROR(AVERAGE(Judge1:Judge5!LKN12))," ", AVERAGE(Judge1:Judge5!LKN12))</f>
        <v xml:space="preserve"> </v>
      </c>
      <c r="LKO12" s="21" t="str">
        <f>IF(ISERROR(AVERAGE(Judge1:Judge5!LKO12))," ", AVERAGE(Judge1:Judge5!LKO12))</f>
        <v xml:space="preserve"> </v>
      </c>
      <c r="LKP12" s="21" t="str">
        <f>IF(ISERROR(AVERAGE(Judge1:Judge5!LKP12))," ", AVERAGE(Judge1:Judge5!LKP12))</f>
        <v xml:space="preserve"> </v>
      </c>
      <c r="LKQ12" s="21" t="str">
        <f>IF(ISERROR(AVERAGE(Judge1:Judge5!LKQ12))," ", AVERAGE(Judge1:Judge5!LKQ12))</f>
        <v xml:space="preserve"> </v>
      </c>
      <c r="LKR12" s="21" t="str">
        <f>IF(ISERROR(AVERAGE(Judge1:Judge5!LKR12))," ", AVERAGE(Judge1:Judge5!LKR12))</f>
        <v xml:space="preserve"> </v>
      </c>
      <c r="LKS12" s="21" t="str">
        <f>IF(ISERROR(AVERAGE(Judge1:Judge5!LKS12))," ", AVERAGE(Judge1:Judge5!LKS12))</f>
        <v xml:space="preserve"> </v>
      </c>
      <c r="LKT12" s="21" t="str">
        <f>IF(ISERROR(AVERAGE(Judge1:Judge5!LKT12))," ", AVERAGE(Judge1:Judge5!LKT12))</f>
        <v xml:space="preserve"> </v>
      </c>
      <c r="LKU12" s="21" t="str">
        <f>IF(ISERROR(AVERAGE(Judge1:Judge5!LKU12))," ", AVERAGE(Judge1:Judge5!LKU12))</f>
        <v xml:space="preserve"> </v>
      </c>
      <c r="LKV12" s="21" t="str">
        <f>IF(ISERROR(AVERAGE(Judge1:Judge5!LKV12))," ", AVERAGE(Judge1:Judge5!LKV12))</f>
        <v xml:space="preserve"> </v>
      </c>
      <c r="LKW12" s="21" t="str">
        <f>IF(ISERROR(AVERAGE(Judge1:Judge5!LKW12))," ", AVERAGE(Judge1:Judge5!LKW12))</f>
        <v xml:space="preserve"> </v>
      </c>
      <c r="LKX12" s="21" t="str">
        <f>IF(ISERROR(AVERAGE(Judge1:Judge5!LKX12))," ", AVERAGE(Judge1:Judge5!LKX12))</f>
        <v xml:space="preserve"> </v>
      </c>
      <c r="LKY12" s="21" t="str">
        <f>IF(ISERROR(AVERAGE(Judge1:Judge5!LKY12))," ", AVERAGE(Judge1:Judge5!LKY12))</f>
        <v xml:space="preserve"> </v>
      </c>
      <c r="LKZ12" s="21" t="str">
        <f>IF(ISERROR(AVERAGE(Judge1:Judge5!LKZ12))," ", AVERAGE(Judge1:Judge5!LKZ12))</f>
        <v xml:space="preserve"> </v>
      </c>
      <c r="LLA12" s="21" t="str">
        <f>IF(ISERROR(AVERAGE(Judge1:Judge5!LLA12))," ", AVERAGE(Judge1:Judge5!LLA12))</f>
        <v xml:space="preserve"> </v>
      </c>
      <c r="LLB12" s="21" t="str">
        <f>IF(ISERROR(AVERAGE(Judge1:Judge5!LLB12))," ", AVERAGE(Judge1:Judge5!LLB12))</f>
        <v xml:space="preserve"> </v>
      </c>
      <c r="LLC12" s="21" t="str">
        <f>IF(ISERROR(AVERAGE(Judge1:Judge5!LLC12))," ", AVERAGE(Judge1:Judge5!LLC12))</f>
        <v xml:space="preserve"> </v>
      </c>
      <c r="LLD12" s="21" t="str">
        <f>IF(ISERROR(AVERAGE(Judge1:Judge5!LLD12))," ", AVERAGE(Judge1:Judge5!LLD12))</f>
        <v xml:space="preserve"> </v>
      </c>
      <c r="LLE12" s="21" t="str">
        <f>IF(ISERROR(AVERAGE(Judge1:Judge5!LLE12))," ", AVERAGE(Judge1:Judge5!LLE12))</f>
        <v xml:space="preserve"> </v>
      </c>
      <c r="LLF12" s="21" t="str">
        <f>IF(ISERROR(AVERAGE(Judge1:Judge5!LLF12))," ", AVERAGE(Judge1:Judge5!LLF12))</f>
        <v xml:space="preserve"> </v>
      </c>
      <c r="LLG12" s="21" t="str">
        <f>IF(ISERROR(AVERAGE(Judge1:Judge5!LLG12))," ", AVERAGE(Judge1:Judge5!LLG12))</f>
        <v xml:space="preserve"> </v>
      </c>
      <c r="LLH12" s="21" t="str">
        <f>IF(ISERROR(AVERAGE(Judge1:Judge5!LLH12))," ", AVERAGE(Judge1:Judge5!LLH12))</f>
        <v xml:space="preserve"> </v>
      </c>
      <c r="LLI12" s="21" t="str">
        <f>IF(ISERROR(AVERAGE(Judge1:Judge5!LLI12))," ", AVERAGE(Judge1:Judge5!LLI12))</f>
        <v xml:space="preserve"> </v>
      </c>
      <c r="LLJ12" s="21" t="str">
        <f>IF(ISERROR(AVERAGE(Judge1:Judge5!LLJ12))," ", AVERAGE(Judge1:Judge5!LLJ12))</f>
        <v xml:space="preserve"> </v>
      </c>
      <c r="LLK12" s="21" t="str">
        <f>IF(ISERROR(AVERAGE(Judge1:Judge5!LLK12))," ", AVERAGE(Judge1:Judge5!LLK12))</f>
        <v xml:space="preserve"> </v>
      </c>
      <c r="LLL12" s="21" t="str">
        <f>IF(ISERROR(AVERAGE(Judge1:Judge5!LLL12))," ", AVERAGE(Judge1:Judge5!LLL12))</f>
        <v xml:space="preserve"> </v>
      </c>
      <c r="LLM12" s="21" t="str">
        <f>IF(ISERROR(AVERAGE(Judge1:Judge5!LLM12))," ", AVERAGE(Judge1:Judge5!LLM12))</f>
        <v xml:space="preserve"> </v>
      </c>
      <c r="LLN12" s="21" t="str">
        <f>IF(ISERROR(AVERAGE(Judge1:Judge5!LLN12))," ", AVERAGE(Judge1:Judge5!LLN12))</f>
        <v xml:space="preserve"> </v>
      </c>
      <c r="LLO12" s="21" t="str">
        <f>IF(ISERROR(AVERAGE(Judge1:Judge5!LLO12))," ", AVERAGE(Judge1:Judge5!LLO12))</f>
        <v xml:space="preserve"> </v>
      </c>
      <c r="LLP12" s="21" t="str">
        <f>IF(ISERROR(AVERAGE(Judge1:Judge5!LLP12))," ", AVERAGE(Judge1:Judge5!LLP12))</f>
        <v xml:space="preserve"> </v>
      </c>
      <c r="LLQ12" s="21" t="str">
        <f>IF(ISERROR(AVERAGE(Judge1:Judge5!LLQ12))," ", AVERAGE(Judge1:Judge5!LLQ12))</f>
        <v xml:space="preserve"> </v>
      </c>
      <c r="LLR12" s="21" t="str">
        <f>IF(ISERROR(AVERAGE(Judge1:Judge5!LLR12))," ", AVERAGE(Judge1:Judge5!LLR12))</f>
        <v xml:space="preserve"> </v>
      </c>
      <c r="LLS12" s="21" t="str">
        <f>IF(ISERROR(AVERAGE(Judge1:Judge5!LLS12))," ", AVERAGE(Judge1:Judge5!LLS12))</f>
        <v xml:space="preserve"> </v>
      </c>
      <c r="LLT12" s="21" t="str">
        <f>IF(ISERROR(AVERAGE(Judge1:Judge5!LLT12))," ", AVERAGE(Judge1:Judge5!LLT12))</f>
        <v xml:space="preserve"> </v>
      </c>
      <c r="LLU12" s="21" t="str">
        <f>IF(ISERROR(AVERAGE(Judge1:Judge5!LLU12))," ", AVERAGE(Judge1:Judge5!LLU12))</f>
        <v xml:space="preserve"> </v>
      </c>
      <c r="LLV12" s="21" t="str">
        <f>IF(ISERROR(AVERAGE(Judge1:Judge5!LLV12))," ", AVERAGE(Judge1:Judge5!LLV12))</f>
        <v xml:space="preserve"> </v>
      </c>
      <c r="LLW12" s="21" t="str">
        <f>IF(ISERROR(AVERAGE(Judge1:Judge5!LLW12))," ", AVERAGE(Judge1:Judge5!LLW12))</f>
        <v xml:space="preserve"> </v>
      </c>
      <c r="LLX12" s="21" t="str">
        <f>IF(ISERROR(AVERAGE(Judge1:Judge5!LLX12))," ", AVERAGE(Judge1:Judge5!LLX12))</f>
        <v xml:space="preserve"> </v>
      </c>
      <c r="LLY12" s="21" t="str">
        <f>IF(ISERROR(AVERAGE(Judge1:Judge5!LLY12))," ", AVERAGE(Judge1:Judge5!LLY12))</f>
        <v xml:space="preserve"> </v>
      </c>
      <c r="LLZ12" s="21" t="str">
        <f>IF(ISERROR(AVERAGE(Judge1:Judge5!LLZ12))," ", AVERAGE(Judge1:Judge5!LLZ12))</f>
        <v xml:space="preserve"> </v>
      </c>
      <c r="LMA12" s="21" t="str">
        <f>IF(ISERROR(AVERAGE(Judge1:Judge5!LMA12))," ", AVERAGE(Judge1:Judge5!LMA12))</f>
        <v xml:space="preserve"> </v>
      </c>
      <c r="LMB12" s="21" t="str">
        <f>IF(ISERROR(AVERAGE(Judge1:Judge5!LMB12))," ", AVERAGE(Judge1:Judge5!LMB12))</f>
        <v xml:space="preserve"> </v>
      </c>
      <c r="LMC12" s="21" t="str">
        <f>IF(ISERROR(AVERAGE(Judge1:Judge5!LMC12))," ", AVERAGE(Judge1:Judge5!LMC12))</f>
        <v xml:space="preserve"> </v>
      </c>
      <c r="LMD12" s="21" t="str">
        <f>IF(ISERROR(AVERAGE(Judge1:Judge5!LMD12))," ", AVERAGE(Judge1:Judge5!LMD12))</f>
        <v xml:space="preserve"> </v>
      </c>
      <c r="LME12" s="21" t="str">
        <f>IF(ISERROR(AVERAGE(Judge1:Judge5!LME12))," ", AVERAGE(Judge1:Judge5!LME12))</f>
        <v xml:space="preserve"> </v>
      </c>
      <c r="LMF12" s="21" t="str">
        <f>IF(ISERROR(AVERAGE(Judge1:Judge5!LMF12))," ", AVERAGE(Judge1:Judge5!LMF12))</f>
        <v xml:space="preserve"> </v>
      </c>
      <c r="LMG12" s="21" t="str">
        <f>IF(ISERROR(AVERAGE(Judge1:Judge5!LMG12))," ", AVERAGE(Judge1:Judge5!LMG12))</f>
        <v xml:space="preserve"> </v>
      </c>
      <c r="LMH12" s="21" t="str">
        <f>IF(ISERROR(AVERAGE(Judge1:Judge5!LMH12))," ", AVERAGE(Judge1:Judge5!LMH12))</f>
        <v xml:space="preserve"> </v>
      </c>
      <c r="LMI12" s="21" t="str">
        <f>IF(ISERROR(AVERAGE(Judge1:Judge5!LMI12))," ", AVERAGE(Judge1:Judge5!LMI12))</f>
        <v xml:space="preserve"> </v>
      </c>
      <c r="LMJ12" s="21" t="str">
        <f>IF(ISERROR(AVERAGE(Judge1:Judge5!LMJ12))," ", AVERAGE(Judge1:Judge5!LMJ12))</f>
        <v xml:space="preserve"> </v>
      </c>
      <c r="LMK12" s="21" t="str">
        <f>IF(ISERROR(AVERAGE(Judge1:Judge5!LMK12))," ", AVERAGE(Judge1:Judge5!LMK12))</f>
        <v xml:space="preserve"> </v>
      </c>
      <c r="LML12" s="21" t="str">
        <f>IF(ISERROR(AVERAGE(Judge1:Judge5!LML12))," ", AVERAGE(Judge1:Judge5!LML12))</f>
        <v xml:space="preserve"> </v>
      </c>
      <c r="LMM12" s="21" t="str">
        <f>IF(ISERROR(AVERAGE(Judge1:Judge5!LMM12))," ", AVERAGE(Judge1:Judge5!LMM12))</f>
        <v xml:space="preserve"> </v>
      </c>
      <c r="LMN12" s="21" t="str">
        <f>IF(ISERROR(AVERAGE(Judge1:Judge5!LMN12))," ", AVERAGE(Judge1:Judge5!LMN12))</f>
        <v xml:space="preserve"> </v>
      </c>
      <c r="LMO12" s="21" t="str">
        <f>IF(ISERROR(AVERAGE(Judge1:Judge5!LMO12))," ", AVERAGE(Judge1:Judge5!LMO12))</f>
        <v xml:space="preserve"> </v>
      </c>
      <c r="LMP12" s="21" t="str">
        <f>IF(ISERROR(AVERAGE(Judge1:Judge5!LMP12))," ", AVERAGE(Judge1:Judge5!LMP12))</f>
        <v xml:space="preserve"> </v>
      </c>
      <c r="LMQ12" s="21" t="str">
        <f>IF(ISERROR(AVERAGE(Judge1:Judge5!LMQ12))," ", AVERAGE(Judge1:Judge5!LMQ12))</f>
        <v xml:space="preserve"> </v>
      </c>
      <c r="LMR12" s="21" t="str">
        <f>IF(ISERROR(AVERAGE(Judge1:Judge5!LMR12))," ", AVERAGE(Judge1:Judge5!LMR12))</f>
        <v xml:space="preserve"> </v>
      </c>
      <c r="LMS12" s="21" t="str">
        <f>IF(ISERROR(AVERAGE(Judge1:Judge5!LMS12))," ", AVERAGE(Judge1:Judge5!LMS12))</f>
        <v xml:space="preserve"> </v>
      </c>
      <c r="LMT12" s="21" t="str">
        <f>IF(ISERROR(AVERAGE(Judge1:Judge5!LMT12))," ", AVERAGE(Judge1:Judge5!LMT12))</f>
        <v xml:space="preserve"> </v>
      </c>
      <c r="LMU12" s="21" t="str">
        <f>IF(ISERROR(AVERAGE(Judge1:Judge5!LMU12))," ", AVERAGE(Judge1:Judge5!LMU12))</f>
        <v xml:space="preserve"> </v>
      </c>
      <c r="LMV12" s="21" t="str">
        <f>IF(ISERROR(AVERAGE(Judge1:Judge5!LMV12))," ", AVERAGE(Judge1:Judge5!LMV12))</f>
        <v xml:space="preserve"> </v>
      </c>
      <c r="LMW12" s="21" t="str">
        <f>IF(ISERROR(AVERAGE(Judge1:Judge5!LMW12))," ", AVERAGE(Judge1:Judge5!LMW12))</f>
        <v xml:space="preserve"> </v>
      </c>
      <c r="LMX12" s="21" t="str">
        <f>IF(ISERROR(AVERAGE(Judge1:Judge5!LMX12))," ", AVERAGE(Judge1:Judge5!LMX12))</f>
        <v xml:space="preserve"> </v>
      </c>
      <c r="LMY12" s="21" t="str">
        <f>IF(ISERROR(AVERAGE(Judge1:Judge5!LMY12))," ", AVERAGE(Judge1:Judge5!LMY12))</f>
        <v xml:space="preserve"> </v>
      </c>
      <c r="LMZ12" s="21" t="str">
        <f>IF(ISERROR(AVERAGE(Judge1:Judge5!LMZ12))," ", AVERAGE(Judge1:Judge5!LMZ12))</f>
        <v xml:space="preserve"> </v>
      </c>
      <c r="LNA12" s="21" t="str">
        <f>IF(ISERROR(AVERAGE(Judge1:Judge5!LNA12))," ", AVERAGE(Judge1:Judge5!LNA12))</f>
        <v xml:space="preserve"> </v>
      </c>
      <c r="LNB12" s="21" t="str">
        <f>IF(ISERROR(AVERAGE(Judge1:Judge5!LNB12))," ", AVERAGE(Judge1:Judge5!LNB12))</f>
        <v xml:space="preserve"> </v>
      </c>
      <c r="LNC12" s="21" t="str">
        <f>IF(ISERROR(AVERAGE(Judge1:Judge5!LNC12))," ", AVERAGE(Judge1:Judge5!LNC12))</f>
        <v xml:space="preserve"> </v>
      </c>
      <c r="LND12" s="21" t="str">
        <f>IF(ISERROR(AVERAGE(Judge1:Judge5!LND12))," ", AVERAGE(Judge1:Judge5!LND12))</f>
        <v xml:space="preserve"> </v>
      </c>
      <c r="LNE12" s="21" t="str">
        <f>IF(ISERROR(AVERAGE(Judge1:Judge5!LNE12))," ", AVERAGE(Judge1:Judge5!LNE12))</f>
        <v xml:space="preserve"> </v>
      </c>
      <c r="LNF12" s="21" t="str">
        <f>IF(ISERROR(AVERAGE(Judge1:Judge5!LNF12))," ", AVERAGE(Judge1:Judge5!LNF12))</f>
        <v xml:space="preserve"> </v>
      </c>
      <c r="LNG12" s="21" t="str">
        <f>IF(ISERROR(AVERAGE(Judge1:Judge5!LNG12))," ", AVERAGE(Judge1:Judge5!LNG12))</f>
        <v xml:space="preserve"> </v>
      </c>
      <c r="LNH12" s="21" t="str">
        <f>IF(ISERROR(AVERAGE(Judge1:Judge5!LNH12))," ", AVERAGE(Judge1:Judge5!LNH12))</f>
        <v xml:space="preserve"> </v>
      </c>
      <c r="LNI12" s="21" t="str">
        <f>IF(ISERROR(AVERAGE(Judge1:Judge5!LNI12))," ", AVERAGE(Judge1:Judge5!LNI12))</f>
        <v xml:space="preserve"> </v>
      </c>
      <c r="LNJ12" s="21" t="str">
        <f>IF(ISERROR(AVERAGE(Judge1:Judge5!LNJ12))," ", AVERAGE(Judge1:Judge5!LNJ12))</f>
        <v xml:space="preserve"> </v>
      </c>
      <c r="LNK12" s="21" t="str">
        <f>IF(ISERROR(AVERAGE(Judge1:Judge5!LNK12))," ", AVERAGE(Judge1:Judge5!LNK12))</f>
        <v xml:space="preserve"> </v>
      </c>
      <c r="LNL12" s="21" t="str">
        <f>IF(ISERROR(AVERAGE(Judge1:Judge5!LNL12))," ", AVERAGE(Judge1:Judge5!LNL12))</f>
        <v xml:space="preserve"> </v>
      </c>
      <c r="LNM12" s="21" t="str">
        <f>IF(ISERROR(AVERAGE(Judge1:Judge5!LNM12))," ", AVERAGE(Judge1:Judge5!LNM12))</f>
        <v xml:space="preserve"> </v>
      </c>
      <c r="LNN12" s="21" t="str">
        <f>IF(ISERROR(AVERAGE(Judge1:Judge5!LNN12))," ", AVERAGE(Judge1:Judge5!LNN12))</f>
        <v xml:space="preserve"> </v>
      </c>
      <c r="LNO12" s="21" t="str">
        <f>IF(ISERROR(AVERAGE(Judge1:Judge5!LNO12))," ", AVERAGE(Judge1:Judge5!LNO12))</f>
        <v xml:space="preserve"> </v>
      </c>
      <c r="LNP12" s="21" t="str">
        <f>IF(ISERROR(AVERAGE(Judge1:Judge5!LNP12))," ", AVERAGE(Judge1:Judge5!LNP12))</f>
        <v xml:space="preserve"> </v>
      </c>
      <c r="LNQ12" s="21" t="str">
        <f>IF(ISERROR(AVERAGE(Judge1:Judge5!LNQ12))," ", AVERAGE(Judge1:Judge5!LNQ12))</f>
        <v xml:space="preserve"> </v>
      </c>
      <c r="LNR12" s="21" t="str">
        <f>IF(ISERROR(AVERAGE(Judge1:Judge5!LNR12))," ", AVERAGE(Judge1:Judge5!LNR12))</f>
        <v xml:space="preserve"> </v>
      </c>
      <c r="LNS12" s="21" t="str">
        <f>IF(ISERROR(AVERAGE(Judge1:Judge5!LNS12))," ", AVERAGE(Judge1:Judge5!LNS12))</f>
        <v xml:space="preserve"> </v>
      </c>
      <c r="LNT12" s="21" t="str">
        <f>IF(ISERROR(AVERAGE(Judge1:Judge5!LNT12))," ", AVERAGE(Judge1:Judge5!LNT12))</f>
        <v xml:space="preserve"> </v>
      </c>
      <c r="LNU12" s="21" t="str">
        <f>IF(ISERROR(AVERAGE(Judge1:Judge5!LNU12))," ", AVERAGE(Judge1:Judge5!LNU12))</f>
        <v xml:space="preserve"> </v>
      </c>
      <c r="LNV12" s="21" t="str">
        <f>IF(ISERROR(AVERAGE(Judge1:Judge5!LNV12))," ", AVERAGE(Judge1:Judge5!LNV12))</f>
        <v xml:space="preserve"> </v>
      </c>
      <c r="LNW12" s="21" t="str">
        <f>IF(ISERROR(AVERAGE(Judge1:Judge5!LNW12))," ", AVERAGE(Judge1:Judge5!LNW12))</f>
        <v xml:space="preserve"> </v>
      </c>
      <c r="LNX12" s="21" t="str">
        <f>IF(ISERROR(AVERAGE(Judge1:Judge5!LNX12))," ", AVERAGE(Judge1:Judge5!LNX12))</f>
        <v xml:space="preserve"> </v>
      </c>
      <c r="LNY12" s="21" t="str">
        <f>IF(ISERROR(AVERAGE(Judge1:Judge5!LNY12))," ", AVERAGE(Judge1:Judge5!LNY12))</f>
        <v xml:space="preserve"> </v>
      </c>
      <c r="LNZ12" s="21" t="str">
        <f>IF(ISERROR(AVERAGE(Judge1:Judge5!LNZ12))," ", AVERAGE(Judge1:Judge5!LNZ12))</f>
        <v xml:space="preserve"> </v>
      </c>
      <c r="LOA12" s="21" t="str">
        <f>IF(ISERROR(AVERAGE(Judge1:Judge5!LOA12))," ", AVERAGE(Judge1:Judge5!LOA12))</f>
        <v xml:space="preserve"> </v>
      </c>
      <c r="LOB12" s="21" t="str">
        <f>IF(ISERROR(AVERAGE(Judge1:Judge5!LOB12))," ", AVERAGE(Judge1:Judge5!LOB12))</f>
        <v xml:space="preserve"> </v>
      </c>
      <c r="LOC12" s="21" t="str">
        <f>IF(ISERROR(AVERAGE(Judge1:Judge5!LOC12))," ", AVERAGE(Judge1:Judge5!LOC12))</f>
        <v xml:space="preserve"> </v>
      </c>
      <c r="LOD12" s="21" t="str">
        <f>IF(ISERROR(AVERAGE(Judge1:Judge5!LOD12))," ", AVERAGE(Judge1:Judge5!LOD12))</f>
        <v xml:space="preserve"> </v>
      </c>
      <c r="LOE12" s="21" t="str">
        <f>IF(ISERROR(AVERAGE(Judge1:Judge5!LOE12))," ", AVERAGE(Judge1:Judge5!LOE12))</f>
        <v xml:space="preserve"> </v>
      </c>
      <c r="LOF12" s="21" t="str">
        <f>IF(ISERROR(AVERAGE(Judge1:Judge5!LOF12))," ", AVERAGE(Judge1:Judge5!LOF12))</f>
        <v xml:space="preserve"> </v>
      </c>
      <c r="LOG12" s="21" t="str">
        <f>IF(ISERROR(AVERAGE(Judge1:Judge5!LOG12))," ", AVERAGE(Judge1:Judge5!LOG12))</f>
        <v xml:space="preserve"> </v>
      </c>
      <c r="LOH12" s="21" t="str">
        <f>IF(ISERROR(AVERAGE(Judge1:Judge5!LOH12))," ", AVERAGE(Judge1:Judge5!LOH12))</f>
        <v xml:space="preserve"> </v>
      </c>
      <c r="LOI12" s="21" t="str">
        <f>IF(ISERROR(AVERAGE(Judge1:Judge5!LOI12))," ", AVERAGE(Judge1:Judge5!LOI12))</f>
        <v xml:space="preserve"> </v>
      </c>
      <c r="LOJ12" s="21" t="str">
        <f>IF(ISERROR(AVERAGE(Judge1:Judge5!LOJ12))," ", AVERAGE(Judge1:Judge5!LOJ12))</f>
        <v xml:space="preserve"> </v>
      </c>
      <c r="LOK12" s="21" t="str">
        <f>IF(ISERROR(AVERAGE(Judge1:Judge5!LOK12))," ", AVERAGE(Judge1:Judge5!LOK12))</f>
        <v xml:space="preserve"> </v>
      </c>
      <c r="LOL12" s="21" t="str">
        <f>IF(ISERROR(AVERAGE(Judge1:Judge5!LOL12))," ", AVERAGE(Judge1:Judge5!LOL12))</f>
        <v xml:space="preserve"> </v>
      </c>
      <c r="LOM12" s="21" t="str">
        <f>IF(ISERROR(AVERAGE(Judge1:Judge5!LOM12))," ", AVERAGE(Judge1:Judge5!LOM12))</f>
        <v xml:space="preserve"> </v>
      </c>
      <c r="LON12" s="21" t="str">
        <f>IF(ISERROR(AVERAGE(Judge1:Judge5!LON12))," ", AVERAGE(Judge1:Judge5!LON12))</f>
        <v xml:space="preserve"> </v>
      </c>
      <c r="LOO12" s="21" t="str">
        <f>IF(ISERROR(AVERAGE(Judge1:Judge5!LOO12))," ", AVERAGE(Judge1:Judge5!LOO12))</f>
        <v xml:space="preserve"> </v>
      </c>
      <c r="LOP12" s="21" t="str">
        <f>IF(ISERROR(AVERAGE(Judge1:Judge5!LOP12))," ", AVERAGE(Judge1:Judge5!LOP12))</f>
        <v xml:space="preserve"> </v>
      </c>
      <c r="LOQ12" s="21" t="str">
        <f>IF(ISERROR(AVERAGE(Judge1:Judge5!LOQ12))," ", AVERAGE(Judge1:Judge5!LOQ12))</f>
        <v xml:space="preserve"> </v>
      </c>
      <c r="LOR12" s="21" t="str">
        <f>IF(ISERROR(AVERAGE(Judge1:Judge5!LOR12))," ", AVERAGE(Judge1:Judge5!LOR12))</f>
        <v xml:space="preserve"> </v>
      </c>
      <c r="LOS12" s="21" t="str">
        <f>IF(ISERROR(AVERAGE(Judge1:Judge5!LOS12))," ", AVERAGE(Judge1:Judge5!LOS12))</f>
        <v xml:space="preserve"> </v>
      </c>
      <c r="LOT12" s="21" t="str">
        <f>IF(ISERROR(AVERAGE(Judge1:Judge5!LOT12))," ", AVERAGE(Judge1:Judge5!LOT12))</f>
        <v xml:space="preserve"> </v>
      </c>
      <c r="LOU12" s="21" t="str">
        <f>IF(ISERROR(AVERAGE(Judge1:Judge5!LOU12))," ", AVERAGE(Judge1:Judge5!LOU12))</f>
        <v xml:space="preserve"> </v>
      </c>
      <c r="LOV12" s="21" t="str">
        <f>IF(ISERROR(AVERAGE(Judge1:Judge5!LOV12))," ", AVERAGE(Judge1:Judge5!LOV12))</f>
        <v xml:space="preserve"> </v>
      </c>
      <c r="LOW12" s="21" t="str">
        <f>IF(ISERROR(AVERAGE(Judge1:Judge5!LOW12))," ", AVERAGE(Judge1:Judge5!LOW12))</f>
        <v xml:space="preserve"> </v>
      </c>
      <c r="LOX12" s="21" t="str">
        <f>IF(ISERROR(AVERAGE(Judge1:Judge5!LOX12))," ", AVERAGE(Judge1:Judge5!LOX12))</f>
        <v xml:space="preserve"> </v>
      </c>
      <c r="LOY12" s="21" t="str">
        <f>IF(ISERROR(AVERAGE(Judge1:Judge5!LOY12))," ", AVERAGE(Judge1:Judge5!LOY12))</f>
        <v xml:space="preserve"> </v>
      </c>
      <c r="LOZ12" s="21" t="str">
        <f>IF(ISERROR(AVERAGE(Judge1:Judge5!LOZ12))," ", AVERAGE(Judge1:Judge5!LOZ12))</f>
        <v xml:space="preserve"> </v>
      </c>
      <c r="LPA12" s="21" t="str">
        <f>IF(ISERROR(AVERAGE(Judge1:Judge5!LPA12))," ", AVERAGE(Judge1:Judge5!LPA12))</f>
        <v xml:space="preserve"> </v>
      </c>
      <c r="LPB12" s="21" t="str">
        <f>IF(ISERROR(AVERAGE(Judge1:Judge5!LPB12))," ", AVERAGE(Judge1:Judge5!LPB12))</f>
        <v xml:space="preserve"> </v>
      </c>
      <c r="LPC12" s="21" t="str">
        <f>IF(ISERROR(AVERAGE(Judge1:Judge5!LPC12))," ", AVERAGE(Judge1:Judge5!LPC12))</f>
        <v xml:space="preserve"> </v>
      </c>
      <c r="LPD12" s="21" t="str">
        <f>IF(ISERROR(AVERAGE(Judge1:Judge5!LPD12))," ", AVERAGE(Judge1:Judge5!LPD12))</f>
        <v xml:space="preserve"> </v>
      </c>
      <c r="LPE12" s="21" t="str">
        <f>IF(ISERROR(AVERAGE(Judge1:Judge5!LPE12))," ", AVERAGE(Judge1:Judge5!LPE12))</f>
        <v xml:space="preserve"> </v>
      </c>
      <c r="LPF12" s="21" t="str">
        <f>IF(ISERROR(AVERAGE(Judge1:Judge5!LPF12))," ", AVERAGE(Judge1:Judge5!LPF12))</f>
        <v xml:space="preserve"> </v>
      </c>
      <c r="LPG12" s="21" t="str">
        <f>IF(ISERROR(AVERAGE(Judge1:Judge5!LPG12))," ", AVERAGE(Judge1:Judge5!LPG12))</f>
        <v xml:space="preserve"> </v>
      </c>
      <c r="LPH12" s="21" t="str">
        <f>IF(ISERROR(AVERAGE(Judge1:Judge5!LPH12))," ", AVERAGE(Judge1:Judge5!LPH12))</f>
        <v xml:space="preserve"> </v>
      </c>
      <c r="LPI12" s="21" t="str">
        <f>IF(ISERROR(AVERAGE(Judge1:Judge5!LPI12))," ", AVERAGE(Judge1:Judge5!LPI12))</f>
        <v xml:space="preserve"> </v>
      </c>
      <c r="LPJ12" s="21" t="str">
        <f>IF(ISERROR(AVERAGE(Judge1:Judge5!LPJ12))," ", AVERAGE(Judge1:Judge5!LPJ12))</f>
        <v xml:space="preserve"> </v>
      </c>
      <c r="LPK12" s="21" t="str">
        <f>IF(ISERROR(AVERAGE(Judge1:Judge5!LPK12))," ", AVERAGE(Judge1:Judge5!LPK12))</f>
        <v xml:space="preserve"> </v>
      </c>
      <c r="LPL12" s="21" t="str">
        <f>IF(ISERROR(AVERAGE(Judge1:Judge5!LPL12))," ", AVERAGE(Judge1:Judge5!LPL12))</f>
        <v xml:space="preserve"> </v>
      </c>
      <c r="LPM12" s="21" t="str">
        <f>IF(ISERROR(AVERAGE(Judge1:Judge5!LPM12))," ", AVERAGE(Judge1:Judge5!LPM12))</f>
        <v xml:space="preserve"> </v>
      </c>
      <c r="LPN12" s="21" t="str">
        <f>IF(ISERROR(AVERAGE(Judge1:Judge5!LPN12))," ", AVERAGE(Judge1:Judge5!LPN12))</f>
        <v xml:space="preserve"> </v>
      </c>
      <c r="LPO12" s="21" t="str">
        <f>IF(ISERROR(AVERAGE(Judge1:Judge5!LPO12))," ", AVERAGE(Judge1:Judge5!LPO12))</f>
        <v xml:space="preserve"> </v>
      </c>
      <c r="LPP12" s="21" t="str">
        <f>IF(ISERROR(AVERAGE(Judge1:Judge5!LPP12))," ", AVERAGE(Judge1:Judge5!LPP12))</f>
        <v xml:space="preserve"> </v>
      </c>
      <c r="LPQ12" s="21" t="str">
        <f>IF(ISERROR(AVERAGE(Judge1:Judge5!LPQ12))," ", AVERAGE(Judge1:Judge5!LPQ12))</f>
        <v xml:space="preserve"> </v>
      </c>
      <c r="LPR12" s="21" t="str">
        <f>IF(ISERROR(AVERAGE(Judge1:Judge5!LPR12))," ", AVERAGE(Judge1:Judge5!LPR12))</f>
        <v xml:space="preserve"> </v>
      </c>
      <c r="LPS12" s="21" t="str">
        <f>IF(ISERROR(AVERAGE(Judge1:Judge5!LPS12))," ", AVERAGE(Judge1:Judge5!LPS12))</f>
        <v xml:space="preserve"> </v>
      </c>
      <c r="LPT12" s="21" t="str">
        <f>IF(ISERROR(AVERAGE(Judge1:Judge5!LPT12))," ", AVERAGE(Judge1:Judge5!LPT12))</f>
        <v xml:space="preserve"> </v>
      </c>
      <c r="LPU12" s="21" t="str">
        <f>IF(ISERROR(AVERAGE(Judge1:Judge5!LPU12))," ", AVERAGE(Judge1:Judge5!LPU12))</f>
        <v xml:space="preserve"> </v>
      </c>
      <c r="LPV12" s="21" t="str">
        <f>IF(ISERROR(AVERAGE(Judge1:Judge5!LPV12))," ", AVERAGE(Judge1:Judge5!LPV12))</f>
        <v xml:space="preserve"> </v>
      </c>
      <c r="LPW12" s="21" t="str">
        <f>IF(ISERROR(AVERAGE(Judge1:Judge5!LPW12))," ", AVERAGE(Judge1:Judge5!LPW12))</f>
        <v xml:space="preserve"> </v>
      </c>
      <c r="LPX12" s="21" t="str">
        <f>IF(ISERROR(AVERAGE(Judge1:Judge5!LPX12))," ", AVERAGE(Judge1:Judge5!LPX12))</f>
        <v xml:space="preserve"> </v>
      </c>
      <c r="LPY12" s="21" t="str">
        <f>IF(ISERROR(AVERAGE(Judge1:Judge5!LPY12))," ", AVERAGE(Judge1:Judge5!LPY12))</f>
        <v xml:space="preserve"> </v>
      </c>
      <c r="LPZ12" s="21" t="str">
        <f>IF(ISERROR(AVERAGE(Judge1:Judge5!LPZ12))," ", AVERAGE(Judge1:Judge5!LPZ12))</f>
        <v xml:space="preserve"> </v>
      </c>
      <c r="LQA12" s="21" t="str">
        <f>IF(ISERROR(AVERAGE(Judge1:Judge5!LQA12))," ", AVERAGE(Judge1:Judge5!LQA12))</f>
        <v xml:space="preserve"> </v>
      </c>
      <c r="LQB12" s="21" t="str">
        <f>IF(ISERROR(AVERAGE(Judge1:Judge5!LQB12))," ", AVERAGE(Judge1:Judge5!LQB12))</f>
        <v xml:space="preserve"> </v>
      </c>
      <c r="LQC12" s="21" t="str">
        <f>IF(ISERROR(AVERAGE(Judge1:Judge5!LQC12))," ", AVERAGE(Judge1:Judge5!LQC12))</f>
        <v xml:space="preserve"> </v>
      </c>
      <c r="LQD12" s="21" t="str">
        <f>IF(ISERROR(AVERAGE(Judge1:Judge5!LQD12))," ", AVERAGE(Judge1:Judge5!LQD12))</f>
        <v xml:space="preserve"> </v>
      </c>
      <c r="LQE12" s="21" t="str">
        <f>IF(ISERROR(AVERAGE(Judge1:Judge5!LQE12))," ", AVERAGE(Judge1:Judge5!LQE12))</f>
        <v xml:space="preserve"> </v>
      </c>
      <c r="LQF12" s="21" t="str">
        <f>IF(ISERROR(AVERAGE(Judge1:Judge5!LQF12))," ", AVERAGE(Judge1:Judge5!LQF12))</f>
        <v xml:space="preserve"> </v>
      </c>
      <c r="LQG12" s="21" t="str">
        <f>IF(ISERROR(AVERAGE(Judge1:Judge5!LQG12))," ", AVERAGE(Judge1:Judge5!LQG12))</f>
        <v xml:space="preserve"> </v>
      </c>
      <c r="LQH12" s="21" t="str">
        <f>IF(ISERROR(AVERAGE(Judge1:Judge5!LQH12))," ", AVERAGE(Judge1:Judge5!LQH12))</f>
        <v xml:space="preserve"> </v>
      </c>
      <c r="LQI12" s="21" t="str">
        <f>IF(ISERROR(AVERAGE(Judge1:Judge5!LQI12))," ", AVERAGE(Judge1:Judge5!LQI12))</f>
        <v xml:space="preserve"> </v>
      </c>
      <c r="LQJ12" s="21" t="str">
        <f>IF(ISERROR(AVERAGE(Judge1:Judge5!LQJ12))," ", AVERAGE(Judge1:Judge5!LQJ12))</f>
        <v xml:space="preserve"> </v>
      </c>
      <c r="LQK12" s="21" t="str">
        <f>IF(ISERROR(AVERAGE(Judge1:Judge5!LQK12))," ", AVERAGE(Judge1:Judge5!LQK12))</f>
        <v xml:space="preserve"> </v>
      </c>
      <c r="LQL12" s="21" t="str">
        <f>IF(ISERROR(AVERAGE(Judge1:Judge5!LQL12))," ", AVERAGE(Judge1:Judge5!LQL12))</f>
        <v xml:space="preserve"> </v>
      </c>
      <c r="LQM12" s="21" t="str">
        <f>IF(ISERROR(AVERAGE(Judge1:Judge5!LQM12))," ", AVERAGE(Judge1:Judge5!LQM12))</f>
        <v xml:space="preserve"> </v>
      </c>
      <c r="LQN12" s="21" t="str">
        <f>IF(ISERROR(AVERAGE(Judge1:Judge5!LQN12))," ", AVERAGE(Judge1:Judge5!LQN12))</f>
        <v xml:space="preserve"> </v>
      </c>
      <c r="LQO12" s="21" t="str">
        <f>IF(ISERROR(AVERAGE(Judge1:Judge5!LQO12))," ", AVERAGE(Judge1:Judge5!LQO12))</f>
        <v xml:space="preserve"> </v>
      </c>
      <c r="LQP12" s="21" t="str">
        <f>IF(ISERROR(AVERAGE(Judge1:Judge5!LQP12))," ", AVERAGE(Judge1:Judge5!LQP12))</f>
        <v xml:space="preserve"> </v>
      </c>
      <c r="LQQ12" s="21" t="str">
        <f>IF(ISERROR(AVERAGE(Judge1:Judge5!LQQ12))," ", AVERAGE(Judge1:Judge5!LQQ12))</f>
        <v xml:space="preserve"> </v>
      </c>
      <c r="LQR12" s="21" t="str">
        <f>IF(ISERROR(AVERAGE(Judge1:Judge5!LQR12))," ", AVERAGE(Judge1:Judge5!LQR12))</f>
        <v xml:space="preserve"> </v>
      </c>
      <c r="LQS12" s="21" t="str">
        <f>IF(ISERROR(AVERAGE(Judge1:Judge5!LQS12))," ", AVERAGE(Judge1:Judge5!LQS12))</f>
        <v xml:space="preserve"> </v>
      </c>
      <c r="LQT12" s="21" t="str">
        <f>IF(ISERROR(AVERAGE(Judge1:Judge5!LQT12))," ", AVERAGE(Judge1:Judge5!LQT12))</f>
        <v xml:space="preserve"> </v>
      </c>
      <c r="LQU12" s="21" t="str">
        <f>IF(ISERROR(AVERAGE(Judge1:Judge5!LQU12))," ", AVERAGE(Judge1:Judge5!LQU12))</f>
        <v xml:space="preserve"> </v>
      </c>
      <c r="LQV12" s="21" t="str">
        <f>IF(ISERROR(AVERAGE(Judge1:Judge5!LQV12))," ", AVERAGE(Judge1:Judge5!LQV12))</f>
        <v xml:space="preserve"> </v>
      </c>
      <c r="LQW12" s="21" t="str">
        <f>IF(ISERROR(AVERAGE(Judge1:Judge5!LQW12))," ", AVERAGE(Judge1:Judge5!LQW12))</f>
        <v xml:space="preserve"> </v>
      </c>
      <c r="LQX12" s="21" t="str">
        <f>IF(ISERROR(AVERAGE(Judge1:Judge5!LQX12))," ", AVERAGE(Judge1:Judge5!LQX12))</f>
        <v xml:space="preserve"> </v>
      </c>
      <c r="LQY12" s="21" t="str">
        <f>IF(ISERROR(AVERAGE(Judge1:Judge5!LQY12))," ", AVERAGE(Judge1:Judge5!LQY12))</f>
        <v xml:space="preserve"> </v>
      </c>
      <c r="LQZ12" s="21" t="str">
        <f>IF(ISERROR(AVERAGE(Judge1:Judge5!LQZ12))," ", AVERAGE(Judge1:Judge5!LQZ12))</f>
        <v xml:space="preserve"> </v>
      </c>
      <c r="LRA12" s="21" t="str">
        <f>IF(ISERROR(AVERAGE(Judge1:Judge5!LRA12))," ", AVERAGE(Judge1:Judge5!LRA12))</f>
        <v xml:space="preserve"> </v>
      </c>
      <c r="LRB12" s="21" t="str">
        <f>IF(ISERROR(AVERAGE(Judge1:Judge5!LRB12))," ", AVERAGE(Judge1:Judge5!LRB12))</f>
        <v xml:space="preserve"> </v>
      </c>
      <c r="LRC12" s="21" t="str">
        <f>IF(ISERROR(AVERAGE(Judge1:Judge5!LRC12))," ", AVERAGE(Judge1:Judge5!LRC12))</f>
        <v xml:space="preserve"> </v>
      </c>
      <c r="LRD12" s="21" t="str">
        <f>IF(ISERROR(AVERAGE(Judge1:Judge5!LRD12))," ", AVERAGE(Judge1:Judge5!LRD12))</f>
        <v xml:space="preserve"> </v>
      </c>
      <c r="LRE12" s="21" t="str">
        <f>IF(ISERROR(AVERAGE(Judge1:Judge5!LRE12))," ", AVERAGE(Judge1:Judge5!LRE12))</f>
        <v xml:space="preserve"> </v>
      </c>
      <c r="LRF12" s="21" t="str">
        <f>IF(ISERROR(AVERAGE(Judge1:Judge5!LRF12))," ", AVERAGE(Judge1:Judge5!LRF12))</f>
        <v xml:space="preserve"> </v>
      </c>
      <c r="LRG12" s="21" t="str">
        <f>IF(ISERROR(AVERAGE(Judge1:Judge5!LRG12))," ", AVERAGE(Judge1:Judge5!LRG12))</f>
        <v xml:space="preserve"> </v>
      </c>
      <c r="LRH12" s="21" t="str">
        <f>IF(ISERROR(AVERAGE(Judge1:Judge5!LRH12))," ", AVERAGE(Judge1:Judge5!LRH12))</f>
        <v xml:space="preserve"> </v>
      </c>
      <c r="LRI12" s="21" t="str">
        <f>IF(ISERROR(AVERAGE(Judge1:Judge5!LRI12))," ", AVERAGE(Judge1:Judge5!LRI12))</f>
        <v xml:space="preserve"> </v>
      </c>
      <c r="LRJ12" s="21" t="str">
        <f>IF(ISERROR(AVERAGE(Judge1:Judge5!LRJ12))," ", AVERAGE(Judge1:Judge5!LRJ12))</f>
        <v xml:space="preserve"> </v>
      </c>
      <c r="LRK12" s="21" t="str">
        <f>IF(ISERROR(AVERAGE(Judge1:Judge5!LRK12))," ", AVERAGE(Judge1:Judge5!LRK12))</f>
        <v xml:space="preserve"> </v>
      </c>
      <c r="LRL12" s="21" t="str">
        <f>IF(ISERROR(AVERAGE(Judge1:Judge5!LRL12))," ", AVERAGE(Judge1:Judge5!LRL12))</f>
        <v xml:space="preserve"> </v>
      </c>
      <c r="LRM12" s="21" t="str">
        <f>IF(ISERROR(AVERAGE(Judge1:Judge5!LRM12))," ", AVERAGE(Judge1:Judge5!LRM12))</f>
        <v xml:space="preserve"> </v>
      </c>
      <c r="LRN12" s="21" t="str">
        <f>IF(ISERROR(AVERAGE(Judge1:Judge5!LRN12))," ", AVERAGE(Judge1:Judge5!LRN12))</f>
        <v xml:space="preserve"> </v>
      </c>
      <c r="LRO12" s="21" t="str">
        <f>IF(ISERROR(AVERAGE(Judge1:Judge5!LRO12))," ", AVERAGE(Judge1:Judge5!LRO12))</f>
        <v xml:space="preserve"> </v>
      </c>
      <c r="LRP12" s="21" t="str">
        <f>IF(ISERROR(AVERAGE(Judge1:Judge5!LRP12))," ", AVERAGE(Judge1:Judge5!LRP12))</f>
        <v xml:space="preserve"> </v>
      </c>
      <c r="LRQ12" s="21" t="str">
        <f>IF(ISERROR(AVERAGE(Judge1:Judge5!LRQ12))," ", AVERAGE(Judge1:Judge5!LRQ12))</f>
        <v xml:space="preserve"> </v>
      </c>
      <c r="LRR12" s="21" t="str">
        <f>IF(ISERROR(AVERAGE(Judge1:Judge5!LRR12))," ", AVERAGE(Judge1:Judge5!LRR12))</f>
        <v xml:space="preserve"> </v>
      </c>
      <c r="LRS12" s="21" t="str">
        <f>IF(ISERROR(AVERAGE(Judge1:Judge5!LRS12))," ", AVERAGE(Judge1:Judge5!LRS12))</f>
        <v xml:space="preserve"> </v>
      </c>
      <c r="LRT12" s="21" t="str">
        <f>IF(ISERROR(AVERAGE(Judge1:Judge5!LRT12))," ", AVERAGE(Judge1:Judge5!LRT12))</f>
        <v xml:space="preserve"> </v>
      </c>
      <c r="LRU12" s="21" t="str">
        <f>IF(ISERROR(AVERAGE(Judge1:Judge5!LRU12))," ", AVERAGE(Judge1:Judge5!LRU12))</f>
        <v xml:space="preserve"> </v>
      </c>
      <c r="LRV12" s="21" t="str">
        <f>IF(ISERROR(AVERAGE(Judge1:Judge5!LRV12))," ", AVERAGE(Judge1:Judge5!LRV12))</f>
        <v xml:space="preserve"> </v>
      </c>
      <c r="LRW12" s="21" t="str">
        <f>IF(ISERROR(AVERAGE(Judge1:Judge5!LRW12))," ", AVERAGE(Judge1:Judge5!LRW12))</f>
        <v xml:space="preserve"> </v>
      </c>
      <c r="LRX12" s="21" t="str">
        <f>IF(ISERROR(AVERAGE(Judge1:Judge5!LRX12))," ", AVERAGE(Judge1:Judge5!LRX12))</f>
        <v xml:space="preserve"> </v>
      </c>
      <c r="LRY12" s="21" t="str">
        <f>IF(ISERROR(AVERAGE(Judge1:Judge5!LRY12))," ", AVERAGE(Judge1:Judge5!LRY12))</f>
        <v xml:space="preserve"> </v>
      </c>
      <c r="LRZ12" s="21" t="str">
        <f>IF(ISERROR(AVERAGE(Judge1:Judge5!LRZ12))," ", AVERAGE(Judge1:Judge5!LRZ12))</f>
        <v xml:space="preserve"> </v>
      </c>
      <c r="LSA12" s="21" t="str">
        <f>IF(ISERROR(AVERAGE(Judge1:Judge5!LSA12))," ", AVERAGE(Judge1:Judge5!LSA12))</f>
        <v xml:space="preserve"> </v>
      </c>
      <c r="LSB12" s="21" t="str">
        <f>IF(ISERROR(AVERAGE(Judge1:Judge5!LSB12))," ", AVERAGE(Judge1:Judge5!LSB12))</f>
        <v xml:space="preserve"> </v>
      </c>
      <c r="LSC12" s="21" t="str">
        <f>IF(ISERROR(AVERAGE(Judge1:Judge5!LSC12))," ", AVERAGE(Judge1:Judge5!LSC12))</f>
        <v xml:space="preserve"> </v>
      </c>
      <c r="LSD12" s="21" t="str">
        <f>IF(ISERROR(AVERAGE(Judge1:Judge5!LSD12))," ", AVERAGE(Judge1:Judge5!LSD12))</f>
        <v xml:space="preserve"> </v>
      </c>
      <c r="LSE12" s="21" t="str">
        <f>IF(ISERROR(AVERAGE(Judge1:Judge5!LSE12))," ", AVERAGE(Judge1:Judge5!LSE12))</f>
        <v xml:space="preserve"> </v>
      </c>
      <c r="LSF12" s="21" t="str">
        <f>IF(ISERROR(AVERAGE(Judge1:Judge5!LSF12))," ", AVERAGE(Judge1:Judge5!LSF12))</f>
        <v xml:space="preserve"> </v>
      </c>
      <c r="LSG12" s="21" t="str">
        <f>IF(ISERROR(AVERAGE(Judge1:Judge5!LSG12))," ", AVERAGE(Judge1:Judge5!LSG12))</f>
        <v xml:space="preserve"> </v>
      </c>
      <c r="LSH12" s="21" t="str">
        <f>IF(ISERROR(AVERAGE(Judge1:Judge5!LSH12))," ", AVERAGE(Judge1:Judge5!LSH12))</f>
        <v xml:space="preserve"> </v>
      </c>
      <c r="LSI12" s="21" t="str">
        <f>IF(ISERROR(AVERAGE(Judge1:Judge5!LSI12))," ", AVERAGE(Judge1:Judge5!LSI12))</f>
        <v xml:space="preserve"> </v>
      </c>
      <c r="LSJ12" s="21" t="str">
        <f>IF(ISERROR(AVERAGE(Judge1:Judge5!LSJ12))," ", AVERAGE(Judge1:Judge5!LSJ12))</f>
        <v xml:space="preserve"> </v>
      </c>
      <c r="LSK12" s="21" t="str">
        <f>IF(ISERROR(AVERAGE(Judge1:Judge5!LSK12))," ", AVERAGE(Judge1:Judge5!LSK12))</f>
        <v xml:space="preserve"> </v>
      </c>
      <c r="LSL12" s="21" t="str">
        <f>IF(ISERROR(AVERAGE(Judge1:Judge5!LSL12))," ", AVERAGE(Judge1:Judge5!LSL12))</f>
        <v xml:space="preserve"> </v>
      </c>
      <c r="LSM12" s="21" t="str">
        <f>IF(ISERROR(AVERAGE(Judge1:Judge5!LSM12))," ", AVERAGE(Judge1:Judge5!LSM12))</f>
        <v xml:space="preserve"> </v>
      </c>
      <c r="LSN12" s="21" t="str">
        <f>IF(ISERROR(AVERAGE(Judge1:Judge5!LSN12))," ", AVERAGE(Judge1:Judge5!LSN12))</f>
        <v xml:space="preserve"> </v>
      </c>
      <c r="LSO12" s="21" t="str">
        <f>IF(ISERROR(AVERAGE(Judge1:Judge5!LSO12))," ", AVERAGE(Judge1:Judge5!LSO12))</f>
        <v xml:space="preserve"> </v>
      </c>
      <c r="LSP12" s="21" t="str">
        <f>IF(ISERROR(AVERAGE(Judge1:Judge5!LSP12))," ", AVERAGE(Judge1:Judge5!LSP12))</f>
        <v xml:space="preserve"> </v>
      </c>
      <c r="LSQ12" s="21" t="str">
        <f>IF(ISERROR(AVERAGE(Judge1:Judge5!LSQ12))," ", AVERAGE(Judge1:Judge5!LSQ12))</f>
        <v xml:space="preserve"> </v>
      </c>
      <c r="LSR12" s="21" t="str">
        <f>IF(ISERROR(AVERAGE(Judge1:Judge5!LSR12))," ", AVERAGE(Judge1:Judge5!LSR12))</f>
        <v xml:space="preserve"> </v>
      </c>
      <c r="LSS12" s="21" t="str">
        <f>IF(ISERROR(AVERAGE(Judge1:Judge5!LSS12))," ", AVERAGE(Judge1:Judge5!LSS12))</f>
        <v xml:space="preserve"> </v>
      </c>
      <c r="LST12" s="21" t="str">
        <f>IF(ISERROR(AVERAGE(Judge1:Judge5!LST12))," ", AVERAGE(Judge1:Judge5!LST12))</f>
        <v xml:space="preserve"> </v>
      </c>
      <c r="LSU12" s="21" t="str">
        <f>IF(ISERROR(AVERAGE(Judge1:Judge5!LSU12))," ", AVERAGE(Judge1:Judge5!LSU12))</f>
        <v xml:space="preserve"> </v>
      </c>
      <c r="LSV12" s="21" t="str">
        <f>IF(ISERROR(AVERAGE(Judge1:Judge5!LSV12))," ", AVERAGE(Judge1:Judge5!LSV12))</f>
        <v xml:space="preserve"> </v>
      </c>
      <c r="LSW12" s="21" t="str">
        <f>IF(ISERROR(AVERAGE(Judge1:Judge5!LSW12))," ", AVERAGE(Judge1:Judge5!LSW12))</f>
        <v xml:space="preserve"> </v>
      </c>
      <c r="LSX12" s="21" t="str">
        <f>IF(ISERROR(AVERAGE(Judge1:Judge5!LSX12))," ", AVERAGE(Judge1:Judge5!LSX12))</f>
        <v xml:space="preserve"> </v>
      </c>
      <c r="LSY12" s="21" t="str">
        <f>IF(ISERROR(AVERAGE(Judge1:Judge5!LSY12))," ", AVERAGE(Judge1:Judge5!LSY12))</f>
        <v xml:space="preserve"> </v>
      </c>
      <c r="LSZ12" s="21" t="str">
        <f>IF(ISERROR(AVERAGE(Judge1:Judge5!LSZ12))," ", AVERAGE(Judge1:Judge5!LSZ12))</f>
        <v xml:space="preserve"> </v>
      </c>
      <c r="LTA12" s="21" t="str">
        <f>IF(ISERROR(AVERAGE(Judge1:Judge5!LTA12))," ", AVERAGE(Judge1:Judge5!LTA12))</f>
        <v xml:space="preserve"> </v>
      </c>
      <c r="LTB12" s="21" t="str">
        <f>IF(ISERROR(AVERAGE(Judge1:Judge5!LTB12))," ", AVERAGE(Judge1:Judge5!LTB12))</f>
        <v xml:space="preserve"> </v>
      </c>
      <c r="LTC12" s="21" t="str">
        <f>IF(ISERROR(AVERAGE(Judge1:Judge5!LTC12))," ", AVERAGE(Judge1:Judge5!LTC12))</f>
        <v xml:space="preserve"> </v>
      </c>
      <c r="LTD12" s="21" t="str">
        <f>IF(ISERROR(AVERAGE(Judge1:Judge5!LTD12))," ", AVERAGE(Judge1:Judge5!LTD12))</f>
        <v xml:space="preserve"> </v>
      </c>
      <c r="LTE12" s="21" t="str">
        <f>IF(ISERROR(AVERAGE(Judge1:Judge5!LTE12))," ", AVERAGE(Judge1:Judge5!LTE12))</f>
        <v xml:space="preserve"> </v>
      </c>
      <c r="LTF12" s="21" t="str">
        <f>IF(ISERROR(AVERAGE(Judge1:Judge5!LTF12))," ", AVERAGE(Judge1:Judge5!LTF12))</f>
        <v xml:space="preserve"> </v>
      </c>
      <c r="LTG12" s="21" t="str">
        <f>IF(ISERROR(AVERAGE(Judge1:Judge5!LTG12))," ", AVERAGE(Judge1:Judge5!LTG12))</f>
        <v xml:space="preserve"> </v>
      </c>
      <c r="LTH12" s="21" t="str">
        <f>IF(ISERROR(AVERAGE(Judge1:Judge5!LTH12))," ", AVERAGE(Judge1:Judge5!LTH12))</f>
        <v xml:space="preserve"> </v>
      </c>
      <c r="LTI12" s="21" t="str">
        <f>IF(ISERROR(AVERAGE(Judge1:Judge5!LTI12))," ", AVERAGE(Judge1:Judge5!LTI12))</f>
        <v xml:space="preserve"> </v>
      </c>
      <c r="LTJ12" s="21" t="str">
        <f>IF(ISERROR(AVERAGE(Judge1:Judge5!LTJ12))," ", AVERAGE(Judge1:Judge5!LTJ12))</f>
        <v xml:space="preserve"> </v>
      </c>
      <c r="LTK12" s="21" t="str">
        <f>IF(ISERROR(AVERAGE(Judge1:Judge5!LTK12))," ", AVERAGE(Judge1:Judge5!LTK12))</f>
        <v xml:space="preserve"> </v>
      </c>
      <c r="LTL12" s="21" t="str">
        <f>IF(ISERROR(AVERAGE(Judge1:Judge5!LTL12))," ", AVERAGE(Judge1:Judge5!LTL12))</f>
        <v xml:space="preserve"> </v>
      </c>
      <c r="LTM12" s="21" t="str">
        <f>IF(ISERROR(AVERAGE(Judge1:Judge5!LTM12))," ", AVERAGE(Judge1:Judge5!LTM12))</f>
        <v xml:space="preserve"> </v>
      </c>
      <c r="LTN12" s="21" t="str">
        <f>IF(ISERROR(AVERAGE(Judge1:Judge5!LTN12))," ", AVERAGE(Judge1:Judge5!LTN12))</f>
        <v xml:space="preserve"> </v>
      </c>
      <c r="LTO12" s="21" t="str">
        <f>IF(ISERROR(AVERAGE(Judge1:Judge5!LTO12))," ", AVERAGE(Judge1:Judge5!LTO12))</f>
        <v xml:space="preserve"> </v>
      </c>
      <c r="LTP12" s="21" t="str">
        <f>IF(ISERROR(AVERAGE(Judge1:Judge5!LTP12))," ", AVERAGE(Judge1:Judge5!LTP12))</f>
        <v xml:space="preserve"> </v>
      </c>
      <c r="LTQ12" s="21" t="str">
        <f>IF(ISERROR(AVERAGE(Judge1:Judge5!LTQ12))," ", AVERAGE(Judge1:Judge5!LTQ12))</f>
        <v xml:space="preserve"> </v>
      </c>
      <c r="LTR12" s="21" t="str">
        <f>IF(ISERROR(AVERAGE(Judge1:Judge5!LTR12))," ", AVERAGE(Judge1:Judge5!LTR12))</f>
        <v xml:space="preserve"> </v>
      </c>
      <c r="LTS12" s="21" t="str">
        <f>IF(ISERROR(AVERAGE(Judge1:Judge5!LTS12))," ", AVERAGE(Judge1:Judge5!LTS12))</f>
        <v xml:space="preserve"> </v>
      </c>
      <c r="LTT12" s="21" t="str">
        <f>IF(ISERROR(AVERAGE(Judge1:Judge5!LTT12))," ", AVERAGE(Judge1:Judge5!LTT12))</f>
        <v xml:space="preserve"> </v>
      </c>
      <c r="LTU12" s="21" t="str">
        <f>IF(ISERROR(AVERAGE(Judge1:Judge5!LTU12))," ", AVERAGE(Judge1:Judge5!LTU12))</f>
        <v xml:space="preserve"> </v>
      </c>
      <c r="LTV12" s="21" t="str">
        <f>IF(ISERROR(AVERAGE(Judge1:Judge5!LTV12))," ", AVERAGE(Judge1:Judge5!LTV12))</f>
        <v xml:space="preserve"> </v>
      </c>
      <c r="LTW12" s="21" t="str">
        <f>IF(ISERROR(AVERAGE(Judge1:Judge5!LTW12))," ", AVERAGE(Judge1:Judge5!LTW12))</f>
        <v xml:space="preserve"> </v>
      </c>
      <c r="LTX12" s="21" t="str">
        <f>IF(ISERROR(AVERAGE(Judge1:Judge5!LTX12))," ", AVERAGE(Judge1:Judge5!LTX12))</f>
        <v xml:space="preserve"> </v>
      </c>
      <c r="LTY12" s="21" t="str">
        <f>IF(ISERROR(AVERAGE(Judge1:Judge5!LTY12))," ", AVERAGE(Judge1:Judge5!LTY12))</f>
        <v xml:space="preserve"> </v>
      </c>
      <c r="LTZ12" s="21" t="str">
        <f>IF(ISERROR(AVERAGE(Judge1:Judge5!LTZ12))," ", AVERAGE(Judge1:Judge5!LTZ12))</f>
        <v xml:space="preserve"> </v>
      </c>
      <c r="LUA12" s="21" t="str">
        <f>IF(ISERROR(AVERAGE(Judge1:Judge5!LUA12))," ", AVERAGE(Judge1:Judge5!LUA12))</f>
        <v xml:space="preserve"> </v>
      </c>
      <c r="LUB12" s="21" t="str">
        <f>IF(ISERROR(AVERAGE(Judge1:Judge5!LUB12))," ", AVERAGE(Judge1:Judge5!LUB12))</f>
        <v xml:space="preserve"> </v>
      </c>
      <c r="LUC12" s="21" t="str">
        <f>IF(ISERROR(AVERAGE(Judge1:Judge5!LUC12))," ", AVERAGE(Judge1:Judge5!LUC12))</f>
        <v xml:space="preserve"> </v>
      </c>
      <c r="LUD12" s="21" t="str">
        <f>IF(ISERROR(AVERAGE(Judge1:Judge5!LUD12))," ", AVERAGE(Judge1:Judge5!LUD12))</f>
        <v xml:space="preserve"> </v>
      </c>
      <c r="LUE12" s="21" t="str">
        <f>IF(ISERROR(AVERAGE(Judge1:Judge5!LUE12))," ", AVERAGE(Judge1:Judge5!LUE12))</f>
        <v xml:space="preserve"> </v>
      </c>
      <c r="LUF12" s="21" t="str">
        <f>IF(ISERROR(AVERAGE(Judge1:Judge5!LUF12))," ", AVERAGE(Judge1:Judge5!LUF12))</f>
        <v xml:space="preserve"> </v>
      </c>
      <c r="LUG12" s="21" t="str">
        <f>IF(ISERROR(AVERAGE(Judge1:Judge5!LUG12))," ", AVERAGE(Judge1:Judge5!LUG12))</f>
        <v xml:space="preserve"> </v>
      </c>
      <c r="LUH12" s="21" t="str">
        <f>IF(ISERROR(AVERAGE(Judge1:Judge5!LUH12))," ", AVERAGE(Judge1:Judge5!LUH12))</f>
        <v xml:space="preserve"> </v>
      </c>
      <c r="LUI12" s="21" t="str">
        <f>IF(ISERROR(AVERAGE(Judge1:Judge5!LUI12))," ", AVERAGE(Judge1:Judge5!LUI12))</f>
        <v xml:space="preserve"> </v>
      </c>
      <c r="LUJ12" s="21" t="str">
        <f>IF(ISERROR(AVERAGE(Judge1:Judge5!LUJ12))," ", AVERAGE(Judge1:Judge5!LUJ12))</f>
        <v xml:space="preserve"> </v>
      </c>
      <c r="LUK12" s="21" t="str">
        <f>IF(ISERROR(AVERAGE(Judge1:Judge5!LUK12))," ", AVERAGE(Judge1:Judge5!LUK12))</f>
        <v xml:space="preserve"> </v>
      </c>
      <c r="LUL12" s="21" t="str">
        <f>IF(ISERROR(AVERAGE(Judge1:Judge5!LUL12))," ", AVERAGE(Judge1:Judge5!LUL12))</f>
        <v xml:space="preserve"> </v>
      </c>
      <c r="LUM12" s="21" t="str">
        <f>IF(ISERROR(AVERAGE(Judge1:Judge5!LUM12))," ", AVERAGE(Judge1:Judge5!LUM12))</f>
        <v xml:space="preserve"> </v>
      </c>
      <c r="LUN12" s="21" t="str">
        <f>IF(ISERROR(AVERAGE(Judge1:Judge5!LUN12))," ", AVERAGE(Judge1:Judge5!LUN12))</f>
        <v xml:space="preserve"> </v>
      </c>
      <c r="LUO12" s="21" t="str">
        <f>IF(ISERROR(AVERAGE(Judge1:Judge5!LUO12))," ", AVERAGE(Judge1:Judge5!LUO12))</f>
        <v xml:space="preserve"> </v>
      </c>
      <c r="LUP12" s="21" t="str">
        <f>IF(ISERROR(AVERAGE(Judge1:Judge5!LUP12))," ", AVERAGE(Judge1:Judge5!LUP12))</f>
        <v xml:space="preserve"> </v>
      </c>
      <c r="LUQ12" s="21" t="str">
        <f>IF(ISERROR(AVERAGE(Judge1:Judge5!LUQ12))," ", AVERAGE(Judge1:Judge5!LUQ12))</f>
        <v xml:space="preserve"> </v>
      </c>
      <c r="LUR12" s="21" t="str">
        <f>IF(ISERROR(AVERAGE(Judge1:Judge5!LUR12))," ", AVERAGE(Judge1:Judge5!LUR12))</f>
        <v xml:space="preserve"> </v>
      </c>
      <c r="LUS12" s="21" t="str">
        <f>IF(ISERROR(AVERAGE(Judge1:Judge5!LUS12))," ", AVERAGE(Judge1:Judge5!LUS12))</f>
        <v xml:space="preserve"> </v>
      </c>
      <c r="LUT12" s="21" t="str">
        <f>IF(ISERROR(AVERAGE(Judge1:Judge5!LUT12))," ", AVERAGE(Judge1:Judge5!LUT12))</f>
        <v xml:space="preserve"> </v>
      </c>
      <c r="LUU12" s="21" t="str">
        <f>IF(ISERROR(AVERAGE(Judge1:Judge5!LUU12))," ", AVERAGE(Judge1:Judge5!LUU12))</f>
        <v xml:space="preserve"> </v>
      </c>
      <c r="LUV12" s="21" t="str">
        <f>IF(ISERROR(AVERAGE(Judge1:Judge5!LUV12))," ", AVERAGE(Judge1:Judge5!LUV12))</f>
        <v xml:space="preserve"> </v>
      </c>
      <c r="LUW12" s="21" t="str">
        <f>IF(ISERROR(AVERAGE(Judge1:Judge5!LUW12))," ", AVERAGE(Judge1:Judge5!LUW12))</f>
        <v xml:space="preserve"> </v>
      </c>
      <c r="LUX12" s="21" t="str">
        <f>IF(ISERROR(AVERAGE(Judge1:Judge5!LUX12))," ", AVERAGE(Judge1:Judge5!LUX12))</f>
        <v xml:space="preserve"> </v>
      </c>
      <c r="LUY12" s="21" t="str">
        <f>IF(ISERROR(AVERAGE(Judge1:Judge5!LUY12))," ", AVERAGE(Judge1:Judge5!LUY12))</f>
        <v xml:space="preserve"> </v>
      </c>
      <c r="LUZ12" s="21" t="str">
        <f>IF(ISERROR(AVERAGE(Judge1:Judge5!LUZ12))," ", AVERAGE(Judge1:Judge5!LUZ12))</f>
        <v xml:space="preserve"> </v>
      </c>
      <c r="LVA12" s="21" t="str">
        <f>IF(ISERROR(AVERAGE(Judge1:Judge5!LVA12))," ", AVERAGE(Judge1:Judge5!LVA12))</f>
        <v xml:space="preserve"> </v>
      </c>
      <c r="LVB12" s="21" t="str">
        <f>IF(ISERROR(AVERAGE(Judge1:Judge5!LVB12))," ", AVERAGE(Judge1:Judge5!LVB12))</f>
        <v xml:space="preserve"> </v>
      </c>
      <c r="LVC12" s="21" t="str">
        <f>IF(ISERROR(AVERAGE(Judge1:Judge5!LVC12))," ", AVERAGE(Judge1:Judge5!LVC12))</f>
        <v xml:space="preserve"> </v>
      </c>
      <c r="LVD12" s="21" t="str">
        <f>IF(ISERROR(AVERAGE(Judge1:Judge5!LVD12))," ", AVERAGE(Judge1:Judge5!LVD12))</f>
        <v xml:space="preserve"> </v>
      </c>
      <c r="LVE12" s="21" t="str">
        <f>IF(ISERROR(AVERAGE(Judge1:Judge5!LVE12))," ", AVERAGE(Judge1:Judge5!LVE12))</f>
        <v xml:space="preserve"> </v>
      </c>
      <c r="LVF12" s="21" t="str">
        <f>IF(ISERROR(AVERAGE(Judge1:Judge5!LVF12))," ", AVERAGE(Judge1:Judge5!LVF12))</f>
        <v xml:space="preserve"> </v>
      </c>
      <c r="LVG12" s="21" t="str">
        <f>IF(ISERROR(AVERAGE(Judge1:Judge5!LVG12))," ", AVERAGE(Judge1:Judge5!LVG12))</f>
        <v xml:space="preserve"> </v>
      </c>
      <c r="LVH12" s="21" t="str">
        <f>IF(ISERROR(AVERAGE(Judge1:Judge5!LVH12))," ", AVERAGE(Judge1:Judge5!LVH12))</f>
        <v xml:space="preserve"> </v>
      </c>
      <c r="LVI12" s="21" t="str">
        <f>IF(ISERROR(AVERAGE(Judge1:Judge5!LVI12))," ", AVERAGE(Judge1:Judge5!LVI12))</f>
        <v xml:space="preserve"> </v>
      </c>
      <c r="LVJ12" s="21" t="str">
        <f>IF(ISERROR(AVERAGE(Judge1:Judge5!LVJ12))," ", AVERAGE(Judge1:Judge5!LVJ12))</f>
        <v xml:space="preserve"> </v>
      </c>
      <c r="LVK12" s="21" t="str">
        <f>IF(ISERROR(AVERAGE(Judge1:Judge5!LVK12))," ", AVERAGE(Judge1:Judge5!LVK12))</f>
        <v xml:space="preserve"> </v>
      </c>
      <c r="LVL12" s="21" t="str">
        <f>IF(ISERROR(AVERAGE(Judge1:Judge5!LVL12))," ", AVERAGE(Judge1:Judge5!LVL12))</f>
        <v xml:space="preserve"> </v>
      </c>
      <c r="LVM12" s="21" t="str">
        <f>IF(ISERROR(AVERAGE(Judge1:Judge5!LVM12))," ", AVERAGE(Judge1:Judge5!LVM12))</f>
        <v xml:space="preserve"> </v>
      </c>
      <c r="LVN12" s="21" t="str">
        <f>IF(ISERROR(AVERAGE(Judge1:Judge5!LVN12))," ", AVERAGE(Judge1:Judge5!LVN12))</f>
        <v xml:space="preserve"> </v>
      </c>
      <c r="LVO12" s="21" t="str">
        <f>IF(ISERROR(AVERAGE(Judge1:Judge5!LVO12))," ", AVERAGE(Judge1:Judge5!LVO12))</f>
        <v xml:space="preserve"> </v>
      </c>
      <c r="LVP12" s="21" t="str">
        <f>IF(ISERROR(AVERAGE(Judge1:Judge5!LVP12))," ", AVERAGE(Judge1:Judge5!LVP12))</f>
        <v xml:space="preserve"> </v>
      </c>
      <c r="LVQ12" s="21" t="str">
        <f>IF(ISERROR(AVERAGE(Judge1:Judge5!LVQ12))," ", AVERAGE(Judge1:Judge5!LVQ12))</f>
        <v xml:space="preserve"> </v>
      </c>
      <c r="LVR12" s="21" t="str">
        <f>IF(ISERROR(AVERAGE(Judge1:Judge5!LVR12))," ", AVERAGE(Judge1:Judge5!LVR12))</f>
        <v xml:space="preserve"> </v>
      </c>
      <c r="LVS12" s="21" t="str">
        <f>IF(ISERROR(AVERAGE(Judge1:Judge5!LVS12))," ", AVERAGE(Judge1:Judge5!LVS12))</f>
        <v xml:space="preserve"> </v>
      </c>
      <c r="LVT12" s="21" t="str">
        <f>IF(ISERROR(AVERAGE(Judge1:Judge5!LVT12))," ", AVERAGE(Judge1:Judge5!LVT12))</f>
        <v xml:space="preserve"> </v>
      </c>
      <c r="LVU12" s="21" t="str">
        <f>IF(ISERROR(AVERAGE(Judge1:Judge5!LVU12))," ", AVERAGE(Judge1:Judge5!LVU12))</f>
        <v xml:space="preserve"> </v>
      </c>
      <c r="LVV12" s="21" t="str">
        <f>IF(ISERROR(AVERAGE(Judge1:Judge5!LVV12))," ", AVERAGE(Judge1:Judge5!LVV12))</f>
        <v xml:space="preserve"> </v>
      </c>
      <c r="LVW12" s="21" t="str">
        <f>IF(ISERROR(AVERAGE(Judge1:Judge5!LVW12))," ", AVERAGE(Judge1:Judge5!LVW12))</f>
        <v xml:space="preserve"> </v>
      </c>
      <c r="LVX12" s="21" t="str">
        <f>IF(ISERROR(AVERAGE(Judge1:Judge5!LVX12))," ", AVERAGE(Judge1:Judge5!LVX12))</f>
        <v xml:space="preserve"> </v>
      </c>
      <c r="LVY12" s="21" t="str">
        <f>IF(ISERROR(AVERAGE(Judge1:Judge5!LVY12))," ", AVERAGE(Judge1:Judge5!LVY12))</f>
        <v xml:space="preserve"> </v>
      </c>
      <c r="LVZ12" s="21" t="str">
        <f>IF(ISERROR(AVERAGE(Judge1:Judge5!LVZ12))," ", AVERAGE(Judge1:Judge5!LVZ12))</f>
        <v xml:space="preserve"> </v>
      </c>
      <c r="LWA12" s="21" t="str">
        <f>IF(ISERROR(AVERAGE(Judge1:Judge5!LWA12))," ", AVERAGE(Judge1:Judge5!LWA12))</f>
        <v xml:space="preserve"> </v>
      </c>
      <c r="LWB12" s="21" t="str">
        <f>IF(ISERROR(AVERAGE(Judge1:Judge5!LWB12))," ", AVERAGE(Judge1:Judge5!LWB12))</f>
        <v xml:space="preserve"> </v>
      </c>
      <c r="LWC12" s="21" t="str">
        <f>IF(ISERROR(AVERAGE(Judge1:Judge5!LWC12))," ", AVERAGE(Judge1:Judge5!LWC12))</f>
        <v xml:space="preserve"> </v>
      </c>
      <c r="LWD12" s="21" t="str">
        <f>IF(ISERROR(AVERAGE(Judge1:Judge5!LWD12))," ", AVERAGE(Judge1:Judge5!LWD12))</f>
        <v xml:space="preserve"> </v>
      </c>
      <c r="LWE12" s="21" t="str">
        <f>IF(ISERROR(AVERAGE(Judge1:Judge5!LWE12))," ", AVERAGE(Judge1:Judge5!LWE12))</f>
        <v xml:space="preserve"> </v>
      </c>
      <c r="LWF12" s="21" t="str">
        <f>IF(ISERROR(AVERAGE(Judge1:Judge5!LWF12))," ", AVERAGE(Judge1:Judge5!LWF12))</f>
        <v xml:space="preserve"> </v>
      </c>
      <c r="LWG12" s="21" t="str">
        <f>IF(ISERROR(AVERAGE(Judge1:Judge5!LWG12))," ", AVERAGE(Judge1:Judge5!LWG12))</f>
        <v xml:space="preserve"> </v>
      </c>
      <c r="LWH12" s="21" t="str">
        <f>IF(ISERROR(AVERAGE(Judge1:Judge5!LWH12))," ", AVERAGE(Judge1:Judge5!LWH12))</f>
        <v xml:space="preserve"> </v>
      </c>
      <c r="LWI12" s="21" t="str">
        <f>IF(ISERROR(AVERAGE(Judge1:Judge5!LWI12))," ", AVERAGE(Judge1:Judge5!LWI12))</f>
        <v xml:space="preserve"> </v>
      </c>
      <c r="LWJ12" s="21" t="str">
        <f>IF(ISERROR(AVERAGE(Judge1:Judge5!LWJ12))," ", AVERAGE(Judge1:Judge5!LWJ12))</f>
        <v xml:space="preserve"> </v>
      </c>
      <c r="LWK12" s="21" t="str">
        <f>IF(ISERROR(AVERAGE(Judge1:Judge5!LWK12))," ", AVERAGE(Judge1:Judge5!LWK12))</f>
        <v xml:space="preserve"> </v>
      </c>
      <c r="LWL12" s="21" t="str">
        <f>IF(ISERROR(AVERAGE(Judge1:Judge5!LWL12))," ", AVERAGE(Judge1:Judge5!LWL12))</f>
        <v xml:space="preserve"> </v>
      </c>
      <c r="LWM12" s="21" t="str">
        <f>IF(ISERROR(AVERAGE(Judge1:Judge5!LWM12))," ", AVERAGE(Judge1:Judge5!LWM12))</f>
        <v xml:space="preserve"> </v>
      </c>
      <c r="LWN12" s="21" t="str">
        <f>IF(ISERROR(AVERAGE(Judge1:Judge5!LWN12))," ", AVERAGE(Judge1:Judge5!LWN12))</f>
        <v xml:space="preserve"> </v>
      </c>
      <c r="LWO12" s="21" t="str">
        <f>IF(ISERROR(AVERAGE(Judge1:Judge5!LWO12))," ", AVERAGE(Judge1:Judge5!LWO12))</f>
        <v xml:space="preserve"> </v>
      </c>
      <c r="LWP12" s="21" t="str">
        <f>IF(ISERROR(AVERAGE(Judge1:Judge5!LWP12))," ", AVERAGE(Judge1:Judge5!LWP12))</f>
        <v xml:space="preserve"> </v>
      </c>
      <c r="LWQ12" s="21" t="str">
        <f>IF(ISERROR(AVERAGE(Judge1:Judge5!LWQ12))," ", AVERAGE(Judge1:Judge5!LWQ12))</f>
        <v xml:space="preserve"> </v>
      </c>
      <c r="LWR12" s="21" t="str">
        <f>IF(ISERROR(AVERAGE(Judge1:Judge5!LWR12))," ", AVERAGE(Judge1:Judge5!LWR12))</f>
        <v xml:space="preserve"> </v>
      </c>
      <c r="LWS12" s="21" t="str">
        <f>IF(ISERROR(AVERAGE(Judge1:Judge5!LWS12))," ", AVERAGE(Judge1:Judge5!LWS12))</f>
        <v xml:space="preserve"> </v>
      </c>
      <c r="LWT12" s="21" t="str">
        <f>IF(ISERROR(AVERAGE(Judge1:Judge5!LWT12))," ", AVERAGE(Judge1:Judge5!LWT12))</f>
        <v xml:space="preserve"> </v>
      </c>
      <c r="LWU12" s="21" t="str">
        <f>IF(ISERROR(AVERAGE(Judge1:Judge5!LWU12))," ", AVERAGE(Judge1:Judge5!LWU12))</f>
        <v xml:space="preserve"> </v>
      </c>
      <c r="LWV12" s="21" t="str">
        <f>IF(ISERROR(AVERAGE(Judge1:Judge5!LWV12))," ", AVERAGE(Judge1:Judge5!LWV12))</f>
        <v xml:space="preserve"> </v>
      </c>
      <c r="LWW12" s="21" t="str">
        <f>IF(ISERROR(AVERAGE(Judge1:Judge5!LWW12))," ", AVERAGE(Judge1:Judge5!LWW12))</f>
        <v xml:space="preserve"> </v>
      </c>
      <c r="LWX12" s="21" t="str">
        <f>IF(ISERROR(AVERAGE(Judge1:Judge5!LWX12))," ", AVERAGE(Judge1:Judge5!LWX12))</f>
        <v xml:space="preserve"> </v>
      </c>
      <c r="LWY12" s="21" t="str">
        <f>IF(ISERROR(AVERAGE(Judge1:Judge5!LWY12))," ", AVERAGE(Judge1:Judge5!LWY12))</f>
        <v xml:space="preserve"> </v>
      </c>
      <c r="LWZ12" s="21" t="str">
        <f>IF(ISERROR(AVERAGE(Judge1:Judge5!LWZ12))," ", AVERAGE(Judge1:Judge5!LWZ12))</f>
        <v xml:space="preserve"> </v>
      </c>
      <c r="LXA12" s="21" t="str">
        <f>IF(ISERROR(AVERAGE(Judge1:Judge5!LXA12))," ", AVERAGE(Judge1:Judge5!LXA12))</f>
        <v xml:space="preserve"> </v>
      </c>
      <c r="LXB12" s="21" t="str">
        <f>IF(ISERROR(AVERAGE(Judge1:Judge5!LXB12))," ", AVERAGE(Judge1:Judge5!LXB12))</f>
        <v xml:space="preserve"> </v>
      </c>
      <c r="LXC12" s="21" t="str">
        <f>IF(ISERROR(AVERAGE(Judge1:Judge5!LXC12))," ", AVERAGE(Judge1:Judge5!LXC12))</f>
        <v xml:space="preserve"> </v>
      </c>
      <c r="LXD12" s="21" t="str">
        <f>IF(ISERROR(AVERAGE(Judge1:Judge5!LXD12))," ", AVERAGE(Judge1:Judge5!LXD12))</f>
        <v xml:space="preserve"> </v>
      </c>
      <c r="LXE12" s="21" t="str">
        <f>IF(ISERROR(AVERAGE(Judge1:Judge5!LXE12))," ", AVERAGE(Judge1:Judge5!LXE12))</f>
        <v xml:space="preserve"> </v>
      </c>
      <c r="LXF12" s="21" t="str">
        <f>IF(ISERROR(AVERAGE(Judge1:Judge5!LXF12))," ", AVERAGE(Judge1:Judge5!LXF12))</f>
        <v xml:space="preserve"> </v>
      </c>
      <c r="LXG12" s="21" t="str">
        <f>IF(ISERROR(AVERAGE(Judge1:Judge5!LXG12))," ", AVERAGE(Judge1:Judge5!LXG12))</f>
        <v xml:space="preserve"> </v>
      </c>
      <c r="LXH12" s="21" t="str">
        <f>IF(ISERROR(AVERAGE(Judge1:Judge5!LXH12))," ", AVERAGE(Judge1:Judge5!LXH12))</f>
        <v xml:space="preserve"> </v>
      </c>
      <c r="LXI12" s="21" t="str">
        <f>IF(ISERROR(AVERAGE(Judge1:Judge5!LXI12))," ", AVERAGE(Judge1:Judge5!LXI12))</f>
        <v xml:space="preserve"> </v>
      </c>
      <c r="LXJ12" s="21" t="str">
        <f>IF(ISERROR(AVERAGE(Judge1:Judge5!LXJ12))," ", AVERAGE(Judge1:Judge5!LXJ12))</f>
        <v xml:space="preserve"> </v>
      </c>
      <c r="LXK12" s="21" t="str">
        <f>IF(ISERROR(AVERAGE(Judge1:Judge5!LXK12))," ", AVERAGE(Judge1:Judge5!LXK12))</f>
        <v xml:space="preserve"> </v>
      </c>
      <c r="LXL12" s="21" t="str">
        <f>IF(ISERROR(AVERAGE(Judge1:Judge5!LXL12))," ", AVERAGE(Judge1:Judge5!LXL12))</f>
        <v xml:space="preserve"> </v>
      </c>
      <c r="LXM12" s="21" t="str">
        <f>IF(ISERROR(AVERAGE(Judge1:Judge5!LXM12))," ", AVERAGE(Judge1:Judge5!LXM12))</f>
        <v xml:space="preserve"> </v>
      </c>
      <c r="LXN12" s="21" t="str">
        <f>IF(ISERROR(AVERAGE(Judge1:Judge5!LXN12))," ", AVERAGE(Judge1:Judge5!LXN12))</f>
        <v xml:space="preserve"> </v>
      </c>
      <c r="LXO12" s="21" t="str">
        <f>IF(ISERROR(AVERAGE(Judge1:Judge5!LXO12))," ", AVERAGE(Judge1:Judge5!LXO12))</f>
        <v xml:space="preserve"> </v>
      </c>
      <c r="LXP12" s="21" t="str">
        <f>IF(ISERROR(AVERAGE(Judge1:Judge5!LXP12))," ", AVERAGE(Judge1:Judge5!LXP12))</f>
        <v xml:space="preserve"> </v>
      </c>
      <c r="LXQ12" s="21" t="str">
        <f>IF(ISERROR(AVERAGE(Judge1:Judge5!LXQ12))," ", AVERAGE(Judge1:Judge5!LXQ12))</f>
        <v xml:space="preserve"> </v>
      </c>
      <c r="LXR12" s="21" t="str">
        <f>IF(ISERROR(AVERAGE(Judge1:Judge5!LXR12))," ", AVERAGE(Judge1:Judge5!LXR12))</f>
        <v xml:space="preserve"> </v>
      </c>
      <c r="LXS12" s="21" t="str">
        <f>IF(ISERROR(AVERAGE(Judge1:Judge5!LXS12))," ", AVERAGE(Judge1:Judge5!LXS12))</f>
        <v xml:space="preserve"> </v>
      </c>
      <c r="LXT12" s="21" t="str">
        <f>IF(ISERROR(AVERAGE(Judge1:Judge5!LXT12))," ", AVERAGE(Judge1:Judge5!LXT12))</f>
        <v xml:space="preserve"> </v>
      </c>
      <c r="LXU12" s="21" t="str">
        <f>IF(ISERROR(AVERAGE(Judge1:Judge5!LXU12))," ", AVERAGE(Judge1:Judge5!LXU12))</f>
        <v xml:space="preserve"> </v>
      </c>
      <c r="LXV12" s="21" t="str">
        <f>IF(ISERROR(AVERAGE(Judge1:Judge5!LXV12))," ", AVERAGE(Judge1:Judge5!LXV12))</f>
        <v xml:space="preserve"> </v>
      </c>
      <c r="LXW12" s="21" t="str">
        <f>IF(ISERROR(AVERAGE(Judge1:Judge5!LXW12))," ", AVERAGE(Judge1:Judge5!LXW12))</f>
        <v xml:space="preserve"> </v>
      </c>
      <c r="LXX12" s="21" t="str">
        <f>IF(ISERROR(AVERAGE(Judge1:Judge5!LXX12))," ", AVERAGE(Judge1:Judge5!LXX12))</f>
        <v xml:space="preserve"> </v>
      </c>
      <c r="LXY12" s="21" t="str">
        <f>IF(ISERROR(AVERAGE(Judge1:Judge5!LXY12))," ", AVERAGE(Judge1:Judge5!LXY12))</f>
        <v xml:space="preserve"> </v>
      </c>
      <c r="LXZ12" s="21" t="str">
        <f>IF(ISERROR(AVERAGE(Judge1:Judge5!LXZ12))," ", AVERAGE(Judge1:Judge5!LXZ12))</f>
        <v xml:space="preserve"> </v>
      </c>
      <c r="LYA12" s="21" t="str">
        <f>IF(ISERROR(AVERAGE(Judge1:Judge5!LYA12))," ", AVERAGE(Judge1:Judge5!LYA12))</f>
        <v xml:space="preserve"> </v>
      </c>
      <c r="LYB12" s="21" t="str">
        <f>IF(ISERROR(AVERAGE(Judge1:Judge5!LYB12))," ", AVERAGE(Judge1:Judge5!LYB12))</f>
        <v xml:space="preserve"> </v>
      </c>
      <c r="LYC12" s="21" t="str">
        <f>IF(ISERROR(AVERAGE(Judge1:Judge5!LYC12))," ", AVERAGE(Judge1:Judge5!LYC12))</f>
        <v xml:space="preserve"> </v>
      </c>
      <c r="LYD12" s="21" t="str">
        <f>IF(ISERROR(AVERAGE(Judge1:Judge5!LYD12))," ", AVERAGE(Judge1:Judge5!LYD12))</f>
        <v xml:space="preserve"> </v>
      </c>
      <c r="LYE12" s="21" t="str">
        <f>IF(ISERROR(AVERAGE(Judge1:Judge5!LYE12))," ", AVERAGE(Judge1:Judge5!LYE12))</f>
        <v xml:space="preserve"> </v>
      </c>
      <c r="LYF12" s="21" t="str">
        <f>IF(ISERROR(AVERAGE(Judge1:Judge5!LYF12))," ", AVERAGE(Judge1:Judge5!LYF12))</f>
        <v xml:space="preserve"> </v>
      </c>
      <c r="LYG12" s="21" t="str">
        <f>IF(ISERROR(AVERAGE(Judge1:Judge5!LYG12))," ", AVERAGE(Judge1:Judge5!LYG12))</f>
        <v xml:space="preserve"> </v>
      </c>
      <c r="LYH12" s="21" t="str">
        <f>IF(ISERROR(AVERAGE(Judge1:Judge5!LYH12))," ", AVERAGE(Judge1:Judge5!LYH12))</f>
        <v xml:space="preserve"> </v>
      </c>
      <c r="LYI12" s="21" t="str">
        <f>IF(ISERROR(AVERAGE(Judge1:Judge5!LYI12))," ", AVERAGE(Judge1:Judge5!LYI12))</f>
        <v xml:space="preserve"> </v>
      </c>
      <c r="LYJ12" s="21" t="str">
        <f>IF(ISERROR(AVERAGE(Judge1:Judge5!LYJ12))," ", AVERAGE(Judge1:Judge5!LYJ12))</f>
        <v xml:space="preserve"> </v>
      </c>
      <c r="LYK12" s="21" t="str">
        <f>IF(ISERROR(AVERAGE(Judge1:Judge5!LYK12))," ", AVERAGE(Judge1:Judge5!LYK12))</f>
        <v xml:space="preserve"> </v>
      </c>
      <c r="LYL12" s="21" t="str">
        <f>IF(ISERROR(AVERAGE(Judge1:Judge5!LYL12))," ", AVERAGE(Judge1:Judge5!LYL12))</f>
        <v xml:space="preserve"> </v>
      </c>
      <c r="LYM12" s="21" t="str">
        <f>IF(ISERROR(AVERAGE(Judge1:Judge5!LYM12))," ", AVERAGE(Judge1:Judge5!LYM12))</f>
        <v xml:space="preserve"> </v>
      </c>
      <c r="LYN12" s="21" t="str">
        <f>IF(ISERROR(AVERAGE(Judge1:Judge5!LYN12))," ", AVERAGE(Judge1:Judge5!LYN12))</f>
        <v xml:space="preserve"> </v>
      </c>
      <c r="LYO12" s="21" t="str">
        <f>IF(ISERROR(AVERAGE(Judge1:Judge5!LYO12))," ", AVERAGE(Judge1:Judge5!LYO12))</f>
        <v xml:space="preserve"> </v>
      </c>
      <c r="LYP12" s="21" t="str">
        <f>IF(ISERROR(AVERAGE(Judge1:Judge5!LYP12))," ", AVERAGE(Judge1:Judge5!LYP12))</f>
        <v xml:space="preserve"> </v>
      </c>
      <c r="LYQ12" s="21" t="str">
        <f>IF(ISERROR(AVERAGE(Judge1:Judge5!LYQ12))," ", AVERAGE(Judge1:Judge5!LYQ12))</f>
        <v xml:space="preserve"> </v>
      </c>
      <c r="LYR12" s="21" t="str">
        <f>IF(ISERROR(AVERAGE(Judge1:Judge5!LYR12))," ", AVERAGE(Judge1:Judge5!LYR12))</f>
        <v xml:space="preserve"> </v>
      </c>
      <c r="LYS12" s="21" t="str">
        <f>IF(ISERROR(AVERAGE(Judge1:Judge5!LYS12))," ", AVERAGE(Judge1:Judge5!LYS12))</f>
        <v xml:space="preserve"> </v>
      </c>
      <c r="LYT12" s="21" t="str">
        <f>IF(ISERROR(AVERAGE(Judge1:Judge5!LYT12))," ", AVERAGE(Judge1:Judge5!LYT12))</f>
        <v xml:space="preserve"> </v>
      </c>
      <c r="LYU12" s="21" t="str">
        <f>IF(ISERROR(AVERAGE(Judge1:Judge5!LYU12))," ", AVERAGE(Judge1:Judge5!LYU12))</f>
        <v xml:space="preserve"> </v>
      </c>
      <c r="LYV12" s="21" t="str">
        <f>IF(ISERROR(AVERAGE(Judge1:Judge5!LYV12))," ", AVERAGE(Judge1:Judge5!LYV12))</f>
        <v xml:space="preserve"> </v>
      </c>
      <c r="LYW12" s="21" t="str">
        <f>IF(ISERROR(AVERAGE(Judge1:Judge5!LYW12))," ", AVERAGE(Judge1:Judge5!LYW12))</f>
        <v xml:space="preserve"> </v>
      </c>
      <c r="LYX12" s="21" t="str">
        <f>IF(ISERROR(AVERAGE(Judge1:Judge5!LYX12))," ", AVERAGE(Judge1:Judge5!LYX12))</f>
        <v xml:space="preserve"> </v>
      </c>
      <c r="LYY12" s="21" t="str">
        <f>IF(ISERROR(AVERAGE(Judge1:Judge5!LYY12))," ", AVERAGE(Judge1:Judge5!LYY12))</f>
        <v xml:space="preserve"> </v>
      </c>
      <c r="LYZ12" s="21" t="str">
        <f>IF(ISERROR(AVERAGE(Judge1:Judge5!LYZ12))," ", AVERAGE(Judge1:Judge5!LYZ12))</f>
        <v xml:space="preserve"> </v>
      </c>
      <c r="LZA12" s="21" t="str">
        <f>IF(ISERROR(AVERAGE(Judge1:Judge5!LZA12))," ", AVERAGE(Judge1:Judge5!LZA12))</f>
        <v xml:space="preserve"> </v>
      </c>
      <c r="LZB12" s="21" t="str">
        <f>IF(ISERROR(AVERAGE(Judge1:Judge5!LZB12))," ", AVERAGE(Judge1:Judge5!LZB12))</f>
        <v xml:space="preserve"> </v>
      </c>
      <c r="LZC12" s="21" t="str">
        <f>IF(ISERROR(AVERAGE(Judge1:Judge5!LZC12))," ", AVERAGE(Judge1:Judge5!LZC12))</f>
        <v xml:space="preserve"> </v>
      </c>
      <c r="LZD12" s="21" t="str">
        <f>IF(ISERROR(AVERAGE(Judge1:Judge5!LZD12))," ", AVERAGE(Judge1:Judge5!LZD12))</f>
        <v xml:space="preserve"> </v>
      </c>
      <c r="LZE12" s="21" t="str">
        <f>IF(ISERROR(AVERAGE(Judge1:Judge5!LZE12))," ", AVERAGE(Judge1:Judge5!LZE12))</f>
        <v xml:space="preserve"> </v>
      </c>
      <c r="LZF12" s="21" t="str">
        <f>IF(ISERROR(AVERAGE(Judge1:Judge5!LZF12))," ", AVERAGE(Judge1:Judge5!LZF12))</f>
        <v xml:space="preserve"> </v>
      </c>
      <c r="LZG12" s="21" t="str">
        <f>IF(ISERROR(AVERAGE(Judge1:Judge5!LZG12))," ", AVERAGE(Judge1:Judge5!LZG12))</f>
        <v xml:space="preserve"> </v>
      </c>
      <c r="LZH12" s="21" t="str">
        <f>IF(ISERROR(AVERAGE(Judge1:Judge5!LZH12))," ", AVERAGE(Judge1:Judge5!LZH12))</f>
        <v xml:space="preserve"> </v>
      </c>
      <c r="LZI12" s="21" t="str">
        <f>IF(ISERROR(AVERAGE(Judge1:Judge5!LZI12))," ", AVERAGE(Judge1:Judge5!LZI12))</f>
        <v xml:space="preserve"> </v>
      </c>
      <c r="LZJ12" s="21" t="str">
        <f>IF(ISERROR(AVERAGE(Judge1:Judge5!LZJ12))," ", AVERAGE(Judge1:Judge5!LZJ12))</f>
        <v xml:space="preserve"> </v>
      </c>
      <c r="LZK12" s="21" t="str">
        <f>IF(ISERROR(AVERAGE(Judge1:Judge5!LZK12))," ", AVERAGE(Judge1:Judge5!LZK12))</f>
        <v xml:space="preserve"> </v>
      </c>
      <c r="LZL12" s="21" t="str">
        <f>IF(ISERROR(AVERAGE(Judge1:Judge5!LZL12))," ", AVERAGE(Judge1:Judge5!LZL12))</f>
        <v xml:space="preserve"> </v>
      </c>
      <c r="LZM12" s="21" t="str">
        <f>IF(ISERROR(AVERAGE(Judge1:Judge5!LZM12))," ", AVERAGE(Judge1:Judge5!LZM12))</f>
        <v xml:space="preserve"> </v>
      </c>
      <c r="LZN12" s="21" t="str">
        <f>IF(ISERROR(AVERAGE(Judge1:Judge5!LZN12))," ", AVERAGE(Judge1:Judge5!LZN12))</f>
        <v xml:space="preserve"> </v>
      </c>
      <c r="LZO12" s="21" t="str">
        <f>IF(ISERROR(AVERAGE(Judge1:Judge5!LZO12))," ", AVERAGE(Judge1:Judge5!LZO12))</f>
        <v xml:space="preserve"> </v>
      </c>
      <c r="LZP12" s="21" t="str">
        <f>IF(ISERROR(AVERAGE(Judge1:Judge5!LZP12))," ", AVERAGE(Judge1:Judge5!LZP12))</f>
        <v xml:space="preserve"> </v>
      </c>
      <c r="LZQ12" s="21" t="str">
        <f>IF(ISERROR(AVERAGE(Judge1:Judge5!LZQ12))," ", AVERAGE(Judge1:Judge5!LZQ12))</f>
        <v xml:space="preserve"> </v>
      </c>
      <c r="LZR12" s="21" t="str">
        <f>IF(ISERROR(AVERAGE(Judge1:Judge5!LZR12))," ", AVERAGE(Judge1:Judge5!LZR12))</f>
        <v xml:space="preserve"> </v>
      </c>
      <c r="LZS12" s="21" t="str">
        <f>IF(ISERROR(AVERAGE(Judge1:Judge5!LZS12))," ", AVERAGE(Judge1:Judge5!LZS12))</f>
        <v xml:space="preserve"> </v>
      </c>
      <c r="LZT12" s="21" t="str">
        <f>IF(ISERROR(AVERAGE(Judge1:Judge5!LZT12))," ", AVERAGE(Judge1:Judge5!LZT12))</f>
        <v xml:space="preserve"> </v>
      </c>
      <c r="LZU12" s="21" t="str">
        <f>IF(ISERROR(AVERAGE(Judge1:Judge5!LZU12))," ", AVERAGE(Judge1:Judge5!LZU12))</f>
        <v xml:space="preserve"> </v>
      </c>
      <c r="LZV12" s="21" t="str">
        <f>IF(ISERROR(AVERAGE(Judge1:Judge5!LZV12))," ", AVERAGE(Judge1:Judge5!LZV12))</f>
        <v xml:space="preserve"> </v>
      </c>
      <c r="LZW12" s="21" t="str">
        <f>IF(ISERROR(AVERAGE(Judge1:Judge5!LZW12))," ", AVERAGE(Judge1:Judge5!LZW12))</f>
        <v xml:space="preserve"> </v>
      </c>
      <c r="LZX12" s="21" t="str">
        <f>IF(ISERROR(AVERAGE(Judge1:Judge5!LZX12))," ", AVERAGE(Judge1:Judge5!LZX12))</f>
        <v xml:space="preserve"> </v>
      </c>
      <c r="LZY12" s="21" t="str">
        <f>IF(ISERROR(AVERAGE(Judge1:Judge5!LZY12))," ", AVERAGE(Judge1:Judge5!LZY12))</f>
        <v xml:space="preserve"> </v>
      </c>
      <c r="LZZ12" s="21" t="str">
        <f>IF(ISERROR(AVERAGE(Judge1:Judge5!LZZ12))," ", AVERAGE(Judge1:Judge5!LZZ12))</f>
        <v xml:space="preserve"> </v>
      </c>
      <c r="MAA12" s="21" t="str">
        <f>IF(ISERROR(AVERAGE(Judge1:Judge5!MAA12))," ", AVERAGE(Judge1:Judge5!MAA12))</f>
        <v xml:space="preserve"> </v>
      </c>
      <c r="MAB12" s="21" t="str">
        <f>IF(ISERROR(AVERAGE(Judge1:Judge5!MAB12))," ", AVERAGE(Judge1:Judge5!MAB12))</f>
        <v xml:space="preserve"> </v>
      </c>
      <c r="MAC12" s="21" t="str">
        <f>IF(ISERROR(AVERAGE(Judge1:Judge5!MAC12))," ", AVERAGE(Judge1:Judge5!MAC12))</f>
        <v xml:space="preserve"> </v>
      </c>
      <c r="MAD12" s="21" t="str">
        <f>IF(ISERROR(AVERAGE(Judge1:Judge5!MAD12))," ", AVERAGE(Judge1:Judge5!MAD12))</f>
        <v xml:space="preserve"> </v>
      </c>
      <c r="MAE12" s="21" t="str">
        <f>IF(ISERROR(AVERAGE(Judge1:Judge5!MAE12))," ", AVERAGE(Judge1:Judge5!MAE12))</f>
        <v xml:space="preserve"> </v>
      </c>
      <c r="MAF12" s="21" t="str">
        <f>IF(ISERROR(AVERAGE(Judge1:Judge5!MAF12))," ", AVERAGE(Judge1:Judge5!MAF12))</f>
        <v xml:space="preserve"> </v>
      </c>
      <c r="MAG12" s="21" t="str">
        <f>IF(ISERROR(AVERAGE(Judge1:Judge5!MAG12))," ", AVERAGE(Judge1:Judge5!MAG12))</f>
        <v xml:space="preserve"> </v>
      </c>
      <c r="MAH12" s="21" t="str">
        <f>IF(ISERROR(AVERAGE(Judge1:Judge5!MAH12))," ", AVERAGE(Judge1:Judge5!MAH12))</f>
        <v xml:space="preserve"> </v>
      </c>
      <c r="MAI12" s="21" t="str">
        <f>IF(ISERROR(AVERAGE(Judge1:Judge5!MAI12))," ", AVERAGE(Judge1:Judge5!MAI12))</f>
        <v xml:space="preserve"> </v>
      </c>
      <c r="MAJ12" s="21" t="str">
        <f>IF(ISERROR(AVERAGE(Judge1:Judge5!MAJ12))," ", AVERAGE(Judge1:Judge5!MAJ12))</f>
        <v xml:space="preserve"> </v>
      </c>
      <c r="MAK12" s="21" t="str">
        <f>IF(ISERROR(AVERAGE(Judge1:Judge5!MAK12))," ", AVERAGE(Judge1:Judge5!MAK12))</f>
        <v xml:space="preserve"> </v>
      </c>
      <c r="MAL12" s="21" t="str">
        <f>IF(ISERROR(AVERAGE(Judge1:Judge5!MAL12))," ", AVERAGE(Judge1:Judge5!MAL12))</f>
        <v xml:space="preserve"> </v>
      </c>
      <c r="MAM12" s="21" t="str">
        <f>IF(ISERROR(AVERAGE(Judge1:Judge5!MAM12))," ", AVERAGE(Judge1:Judge5!MAM12))</f>
        <v xml:space="preserve"> </v>
      </c>
      <c r="MAN12" s="21" t="str">
        <f>IF(ISERROR(AVERAGE(Judge1:Judge5!MAN12))," ", AVERAGE(Judge1:Judge5!MAN12))</f>
        <v xml:space="preserve"> </v>
      </c>
      <c r="MAO12" s="21" t="str">
        <f>IF(ISERROR(AVERAGE(Judge1:Judge5!MAO12))," ", AVERAGE(Judge1:Judge5!MAO12))</f>
        <v xml:space="preserve"> </v>
      </c>
      <c r="MAP12" s="21" t="str">
        <f>IF(ISERROR(AVERAGE(Judge1:Judge5!MAP12))," ", AVERAGE(Judge1:Judge5!MAP12))</f>
        <v xml:space="preserve"> </v>
      </c>
      <c r="MAQ12" s="21" t="str">
        <f>IF(ISERROR(AVERAGE(Judge1:Judge5!MAQ12))," ", AVERAGE(Judge1:Judge5!MAQ12))</f>
        <v xml:space="preserve"> </v>
      </c>
      <c r="MAR12" s="21" t="str">
        <f>IF(ISERROR(AVERAGE(Judge1:Judge5!MAR12))," ", AVERAGE(Judge1:Judge5!MAR12))</f>
        <v xml:space="preserve"> </v>
      </c>
      <c r="MAS12" s="21" t="str">
        <f>IF(ISERROR(AVERAGE(Judge1:Judge5!MAS12))," ", AVERAGE(Judge1:Judge5!MAS12))</f>
        <v xml:space="preserve"> </v>
      </c>
      <c r="MAT12" s="21" t="str">
        <f>IF(ISERROR(AVERAGE(Judge1:Judge5!MAT12))," ", AVERAGE(Judge1:Judge5!MAT12))</f>
        <v xml:space="preserve"> </v>
      </c>
      <c r="MAU12" s="21" t="str">
        <f>IF(ISERROR(AVERAGE(Judge1:Judge5!MAU12))," ", AVERAGE(Judge1:Judge5!MAU12))</f>
        <v xml:space="preserve"> </v>
      </c>
      <c r="MAV12" s="21" t="str">
        <f>IF(ISERROR(AVERAGE(Judge1:Judge5!MAV12))," ", AVERAGE(Judge1:Judge5!MAV12))</f>
        <v xml:space="preserve"> </v>
      </c>
      <c r="MAW12" s="21" t="str">
        <f>IF(ISERROR(AVERAGE(Judge1:Judge5!MAW12))," ", AVERAGE(Judge1:Judge5!MAW12))</f>
        <v xml:space="preserve"> </v>
      </c>
      <c r="MAX12" s="21" t="str">
        <f>IF(ISERROR(AVERAGE(Judge1:Judge5!MAX12))," ", AVERAGE(Judge1:Judge5!MAX12))</f>
        <v xml:space="preserve"> </v>
      </c>
      <c r="MAY12" s="21" t="str">
        <f>IF(ISERROR(AVERAGE(Judge1:Judge5!MAY12))," ", AVERAGE(Judge1:Judge5!MAY12))</f>
        <v xml:space="preserve"> </v>
      </c>
      <c r="MAZ12" s="21" t="str">
        <f>IF(ISERROR(AVERAGE(Judge1:Judge5!MAZ12))," ", AVERAGE(Judge1:Judge5!MAZ12))</f>
        <v xml:space="preserve"> </v>
      </c>
      <c r="MBA12" s="21" t="str">
        <f>IF(ISERROR(AVERAGE(Judge1:Judge5!MBA12))," ", AVERAGE(Judge1:Judge5!MBA12))</f>
        <v xml:space="preserve"> </v>
      </c>
      <c r="MBB12" s="21" t="str">
        <f>IF(ISERROR(AVERAGE(Judge1:Judge5!MBB12))," ", AVERAGE(Judge1:Judge5!MBB12))</f>
        <v xml:space="preserve"> </v>
      </c>
      <c r="MBC12" s="21" t="str">
        <f>IF(ISERROR(AVERAGE(Judge1:Judge5!MBC12))," ", AVERAGE(Judge1:Judge5!MBC12))</f>
        <v xml:space="preserve"> </v>
      </c>
      <c r="MBD12" s="21" t="str">
        <f>IF(ISERROR(AVERAGE(Judge1:Judge5!MBD12))," ", AVERAGE(Judge1:Judge5!MBD12))</f>
        <v xml:space="preserve"> </v>
      </c>
      <c r="MBE12" s="21" t="str">
        <f>IF(ISERROR(AVERAGE(Judge1:Judge5!MBE12))," ", AVERAGE(Judge1:Judge5!MBE12))</f>
        <v xml:space="preserve"> </v>
      </c>
      <c r="MBF12" s="21" t="str">
        <f>IF(ISERROR(AVERAGE(Judge1:Judge5!MBF12))," ", AVERAGE(Judge1:Judge5!MBF12))</f>
        <v xml:space="preserve"> </v>
      </c>
      <c r="MBG12" s="21" t="str">
        <f>IF(ISERROR(AVERAGE(Judge1:Judge5!MBG12))," ", AVERAGE(Judge1:Judge5!MBG12))</f>
        <v xml:space="preserve"> </v>
      </c>
      <c r="MBH12" s="21" t="str">
        <f>IF(ISERROR(AVERAGE(Judge1:Judge5!MBH12))," ", AVERAGE(Judge1:Judge5!MBH12))</f>
        <v xml:space="preserve"> </v>
      </c>
      <c r="MBI12" s="21" t="str">
        <f>IF(ISERROR(AVERAGE(Judge1:Judge5!MBI12))," ", AVERAGE(Judge1:Judge5!MBI12))</f>
        <v xml:space="preserve"> </v>
      </c>
      <c r="MBJ12" s="21" t="str">
        <f>IF(ISERROR(AVERAGE(Judge1:Judge5!MBJ12))," ", AVERAGE(Judge1:Judge5!MBJ12))</f>
        <v xml:space="preserve"> </v>
      </c>
      <c r="MBK12" s="21" t="str">
        <f>IF(ISERROR(AVERAGE(Judge1:Judge5!MBK12))," ", AVERAGE(Judge1:Judge5!MBK12))</f>
        <v xml:space="preserve"> </v>
      </c>
      <c r="MBL12" s="21" t="str">
        <f>IF(ISERROR(AVERAGE(Judge1:Judge5!MBL12))," ", AVERAGE(Judge1:Judge5!MBL12))</f>
        <v xml:space="preserve"> </v>
      </c>
      <c r="MBM12" s="21" t="str">
        <f>IF(ISERROR(AVERAGE(Judge1:Judge5!MBM12))," ", AVERAGE(Judge1:Judge5!MBM12))</f>
        <v xml:space="preserve"> </v>
      </c>
      <c r="MBN12" s="21" t="str">
        <f>IF(ISERROR(AVERAGE(Judge1:Judge5!MBN12))," ", AVERAGE(Judge1:Judge5!MBN12))</f>
        <v xml:space="preserve"> </v>
      </c>
      <c r="MBO12" s="21" t="str">
        <f>IF(ISERROR(AVERAGE(Judge1:Judge5!MBO12))," ", AVERAGE(Judge1:Judge5!MBO12))</f>
        <v xml:space="preserve"> </v>
      </c>
      <c r="MBP12" s="21" t="str">
        <f>IF(ISERROR(AVERAGE(Judge1:Judge5!MBP12))," ", AVERAGE(Judge1:Judge5!MBP12))</f>
        <v xml:space="preserve"> </v>
      </c>
      <c r="MBQ12" s="21" t="str">
        <f>IF(ISERROR(AVERAGE(Judge1:Judge5!MBQ12))," ", AVERAGE(Judge1:Judge5!MBQ12))</f>
        <v xml:space="preserve"> </v>
      </c>
      <c r="MBR12" s="21" t="str">
        <f>IF(ISERROR(AVERAGE(Judge1:Judge5!MBR12))," ", AVERAGE(Judge1:Judge5!MBR12))</f>
        <v xml:space="preserve"> </v>
      </c>
      <c r="MBS12" s="21" t="str">
        <f>IF(ISERROR(AVERAGE(Judge1:Judge5!MBS12))," ", AVERAGE(Judge1:Judge5!MBS12))</f>
        <v xml:space="preserve"> </v>
      </c>
      <c r="MBT12" s="21" t="str">
        <f>IF(ISERROR(AVERAGE(Judge1:Judge5!MBT12))," ", AVERAGE(Judge1:Judge5!MBT12))</f>
        <v xml:space="preserve"> </v>
      </c>
      <c r="MBU12" s="21" t="str">
        <f>IF(ISERROR(AVERAGE(Judge1:Judge5!MBU12))," ", AVERAGE(Judge1:Judge5!MBU12))</f>
        <v xml:space="preserve"> </v>
      </c>
      <c r="MBV12" s="21" t="str">
        <f>IF(ISERROR(AVERAGE(Judge1:Judge5!MBV12))," ", AVERAGE(Judge1:Judge5!MBV12))</f>
        <v xml:space="preserve"> </v>
      </c>
      <c r="MBW12" s="21" t="str">
        <f>IF(ISERROR(AVERAGE(Judge1:Judge5!MBW12))," ", AVERAGE(Judge1:Judge5!MBW12))</f>
        <v xml:space="preserve"> </v>
      </c>
      <c r="MBX12" s="21" t="str">
        <f>IF(ISERROR(AVERAGE(Judge1:Judge5!MBX12))," ", AVERAGE(Judge1:Judge5!MBX12))</f>
        <v xml:space="preserve"> </v>
      </c>
      <c r="MBY12" s="21" t="str">
        <f>IF(ISERROR(AVERAGE(Judge1:Judge5!MBY12))," ", AVERAGE(Judge1:Judge5!MBY12))</f>
        <v xml:space="preserve"> </v>
      </c>
      <c r="MBZ12" s="21" t="str">
        <f>IF(ISERROR(AVERAGE(Judge1:Judge5!MBZ12))," ", AVERAGE(Judge1:Judge5!MBZ12))</f>
        <v xml:space="preserve"> </v>
      </c>
      <c r="MCA12" s="21" t="str">
        <f>IF(ISERROR(AVERAGE(Judge1:Judge5!MCA12))," ", AVERAGE(Judge1:Judge5!MCA12))</f>
        <v xml:space="preserve"> </v>
      </c>
      <c r="MCB12" s="21" t="str">
        <f>IF(ISERROR(AVERAGE(Judge1:Judge5!MCB12))," ", AVERAGE(Judge1:Judge5!MCB12))</f>
        <v xml:space="preserve"> </v>
      </c>
      <c r="MCC12" s="21" t="str">
        <f>IF(ISERROR(AVERAGE(Judge1:Judge5!MCC12))," ", AVERAGE(Judge1:Judge5!MCC12))</f>
        <v xml:space="preserve"> </v>
      </c>
      <c r="MCD12" s="21" t="str">
        <f>IF(ISERROR(AVERAGE(Judge1:Judge5!MCD12))," ", AVERAGE(Judge1:Judge5!MCD12))</f>
        <v xml:space="preserve"> </v>
      </c>
      <c r="MCE12" s="21" t="str">
        <f>IF(ISERROR(AVERAGE(Judge1:Judge5!MCE12))," ", AVERAGE(Judge1:Judge5!MCE12))</f>
        <v xml:space="preserve"> </v>
      </c>
      <c r="MCF12" s="21" t="str">
        <f>IF(ISERROR(AVERAGE(Judge1:Judge5!MCF12))," ", AVERAGE(Judge1:Judge5!MCF12))</f>
        <v xml:space="preserve"> </v>
      </c>
      <c r="MCG12" s="21" t="str">
        <f>IF(ISERROR(AVERAGE(Judge1:Judge5!MCG12))," ", AVERAGE(Judge1:Judge5!MCG12))</f>
        <v xml:space="preserve"> </v>
      </c>
      <c r="MCH12" s="21" t="str">
        <f>IF(ISERROR(AVERAGE(Judge1:Judge5!MCH12))," ", AVERAGE(Judge1:Judge5!MCH12))</f>
        <v xml:space="preserve"> </v>
      </c>
      <c r="MCI12" s="21" t="str">
        <f>IF(ISERROR(AVERAGE(Judge1:Judge5!MCI12))," ", AVERAGE(Judge1:Judge5!MCI12))</f>
        <v xml:space="preserve"> </v>
      </c>
      <c r="MCJ12" s="21" t="str">
        <f>IF(ISERROR(AVERAGE(Judge1:Judge5!MCJ12))," ", AVERAGE(Judge1:Judge5!MCJ12))</f>
        <v xml:space="preserve"> </v>
      </c>
      <c r="MCK12" s="21" t="str">
        <f>IF(ISERROR(AVERAGE(Judge1:Judge5!MCK12))," ", AVERAGE(Judge1:Judge5!MCK12))</f>
        <v xml:space="preserve"> </v>
      </c>
      <c r="MCL12" s="21" t="str">
        <f>IF(ISERROR(AVERAGE(Judge1:Judge5!MCL12))," ", AVERAGE(Judge1:Judge5!MCL12))</f>
        <v xml:space="preserve"> </v>
      </c>
      <c r="MCM12" s="21" t="str">
        <f>IF(ISERROR(AVERAGE(Judge1:Judge5!MCM12))," ", AVERAGE(Judge1:Judge5!MCM12))</f>
        <v xml:space="preserve"> </v>
      </c>
      <c r="MCN12" s="21" t="str">
        <f>IF(ISERROR(AVERAGE(Judge1:Judge5!MCN12))," ", AVERAGE(Judge1:Judge5!MCN12))</f>
        <v xml:space="preserve"> </v>
      </c>
      <c r="MCO12" s="21" t="str">
        <f>IF(ISERROR(AVERAGE(Judge1:Judge5!MCO12))," ", AVERAGE(Judge1:Judge5!MCO12))</f>
        <v xml:space="preserve"> </v>
      </c>
      <c r="MCP12" s="21" t="str">
        <f>IF(ISERROR(AVERAGE(Judge1:Judge5!MCP12))," ", AVERAGE(Judge1:Judge5!MCP12))</f>
        <v xml:space="preserve"> </v>
      </c>
      <c r="MCQ12" s="21" t="str">
        <f>IF(ISERROR(AVERAGE(Judge1:Judge5!MCQ12))," ", AVERAGE(Judge1:Judge5!MCQ12))</f>
        <v xml:space="preserve"> </v>
      </c>
      <c r="MCR12" s="21" t="str">
        <f>IF(ISERROR(AVERAGE(Judge1:Judge5!MCR12))," ", AVERAGE(Judge1:Judge5!MCR12))</f>
        <v xml:space="preserve"> </v>
      </c>
      <c r="MCS12" s="21" t="str">
        <f>IF(ISERROR(AVERAGE(Judge1:Judge5!MCS12))," ", AVERAGE(Judge1:Judge5!MCS12))</f>
        <v xml:space="preserve"> </v>
      </c>
      <c r="MCT12" s="21" t="str">
        <f>IF(ISERROR(AVERAGE(Judge1:Judge5!MCT12))," ", AVERAGE(Judge1:Judge5!MCT12))</f>
        <v xml:space="preserve"> </v>
      </c>
      <c r="MCU12" s="21" t="str">
        <f>IF(ISERROR(AVERAGE(Judge1:Judge5!MCU12))," ", AVERAGE(Judge1:Judge5!MCU12))</f>
        <v xml:space="preserve"> </v>
      </c>
      <c r="MCV12" s="21" t="str">
        <f>IF(ISERROR(AVERAGE(Judge1:Judge5!MCV12))," ", AVERAGE(Judge1:Judge5!MCV12))</f>
        <v xml:space="preserve"> </v>
      </c>
      <c r="MCW12" s="21" t="str">
        <f>IF(ISERROR(AVERAGE(Judge1:Judge5!MCW12))," ", AVERAGE(Judge1:Judge5!MCW12))</f>
        <v xml:space="preserve"> </v>
      </c>
      <c r="MCX12" s="21" t="str">
        <f>IF(ISERROR(AVERAGE(Judge1:Judge5!MCX12))," ", AVERAGE(Judge1:Judge5!MCX12))</f>
        <v xml:space="preserve"> </v>
      </c>
      <c r="MCY12" s="21" t="str">
        <f>IF(ISERROR(AVERAGE(Judge1:Judge5!MCY12))," ", AVERAGE(Judge1:Judge5!MCY12))</f>
        <v xml:space="preserve"> </v>
      </c>
      <c r="MCZ12" s="21" t="str">
        <f>IF(ISERROR(AVERAGE(Judge1:Judge5!MCZ12))," ", AVERAGE(Judge1:Judge5!MCZ12))</f>
        <v xml:space="preserve"> </v>
      </c>
      <c r="MDA12" s="21" t="str">
        <f>IF(ISERROR(AVERAGE(Judge1:Judge5!MDA12))," ", AVERAGE(Judge1:Judge5!MDA12))</f>
        <v xml:space="preserve"> </v>
      </c>
      <c r="MDB12" s="21" t="str">
        <f>IF(ISERROR(AVERAGE(Judge1:Judge5!MDB12))," ", AVERAGE(Judge1:Judge5!MDB12))</f>
        <v xml:space="preserve"> </v>
      </c>
      <c r="MDC12" s="21" t="str">
        <f>IF(ISERROR(AVERAGE(Judge1:Judge5!MDC12))," ", AVERAGE(Judge1:Judge5!MDC12))</f>
        <v xml:space="preserve"> </v>
      </c>
      <c r="MDD12" s="21" t="str">
        <f>IF(ISERROR(AVERAGE(Judge1:Judge5!MDD12))," ", AVERAGE(Judge1:Judge5!MDD12))</f>
        <v xml:space="preserve"> </v>
      </c>
      <c r="MDE12" s="21" t="str">
        <f>IF(ISERROR(AVERAGE(Judge1:Judge5!MDE12))," ", AVERAGE(Judge1:Judge5!MDE12))</f>
        <v xml:space="preserve"> </v>
      </c>
      <c r="MDF12" s="21" t="str">
        <f>IF(ISERROR(AVERAGE(Judge1:Judge5!MDF12))," ", AVERAGE(Judge1:Judge5!MDF12))</f>
        <v xml:space="preserve"> </v>
      </c>
      <c r="MDG12" s="21" t="str">
        <f>IF(ISERROR(AVERAGE(Judge1:Judge5!MDG12))," ", AVERAGE(Judge1:Judge5!MDG12))</f>
        <v xml:space="preserve"> </v>
      </c>
      <c r="MDH12" s="21" t="str">
        <f>IF(ISERROR(AVERAGE(Judge1:Judge5!MDH12))," ", AVERAGE(Judge1:Judge5!MDH12))</f>
        <v xml:space="preserve"> </v>
      </c>
      <c r="MDI12" s="21" t="str">
        <f>IF(ISERROR(AVERAGE(Judge1:Judge5!MDI12))," ", AVERAGE(Judge1:Judge5!MDI12))</f>
        <v xml:space="preserve"> </v>
      </c>
      <c r="MDJ12" s="21" t="str">
        <f>IF(ISERROR(AVERAGE(Judge1:Judge5!MDJ12))," ", AVERAGE(Judge1:Judge5!MDJ12))</f>
        <v xml:space="preserve"> </v>
      </c>
      <c r="MDK12" s="21" t="str">
        <f>IF(ISERROR(AVERAGE(Judge1:Judge5!MDK12))," ", AVERAGE(Judge1:Judge5!MDK12))</f>
        <v xml:space="preserve"> </v>
      </c>
      <c r="MDL12" s="21" t="str">
        <f>IF(ISERROR(AVERAGE(Judge1:Judge5!MDL12))," ", AVERAGE(Judge1:Judge5!MDL12))</f>
        <v xml:space="preserve"> </v>
      </c>
      <c r="MDM12" s="21" t="str">
        <f>IF(ISERROR(AVERAGE(Judge1:Judge5!MDM12))," ", AVERAGE(Judge1:Judge5!MDM12))</f>
        <v xml:space="preserve"> </v>
      </c>
      <c r="MDN12" s="21" t="str">
        <f>IF(ISERROR(AVERAGE(Judge1:Judge5!MDN12))," ", AVERAGE(Judge1:Judge5!MDN12))</f>
        <v xml:space="preserve"> </v>
      </c>
      <c r="MDO12" s="21" t="str">
        <f>IF(ISERROR(AVERAGE(Judge1:Judge5!MDO12))," ", AVERAGE(Judge1:Judge5!MDO12))</f>
        <v xml:space="preserve"> </v>
      </c>
      <c r="MDP12" s="21" t="str">
        <f>IF(ISERROR(AVERAGE(Judge1:Judge5!MDP12))," ", AVERAGE(Judge1:Judge5!MDP12))</f>
        <v xml:space="preserve"> </v>
      </c>
      <c r="MDQ12" s="21" t="str">
        <f>IF(ISERROR(AVERAGE(Judge1:Judge5!MDQ12))," ", AVERAGE(Judge1:Judge5!MDQ12))</f>
        <v xml:space="preserve"> </v>
      </c>
      <c r="MDR12" s="21" t="str">
        <f>IF(ISERROR(AVERAGE(Judge1:Judge5!MDR12))," ", AVERAGE(Judge1:Judge5!MDR12))</f>
        <v xml:space="preserve"> </v>
      </c>
      <c r="MDS12" s="21" t="str">
        <f>IF(ISERROR(AVERAGE(Judge1:Judge5!MDS12))," ", AVERAGE(Judge1:Judge5!MDS12))</f>
        <v xml:space="preserve"> </v>
      </c>
      <c r="MDT12" s="21" t="str">
        <f>IF(ISERROR(AVERAGE(Judge1:Judge5!MDT12))," ", AVERAGE(Judge1:Judge5!MDT12))</f>
        <v xml:space="preserve"> </v>
      </c>
      <c r="MDU12" s="21" t="str">
        <f>IF(ISERROR(AVERAGE(Judge1:Judge5!MDU12))," ", AVERAGE(Judge1:Judge5!MDU12))</f>
        <v xml:space="preserve"> </v>
      </c>
      <c r="MDV12" s="21" t="str">
        <f>IF(ISERROR(AVERAGE(Judge1:Judge5!MDV12))," ", AVERAGE(Judge1:Judge5!MDV12))</f>
        <v xml:space="preserve"> </v>
      </c>
      <c r="MDW12" s="21" t="str">
        <f>IF(ISERROR(AVERAGE(Judge1:Judge5!MDW12))," ", AVERAGE(Judge1:Judge5!MDW12))</f>
        <v xml:space="preserve"> </v>
      </c>
      <c r="MDX12" s="21" t="str">
        <f>IF(ISERROR(AVERAGE(Judge1:Judge5!MDX12))," ", AVERAGE(Judge1:Judge5!MDX12))</f>
        <v xml:space="preserve"> </v>
      </c>
      <c r="MDY12" s="21" t="str">
        <f>IF(ISERROR(AVERAGE(Judge1:Judge5!MDY12))," ", AVERAGE(Judge1:Judge5!MDY12))</f>
        <v xml:space="preserve"> </v>
      </c>
      <c r="MDZ12" s="21" t="str">
        <f>IF(ISERROR(AVERAGE(Judge1:Judge5!MDZ12))," ", AVERAGE(Judge1:Judge5!MDZ12))</f>
        <v xml:space="preserve"> </v>
      </c>
      <c r="MEA12" s="21" t="str">
        <f>IF(ISERROR(AVERAGE(Judge1:Judge5!MEA12))," ", AVERAGE(Judge1:Judge5!MEA12))</f>
        <v xml:space="preserve"> </v>
      </c>
      <c r="MEB12" s="21" t="str">
        <f>IF(ISERROR(AVERAGE(Judge1:Judge5!MEB12))," ", AVERAGE(Judge1:Judge5!MEB12))</f>
        <v xml:space="preserve"> </v>
      </c>
      <c r="MEC12" s="21" t="str">
        <f>IF(ISERROR(AVERAGE(Judge1:Judge5!MEC12))," ", AVERAGE(Judge1:Judge5!MEC12))</f>
        <v xml:space="preserve"> </v>
      </c>
      <c r="MED12" s="21" t="str">
        <f>IF(ISERROR(AVERAGE(Judge1:Judge5!MED12))," ", AVERAGE(Judge1:Judge5!MED12))</f>
        <v xml:space="preserve"> </v>
      </c>
      <c r="MEE12" s="21" t="str">
        <f>IF(ISERROR(AVERAGE(Judge1:Judge5!MEE12))," ", AVERAGE(Judge1:Judge5!MEE12))</f>
        <v xml:space="preserve"> </v>
      </c>
      <c r="MEF12" s="21" t="str">
        <f>IF(ISERROR(AVERAGE(Judge1:Judge5!MEF12))," ", AVERAGE(Judge1:Judge5!MEF12))</f>
        <v xml:space="preserve"> </v>
      </c>
      <c r="MEG12" s="21" t="str">
        <f>IF(ISERROR(AVERAGE(Judge1:Judge5!MEG12))," ", AVERAGE(Judge1:Judge5!MEG12))</f>
        <v xml:space="preserve"> </v>
      </c>
      <c r="MEH12" s="21" t="str">
        <f>IF(ISERROR(AVERAGE(Judge1:Judge5!MEH12))," ", AVERAGE(Judge1:Judge5!MEH12))</f>
        <v xml:space="preserve"> </v>
      </c>
      <c r="MEI12" s="21" t="str">
        <f>IF(ISERROR(AVERAGE(Judge1:Judge5!MEI12))," ", AVERAGE(Judge1:Judge5!MEI12))</f>
        <v xml:space="preserve"> </v>
      </c>
      <c r="MEJ12" s="21" t="str">
        <f>IF(ISERROR(AVERAGE(Judge1:Judge5!MEJ12))," ", AVERAGE(Judge1:Judge5!MEJ12))</f>
        <v xml:space="preserve"> </v>
      </c>
      <c r="MEK12" s="21" t="str">
        <f>IF(ISERROR(AVERAGE(Judge1:Judge5!MEK12))," ", AVERAGE(Judge1:Judge5!MEK12))</f>
        <v xml:space="preserve"> </v>
      </c>
      <c r="MEL12" s="21" t="str">
        <f>IF(ISERROR(AVERAGE(Judge1:Judge5!MEL12))," ", AVERAGE(Judge1:Judge5!MEL12))</f>
        <v xml:space="preserve"> </v>
      </c>
      <c r="MEM12" s="21" t="str">
        <f>IF(ISERROR(AVERAGE(Judge1:Judge5!MEM12))," ", AVERAGE(Judge1:Judge5!MEM12))</f>
        <v xml:space="preserve"> </v>
      </c>
      <c r="MEN12" s="21" t="str">
        <f>IF(ISERROR(AVERAGE(Judge1:Judge5!MEN12))," ", AVERAGE(Judge1:Judge5!MEN12))</f>
        <v xml:space="preserve"> </v>
      </c>
      <c r="MEO12" s="21" t="str">
        <f>IF(ISERROR(AVERAGE(Judge1:Judge5!MEO12))," ", AVERAGE(Judge1:Judge5!MEO12))</f>
        <v xml:space="preserve"> </v>
      </c>
      <c r="MEP12" s="21" t="str">
        <f>IF(ISERROR(AVERAGE(Judge1:Judge5!MEP12))," ", AVERAGE(Judge1:Judge5!MEP12))</f>
        <v xml:space="preserve"> </v>
      </c>
      <c r="MEQ12" s="21" t="str">
        <f>IF(ISERROR(AVERAGE(Judge1:Judge5!MEQ12))," ", AVERAGE(Judge1:Judge5!MEQ12))</f>
        <v xml:space="preserve"> </v>
      </c>
      <c r="MER12" s="21" t="str">
        <f>IF(ISERROR(AVERAGE(Judge1:Judge5!MER12))," ", AVERAGE(Judge1:Judge5!MER12))</f>
        <v xml:space="preserve"> </v>
      </c>
      <c r="MES12" s="21" t="str">
        <f>IF(ISERROR(AVERAGE(Judge1:Judge5!MES12))," ", AVERAGE(Judge1:Judge5!MES12))</f>
        <v xml:space="preserve"> </v>
      </c>
      <c r="MET12" s="21" t="str">
        <f>IF(ISERROR(AVERAGE(Judge1:Judge5!MET12))," ", AVERAGE(Judge1:Judge5!MET12))</f>
        <v xml:space="preserve"> </v>
      </c>
      <c r="MEU12" s="21" t="str">
        <f>IF(ISERROR(AVERAGE(Judge1:Judge5!MEU12))," ", AVERAGE(Judge1:Judge5!MEU12))</f>
        <v xml:space="preserve"> </v>
      </c>
      <c r="MEV12" s="21" t="str">
        <f>IF(ISERROR(AVERAGE(Judge1:Judge5!MEV12))," ", AVERAGE(Judge1:Judge5!MEV12))</f>
        <v xml:space="preserve"> </v>
      </c>
      <c r="MEW12" s="21" t="str">
        <f>IF(ISERROR(AVERAGE(Judge1:Judge5!MEW12))," ", AVERAGE(Judge1:Judge5!MEW12))</f>
        <v xml:space="preserve"> </v>
      </c>
      <c r="MEX12" s="21" t="str">
        <f>IF(ISERROR(AVERAGE(Judge1:Judge5!MEX12))," ", AVERAGE(Judge1:Judge5!MEX12))</f>
        <v xml:space="preserve"> </v>
      </c>
      <c r="MEY12" s="21" t="str">
        <f>IF(ISERROR(AVERAGE(Judge1:Judge5!MEY12))," ", AVERAGE(Judge1:Judge5!MEY12))</f>
        <v xml:space="preserve"> </v>
      </c>
      <c r="MEZ12" s="21" t="str">
        <f>IF(ISERROR(AVERAGE(Judge1:Judge5!MEZ12))," ", AVERAGE(Judge1:Judge5!MEZ12))</f>
        <v xml:space="preserve"> </v>
      </c>
      <c r="MFA12" s="21" t="str">
        <f>IF(ISERROR(AVERAGE(Judge1:Judge5!MFA12))," ", AVERAGE(Judge1:Judge5!MFA12))</f>
        <v xml:space="preserve"> </v>
      </c>
      <c r="MFB12" s="21" t="str">
        <f>IF(ISERROR(AVERAGE(Judge1:Judge5!MFB12))," ", AVERAGE(Judge1:Judge5!MFB12))</f>
        <v xml:space="preserve"> </v>
      </c>
      <c r="MFC12" s="21" t="str">
        <f>IF(ISERROR(AVERAGE(Judge1:Judge5!MFC12))," ", AVERAGE(Judge1:Judge5!MFC12))</f>
        <v xml:space="preserve"> </v>
      </c>
      <c r="MFD12" s="21" t="str">
        <f>IF(ISERROR(AVERAGE(Judge1:Judge5!MFD12))," ", AVERAGE(Judge1:Judge5!MFD12))</f>
        <v xml:space="preserve"> </v>
      </c>
      <c r="MFE12" s="21" t="str">
        <f>IF(ISERROR(AVERAGE(Judge1:Judge5!MFE12))," ", AVERAGE(Judge1:Judge5!MFE12))</f>
        <v xml:space="preserve"> </v>
      </c>
      <c r="MFF12" s="21" t="str">
        <f>IF(ISERROR(AVERAGE(Judge1:Judge5!MFF12))," ", AVERAGE(Judge1:Judge5!MFF12))</f>
        <v xml:space="preserve"> </v>
      </c>
      <c r="MFG12" s="21" t="str">
        <f>IF(ISERROR(AVERAGE(Judge1:Judge5!MFG12))," ", AVERAGE(Judge1:Judge5!MFG12))</f>
        <v xml:space="preserve"> </v>
      </c>
      <c r="MFH12" s="21" t="str">
        <f>IF(ISERROR(AVERAGE(Judge1:Judge5!MFH12))," ", AVERAGE(Judge1:Judge5!MFH12))</f>
        <v xml:space="preserve"> </v>
      </c>
      <c r="MFI12" s="21" t="str">
        <f>IF(ISERROR(AVERAGE(Judge1:Judge5!MFI12))," ", AVERAGE(Judge1:Judge5!MFI12))</f>
        <v xml:space="preserve"> </v>
      </c>
      <c r="MFJ12" s="21" t="str">
        <f>IF(ISERROR(AVERAGE(Judge1:Judge5!MFJ12))," ", AVERAGE(Judge1:Judge5!MFJ12))</f>
        <v xml:space="preserve"> </v>
      </c>
      <c r="MFK12" s="21" t="str">
        <f>IF(ISERROR(AVERAGE(Judge1:Judge5!MFK12))," ", AVERAGE(Judge1:Judge5!MFK12))</f>
        <v xml:space="preserve"> </v>
      </c>
      <c r="MFL12" s="21" t="str">
        <f>IF(ISERROR(AVERAGE(Judge1:Judge5!MFL12))," ", AVERAGE(Judge1:Judge5!MFL12))</f>
        <v xml:space="preserve"> </v>
      </c>
      <c r="MFM12" s="21" t="str">
        <f>IF(ISERROR(AVERAGE(Judge1:Judge5!MFM12))," ", AVERAGE(Judge1:Judge5!MFM12))</f>
        <v xml:space="preserve"> </v>
      </c>
      <c r="MFN12" s="21" t="str">
        <f>IF(ISERROR(AVERAGE(Judge1:Judge5!MFN12))," ", AVERAGE(Judge1:Judge5!MFN12))</f>
        <v xml:space="preserve"> </v>
      </c>
      <c r="MFO12" s="21" t="str">
        <f>IF(ISERROR(AVERAGE(Judge1:Judge5!MFO12))," ", AVERAGE(Judge1:Judge5!MFO12))</f>
        <v xml:space="preserve"> </v>
      </c>
      <c r="MFP12" s="21" t="str">
        <f>IF(ISERROR(AVERAGE(Judge1:Judge5!MFP12))," ", AVERAGE(Judge1:Judge5!MFP12))</f>
        <v xml:space="preserve"> </v>
      </c>
      <c r="MFQ12" s="21" t="str">
        <f>IF(ISERROR(AVERAGE(Judge1:Judge5!MFQ12))," ", AVERAGE(Judge1:Judge5!MFQ12))</f>
        <v xml:space="preserve"> </v>
      </c>
      <c r="MFR12" s="21" t="str">
        <f>IF(ISERROR(AVERAGE(Judge1:Judge5!MFR12))," ", AVERAGE(Judge1:Judge5!MFR12))</f>
        <v xml:space="preserve"> </v>
      </c>
      <c r="MFS12" s="21" t="str">
        <f>IF(ISERROR(AVERAGE(Judge1:Judge5!MFS12))," ", AVERAGE(Judge1:Judge5!MFS12))</f>
        <v xml:space="preserve"> </v>
      </c>
      <c r="MFT12" s="21" t="str">
        <f>IF(ISERROR(AVERAGE(Judge1:Judge5!MFT12))," ", AVERAGE(Judge1:Judge5!MFT12))</f>
        <v xml:space="preserve"> </v>
      </c>
      <c r="MFU12" s="21" t="str">
        <f>IF(ISERROR(AVERAGE(Judge1:Judge5!MFU12))," ", AVERAGE(Judge1:Judge5!MFU12))</f>
        <v xml:space="preserve"> </v>
      </c>
      <c r="MFV12" s="21" t="str">
        <f>IF(ISERROR(AVERAGE(Judge1:Judge5!MFV12))," ", AVERAGE(Judge1:Judge5!MFV12))</f>
        <v xml:space="preserve"> </v>
      </c>
      <c r="MFW12" s="21" t="str">
        <f>IF(ISERROR(AVERAGE(Judge1:Judge5!MFW12))," ", AVERAGE(Judge1:Judge5!MFW12))</f>
        <v xml:space="preserve"> </v>
      </c>
      <c r="MFX12" s="21" t="str">
        <f>IF(ISERROR(AVERAGE(Judge1:Judge5!MFX12))," ", AVERAGE(Judge1:Judge5!MFX12))</f>
        <v xml:space="preserve"> </v>
      </c>
      <c r="MFY12" s="21" t="str">
        <f>IF(ISERROR(AVERAGE(Judge1:Judge5!MFY12))," ", AVERAGE(Judge1:Judge5!MFY12))</f>
        <v xml:space="preserve"> </v>
      </c>
      <c r="MFZ12" s="21" t="str">
        <f>IF(ISERROR(AVERAGE(Judge1:Judge5!MFZ12))," ", AVERAGE(Judge1:Judge5!MFZ12))</f>
        <v xml:space="preserve"> </v>
      </c>
      <c r="MGA12" s="21" t="str">
        <f>IF(ISERROR(AVERAGE(Judge1:Judge5!MGA12))," ", AVERAGE(Judge1:Judge5!MGA12))</f>
        <v xml:space="preserve"> </v>
      </c>
      <c r="MGB12" s="21" t="str">
        <f>IF(ISERROR(AVERAGE(Judge1:Judge5!MGB12))," ", AVERAGE(Judge1:Judge5!MGB12))</f>
        <v xml:space="preserve"> </v>
      </c>
      <c r="MGC12" s="21" t="str">
        <f>IF(ISERROR(AVERAGE(Judge1:Judge5!MGC12))," ", AVERAGE(Judge1:Judge5!MGC12))</f>
        <v xml:space="preserve"> </v>
      </c>
      <c r="MGD12" s="21" t="str">
        <f>IF(ISERROR(AVERAGE(Judge1:Judge5!MGD12))," ", AVERAGE(Judge1:Judge5!MGD12))</f>
        <v xml:space="preserve"> </v>
      </c>
      <c r="MGE12" s="21" t="str">
        <f>IF(ISERROR(AVERAGE(Judge1:Judge5!MGE12))," ", AVERAGE(Judge1:Judge5!MGE12))</f>
        <v xml:space="preserve"> </v>
      </c>
      <c r="MGF12" s="21" t="str">
        <f>IF(ISERROR(AVERAGE(Judge1:Judge5!MGF12))," ", AVERAGE(Judge1:Judge5!MGF12))</f>
        <v xml:space="preserve"> </v>
      </c>
      <c r="MGG12" s="21" t="str">
        <f>IF(ISERROR(AVERAGE(Judge1:Judge5!MGG12))," ", AVERAGE(Judge1:Judge5!MGG12))</f>
        <v xml:space="preserve"> </v>
      </c>
      <c r="MGH12" s="21" t="str">
        <f>IF(ISERROR(AVERAGE(Judge1:Judge5!MGH12))," ", AVERAGE(Judge1:Judge5!MGH12))</f>
        <v xml:space="preserve"> </v>
      </c>
      <c r="MGI12" s="21" t="str">
        <f>IF(ISERROR(AVERAGE(Judge1:Judge5!MGI12))," ", AVERAGE(Judge1:Judge5!MGI12))</f>
        <v xml:space="preserve"> </v>
      </c>
      <c r="MGJ12" s="21" t="str">
        <f>IF(ISERROR(AVERAGE(Judge1:Judge5!MGJ12))," ", AVERAGE(Judge1:Judge5!MGJ12))</f>
        <v xml:space="preserve"> </v>
      </c>
      <c r="MGK12" s="21" t="str">
        <f>IF(ISERROR(AVERAGE(Judge1:Judge5!MGK12))," ", AVERAGE(Judge1:Judge5!MGK12))</f>
        <v xml:space="preserve"> </v>
      </c>
      <c r="MGL12" s="21" t="str">
        <f>IF(ISERROR(AVERAGE(Judge1:Judge5!MGL12))," ", AVERAGE(Judge1:Judge5!MGL12))</f>
        <v xml:space="preserve"> </v>
      </c>
      <c r="MGM12" s="21" t="str">
        <f>IF(ISERROR(AVERAGE(Judge1:Judge5!MGM12))," ", AVERAGE(Judge1:Judge5!MGM12))</f>
        <v xml:space="preserve"> </v>
      </c>
      <c r="MGN12" s="21" t="str">
        <f>IF(ISERROR(AVERAGE(Judge1:Judge5!MGN12))," ", AVERAGE(Judge1:Judge5!MGN12))</f>
        <v xml:space="preserve"> </v>
      </c>
      <c r="MGO12" s="21" t="str">
        <f>IF(ISERROR(AVERAGE(Judge1:Judge5!MGO12))," ", AVERAGE(Judge1:Judge5!MGO12))</f>
        <v xml:space="preserve"> </v>
      </c>
      <c r="MGP12" s="21" t="str">
        <f>IF(ISERROR(AVERAGE(Judge1:Judge5!MGP12))," ", AVERAGE(Judge1:Judge5!MGP12))</f>
        <v xml:space="preserve"> </v>
      </c>
      <c r="MGQ12" s="21" t="str">
        <f>IF(ISERROR(AVERAGE(Judge1:Judge5!MGQ12))," ", AVERAGE(Judge1:Judge5!MGQ12))</f>
        <v xml:space="preserve"> </v>
      </c>
      <c r="MGR12" s="21" t="str">
        <f>IF(ISERROR(AVERAGE(Judge1:Judge5!MGR12))," ", AVERAGE(Judge1:Judge5!MGR12))</f>
        <v xml:space="preserve"> </v>
      </c>
      <c r="MGS12" s="21" t="str">
        <f>IF(ISERROR(AVERAGE(Judge1:Judge5!MGS12))," ", AVERAGE(Judge1:Judge5!MGS12))</f>
        <v xml:space="preserve"> </v>
      </c>
      <c r="MGT12" s="21" t="str">
        <f>IF(ISERROR(AVERAGE(Judge1:Judge5!MGT12))," ", AVERAGE(Judge1:Judge5!MGT12))</f>
        <v xml:space="preserve"> </v>
      </c>
      <c r="MGU12" s="21" t="str">
        <f>IF(ISERROR(AVERAGE(Judge1:Judge5!MGU12))," ", AVERAGE(Judge1:Judge5!MGU12))</f>
        <v xml:space="preserve"> </v>
      </c>
      <c r="MGV12" s="21" t="str">
        <f>IF(ISERROR(AVERAGE(Judge1:Judge5!MGV12))," ", AVERAGE(Judge1:Judge5!MGV12))</f>
        <v xml:space="preserve"> </v>
      </c>
      <c r="MGW12" s="21" t="str">
        <f>IF(ISERROR(AVERAGE(Judge1:Judge5!MGW12))," ", AVERAGE(Judge1:Judge5!MGW12))</f>
        <v xml:space="preserve"> </v>
      </c>
      <c r="MGX12" s="21" t="str">
        <f>IF(ISERROR(AVERAGE(Judge1:Judge5!MGX12))," ", AVERAGE(Judge1:Judge5!MGX12))</f>
        <v xml:space="preserve"> </v>
      </c>
      <c r="MGY12" s="21" t="str">
        <f>IF(ISERROR(AVERAGE(Judge1:Judge5!MGY12))," ", AVERAGE(Judge1:Judge5!MGY12))</f>
        <v xml:space="preserve"> </v>
      </c>
      <c r="MGZ12" s="21" t="str">
        <f>IF(ISERROR(AVERAGE(Judge1:Judge5!MGZ12))," ", AVERAGE(Judge1:Judge5!MGZ12))</f>
        <v xml:space="preserve"> </v>
      </c>
      <c r="MHA12" s="21" t="str">
        <f>IF(ISERROR(AVERAGE(Judge1:Judge5!MHA12))," ", AVERAGE(Judge1:Judge5!MHA12))</f>
        <v xml:space="preserve"> </v>
      </c>
      <c r="MHB12" s="21" t="str">
        <f>IF(ISERROR(AVERAGE(Judge1:Judge5!MHB12))," ", AVERAGE(Judge1:Judge5!MHB12))</f>
        <v xml:space="preserve"> </v>
      </c>
      <c r="MHC12" s="21" t="str">
        <f>IF(ISERROR(AVERAGE(Judge1:Judge5!MHC12))," ", AVERAGE(Judge1:Judge5!MHC12))</f>
        <v xml:space="preserve"> </v>
      </c>
      <c r="MHD12" s="21" t="str">
        <f>IF(ISERROR(AVERAGE(Judge1:Judge5!MHD12))," ", AVERAGE(Judge1:Judge5!MHD12))</f>
        <v xml:space="preserve"> </v>
      </c>
      <c r="MHE12" s="21" t="str">
        <f>IF(ISERROR(AVERAGE(Judge1:Judge5!MHE12))," ", AVERAGE(Judge1:Judge5!MHE12))</f>
        <v xml:space="preserve"> </v>
      </c>
      <c r="MHF12" s="21" t="str">
        <f>IF(ISERROR(AVERAGE(Judge1:Judge5!MHF12))," ", AVERAGE(Judge1:Judge5!MHF12))</f>
        <v xml:space="preserve"> </v>
      </c>
      <c r="MHG12" s="21" t="str">
        <f>IF(ISERROR(AVERAGE(Judge1:Judge5!MHG12))," ", AVERAGE(Judge1:Judge5!MHG12))</f>
        <v xml:space="preserve"> </v>
      </c>
      <c r="MHH12" s="21" t="str">
        <f>IF(ISERROR(AVERAGE(Judge1:Judge5!MHH12))," ", AVERAGE(Judge1:Judge5!MHH12))</f>
        <v xml:space="preserve"> </v>
      </c>
      <c r="MHI12" s="21" t="str">
        <f>IF(ISERROR(AVERAGE(Judge1:Judge5!MHI12))," ", AVERAGE(Judge1:Judge5!MHI12))</f>
        <v xml:space="preserve"> </v>
      </c>
      <c r="MHJ12" s="21" t="str">
        <f>IF(ISERROR(AVERAGE(Judge1:Judge5!MHJ12))," ", AVERAGE(Judge1:Judge5!MHJ12))</f>
        <v xml:space="preserve"> </v>
      </c>
      <c r="MHK12" s="21" t="str">
        <f>IF(ISERROR(AVERAGE(Judge1:Judge5!MHK12))," ", AVERAGE(Judge1:Judge5!MHK12))</f>
        <v xml:space="preserve"> </v>
      </c>
      <c r="MHL12" s="21" t="str">
        <f>IF(ISERROR(AVERAGE(Judge1:Judge5!MHL12))," ", AVERAGE(Judge1:Judge5!MHL12))</f>
        <v xml:space="preserve"> </v>
      </c>
      <c r="MHM12" s="21" t="str">
        <f>IF(ISERROR(AVERAGE(Judge1:Judge5!MHM12))," ", AVERAGE(Judge1:Judge5!MHM12))</f>
        <v xml:space="preserve"> </v>
      </c>
      <c r="MHN12" s="21" t="str">
        <f>IF(ISERROR(AVERAGE(Judge1:Judge5!MHN12))," ", AVERAGE(Judge1:Judge5!MHN12))</f>
        <v xml:space="preserve"> </v>
      </c>
      <c r="MHO12" s="21" t="str">
        <f>IF(ISERROR(AVERAGE(Judge1:Judge5!MHO12))," ", AVERAGE(Judge1:Judge5!MHO12))</f>
        <v xml:space="preserve"> </v>
      </c>
      <c r="MHP12" s="21" t="str">
        <f>IF(ISERROR(AVERAGE(Judge1:Judge5!MHP12))," ", AVERAGE(Judge1:Judge5!MHP12))</f>
        <v xml:space="preserve"> </v>
      </c>
      <c r="MHQ12" s="21" t="str">
        <f>IF(ISERROR(AVERAGE(Judge1:Judge5!MHQ12))," ", AVERAGE(Judge1:Judge5!MHQ12))</f>
        <v xml:space="preserve"> </v>
      </c>
      <c r="MHR12" s="21" t="str">
        <f>IF(ISERROR(AVERAGE(Judge1:Judge5!MHR12))," ", AVERAGE(Judge1:Judge5!MHR12))</f>
        <v xml:space="preserve"> </v>
      </c>
      <c r="MHS12" s="21" t="str">
        <f>IF(ISERROR(AVERAGE(Judge1:Judge5!MHS12))," ", AVERAGE(Judge1:Judge5!MHS12))</f>
        <v xml:space="preserve"> </v>
      </c>
      <c r="MHT12" s="21" t="str">
        <f>IF(ISERROR(AVERAGE(Judge1:Judge5!MHT12))," ", AVERAGE(Judge1:Judge5!MHT12))</f>
        <v xml:space="preserve"> </v>
      </c>
      <c r="MHU12" s="21" t="str">
        <f>IF(ISERROR(AVERAGE(Judge1:Judge5!MHU12))," ", AVERAGE(Judge1:Judge5!MHU12))</f>
        <v xml:space="preserve"> </v>
      </c>
      <c r="MHV12" s="21" t="str">
        <f>IF(ISERROR(AVERAGE(Judge1:Judge5!MHV12))," ", AVERAGE(Judge1:Judge5!MHV12))</f>
        <v xml:space="preserve"> </v>
      </c>
      <c r="MHW12" s="21" t="str">
        <f>IF(ISERROR(AVERAGE(Judge1:Judge5!MHW12))," ", AVERAGE(Judge1:Judge5!MHW12))</f>
        <v xml:space="preserve"> </v>
      </c>
      <c r="MHX12" s="21" t="str">
        <f>IF(ISERROR(AVERAGE(Judge1:Judge5!MHX12))," ", AVERAGE(Judge1:Judge5!MHX12))</f>
        <v xml:space="preserve"> </v>
      </c>
      <c r="MHY12" s="21" t="str">
        <f>IF(ISERROR(AVERAGE(Judge1:Judge5!MHY12))," ", AVERAGE(Judge1:Judge5!MHY12))</f>
        <v xml:space="preserve"> </v>
      </c>
      <c r="MHZ12" s="21" t="str">
        <f>IF(ISERROR(AVERAGE(Judge1:Judge5!MHZ12))," ", AVERAGE(Judge1:Judge5!MHZ12))</f>
        <v xml:space="preserve"> </v>
      </c>
      <c r="MIA12" s="21" t="str">
        <f>IF(ISERROR(AVERAGE(Judge1:Judge5!MIA12))," ", AVERAGE(Judge1:Judge5!MIA12))</f>
        <v xml:space="preserve"> </v>
      </c>
      <c r="MIB12" s="21" t="str">
        <f>IF(ISERROR(AVERAGE(Judge1:Judge5!MIB12))," ", AVERAGE(Judge1:Judge5!MIB12))</f>
        <v xml:space="preserve"> </v>
      </c>
      <c r="MIC12" s="21" t="str">
        <f>IF(ISERROR(AVERAGE(Judge1:Judge5!MIC12))," ", AVERAGE(Judge1:Judge5!MIC12))</f>
        <v xml:space="preserve"> </v>
      </c>
      <c r="MID12" s="21" t="str">
        <f>IF(ISERROR(AVERAGE(Judge1:Judge5!MID12))," ", AVERAGE(Judge1:Judge5!MID12))</f>
        <v xml:space="preserve"> </v>
      </c>
      <c r="MIE12" s="21" t="str">
        <f>IF(ISERROR(AVERAGE(Judge1:Judge5!MIE12))," ", AVERAGE(Judge1:Judge5!MIE12))</f>
        <v xml:space="preserve"> </v>
      </c>
      <c r="MIF12" s="21" t="str">
        <f>IF(ISERROR(AVERAGE(Judge1:Judge5!MIF12))," ", AVERAGE(Judge1:Judge5!MIF12))</f>
        <v xml:space="preserve"> </v>
      </c>
      <c r="MIG12" s="21" t="str">
        <f>IF(ISERROR(AVERAGE(Judge1:Judge5!MIG12))," ", AVERAGE(Judge1:Judge5!MIG12))</f>
        <v xml:space="preserve"> </v>
      </c>
      <c r="MIH12" s="21" t="str">
        <f>IF(ISERROR(AVERAGE(Judge1:Judge5!MIH12))," ", AVERAGE(Judge1:Judge5!MIH12))</f>
        <v xml:space="preserve"> </v>
      </c>
      <c r="MII12" s="21" t="str">
        <f>IF(ISERROR(AVERAGE(Judge1:Judge5!MII12))," ", AVERAGE(Judge1:Judge5!MII12))</f>
        <v xml:space="preserve"> </v>
      </c>
      <c r="MIJ12" s="21" t="str">
        <f>IF(ISERROR(AVERAGE(Judge1:Judge5!MIJ12))," ", AVERAGE(Judge1:Judge5!MIJ12))</f>
        <v xml:space="preserve"> </v>
      </c>
      <c r="MIK12" s="21" t="str">
        <f>IF(ISERROR(AVERAGE(Judge1:Judge5!MIK12))," ", AVERAGE(Judge1:Judge5!MIK12))</f>
        <v xml:space="preserve"> </v>
      </c>
      <c r="MIL12" s="21" t="str">
        <f>IF(ISERROR(AVERAGE(Judge1:Judge5!MIL12))," ", AVERAGE(Judge1:Judge5!MIL12))</f>
        <v xml:space="preserve"> </v>
      </c>
      <c r="MIM12" s="21" t="str">
        <f>IF(ISERROR(AVERAGE(Judge1:Judge5!MIM12))," ", AVERAGE(Judge1:Judge5!MIM12))</f>
        <v xml:space="preserve"> </v>
      </c>
      <c r="MIN12" s="21" t="str">
        <f>IF(ISERROR(AVERAGE(Judge1:Judge5!MIN12))," ", AVERAGE(Judge1:Judge5!MIN12))</f>
        <v xml:space="preserve"> </v>
      </c>
      <c r="MIO12" s="21" t="str">
        <f>IF(ISERROR(AVERAGE(Judge1:Judge5!MIO12))," ", AVERAGE(Judge1:Judge5!MIO12))</f>
        <v xml:space="preserve"> </v>
      </c>
      <c r="MIP12" s="21" t="str">
        <f>IF(ISERROR(AVERAGE(Judge1:Judge5!MIP12))," ", AVERAGE(Judge1:Judge5!MIP12))</f>
        <v xml:space="preserve"> </v>
      </c>
      <c r="MIQ12" s="21" t="str">
        <f>IF(ISERROR(AVERAGE(Judge1:Judge5!MIQ12))," ", AVERAGE(Judge1:Judge5!MIQ12))</f>
        <v xml:space="preserve"> </v>
      </c>
      <c r="MIR12" s="21" t="str">
        <f>IF(ISERROR(AVERAGE(Judge1:Judge5!MIR12))," ", AVERAGE(Judge1:Judge5!MIR12))</f>
        <v xml:space="preserve"> </v>
      </c>
      <c r="MIS12" s="21" t="str">
        <f>IF(ISERROR(AVERAGE(Judge1:Judge5!MIS12))," ", AVERAGE(Judge1:Judge5!MIS12))</f>
        <v xml:space="preserve"> </v>
      </c>
      <c r="MIT12" s="21" t="str">
        <f>IF(ISERROR(AVERAGE(Judge1:Judge5!MIT12))," ", AVERAGE(Judge1:Judge5!MIT12))</f>
        <v xml:space="preserve"> </v>
      </c>
      <c r="MIU12" s="21" t="str">
        <f>IF(ISERROR(AVERAGE(Judge1:Judge5!MIU12))," ", AVERAGE(Judge1:Judge5!MIU12))</f>
        <v xml:space="preserve"> </v>
      </c>
      <c r="MIV12" s="21" t="str">
        <f>IF(ISERROR(AVERAGE(Judge1:Judge5!MIV12))," ", AVERAGE(Judge1:Judge5!MIV12))</f>
        <v xml:space="preserve"> </v>
      </c>
      <c r="MIW12" s="21" t="str">
        <f>IF(ISERROR(AVERAGE(Judge1:Judge5!MIW12))," ", AVERAGE(Judge1:Judge5!MIW12))</f>
        <v xml:space="preserve"> </v>
      </c>
      <c r="MIX12" s="21" t="str">
        <f>IF(ISERROR(AVERAGE(Judge1:Judge5!MIX12))," ", AVERAGE(Judge1:Judge5!MIX12))</f>
        <v xml:space="preserve"> </v>
      </c>
      <c r="MIY12" s="21" t="str">
        <f>IF(ISERROR(AVERAGE(Judge1:Judge5!MIY12))," ", AVERAGE(Judge1:Judge5!MIY12))</f>
        <v xml:space="preserve"> </v>
      </c>
      <c r="MIZ12" s="21" t="str">
        <f>IF(ISERROR(AVERAGE(Judge1:Judge5!MIZ12))," ", AVERAGE(Judge1:Judge5!MIZ12))</f>
        <v xml:space="preserve"> </v>
      </c>
      <c r="MJA12" s="21" t="str">
        <f>IF(ISERROR(AVERAGE(Judge1:Judge5!MJA12))," ", AVERAGE(Judge1:Judge5!MJA12))</f>
        <v xml:space="preserve"> </v>
      </c>
      <c r="MJB12" s="21" t="str">
        <f>IF(ISERROR(AVERAGE(Judge1:Judge5!MJB12))," ", AVERAGE(Judge1:Judge5!MJB12))</f>
        <v xml:space="preserve"> </v>
      </c>
      <c r="MJC12" s="21" t="str">
        <f>IF(ISERROR(AVERAGE(Judge1:Judge5!MJC12))," ", AVERAGE(Judge1:Judge5!MJC12))</f>
        <v xml:space="preserve"> </v>
      </c>
      <c r="MJD12" s="21" t="str">
        <f>IF(ISERROR(AVERAGE(Judge1:Judge5!MJD12))," ", AVERAGE(Judge1:Judge5!MJD12))</f>
        <v xml:space="preserve"> </v>
      </c>
      <c r="MJE12" s="21" t="str">
        <f>IF(ISERROR(AVERAGE(Judge1:Judge5!MJE12))," ", AVERAGE(Judge1:Judge5!MJE12))</f>
        <v xml:space="preserve"> </v>
      </c>
      <c r="MJF12" s="21" t="str">
        <f>IF(ISERROR(AVERAGE(Judge1:Judge5!MJF12))," ", AVERAGE(Judge1:Judge5!MJF12))</f>
        <v xml:space="preserve"> </v>
      </c>
      <c r="MJG12" s="21" t="str">
        <f>IF(ISERROR(AVERAGE(Judge1:Judge5!MJG12))," ", AVERAGE(Judge1:Judge5!MJG12))</f>
        <v xml:space="preserve"> </v>
      </c>
      <c r="MJH12" s="21" t="str">
        <f>IF(ISERROR(AVERAGE(Judge1:Judge5!MJH12))," ", AVERAGE(Judge1:Judge5!MJH12))</f>
        <v xml:space="preserve"> </v>
      </c>
      <c r="MJI12" s="21" t="str">
        <f>IF(ISERROR(AVERAGE(Judge1:Judge5!MJI12))," ", AVERAGE(Judge1:Judge5!MJI12))</f>
        <v xml:space="preserve"> </v>
      </c>
      <c r="MJJ12" s="21" t="str">
        <f>IF(ISERROR(AVERAGE(Judge1:Judge5!MJJ12))," ", AVERAGE(Judge1:Judge5!MJJ12))</f>
        <v xml:space="preserve"> </v>
      </c>
      <c r="MJK12" s="21" t="str">
        <f>IF(ISERROR(AVERAGE(Judge1:Judge5!MJK12))," ", AVERAGE(Judge1:Judge5!MJK12))</f>
        <v xml:space="preserve"> </v>
      </c>
      <c r="MJL12" s="21" t="str">
        <f>IF(ISERROR(AVERAGE(Judge1:Judge5!MJL12))," ", AVERAGE(Judge1:Judge5!MJL12))</f>
        <v xml:space="preserve"> </v>
      </c>
      <c r="MJM12" s="21" t="str">
        <f>IF(ISERROR(AVERAGE(Judge1:Judge5!MJM12))," ", AVERAGE(Judge1:Judge5!MJM12))</f>
        <v xml:space="preserve"> </v>
      </c>
      <c r="MJN12" s="21" t="str">
        <f>IF(ISERROR(AVERAGE(Judge1:Judge5!MJN12))," ", AVERAGE(Judge1:Judge5!MJN12))</f>
        <v xml:space="preserve"> </v>
      </c>
      <c r="MJO12" s="21" t="str">
        <f>IF(ISERROR(AVERAGE(Judge1:Judge5!MJO12))," ", AVERAGE(Judge1:Judge5!MJO12))</f>
        <v xml:space="preserve"> </v>
      </c>
      <c r="MJP12" s="21" t="str">
        <f>IF(ISERROR(AVERAGE(Judge1:Judge5!MJP12))," ", AVERAGE(Judge1:Judge5!MJP12))</f>
        <v xml:space="preserve"> </v>
      </c>
      <c r="MJQ12" s="21" t="str">
        <f>IF(ISERROR(AVERAGE(Judge1:Judge5!MJQ12))," ", AVERAGE(Judge1:Judge5!MJQ12))</f>
        <v xml:space="preserve"> </v>
      </c>
      <c r="MJR12" s="21" t="str">
        <f>IF(ISERROR(AVERAGE(Judge1:Judge5!MJR12))," ", AVERAGE(Judge1:Judge5!MJR12))</f>
        <v xml:space="preserve"> </v>
      </c>
      <c r="MJS12" s="21" t="str">
        <f>IF(ISERROR(AVERAGE(Judge1:Judge5!MJS12))," ", AVERAGE(Judge1:Judge5!MJS12))</f>
        <v xml:space="preserve"> </v>
      </c>
      <c r="MJT12" s="21" t="str">
        <f>IF(ISERROR(AVERAGE(Judge1:Judge5!MJT12))," ", AVERAGE(Judge1:Judge5!MJT12))</f>
        <v xml:space="preserve"> </v>
      </c>
      <c r="MJU12" s="21" t="str">
        <f>IF(ISERROR(AVERAGE(Judge1:Judge5!MJU12))," ", AVERAGE(Judge1:Judge5!MJU12))</f>
        <v xml:space="preserve"> </v>
      </c>
      <c r="MJV12" s="21" t="str">
        <f>IF(ISERROR(AVERAGE(Judge1:Judge5!MJV12))," ", AVERAGE(Judge1:Judge5!MJV12))</f>
        <v xml:space="preserve"> </v>
      </c>
      <c r="MJW12" s="21" t="str">
        <f>IF(ISERROR(AVERAGE(Judge1:Judge5!MJW12))," ", AVERAGE(Judge1:Judge5!MJW12))</f>
        <v xml:space="preserve"> </v>
      </c>
      <c r="MJX12" s="21" t="str">
        <f>IF(ISERROR(AVERAGE(Judge1:Judge5!MJX12))," ", AVERAGE(Judge1:Judge5!MJX12))</f>
        <v xml:space="preserve"> </v>
      </c>
      <c r="MJY12" s="21" t="str">
        <f>IF(ISERROR(AVERAGE(Judge1:Judge5!MJY12))," ", AVERAGE(Judge1:Judge5!MJY12))</f>
        <v xml:space="preserve"> </v>
      </c>
      <c r="MJZ12" s="21" t="str">
        <f>IF(ISERROR(AVERAGE(Judge1:Judge5!MJZ12))," ", AVERAGE(Judge1:Judge5!MJZ12))</f>
        <v xml:space="preserve"> </v>
      </c>
      <c r="MKA12" s="21" t="str">
        <f>IF(ISERROR(AVERAGE(Judge1:Judge5!MKA12))," ", AVERAGE(Judge1:Judge5!MKA12))</f>
        <v xml:space="preserve"> </v>
      </c>
      <c r="MKB12" s="21" t="str">
        <f>IF(ISERROR(AVERAGE(Judge1:Judge5!MKB12))," ", AVERAGE(Judge1:Judge5!MKB12))</f>
        <v xml:space="preserve"> </v>
      </c>
      <c r="MKC12" s="21" t="str">
        <f>IF(ISERROR(AVERAGE(Judge1:Judge5!MKC12))," ", AVERAGE(Judge1:Judge5!MKC12))</f>
        <v xml:space="preserve"> </v>
      </c>
      <c r="MKD12" s="21" t="str">
        <f>IF(ISERROR(AVERAGE(Judge1:Judge5!MKD12))," ", AVERAGE(Judge1:Judge5!MKD12))</f>
        <v xml:space="preserve"> </v>
      </c>
      <c r="MKE12" s="21" t="str">
        <f>IF(ISERROR(AVERAGE(Judge1:Judge5!MKE12))," ", AVERAGE(Judge1:Judge5!MKE12))</f>
        <v xml:space="preserve"> </v>
      </c>
      <c r="MKF12" s="21" t="str">
        <f>IF(ISERROR(AVERAGE(Judge1:Judge5!MKF12))," ", AVERAGE(Judge1:Judge5!MKF12))</f>
        <v xml:space="preserve"> </v>
      </c>
      <c r="MKG12" s="21" t="str">
        <f>IF(ISERROR(AVERAGE(Judge1:Judge5!MKG12))," ", AVERAGE(Judge1:Judge5!MKG12))</f>
        <v xml:space="preserve"> </v>
      </c>
      <c r="MKH12" s="21" t="str">
        <f>IF(ISERROR(AVERAGE(Judge1:Judge5!MKH12))," ", AVERAGE(Judge1:Judge5!MKH12))</f>
        <v xml:space="preserve"> </v>
      </c>
      <c r="MKI12" s="21" t="str">
        <f>IF(ISERROR(AVERAGE(Judge1:Judge5!MKI12))," ", AVERAGE(Judge1:Judge5!MKI12))</f>
        <v xml:space="preserve"> </v>
      </c>
      <c r="MKJ12" s="21" t="str">
        <f>IF(ISERROR(AVERAGE(Judge1:Judge5!MKJ12))," ", AVERAGE(Judge1:Judge5!MKJ12))</f>
        <v xml:space="preserve"> </v>
      </c>
      <c r="MKK12" s="21" t="str">
        <f>IF(ISERROR(AVERAGE(Judge1:Judge5!MKK12))," ", AVERAGE(Judge1:Judge5!MKK12))</f>
        <v xml:space="preserve"> </v>
      </c>
      <c r="MKL12" s="21" t="str">
        <f>IF(ISERROR(AVERAGE(Judge1:Judge5!MKL12))," ", AVERAGE(Judge1:Judge5!MKL12))</f>
        <v xml:space="preserve"> </v>
      </c>
      <c r="MKM12" s="21" t="str">
        <f>IF(ISERROR(AVERAGE(Judge1:Judge5!MKM12))," ", AVERAGE(Judge1:Judge5!MKM12))</f>
        <v xml:space="preserve"> </v>
      </c>
      <c r="MKN12" s="21" t="str">
        <f>IF(ISERROR(AVERAGE(Judge1:Judge5!MKN12))," ", AVERAGE(Judge1:Judge5!MKN12))</f>
        <v xml:space="preserve"> </v>
      </c>
      <c r="MKO12" s="21" t="str">
        <f>IF(ISERROR(AVERAGE(Judge1:Judge5!MKO12))," ", AVERAGE(Judge1:Judge5!MKO12))</f>
        <v xml:space="preserve"> </v>
      </c>
      <c r="MKP12" s="21" t="str">
        <f>IF(ISERROR(AVERAGE(Judge1:Judge5!MKP12))," ", AVERAGE(Judge1:Judge5!MKP12))</f>
        <v xml:space="preserve"> </v>
      </c>
      <c r="MKQ12" s="21" t="str">
        <f>IF(ISERROR(AVERAGE(Judge1:Judge5!MKQ12))," ", AVERAGE(Judge1:Judge5!MKQ12))</f>
        <v xml:space="preserve"> </v>
      </c>
      <c r="MKR12" s="21" t="str">
        <f>IF(ISERROR(AVERAGE(Judge1:Judge5!MKR12))," ", AVERAGE(Judge1:Judge5!MKR12))</f>
        <v xml:space="preserve"> </v>
      </c>
      <c r="MKS12" s="21" t="str">
        <f>IF(ISERROR(AVERAGE(Judge1:Judge5!MKS12))," ", AVERAGE(Judge1:Judge5!MKS12))</f>
        <v xml:space="preserve"> </v>
      </c>
      <c r="MKT12" s="21" t="str">
        <f>IF(ISERROR(AVERAGE(Judge1:Judge5!MKT12))," ", AVERAGE(Judge1:Judge5!MKT12))</f>
        <v xml:space="preserve"> </v>
      </c>
      <c r="MKU12" s="21" t="str">
        <f>IF(ISERROR(AVERAGE(Judge1:Judge5!MKU12))," ", AVERAGE(Judge1:Judge5!MKU12))</f>
        <v xml:space="preserve"> </v>
      </c>
      <c r="MKV12" s="21" t="str">
        <f>IF(ISERROR(AVERAGE(Judge1:Judge5!MKV12))," ", AVERAGE(Judge1:Judge5!MKV12))</f>
        <v xml:space="preserve"> </v>
      </c>
      <c r="MKW12" s="21" t="str">
        <f>IF(ISERROR(AVERAGE(Judge1:Judge5!MKW12))," ", AVERAGE(Judge1:Judge5!MKW12))</f>
        <v xml:space="preserve"> </v>
      </c>
      <c r="MKX12" s="21" t="str">
        <f>IF(ISERROR(AVERAGE(Judge1:Judge5!MKX12))," ", AVERAGE(Judge1:Judge5!MKX12))</f>
        <v xml:space="preserve"> </v>
      </c>
      <c r="MKY12" s="21" t="str">
        <f>IF(ISERROR(AVERAGE(Judge1:Judge5!MKY12))," ", AVERAGE(Judge1:Judge5!MKY12))</f>
        <v xml:space="preserve"> </v>
      </c>
      <c r="MKZ12" s="21" t="str">
        <f>IF(ISERROR(AVERAGE(Judge1:Judge5!MKZ12))," ", AVERAGE(Judge1:Judge5!MKZ12))</f>
        <v xml:space="preserve"> </v>
      </c>
      <c r="MLA12" s="21" t="str">
        <f>IF(ISERROR(AVERAGE(Judge1:Judge5!MLA12))," ", AVERAGE(Judge1:Judge5!MLA12))</f>
        <v xml:space="preserve"> </v>
      </c>
      <c r="MLB12" s="21" t="str">
        <f>IF(ISERROR(AVERAGE(Judge1:Judge5!MLB12))," ", AVERAGE(Judge1:Judge5!MLB12))</f>
        <v xml:space="preserve"> </v>
      </c>
      <c r="MLC12" s="21" t="str">
        <f>IF(ISERROR(AVERAGE(Judge1:Judge5!MLC12))," ", AVERAGE(Judge1:Judge5!MLC12))</f>
        <v xml:space="preserve"> </v>
      </c>
      <c r="MLD12" s="21" t="str">
        <f>IF(ISERROR(AVERAGE(Judge1:Judge5!MLD12))," ", AVERAGE(Judge1:Judge5!MLD12))</f>
        <v xml:space="preserve"> </v>
      </c>
      <c r="MLE12" s="21" t="str">
        <f>IF(ISERROR(AVERAGE(Judge1:Judge5!MLE12))," ", AVERAGE(Judge1:Judge5!MLE12))</f>
        <v xml:space="preserve"> </v>
      </c>
      <c r="MLF12" s="21" t="str">
        <f>IF(ISERROR(AVERAGE(Judge1:Judge5!MLF12))," ", AVERAGE(Judge1:Judge5!MLF12))</f>
        <v xml:space="preserve"> </v>
      </c>
      <c r="MLG12" s="21" t="str">
        <f>IF(ISERROR(AVERAGE(Judge1:Judge5!MLG12))," ", AVERAGE(Judge1:Judge5!MLG12))</f>
        <v xml:space="preserve"> </v>
      </c>
      <c r="MLH12" s="21" t="str">
        <f>IF(ISERROR(AVERAGE(Judge1:Judge5!MLH12))," ", AVERAGE(Judge1:Judge5!MLH12))</f>
        <v xml:space="preserve"> </v>
      </c>
      <c r="MLI12" s="21" t="str">
        <f>IF(ISERROR(AVERAGE(Judge1:Judge5!MLI12))," ", AVERAGE(Judge1:Judge5!MLI12))</f>
        <v xml:space="preserve"> </v>
      </c>
      <c r="MLJ12" s="21" t="str">
        <f>IF(ISERROR(AVERAGE(Judge1:Judge5!MLJ12))," ", AVERAGE(Judge1:Judge5!MLJ12))</f>
        <v xml:space="preserve"> </v>
      </c>
      <c r="MLK12" s="21" t="str">
        <f>IF(ISERROR(AVERAGE(Judge1:Judge5!MLK12))," ", AVERAGE(Judge1:Judge5!MLK12))</f>
        <v xml:space="preserve"> </v>
      </c>
      <c r="MLL12" s="21" t="str">
        <f>IF(ISERROR(AVERAGE(Judge1:Judge5!MLL12))," ", AVERAGE(Judge1:Judge5!MLL12))</f>
        <v xml:space="preserve"> </v>
      </c>
      <c r="MLM12" s="21" t="str">
        <f>IF(ISERROR(AVERAGE(Judge1:Judge5!MLM12))," ", AVERAGE(Judge1:Judge5!MLM12))</f>
        <v xml:space="preserve"> </v>
      </c>
      <c r="MLN12" s="21" t="str">
        <f>IF(ISERROR(AVERAGE(Judge1:Judge5!MLN12))," ", AVERAGE(Judge1:Judge5!MLN12))</f>
        <v xml:space="preserve"> </v>
      </c>
      <c r="MLO12" s="21" t="str">
        <f>IF(ISERROR(AVERAGE(Judge1:Judge5!MLO12))," ", AVERAGE(Judge1:Judge5!MLO12))</f>
        <v xml:space="preserve"> </v>
      </c>
      <c r="MLP12" s="21" t="str">
        <f>IF(ISERROR(AVERAGE(Judge1:Judge5!MLP12))," ", AVERAGE(Judge1:Judge5!MLP12))</f>
        <v xml:space="preserve"> </v>
      </c>
      <c r="MLQ12" s="21" t="str">
        <f>IF(ISERROR(AVERAGE(Judge1:Judge5!MLQ12))," ", AVERAGE(Judge1:Judge5!MLQ12))</f>
        <v xml:space="preserve"> </v>
      </c>
      <c r="MLR12" s="21" t="str">
        <f>IF(ISERROR(AVERAGE(Judge1:Judge5!MLR12))," ", AVERAGE(Judge1:Judge5!MLR12))</f>
        <v xml:space="preserve"> </v>
      </c>
      <c r="MLS12" s="21" t="str">
        <f>IF(ISERROR(AVERAGE(Judge1:Judge5!MLS12))," ", AVERAGE(Judge1:Judge5!MLS12))</f>
        <v xml:space="preserve"> </v>
      </c>
      <c r="MLT12" s="21" t="str">
        <f>IF(ISERROR(AVERAGE(Judge1:Judge5!MLT12))," ", AVERAGE(Judge1:Judge5!MLT12))</f>
        <v xml:space="preserve"> </v>
      </c>
      <c r="MLU12" s="21" t="str">
        <f>IF(ISERROR(AVERAGE(Judge1:Judge5!MLU12))," ", AVERAGE(Judge1:Judge5!MLU12))</f>
        <v xml:space="preserve"> </v>
      </c>
      <c r="MLV12" s="21" t="str">
        <f>IF(ISERROR(AVERAGE(Judge1:Judge5!MLV12))," ", AVERAGE(Judge1:Judge5!MLV12))</f>
        <v xml:space="preserve"> </v>
      </c>
      <c r="MLW12" s="21" t="str">
        <f>IF(ISERROR(AVERAGE(Judge1:Judge5!MLW12))," ", AVERAGE(Judge1:Judge5!MLW12))</f>
        <v xml:space="preserve"> </v>
      </c>
      <c r="MLX12" s="21" t="str">
        <f>IF(ISERROR(AVERAGE(Judge1:Judge5!MLX12))," ", AVERAGE(Judge1:Judge5!MLX12))</f>
        <v xml:space="preserve"> </v>
      </c>
      <c r="MLY12" s="21" t="str">
        <f>IF(ISERROR(AVERAGE(Judge1:Judge5!MLY12))," ", AVERAGE(Judge1:Judge5!MLY12))</f>
        <v xml:space="preserve"> </v>
      </c>
      <c r="MLZ12" s="21" t="str">
        <f>IF(ISERROR(AVERAGE(Judge1:Judge5!MLZ12))," ", AVERAGE(Judge1:Judge5!MLZ12))</f>
        <v xml:space="preserve"> </v>
      </c>
      <c r="MMA12" s="21" t="str">
        <f>IF(ISERROR(AVERAGE(Judge1:Judge5!MMA12))," ", AVERAGE(Judge1:Judge5!MMA12))</f>
        <v xml:space="preserve"> </v>
      </c>
      <c r="MMB12" s="21" t="str">
        <f>IF(ISERROR(AVERAGE(Judge1:Judge5!MMB12))," ", AVERAGE(Judge1:Judge5!MMB12))</f>
        <v xml:space="preserve"> </v>
      </c>
      <c r="MMC12" s="21" t="str">
        <f>IF(ISERROR(AVERAGE(Judge1:Judge5!MMC12))," ", AVERAGE(Judge1:Judge5!MMC12))</f>
        <v xml:space="preserve"> </v>
      </c>
      <c r="MMD12" s="21" t="str">
        <f>IF(ISERROR(AVERAGE(Judge1:Judge5!MMD12))," ", AVERAGE(Judge1:Judge5!MMD12))</f>
        <v xml:space="preserve"> </v>
      </c>
      <c r="MME12" s="21" t="str">
        <f>IF(ISERROR(AVERAGE(Judge1:Judge5!MME12))," ", AVERAGE(Judge1:Judge5!MME12))</f>
        <v xml:space="preserve"> </v>
      </c>
      <c r="MMF12" s="21" t="str">
        <f>IF(ISERROR(AVERAGE(Judge1:Judge5!MMF12))," ", AVERAGE(Judge1:Judge5!MMF12))</f>
        <v xml:space="preserve"> </v>
      </c>
      <c r="MMG12" s="21" t="str">
        <f>IF(ISERROR(AVERAGE(Judge1:Judge5!MMG12))," ", AVERAGE(Judge1:Judge5!MMG12))</f>
        <v xml:space="preserve"> </v>
      </c>
      <c r="MMH12" s="21" t="str">
        <f>IF(ISERROR(AVERAGE(Judge1:Judge5!MMH12))," ", AVERAGE(Judge1:Judge5!MMH12))</f>
        <v xml:space="preserve"> </v>
      </c>
      <c r="MMI12" s="21" t="str">
        <f>IF(ISERROR(AVERAGE(Judge1:Judge5!MMI12))," ", AVERAGE(Judge1:Judge5!MMI12))</f>
        <v xml:space="preserve"> </v>
      </c>
      <c r="MMJ12" s="21" t="str">
        <f>IF(ISERROR(AVERAGE(Judge1:Judge5!MMJ12))," ", AVERAGE(Judge1:Judge5!MMJ12))</f>
        <v xml:space="preserve"> </v>
      </c>
      <c r="MMK12" s="21" t="str">
        <f>IF(ISERROR(AVERAGE(Judge1:Judge5!MMK12))," ", AVERAGE(Judge1:Judge5!MMK12))</f>
        <v xml:space="preserve"> </v>
      </c>
      <c r="MML12" s="21" t="str">
        <f>IF(ISERROR(AVERAGE(Judge1:Judge5!MML12))," ", AVERAGE(Judge1:Judge5!MML12))</f>
        <v xml:space="preserve"> </v>
      </c>
      <c r="MMM12" s="21" t="str">
        <f>IF(ISERROR(AVERAGE(Judge1:Judge5!MMM12))," ", AVERAGE(Judge1:Judge5!MMM12))</f>
        <v xml:space="preserve"> </v>
      </c>
      <c r="MMN12" s="21" t="str">
        <f>IF(ISERROR(AVERAGE(Judge1:Judge5!MMN12))," ", AVERAGE(Judge1:Judge5!MMN12))</f>
        <v xml:space="preserve"> </v>
      </c>
      <c r="MMO12" s="21" t="str">
        <f>IF(ISERROR(AVERAGE(Judge1:Judge5!MMO12))," ", AVERAGE(Judge1:Judge5!MMO12))</f>
        <v xml:space="preserve"> </v>
      </c>
      <c r="MMP12" s="21" t="str">
        <f>IF(ISERROR(AVERAGE(Judge1:Judge5!MMP12))," ", AVERAGE(Judge1:Judge5!MMP12))</f>
        <v xml:space="preserve"> </v>
      </c>
      <c r="MMQ12" s="21" t="str">
        <f>IF(ISERROR(AVERAGE(Judge1:Judge5!MMQ12))," ", AVERAGE(Judge1:Judge5!MMQ12))</f>
        <v xml:space="preserve"> </v>
      </c>
      <c r="MMR12" s="21" t="str">
        <f>IF(ISERROR(AVERAGE(Judge1:Judge5!MMR12))," ", AVERAGE(Judge1:Judge5!MMR12))</f>
        <v xml:space="preserve"> </v>
      </c>
      <c r="MMS12" s="21" t="str">
        <f>IF(ISERROR(AVERAGE(Judge1:Judge5!MMS12))," ", AVERAGE(Judge1:Judge5!MMS12))</f>
        <v xml:space="preserve"> </v>
      </c>
      <c r="MMT12" s="21" t="str">
        <f>IF(ISERROR(AVERAGE(Judge1:Judge5!MMT12))," ", AVERAGE(Judge1:Judge5!MMT12))</f>
        <v xml:space="preserve"> </v>
      </c>
      <c r="MMU12" s="21" t="str">
        <f>IF(ISERROR(AVERAGE(Judge1:Judge5!MMU12))," ", AVERAGE(Judge1:Judge5!MMU12))</f>
        <v xml:space="preserve"> </v>
      </c>
      <c r="MMV12" s="21" t="str">
        <f>IF(ISERROR(AVERAGE(Judge1:Judge5!MMV12))," ", AVERAGE(Judge1:Judge5!MMV12))</f>
        <v xml:space="preserve"> </v>
      </c>
      <c r="MMW12" s="21" t="str">
        <f>IF(ISERROR(AVERAGE(Judge1:Judge5!MMW12))," ", AVERAGE(Judge1:Judge5!MMW12))</f>
        <v xml:space="preserve"> </v>
      </c>
      <c r="MMX12" s="21" t="str">
        <f>IF(ISERROR(AVERAGE(Judge1:Judge5!MMX12))," ", AVERAGE(Judge1:Judge5!MMX12))</f>
        <v xml:space="preserve"> </v>
      </c>
      <c r="MMY12" s="21" t="str">
        <f>IF(ISERROR(AVERAGE(Judge1:Judge5!MMY12))," ", AVERAGE(Judge1:Judge5!MMY12))</f>
        <v xml:space="preserve"> </v>
      </c>
      <c r="MMZ12" s="21" t="str">
        <f>IF(ISERROR(AVERAGE(Judge1:Judge5!MMZ12))," ", AVERAGE(Judge1:Judge5!MMZ12))</f>
        <v xml:space="preserve"> </v>
      </c>
      <c r="MNA12" s="21" t="str">
        <f>IF(ISERROR(AVERAGE(Judge1:Judge5!MNA12))," ", AVERAGE(Judge1:Judge5!MNA12))</f>
        <v xml:space="preserve"> </v>
      </c>
      <c r="MNB12" s="21" t="str">
        <f>IF(ISERROR(AVERAGE(Judge1:Judge5!MNB12))," ", AVERAGE(Judge1:Judge5!MNB12))</f>
        <v xml:space="preserve"> </v>
      </c>
      <c r="MNC12" s="21" t="str">
        <f>IF(ISERROR(AVERAGE(Judge1:Judge5!MNC12))," ", AVERAGE(Judge1:Judge5!MNC12))</f>
        <v xml:space="preserve"> </v>
      </c>
      <c r="MND12" s="21" t="str">
        <f>IF(ISERROR(AVERAGE(Judge1:Judge5!MND12))," ", AVERAGE(Judge1:Judge5!MND12))</f>
        <v xml:space="preserve"> </v>
      </c>
      <c r="MNE12" s="21" t="str">
        <f>IF(ISERROR(AVERAGE(Judge1:Judge5!MNE12))," ", AVERAGE(Judge1:Judge5!MNE12))</f>
        <v xml:space="preserve"> </v>
      </c>
      <c r="MNF12" s="21" t="str">
        <f>IF(ISERROR(AVERAGE(Judge1:Judge5!MNF12))," ", AVERAGE(Judge1:Judge5!MNF12))</f>
        <v xml:space="preserve"> </v>
      </c>
      <c r="MNG12" s="21" t="str">
        <f>IF(ISERROR(AVERAGE(Judge1:Judge5!MNG12))," ", AVERAGE(Judge1:Judge5!MNG12))</f>
        <v xml:space="preserve"> </v>
      </c>
      <c r="MNH12" s="21" t="str">
        <f>IF(ISERROR(AVERAGE(Judge1:Judge5!MNH12))," ", AVERAGE(Judge1:Judge5!MNH12))</f>
        <v xml:space="preserve"> </v>
      </c>
      <c r="MNI12" s="21" t="str">
        <f>IF(ISERROR(AVERAGE(Judge1:Judge5!MNI12))," ", AVERAGE(Judge1:Judge5!MNI12))</f>
        <v xml:space="preserve"> </v>
      </c>
      <c r="MNJ12" s="21" t="str">
        <f>IF(ISERROR(AVERAGE(Judge1:Judge5!MNJ12))," ", AVERAGE(Judge1:Judge5!MNJ12))</f>
        <v xml:space="preserve"> </v>
      </c>
      <c r="MNK12" s="21" t="str">
        <f>IF(ISERROR(AVERAGE(Judge1:Judge5!MNK12))," ", AVERAGE(Judge1:Judge5!MNK12))</f>
        <v xml:space="preserve"> </v>
      </c>
      <c r="MNL12" s="21" t="str">
        <f>IF(ISERROR(AVERAGE(Judge1:Judge5!MNL12))," ", AVERAGE(Judge1:Judge5!MNL12))</f>
        <v xml:space="preserve"> </v>
      </c>
      <c r="MNM12" s="21" t="str">
        <f>IF(ISERROR(AVERAGE(Judge1:Judge5!MNM12))," ", AVERAGE(Judge1:Judge5!MNM12))</f>
        <v xml:space="preserve"> </v>
      </c>
      <c r="MNN12" s="21" t="str">
        <f>IF(ISERROR(AVERAGE(Judge1:Judge5!MNN12))," ", AVERAGE(Judge1:Judge5!MNN12))</f>
        <v xml:space="preserve"> </v>
      </c>
      <c r="MNO12" s="21" t="str">
        <f>IF(ISERROR(AVERAGE(Judge1:Judge5!MNO12))," ", AVERAGE(Judge1:Judge5!MNO12))</f>
        <v xml:space="preserve"> </v>
      </c>
      <c r="MNP12" s="21" t="str">
        <f>IF(ISERROR(AVERAGE(Judge1:Judge5!MNP12))," ", AVERAGE(Judge1:Judge5!MNP12))</f>
        <v xml:space="preserve"> </v>
      </c>
      <c r="MNQ12" s="21" t="str">
        <f>IF(ISERROR(AVERAGE(Judge1:Judge5!MNQ12))," ", AVERAGE(Judge1:Judge5!MNQ12))</f>
        <v xml:space="preserve"> </v>
      </c>
      <c r="MNR12" s="21" t="str">
        <f>IF(ISERROR(AVERAGE(Judge1:Judge5!MNR12))," ", AVERAGE(Judge1:Judge5!MNR12))</f>
        <v xml:space="preserve"> </v>
      </c>
      <c r="MNS12" s="21" t="str">
        <f>IF(ISERROR(AVERAGE(Judge1:Judge5!MNS12))," ", AVERAGE(Judge1:Judge5!MNS12))</f>
        <v xml:space="preserve"> </v>
      </c>
      <c r="MNT12" s="21" t="str">
        <f>IF(ISERROR(AVERAGE(Judge1:Judge5!MNT12))," ", AVERAGE(Judge1:Judge5!MNT12))</f>
        <v xml:space="preserve"> </v>
      </c>
      <c r="MNU12" s="21" t="str">
        <f>IF(ISERROR(AVERAGE(Judge1:Judge5!MNU12))," ", AVERAGE(Judge1:Judge5!MNU12))</f>
        <v xml:space="preserve"> </v>
      </c>
      <c r="MNV12" s="21" t="str">
        <f>IF(ISERROR(AVERAGE(Judge1:Judge5!MNV12))," ", AVERAGE(Judge1:Judge5!MNV12))</f>
        <v xml:space="preserve"> </v>
      </c>
      <c r="MNW12" s="21" t="str">
        <f>IF(ISERROR(AVERAGE(Judge1:Judge5!MNW12))," ", AVERAGE(Judge1:Judge5!MNW12))</f>
        <v xml:space="preserve"> </v>
      </c>
      <c r="MNX12" s="21" t="str">
        <f>IF(ISERROR(AVERAGE(Judge1:Judge5!MNX12))," ", AVERAGE(Judge1:Judge5!MNX12))</f>
        <v xml:space="preserve"> </v>
      </c>
      <c r="MNY12" s="21" t="str">
        <f>IF(ISERROR(AVERAGE(Judge1:Judge5!MNY12))," ", AVERAGE(Judge1:Judge5!MNY12))</f>
        <v xml:space="preserve"> </v>
      </c>
      <c r="MNZ12" s="21" t="str">
        <f>IF(ISERROR(AVERAGE(Judge1:Judge5!MNZ12))," ", AVERAGE(Judge1:Judge5!MNZ12))</f>
        <v xml:space="preserve"> </v>
      </c>
      <c r="MOA12" s="21" t="str">
        <f>IF(ISERROR(AVERAGE(Judge1:Judge5!MOA12))," ", AVERAGE(Judge1:Judge5!MOA12))</f>
        <v xml:space="preserve"> </v>
      </c>
      <c r="MOB12" s="21" t="str">
        <f>IF(ISERROR(AVERAGE(Judge1:Judge5!MOB12))," ", AVERAGE(Judge1:Judge5!MOB12))</f>
        <v xml:space="preserve"> </v>
      </c>
      <c r="MOC12" s="21" t="str">
        <f>IF(ISERROR(AVERAGE(Judge1:Judge5!MOC12))," ", AVERAGE(Judge1:Judge5!MOC12))</f>
        <v xml:space="preserve"> </v>
      </c>
      <c r="MOD12" s="21" t="str">
        <f>IF(ISERROR(AVERAGE(Judge1:Judge5!MOD12))," ", AVERAGE(Judge1:Judge5!MOD12))</f>
        <v xml:space="preserve"> </v>
      </c>
      <c r="MOE12" s="21" t="str">
        <f>IF(ISERROR(AVERAGE(Judge1:Judge5!MOE12))," ", AVERAGE(Judge1:Judge5!MOE12))</f>
        <v xml:space="preserve"> </v>
      </c>
      <c r="MOF12" s="21" t="str">
        <f>IF(ISERROR(AVERAGE(Judge1:Judge5!MOF12))," ", AVERAGE(Judge1:Judge5!MOF12))</f>
        <v xml:space="preserve"> </v>
      </c>
      <c r="MOG12" s="21" t="str">
        <f>IF(ISERROR(AVERAGE(Judge1:Judge5!MOG12))," ", AVERAGE(Judge1:Judge5!MOG12))</f>
        <v xml:space="preserve"> </v>
      </c>
      <c r="MOH12" s="21" t="str">
        <f>IF(ISERROR(AVERAGE(Judge1:Judge5!MOH12))," ", AVERAGE(Judge1:Judge5!MOH12))</f>
        <v xml:space="preserve"> </v>
      </c>
      <c r="MOI12" s="21" t="str">
        <f>IF(ISERROR(AVERAGE(Judge1:Judge5!MOI12))," ", AVERAGE(Judge1:Judge5!MOI12))</f>
        <v xml:space="preserve"> </v>
      </c>
      <c r="MOJ12" s="21" t="str">
        <f>IF(ISERROR(AVERAGE(Judge1:Judge5!MOJ12))," ", AVERAGE(Judge1:Judge5!MOJ12))</f>
        <v xml:space="preserve"> </v>
      </c>
      <c r="MOK12" s="21" t="str">
        <f>IF(ISERROR(AVERAGE(Judge1:Judge5!MOK12))," ", AVERAGE(Judge1:Judge5!MOK12))</f>
        <v xml:space="preserve"> </v>
      </c>
      <c r="MOL12" s="21" t="str">
        <f>IF(ISERROR(AVERAGE(Judge1:Judge5!MOL12))," ", AVERAGE(Judge1:Judge5!MOL12))</f>
        <v xml:space="preserve"> </v>
      </c>
      <c r="MOM12" s="21" t="str">
        <f>IF(ISERROR(AVERAGE(Judge1:Judge5!MOM12))," ", AVERAGE(Judge1:Judge5!MOM12))</f>
        <v xml:space="preserve"> </v>
      </c>
      <c r="MON12" s="21" t="str">
        <f>IF(ISERROR(AVERAGE(Judge1:Judge5!MON12))," ", AVERAGE(Judge1:Judge5!MON12))</f>
        <v xml:space="preserve"> </v>
      </c>
      <c r="MOO12" s="21" t="str">
        <f>IF(ISERROR(AVERAGE(Judge1:Judge5!MOO12))," ", AVERAGE(Judge1:Judge5!MOO12))</f>
        <v xml:space="preserve"> </v>
      </c>
      <c r="MOP12" s="21" t="str">
        <f>IF(ISERROR(AVERAGE(Judge1:Judge5!MOP12))," ", AVERAGE(Judge1:Judge5!MOP12))</f>
        <v xml:space="preserve"> </v>
      </c>
      <c r="MOQ12" s="21" t="str">
        <f>IF(ISERROR(AVERAGE(Judge1:Judge5!MOQ12))," ", AVERAGE(Judge1:Judge5!MOQ12))</f>
        <v xml:space="preserve"> </v>
      </c>
      <c r="MOR12" s="21" t="str">
        <f>IF(ISERROR(AVERAGE(Judge1:Judge5!MOR12))," ", AVERAGE(Judge1:Judge5!MOR12))</f>
        <v xml:space="preserve"> </v>
      </c>
      <c r="MOS12" s="21" t="str">
        <f>IF(ISERROR(AVERAGE(Judge1:Judge5!MOS12))," ", AVERAGE(Judge1:Judge5!MOS12))</f>
        <v xml:space="preserve"> </v>
      </c>
      <c r="MOT12" s="21" t="str">
        <f>IF(ISERROR(AVERAGE(Judge1:Judge5!MOT12))," ", AVERAGE(Judge1:Judge5!MOT12))</f>
        <v xml:space="preserve"> </v>
      </c>
      <c r="MOU12" s="21" t="str">
        <f>IF(ISERROR(AVERAGE(Judge1:Judge5!MOU12))," ", AVERAGE(Judge1:Judge5!MOU12))</f>
        <v xml:space="preserve"> </v>
      </c>
      <c r="MOV12" s="21" t="str">
        <f>IF(ISERROR(AVERAGE(Judge1:Judge5!MOV12))," ", AVERAGE(Judge1:Judge5!MOV12))</f>
        <v xml:space="preserve"> </v>
      </c>
      <c r="MOW12" s="21" t="str">
        <f>IF(ISERROR(AVERAGE(Judge1:Judge5!MOW12))," ", AVERAGE(Judge1:Judge5!MOW12))</f>
        <v xml:space="preserve"> </v>
      </c>
      <c r="MOX12" s="21" t="str">
        <f>IF(ISERROR(AVERAGE(Judge1:Judge5!MOX12))," ", AVERAGE(Judge1:Judge5!MOX12))</f>
        <v xml:space="preserve"> </v>
      </c>
      <c r="MOY12" s="21" t="str">
        <f>IF(ISERROR(AVERAGE(Judge1:Judge5!MOY12))," ", AVERAGE(Judge1:Judge5!MOY12))</f>
        <v xml:space="preserve"> </v>
      </c>
      <c r="MOZ12" s="21" t="str">
        <f>IF(ISERROR(AVERAGE(Judge1:Judge5!MOZ12))," ", AVERAGE(Judge1:Judge5!MOZ12))</f>
        <v xml:space="preserve"> </v>
      </c>
      <c r="MPA12" s="21" t="str">
        <f>IF(ISERROR(AVERAGE(Judge1:Judge5!MPA12))," ", AVERAGE(Judge1:Judge5!MPA12))</f>
        <v xml:space="preserve"> </v>
      </c>
      <c r="MPB12" s="21" t="str">
        <f>IF(ISERROR(AVERAGE(Judge1:Judge5!MPB12))," ", AVERAGE(Judge1:Judge5!MPB12))</f>
        <v xml:space="preserve"> </v>
      </c>
      <c r="MPC12" s="21" t="str">
        <f>IF(ISERROR(AVERAGE(Judge1:Judge5!MPC12))," ", AVERAGE(Judge1:Judge5!MPC12))</f>
        <v xml:space="preserve"> </v>
      </c>
      <c r="MPD12" s="21" t="str">
        <f>IF(ISERROR(AVERAGE(Judge1:Judge5!MPD12))," ", AVERAGE(Judge1:Judge5!MPD12))</f>
        <v xml:space="preserve"> </v>
      </c>
      <c r="MPE12" s="21" t="str">
        <f>IF(ISERROR(AVERAGE(Judge1:Judge5!MPE12))," ", AVERAGE(Judge1:Judge5!MPE12))</f>
        <v xml:space="preserve"> </v>
      </c>
      <c r="MPF12" s="21" t="str">
        <f>IF(ISERROR(AVERAGE(Judge1:Judge5!MPF12))," ", AVERAGE(Judge1:Judge5!MPF12))</f>
        <v xml:space="preserve"> </v>
      </c>
      <c r="MPG12" s="21" t="str">
        <f>IF(ISERROR(AVERAGE(Judge1:Judge5!MPG12))," ", AVERAGE(Judge1:Judge5!MPG12))</f>
        <v xml:space="preserve"> </v>
      </c>
      <c r="MPH12" s="21" t="str">
        <f>IF(ISERROR(AVERAGE(Judge1:Judge5!MPH12))," ", AVERAGE(Judge1:Judge5!MPH12))</f>
        <v xml:space="preserve"> </v>
      </c>
      <c r="MPI12" s="21" t="str">
        <f>IF(ISERROR(AVERAGE(Judge1:Judge5!MPI12))," ", AVERAGE(Judge1:Judge5!MPI12))</f>
        <v xml:space="preserve"> </v>
      </c>
      <c r="MPJ12" s="21" t="str">
        <f>IF(ISERROR(AVERAGE(Judge1:Judge5!MPJ12))," ", AVERAGE(Judge1:Judge5!MPJ12))</f>
        <v xml:space="preserve"> </v>
      </c>
      <c r="MPK12" s="21" t="str">
        <f>IF(ISERROR(AVERAGE(Judge1:Judge5!MPK12))," ", AVERAGE(Judge1:Judge5!MPK12))</f>
        <v xml:space="preserve"> </v>
      </c>
      <c r="MPL12" s="21" t="str">
        <f>IF(ISERROR(AVERAGE(Judge1:Judge5!MPL12))," ", AVERAGE(Judge1:Judge5!MPL12))</f>
        <v xml:space="preserve"> </v>
      </c>
      <c r="MPM12" s="21" t="str">
        <f>IF(ISERROR(AVERAGE(Judge1:Judge5!MPM12))," ", AVERAGE(Judge1:Judge5!MPM12))</f>
        <v xml:space="preserve"> </v>
      </c>
      <c r="MPN12" s="21" t="str">
        <f>IF(ISERROR(AVERAGE(Judge1:Judge5!MPN12))," ", AVERAGE(Judge1:Judge5!MPN12))</f>
        <v xml:space="preserve"> </v>
      </c>
      <c r="MPO12" s="21" t="str">
        <f>IF(ISERROR(AVERAGE(Judge1:Judge5!MPO12))," ", AVERAGE(Judge1:Judge5!MPO12))</f>
        <v xml:space="preserve"> </v>
      </c>
      <c r="MPP12" s="21" t="str">
        <f>IF(ISERROR(AVERAGE(Judge1:Judge5!MPP12))," ", AVERAGE(Judge1:Judge5!MPP12))</f>
        <v xml:space="preserve"> </v>
      </c>
      <c r="MPQ12" s="21" t="str">
        <f>IF(ISERROR(AVERAGE(Judge1:Judge5!MPQ12))," ", AVERAGE(Judge1:Judge5!MPQ12))</f>
        <v xml:space="preserve"> </v>
      </c>
      <c r="MPR12" s="21" t="str">
        <f>IF(ISERROR(AVERAGE(Judge1:Judge5!MPR12))," ", AVERAGE(Judge1:Judge5!MPR12))</f>
        <v xml:space="preserve"> </v>
      </c>
      <c r="MPS12" s="21" t="str">
        <f>IF(ISERROR(AVERAGE(Judge1:Judge5!MPS12))," ", AVERAGE(Judge1:Judge5!MPS12))</f>
        <v xml:space="preserve"> </v>
      </c>
      <c r="MPT12" s="21" t="str">
        <f>IF(ISERROR(AVERAGE(Judge1:Judge5!MPT12))," ", AVERAGE(Judge1:Judge5!MPT12))</f>
        <v xml:space="preserve"> </v>
      </c>
      <c r="MPU12" s="21" t="str">
        <f>IF(ISERROR(AVERAGE(Judge1:Judge5!MPU12))," ", AVERAGE(Judge1:Judge5!MPU12))</f>
        <v xml:space="preserve"> </v>
      </c>
      <c r="MPV12" s="21" t="str">
        <f>IF(ISERROR(AVERAGE(Judge1:Judge5!MPV12))," ", AVERAGE(Judge1:Judge5!MPV12))</f>
        <v xml:space="preserve"> </v>
      </c>
      <c r="MPW12" s="21" t="str">
        <f>IF(ISERROR(AVERAGE(Judge1:Judge5!MPW12))," ", AVERAGE(Judge1:Judge5!MPW12))</f>
        <v xml:space="preserve"> </v>
      </c>
      <c r="MPX12" s="21" t="str">
        <f>IF(ISERROR(AVERAGE(Judge1:Judge5!MPX12))," ", AVERAGE(Judge1:Judge5!MPX12))</f>
        <v xml:space="preserve"> </v>
      </c>
      <c r="MPY12" s="21" t="str">
        <f>IF(ISERROR(AVERAGE(Judge1:Judge5!MPY12))," ", AVERAGE(Judge1:Judge5!MPY12))</f>
        <v xml:space="preserve"> </v>
      </c>
      <c r="MPZ12" s="21" t="str">
        <f>IF(ISERROR(AVERAGE(Judge1:Judge5!MPZ12))," ", AVERAGE(Judge1:Judge5!MPZ12))</f>
        <v xml:space="preserve"> </v>
      </c>
      <c r="MQA12" s="21" t="str">
        <f>IF(ISERROR(AVERAGE(Judge1:Judge5!MQA12))," ", AVERAGE(Judge1:Judge5!MQA12))</f>
        <v xml:space="preserve"> </v>
      </c>
      <c r="MQB12" s="21" t="str">
        <f>IF(ISERROR(AVERAGE(Judge1:Judge5!MQB12))," ", AVERAGE(Judge1:Judge5!MQB12))</f>
        <v xml:space="preserve"> </v>
      </c>
      <c r="MQC12" s="21" t="str">
        <f>IF(ISERROR(AVERAGE(Judge1:Judge5!MQC12))," ", AVERAGE(Judge1:Judge5!MQC12))</f>
        <v xml:space="preserve"> </v>
      </c>
      <c r="MQD12" s="21" t="str">
        <f>IF(ISERROR(AVERAGE(Judge1:Judge5!MQD12))," ", AVERAGE(Judge1:Judge5!MQD12))</f>
        <v xml:space="preserve"> </v>
      </c>
      <c r="MQE12" s="21" t="str">
        <f>IF(ISERROR(AVERAGE(Judge1:Judge5!MQE12))," ", AVERAGE(Judge1:Judge5!MQE12))</f>
        <v xml:space="preserve"> </v>
      </c>
      <c r="MQF12" s="21" t="str">
        <f>IF(ISERROR(AVERAGE(Judge1:Judge5!MQF12))," ", AVERAGE(Judge1:Judge5!MQF12))</f>
        <v xml:space="preserve"> </v>
      </c>
      <c r="MQG12" s="21" t="str">
        <f>IF(ISERROR(AVERAGE(Judge1:Judge5!MQG12))," ", AVERAGE(Judge1:Judge5!MQG12))</f>
        <v xml:space="preserve"> </v>
      </c>
      <c r="MQH12" s="21" t="str">
        <f>IF(ISERROR(AVERAGE(Judge1:Judge5!MQH12))," ", AVERAGE(Judge1:Judge5!MQH12))</f>
        <v xml:space="preserve"> </v>
      </c>
      <c r="MQI12" s="21" t="str">
        <f>IF(ISERROR(AVERAGE(Judge1:Judge5!MQI12))," ", AVERAGE(Judge1:Judge5!MQI12))</f>
        <v xml:space="preserve"> </v>
      </c>
      <c r="MQJ12" s="21" t="str">
        <f>IF(ISERROR(AVERAGE(Judge1:Judge5!MQJ12))," ", AVERAGE(Judge1:Judge5!MQJ12))</f>
        <v xml:space="preserve"> </v>
      </c>
      <c r="MQK12" s="21" t="str">
        <f>IF(ISERROR(AVERAGE(Judge1:Judge5!MQK12))," ", AVERAGE(Judge1:Judge5!MQK12))</f>
        <v xml:space="preserve"> </v>
      </c>
      <c r="MQL12" s="21" t="str">
        <f>IF(ISERROR(AVERAGE(Judge1:Judge5!MQL12))," ", AVERAGE(Judge1:Judge5!MQL12))</f>
        <v xml:space="preserve"> </v>
      </c>
      <c r="MQM12" s="21" t="str">
        <f>IF(ISERROR(AVERAGE(Judge1:Judge5!MQM12))," ", AVERAGE(Judge1:Judge5!MQM12))</f>
        <v xml:space="preserve"> </v>
      </c>
      <c r="MQN12" s="21" t="str">
        <f>IF(ISERROR(AVERAGE(Judge1:Judge5!MQN12))," ", AVERAGE(Judge1:Judge5!MQN12))</f>
        <v xml:space="preserve"> </v>
      </c>
      <c r="MQO12" s="21" t="str">
        <f>IF(ISERROR(AVERAGE(Judge1:Judge5!MQO12))," ", AVERAGE(Judge1:Judge5!MQO12))</f>
        <v xml:space="preserve"> </v>
      </c>
      <c r="MQP12" s="21" t="str">
        <f>IF(ISERROR(AVERAGE(Judge1:Judge5!MQP12))," ", AVERAGE(Judge1:Judge5!MQP12))</f>
        <v xml:space="preserve"> </v>
      </c>
      <c r="MQQ12" s="21" t="str">
        <f>IF(ISERROR(AVERAGE(Judge1:Judge5!MQQ12))," ", AVERAGE(Judge1:Judge5!MQQ12))</f>
        <v xml:space="preserve"> </v>
      </c>
      <c r="MQR12" s="21" t="str">
        <f>IF(ISERROR(AVERAGE(Judge1:Judge5!MQR12))," ", AVERAGE(Judge1:Judge5!MQR12))</f>
        <v xml:space="preserve"> </v>
      </c>
      <c r="MQS12" s="21" t="str">
        <f>IF(ISERROR(AVERAGE(Judge1:Judge5!MQS12))," ", AVERAGE(Judge1:Judge5!MQS12))</f>
        <v xml:space="preserve"> </v>
      </c>
      <c r="MQT12" s="21" t="str">
        <f>IF(ISERROR(AVERAGE(Judge1:Judge5!MQT12))," ", AVERAGE(Judge1:Judge5!MQT12))</f>
        <v xml:space="preserve"> </v>
      </c>
      <c r="MQU12" s="21" t="str">
        <f>IF(ISERROR(AVERAGE(Judge1:Judge5!MQU12))," ", AVERAGE(Judge1:Judge5!MQU12))</f>
        <v xml:space="preserve"> </v>
      </c>
      <c r="MQV12" s="21" t="str">
        <f>IF(ISERROR(AVERAGE(Judge1:Judge5!MQV12))," ", AVERAGE(Judge1:Judge5!MQV12))</f>
        <v xml:space="preserve"> </v>
      </c>
      <c r="MQW12" s="21" t="str">
        <f>IF(ISERROR(AVERAGE(Judge1:Judge5!MQW12))," ", AVERAGE(Judge1:Judge5!MQW12))</f>
        <v xml:space="preserve"> </v>
      </c>
      <c r="MQX12" s="21" t="str">
        <f>IF(ISERROR(AVERAGE(Judge1:Judge5!MQX12))," ", AVERAGE(Judge1:Judge5!MQX12))</f>
        <v xml:space="preserve"> </v>
      </c>
      <c r="MQY12" s="21" t="str">
        <f>IF(ISERROR(AVERAGE(Judge1:Judge5!MQY12))," ", AVERAGE(Judge1:Judge5!MQY12))</f>
        <v xml:space="preserve"> </v>
      </c>
      <c r="MQZ12" s="21" t="str">
        <f>IF(ISERROR(AVERAGE(Judge1:Judge5!MQZ12))," ", AVERAGE(Judge1:Judge5!MQZ12))</f>
        <v xml:space="preserve"> </v>
      </c>
      <c r="MRA12" s="21" t="str">
        <f>IF(ISERROR(AVERAGE(Judge1:Judge5!MRA12))," ", AVERAGE(Judge1:Judge5!MRA12))</f>
        <v xml:space="preserve"> </v>
      </c>
      <c r="MRB12" s="21" t="str">
        <f>IF(ISERROR(AVERAGE(Judge1:Judge5!MRB12))," ", AVERAGE(Judge1:Judge5!MRB12))</f>
        <v xml:space="preserve"> </v>
      </c>
      <c r="MRC12" s="21" t="str">
        <f>IF(ISERROR(AVERAGE(Judge1:Judge5!MRC12))," ", AVERAGE(Judge1:Judge5!MRC12))</f>
        <v xml:space="preserve"> </v>
      </c>
      <c r="MRD12" s="21" t="str">
        <f>IF(ISERROR(AVERAGE(Judge1:Judge5!MRD12))," ", AVERAGE(Judge1:Judge5!MRD12))</f>
        <v xml:space="preserve"> </v>
      </c>
      <c r="MRE12" s="21" t="str">
        <f>IF(ISERROR(AVERAGE(Judge1:Judge5!MRE12))," ", AVERAGE(Judge1:Judge5!MRE12))</f>
        <v xml:space="preserve"> </v>
      </c>
      <c r="MRF12" s="21" t="str">
        <f>IF(ISERROR(AVERAGE(Judge1:Judge5!MRF12))," ", AVERAGE(Judge1:Judge5!MRF12))</f>
        <v xml:space="preserve"> </v>
      </c>
      <c r="MRG12" s="21" t="str">
        <f>IF(ISERROR(AVERAGE(Judge1:Judge5!MRG12))," ", AVERAGE(Judge1:Judge5!MRG12))</f>
        <v xml:space="preserve"> </v>
      </c>
      <c r="MRH12" s="21" t="str">
        <f>IF(ISERROR(AVERAGE(Judge1:Judge5!MRH12))," ", AVERAGE(Judge1:Judge5!MRH12))</f>
        <v xml:space="preserve"> </v>
      </c>
      <c r="MRI12" s="21" t="str">
        <f>IF(ISERROR(AVERAGE(Judge1:Judge5!MRI12))," ", AVERAGE(Judge1:Judge5!MRI12))</f>
        <v xml:space="preserve"> </v>
      </c>
      <c r="MRJ12" s="21" t="str">
        <f>IF(ISERROR(AVERAGE(Judge1:Judge5!MRJ12))," ", AVERAGE(Judge1:Judge5!MRJ12))</f>
        <v xml:space="preserve"> </v>
      </c>
      <c r="MRK12" s="21" t="str">
        <f>IF(ISERROR(AVERAGE(Judge1:Judge5!MRK12))," ", AVERAGE(Judge1:Judge5!MRK12))</f>
        <v xml:space="preserve"> </v>
      </c>
      <c r="MRL12" s="21" t="str">
        <f>IF(ISERROR(AVERAGE(Judge1:Judge5!MRL12))," ", AVERAGE(Judge1:Judge5!MRL12))</f>
        <v xml:space="preserve"> </v>
      </c>
      <c r="MRM12" s="21" t="str">
        <f>IF(ISERROR(AVERAGE(Judge1:Judge5!MRM12))," ", AVERAGE(Judge1:Judge5!MRM12))</f>
        <v xml:space="preserve"> </v>
      </c>
      <c r="MRN12" s="21" t="str">
        <f>IF(ISERROR(AVERAGE(Judge1:Judge5!MRN12))," ", AVERAGE(Judge1:Judge5!MRN12))</f>
        <v xml:space="preserve"> </v>
      </c>
      <c r="MRO12" s="21" t="str">
        <f>IF(ISERROR(AVERAGE(Judge1:Judge5!MRO12))," ", AVERAGE(Judge1:Judge5!MRO12))</f>
        <v xml:space="preserve"> </v>
      </c>
      <c r="MRP12" s="21" t="str">
        <f>IF(ISERROR(AVERAGE(Judge1:Judge5!MRP12))," ", AVERAGE(Judge1:Judge5!MRP12))</f>
        <v xml:space="preserve"> </v>
      </c>
      <c r="MRQ12" s="21" t="str">
        <f>IF(ISERROR(AVERAGE(Judge1:Judge5!MRQ12))," ", AVERAGE(Judge1:Judge5!MRQ12))</f>
        <v xml:space="preserve"> </v>
      </c>
      <c r="MRR12" s="21" t="str">
        <f>IF(ISERROR(AVERAGE(Judge1:Judge5!MRR12))," ", AVERAGE(Judge1:Judge5!MRR12))</f>
        <v xml:space="preserve"> </v>
      </c>
      <c r="MRS12" s="21" t="str">
        <f>IF(ISERROR(AVERAGE(Judge1:Judge5!MRS12))," ", AVERAGE(Judge1:Judge5!MRS12))</f>
        <v xml:space="preserve"> </v>
      </c>
      <c r="MRT12" s="21" t="str">
        <f>IF(ISERROR(AVERAGE(Judge1:Judge5!MRT12))," ", AVERAGE(Judge1:Judge5!MRT12))</f>
        <v xml:space="preserve"> </v>
      </c>
      <c r="MRU12" s="21" t="str">
        <f>IF(ISERROR(AVERAGE(Judge1:Judge5!MRU12))," ", AVERAGE(Judge1:Judge5!MRU12))</f>
        <v xml:space="preserve"> </v>
      </c>
      <c r="MRV12" s="21" t="str">
        <f>IF(ISERROR(AVERAGE(Judge1:Judge5!MRV12))," ", AVERAGE(Judge1:Judge5!MRV12))</f>
        <v xml:space="preserve"> </v>
      </c>
      <c r="MRW12" s="21" t="str">
        <f>IF(ISERROR(AVERAGE(Judge1:Judge5!MRW12))," ", AVERAGE(Judge1:Judge5!MRW12))</f>
        <v xml:space="preserve"> </v>
      </c>
      <c r="MRX12" s="21" t="str">
        <f>IF(ISERROR(AVERAGE(Judge1:Judge5!MRX12))," ", AVERAGE(Judge1:Judge5!MRX12))</f>
        <v xml:space="preserve"> </v>
      </c>
      <c r="MRY12" s="21" t="str">
        <f>IF(ISERROR(AVERAGE(Judge1:Judge5!MRY12))," ", AVERAGE(Judge1:Judge5!MRY12))</f>
        <v xml:space="preserve"> </v>
      </c>
      <c r="MRZ12" s="21" t="str">
        <f>IF(ISERROR(AVERAGE(Judge1:Judge5!MRZ12))," ", AVERAGE(Judge1:Judge5!MRZ12))</f>
        <v xml:space="preserve"> </v>
      </c>
      <c r="MSA12" s="21" t="str">
        <f>IF(ISERROR(AVERAGE(Judge1:Judge5!MSA12))," ", AVERAGE(Judge1:Judge5!MSA12))</f>
        <v xml:space="preserve"> </v>
      </c>
      <c r="MSB12" s="21" t="str">
        <f>IF(ISERROR(AVERAGE(Judge1:Judge5!MSB12))," ", AVERAGE(Judge1:Judge5!MSB12))</f>
        <v xml:space="preserve"> </v>
      </c>
      <c r="MSC12" s="21" t="str">
        <f>IF(ISERROR(AVERAGE(Judge1:Judge5!MSC12))," ", AVERAGE(Judge1:Judge5!MSC12))</f>
        <v xml:space="preserve"> </v>
      </c>
      <c r="MSD12" s="21" t="str">
        <f>IF(ISERROR(AVERAGE(Judge1:Judge5!MSD12))," ", AVERAGE(Judge1:Judge5!MSD12))</f>
        <v xml:space="preserve"> </v>
      </c>
      <c r="MSE12" s="21" t="str">
        <f>IF(ISERROR(AVERAGE(Judge1:Judge5!MSE12))," ", AVERAGE(Judge1:Judge5!MSE12))</f>
        <v xml:space="preserve"> </v>
      </c>
      <c r="MSF12" s="21" t="str">
        <f>IF(ISERROR(AVERAGE(Judge1:Judge5!MSF12))," ", AVERAGE(Judge1:Judge5!MSF12))</f>
        <v xml:space="preserve"> </v>
      </c>
      <c r="MSG12" s="21" t="str">
        <f>IF(ISERROR(AVERAGE(Judge1:Judge5!MSG12))," ", AVERAGE(Judge1:Judge5!MSG12))</f>
        <v xml:space="preserve"> </v>
      </c>
      <c r="MSH12" s="21" t="str">
        <f>IF(ISERROR(AVERAGE(Judge1:Judge5!MSH12))," ", AVERAGE(Judge1:Judge5!MSH12))</f>
        <v xml:space="preserve"> </v>
      </c>
      <c r="MSI12" s="21" t="str">
        <f>IF(ISERROR(AVERAGE(Judge1:Judge5!MSI12))," ", AVERAGE(Judge1:Judge5!MSI12))</f>
        <v xml:space="preserve"> </v>
      </c>
      <c r="MSJ12" s="21" t="str">
        <f>IF(ISERROR(AVERAGE(Judge1:Judge5!MSJ12))," ", AVERAGE(Judge1:Judge5!MSJ12))</f>
        <v xml:space="preserve"> </v>
      </c>
      <c r="MSK12" s="21" t="str">
        <f>IF(ISERROR(AVERAGE(Judge1:Judge5!MSK12))," ", AVERAGE(Judge1:Judge5!MSK12))</f>
        <v xml:space="preserve"> </v>
      </c>
      <c r="MSL12" s="21" t="str">
        <f>IF(ISERROR(AVERAGE(Judge1:Judge5!MSL12))," ", AVERAGE(Judge1:Judge5!MSL12))</f>
        <v xml:space="preserve"> </v>
      </c>
      <c r="MSM12" s="21" t="str">
        <f>IF(ISERROR(AVERAGE(Judge1:Judge5!MSM12))," ", AVERAGE(Judge1:Judge5!MSM12))</f>
        <v xml:space="preserve"> </v>
      </c>
      <c r="MSN12" s="21" t="str">
        <f>IF(ISERROR(AVERAGE(Judge1:Judge5!MSN12))," ", AVERAGE(Judge1:Judge5!MSN12))</f>
        <v xml:space="preserve"> </v>
      </c>
      <c r="MSO12" s="21" t="str">
        <f>IF(ISERROR(AVERAGE(Judge1:Judge5!MSO12))," ", AVERAGE(Judge1:Judge5!MSO12))</f>
        <v xml:space="preserve"> </v>
      </c>
      <c r="MSP12" s="21" t="str">
        <f>IF(ISERROR(AVERAGE(Judge1:Judge5!MSP12))," ", AVERAGE(Judge1:Judge5!MSP12))</f>
        <v xml:space="preserve"> </v>
      </c>
      <c r="MSQ12" s="21" t="str">
        <f>IF(ISERROR(AVERAGE(Judge1:Judge5!MSQ12))," ", AVERAGE(Judge1:Judge5!MSQ12))</f>
        <v xml:space="preserve"> </v>
      </c>
      <c r="MSR12" s="21" t="str">
        <f>IF(ISERROR(AVERAGE(Judge1:Judge5!MSR12))," ", AVERAGE(Judge1:Judge5!MSR12))</f>
        <v xml:space="preserve"> </v>
      </c>
      <c r="MSS12" s="21" t="str">
        <f>IF(ISERROR(AVERAGE(Judge1:Judge5!MSS12))," ", AVERAGE(Judge1:Judge5!MSS12))</f>
        <v xml:space="preserve"> </v>
      </c>
      <c r="MST12" s="21" t="str">
        <f>IF(ISERROR(AVERAGE(Judge1:Judge5!MST12))," ", AVERAGE(Judge1:Judge5!MST12))</f>
        <v xml:space="preserve"> </v>
      </c>
      <c r="MSU12" s="21" t="str">
        <f>IF(ISERROR(AVERAGE(Judge1:Judge5!MSU12))," ", AVERAGE(Judge1:Judge5!MSU12))</f>
        <v xml:space="preserve"> </v>
      </c>
      <c r="MSV12" s="21" t="str">
        <f>IF(ISERROR(AVERAGE(Judge1:Judge5!MSV12))," ", AVERAGE(Judge1:Judge5!MSV12))</f>
        <v xml:space="preserve"> </v>
      </c>
      <c r="MSW12" s="21" t="str">
        <f>IF(ISERROR(AVERAGE(Judge1:Judge5!MSW12))," ", AVERAGE(Judge1:Judge5!MSW12))</f>
        <v xml:space="preserve"> </v>
      </c>
      <c r="MSX12" s="21" t="str">
        <f>IF(ISERROR(AVERAGE(Judge1:Judge5!MSX12))," ", AVERAGE(Judge1:Judge5!MSX12))</f>
        <v xml:space="preserve"> </v>
      </c>
      <c r="MSY12" s="21" t="str">
        <f>IF(ISERROR(AVERAGE(Judge1:Judge5!MSY12))," ", AVERAGE(Judge1:Judge5!MSY12))</f>
        <v xml:space="preserve"> </v>
      </c>
      <c r="MSZ12" s="21" t="str">
        <f>IF(ISERROR(AVERAGE(Judge1:Judge5!MSZ12))," ", AVERAGE(Judge1:Judge5!MSZ12))</f>
        <v xml:space="preserve"> </v>
      </c>
      <c r="MTA12" s="21" t="str">
        <f>IF(ISERROR(AVERAGE(Judge1:Judge5!MTA12))," ", AVERAGE(Judge1:Judge5!MTA12))</f>
        <v xml:space="preserve"> </v>
      </c>
      <c r="MTB12" s="21" t="str">
        <f>IF(ISERROR(AVERAGE(Judge1:Judge5!MTB12))," ", AVERAGE(Judge1:Judge5!MTB12))</f>
        <v xml:space="preserve"> </v>
      </c>
      <c r="MTC12" s="21" t="str">
        <f>IF(ISERROR(AVERAGE(Judge1:Judge5!MTC12))," ", AVERAGE(Judge1:Judge5!MTC12))</f>
        <v xml:space="preserve"> </v>
      </c>
      <c r="MTD12" s="21" t="str">
        <f>IF(ISERROR(AVERAGE(Judge1:Judge5!MTD12))," ", AVERAGE(Judge1:Judge5!MTD12))</f>
        <v xml:space="preserve"> </v>
      </c>
      <c r="MTE12" s="21" t="str">
        <f>IF(ISERROR(AVERAGE(Judge1:Judge5!MTE12))," ", AVERAGE(Judge1:Judge5!MTE12))</f>
        <v xml:space="preserve"> </v>
      </c>
      <c r="MTF12" s="21" t="str">
        <f>IF(ISERROR(AVERAGE(Judge1:Judge5!MTF12))," ", AVERAGE(Judge1:Judge5!MTF12))</f>
        <v xml:space="preserve"> </v>
      </c>
      <c r="MTG12" s="21" t="str">
        <f>IF(ISERROR(AVERAGE(Judge1:Judge5!MTG12))," ", AVERAGE(Judge1:Judge5!MTG12))</f>
        <v xml:space="preserve"> </v>
      </c>
      <c r="MTH12" s="21" t="str">
        <f>IF(ISERROR(AVERAGE(Judge1:Judge5!MTH12))," ", AVERAGE(Judge1:Judge5!MTH12))</f>
        <v xml:space="preserve"> </v>
      </c>
      <c r="MTI12" s="21" t="str">
        <f>IF(ISERROR(AVERAGE(Judge1:Judge5!MTI12))," ", AVERAGE(Judge1:Judge5!MTI12))</f>
        <v xml:space="preserve"> </v>
      </c>
      <c r="MTJ12" s="21" t="str">
        <f>IF(ISERROR(AVERAGE(Judge1:Judge5!MTJ12))," ", AVERAGE(Judge1:Judge5!MTJ12))</f>
        <v xml:space="preserve"> </v>
      </c>
      <c r="MTK12" s="21" t="str">
        <f>IF(ISERROR(AVERAGE(Judge1:Judge5!MTK12))," ", AVERAGE(Judge1:Judge5!MTK12))</f>
        <v xml:space="preserve"> </v>
      </c>
      <c r="MTL12" s="21" t="str">
        <f>IF(ISERROR(AVERAGE(Judge1:Judge5!MTL12))," ", AVERAGE(Judge1:Judge5!MTL12))</f>
        <v xml:space="preserve"> </v>
      </c>
      <c r="MTM12" s="21" t="str">
        <f>IF(ISERROR(AVERAGE(Judge1:Judge5!MTM12))," ", AVERAGE(Judge1:Judge5!MTM12))</f>
        <v xml:space="preserve"> </v>
      </c>
      <c r="MTN12" s="21" t="str">
        <f>IF(ISERROR(AVERAGE(Judge1:Judge5!MTN12))," ", AVERAGE(Judge1:Judge5!MTN12))</f>
        <v xml:space="preserve"> </v>
      </c>
      <c r="MTO12" s="21" t="str">
        <f>IF(ISERROR(AVERAGE(Judge1:Judge5!MTO12))," ", AVERAGE(Judge1:Judge5!MTO12))</f>
        <v xml:space="preserve"> </v>
      </c>
      <c r="MTP12" s="21" t="str">
        <f>IF(ISERROR(AVERAGE(Judge1:Judge5!MTP12))," ", AVERAGE(Judge1:Judge5!MTP12))</f>
        <v xml:space="preserve"> </v>
      </c>
      <c r="MTQ12" s="21" t="str">
        <f>IF(ISERROR(AVERAGE(Judge1:Judge5!MTQ12))," ", AVERAGE(Judge1:Judge5!MTQ12))</f>
        <v xml:space="preserve"> </v>
      </c>
      <c r="MTR12" s="21" t="str">
        <f>IF(ISERROR(AVERAGE(Judge1:Judge5!MTR12))," ", AVERAGE(Judge1:Judge5!MTR12))</f>
        <v xml:space="preserve"> </v>
      </c>
      <c r="MTS12" s="21" t="str">
        <f>IF(ISERROR(AVERAGE(Judge1:Judge5!MTS12))," ", AVERAGE(Judge1:Judge5!MTS12))</f>
        <v xml:space="preserve"> </v>
      </c>
      <c r="MTT12" s="21" t="str">
        <f>IF(ISERROR(AVERAGE(Judge1:Judge5!MTT12))," ", AVERAGE(Judge1:Judge5!MTT12))</f>
        <v xml:space="preserve"> </v>
      </c>
      <c r="MTU12" s="21" t="str">
        <f>IF(ISERROR(AVERAGE(Judge1:Judge5!MTU12))," ", AVERAGE(Judge1:Judge5!MTU12))</f>
        <v xml:space="preserve"> </v>
      </c>
      <c r="MTV12" s="21" t="str">
        <f>IF(ISERROR(AVERAGE(Judge1:Judge5!MTV12))," ", AVERAGE(Judge1:Judge5!MTV12))</f>
        <v xml:space="preserve"> </v>
      </c>
      <c r="MTW12" s="21" t="str">
        <f>IF(ISERROR(AVERAGE(Judge1:Judge5!MTW12))," ", AVERAGE(Judge1:Judge5!MTW12))</f>
        <v xml:space="preserve"> </v>
      </c>
      <c r="MTX12" s="21" t="str">
        <f>IF(ISERROR(AVERAGE(Judge1:Judge5!MTX12))," ", AVERAGE(Judge1:Judge5!MTX12))</f>
        <v xml:space="preserve"> </v>
      </c>
      <c r="MTY12" s="21" t="str">
        <f>IF(ISERROR(AVERAGE(Judge1:Judge5!MTY12))," ", AVERAGE(Judge1:Judge5!MTY12))</f>
        <v xml:space="preserve"> </v>
      </c>
      <c r="MTZ12" s="21" t="str">
        <f>IF(ISERROR(AVERAGE(Judge1:Judge5!MTZ12))," ", AVERAGE(Judge1:Judge5!MTZ12))</f>
        <v xml:space="preserve"> </v>
      </c>
      <c r="MUA12" s="21" t="str">
        <f>IF(ISERROR(AVERAGE(Judge1:Judge5!MUA12))," ", AVERAGE(Judge1:Judge5!MUA12))</f>
        <v xml:space="preserve"> </v>
      </c>
      <c r="MUB12" s="21" t="str">
        <f>IF(ISERROR(AVERAGE(Judge1:Judge5!MUB12))," ", AVERAGE(Judge1:Judge5!MUB12))</f>
        <v xml:space="preserve"> </v>
      </c>
      <c r="MUC12" s="21" t="str">
        <f>IF(ISERROR(AVERAGE(Judge1:Judge5!MUC12))," ", AVERAGE(Judge1:Judge5!MUC12))</f>
        <v xml:space="preserve"> </v>
      </c>
      <c r="MUD12" s="21" t="str">
        <f>IF(ISERROR(AVERAGE(Judge1:Judge5!MUD12))," ", AVERAGE(Judge1:Judge5!MUD12))</f>
        <v xml:space="preserve"> </v>
      </c>
      <c r="MUE12" s="21" t="str">
        <f>IF(ISERROR(AVERAGE(Judge1:Judge5!MUE12))," ", AVERAGE(Judge1:Judge5!MUE12))</f>
        <v xml:space="preserve"> </v>
      </c>
      <c r="MUF12" s="21" t="str">
        <f>IF(ISERROR(AVERAGE(Judge1:Judge5!MUF12))," ", AVERAGE(Judge1:Judge5!MUF12))</f>
        <v xml:space="preserve"> </v>
      </c>
      <c r="MUG12" s="21" t="str">
        <f>IF(ISERROR(AVERAGE(Judge1:Judge5!MUG12))," ", AVERAGE(Judge1:Judge5!MUG12))</f>
        <v xml:space="preserve"> </v>
      </c>
      <c r="MUH12" s="21" t="str">
        <f>IF(ISERROR(AVERAGE(Judge1:Judge5!MUH12))," ", AVERAGE(Judge1:Judge5!MUH12))</f>
        <v xml:space="preserve"> </v>
      </c>
      <c r="MUI12" s="21" t="str">
        <f>IF(ISERROR(AVERAGE(Judge1:Judge5!MUI12))," ", AVERAGE(Judge1:Judge5!MUI12))</f>
        <v xml:space="preserve"> </v>
      </c>
      <c r="MUJ12" s="21" t="str">
        <f>IF(ISERROR(AVERAGE(Judge1:Judge5!MUJ12))," ", AVERAGE(Judge1:Judge5!MUJ12))</f>
        <v xml:space="preserve"> </v>
      </c>
      <c r="MUK12" s="21" t="str">
        <f>IF(ISERROR(AVERAGE(Judge1:Judge5!MUK12))," ", AVERAGE(Judge1:Judge5!MUK12))</f>
        <v xml:space="preserve"> </v>
      </c>
      <c r="MUL12" s="21" t="str">
        <f>IF(ISERROR(AVERAGE(Judge1:Judge5!MUL12))," ", AVERAGE(Judge1:Judge5!MUL12))</f>
        <v xml:space="preserve"> </v>
      </c>
      <c r="MUM12" s="21" t="str">
        <f>IF(ISERROR(AVERAGE(Judge1:Judge5!MUM12))," ", AVERAGE(Judge1:Judge5!MUM12))</f>
        <v xml:space="preserve"> </v>
      </c>
      <c r="MUN12" s="21" t="str">
        <f>IF(ISERROR(AVERAGE(Judge1:Judge5!MUN12))," ", AVERAGE(Judge1:Judge5!MUN12))</f>
        <v xml:space="preserve"> </v>
      </c>
      <c r="MUO12" s="21" t="str">
        <f>IF(ISERROR(AVERAGE(Judge1:Judge5!MUO12))," ", AVERAGE(Judge1:Judge5!MUO12))</f>
        <v xml:space="preserve"> </v>
      </c>
      <c r="MUP12" s="21" t="str">
        <f>IF(ISERROR(AVERAGE(Judge1:Judge5!MUP12))," ", AVERAGE(Judge1:Judge5!MUP12))</f>
        <v xml:space="preserve"> </v>
      </c>
      <c r="MUQ12" s="21" t="str">
        <f>IF(ISERROR(AVERAGE(Judge1:Judge5!MUQ12))," ", AVERAGE(Judge1:Judge5!MUQ12))</f>
        <v xml:space="preserve"> </v>
      </c>
      <c r="MUR12" s="21" t="str">
        <f>IF(ISERROR(AVERAGE(Judge1:Judge5!MUR12))," ", AVERAGE(Judge1:Judge5!MUR12))</f>
        <v xml:space="preserve"> </v>
      </c>
      <c r="MUS12" s="21" t="str">
        <f>IF(ISERROR(AVERAGE(Judge1:Judge5!MUS12))," ", AVERAGE(Judge1:Judge5!MUS12))</f>
        <v xml:space="preserve"> </v>
      </c>
      <c r="MUT12" s="21" t="str">
        <f>IF(ISERROR(AVERAGE(Judge1:Judge5!MUT12))," ", AVERAGE(Judge1:Judge5!MUT12))</f>
        <v xml:space="preserve"> </v>
      </c>
      <c r="MUU12" s="21" t="str">
        <f>IF(ISERROR(AVERAGE(Judge1:Judge5!MUU12))," ", AVERAGE(Judge1:Judge5!MUU12))</f>
        <v xml:space="preserve"> </v>
      </c>
      <c r="MUV12" s="21" t="str">
        <f>IF(ISERROR(AVERAGE(Judge1:Judge5!MUV12))," ", AVERAGE(Judge1:Judge5!MUV12))</f>
        <v xml:space="preserve"> </v>
      </c>
      <c r="MUW12" s="21" t="str">
        <f>IF(ISERROR(AVERAGE(Judge1:Judge5!MUW12))," ", AVERAGE(Judge1:Judge5!MUW12))</f>
        <v xml:space="preserve"> </v>
      </c>
      <c r="MUX12" s="21" t="str">
        <f>IF(ISERROR(AVERAGE(Judge1:Judge5!MUX12))," ", AVERAGE(Judge1:Judge5!MUX12))</f>
        <v xml:space="preserve"> </v>
      </c>
      <c r="MUY12" s="21" t="str">
        <f>IF(ISERROR(AVERAGE(Judge1:Judge5!MUY12))," ", AVERAGE(Judge1:Judge5!MUY12))</f>
        <v xml:space="preserve"> </v>
      </c>
      <c r="MUZ12" s="21" t="str">
        <f>IF(ISERROR(AVERAGE(Judge1:Judge5!MUZ12))," ", AVERAGE(Judge1:Judge5!MUZ12))</f>
        <v xml:space="preserve"> </v>
      </c>
      <c r="MVA12" s="21" t="str">
        <f>IF(ISERROR(AVERAGE(Judge1:Judge5!MVA12))," ", AVERAGE(Judge1:Judge5!MVA12))</f>
        <v xml:space="preserve"> </v>
      </c>
      <c r="MVB12" s="21" t="str">
        <f>IF(ISERROR(AVERAGE(Judge1:Judge5!MVB12))," ", AVERAGE(Judge1:Judge5!MVB12))</f>
        <v xml:space="preserve"> </v>
      </c>
      <c r="MVC12" s="21" t="str">
        <f>IF(ISERROR(AVERAGE(Judge1:Judge5!MVC12))," ", AVERAGE(Judge1:Judge5!MVC12))</f>
        <v xml:space="preserve"> </v>
      </c>
      <c r="MVD12" s="21" t="str">
        <f>IF(ISERROR(AVERAGE(Judge1:Judge5!MVD12))," ", AVERAGE(Judge1:Judge5!MVD12))</f>
        <v xml:space="preserve"> </v>
      </c>
      <c r="MVE12" s="21" t="str">
        <f>IF(ISERROR(AVERAGE(Judge1:Judge5!MVE12))," ", AVERAGE(Judge1:Judge5!MVE12))</f>
        <v xml:space="preserve"> </v>
      </c>
      <c r="MVF12" s="21" t="str">
        <f>IF(ISERROR(AVERAGE(Judge1:Judge5!MVF12))," ", AVERAGE(Judge1:Judge5!MVF12))</f>
        <v xml:space="preserve"> </v>
      </c>
      <c r="MVG12" s="21" t="str">
        <f>IF(ISERROR(AVERAGE(Judge1:Judge5!MVG12))," ", AVERAGE(Judge1:Judge5!MVG12))</f>
        <v xml:space="preserve"> </v>
      </c>
      <c r="MVH12" s="21" t="str">
        <f>IF(ISERROR(AVERAGE(Judge1:Judge5!MVH12))," ", AVERAGE(Judge1:Judge5!MVH12))</f>
        <v xml:space="preserve"> </v>
      </c>
      <c r="MVI12" s="21" t="str">
        <f>IF(ISERROR(AVERAGE(Judge1:Judge5!MVI12))," ", AVERAGE(Judge1:Judge5!MVI12))</f>
        <v xml:space="preserve"> </v>
      </c>
      <c r="MVJ12" s="21" t="str">
        <f>IF(ISERROR(AVERAGE(Judge1:Judge5!MVJ12))," ", AVERAGE(Judge1:Judge5!MVJ12))</f>
        <v xml:space="preserve"> </v>
      </c>
      <c r="MVK12" s="21" t="str">
        <f>IF(ISERROR(AVERAGE(Judge1:Judge5!MVK12))," ", AVERAGE(Judge1:Judge5!MVK12))</f>
        <v xml:space="preserve"> </v>
      </c>
      <c r="MVL12" s="21" t="str">
        <f>IF(ISERROR(AVERAGE(Judge1:Judge5!MVL12))," ", AVERAGE(Judge1:Judge5!MVL12))</f>
        <v xml:space="preserve"> </v>
      </c>
      <c r="MVM12" s="21" t="str">
        <f>IF(ISERROR(AVERAGE(Judge1:Judge5!MVM12))," ", AVERAGE(Judge1:Judge5!MVM12))</f>
        <v xml:space="preserve"> </v>
      </c>
      <c r="MVN12" s="21" t="str">
        <f>IF(ISERROR(AVERAGE(Judge1:Judge5!MVN12))," ", AVERAGE(Judge1:Judge5!MVN12))</f>
        <v xml:space="preserve"> </v>
      </c>
      <c r="MVO12" s="21" t="str">
        <f>IF(ISERROR(AVERAGE(Judge1:Judge5!MVO12))," ", AVERAGE(Judge1:Judge5!MVO12))</f>
        <v xml:space="preserve"> </v>
      </c>
      <c r="MVP12" s="21" t="str">
        <f>IF(ISERROR(AVERAGE(Judge1:Judge5!MVP12))," ", AVERAGE(Judge1:Judge5!MVP12))</f>
        <v xml:space="preserve"> </v>
      </c>
      <c r="MVQ12" s="21" t="str">
        <f>IF(ISERROR(AVERAGE(Judge1:Judge5!MVQ12))," ", AVERAGE(Judge1:Judge5!MVQ12))</f>
        <v xml:space="preserve"> </v>
      </c>
      <c r="MVR12" s="21" t="str">
        <f>IF(ISERROR(AVERAGE(Judge1:Judge5!MVR12))," ", AVERAGE(Judge1:Judge5!MVR12))</f>
        <v xml:space="preserve"> </v>
      </c>
      <c r="MVS12" s="21" t="str">
        <f>IF(ISERROR(AVERAGE(Judge1:Judge5!MVS12))," ", AVERAGE(Judge1:Judge5!MVS12))</f>
        <v xml:space="preserve"> </v>
      </c>
      <c r="MVT12" s="21" t="str">
        <f>IF(ISERROR(AVERAGE(Judge1:Judge5!MVT12))," ", AVERAGE(Judge1:Judge5!MVT12))</f>
        <v xml:space="preserve"> </v>
      </c>
      <c r="MVU12" s="21" t="str">
        <f>IF(ISERROR(AVERAGE(Judge1:Judge5!MVU12))," ", AVERAGE(Judge1:Judge5!MVU12))</f>
        <v xml:space="preserve"> </v>
      </c>
      <c r="MVV12" s="21" t="str">
        <f>IF(ISERROR(AVERAGE(Judge1:Judge5!MVV12))," ", AVERAGE(Judge1:Judge5!MVV12))</f>
        <v xml:space="preserve"> </v>
      </c>
      <c r="MVW12" s="21" t="str">
        <f>IF(ISERROR(AVERAGE(Judge1:Judge5!MVW12))," ", AVERAGE(Judge1:Judge5!MVW12))</f>
        <v xml:space="preserve"> </v>
      </c>
      <c r="MVX12" s="21" t="str">
        <f>IF(ISERROR(AVERAGE(Judge1:Judge5!MVX12))," ", AVERAGE(Judge1:Judge5!MVX12))</f>
        <v xml:space="preserve"> </v>
      </c>
      <c r="MVY12" s="21" t="str">
        <f>IF(ISERROR(AVERAGE(Judge1:Judge5!MVY12))," ", AVERAGE(Judge1:Judge5!MVY12))</f>
        <v xml:space="preserve"> </v>
      </c>
      <c r="MVZ12" s="21" t="str">
        <f>IF(ISERROR(AVERAGE(Judge1:Judge5!MVZ12))," ", AVERAGE(Judge1:Judge5!MVZ12))</f>
        <v xml:space="preserve"> </v>
      </c>
      <c r="MWA12" s="21" t="str">
        <f>IF(ISERROR(AVERAGE(Judge1:Judge5!MWA12))," ", AVERAGE(Judge1:Judge5!MWA12))</f>
        <v xml:space="preserve"> </v>
      </c>
      <c r="MWB12" s="21" t="str">
        <f>IF(ISERROR(AVERAGE(Judge1:Judge5!MWB12))," ", AVERAGE(Judge1:Judge5!MWB12))</f>
        <v xml:space="preserve"> </v>
      </c>
      <c r="MWC12" s="21" t="str">
        <f>IF(ISERROR(AVERAGE(Judge1:Judge5!MWC12))," ", AVERAGE(Judge1:Judge5!MWC12))</f>
        <v xml:space="preserve"> </v>
      </c>
      <c r="MWD12" s="21" t="str">
        <f>IF(ISERROR(AVERAGE(Judge1:Judge5!MWD12))," ", AVERAGE(Judge1:Judge5!MWD12))</f>
        <v xml:space="preserve"> </v>
      </c>
      <c r="MWE12" s="21" t="str">
        <f>IF(ISERROR(AVERAGE(Judge1:Judge5!MWE12))," ", AVERAGE(Judge1:Judge5!MWE12))</f>
        <v xml:space="preserve"> </v>
      </c>
      <c r="MWF12" s="21" t="str">
        <f>IF(ISERROR(AVERAGE(Judge1:Judge5!MWF12))," ", AVERAGE(Judge1:Judge5!MWF12))</f>
        <v xml:space="preserve"> </v>
      </c>
      <c r="MWG12" s="21" t="str">
        <f>IF(ISERROR(AVERAGE(Judge1:Judge5!MWG12))," ", AVERAGE(Judge1:Judge5!MWG12))</f>
        <v xml:space="preserve"> </v>
      </c>
      <c r="MWH12" s="21" t="str">
        <f>IF(ISERROR(AVERAGE(Judge1:Judge5!MWH12))," ", AVERAGE(Judge1:Judge5!MWH12))</f>
        <v xml:space="preserve"> </v>
      </c>
      <c r="MWI12" s="21" t="str">
        <f>IF(ISERROR(AVERAGE(Judge1:Judge5!MWI12))," ", AVERAGE(Judge1:Judge5!MWI12))</f>
        <v xml:space="preserve"> </v>
      </c>
      <c r="MWJ12" s="21" t="str">
        <f>IF(ISERROR(AVERAGE(Judge1:Judge5!MWJ12))," ", AVERAGE(Judge1:Judge5!MWJ12))</f>
        <v xml:space="preserve"> </v>
      </c>
      <c r="MWK12" s="21" t="str">
        <f>IF(ISERROR(AVERAGE(Judge1:Judge5!MWK12))," ", AVERAGE(Judge1:Judge5!MWK12))</f>
        <v xml:space="preserve"> </v>
      </c>
      <c r="MWL12" s="21" t="str">
        <f>IF(ISERROR(AVERAGE(Judge1:Judge5!MWL12))," ", AVERAGE(Judge1:Judge5!MWL12))</f>
        <v xml:space="preserve"> </v>
      </c>
      <c r="MWM12" s="21" t="str">
        <f>IF(ISERROR(AVERAGE(Judge1:Judge5!MWM12))," ", AVERAGE(Judge1:Judge5!MWM12))</f>
        <v xml:space="preserve"> </v>
      </c>
      <c r="MWN12" s="21" t="str">
        <f>IF(ISERROR(AVERAGE(Judge1:Judge5!MWN12))," ", AVERAGE(Judge1:Judge5!MWN12))</f>
        <v xml:space="preserve"> </v>
      </c>
      <c r="MWO12" s="21" t="str">
        <f>IF(ISERROR(AVERAGE(Judge1:Judge5!MWO12))," ", AVERAGE(Judge1:Judge5!MWO12))</f>
        <v xml:space="preserve"> </v>
      </c>
      <c r="MWP12" s="21" t="str">
        <f>IF(ISERROR(AVERAGE(Judge1:Judge5!MWP12))," ", AVERAGE(Judge1:Judge5!MWP12))</f>
        <v xml:space="preserve"> </v>
      </c>
      <c r="MWQ12" s="21" t="str">
        <f>IF(ISERROR(AVERAGE(Judge1:Judge5!MWQ12))," ", AVERAGE(Judge1:Judge5!MWQ12))</f>
        <v xml:space="preserve"> </v>
      </c>
      <c r="MWR12" s="21" t="str">
        <f>IF(ISERROR(AVERAGE(Judge1:Judge5!MWR12))," ", AVERAGE(Judge1:Judge5!MWR12))</f>
        <v xml:space="preserve"> </v>
      </c>
      <c r="MWS12" s="21" t="str">
        <f>IF(ISERROR(AVERAGE(Judge1:Judge5!MWS12))," ", AVERAGE(Judge1:Judge5!MWS12))</f>
        <v xml:space="preserve"> </v>
      </c>
      <c r="MWT12" s="21" t="str">
        <f>IF(ISERROR(AVERAGE(Judge1:Judge5!MWT12))," ", AVERAGE(Judge1:Judge5!MWT12))</f>
        <v xml:space="preserve"> </v>
      </c>
      <c r="MWU12" s="21" t="str">
        <f>IF(ISERROR(AVERAGE(Judge1:Judge5!MWU12))," ", AVERAGE(Judge1:Judge5!MWU12))</f>
        <v xml:space="preserve"> </v>
      </c>
      <c r="MWV12" s="21" t="str">
        <f>IF(ISERROR(AVERAGE(Judge1:Judge5!MWV12))," ", AVERAGE(Judge1:Judge5!MWV12))</f>
        <v xml:space="preserve"> </v>
      </c>
      <c r="MWW12" s="21" t="str">
        <f>IF(ISERROR(AVERAGE(Judge1:Judge5!MWW12))," ", AVERAGE(Judge1:Judge5!MWW12))</f>
        <v xml:space="preserve"> </v>
      </c>
      <c r="MWX12" s="21" t="str">
        <f>IF(ISERROR(AVERAGE(Judge1:Judge5!MWX12))," ", AVERAGE(Judge1:Judge5!MWX12))</f>
        <v xml:space="preserve"> </v>
      </c>
      <c r="MWY12" s="21" t="str">
        <f>IF(ISERROR(AVERAGE(Judge1:Judge5!MWY12))," ", AVERAGE(Judge1:Judge5!MWY12))</f>
        <v xml:space="preserve"> </v>
      </c>
      <c r="MWZ12" s="21" t="str">
        <f>IF(ISERROR(AVERAGE(Judge1:Judge5!MWZ12))," ", AVERAGE(Judge1:Judge5!MWZ12))</f>
        <v xml:space="preserve"> </v>
      </c>
      <c r="MXA12" s="21" t="str">
        <f>IF(ISERROR(AVERAGE(Judge1:Judge5!MXA12))," ", AVERAGE(Judge1:Judge5!MXA12))</f>
        <v xml:space="preserve"> </v>
      </c>
      <c r="MXB12" s="21" t="str">
        <f>IF(ISERROR(AVERAGE(Judge1:Judge5!MXB12))," ", AVERAGE(Judge1:Judge5!MXB12))</f>
        <v xml:space="preserve"> </v>
      </c>
      <c r="MXC12" s="21" t="str">
        <f>IF(ISERROR(AVERAGE(Judge1:Judge5!MXC12))," ", AVERAGE(Judge1:Judge5!MXC12))</f>
        <v xml:space="preserve"> </v>
      </c>
      <c r="MXD12" s="21" t="str">
        <f>IF(ISERROR(AVERAGE(Judge1:Judge5!MXD12))," ", AVERAGE(Judge1:Judge5!MXD12))</f>
        <v xml:space="preserve"> </v>
      </c>
      <c r="MXE12" s="21" t="str">
        <f>IF(ISERROR(AVERAGE(Judge1:Judge5!MXE12))," ", AVERAGE(Judge1:Judge5!MXE12))</f>
        <v xml:space="preserve"> </v>
      </c>
      <c r="MXF12" s="21" t="str">
        <f>IF(ISERROR(AVERAGE(Judge1:Judge5!MXF12))," ", AVERAGE(Judge1:Judge5!MXF12))</f>
        <v xml:space="preserve"> </v>
      </c>
      <c r="MXG12" s="21" t="str">
        <f>IF(ISERROR(AVERAGE(Judge1:Judge5!MXG12))," ", AVERAGE(Judge1:Judge5!MXG12))</f>
        <v xml:space="preserve"> </v>
      </c>
      <c r="MXH12" s="21" t="str">
        <f>IF(ISERROR(AVERAGE(Judge1:Judge5!MXH12))," ", AVERAGE(Judge1:Judge5!MXH12))</f>
        <v xml:space="preserve"> </v>
      </c>
      <c r="MXI12" s="21" t="str">
        <f>IF(ISERROR(AVERAGE(Judge1:Judge5!MXI12))," ", AVERAGE(Judge1:Judge5!MXI12))</f>
        <v xml:space="preserve"> </v>
      </c>
      <c r="MXJ12" s="21" t="str">
        <f>IF(ISERROR(AVERAGE(Judge1:Judge5!MXJ12))," ", AVERAGE(Judge1:Judge5!MXJ12))</f>
        <v xml:space="preserve"> </v>
      </c>
      <c r="MXK12" s="21" t="str">
        <f>IF(ISERROR(AVERAGE(Judge1:Judge5!MXK12))," ", AVERAGE(Judge1:Judge5!MXK12))</f>
        <v xml:space="preserve"> </v>
      </c>
      <c r="MXL12" s="21" t="str">
        <f>IF(ISERROR(AVERAGE(Judge1:Judge5!MXL12))," ", AVERAGE(Judge1:Judge5!MXL12))</f>
        <v xml:space="preserve"> </v>
      </c>
      <c r="MXM12" s="21" t="str">
        <f>IF(ISERROR(AVERAGE(Judge1:Judge5!MXM12))," ", AVERAGE(Judge1:Judge5!MXM12))</f>
        <v xml:space="preserve"> </v>
      </c>
      <c r="MXN12" s="21" t="str">
        <f>IF(ISERROR(AVERAGE(Judge1:Judge5!MXN12))," ", AVERAGE(Judge1:Judge5!MXN12))</f>
        <v xml:space="preserve"> </v>
      </c>
      <c r="MXO12" s="21" t="str">
        <f>IF(ISERROR(AVERAGE(Judge1:Judge5!MXO12))," ", AVERAGE(Judge1:Judge5!MXO12))</f>
        <v xml:space="preserve"> </v>
      </c>
      <c r="MXP12" s="21" t="str">
        <f>IF(ISERROR(AVERAGE(Judge1:Judge5!MXP12))," ", AVERAGE(Judge1:Judge5!MXP12))</f>
        <v xml:space="preserve"> </v>
      </c>
      <c r="MXQ12" s="21" t="str">
        <f>IF(ISERROR(AVERAGE(Judge1:Judge5!MXQ12))," ", AVERAGE(Judge1:Judge5!MXQ12))</f>
        <v xml:space="preserve"> </v>
      </c>
      <c r="MXR12" s="21" t="str">
        <f>IF(ISERROR(AVERAGE(Judge1:Judge5!MXR12))," ", AVERAGE(Judge1:Judge5!MXR12))</f>
        <v xml:space="preserve"> </v>
      </c>
      <c r="MXS12" s="21" t="str">
        <f>IF(ISERROR(AVERAGE(Judge1:Judge5!MXS12))," ", AVERAGE(Judge1:Judge5!MXS12))</f>
        <v xml:space="preserve"> </v>
      </c>
      <c r="MXT12" s="21" t="str">
        <f>IF(ISERROR(AVERAGE(Judge1:Judge5!MXT12))," ", AVERAGE(Judge1:Judge5!MXT12))</f>
        <v xml:space="preserve"> </v>
      </c>
      <c r="MXU12" s="21" t="str">
        <f>IF(ISERROR(AVERAGE(Judge1:Judge5!MXU12))," ", AVERAGE(Judge1:Judge5!MXU12))</f>
        <v xml:space="preserve"> </v>
      </c>
      <c r="MXV12" s="21" t="str">
        <f>IF(ISERROR(AVERAGE(Judge1:Judge5!MXV12))," ", AVERAGE(Judge1:Judge5!MXV12))</f>
        <v xml:space="preserve"> </v>
      </c>
      <c r="MXW12" s="21" t="str">
        <f>IF(ISERROR(AVERAGE(Judge1:Judge5!MXW12))," ", AVERAGE(Judge1:Judge5!MXW12))</f>
        <v xml:space="preserve"> </v>
      </c>
      <c r="MXX12" s="21" t="str">
        <f>IF(ISERROR(AVERAGE(Judge1:Judge5!MXX12))," ", AVERAGE(Judge1:Judge5!MXX12))</f>
        <v xml:space="preserve"> </v>
      </c>
      <c r="MXY12" s="21" t="str">
        <f>IF(ISERROR(AVERAGE(Judge1:Judge5!MXY12))," ", AVERAGE(Judge1:Judge5!MXY12))</f>
        <v xml:space="preserve"> </v>
      </c>
      <c r="MXZ12" s="21" t="str">
        <f>IF(ISERROR(AVERAGE(Judge1:Judge5!MXZ12))," ", AVERAGE(Judge1:Judge5!MXZ12))</f>
        <v xml:space="preserve"> </v>
      </c>
      <c r="MYA12" s="21" t="str">
        <f>IF(ISERROR(AVERAGE(Judge1:Judge5!MYA12))," ", AVERAGE(Judge1:Judge5!MYA12))</f>
        <v xml:space="preserve"> </v>
      </c>
      <c r="MYB12" s="21" t="str">
        <f>IF(ISERROR(AVERAGE(Judge1:Judge5!MYB12))," ", AVERAGE(Judge1:Judge5!MYB12))</f>
        <v xml:space="preserve"> </v>
      </c>
      <c r="MYC12" s="21" t="str">
        <f>IF(ISERROR(AVERAGE(Judge1:Judge5!MYC12))," ", AVERAGE(Judge1:Judge5!MYC12))</f>
        <v xml:space="preserve"> </v>
      </c>
      <c r="MYD12" s="21" t="str">
        <f>IF(ISERROR(AVERAGE(Judge1:Judge5!MYD12))," ", AVERAGE(Judge1:Judge5!MYD12))</f>
        <v xml:space="preserve"> </v>
      </c>
      <c r="MYE12" s="21" t="str">
        <f>IF(ISERROR(AVERAGE(Judge1:Judge5!MYE12))," ", AVERAGE(Judge1:Judge5!MYE12))</f>
        <v xml:space="preserve"> </v>
      </c>
      <c r="MYF12" s="21" t="str">
        <f>IF(ISERROR(AVERAGE(Judge1:Judge5!MYF12))," ", AVERAGE(Judge1:Judge5!MYF12))</f>
        <v xml:space="preserve"> </v>
      </c>
      <c r="MYG12" s="21" t="str">
        <f>IF(ISERROR(AVERAGE(Judge1:Judge5!MYG12))," ", AVERAGE(Judge1:Judge5!MYG12))</f>
        <v xml:space="preserve"> </v>
      </c>
      <c r="MYH12" s="21" t="str">
        <f>IF(ISERROR(AVERAGE(Judge1:Judge5!MYH12))," ", AVERAGE(Judge1:Judge5!MYH12))</f>
        <v xml:space="preserve"> </v>
      </c>
      <c r="MYI12" s="21" t="str">
        <f>IF(ISERROR(AVERAGE(Judge1:Judge5!MYI12))," ", AVERAGE(Judge1:Judge5!MYI12))</f>
        <v xml:space="preserve"> </v>
      </c>
      <c r="MYJ12" s="21" t="str">
        <f>IF(ISERROR(AVERAGE(Judge1:Judge5!MYJ12))," ", AVERAGE(Judge1:Judge5!MYJ12))</f>
        <v xml:space="preserve"> </v>
      </c>
      <c r="MYK12" s="21" t="str">
        <f>IF(ISERROR(AVERAGE(Judge1:Judge5!MYK12))," ", AVERAGE(Judge1:Judge5!MYK12))</f>
        <v xml:space="preserve"> </v>
      </c>
      <c r="MYL12" s="21" t="str">
        <f>IF(ISERROR(AVERAGE(Judge1:Judge5!MYL12))," ", AVERAGE(Judge1:Judge5!MYL12))</f>
        <v xml:space="preserve"> </v>
      </c>
      <c r="MYM12" s="21" t="str">
        <f>IF(ISERROR(AVERAGE(Judge1:Judge5!MYM12))," ", AVERAGE(Judge1:Judge5!MYM12))</f>
        <v xml:space="preserve"> </v>
      </c>
      <c r="MYN12" s="21" t="str">
        <f>IF(ISERROR(AVERAGE(Judge1:Judge5!MYN12))," ", AVERAGE(Judge1:Judge5!MYN12))</f>
        <v xml:space="preserve"> </v>
      </c>
      <c r="MYO12" s="21" t="str">
        <f>IF(ISERROR(AVERAGE(Judge1:Judge5!MYO12))," ", AVERAGE(Judge1:Judge5!MYO12))</f>
        <v xml:space="preserve"> </v>
      </c>
      <c r="MYP12" s="21" t="str">
        <f>IF(ISERROR(AVERAGE(Judge1:Judge5!MYP12))," ", AVERAGE(Judge1:Judge5!MYP12))</f>
        <v xml:space="preserve"> </v>
      </c>
      <c r="MYQ12" s="21" t="str">
        <f>IF(ISERROR(AVERAGE(Judge1:Judge5!MYQ12))," ", AVERAGE(Judge1:Judge5!MYQ12))</f>
        <v xml:space="preserve"> </v>
      </c>
      <c r="MYR12" s="21" t="str">
        <f>IF(ISERROR(AVERAGE(Judge1:Judge5!MYR12))," ", AVERAGE(Judge1:Judge5!MYR12))</f>
        <v xml:space="preserve"> </v>
      </c>
      <c r="MYS12" s="21" t="str">
        <f>IF(ISERROR(AVERAGE(Judge1:Judge5!MYS12))," ", AVERAGE(Judge1:Judge5!MYS12))</f>
        <v xml:space="preserve"> </v>
      </c>
      <c r="MYT12" s="21" t="str">
        <f>IF(ISERROR(AVERAGE(Judge1:Judge5!MYT12))," ", AVERAGE(Judge1:Judge5!MYT12))</f>
        <v xml:space="preserve"> </v>
      </c>
      <c r="MYU12" s="21" t="str">
        <f>IF(ISERROR(AVERAGE(Judge1:Judge5!MYU12))," ", AVERAGE(Judge1:Judge5!MYU12))</f>
        <v xml:space="preserve"> </v>
      </c>
      <c r="MYV12" s="21" t="str">
        <f>IF(ISERROR(AVERAGE(Judge1:Judge5!MYV12))," ", AVERAGE(Judge1:Judge5!MYV12))</f>
        <v xml:space="preserve"> </v>
      </c>
      <c r="MYW12" s="21" t="str">
        <f>IF(ISERROR(AVERAGE(Judge1:Judge5!MYW12))," ", AVERAGE(Judge1:Judge5!MYW12))</f>
        <v xml:space="preserve"> </v>
      </c>
      <c r="MYX12" s="21" t="str">
        <f>IF(ISERROR(AVERAGE(Judge1:Judge5!MYX12))," ", AVERAGE(Judge1:Judge5!MYX12))</f>
        <v xml:space="preserve"> </v>
      </c>
      <c r="MYY12" s="21" t="str">
        <f>IF(ISERROR(AVERAGE(Judge1:Judge5!MYY12))," ", AVERAGE(Judge1:Judge5!MYY12))</f>
        <v xml:space="preserve"> </v>
      </c>
      <c r="MYZ12" s="21" t="str">
        <f>IF(ISERROR(AVERAGE(Judge1:Judge5!MYZ12))," ", AVERAGE(Judge1:Judge5!MYZ12))</f>
        <v xml:space="preserve"> </v>
      </c>
      <c r="MZA12" s="21" t="str">
        <f>IF(ISERROR(AVERAGE(Judge1:Judge5!MZA12))," ", AVERAGE(Judge1:Judge5!MZA12))</f>
        <v xml:space="preserve"> </v>
      </c>
      <c r="MZB12" s="21" t="str">
        <f>IF(ISERROR(AVERAGE(Judge1:Judge5!MZB12))," ", AVERAGE(Judge1:Judge5!MZB12))</f>
        <v xml:space="preserve"> </v>
      </c>
      <c r="MZC12" s="21" t="str">
        <f>IF(ISERROR(AVERAGE(Judge1:Judge5!MZC12))," ", AVERAGE(Judge1:Judge5!MZC12))</f>
        <v xml:space="preserve"> </v>
      </c>
      <c r="MZD12" s="21" t="str">
        <f>IF(ISERROR(AVERAGE(Judge1:Judge5!MZD12))," ", AVERAGE(Judge1:Judge5!MZD12))</f>
        <v xml:space="preserve"> </v>
      </c>
      <c r="MZE12" s="21" t="str">
        <f>IF(ISERROR(AVERAGE(Judge1:Judge5!MZE12))," ", AVERAGE(Judge1:Judge5!MZE12))</f>
        <v xml:space="preserve"> </v>
      </c>
      <c r="MZF12" s="21" t="str">
        <f>IF(ISERROR(AVERAGE(Judge1:Judge5!MZF12))," ", AVERAGE(Judge1:Judge5!MZF12))</f>
        <v xml:space="preserve"> </v>
      </c>
      <c r="MZG12" s="21" t="str">
        <f>IF(ISERROR(AVERAGE(Judge1:Judge5!MZG12))," ", AVERAGE(Judge1:Judge5!MZG12))</f>
        <v xml:space="preserve"> </v>
      </c>
      <c r="MZH12" s="21" t="str">
        <f>IF(ISERROR(AVERAGE(Judge1:Judge5!MZH12))," ", AVERAGE(Judge1:Judge5!MZH12))</f>
        <v xml:space="preserve"> </v>
      </c>
      <c r="MZI12" s="21" t="str">
        <f>IF(ISERROR(AVERAGE(Judge1:Judge5!MZI12))," ", AVERAGE(Judge1:Judge5!MZI12))</f>
        <v xml:space="preserve"> </v>
      </c>
      <c r="MZJ12" s="21" t="str">
        <f>IF(ISERROR(AVERAGE(Judge1:Judge5!MZJ12))," ", AVERAGE(Judge1:Judge5!MZJ12))</f>
        <v xml:space="preserve"> </v>
      </c>
      <c r="MZK12" s="21" t="str">
        <f>IF(ISERROR(AVERAGE(Judge1:Judge5!MZK12))," ", AVERAGE(Judge1:Judge5!MZK12))</f>
        <v xml:space="preserve"> </v>
      </c>
      <c r="MZL12" s="21" t="str">
        <f>IF(ISERROR(AVERAGE(Judge1:Judge5!MZL12))," ", AVERAGE(Judge1:Judge5!MZL12))</f>
        <v xml:space="preserve"> </v>
      </c>
      <c r="MZM12" s="21" t="str">
        <f>IF(ISERROR(AVERAGE(Judge1:Judge5!MZM12))," ", AVERAGE(Judge1:Judge5!MZM12))</f>
        <v xml:space="preserve"> </v>
      </c>
      <c r="MZN12" s="21" t="str">
        <f>IF(ISERROR(AVERAGE(Judge1:Judge5!MZN12))," ", AVERAGE(Judge1:Judge5!MZN12))</f>
        <v xml:space="preserve"> </v>
      </c>
      <c r="MZO12" s="21" t="str">
        <f>IF(ISERROR(AVERAGE(Judge1:Judge5!MZO12))," ", AVERAGE(Judge1:Judge5!MZO12))</f>
        <v xml:space="preserve"> </v>
      </c>
      <c r="MZP12" s="21" t="str">
        <f>IF(ISERROR(AVERAGE(Judge1:Judge5!MZP12))," ", AVERAGE(Judge1:Judge5!MZP12))</f>
        <v xml:space="preserve"> </v>
      </c>
      <c r="MZQ12" s="21" t="str">
        <f>IF(ISERROR(AVERAGE(Judge1:Judge5!MZQ12))," ", AVERAGE(Judge1:Judge5!MZQ12))</f>
        <v xml:space="preserve"> </v>
      </c>
      <c r="MZR12" s="21" t="str">
        <f>IF(ISERROR(AVERAGE(Judge1:Judge5!MZR12))," ", AVERAGE(Judge1:Judge5!MZR12))</f>
        <v xml:space="preserve"> </v>
      </c>
      <c r="MZS12" s="21" t="str">
        <f>IF(ISERROR(AVERAGE(Judge1:Judge5!MZS12))," ", AVERAGE(Judge1:Judge5!MZS12))</f>
        <v xml:space="preserve"> </v>
      </c>
      <c r="MZT12" s="21" t="str">
        <f>IF(ISERROR(AVERAGE(Judge1:Judge5!MZT12))," ", AVERAGE(Judge1:Judge5!MZT12))</f>
        <v xml:space="preserve"> </v>
      </c>
      <c r="MZU12" s="21" t="str">
        <f>IF(ISERROR(AVERAGE(Judge1:Judge5!MZU12))," ", AVERAGE(Judge1:Judge5!MZU12))</f>
        <v xml:space="preserve"> </v>
      </c>
      <c r="MZV12" s="21" t="str">
        <f>IF(ISERROR(AVERAGE(Judge1:Judge5!MZV12))," ", AVERAGE(Judge1:Judge5!MZV12))</f>
        <v xml:space="preserve"> </v>
      </c>
      <c r="MZW12" s="21" t="str">
        <f>IF(ISERROR(AVERAGE(Judge1:Judge5!MZW12))," ", AVERAGE(Judge1:Judge5!MZW12))</f>
        <v xml:space="preserve"> </v>
      </c>
      <c r="MZX12" s="21" t="str">
        <f>IF(ISERROR(AVERAGE(Judge1:Judge5!MZX12))," ", AVERAGE(Judge1:Judge5!MZX12))</f>
        <v xml:space="preserve"> </v>
      </c>
      <c r="MZY12" s="21" t="str">
        <f>IF(ISERROR(AVERAGE(Judge1:Judge5!MZY12))," ", AVERAGE(Judge1:Judge5!MZY12))</f>
        <v xml:space="preserve"> </v>
      </c>
      <c r="MZZ12" s="21" t="str">
        <f>IF(ISERROR(AVERAGE(Judge1:Judge5!MZZ12))," ", AVERAGE(Judge1:Judge5!MZZ12))</f>
        <v xml:space="preserve"> </v>
      </c>
      <c r="NAA12" s="21" t="str">
        <f>IF(ISERROR(AVERAGE(Judge1:Judge5!NAA12))," ", AVERAGE(Judge1:Judge5!NAA12))</f>
        <v xml:space="preserve"> </v>
      </c>
      <c r="NAB12" s="21" t="str">
        <f>IF(ISERROR(AVERAGE(Judge1:Judge5!NAB12))," ", AVERAGE(Judge1:Judge5!NAB12))</f>
        <v xml:space="preserve"> </v>
      </c>
      <c r="NAC12" s="21" t="str">
        <f>IF(ISERROR(AVERAGE(Judge1:Judge5!NAC12))," ", AVERAGE(Judge1:Judge5!NAC12))</f>
        <v xml:space="preserve"> </v>
      </c>
      <c r="NAD12" s="21" t="str">
        <f>IF(ISERROR(AVERAGE(Judge1:Judge5!NAD12))," ", AVERAGE(Judge1:Judge5!NAD12))</f>
        <v xml:space="preserve"> </v>
      </c>
      <c r="NAE12" s="21" t="str">
        <f>IF(ISERROR(AVERAGE(Judge1:Judge5!NAE12))," ", AVERAGE(Judge1:Judge5!NAE12))</f>
        <v xml:space="preserve"> </v>
      </c>
      <c r="NAF12" s="21" t="str">
        <f>IF(ISERROR(AVERAGE(Judge1:Judge5!NAF12))," ", AVERAGE(Judge1:Judge5!NAF12))</f>
        <v xml:space="preserve"> </v>
      </c>
      <c r="NAG12" s="21" t="str">
        <f>IF(ISERROR(AVERAGE(Judge1:Judge5!NAG12))," ", AVERAGE(Judge1:Judge5!NAG12))</f>
        <v xml:space="preserve"> </v>
      </c>
      <c r="NAH12" s="21" t="str">
        <f>IF(ISERROR(AVERAGE(Judge1:Judge5!NAH12))," ", AVERAGE(Judge1:Judge5!NAH12))</f>
        <v xml:space="preserve"> </v>
      </c>
      <c r="NAI12" s="21" t="str">
        <f>IF(ISERROR(AVERAGE(Judge1:Judge5!NAI12))," ", AVERAGE(Judge1:Judge5!NAI12))</f>
        <v xml:space="preserve"> </v>
      </c>
      <c r="NAJ12" s="21" t="str">
        <f>IF(ISERROR(AVERAGE(Judge1:Judge5!NAJ12))," ", AVERAGE(Judge1:Judge5!NAJ12))</f>
        <v xml:space="preserve"> </v>
      </c>
      <c r="NAK12" s="21" t="str">
        <f>IF(ISERROR(AVERAGE(Judge1:Judge5!NAK12))," ", AVERAGE(Judge1:Judge5!NAK12))</f>
        <v xml:space="preserve"> </v>
      </c>
      <c r="NAL12" s="21" t="str">
        <f>IF(ISERROR(AVERAGE(Judge1:Judge5!NAL12))," ", AVERAGE(Judge1:Judge5!NAL12))</f>
        <v xml:space="preserve"> </v>
      </c>
      <c r="NAM12" s="21" t="str">
        <f>IF(ISERROR(AVERAGE(Judge1:Judge5!NAM12))," ", AVERAGE(Judge1:Judge5!NAM12))</f>
        <v xml:space="preserve"> </v>
      </c>
      <c r="NAN12" s="21" t="str">
        <f>IF(ISERROR(AVERAGE(Judge1:Judge5!NAN12))," ", AVERAGE(Judge1:Judge5!NAN12))</f>
        <v xml:space="preserve"> </v>
      </c>
      <c r="NAO12" s="21" t="str">
        <f>IF(ISERROR(AVERAGE(Judge1:Judge5!NAO12))," ", AVERAGE(Judge1:Judge5!NAO12))</f>
        <v xml:space="preserve"> </v>
      </c>
      <c r="NAP12" s="21" t="str">
        <f>IF(ISERROR(AVERAGE(Judge1:Judge5!NAP12))," ", AVERAGE(Judge1:Judge5!NAP12))</f>
        <v xml:space="preserve"> </v>
      </c>
      <c r="NAQ12" s="21" t="str">
        <f>IF(ISERROR(AVERAGE(Judge1:Judge5!NAQ12))," ", AVERAGE(Judge1:Judge5!NAQ12))</f>
        <v xml:space="preserve"> </v>
      </c>
      <c r="NAR12" s="21" t="str">
        <f>IF(ISERROR(AVERAGE(Judge1:Judge5!NAR12))," ", AVERAGE(Judge1:Judge5!NAR12))</f>
        <v xml:space="preserve"> </v>
      </c>
      <c r="NAS12" s="21" t="str">
        <f>IF(ISERROR(AVERAGE(Judge1:Judge5!NAS12))," ", AVERAGE(Judge1:Judge5!NAS12))</f>
        <v xml:space="preserve"> </v>
      </c>
      <c r="NAT12" s="21" t="str">
        <f>IF(ISERROR(AVERAGE(Judge1:Judge5!NAT12))," ", AVERAGE(Judge1:Judge5!NAT12))</f>
        <v xml:space="preserve"> </v>
      </c>
      <c r="NAU12" s="21" t="str">
        <f>IF(ISERROR(AVERAGE(Judge1:Judge5!NAU12))," ", AVERAGE(Judge1:Judge5!NAU12))</f>
        <v xml:space="preserve"> </v>
      </c>
      <c r="NAV12" s="21" t="str">
        <f>IF(ISERROR(AVERAGE(Judge1:Judge5!NAV12))," ", AVERAGE(Judge1:Judge5!NAV12))</f>
        <v xml:space="preserve"> </v>
      </c>
      <c r="NAW12" s="21" t="str">
        <f>IF(ISERROR(AVERAGE(Judge1:Judge5!NAW12))," ", AVERAGE(Judge1:Judge5!NAW12))</f>
        <v xml:space="preserve"> </v>
      </c>
      <c r="NAX12" s="21" t="str">
        <f>IF(ISERROR(AVERAGE(Judge1:Judge5!NAX12))," ", AVERAGE(Judge1:Judge5!NAX12))</f>
        <v xml:space="preserve"> </v>
      </c>
      <c r="NAY12" s="21" t="str">
        <f>IF(ISERROR(AVERAGE(Judge1:Judge5!NAY12))," ", AVERAGE(Judge1:Judge5!NAY12))</f>
        <v xml:space="preserve"> </v>
      </c>
      <c r="NAZ12" s="21" t="str">
        <f>IF(ISERROR(AVERAGE(Judge1:Judge5!NAZ12))," ", AVERAGE(Judge1:Judge5!NAZ12))</f>
        <v xml:space="preserve"> </v>
      </c>
      <c r="NBA12" s="21" t="str">
        <f>IF(ISERROR(AVERAGE(Judge1:Judge5!NBA12))," ", AVERAGE(Judge1:Judge5!NBA12))</f>
        <v xml:space="preserve"> </v>
      </c>
      <c r="NBB12" s="21" t="str">
        <f>IF(ISERROR(AVERAGE(Judge1:Judge5!NBB12))," ", AVERAGE(Judge1:Judge5!NBB12))</f>
        <v xml:space="preserve"> </v>
      </c>
      <c r="NBC12" s="21" t="str">
        <f>IF(ISERROR(AVERAGE(Judge1:Judge5!NBC12))," ", AVERAGE(Judge1:Judge5!NBC12))</f>
        <v xml:space="preserve"> </v>
      </c>
      <c r="NBD12" s="21" t="str">
        <f>IF(ISERROR(AVERAGE(Judge1:Judge5!NBD12))," ", AVERAGE(Judge1:Judge5!NBD12))</f>
        <v xml:space="preserve"> </v>
      </c>
      <c r="NBE12" s="21" t="str">
        <f>IF(ISERROR(AVERAGE(Judge1:Judge5!NBE12))," ", AVERAGE(Judge1:Judge5!NBE12))</f>
        <v xml:space="preserve"> </v>
      </c>
      <c r="NBF12" s="21" t="str">
        <f>IF(ISERROR(AVERAGE(Judge1:Judge5!NBF12))," ", AVERAGE(Judge1:Judge5!NBF12))</f>
        <v xml:space="preserve"> </v>
      </c>
      <c r="NBG12" s="21" t="str">
        <f>IF(ISERROR(AVERAGE(Judge1:Judge5!NBG12))," ", AVERAGE(Judge1:Judge5!NBG12))</f>
        <v xml:space="preserve"> </v>
      </c>
      <c r="NBH12" s="21" t="str">
        <f>IF(ISERROR(AVERAGE(Judge1:Judge5!NBH12))," ", AVERAGE(Judge1:Judge5!NBH12))</f>
        <v xml:space="preserve"> </v>
      </c>
      <c r="NBI12" s="21" t="str">
        <f>IF(ISERROR(AVERAGE(Judge1:Judge5!NBI12))," ", AVERAGE(Judge1:Judge5!NBI12))</f>
        <v xml:space="preserve"> </v>
      </c>
      <c r="NBJ12" s="21" t="str">
        <f>IF(ISERROR(AVERAGE(Judge1:Judge5!NBJ12))," ", AVERAGE(Judge1:Judge5!NBJ12))</f>
        <v xml:space="preserve"> </v>
      </c>
      <c r="NBK12" s="21" t="str">
        <f>IF(ISERROR(AVERAGE(Judge1:Judge5!NBK12))," ", AVERAGE(Judge1:Judge5!NBK12))</f>
        <v xml:space="preserve"> </v>
      </c>
      <c r="NBL12" s="21" t="str">
        <f>IF(ISERROR(AVERAGE(Judge1:Judge5!NBL12))," ", AVERAGE(Judge1:Judge5!NBL12))</f>
        <v xml:space="preserve"> </v>
      </c>
      <c r="NBM12" s="21" t="str">
        <f>IF(ISERROR(AVERAGE(Judge1:Judge5!NBM12))," ", AVERAGE(Judge1:Judge5!NBM12))</f>
        <v xml:space="preserve"> </v>
      </c>
      <c r="NBN12" s="21" t="str">
        <f>IF(ISERROR(AVERAGE(Judge1:Judge5!NBN12))," ", AVERAGE(Judge1:Judge5!NBN12))</f>
        <v xml:space="preserve"> </v>
      </c>
      <c r="NBO12" s="21" t="str">
        <f>IF(ISERROR(AVERAGE(Judge1:Judge5!NBO12))," ", AVERAGE(Judge1:Judge5!NBO12))</f>
        <v xml:space="preserve"> </v>
      </c>
      <c r="NBP12" s="21" t="str">
        <f>IF(ISERROR(AVERAGE(Judge1:Judge5!NBP12))," ", AVERAGE(Judge1:Judge5!NBP12))</f>
        <v xml:space="preserve"> </v>
      </c>
      <c r="NBQ12" s="21" t="str">
        <f>IF(ISERROR(AVERAGE(Judge1:Judge5!NBQ12))," ", AVERAGE(Judge1:Judge5!NBQ12))</f>
        <v xml:space="preserve"> </v>
      </c>
      <c r="NBR12" s="21" t="str">
        <f>IF(ISERROR(AVERAGE(Judge1:Judge5!NBR12))," ", AVERAGE(Judge1:Judge5!NBR12))</f>
        <v xml:space="preserve"> </v>
      </c>
      <c r="NBS12" s="21" t="str">
        <f>IF(ISERROR(AVERAGE(Judge1:Judge5!NBS12))," ", AVERAGE(Judge1:Judge5!NBS12))</f>
        <v xml:space="preserve"> </v>
      </c>
      <c r="NBT12" s="21" t="str">
        <f>IF(ISERROR(AVERAGE(Judge1:Judge5!NBT12))," ", AVERAGE(Judge1:Judge5!NBT12))</f>
        <v xml:space="preserve"> </v>
      </c>
      <c r="NBU12" s="21" t="str">
        <f>IF(ISERROR(AVERAGE(Judge1:Judge5!NBU12))," ", AVERAGE(Judge1:Judge5!NBU12))</f>
        <v xml:space="preserve"> </v>
      </c>
      <c r="NBV12" s="21" t="str">
        <f>IF(ISERROR(AVERAGE(Judge1:Judge5!NBV12))," ", AVERAGE(Judge1:Judge5!NBV12))</f>
        <v xml:space="preserve"> </v>
      </c>
      <c r="NBW12" s="21" t="str">
        <f>IF(ISERROR(AVERAGE(Judge1:Judge5!NBW12))," ", AVERAGE(Judge1:Judge5!NBW12))</f>
        <v xml:space="preserve"> </v>
      </c>
      <c r="NBX12" s="21" t="str">
        <f>IF(ISERROR(AVERAGE(Judge1:Judge5!NBX12))," ", AVERAGE(Judge1:Judge5!NBX12))</f>
        <v xml:space="preserve"> </v>
      </c>
      <c r="NBY12" s="21" t="str">
        <f>IF(ISERROR(AVERAGE(Judge1:Judge5!NBY12))," ", AVERAGE(Judge1:Judge5!NBY12))</f>
        <v xml:space="preserve"> </v>
      </c>
      <c r="NBZ12" s="21" t="str">
        <f>IF(ISERROR(AVERAGE(Judge1:Judge5!NBZ12))," ", AVERAGE(Judge1:Judge5!NBZ12))</f>
        <v xml:space="preserve"> </v>
      </c>
      <c r="NCA12" s="21" t="str">
        <f>IF(ISERROR(AVERAGE(Judge1:Judge5!NCA12))," ", AVERAGE(Judge1:Judge5!NCA12))</f>
        <v xml:space="preserve"> </v>
      </c>
      <c r="NCB12" s="21" t="str">
        <f>IF(ISERROR(AVERAGE(Judge1:Judge5!NCB12))," ", AVERAGE(Judge1:Judge5!NCB12))</f>
        <v xml:space="preserve"> </v>
      </c>
      <c r="NCC12" s="21" t="str">
        <f>IF(ISERROR(AVERAGE(Judge1:Judge5!NCC12))," ", AVERAGE(Judge1:Judge5!NCC12))</f>
        <v xml:space="preserve"> </v>
      </c>
      <c r="NCD12" s="21" t="str">
        <f>IF(ISERROR(AVERAGE(Judge1:Judge5!NCD12))," ", AVERAGE(Judge1:Judge5!NCD12))</f>
        <v xml:space="preserve"> </v>
      </c>
      <c r="NCE12" s="21" t="str">
        <f>IF(ISERROR(AVERAGE(Judge1:Judge5!NCE12))," ", AVERAGE(Judge1:Judge5!NCE12))</f>
        <v xml:space="preserve"> </v>
      </c>
      <c r="NCF12" s="21" t="str">
        <f>IF(ISERROR(AVERAGE(Judge1:Judge5!NCF12))," ", AVERAGE(Judge1:Judge5!NCF12))</f>
        <v xml:space="preserve"> </v>
      </c>
      <c r="NCG12" s="21" t="str">
        <f>IF(ISERROR(AVERAGE(Judge1:Judge5!NCG12))," ", AVERAGE(Judge1:Judge5!NCG12))</f>
        <v xml:space="preserve"> </v>
      </c>
      <c r="NCH12" s="21" t="str">
        <f>IF(ISERROR(AVERAGE(Judge1:Judge5!NCH12))," ", AVERAGE(Judge1:Judge5!NCH12))</f>
        <v xml:space="preserve"> </v>
      </c>
      <c r="NCI12" s="21" t="str">
        <f>IF(ISERROR(AVERAGE(Judge1:Judge5!NCI12))," ", AVERAGE(Judge1:Judge5!NCI12))</f>
        <v xml:space="preserve"> </v>
      </c>
      <c r="NCJ12" s="21" t="str">
        <f>IF(ISERROR(AVERAGE(Judge1:Judge5!NCJ12))," ", AVERAGE(Judge1:Judge5!NCJ12))</f>
        <v xml:space="preserve"> </v>
      </c>
      <c r="NCK12" s="21" t="str">
        <f>IF(ISERROR(AVERAGE(Judge1:Judge5!NCK12))," ", AVERAGE(Judge1:Judge5!NCK12))</f>
        <v xml:space="preserve"> </v>
      </c>
      <c r="NCL12" s="21" t="str">
        <f>IF(ISERROR(AVERAGE(Judge1:Judge5!NCL12))," ", AVERAGE(Judge1:Judge5!NCL12))</f>
        <v xml:space="preserve"> </v>
      </c>
      <c r="NCM12" s="21" t="str">
        <f>IF(ISERROR(AVERAGE(Judge1:Judge5!NCM12))," ", AVERAGE(Judge1:Judge5!NCM12))</f>
        <v xml:space="preserve"> </v>
      </c>
      <c r="NCN12" s="21" t="str">
        <f>IF(ISERROR(AVERAGE(Judge1:Judge5!NCN12))," ", AVERAGE(Judge1:Judge5!NCN12))</f>
        <v xml:space="preserve"> </v>
      </c>
      <c r="NCO12" s="21" t="str">
        <f>IF(ISERROR(AVERAGE(Judge1:Judge5!NCO12))," ", AVERAGE(Judge1:Judge5!NCO12))</f>
        <v xml:space="preserve"> </v>
      </c>
      <c r="NCP12" s="21" t="str">
        <f>IF(ISERROR(AVERAGE(Judge1:Judge5!NCP12))," ", AVERAGE(Judge1:Judge5!NCP12))</f>
        <v xml:space="preserve"> </v>
      </c>
      <c r="NCQ12" s="21" t="str">
        <f>IF(ISERROR(AVERAGE(Judge1:Judge5!NCQ12))," ", AVERAGE(Judge1:Judge5!NCQ12))</f>
        <v xml:space="preserve"> </v>
      </c>
      <c r="NCR12" s="21" t="str">
        <f>IF(ISERROR(AVERAGE(Judge1:Judge5!NCR12))," ", AVERAGE(Judge1:Judge5!NCR12))</f>
        <v xml:space="preserve"> </v>
      </c>
      <c r="NCS12" s="21" t="str">
        <f>IF(ISERROR(AVERAGE(Judge1:Judge5!NCS12))," ", AVERAGE(Judge1:Judge5!NCS12))</f>
        <v xml:space="preserve"> </v>
      </c>
      <c r="NCT12" s="21" t="str">
        <f>IF(ISERROR(AVERAGE(Judge1:Judge5!NCT12))," ", AVERAGE(Judge1:Judge5!NCT12))</f>
        <v xml:space="preserve"> </v>
      </c>
      <c r="NCU12" s="21" t="str">
        <f>IF(ISERROR(AVERAGE(Judge1:Judge5!NCU12))," ", AVERAGE(Judge1:Judge5!NCU12))</f>
        <v xml:space="preserve"> </v>
      </c>
      <c r="NCV12" s="21" t="str">
        <f>IF(ISERROR(AVERAGE(Judge1:Judge5!NCV12))," ", AVERAGE(Judge1:Judge5!NCV12))</f>
        <v xml:space="preserve"> </v>
      </c>
      <c r="NCW12" s="21" t="str">
        <f>IF(ISERROR(AVERAGE(Judge1:Judge5!NCW12))," ", AVERAGE(Judge1:Judge5!NCW12))</f>
        <v xml:space="preserve"> </v>
      </c>
      <c r="NCX12" s="21" t="str">
        <f>IF(ISERROR(AVERAGE(Judge1:Judge5!NCX12))," ", AVERAGE(Judge1:Judge5!NCX12))</f>
        <v xml:space="preserve"> </v>
      </c>
      <c r="NCY12" s="21" t="str">
        <f>IF(ISERROR(AVERAGE(Judge1:Judge5!NCY12))," ", AVERAGE(Judge1:Judge5!NCY12))</f>
        <v xml:space="preserve"> </v>
      </c>
      <c r="NCZ12" s="21" t="str">
        <f>IF(ISERROR(AVERAGE(Judge1:Judge5!NCZ12))," ", AVERAGE(Judge1:Judge5!NCZ12))</f>
        <v xml:space="preserve"> </v>
      </c>
      <c r="NDA12" s="21" t="str">
        <f>IF(ISERROR(AVERAGE(Judge1:Judge5!NDA12))," ", AVERAGE(Judge1:Judge5!NDA12))</f>
        <v xml:space="preserve"> </v>
      </c>
      <c r="NDB12" s="21" t="str">
        <f>IF(ISERROR(AVERAGE(Judge1:Judge5!NDB12))," ", AVERAGE(Judge1:Judge5!NDB12))</f>
        <v xml:space="preserve"> </v>
      </c>
      <c r="NDC12" s="21" t="str">
        <f>IF(ISERROR(AVERAGE(Judge1:Judge5!NDC12))," ", AVERAGE(Judge1:Judge5!NDC12))</f>
        <v xml:space="preserve"> </v>
      </c>
      <c r="NDD12" s="21" t="str">
        <f>IF(ISERROR(AVERAGE(Judge1:Judge5!NDD12))," ", AVERAGE(Judge1:Judge5!NDD12))</f>
        <v xml:space="preserve"> </v>
      </c>
      <c r="NDE12" s="21" t="str">
        <f>IF(ISERROR(AVERAGE(Judge1:Judge5!NDE12))," ", AVERAGE(Judge1:Judge5!NDE12))</f>
        <v xml:space="preserve"> </v>
      </c>
      <c r="NDF12" s="21" t="str">
        <f>IF(ISERROR(AVERAGE(Judge1:Judge5!NDF12))," ", AVERAGE(Judge1:Judge5!NDF12))</f>
        <v xml:space="preserve"> </v>
      </c>
      <c r="NDG12" s="21" t="str">
        <f>IF(ISERROR(AVERAGE(Judge1:Judge5!NDG12))," ", AVERAGE(Judge1:Judge5!NDG12))</f>
        <v xml:space="preserve"> </v>
      </c>
      <c r="NDH12" s="21" t="str">
        <f>IF(ISERROR(AVERAGE(Judge1:Judge5!NDH12))," ", AVERAGE(Judge1:Judge5!NDH12))</f>
        <v xml:space="preserve"> </v>
      </c>
      <c r="NDI12" s="21" t="str">
        <f>IF(ISERROR(AVERAGE(Judge1:Judge5!NDI12))," ", AVERAGE(Judge1:Judge5!NDI12))</f>
        <v xml:space="preserve"> </v>
      </c>
      <c r="NDJ12" s="21" t="str">
        <f>IF(ISERROR(AVERAGE(Judge1:Judge5!NDJ12))," ", AVERAGE(Judge1:Judge5!NDJ12))</f>
        <v xml:space="preserve"> </v>
      </c>
      <c r="NDK12" s="21" t="str">
        <f>IF(ISERROR(AVERAGE(Judge1:Judge5!NDK12))," ", AVERAGE(Judge1:Judge5!NDK12))</f>
        <v xml:space="preserve"> </v>
      </c>
      <c r="NDL12" s="21" t="str">
        <f>IF(ISERROR(AVERAGE(Judge1:Judge5!NDL12))," ", AVERAGE(Judge1:Judge5!NDL12))</f>
        <v xml:space="preserve"> </v>
      </c>
      <c r="NDM12" s="21" t="str">
        <f>IF(ISERROR(AVERAGE(Judge1:Judge5!NDM12))," ", AVERAGE(Judge1:Judge5!NDM12))</f>
        <v xml:space="preserve"> </v>
      </c>
      <c r="NDN12" s="21" t="str">
        <f>IF(ISERROR(AVERAGE(Judge1:Judge5!NDN12))," ", AVERAGE(Judge1:Judge5!NDN12))</f>
        <v xml:space="preserve"> </v>
      </c>
      <c r="NDO12" s="21" t="str">
        <f>IF(ISERROR(AVERAGE(Judge1:Judge5!NDO12))," ", AVERAGE(Judge1:Judge5!NDO12))</f>
        <v xml:space="preserve"> </v>
      </c>
      <c r="NDP12" s="21" t="str">
        <f>IF(ISERROR(AVERAGE(Judge1:Judge5!NDP12))," ", AVERAGE(Judge1:Judge5!NDP12))</f>
        <v xml:space="preserve"> </v>
      </c>
      <c r="NDQ12" s="21" t="str">
        <f>IF(ISERROR(AVERAGE(Judge1:Judge5!NDQ12))," ", AVERAGE(Judge1:Judge5!NDQ12))</f>
        <v xml:space="preserve"> </v>
      </c>
      <c r="NDR12" s="21" t="str">
        <f>IF(ISERROR(AVERAGE(Judge1:Judge5!NDR12))," ", AVERAGE(Judge1:Judge5!NDR12))</f>
        <v xml:space="preserve"> </v>
      </c>
      <c r="NDS12" s="21" t="str">
        <f>IF(ISERROR(AVERAGE(Judge1:Judge5!NDS12))," ", AVERAGE(Judge1:Judge5!NDS12))</f>
        <v xml:space="preserve"> </v>
      </c>
      <c r="NDT12" s="21" t="str">
        <f>IF(ISERROR(AVERAGE(Judge1:Judge5!NDT12))," ", AVERAGE(Judge1:Judge5!NDT12))</f>
        <v xml:space="preserve"> </v>
      </c>
      <c r="NDU12" s="21" t="str">
        <f>IF(ISERROR(AVERAGE(Judge1:Judge5!NDU12))," ", AVERAGE(Judge1:Judge5!NDU12))</f>
        <v xml:space="preserve"> </v>
      </c>
      <c r="NDV12" s="21" t="str">
        <f>IF(ISERROR(AVERAGE(Judge1:Judge5!NDV12))," ", AVERAGE(Judge1:Judge5!NDV12))</f>
        <v xml:space="preserve"> </v>
      </c>
      <c r="NDW12" s="21" t="str">
        <f>IF(ISERROR(AVERAGE(Judge1:Judge5!NDW12))," ", AVERAGE(Judge1:Judge5!NDW12))</f>
        <v xml:space="preserve"> </v>
      </c>
      <c r="NDX12" s="21" t="str">
        <f>IF(ISERROR(AVERAGE(Judge1:Judge5!NDX12))," ", AVERAGE(Judge1:Judge5!NDX12))</f>
        <v xml:space="preserve"> </v>
      </c>
      <c r="NDY12" s="21" t="str">
        <f>IF(ISERROR(AVERAGE(Judge1:Judge5!NDY12))," ", AVERAGE(Judge1:Judge5!NDY12))</f>
        <v xml:space="preserve"> </v>
      </c>
      <c r="NDZ12" s="21" t="str">
        <f>IF(ISERROR(AVERAGE(Judge1:Judge5!NDZ12))," ", AVERAGE(Judge1:Judge5!NDZ12))</f>
        <v xml:space="preserve"> </v>
      </c>
      <c r="NEA12" s="21" t="str">
        <f>IF(ISERROR(AVERAGE(Judge1:Judge5!NEA12))," ", AVERAGE(Judge1:Judge5!NEA12))</f>
        <v xml:space="preserve"> </v>
      </c>
      <c r="NEB12" s="21" t="str">
        <f>IF(ISERROR(AVERAGE(Judge1:Judge5!NEB12))," ", AVERAGE(Judge1:Judge5!NEB12))</f>
        <v xml:space="preserve"> </v>
      </c>
      <c r="NEC12" s="21" t="str">
        <f>IF(ISERROR(AVERAGE(Judge1:Judge5!NEC12))," ", AVERAGE(Judge1:Judge5!NEC12))</f>
        <v xml:space="preserve"> </v>
      </c>
      <c r="NED12" s="21" t="str">
        <f>IF(ISERROR(AVERAGE(Judge1:Judge5!NED12))," ", AVERAGE(Judge1:Judge5!NED12))</f>
        <v xml:space="preserve"> </v>
      </c>
      <c r="NEE12" s="21" t="str">
        <f>IF(ISERROR(AVERAGE(Judge1:Judge5!NEE12))," ", AVERAGE(Judge1:Judge5!NEE12))</f>
        <v xml:space="preserve"> </v>
      </c>
      <c r="NEF12" s="21" t="str">
        <f>IF(ISERROR(AVERAGE(Judge1:Judge5!NEF12))," ", AVERAGE(Judge1:Judge5!NEF12))</f>
        <v xml:space="preserve"> </v>
      </c>
      <c r="NEG12" s="21" t="str">
        <f>IF(ISERROR(AVERAGE(Judge1:Judge5!NEG12))," ", AVERAGE(Judge1:Judge5!NEG12))</f>
        <v xml:space="preserve"> </v>
      </c>
      <c r="NEH12" s="21" t="str">
        <f>IF(ISERROR(AVERAGE(Judge1:Judge5!NEH12))," ", AVERAGE(Judge1:Judge5!NEH12))</f>
        <v xml:space="preserve"> </v>
      </c>
      <c r="NEI12" s="21" t="str">
        <f>IF(ISERROR(AVERAGE(Judge1:Judge5!NEI12))," ", AVERAGE(Judge1:Judge5!NEI12))</f>
        <v xml:space="preserve"> </v>
      </c>
      <c r="NEJ12" s="21" t="str">
        <f>IF(ISERROR(AVERAGE(Judge1:Judge5!NEJ12))," ", AVERAGE(Judge1:Judge5!NEJ12))</f>
        <v xml:space="preserve"> </v>
      </c>
      <c r="NEK12" s="21" t="str">
        <f>IF(ISERROR(AVERAGE(Judge1:Judge5!NEK12))," ", AVERAGE(Judge1:Judge5!NEK12))</f>
        <v xml:space="preserve"> </v>
      </c>
      <c r="NEL12" s="21" t="str">
        <f>IF(ISERROR(AVERAGE(Judge1:Judge5!NEL12))," ", AVERAGE(Judge1:Judge5!NEL12))</f>
        <v xml:space="preserve"> </v>
      </c>
      <c r="NEM12" s="21" t="str">
        <f>IF(ISERROR(AVERAGE(Judge1:Judge5!NEM12))," ", AVERAGE(Judge1:Judge5!NEM12))</f>
        <v xml:space="preserve"> </v>
      </c>
      <c r="NEN12" s="21" t="str">
        <f>IF(ISERROR(AVERAGE(Judge1:Judge5!NEN12))," ", AVERAGE(Judge1:Judge5!NEN12))</f>
        <v xml:space="preserve"> </v>
      </c>
      <c r="NEO12" s="21" t="str">
        <f>IF(ISERROR(AVERAGE(Judge1:Judge5!NEO12))," ", AVERAGE(Judge1:Judge5!NEO12))</f>
        <v xml:space="preserve"> </v>
      </c>
      <c r="NEP12" s="21" t="str">
        <f>IF(ISERROR(AVERAGE(Judge1:Judge5!NEP12))," ", AVERAGE(Judge1:Judge5!NEP12))</f>
        <v xml:space="preserve"> </v>
      </c>
      <c r="NEQ12" s="21" t="str">
        <f>IF(ISERROR(AVERAGE(Judge1:Judge5!NEQ12))," ", AVERAGE(Judge1:Judge5!NEQ12))</f>
        <v xml:space="preserve"> </v>
      </c>
      <c r="NER12" s="21" t="str">
        <f>IF(ISERROR(AVERAGE(Judge1:Judge5!NER12))," ", AVERAGE(Judge1:Judge5!NER12))</f>
        <v xml:space="preserve"> </v>
      </c>
      <c r="NES12" s="21" t="str">
        <f>IF(ISERROR(AVERAGE(Judge1:Judge5!NES12))," ", AVERAGE(Judge1:Judge5!NES12))</f>
        <v xml:space="preserve"> </v>
      </c>
      <c r="NET12" s="21" t="str">
        <f>IF(ISERROR(AVERAGE(Judge1:Judge5!NET12))," ", AVERAGE(Judge1:Judge5!NET12))</f>
        <v xml:space="preserve"> </v>
      </c>
      <c r="NEU12" s="21" t="str">
        <f>IF(ISERROR(AVERAGE(Judge1:Judge5!NEU12))," ", AVERAGE(Judge1:Judge5!NEU12))</f>
        <v xml:space="preserve"> </v>
      </c>
      <c r="NEV12" s="21" t="str">
        <f>IF(ISERROR(AVERAGE(Judge1:Judge5!NEV12))," ", AVERAGE(Judge1:Judge5!NEV12))</f>
        <v xml:space="preserve"> </v>
      </c>
      <c r="NEW12" s="21" t="str">
        <f>IF(ISERROR(AVERAGE(Judge1:Judge5!NEW12))," ", AVERAGE(Judge1:Judge5!NEW12))</f>
        <v xml:space="preserve"> </v>
      </c>
      <c r="NEX12" s="21" t="str">
        <f>IF(ISERROR(AVERAGE(Judge1:Judge5!NEX12))," ", AVERAGE(Judge1:Judge5!NEX12))</f>
        <v xml:space="preserve"> </v>
      </c>
      <c r="NEY12" s="21" t="str">
        <f>IF(ISERROR(AVERAGE(Judge1:Judge5!NEY12))," ", AVERAGE(Judge1:Judge5!NEY12))</f>
        <v xml:space="preserve"> </v>
      </c>
      <c r="NEZ12" s="21" t="str">
        <f>IF(ISERROR(AVERAGE(Judge1:Judge5!NEZ12))," ", AVERAGE(Judge1:Judge5!NEZ12))</f>
        <v xml:space="preserve"> </v>
      </c>
      <c r="NFA12" s="21" t="str">
        <f>IF(ISERROR(AVERAGE(Judge1:Judge5!NFA12))," ", AVERAGE(Judge1:Judge5!NFA12))</f>
        <v xml:space="preserve"> </v>
      </c>
      <c r="NFB12" s="21" t="str">
        <f>IF(ISERROR(AVERAGE(Judge1:Judge5!NFB12))," ", AVERAGE(Judge1:Judge5!NFB12))</f>
        <v xml:space="preserve"> </v>
      </c>
      <c r="NFC12" s="21" t="str">
        <f>IF(ISERROR(AVERAGE(Judge1:Judge5!NFC12))," ", AVERAGE(Judge1:Judge5!NFC12))</f>
        <v xml:space="preserve"> </v>
      </c>
      <c r="NFD12" s="21" t="str">
        <f>IF(ISERROR(AVERAGE(Judge1:Judge5!NFD12))," ", AVERAGE(Judge1:Judge5!NFD12))</f>
        <v xml:space="preserve"> </v>
      </c>
      <c r="NFE12" s="21" t="str">
        <f>IF(ISERROR(AVERAGE(Judge1:Judge5!NFE12))," ", AVERAGE(Judge1:Judge5!NFE12))</f>
        <v xml:space="preserve"> </v>
      </c>
      <c r="NFF12" s="21" t="str">
        <f>IF(ISERROR(AVERAGE(Judge1:Judge5!NFF12))," ", AVERAGE(Judge1:Judge5!NFF12))</f>
        <v xml:space="preserve"> </v>
      </c>
      <c r="NFG12" s="21" t="str">
        <f>IF(ISERROR(AVERAGE(Judge1:Judge5!NFG12))," ", AVERAGE(Judge1:Judge5!NFG12))</f>
        <v xml:space="preserve"> </v>
      </c>
      <c r="NFH12" s="21" t="str">
        <f>IF(ISERROR(AVERAGE(Judge1:Judge5!NFH12))," ", AVERAGE(Judge1:Judge5!NFH12))</f>
        <v xml:space="preserve"> </v>
      </c>
      <c r="NFI12" s="21" t="str">
        <f>IF(ISERROR(AVERAGE(Judge1:Judge5!NFI12))," ", AVERAGE(Judge1:Judge5!NFI12))</f>
        <v xml:space="preserve"> </v>
      </c>
      <c r="NFJ12" s="21" t="str">
        <f>IF(ISERROR(AVERAGE(Judge1:Judge5!NFJ12))," ", AVERAGE(Judge1:Judge5!NFJ12))</f>
        <v xml:space="preserve"> </v>
      </c>
      <c r="NFK12" s="21" t="str">
        <f>IF(ISERROR(AVERAGE(Judge1:Judge5!NFK12))," ", AVERAGE(Judge1:Judge5!NFK12))</f>
        <v xml:space="preserve"> </v>
      </c>
      <c r="NFL12" s="21" t="str">
        <f>IF(ISERROR(AVERAGE(Judge1:Judge5!NFL12))," ", AVERAGE(Judge1:Judge5!NFL12))</f>
        <v xml:space="preserve"> </v>
      </c>
      <c r="NFM12" s="21" t="str">
        <f>IF(ISERROR(AVERAGE(Judge1:Judge5!NFM12))," ", AVERAGE(Judge1:Judge5!NFM12))</f>
        <v xml:space="preserve"> </v>
      </c>
      <c r="NFN12" s="21" t="str">
        <f>IF(ISERROR(AVERAGE(Judge1:Judge5!NFN12))," ", AVERAGE(Judge1:Judge5!NFN12))</f>
        <v xml:space="preserve"> </v>
      </c>
      <c r="NFO12" s="21" t="str">
        <f>IF(ISERROR(AVERAGE(Judge1:Judge5!NFO12))," ", AVERAGE(Judge1:Judge5!NFO12))</f>
        <v xml:space="preserve"> </v>
      </c>
      <c r="NFP12" s="21" t="str">
        <f>IF(ISERROR(AVERAGE(Judge1:Judge5!NFP12))," ", AVERAGE(Judge1:Judge5!NFP12))</f>
        <v xml:space="preserve"> </v>
      </c>
      <c r="NFQ12" s="21" t="str">
        <f>IF(ISERROR(AVERAGE(Judge1:Judge5!NFQ12))," ", AVERAGE(Judge1:Judge5!NFQ12))</f>
        <v xml:space="preserve"> </v>
      </c>
      <c r="NFR12" s="21" t="str">
        <f>IF(ISERROR(AVERAGE(Judge1:Judge5!NFR12))," ", AVERAGE(Judge1:Judge5!NFR12))</f>
        <v xml:space="preserve"> </v>
      </c>
      <c r="NFS12" s="21" t="str">
        <f>IF(ISERROR(AVERAGE(Judge1:Judge5!NFS12))," ", AVERAGE(Judge1:Judge5!NFS12))</f>
        <v xml:space="preserve"> </v>
      </c>
      <c r="NFT12" s="21" t="str">
        <f>IF(ISERROR(AVERAGE(Judge1:Judge5!NFT12))," ", AVERAGE(Judge1:Judge5!NFT12))</f>
        <v xml:space="preserve"> </v>
      </c>
      <c r="NFU12" s="21" t="str">
        <f>IF(ISERROR(AVERAGE(Judge1:Judge5!NFU12))," ", AVERAGE(Judge1:Judge5!NFU12))</f>
        <v xml:space="preserve"> </v>
      </c>
      <c r="NFV12" s="21" t="str">
        <f>IF(ISERROR(AVERAGE(Judge1:Judge5!NFV12))," ", AVERAGE(Judge1:Judge5!NFV12))</f>
        <v xml:space="preserve"> </v>
      </c>
      <c r="NFW12" s="21" t="str">
        <f>IF(ISERROR(AVERAGE(Judge1:Judge5!NFW12))," ", AVERAGE(Judge1:Judge5!NFW12))</f>
        <v xml:space="preserve"> </v>
      </c>
      <c r="NFX12" s="21" t="str">
        <f>IF(ISERROR(AVERAGE(Judge1:Judge5!NFX12))," ", AVERAGE(Judge1:Judge5!NFX12))</f>
        <v xml:space="preserve"> </v>
      </c>
      <c r="NFY12" s="21" t="str">
        <f>IF(ISERROR(AVERAGE(Judge1:Judge5!NFY12))," ", AVERAGE(Judge1:Judge5!NFY12))</f>
        <v xml:space="preserve"> </v>
      </c>
      <c r="NFZ12" s="21" t="str">
        <f>IF(ISERROR(AVERAGE(Judge1:Judge5!NFZ12))," ", AVERAGE(Judge1:Judge5!NFZ12))</f>
        <v xml:space="preserve"> </v>
      </c>
      <c r="NGA12" s="21" t="str">
        <f>IF(ISERROR(AVERAGE(Judge1:Judge5!NGA12))," ", AVERAGE(Judge1:Judge5!NGA12))</f>
        <v xml:space="preserve"> </v>
      </c>
      <c r="NGB12" s="21" t="str">
        <f>IF(ISERROR(AVERAGE(Judge1:Judge5!NGB12))," ", AVERAGE(Judge1:Judge5!NGB12))</f>
        <v xml:space="preserve"> </v>
      </c>
      <c r="NGC12" s="21" t="str">
        <f>IF(ISERROR(AVERAGE(Judge1:Judge5!NGC12))," ", AVERAGE(Judge1:Judge5!NGC12))</f>
        <v xml:space="preserve"> </v>
      </c>
      <c r="NGD12" s="21" t="str">
        <f>IF(ISERROR(AVERAGE(Judge1:Judge5!NGD12))," ", AVERAGE(Judge1:Judge5!NGD12))</f>
        <v xml:space="preserve"> </v>
      </c>
      <c r="NGE12" s="21" t="str">
        <f>IF(ISERROR(AVERAGE(Judge1:Judge5!NGE12))," ", AVERAGE(Judge1:Judge5!NGE12))</f>
        <v xml:space="preserve"> </v>
      </c>
      <c r="NGF12" s="21" t="str">
        <f>IF(ISERROR(AVERAGE(Judge1:Judge5!NGF12))," ", AVERAGE(Judge1:Judge5!NGF12))</f>
        <v xml:space="preserve"> </v>
      </c>
      <c r="NGG12" s="21" t="str">
        <f>IF(ISERROR(AVERAGE(Judge1:Judge5!NGG12))," ", AVERAGE(Judge1:Judge5!NGG12))</f>
        <v xml:space="preserve"> </v>
      </c>
      <c r="NGH12" s="21" t="str">
        <f>IF(ISERROR(AVERAGE(Judge1:Judge5!NGH12))," ", AVERAGE(Judge1:Judge5!NGH12))</f>
        <v xml:space="preserve"> </v>
      </c>
      <c r="NGI12" s="21" t="str">
        <f>IF(ISERROR(AVERAGE(Judge1:Judge5!NGI12))," ", AVERAGE(Judge1:Judge5!NGI12))</f>
        <v xml:space="preserve"> </v>
      </c>
      <c r="NGJ12" s="21" t="str">
        <f>IF(ISERROR(AVERAGE(Judge1:Judge5!NGJ12))," ", AVERAGE(Judge1:Judge5!NGJ12))</f>
        <v xml:space="preserve"> </v>
      </c>
      <c r="NGK12" s="21" t="str">
        <f>IF(ISERROR(AVERAGE(Judge1:Judge5!NGK12))," ", AVERAGE(Judge1:Judge5!NGK12))</f>
        <v xml:space="preserve"> </v>
      </c>
      <c r="NGL12" s="21" t="str">
        <f>IF(ISERROR(AVERAGE(Judge1:Judge5!NGL12))," ", AVERAGE(Judge1:Judge5!NGL12))</f>
        <v xml:space="preserve"> </v>
      </c>
      <c r="NGM12" s="21" t="str">
        <f>IF(ISERROR(AVERAGE(Judge1:Judge5!NGM12))," ", AVERAGE(Judge1:Judge5!NGM12))</f>
        <v xml:space="preserve"> </v>
      </c>
      <c r="NGN12" s="21" t="str">
        <f>IF(ISERROR(AVERAGE(Judge1:Judge5!NGN12))," ", AVERAGE(Judge1:Judge5!NGN12))</f>
        <v xml:space="preserve"> </v>
      </c>
      <c r="NGO12" s="21" t="str">
        <f>IF(ISERROR(AVERAGE(Judge1:Judge5!NGO12))," ", AVERAGE(Judge1:Judge5!NGO12))</f>
        <v xml:space="preserve"> </v>
      </c>
      <c r="NGP12" s="21" t="str">
        <f>IF(ISERROR(AVERAGE(Judge1:Judge5!NGP12))," ", AVERAGE(Judge1:Judge5!NGP12))</f>
        <v xml:space="preserve"> </v>
      </c>
      <c r="NGQ12" s="21" t="str">
        <f>IF(ISERROR(AVERAGE(Judge1:Judge5!NGQ12))," ", AVERAGE(Judge1:Judge5!NGQ12))</f>
        <v xml:space="preserve"> </v>
      </c>
      <c r="NGR12" s="21" t="str">
        <f>IF(ISERROR(AVERAGE(Judge1:Judge5!NGR12))," ", AVERAGE(Judge1:Judge5!NGR12))</f>
        <v xml:space="preserve"> </v>
      </c>
      <c r="NGS12" s="21" t="str">
        <f>IF(ISERROR(AVERAGE(Judge1:Judge5!NGS12))," ", AVERAGE(Judge1:Judge5!NGS12))</f>
        <v xml:space="preserve"> </v>
      </c>
      <c r="NGT12" s="21" t="str">
        <f>IF(ISERROR(AVERAGE(Judge1:Judge5!NGT12))," ", AVERAGE(Judge1:Judge5!NGT12))</f>
        <v xml:space="preserve"> </v>
      </c>
      <c r="NGU12" s="21" t="str">
        <f>IF(ISERROR(AVERAGE(Judge1:Judge5!NGU12))," ", AVERAGE(Judge1:Judge5!NGU12))</f>
        <v xml:space="preserve"> </v>
      </c>
      <c r="NGV12" s="21" t="str">
        <f>IF(ISERROR(AVERAGE(Judge1:Judge5!NGV12))," ", AVERAGE(Judge1:Judge5!NGV12))</f>
        <v xml:space="preserve"> </v>
      </c>
      <c r="NGW12" s="21" t="str">
        <f>IF(ISERROR(AVERAGE(Judge1:Judge5!NGW12))," ", AVERAGE(Judge1:Judge5!NGW12))</f>
        <v xml:space="preserve"> </v>
      </c>
      <c r="NGX12" s="21" t="str">
        <f>IF(ISERROR(AVERAGE(Judge1:Judge5!NGX12))," ", AVERAGE(Judge1:Judge5!NGX12))</f>
        <v xml:space="preserve"> </v>
      </c>
      <c r="NGY12" s="21" t="str">
        <f>IF(ISERROR(AVERAGE(Judge1:Judge5!NGY12))," ", AVERAGE(Judge1:Judge5!NGY12))</f>
        <v xml:space="preserve"> </v>
      </c>
      <c r="NGZ12" s="21" t="str">
        <f>IF(ISERROR(AVERAGE(Judge1:Judge5!NGZ12))," ", AVERAGE(Judge1:Judge5!NGZ12))</f>
        <v xml:space="preserve"> </v>
      </c>
      <c r="NHA12" s="21" t="str">
        <f>IF(ISERROR(AVERAGE(Judge1:Judge5!NHA12))," ", AVERAGE(Judge1:Judge5!NHA12))</f>
        <v xml:space="preserve"> </v>
      </c>
      <c r="NHB12" s="21" t="str">
        <f>IF(ISERROR(AVERAGE(Judge1:Judge5!NHB12))," ", AVERAGE(Judge1:Judge5!NHB12))</f>
        <v xml:space="preserve"> </v>
      </c>
      <c r="NHC12" s="21" t="str">
        <f>IF(ISERROR(AVERAGE(Judge1:Judge5!NHC12))," ", AVERAGE(Judge1:Judge5!NHC12))</f>
        <v xml:space="preserve"> </v>
      </c>
      <c r="NHD12" s="21" t="str">
        <f>IF(ISERROR(AVERAGE(Judge1:Judge5!NHD12))," ", AVERAGE(Judge1:Judge5!NHD12))</f>
        <v xml:space="preserve"> </v>
      </c>
      <c r="NHE12" s="21" t="str">
        <f>IF(ISERROR(AVERAGE(Judge1:Judge5!NHE12))," ", AVERAGE(Judge1:Judge5!NHE12))</f>
        <v xml:space="preserve"> </v>
      </c>
      <c r="NHF12" s="21" t="str">
        <f>IF(ISERROR(AVERAGE(Judge1:Judge5!NHF12))," ", AVERAGE(Judge1:Judge5!NHF12))</f>
        <v xml:space="preserve"> </v>
      </c>
      <c r="NHG12" s="21" t="str">
        <f>IF(ISERROR(AVERAGE(Judge1:Judge5!NHG12))," ", AVERAGE(Judge1:Judge5!NHG12))</f>
        <v xml:space="preserve"> </v>
      </c>
      <c r="NHH12" s="21" t="str">
        <f>IF(ISERROR(AVERAGE(Judge1:Judge5!NHH12))," ", AVERAGE(Judge1:Judge5!NHH12))</f>
        <v xml:space="preserve"> </v>
      </c>
      <c r="NHI12" s="21" t="str">
        <f>IF(ISERROR(AVERAGE(Judge1:Judge5!NHI12))," ", AVERAGE(Judge1:Judge5!NHI12))</f>
        <v xml:space="preserve"> </v>
      </c>
      <c r="NHJ12" s="21" t="str">
        <f>IF(ISERROR(AVERAGE(Judge1:Judge5!NHJ12))," ", AVERAGE(Judge1:Judge5!NHJ12))</f>
        <v xml:space="preserve"> </v>
      </c>
      <c r="NHK12" s="21" t="str">
        <f>IF(ISERROR(AVERAGE(Judge1:Judge5!NHK12))," ", AVERAGE(Judge1:Judge5!NHK12))</f>
        <v xml:space="preserve"> </v>
      </c>
      <c r="NHL12" s="21" t="str">
        <f>IF(ISERROR(AVERAGE(Judge1:Judge5!NHL12))," ", AVERAGE(Judge1:Judge5!NHL12))</f>
        <v xml:space="preserve"> </v>
      </c>
      <c r="NHM12" s="21" t="str">
        <f>IF(ISERROR(AVERAGE(Judge1:Judge5!NHM12))," ", AVERAGE(Judge1:Judge5!NHM12))</f>
        <v xml:space="preserve"> </v>
      </c>
      <c r="NHN12" s="21" t="str">
        <f>IF(ISERROR(AVERAGE(Judge1:Judge5!NHN12))," ", AVERAGE(Judge1:Judge5!NHN12))</f>
        <v xml:space="preserve"> </v>
      </c>
      <c r="NHO12" s="21" t="str">
        <f>IF(ISERROR(AVERAGE(Judge1:Judge5!NHO12))," ", AVERAGE(Judge1:Judge5!NHO12))</f>
        <v xml:space="preserve"> </v>
      </c>
      <c r="NHP12" s="21" t="str">
        <f>IF(ISERROR(AVERAGE(Judge1:Judge5!NHP12))," ", AVERAGE(Judge1:Judge5!NHP12))</f>
        <v xml:space="preserve"> </v>
      </c>
      <c r="NHQ12" s="21" t="str">
        <f>IF(ISERROR(AVERAGE(Judge1:Judge5!NHQ12))," ", AVERAGE(Judge1:Judge5!NHQ12))</f>
        <v xml:space="preserve"> </v>
      </c>
      <c r="NHR12" s="21" t="str">
        <f>IF(ISERROR(AVERAGE(Judge1:Judge5!NHR12))," ", AVERAGE(Judge1:Judge5!NHR12))</f>
        <v xml:space="preserve"> </v>
      </c>
      <c r="NHS12" s="21" t="str">
        <f>IF(ISERROR(AVERAGE(Judge1:Judge5!NHS12))," ", AVERAGE(Judge1:Judge5!NHS12))</f>
        <v xml:space="preserve"> </v>
      </c>
      <c r="NHT12" s="21" t="str">
        <f>IF(ISERROR(AVERAGE(Judge1:Judge5!NHT12))," ", AVERAGE(Judge1:Judge5!NHT12))</f>
        <v xml:space="preserve"> </v>
      </c>
      <c r="NHU12" s="21" t="str">
        <f>IF(ISERROR(AVERAGE(Judge1:Judge5!NHU12))," ", AVERAGE(Judge1:Judge5!NHU12))</f>
        <v xml:space="preserve"> </v>
      </c>
      <c r="NHV12" s="21" t="str">
        <f>IF(ISERROR(AVERAGE(Judge1:Judge5!NHV12))," ", AVERAGE(Judge1:Judge5!NHV12))</f>
        <v xml:space="preserve"> </v>
      </c>
      <c r="NHW12" s="21" t="str">
        <f>IF(ISERROR(AVERAGE(Judge1:Judge5!NHW12))," ", AVERAGE(Judge1:Judge5!NHW12))</f>
        <v xml:space="preserve"> </v>
      </c>
      <c r="NHX12" s="21" t="str">
        <f>IF(ISERROR(AVERAGE(Judge1:Judge5!NHX12))," ", AVERAGE(Judge1:Judge5!NHX12))</f>
        <v xml:space="preserve"> </v>
      </c>
      <c r="NHY12" s="21" t="str">
        <f>IF(ISERROR(AVERAGE(Judge1:Judge5!NHY12))," ", AVERAGE(Judge1:Judge5!NHY12))</f>
        <v xml:space="preserve"> </v>
      </c>
      <c r="NHZ12" s="21" t="str">
        <f>IF(ISERROR(AVERAGE(Judge1:Judge5!NHZ12))," ", AVERAGE(Judge1:Judge5!NHZ12))</f>
        <v xml:space="preserve"> </v>
      </c>
      <c r="NIA12" s="21" t="str">
        <f>IF(ISERROR(AVERAGE(Judge1:Judge5!NIA12))," ", AVERAGE(Judge1:Judge5!NIA12))</f>
        <v xml:space="preserve"> </v>
      </c>
      <c r="NIB12" s="21" t="str">
        <f>IF(ISERROR(AVERAGE(Judge1:Judge5!NIB12))," ", AVERAGE(Judge1:Judge5!NIB12))</f>
        <v xml:space="preserve"> </v>
      </c>
      <c r="NIC12" s="21" t="str">
        <f>IF(ISERROR(AVERAGE(Judge1:Judge5!NIC12))," ", AVERAGE(Judge1:Judge5!NIC12))</f>
        <v xml:space="preserve"> </v>
      </c>
      <c r="NID12" s="21" t="str">
        <f>IF(ISERROR(AVERAGE(Judge1:Judge5!NID12))," ", AVERAGE(Judge1:Judge5!NID12))</f>
        <v xml:space="preserve"> </v>
      </c>
      <c r="NIE12" s="21" t="str">
        <f>IF(ISERROR(AVERAGE(Judge1:Judge5!NIE12))," ", AVERAGE(Judge1:Judge5!NIE12))</f>
        <v xml:space="preserve"> </v>
      </c>
      <c r="NIF12" s="21" t="str">
        <f>IF(ISERROR(AVERAGE(Judge1:Judge5!NIF12))," ", AVERAGE(Judge1:Judge5!NIF12))</f>
        <v xml:space="preserve"> </v>
      </c>
      <c r="NIG12" s="21" t="str">
        <f>IF(ISERROR(AVERAGE(Judge1:Judge5!NIG12))," ", AVERAGE(Judge1:Judge5!NIG12))</f>
        <v xml:space="preserve"> </v>
      </c>
      <c r="NIH12" s="21" t="str">
        <f>IF(ISERROR(AVERAGE(Judge1:Judge5!NIH12))," ", AVERAGE(Judge1:Judge5!NIH12))</f>
        <v xml:space="preserve"> </v>
      </c>
      <c r="NII12" s="21" t="str">
        <f>IF(ISERROR(AVERAGE(Judge1:Judge5!NII12))," ", AVERAGE(Judge1:Judge5!NII12))</f>
        <v xml:space="preserve"> </v>
      </c>
      <c r="NIJ12" s="21" t="str">
        <f>IF(ISERROR(AVERAGE(Judge1:Judge5!NIJ12))," ", AVERAGE(Judge1:Judge5!NIJ12))</f>
        <v xml:space="preserve"> </v>
      </c>
      <c r="NIK12" s="21" t="str">
        <f>IF(ISERROR(AVERAGE(Judge1:Judge5!NIK12))," ", AVERAGE(Judge1:Judge5!NIK12))</f>
        <v xml:space="preserve"> </v>
      </c>
      <c r="NIL12" s="21" t="str">
        <f>IF(ISERROR(AVERAGE(Judge1:Judge5!NIL12))," ", AVERAGE(Judge1:Judge5!NIL12))</f>
        <v xml:space="preserve"> </v>
      </c>
      <c r="NIM12" s="21" t="str">
        <f>IF(ISERROR(AVERAGE(Judge1:Judge5!NIM12))," ", AVERAGE(Judge1:Judge5!NIM12))</f>
        <v xml:space="preserve"> </v>
      </c>
      <c r="NIN12" s="21" t="str">
        <f>IF(ISERROR(AVERAGE(Judge1:Judge5!NIN12))," ", AVERAGE(Judge1:Judge5!NIN12))</f>
        <v xml:space="preserve"> </v>
      </c>
      <c r="NIO12" s="21" t="str">
        <f>IF(ISERROR(AVERAGE(Judge1:Judge5!NIO12))," ", AVERAGE(Judge1:Judge5!NIO12))</f>
        <v xml:space="preserve"> </v>
      </c>
      <c r="NIP12" s="21" t="str">
        <f>IF(ISERROR(AVERAGE(Judge1:Judge5!NIP12))," ", AVERAGE(Judge1:Judge5!NIP12))</f>
        <v xml:space="preserve"> </v>
      </c>
      <c r="NIQ12" s="21" t="str">
        <f>IF(ISERROR(AVERAGE(Judge1:Judge5!NIQ12))," ", AVERAGE(Judge1:Judge5!NIQ12))</f>
        <v xml:space="preserve"> </v>
      </c>
      <c r="NIR12" s="21" t="str">
        <f>IF(ISERROR(AVERAGE(Judge1:Judge5!NIR12))," ", AVERAGE(Judge1:Judge5!NIR12))</f>
        <v xml:space="preserve"> </v>
      </c>
      <c r="NIS12" s="21" t="str">
        <f>IF(ISERROR(AVERAGE(Judge1:Judge5!NIS12))," ", AVERAGE(Judge1:Judge5!NIS12))</f>
        <v xml:space="preserve"> </v>
      </c>
      <c r="NIT12" s="21" t="str">
        <f>IF(ISERROR(AVERAGE(Judge1:Judge5!NIT12))," ", AVERAGE(Judge1:Judge5!NIT12))</f>
        <v xml:space="preserve"> </v>
      </c>
      <c r="NIU12" s="21" t="str">
        <f>IF(ISERROR(AVERAGE(Judge1:Judge5!NIU12))," ", AVERAGE(Judge1:Judge5!NIU12))</f>
        <v xml:space="preserve"> </v>
      </c>
      <c r="NIV12" s="21" t="str">
        <f>IF(ISERROR(AVERAGE(Judge1:Judge5!NIV12))," ", AVERAGE(Judge1:Judge5!NIV12))</f>
        <v xml:space="preserve"> </v>
      </c>
      <c r="NIW12" s="21" t="str">
        <f>IF(ISERROR(AVERAGE(Judge1:Judge5!NIW12))," ", AVERAGE(Judge1:Judge5!NIW12))</f>
        <v xml:space="preserve"> </v>
      </c>
      <c r="NIX12" s="21" t="str">
        <f>IF(ISERROR(AVERAGE(Judge1:Judge5!NIX12))," ", AVERAGE(Judge1:Judge5!NIX12))</f>
        <v xml:space="preserve"> </v>
      </c>
      <c r="NIY12" s="21" t="str">
        <f>IF(ISERROR(AVERAGE(Judge1:Judge5!NIY12))," ", AVERAGE(Judge1:Judge5!NIY12))</f>
        <v xml:space="preserve"> </v>
      </c>
      <c r="NIZ12" s="21" t="str">
        <f>IF(ISERROR(AVERAGE(Judge1:Judge5!NIZ12))," ", AVERAGE(Judge1:Judge5!NIZ12))</f>
        <v xml:space="preserve"> </v>
      </c>
      <c r="NJA12" s="21" t="str">
        <f>IF(ISERROR(AVERAGE(Judge1:Judge5!NJA12))," ", AVERAGE(Judge1:Judge5!NJA12))</f>
        <v xml:space="preserve"> </v>
      </c>
      <c r="NJB12" s="21" t="str">
        <f>IF(ISERROR(AVERAGE(Judge1:Judge5!NJB12))," ", AVERAGE(Judge1:Judge5!NJB12))</f>
        <v xml:space="preserve"> </v>
      </c>
      <c r="NJC12" s="21" t="str">
        <f>IF(ISERROR(AVERAGE(Judge1:Judge5!NJC12))," ", AVERAGE(Judge1:Judge5!NJC12))</f>
        <v xml:space="preserve"> </v>
      </c>
      <c r="NJD12" s="21" t="str">
        <f>IF(ISERROR(AVERAGE(Judge1:Judge5!NJD12))," ", AVERAGE(Judge1:Judge5!NJD12))</f>
        <v xml:space="preserve"> </v>
      </c>
      <c r="NJE12" s="21" t="str">
        <f>IF(ISERROR(AVERAGE(Judge1:Judge5!NJE12))," ", AVERAGE(Judge1:Judge5!NJE12))</f>
        <v xml:space="preserve"> </v>
      </c>
      <c r="NJF12" s="21" t="str">
        <f>IF(ISERROR(AVERAGE(Judge1:Judge5!NJF12))," ", AVERAGE(Judge1:Judge5!NJF12))</f>
        <v xml:space="preserve"> </v>
      </c>
      <c r="NJG12" s="21" t="str">
        <f>IF(ISERROR(AVERAGE(Judge1:Judge5!NJG12))," ", AVERAGE(Judge1:Judge5!NJG12))</f>
        <v xml:space="preserve"> </v>
      </c>
      <c r="NJH12" s="21" t="str">
        <f>IF(ISERROR(AVERAGE(Judge1:Judge5!NJH12))," ", AVERAGE(Judge1:Judge5!NJH12))</f>
        <v xml:space="preserve"> </v>
      </c>
      <c r="NJI12" s="21" t="str">
        <f>IF(ISERROR(AVERAGE(Judge1:Judge5!NJI12))," ", AVERAGE(Judge1:Judge5!NJI12))</f>
        <v xml:space="preserve"> </v>
      </c>
      <c r="NJJ12" s="21" t="str">
        <f>IF(ISERROR(AVERAGE(Judge1:Judge5!NJJ12))," ", AVERAGE(Judge1:Judge5!NJJ12))</f>
        <v xml:space="preserve"> </v>
      </c>
      <c r="NJK12" s="21" t="str">
        <f>IF(ISERROR(AVERAGE(Judge1:Judge5!NJK12))," ", AVERAGE(Judge1:Judge5!NJK12))</f>
        <v xml:space="preserve"> </v>
      </c>
      <c r="NJL12" s="21" t="str">
        <f>IF(ISERROR(AVERAGE(Judge1:Judge5!NJL12))," ", AVERAGE(Judge1:Judge5!NJL12))</f>
        <v xml:space="preserve"> </v>
      </c>
      <c r="NJM12" s="21" t="str">
        <f>IF(ISERROR(AVERAGE(Judge1:Judge5!NJM12))," ", AVERAGE(Judge1:Judge5!NJM12))</f>
        <v xml:space="preserve"> </v>
      </c>
      <c r="NJN12" s="21" t="str">
        <f>IF(ISERROR(AVERAGE(Judge1:Judge5!NJN12))," ", AVERAGE(Judge1:Judge5!NJN12))</f>
        <v xml:space="preserve"> </v>
      </c>
      <c r="NJO12" s="21" t="str">
        <f>IF(ISERROR(AVERAGE(Judge1:Judge5!NJO12))," ", AVERAGE(Judge1:Judge5!NJO12))</f>
        <v xml:space="preserve"> </v>
      </c>
      <c r="NJP12" s="21" t="str">
        <f>IF(ISERROR(AVERAGE(Judge1:Judge5!NJP12))," ", AVERAGE(Judge1:Judge5!NJP12))</f>
        <v xml:space="preserve"> </v>
      </c>
      <c r="NJQ12" s="21" t="str">
        <f>IF(ISERROR(AVERAGE(Judge1:Judge5!NJQ12))," ", AVERAGE(Judge1:Judge5!NJQ12))</f>
        <v xml:space="preserve"> </v>
      </c>
      <c r="NJR12" s="21" t="str">
        <f>IF(ISERROR(AVERAGE(Judge1:Judge5!NJR12))," ", AVERAGE(Judge1:Judge5!NJR12))</f>
        <v xml:space="preserve"> </v>
      </c>
      <c r="NJS12" s="21" t="str">
        <f>IF(ISERROR(AVERAGE(Judge1:Judge5!NJS12))," ", AVERAGE(Judge1:Judge5!NJS12))</f>
        <v xml:space="preserve"> </v>
      </c>
      <c r="NJT12" s="21" t="str">
        <f>IF(ISERROR(AVERAGE(Judge1:Judge5!NJT12))," ", AVERAGE(Judge1:Judge5!NJT12))</f>
        <v xml:space="preserve"> </v>
      </c>
      <c r="NJU12" s="21" t="str">
        <f>IF(ISERROR(AVERAGE(Judge1:Judge5!NJU12))," ", AVERAGE(Judge1:Judge5!NJU12))</f>
        <v xml:space="preserve"> </v>
      </c>
      <c r="NJV12" s="21" t="str">
        <f>IF(ISERROR(AVERAGE(Judge1:Judge5!NJV12))," ", AVERAGE(Judge1:Judge5!NJV12))</f>
        <v xml:space="preserve"> </v>
      </c>
      <c r="NJW12" s="21" t="str">
        <f>IF(ISERROR(AVERAGE(Judge1:Judge5!NJW12))," ", AVERAGE(Judge1:Judge5!NJW12))</f>
        <v xml:space="preserve"> </v>
      </c>
      <c r="NJX12" s="21" t="str">
        <f>IF(ISERROR(AVERAGE(Judge1:Judge5!NJX12))," ", AVERAGE(Judge1:Judge5!NJX12))</f>
        <v xml:space="preserve"> </v>
      </c>
      <c r="NJY12" s="21" t="str">
        <f>IF(ISERROR(AVERAGE(Judge1:Judge5!NJY12))," ", AVERAGE(Judge1:Judge5!NJY12))</f>
        <v xml:space="preserve"> </v>
      </c>
      <c r="NJZ12" s="21" t="str">
        <f>IF(ISERROR(AVERAGE(Judge1:Judge5!NJZ12))," ", AVERAGE(Judge1:Judge5!NJZ12))</f>
        <v xml:space="preserve"> </v>
      </c>
      <c r="NKA12" s="21" t="str">
        <f>IF(ISERROR(AVERAGE(Judge1:Judge5!NKA12))," ", AVERAGE(Judge1:Judge5!NKA12))</f>
        <v xml:space="preserve"> </v>
      </c>
      <c r="NKB12" s="21" t="str">
        <f>IF(ISERROR(AVERAGE(Judge1:Judge5!NKB12))," ", AVERAGE(Judge1:Judge5!NKB12))</f>
        <v xml:space="preserve"> </v>
      </c>
      <c r="NKC12" s="21" t="str">
        <f>IF(ISERROR(AVERAGE(Judge1:Judge5!NKC12))," ", AVERAGE(Judge1:Judge5!NKC12))</f>
        <v xml:space="preserve"> </v>
      </c>
      <c r="NKD12" s="21" t="str">
        <f>IF(ISERROR(AVERAGE(Judge1:Judge5!NKD12))," ", AVERAGE(Judge1:Judge5!NKD12))</f>
        <v xml:space="preserve"> </v>
      </c>
      <c r="NKE12" s="21" t="str">
        <f>IF(ISERROR(AVERAGE(Judge1:Judge5!NKE12))," ", AVERAGE(Judge1:Judge5!NKE12))</f>
        <v xml:space="preserve"> </v>
      </c>
      <c r="NKF12" s="21" t="str">
        <f>IF(ISERROR(AVERAGE(Judge1:Judge5!NKF12))," ", AVERAGE(Judge1:Judge5!NKF12))</f>
        <v xml:space="preserve"> </v>
      </c>
      <c r="NKG12" s="21" t="str">
        <f>IF(ISERROR(AVERAGE(Judge1:Judge5!NKG12))," ", AVERAGE(Judge1:Judge5!NKG12))</f>
        <v xml:space="preserve"> </v>
      </c>
      <c r="NKH12" s="21" t="str">
        <f>IF(ISERROR(AVERAGE(Judge1:Judge5!NKH12))," ", AVERAGE(Judge1:Judge5!NKH12))</f>
        <v xml:space="preserve"> </v>
      </c>
      <c r="NKI12" s="21" t="str">
        <f>IF(ISERROR(AVERAGE(Judge1:Judge5!NKI12))," ", AVERAGE(Judge1:Judge5!NKI12))</f>
        <v xml:space="preserve"> </v>
      </c>
      <c r="NKJ12" s="21" t="str">
        <f>IF(ISERROR(AVERAGE(Judge1:Judge5!NKJ12))," ", AVERAGE(Judge1:Judge5!NKJ12))</f>
        <v xml:space="preserve"> </v>
      </c>
      <c r="NKK12" s="21" t="str">
        <f>IF(ISERROR(AVERAGE(Judge1:Judge5!NKK12))," ", AVERAGE(Judge1:Judge5!NKK12))</f>
        <v xml:space="preserve"> </v>
      </c>
      <c r="NKL12" s="21" t="str">
        <f>IF(ISERROR(AVERAGE(Judge1:Judge5!NKL12))," ", AVERAGE(Judge1:Judge5!NKL12))</f>
        <v xml:space="preserve"> </v>
      </c>
      <c r="NKM12" s="21" t="str">
        <f>IF(ISERROR(AVERAGE(Judge1:Judge5!NKM12))," ", AVERAGE(Judge1:Judge5!NKM12))</f>
        <v xml:space="preserve"> </v>
      </c>
      <c r="NKN12" s="21" t="str">
        <f>IF(ISERROR(AVERAGE(Judge1:Judge5!NKN12))," ", AVERAGE(Judge1:Judge5!NKN12))</f>
        <v xml:space="preserve"> </v>
      </c>
      <c r="NKO12" s="21" t="str">
        <f>IF(ISERROR(AVERAGE(Judge1:Judge5!NKO12))," ", AVERAGE(Judge1:Judge5!NKO12))</f>
        <v xml:space="preserve"> </v>
      </c>
      <c r="NKP12" s="21" t="str">
        <f>IF(ISERROR(AVERAGE(Judge1:Judge5!NKP12))," ", AVERAGE(Judge1:Judge5!NKP12))</f>
        <v xml:space="preserve"> </v>
      </c>
      <c r="NKQ12" s="21" t="str">
        <f>IF(ISERROR(AVERAGE(Judge1:Judge5!NKQ12))," ", AVERAGE(Judge1:Judge5!NKQ12))</f>
        <v xml:space="preserve"> </v>
      </c>
      <c r="NKR12" s="21" t="str">
        <f>IF(ISERROR(AVERAGE(Judge1:Judge5!NKR12))," ", AVERAGE(Judge1:Judge5!NKR12))</f>
        <v xml:space="preserve"> </v>
      </c>
      <c r="NKS12" s="21" t="str">
        <f>IF(ISERROR(AVERAGE(Judge1:Judge5!NKS12))," ", AVERAGE(Judge1:Judge5!NKS12))</f>
        <v xml:space="preserve"> </v>
      </c>
      <c r="NKT12" s="21" t="str">
        <f>IF(ISERROR(AVERAGE(Judge1:Judge5!NKT12))," ", AVERAGE(Judge1:Judge5!NKT12))</f>
        <v xml:space="preserve"> </v>
      </c>
      <c r="NKU12" s="21" t="str">
        <f>IF(ISERROR(AVERAGE(Judge1:Judge5!NKU12))," ", AVERAGE(Judge1:Judge5!NKU12))</f>
        <v xml:space="preserve"> </v>
      </c>
      <c r="NKV12" s="21" t="str">
        <f>IF(ISERROR(AVERAGE(Judge1:Judge5!NKV12))," ", AVERAGE(Judge1:Judge5!NKV12))</f>
        <v xml:space="preserve"> </v>
      </c>
      <c r="NKW12" s="21" t="str">
        <f>IF(ISERROR(AVERAGE(Judge1:Judge5!NKW12))," ", AVERAGE(Judge1:Judge5!NKW12))</f>
        <v xml:space="preserve"> </v>
      </c>
      <c r="NKX12" s="21" t="str">
        <f>IF(ISERROR(AVERAGE(Judge1:Judge5!NKX12))," ", AVERAGE(Judge1:Judge5!NKX12))</f>
        <v xml:space="preserve"> </v>
      </c>
      <c r="NKY12" s="21" t="str">
        <f>IF(ISERROR(AVERAGE(Judge1:Judge5!NKY12))," ", AVERAGE(Judge1:Judge5!NKY12))</f>
        <v xml:space="preserve"> </v>
      </c>
      <c r="NKZ12" s="21" t="str">
        <f>IF(ISERROR(AVERAGE(Judge1:Judge5!NKZ12))," ", AVERAGE(Judge1:Judge5!NKZ12))</f>
        <v xml:space="preserve"> </v>
      </c>
      <c r="NLA12" s="21" t="str">
        <f>IF(ISERROR(AVERAGE(Judge1:Judge5!NLA12))," ", AVERAGE(Judge1:Judge5!NLA12))</f>
        <v xml:space="preserve"> </v>
      </c>
      <c r="NLB12" s="21" t="str">
        <f>IF(ISERROR(AVERAGE(Judge1:Judge5!NLB12))," ", AVERAGE(Judge1:Judge5!NLB12))</f>
        <v xml:space="preserve"> </v>
      </c>
      <c r="NLC12" s="21" t="str">
        <f>IF(ISERROR(AVERAGE(Judge1:Judge5!NLC12))," ", AVERAGE(Judge1:Judge5!NLC12))</f>
        <v xml:space="preserve"> </v>
      </c>
      <c r="NLD12" s="21" t="str">
        <f>IF(ISERROR(AVERAGE(Judge1:Judge5!NLD12))," ", AVERAGE(Judge1:Judge5!NLD12))</f>
        <v xml:space="preserve"> </v>
      </c>
      <c r="NLE12" s="21" t="str">
        <f>IF(ISERROR(AVERAGE(Judge1:Judge5!NLE12))," ", AVERAGE(Judge1:Judge5!NLE12))</f>
        <v xml:space="preserve"> </v>
      </c>
      <c r="NLF12" s="21" t="str">
        <f>IF(ISERROR(AVERAGE(Judge1:Judge5!NLF12))," ", AVERAGE(Judge1:Judge5!NLF12))</f>
        <v xml:space="preserve"> </v>
      </c>
      <c r="NLG12" s="21" t="str">
        <f>IF(ISERROR(AVERAGE(Judge1:Judge5!NLG12))," ", AVERAGE(Judge1:Judge5!NLG12))</f>
        <v xml:space="preserve"> </v>
      </c>
      <c r="NLH12" s="21" t="str">
        <f>IF(ISERROR(AVERAGE(Judge1:Judge5!NLH12))," ", AVERAGE(Judge1:Judge5!NLH12))</f>
        <v xml:space="preserve"> </v>
      </c>
      <c r="NLI12" s="21" t="str">
        <f>IF(ISERROR(AVERAGE(Judge1:Judge5!NLI12))," ", AVERAGE(Judge1:Judge5!NLI12))</f>
        <v xml:space="preserve"> </v>
      </c>
      <c r="NLJ12" s="21" t="str">
        <f>IF(ISERROR(AVERAGE(Judge1:Judge5!NLJ12))," ", AVERAGE(Judge1:Judge5!NLJ12))</f>
        <v xml:space="preserve"> </v>
      </c>
      <c r="NLK12" s="21" t="str">
        <f>IF(ISERROR(AVERAGE(Judge1:Judge5!NLK12))," ", AVERAGE(Judge1:Judge5!NLK12))</f>
        <v xml:space="preserve"> </v>
      </c>
      <c r="NLL12" s="21" t="str">
        <f>IF(ISERROR(AVERAGE(Judge1:Judge5!NLL12))," ", AVERAGE(Judge1:Judge5!NLL12))</f>
        <v xml:space="preserve"> </v>
      </c>
      <c r="NLM12" s="21" t="str">
        <f>IF(ISERROR(AVERAGE(Judge1:Judge5!NLM12))," ", AVERAGE(Judge1:Judge5!NLM12))</f>
        <v xml:space="preserve"> </v>
      </c>
      <c r="NLN12" s="21" t="str">
        <f>IF(ISERROR(AVERAGE(Judge1:Judge5!NLN12))," ", AVERAGE(Judge1:Judge5!NLN12))</f>
        <v xml:space="preserve"> </v>
      </c>
      <c r="NLO12" s="21" t="str">
        <f>IF(ISERROR(AVERAGE(Judge1:Judge5!NLO12))," ", AVERAGE(Judge1:Judge5!NLO12))</f>
        <v xml:space="preserve"> </v>
      </c>
      <c r="NLP12" s="21" t="str">
        <f>IF(ISERROR(AVERAGE(Judge1:Judge5!NLP12))," ", AVERAGE(Judge1:Judge5!NLP12))</f>
        <v xml:space="preserve"> </v>
      </c>
      <c r="NLQ12" s="21" t="str">
        <f>IF(ISERROR(AVERAGE(Judge1:Judge5!NLQ12))," ", AVERAGE(Judge1:Judge5!NLQ12))</f>
        <v xml:space="preserve"> </v>
      </c>
      <c r="NLR12" s="21" t="str">
        <f>IF(ISERROR(AVERAGE(Judge1:Judge5!NLR12))," ", AVERAGE(Judge1:Judge5!NLR12))</f>
        <v xml:space="preserve"> </v>
      </c>
      <c r="NLS12" s="21" t="str">
        <f>IF(ISERROR(AVERAGE(Judge1:Judge5!NLS12))," ", AVERAGE(Judge1:Judge5!NLS12))</f>
        <v xml:space="preserve"> </v>
      </c>
      <c r="NLT12" s="21" t="str">
        <f>IF(ISERROR(AVERAGE(Judge1:Judge5!NLT12))," ", AVERAGE(Judge1:Judge5!NLT12))</f>
        <v xml:space="preserve"> </v>
      </c>
      <c r="NLU12" s="21" t="str">
        <f>IF(ISERROR(AVERAGE(Judge1:Judge5!NLU12))," ", AVERAGE(Judge1:Judge5!NLU12))</f>
        <v xml:space="preserve"> </v>
      </c>
      <c r="NLV12" s="21" t="str">
        <f>IF(ISERROR(AVERAGE(Judge1:Judge5!NLV12))," ", AVERAGE(Judge1:Judge5!NLV12))</f>
        <v xml:space="preserve"> </v>
      </c>
      <c r="NLW12" s="21" t="str">
        <f>IF(ISERROR(AVERAGE(Judge1:Judge5!NLW12))," ", AVERAGE(Judge1:Judge5!NLW12))</f>
        <v xml:space="preserve"> </v>
      </c>
      <c r="NLX12" s="21" t="str">
        <f>IF(ISERROR(AVERAGE(Judge1:Judge5!NLX12))," ", AVERAGE(Judge1:Judge5!NLX12))</f>
        <v xml:space="preserve"> </v>
      </c>
      <c r="NLY12" s="21" t="str">
        <f>IF(ISERROR(AVERAGE(Judge1:Judge5!NLY12))," ", AVERAGE(Judge1:Judge5!NLY12))</f>
        <v xml:space="preserve"> </v>
      </c>
      <c r="NLZ12" s="21" t="str">
        <f>IF(ISERROR(AVERAGE(Judge1:Judge5!NLZ12))," ", AVERAGE(Judge1:Judge5!NLZ12))</f>
        <v xml:space="preserve"> </v>
      </c>
      <c r="NMA12" s="21" t="str">
        <f>IF(ISERROR(AVERAGE(Judge1:Judge5!NMA12))," ", AVERAGE(Judge1:Judge5!NMA12))</f>
        <v xml:space="preserve"> </v>
      </c>
      <c r="NMB12" s="21" t="str">
        <f>IF(ISERROR(AVERAGE(Judge1:Judge5!NMB12))," ", AVERAGE(Judge1:Judge5!NMB12))</f>
        <v xml:space="preserve"> </v>
      </c>
      <c r="NMC12" s="21" t="str">
        <f>IF(ISERROR(AVERAGE(Judge1:Judge5!NMC12))," ", AVERAGE(Judge1:Judge5!NMC12))</f>
        <v xml:space="preserve"> </v>
      </c>
      <c r="NMD12" s="21" t="str">
        <f>IF(ISERROR(AVERAGE(Judge1:Judge5!NMD12))," ", AVERAGE(Judge1:Judge5!NMD12))</f>
        <v xml:space="preserve"> </v>
      </c>
      <c r="NME12" s="21" t="str">
        <f>IF(ISERROR(AVERAGE(Judge1:Judge5!NME12))," ", AVERAGE(Judge1:Judge5!NME12))</f>
        <v xml:space="preserve"> </v>
      </c>
      <c r="NMF12" s="21" t="str">
        <f>IF(ISERROR(AVERAGE(Judge1:Judge5!NMF12))," ", AVERAGE(Judge1:Judge5!NMF12))</f>
        <v xml:space="preserve"> </v>
      </c>
      <c r="NMG12" s="21" t="str">
        <f>IF(ISERROR(AVERAGE(Judge1:Judge5!NMG12))," ", AVERAGE(Judge1:Judge5!NMG12))</f>
        <v xml:space="preserve"> </v>
      </c>
      <c r="NMH12" s="21" t="str">
        <f>IF(ISERROR(AVERAGE(Judge1:Judge5!NMH12))," ", AVERAGE(Judge1:Judge5!NMH12))</f>
        <v xml:space="preserve"> </v>
      </c>
      <c r="NMI12" s="21" t="str">
        <f>IF(ISERROR(AVERAGE(Judge1:Judge5!NMI12))," ", AVERAGE(Judge1:Judge5!NMI12))</f>
        <v xml:space="preserve"> </v>
      </c>
      <c r="NMJ12" s="21" t="str">
        <f>IF(ISERROR(AVERAGE(Judge1:Judge5!NMJ12))," ", AVERAGE(Judge1:Judge5!NMJ12))</f>
        <v xml:space="preserve"> </v>
      </c>
      <c r="NMK12" s="21" t="str">
        <f>IF(ISERROR(AVERAGE(Judge1:Judge5!NMK12))," ", AVERAGE(Judge1:Judge5!NMK12))</f>
        <v xml:space="preserve"> </v>
      </c>
      <c r="NML12" s="21" t="str">
        <f>IF(ISERROR(AVERAGE(Judge1:Judge5!NML12))," ", AVERAGE(Judge1:Judge5!NML12))</f>
        <v xml:space="preserve"> </v>
      </c>
      <c r="NMM12" s="21" t="str">
        <f>IF(ISERROR(AVERAGE(Judge1:Judge5!NMM12))," ", AVERAGE(Judge1:Judge5!NMM12))</f>
        <v xml:space="preserve"> </v>
      </c>
      <c r="NMN12" s="21" t="str">
        <f>IF(ISERROR(AVERAGE(Judge1:Judge5!NMN12))," ", AVERAGE(Judge1:Judge5!NMN12))</f>
        <v xml:space="preserve"> </v>
      </c>
      <c r="NMO12" s="21" t="str">
        <f>IF(ISERROR(AVERAGE(Judge1:Judge5!NMO12))," ", AVERAGE(Judge1:Judge5!NMO12))</f>
        <v xml:space="preserve"> </v>
      </c>
      <c r="NMP12" s="21" t="str">
        <f>IF(ISERROR(AVERAGE(Judge1:Judge5!NMP12))," ", AVERAGE(Judge1:Judge5!NMP12))</f>
        <v xml:space="preserve"> </v>
      </c>
      <c r="NMQ12" s="21" t="str">
        <f>IF(ISERROR(AVERAGE(Judge1:Judge5!NMQ12))," ", AVERAGE(Judge1:Judge5!NMQ12))</f>
        <v xml:space="preserve"> </v>
      </c>
      <c r="NMR12" s="21" t="str">
        <f>IF(ISERROR(AVERAGE(Judge1:Judge5!NMR12))," ", AVERAGE(Judge1:Judge5!NMR12))</f>
        <v xml:space="preserve"> </v>
      </c>
      <c r="NMS12" s="21" t="str">
        <f>IF(ISERROR(AVERAGE(Judge1:Judge5!NMS12))," ", AVERAGE(Judge1:Judge5!NMS12))</f>
        <v xml:space="preserve"> </v>
      </c>
      <c r="NMT12" s="21" t="str">
        <f>IF(ISERROR(AVERAGE(Judge1:Judge5!NMT12))," ", AVERAGE(Judge1:Judge5!NMT12))</f>
        <v xml:space="preserve"> </v>
      </c>
      <c r="NMU12" s="21" t="str">
        <f>IF(ISERROR(AVERAGE(Judge1:Judge5!NMU12))," ", AVERAGE(Judge1:Judge5!NMU12))</f>
        <v xml:space="preserve"> </v>
      </c>
      <c r="NMV12" s="21" t="str">
        <f>IF(ISERROR(AVERAGE(Judge1:Judge5!NMV12))," ", AVERAGE(Judge1:Judge5!NMV12))</f>
        <v xml:space="preserve"> </v>
      </c>
      <c r="NMW12" s="21" t="str">
        <f>IF(ISERROR(AVERAGE(Judge1:Judge5!NMW12))," ", AVERAGE(Judge1:Judge5!NMW12))</f>
        <v xml:space="preserve"> </v>
      </c>
      <c r="NMX12" s="21" t="str">
        <f>IF(ISERROR(AVERAGE(Judge1:Judge5!NMX12))," ", AVERAGE(Judge1:Judge5!NMX12))</f>
        <v xml:space="preserve"> </v>
      </c>
      <c r="NMY12" s="21" t="str">
        <f>IF(ISERROR(AVERAGE(Judge1:Judge5!NMY12))," ", AVERAGE(Judge1:Judge5!NMY12))</f>
        <v xml:space="preserve"> </v>
      </c>
      <c r="NMZ12" s="21" t="str">
        <f>IF(ISERROR(AVERAGE(Judge1:Judge5!NMZ12))," ", AVERAGE(Judge1:Judge5!NMZ12))</f>
        <v xml:space="preserve"> </v>
      </c>
      <c r="NNA12" s="21" t="str">
        <f>IF(ISERROR(AVERAGE(Judge1:Judge5!NNA12))," ", AVERAGE(Judge1:Judge5!NNA12))</f>
        <v xml:space="preserve"> </v>
      </c>
      <c r="NNB12" s="21" t="str">
        <f>IF(ISERROR(AVERAGE(Judge1:Judge5!NNB12))," ", AVERAGE(Judge1:Judge5!NNB12))</f>
        <v xml:space="preserve"> </v>
      </c>
      <c r="NNC12" s="21" t="str">
        <f>IF(ISERROR(AVERAGE(Judge1:Judge5!NNC12))," ", AVERAGE(Judge1:Judge5!NNC12))</f>
        <v xml:space="preserve"> </v>
      </c>
      <c r="NND12" s="21" t="str">
        <f>IF(ISERROR(AVERAGE(Judge1:Judge5!NND12))," ", AVERAGE(Judge1:Judge5!NND12))</f>
        <v xml:space="preserve"> </v>
      </c>
      <c r="NNE12" s="21" t="str">
        <f>IF(ISERROR(AVERAGE(Judge1:Judge5!NNE12))," ", AVERAGE(Judge1:Judge5!NNE12))</f>
        <v xml:space="preserve"> </v>
      </c>
      <c r="NNF12" s="21" t="str">
        <f>IF(ISERROR(AVERAGE(Judge1:Judge5!NNF12))," ", AVERAGE(Judge1:Judge5!NNF12))</f>
        <v xml:space="preserve"> </v>
      </c>
      <c r="NNG12" s="21" t="str">
        <f>IF(ISERROR(AVERAGE(Judge1:Judge5!NNG12))," ", AVERAGE(Judge1:Judge5!NNG12))</f>
        <v xml:space="preserve"> </v>
      </c>
      <c r="NNH12" s="21" t="str">
        <f>IF(ISERROR(AVERAGE(Judge1:Judge5!NNH12))," ", AVERAGE(Judge1:Judge5!NNH12))</f>
        <v xml:space="preserve"> </v>
      </c>
      <c r="NNI12" s="21" t="str">
        <f>IF(ISERROR(AVERAGE(Judge1:Judge5!NNI12))," ", AVERAGE(Judge1:Judge5!NNI12))</f>
        <v xml:space="preserve"> </v>
      </c>
      <c r="NNJ12" s="21" t="str">
        <f>IF(ISERROR(AVERAGE(Judge1:Judge5!NNJ12))," ", AVERAGE(Judge1:Judge5!NNJ12))</f>
        <v xml:space="preserve"> </v>
      </c>
      <c r="NNK12" s="21" t="str">
        <f>IF(ISERROR(AVERAGE(Judge1:Judge5!NNK12))," ", AVERAGE(Judge1:Judge5!NNK12))</f>
        <v xml:space="preserve"> </v>
      </c>
      <c r="NNL12" s="21" t="str">
        <f>IF(ISERROR(AVERAGE(Judge1:Judge5!NNL12))," ", AVERAGE(Judge1:Judge5!NNL12))</f>
        <v xml:space="preserve"> </v>
      </c>
      <c r="NNM12" s="21" t="str">
        <f>IF(ISERROR(AVERAGE(Judge1:Judge5!NNM12))," ", AVERAGE(Judge1:Judge5!NNM12))</f>
        <v xml:space="preserve"> </v>
      </c>
      <c r="NNN12" s="21" t="str">
        <f>IF(ISERROR(AVERAGE(Judge1:Judge5!NNN12))," ", AVERAGE(Judge1:Judge5!NNN12))</f>
        <v xml:space="preserve"> </v>
      </c>
      <c r="NNO12" s="21" t="str">
        <f>IF(ISERROR(AVERAGE(Judge1:Judge5!NNO12))," ", AVERAGE(Judge1:Judge5!NNO12))</f>
        <v xml:space="preserve"> </v>
      </c>
      <c r="NNP12" s="21" t="str">
        <f>IF(ISERROR(AVERAGE(Judge1:Judge5!NNP12))," ", AVERAGE(Judge1:Judge5!NNP12))</f>
        <v xml:space="preserve"> </v>
      </c>
      <c r="NNQ12" s="21" t="str">
        <f>IF(ISERROR(AVERAGE(Judge1:Judge5!NNQ12))," ", AVERAGE(Judge1:Judge5!NNQ12))</f>
        <v xml:space="preserve"> </v>
      </c>
      <c r="NNR12" s="21" t="str">
        <f>IF(ISERROR(AVERAGE(Judge1:Judge5!NNR12))," ", AVERAGE(Judge1:Judge5!NNR12))</f>
        <v xml:space="preserve"> </v>
      </c>
      <c r="NNS12" s="21" t="str">
        <f>IF(ISERROR(AVERAGE(Judge1:Judge5!NNS12))," ", AVERAGE(Judge1:Judge5!NNS12))</f>
        <v xml:space="preserve"> </v>
      </c>
      <c r="NNT12" s="21" t="str">
        <f>IF(ISERROR(AVERAGE(Judge1:Judge5!NNT12))," ", AVERAGE(Judge1:Judge5!NNT12))</f>
        <v xml:space="preserve"> </v>
      </c>
      <c r="NNU12" s="21" t="str">
        <f>IF(ISERROR(AVERAGE(Judge1:Judge5!NNU12))," ", AVERAGE(Judge1:Judge5!NNU12))</f>
        <v xml:space="preserve"> </v>
      </c>
      <c r="NNV12" s="21" t="str">
        <f>IF(ISERROR(AVERAGE(Judge1:Judge5!NNV12))," ", AVERAGE(Judge1:Judge5!NNV12))</f>
        <v xml:space="preserve"> </v>
      </c>
      <c r="NNW12" s="21" t="str">
        <f>IF(ISERROR(AVERAGE(Judge1:Judge5!NNW12))," ", AVERAGE(Judge1:Judge5!NNW12))</f>
        <v xml:space="preserve"> </v>
      </c>
      <c r="NNX12" s="21" t="str">
        <f>IF(ISERROR(AVERAGE(Judge1:Judge5!NNX12))," ", AVERAGE(Judge1:Judge5!NNX12))</f>
        <v xml:space="preserve"> </v>
      </c>
      <c r="NNY12" s="21" t="str">
        <f>IF(ISERROR(AVERAGE(Judge1:Judge5!NNY12))," ", AVERAGE(Judge1:Judge5!NNY12))</f>
        <v xml:space="preserve"> </v>
      </c>
      <c r="NNZ12" s="21" t="str">
        <f>IF(ISERROR(AVERAGE(Judge1:Judge5!NNZ12))," ", AVERAGE(Judge1:Judge5!NNZ12))</f>
        <v xml:space="preserve"> </v>
      </c>
      <c r="NOA12" s="21" t="str">
        <f>IF(ISERROR(AVERAGE(Judge1:Judge5!NOA12))," ", AVERAGE(Judge1:Judge5!NOA12))</f>
        <v xml:space="preserve"> </v>
      </c>
      <c r="NOB12" s="21" t="str">
        <f>IF(ISERROR(AVERAGE(Judge1:Judge5!NOB12))," ", AVERAGE(Judge1:Judge5!NOB12))</f>
        <v xml:space="preserve"> </v>
      </c>
      <c r="NOC12" s="21" t="str">
        <f>IF(ISERROR(AVERAGE(Judge1:Judge5!NOC12))," ", AVERAGE(Judge1:Judge5!NOC12))</f>
        <v xml:space="preserve"> </v>
      </c>
      <c r="NOD12" s="21" t="str">
        <f>IF(ISERROR(AVERAGE(Judge1:Judge5!NOD12))," ", AVERAGE(Judge1:Judge5!NOD12))</f>
        <v xml:space="preserve"> </v>
      </c>
      <c r="NOE12" s="21" t="str">
        <f>IF(ISERROR(AVERAGE(Judge1:Judge5!NOE12))," ", AVERAGE(Judge1:Judge5!NOE12))</f>
        <v xml:space="preserve"> </v>
      </c>
      <c r="NOF12" s="21" t="str">
        <f>IF(ISERROR(AVERAGE(Judge1:Judge5!NOF12))," ", AVERAGE(Judge1:Judge5!NOF12))</f>
        <v xml:space="preserve"> </v>
      </c>
      <c r="NOG12" s="21" t="str">
        <f>IF(ISERROR(AVERAGE(Judge1:Judge5!NOG12))," ", AVERAGE(Judge1:Judge5!NOG12))</f>
        <v xml:space="preserve"> </v>
      </c>
      <c r="NOH12" s="21" t="str">
        <f>IF(ISERROR(AVERAGE(Judge1:Judge5!NOH12))," ", AVERAGE(Judge1:Judge5!NOH12))</f>
        <v xml:space="preserve"> </v>
      </c>
      <c r="NOI12" s="21" t="str">
        <f>IF(ISERROR(AVERAGE(Judge1:Judge5!NOI12))," ", AVERAGE(Judge1:Judge5!NOI12))</f>
        <v xml:space="preserve"> </v>
      </c>
      <c r="NOJ12" s="21" t="str">
        <f>IF(ISERROR(AVERAGE(Judge1:Judge5!NOJ12))," ", AVERAGE(Judge1:Judge5!NOJ12))</f>
        <v xml:space="preserve"> </v>
      </c>
      <c r="NOK12" s="21" t="str">
        <f>IF(ISERROR(AVERAGE(Judge1:Judge5!NOK12))," ", AVERAGE(Judge1:Judge5!NOK12))</f>
        <v xml:space="preserve"> </v>
      </c>
      <c r="NOL12" s="21" t="str">
        <f>IF(ISERROR(AVERAGE(Judge1:Judge5!NOL12))," ", AVERAGE(Judge1:Judge5!NOL12))</f>
        <v xml:space="preserve"> </v>
      </c>
      <c r="NOM12" s="21" t="str">
        <f>IF(ISERROR(AVERAGE(Judge1:Judge5!NOM12))," ", AVERAGE(Judge1:Judge5!NOM12))</f>
        <v xml:space="preserve"> </v>
      </c>
      <c r="NON12" s="21" t="str">
        <f>IF(ISERROR(AVERAGE(Judge1:Judge5!NON12))," ", AVERAGE(Judge1:Judge5!NON12))</f>
        <v xml:space="preserve"> </v>
      </c>
      <c r="NOO12" s="21" t="str">
        <f>IF(ISERROR(AVERAGE(Judge1:Judge5!NOO12))," ", AVERAGE(Judge1:Judge5!NOO12))</f>
        <v xml:space="preserve"> </v>
      </c>
      <c r="NOP12" s="21" t="str">
        <f>IF(ISERROR(AVERAGE(Judge1:Judge5!NOP12))," ", AVERAGE(Judge1:Judge5!NOP12))</f>
        <v xml:space="preserve"> </v>
      </c>
      <c r="NOQ12" s="21" t="str">
        <f>IF(ISERROR(AVERAGE(Judge1:Judge5!NOQ12))," ", AVERAGE(Judge1:Judge5!NOQ12))</f>
        <v xml:space="preserve"> </v>
      </c>
      <c r="NOR12" s="21" t="str">
        <f>IF(ISERROR(AVERAGE(Judge1:Judge5!NOR12))," ", AVERAGE(Judge1:Judge5!NOR12))</f>
        <v xml:space="preserve"> </v>
      </c>
      <c r="NOS12" s="21" t="str">
        <f>IF(ISERROR(AVERAGE(Judge1:Judge5!NOS12))," ", AVERAGE(Judge1:Judge5!NOS12))</f>
        <v xml:space="preserve"> </v>
      </c>
      <c r="NOT12" s="21" t="str">
        <f>IF(ISERROR(AVERAGE(Judge1:Judge5!NOT12))," ", AVERAGE(Judge1:Judge5!NOT12))</f>
        <v xml:space="preserve"> </v>
      </c>
      <c r="NOU12" s="21" t="str">
        <f>IF(ISERROR(AVERAGE(Judge1:Judge5!NOU12))," ", AVERAGE(Judge1:Judge5!NOU12))</f>
        <v xml:space="preserve"> </v>
      </c>
      <c r="NOV12" s="21" t="str">
        <f>IF(ISERROR(AVERAGE(Judge1:Judge5!NOV12))," ", AVERAGE(Judge1:Judge5!NOV12))</f>
        <v xml:space="preserve"> </v>
      </c>
      <c r="NOW12" s="21" t="str">
        <f>IF(ISERROR(AVERAGE(Judge1:Judge5!NOW12))," ", AVERAGE(Judge1:Judge5!NOW12))</f>
        <v xml:space="preserve"> </v>
      </c>
      <c r="NOX12" s="21" t="str">
        <f>IF(ISERROR(AVERAGE(Judge1:Judge5!NOX12))," ", AVERAGE(Judge1:Judge5!NOX12))</f>
        <v xml:space="preserve"> </v>
      </c>
      <c r="NOY12" s="21" t="str">
        <f>IF(ISERROR(AVERAGE(Judge1:Judge5!NOY12))," ", AVERAGE(Judge1:Judge5!NOY12))</f>
        <v xml:space="preserve"> </v>
      </c>
      <c r="NOZ12" s="21" t="str">
        <f>IF(ISERROR(AVERAGE(Judge1:Judge5!NOZ12))," ", AVERAGE(Judge1:Judge5!NOZ12))</f>
        <v xml:space="preserve"> </v>
      </c>
      <c r="NPA12" s="21" t="str">
        <f>IF(ISERROR(AVERAGE(Judge1:Judge5!NPA12))," ", AVERAGE(Judge1:Judge5!NPA12))</f>
        <v xml:space="preserve"> </v>
      </c>
      <c r="NPB12" s="21" t="str">
        <f>IF(ISERROR(AVERAGE(Judge1:Judge5!NPB12))," ", AVERAGE(Judge1:Judge5!NPB12))</f>
        <v xml:space="preserve"> </v>
      </c>
      <c r="NPC12" s="21" t="str">
        <f>IF(ISERROR(AVERAGE(Judge1:Judge5!NPC12))," ", AVERAGE(Judge1:Judge5!NPC12))</f>
        <v xml:space="preserve"> </v>
      </c>
      <c r="NPD12" s="21" t="str">
        <f>IF(ISERROR(AVERAGE(Judge1:Judge5!NPD12))," ", AVERAGE(Judge1:Judge5!NPD12))</f>
        <v xml:space="preserve"> </v>
      </c>
      <c r="NPE12" s="21" t="str">
        <f>IF(ISERROR(AVERAGE(Judge1:Judge5!NPE12))," ", AVERAGE(Judge1:Judge5!NPE12))</f>
        <v xml:space="preserve"> </v>
      </c>
      <c r="NPF12" s="21" t="str">
        <f>IF(ISERROR(AVERAGE(Judge1:Judge5!NPF12))," ", AVERAGE(Judge1:Judge5!NPF12))</f>
        <v xml:space="preserve"> </v>
      </c>
      <c r="NPG12" s="21" t="str">
        <f>IF(ISERROR(AVERAGE(Judge1:Judge5!NPG12))," ", AVERAGE(Judge1:Judge5!NPG12))</f>
        <v xml:space="preserve"> </v>
      </c>
      <c r="NPH12" s="21" t="str">
        <f>IF(ISERROR(AVERAGE(Judge1:Judge5!NPH12))," ", AVERAGE(Judge1:Judge5!NPH12))</f>
        <v xml:space="preserve"> </v>
      </c>
      <c r="NPI12" s="21" t="str">
        <f>IF(ISERROR(AVERAGE(Judge1:Judge5!NPI12))," ", AVERAGE(Judge1:Judge5!NPI12))</f>
        <v xml:space="preserve"> </v>
      </c>
      <c r="NPJ12" s="21" t="str">
        <f>IF(ISERROR(AVERAGE(Judge1:Judge5!NPJ12))," ", AVERAGE(Judge1:Judge5!NPJ12))</f>
        <v xml:space="preserve"> </v>
      </c>
      <c r="NPK12" s="21" t="str">
        <f>IF(ISERROR(AVERAGE(Judge1:Judge5!NPK12))," ", AVERAGE(Judge1:Judge5!NPK12))</f>
        <v xml:space="preserve"> </v>
      </c>
      <c r="NPL12" s="21" t="str">
        <f>IF(ISERROR(AVERAGE(Judge1:Judge5!NPL12))," ", AVERAGE(Judge1:Judge5!NPL12))</f>
        <v xml:space="preserve"> </v>
      </c>
      <c r="NPM12" s="21" t="str">
        <f>IF(ISERROR(AVERAGE(Judge1:Judge5!NPM12))," ", AVERAGE(Judge1:Judge5!NPM12))</f>
        <v xml:space="preserve"> </v>
      </c>
      <c r="NPN12" s="21" t="str">
        <f>IF(ISERROR(AVERAGE(Judge1:Judge5!NPN12))," ", AVERAGE(Judge1:Judge5!NPN12))</f>
        <v xml:space="preserve"> </v>
      </c>
      <c r="NPO12" s="21" t="str">
        <f>IF(ISERROR(AVERAGE(Judge1:Judge5!NPO12))," ", AVERAGE(Judge1:Judge5!NPO12))</f>
        <v xml:space="preserve"> </v>
      </c>
      <c r="NPP12" s="21" t="str">
        <f>IF(ISERROR(AVERAGE(Judge1:Judge5!NPP12))," ", AVERAGE(Judge1:Judge5!NPP12))</f>
        <v xml:space="preserve"> </v>
      </c>
      <c r="NPQ12" s="21" t="str">
        <f>IF(ISERROR(AVERAGE(Judge1:Judge5!NPQ12))," ", AVERAGE(Judge1:Judge5!NPQ12))</f>
        <v xml:space="preserve"> </v>
      </c>
      <c r="NPR12" s="21" t="str">
        <f>IF(ISERROR(AVERAGE(Judge1:Judge5!NPR12))," ", AVERAGE(Judge1:Judge5!NPR12))</f>
        <v xml:space="preserve"> </v>
      </c>
      <c r="NPS12" s="21" t="str">
        <f>IF(ISERROR(AVERAGE(Judge1:Judge5!NPS12))," ", AVERAGE(Judge1:Judge5!NPS12))</f>
        <v xml:space="preserve"> </v>
      </c>
      <c r="NPT12" s="21" t="str">
        <f>IF(ISERROR(AVERAGE(Judge1:Judge5!NPT12))," ", AVERAGE(Judge1:Judge5!NPT12))</f>
        <v xml:space="preserve"> </v>
      </c>
      <c r="NPU12" s="21" t="str">
        <f>IF(ISERROR(AVERAGE(Judge1:Judge5!NPU12))," ", AVERAGE(Judge1:Judge5!NPU12))</f>
        <v xml:space="preserve"> </v>
      </c>
      <c r="NPV12" s="21" t="str">
        <f>IF(ISERROR(AVERAGE(Judge1:Judge5!NPV12))," ", AVERAGE(Judge1:Judge5!NPV12))</f>
        <v xml:space="preserve"> </v>
      </c>
      <c r="NPW12" s="21" t="str">
        <f>IF(ISERROR(AVERAGE(Judge1:Judge5!NPW12))," ", AVERAGE(Judge1:Judge5!NPW12))</f>
        <v xml:space="preserve"> </v>
      </c>
      <c r="NPX12" s="21" t="str">
        <f>IF(ISERROR(AVERAGE(Judge1:Judge5!NPX12))," ", AVERAGE(Judge1:Judge5!NPX12))</f>
        <v xml:space="preserve"> </v>
      </c>
      <c r="NPY12" s="21" t="str">
        <f>IF(ISERROR(AVERAGE(Judge1:Judge5!NPY12))," ", AVERAGE(Judge1:Judge5!NPY12))</f>
        <v xml:space="preserve"> </v>
      </c>
      <c r="NPZ12" s="21" t="str">
        <f>IF(ISERROR(AVERAGE(Judge1:Judge5!NPZ12))," ", AVERAGE(Judge1:Judge5!NPZ12))</f>
        <v xml:space="preserve"> </v>
      </c>
      <c r="NQA12" s="21" t="str">
        <f>IF(ISERROR(AVERAGE(Judge1:Judge5!NQA12))," ", AVERAGE(Judge1:Judge5!NQA12))</f>
        <v xml:space="preserve"> </v>
      </c>
      <c r="NQB12" s="21" t="str">
        <f>IF(ISERROR(AVERAGE(Judge1:Judge5!NQB12))," ", AVERAGE(Judge1:Judge5!NQB12))</f>
        <v xml:space="preserve"> </v>
      </c>
      <c r="NQC12" s="21" t="str">
        <f>IF(ISERROR(AVERAGE(Judge1:Judge5!NQC12))," ", AVERAGE(Judge1:Judge5!NQC12))</f>
        <v xml:space="preserve"> </v>
      </c>
      <c r="NQD12" s="21" t="str">
        <f>IF(ISERROR(AVERAGE(Judge1:Judge5!NQD12))," ", AVERAGE(Judge1:Judge5!NQD12))</f>
        <v xml:space="preserve"> </v>
      </c>
      <c r="NQE12" s="21" t="str">
        <f>IF(ISERROR(AVERAGE(Judge1:Judge5!NQE12))," ", AVERAGE(Judge1:Judge5!NQE12))</f>
        <v xml:space="preserve"> </v>
      </c>
      <c r="NQF12" s="21" t="str">
        <f>IF(ISERROR(AVERAGE(Judge1:Judge5!NQF12))," ", AVERAGE(Judge1:Judge5!NQF12))</f>
        <v xml:space="preserve"> </v>
      </c>
      <c r="NQG12" s="21" t="str">
        <f>IF(ISERROR(AVERAGE(Judge1:Judge5!NQG12))," ", AVERAGE(Judge1:Judge5!NQG12))</f>
        <v xml:space="preserve"> </v>
      </c>
      <c r="NQH12" s="21" t="str">
        <f>IF(ISERROR(AVERAGE(Judge1:Judge5!NQH12))," ", AVERAGE(Judge1:Judge5!NQH12))</f>
        <v xml:space="preserve"> </v>
      </c>
      <c r="NQI12" s="21" t="str">
        <f>IF(ISERROR(AVERAGE(Judge1:Judge5!NQI12))," ", AVERAGE(Judge1:Judge5!NQI12))</f>
        <v xml:space="preserve"> </v>
      </c>
      <c r="NQJ12" s="21" t="str">
        <f>IF(ISERROR(AVERAGE(Judge1:Judge5!NQJ12))," ", AVERAGE(Judge1:Judge5!NQJ12))</f>
        <v xml:space="preserve"> </v>
      </c>
      <c r="NQK12" s="21" t="str">
        <f>IF(ISERROR(AVERAGE(Judge1:Judge5!NQK12))," ", AVERAGE(Judge1:Judge5!NQK12))</f>
        <v xml:space="preserve"> </v>
      </c>
      <c r="NQL12" s="21" t="str">
        <f>IF(ISERROR(AVERAGE(Judge1:Judge5!NQL12))," ", AVERAGE(Judge1:Judge5!NQL12))</f>
        <v xml:space="preserve"> </v>
      </c>
      <c r="NQM12" s="21" t="str">
        <f>IF(ISERROR(AVERAGE(Judge1:Judge5!NQM12))," ", AVERAGE(Judge1:Judge5!NQM12))</f>
        <v xml:space="preserve"> </v>
      </c>
      <c r="NQN12" s="21" t="str">
        <f>IF(ISERROR(AVERAGE(Judge1:Judge5!NQN12))," ", AVERAGE(Judge1:Judge5!NQN12))</f>
        <v xml:space="preserve"> </v>
      </c>
      <c r="NQO12" s="21" t="str">
        <f>IF(ISERROR(AVERAGE(Judge1:Judge5!NQO12))," ", AVERAGE(Judge1:Judge5!NQO12))</f>
        <v xml:space="preserve"> </v>
      </c>
      <c r="NQP12" s="21" t="str">
        <f>IF(ISERROR(AVERAGE(Judge1:Judge5!NQP12))," ", AVERAGE(Judge1:Judge5!NQP12))</f>
        <v xml:space="preserve"> </v>
      </c>
      <c r="NQQ12" s="21" t="str">
        <f>IF(ISERROR(AVERAGE(Judge1:Judge5!NQQ12))," ", AVERAGE(Judge1:Judge5!NQQ12))</f>
        <v xml:space="preserve"> </v>
      </c>
      <c r="NQR12" s="21" t="str">
        <f>IF(ISERROR(AVERAGE(Judge1:Judge5!NQR12))," ", AVERAGE(Judge1:Judge5!NQR12))</f>
        <v xml:space="preserve"> </v>
      </c>
      <c r="NQS12" s="21" t="str">
        <f>IF(ISERROR(AVERAGE(Judge1:Judge5!NQS12))," ", AVERAGE(Judge1:Judge5!NQS12))</f>
        <v xml:space="preserve"> </v>
      </c>
      <c r="NQT12" s="21" t="str">
        <f>IF(ISERROR(AVERAGE(Judge1:Judge5!NQT12))," ", AVERAGE(Judge1:Judge5!NQT12))</f>
        <v xml:space="preserve"> </v>
      </c>
      <c r="NQU12" s="21" t="str">
        <f>IF(ISERROR(AVERAGE(Judge1:Judge5!NQU12))," ", AVERAGE(Judge1:Judge5!NQU12))</f>
        <v xml:space="preserve"> </v>
      </c>
      <c r="NQV12" s="21" t="str">
        <f>IF(ISERROR(AVERAGE(Judge1:Judge5!NQV12))," ", AVERAGE(Judge1:Judge5!NQV12))</f>
        <v xml:space="preserve"> </v>
      </c>
      <c r="NQW12" s="21" t="str">
        <f>IF(ISERROR(AVERAGE(Judge1:Judge5!NQW12))," ", AVERAGE(Judge1:Judge5!NQW12))</f>
        <v xml:space="preserve"> </v>
      </c>
      <c r="NQX12" s="21" t="str">
        <f>IF(ISERROR(AVERAGE(Judge1:Judge5!NQX12))," ", AVERAGE(Judge1:Judge5!NQX12))</f>
        <v xml:space="preserve"> </v>
      </c>
      <c r="NQY12" s="21" t="str">
        <f>IF(ISERROR(AVERAGE(Judge1:Judge5!NQY12))," ", AVERAGE(Judge1:Judge5!NQY12))</f>
        <v xml:space="preserve"> </v>
      </c>
      <c r="NQZ12" s="21" t="str">
        <f>IF(ISERROR(AVERAGE(Judge1:Judge5!NQZ12))," ", AVERAGE(Judge1:Judge5!NQZ12))</f>
        <v xml:space="preserve"> </v>
      </c>
      <c r="NRA12" s="21" t="str">
        <f>IF(ISERROR(AVERAGE(Judge1:Judge5!NRA12))," ", AVERAGE(Judge1:Judge5!NRA12))</f>
        <v xml:space="preserve"> </v>
      </c>
      <c r="NRB12" s="21" t="str">
        <f>IF(ISERROR(AVERAGE(Judge1:Judge5!NRB12))," ", AVERAGE(Judge1:Judge5!NRB12))</f>
        <v xml:space="preserve"> </v>
      </c>
      <c r="NRC12" s="21" t="str">
        <f>IF(ISERROR(AVERAGE(Judge1:Judge5!NRC12))," ", AVERAGE(Judge1:Judge5!NRC12))</f>
        <v xml:space="preserve"> </v>
      </c>
      <c r="NRD12" s="21" t="str">
        <f>IF(ISERROR(AVERAGE(Judge1:Judge5!NRD12))," ", AVERAGE(Judge1:Judge5!NRD12))</f>
        <v xml:space="preserve"> </v>
      </c>
      <c r="NRE12" s="21" t="str">
        <f>IF(ISERROR(AVERAGE(Judge1:Judge5!NRE12))," ", AVERAGE(Judge1:Judge5!NRE12))</f>
        <v xml:space="preserve"> </v>
      </c>
      <c r="NRF12" s="21" t="str">
        <f>IF(ISERROR(AVERAGE(Judge1:Judge5!NRF12))," ", AVERAGE(Judge1:Judge5!NRF12))</f>
        <v xml:space="preserve"> </v>
      </c>
      <c r="NRG12" s="21" t="str">
        <f>IF(ISERROR(AVERAGE(Judge1:Judge5!NRG12))," ", AVERAGE(Judge1:Judge5!NRG12))</f>
        <v xml:space="preserve"> </v>
      </c>
      <c r="NRH12" s="21" t="str">
        <f>IF(ISERROR(AVERAGE(Judge1:Judge5!NRH12))," ", AVERAGE(Judge1:Judge5!NRH12))</f>
        <v xml:space="preserve"> </v>
      </c>
      <c r="NRI12" s="21" t="str">
        <f>IF(ISERROR(AVERAGE(Judge1:Judge5!NRI12))," ", AVERAGE(Judge1:Judge5!NRI12))</f>
        <v xml:space="preserve"> </v>
      </c>
      <c r="NRJ12" s="21" t="str">
        <f>IF(ISERROR(AVERAGE(Judge1:Judge5!NRJ12))," ", AVERAGE(Judge1:Judge5!NRJ12))</f>
        <v xml:space="preserve"> </v>
      </c>
      <c r="NRK12" s="21" t="str">
        <f>IF(ISERROR(AVERAGE(Judge1:Judge5!NRK12))," ", AVERAGE(Judge1:Judge5!NRK12))</f>
        <v xml:space="preserve"> </v>
      </c>
      <c r="NRL12" s="21" t="str">
        <f>IF(ISERROR(AVERAGE(Judge1:Judge5!NRL12))," ", AVERAGE(Judge1:Judge5!NRL12))</f>
        <v xml:space="preserve"> </v>
      </c>
      <c r="NRM12" s="21" t="str">
        <f>IF(ISERROR(AVERAGE(Judge1:Judge5!NRM12))," ", AVERAGE(Judge1:Judge5!NRM12))</f>
        <v xml:space="preserve"> </v>
      </c>
      <c r="NRN12" s="21" t="str">
        <f>IF(ISERROR(AVERAGE(Judge1:Judge5!NRN12))," ", AVERAGE(Judge1:Judge5!NRN12))</f>
        <v xml:space="preserve"> </v>
      </c>
      <c r="NRO12" s="21" t="str">
        <f>IF(ISERROR(AVERAGE(Judge1:Judge5!NRO12))," ", AVERAGE(Judge1:Judge5!NRO12))</f>
        <v xml:space="preserve"> </v>
      </c>
      <c r="NRP12" s="21" t="str">
        <f>IF(ISERROR(AVERAGE(Judge1:Judge5!NRP12))," ", AVERAGE(Judge1:Judge5!NRP12))</f>
        <v xml:space="preserve"> </v>
      </c>
      <c r="NRQ12" s="21" t="str">
        <f>IF(ISERROR(AVERAGE(Judge1:Judge5!NRQ12))," ", AVERAGE(Judge1:Judge5!NRQ12))</f>
        <v xml:space="preserve"> </v>
      </c>
      <c r="NRR12" s="21" t="str">
        <f>IF(ISERROR(AVERAGE(Judge1:Judge5!NRR12))," ", AVERAGE(Judge1:Judge5!NRR12))</f>
        <v xml:space="preserve"> </v>
      </c>
      <c r="NRS12" s="21" t="str">
        <f>IF(ISERROR(AVERAGE(Judge1:Judge5!NRS12))," ", AVERAGE(Judge1:Judge5!NRS12))</f>
        <v xml:space="preserve"> </v>
      </c>
      <c r="NRT12" s="21" t="str">
        <f>IF(ISERROR(AVERAGE(Judge1:Judge5!NRT12))," ", AVERAGE(Judge1:Judge5!NRT12))</f>
        <v xml:space="preserve"> </v>
      </c>
      <c r="NRU12" s="21" t="str">
        <f>IF(ISERROR(AVERAGE(Judge1:Judge5!NRU12))," ", AVERAGE(Judge1:Judge5!NRU12))</f>
        <v xml:space="preserve"> </v>
      </c>
      <c r="NRV12" s="21" t="str">
        <f>IF(ISERROR(AVERAGE(Judge1:Judge5!NRV12))," ", AVERAGE(Judge1:Judge5!NRV12))</f>
        <v xml:space="preserve"> </v>
      </c>
      <c r="NRW12" s="21" t="str">
        <f>IF(ISERROR(AVERAGE(Judge1:Judge5!NRW12))," ", AVERAGE(Judge1:Judge5!NRW12))</f>
        <v xml:space="preserve"> </v>
      </c>
      <c r="NRX12" s="21" t="str">
        <f>IF(ISERROR(AVERAGE(Judge1:Judge5!NRX12))," ", AVERAGE(Judge1:Judge5!NRX12))</f>
        <v xml:space="preserve"> </v>
      </c>
      <c r="NRY12" s="21" t="str">
        <f>IF(ISERROR(AVERAGE(Judge1:Judge5!NRY12))," ", AVERAGE(Judge1:Judge5!NRY12))</f>
        <v xml:space="preserve"> </v>
      </c>
      <c r="NRZ12" s="21" t="str">
        <f>IF(ISERROR(AVERAGE(Judge1:Judge5!NRZ12))," ", AVERAGE(Judge1:Judge5!NRZ12))</f>
        <v xml:space="preserve"> </v>
      </c>
      <c r="NSA12" s="21" t="str">
        <f>IF(ISERROR(AVERAGE(Judge1:Judge5!NSA12))," ", AVERAGE(Judge1:Judge5!NSA12))</f>
        <v xml:space="preserve"> </v>
      </c>
      <c r="NSB12" s="21" t="str">
        <f>IF(ISERROR(AVERAGE(Judge1:Judge5!NSB12))," ", AVERAGE(Judge1:Judge5!NSB12))</f>
        <v xml:space="preserve"> </v>
      </c>
      <c r="NSC12" s="21" t="str">
        <f>IF(ISERROR(AVERAGE(Judge1:Judge5!NSC12))," ", AVERAGE(Judge1:Judge5!NSC12))</f>
        <v xml:space="preserve"> </v>
      </c>
      <c r="NSD12" s="21" t="str">
        <f>IF(ISERROR(AVERAGE(Judge1:Judge5!NSD12))," ", AVERAGE(Judge1:Judge5!NSD12))</f>
        <v xml:space="preserve"> </v>
      </c>
      <c r="NSE12" s="21" t="str">
        <f>IF(ISERROR(AVERAGE(Judge1:Judge5!NSE12))," ", AVERAGE(Judge1:Judge5!NSE12))</f>
        <v xml:space="preserve"> </v>
      </c>
      <c r="NSF12" s="21" t="str">
        <f>IF(ISERROR(AVERAGE(Judge1:Judge5!NSF12))," ", AVERAGE(Judge1:Judge5!NSF12))</f>
        <v xml:space="preserve"> </v>
      </c>
      <c r="NSG12" s="21" t="str">
        <f>IF(ISERROR(AVERAGE(Judge1:Judge5!NSG12))," ", AVERAGE(Judge1:Judge5!NSG12))</f>
        <v xml:space="preserve"> </v>
      </c>
      <c r="NSH12" s="21" t="str">
        <f>IF(ISERROR(AVERAGE(Judge1:Judge5!NSH12))," ", AVERAGE(Judge1:Judge5!NSH12))</f>
        <v xml:space="preserve"> </v>
      </c>
      <c r="NSI12" s="21" t="str">
        <f>IF(ISERROR(AVERAGE(Judge1:Judge5!NSI12))," ", AVERAGE(Judge1:Judge5!NSI12))</f>
        <v xml:space="preserve"> </v>
      </c>
      <c r="NSJ12" s="21" t="str">
        <f>IF(ISERROR(AVERAGE(Judge1:Judge5!NSJ12))," ", AVERAGE(Judge1:Judge5!NSJ12))</f>
        <v xml:space="preserve"> </v>
      </c>
      <c r="NSK12" s="21" t="str">
        <f>IF(ISERROR(AVERAGE(Judge1:Judge5!NSK12))," ", AVERAGE(Judge1:Judge5!NSK12))</f>
        <v xml:space="preserve"> </v>
      </c>
      <c r="NSL12" s="21" t="str">
        <f>IF(ISERROR(AVERAGE(Judge1:Judge5!NSL12))," ", AVERAGE(Judge1:Judge5!NSL12))</f>
        <v xml:space="preserve"> </v>
      </c>
      <c r="NSM12" s="21" t="str">
        <f>IF(ISERROR(AVERAGE(Judge1:Judge5!NSM12))," ", AVERAGE(Judge1:Judge5!NSM12))</f>
        <v xml:space="preserve"> </v>
      </c>
      <c r="NSN12" s="21" t="str">
        <f>IF(ISERROR(AVERAGE(Judge1:Judge5!NSN12))," ", AVERAGE(Judge1:Judge5!NSN12))</f>
        <v xml:space="preserve"> </v>
      </c>
      <c r="NSO12" s="21" t="str">
        <f>IF(ISERROR(AVERAGE(Judge1:Judge5!NSO12))," ", AVERAGE(Judge1:Judge5!NSO12))</f>
        <v xml:space="preserve"> </v>
      </c>
      <c r="NSP12" s="21" t="str">
        <f>IF(ISERROR(AVERAGE(Judge1:Judge5!NSP12))," ", AVERAGE(Judge1:Judge5!NSP12))</f>
        <v xml:space="preserve"> </v>
      </c>
      <c r="NSQ12" s="21" t="str">
        <f>IF(ISERROR(AVERAGE(Judge1:Judge5!NSQ12))," ", AVERAGE(Judge1:Judge5!NSQ12))</f>
        <v xml:space="preserve"> </v>
      </c>
      <c r="NSR12" s="21" t="str">
        <f>IF(ISERROR(AVERAGE(Judge1:Judge5!NSR12))," ", AVERAGE(Judge1:Judge5!NSR12))</f>
        <v xml:space="preserve"> </v>
      </c>
      <c r="NSS12" s="21" t="str">
        <f>IF(ISERROR(AVERAGE(Judge1:Judge5!NSS12))," ", AVERAGE(Judge1:Judge5!NSS12))</f>
        <v xml:space="preserve"> </v>
      </c>
      <c r="NST12" s="21" t="str">
        <f>IF(ISERROR(AVERAGE(Judge1:Judge5!NST12))," ", AVERAGE(Judge1:Judge5!NST12))</f>
        <v xml:space="preserve"> </v>
      </c>
      <c r="NSU12" s="21" t="str">
        <f>IF(ISERROR(AVERAGE(Judge1:Judge5!NSU12))," ", AVERAGE(Judge1:Judge5!NSU12))</f>
        <v xml:space="preserve"> </v>
      </c>
      <c r="NSV12" s="21" t="str">
        <f>IF(ISERROR(AVERAGE(Judge1:Judge5!NSV12))," ", AVERAGE(Judge1:Judge5!NSV12))</f>
        <v xml:space="preserve"> </v>
      </c>
      <c r="NSW12" s="21" t="str">
        <f>IF(ISERROR(AVERAGE(Judge1:Judge5!NSW12))," ", AVERAGE(Judge1:Judge5!NSW12))</f>
        <v xml:space="preserve"> </v>
      </c>
      <c r="NSX12" s="21" t="str">
        <f>IF(ISERROR(AVERAGE(Judge1:Judge5!NSX12))," ", AVERAGE(Judge1:Judge5!NSX12))</f>
        <v xml:space="preserve"> </v>
      </c>
      <c r="NSY12" s="21" t="str">
        <f>IF(ISERROR(AVERAGE(Judge1:Judge5!NSY12))," ", AVERAGE(Judge1:Judge5!NSY12))</f>
        <v xml:space="preserve"> </v>
      </c>
      <c r="NSZ12" s="21" t="str">
        <f>IF(ISERROR(AVERAGE(Judge1:Judge5!NSZ12))," ", AVERAGE(Judge1:Judge5!NSZ12))</f>
        <v xml:space="preserve"> </v>
      </c>
      <c r="NTA12" s="21" t="str">
        <f>IF(ISERROR(AVERAGE(Judge1:Judge5!NTA12))," ", AVERAGE(Judge1:Judge5!NTA12))</f>
        <v xml:space="preserve"> </v>
      </c>
      <c r="NTB12" s="21" t="str">
        <f>IF(ISERROR(AVERAGE(Judge1:Judge5!NTB12))," ", AVERAGE(Judge1:Judge5!NTB12))</f>
        <v xml:space="preserve"> </v>
      </c>
      <c r="NTC12" s="21" t="str">
        <f>IF(ISERROR(AVERAGE(Judge1:Judge5!NTC12))," ", AVERAGE(Judge1:Judge5!NTC12))</f>
        <v xml:space="preserve"> </v>
      </c>
      <c r="NTD12" s="21" t="str">
        <f>IF(ISERROR(AVERAGE(Judge1:Judge5!NTD12))," ", AVERAGE(Judge1:Judge5!NTD12))</f>
        <v xml:space="preserve"> </v>
      </c>
      <c r="NTE12" s="21" t="str">
        <f>IF(ISERROR(AVERAGE(Judge1:Judge5!NTE12))," ", AVERAGE(Judge1:Judge5!NTE12))</f>
        <v xml:space="preserve"> </v>
      </c>
      <c r="NTF12" s="21" t="str">
        <f>IF(ISERROR(AVERAGE(Judge1:Judge5!NTF12))," ", AVERAGE(Judge1:Judge5!NTF12))</f>
        <v xml:space="preserve"> </v>
      </c>
      <c r="NTG12" s="21" t="str">
        <f>IF(ISERROR(AVERAGE(Judge1:Judge5!NTG12))," ", AVERAGE(Judge1:Judge5!NTG12))</f>
        <v xml:space="preserve"> </v>
      </c>
      <c r="NTH12" s="21" t="str">
        <f>IF(ISERROR(AVERAGE(Judge1:Judge5!NTH12))," ", AVERAGE(Judge1:Judge5!NTH12))</f>
        <v xml:space="preserve"> </v>
      </c>
      <c r="NTI12" s="21" t="str">
        <f>IF(ISERROR(AVERAGE(Judge1:Judge5!NTI12))," ", AVERAGE(Judge1:Judge5!NTI12))</f>
        <v xml:space="preserve"> </v>
      </c>
      <c r="NTJ12" s="21" t="str">
        <f>IF(ISERROR(AVERAGE(Judge1:Judge5!NTJ12))," ", AVERAGE(Judge1:Judge5!NTJ12))</f>
        <v xml:space="preserve"> </v>
      </c>
      <c r="NTK12" s="21" t="str">
        <f>IF(ISERROR(AVERAGE(Judge1:Judge5!NTK12))," ", AVERAGE(Judge1:Judge5!NTK12))</f>
        <v xml:space="preserve"> </v>
      </c>
      <c r="NTL12" s="21" t="str">
        <f>IF(ISERROR(AVERAGE(Judge1:Judge5!NTL12))," ", AVERAGE(Judge1:Judge5!NTL12))</f>
        <v xml:space="preserve"> </v>
      </c>
      <c r="NTM12" s="21" t="str">
        <f>IF(ISERROR(AVERAGE(Judge1:Judge5!NTM12))," ", AVERAGE(Judge1:Judge5!NTM12))</f>
        <v xml:space="preserve"> </v>
      </c>
      <c r="NTN12" s="21" t="str">
        <f>IF(ISERROR(AVERAGE(Judge1:Judge5!NTN12))," ", AVERAGE(Judge1:Judge5!NTN12))</f>
        <v xml:space="preserve"> </v>
      </c>
      <c r="NTO12" s="21" t="str">
        <f>IF(ISERROR(AVERAGE(Judge1:Judge5!NTO12))," ", AVERAGE(Judge1:Judge5!NTO12))</f>
        <v xml:space="preserve"> </v>
      </c>
      <c r="NTP12" s="21" t="str">
        <f>IF(ISERROR(AVERAGE(Judge1:Judge5!NTP12))," ", AVERAGE(Judge1:Judge5!NTP12))</f>
        <v xml:space="preserve"> </v>
      </c>
      <c r="NTQ12" s="21" t="str">
        <f>IF(ISERROR(AVERAGE(Judge1:Judge5!NTQ12))," ", AVERAGE(Judge1:Judge5!NTQ12))</f>
        <v xml:space="preserve"> </v>
      </c>
      <c r="NTR12" s="21" t="str">
        <f>IF(ISERROR(AVERAGE(Judge1:Judge5!NTR12))," ", AVERAGE(Judge1:Judge5!NTR12))</f>
        <v xml:space="preserve"> </v>
      </c>
      <c r="NTS12" s="21" t="str">
        <f>IF(ISERROR(AVERAGE(Judge1:Judge5!NTS12))," ", AVERAGE(Judge1:Judge5!NTS12))</f>
        <v xml:space="preserve"> </v>
      </c>
      <c r="NTT12" s="21" t="str">
        <f>IF(ISERROR(AVERAGE(Judge1:Judge5!NTT12))," ", AVERAGE(Judge1:Judge5!NTT12))</f>
        <v xml:space="preserve"> </v>
      </c>
      <c r="NTU12" s="21" t="str">
        <f>IF(ISERROR(AVERAGE(Judge1:Judge5!NTU12))," ", AVERAGE(Judge1:Judge5!NTU12))</f>
        <v xml:space="preserve"> </v>
      </c>
      <c r="NTV12" s="21" t="str">
        <f>IF(ISERROR(AVERAGE(Judge1:Judge5!NTV12))," ", AVERAGE(Judge1:Judge5!NTV12))</f>
        <v xml:space="preserve"> </v>
      </c>
      <c r="NTW12" s="21" t="str">
        <f>IF(ISERROR(AVERAGE(Judge1:Judge5!NTW12))," ", AVERAGE(Judge1:Judge5!NTW12))</f>
        <v xml:space="preserve"> </v>
      </c>
      <c r="NTX12" s="21" t="str">
        <f>IF(ISERROR(AVERAGE(Judge1:Judge5!NTX12))," ", AVERAGE(Judge1:Judge5!NTX12))</f>
        <v xml:space="preserve"> </v>
      </c>
      <c r="NTY12" s="21" t="str">
        <f>IF(ISERROR(AVERAGE(Judge1:Judge5!NTY12))," ", AVERAGE(Judge1:Judge5!NTY12))</f>
        <v xml:space="preserve"> </v>
      </c>
      <c r="NTZ12" s="21" t="str">
        <f>IF(ISERROR(AVERAGE(Judge1:Judge5!NTZ12))," ", AVERAGE(Judge1:Judge5!NTZ12))</f>
        <v xml:space="preserve"> </v>
      </c>
      <c r="NUA12" s="21" t="str">
        <f>IF(ISERROR(AVERAGE(Judge1:Judge5!NUA12))," ", AVERAGE(Judge1:Judge5!NUA12))</f>
        <v xml:space="preserve"> </v>
      </c>
      <c r="NUB12" s="21" t="str">
        <f>IF(ISERROR(AVERAGE(Judge1:Judge5!NUB12))," ", AVERAGE(Judge1:Judge5!NUB12))</f>
        <v xml:space="preserve"> </v>
      </c>
      <c r="NUC12" s="21" t="str">
        <f>IF(ISERROR(AVERAGE(Judge1:Judge5!NUC12))," ", AVERAGE(Judge1:Judge5!NUC12))</f>
        <v xml:space="preserve"> </v>
      </c>
      <c r="NUD12" s="21" t="str">
        <f>IF(ISERROR(AVERAGE(Judge1:Judge5!NUD12))," ", AVERAGE(Judge1:Judge5!NUD12))</f>
        <v xml:space="preserve"> </v>
      </c>
      <c r="NUE12" s="21" t="str">
        <f>IF(ISERROR(AVERAGE(Judge1:Judge5!NUE12))," ", AVERAGE(Judge1:Judge5!NUE12))</f>
        <v xml:space="preserve"> </v>
      </c>
      <c r="NUF12" s="21" t="str">
        <f>IF(ISERROR(AVERAGE(Judge1:Judge5!NUF12))," ", AVERAGE(Judge1:Judge5!NUF12))</f>
        <v xml:space="preserve"> </v>
      </c>
      <c r="NUG12" s="21" t="str">
        <f>IF(ISERROR(AVERAGE(Judge1:Judge5!NUG12))," ", AVERAGE(Judge1:Judge5!NUG12))</f>
        <v xml:space="preserve"> </v>
      </c>
      <c r="NUH12" s="21" t="str">
        <f>IF(ISERROR(AVERAGE(Judge1:Judge5!NUH12))," ", AVERAGE(Judge1:Judge5!NUH12))</f>
        <v xml:space="preserve"> </v>
      </c>
      <c r="NUI12" s="21" t="str">
        <f>IF(ISERROR(AVERAGE(Judge1:Judge5!NUI12))," ", AVERAGE(Judge1:Judge5!NUI12))</f>
        <v xml:space="preserve"> </v>
      </c>
      <c r="NUJ12" s="21" t="str">
        <f>IF(ISERROR(AVERAGE(Judge1:Judge5!NUJ12))," ", AVERAGE(Judge1:Judge5!NUJ12))</f>
        <v xml:space="preserve"> </v>
      </c>
      <c r="NUK12" s="21" t="str">
        <f>IF(ISERROR(AVERAGE(Judge1:Judge5!NUK12))," ", AVERAGE(Judge1:Judge5!NUK12))</f>
        <v xml:space="preserve"> </v>
      </c>
      <c r="NUL12" s="21" t="str">
        <f>IF(ISERROR(AVERAGE(Judge1:Judge5!NUL12))," ", AVERAGE(Judge1:Judge5!NUL12))</f>
        <v xml:space="preserve"> </v>
      </c>
      <c r="NUM12" s="21" t="str">
        <f>IF(ISERROR(AVERAGE(Judge1:Judge5!NUM12))," ", AVERAGE(Judge1:Judge5!NUM12))</f>
        <v xml:space="preserve"> </v>
      </c>
      <c r="NUN12" s="21" t="str">
        <f>IF(ISERROR(AVERAGE(Judge1:Judge5!NUN12))," ", AVERAGE(Judge1:Judge5!NUN12))</f>
        <v xml:space="preserve"> </v>
      </c>
      <c r="NUO12" s="21" t="str">
        <f>IF(ISERROR(AVERAGE(Judge1:Judge5!NUO12))," ", AVERAGE(Judge1:Judge5!NUO12))</f>
        <v xml:space="preserve"> </v>
      </c>
      <c r="NUP12" s="21" t="str">
        <f>IF(ISERROR(AVERAGE(Judge1:Judge5!NUP12))," ", AVERAGE(Judge1:Judge5!NUP12))</f>
        <v xml:space="preserve"> </v>
      </c>
      <c r="NUQ12" s="21" t="str">
        <f>IF(ISERROR(AVERAGE(Judge1:Judge5!NUQ12))," ", AVERAGE(Judge1:Judge5!NUQ12))</f>
        <v xml:space="preserve"> </v>
      </c>
      <c r="NUR12" s="21" t="str">
        <f>IF(ISERROR(AVERAGE(Judge1:Judge5!NUR12))," ", AVERAGE(Judge1:Judge5!NUR12))</f>
        <v xml:space="preserve"> </v>
      </c>
      <c r="NUS12" s="21" t="str">
        <f>IF(ISERROR(AVERAGE(Judge1:Judge5!NUS12))," ", AVERAGE(Judge1:Judge5!NUS12))</f>
        <v xml:space="preserve"> </v>
      </c>
      <c r="NUT12" s="21" t="str">
        <f>IF(ISERROR(AVERAGE(Judge1:Judge5!NUT12))," ", AVERAGE(Judge1:Judge5!NUT12))</f>
        <v xml:space="preserve"> </v>
      </c>
      <c r="NUU12" s="21" t="str">
        <f>IF(ISERROR(AVERAGE(Judge1:Judge5!NUU12))," ", AVERAGE(Judge1:Judge5!NUU12))</f>
        <v xml:space="preserve"> </v>
      </c>
      <c r="NUV12" s="21" t="str">
        <f>IF(ISERROR(AVERAGE(Judge1:Judge5!NUV12))," ", AVERAGE(Judge1:Judge5!NUV12))</f>
        <v xml:space="preserve"> </v>
      </c>
      <c r="NUW12" s="21" t="str">
        <f>IF(ISERROR(AVERAGE(Judge1:Judge5!NUW12))," ", AVERAGE(Judge1:Judge5!NUW12))</f>
        <v xml:space="preserve"> </v>
      </c>
      <c r="NUX12" s="21" t="str">
        <f>IF(ISERROR(AVERAGE(Judge1:Judge5!NUX12))," ", AVERAGE(Judge1:Judge5!NUX12))</f>
        <v xml:space="preserve"> </v>
      </c>
      <c r="NUY12" s="21" t="str">
        <f>IF(ISERROR(AVERAGE(Judge1:Judge5!NUY12))," ", AVERAGE(Judge1:Judge5!NUY12))</f>
        <v xml:space="preserve"> </v>
      </c>
      <c r="NUZ12" s="21" t="str">
        <f>IF(ISERROR(AVERAGE(Judge1:Judge5!NUZ12))," ", AVERAGE(Judge1:Judge5!NUZ12))</f>
        <v xml:space="preserve"> </v>
      </c>
      <c r="NVA12" s="21" t="str">
        <f>IF(ISERROR(AVERAGE(Judge1:Judge5!NVA12))," ", AVERAGE(Judge1:Judge5!NVA12))</f>
        <v xml:space="preserve"> </v>
      </c>
      <c r="NVB12" s="21" t="str">
        <f>IF(ISERROR(AVERAGE(Judge1:Judge5!NVB12))," ", AVERAGE(Judge1:Judge5!NVB12))</f>
        <v xml:space="preserve"> </v>
      </c>
      <c r="NVC12" s="21" t="str">
        <f>IF(ISERROR(AVERAGE(Judge1:Judge5!NVC12))," ", AVERAGE(Judge1:Judge5!NVC12))</f>
        <v xml:space="preserve"> </v>
      </c>
      <c r="NVD12" s="21" t="str">
        <f>IF(ISERROR(AVERAGE(Judge1:Judge5!NVD12))," ", AVERAGE(Judge1:Judge5!NVD12))</f>
        <v xml:space="preserve"> </v>
      </c>
      <c r="NVE12" s="21" t="str">
        <f>IF(ISERROR(AVERAGE(Judge1:Judge5!NVE12))," ", AVERAGE(Judge1:Judge5!NVE12))</f>
        <v xml:space="preserve"> </v>
      </c>
      <c r="NVF12" s="21" t="str">
        <f>IF(ISERROR(AVERAGE(Judge1:Judge5!NVF12))," ", AVERAGE(Judge1:Judge5!NVF12))</f>
        <v xml:space="preserve"> </v>
      </c>
      <c r="NVG12" s="21" t="str">
        <f>IF(ISERROR(AVERAGE(Judge1:Judge5!NVG12))," ", AVERAGE(Judge1:Judge5!NVG12))</f>
        <v xml:space="preserve"> </v>
      </c>
      <c r="NVH12" s="21" t="str">
        <f>IF(ISERROR(AVERAGE(Judge1:Judge5!NVH12))," ", AVERAGE(Judge1:Judge5!NVH12))</f>
        <v xml:space="preserve"> </v>
      </c>
      <c r="NVI12" s="21" t="str">
        <f>IF(ISERROR(AVERAGE(Judge1:Judge5!NVI12))," ", AVERAGE(Judge1:Judge5!NVI12))</f>
        <v xml:space="preserve"> </v>
      </c>
      <c r="NVJ12" s="21" t="str">
        <f>IF(ISERROR(AVERAGE(Judge1:Judge5!NVJ12))," ", AVERAGE(Judge1:Judge5!NVJ12))</f>
        <v xml:space="preserve"> </v>
      </c>
      <c r="NVK12" s="21" t="str">
        <f>IF(ISERROR(AVERAGE(Judge1:Judge5!NVK12))," ", AVERAGE(Judge1:Judge5!NVK12))</f>
        <v xml:space="preserve"> </v>
      </c>
      <c r="NVL12" s="21" t="str">
        <f>IF(ISERROR(AVERAGE(Judge1:Judge5!NVL12))," ", AVERAGE(Judge1:Judge5!NVL12))</f>
        <v xml:space="preserve"> </v>
      </c>
      <c r="NVM12" s="21" t="str">
        <f>IF(ISERROR(AVERAGE(Judge1:Judge5!NVM12))," ", AVERAGE(Judge1:Judge5!NVM12))</f>
        <v xml:space="preserve"> </v>
      </c>
      <c r="NVN12" s="21" t="str">
        <f>IF(ISERROR(AVERAGE(Judge1:Judge5!NVN12))," ", AVERAGE(Judge1:Judge5!NVN12))</f>
        <v xml:space="preserve"> </v>
      </c>
      <c r="NVO12" s="21" t="str">
        <f>IF(ISERROR(AVERAGE(Judge1:Judge5!NVO12))," ", AVERAGE(Judge1:Judge5!NVO12))</f>
        <v xml:space="preserve"> </v>
      </c>
      <c r="NVP12" s="21" t="str">
        <f>IF(ISERROR(AVERAGE(Judge1:Judge5!NVP12))," ", AVERAGE(Judge1:Judge5!NVP12))</f>
        <v xml:space="preserve"> </v>
      </c>
      <c r="NVQ12" s="21" t="str">
        <f>IF(ISERROR(AVERAGE(Judge1:Judge5!NVQ12))," ", AVERAGE(Judge1:Judge5!NVQ12))</f>
        <v xml:space="preserve"> </v>
      </c>
      <c r="NVR12" s="21" t="str">
        <f>IF(ISERROR(AVERAGE(Judge1:Judge5!NVR12))," ", AVERAGE(Judge1:Judge5!NVR12))</f>
        <v xml:space="preserve"> </v>
      </c>
      <c r="NVS12" s="21" t="str">
        <f>IF(ISERROR(AVERAGE(Judge1:Judge5!NVS12))," ", AVERAGE(Judge1:Judge5!NVS12))</f>
        <v xml:space="preserve"> </v>
      </c>
      <c r="NVT12" s="21" t="str">
        <f>IF(ISERROR(AVERAGE(Judge1:Judge5!NVT12))," ", AVERAGE(Judge1:Judge5!NVT12))</f>
        <v xml:space="preserve"> </v>
      </c>
      <c r="NVU12" s="21" t="str">
        <f>IF(ISERROR(AVERAGE(Judge1:Judge5!NVU12))," ", AVERAGE(Judge1:Judge5!NVU12))</f>
        <v xml:space="preserve"> </v>
      </c>
      <c r="NVV12" s="21" t="str">
        <f>IF(ISERROR(AVERAGE(Judge1:Judge5!NVV12))," ", AVERAGE(Judge1:Judge5!NVV12))</f>
        <v xml:space="preserve"> </v>
      </c>
      <c r="NVW12" s="21" t="str">
        <f>IF(ISERROR(AVERAGE(Judge1:Judge5!NVW12))," ", AVERAGE(Judge1:Judge5!NVW12))</f>
        <v xml:space="preserve"> </v>
      </c>
      <c r="NVX12" s="21" t="str">
        <f>IF(ISERROR(AVERAGE(Judge1:Judge5!NVX12))," ", AVERAGE(Judge1:Judge5!NVX12))</f>
        <v xml:space="preserve"> </v>
      </c>
      <c r="NVY12" s="21" t="str">
        <f>IF(ISERROR(AVERAGE(Judge1:Judge5!NVY12))," ", AVERAGE(Judge1:Judge5!NVY12))</f>
        <v xml:space="preserve"> </v>
      </c>
      <c r="NVZ12" s="21" t="str">
        <f>IF(ISERROR(AVERAGE(Judge1:Judge5!NVZ12))," ", AVERAGE(Judge1:Judge5!NVZ12))</f>
        <v xml:space="preserve"> </v>
      </c>
      <c r="NWA12" s="21" t="str">
        <f>IF(ISERROR(AVERAGE(Judge1:Judge5!NWA12))," ", AVERAGE(Judge1:Judge5!NWA12))</f>
        <v xml:space="preserve"> </v>
      </c>
      <c r="NWB12" s="21" t="str">
        <f>IF(ISERROR(AVERAGE(Judge1:Judge5!NWB12))," ", AVERAGE(Judge1:Judge5!NWB12))</f>
        <v xml:space="preserve"> </v>
      </c>
      <c r="NWC12" s="21" t="str">
        <f>IF(ISERROR(AVERAGE(Judge1:Judge5!NWC12))," ", AVERAGE(Judge1:Judge5!NWC12))</f>
        <v xml:space="preserve"> </v>
      </c>
      <c r="NWD12" s="21" t="str">
        <f>IF(ISERROR(AVERAGE(Judge1:Judge5!NWD12))," ", AVERAGE(Judge1:Judge5!NWD12))</f>
        <v xml:space="preserve"> </v>
      </c>
      <c r="NWE12" s="21" t="str">
        <f>IF(ISERROR(AVERAGE(Judge1:Judge5!NWE12))," ", AVERAGE(Judge1:Judge5!NWE12))</f>
        <v xml:space="preserve"> </v>
      </c>
      <c r="NWF12" s="21" t="str">
        <f>IF(ISERROR(AVERAGE(Judge1:Judge5!NWF12))," ", AVERAGE(Judge1:Judge5!NWF12))</f>
        <v xml:space="preserve"> </v>
      </c>
      <c r="NWG12" s="21" t="str">
        <f>IF(ISERROR(AVERAGE(Judge1:Judge5!NWG12))," ", AVERAGE(Judge1:Judge5!NWG12))</f>
        <v xml:space="preserve"> </v>
      </c>
      <c r="NWH12" s="21" t="str">
        <f>IF(ISERROR(AVERAGE(Judge1:Judge5!NWH12))," ", AVERAGE(Judge1:Judge5!NWH12))</f>
        <v xml:space="preserve"> </v>
      </c>
      <c r="NWI12" s="21" t="str">
        <f>IF(ISERROR(AVERAGE(Judge1:Judge5!NWI12))," ", AVERAGE(Judge1:Judge5!NWI12))</f>
        <v xml:space="preserve"> </v>
      </c>
      <c r="NWJ12" s="21" t="str">
        <f>IF(ISERROR(AVERAGE(Judge1:Judge5!NWJ12))," ", AVERAGE(Judge1:Judge5!NWJ12))</f>
        <v xml:space="preserve"> </v>
      </c>
      <c r="NWK12" s="21" t="str">
        <f>IF(ISERROR(AVERAGE(Judge1:Judge5!NWK12))," ", AVERAGE(Judge1:Judge5!NWK12))</f>
        <v xml:space="preserve"> </v>
      </c>
      <c r="NWL12" s="21" t="str">
        <f>IF(ISERROR(AVERAGE(Judge1:Judge5!NWL12))," ", AVERAGE(Judge1:Judge5!NWL12))</f>
        <v xml:space="preserve"> </v>
      </c>
      <c r="NWM12" s="21" t="str">
        <f>IF(ISERROR(AVERAGE(Judge1:Judge5!NWM12))," ", AVERAGE(Judge1:Judge5!NWM12))</f>
        <v xml:space="preserve"> </v>
      </c>
      <c r="NWN12" s="21" t="str">
        <f>IF(ISERROR(AVERAGE(Judge1:Judge5!NWN12))," ", AVERAGE(Judge1:Judge5!NWN12))</f>
        <v xml:space="preserve"> </v>
      </c>
      <c r="NWO12" s="21" t="str">
        <f>IF(ISERROR(AVERAGE(Judge1:Judge5!NWO12))," ", AVERAGE(Judge1:Judge5!NWO12))</f>
        <v xml:space="preserve"> </v>
      </c>
      <c r="NWP12" s="21" t="str">
        <f>IF(ISERROR(AVERAGE(Judge1:Judge5!NWP12))," ", AVERAGE(Judge1:Judge5!NWP12))</f>
        <v xml:space="preserve"> </v>
      </c>
      <c r="NWQ12" s="21" t="str">
        <f>IF(ISERROR(AVERAGE(Judge1:Judge5!NWQ12))," ", AVERAGE(Judge1:Judge5!NWQ12))</f>
        <v xml:space="preserve"> </v>
      </c>
      <c r="NWR12" s="21" t="str">
        <f>IF(ISERROR(AVERAGE(Judge1:Judge5!NWR12))," ", AVERAGE(Judge1:Judge5!NWR12))</f>
        <v xml:space="preserve"> </v>
      </c>
      <c r="NWS12" s="21" t="str">
        <f>IF(ISERROR(AVERAGE(Judge1:Judge5!NWS12))," ", AVERAGE(Judge1:Judge5!NWS12))</f>
        <v xml:space="preserve"> </v>
      </c>
      <c r="NWT12" s="21" t="str">
        <f>IF(ISERROR(AVERAGE(Judge1:Judge5!NWT12))," ", AVERAGE(Judge1:Judge5!NWT12))</f>
        <v xml:space="preserve"> </v>
      </c>
      <c r="NWU12" s="21" t="str">
        <f>IF(ISERROR(AVERAGE(Judge1:Judge5!NWU12))," ", AVERAGE(Judge1:Judge5!NWU12))</f>
        <v xml:space="preserve"> </v>
      </c>
      <c r="NWV12" s="21" t="str">
        <f>IF(ISERROR(AVERAGE(Judge1:Judge5!NWV12))," ", AVERAGE(Judge1:Judge5!NWV12))</f>
        <v xml:space="preserve"> </v>
      </c>
      <c r="NWW12" s="21" t="str">
        <f>IF(ISERROR(AVERAGE(Judge1:Judge5!NWW12))," ", AVERAGE(Judge1:Judge5!NWW12))</f>
        <v xml:space="preserve"> </v>
      </c>
      <c r="NWX12" s="21" t="str">
        <f>IF(ISERROR(AVERAGE(Judge1:Judge5!NWX12))," ", AVERAGE(Judge1:Judge5!NWX12))</f>
        <v xml:space="preserve"> </v>
      </c>
      <c r="NWY12" s="21" t="str">
        <f>IF(ISERROR(AVERAGE(Judge1:Judge5!NWY12))," ", AVERAGE(Judge1:Judge5!NWY12))</f>
        <v xml:space="preserve"> </v>
      </c>
      <c r="NWZ12" s="21" t="str">
        <f>IF(ISERROR(AVERAGE(Judge1:Judge5!NWZ12))," ", AVERAGE(Judge1:Judge5!NWZ12))</f>
        <v xml:space="preserve"> </v>
      </c>
      <c r="NXA12" s="21" t="str">
        <f>IF(ISERROR(AVERAGE(Judge1:Judge5!NXA12))," ", AVERAGE(Judge1:Judge5!NXA12))</f>
        <v xml:space="preserve"> </v>
      </c>
      <c r="NXB12" s="21" t="str">
        <f>IF(ISERROR(AVERAGE(Judge1:Judge5!NXB12))," ", AVERAGE(Judge1:Judge5!NXB12))</f>
        <v xml:space="preserve"> </v>
      </c>
      <c r="NXC12" s="21" t="str">
        <f>IF(ISERROR(AVERAGE(Judge1:Judge5!NXC12))," ", AVERAGE(Judge1:Judge5!NXC12))</f>
        <v xml:space="preserve"> </v>
      </c>
      <c r="NXD12" s="21" t="str">
        <f>IF(ISERROR(AVERAGE(Judge1:Judge5!NXD12))," ", AVERAGE(Judge1:Judge5!NXD12))</f>
        <v xml:space="preserve"> </v>
      </c>
      <c r="NXE12" s="21" t="str">
        <f>IF(ISERROR(AVERAGE(Judge1:Judge5!NXE12))," ", AVERAGE(Judge1:Judge5!NXE12))</f>
        <v xml:space="preserve"> </v>
      </c>
      <c r="NXF12" s="21" t="str">
        <f>IF(ISERROR(AVERAGE(Judge1:Judge5!NXF12))," ", AVERAGE(Judge1:Judge5!NXF12))</f>
        <v xml:space="preserve"> </v>
      </c>
      <c r="NXG12" s="21" t="str">
        <f>IF(ISERROR(AVERAGE(Judge1:Judge5!NXG12))," ", AVERAGE(Judge1:Judge5!NXG12))</f>
        <v xml:space="preserve"> </v>
      </c>
      <c r="NXH12" s="21" t="str">
        <f>IF(ISERROR(AVERAGE(Judge1:Judge5!NXH12))," ", AVERAGE(Judge1:Judge5!NXH12))</f>
        <v xml:space="preserve"> </v>
      </c>
      <c r="NXI12" s="21" t="str">
        <f>IF(ISERROR(AVERAGE(Judge1:Judge5!NXI12))," ", AVERAGE(Judge1:Judge5!NXI12))</f>
        <v xml:space="preserve"> </v>
      </c>
      <c r="NXJ12" s="21" t="str">
        <f>IF(ISERROR(AVERAGE(Judge1:Judge5!NXJ12))," ", AVERAGE(Judge1:Judge5!NXJ12))</f>
        <v xml:space="preserve"> </v>
      </c>
      <c r="NXK12" s="21" t="str">
        <f>IF(ISERROR(AVERAGE(Judge1:Judge5!NXK12))," ", AVERAGE(Judge1:Judge5!NXK12))</f>
        <v xml:space="preserve"> </v>
      </c>
      <c r="NXL12" s="21" t="str">
        <f>IF(ISERROR(AVERAGE(Judge1:Judge5!NXL12))," ", AVERAGE(Judge1:Judge5!NXL12))</f>
        <v xml:space="preserve"> </v>
      </c>
      <c r="NXM12" s="21" t="str">
        <f>IF(ISERROR(AVERAGE(Judge1:Judge5!NXM12))," ", AVERAGE(Judge1:Judge5!NXM12))</f>
        <v xml:space="preserve"> </v>
      </c>
      <c r="NXN12" s="21" t="str">
        <f>IF(ISERROR(AVERAGE(Judge1:Judge5!NXN12))," ", AVERAGE(Judge1:Judge5!NXN12))</f>
        <v xml:space="preserve"> </v>
      </c>
      <c r="NXO12" s="21" t="str">
        <f>IF(ISERROR(AVERAGE(Judge1:Judge5!NXO12))," ", AVERAGE(Judge1:Judge5!NXO12))</f>
        <v xml:space="preserve"> </v>
      </c>
      <c r="NXP12" s="21" t="str">
        <f>IF(ISERROR(AVERAGE(Judge1:Judge5!NXP12))," ", AVERAGE(Judge1:Judge5!NXP12))</f>
        <v xml:space="preserve"> </v>
      </c>
      <c r="NXQ12" s="21" t="str">
        <f>IF(ISERROR(AVERAGE(Judge1:Judge5!NXQ12))," ", AVERAGE(Judge1:Judge5!NXQ12))</f>
        <v xml:space="preserve"> </v>
      </c>
      <c r="NXR12" s="21" t="str">
        <f>IF(ISERROR(AVERAGE(Judge1:Judge5!NXR12))," ", AVERAGE(Judge1:Judge5!NXR12))</f>
        <v xml:space="preserve"> </v>
      </c>
      <c r="NXS12" s="21" t="str">
        <f>IF(ISERROR(AVERAGE(Judge1:Judge5!NXS12))," ", AVERAGE(Judge1:Judge5!NXS12))</f>
        <v xml:space="preserve"> </v>
      </c>
      <c r="NXT12" s="21" t="str">
        <f>IF(ISERROR(AVERAGE(Judge1:Judge5!NXT12))," ", AVERAGE(Judge1:Judge5!NXT12))</f>
        <v xml:space="preserve"> </v>
      </c>
      <c r="NXU12" s="21" t="str">
        <f>IF(ISERROR(AVERAGE(Judge1:Judge5!NXU12))," ", AVERAGE(Judge1:Judge5!NXU12))</f>
        <v xml:space="preserve"> </v>
      </c>
      <c r="NXV12" s="21" t="str">
        <f>IF(ISERROR(AVERAGE(Judge1:Judge5!NXV12))," ", AVERAGE(Judge1:Judge5!NXV12))</f>
        <v xml:space="preserve"> </v>
      </c>
      <c r="NXW12" s="21" t="str">
        <f>IF(ISERROR(AVERAGE(Judge1:Judge5!NXW12))," ", AVERAGE(Judge1:Judge5!NXW12))</f>
        <v xml:space="preserve"> </v>
      </c>
      <c r="NXX12" s="21" t="str">
        <f>IF(ISERROR(AVERAGE(Judge1:Judge5!NXX12))," ", AVERAGE(Judge1:Judge5!NXX12))</f>
        <v xml:space="preserve"> </v>
      </c>
      <c r="NXY12" s="21" t="str">
        <f>IF(ISERROR(AVERAGE(Judge1:Judge5!NXY12))," ", AVERAGE(Judge1:Judge5!NXY12))</f>
        <v xml:space="preserve"> </v>
      </c>
      <c r="NXZ12" s="21" t="str">
        <f>IF(ISERROR(AVERAGE(Judge1:Judge5!NXZ12))," ", AVERAGE(Judge1:Judge5!NXZ12))</f>
        <v xml:space="preserve"> </v>
      </c>
      <c r="NYA12" s="21" t="str">
        <f>IF(ISERROR(AVERAGE(Judge1:Judge5!NYA12))," ", AVERAGE(Judge1:Judge5!NYA12))</f>
        <v xml:space="preserve"> </v>
      </c>
      <c r="NYB12" s="21" t="str">
        <f>IF(ISERROR(AVERAGE(Judge1:Judge5!NYB12))," ", AVERAGE(Judge1:Judge5!NYB12))</f>
        <v xml:space="preserve"> </v>
      </c>
      <c r="NYC12" s="21" t="str">
        <f>IF(ISERROR(AVERAGE(Judge1:Judge5!NYC12))," ", AVERAGE(Judge1:Judge5!NYC12))</f>
        <v xml:space="preserve"> </v>
      </c>
      <c r="NYD12" s="21" t="str">
        <f>IF(ISERROR(AVERAGE(Judge1:Judge5!NYD12))," ", AVERAGE(Judge1:Judge5!NYD12))</f>
        <v xml:space="preserve"> </v>
      </c>
      <c r="NYE12" s="21" t="str">
        <f>IF(ISERROR(AVERAGE(Judge1:Judge5!NYE12))," ", AVERAGE(Judge1:Judge5!NYE12))</f>
        <v xml:space="preserve"> </v>
      </c>
      <c r="NYF12" s="21" t="str">
        <f>IF(ISERROR(AVERAGE(Judge1:Judge5!NYF12))," ", AVERAGE(Judge1:Judge5!NYF12))</f>
        <v xml:space="preserve"> </v>
      </c>
      <c r="NYG12" s="21" t="str">
        <f>IF(ISERROR(AVERAGE(Judge1:Judge5!NYG12))," ", AVERAGE(Judge1:Judge5!NYG12))</f>
        <v xml:space="preserve"> </v>
      </c>
      <c r="NYH12" s="21" t="str">
        <f>IF(ISERROR(AVERAGE(Judge1:Judge5!NYH12))," ", AVERAGE(Judge1:Judge5!NYH12))</f>
        <v xml:space="preserve"> </v>
      </c>
      <c r="NYI12" s="21" t="str">
        <f>IF(ISERROR(AVERAGE(Judge1:Judge5!NYI12))," ", AVERAGE(Judge1:Judge5!NYI12))</f>
        <v xml:space="preserve"> </v>
      </c>
      <c r="NYJ12" s="21" t="str">
        <f>IF(ISERROR(AVERAGE(Judge1:Judge5!NYJ12))," ", AVERAGE(Judge1:Judge5!NYJ12))</f>
        <v xml:space="preserve"> </v>
      </c>
      <c r="NYK12" s="21" t="str">
        <f>IF(ISERROR(AVERAGE(Judge1:Judge5!NYK12))," ", AVERAGE(Judge1:Judge5!NYK12))</f>
        <v xml:space="preserve"> </v>
      </c>
      <c r="NYL12" s="21" t="str">
        <f>IF(ISERROR(AVERAGE(Judge1:Judge5!NYL12))," ", AVERAGE(Judge1:Judge5!NYL12))</f>
        <v xml:space="preserve"> </v>
      </c>
      <c r="NYM12" s="21" t="str">
        <f>IF(ISERROR(AVERAGE(Judge1:Judge5!NYM12))," ", AVERAGE(Judge1:Judge5!NYM12))</f>
        <v xml:space="preserve"> </v>
      </c>
      <c r="NYN12" s="21" t="str">
        <f>IF(ISERROR(AVERAGE(Judge1:Judge5!NYN12))," ", AVERAGE(Judge1:Judge5!NYN12))</f>
        <v xml:space="preserve"> </v>
      </c>
      <c r="NYO12" s="21" t="str">
        <f>IF(ISERROR(AVERAGE(Judge1:Judge5!NYO12))," ", AVERAGE(Judge1:Judge5!NYO12))</f>
        <v xml:space="preserve"> </v>
      </c>
      <c r="NYP12" s="21" t="str">
        <f>IF(ISERROR(AVERAGE(Judge1:Judge5!NYP12))," ", AVERAGE(Judge1:Judge5!NYP12))</f>
        <v xml:space="preserve"> </v>
      </c>
      <c r="NYQ12" s="21" t="str">
        <f>IF(ISERROR(AVERAGE(Judge1:Judge5!NYQ12))," ", AVERAGE(Judge1:Judge5!NYQ12))</f>
        <v xml:space="preserve"> </v>
      </c>
      <c r="NYR12" s="21" t="str">
        <f>IF(ISERROR(AVERAGE(Judge1:Judge5!NYR12))," ", AVERAGE(Judge1:Judge5!NYR12))</f>
        <v xml:space="preserve"> </v>
      </c>
      <c r="NYS12" s="21" t="str">
        <f>IF(ISERROR(AVERAGE(Judge1:Judge5!NYS12))," ", AVERAGE(Judge1:Judge5!NYS12))</f>
        <v xml:space="preserve"> </v>
      </c>
      <c r="NYT12" s="21" t="str">
        <f>IF(ISERROR(AVERAGE(Judge1:Judge5!NYT12))," ", AVERAGE(Judge1:Judge5!NYT12))</f>
        <v xml:space="preserve"> </v>
      </c>
      <c r="NYU12" s="21" t="str">
        <f>IF(ISERROR(AVERAGE(Judge1:Judge5!NYU12))," ", AVERAGE(Judge1:Judge5!NYU12))</f>
        <v xml:space="preserve"> </v>
      </c>
      <c r="NYV12" s="21" t="str">
        <f>IF(ISERROR(AVERAGE(Judge1:Judge5!NYV12))," ", AVERAGE(Judge1:Judge5!NYV12))</f>
        <v xml:space="preserve"> </v>
      </c>
      <c r="NYW12" s="21" t="str">
        <f>IF(ISERROR(AVERAGE(Judge1:Judge5!NYW12))," ", AVERAGE(Judge1:Judge5!NYW12))</f>
        <v xml:space="preserve"> </v>
      </c>
      <c r="NYX12" s="21" t="str">
        <f>IF(ISERROR(AVERAGE(Judge1:Judge5!NYX12))," ", AVERAGE(Judge1:Judge5!NYX12))</f>
        <v xml:space="preserve"> </v>
      </c>
      <c r="NYY12" s="21" t="str">
        <f>IF(ISERROR(AVERAGE(Judge1:Judge5!NYY12))," ", AVERAGE(Judge1:Judge5!NYY12))</f>
        <v xml:space="preserve"> </v>
      </c>
      <c r="NYZ12" s="21" t="str">
        <f>IF(ISERROR(AVERAGE(Judge1:Judge5!NYZ12))," ", AVERAGE(Judge1:Judge5!NYZ12))</f>
        <v xml:space="preserve"> </v>
      </c>
      <c r="NZA12" s="21" t="str">
        <f>IF(ISERROR(AVERAGE(Judge1:Judge5!NZA12))," ", AVERAGE(Judge1:Judge5!NZA12))</f>
        <v xml:space="preserve"> </v>
      </c>
      <c r="NZB12" s="21" t="str">
        <f>IF(ISERROR(AVERAGE(Judge1:Judge5!NZB12))," ", AVERAGE(Judge1:Judge5!NZB12))</f>
        <v xml:space="preserve"> </v>
      </c>
      <c r="NZC12" s="21" t="str">
        <f>IF(ISERROR(AVERAGE(Judge1:Judge5!NZC12))," ", AVERAGE(Judge1:Judge5!NZC12))</f>
        <v xml:space="preserve"> </v>
      </c>
      <c r="NZD12" s="21" t="str">
        <f>IF(ISERROR(AVERAGE(Judge1:Judge5!NZD12))," ", AVERAGE(Judge1:Judge5!NZD12))</f>
        <v xml:space="preserve"> </v>
      </c>
      <c r="NZE12" s="21" t="str">
        <f>IF(ISERROR(AVERAGE(Judge1:Judge5!NZE12))," ", AVERAGE(Judge1:Judge5!NZE12))</f>
        <v xml:space="preserve"> </v>
      </c>
      <c r="NZF12" s="21" t="str">
        <f>IF(ISERROR(AVERAGE(Judge1:Judge5!NZF12))," ", AVERAGE(Judge1:Judge5!NZF12))</f>
        <v xml:space="preserve"> </v>
      </c>
      <c r="NZG12" s="21" t="str">
        <f>IF(ISERROR(AVERAGE(Judge1:Judge5!NZG12))," ", AVERAGE(Judge1:Judge5!NZG12))</f>
        <v xml:space="preserve"> </v>
      </c>
      <c r="NZH12" s="21" t="str">
        <f>IF(ISERROR(AVERAGE(Judge1:Judge5!NZH12))," ", AVERAGE(Judge1:Judge5!NZH12))</f>
        <v xml:space="preserve"> </v>
      </c>
      <c r="NZI12" s="21" t="str">
        <f>IF(ISERROR(AVERAGE(Judge1:Judge5!NZI12))," ", AVERAGE(Judge1:Judge5!NZI12))</f>
        <v xml:space="preserve"> </v>
      </c>
      <c r="NZJ12" s="21" t="str">
        <f>IF(ISERROR(AVERAGE(Judge1:Judge5!NZJ12))," ", AVERAGE(Judge1:Judge5!NZJ12))</f>
        <v xml:space="preserve"> </v>
      </c>
      <c r="NZK12" s="21" t="str">
        <f>IF(ISERROR(AVERAGE(Judge1:Judge5!NZK12))," ", AVERAGE(Judge1:Judge5!NZK12))</f>
        <v xml:space="preserve"> </v>
      </c>
      <c r="NZL12" s="21" t="str">
        <f>IF(ISERROR(AVERAGE(Judge1:Judge5!NZL12))," ", AVERAGE(Judge1:Judge5!NZL12))</f>
        <v xml:space="preserve"> </v>
      </c>
      <c r="NZM12" s="21" t="str">
        <f>IF(ISERROR(AVERAGE(Judge1:Judge5!NZM12))," ", AVERAGE(Judge1:Judge5!NZM12))</f>
        <v xml:space="preserve"> </v>
      </c>
      <c r="NZN12" s="21" t="str">
        <f>IF(ISERROR(AVERAGE(Judge1:Judge5!NZN12))," ", AVERAGE(Judge1:Judge5!NZN12))</f>
        <v xml:space="preserve"> </v>
      </c>
      <c r="NZO12" s="21" t="str">
        <f>IF(ISERROR(AVERAGE(Judge1:Judge5!NZO12))," ", AVERAGE(Judge1:Judge5!NZO12))</f>
        <v xml:space="preserve"> </v>
      </c>
      <c r="NZP12" s="21" t="str">
        <f>IF(ISERROR(AVERAGE(Judge1:Judge5!NZP12))," ", AVERAGE(Judge1:Judge5!NZP12))</f>
        <v xml:space="preserve"> </v>
      </c>
      <c r="NZQ12" s="21" t="str">
        <f>IF(ISERROR(AVERAGE(Judge1:Judge5!NZQ12))," ", AVERAGE(Judge1:Judge5!NZQ12))</f>
        <v xml:space="preserve"> </v>
      </c>
      <c r="NZR12" s="21" t="str">
        <f>IF(ISERROR(AVERAGE(Judge1:Judge5!NZR12))," ", AVERAGE(Judge1:Judge5!NZR12))</f>
        <v xml:space="preserve"> </v>
      </c>
      <c r="NZS12" s="21" t="str">
        <f>IF(ISERROR(AVERAGE(Judge1:Judge5!NZS12))," ", AVERAGE(Judge1:Judge5!NZS12))</f>
        <v xml:space="preserve"> </v>
      </c>
      <c r="NZT12" s="21" t="str">
        <f>IF(ISERROR(AVERAGE(Judge1:Judge5!NZT12))," ", AVERAGE(Judge1:Judge5!NZT12))</f>
        <v xml:space="preserve"> </v>
      </c>
      <c r="NZU12" s="21" t="str">
        <f>IF(ISERROR(AVERAGE(Judge1:Judge5!NZU12))," ", AVERAGE(Judge1:Judge5!NZU12))</f>
        <v xml:space="preserve"> </v>
      </c>
      <c r="NZV12" s="21" t="str">
        <f>IF(ISERROR(AVERAGE(Judge1:Judge5!NZV12))," ", AVERAGE(Judge1:Judge5!NZV12))</f>
        <v xml:space="preserve"> </v>
      </c>
      <c r="NZW12" s="21" t="str">
        <f>IF(ISERROR(AVERAGE(Judge1:Judge5!NZW12))," ", AVERAGE(Judge1:Judge5!NZW12))</f>
        <v xml:space="preserve"> </v>
      </c>
      <c r="NZX12" s="21" t="str">
        <f>IF(ISERROR(AVERAGE(Judge1:Judge5!NZX12))," ", AVERAGE(Judge1:Judge5!NZX12))</f>
        <v xml:space="preserve"> </v>
      </c>
      <c r="NZY12" s="21" t="str">
        <f>IF(ISERROR(AVERAGE(Judge1:Judge5!NZY12))," ", AVERAGE(Judge1:Judge5!NZY12))</f>
        <v xml:space="preserve"> </v>
      </c>
      <c r="NZZ12" s="21" t="str">
        <f>IF(ISERROR(AVERAGE(Judge1:Judge5!NZZ12))," ", AVERAGE(Judge1:Judge5!NZZ12))</f>
        <v xml:space="preserve"> </v>
      </c>
      <c r="OAA12" s="21" t="str">
        <f>IF(ISERROR(AVERAGE(Judge1:Judge5!OAA12))," ", AVERAGE(Judge1:Judge5!OAA12))</f>
        <v xml:space="preserve"> </v>
      </c>
      <c r="OAB12" s="21" t="str">
        <f>IF(ISERROR(AVERAGE(Judge1:Judge5!OAB12))," ", AVERAGE(Judge1:Judge5!OAB12))</f>
        <v xml:space="preserve"> </v>
      </c>
      <c r="OAC12" s="21" t="str">
        <f>IF(ISERROR(AVERAGE(Judge1:Judge5!OAC12))," ", AVERAGE(Judge1:Judge5!OAC12))</f>
        <v xml:space="preserve"> </v>
      </c>
      <c r="OAD12" s="21" t="str">
        <f>IF(ISERROR(AVERAGE(Judge1:Judge5!OAD12))," ", AVERAGE(Judge1:Judge5!OAD12))</f>
        <v xml:space="preserve"> </v>
      </c>
      <c r="OAE12" s="21" t="str">
        <f>IF(ISERROR(AVERAGE(Judge1:Judge5!OAE12))," ", AVERAGE(Judge1:Judge5!OAE12))</f>
        <v xml:space="preserve"> </v>
      </c>
      <c r="OAF12" s="21" t="str">
        <f>IF(ISERROR(AVERAGE(Judge1:Judge5!OAF12))," ", AVERAGE(Judge1:Judge5!OAF12))</f>
        <v xml:space="preserve"> </v>
      </c>
      <c r="OAG12" s="21" t="str">
        <f>IF(ISERROR(AVERAGE(Judge1:Judge5!OAG12))," ", AVERAGE(Judge1:Judge5!OAG12))</f>
        <v xml:space="preserve"> </v>
      </c>
      <c r="OAH12" s="21" t="str">
        <f>IF(ISERROR(AVERAGE(Judge1:Judge5!OAH12))," ", AVERAGE(Judge1:Judge5!OAH12))</f>
        <v xml:space="preserve"> </v>
      </c>
      <c r="OAI12" s="21" t="str">
        <f>IF(ISERROR(AVERAGE(Judge1:Judge5!OAI12))," ", AVERAGE(Judge1:Judge5!OAI12))</f>
        <v xml:space="preserve"> </v>
      </c>
      <c r="OAJ12" s="21" t="str">
        <f>IF(ISERROR(AVERAGE(Judge1:Judge5!OAJ12))," ", AVERAGE(Judge1:Judge5!OAJ12))</f>
        <v xml:space="preserve"> </v>
      </c>
      <c r="OAK12" s="21" t="str">
        <f>IF(ISERROR(AVERAGE(Judge1:Judge5!OAK12))," ", AVERAGE(Judge1:Judge5!OAK12))</f>
        <v xml:space="preserve"> </v>
      </c>
      <c r="OAL12" s="21" t="str">
        <f>IF(ISERROR(AVERAGE(Judge1:Judge5!OAL12))," ", AVERAGE(Judge1:Judge5!OAL12))</f>
        <v xml:space="preserve"> </v>
      </c>
      <c r="OAM12" s="21" t="str">
        <f>IF(ISERROR(AVERAGE(Judge1:Judge5!OAM12))," ", AVERAGE(Judge1:Judge5!OAM12))</f>
        <v xml:space="preserve"> </v>
      </c>
      <c r="OAN12" s="21" t="str">
        <f>IF(ISERROR(AVERAGE(Judge1:Judge5!OAN12))," ", AVERAGE(Judge1:Judge5!OAN12))</f>
        <v xml:space="preserve"> </v>
      </c>
      <c r="OAO12" s="21" t="str">
        <f>IF(ISERROR(AVERAGE(Judge1:Judge5!OAO12))," ", AVERAGE(Judge1:Judge5!OAO12))</f>
        <v xml:space="preserve"> </v>
      </c>
      <c r="OAP12" s="21" t="str">
        <f>IF(ISERROR(AVERAGE(Judge1:Judge5!OAP12))," ", AVERAGE(Judge1:Judge5!OAP12))</f>
        <v xml:space="preserve"> </v>
      </c>
      <c r="OAQ12" s="21" t="str">
        <f>IF(ISERROR(AVERAGE(Judge1:Judge5!OAQ12))," ", AVERAGE(Judge1:Judge5!OAQ12))</f>
        <v xml:space="preserve"> </v>
      </c>
      <c r="OAR12" s="21" t="str">
        <f>IF(ISERROR(AVERAGE(Judge1:Judge5!OAR12))," ", AVERAGE(Judge1:Judge5!OAR12))</f>
        <v xml:space="preserve"> </v>
      </c>
      <c r="OAS12" s="21" t="str">
        <f>IF(ISERROR(AVERAGE(Judge1:Judge5!OAS12))," ", AVERAGE(Judge1:Judge5!OAS12))</f>
        <v xml:space="preserve"> </v>
      </c>
      <c r="OAT12" s="21" t="str">
        <f>IF(ISERROR(AVERAGE(Judge1:Judge5!OAT12))," ", AVERAGE(Judge1:Judge5!OAT12))</f>
        <v xml:space="preserve"> </v>
      </c>
      <c r="OAU12" s="21" t="str">
        <f>IF(ISERROR(AVERAGE(Judge1:Judge5!OAU12))," ", AVERAGE(Judge1:Judge5!OAU12))</f>
        <v xml:space="preserve"> </v>
      </c>
      <c r="OAV12" s="21" t="str">
        <f>IF(ISERROR(AVERAGE(Judge1:Judge5!OAV12))," ", AVERAGE(Judge1:Judge5!OAV12))</f>
        <v xml:space="preserve"> </v>
      </c>
      <c r="OAW12" s="21" t="str">
        <f>IF(ISERROR(AVERAGE(Judge1:Judge5!OAW12))," ", AVERAGE(Judge1:Judge5!OAW12))</f>
        <v xml:space="preserve"> </v>
      </c>
      <c r="OAX12" s="21" t="str">
        <f>IF(ISERROR(AVERAGE(Judge1:Judge5!OAX12))," ", AVERAGE(Judge1:Judge5!OAX12))</f>
        <v xml:space="preserve"> </v>
      </c>
      <c r="OAY12" s="21" t="str">
        <f>IF(ISERROR(AVERAGE(Judge1:Judge5!OAY12))," ", AVERAGE(Judge1:Judge5!OAY12))</f>
        <v xml:space="preserve"> </v>
      </c>
      <c r="OAZ12" s="21" t="str">
        <f>IF(ISERROR(AVERAGE(Judge1:Judge5!OAZ12))," ", AVERAGE(Judge1:Judge5!OAZ12))</f>
        <v xml:space="preserve"> </v>
      </c>
      <c r="OBA12" s="21" t="str">
        <f>IF(ISERROR(AVERAGE(Judge1:Judge5!OBA12))," ", AVERAGE(Judge1:Judge5!OBA12))</f>
        <v xml:space="preserve"> </v>
      </c>
      <c r="OBB12" s="21" t="str">
        <f>IF(ISERROR(AVERAGE(Judge1:Judge5!OBB12))," ", AVERAGE(Judge1:Judge5!OBB12))</f>
        <v xml:space="preserve"> </v>
      </c>
      <c r="OBC12" s="21" t="str">
        <f>IF(ISERROR(AVERAGE(Judge1:Judge5!OBC12))," ", AVERAGE(Judge1:Judge5!OBC12))</f>
        <v xml:space="preserve"> </v>
      </c>
      <c r="OBD12" s="21" t="str">
        <f>IF(ISERROR(AVERAGE(Judge1:Judge5!OBD12))," ", AVERAGE(Judge1:Judge5!OBD12))</f>
        <v xml:space="preserve"> </v>
      </c>
      <c r="OBE12" s="21" t="str">
        <f>IF(ISERROR(AVERAGE(Judge1:Judge5!OBE12))," ", AVERAGE(Judge1:Judge5!OBE12))</f>
        <v xml:space="preserve"> </v>
      </c>
      <c r="OBF12" s="21" t="str">
        <f>IF(ISERROR(AVERAGE(Judge1:Judge5!OBF12))," ", AVERAGE(Judge1:Judge5!OBF12))</f>
        <v xml:space="preserve"> </v>
      </c>
      <c r="OBG12" s="21" t="str">
        <f>IF(ISERROR(AVERAGE(Judge1:Judge5!OBG12))," ", AVERAGE(Judge1:Judge5!OBG12))</f>
        <v xml:space="preserve"> </v>
      </c>
      <c r="OBH12" s="21" t="str">
        <f>IF(ISERROR(AVERAGE(Judge1:Judge5!OBH12))," ", AVERAGE(Judge1:Judge5!OBH12))</f>
        <v xml:space="preserve"> </v>
      </c>
      <c r="OBI12" s="21" t="str">
        <f>IF(ISERROR(AVERAGE(Judge1:Judge5!OBI12))," ", AVERAGE(Judge1:Judge5!OBI12))</f>
        <v xml:space="preserve"> </v>
      </c>
      <c r="OBJ12" s="21" t="str">
        <f>IF(ISERROR(AVERAGE(Judge1:Judge5!OBJ12))," ", AVERAGE(Judge1:Judge5!OBJ12))</f>
        <v xml:space="preserve"> </v>
      </c>
      <c r="OBK12" s="21" t="str">
        <f>IF(ISERROR(AVERAGE(Judge1:Judge5!OBK12))," ", AVERAGE(Judge1:Judge5!OBK12))</f>
        <v xml:space="preserve"> </v>
      </c>
      <c r="OBL12" s="21" t="str">
        <f>IF(ISERROR(AVERAGE(Judge1:Judge5!OBL12))," ", AVERAGE(Judge1:Judge5!OBL12))</f>
        <v xml:space="preserve"> </v>
      </c>
      <c r="OBM12" s="21" t="str">
        <f>IF(ISERROR(AVERAGE(Judge1:Judge5!OBM12))," ", AVERAGE(Judge1:Judge5!OBM12))</f>
        <v xml:space="preserve"> </v>
      </c>
      <c r="OBN12" s="21" t="str">
        <f>IF(ISERROR(AVERAGE(Judge1:Judge5!OBN12))," ", AVERAGE(Judge1:Judge5!OBN12))</f>
        <v xml:space="preserve"> </v>
      </c>
      <c r="OBO12" s="21" t="str">
        <f>IF(ISERROR(AVERAGE(Judge1:Judge5!OBO12))," ", AVERAGE(Judge1:Judge5!OBO12))</f>
        <v xml:space="preserve"> </v>
      </c>
      <c r="OBP12" s="21" t="str">
        <f>IF(ISERROR(AVERAGE(Judge1:Judge5!OBP12))," ", AVERAGE(Judge1:Judge5!OBP12))</f>
        <v xml:space="preserve"> </v>
      </c>
      <c r="OBQ12" s="21" t="str">
        <f>IF(ISERROR(AVERAGE(Judge1:Judge5!OBQ12))," ", AVERAGE(Judge1:Judge5!OBQ12))</f>
        <v xml:space="preserve"> </v>
      </c>
      <c r="OBR12" s="21" t="str">
        <f>IF(ISERROR(AVERAGE(Judge1:Judge5!OBR12))," ", AVERAGE(Judge1:Judge5!OBR12))</f>
        <v xml:space="preserve"> </v>
      </c>
      <c r="OBS12" s="21" t="str">
        <f>IF(ISERROR(AVERAGE(Judge1:Judge5!OBS12))," ", AVERAGE(Judge1:Judge5!OBS12))</f>
        <v xml:space="preserve"> </v>
      </c>
      <c r="OBT12" s="21" t="str">
        <f>IF(ISERROR(AVERAGE(Judge1:Judge5!OBT12))," ", AVERAGE(Judge1:Judge5!OBT12))</f>
        <v xml:space="preserve"> </v>
      </c>
      <c r="OBU12" s="21" t="str">
        <f>IF(ISERROR(AVERAGE(Judge1:Judge5!OBU12))," ", AVERAGE(Judge1:Judge5!OBU12))</f>
        <v xml:space="preserve"> </v>
      </c>
      <c r="OBV12" s="21" t="str">
        <f>IF(ISERROR(AVERAGE(Judge1:Judge5!OBV12))," ", AVERAGE(Judge1:Judge5!OBV12))</f>
        <v xml:space="preserve"> </v>
      </c>
      <c r="OBW12" s="21" t="str">
        <f>IF(ISERROR(AVERAGE(Judge1:Judge5!OBW12))," ", AVERAGE(Judge1:Judge5!OBW12))</f>
        <v xml:space="preserve"> </v>
      </c>
      <c r="OBX12" s="21" t="str">
        <f>IF(ISERROR(AVERAGE(Judge1:Judge5!OBX12))," ", AVERAGE(Judge1:Judge5!OBX12))</f>
        <v xml:space="preserve"> </v>
      </c>
      <c r="OBY12" s="21" t="str">
        <f>IF(ISERROR(AVERAGE(Judge1:Judge5!OBY12))," ", AVERAGE(Judge1:Judge5!OBY12))</f>
        <v xml:space="preserve"> </v>
      </c>
      <c r="OBZ12" s="21" t="str">
        <f>IF(ISERROR(AVERAGE(Judge1:Judge5!OBZ12))," ", AVERAGE(Judge1:Judge5!OBZ12))</f>
        <v xml:space="preserve"> </v>
      </c>
      <c r="OCA12" s="21" t="str">
        <f>IF(ISERROR(AVERAGE(Judge1:Judge5!OCA12))," ", AVERAGE(Judge1:Judge5!OCA12))</f>
        <v xml:space="preserve"> </v>
      </c>
      <c r="OCB12" s="21" t="str">
        <f>IF(ISERROR(AVERAGE(Judge1:Judge5!OCB12))," ", AVERAGE(Judge1:Judge5!OCB12))</f>
        <v xml:space="preserve"> </v>
      </c>
      <c r="OCC12" s="21" t="str">
        <f>IF(ISERROR(AVERAGE(Judge1:Judge5!OCC12))," ", AVERAGE(Judge1:Judge5!OCC12))</f>
        <v xml:space="preserve"> </v>
      </c>
      <c r="OCD12" s="21" t="str">
        <f>IF(ISERROR(AVERAGE(Judge1:Judge5!OCD12))," ", AVERAGE(Judge1:Judge5!OCD12))</f>
        <v xml:space="preserve"> </v>
      </c>
      <c r="OCE12" s="21" t="str">
        <f>IF(ISERROR(AVERAGE(Judge1:Judge5!OCE12))," ", AVERAGE(Judge1:Judge5!OCE12))</f>
        <v xml:space="preserve"> </v>
      </c>
      <c r="OCF12" s="21" t="str">
        <f>IF(ISERROR(AVERAGE(Judge1:Judge5!OCF12))," ", AVERAGE(Judge1:Judge5!OCF12))</f>
        <v xml:space="preserve"> </v>
      </c>
      <c r="OCG12" s="21" t="str">
        <f>IF(ISERROR(AVERAGE(Judge1:Judge5!OCG12))," ", AVERAGE(Judge1:Judge5!OCG12))</f>
        <v xml:space="preserve"> </v>
      </c>
      <c r="OCH12" s="21" t="str">
        <f>IF(ISERROR(AVERAGE(Judge1:Judge5!OCH12))," ", AVERAGE(Judge1:Judge5!OCH12))</f>
        <v xml:space="preserve"> </v>
      </c>
      <c r="OCI12" s="21" t="str">
        <f>IF(ISERROR(AVERAGE(Judge1:Judge5!OCI12))," ", AVERAGE(Judge1:Judge5!OCI12))</f>
        <v xml:space="preserve"> </v>
      </c>
      <c r="OCJ12" s="21" t="str">
        <f>IF(ISERROR(AVERAGE(Judge1:Judge5!OCJ12))," ", AVERAGE(Judge1:Judge5!OCJ12))</f>
        <v xml:space="preserve"> </v>
      </c>
      <c r="OCK12" s="21" t="str">
        <f>IF(ISERROR(AVERAGE(Judge1:Judge5!OCK12))," ", AVERAGE(Judge1:Judge5!OCK12))</f>
        <v xml:space="preserve"> </v>
      </c>
      <c r="OCL12" s="21" t="str">
        <f>IF(ISERROR(AVERAGE(Judge1:Judge5!OCL12))," ", AVERAGE(Judge1:Judge5!OCL12))</f>
        <v xml:space="preserve"> </v>
      </c>
      <c r="OCM12" s="21" t="str">
        <f>IF(ISERROR(AVERAGE(Judge1:Judge5!OCM12))," ", AVERAGE(Judge1:Judge5!OCM12))</f>
        <v xml:space="preserve"> </v>
      </c>
      <c r="OCN12" s="21" t="str">
        <f>IF(ISERROR(AVERAGE(Judge1:Judge5!OCN12))," ", AVERAGE(Judge1:Judge5!OCN12))</f>
        <v xml:space="preserve"> </v>
      </c>
      <c r="OCO12" s="21" t="str">
        <f>IF(ISERROR(AVERAGE(Judge1:Judge5!OCO12))," ", AVERAGE(Judge1:Judge5!OCO12))</f>
        <v xml:space="preserve"> </v>
      </c>
      <c r="OCP12" s="21" t="str">
        <f>IF(ISERROR(AVERAGE(Judge1:Judge5!OCP12))," ", AVERAGE(Judge1:Judge5!OCP12))</f>
        <v xml:space="preserve"> </v>
      </c>
      <c r="OCQ12" s="21" t="str">
        <f>IF(ISERROR(AVERAGE(Judge1:Judge5!OCQ12))," ", AVERAGE(Judge1:Judge5!OCQ12))</f>
        <v xml:space="preserve"> </v>
      </c>
      <c r="OCR12" s="21" t="str">
        <f>IF(ISERROR(AVERAGE(Judge1:Judge5!OCR12))," ", AVERAGE(Judge1:Judge5!OCR12))</f>
        <v xml:space="preserve"> </v>
      </c>
      <c r="OCS12" s="21" t="str">
        <f>IF(ISERROR(AVERAGE(Judge1:Judge5!OCS12))," ", AVERAGE(Judge1:Judge5!OCS12))</f>
        <v xml:space="preserve"> </v>
      </c>
      <c r="OCT12" s="21" t="str">
        <f>IF(ISERROR(AVERAGE(Judge1:Judge5!OCT12))," ", AVERAGE(Judge1:Judge5!OCT12))</f>
        <v xml:space="preserve"> </v>
      </c>
      <c r="OCU12" s="21" t="str">
        <f>IF(ISERROR(AVERAGE(Judge1:Judge5!OCU12))," ", AVERAGE(Judge1:Judge5!OCU12))</f>
        <v xml:space="preserve"> </v>
      </c>
      <c r="OCV12" s="21" t="str">
        <f>IF(ISERROR(AVERAGE(Judge1:Judge5!OCV12))," ", AVERAGE(Judge1:Judge5!OCV12))</f>
        <v xml:space="preserve"> </v>
      </c>
      <c r="OCW12" s="21" t="str">
        <f>IF(ISERROR(AVERAGE(Judge1:Judge5!OCW12))," ", AVERAGE(Judge1:Judge5!OCW12))</f>
        <v xml:space="preserve"> </v>
      </c>
      <c r="OCX12" s="21" t="str">
        <f>IF(ISERROR(AVERAGE(Judge1:Judge5!OCX12))," ", AVERAGE(Judge1:Judge5!OCX12))</f>
        <v xml:space="preserve"> </v>
      </c>
      <c r="OCY12" s="21" t="str">
        <f>IF(ISERROR(AVERAGE(Judge1:Judge5!OCY12))," ", AVERAGE(Judge1:Judge5!OCY12))</f>
        <v xml:space="preserve"> </v>
      </c>
      <c r="OCZ12" s="21" t="str">
        <f>IF(ISERROR(AVERAGE(Judge1:Judge5!OCZ12))," ", AVERAGE(Judge1:Judge5!OCZ12))</f>
        <v xml:space="preserve"> </v>
      </c>
      <c r="ODA12" s="21" t="str">
        <f>IF(ISERROR(AVERAGE(Judge1:Judge5!ODA12))," ", AVERAGE(Judge1:Judge5!ODA12))</f>
        <v xml:space="preserve"> </v>
      </c>
      <c r="ODB12" s="21" t="str">
        <f>IF(ISERROR(AVERAGE(Judge1:Judge5!ODB12))," ", AVERAGE(Judge1:Judge5!ODB12))</f>
        <v xml:space="preserve"> </v>
      </c>
      <c r="ODC12" s="21" t="str">
        <f>IF(ISERROR(AVERAGE(Judge1:Judge5!ODC12))," ", AVERAGE(Judge1:Judge5!ODC12))</f>
        <v xml:space="preserve"> </v>
      </c>
      <c r="ODD12" s="21" t="str">
        <f>IF(ISERROR(AVERAGE(Judge1:Judge5!ODD12))," ", AVERAGE(Judge1:Judge5!ODD12))</f>
        <v xml:space="preserve"> </v>
      </c>
      <c r="ODE12" s="21" t="str">
        <f>IF(ISERROR(AVERAGE(Judge1:Judge5!ODE12))," ", AVERAGE(Judge1:Judge5!ODE12))</f>
        <v xml:space="preserve"> </v>
      </c>
      <c r="ODF12" s="21" t="str">
        <f>IF(ISERROR(AVERAGE(Judge1:Judge5!ODF12))," ", AVERAGE(Judge1:Judge5!ODF12))</f>
        <v xml:space="preserve"> </v>
      </c>
      <c r="ODG12" s="21" t="str">
        <f>IF(ISERROR(AVERAGE(Judge1:Judge5!ODG12))," ", AVERAGE(Judge1:Judge5!ODG12))</f>
        <v xml:space="preserve"> </v>
      </c>
      <c r="ODH12" s="21" t="str">
        <f>IF(ISERROR(AVERAGE(Judge1:Judge5!ODH12))," ", AVERAGE(Judge1:Judge5!ODH12))</f>
        <v xml:space="preserve"> </v>
      </c>
      <c r="ODI12" s="21" t="str">
        <f>IF(ISERROR(AVERAGE(Judge1:Judge5!ODI12))," ", AVERAGE(Judge1:Judge5!ODI12))</f>
        <v xml:space="preserve"> </v>
      </c>
      <c r="ODJ12" s="21" t="str">
        <f>IF(ISERROR(AVERAGE(Judge1:Judge5!ODJ12))," ", AVERAGE(Judge1:Judge5!ODJ12))</f>
        <v xml:space="preserve"> </v>
      </c>
      <c r="ODK12" s="21" t="str">
        <f>IF(ISERROR(AVERAGE(Judge1:Judge5!ODK12))," ", AVERAGE(Judge1:Judge5!ODK12))</f>
        <v xml:space="preserve"> </v>
      </c>
      <c r="ODL12" s="21" t="str">
        <f>IF(ISERROR(AVERAGE(Judge1:Judge5!ODL12))," ", AVERAGE(Judge1:Judge5!ODL12))</f>
        <v xml:space="preserve"> </v>
      </c>
      <c r="ODM12" s="21" t="str">
        <f>IF(ISERROR(AVERAGE(Judge1:Judge5!ODM12))," ", AVERAGE(Judge1:Judge5!ODM12))</f>
        <v xml:space="preserve"> </v>
      </c>
      <c r="ODN12" s="21" t="str">
        <f>IF(ISERROR(AVERAGE(Judge1:Judge5!ODN12))," ", AVERAGE(Judge1:Judge5!ODN12))</f>
        <v xml:space="preserve"> </v>
      </c>
      <c r="ODO12" s="21" t="str">
        <f>IF(ISERROR(AVERAGE(Judge1:Judge5!ODO12))," ", AVERAGE(Judge1:Judge5!ODO12))</f>
        <v xml:space="preserve"> </v>
      </c>
      <c r="ODP12" s="21" t="str">
        <f>IF(ISERROR(AVERAGE(Judge1:Judge5!ODP12))," ", AVERAGE(Judge1:Judge5!ODP12))</f>
        <v xml:space="preserve"> </v>
      </c>
      <c r="ODQ12" s="21" t="str">
        <f>IF(ISERROR(AVERAGE(Judge1:Judge5!ODQ12))," ", AVERAGE(Judge1:Judge5!ODQ12))</f>
        <v xml:space="preserve"> </v>
      </c>
      <c r="ODR12" s="21" t="str">
        <f>IF(ISERROR(AVERAGE(Judge1:Judge5!ODR12))," ", AVERAGE(Judge1:Judge5!ODR12))</f>
        <v xml:space="preserve"> </v>
      </c>
      <c r="ODS12" s="21" t="str">
        <f>IF(ISERROR(AVERAGE(Judge1:Judge5!ODS12))," ", AVERAGE(Judge1:Judge5!ODS12))</f>
        <v xml:space="preserve"> </v>
      </c>
      <c r="ODT12" s="21" t="str">
        <f>IF(ISERROR(AVERAGE(Judge1:Judge5!ODT12))," ", AVERAGE(Judge1:Judge5!ODT12))</f>
        <v xml:space="preserve"> </v>
      </c>
      <c r="ODU12" s="21" t="str">
        <f>IF(ISERROR(AVERAGE(Judge1:Judge5!ODU12))," ", AVERAGE(Judge1:Judge5!ODU12))</f>
        <v xml:space="preserve"> </v>
      </c>
      <c r="ODV12" s="21" t="str">
        <f>IF(ISERROR(AVERAGE(Judge1:Judge5!ODV12))," ", AVERAGE(Judge1:Judge5!ODV12))</f>
        <v xml:space="preserve"> </v>
      </c>
      <c r="ODW12" s="21" t="str">
        <f>IF(ISERROR(AVERAGE(Judge1:Judge5!ODW12))," ", AVERAGE(Judge1:Judge5!ODW12))</f>
        <v xml:space="preserve"> </v>
      </c>
      <c r="ODX12" s="21" t="str">
        <f>IF(ISERROR(AVERAGE(Judge1:Judge5!ODX12))," ", AVERAGE(Judge1:Judge5!ODX12))</f>
        <v xml:space="preserve"> </v>
      </c>
      <c r="ODY12" s="21" t="str">
        <f>IF(ISERROR(AVERAGE(Judge1:Judge5!ODY12))," ", AVERAGE(Judge1:Judge5!ODY12))</f>
        <v xml:space="preserve"> </v>
      </c>
      <c r="ODZ12" s="21" t="str">
        <f>IF(ISERROR(AVERAGE(Judge1:Judge5!ODZ12))," ", AVERAGE(Judge1:Judge5!ODZ12))</f>
        <v xml:space="preserve"> </v>
      </c>
      <c r="OEA12" s="21" t="str">
        <f>IF(ISERROR(AVERAGE(Judge1:Judge5!OEA12))," ", AVERAGE(Judge1:Judge5!OEA12))</f>
        <v xml:space="preserve"> </v>
      </c>
      <c r="OEB12" s="21" t="str">
        <f>IF(ISERROR(AVERAGE(Judge1:Judge5!OEB12))," ", AVERAGE(Judge1:Judge5!OEB12))</f>
        <v xml:space="preserve"> </v>
      </c>
      <c r="OEC12" s="21" t="str">
        <f>IF(ISERROR(AVERAGE(Judge1:Judge5!OEC12))," ", AVERAGE(Judge1:Judge5!OEC12))</f>
        <v xml:space="preserve"> </v>
      </c>
      <c r="OED12" s="21" t="str">
        <f>IF(ISERROR(AVERAGE(Judge1:Judge5!OED12))," ", AVERAGE(Judge1:Judge5!OED12))</f>
        <v xml:space="preserve"> </v>
      </c>
      <c r="OEE12" s="21" t="str">
        <f>IF(ISERROR(AVERAGE(Judge1:Judge5!OEE12))," ", AVERAGE(Judge1:Judge5!OEE12))</f>
        <v xml:space="preserve"> </v>
      </c>
      <c r="OEF12" s="21" t="str">
        <f>IF(ISERROR(AVERAGE(Judge1:Judge5!OEF12))," ", AVERAGE(Judge1:Judge5!OEF12))</f>
        <v xml:space="preserve"> </v>
      </c>
      <c r="OEG12" s="21" t="str">
        <f>IF(ISERROR(AVERAGE(Judge1:Judge5!OEG12))," ", AVERAGE(Judge1:Judge5!OEG12))</f>
        <v xml:space="preserve"> </v>
      </c>
      <c r="OEH12" s="21" t="str">
        <f>IF(ISERROR(AVERAGE(Judge1:Judge5!OEH12))," ", AVERAGE(Judge1:Judge5!OEH12))</f>
        <v xml:space="preserve"> </v>
      </c>
      <c r="OEI12" s="21" t="str">
        <f>IF(ISERROR(AVERAGE(Judge1:Judge5!OEI12))," ", AVERAGE(Judge1:Judge5!OEI12))</f>
        <v xml:space="preserve"> </v>
      </c>
      <c r="OEJ12" s="21" t="str">
        <f>IF(ISERROR(AVERAGE(Judge1:Judge5!OEJ12))," ", AVERAGE(Judge1:Judge5!OEJ12))</f>
        <v xml:space="preserve"> </v>
      </c>
      <c r="OEK12" s="21" t="str">
        <f>IF(ISERROR(AVERAGE(Judge1:Judge5!OEK12))," ", AVERAGE(Judge1:Judge5!OEK12))</f>
        <v xml:space="preserve"> </v>
      </c>
      <c r="OEL12" s="21" t="str">
        <f>IF(ISERROR(AVERAGE(Judge1:Judge5!OEL12))," ", AVERAGE(Judge1:Judge5!OEL12))</f>
        <v xml:space="preserve"> </v>
      </c>
      <c r="OEM12" s="21" t="str">
        <f>IF(ISERROR(AVERAGE(Judge1:Judge5!OEM12))," ", AVERAGE(Judge1:Judge5!OEM12))</f>
        <v xml:space="preserve"> </v>
      </c>
      <c r="OEN12" s="21" t="str">
        <f>IF(ISERROR(AVERAGE(Judge1:Judge5!OEN12))," ", AVERAGE(Judge1:Judge5!OEN12))</f>
        <v xml:space="preserve"> </v>
      </c>
      <c r="OEO12" s="21" t="str">
        <f>IF(ISERROR(AVERAGE(Judge1:Judge5!OEO12))," ", AVERAGE(Judge1:Judge5!OEO12))</f>
        <v xml:space="preserve"> </v>
      </c>
      <c r="OEP12" s="21" t="str">
        <f>IF(ISERROR(AVERAGE(Judge1:Judge5!OEP12))," ", AVERAGE(Judge1:Judge5!OEP12))</f>
        <v xml:space="preserve"> </v>
      </c>
      <c r="OEQ12" s="21" t="str">
        <f>IF(ISERROR(AVERAGE(Judge1:Judge5!OEQ12))," ", AVERAGE(Judge1:Judge5!OEQ12))</f>
        <v xml:space="preserve"> </v>
      </c>
      <c r="OER12" s="21" t="str">
        <f>IF(ISERROR(AVERAGE(Judge1:Judge5!OER12))," ", AVERAGE(Judge1:Judge5!OER12))</f>
        <v xml:space="preserve"> </v>
      </c>
      <c r="OES12" s="21" t="str">
        <f>IF(ISERROR(AVERAGE(Judge1:Judge5!OES12))," ", AVERAGE(Judge1:Judge5!OES12))</f>
        <v xml:space="preserve"> </v>
      </c>
      <c r="OET12" s="21" t="str">
        <f>IF(ISERROR(AVERAGE(Judge1:Judge5!OET12))," ", AVERAGE(Judge1:Judge5!OET12))</f>
        <v xml:space="preserve"> </v>
      </c>
      <c r="OEU12" s="21" t="str">
        <f>IF(ISERROR(AVERAGE(Judge1:Judge5!OEU12))," ", AVERAGE(Judge1:Judge5!OEU12))</f>
        <v xml:space="preserve"> </v>
      </c>
      <c r="OEV12" s="21" t="str">
        <f>IF(ISERROR(AVERAGE(Judge1:Judge5!OEV12))," ", AVERAGE(Judge1:Judge5!OEV12))</f>
        <v xml:space="preserve"> </v>
      </c>
      <c r="OEW12" s="21" t="str">
        <f>IF(ISERROR(AVERAGE(Judge1:Judge5!OEW12))," ", AVERAGE(Judge1:Judge5!OEW12))</f>
        <v xml:space="preserve"> </v>
      </c>
      <c r="OEX12" s="21" t="str">
        <f>IF(ISERROR(AVERAGE(Judge1:Judge5!OEX12))," ", AVERAGE(Judge1:Judge5!OEX12))</f>
        <v xml:space="preserve"> </v>
      </c>
      <c r="OEY12" s="21" t="str">
        <f>IF(ISERROR(AVERAGE(Judge1:Judge5!OEY12))," ", AVERAGE(Judge1:Judge5!OEY12))</f>
        <v xml:space="preserve"> </v>
      </c>
      <c r="OEZ12" s="21" t="str">
        <f>IF(ISERROR(AVERAGE(Judge1:Judge5!OEZ12))," ", AVERAGE(Judge1:Judge5!OEZ12))</f>
        <v xml:space="preserve"> </v>
      </c>
      <c r="OFA12" s="21" t="str">
        <f>IF(ISERROR(AVERAGE(Judge1:Judge5!OFA12))," ", AVERAGE(Judge1:Judge5!OFA12))</f>
        <v xml:space="preserve"> </v>
      </c>
      <c r="OFB12" s="21" t="str">
        <f>IF(ISERROR(AVERAGE(Judge1:Judge5!OFB12))," ", AVERAGE(Judge1:Judge5!OFB12))</f>
        <v xml:space="preserve"> </v>
      </c>
      <c r="OFC12" s="21" t="str">
        <f>IF(ISERROR(AVERAGE(Judge1:Judge5!OFC12))," ", AVERAGE(Judge1:Judge5!OFC12))</f>
        <v xml:space="preserve"> </v>
      </c>
      <c r="OFD12" s="21" t="str">
        <f>IF(ISERROR(AVERAGE(Judge1:Judge5!OFD12))," ", AVERAGE(Judge1:Judge5!OFD12))</f>
        <v xml:space="preserve"> </v>
      </c>
      <c r="OFE12" s="21" t="str">
        <f>IF(ISERROR(AVERAGE(Judge1:Judge5!OFE12))," ", AVERAGE(Judge1:Judge5!OFE12))</f>
        <v xml:space="preserve"> </v>
      </c>
      <c r="OFF12" s="21" t="str">
        <f>IF(ISERROR(AVERAGE(Judge1:Judge5!OFF12))," ", AVERAGE(Judge1:Judge5!OFF12))</f>
        <v xml:space="preserve"> </v>
      </c>
      <c r="OFG12" s="21" t="str">
        <f>IF(ISERROR(AVERAGE(Judge1:Judge5!OFG12))," ", AVERAGE(Judge1:Judge5!OFG12))</f>
        <v xml:space="preserve"> </v>
      </c>
      <c r="OFH12" s="21" t="str">
        <f>IF(ISERROR(AVERAGE(Judge1:Judge5!OFH12))," ", AVERAGE(Judge1:Judge5!OFH12))</f>
        <v xml:space="preserve"> </v>
      </c>
      <c r="OFI12" s="21" t="str">
        <f>IF(ISERROR(AVERAGE(Judge1:Judge5!OFI12))," ", AVERAGE(Judge1:Judge5!OFI12))</f>
        <v xml:space="preserve"> </v>
      </c>
      <c r="OFJ12" s="21" t="str">
        <f>IF(ISERROR(AVERAGE(Judge1:Judge5!OFJ12))," ", AVERAGE(Judge1:Judge5!OFJ12))</f>
        <v xml:space="preserve"> </v>
      </c>
      <c r="OFK12" s="21" t="str">
        <f>IF(ISERROR(AVERAGE(Judge1:Judge5!OFK12))," ", AVERAGE(Judge1:Judge5!OFK12))</f>
        <v xml:space="preserve"> </v>
      </c>
      <c r="OFL12" s="21" t="str">
        <f>IF(ISERROR(AVERAGE(Judge1:Judge5!OFL12))," ", AVERAGE(Judge1:Judge5!OFL12))</f>
        <v xml:space="preserve"> </v>
      </c>
      <c r="OFM12" s="21" t="str">
        <f>IF(ISERROR(AVERAGE(Judge1:Judge5!OFM12))," ", AVERAGE(Judge1:Judge5!OFM12))</f>
        <v xml:space="preserve"> </v>
      </c>
      <c r="OFN12" s="21" t="str">
        <f>IF(ISERROR(AVERAGE(Judge1:Judge5!OFN12))," ", AVERAGE(Judge1:Judge5!OFN12))</f>
        <v xml:space="preserve"> </v>
      </c>
      <c r="OFO12" s="21" t="str">
        <f>IF(ISERROR(AVERAGE(Judge1:Judge5!OFO12))," ", AVERAGE(Judge1:Judge5!OFO12))</f>
        <v xml:space="preserve"> </v>
      </c>
      <c r="OFP12" s="21" t="str">
        <f>IF(ISERROR(AVERAGE(Judge1:Judge5!OFP12))," ", AVERAGE(Judge1:Judge5!OFP12))</f>
        <v xml:space="preserve"> </v>
      </c>
      <c r="OFQ12" s="21" t="str">
        <f>IF(ISERROR(AVERAGE(Judge1:Judge5!OFQ12))," ", AVERAGE(Judge1:Judge5!OFQ12))</f>
        <v xml:space="preserve"> </v>
      </c>
      <c r="OFR12" s="21" t="str">
        <f>IF(ISERROR(AVERAGE(Judge1:Judge5!OFR12))," ", AVERAGE(Judge1:Judge5!OFR12))</f>
        <v xml:space="preserve"> </v>
      </c>
      <c r="OFS12" s="21" t="str">
        <f>IF(ISERROR(AVERAGE(Judge1:Judge5!OFS12))," ", AVERAGE(Judge1:Judge5!OFS12))</f>
        <v xml:space="preserve"> </v>
      </c>
      <c r="OFT12" s="21" t="str">
        <f>IF(ISERROR(AVERAGE(Judge1:Judge5!OFT12))," ", AVERAGE(Judge1:Judge5!OFT12))</f>
        <v xml:space="preserve"> </v>
      </c>
      <c r="OFU12" s="21" t="str">
        <f>IF(ISERROR(AVERAGE(Judge1:Judge5!OFU12))," ", AVERAGE(Judge1:Judge5!OFU12))</f>
        <v xml:space="preserve"> </v>
      </c>
      <c r="OFV12" s="21" t="str">
        <f>IF(ISERROR(AVERAGE(Judge1:Judge5!OFV12))," ", AVERAGE(Judge1:Judge5!OFV12))</f>
        <v xml:space="preserve"> </v>
      </c>
      <c r="OFW12" s="21" t="str">
        <f>IF(ISERROR(AVERAGE(Judge1:Judge5!OFW12))," ", AVERAGE(Judge1:Judge5!OFW12))</f>
        <v xml:space="preserve"> </v>
      </c>
      <c r="OFX12" s="21" t="str">
        <f>IF(ISERROR(AVERAGE(Judge1:Judge5!OFX12))," ", AVERAGE(Judge1:Judge5!OFX12))</f>
        <v xml:space="preserve"> </v>
      </c>
      <c r="OFY12" s="21" t="str">
        <f>IF(ISERROR(AVERAGE(Judge1:Judge5!OFY12))," ", AVERAGE(Judge1:Judge5!OFY12))</f>
        <v xml:space="preserve"> </v>
      </c>
      <c r="OFZ12" s="21" t="str">
        <f>IF(ISERROR(AVERAGE(Judge1:Judge5!OFZ12))," ", AVERAGE(Judge1:Judge5!OFZ12))</f>
        <v xml:space="preserve"> </v>
      </c>
      <c r="OGA12" s="21" t="str">
        <f>IF(ISERROR(AVERAGE(Judge1:Judge5!OGA12))," ", AVERAGE(Judge1:Judge5!OGA12))</f>
        <v xml:space="preserve"> </v>
      </c>
      <c r="OGB12" s="21" t="str">
        <f>IF(ISERROR(AVERAGE(Judge1:Judge5!OGB12))," ", AVERAGE(Judge1:Judge5!OGB12))</f>
        <v xml:space="preserve"> </v>
      </c>
      <c r="OGC12" s="21" t="str">
        <f>IF(ISERROR(AVERAGE(Judge1:Judge5!OGC12))," ", AVERAGE(Judge1:Judge5!OGC12))</f>
        <v xml:space="preserve"> </v>
      </c>
      <c r="OGD12" s="21" t="str">
        <f>IF(ISERROR(AVERAGE(Judge1:Judge5!OGD12))," ", AVERAGE(Judge1:Judge5!OGD12))</f>
        <v xml:space="preserve"> </v>
      </c>
      <c r="OGE12" s="21" t="str">
        <f>IF(ISERROR(AVERAGE(Judge1:Judge5!OGE12))," ", AVERAGE(Judge1:Judge5!OGE12))</f>
        <v xml:space="preserve"> </v>
      </c>
      <c r="OGF12" s="21" t="str">
        <f>IF(ISERROR(AVERAGE(Judge1:Judge5!OGF12))," ", AVERAGE(Judge1:Judge5!OGF12))</f>
        <v xml:space="preserve"> </v>
      </c>
      <c r="OGG12" s="21" t="str">
        <f>IF(ISERROR(AVERAGE(Judge1:Judge5!OGG12))," ", AVERAGE(Judge1:Judge5!OGG12))</f>
        <v xml:space="preserve"> </v>
      </c>
      <c r="OGH12" s="21" t="str">
        <f>IF(ISERROR(AVERAGE(Judge1:Judge5!OGH12))," ", AVERAGE(Judge1:Judge5!OGH12))</f>
        <v xml:space="preserve"> </v>
      </c>
      <c r="OGI12" s="21" t="str">
        <f>IF(ISERROR(AVERAGE(Judge1:Judge5!OGI12))," ", AVERAGE(Judge1:Judge5!OGI12))</f>
        <v xml:space="preserve"> </v>
      </c>
      <c r="OGJ12" s="21" t="str">
        <f>IF(ISERROR(AVERAGE(Judge1:Judge5!OGJ12))," ", AVERAGE(Judge1:Judge5!OGJ12))</f>
        <v xml:space="preserve"> </v>
      </c>
      <c r="OGK12" s="21" t="str">
        <f>IF(ISERROR(AVERAGE(Judge1:Judge5!OGK12))," ", AVERAGE(Judge1:Judge5!OGK12))</f>
        <v xml:space="preserve"> </v>
      </c>
      <c r="OGL12" s="21" t="str">
        <f>IF(ISERROR(AVERAGE(Judge1:Judge5!OGL12))," ", AVERAGE(Judge1:Judge5!OGL12))</f>
        <v xml:space="preserve"> </v>
      </c>
      <c r="OGM12" s="21" t="str">
        <f>IF(ISERROR(AVERAGE(Judge1:Judge5!OGM12))," ", AVERAGE(Judge1:Judge5!OGM12))</f>
        <v xml:space="preserve"> </v>
      </c>
      <c r="OGN12" s="21" t="str">
        <f>IF(ISERROR(AVERAGE(Judge1:Judge5!OGN12))," ", AVERAGE(Judge1:Judge5!OGN12))</f>
        <v xml:space="preserve"> </v>
      </c>
      <c r="OGO12" s="21" t="str">
        <f>IF(ISERROR(AVERAGE(Judge1:Judge5!OGO12))," ", AVERAGE(Judge1:Judge5!OGO12))</f>
        <v xml:space="preserve"> </v>
      </c>
      <c r="OGP12" s="21" t="str">
        <f>IF(ISERROR(AVERAGE(Judge1:Judge5!OGP12))," ", AVERAGE(Judge1:Judge5!OGP12))</f>
        <v xml:space="preserve"> </v>
      </c>
      <c r="OGQ12" s="21" t="str">
        <f>IF(ISERROR(AVERAGE(Judge1:Judge5!OGQ12))," ", AVERAGE(Judge1:Judge5!OGQ12))</f>
        <v xml:space="preserve"> </v>
      </c>
      <c r="OGR12" s="21" t="str">
        <f>IF(ISERROR(AVERAGE(Judge1:Judge5!OGR12))," ", AVERAGE(Judge1:Judge5!OGR12))</f>
        <v xml:space="preserve"> </v>
      </c>
      <c r="OGS12" s="21" t="str">
        <f>IF(ISERROR(AVERAGE(Judge1:Judge5!OGS12))," ", AVERAGE(Judge1:Judge5!OGS12))</f>
        <v xml:space="preserve"> </v>
      </c>
      <c r="OGT12" s="21" t="str">
        <f>IF(ISERROR(AVERAGE(Judge1:Judge5!OGT12))," ", AVERAGE(Judge1:Judge5!OGT12))</f>
        <v xml:space="preserve"> </v>
      </c>
      <c r="OGU12" s="21" t="str">
        <f>IF(ISERROR(AVERAGE(Judge1:Judge5!OGU12))," ", AVERAGE(Judge1:Judge5!OGU12))</f>
        <v xml:space="preserve"> </v>
      </c>
      <c r="OGV12" s="21" t="str">
        <f>IF(ISERROR(AVERAGE(Judge1:Judge5!OGV12))," ", AVERAGE(Judge1:Judge5!OGV12))</f>
        <v xml:space="preserve"> </v>
      </c>
      <c r="OGW12" s="21" t="str">
        <f>IF(ISERROR(AVERAGE(Judge1:Judge5!OGW12))," ", AVERAGE(Judge1:Judge5!OGW12))</f>
        <v xml:space="preserve"> </v>
      </c>
      <c r="OGX12" s="21" t="str">
        <f>IF(ISERROR(AVERAGE(Judge1:Judge5!OGX12))," ", AVERAGE(Judge1:Judge5!OGX12))</f>
        <v xml:space="preserve"> </v>
      </c>
      <c r="OGY12" s="21" t="str">
        <f>IF(ISERROR(AVERAGE(Judge1:Judge5!OGY12))," ", AVERAGE(Judge1:Judge5!OGY12))</f>
        <v xml:space="preserve"> </v>
      </c>
      <c r="OGZ12" s="21" t="str">
        <f>IF(ISERROR(AVERAGE(Judge1:Judge5!OGZ12))," ", AVERAGE(Judge1:Judge5!OGZ12))</f>
        <v xml:space="preserve"> </v>
      </c>
      <c r="OHA12" s="21" t="str">
        <f>IF(ISERROR(AVERAGE(Judge1:Judge5!OHA12))," ", AVERAGE(Judge1:Judge5!OHA12))</f>
        <v xml:space="preserve"> </v>
      </c>
      <c r="OHB12" s="21" t="str">
        <f>IF(ISERROR(AVERAGE(Judge1:Judge5!OHB12))," ", AVERAGE(Judge1:Judge5!OHB12))</f>
        <v xml:space="preserve"> </v>
      </c>
      <c r="OHC12" s="21" t="str">
        <f>IF(ISERROR(AVERAGE(Judge1:Judge5!OHC12))," ", AVERAGE(Judge1:Judge5!OHC12))</f>
        <v xml:space="preserve"> </v>
      </c>
      <c r="OHD12" s="21" t="str">
        <f>IF(ISERROR(AVERAGE(Judge1:Judge5!OHD12))," ", AVERAGE(Judge1:Judge5!OHD12))</f>
        <v xml:space="preserve"> </v>
      </c>
      <c r="OHE12" s="21" t="str">
        <f>IF(ISERROR(AVERAGE(Judge1:Judge5!OHE12))," ", AVERAGE(Judge1:Judge5!OHE12))</f>
        <v xml:space="preserve"> </v>
      </c>
      <c r="OHF12" s="21" t="str">
        <f>IF(ISERROR(AVERAGE(Judge1:Judge5!OHF12))," ", AVERAGE(Judge1:Judge5!OHF12))</f>
        <v xml:space="preserve"> </v>
      </c>
      <c r="OHG12" s="21" t="str">
        <f>IF(ISERROR(AVERAGE(Judge1:Judge5!OHG12))," ", AVERAGE(Judge1:Judge5!OHG12))</f>
        <v xml:space="preserve"> </v>
      </c>
      <c r="OHH12" s="21" t="str">
        <f>IF(ISERROR(AVERAGE(Judge1:Judge5!OHH12))," ", AVERAGE(Judge1:Judge5!OHH12))</f>
        <v xml:space="preserve"> </v>
      </c>
      <c r="OHI12" s="21" t="str">
        <f>IF(ISERROR(AVERAGE(Judge1:Judge5!OHI12))," ", AVERAGE(Judge1:Judge5!OHI12))</f>
        <v xml:space="preserve"> </v>
      </c>
      <c r="OHJ12" s="21" t="str">
        <f>IF(ISERROR(AVERAGE(Judge1:Judge5!OHJ12))," ", AVERAGE(Judge1:Judge5!OHJ12))</f>
        <v xml:space="preserve"> </v>
      </c>
      <c r="OHK12" s="21" t="str">
        <f>IF(ISERROR(AVERAGE(Judge1:Judge5!OHK12))," ", AVERAGE(Judge1:Judge5!OHK12))</f>
        <v xml:space="preserve"> </v>
      </c>
      <c r="OHL12" s="21" t="str">
        <f>IF(ISERROR(AVERAGE(Judge1:Judge5!OHL12))," ", AVERAGE(Judge1:Judge5!OHL12))</f>
        <v xml:space="preserve"> </v>
      </c>
      <c r="OHM12" s="21" t="str">
        <f>IF(ISERROR(AVERAGE(Judge1:Judge5!OHM12))," ", AVERAGE(Judge1:Judge5!OHM12))</f>
        <v xml:space="preserve"> </v>
      </c>
      <c r="OHN12" s="21" t="str">
        <f>IF(ISERROR(AVERAGE(Judge1:Judge5!OHN12))," ", AVERAGE(Judge1:Judge5!OHN12))</f>
        <v xml:space="preserve"> </v>
      </c>
      <c r="OHO12" s="21" t="str">
        <f>IF(ISERROR(AVERAGE(Judge1:Judge5!OHO12))," ", AVERAGE(Judge1:Judge5!OHO12))</f>
        <v xml:space="preserve"> </v>
      </c>
      <c r="OHP12" s="21" t="str">
        <f>IF(ISERROR(AVERAGE(Judge1:Judge5!OHP12))," ", AVERAGE(Judge1:Judge5!OHP12))</f>
        <v xml:space="preserve"> </v>
      </c>
      <c r="OHQ12" s="21" t="str">
        <f>IF(ISERROR(AVERAGE(Judge1:Judge5!OHQ12))," ", AVERAGE(Judge1:Judge5!OHQ12))</f>
        <v xml:space="preserve"> </v>
      </c>
      <c r="OHR12" s="21" t="str">
        <f>IF(ISERROR(AVERAGE(Judge1:Judge5!OHR12))," ", AVERAGE(Judge1:Judge5!OHR12))</f>
        <v xml:space="preserve"> </v>
      </c>
      <c r="OHS12" s="21" t="str">
        <f>IF(ISERROR(AVERAGE(Judge1:Judge5!OHS12))," ", AVERAGE(Judge1:Judge5!OHS12))</f>
        <v xml:space="preserve"> </v>
      </c>
      <c r="OHT12" s="21" t="str">
        <f>IF(ISERROR(AVERAGE(Judge1:Judge5!OHT12))," ", AVERAGE(Judge1:Judge5!OHT12))</f>
        <v xml:space="preserve"> </v>
      </c>
      <c r="OHU12" s="21" t="str">
        <f>IF(ISERROR(AVERAGE(Judge1:Judge5!OHU12))," ", AVERAGE(Judge1:Judge5!OHU12))</f>
        <v xml:space="preserve"> </v>
      </c>
      <c r="OHV12" s="21" t="str">
        <f>IF(ISERROR(AVERAGE(Judge1:Judge5!OHV12))," ", AVERAGE(Judge1:Judge5!OHV12))</f>
        <v xml:space="preserve"> </v>
      </c>
      <c r="OHW12" s="21" t="str">
        <f>IF(ISERROR(AVERAGE(Judge1:Judge5!OHW12))," ", AVERAGE(Judge1:Judge5!OHW12))</f>
        <v xml:space="preserve"> </v>
      </c>
      <c r="OHX12" s="21" t="str">
        <f>IF(ISERROR(AVERAGE(Judge1:Judge5!OHX12))," ", AVERAGE(Judge1:Judge5!OHX12))</f>
        <v xml:space="preserve"> </v>
      </c>
      <c r="OHY12" s="21" t="str">
        <f>IF(ISERROR(AVERAGE(Judge1:Judge5!OHY12))," ", AVERAGE(Judge1:Judge5!OHY12))</f>
        <v xml:space="preserve"> </v>
      </c>
      <c r="OHZ12" s="21" t="str">
        <f>IF(ISERROR(AVERAGE(Judge1:Judge5!OHZ12))," ", AVERAGE(Judge1:Judge5!OHZ12))</f>
        <v xml:space="preserve"> </v>
      </c>
      <c r="OIA12" s="21" t="str">
        <f>IF(ISERROR(AVERAGE(Judge1:Judge5!OIA12))," ", AVERAGE(Judge1:Judge5!OIA12))</f>
        <v xml:space="preserve"> </v>
      </c>
      <c r="OIB12" s="21" t="str">
        <f>IF(ISERROR(AVERAGE(Judge1:Judge5!OIB12))," ", AVERAGE(Judge1:Judge5!OIB12))</f>
        <v xml:space="preserve"> </v>
      </c>
      <c r="OIC12" s="21" t="str">
        <f>IF(ISERROR(AVERAGE(Judge1:Judge5!OIC12))," ", AVERAGE(Judge1:Judge5!OIC12))</f>
        <v xml:space="preserve"> </v>
      </c>
      <c r="OID12" s="21" t="str">
        <f>IF(ISERROR(AVERAGE(Judge1:Judge5!OID12))," ", AVERAGE(Judge1:Judge5!OID12))</f>
        <v xml:space="preserve"> </v>
      </c>
      <c r="OIE12" s="21" t="str">
        <f>IF(ISERROR(AVERAGE(Judge1:Judge5!OIE12))," ", AVERAGE(Judge1:Judge5!OIE12))</f>
        <v xml:space="preserve"> </v>
      </c>
      <c r="OIF12" s="21" t="str">
        <f>IF(ISERROR(AVERAGE(Judge1:Judge5!OIF12))," ", AVERAGE(Judge1:Judge5!OIF12))</f>
        <v xml:space="preserve"> </v>
      </c>
      <c r="OIG12" s="21" t="str">
        <f>IF(ISERROR(AVERAGE(Judge1:Judge5!OIG12))," ", AVERAGE(Judge1:Judge5!OIG12))</f>
        <v xml:space="preserve"> </v>
      </c>
      <c r="OIH12" s="21" t="str">
        <f>IF(ISERROR(AVERAGE(Judge1:Judge5!OIH12))," ", AVERAGE(Judge1:Judge5!OIH12))</f>
        <v xml:space="preserve"> </v>
      </c>
      <c r="OII12" s="21" t="str">
        <f>IF(ISERROR(AVERAGE(Judge1:Judge5!OII12))," ", AVERAGE(Judge1:Judge5!OII12))</f>
        <v xml:space="preserve"> </v>
      </c>
      <c r="OIJ12" s="21" t="str">
        <f>IF(ISERROR(AVERAGE(Judge1:Judge5!OIJ12))," ", AVERAGE(Judge1:Judge5!OIJ12))</f>
        <v xml:space="preserve"> </v>
      </c>
      <c r="OIK12" s="21" t="str">
        <f>IF(ISERROR(AVERAGE(Judge1:Judge5!OIK12))," ", AVERAGE(Judge1:Judge5!OIK12))</f>
        <v xml:space="preserve"> </v>
      </c>
      <c r="OIL12" s="21" t="str">
        <f>IF(ISERROR(AVERAGE(Judge1:Judge5!OIL12))," ", AVERAGE(Judge1:Judge5!OIL12))</f>
        <v xml:space="preserve"> </v>
      </c>
      <c r="OIM12" s="21" t="str">
        <f>IF(ISERROR(AVERAGE(Judge1:Judge5!OIM12))," ", AVERAGE(Judge1:Judge5!OIM12))</f>
        <v xml:space="preserve"> </v>
      </c>
      <c r="OIN12" s="21" t="str">
        <f>IF(ISERROR(AVERAGE(Judge1:Judge5!OIN12))," ", AVERAGE(Judge1:Judge5!OIN12))</f>
        <v xml:space="preserve"> </v>
      </c>
      <c r="OIO12" s="21" t="str">
        <f>IF(ISERROR(AVERAGE(Judge1:Judge5!OIO12))," ", AVERAGE(Judge1:Judge5!OIO12))</f>
        <v xml:space="preserve"> </v>
      </c>
      <c r="OIP12" s="21" t="str">
        <f>IF(ISERROR(AVERAGE(Judge1:Judge5!OIP12))," ", AVERAGE(Judge1:Judge5!OIP12))</f>
        <v xml:space="preserve"> </v>
      </c>
      <c r="OIQ12" s="21" t="str">
        <f>IF(ISERROR(AVERAGE(Judge1:Judge5!OIQ12))," ", AVERAGE(Judge1:Judge5!OIQ12))</f>
        <v xml:space="preserve"> </v>
      </c>
      <c r="OIR12" s="21" t="str">
        <f>IF(ISERROR(AVERAGE(Judge1:Judge5!OIR12))," ", AVERAGE(Judge1:Judge5!OIR12))</f>
        <v xml:space="preserve"> </v>
      </c>
      <c r="OIS12" s="21" t="str">
        <f>IF(ISERROR(AVERAGE(Judge1:Judge5!OIS12))," ", AVERAGE(Judge1:Judge5!OIS12))</f>
        <v xml:space="preserve"> </v>
      </c>
      <c r="OIT12" s="21" t="str">
        <f>IF(ISERROR(AVERAGE(Judge1:Judge5!OIT12))," ", AVERAGE(Judge1:Judge5!OIT12))</f>
        <v xml:space="preserve"> </v>
      </c>
      <c r="OIU12" s="21" t="str">
        <f>IF(ISERROR(AVERAGE(Judge1:Judge5!OIU12))," ", AVERAGE(Judge1:Judge5!OIU12))</f>
        <v xml:space="preserve"> </v>
      </c>
      <c r="OIV12" s="21" t="str">
        <f>IF(ISERROR(AVERAGE(Judge1:Judge5!OIV12))," ", AVERAGE(Judge1:Judge5!OIV12))</f>
        <v xml:space="preserve"> </v>
      </c>
      <c r="OIW12" s="21" t="str">
        <f>IF(ISERROR(AVERAGE(Judge1:Judge5!OIW12))," ", AVERAGE(Judge1:Judge5!OIW12))</f>
        <v xml:space="preserve"> </v>
      </c>
      <c r="OIX12" s="21" t="str">
        <f>IF(ISERROR(AVERAGE(Judge1:Judge5!OIX12))," ", AVERAGE(Judge1:Judge5!OIX12))</f>
        <v xml:space="preserve"> </v>
      </c>
      <c r="OIY12" s="21" t="str">
        <f>IF(ISERROR(AVERAGE(Judge1:Judge5!OIY12))," ", AVERAGE(Judge1:Judge5!OIY12))</f>
        <v xml:space="preserve"> </v>
      </c>
      <c r="OIZ12" s="21" t="str">
        <f>IF(ISERROR(AVERAGE(Judge1:Judge5!OIZ12))," ", AVERAGE(Judge1:Judge5!OIZ12))</f>
        <v xml:space="preserve"> </v>
      </c>
      <c r="OJA12" s="21" t="str">
        <f>IF(ISERROR(AVERAGE(Judge1:Judge5!OJA12))," ", AVERAGE(Judge1:Judge5!OJA12))</f>
        <v xml:space="preserve"> </v>
      </c>
      <c r="OJB12" s="21" t="str">
        <f>IF(ISERROR(AVERAGE(Judge1:Judge5!OJB12))," ", AVERAGE(Judge1:Judge5!OJB12))</f>
        <v xml:space="preserve"> </v>
      </c>
      <c r="OJC12" s="21" t="str">
        <f>IF(ISERROR(AVERAGE(Judge1:Judge5!OJC12))," ", AVERAGE(Judge1:Judge5!OJC12))</f>
        <v xml:space="preserve"> </v>
      </c>
      <c r="OJD12" s="21" t="str">
        <f>IF(ISERROR(AVERAGE(Judge1:Judge5!OJD12))," ", AVERAGE(Judge1:Judge5!OJD12))</f>
        <v xml:space="preserve"> </v>
      </c>
      <c r="OJE12" s="21" t="str">
        <f>IF(ISERROR(AVERAGE(Judge1:Judge5!OJE12))," ", AVERAGE(Judge1:Judge5!OJE12))</f>
        <v xml:space="preserve"> </v>
      </c>
      <c r="OJF12" s="21" t="str">
        <f>IF(ISERROR(AVERAGE(Judge1:Judge5!OJF12))," ", AVERAGE(Judge1:Judge5!OJF12))</f>
        <v xml:space="preserve"> </v>
      </c>
      <c r="OJG12" s="21" t="str">
        <f>IF(ISERROR(AVERAGE(Judge1:Judge5!OJG12))," ", AVERAGE(Judge1:Judge5!OJG12))</f>
        <v xml:space="preserve"> </v>
      </c>
      <c r="OJH12" s="21" t="str">
        <f>IF(ISERROR(AVERAGE(Judge1:Judge5!OJH12))," ", AVERAGE(Judge1:Judge5!OJH12))</f>
        <v xml:space="preserve"> </v>
      </c>
      <c r="OJI12" s="21" t="str">
        <f>IF(ISERROR(AVERAGE(Judge1:Judge5!OJI12))," ", AVERAGE(Judge1:Judge5!OJI12))</f>
        <v xml:space="preserve"> </v>
      </c>
      <c r="OJJ12" s="21" t="str">
        <f>IF(ISERROR(AVERAGE(Judge1:Judge5!OJJ12))," ", AVERAGE(Judge1:Judge5!OJJ12))</f>
        <v xml:space="preserve"> </v>
      </c>
      <c r="OJK12" s="21" t="str">
        <f>IF(ISERROR(AVERAGE(Judge1:Judge5!OJK12))," ", AVERAGE(Judge1:Judge5!OJK12))</f>
        <v xml:space="preserve"> </v>
      </c>
      <c r="OJL12" s="21" t="str">
        <f>IF(ISERROR(AVERAGE(Judge1:Judge5!OJL12))," ", AVERAGE(Judge1:Judge5!OJL12))</f>
        <v xml:space="preserve"> </v>
      </c>
      <c r="OJM12" s="21" t="str">
        <f>IF(ISERROR(AVERAGE(Judge1:Judge5!OJM12))," ", AVERAGE(Judge1:Judge5!OJM12))</f>
        <v xml:space="preserve"> </v>
      </c>
      <c r="OJN12" s="21" t="str">
        <f>IF(ISERROR(AVERAGE(Judge1:Judge5!OJN12))," ", AVERAGE(Judge1:Judge5!OJN12))</f>
        <v xml:space="preserve"> </v>
      </c>
      <c r="OJO12" s="21" t="str">
        <f>IF(ISERROR(AVERAGE(Judge1:Judge5!OJO12))," ", AVERAGE(Judge1:Judge5!OJO12))</f>
        <v xml:space="preserve"> </v>
      </c>
      <c r="OJP12" s="21" t="str">
        <f>IF(ISERROR(AVERAGE(Judge1:Judge5!OJP12))," ", AVERAGE(Judge1:Judge5!OJP12))</f>
        <v xml:space="preserve"> </v>
      </c>
      <c r="OJQ12" s="21" t="str">
        <f>IF(ISERROR(AVERAGE(Judge1:Judge5!OJQ12))," ", AVERAGE(Judge1:Judge5!OJQ12))</f>
        <v xml:space="preserve"> </v>
      </c>
      <c r="OJR12" s="21" t="str">
        <f>IF(ISERROR(AVERAGE(Judge1:Judge5!OJR12))," ", AVERAGE(Judge1:Judge5!OJR12))</f>
        <v xml:space="preserve"> </v>
      </c>
      <c r="OJS12" s="21" t="str">
        <f>IF(ISERROR(AVERAGE(Judge1:Judge5!OJS12))," ", AVERAGE(Judge1:Judge5!OJS12))</f>
        <v xml:space="preserve"> </v>
      </c>
      <c r="OJT12" s="21" t="str">
        <f>IF(ISERROR(AVERAGE(Judge1:Judge5!OJT12))," ", AVERAGE(Judge1:Judge5!OJT12))</f>
        <v xml:space="preserve"> </v>
      </c>
      <c r="OJU12" s="21" t="str">
        <f>IF(ISERROR(AVERAGE(Judge1:Judge5!OJU12))," ", AVERAGE(Judge1:Judge5!OJU12))</f>
        <v xml:space="preserve"> </v>
      </c>
      <c r="OJV12" s="21" t="str">
        <f>IF(ISERROR(AVERAGE(Judge1:Judge5!OJV12))," ", AVERAGE(Judge1:Judge5!OJV12))</f>
        <v xml:space="preserve"> </v>
      </c>
      <c r="OJW12" s="21" t="str">
        <f>IF(ISERROR(AVERAGE(Judge1:Judge5!OJW12))," ", AVERAGE(Judge1:Judge5!OJW12))</f>
        <v xml:space="preserve"> </v>
      </c>
      <c r="OJX12" s="21" t="str">
        <f>IF(ISERROR(AVERAGE(Judge1:Judge5!OJX12))," ", AVERAGE(Judge1:Judge5!OJX12))</f>
        <v xml:space="preserve"> </v>
      </c>
      <c r="OJY12" s="21" t="str">
        <f>IF(ISERROR(AVERAGE(Judge1:Judge5!OJY12))," ", AVERAGE(Judge1:Judge5!OJY12))</f>
        <v xml:space="preserve"> </v>
      </c>
      <c r="OJZ12" s="21" t="str">
        <f>IF(ISERROR(AVERAGE(Judge1:Judge5!OJZ12))," ", AVERAGE(Judge1:Judge5!OJZ12))</f>
        <v xml:space="preserve"> </v>
      </c>
      <c r="OKA12" s="21" t="str">
        <f>IF(ISERROR(AVERAGE(Judge1:Judge5!OKA12))," ", AVERAGE(Judge1:Judge5!OKA12))</f>
        <v xml:space="preserve"> </v>
      </c>
      <c r="OKB12" s="21" t="str">
        <f>IF(ISERROR(AVERAGE(Judge1:Judge5!OKB12))," ", AVERAGE(Judge1:Judge5!OKB12))</f>
        <v xml:space="preserve"> </v>
      </c>
      <c r="OKC12" s="21" t="str">
        <f>IF(ISERROR(AVERAGE(Judge1:Judge5!OKC12))," ", AVERAGE(Judge1:Judge5!OKC12))</f>
        <v xml:space="preserve"> </v>
      </c>
      <c r="OKD12" s="21" t="str">
        <f>IF(ISERROR(AVERAGE(Judge1:Judge5!OKD12))," ", AVERAGE(Judge1:Judge5!OKD12))</f>
        <v xml:space="preserve"> </v>
      </c>
      <c r="OKE12" s="21" t="str">
        <f>IF(ISERROR(AVERAGE(Judge1:Judge5!OKE12))," ", AVERAGE(Judge1:Judge5!OKE12))</f>
        <v xml:space="preserve"> </v>
      </c>
      <c r="OKF12" s="21" t="str">
        <f>IF(ISERROR(AVERAGE(Judge1:Judge5!OKF12))," ", AVERAGE(Judge1:Judge5!OKF12))</f>
        <v xml:space="preserve"> </v>
      </c>
      <c r="OKG12" s="21" t="str">
        <f>IF(ISERROR(AVERAGE(Judge1:Judge5!OKG12))," ", AVERAGE(Judge1:Judge5!OKG12))</f>
        <v xml:space="preserve"> </v>
      </c>
      <c r="OKH12" s="21" t="str">
        <f>IF(ISERROR(AVERAGE(Judge1:Judge5!OKH12))," ", AVERAGE(Judge1:Judge5!OKH12))</f>
        <v xml:space="preserve"> </v>
      </c>
      <c r="OKI12" s="21" t="str">
        <f>IF(ISERROR(AVERAGE(Judge1:Judge5!OKI12))," ", AVERAGE(Judge1:Judge5!OKI12))</f>
        <v xml:space="preserve"> </v>
      </c>
      <c r="OKJ12" s="21" t="str">
        <f>IF(ISERROR(AVERAGE(Judge1:Judge5!OKJ12))," ", AVERAGE(Judge1:Judge5!OKJ12))</f>
        <v xml:space="preserve"> </v>
      </c>
      <c r="OKK12" s="21" t="str">
        <f>IF(ISERROR(AVERAGE(Judge1:Judge5!OKK12))," ", AVERAGE(Judge1:Judge5!OKK12))</f>
        <v xml:space="preserve"> </v>
      </c>
      <c r="OKL12" s="21" t="str">
        <f>IF(ISERROR(AVERAGE(Judge1:Judge5!OKL12))," ", AVERAGE(Judge1:Judge5!OKL12))</f>
        <v xml:space="preserve"> </v>
      </c>
      <c r="OKM12" s="21" t="str">
        <f>IF(ISERROR(AVERAGE(Judge1:Judge5!OKM12))," ", AVERAGE(Judge1:Judge5!OKM12))</f>
        <v xml:space="preserve"> </v>
      </c>
      <c r="OKN12" s="21" t="str">
        <f>IF(ISERROR(AVERAGE(Judge1:Judge5!OKN12))," ", AVERAGE(Judge1:Judge5!OKN12))</f>
        <v xml:space="preserve"> </v>
      </c>
      <c r="OKO12" s="21" t="str">
        <f>IF(ISERROR(AVERAGE(Judge1:Judge5!OKO12))," ", AVERAGE(Judge1:Judge5!OKO12))</f>
        <v xml:space="preserve"> </v>
      </c>
      <c r="OKP12" s="21" t="str">
        <f>IF(ISERROR(AVERAGE(Judge1:Judge5!OKP12))," ", AVERAGE(Judge1:Judge5!OKP12))</f>
        <v xml:space="preserve"> </v>
      </c>
      <c r="OKQ12" s="21" t="str">
        <f>IF(ISERROR(AVERAGE(Judge1:Judge5!OKQ12))," ", AVERAGE(Judge1:Judge5!OKQ12))</f>
        <v xml:space="preserve"> </v>
      </c>
      <c r="OKR12" s="21" t="str">
        <f>IF(ISERROR(AVERAGE(Judge1:Judge5!OKR12))," ", AVERAGE(Judge1:Judge5!OKR12))</f>
        <v xml:space="preserve"> </v>
      </c>
      <c r="OKS12" s="21" t="str">
        <f>IF(ISERROR(AVERAGE(Judge1:Judge5!OKS12))," ", AVERAGE(Judge1:Judge5!OKS12))</f>
        <v xml:space="preserve"> </v>
      </c>
      <c r="OKT12" s="21" t="str">
        <f>IF(ISERROR(AVERAGE(Judge1:Judge5!OKT12))," ", AVERAGE(Judge1:Judge5!OKT12))</f>
        <v xml:space="preserve"> </v>
      </c>
      <c r="OKU12" s="21" t="str">
        <f>IF(ISERROR(AVERAGE(Judge1:Judge5!OKU12))," ", AVERAGE(Judge1:Judge5!OKU12))</f>
        <v xml:space="preserve"> </v>
      </c>
      <c r="OKV12" s="21" t="str">
        <f>IF(ISERROR(AVERAGE(Judge1:Judge5!OKV12))," ", AVERAGE(Judge1:Judge5!OKV12))</f>
        <v xml:space="preserve"> </v>
      </c>
      <c r="OKW12" s="21" t="str">
        <f>IF(ISERROR(AVERAGE(Judge1:Judge5!OKW12))," ", AVERAGE(Judge1:Judge5!OKW12))</f>
        <v xml:space="preserve"> </v>
      </c>
      <c r="OKX12" s="21" t="str">
        <f>IF(ISERROR(AVERAGE(Judge1:Judge5!OKX12))," ", AVERAGE(Judge1:Judge5!OKX12))</f>
        <v xml:space="preserve"> </v>
      </c>
      <c r="OKY12" s="21" t="str">
        <f>IF(ISERROR(AVERAGE(Judge1:Judge5!OKY12))," ", AVERAGE(Judge1:Judge5!OKY12))</f>
        <v xml:space="preserve"> </v>
      </c>
      <c r="OKZ12" s="21" t="str">
        <f>IF(ISERROR(AVERAGE(Judge1:Judge5!OKZ12))," ", AVERAGE(Judge1:Judge5!OKZ12))</f>
        <v xml:space="preserve"> </v>
      </c>
      <c r="OLA12" s="21" t="str">
        <f>IF(ISERROR(AVERAGE(Judge1:Judge5!OLA12))," ", AVERAGE(Judge1:Judge5!OLA12))</f>
        <v xml:space="preserve"> </v>
      </c>
      <c r="OLB12" s="21" t="str">
        <f>IF(ISERROR(AVERAGE(Judge1:Judge5!OLB12))," ", AVERAGE(Judge1:Judge5!OLB12))</f>
        <v xml:space="preserve"> </v>
      </c>
      <c r="OLC12" s="21" t="str">
        <f>IF(ISERROR(AVERAGE(Judge1:Judge5!OLC12))," ", AVERAGE(Judge1:Judge5!OLC12))</f>
        <v xml:space="preserve"> </v>
      </c>
      <c r="OLD12" s="21" t="str">
        <f>IF(ISERROR(AVERAGE(Judge1:Judge5!OLD12))," ", AVERAGE(Judge1:Judge5!OLD12))</f>
        <v xml:space="preserve"> </v>
      </c>
      <c r="OLE12" s="21" t="str">
        <f>IF(ISERROR(AVERAGE(Judge1:Judge5!OLE12))," ", AVERAGE(Judge1:Judge5!OLE12))</f>
        <v xml:space="preserve"> </v>
      </c>
      <c r="OLF12" s="21" t="str">
        <f>IF(ISERROR(AVERAGE(Judge1:Judge5!OLF12))," ", AVERAGE(Judge1:Judge5!OLF12))</f>
        <v xml:space="preserve"> </v>
      </c>
      <c r="OLG12" s="21" t="str">
        <f>IF(ISERROR(AVERAGE(Judge1:Judge5!OLG12))," ", AVERAGE(Judge1:Judge5!OLG12))</f>
        <v xml:space="preserve"> </v>
      </c>
      <c r="OLH12" s="21" t="str">
        <f>IF(ISERROR(AVERAGE(Judge1:Judge5!OLH12))," ", AVERAGE(Judge1:Judge5!OLH12))</f>
        <v xml:space="preserve"> </v>
      </c>
      <c r="OLI12" s="21" t="str">
        <f>IF(ISERROR(AVERAGE(Judge1:Judge5!OLI12))," ", AVERAGE(Judge1:Judge5!OLI12))</f>
        <v xml:space="preserve"> </v>
      </c>
      <c r="OLJ12" s="21" t="str">
        <f>IF(ISERROR(AVERAGE(Judge1:Judge5!OLJ12))," ", AVERAGE(Judge1:Judge5!OLJ12))</f>
        <v xml:space="preserve"> </v>
      </c>
      <c r="OLK12" s="21" t="str">
        <f>IF(ISERROR(AVERAGE(Judge1:Judge5!OLK12))," ", AVERAGE(Judge1:Judge5!OLK12))</f>
        <v xml:space="preserve"> </v>
      </c>
      <c r="OLL12" s="21" t="str">
        <f>IF(ISERROR(AVERAGE(Judge1:Judge5!OLL12))," ", AVERAGE(Judge1:Judge5!OLL12))</f>
        <v xml:space="preserve"> </v>
      </c>
      <c r="OLM12" s="21" t="str">
        <f>IF(ISERROR(AVERAGE(Judge1:Judge5!OLM12))," ", AVERAGE(Judge1:Judge5!OLM12))</f>
        <v xml:space="preserve"> </v>
      </c>
      <c r="OLN12" s="21" t="str">
        <f>IF(ISERROR(AVERAGE(Judge1:Judge5!OLN12))," ", AVERAGE(Judge1:Judge5!OLN12))</f>
        <v xml:space="preserve"> </v>
      </c>
      <c r="OLO12" s="21" t="str">
        <f>IF(ISERROR(AVERAGE(Judge1:Judge5!OLO12))," ", AVERAGE(Judge1:Judge5!OLO12))</f>
        <v xml:space="preserve"> </v>
      </c>
      <c r="OLP12" s="21" t="str">
        <f>IF(ISERROR(AVERAGE(Judge1:Judge5!OLP12))," ", AVERAGE(Judge1:Judge5!OLP12))</f>
        <v xml:space="preserve"> </v>
      </c>
      <c r="OLQ12" s="21" t="str">
        <f>IF(ISERROR(AVERAGE(Judge1:Judge5!OLQ12))," ", AVERAGE(Judge1:Judge5!OLQ12))</f>
        <v xml:space="preserve"> </v>
      </c>
      <c r="OLR12" s="21" t="str">
        <f>IF(ISERROR(AVERAGE(Judge1:Judge5!OLR12))," ", AVERAGE(Judge1:Judge5!OLR12))</f>
        <v xml:space="preserve"> </v>
      </c>
      <c r="OLS12" s="21" t="str">
        <f>IF(ISERROR(AVERAGE(Judge1:Judge5!OLS12))," ", AVERAGE(Judge1:Judge5!OLS12))</f>
        <v xml:space="preserve"> </v>
      </c>
      <c r="OLT12" s="21" t="str">
        <f>IF(ISERROR(AVERAGE(Judge1:Judge5!OLT12))," ", AVERAGE(Judge1:Judge5!OLT12))</f>
        <v xml:space="preserve"> </v>
      </c>
      <c r="OLU12" s="21" t="str">
        <f>IF(ISERROR(AVERAGE(Judge1:Judge5!OLU12))," ", AVERAGE(Judge1:Judge5!OLU12))</f>
        <v xml:space="preserve"> </v>
      </c>
      <c r="OLV12" s="21" t="str">
        <f>IF(ISERROR(AVERAGE(Judge1:Judge5!OLV12))," ", AVERAGE(Judge1:Judge5!OLV12))</f>
        <v xml:space="preserve"> </v>
      </c>
      <c r="OLW12" s="21" t="str">
        <f>IF(ISERROR(AVERAGE(Judge1:Judge5!OLW12))," ", AVERAGE(Judge1:Judge5!OLW12))</f>
        <v xml:space="preserve"> </v>
      </c>
      <c r="OLX12" s="21" t="str">
        <f>IF(ISERROR(AVERAGE(Judge1:Judge5!OLX12))," ", AVERAGE(Judge1:Judge5!OLX12))</f>
        <v xml:space="preserve"> </v>
      </c>
      <c r="OLY12" s="21" t="str">
        <f>IF(ISERROR(AVERAGE(Judge1:Judge5!OLY12))," ", AVERAGE(Judge1:Judge5!OLY12))</f>
        <v xml:space="preserve"> </v>
      </c>
      <c r="OLZ12" s="21" t="str">
        <f>IF(ISERROR(AVERAGE(Judge1:Judge5!OLZ12))," ", AVERAGE(Judge1:Judge5!OLZ12))</f>
        <v xml:space="preserve"> </v>
      </c>
      <c r="OMA12" s="21" t="str">
        <f>IF(ISERROR(AVERAGE(Judge1:Judge5!OMA12))," ", AVERAGE(Judge1:Judge5!OMA12))</f>
        <v xml:space="preserve"> </v>
      </c>
      <c r="OMB12" s="21" t="str">
        <f>IF(ISERROR(AVERAGE(Judge1:Judge5!OMB12))," ", AVERAGE(Judge1:Judge5!OMB12))</f>
        <v xml:space="preserve"> </v>
      </c>
      <c r="OMC12" s="21" t="str">
        <f>IF(ISERROR(AVERAGE(Judge1:Judge5!OMC12))," ", AVERAGE(Judge1:Judge5!OMC12))</f>
        <v xml:space="preserve"> </v>
      </c>
      <c r="OMD12" s="21" t="str">
        <f>IF(ISERROR(AVERAGE(Judge1:Judge5!OMD12))," ", AVERAGE(Judge1:Judge5!OMD12))</f>
        <v xml:space="preserve"> </v>
      </c>
      <c r="OME12" s="21" t="str">
        <f>IF(ISERROR(AVERAGE(Judge1:Judge5!OME12))," ", AVERAGE(Judge1:Judge5!OME12))</f>
        <v xml:space="preserve"> </v>
      </c>
      <c r="OMF12" s="21" t="str">
        <f>IF(ISERROR(AVERAGE(Judge1:Judge5!OMF12))," ", AVERAGE(Judge1:Judge5!OMF12))</f>
        <v xml:space="preserve"> </v>
      </c>
      <c r="OMG12" s="21" t="str">
        <f>IF(ISERROR(AVERAGE(Judge1:Judge5!OMG12))," ", AVERAGE(Judge1:Judge5!OMG12))</f>
        <v xml:space="preserve"> </v>
      </c>
      <c r="OMH12" s="21" t="str">
        <f>IF(ISERROR(AVERAGE(Judge1:Judge5!OMH12))," ", AVERAGE(Judge1:Judge5!OMH12))</f>
        <v xml:space="preserve"> </v>
      </c>
      <c r="OMI12" s="21" t="str">
        <f>IF(ISERROR(AVERAGE(Judge1:Judge5!OMI12))," ", AVERAGE(Judge1:Judge5!OMI12))</f>
        <v xml:space="preserve"> </v>
      </c>
      <c r="OMJ12" s="21" t="str">
        <f>IF(ISERROR(AVERAGE(Judge1:Judge5!OMJ12))," ", AVERAGE(Judge1:Judge5!OMJ12))</f>
        <v xml:space="preserve"> </v>
      </c>
      <c r="OMK12" s="21" t="str">
        <f>IF(ISERROR(AVERAGE(Judge1:Judge5!OMK12))," ", AVERAGE(Judge1:Judge5!OMK12))</f>
        <v xml:space="preserve"> </v>
      </c>
      <c r="OML12" s="21" t="str">
        <f>IF(ISERROR(AVERAGE(Judge1:Judge5!OML12))," ", AVERAGE(Judge1:Judge5!OML12))</f>
        <v xml:space="preserve"> </v>
      </c>
      <c r="OMM12" s="21" t="str">
        <f>IF(ISERROR(AVERAGE(Judge1:Judge5!OMM12))," ", AVERAGE(Judge1:Judge5!OMM12))</f>
        <v xml:space="preserve"> </v>
      </c>
      <c r="OMN12" s="21" t="str">
        <f>IF(ISERROR(AVERAGE(Judge1:Judge5!OMN12))," ", AVERAGE(Judge1:Judge5!OMN12))</f>
        <v xml:space="preserve"> </v>
      </c>
      <c r="OMO12" s="21" t="str">
        <f>IF(ISERROR(AVERAGE(Judge1:Judge5!OMO12))," ", AVERAGE(Judge1:Judge5!OMO12))</f>
        <v xml:space="preserve"> </v>
      </c>
      <c r="OMP12" s="21" t="str">
        <f>IF(ISERROR(AVERAGE(Judge1:Judge5!OMP12))," ", AVERAGE(Judge1:Judge5!OMP12))</f>
        <v xml:space="preserve"> </v>
      </c>
      <c r="OMQ12" s="21" t="str">
        <f>IF(ISERROR(AVERAGE(Judge1:Judge5!OMQ12))," ", AVERAGE(Judge1:Judge5!OMQ12))</f>
        <v xml:space="preserve"> </v>
      </c>
      <c r="OMR12" s="21" t="str">
        <f>IF(ISERROR(AVERAGE(Judge1:Judge5!OMR12))," ", AVERAGE(Judge1:Judge5!OMR12))</f>
        <v xml:space="preserve"> </v>
      </c>
      <c r="OMS12" s="21" t="str">
        <f>IF(ISERROR(AVERAGE(Judge1:Judge5!OMS12))," ", AVERAGE(Judge1:Judge5!OMS12))</f>
        <v xml:space="preserve"> </v>
      </c>
      <c r="OMT12" s="21" t="str">
        <f>IF(ISERROR(AVERAGE(Judge1:Judge5!OMT12))," ", AVERAGE(Judge1:Judge5!OMT12))</f>
        <v xml:space="preserve"> </v>
      </c>
      <c r="OMU12" s="21" t="str">
        <f>IF(ISERROR(AVERAGE(Judge1:Judge5!OMU12))," ", AVERAGE(Judge1:Judge5!OMU12))</f>
        <v xml:space="preserve"> </v>
      </c>
      <c r="OMV12" s="21" t="str">
        <f>IF(ISERROR(AVERAGE(Judge1:Judge5!OMV12))," ", AVERAGE(Judge1:Judge5!OMV12))</f>
        <v xml:space="preserve"> </v>
      </c>
      <c r="OMW12" s="21" t="str">
        <f>IF(ISERROR(AVERAGE(Judge1:Judge5!OMW12))," ", AVERAGE(Judge1:Judge5!OMW12))</f>
        <v xml:space="preserve"> </v>
      </c>
      <c r="OMX12" s="21" t="str">
        <f>IF(ISERROR(AVERAGE(Judge1:Judge5!OMX12))," ", AVERAGE(Judge1:Judge5!OMX12))</f>
        <v xml:space="preserve"> </v>
      </c>
      <c r="OMY12" s="21" t="str">
        <f>IF(ISERROR(AVERAGE(Judge1:Judge5!OMY12))," ", AVERAGE(Judge1:Judge5!OMY12))</f>
        <v xml:space="preserve"> </v>
      </c>
      <c r="OMZ12" s="21" t="str">
        <f>IF(ISERROR(AVERAGE(Judge1:Judge5!OMZ12))," ", AVERAGE(Judge1:Judge5!OMZ12))</f>
        <v xml:space="preserve"> </v>
      </c>
      <c r="ONA12" s="21" t="str">
        <f>IF(ISERROR(AVERAGE(Judge1:Judge5!ONA12))," ", AVERAGE(Judge1:Judge5!ONA12))</f>
        <v xml:space="preserve"> </v>
      </c>
      <c r="ONB12" s="21" t="str">
        <f>IF(ISERROR(AVERAGE(Judge1:Judge5!ONB12))," ", AVERAGE(Judge1:Judge5!ONB12))</f>
        <v xml:space="preserve"> </v>
      </c>
      <c r="ONC12" s="21" t="str">
        <f>IF(ISERROR(AVERAGE(Judge1:Judge5!ONC12))," ", AVERAGE(Judge1:Judge5!ONC12))</f>
        <v xml:space="preserve"> </v>
      </c>
      <c r="OND12" s="21" t="str">
        <f>IF(ISERROR(AVERAGE(Judge1:Judge5!OND12))," ", AVERAGE(Judge1:Judge5!OND12))</f>
        <v xml:space="preserve"> </v>
      </c>
      <c r="ONE12" s="21" t="str">
        <f>IF(ISERROR(AVERAGE(Judge1:Judge5!ONE12))," ", AVERAGE(Judge1:Judge5!ONE12))</f>
        <v xml:space="preserve"> </v>
      </c>
      <c r="ONF12" s="21" t="str">
        <f>IF(ISERROR(AVERAGE(Judge1:Judge5!ONF12))," ", AVERAGE(Judge1:Judge5!ONF12))</f>
        <v xml:space="preserve"> </v>
      </c>
      <c r="ONG12" s="21" t="str">
        <f>IF(ISERROR(AVERAGE(Judge1:Judge5!ONG12))," ", AVERAGE(Judge1:Judge5!ONG12))</f>
        <v xml:space="preserve"> </v>
      </c>
      <c r="ONH12" s="21" t="str">
        <f>IF(ISERROR(AVERAGE(Judge1:Judge5!ONH12))," ", AVERAGE(Judge1:Judge5!ONH12))</f>
        <v xml:space="preserve"> </v>
      </c>
      <c r="ONI12" s="21" t="str">
        <f>IF(ISERROR(AVERAGE(Judge1:Judge5!ONI12))," ", AVERAGE(Judge1:Judge5!ONI12))</f>
        <v xml:space="preserve"> </v>
      </c>
      <c r="ONJ12" s="21" t="str">
        <f>IF(ISERROR(AVERAGE(Judge1:Judge5!ONJ12))," ", AVERAGE(Judge1:Judge5!ONJ12))</f>
        <v xml:space="preserve"> </v>
      </c>
      <c r="ONK12" s="21" t="str">
        <f>IF(ISERROR(AVERAGE(Judge1:Judge5!ONK12))," ", AVERAGE(Judge1:Judge5!ONK12))</f>
        <v xml:space="preserve"> </v>
      </c>
      <c r="ONL12" s="21" t="str">
        <f>IF(ISERROR(AVERAGE(Judge1:Judge5!ONL12))," ", AVERAGE(Judge1:Judge5!ONL12))</f>
        <v xml:space="preserve"> </v>
      </c>
      <c r="ONM12" s="21" t="str">
        <f>IF(ISERROR(AVERAGE(Judge1:Judge5!ONM12))," ", AVERAGE(Judge1:Judge5!ONM12))</f>
        <v xml:space="preserve"> </v>
      </c>
      <c r="ONN12" s="21" t="str">
        <f>IF(ISERROR(AVERAGE(Judge1:Judge5!ONN12))," ", AVERAGE(Judge1:Judge5!ONN12))</f>
        <v xml:space="preserve"> </v>
      </c>
      <c r="ONO12" s="21" t="str">
        <f>IF(ISERROR(AVERAGE(Judge1:Judge5!ONO12))," ", AVERAGE(Judge1:Judge5!ONO12))</f>
        <v xml:space="preserve"> </v>
      </c>
      <c r="ONP12" s="21" t="str">
        <f>IF(ISERROR(AVERAGE(Judge1:Judge5!ONP12))," ", AVERAGE(Judge1:Judge5!ONP12))</f>
        <v xml:space="preserve"> </v>
      </c>
      <c r="ONQ12" s="21" t="str">
        <f>IF(ISERROR(AVERAGE(Judge1:Judge5!ONQ12))," ", AVERAGE(Judge1:Judge5!ONQ12))</f>
        <v xml:space="preserve"> </v>
      </c>
      <c r="ONR12" s="21" t="str">
        <f>IF(ISERROR(AVERAGE(Judge1:Judge5!ONR12))," ", AVERAGE(Judge1:Judge5!ONR12))</f>
        <v xml:space="preserve"> </v>
      </c>
      <c r="ONS12" s="21" t="str">
        <f>IF(ISERROR(AVERAGE(Judge1:Judge5!ONS12))," ", AVERAGE(Judge1:Judge5!ONS12))</f>
        <v xml:space="preserve"> </v>
      </c>
      <c r="ONT12" s="21" t="str">
        <f>IF(ISERROR(AVERAGE(Judge1:Judge5!ONT12))," ", AVERAGE(Judge1:Judge5!ONT12))</f>
        <v xml:space="preserve"> </v>
      </c>
      <c r="ONU12" s="21" t="str">
        <f>IF(ISERROR(AVERAGE(Judge1:Judge5!ONU12))," ", AVERAGE(Judge1:Judge5!ONU12))</f>
        <v xml:space="preserve"> </v>
      </c>
      <c r="ONV12" s="21" t="str">
        <f>IF(ISERROR(AVERAGE(Judge1:Judge5!ONV12))," ", AVERAGE(Judge1:Judge5!ONV12))</f>
        <v xml:space="preserve"> </v>
      </c>
      <c r="ONW12" s="21" t="str">
        <f>IF(ISERROR(AVERAGE(Judge1:Judge5!ONW12))," ", AVERAGE(Judge1:Judge5!ONW12))</f>
        <v xml:space="preserve"> </v>
      </c>
      <c r="ONX12" s="21" t="str">
        <f>IF(ISERROR(AVERAGE(Judge1:Judge5!ONX12))," ", AVERAGE(Judge1:Judge5!ONX12))</f>
        <v xml:space="preserve"> </v>
      </c>
      <c r="ONY12" s="21" t="str">
        <f>IF(ISERROR(AVERAGE(Judge1:Judge5!ONY12))," ", AVERAGE(Judge1:Judge5!ONY12))</f>
        <v xml:space="preserve"> </v>
      </c>
      <c r="ONZ12" s="21" t="str">
        <f>IF(ISERROR(AVERAGE(Judge1:Judge5!ONZ12))," ", AVERAGE(Judge1:Judge5!ONZ12))</f>
        <v xml:space="preserve"> </v>
      </c>
      <c r="OOA12" s="21" t="str">
        <f>IF(ISERROR(AVERAGE(Judge1:Judge5!OOA12))," ", AVERAGE(Judge1:Judge5!OOA12))</f>
        <v xml:space="preserve"> </v>
      </c>
      <c r="OOB12" s="21" t="str">
        <f>IF(ISERROR(AVERAGE(Judge1:Judge5!OOB12))," ", AVERAGE(Judge1:Judge5!OOB12))</f>
        <v xml:space="preserve"> </v>
      </c>
      <c r="OOC12" s="21" t="str">
        <f>IF(ISERROR(AVERAGE(Judge1:Judge5!OOC12))," ", AVERAGE(Judge1:Judge5!OOC12))</f>
        <v xml:space="preserve"> </v>
      </c>
      <c r="OOD12" s="21" t="str">
        <f>IF(ISERROR(AVERAGE(Judge1:Judge5!OOD12))," ", AVERAGE(Judge1:Judge5!OOD12))</f>
        <v xml:space="preserve"> </v>
      </c>
      <c r="OOE12" s="21" t="str">
        <f>IF(ISERROR(AVERAGE(Judge1:Judge5!OOE12))," ", AVERAGE(Judge1:Judge5!OOE12))</f>
        <v xml:space="preserve"> </v>
      </c>
      <c r="OOF12" s="21" t="str">
        <f>IF(ISERROR(AVERAGE(Judge1:Judge5!OOF12))," ", AVERAGE(Judge1:Judge5!OOF12))</f>
        <v xml:space="preserve"> </v>
      </c>
      <c r="OOG12" s="21" t="str">
        <f>IF(ISERROR(AVERAGE(Judge1:Judge5!OOG12))," ", AVERAGE(Judge1:Judge5!OOG12))</f>
        <v xml:space="preserve"> </v>
      </c>
      <c r="OOH12" s="21" t="str">
        <f>IF(ISERROR(AVERAGE(Judge1:Judge5!OOH12))," ", AVERAGE(Judge1:Judge5!OOH12))</f>
        <v xml:space="preserve"> </v>
      </c>
      <c r="OOI12" s="21" t="str">
        <f>IF(ISERROR(AVERAGE(Judge1:Judge5!OOI12))," ", AVERAGE(Judge1:Judge5!OOI12))</f>
        <v xml:space="preserve"> </v>
      </c>
      <c r="OOJ12" s="21" t="str">
        <f>IF(ISERROR(AVERAGE(Judge1:Judge5!OOJ12))," ", AVERAGE(Judge1:Judge5!OOJ12))</f>
        <v xml:space="preserve"> </v>
      </c>
      <c r="OOK12" s="21" t="str">
        <f>IF(ISERROR(AVERAGE(Judge1:Judge5!OOK12))," ", AVERAGE(Judge1:Judge5!OOK12))</f>
        <v xml:space="preserve"> </v>
      </c>
      <c r="OOL12" s="21" t="str">
        <f>IF(ISERROR(AVERAGE(Judge1:Judge5!OOL12))," ", AVERAGE(Judge1:Judge5!OOL12))</f>
        <v xml:space="preserve"> </v>
      </c>
      <c r="OOM12" s="21" t="str">
        <f>IF(ISERROR(AVERAGE(Judge1:Judge5!OOM12))," ", AVERAGE(Judge1:Judge5!OOM12))</f>
        <v xml:space="preserve"> </v>
      </c>
      <c r="OON12" s="21" t="str">
        <f>IF(ISERROR(AVERAGE(Judge1:Judge5!OON12))," ", AVERAGE(Judge1:Judge5!OON12))</f>
        <v xml:space="preserve"> </v>
      </c>
      <c r="OOO12" s="21" t="str">
        <f>IF(ISERROR(AVERAGE(Judge1:Judge5!OOO12))," ", AVERAGE(Judge1:Judge5!OOO12))</f>
        <v xml:space="preserve"> </v>
      </c>
      <c r="OOP12" s="21" t="str">
        <f>IF(ISERROR(AVERAGE(Judge1:Judge5!OOP12))," ", AVERAGE(Judge1:Judge5!OOP12))</f>
        <v xml:space="preserve"> </v>
      </c>
      <c r="OOQ12" s="21" t="str">
        <f>IF(ISERROR(AVERAGE(Judge1:Judge5!OOQ12))," ", AVERAGE(Judge1:Judge5!OOQ12))</f>
        <v xml:space="preserve"> </v>
      </c>
      <c r="OOR12" s="21" t="str">
        <f>IF(ISERROR(AVERAGE(Judge1:Judge5!OOR12))," ", AVERAGE(Judge1:Judge5!OOR12))</f>
        <v xml:space="preserve"> </v>
      </c>
      <c r="OOS12" s="21" t="str">
        <f>IF(ISERROR(AVERAGE(Judge1:Judge5!OOS12))," ", AVERAGE(Judge1:Judge5!OOS12))</f>
        <v xml:space="preserve"> </v>
      </c>
      <c r="OOT12" s="21" t="str">
        <f>IF(ISERROR(AVERAGE(Judge1:Judge5!OOT12))," ", AVERAGE(Judge1:Judge5!OOT12))</f>
        <v xml:space="preserve"> </v>
      </c>
      <c r="OOU12" s="21" t="str">
        <f>IF(ISERROR(AVERAGE(Judge1:Judge5!OOU12))," ", AVERAGE(Judge1:Judge5!OOU12))</f>
        <v xml:space="preserve"> </v>
      </c>
      <c r="OOV12" s="21" t="str">
        <f>IF(ISERROR(AVERAGE(Judge1:Judge5!OOV12))," ", AVERAGE(Judge1:Judge5!OOV12))</f>
        <v xml:space="preserve"> </v>
      </c>
      <c r="OOW12" s="21" t="str">
        <f>IF(ISERROR(AVERAGE(Judge1:Judge5!OOW12))," ", AVERAGE(Judge1:Judge5!OOW12))</f>
        <v xml:space="preserve"> </v>
      </c>
      <c r="OOX12" s="21" t="str">
        <f>IF(ISERROR(AVERAGE(Judge1:Judge5!OOX12))," ", AVERAGE(Judge1:Judge5!OOX12))</f>
        <v xml:space="preserve"> </v>
      </c>
      <c r="OOY12" s="21" t="str">
        <f>IF(ISERROR(AVERAGE(Judge1:Judge5!OOY12))," ", AVERAGE(Judge1:Judge5!OOY12))</f>
        <v xml:space="preserve"> </v>
      </c>
      <c r="OOZ12" s="21" t="str">
        <f>IF(ISERROR(AVERAGE(Judge1:Judge5!OOZ12))," ", AVERAGE(Judge1:Judge5!OOZ12))</f>
        <v xml:space="preserve"> </v>
      </c>
      <c r="OPA12" s="21" t="str">
        <f>IF(ISERROR(AVERAGE(Judge1:Judge5!OPA12))," ", AVERAGE(Judge1:Judge5!OPA12))</f>
        <v xml:space="preserve"> </v>
      </c>
      <c r="OPB12" s="21" t="str">
        <f>IF(ISERROR(AVERAGE(Judge1:Judge5!OPB12))," ", AVERAGE(Judge1:Judge5!OPB12))</f>
        <v xml:space="preserve"> </v>
      </c>
      <c r="OPC12" s="21" t="str">
        <f>IF(ISERROR(AVERAGE(Judge1:Judge5!OPC12))," ", AVERAGE(Judge1:Judge5!OPC12))</f>
        <v xml:space="preserve"> </v>
      </c>
      <c r="OPD12" s="21" t="str">
        <f>IF(ISERROR(AVERAGE(Judge1:Judge5!OPD12))," ", AVERAGE(Judge1:Judge5!OPD12))</f>
        <v xml:space="preserve"> </v>
      </c>
      <c r="OPE12" s="21" t="str">
        <f>IF(ISERROR(AVERAGE(Judge1:Judge5!OPE12))," ", AVERAGE(Judge1:Judge5!OPE12))</f>
        <v xml:space="preserve"> </v>
      </c>
      <c r="OPF12" s="21" t="str">
        <f>IF(ISERROR(AVERAGE(Judge1:Judge5!OPF12))," ", AVERAGE(Judge1:Judge5!OPF12))</f>
        <v xml:space="preserve"> </v>
      </c>
      <c r="OPG12" s="21" t="str">
        <f>IF(ISERROR(AVERAGE(Judge1:Judge5!OPG12))," ", AVERAGE(Judge1:Judge5!OPG12))</f>
        <v xml:space="preserve"> </v>
      </c>
      <c r="OPH12" s="21" t="str">
        <f>IF(ISERROR(AVERAGE(Judge1:Judge5!OPH12))," ", AVERAGE(Judge1:Judge5!OPH12))</f>
        <v xml:space="preserve"> </v>
      </c>
      <c r="OPI12" s="21" t="str">
        <f>IF(ISERROR(AVERAGE(Judge1:Judge5!OPI12))," ", AVERAGE(Judge1:Judge5!OPI12))</f>
        <v xml:space="preserve"> </v>
      </c>
      <c r="OPJ12" s="21" t="str">
        <f>IF(ISERROR(AVERAGE(Judge1:Judge5!OPJ12))," ", AVERAGE(Judge1:Judge5!OPJ12))</f>
        <v xml:space="preserve"> </v>
      </c>
      <c r="OPK12" s="21" t="str">
        <f>IF(ISERROR(AVERAGE(Judge1:Judge5!OPK12))," ", AVERAGE(Judge1:Judge5!OPK12))</f>
        <v xml:space="preserve"> </v>
      </c>
      <c r="OPL12" s="21" t="str">
        <f>IF(ISERROR(AVERAGE(Judge1:Judge5!OPL12))," ", AVERAGE(Judge1:Judge5!OPL12))</f>
        <v xml:space="preserve"> </v>
      </c>
      <c r="OPM12" s="21" t="str">
        <f>IF(ISERROR(AVERAGE(Judge1:Judge5!OPM12))," ", AVERAGE(Judge1:Judge5!OPM12))</f>
        <v xml:space="preserve"> </v>
      </c>
      <c r="OPN12" s="21" t="str">
        <f>IF(ISERROR(AVERAGE(Judge1:Judge5!OPN12))," ", AVERAGE(Judge1:Judge5!OPN12))</f>
        <v xml:space="preserve"> </v>
      </c>
      <c r="OPO12" s="21" t="str">
        <f>IF(ISERROR(AVERAGE(Judge1:Judge5!OPO12))," ", AVERAGE(Judge1:Judge5!OPO12))</f>
        <v xml:space="preserve"> </v>
      </c>
      <c r="OPP12" s="21" t="str">
        <f>IF(ISERROR(AVERAGE(Judge1:Judge5!OPP12))," ", AVERAGE(Judge1:Judge5!OPP12))</f>
        <v xml:space="preserve"> </v>
      </c>
      <c r="OPQ12" s="21" t="str">
        <f>IF(ISERROR(AVERAGE(Judge1:Judge5!OPQ12))," ", AVERAGE(Judge1:Judge5!OPQ12))</f>
        <v xml:space="preserve"> </v>
      </c>
      <c r="OPR12" s="21" t="str">
        <f>IF(ISERROR(AVERAGE(Judge1:Judge5!OPR12))," ", AVERAGE(Judge1:Judge5!OPR12))</f>
        <v xml:space="preserve"> </v>
      </c>
      <c r="OPS12" s="21" t="str">
        <f>IF(ISERROR(AVERAGE(Judge1:Judge5!OPS12))," ", AVERAGE(Judge1:Judge5!OPS12))</f>
        <v xml:space="preserve"> </v>
      </c>
      <c r="OPT12" s="21" t="str">
        <f>IF(ISERROR(AVERAGE(Judge1:Judge5!OPT12))," ", AVERAGE(Judge1:Judge5!OPT12))</f>
        <v xml:space="preserve"> </v>
      </c>
      <c r="OPU12" s="21" t="str">
        <f>IF(ISERROR(AVERAGE(Judge1:Judge5!OPU12))," ", AVERAGE(Judge1:Judge5!OPU12))</f>
        <v xml:space="preserve"> </v>
      </c>
      <c r="OPV12" s="21" t="str">
        <f>IF(ISERROR(AVERAGE(Judge1:Judge5!OPV12))," ", AVERAGE(Judge1:Judge5!OPV12))</f>
        <v xml:space="preserve"> </v>
      </c>
      <c r="OPW12" s="21" t="str">
        <f>IF(ISERROR(AVERAGE(Judge1:Judge5!OPW12))," ", AVERAGE(Judge1:Judge5!OPW12))</f>
        <v xml:space="preserve"> </v>
      </c>
      <c r="OPX12" s="21" t="str">
        <f>IF(ISERROR(AVERAGE(Judge1:Judge5!OPX12))," ", AVERAGE(Judge1:Judge5!OPX12))</f>
        <v xml:space="preserve"> </v>
      </c>
      <c r="OPY12" s="21" t="str">
        <f>IF(ISERROR(AVERAGE(Judge1:Judge5!OPY12))," ", AVERAGE(Judge1:Judge5!OPY12))</f>
        <v xml:space="preserve"> </v>
      </c>
      <c r="OPZ12" s="21" t="str">
        <f>IF(ISERROR(AVERAGE(Judge1:Judge5!OPZ12))," ", AVERAGE(Judge1:Judge5!OPZ12))</f>
        <v xml:space="preserve"> </v>
      </c>
      <c r="OQA12" s="21" t="str">
        <f>IF(ISERROR(AVERAGE(Judge1:Judge5!OQA12))," ", AVERAGE(Judge1:Judge5!OQA12))</f>
        <v xml:space="preserve"> </v>
      </c>
      <c r="OQB12" s="21" t="str">
        <f>IF(ISERROR(AVERAGE(Judge1:Judge5!OQB12))," ", AVERAGE(Judge1:Judge5!OQB12))</f>
        <v xml:space="preserve"> </v>
      </c>
      <c r="OQC12" s="21" t="str">
        <f>IF(ISERROR(AVERAGE(Judge1:Judge5!OQC12))," ", AVERAGE(Judge1:Judge5!OQC12))</f>
        <v xml:space="preserve"> </v>
      </c>
      <c r="OQD12" s="21" t="str">
        <f>IF(ISERROR(AVERAGE(Judge1:Judge5!OQD12))," ", AVERAGE(Judge1:Judge5!OQD12))</f>
        <v xml:space="preserve"> </v>
      </c>
      <c r="OQE12" s="21" t="str">
        <f>IF(ISERROR(AVERAGE(Judge1:Judge5!OQE12))," ", AVERAGE(Judge1:Judge5!OQE12))</f>
        <v xml:space="preserve"> </v>
      </c>
      <c r="OQF12" s="21" t="str">
        <f>IF(ISERROR(AVERAGE(Judge1:Judge5!OQF12))," ", AVERAGE(Judge1:Judge5!OQF12))</f>
        <v xml:space="preserve"> </v>
      </c>
      <c r="OQG12" s="21" t="str">
        <f>IF(ISERROR(AVERAGE(Judge1:Judge5!OQG12))," ", AVERAGE(Judge1:Judge5!OQG12))</f>
        <v xml:space="preserve"> </v>
      </c>
      <c r="OQH12" s="21" t="str">
        <f>IF(ISERROR(AVERAGE(Judge1:Judge5!OQH12))," ", AVERAGE(Judge1:Judge5!OQH12))</f>
        <v xml:space="preserve"> </v>
      </c>
      <c r="OQI12" s="21" t="str">
        <f>IF(ISERROR(AVERAGE(Judge1:Judge5!OQI12))," ", AVERAGE(Judge1:Judge5!OQI12))</f>
        <v xml:space="preserve"> </v>
      </c>
      <c r="OQJ12" s="21" t="str">
        <f>IF(ISERROR(AVERAGE(Judge1:Judge5!OQJ12))," ", AVERAGE(Judge1:Judge5!OQJ12))</f>
        <v xml:space="preserve"> </v>
      </c>
      <c r="OQK12" s="21" t="str">
        <f>IF(ISERROR(AVERAGE(Judge1:Judge5!OQK12))," ", AVERAGE(Judge1:Judge5!OQK12))</f>
        <v xml:space="preserve"> </v>
      </c>
      <c r="OQL12" s="21" t="str">
        <f>IF(ISERROR(AVERAGE(Judge1:Judge5!OQL12))," ", AVERAGE(Judge1:Judge5!OQL12))</f>
        <v xml:space="preserve"> </v>
      </c>
      <c r="OQM12" s="21" t="str">
        <f>IF(ISERROR(AVERAGE(Judge1:Judge5!OQM12))," ", AVERAGE(Judge1:Judge5!OQM12))</f>
        <v xml:space="preserve"> </v>
      </c>
      <c r="OQN12" s="21" t="str">
        <f>IF(ISERROR(AVERAGE(Judge1:Judge5!OQN12))," ", AVERAGE(Judge1:Judge5!OQN12))</f>
        <v xml:space="preserve"> </v>
      </c>
      <c r="OQO12" s="21" t="str">
        <f>IF(ISERROR(AVERAGE(Judge1:Judge5!OQO12))," ", AVERAGE(Judge1:Judge5!OQO12))</f>
        <v xml:space="preserve"> </v>
      </c>
      <c r="OQP12" s="21" t="str">
        <f>IF(ISERROR(AVERAGE(Judge1:Judge5!OQP12))," ", AVERAGE(Judge1:Judge5!OQP12))</f>
        <v xml:space="preserve"> </v>
      </c>
      <c r="OQQ12" s="21" t="str">
        <f>IF(ISERROR(AVERAGE(Judge1:Judge5!OQQ12))," ", AVERAGE(Judge1:Judge5!OQQ12))</f>
        <v xml:space="preserve"> </v>
      </c>
      <c r="OQR12" s="21" t="str">
        <f>IF(ISERROR(AVERAGE(Judge1:Judge5!OQR12))," ", AVERAGE(Judge1:Judge5!OQR12))</f>
        <v xml:space="preserve"> </v>
      </c>
      <c r="OQS12" s="21" t="str">
        <f>IF(ISERROR(AVERAGE(Judge1:Judge5!OQS12))," ", AVERAGE(Judge1:Judge5!OQS12))</f>
        <v xml:space="preserve"> </v>
      </c>
      <c r="OQT12" s="21" t="str">
        <f>IF(ISERROR(AVERAGE(Judge1:Judge5!OQT12))," ", AVERAGE(Judge1:Judge5!OQT12))</f>
        <v xml:space="preserve"> </v>
      </c>
      <c r="OQU12" s="21" t="str">
        <f>IF(ISERROR(AVERAGE(Judge1:Judge5!OQU12))," ", AVERAGE(Judge1:Judge5!OQU12))</f>
        <v xml:space="preserve"> </v>
      </c>
      <c r="OQV12" s="21" t="str">
        <f>IF(ISERROR(AVERAGE(Judge1:Judge5!OQV12))," ", AVERAGE(Judge1:Judge5!OQV12))</f>
        <v xml:space="preserve"> </v>
      </c>
      <c r="OQW12" s="21" t="str">
        <f>IF(ISERROR(AVERAGE(Judge1:Judge5!OQW12))," ", AVERAGE(Judge1:Judge5!OQW12))</f>
        <v xml:space="preserve"> </v>
      </c>
      <c r="OQX12" s="21" t="str">
        <f>IF(ISERROR(AVERAGE(Judge1:Judge5!OQX12))," ", AVERAGE(Judge1:Judge5!OQX12))</f>
        <v xml:space="preserve"> </v>
      </c>
      <c r="OQY12" s="21" t="str">
        <f>IF(ISERROR(AVERAGE(Judge1:Judge5!OQY12))," ", AVERAGE(Judge1:Judge5!OQY12))</f>
        <v xml:space="preserve"> </v>
      </c>
      <c r="OQZ12" s="21" t="str">
        <f>IF(ISERROR(AVERAGE(Judge1:Judge5!OQZ12))," ", AVERAGE(Judge1:Judge5!OQZ12))</f>
        <v xml:space="preserve"> </v>
      </c>
      <c r="ORA12" s="21" t="str">
        <f>IF(ISERROR(AVERAGE(Judge1:Judge5!ORA12))," ", AVERAGE(Judge1:Judge5!ORA12))</f>
        <v xml:space="preserve"> </v>
      </c>
      <c r="ORB12" s="21" t="str">
        <f>IF(ISERROR(AVERAGE(Judge1:Judge5!ORB12))," ", AVERAGE(Judge1:Judge5!ORB12))</f>
        <v xml:space="preserve"> </v>
      </c>
      <c r="ORC12" s="21" t="str">
        <f>IF(ISERROR(AVERAGE(Judge1:Judge5!ORC12))," ", AVERAGE(Judge1:Judge5!ORC12))</f>
        <v xml:space="preserve"> </v>
      </c>
      <c r="ORD12" s="21" t="str">
        <f>IF(ISERROR(AVERAGE(Judge1:Judge5!ORD12))," ", AVERAGE(Judge1:Judge5!ORD12))</f>
        <v xml:space="preserve"> </v>
      </c>
      <c r="ORE12" s="21" t="str">
        <f>IF(ISERROR(AVERAGE(Judge1:Judge5!ORE12))," ", AVERAGE(Judge1:Judge5!ORE12))</f>
        <v xml:space="preserve"> </v>
      </c>
      <c r="ORF12" s="21" t="str">
        <f>IF(ISERROR(AVERAGE(Judge1:Judge5!ORF12))," ", AVERAGE(Judge1:Judge5!ORF12))</f>
        <v xml:space="preserve"> </v>
      </c>
      <c r="ORG12" s="21" t="str">
        <f>IF(ISERROR(AVERAGE(Judge1:Judge5!ORG12))," ", AVERAGE(Judge1:Judge5!ORG12))</f>
        <v xml:space="preserve"> </v>
      </c>
      <c r="ORH12" s="21" t="str">
        <f>IF(ISERROR(AVERAGE(Judge1:Judge5!ORH12))," ", AVERAGE(Judge1:Judge5!ORH12))</f>
        <v xml:space="preserve"> </v>
      </c>
      <c r="ORI12" s="21" t="str">
        <f>IF(ISERROR(AVERAGE(Judge1:Judge5!ORI12))," ", AVERAGE(Judge1:Judge5!ORI12))</f>
        <v xml:space="preserve"> </v>
      </c>
      <c r="ORJ12" s="21" t="str">
        <f>IF(ISERROR(AVERAGE(Judge1:Judge5!ORJ12))," ", AVERAGE(Judge1:Judge5!ORJ12))</f>
        <v xml:space="preserve"> </v>
      </c>
      <c r="ORK12" s="21" t="str">
        <f>IF(ISERROR(AVERAGE(Judge1:Judge5!ORK12))," ", AVERAGE(Judge1:Judge5!ORK12))</f>
        <v xml:space="preserve"> </v>
      </c>
      <c r="ORL12" s="21" t="str">
        <f>IF(ISERROR(AVERAGE(Judge1:Judge5!ORL12))," ", AVERAGE(Judge1:Judge5!ORL12))</f>
        <v xml:space="preserve"> </v>
      </c>
      <c r="ORM12" s="21" t="str">
        <f>IF(ISERROR(AVERAGE(Judge1:Judge5!ORM12))," ", AVERAGE(Judge1:Judge5!ORM12))</f>
        <v xml:space="preserve"> </v>
      </c>
      <c r="ORN12" s="21" t="str">
        <f>IF(ISERROR(AVERAGE(Judge1:Judge5!ORN12))," ", AVERAGE(Judge1:Judge5!ORN12))</f>
        <v xml:space="preserve"> </v>
      </c>
      <c r="ORO12" s="21" t="str">
        <f>IF(ISERROR(AVERAGE(Judge1:Judge5!ORO12))," ", AVERAGE(Judge1:Judge5!ORO12))</f>
        <v xml:space="preserve"> </v>
      </c>
      <c r="ORP12" s="21" t="str">
        <f>IF(ISERROR(AVERAGE(Judge1:Judge5!ORP12))," ", AVERAGE(Judge1:Judge5!ORP12))</f>
        <v xml:space="preserve"> </v>
      </c>
      <c r="ORQ12" s="21" t="str">
        <f>IF(ISERROR(AVERAGE(Judge1:Judge5!ORQ12))," ", AVERAGE(Judge1:Judge5!ORQ12))</f>
        <v xml:space="preserve"> </v>
      </c>
      <c r="ORR12" s="21" t="str">
        <f>IF(ISERROR(AVERAGE(Judge1:Judge5!ORR12))," ", AVERAGE(Judge1:Judge5!ORR12))</f>
        <v xml:space="preserve"> </v>
      </c>
      <c r="ORS12" s="21" t="str">
        <f>IF(ISERROR(AVERAGE(Judge1:Judge5!ORS12))," ", AVERAGE(Judge1:Judge5!ORS12))</f>
        <v xml:space="preserve"> </v>
      </c>
      <c r="ORT12" s="21" t="str">
        <f>IF(ISERROR(AVERAGE(Judge1:Judge5!ORT12))," ", AVERAGE(Judge1:Judge5!ORT12))</f>
        <v xml:space="preserve"> </v>
      </c>
      <c r="ORU12" s="21" t="str">
        <f>IF(ISERROR(AVERAGE(Judge1:Judge5!ORU12))," ", AVERAGE(Judge1:Judge5!ORU12))</f>
        <v xml:space="preserve"> </v>
      </c>
      <c r="ORV12" s="21" t="str">
        <f>IF(ISERROR(AVERAGE(Judge1:Judge5!ORV12))," ", AVERAGE(Judge1:Judge5!ORV12))</f>
        <v xml:space="preserve"> </v>
      </c>
      <c r="ORW12" s="21" t="str">
        <f>IF(ISERROR(AVERAGE(Judge1:Judge5!ORW12))," ", AVERAGE(Judge1:Judge5!ORW12))</f>
        <v xml:space="preserve"> </v>
      </c>
      <c r="ORX12" s="21" t="str">
        <f>IF(ISERROR(AVERAGE(Judge1:Judge5!ORX12))," ", AVERAGE(Judge1:Judge5!ORX12))</f>
        <v xml:space="preserve"> </v>
      </c>
      <c r="ORY12" s="21" t="str">
        <f>IF(ISERROR(AVERAGE(Judge1:Judge5!ORY12))," ", AVERAGE(Judge1:Judge5!ORY12))</f>
        <v xml:space="preserve"> </v>
      </c>
      <c r="ORZ12" s="21" t="str">
        <f>IF(ISERROR(AVERAGE(Judge1:Judge5!ORZ12))," ", AVERAGE(Judge1:Judge5!ORZ12))</f>
        <v xml:space="preserve"> </v>
      </c>
      <c r="OSA12" s="21" t="str">
        <f>IF(ISERROR(AVERAGE(Judge1:Judge5!OSA12))," ", AVERAGE(Judge1:Judge5!OSA12))</f>
        <v xml:space="preserve"> </v>
      </c>
      <c r="OSB12" s="21" t="str">
        <f>IF(ISERROR(AVERAGE(Judge1:Judge5!OSB12))," ", AVERAGE(Judge1:Judge5!OSB12))</f>
        <v xml:space="preserve"> </v>
      </c>
      <c r="OSC12" s="21" t="str">
        <f>IF(ISERROR(AVERAGE(Judge1:Judge5!OSC12))," ", AVERAGE(Judge1:Judge5!OSC12))</f>
        <v xml:space="preserve"> </v>
      </c>
      <c r="OSD12" s="21" t="str">
        <f>IF(ISERROR(AVERAGE(Judge1:Judge5!OSD12))," ", AVERAGE(Judge1:Judge5!OSD12))</f>
        <v xml:space="preserve"> </v>
      </c>
      <c r="OSE12" s="21" t="str">
        <f>IF(ISERROR(AVERAGE(Judge1:Judge5!OSE12))," ", AVERAGE(Judge1:Judge5!OSE12))</f>
        <v xml:space="preserve"> </v>
      </c>
      <c r="OSF12" s="21" t="str">
        <f>IF(ISERROR(AVERAGE(Judge1:Judge5!OSF12))," ", AVERAGE(Judge1:Judge5!OSF12))</f>
        <v xml:space="preserve"> </v>
      </c>
      <c r="OSG12" s="21" t="str">
        <f>IF(ISERROR(AVERAGE(Judge1:Judge5!OSG12))," ", AVERAGE(Judge1:Judge5!OSG12))</f>
        <v xml:space="preserve"> </v>
      </c>
      <c r="OSH12" s="21" t="str">
        <f>IF(ISERROR(AVERAGE(Judge1:Judge5!OSH12))," ", AVERAGE(Judge1:Judge5!OSH12))</f>
        <v xml:space="preserve"> </v>
      </c>
      <c r="OSI12" s="21" t="str">
        <f>IF(ISERROR(AVERAGE(Judge1:Judge5!OSI12))," ", AVERAGE(Judge1:Judge5!OSI12))</f>
        <v xml:space="preserve"> </v>
      </c>
      <c r="OSJ12" s="21" t="str">
        <f>IF(ISERROR(AVERAGE(Judge1:Judge5!OSJ12))," ", AVERAGE(Judge1:Judge5!OSJ12))</f>
        <v xml:space="preserve"> </v>
      </c>
      <c r="OSK12" s="21" t="str">
        <f>IF(ISERROR(AVERAGE(Judge1:Judge5!OSK12))," ", AVERAGE(Judge1:Judge5!OSK12))</f>
        <v xml:space="preserve"> </v>
      </c>
      <c r="OSL12" s="21" t="str">
        <f>IF(ISERROR(AVERAGE(Judge1:Judge5!OSL12))," ", AVERAGE(Judge1:Judge5!OSL12))</f>
        <v xml:space="preserve"> </v>
      </c>
      <c r="OSM12" s="21" t="str">
        <f>IF(ISERROR(AVERAGE(Judge1:Judge5!OSM12))," ", AVERAGE(Judge1:Judge5!OSM12))</f>
        <v xml:space="preserve"> </v>
      </c>
      <c r="OSN12" s="21" t="str">
        <f>IF(ISERROR(AVERAGE(Judge1:Judge5!OSN12))," ", AVERAGE(Judge1:Judge5!OSN12))</f>
        <v xml:space="preserve"> </v>
      </c>
      <c r="OSO12" s="21" t="str">
        <f>IF(ISERROR(AVERAGE(Judge1:Judge5!OSO12))," ", AVERAGE(Judge1:Judge5!OSO12))</f>
        <v xml:space="preserve"> </v>
      </c>
      <c r="OSP12" s="21" t="str">
        <f>IF(ISERROR(AVERAGE(Judge1:Judge5!OSP12))," ", AVERAGE(Judge1:Judge5!OSP12))</f>
        <v xml:space="preserve"> </v>
      </c>
      <c r="OSQ12" s="21" t="str">
        <f>IF(ISERROR(AVERAGE(Judge1:Judge5!OSQ12))," ", AVERAGE(Judge1:Judge5!OSQ12))</f>
        <v xml:space="preserve"> </v>
      </c>
      <c r="OSR12" s="21" t="str">
        <f>IF(ISERROR(AVERAGE(Judge1:Judge5!OSR12))," ", AVERAGE(Judge1:Judge5!OSR12))</f>
        <v xml:space="preserve"> </v>
      </c>
      <c r="OSS12" s="21" t="str">
        <f>IF(ISERROR(AVERAGE(Judge1:Judge5!OSS12))," ", AVERAGE(Judge1:Judge5!OSS12))</f>
        <v xml:space="preserve"> </v>
      </c>
      <c r="OST12" s="21" t="str">
        <f>IF(ISERROR(AVERAGE(Judge1:Judge5!OST12))," ", AVERAGE(Judge1:Judge5!OST12))</f>
        <v xml:space="preserve"> </v>
      </c>
      <c r="OSU12" s="21" t="str">
        <f>IF(ISERROR(AVERAGE(Judge1:Judge5!OSU12))," ", AVERAGE(Judge1:Judge5!OSU12))</f>
        <v xml:space="preserve"> </v>
      </c>
      <c r="OSV12" s="21" t="str">
        <f>IF(ISERROR(AVERAGE(Judge1:Judge5!OSV12))," ", AVERAGE(Judge1:Judge5!OSV12))</f>
        <v xml:space="preserve"> </v>
      </c>
      <c r="OSW12" s="21" t="str">
        <f>IF(ISERROR(AVERAGE(Judge1:Judge5!OSW12))," ", AVERAGE(Judge1:Judge5!OSW12))</f>
        <v xml:space="preserve"> </v>
      </c>
      <c r="OSX12" s="21" t="str">
        <f>IF(ISERROR(AVERAGE(Judge1:Judge5!OSX12))," ", AVERAGE(Judge1:Judge5!OSX12))</f>
        <v xml:space="preserve"> </v>
      </c>
      <c r="OSY12" s="21" t="str">
        <f>IF(ISERROR(AVERAGE(Judge1:Judge5!OSY12))," ", AVERAGE(Judge1:Judge5!OSY12))</f>
        <v xml:space="preserve"> </v>
      </c>
      <c r="OSZ12" s="21" t="str">
        <f>IF(ISERROR(AVERAGE(Judge1:Judge5!OSZ12))," ", AVERAGE(Judge1:Judge5!OSZ12))</f>
        <v xml:space="preserve"> </v>
      </c>
      <c r="OTA12" s="21" t="str">
        <f>IF(ISERROR(AVERAGE(Judge1:Judge5!OTA12))," ", AVERAGE(Judge1:Judge5!OTA12))</f>
        <v xml:space="preserve"> </v>
      </c>
      <c r="OTB12" s="21" t="str">
        <f>IF(ISERROR(AVERAGE(Judge1:Judge5!OTB12))," ", AVERAGE(Judge1:Judge5!OTB12))</f>
        <v xml:space="preserve"> </v>
      </c>
      <c r="OTC12" s="21" t="str">
        <f>IF(ISERROR(AVERAGE(Judge1:Judge5!OTC12))," ", AVERAGE(Judge1:Judge5!OTC12))</f>
        <v xml:space="preserve"> </v>
      </c>
      <c r="OTD12" s="21" t="str">
        <f>IF(ISERROR(AVERAGE(Judge1:Judge5!OTD12))," ", AVERAGE(Judge1:Judge5!OTD12))</f>
        <v xml:space="preserve"> </v>
      </c>
      <c r="OTE12" s="21" t="str">
        <f>IF(ISERROR(AVERAGE(Judge1:Judge5!OTE12))," ", AVERAGE(Judge1:Judge5!OTE12))</f>
        <v xml:space="preserve"> </v>
      </c>
      <c r="OTF12" s="21" t="str">
        <f>IF(ISERROR(AVERAGE(Judge1:Judge5!OTF12))," ", AVERAGE(Judge1:Judge5!OTF12))</f>
        <v xml:space="preserve"> </v>
      </c>
      <c r="OTG12" s="21" t="str">
        <f>IF(ISERROR(AVERAGE(Judge1:Judge5!OTG12))," ", AVERAGE(Judge1:Judge5!OTG12))</f>
        <v xml:space="preserve"> </v>
      </c>
      <c r="OTH12" s="21" t="str">
        <f>IF(ISERROR(AVERAGE(Judge1:Judge5!OTH12))," ", AVERAGE(Judge1:Judge5!OTH12))</f>
        <v xml:space="preserve"> </v>
      </c>
      <c r="OTI12" s="21" t="str">
        <f>IF(ISERROR(AVERAGE(Judge1:Judge5!OTI12))," ", AVERAGE(Judge1:Judge5!OTI12))</f>
        <v xml:space="preserve"> </v>
      </c>
      <c r="OTJ12" s="21" t="str">
        <f>IF(ISERROR(AVERAGE(Judge1:Judge5!OTJ12))," ", AVERAGE(Judge1:Judge5!OTJ12))</f>
        <v xml:space="preserve"> </v>
      </c>
      <c r="OTK12" s="21" t="str">
        <f>IF(ISERROR(AVERAGE(Judge1:Judge5!OTK12))," ", AVERAGE(Judge1:Judge5!OTK12))</f>
        <v xml:space="preserve"> </v>
      </c>
      <c r="OTL12" s="21" t="str">
        <f>IF(ISERROR(AVERAGE(Judge1:Judge5!OTL12))," ", AVERAGE(Judge1:Judge5!OTL12))</f>
        <v xml:space="preserve"> </v>
      </c>
      <c r="OTM12" s="21" t="str">
        <f>IF(ISERROR(AVERAGE(Judge1:Judge5!OTM12))," ", AVERAGE(Judge1:Judge5!OTM12))</f>
        <v xml:space="preserve"> </v>
      </c>
      <c r="OTN12" s="21" t="str">
        <f>IF(ISERROR(AVERAGE(Judge1:Judge5!OTN12))," ", AVERAGE(Judge1:Judge5!OTN12))</f>
        <v xml:space="preserve"> </v>
      </c>
      <c r="OTO12" s="21" t="str">
        <f>IF(ISERROR(AVERAGE(Judge1:Judge5!OTO12))," ", AVERAGE(Judge1:Judge5!OTO12))</f>
        <v xml:space="preserve"> </v>
      </c>
      <c r="OTP12" s="21" t="str">
        <f>IF(ISERROR(AVERAGE(Judge1:Judge5!OTP12))," ", AVERAGE(Judge1:Judge5!OTP12))</f>
        <v xml:space="preserve"> </v>
      </c>
      <c r="OTQ12" s="21" t="str">
        <f>IF(ISERROR(AVERAGE(Judge1:Judge5!OTQ12))," ", AVERAGE(Judge1:Judge5!OTQ12))</f>
        <v xml:space="preserve"> </v>
      </c>
      <c r="OTR12" s="21" t="str">
        <f>IF(ISERROR(AVERAGE(Judge1:Judge5!OTR12))," ", AVERAGE(Judge1:Judge5!OTR12))</f>
        <v xml:space="preserve"> </v>
      </c>
      <c r="OTS12" s="21" t="str">
        <f>IF(ISERROR(AVERAGE(Judge1:Judge5!OTS12))," ", AVERAGE(Judge1:Judge5!OTS12))</f>
        <v xml:space="preserve"> </v>
      </c>
      <c r="OTT12" s="21" t="str">
        <f>IF(ISERROR(AVERAGE(Judge1:Judge5!OTT12))," ", AVERAGE(Judge1:Judge5!OTT12))</f>
        <v xml:space="preserve"> </v>
      </c>
      <c r="OTU12" s="21" t="str">
        <f>IF(ISERROR(AVERAGE(Judge1:Judge5!OTU12))," ", AVERAGE(Judge1:Judge5!OTU12))</f>
        <v xml:space="preserve"> </v>
      </c>
      <c r="OTV12" s="21" t="str">
        <f>IF(ISERROR(AVERAGE(Judge1:Judge5!OTV12))," ", AVERAGE(Judge1:Judge5!OTV12))</f>
        <v xml:space="preserve"> </v>
      </c>
      <c r="OTW12" s="21" t="str">
        <f>IF(ISERROR(AVERAGE(Judge1:Judge5!OTW12))," ", AVERAGE(Judge1:Judge5!OTW12))</f>
        <v xml:space="preserve"> </v>
      </c>
      <c r="OTX12" s="21" t="str">
        <f>IF(ISERROR(AVERAGE(Judge1:Judge5!OTX12))," ", AVERAGE(Judge1:Judge5!OTX12))</f>
        <v xml:space="preserve"> </v>
      </c>
      <c r="OTY12" s="21" t="str">
        <f>IF(ISERROR(AVERAGE(Judge1:Judge5!OTY12))," ", AVERAGE(Judge1:Judge5!OTY12))</f>
        <v xml:space="preserve"> </v>
      </c>
      <c r="OTZ12" s="21" t="str">
        <f>IF(ISERROR(AVERAGE(Judge1:Judge5!OTZ12))," ", AVERAGE(Judge1:Judge5!OTZ12))</f>
        <v xml:space="preserve"> </v>
      </c>
      <c r="OUA12" s="21" t="str">
        <f>IF(ISERROR(AVERAGE(Judge1:Judge5!OUA12))," ", AVERAGE(Judge1:Judge5!OUA12))</f>
        <v xml:space="preserve"> </v>
      </c>
      <c r="OUB12" s="21" t="str">
        <f>IF(ISERROR(AVERAGE(Judge1:Judge5!OUB12))," ", AVERAGE(Judge1:Judge5!OUB12))</f>
        <v xml:space="preserve"> </v>
      </c>
      <c r="OUC12" s="21" t="str">
        <f>IF(ISERROR(AVERAGE(Judge1:Judge5!OUC12))," ", AVERAGE(Judge1:Judge5!OUC12))</f>
        <v xml:space="preserve"> </v>
      </c>
      <c r="OUD12" s="21" t="str">
        <f>IF(ISERROR(AVERAGE(Judge1:Judge5!OUD12))," ", AVERAGE(Judge1:Judge5!OUD12))</f>
        <v xml:space="preserve"> </v>
      </c>
      <c r="OUE12" s="21" t="str">
        <f>IF(ISERROR(AVERAGE(Judge1:Judge5!OUE12))," ", AVERAGE(Judge1:Judge5!OUE12))</f>
        <v xml:space="preserve"> </v>
      </c>
      <c r="OUF12" s="21" t="str">
        <f>IF(ISERROR(AVERAGE(Judge1:Judge5!OUF12))," ", AVERAGE(Judge1:Judge5!OUF12))</f>
        <v xml:space="preserve"> </v>
      </c>
      <c r="OUG12" s="21" t="str">
        <f>IF(ISERROR(AVERAGE(Judge1:Judge5!OUG12))," ", AVERAGE(Judge1:Judge5!OUG12))</f>
        <v xml:space="preserve"> </v>
      </c>
      <c r="OUH12" s="21" t="str">
        <f>IF(ISERROR(AVERAGE(Judge1:Judge5!OUH12))," ", AVERAGE(Judge1:Judge5!OUH12))</f>
        <v xml:space="preserve"> </v>
      </c>
      <c r="OUI12" s="21" t="str">
        <f>IF(ISERROR(AVERAGE(Judge1:Judge5!OUI12))," ", AVERAGE(Judge1:Judge5!OUI12))</f>
        <v xml:space="preserve"> </v>
      </c>
      <c r="OUJ12" s="21" t="str">
        <f>IF(ISERROR(AVERAGE(Judge1:Judge5!OUJ12))," ", AVERAGE(Judge1:Judge5!OUJ12))</f>
        <v xml:space="preserve"> </v>
      </c>
      <c r="OUK12" s="21" t="str">
        <f>IF(ISERROR(AVERAGE(Judge1:Judge5!OUK12))," ", AVERAGE(Judge1:Judge5!OUK12))</f>
        <v xml:space="preserve"> </v>
      </c>
      <c r="OUL12" s="21" t="str">
        <f>IF(ISERROR(AVERAGE(Judge1:Judge5!OUL12))," ", AVERAGE(Judge1:Judge5!OUL12))</f>
        <v xml:space="preserve"> </v>
      </c>
      <c r="OUM12" s="21" t="str">
        <f>IF(ISERROR(AVERAGE(Judge1:Judge5!OUM12))," ", AVERAGE(Judge1:Judge5!OUM12))</f>
        <v xml:space="preserve"> </v>
      </c>
      <c r="OUN12" s="21" t="str">
        <f>IF(ISERROR(AVERAGE(Judge1:Judge5!OUN12))," ", AVERAGE(Judge1:Judge5!OUN12))</f>
        <v xml:space="preserve"> </v>
      </c>
      <c r="OUO12" s="21" t="str">
        <f>IF(ISERROR(AVERAGE(Judge1:Judge5!OUO12))," ", AVERAGE(Judge1:Judge5!OUO12))</f>
        <v xml:space="preserve"> </v>
      </c>
      <c r="OUP12" s="21" t="str">
        <f>IF(ISERROR(AVERAGE(Judge1:Judge5!OUP12))," ", AVERAGE(Judge1:Judge5!OUP12))</f>
        <v xml:space="preserve"> </v>
      </c>
      <c r="OUQ12" s="21" t="str">
        <f>IF(ISERROR(AVERAGE(Judge1:Judge5!OUQ12))," ", AVERAGE(Judge1:Judge5!OUQ12))</f>
        <v xml:space="preserve"> </v>
      </c>
      <c r="OUR12" s="21" t="str">
        <f>IF(ISERROR(AVERAGE(Judge1:Judge5!OUR12))," ", AVERAGE(Judge1:Judge5!OUR12))</f>
        <v xml:space="preserve"> </v>
      </c>
      <c r="OUS12" s="21" t="str">
        <f>IF(ISERROR(AVERAGE(Judge1:Judge5!OUS12))," ", AVERAGE(Judge1:Judge5!OUS12))</f>
        <v xml:space="preserve"> </v>
      </c>
      <c r="OUT12" s="21" t="str">
        <f>IF(ISERROR(AVERAGE(Judge1:Judge5!OUT12))," ", AVERAGE(Judge1:Judge5!OUT12))</f>
        <v xml:space="preserve"> </v>
      </c>
      <c r="OUU12" s="21" t="str">
        <f>IF(ISERROR(AVERAGE(Judge1:Judge5!OUU12))," ", AVERAGE(Judge1:Judge5!OUU12))</f>
        <v xml:space="preserve"> </v>
      </c>
      <c r="OUV12" s="21" t="str">
        <f>IF(ISERROR(AVERAGE(Judge1:Judge5!OUV12))," ", AVERAGE(Judge1:Judge5!OUV12))</f>
        <v xml:space="preserve"> </v>
      </c>
      <c r="OUW12" s="21" t="str">
        <f>IF(ISERROR(AVERAGE(Judge1:Judge5!OUW12))," ", AVERAGE(Judge1:Judge5!OUW12))</f>
        <v xml:space="preserve"> </v>
      </c>
      <c r="OUX12" s="21" t="str">
        <f>IF(ISERROR(AVERAGE(Judge1:Judge5!OUX12))," ", AVERAGE(Judge1:Judge5!OUX12))</f>
        <v xml:space="preserve"> </v>
      </c>
      <c r="OUY12" s="21" t="str">
        <f>IF(ISERROR(AVERAGE(Judge1:Judge5!OUY12))," ", AVERAGE(Judge1:Judge5!OUY12))</f>
        <v xml:space="preserve"> </v>
      </c>
      <c r="OUZ12" s="21" t="str">
        <f>IF(ISERROR(AVERAGE(Judge1:Judge5!OUZ12))," ", AVERAGE(Judge1:Judge5!OUZ12))</f>
        <v xml:space="preserve"> </v>
      </c>
      <c r="OVA12" s="21" t="str">
        <f>IF(ISERROR(AVERAGE(Judge1:Judge5!OVA12))," ", AVERAGE(Judge1:Judge5!OVA12))</f>
        <v xml:space="preserve"> </v>
      </c>
      <c r="OVB12" s="21" t="str">
        <f>IF(ISERROR(AVERAGE(Judge1:Judge5!OVB12))," ", AVERAGE(Judge1:Judge5!OVB12))</f>
        <v xml:space="preserve"> </v>
      </c>
      <c r="OVC12" s="21" t="str">
        <f>IF(ISERROR(AVERAGE(Judge1:Judge5!OVC12))," ", AVERAGE(Judge1:Judge5!OVC12))</f>
        <v xml:space="preserve"> </v>
      </c>
      <c r="OVD12" s="21" t="str">
        <f>IF(ISERROR(AVERAGE(Judge1:Judge5!OVD12))," ", AVERAGE(Judge1:Judge5!OVD12))</f>
        <v xml:space="preserve"> </v>
      </c>
      <c r="OVE12" s="21" t="str">
        <f>IF(ISERROR(AVERAGE(Judge1:Judge5!OVE12))," ", AVERAGE(Judge1:Judge5!OVE12))</f>
        <v xml:space="preserve"> </v>
      </c>
      <c r="OVF12" s="21" t="str">
        <f>IF(ISERROR(AVERAGE(Judge1:Judge5!OVF12))," ", AVERAGE(Judge1:Judge5!OVF12))</f>
        <v xml:space="preserve"> </v>
      </c>
      <c r="OVG12" s="21" t="str">
        <f>IF(ISERROR(AVERAGE(Judge1:Judge5!OVG12))," ", AVERAGE(Judge1:Judge5!OVG12))</f>
        <v xml:space="preserve"> </v>
      </c>
      <c r="OVH12" s="21" t="str">
        <f>IF(ISERROR(AVERAGE(Judge1:Judge5!OVH12))," ", AVERAGE(Judge1:Judge5!OVH12))</f>
        <v xml:space="preserve"> </v>
      </c>
      <c r="OVI12" s="21" t="str">
        <f>IF(ISERROR(AVERAGE(Judge1:Judge5!OVI12))," ", AVERAGE(Judge1:Judge5!OVI12))</f>
        <v xml:space="preserve"> </v>
      </c>
      <c r="OVJ12" s="21" t="str">
        <f>IF(ISERROR(AVERAGE(Judge1:Judge5!OVJ12))," ", AVERAGE(Judge1:Judge5!OVJ12))</f>
        <v xml:space="preserve"> </v>
      </c>
      <c r="OVK12" s="21" t="str">
        <f>IF(ISERROR(AVERAGE(Judge1:Judge5!OVK12))," ", AVERAGE(Judge1:Judge5!OVK12))</f>
        <v xml:space="preserve"> </v>
      </c>
      <c r="OVL12" s="21" t="str">
        <f>IF(ISERROR(AVERAGE(Judge1:Judge5!OVL12))," ", AVERAGE(Judge1:Judge5!OVL12))</f>
        <v xml:space="preserve"> </v>
      </c>
      <c r="OVM12" s="21" t="str">
        <f>IF(ISERROR(AVERAGE(Judge1:Judge5!OVM12))," ", AVERAGE(Judge1:Judge5!OVM12))</f>
        <v xml:space="preserve"> </v>
      </c>
      <c r="OVN12" s="21" t="str">
        <f>IF(ISERROR(AVERAGE(Judge1:Judge5!OVN12))," ", AVERAGE(Judge1:Judge5!OVN12))</f>
        <v xml:space="preserve"> </v>
      </c>
      <c r="OVO12" s="21" t="str">
        <f>IF(ISERROR(AVERAGE(Judge1:Judge5!OVO12))," ", AVERAGE(Judge1:Judge5!OVO12))</f>
        <v xml:space="preserve"> </v>
      </c>
      <c r="OVP12" s="21" t="str">
        <f>IF(ISERROR(AVERAGE(Judge1:Judge5!OVP12))," ", AVERAGE(Judge1:Judge5!OVP12))</f>
        <v xml:space="preserve"> </v>
      </c>
      <c r="OVQ12" s="21" t="str">
        <f>IF(ISERROR(AVERAGE(Judge1:Judge5!OVQ12))," ", AVERAGE(Judge1:Judge5!OVQ12))</f>
        <v xml:space="preserve"> </v>
      </c>
      <c r="OVR12" s="21" t="str">
        <f>IF(ISERROR(AVERAGE(Judge1:Judge5!OVR12))," ", AVERAGE(Judge1:Judge5!OVR12))</f>
        <v xml:space="preserve"> </v>
      </c>
      <c r="OVS12" s="21" t="str">
        <f>IF(ISERROR(AVERAGE(Judge1:Judge5!OVS12))," ", AVERAGE(Judge1:Judge5!OVS12))</f>
        <v xml:space="preserve"> </v>
      </c>
      <c r="OVT12" s="21" t="str">
        <f>IF(ISERROR(AVERAGE(Judge1:Judge5!OVT12))," ", AVERAGE(Judge1:Judge5!OVT12))</f>
        <v xml:space="preserve"> </v>
      </c>
      <c r="OVU12" s="21" t="str">
        <f>IF(ISERROR(AVERAGE(Judge1:Judge5!OVU12))," ", AVERAGE(Judge1:Judge5!OVU12))</f>
        <v xml:space="preserve"> </v>
      </c>
      <c r="OVV12" s="21" t="str">
        <f>IF(ISERROR(AVERAGE(Judge1:Judge5!OVV12))," ", AVERAGE(Judge1:Judge5!OVV12))</f>
        <v xml:space="preserve"> </v>
      </c>
      <c r="OVW12" s="21" t="str">
        <f>IF(ISERROR(AVERAGE(Judge1:Judge5!OVW12))," ", AVERAGE(Judge1:Judge5!OVW12))</f>
        <v xml:space="preserve"> </v>
      </c>
      <c r="OVX12" s="21" t="str">
        <f>IF(ISERROR(AVERAGE(Judge1:Judge5!OVX12))," ", AVERAGE(Judge1:Judge5!OVX12))</f>
        <v xml:space="preserve"> </v>
      </c>
      <c r="OVY12" s="21" t="str">
        <f>IF(ISERROR(AVERAGE(Judge1:Judge5!OVY12))," ", AVERAGE(Judge1:Judge5!OVY12))</f>
        <v xml:space="preserve"> </v>
      </c>
      <c r="OVZ12" s="21" t="str">
        <f>IF(ISERROR(AVERAGE(Judge1:Judge5!OVZ12))," ", AVERAGE(Judge1:Judge5!OVZ12))</f>
        <v xml:space="preserve"> </v>
      </c>
      <c r="OWA12" s="21" t="str">
        <f>IF(ISERROR(AVERAGE(Judge1:Judge5!OWA12))," ", AVERAGE(Judge1:Judge5!OWA12))</f>
        <v xml:space="preserve"> </v>
      </c>
      <c r="OWB12" s="21" t="str">
        <f>IF(ISERROR(AVERAGE(Judge1:Judge5!OWB12))," ", AVERAGE(Judge1:Judge5!OWB12))</f>
        <v xml:space="preserve"> </v>
      </c>
      <c r="OWC12" s="21" t="str">
        <f>IF(ISERROR(AVERAGE(Judge1:Judge5!OWC12))," ", AVERAGE(Judge1:Judge5!OWC12))</f>
        <v xml:space="preserve"> </v>
      </c>
      <c r="OWD12" s="21" t="str">
        <f>IF(ISERROR(AVERAGE(Judge1:Judge5!OWD12))," ", AVERAGE(Judge1:Judge5!OWD12))</f>
        <v xml:space="preserve"> </v>
      </c>
      <c r="OWE12" s="21" t="str">
        <f>IF(ISERROR(AVERAGE(Judge1:Judge5!OWE12))," ", AVERAGE(Judge1:Judge5!OWE12))</f>
        <v xml:space="preserve"> </v>
      </c>
      <c r="OWF12" s="21" t="str">
        <f>IF(ISERROR(AVERAGE(Judge1:Judge5!OWF12))," ", AVERAGE(Judge1:Judge5!OWF12))</f>
        <v xml:space="preserve"> </v>
      </c>
      <c r="OWG12" s="21" t="str">
        <f>IF(ISERROR(AVERAGE(Judge1:Judge5!OWG12))," ", AVERAGE(Judge1:Judge5!OWG12))</f>
        <v xml:space="preserve"> </v>
      </c>
      <c r="OWH12" s="21" t="str">
        <f>IF(ISERROR(AVERAGE(Judge1:Judge5!OWH12))," ", AVERAGE(Judge1:Judge5!OWH12))</f>
        <v xml:space="preserve"> </v>
      </c>
      <c r="OWI12" s="21" t="str">
        <f>IF(ISERROR(AVERAGE(Judge1:Judge5!OWI12))," ", AVERAGE(Judge1:Judge5!OWI12))</f>
        <v xml:space="preserve"> </v>
      </c>
      <c r="OWJ12" s="21" t="str">
        <f>IF(ISERROR(AVERAGE(Judge1:Judge5!OWJ12))," ", AVERAGE(Judge1:Judge5!OWJ12))</f>
        <v xml:space="preserve"> </v>
      </c>
      <c r="OWK12" s="21" t="str">
        <f>IF(ISERROR(AVERAGE(Judge1:Judge5!OWK12))," ", AVERAGE(Judge1:Judge5!OWK12))</f>
        <v xml:space="preserve"> </v>
      </c>
      <c r="OWL12" s="21" t="str">
        <f>IF(ISERROR(AVERAGE(Judge1:Judge5!OWL12))," ", AVERAGE(Judge1:Judge5!OWL12))</f>
        <v xml:space="preserve"> </v>
      </c>
      <c r="OWM12" s="21" t="str">
        <f>IF(ISERROR(AVERAGE(Judge1:Judge5!OWM12))," ", AVERAGE(Judge1:Judge5!OWM12))</f>
        <v xml:space="preserve"> </v>
      </c>
      <c r="OWN12" s="21" t="str">
        <f>IF(ISERROR(AVERAGE(Judge1:Judge5!OWN12))," ", AVERAGE(Judge1:Judge5!OWN12))</f>
        <v xml:space="preserve"> </v>
      </c>
      <c r="OWO12" s="21" t="str">
        <f>IF(ISERROR(AVERAGE(Judge1:Judge5!OWO12))," ", AVERAGE(Judge1:Judge5!OWO12))</f>
        <v xml:space="preserve"> </v>
      </c>
      <c r="OWP12" s="21" t="str">
        <f>IF(ISERROR(AVERAGE(Judge1:Judge5!OWP12))," ", AVERAGE(Judge1:Judge5!OWP12))</f>
        <v xml:space="preserve"> </v>
      </c>
      <c r="OWQ12" s="21" t="str">
        <f>IF(ISERROR(AVERAGE(Judge1:Judge5!OWQ12))," ", AVERAGE(Judge1:Judge5!OWQ12))</f>
        <v xml:space="preserve"> </v>
      </c>
      <c r="OWR12" s="21" t="str">
        <f>IF(ISERROR(AVERAGE(Judge1:Judge5!OWR12))," ", AVERAGE(Judge1:Judge5!OWR12))</f>
        <v xml:space="preserve"> </v>
      </c>
      <c r="OWS12" s="21" t="str">
        <f>IF(ISERROR(AVERAGE(Judge1:Judge5!OWS12))," ", AVERAGE(Judge1:Judge5!OWS12))</f>
        <v xml:space="preserve"> </v>
      </c>
      <c r="OWT12" s="21" t="str">
        <f>IF(ISERROR(AVERAGE(Judge1:Judge5!OWT12))," ", AVERAGE(Judge1:Judge5!OWT12))</f>
        <v xml:space="preserve"> </v>
      </c>
      <c r="OWU12" s="21" t="str">
        <f>IF(ISERROR(AVERAGE(Judge1:Judge5!OWU12))," ", AVERAGE(Judge1:Judge5!OWU12))</f>
        <v xml:space="preserve"> </v>
      </c>
      <c r="OWV12" s="21" t="str">
        <f>IF(ISERROR(AVERAGE(Judge1:Judge5!OWV12))," ", AVERAGE(Judge1:Judge5!OWV12))</f>
        <v xml:space="preserve"> </v>
      </c>
      <c r="OWW12" s="21" t="str">
        <f>IF(ISERROR(AVERAGE(Judge1:Judge5!OWW12))," ", AVERAGE(Judge1:Judge5!OWW12))</f>
        <v xml:space="preserve"> </v>
      </c>
      <c r="OWX12" s="21" t="str">
        <f>IF(ISERROR(AVERAGE(Judge1:Judge5!OWX12))," ", AVERAGE(Judge1:Judge5!OWX12))</f>
        <v xml:space="preserve"> </v>
      </c>
      <c r="OWY12" s="21" t="str">
        <f>IF(ISERROR(AVERAGE(Judge1:Judge5!OWY12))," ", AVERAGE(Judge1:Judge5!OWY12))</f>
        <v xml:space="preserve"> </v>
      </c>
      <c r="OWZ12" s="21" t="str">
        <f>IF(ISERROR(AVERAGE(Judge1:Judge5!OWZ12))," ", AVERAGE(Judge1:Judge5!OWZ12))</f>
        <v xml:space="preserve"> </v>
      </c>
      <c r="OXA12" s="21" t="str">
        <f>IF(ISERROR(AVERAGE(Judge1:Judge5!OXA12))," ", AVERAGE(Judge1:Judge5!OXA12))</f>
        <v xml:space="preserve"> </v>
      </c>
      <c r="OXB12" s="21" t="str">
        <f>IF(ISERROR(AVERAGE(Judge1:Judge5!OXB12))," ", AVERAGE(Judge1:Judge5!OXB12))</f>
        <v xml:space="preserve"> </v>
      </c>
      <c r="OXC12" s="21" t="str">
        <f>IF(ISERROR(AVERAGE(Judge1:Judge5!OXC12))," ", AVERAGE(Judge1:Judge5!OXC12))</f>
        <v xml:space="preserve"> </v>
      </c>
      <c r="OXD12" s="21" t="str">
        <f>IF(ISERROR(AVERAGE(Judge1:Judge5!OXD12))," ", AVERAGE(Judge1:Judge5!OXD12))</f>
        <v xml:space="preserve"> </v>
      </c>
      <c r="OXE12" s="21" t="str">
        <f>IF(ISERROR(AVERAGE(Judge1:Judge5!OXE12))," ", AVERAGE(Judge1:Judge5!OXE12))</f>
        <v xml:space="preserve"> </v>
      </c>
      <c r="OXF12" s="21" t="str">
        <f>IF(ISERROR(AVERAGE(Judge1:Judge5!OXF12))," ", AVERAGE(Judge1:Judge5!OXF12))</f>
        <v xml:space="preserve"> </v>
      </c>
      <c r="OXG12" s="21" t="str">
        <f>IF(ISERROR(AVERAGE(Judge1:Judge5!OXG12))," ", AVERAGE(Judge1:Judge5!OXG12))</f>
        <v xml:space="preserve"> </v>
      </c>
      <c r="OXH12" s="21" t="str">
        <f>IF(ISERROR(AVERAGE(Judge1:Judge5!OXH12))," ", AVERAGE(Judge1:Judge5!OXH12))</f>
        <v xml:space="preserve"> </v>
      </c>
      <c r="OXI12" s="21" t="str">
        <f>IF(ISERROR(AVERAGE(Judge1:Judge5!OXI12))," ", AVERAGE(Judge1:Judge5!OXI12))</f>
        <v xml:space="preserve"> </v>
      </c>
      <c r="OXJ12" s="21" t="str">
        <f>IF(ISERROR(AVERAGE(Judge1:Judge5!OXJ12))," ", AVERAGE(Judge1:Judge5!OXJ12))</f>
        <v xml:space="preserve"> </v>
      </c>
      <c r="OXK12" s="21" t="str">
        <f>IF(ISERROR(AVERAGE(Judge1:Judge5!OXK12))," ", AVERAGE(Judge1:Judge5!OXK12))</f>
        <v xml:space="preserve"> </v>
      </c>
      <c r="OXL12" s="21" t="str">
        <f>IF(ISERROR(AVERAGE(Judge1:Judge5!OXL12))," ", AVERAGE(Judge1:Judge5!OXL12))</f>
        <v xml:space="preserve"> </v>
      </c>
      <c r="OXM12" s="21" t="str">
        <f>IF(ISERROR(AVERAGE(Judge1:Judge5!OXM12))," ", AVERAGE(Judge1:Judge5!OXM12))</f>
        <v xml:space="preserve"> </v>
      </c>
      <c r="OXN12" s="21" t="str">
        <f>IF(ISERROR(AVERAGE(Judge1:Judge5!OXN12))," ", AVERAGE(Judge1:Judge5!OXN12))</f>
        <v xml:space="preserve"> </v>
      </c>
      <c r="OXO12" s="21" t="str">
        <f>IF(ISERROR(AVERAGE(Judge1:Judge5!OXO12))," ", AVERAGE(Judge1:Judge5!OXO12))</f>
        <v xml:space="preserve"> </v>
      </c>
      <c r="OXP12" s="21" t="str">
        <f>IF(ISERROR(AVERAGE(Judge1:Judge5!OXP12))," ", AVERAGE(Judge1:Judge5!OXP12))</f>
        <v xml:space="preserve"> </v>
      </c>
      <c r="OXQ12" s="21" t="str">
        <f>IF(ISERROR(AVERAGE(Judge1:Judge5!OXQ12))," ", AVERAGE(Judge1:Judge5!OXQ12))</f>
        <v xml:space="preserve"> </v>
      </c>
      <c r="OXR12" s="21" t="str">
        <f>IF(ISERROR(AVERAGE(Judge1:Judge5!OXR12))," ", AVERAGE(Judge1:Judge5!OXR12))</f>
        <v xml:space="preserve"> </v>
      </c>
      <c r="OXS12" s="21" t="str">
        <f>IF(ISERROR(AVERAGE(Judge1:Judge5!OXS12))," ", AVERAGE(Judge1:Judge5!OXS12))</f>
        <v xml:space="preserve"> </v>
      </c>
      <c r="OXT12" s="21" t="str">
        <f>IF(ISERROR(AVERAGE(Judge1:Judge5!OXT12))," ", AVERAGE(Judge1:Judge5!OXT12))</f>
        <v xml:space="preserve"> </v>
      </c>
      <c r="OXU12" s="21" t="str">
        <f>IF(ISERROR(AVERAGE(Judge1:Judge5!OXU12))," ", AVERAGE(Judge1:Judge5!OXU12))</f>
        <v xml:space="preserve"> </v>
      </c>
      <c r="OXV12" s="21" t="str">
        <f>IF(ISERROR(AVERAGE(Judge1:Judge5!OXV12))," ", AVERAGE(Judge1:Judge5!OXV12))</f>
        <v xml:space="preserve"> </v>
      </c>
      <c r="OXW12" s="21" t="str">
        <f>IF(ISERROR(AVERAGE(Judge1:Judge5!OXW12))," ", AVERAGE(Judge1:Judge5!OXW12))</f>
        <v xml:space="preserve"> </v>
      </c>
      <c r="OXX12" s="21" t="str">
        <f>IF(ISERROR(AVERAGE(Judge1:Judge5!OXX12))," ", AVERAGE(Judge1:Judge5!OXX12))</f>
        <v xml:space="preserve"> </v>
      </c>
      <c r="OXY12" s="21" t="str">
        <f>IF(ISERROR(AVERAGE(Judge1:Judge5!OXY12))," ", AVERAGE(Judge1:Judge5!OXY12))</f>
        <v xml:space="preserve"> </v>
      </c>
      <c r="OXZ12" s="21" t="str">
        <f>IF(ISERROR(AVERAGE(Judge1:Judge5!OXZ12))," ", AVERAGE(Judge1:Judge5!OXZ12))</f>
        <v xml:space="preserve"> </v>
      </c>
      <c r="OYA12" s="21" t="str">
        <f>IF(ISERROR(AVERAGE(Judge1:Judge5!OYA12))," ", AVERAGE(Judge1:Judge5!OYA12))</f>
        <v xml:space="preserve"> </v>
      </c>
      <c r="OYB12" s="21" t="str">
        <f>IF(ISERROR(AVERAGE(Judge1:Judge5!OYB12))," ", AVERAGE(Judge1:Judge5!OYB12))</f>
        <v xml:space="preserve"> </v>
      </c>
      <c r="OYC12" s="21" t="str">
        <f>IF(ISERROR(AVERAGE(Judge1:Judge5!OYC12))," ", AVERAGE(Judge1:Judge5!OYC12))</f>
        <v xml:space="preserve"> </v>
      </c>
      <c r="OYD12" s="21" t="str">
        <f>IF(ISERROR(AVERAGE(Judge1:Judge5!OYD12))," ", AVERAGE(Judge1:Judge5!OYD12))</f>
        <v xml:space="preserve"> </v>
      </c>
      <c r="OYE12" s="21" t="str">
        <f>IF(ISERROR(AVERAGE(Judge1:Judge5!OYE12))," ", AVERAGE(Judge1:Judge5!OYE12))</f>
        <v xml:space="preserve"> </v>
      </c>
      <c r="OYF12" s="21" t="str">
        <f>IF(ISERROR(AVERAGE(Judge1:Judge5!OYF12))," ", AVERAGE(Judge1:Judge5!OYF12))</f>
        <v xml:space="preserve"> </v>
      </c>
      <c r="OYG12" s="21" t="str">
        <f>IF(ISERROR(AVERAGE(Judge1:Judge5!OYG12))," ", AVERAGE(Judge1:Judge5!OYG12))</f>
        <v xml:space="preserve"> </v>
      </c>
      <c r="OYH12" s="21" t="str">
        <f>IF(ISERROR(AVERAGE(Judge1:Judge5!OYH12))," ", AVERAGE(Judge1:Judge5!OYH12))</f>
        <v xml:space="preserve"> </v>
      </c>
      <c r="OYI12" s="21" t="str">
        <f>IF(ISERROR(AVERAGE(Judge1:Judge5!OYI12))," ", AVERAGE(Judge1:Judge5!OYI12))</f>
        <v xml:space="preserve"> </v>
      </c>
      <c r="OYJ12" s="21" t="str">
        <f>IF(ISERROR(AVERAGE(Judge1:Judge5!OYJ12))," ", AVERAGE(Judge1:Judge5!OYJ12))</f>
        <v xml:space="preserve"> </v>
      </c>
      <c r="OYK12" s="21" t="str">
        <f>IF(ISERROR(AVERAGE(Judge1:Judge5!OYK12))," ", AVERAGE(Judge1:Judge5!OYK12))</f>
        <v xml:space="preserve"> </v>
      </c>
      <c r="OYL12" s="21" t="str">
        <f>IF(ISERROR(AVERAGE(Judge1:Judge5!OYL12))," ", AVERAGE(Judge1:Judge5!OYL12))</f>
        <v xml:space="preserve"> </v>
      </c>
      <c r="OYM12" s="21" t="str">
        <f>IF(ISERROR(AVERAGE(Judge1:Judge5!OYM12))," ", AVERAGE(Judge1:Judge5!OYM12))</f>
        <v xml:space="preserve"> </v>
      </c>
      <c r="OYN12" s="21" t="str">
        <f>IF(ISERROR(AVERAGE(Judge1:Judge5!OYN12))," ", AVERAGE(Judge1:Judge5!OYN12))</f>
        <v xml:space="preserve"> </v>
      </c>
      <c r="OYO12" s="21" t="str">
        <f>IF(ISERROR(AVERAGE(Judge1:Judge5!OYO12))," ", AVERAGE(Judge1:Judge5!OYO12))</f>
        <v xml:space="preserve"> </v>
      </c>
      <c r="OYP12" s="21" t="str">
        <f>IF(ISERROR(AVERAGE(Judge1:Judge5!OYP12))," ", AVERAGE(Judge1:Judge5!OYP12))</f>
        <v xml:space="preserve"> </v>
      </c>
      <c r="OYQ12" s="21" t="str">
        <f>IF(ISERROR(AVERAGE(Judge1:Judge5!OYQ12))," ", AVERAGE(Judge1:Judge5!OYQ12))</f>
        <v xml:space="preserve"> </v>
      </c>
      <c r="OYR12" s="21" t="str">
        <f>IF(ISERROR(AVERAGE(Judge1:Judge5!OYR12))," ", AVERAGE(Judge1:Judge5!OYR12))</f>
        <v xml:space="preserve"> </v>
      </c>
      <c r="OYS12" s="21" t="str">
        <f>IF(ISERROR(AVERAGE(Judge1:Judge5!OYS12))," ", AVERAGE(Judge1:Judge5!OYS12))</f>
        <v xml:space="preserve"> </v>
      </c>
      <c r="OYT12" s="21" t="str">
        <f>IF(ISERROR(AVERAGE(Judge1:Judge5!OYT12))," ", AVERAGE(Judge1:Judge5!OYT12))</f>
        <v xml:space="preserve"> </v>
      </c>
      <c r="OYU12" s="21" t="str">
        <f>IF(ISERROR(AVERAGE(Judge1:Judge5!OYU12))," ", AVERAGE(Judge1:Judge5!OYU12))</f>
        <v xml:space="preserve"> </v>
      </c>
      <c r="OYV12" s="21" t="str">
        <f>IF(ISERROR(AVERAGE(Judge1:Judge5!OYV12))," ", AVERAGE(Judge1:Judge5!OYV12))</f>
        <v xml:space="preserve"> </v>
      </c>
      <c r="OYW12" s="21" t="str">
        <f>IF(ISERROR(AVERAGE(Judge1:Judge5!OYW12))," ", AVERAGE(Judge1:Judge5!OYW12))</f>
        <v xml:space="preserve"> </v>
      </c>
      <c r="OYX12" s="21" t="str">
        <f>IF(ISERROR(AVERAGE(Judge1:Judge5!OYX12))," ", AVERAGE(Judge1:Judge5!OYX12))</f>
        <v xml:space="preserve"> </v>
      </c>
      <c r="OYY12" s="21" t="str">
        <f>IF(ISERROR(AVERAGE(Judge1:Judge5!OYY12))," ", AVERAGE(Judge1:Judge5!OYY12))</f>
        <v xml:space="preserve"> </v>
      </c>
      <c r="OYZ12" s="21" t="str">
        <f>IF(ISERROR(AVERAGE(Judge1:Judge5!OYZ12))," ", AVERAGE(Judge1:Judge5!OYZ12))</f>
        <v xml:space="preserve"> </v>
      </c>
      <c r="OZA12" s="21" t="str">
        <f>IF(ISERROR(AVERAGE(Judge1:Judge5!OZA12))," ", AVERAGE(Judge1:Judge5!OZA12))</f>
        <v xml:space="preserve"> </v>
      </c>
      <c r="OZB12" s="21" t="str">
        <f>IF(ISERROR(AVERAGE(Judge1:Judge5!OZB12))," ", AVERAGE(Judge1:Judge5!OZB12))</f>
        <v xml:space="preserve"> </v>
      </c>
      <c r="OZC12" s="21" t="str">
        <f>IF(ISERROR(AVERAGE(Judge1:Judge5!OZC12))," ", AVERAGE(Judge1:Judge5!OZC12))</f>
        <v xml:space="preserve"> </v>
      </c>
      <c r="OZD12" s="21" t="str">
        <f>IF(ISERROR(AVERAGE(Judge1:Judge5!OZD12))," ", AVERAGE(Judge1:Judge5!OZD12))</f>
        <v xml:space="preserve"> </v>
      </c>
      <c r="OZE12" s="21" t="str">
        <f>IF(ISERROR(AVERAGE(Judge1:Judge5!OZE12))," ", AVERAGE(Judge1:Judge5!OZE12))</f>
        <v xml:space="preserve"> </v>
      </c>
      <c r="OZF12" s="21" t="str">
        <f>IF(ISERROR(AVERAGE(Judge1:Judge5!OZF12))," ", AVERAGE(Judge1:Judge5!OZF12))</f>
        <v xml:space="preserve"> </v>
      </c>
      <c r="OZG12" s="21" t="str">
        <f>IF(ISERROR(AVERAGE(Judge1:Judge5!OZG12))," ", AVERAGE(Judge1:Judge5!OZG12))</f>
        <v xml:space="preserve"> </v>
      </c>
      <c r="OZH12" s="21" t="str">
        <f>IF(ISERROR(AVERAGE(Judge1:Judge5!OZH12))," ", AVERAGE(Judge1:Judge5!OZH12))</f>
        <v xml:space="preserve"> </v>
      </c>
      <c r="OZI12" s="21" t="str">
        <f>IF(ISERROR(AVERAGE(Judge1:Judge5!OZI12))," ", AVERAGE(Judge1:Judge5!OZI12))</f>
        <v xml:space="preserve"> </v>
      </c>
      <c r="OZJ12" s="21" t="str">
        <f>IF(ISERROR(AVERAGE(Judge1:Judge5!OZJ12))," ", AVERAGE(Judge1:Judge5!OZJ12))</f>
        <v xml:space="preserve"> </v>
      </c>
      <c r="OZK12" s="21" t="str">
        <f>IF(ISERROR(AVERAGE(Judge1:Judge5!OZK12))," ", AVERAGE(Judge1:Judge5!OZK12))</f>
        <v xml:space="preserve"> </v>
      </c>
      <c r="OZL12" s="21" t="str">
        <f>IF(ISERROR(AVERAGE(Judge1:Judge5!OZL12))," ", AVERAGE(Judge1:Judge5!OZL12))</f>
        <v xml:space="preserve"> </v>
      </c>
      <c r="OZM12" s="21" t="str">
        <f>IF(ISERROR(AVERAGE(Judge1:Judge5!OZM12))," ", AVERAGE(Judge1:Judge5!OZM12))</f>
        <v xml:space="preserve"> </v>
      </c>
      <c r="OZN12" s="21" t="str">
        <f>IF(ISERROR(AVERAGE(Judge1:Judge5!OZN12))," ", AVERAGE(Judge1:Judge5!OZN12))</f>
        <v xml:space="preserve"> </v>
      </c>
      <c r="OZO12" s="21" t="str">
        <f>IF(ISERROR(AVERAGE(Judge1:Judge5!OZO12))," ", AVERAGE(Judge1:Judge5!OZO12))</f>
        <v xml:space="preserve"> </v>
      </c>
      <c r="OZP12" s="21" t="str">
        <f>IF(ISERROR(AVERAGE(Judge1:Judge5!OZP12))," ", AVERAGE(Judge1:Judge5!OZP12))</f>
        <v xml:space="preserve"> </v>
      </c>
      <c r="OZQ12" s="21" t="str">
        <f>IF(ISERROR(AVERAGE(Judge1:Judge5!OZQ12))," ", AVERAGE(Judge1:Judge5!OZQ12))</f>
        <v xml:space="preserve"> </v>
      </c>
      <c r="OZR12" s="21" t="str">
        <f>IF(ISERROR(AVERAGE(Judge1:Judge5!OZR12))," ", AVERAGE(Judge1:Judge5!OZR12))</f>
        <v xml:space="preserve"> </v>
      </c>
      <c r="OZS12" s="21" t="str">
        <f>IF(ISERROR(AVERAGE(Judge1:Judge5!OZS12))," ", AVERAGE(Judge1:Judge5!OZS12))</f>
        <v xml:space="preserve"> </v>
      </c>
      <c r="OZT12" s="21" t="str">
        <f>IF(ISERROR(AVERAGE(Judge1:Judge5!OZT12))," ", AVERAGE(Judge1:Judge5!OZT12))</f>
        <v xml:space="preserve"> </v>
      </c>
      <c r="OZU12" s="21" t="str">
        <f>IF(ISERROR(AVERAGE(Judge1:Judge5!OZU12))," ", AVERAGE(Judge1:Judge5!OZU12))</f>
        <v xml:space="preserve"> </v>
      </c>
      <c r="OZV12" s="21" t="str">
        <f>IF(ISERROR(AVERAGE(Judge1:Judge5!OZV12))," ", AVERAGE(Judge1:Judge5!OZV12))</f>
        <v xml:space="preserve"> </v>
      </c>
      <c r="OZW12" s="21" t="str">
        <f>IF(ISERROR(AVERAGE(Judge1:Judge5!OZW12))," ", AVERAGE(Judge1:Judge5!OZW12))</f>
        <v xml:space="preserve"> </v>
      </c>
      <c r="OZX12" s="21" t="str">
        <f>IF(ISERROR(AVERAGE(Judge1:Judge5!OZX12))," ", AVERAGE(Judge1:Judge5!OZX12))</f>
        <v xml:space="preserve"> </v>
      </c>
      <c r="OZY12" s="21" t="str">
        <f>IF(ISERROR(AVERAGE(Judge1:Judge5!OZY12))," ", AVERAGE(Judge1:Judge5!OZY12))</f>
        <v xml:space="preserve"> </v>
      </c>
      <c r="OZZ12" s="21" t="str">
        <f>IF(ISERROR(AVERAGE(Judge1:Judge5!OZZ12))," ", AVERAGE(Judge1:Judge5!OZZ12))</f>
        <v xml:space="preserve"> </v>
      </c>
      <c r="PAA12" s="21" t="str">
        <f>IF(ISERROR(AVERAGE(Judge1:Judge5!PAA12))," ", AVERAGE(Judge1:Judge5!PAA12))</f>
        <v xml:space="preserve"> </v>
      </c>
      <c r="PAB12" s="21" t="str">
        <f>IF(ISERROR(AVERAGE(Judge1:Judge5!PAB12))," ", AVERAGE(Judge1:Judge5!PAB12))</f>
        <v xml:space="preserve"> </v>
      </c>
      <c r="PAC12" s="21" t="str">
        <f>IF(ISERROR(AVERAGE(Judge1:Judge5!PAC12))," ", AVERAGE(Judge1:Judge5!PAC12))</f>
        <v xml:space="preserve"> </v>
      </c>
      <c r="PAD12" s="21" t="str">
        <f>IF(ISERROR(AVERAGE(Judge1:Judge5!PAD12))," ", AVERAGE(Judge1:Judge5!PAD12))</f>
        <v xml:space="preserve"> </v>
      </c>
      <c r="PAE12" s="21" t="str">
        <f>IF(ISERROR(AVERAGE(Judge1:Judge5!PAE12))," ", AVERAGE(Judge1:Judge5!PAE12))</f>
        <v xml:space="preserve"> </v>
      </c>
      <c r="PAF12" s="21" t="str">
        <f>IF(ISERROR(AVERAGE(Judge1:Judge5!PAF12))," ", AVERAGE(Judge1:Judge5!PAF12))</f>
        <v xml:space="preserve"> </v>
      </c>
      <c r="PAG12" s="21" t="str">
        <f>IF(ISERROR(AVERAGE(Judge1:Judge5!PAG12))," ", AVERAGE(Judge1:Judge5!PAG12))</f>
        <v xml:space="preserve"> </v>
      </c>
      <c r="PAH12" s="21" t="str">
        <f>IF(ISERROR(AVERAGE(Judge1:Judge5!PAH12))," ", AVERAGE(Judge1:Judge5!PAH12))</f>
        <v xml:space="preserve"> </v>
      </c>
      <c r="PAI12" s="21" t="str">
        <f>IF(ISERROR(AVERAGE(Judge1:Judge5!PAI12))," ", AVERAGE(Judge1:Judge5!PAI12))</f>
        <v xml:space="preserve"> </v>
      </c>
      <c r="PAJ12" s="21" t="str">
        <f>IF(ISERROR(AVERAGE(Judge1:Judge5!PAJ12))," ", AVERAGE(Judge1:Judge5!PAJ12))</f>
        <v xml:space="preserve"> </v>
      </c>
      <c r="PAK12" s="21" t="str">
        <f>IF(ISERROR(AVERAGE(Judge1:Judge5!PAK12))," ", AVERAGE(Judge1:Judge5!PAK12))</f>
        <v xml:space="preserve"> </v>
      </c>
      <c r="PAL12" s="21" t="str">
        <f>IF(ISERROR(AVERAGE(Judge1:Judge5!PAL12))," ", AVERAGE(Judge1:Judge5!PAL12))</f>
        <v xml:space="preserve"> </v>
      </c>
      <c r="PAM12" s="21" t="str">
        <f>IF(ISERROR(AVERAGE(Judge1:Judge5!PAM12))," ", AVERAGE(Judge1:Judge5!PAM12))</f>
        <v xml:space="preserve"> </v>
      </c>
      <c r="PAN12" s="21" t="str">
        <f>IF(ISERROR(AVERAGE(Judge1:Judge5!PAN12))," ", AVERAGE(Judge1:Judge5!PAN12))</f>
        <v xml:space="preserve"> </v>
      </c>
      <c r="PAO12" s="21" t="str">
        <f>IF(ISERROR(AVERAGE(Judge1:Judge5!PAO12))," ", AVERAGE(Judge1:Judge5!PAO12))</f>
        <v xml:space="preserve"> </v>
      </c>
      <c r="PAP12" s="21" t="str">
        <f>IF(ISERROR(AVERAGE(Judge1:Judge5!PAP12))," ", AVERAGE(Judge1:Judge5!PAP12))</f>
        <v xml:space="preserve"> </v>
      </c>
      <c r="PAQ12" s="21" t="str">
        <f>IF(ISERROR(AVERAGE(Judge1:Judge5!PAQ12))," ", AVERAGE(Judge1:Judge5!PAQ12))</f>
        <v xml:space="preserve"> </v>
      </c>
      <c r="PAR12" s="21" t="str">
        <f>IF(ISERROR(AVERAGE(Judge1:Judge5!PAR12))," ", AVERAGE(Judge1:Judge5!PAR12))</f>
        <v xml:space="preserve"> </v>
      </c>
      <c r="PAS12" s="21" t="str">
        <f>IF(ISERROR(AVERAGE(Judge1:Judge5!PAS12))," ", AVERAGE(Judge1:Judge5!PAS12))</f>
        <v xml:space="preserve"> </v>
      </c>
      <c r="PAT12" s="21" t="str">
        <f>IF(ISERROR(AVERAGE(Judge1:Judge5!PAT12))," ", AVERAGE(Judge1:Judge5!PAT12))</f>
        <v xml:space="preserve"> </v>
      </c>
      <c r="PAU12" s="21" t="str">
        <f>IF(ISERROR(AVERAGE(Judge1:Judge5!PAU12))," ", AVERAGE(Judge1:Judge5!PAU12))</f>
        <v xml:space="preserve"> </v>
      </c>
      <c r="PAV12" s="21" t="str">
        <f>IF(ISERROR(AVERAGE(Judge1:Judge5!PAV12))," ", AVERAGE(Judge1:Judge5!PAV12))</f>
        <v xml:space="preserve"> </v>
      </c>
      <c r="PAW12" s="21" t="str">
        <f>IF(ISERROR(AVERAGE(Judge1:Judge5!PAW12))," ", AVERAGE(Judge1:Judge5!PAW12))</f>
        <v xml:space="preserve"> </v>
      </c>
      <c r="PAX12" s="21" t="str">
        <f>IF(ISERROR(AVERAGE(Judge1:Judge5!PAX12))," ", AVERAGE(Judge1:Judge5!PAX12))</f>
        <v xml:space="preserve"> </v>
      </c>
      <c r="PAY12" s="21" t="str">
        <f>IF(ISERROR(AVERAGE(Judge1:Judge5!PAY12))," ", AVERAGE(Judge1:Judge5!PAY12))</f>
        <v xml:space="preserve"> </v>
      </c>
      <c r="PAZ12" s="21" t="str">
        <f>IF(ISERROR(AVERAGE(Judge1:Judge5!PAZ12))," ", AVERAGE(Judge1:Judge5!PAZ12))</f>
        <v xml:space="preserve"> </v>
      </c>
      <c r="PBA12" s="21" t="str">
        <f>IF(ISERROR(AVERAGE(Judge1:Judge5!PBA12))," ", AVERAGE(Judge1:Judge5!PBA12))</f>
        <v xml:space="preserve"> </v>
      </c>
      <c r="PBB12" s="21" t="str">
        <f>IF(ISERROR(AVERAGE(Judge1:Judge5!PBB12))," ", AVERAGE(Judge1:Judge5!PBB12))</f>
        <v xml:space="preserve"> </v>
      </c>
      <c r="PBC12" s="21" t="str">
        <f>IF(ISERROR(AVERAGE(Judge1:Judge5!PBC12))," ", AVERAGE(Judge1:Judge5!PBC12))</f>
        <v xml:space="preserve"> </v>
      </c>
      <c r="PBD12" s="21" t="str">
        <f>IF(ISERROR(AVERAGE(Judge1:Judge5!PBD12))," ", AVERAGE(Judge1:Judge5!PBD12))</f>
        <v xml:space="preserve"> </v>
      </c>
      <c r="PBE12" s="21" t="str">
        <f>IF(ISERROR(AVERAGE(Judge1:Judge5!PBE12))," ", AVERAGE(Judge1:Judge5!PBE12))</f>
        <v xml:space="preserve"> </v>
      </c>
      <c r="PBF12" s="21" t="str">
        <f>IF(ISERROR(AVERAGE(Judge1:Judge5!PBF12))," ", AVERAGE(Judge1:Judge5!PBF12))</f>
        <v xml:space="preserve"> </v>
      </c>
      <c r="PBG12" s="21" t="str">
        <f>IF(ISERROR(AVERAGE(Judge1:Judge5!PBG12))," ", AVERAGE(Judge1:Judge5!PBG12))</f>
        <v xml:space="preserve"> </v>
      </c>
      <c r="PBH12" s="21" t="str">
        <f>IF(ISERROR(AVERAGE(Judge1:Judge5!PBH12))," ", AVERAGE(Judge1:Judge5!PBH12))</f>
        <v xml:space="preserve"> </v>
      </c>
      <c r="PBI12" s="21" t="str">
        <f>IF(ISERROR(AVERAGE(Judge1:Judge5!PBI12))," ", AVERAGE(Judge1:Judge5!PBI12))</f>
        <v xml:space="preserve"> </v>
      </c>
      <c r="PBJ12" s="21" t="str">
        <f>IF(ISERROR(AVERAGE(Judge1:Judge5!PBJ12))," ", AVERAGE(Judge1:Judge5!PBJ12))</f>
        <v xml:space="preserve"> </v>
      </c>
      <c r="PBK12" s="21" t="str">
        <f>IF(ISERROR(AVERAGE(Judge1:Judge5!PBK12))," ", AVERAGE(Judge1:Judge5!PBK12))</f>
        <v xml:space="preserve"> </v>
      </c>
      <c r="PBL12" s="21" t="str">
        <f>IF(ISERROR(AVERAGE(Judge1:Judge5!PBL12))," ", AVERAGE(Judge1:Judge5!PBL12))</f>
        <v xml:space="preserve"> </v>
      </c>
      <c r="PBM12" s="21" t="str">
        <f>IF(ISERROR(AVERAGE(Judge1:Judge5!PBM12))," ", AVERAGE(Judge1:Judge5!PBM12))</f>
        <v xml:space="preserve"> </v>
      </c>
      <c r="PBN12" s="21" t="str">
        <f>IF(ISERROR(AVERAGE(Judge1:Judge5!PBN12))," ", AVERAGE(Judge1:Judge5!PBN12))</f>
        <v xml:space="preserve"> </v>
      </c>
      <c r="PBO12" s="21" t="str">
        <f>IF(ISERROR(AVERAGE(Judge1:Judge5!PBO12))," ", AVERAGE(Judge1:Judge5!PBO12))</f>
        <v xml:space="preserve"> </v>
      </c>
      <c r="PBP12" s="21" t="str">
        <f>IF(ISERROR(AVERAGE(Judge1:Judge5!PBP12))," ", AVERAGE(Judge1:Judge5!PBP12))</f>
        <v xml:space="preserve"> </v>
      </c>
      <c r="PBQ12" s="21" t="str">
        <f>IF(ISERROR(AVERAGE(Judge1:Judge5!PBQ12))," ", AVERAGE(Judge1:Judge5!PBQ12))</f>
        <v xml:space="preserve"> </v>
      </c>
      <c r="PBR12" s="21" t="str">
        <f>IF(ISERROR(AVERAGE(Judge1:Judge5!PBR12))," ", AVERAGE(Judge1:Judge5!PBR12))</f>
        <v xml:space="preserve"> </v>
      </c>
      <c r="PBS12" s="21" t="str">
        <f>IF(ISERROR(AVERAGE(Judge1:Judge5!PBS12))," ", AVERAGE(Judge1:Judge5!PBS12))</f>
        <v xml:space="preserve"> </v>
      </c>
      <c r="PBT12" s="21" t="str">
        <f>IF(ISERROR(AVERAGE(Judge1:Judge5!PBT12))," ", AVERAGE(Judge1:Judge5!PBT12))</f>
        <v xml:space="preserve"> </v>
      </c>
      <c r="PBU12" s="21" t="str">
        <f>IF(ISERROR(AVERAGE(Judge1:Judge5!PBU12))," ", AVERAGE(Judge1:Judge5!PBU12))</f>
        <v xml:space="preserve"> </v>
      </c>
      <c r="PBV12" s="21" t="str">
        <f>IF(ISERROR(AVERAGE(Judge1:Judge5!PBV12))," ", AVERAGE(Judge1:Judge5!PBV12))</f>
        <v xml:space="preserve"> </v>
      </c>
      <c r="PBW12" s="21" t="str">
        <f>IF(ISERROR(AVERAGE(Judge1:Judge5!PBW12))," ", AVERAGE(Judge1:Judge5!PBW12))</f>
        <v xml:space="preserve"> </v>
      </c>
      <c r="PBX12" s="21" t="str">
        <f>IF(ISERROR(AVERAGE(Judge1:Judge5!PBX12))," ", AVERAGE(Judge1:Judge5!PBX12))</f>
        <v xml:space="preserve"> </v>
      </c>
      <c r="PBY12" s="21" t="str">
        <f>IF(ISERROR(AVERAGE(Judge1:Judge5!PBY12))," ", AVERAGE(Judge1:Judge5!PBY12))</f>
        <v xml:space="preserve"> </v>
      </c>
      <c r="PBZ12" s="21" t="str">
        <f>IF(ISERROR(AVERAGE(Judge1:Judge5!PBZ12))," ", AVERAGE(Judge1:Judge5!PBZ12))</f>
        <v xml:space="preserve"> </v>
      </c>
      <c r="PCA12" s="21" t="str">
        <f>IF(ISERROR(AVERAGE(Judge1:Judge5!PCA12))," ", AVERAGE(Judge1:Judge5!PCA12))</f>
        <v xml:space="preserve"> </v>
      </c>
      <c r="PCB12" s="21" t="str">
        <f>IF(ISERROR(AVERAGE(Judge1:Judge5!PCB12))," ", AVERAGE(Judge1:Judge5!PCB12))</f>
        <v xml:space="preserve"> </v>
      </c>
      <c r="PCC12" s="21" t="str">
        <f>IF(ISERROR(AVERAGE(Judge1:Judge5!PCC12))," ", AVERAGE(Judge1:Judge5!PCC12))</f>
        <v xml:space="preserve"> </v>
      </c>
      <c r="PCD12" s="21" t="str">
        <f>IF(ISERROR(AVERAGE(Judge1:Judge5!PCD12))," ", AVERAGE(Judge1:Judge5!PCD12))</f>
        <v xml:space="preserve"> </v>
      </c>
      <c r="PCE12" s="21" t="str">
        <f>IF(ISERROR(AVERAGE(Judge1:Judge5!PCE12))," ", AVERAGE(Judge1:Judge5!PCE12))</f>
        <v xml:space="preserve"> </v>
      </c>
      <c r="PCF12" s="21" t="str">
        <f>IF(ISERROR(AVERAGE(Judge1:Judge5!PCF12))," ", AVERAGE(Judge1:Judge5!PCF12))</f>
        <v xml:space="preserve"> </v>
      </c>
      <c r="PCG12" s="21" t="str">
        <f>IF(ISERROR(AVERAGE(Judge1:Judge5!PCG12))," ", AVERAGE(Judge1:Judge5!PCG12))</f>
        <v xml:space="preserve"> </v>
      </c>
      <c r="PCH12" s="21" t="str">
        <f>IF(ISERROR(AVERAGE(Judge1:Judge5!PCH12))," ", AVERAGE(Judge1:Judge5!PCH12))</f>
        <v xml:space="preserve"> </v>
      </c>
      <c r="PCI12" s="21" t="str">
        <f>IF(ISERROR(AVERAGE(Judge1:Judge5!PCI12))," ", AVERAGE(Judge1:Judge5!PCI12))</f>
        <v xml:space="preserve"> </v>
      </c>
      <c r="PCJ12" s="21" t="str">
        <f>IF(ISERROR(AVERAGE(Judge1:Judge5!PCJ12))," ", AVERAGE(Judge1:Judge5!PCJ12))</f>
        <v xml:space="preserve"> </v>
      </c>
      <c r="PCK12" s="21" t="str">
        <f>IF(ISERROR(AVERAGE(Judge1:Judge5!PCK12))," ", AVERAGE(Judge1:Judge5!PCK12))</f>
        <v xml:space="preserve"> </v>
      </c>
      <c r="PCL12" s="21" t="str">
        <f>IF(ISERROR(AVERAGE(Judge1:Judge5!PCL12))," ", AVERAGE(Judge1:Judge5!PCL12))</f>
        <v xml:space="preserve"> </v>
      </c>
      <c r="PCM12" s="21" t="str">
        <f>IF(ISERROR(AVERAGE(Judge1:Judge5!PCM12))," ", AVERAGE(Judge1:Judge5!PCM12))</f>
        <v xml:space="preserve"> </v>
      </c>
      <c r="PCN12" s="21" t="str">
        <f>IF(ISERROR(AVERAGE(Judge1:Judge5!PCN12))," ", AVERAGE(Judge1:Judge5!PCN12))</f>
        <v xml:space="preserve"> </v>
      </c>
      <c r="PCO12" s="21" t="str">
        <f>IF(ISERROR(AVERAGE(Judge1:Judge5!PCO12))," ", AVERAGE(Judge1:Judge5!PCO12))</f>
        <v xml:space="preserve"> </v>
      </c>
      <c r="PCP12" s="21" t="str">
        <f>IF(ISERROR(AVERAGE(Judge1:Judge5!PCP12))," ", AVERAGE(Judge1:Judge5!PCP12))</f>
        <v xml:space="preserve"> </v>
      </c>
      <c r="PCQ12" s="21" t="str">
        <f>IF(ISERROR(AVERAGE(Judge1:Judge5!PCQ12))," ", AVERAGE(Judge1:Judge5!PCQ12))</f>
        <v xml:space="preserve"> </v>
      </c>
      <c r="PCR12" s="21" t="str">
        <f>IF(ISERROR(AVERAGE(Judge1:Judge5!PCR12))," ", AVERAGE(Judge1:Judge5!PCR12))</f>
        <v xml:space="preserve"> </v>
      </c>
      <c r="PCS12" s="21" t="str">
        <f>IF(ISERROR(AVERAGE(Judge1:Judge5!PCS12))," ", AVERAGE(Judge1:Judge5!PCS12))</f>
        <v xml:space="preserve"> </v>
      </c>
      <c r="PCT12" s="21" t="str">
        <f>IF(ISERROR(AVERAGE(Judge1:Judge5!PCT12))," ", AVERAGE(Judge1:Judge5!PCT12))</f>
        <v xml:space="preserve"> </v>
      </c>
      <c r="PCU12" s="21" t="str">
        <f>IF(ISERROR(AVERAGE(Judge1:Judge5!PCU12))," ", AVERAGE(Judge1:Judge5!PCU12))</f>
        <v xml:space="preserve"> </v>
      </c>
      <c r="PCV12" s="21" t="str">
        <f>IF(ISERROR(AVERAGE(Judge1:Judge5!PCV12))," ", AVERAGE(Judge1:Judge5!PCV12))</f>
        <v xml:space="preserve"> </v>
      </c>
      <c r="PCW12" s="21" t="str">
        <f>IF(ISERROR(AVERAGE(Judge1:Judge5!PCW12))," ", AVERAGE(Judge1:Judge5!PCW12))</f>
        <v xml:space="preserve"> </v>
      </c>
      <c r="PCX12" s="21" t="str">
        <f>IF(ISERROR(AVERAGE(Judge1:Judge5!PCX12))," ", AVERAGE(Judge1:Judge5!PCX12))</f>
        <v xml:space="preserve"> </v>
      </c>
      <c r="PCY12" s="21" t="str">
        <f>IF(ISERROR(AVERAGE(Judge1:Judge5!PCY12))," ", AVERAGE(Judge1:Judge5!PCY12))</f>
        <v xml:space="preserve"> </v>
      </c>
      <c r="PCZ12" s="21" t="str">
        <f>IF(ISERROR(AVERAGE(Judge1:Judge5!PCZ12))," ", AVERAGE(Judge1:Judge5!PCZ12))</f>
        <v xml:space="preserve"> </v>
      </c>
      <c r="PDA12" s="21" t="str">
        <f>IF(ISERROR(AVERAGE(Judge1:Judge5!PDA12))," ", AVERAGE(Judge1:Judge5!PDA12))</f>
        <v xml:space="preserve"> </v>
      </c>
      <c r="PDB12" s="21" t="str">
        <f>IF(ISERROR(AVERAGE(Judge1:Judge5!PDB12))," ", AVERAGE(Judge1:Judge5!PDB12))</f>
        <v xml:space="preserve"> </v>
      </c>
      <c r="PDC12" s="21" t="str">
        <f>IF(ISERROR(AVERAGE(Judge1:Judge5!PDC12))," ", AVERAGE(Judge1:Judge5!PDC12))</f>
        <v xml:space="preserve"> </v>
      </c>
      <c r="PDD12" s="21" t="str">
        <f>IF(ISERROR(AVERAGE(Judge1:Judge5!PDD12))," ", AVERAGE(Judge1:Judge5!PDD12))</f>
        <v xml:space="preserve"> </v>
      </c>
      <c r="PDE12" s="21" t="str">
        <f>IF(ISERROR(AVERAGE(Judge1:Judge5!PDE12))," ", AVERAGE(Judge1:Judge5!PDE12))</f>
        <v xml:space="preserve"> </v>
      </c>
      <c r="PDF12" s="21" t="str">
        <f>IF(ISERROR(AVERAGE(Judge1:Judge5!PDF12))," ", AVERAGE(Judge1:Judge5!PDF12))</f>
        <v xml:space="preserve"> </v>
      </c>
      <c r="PDG12" s="21" t="str">
        <f>IF(ISERROR(AVERAGE(Judge1:Judge5!PDG12))," ", AVERAGE(Judge1:Judge5!PDG12))</f>
        <v xml:space="preserve"> </v>
      </c>
      <c r="PDH12" s="21" t="str">
        <f>IF(ISERROR(AVERAGE(Judge1:Judge5!PDH12))," ", AVERAGE(Judge1:Judge5!PDH12))</f>
        <v xml:space="preserve"> </v>
      </c>
      <c r="PDI12" s="21" t="str">
        <f>IF(ISERROR(AVERAGE(Judge1:Judge5!PDI12))," ", AVERAGE(Judge1:Judge5!PDI12))</f>
        <v xml:space="preserve"> </v>
      </c>
      <c r="PDJ12" s="21" t="str">
        <f>IF(ISERROR(AVERAGE(Judge1:Judge5!PDJ12))," ", AVERAGE(Judge1:Judge5!PDJ12))</f>
        <v xml:space="preserve"> </v>
      </c>
      <c r="PDK12" s="21" t="str">
        <f>IF(ISERROR(AVERAGE(Judge1:Judge5!PDK12))," ", AVERAGE(Judge1:Judge5!PDK12))</f>
        <v xml:space="preserve"> </v>
      </c>
      <c r="PDL12" s="21" t="str">
        <f>IF(ISERROR(AVERAGE(Judge1:Judge5!PDL12))," ", AVERAGE(Judge1:Judge5!PDL12))</f>
        <v xml:space="preserve"> </v>
      </c>
      <c r="PDM12" s="21" t="str">
        <f>IF(ISERROR(AVERAGE(Judge1:Judge5!PDM12))," ", AVERAGE(Judge1:Judge5!PDM12))</f>
        <v xml:space="preserve"> </v>
      </c>
      <c r="PDN12" s="21" t="str">
        <f>IF(ISERROR(AVERAGE(Judge1:Judge5!PDN12))," ", AVERAGE(Judge1:Judge5!PDN12))</f>
        <v xml:space="preserve"> </v>
      </c>
      <c r="PDO12" s="21" t="str">
        <f>IF(ISERROR(AVERAGE(Judge1:Judge5!PDO12))," ", AVERAGE(Judge1:Judge5!PDO12))</f>
        <v xml:space="preserve"> </v>
      </c>
      <c r="PDP12" s="21" t="str">
        <f>IF(ISERROR(AVERAGE(Judge1:Judge5!PDP12))," ", AVERAGE(Judge1:Judge5!PDP12))</f>
        <v xml:space="preserve"> </v>
      </c>
      <c r="PDQ12" s="21" t="str">
        <f>IF(ISERROR(AVERAGE(Judge1:Judge5!PDQ12))," ", AVERAGE(Judge1:Judge5!PDQ12))</f>
        <v xml:space="preserve"> </v>
      </c>
      <c r="PDR12" s="21" t="str">
        <f>IF(ISERROR(AVERAGE(Judge1:Judge5!PDR12))," ", AVERAGE(Judge1:Judge5!PDR12))</f>
        <v xml:space="preserve"> </v>
      </c>
      <c r="PDS12" s="21" t="str">
        <f>IF(ISERROR(AVERAGE(Judge1:Judge5!PDS12))," ", AVERAGE(Judge1:Judge5!PDS12))</f>
        <v xml:space="preserve"> </v>
      </c>
      <c r="PDT12" s="21" t="str">
        <f>IF(ISERROR(AVERAGE(Judge1:Judge5!PDT12))," ", AVERAGE(Judge1:Judge5!PDT12))</f>
        <v xml:space="preserve"> </v>
      </c>
      <c r="PDU12" s="21" t="str">
        <f>IF(ISERROR(AVERAGE(Judge1:Judge5!PDU12))," ", AVERAGE(Judge1:Judge5!PDU12))</f>
        <v xml:space="preserve"> </v>
      </c>
      <c r="PDV12" s="21" t="str">
        <f>IF(ISERROR(AVERAGE(Judge1:Judge5!PDV12))," ", AVERAGE(Judge1:Judge5!PDV12))</f>
        <v xml:space="preserve"> </v>
      </c>
      <c r="PDW12" s="21" t="str">
        <f>IF(ISERROR(AVERAGE(Judge1:Judge5!PDW12))," ", AVERAGE(Judge1:Judge5!PDW12))</f>
        <v xml:space="preserve"> </v>
      </c>
      <c r="PDX12" s="21" t="str">
        <f>IF(ISERROR(AVERAGE(Judge1:Judge5!PDX12))," ", AVERAGE(Judge1:Judge5!PDX12))</f>
        <v xml:space="preserve"> </v>
      </c>
      <c r="PDY12" s="21" t="str">
        <f>IF(ISERROR(AVERAGE(Judge1:Judge5!PDY12))," ", AVERAGE(Judge1:Judge5!PDY12))</f>
        <v xml:space="preserve"> </v>
      </c>
      <c r="PDZ12" s="21" t="str">
        <f>IF(ISERROR(AVERAGE(Judge1:Judge5!PDZ12))," ", AVERAGE(Judge1:Judge5!PDZ12))</f>
        <v xml:space="preserve"> </v>
      </c>
      <c r="PEA12" s="21" t="str">
        <f>IF(ISERROR(AVERAGE(Judge1:Judge5!PEA12))," ", AVERAGE(Judge1:Judge5!PEA12))</f>
        <v xml:space="preserve"> </v>
      </c>
      <c r="PEB12" s="21" t="str">
        <f>IF(ISERROR(AVERAGE(Judge1:Judge5!PEB12))," ", AVERAGE(Judge1:Judge5!PEB12))</f>
        <v xml:space="preserve"> </v>
      </c>
      <c r="PEC12" s="21" t="str">
        <f>IF(ISERROR(AVERAGE(Judge1:Judge5!PEC12))," ", AVERAGE(Judge1:Judge5!PEC12))</f>
        <v xml:space="preserve"> </v>
      </c>
      <c r="PED12" s="21" t="str">
        <f>IF(ISERROR(AVERAGE(Judge1:Judge5!PED12))," ", AVERAGE(Judge1:Judge5!PED12))</f>
        <v xml:space="preserve"> </v>
      </c>
      <c r="PEE12" s="21" t="str">
        <f>IF(ISERROR(AVERAGE(Judge1:Judge5!PEE12))," ", AVERAGE(Judge1:Judge5!PEE12))</f>
        <v xml:space="preserve"> </v>
      </c>
      <c r="PEF12" s="21" t="str">
        <f>IF(ISERROR(AVERAGE(Judge1:Judge5!PEF12))," ", AVERAGE(Judge1:Judge5!PEF12))</f>
        <v xml:space="preserve"> </v>
      </c>
      <c r="PEG12" s="21" t="str">
        <f>IF(ISERROR(AVERAGE(Judge1:Judge5!PEG12))," ", AVERAGE(Judge1:Judge5!PEG12))</f>
        <v xml:space="preserve"> </v>
      </c>
      <c r="PEH12" s="21" t="str">
        <f>IF(ISERROR(AVERAGE(Judge1:Judge5!PEH12))," ", AVERAGE(Judge1:Judge5!PEH12))</f>
        <v xml:space="preserve"> </v>
      </c>
      <c r="PEI12" s="21" t="str">
        <f>IF(ISERROR(AVERAGE(Judge1:Judge5!PEI12))," ", AVERAGE(Judge1:Judge5!PEI12))</f>
        <v xml:space="preserve"> </v>
      </c>
      <c r="PEJ12" s="21" t="str">
        <f>IF(ISERROR(AVERAGE(Judge1:Judge5!PEJ12))," ", AVERAGE(Judge1:Judge5!PEJ12))</f>
        <v xml:space="preserve"> </v>
      </c>
      <c r="PEK12" s="21" t="str">
        <f>IF(ISERROR(AVERAGE(Judge1:Judge5!PEK12))," ", AVERAGE(Judge1:Judge5!PEK12))</f>
        <v xml:space="preserve"> </v>
      </c>
      <c r="PEL12" s="21" t="str">
        <f>IF(ISERROR(AVERAGE(Judge1:Judge5!PEL12))," ", AVERAGE(Judge1:Judge5!PEL12))</f>
        <v xml:space="preserve"> </v>
      </c>
      <c r="PEM12" s="21" t="str">
        <f>IF(ISERROR(AVERAGE(Judge1:Judge5!PEM12))," ", AVERAGE(Judge1:Judge5!PEM12))</f>
        <v xml:space="preserve"> </v>
      </c>
      <c r="PEN12" s="21" t="str">
        <f>IF(ISERROR(AVERAGE(Judge1:Judge5!PEN12))," ", AVERAGE(Judge1:Judge5!PEN12))</f>
        <v xml:space="preserve"> </v>
      </c>
      <c r="PEO12" s="21" t="str">
        <f>IF(ISERROR(AVERAGE(Judge1:Judge5!PEO12))," ", AVERAGE(Judge1:Judge5!PEO12))</f>
        <v xml:space="preserve"> </v>
      </c>
      <c r="PEP12" s="21" t="str">
        <f>IF(ISERROR(AVERAGE(Judge1:Judge5!PEP12))," ", AVERAGE(Judge1:Judge5!PEP12))</f>
        <v xml:space="preserve"> </v>
      </c>
      <c r="PEQ12" s="21" t="str">
        <f>IF(ISERROR(AVERAGE(Judge1:Judge5!PEQ12))," ", AVERAGE(Judge1:Judge5!PEQ12))</f>
        <v xml:space="preserve"> </v>
      </c>
      <c r="PER12" s="21" t="str">
        <f>IF(ISERROR(AVERAGE(Judge1:Judge5!PER12))," ", AVERAGE(Judge1:Judge5!PER12))</f>
        <v xml:space="preserve"> </v>
      </c>
      <c r="PES12" s="21" t="str">
        <f>IF(ISERROR(AVERAGE(Judge1:Judge5!PES12))," ", AVERAGE(Judge1:Judge5!PES12))</f>
        <v xml:space="preserve"> </v>
      </c>
      <c r="PET12" s="21" t="str">
        <f>IF(ISERROR(AVERAGE(Judge1:Judge5!PET12))," ", AVERAGE(Judge1:Judge5!PET12))</f>
        <v xml:space="preserve"> </v>
      </c>
      <c r="PEU12" s="21" t="str">
        <f>IF(ISERROR(AVERAGE(Judge1:Judge5!PEU12))," ", AVERAGE(Judge1:Judge5!PEU12))</f>
        <v xml:space="preserve"> </v>
      </c>
      <c r="PEV12" s="21" t="str">
        <f>IF(ISERROR(AVERAGE(Judge1:Judge5!PEV12))," ", AVERAGE(Judge1:Judge5!PEV12))</f>
        <v xml:space="preserve"> </v>
      </c>
      <c r="PEW12" s="21" t="str">
        <f>IF(ISERROR(AVERAGE(Judge1:Judge5!PEW12))," ", AVERAGE(Judge1:Judge5!PEW12))</f>
        <v xml:space="preserve"> </v>
      </c>
      <c r="PEX12" s="21" t="str">
        <f>IF(ISERROR(AVERAGE(Judge1:Judge5!PEX12))," ", AVERAGE(Judge1:Judge5!PEX12))</f>
        <v xml:space="preserve"> </v>
      </c>
      <c r="PEY12" s="21" t="str">
        <f>IF(ISERROR(AVERAGE(Judge1:Judge5!PEY12))," ", AVERAGE(Judge1:Judge5!PEY12))</f>
        <v xml:space="preserve"> </v>
      </c>
      <c r="PEZ12" s="21" t="str">
        <f>IF(ISERROR(AVERAGE(Judge1:Judge5!PEZ12))," ", AVERAGE(Judge1:Judge5!PEZ12))</f>
        <v xml:space="preserve"> </v>
      </c>
      <c r="PFA12" s="21" t="str">
        <f>IF(ISERROR(AVERAGE(Judge1:Judge5!PFA12))," ", AVERAGE(Judge1:Judge5!PFA12))</f>
        <v xml:space="preserve"> </v>
      </c>
      <c r="PFB12" s="21" t="str">
        <f>IF(ISERROR(AVERAGE(Judge1:Judge5!PFB12))," ", AVERAGE(Judge1:Judge5!PFB12))</f>
        <v xml:space="preserve"> </v>
      </c>
      <c r="PFC12" s="21" t="str">
        <f>IF(ISERROR(AVERAGE(Judge1:Judge5!PFC12))," ", AVERAGE(Judge1:Judge5!PFC12))</f>
        <v xml:space="preserve"> </v>
      </c>
      <c r="PFD12" s="21" t="str">
        <f>IF(ISERROR(AVERAGE(Judge1:Judge5!PFD12))," ", AVERAGE(Judge1:Judge5!PFD12))</f>
        <v xml:space="preserve"> </v>
      </c>
      <c r="PFE12" s="21" t="str">
        <f>IF(ISERROR(AVERAGE(Judge1:Judge5!PFE12))," ", AVERAGE(Judge1:Judge5!PFE12))</f>
        <v xml:space="preserve"> </v>
      </c>
      <c r="PFF12" s="21" t="str">
        <f>IF(ISERROR(AVERAGE(Judge1:Judge5!PFF12))," ", AVERAGE(Judge1:Judge5!PFF12))</f>
        <v xml:space="preserve"> </v>
      </c>
      <c r="PFG12" s="21" t="str">
        <f>IF(ISERROR(AVERAGE(Judge1:Judge5!PFG12))," ", AVERAGE(Judge1:Judge5!PFG12))</f>
        <v xml:space="preserve"> </v>
      </c>
      <c r="PFH12" s="21" t="str">
        <f>IF(ISERROR(AVERAGE(Judge1:Judge5!PFH12))," ", AVERAGE(Judge1:Judge5!PFH12))</f>
        <v xml:space="preserve"> </v>
      </c>
      <c r="PFI12" s="21" t="str">
        <f>IF(ISERROR(AVERAGE(Judge1:Judge5!PFI12))," ", AVERAGE(Judge1:Judge5!PFI12))</f>
        <v xml:space="preserve"> </v>
      </c>
      <c r="PFJ12" s="21" t="str">
        <f>IF(ISERROR(AVERAGE(Judge1:Judge5!PFJ12))," ", AVERAGE(Judge1:Judge5!PFJ12))</f>
        <v xml:space="preserve"> </v>
      </c>
      <c r="PFK12" s="21" t="str">
        <f>IF(ISERROR(AVERAGE(Judge1:Judge5!PFK12))," ", AVERAGE(Judge1:Judge5!PFK12))</f>
        <v xml:space="preserve"> </v>
      </c>
      <c r="PFL12" s="21" t="str">
        <f>IF(ISERROR(AVERAGE(Judge1:Judge5!PFL12))," ", AVERAGE(Judge1:Judge5!PFL12))</f>
        <v xml:space="preserve"> </v>
      </c>
      <c r="PFM12" s="21" t="str">
        <f>IF(ISERROR(AVERAGE(Judge1:Judge5!PFM12))," ", AVERAGE(Judge1:Judge5!PFM12))</f>
        <v xml:space="preserve"> </v>
      </c>
      <c r="PFN12" s="21" t="str">
        <f>IF(ISERROR(AVERAGE(Judge1:Judge5!PFN12))," ", AVERAGE(Judge1:Judge5!PFN12))</f>
        <v xml:space="preserve"> </v>
      </c>
      <c r="PFO12" s="21" t="str">
        <f>IF(ISERROR(AVERAGE(Judge1:Judge5!PFO12))," ", AVERAGE(Judge1:Judge5!PFO12))</f>
        <v xml:space="preserve"> </v>
      </c>
      <c r="PFP12" s="21" t="str">
        <f>IF(ISERROR(AVERAGE(Judge1:Judge5!PFP12))," ", AVERAGE(Judge1:Judge5!PFP12))</f>
        <v xml:space="preserve"> </v>
      </c>
      <c r="PFQ12" s="21" t="str">
        <f>IF(ISERROR(AVERAGE(Judge1:Judge5!PFQ12))," ", AVERAGE(Judge1:Judge5!PFQ12))</f>
        <v xml:space="preserve"> </v>
      </c>
      <c r="PFR12" s="21" t="str">
        <f>IF(ISERROR(AVERAGE(Judge1:Judge5!PFR12))," ", AVERAGE(Judge1:Judge5!PFR12))</f>
        <v xml:space="preserve"> </v>
      </c>
      <c r="PFS12" s="21" t="str">
        <f>IF(ISERROR(AVERAGE(Judge1:Judge5!PFS12))," ", AVERAGE(Judge1:Judge5!PFS12))</f>
        <v xml:space="preserve"> </v>
      </c>
      <c r="PFT12" s="21" t="str">
        <f>IF(ISERROR(AVERAGE(Judge1:Judge5!PFT12))," ", AVERAGE(Judge1:Judge5!PFT12))</f>
        <v xml:space="preserve"> </v>
      </c>
      <c r="PFU12" s="21" t="str">
        <f>IF(ISERROR(AVERAGE(Judge1:Judge5!PFU12))," ", AVERAGE(Judge1:Judge5!PFU12))</f>
        <v xml:space="preserve"> </v>
      </c>
      <c r="PFV12" s="21" t="str">
        <f>IF(ISERROR(AVERAGE(Judge1:Judge5!PFV12))," ", AVERAGE(Judge1:Judge5!PFV12))</f>
        <v xml:space="preserve"> </v>
      </c>
      <c r="PFW12" s="21" t="str">
        <f>IF(ISERROR(AVERAGE(Judge1:Judge5!PFW12))," ", AVERAGE(Judge1:Judge5!PFW12))</f>
        <v xml:space="preserve"> </v>
      </c>
      <c r="PFX12" s="21" t="str">
        <f>IF(ISERROR(AVERAGE(Judge1:Judge5!PFX12))," ", AVERAGE(Judge1:Judge5!PFX12))</f>
        <v xml:space="preserve"> </v>
      </c>
      <c r="PFY12" s="21" t="str">
        <f>IF(ISERROR(AVERAGE(Judge1:Judge5!PFY12))," ", AVERAGE(Judge1:Judge5!PFY12))</f>
        <v xml:space="preserve"> </v>
      </c>
      <c r="PFZ12" s="21" t="str">
        <f>IF(ISERROR(AVERAGE(Judge1:Judge5!PFZ12))," ", AVERAGE(Judge1:Judge5!PFZ12))</f>
        <v xml:space="preserve"> </v>
      </c>
      <c r="PGA12" s="21" t="str">
        <f>IF(ISERROR(AVERAGE(Judge1:Judge5!PGA12))," ", AVERAGE(Judge1:Judge5!PGA12))</f>
        <v xml:space="preserve"> </v>
      </c>
      <c r="PGB12" s="21" t="str">
        <f>IF(ISERROR(AVERAGE(Judge1:Judge5!PGB12))," ", AVERAGE(Judge1:Judge5!PGB12))</f>
        <v xml:space="preserve"> </v>
      </c>
      <c r="PGC12" s="21" t="str">
        <f>IF(ISERROR(AVERAGE(Judge1:Judge5!PGC12))," ", AVERAGE(Judge1:Judge5!PGC12))</f>
        <v xml:space="preserve"> </v>
      </c>
      <c r="PGD12" s="21" t="str">
        <f>IF(ISERROR(AVERAGE(Judge1:Judge5!PGD12))," ", AVERAGE(Judge1:Judge5!PGD12))</f>
        <v xml:space="preserve"> </v>
      </c>
      <c r="PGE12" s="21" t="str">
        <f>IF(ISERROR(AVERAGE(Judge1:Judge5!PGE12))," ", AVERAGE(Judge1:Judge5!PGE12))</f>
        <v xml:space="preserve"> </v>
      </c>
      <c r="PGF12" s="21" t="str">
        <f>IF(ISERROR(AVERAGE(Judge1:Judge5!PGF12))," ", AVERAGE(Judge1:Judge5!PGF12))</f>
        <v xml:space="preserve"> </v>
      </c>
      <c r="PGG12" s="21" t="str">
        <f>IF(ISERROR(AVERAGE(Judge1:Judge5!PGG12))," ", AVERAGE(Judge1:Judge5!PGG12))</f>
        <v xml:space="preserve"> </v>
      </c>
      <c r="PGH12" s="21" t="str">
        <f>IF(ISERROR(AVERAGE(Judge1:Judge5!PGH12))," ", AVERAGE(Judge1:Judge5!PGH12))</f>
        <v xml:space="preserve"> </v>
      </c>
      <c r="PGI12" s="21" t="str">
        <f>IF(ISERROR(AVERAGE(Judge1:Judge5!PGI12))," ", AVERAGE(Judge1:Judge5!PGI12))</f>
        <v xml:space="preserve"> </v>
      </c>
      <c r="PGJ12" s="21" t="str">
        <f>IF(ISERROR(AVERAGE(Judge1:Judge5!PGJ12))," ", AVERAGE(Judge1:Judge5!PGJ12))</f>
        <v xml:space="preserve"> </v>
      </c>
      <c r="PGK12" s="21" t="str">
        <f>IF(ISERROR(AVERAGE(Judge1:Judge5!PGK12))," ", AVERAGE(Judge1:Judge5!PGK12))</f>
        <v xml:space="preserve"> </v>
      </c>
      <c r="PGL12" s="21" t="str">
        <f>IF(ISERROR(AVERAGE(Judge1:Judge5!PGL12))," ", AVERAGE(Judge1:Judge5!PGL12))</f>
        <v xml:space="preserve"> </v>
      </c>
      <c r="PGM12" s="21" t="str">
        <f>IF(ISERROR(AVERAGE(Judge1:Judge5!PGM12))," ", AVERAGE(Judge1:Judge5!PGM12))</f>
        <v xml:space="preserve"> </v>
      </c>
      <c r="PGN12" s="21" t="str">
        <f>IF(ISERROR(AVERAGE(Judge1:Judge5!PGN12))," ", AVERAGE(Judge1:Judge5!PGN12))</f>
        <v xml:space="preserve"> </v>
      </c>
      <c r="PGO12" s="21" t="str">
        <f>IF(ISERROR(AVERAGE(Judge1:Judge5!PGO12))," ", AVERAGE(Judge1:Judge5!PGO12))</f>
        <v xml:space="preserve"> </v>
      </c>
      <c r="PGP12" s="21" t="str">
        <f>IF(ISERROR(AVERAGE(Judge1:Judge5!PGP12))," ", AVERAGE(Judge1:Judge5!PGP12))</f>
        <v xml:space="preserve"> </v>
      </c>
      <c r="PGQ12" s="21" t="str">
        <f>IF(ISERROR(AVERAGE(Judge1:Judge5!PGQ12))," ", AVERAGE(Judge1:Judge5!PGQ12))</f>
        <v xml:space="preserve"> </v>
      </c>
      <c r="PGR12" s="21" t="str">
        <f>IF(ISERROR(AVERAGE(Judge1:Judge5!PGR12))," ", AVERAGE(Judge1:Judge5!PGR12))</f>
        <v xml:space="preserve"> </v>
      </c>
      <c r="PGS12" s="21" t="str">
        <f>IF(ISERROR(AVERAGE(Judge1:Judge5!PGS12))," ", AVERAGE(Judge1:Judge5!PGS12))</f>
        <v xml:space="preserve"> </v>
      </c>
      <c r="PGT12" s="21" t="str">
        <f>IF(ISERROR(AVERAGE(Judge1:Judge5!PGT12))," ", AVERAGE(Judge1:Judge5!PGT12))</f>
        <v xml:space="preserve"> </v>
      </c>
      <c r="PGU12" s="21" t="str">
        <f>IF(ISERROR(AVERAGE(Judge1:Judge5!PGU12))," ", AVERAGE(Judge1:Judge5!PGU12))</f>
        <v xml:space="preserve"> </v>
      </c>
      <c r="PGV12" s="21" t="str">
        <f>IF(ISERROR(AVERAGE(Judge1:Judge5!PGV12))," ", AVERAGE(Judge1:Judge5!PGV12))</f>
        <v xml:space="preserve"> </v>
      </c>
      <c r="PGW12" s="21" t="str">
        <f>IF(ISERROR(AVERAGE(Judge1:Judge5!PGW12))," ", AVERAGE(Judge1:Judge5!PGW12))</f>
        <v xml:space="preserve"> </v>
      </c>
      <c r="PGX12" s="21" t="str">
        <f>IF(ISERROR(AVERAGE(Judge1:Judge5!PGX12))," ", AVERAGE(Judge1:Judge5!PGX12))</f>
        <v xml:space="preserve"> </v>
      </c>
      <c r="PGY12" s="21" t="str">
        <f>IF(ISERROR(AVERAGE(Judge1:Judge5!PGY12))," ", AVERAGE(Judge1:Judge5!PGY12))</f>
        <v xml:space="preserve"> </v>
      </c>
      <c r="PGZ12" s="21" t="str">
        <f>IF(ISERROR(AVERAGE(Judge1:Judge5!PGZ12))," ", AVERAGE(Judge1:Judge5!PGZ12))</f>
        <v xml:space="preserve"> </v>
      </c>
      <c r="PHA12" s="21" t="str">
        <f>IF(ISERROR(AVERAGE(Judge1:Judge5!PHA12))," ", AVERAGE(Judge1:Judge5!PHA12))</f>
        <v xml:space="preserve"> </v>
      </c>
      <c r="PHB12" s="21" t="str">
        <f>IF(ISERROR(AVERAGE(Judge1:Judge5!PHB12))," ", AVERAGE(Judge1:Judge5!PHB12))</f>
        <v xml:space="preserve"> </v>
      </c>
      <c r="PHC12" s="21" t="str">
        <f>IF(ISERROR(AVERAGE(Judge1:Judge5!PHC12))," ", AVERAGE(Judge1:Judge5!PHC12))</f>
        <v xml:space="preserve"> </v>
      </c>
      <c r="PHD12" s="21" t="str">
        <f>IF(ISERROR(AVERAGE(Judge1:Judge5!PHD12))," ", AVERAGE(Judge1:Judge5!PHD12))</f>
        <v xml:space="preserve"> </v>
      </c>
      <c r="PHE12" s="21" t="str">
        <f>IF(ISERROR(AVERAGE(Judge1:Judge5!PHE12))," ", AVERAGE(Judge1:Judge5!PHE12))</f>
        <v xml:space="preserve"> </v>
      </c>
      <c r="PHF12" s="21" t="str">
        <f>IF(ISERROR(AVERAGE(Judge1:Judge5!PHF12))," ", AVERAGE(Judge1:Judge5!PHF12))</f>
        <v xml:space="preserve"> </v>
      </c>
      <c r="PHG12" s="21" t="str">
        <f>IF(ISERROR(AVERAGE(Judge1:Judge5!PHG12))," ", AVERAGE(Judge1:Judge5!PHG12))</f>
        <v xml:space="preserve"> </v>
      </c>
      <c r="PHH12" s="21" t="str">
        <f>IF(ISERROR(AVERAGE(Judge1:Judge5!PHH12))," ", AVERAGE(Judge1:Judge5!PHH12))</f>
        <v xml:space="preserve"> </v>
      </c>
      <c r="PHI12" s="21" t="str">
        <f>IF(ISERROR(AVERAGE(Judge1:Judge5!PHI12))," ", AVERAGE(Judge1:Judge5!PHI12))</f>
        <v xml:space="preserve"> </v>
      </c>
      <c r="PHJ12" s="21" t="str">
        <f>IF(ISERROR(AVERAGE(Judge1:Judge5!PHJ12))," ", AVERAGE(Judge1:Judge5!PHJ12))</f>
        <v xml:space="preserve"> </v>
      </c>
      <c r="PHK12" s="21" t="str">
        <f>IF(ISERROR(AVERAGE(Judge1:Judge5!PHK12))," ", AVERAGE(Judge1:Judge5!PHK12))</f>
        <v xml:space="preserve"> </v>
      </c>
      <c r="PHL12" s="21" t="str">
        <f>IF(ISERROR(AVERAGE(Judge1:Judge5!PHL12))," ", AVERAGE(Judge1:Judge5!PHL12))</f>
        <v xml:space="preserve"> </v>
      </c>
      <c r="PHM12" s="21" t="str">
        <f>IF(ISERROR(AVERAGE(Judge1:Judge5!PHM12))," ", AVERAGE(Judge1:Judge5!PHM12))</f>
        <v xml:space="preserve"> </v>
      </c>
      <c r="PHN12" s="21" t="str">
        <f>IF(ISERROR(AVERAGE(Judge1:Judge5!PHN12))," ", AVERAGE(Judge1:Judge5!PHN12))</f>
        <v xml:space="preserve"> </v>
      </c>
      <c r="PHO12" s="21" t="str">
        <f>IF(ISERROR(AVERAGE(Judge1:Judge5!PHO12))," ", AVERAGE(Judge1:Judge5!PHO12))</f>
        <v xml:space="preserve"> </v>
      </c>
      <c r="PHP12" s="21" t="str">
        <f>IF(ISERROR(AVERAGE(Judge1:Judge5!PHP12))," ", AVERAGE(Judge1:Judge5!PHP12))</f>
        <v xml:space="preserve"> </v>
      </c>
      <c r="PHQ12" s="21" t="str">
        <f>IF(ISERROR(AVERAGE(Judge1:Judge5!PHQ12))," ", AVERAGE(Judge1:Judge5!PHQ12))</f>
        <v xml:space="preserve"> </v>
      </c>
      <c r="PHR12" s="21" t="str">
        <f>IF(ISERROR(AVERAGE(Judge1:Judge5!PHR12))," ", AVERAGE(Judge1:Judge5!PHR12))</f>
        <v xml:space="preserve"> </v>
      </c>
      <c r="PHS12" s="21" t="str">
        <f>IF(ISERROR(AVERAGE(Judge1:Judge5!PHS12))," ", AVERAGE(Judge1:Judge5!PHS12))</f>
        <v xml:space="preserve"> </v>
      </c>
      <c r="PHT12" s="21" t="str">
        <f>IF(ISERROR(AVERAGE(Judge1:Judge5!PHT12))," ", AVERAGE(Judge1:Judge5!PHT12))</f>
        <v xml:space="preserve"> </v>
      </c>
      <c r="PHU12" s="21" t="str">
        <f>IF(ISERROR(AVERAGE(Judge1:Judge5!PHU12))," ", AVERAGE(Judge1:Judge5!PHU12))</f>
        <v xml:space="preserve"> </v>
      </c>
      <c r="PHV12" s="21" t="str">
        <f>IF(ISERROR(AVERAGE(Judge1:Judge5!PHV12))," ", AVERAGE(Judge1:Judge5!PHV12))</f>
        <v xml:space="preserve"> </v>
      </c>
      <c r="PHW12" s="21" t="str">
        <f>IF(ISERROR(AVERAGE(Judge1:Judge5!PHW12))," ", AVERAGE(Judge1:Judge5!PHW12))</f>
        <v xml:space="preserve"> </v>
      </c>
      <c r="PHX12" s="21" t="str">
        <f>IF(ISERROR(AVERAGE(Judge1:Judge5!PHX12))," ", AVERAGE(Judge1:Judge5!PHX12))</f>
        <v xml:space="preserve"> </v>
      </c>
      <c r="PHY12" s="21" t="str">
        <f>IF(ISERROR(AVERAGE(Judge1:Judge5!PHY12))," ", AVERAGE(Judge1:Judge5!PHY12))</f>
        <v xml:space="preserve"> </v>
      </c>
      <c r="PHZ12" s="21" t="str">
        <f>IF(ISERROR(AVERAGE(Judge1:Judge5!PHZ12))," ", AVERAGE(Judge1:Judge5!PHZ12))</f>
        <v xml:space="preserve"> </v>
      </c>
      <c r="PIA12" s="21" t="str">
        <f>IF(ISERROR(AVERAGE(Judge1:Judge5!PIA12))," ", AVERAGE(Judge1:Judge5!PIA12))</f>
        <v xml:space="preserve"> </v>
      </c>
      <c r="PIB12" s="21" t="str">
        <f>IF(ISERROR(AVERAGE(Judge1:Judge5!PIB12))," ", AVERAGE(Judge1:Judge5!PIB12))</f>
        <v xml:space="preserve"> </v>
      </c>
      <c r="PIC12" s="21" t="str">
        <f>IF(ISERROR(AVERAGE(Judge1:Judge5!PIC12))," ", AVERAGE(Judge1:Judge5!PIC12))</f>
        <v xml:space="preserve"> </v>
      </c>
      <c r="PID12" s="21" t="str">
        <f>IF(ISERROR(AVERAGE(Judge1:Judge5!PID12))," ", AVERAGE(Judge1:Judge5!PID12))</f>
        <v xml:space="preserve"> </v>
      </c>
      <c r="PIE12" s="21" t="str">
        <f>IF(ISERROR(AVERAGE(Judge1:Judge5!PIE12))," ", AVERAGE(Judge1:Judge5!PIE12))</f>
        <v xml:space="preserve"> </v>
      </c>
      <c r="PIF12" s="21" t="str">
        <f>IF(ISERROR(AVERAGE(Judge1:Judge5!PIF12))," ", AVERAGE(Judge1:Judge5!PIF12))</f>
        <v xml:space="preserve"> </v>
      </c>
      <c r="PIG12" s="21" t="str">
        <f>IF(ISERROR(AVERAGE(Judge1:Judge5!PIG12))," ", AVERAGE(Judge1:Judge5!PIG12))</f>
        <v xml:space="preserve"> </v>
      </c>
      <c r="PIH12" s="21" t="str">
        <f>IF(ISERROR(AVERAGE(Judge1:Judge5!PIH12))," ", AVERAGE(Judge1:Judge5!PIH12))</f>
        <v xml:space="preserve"> </v>
      </c>
      <c r="PII12" s="21" t="str">
        <f>IF(ISERROR(AVERAGE(Judge1:Judge5!PII12))," ", AVERAGE(Judge1:Judge5!PII12))</f>
        <v xml:space="preserve"> </v>
      </c>
      <c r="PIJ12" s="21" t="str">
        <f>IF(ISERROR(AVERAGE(Judge1:Judge5!PIJ12))," ", AVERAGE(Judge1:Judge5!PIJ12))</f>
        <v xml:space="preserve"> </v>
      </c>
      <c r="PIK12" s="21" t="str">
        <f>IF(ISERROR(AVERAGE(Judge1:Judge5!PIK12))," ", AVERAGE(Judge1:Judge5!PIK12))</f>
        <v xml:space="preserve"> </v>
      </c>
      <c r="PIL12" s="21" t="str">
        <f>IF(ISERROR(AVERAGE(Judge1:Judge5!PIL12))," ", AVERAGE(Judge1:Judge5!PIL12))</f>
        <v xml:space="preserve"> </v>
      </c>
      <c r="PIM12" s="21" t="str">
        <f>IF(ISERROR(AVERAGE(Judge1:Judge5!PIM12))," ", AVERAGE(Judge1:Judge5!PIM12))</f>
        <v xml:space="preserve"> </v>
      </c>
      <c r="PIN12" s="21" t="str">
        <f>IF(ISERROR(AVERAGE(Judge1:Judge5!PIN12))," ", AVERAGE(Judge1:Judge5!PIN12))</f>
        <v xml:space="preserve"> </v>
      </c>
      <c r="PIO12" s="21" t="str">
        <f>IF(ISERROR(AVERAGE(Judge1:Judge5!PIO12))," ", AVERAGE(Judge1:Judge5!PIO12))</f>
        <v xml:space="preserve"> </v>
      </c>
      <c r="PIP12" s="21" t="str">
        <f>IF(ISERROR(AVERAGE(Judge1:Judge5!PIP12))," ", AVERAGE(Judge1:Judge5!PIP12))</f>
        <v xml:space="preserve"> </v>
      </c>
      <c r="PIQ12" s="21" t="str">
        <f>IF(ISERROR(AVERAGE(Judge1:Judge5!PIQ12))," ", AVERAGE(Judge1:Judge5!PIQ12))</f>
        <v xml:space="preserve"> </v>
      </c>
      <c r="PIR12" s="21" t="str">
        <f>IF(ISERROR(AVERAGE(Judge1:Judge5!PIR12))," ", AVERAGE(Judge1:Judge5!PIR12))</f>
        <v xml:space="preserve"> </v>
      </c>
      <c r="PIS12" s="21" t="str">
        <f>IF(ISERROR(AVERAGE(Judge1:Judge5!PIS12))," ", AVERAGE(Judge1:Judge5!PIS12))</f>
        <v xml:space="preserve"> </v>
      </c>
      <c r="PIT12" s="21" t="str">
        <f>IF(ISERROR(AVERAGE(Judge1:Judge5!PIT12))," ", AVERAGE(Judge1:Judge5!PIT12))</f>
        <v xml:space="preserve"> </v>
      </c>
      <c r="PIU12" s="21" t="str">
        <f>IF(ISERROR(AVERAGE(Judge1:Judge5!PIU12))," ", AVERAGE(Judge1:Judge5!PIU12))</f>
        <v xml:space="preserve"> </v>
      </c>
      <c r="PIV12" s="21" t="str">
        <f>IF(ISERROR(AVERAGE(Judge1:Judge5!PIV12))," ", AVERAGE(Judge1:Judge5!PIV12))</f>
        <v xml:space="preserve"> </v>
      </c>
      <c r="PIW12" s="21" t="str">
        <f>IF(ISERROR(AVERAGE(Judge1:Judge5!PIW12))," ", AVERAGE(Judge1:Judge5!PIW12))</f>
        <v xml:space="preserve"> </v>
      </c>
      <c r="PIX12" s="21" t="str">
        <f>IF(ISERROR(AVERAGE(Judge1:Judge5!PIX12))," ", AVERAGE(Judge1:Judge5!PIX12))</f>
        <v xml:space="preserve"> </v>
      </c>
      <c r="PIY12" s="21" t="str">
        <f>IF(ISERROR(AVERAGE(Judge1:Judge5!PIY12))," ", AVERAGE(Judge1:Judge5!PIY12))</f>
        <v xml:space="preserve"> </v>
      </c>
      <c r="PIZ12" s="21" t="str">
        <f>IF(ISERROR(AVERAGE(Judge1:Judge5!PIZ12))," ", AVERAGE(Judge1:Judge5!PIZ12))</f>
        <v xml:space="preserve"> </v>
      </c>
      <c r="PJA12" s="21" t="str">
        <f>IF(ISERROR(AVERAGE(Judge1:Judge5!PJA12))," ", AVERAGE(Judge1:Judge5!PJA12))</f>
        <v xml:space="preserve"> </v>
      </c>
      <c r="PJB12" s="21" t="str">
        <f>IF(ISERROR(AVERAGE(Judge1:Judge5!PJB12))," ", AVERAGE(Judge1:Judge5!PJB12))</f>
        <v xml:space="preserve"> </v>
      </c>
      <c r="PJC12" s="21" t="str">
        <f>IF(ISERROR(AVERAGE(Judge1:Judge5!PJC12))," ", AVERAGE(Judge1:Judge5!PJC12))</f>
        <v xml:space="preserve"> </v>
      </c>
      <c r="PJD12" s="21" t="str">
        <f>IF(ISERROR(AVERAGE(Judge1:Judge5!PJD12))," ", AVERAGE(Judge1:Judge5!PJD12))</f>
        <v xml:space="preserve"> </v>
      </c>
      <c r="PJE12" s="21" t="str">
        <f>IF(ISERROR(AVERAGE(Judge1:Judge5!PJE12))," ", AVERAGE(Judge1:Judge5!PJE12))</f>
        <v xml:space="preserve"> </v>
      </c>
      <c r="PJF12" s="21" t="str">
        <f>IF(ISERROR(AVERAGE(Judge1:Judge5!PJF12))," ", AVERAGE(Judge1:Judge5!PJF12))</f>
        <v xml:space="preserve"> </v>
      </c>
      <c r="PJG12" s="21" t="str">
        <f>IF(ISERROR(AVERAGE(Judge1:Judge5!PJG12))," ", AVERAGE(Judge1:Judge5!PJG12))</f>
        <v xml:space="preserve"> </v>
      </c>
      <c r="PJH12" s="21" t="str">
        <f>IF(ISERROR(AVERAGE(Judge1:Judge5!PJH12))," ", AVERAGE(Judge1:Judge5!PJH12))</f>
        <v xml:space="preserve"> </v>
      </c>
      <c r="PJI12" s="21" t="str">
        <f>IF(ISERROR(AVERAGE(Judge1:Judge5!PJI12))," ", AVERAGE(Judge1:Judge5!PJI12))</f>
        <v xml:space="preserve"> </v>
      </c>
      <c r="PJJ12" s="21" t="str">
        <f>IF(ISERROR(AVERAGE(Judge1:Judge5!PJJ12))," ", AVERAGE(Judge1:Judge5!PJJ12))</f>
        <v xml:space="preserve"> </v>
      </c>
      <c r="PJK12" s="21" t="str">
        <f>IF(ISERROR(AVERAGE(Judge1:Judge5!PJK12))," ", AVERAGE(Judge1:Judge5!PJK12))</f>
        <v xml:space="preserve"> </v>
      </c>
      <c r="PJL12" s="21" t="str">
        <f>IF(ISERROR(AVERAGE(Judge1:Judge5!PJL12))," ", AVERAGE(Judge1:Judge5!PJL12))</f>
        <v xml:space="preserve"> </v>
      </c>
      <c r="PJM12" s="21" t="str">
        <f>IF(ISERROR(AVERAGE(Judge1:Judge5!PJM12))," ", AVERAGE(Judge1:Judge5!PJM12))</f>
        <v xml:space="preserve"> </v>
      </c>
      <c r="PJN12" s="21" t="str">
        <f>IF(ISERROR(AVERAGE(Judge1:Judge5!PJN12))," ", AVERAGE(Judge1:Judge5!PJN12))</f>
        <v xml:space="preserve"> </v>
      </c>
      <c r="PJO12" s="21" t="str">
        <f>IF(ISERROR(AVERAGE(Judge1:Judge5!PJO12))," ", AVERAGE(Judge1:Judge5!PJO12))</f>
        <v xml:space="preserve"> </v>
      </c>
      <c r="PJP12" s="21" t="str">
        <f>IF(ISERROR(AVERAGE(Judge1:Judge5!PJP12))," ", AVERAGE(Judge1:Judge5!PJP12))</f>
        <v xml:space="preserve"> </v>
      </c>
      <c r="PJQ12" s="21" t="str">
        <f>IF(ISERROR(AVERAGE(Judge1:Judge5!PJQ12))," ", AVERAGE(Judge1:Judge5!PJQ12))</f>
        <v xml:space="preserve"> </v>
      </c>
      <c r="PJR12" s="21" t="str">
        <f>IF(ISERROR(AVERAGE(Judge1:Judge5!PJR12))," ", AVERAGE(Judge1:Judge5!PJR12))</f>
        <v xml:space="preserve"> </v>
      </c>
      <c r="PJS12" s="21" t="str">
        <f>IF(ISERROR(AVERAGE(Judge1:Judge5!PJS12))," ", AVERAGE(Judge1:Judge5!PJS12))</f>
        <v xml:space="preserve"> </v>
      </c>
      <c r="PJT12" s="21" t="str">
        <f>IF(ISERROR(AVERAGE(Judge1:Judge5!PJT12))," ", AVERAGE(Judge1:Judge5!PJT12))</f>
        <v xml:space="preserve"> </v>
      </c>
      <c r="PJU12" s="21" t="str">
        <f>IF(ISERROR(AVERAGE(Judge1:Judge5!PJU12))," ", AVERAGE(Judge1:Judge5!PJU12))</f>
        <v xml:space="preserve"> </v>
      </c>
      <c r="PJV12" s="21" t="str">
        <f>IF(ISERROR(AVERAGE(Judge1:Judge5!PJV12))," ", AVERAGE(Judge1:Judge5!PJV12))</f>
        <v xml:space="preserve"> </v>
      </c>
      <c r="PJW12" s="21" t="str">
        <f>IF(ISERROR(AVERAGE(Judge1:Judge5!PJW12))," ", AVERAGE(Judge1:Judge5!PJW12))</f>
        <v xml:space="preserve"> </v>
      </c>
      <c r="PJX12" s="21" t="str">
        <f>IF(ISERROR(AVERAGE(Judge1:Judge5!PJX12))," ", AVERAGE(Judge1:Judge5!PJX12))</f>
        <v xml:space="preserve"> </v>
      </c>
      <c r="PJY12" s="21" t="str">
        <f>IF(ISERROR(AVERAGE(Judge1:Judge5!PJY12))," ", AVERAGE(Judge1:Judge5!PJY12))</f>
        <v xml:space="preserve"> </v>
      </c>
      <c r="PJZ12" s="21" t="str">
        <f>IF(ISERROR(AVERAGE(Judge1:Judge5!PJZ12))," ", AVERAGE(Judge1:Judge5!PJZ12))</f>
        <v xml:space="preserve"> </v>
      </c>
      <c r="PKA12" s="21" t="str">
        <f>IF(ISERROR(AVERAGE(Judge1:Judge5!PKA12))," ", AVERAGE(Judge1:Judge5!PKA12))</f>
        <v xml:space="preserve"> </v>
      </c>
      <c r="PKB12" s="21" t="str">
        <f>IF(ISERROR(AVERAGE(Judge1:Judge5!PKB12))," ", AVERAGE(Judge1:Judge5!PKB12))</f>
        <v xml:space="preserve"> </v>
      </c>
      <c r="PKC12" s="21" t="str">
        <f>IF(ISERROR(AVERAGE(Judge1:Judge5!PKC12))," ", AVERAGE(Judge1:Judge5!PKC12))</f>
        <v xml:space="preserve"> </v>
      </c>
      <c r="PKD12" s="21" t="str">
        <f>IF(ISERROR(AVERAGE(Judge1:Judge5!PKD12))," ", AVERAGE(Judge1:Judge5!PKD12))</f>
        <v xml:space="preserve"> </v>
      </c>
      <c r="PKE12" s="21" t="str">
        <f>IF(ISERROR(AVERAGE(Judge1:Judge5!PKE12))," ", AVERAGE(Judge1:Judge5!PKE12))</f>
        <v xml:space="preserve"> </v>
      </c>
      <c r="PKF12" s="21" t="str">
        <f>IF(ISERROR(AVERAGE(Judge1:Judge5!PKF12))," ", AVERAGE(Judge1:Judge5!PKF12))</f>
        <v xml:space="preserve"> </v>
      </c>
      <c r="PKG12" s="21" t="str">
        <f>IF(ISERROR(AVERAGE(Judge1:Judge5!PKG12))," ", AVERAGE(Judge1:Judge5!PKG12))</f>
        <v xml:space="preserve"> </v>
      </c>
      <c r="PKH12" s="21" t="str">
        <f>IF(ISERROR(AVERAGE(Judge1:Judge5!PKH12))," ", AVERAGE(Judge1:Judge5!PKH12))</f>
        <v xml:space="preserve"> </v>
      </c>
      <c r="PKI12" s="21" t="str">
        <f>IF(ISERROR(AVERAGE(Judge1:Judge5!PKI12))," ", AVERAGE(Judge1:Judge5!PKI12))</f>
        <v xml:space="preserve"> </v>
      </c>
      <c r="PKJ12" s="21" t="str">
        <f>IF(ISERROR(AVERAGE(Judge1:Judge5!PKJ12))," ", AVERAGE(Judge1:Judge5!PKJ12))</f>
        <v xml:space="preserve"> </v>
      </c>
      <c r="PKK12" s="21" t="str">
        <f>IF(ISERROR(AVERAGE(Judge1:Judge5!PKK12))," ", AVERAGE(Judge1:Judge5!PKK12))</f>
        <v xml:space="preserve"> </v>
      </c>
      <c r="PKL12" s="21" t="str">
        <f>IF(ISERROR(AVERAGE(Judge1:Judge5!PKL12))," ", AVERAGE(Judge1:Judge5!PKL12))</f>
        <v xml:space="preserve"> </v>
      </c>
      <c r="PKM12" s="21" t="str">
        <f>IF(ISERROR(AVERAGE(Judge1:Judge5!PKM12))," ", AVERAGE(Judge1:Judge5!PKM12))</f>
        <v xml:space="preserve"> </v>
      </c>
      <c r="PKN12" s="21" t="str">
        <f>IF(ISERROR(AVERAGE(Judge1:Judge5!PKN12))," ", AVERAGE(Judge1:Judge5!PKN12))</f>
        <v xml:space="preserve"> </v>
      </c>
      <c r="PKO12" s="21" t="str">
        <f>IF(ISERROR(AVERAGE(Judge1:Judge5!PKO12))," ", AVERAGE(Judge1:Judge5!PKO12))</f>
        <v xml:space="preserve"> </v>
      </c>
      <c r="PKP12" s="21" t="str">
        <f>IF(ISERROR(AVERAGE(Judge1:Judge5!PKP12))," ", AVERAGE(Judge1:Judge5!PKP12))</f>
        <v xml:space="preserve"> </v>
      </c>
      <c r="PKQ12" s="21" t="str">
        <f>IF(ISERROR(AVERAGE(Judge1:Judge5!PKQ12))," ", AVERAGE(Judge1:Judge5!PKQ12))</f>
        <v xml:space="preserve"> </v>
      </c>
      <c r="PKR12" s="21" t="str">
        <f>IF(ISERROR(AVERAGE(Judge1:Judge5!PKR12))," ", AVERAGE(Judge1:Judge5!PKR12))</f>
        <v xml:space="preserve"> </v>
      </c>
      <c r="PKS12" s="21" t="str">
        <f>IF(ISERROR(AVERAGE(Judge1:Judge5!PKS12))," ", AVERAGE(Judge1:Judge5!PKS12))</f>
        <v xml:space="preserve"> </v>
      </c>
      <c r="PKT12" s="21" t="str">
        <f>IF(ISERROR(AVERAGE(Judge1:Judge5!PKT12))," ", AVERAGE(Judge1:Judge5!PKT12))</f>
        <v xml:space="preserve"> </v>
      </c>
      <c r="PKU12" s="21" t="str">
        <f>IF(ISERROR(AVERAGE(Judge1:Judge5!PKU12))," ", AVERAGE(Judge1:Judge5!PKU12))</f>
        <v xml:space="preserve"> </v>
      </c>
      <c r="PKV12" s="21" t="str">
        <f>IF(ISERROR(AVERAGE(Judge1:Judge5!PKV12))," ", AVERAGE(Judge1:Judge5!PKV12))</f>
        <v xml:space="preserve"> </v>
      </c>
      <c r="PKW12" s="21" t="str">
        <f>IF(ISERROR(AVERAGE(Judge1:Judge5!PKW12))," ", AVERAGE(Judge1:Judge5!PKW12))</f>
        <v xml:space="preserve"> </v>
      </c>
      <c r="PKX12" s="21" t="str">
        <f>IF(ISERROR(AVERAGE(Judge1:Judge5!PKX12))," ", AVERAGE(Judge1:Judge5!PKX12))</f>
        <v xml:space="preserve"> </v>
      </c>
      <c r="PKY12" s="21" t="str">
        <f>IF(ISERROR(AVERAGE(Judge1:Judge5!PKY12))," ", AVERAGE(Judge1:Judge5!PKY12))</f>
        <v xml:space="preserve"> </v>
      </c>
      <c r="PKZ12" s="21" t="str">
        <f>IF(ISERROR(AVERAGE(Judge1:Judge5!PKZ12))," ", AVERAGE(Judge1:Judge5!PKZ12))</f>
        <v xml:space="preserve"> </v>
      </c>
      <c r="PLA12" s="21" t="str">
        <f>IF(ISERROR(AVERAGE(Judge1:Judge5!PLA12))," ", AVERAGE(Judge1:Judge5!PLA12))</f>
        <v xml:space="preserve"> </v>
      </c>
      <c r="PLB12" s="21" t="str">
        <f>IF(ISERROR(AVERAGE(Judge1:Judge5!PLB12))," ", AVERAGE(Judge1:Judge5!PLB12))</f>
        <v xml:space="preserve"> </v>
      </c>
      <c r="PLC12" s="21" t="str">
        <f>IF(ISERROR(AVERAGE(Judge1:Judge5!PLC12))," ", AVERAGE(Judge1:Judge5!PLC12))</f>
        <v xml:space="preserve"> </v>
      </c>
      <c r="PLD12" s="21" t="str">
        <f>IF(ISERROR(AVERAGE(Judge1:Judge5!PLD12))," ", AVERAGE(Judge1:Judge5!PLD12))</f>
        <v xml:space="preserve"> </v>
      </c>
      <c r="PLE12" s="21" t="str">
        <f>IF(ISERROR(AVERAGE(Judge1:Judge5!PLE12))," ", AVERAGE(Judge1:Judge5!PLE12))</f>
        <v xml:space="preserve"> </v>
      </c>
      <c r="PLF12" s="21" t="str">
        <f>IF(ISERROR(AVERAGE(Judge1:Judge5!PLF12))," ", AVERAGE(Judge1:Judge5!PLF12))</f>
        <v xml:space="preserve"> </v>
      </c>
      <c r="PLG12" s="21" t="str">
        <f>IF(ISERROR(AVERAGE(Judge1:Judge5!PLG12))," ", AVERAGE(Judge1:Judge5!PLG12))</f>
        <v xml:space="preserve"> </v>
      </c>
      <c r="PLH12" s="21" t="str">
        <f>IF(ISERROR(AVERAGE(Judge1:Judge5!PLH12))," ", AVERAGE(Judge1:Judge5!PLH12))</f>
        <v xml:space="preserve"> </v>
      </c>
      <c r="PLI12" s="21" t="str">
        <f>IF(ISERROR(AVERAGE(Judge1:Judge5!PLI12))," ", AVERAGE(Judge1:Judge5!PLI12))</f>
        <v xml:space="preserve"> </v>
      </c>
      <c r="PLJ12" s="21" t="str">
        <f>IF(ISERROR(AVERAGE(Judge1:Judge5!PLJ12))," ", AVERAGE(Judge1:Judge5!PLJ12))</f>
        <v xml:space="preserve"> </v>
      </c>
      <c r="PLK12" s="21" t="str">
        <f>IF(ISERROR(AVERAGE(Judge1:Judge5!PLK12))," ", AVERAGE(Judge1:Judge5!PLK12))</f>
        <v xml:space="preserve"> </v>
      </c>
      <c r="PLL12" s="21" t="str">
        <f>IF(ISERROR(AVERAGE(Judge1:Judge5!PLL12))," ", AVERAGE(Judge1:Judge5!PLL12))</f>
        <v xml:space="preserve"> </v>
      </c>
      <c r="PLM12" s="21" t="str">
        <f>IF(ISERROR(AVERAGE(Judge1:Judge5!PLM12))," ", AVERAGE(Judge1:Judge5!PLM12))</f>
        <v xml:space="preserve"> </v>
      </c>
      <c r="PLN12" s="21" t="str">
        <f>IF(ISERROR(AVERAGE(Judge1:Judge5!PLN12))," ", AVERAGE(Judge1:Judge5!PLN12))</f>
        <v xml:space="preserve"> </v>
      </c>
      <c r="PLO12" s="21" t="str">
        <f>IF(ISERROR(AVERAGE(Judge1:Judge5!PLO12))," ", AVERAGE(Judge1:Judge5!PLO12))</f>
        <v xml:space="preserve"> </v>
      </c>
      <c r="PLP12" s="21" t="str">
        <f>IF(ISERROR(AVERAGE(Judge1:Judge5!PLP12))," ", AVERAGE(Judge1:Judge5!PLP12))</f>
        <v xml:space="preserve"> </v>
      </c>
      <c r="PLQ12" s="21" t="str">
        <f>IF(ISERROR(AVERAGE(Judge1:Judge5!PLQ12))," ", AVERAGE(Judge1:Judge5!PLQ12))</f>
        <v xml:space="preserve"> </v>
      </c>
      <c r="PLR12" s="21" t="str">
        <f>IF(ISERROR(AVERAGE(Judge1:Judge5!PLR12))," ", AVERAGE(Judge1:Judge5!PLR12))</f>
        <v xml:space="preserve"> </v>
      </c>
      <c r="PLS12" s="21" t="str">
        <f>IF(ISERROR(AVERAGE(Judge1:Judge5!PLS12))," ", AVERAGE(Judge1:Judge5!PLS12))</f>
        <v xml:space="preserve"> </v>
      </c>
      <c r="PLT12" s="21" t="str">
        <f>IF(ISERROR(AVERAGE(Judge1:Judge5!PLT12))," ", AVERAGE(Judge1:Judge5!PLT12))</f>
        <v xml:space="preserve"> </v>
      </c>
      <c r="PLU12" s="21" t="str">
        <f>IF(ISERROR(AVERAGE(Judge1:Judge5!PLU12))," ", AVERAGE(Judge1:Judge5!PLU12))</f>
        <v xml:space="preserve"> </v>
      </c>
      <c r="PLV12" s="21" t="str">
        <f>IF(ISERROR(AVERAGE(Judge1:Judge5!PLV12))," ", AVERAGE(Judge1:Judge5!PLV12))</f>
        <v xml:space="preserve"> </v>
      </c>
      <c r="PLW12" s="21" t="str">
        <f>IF(ISERROR(AVERAGE(Judge1:Judge5!PLW12))," ", AVERAGE(Judge1:Judge5!PLW12))</f>
        <v xml:space="preserve"> </v>
      </c>
      <c r="PLX12" s="21" t="str">
        <f>IF(ISERROR(AVERAGE(Judge1:Judge5!PLX12))," ", AVERAGE(Judge1:Judge5!PLX12))</f>
        <v xml:space="preserve"> </v>
      </c>
      <c r="PLY12" s="21" t="str">
        <f>IF(ISERROR(AVERAGE(Judge1:Judge5!PLY12))," ", AVERAGE(Judge1:Judge5!PLY12))</f>
        <v xml:space="preserve"> </v>
      </c>
      <c r="PLZ12" s="21" t="str">
        <f>IF(ISERROR(AVERAGE(Judge1:Judge5!PLZ12))," ", AVERAGE(Judge1:Judge5!PLZ12))</f>
        <v xml:space="preserve"> </v>
      </c>
      <c r="PMA12" s="21" t="str">
        <f>IF(ISERROR(AVERAGE(Judge1:Judge5!PMA12))," ", AVERAGE(Judge1:Judge5!PMA12))</f>
        <v xml:space="preserve"> </v>
      </c>
      <c r="PMB12" s="21" t="str">
        <f>IF(ISERROR(AVERAGE(Judge1:Judge5!PMB12))," ", AVERAGE(Judge1:Judge5!PMB12))</f>
        <v xml:space="preserve"> </v>
      </c>
      <c r="PMC12" s="21" t="str">
        <f>IF(ISERROR(AVERAGE(Judge1:Judge5!PMC12))," ", AVERAGE(Judge1:Judge5!PMC12))</f>
        <v xml:space="preserve"> </v>
      </c>
      <c r="PMD12" s="21" t="str">
        <f>IF(ISERROR(AVERAGE(Judge1:Judge5!PMD12))," ", AVERAGE(Judge1:Judge5!PMD12))</f>
        <v xml:space="preserve"> </v>
      </c>
      <c r="PME12" s="21" t="str">
        <f>IF(ISERROR(AVERAGE(Judge1:Judge5!PME12))," ", AVERAGE(Judge1:Judge5!PME12))</f>
        <v xml:space="preserve"> </v>
      </c>
      <c r="PMF12" s="21" t="str">
        <f>IF(ISERROR(AVERAGE(Judge1:Judge5!PMF12))," ", AVERAGE(Judge1:Judge5!PMF12))</f>
        <v xml:space="preserve"> </v>
      </c>
      <c r="PMG12" s="21" t="str">
        <f>IF(ISERROR(AVERAGE(Judge1:Judge5!PMG12))," ", AVERAGE(Judge1:Judge5!PMG12))</f>
        <v xml:space="preserve"> </v>
      </c>
      <c r="PMH12" s="21" t="str">
        <f>IF(ISERROR(AVERAGE(Judge1:Judge5!PMH12))," ", AVERAGE(Judge1:Judge5!PMH12))</f>
        <v xml:space="preserve"> </v>
      </c>
      <c r="PMI12" s="21" t="str">
        <f>IF(ISERROR(AVERAGE(Judge1:Judge5!PMI12))," ", AVERAGE(Judge1:Judge5!PMI12))</f>
        <v xml:space="preserve"> </v>
      </c>
      <c r="PMJ12" s="21" t="str">
        <f>IF(ISERROR(AVERAGE(Judge1:Judge5!PMJ12))," ", AVERAGE(Judge1:Judge5!PMJ12))</f>
        <v xml:space="preserve"> </v>
      </c>
      <c r="PMK12" s="21" t="str">
        <f>IF(ISERROR(AVERAGE(Judge1:Judge5!PMK12))," ", AVERAGE(Judge1:Judge5!PMK12))</f>
        <v xml:space="preserve"> </v>
      </c>
      <c r="PML12" s="21" t="str">
        <f>IF(ISERROR(AVERAGE(Judge1:Judge5!PML12))," ", AVERAGE(Judge1:Judge5!PML12))</f>
        <v xml:space="preserve"> </v>
      </c>
      <c r="PMM12" s="21" t="str">
        <f>IF(ISERROR(AVERAGE(Judge1:Judge5!PMM12))," ", AVERAGE(Judge1:Judge5!PMM12))</f>
        <v xml:space="preserve"> </v>
      </c>
      <c r="PMN12" s="21" t="str">
        <f>IF(ISERROR(AVERAGE(Judge1:Judge5!PMN12))," ", AVERAGE(Judge1:Judge5!PMN12))</f>
        <v xml:space="preserve"> </v>
      </c>
      <c r="PMO12" s="21" t="str">
        <f>IF(ISERROR(AVERAGE(Judge1:Judge5!PMO12))," ", AVERAGE(Judge1:Judge5!PMO12))</f>
        <v xml:space="preserve"> </v>
      </c>
      <c r="PMP12" s="21" t="str">
        <f>IF(ISERROR(AVERAGE(Judge1:Judge5!PMP12))," ", AVERAGE(Judge1:Judge5!PMP12))</f>
        <v xml:space="preserve"> </v>
      </c>
      <c r="PMQ12" s="21" t="str">
        <f>IF(ISERROR(AVERAGE(Judge1:Judge5!PMQ12))," ", AVERAGE(Judge1:Judge5!PMQ12))</f>
        <v xml:space="preserve"> </v>
      </c>
      <c r="PMR12" s="21" t="str">
        <f>IF(ISERROR(AVERAGE(Judge1:Judge5!PMR12))," ", AVERAGE(Judge1:Judge5!PMR12))</f>
        <v xml:space="preserve"> </v>
      </c>
      <c r="PMS12" s="21" t="str">
        <f>IF(ISERROR(AVERAGE(Judge1:Judge5!PMS12))," ", AVERAGE(Judge1:Judge5!PMS12))</f>
        <v xml:space="preserve"> </v>
      </c>
      <c r="PMT12" s="21" t="str">
        <f>IF(ISERROR(AVERAGE(Judge1:Judge5!PMT12))," ", AVERAGE(Judge1:Judge5!PMT12))</f>
        <v xml:space="preserve"> </v>
      </c>
      <c r="PMU12" s="21" t="str">
        <f>IF(ISERROR(AVERAGE(Judge1:Judge5!PMU12))," ", AVERAGE(Judge1:Judge5!PMU12))</f>
        <v xml:space="preserve"> </v>
      </c>
      <c r="PMV12" s="21" t="str">
        <f>IF(ISERROR(AVERAGE(Judge1:Judge5!PMV12))," ", AVERAGE(Judge1:Judge5!PMV12))</f>
        <v xml:space="preserve"> </v>
      </c>
      <c r="PMW12" s="21" t="str">
        <f>IF(ISERROR(AVERAGE(Judge1:Judge5!PMW12))," ", AVERAGE(Judge1:Judge5!PMW12))</f>
        <v xml:space="preserve"> </v>
      </c>
      <c r="PMX12" s="21" t="str">
        <f>IF(ISERROR(AVERAGE(Judge1:Judge5!PMX12))," ", AVERAGE(Judge1:Judge5!PMX12))</f>
        <v xml:space="preserve"> </v>
      </c>
      <c r="PMY12" s="21" t="str">
        <f>IF(ISERROR(AVERAGE(Judge1:Judge5!PMY12))," ", AVERAGE(Judge1:Judge5!PMY12))</f>
        <v xml:space="preserve"> </v>
      </c>
      <c r="PMZ12" s="21" t="str">
        <f>IF(ISERROR(AVERAGE(Judge1:Judge5!PMZ12))," ", AVERAGE(Judge1:Judge5!PMZ12))</f>
        <v xml:space="preserve"> </v>
      </c>
      <c r="PNA12" s="21" t="str">
        <f>IF(ISERROR(AVERAGE(Judge1:Judge5!PNA12))," ", AVERAGE(Judge1:Judge5!PNA12))</f>
        <v xml:space="preserve"> </v>
      </c>
      <c r="PNB12" s="21" t="str">
        <f>IF(ISERROR(AVERAGE(Judge1:Judge5!PNB12))," ", AVERAGE(Judge1:Judge5!PNB12))</f>
        <v xml:space="preserve"> </v>
      </c>
      <c r="PNC12" s="21" t="str">
        <f>IF(ISERROR(AVERAGE(Judge1:Judge5!PNC12))," ", AVERAGE(Judge1:Judge5!PNC12))</f>
        <v xml:space="preserve"> </v>
      </c>
      <c r="PND12" s="21" t="str">
        <f>IF(ISERROR(AVERAGE(Judge1:Judge5!PND12))," ", AVERAGE(Judge1:Judge5!PND12))</f>
        <v xml:space="preserve"> </v>
      </c>
      <c r="PNE12" s="21" t="str">
        <f>IF(ISERROR(AVERAGE(Judge1:Judge5!PNE12))," ", AVERAGE(Judge1:Judge5!PNE12))</f>
        <v xml:space="preserve"> </v>
      </c>
      <c r="PNF12" s="21" t="str">
        <f>IF(ISERROR(AVERAGE(Judge1:Judge5!PNF12))," ", AVERAGE(Judge1:Judge5!PNF12))</f>
        <v xml:space="preserve"> </v>
      </c>
      <c r="PNG12" s="21" t="str">
        <f>IF(ISERROR(AVERAGE(Judge1:Judge5!PNG12))," ", AVERAGE(Judge1:Judge5!PNG12))</f>
        <v xml:space="preserve"> </v>
      </c>
      <c r="PNH12" s="21" t="str">
        <f>IF(ISERROR(AVERAGE(Judge1:Judge5!PNH12))," ", AVERAGE(Judge1:Judge5!PNH12))</f>
        <v xml:space="preserve"> </v>
      </c>
      <c r="PNI12" s="21" t="str">
        <f>IF(ISERROR(AVERAGE(Judge1:Judge5!PNI12))," ", AVERAGE(Judge1:Judge5!PNI12))</f>
        <v xml:space="preserve"> </v>
      </c>
      <c r="PNJ12" s="21" t="str">
        <f>IF(ISERROR(AVERAGE(Judge1:Judge5!PNJ12))," ", AVERAGE(Judge1:Judge5!PNJ12))</f>
        <v xml:space="preserve"> </v>
      </c>
      <c r="PNK12" s="21" t="str">
        <f>IF(ISERROR(AVERAGE(Judge1:Judge5!PNK12))," ", AVERAGE(Judge1:Judge5!PNK12))</f>
        <v xml:space="preserve"> </v>
      </c>
      <c r="PNL12" s="21" t="str">
        <f>IF(ISERROR(AVERAGE(Judge1:Judge5!PNL12))," ", AVERAGE(Judge1:Judge5!PNL12))</f>
        <v xml:space="preserve"> </v>
      </c>
      <c r="PNM12" s="21" t="str">
        <f>IF(ISERROR(AVERAGE(Judge1:Judge5!PNM12))," ", AVERAGE(Judge1:Judge5!PNM12))</f>
        <v xml:space="preserve"> </v>
      </c>
      <c r="PNN12" s="21" t="str">
        <f>IF(ISERROR(AVERAGE(Judge1:Judge5!PNN12))," ", AVERAGE(Judge1:Judge5!PNN12))</f>
        <v xml:space="preserve"> </v>
      </c>
      <c r="PNO12" s="21" t="str">
        <f>IF(ISERROR(AVERAGE(Judge1:Judge5!PNO12))," ", AVERAGE(Judge1:Judge5!PNO12))</f>
        <v xml:space="preserve"> </v>
      </c>
      <c r="PNP12" s="21" t="str">
        <f>IF(ISERROR(AVERAGE(Judge1:Judge5!PNP12))," ", AVERAGE(Judge1:Judge5!PNP12))</f>
        <v xml:space="preserve"> </v>
      </c>
      <c r="PNQ12" s="21" t="str">
        <f>IF(ISERROR(AVERAGE(Judge1:Judge5!PNQ12))," ", AVERAGE(Judge1:Judge5!PNQ12))</f>
        <v xml:space="preserve"> </v>
      </c>
      <c r="PNR12" s="21" t="str">
        <f>IF(ISERROR(AVERAGE(Judge1:Judge5!PNR12))," ", AVERAGE(Judge1:Judge5!PNR12))</f>
        <v xml:space="preserve"> </v>
      </c>
      <c r="PNS12" s="21" t="str">
        <f>IF(ISERROR(AVERAGE(Judge1:Judge5!PNS12))," ", AVERAGE(Judge1:Judge5!PNS12))</f>
        <v xml:space="preserve"> </v>
      </c>
      <c r="PNT12" s="21" t="str">
        <f>IF(ISERROR(AVERAGE(Judge1:Judge5!PNT12))," ", AVERAGE(Judge1:Judge5!PNT12))</f>
        <v xml:space="preserve"> </v>
      </c>
      <c r="PNU12" s="21" t="str">
        <f>IF(ISERROR(AVERAGE(Judge1:Judge5!PNU12))," ", AVERAGE(Judge1:Judge5!PNU12))</f>
        <v xml:space="preserve"> </v>
      </c>
      <c r="PNV12" s="21" t="str">
        <f>IF(ISERROR(AVERAGE(Judge1:Judge5!PNV12))," ", AVERAGE(Judge1:Judge5!PNV12))</f>
        <v xml:space="preserve"> </v>
      </c>
      <c r="PNW12" s="21" t="str">
        <f>IF(ISERROR(AVERAGE(Judge1:Judge5!PNW12))," ", AVERAGE(Judge1:Judge5!PNW12))</f>
        <v xml:space="preserve"> </v>
      </c>
      <c r="PNX12" s="21" t="str">
        <f>IF(ISERROR(AVERAGE(Judge1:Judge5!PNX12))," ", AVERAGE(Judge1:Judge5!PNX12))</f>
        <v xml:space="preserve"> </v>
      </c>
      <c r="PNY12" s="21" t="str">
        <f>IF(ISERROR(AVERAGE(Judge1:Judge5!PNY12))," ", AVERAGE(Judge1:Judge5!PNY12))</f>
        <v xml:space="preserve"> </v>
      </c>
      <c r="PNZ12" s="21" t="str">
        <f>IF(ISERROR(AVERAGE(Judge1:Judge5!PNZ12))," ", AVERAGE(Judge1:Judge5!PNZ12))</f>
        <v xml:space="preserve"> </v>
      </c>
      <c r="POA12" s="21" t="str">
        <f>IF(ISERROR(AVERAGE(Judge1:Judge5!POA12))," ", AVERAGE(Judge1:Judge5!POA12))</f>
        <v xml:space="preserve"> </v>
      </c>
      <c r="POB12" s="21" t="str">
        <f>IF(ISERROR(AVERAGE(Judge1:Judge5!POB12))," ", AVERAGE(Judge1:Judge5!POB12))</f>
        <v xml:space="preserve"> </v>
      </c>
      <c r="POC12" s="21" t="str">
        <f>IF(ISERROR(AVERAGE(Judge1:Judge5!POC12))," ", AVERAGE(Judge1:Judge5!POC12))</f>
        <v xml:space="preserve"> </v>
      </c>
      <c r="POD12" s="21" t="str">
        <f>IF(ISERROR(AVERAGE(Judge1:Judge5!POD12))," ", AVERAGE(Judge1:Judge5!POD12))</f>
        <v xml:space="preserve"> </v>
      </c>
      <c r="POE12" s="21" t="str">
        <f>IF(ISERROR(AVERAGE(Judge1:Judge5!POE12))," ", AVERAGE(Judge1:Judge5!POE12))</f>
        <v xml:space="preserve"> </v>
      </c>
      <c r="POF12" s="21" t="str">
        <f>IF(ISERROR(AVERAGE(Judge1:Judge5!POF12))," ", AVERAGE(Judge1:Judge5!POF12))</f>
        <v xml:space="preserve"> </v>
      </c>
      <c r="POG12" s="21" t="str">
        <f>IF(ISERROR(AVERAGE(Judge1:Judge5!POG12))," ", AVERAGE(Judge1:Judge5!POG12))</f>
        <v xml:space="preserve"> </v>
      </c>
      <c r="POH12" s="21" t="str">
        <f>IF(ISERROR(AVERAGE(Judge1:Judge5!POH12))," ", AVERAGE(Judge1:Judge5!POH12))</f>
        <v xml:space="preserve"> </v>
      </c>
      <c r="POI12" s="21" t="str">
        <f>IF(ISERROR(AVERAGE(Judge1:Judge5!POI12))," ", AVERAGE(Judge1:Judge5!POI12))</f>
        <v xml:space="preserve"> </v>
      </c>
      <c r="POJ12" s="21" t="str">
        <f>IF(ISERROR(AVERAGE(Judge1:Judge5!POJ12))," ", AVERAGE(Judge1:Judge5!POJ12))</f>
        <v xml:space="preserve"> </v>
      </c>
      <c r="POK12" s="21" t="str">
        <f>IF(ISERROR(AVERAGE(Judge1:Judge5!POK12))," ", AVERAGE(Judge1:Judge5!POK12))</f>
        <v xml:space="preserve"> </v>
      </c>
      <c r="POL12" s="21" t="str">
        <f>IF(ISERROR(AVERAGE(Judge1:Judge5!POL12))," ", AVERAGE(Judge1:Judge5!POL12))</f>
        <v xml:space="preserve"> </v>
      </c>
      <c r="POM12" s="21" t="str">
        <f>IF(ISERROR(AVERAGE(Judge1:Judge5!POM12))," ", AVERAGE(Judge1:Judge5!POM12))</f>
        <v xml:space="preserve"> </v>
      </c>
      <c r="PON12" s="21" t="str">
        <f>IF(ISERROR(AVERAGE(Judge1:Judge5!PON12))," ", AVERAGE(Judge1:Judge5!PON12))</f>
        <v xml:space="preserve"> </v>
      </c>
      <c r="POO12" s="21" t="str">
        <f>IF(ISERROR(AVERAGE(Judge1:Judge5!POO12))," ", AVERAGE(Judge1:Judge5!POO12))</f>
        <v xml:space="preserve"> </v>
      </c>
      <c r="POP12" s="21" t="str">
        <f>IF(ISERROR(AVERAGE(Judge1:Judge5!POP12))," ", AVERAGE(Judge1:Judge5!POP12))</f>
        <v xml:space="preserve"> </v>
      </c>
      <c r="POQ12" s="21" t="str">
        <f>IF(ISERROR(AVERAGE(Judge1:Judge5!POQ12))," ", AVERAGE(Judge1:Judge5!POQ12))</f>
        <v xml:space="preserve"> </v>
      </c>
      <c r="POR12" s="21" t="str">
        <f>IF(ISERROR(AVERAGE(Judge1:Judge5!POR12))," ", AVERAGE(Judge1:Judge5!POR12))</f>
        <v xml:space="preserve"> </v>
      </c>
      <c r="POS12" s="21" t="str">
        <f>IF(ISERROR(AVERAGE(Judge1:Judge5!POS12))," ", AVERAGE(Judge1:Judge5!POS12))</f>
        <v xml:space="preserve"> </v>
      </c>
      <c r="POT12" s="21" t="str">
        <f>IF(ISERROR(AVERAGE(Judge1:Judge5!POT12))," ", AVERAGE(Judge1:Judge5!POT12))</f>
        <v xml:space="preserve"> </v>
      </c>
      <c r="POU12" s="21" t="str">
        <f>IF(ISERROR(AVERAGE(Judge1:Judge5!POU12))," ", AVERAGE(Judge1:Judge5!POU12))</f>
        <v xml:space="preserve"> </v>
      </c>
      <c r="POV12" s="21" t="str">
        <f>IF(ISERROR(AVERAGE(Judge1:Judge5!POV12))," ", AVERAGE(Judge1:Judge5!POV12))</f>
        <v xml:space="preserve"> </v>
      </c>
      <c r="POW12" s="21" t="str">
        <f>IF(ISERROR(AVERAGE(Judge1:Judge5!POW12))," ", AVERAGE(Judge1:Judge5!POW12))</f>
        <v xml:space="preserve"> </v>
      </c>
      <c r="POX12" s="21" t="str">
        <f>IF(ISERROR(AVERAGE(Judge1:Judge5!POX12))," ", AVERAGE(Judge1:Judge5!POX12))</f>
        <v xml:space="preserve"> </v>
      </c>
      <c r="POY12" s="21" t="str">
        <f>IF(ISERROR(AVERAGE(Judge1:Judge5!POY12))," ", AVERAGE(Judge1:Judge5!POY12))</f>
        <v xml:space="preserve"> </v>
      </c>
      <c r="POZ12" s="21" t="str">
        <f>IF(ISERROR(AVERAGE(Judge1:Judge5!POZ12))," ", AVERAGE(Judge1:Judge5!POZ12))</f>
        <v xml:space="preserve"> </v>
      </c>
      <c r="PPA12" s="21" t="str">
        <f>IF(ISERROR(AVERAGE(Judge1:Judge5!PPA12))," ", AVERAGE(Judge1:Judge5!PPA12))</f>
        <v xml:space="preserve"> </v>
      </c>
      <c r="PPB12" s="21" t="str">
        <f>IF(ISERROR(AVERAGE(Judge1:Judge5!PPB12))," ", AVERAGE(Judge1:Judge5!PPB12))</f>
        <v xml:space="preserve"> </v>
      </c>
      <c r="PPC12" s="21" t="str">
        <f>IF(ISERROR(AVERAGE(Judge1:Judge5!PPC12))," ", AVERAGE(Judge1:Judge5!PPC12))</f>
        <v xml:space="preserve"> </v>
      </c>
      <c r="PPD12" s="21" t="str">
        <f>IF(ISERROR(AVERAGE(Judge1:Judge5!PPD12))," ", AVERAGE(Judge1:Judge5!PPD12))</f>
        <v xml:space="preserve"> </v>
      </c>
      <c r="PPE12" s="21" t="str">
        <f>IF(ISERROR(AVERAGE(Judge1:Judge5!PPE12))," ", AVERAGE(Judge1:Judge5!PPE12))</f>
        <v xml:space="preserve"> </v>
      </c>
      <c r="PPF12" s="21" t="str">
        <f>IF(ISERROR(AVERAGE(Judge1:Judge5!PPF12))," ", AVERAGE(Judge1:Judge5!PPF12))</f>
        <v xml:space="preserve"> </v>
      </c>
      <c r="PPG12" s="21" t="str">
        <f>IF(ISERROR(AVERAGE(Judge1:Judge5!PPG12))," ", AVERAGE(Judge1:Judge5!PPG12))</f>
        <v xml:space="preserve"> </v>
      </c>
      <c r="PPH12" s="21" t="str">
        <f>IF(ISERROR(AVERAGE(Judge1:Judge5!PPH12))," ", AVERAGE(Judge1:Judge5!PPH12))</f>
        <v xml:space="preserve"> </v>
      </c>
      <c r="PPI12" s="21" t="str">
        <f>IF(ISERROR(AVERAGE(Judge1:Judge5!PPI12))," ", AVERAGE(Judge1:Judge5!PPI12))</f>
        <v xml:space="preserve"> </v>
      </c>
      <c r="PPJ12" s="21" t="str">
        <f>IF(ISERROR(AVERAGE(Judge1:Judge5!PPJ12))," ", AVERAGE(Judge1:Judge5!PPJ12))</f>
        <v xml:space="preserve"> </v>
      </c>
      <c r="PPK12" s="21" t="str">
        <f>IF(ISERROR(AVERAGE(Judge1:Judge5!PPK12))," ", AVERAGE(Judge1:Judge5!PPK12))</f>
        <v xml:space="preserve"> </v>
      </c>
      <c r="PPL12" s="21" t="str">
        <f>IF(ISERROR(AVERAGE(Judge1:Judge5!PPL12))," ", AVERAGE(Judge1:Judge5!PPL12))</f>
        <v xml:space="preserve"> </v>
      </c>
      <c r="PPM12" s="21" t="str">
        <f>IF(ISERROR(AVERAGE(Judge1:Judge5!PPM12))," ", AVERAGE(Judge1:Judge5!PPM12))</f>
        <v xml:space="preserve"> </v>
      </c>
      <c r="PPN12" s="21" t="str">
        <f>IF(ISERROR(AVERAGE(Judge1:Judge5!PPN12))," ", AVERAGE(Judge1:Judge5!PPN12))</f>
        <v xml:space="preserve"> </v>
      </c>
      <c r="PPO12" s="21" t="str">
        <f>IF(ISERROR(AVERAGE(Judge1:Judge5!PPO12))," ", AVERAGE(Judge1:Judge5!PPO12))</f>
        <v xml:space="preserve"> </v>
      </c>
      <c r="PPP12" s="21" t="str">
        <f>IF(ISERROR(AVERAGE(Judge1:Judge5!PPP12))," ", AVERAGE(Judge1:Judge5!PPP12))</f>
        <v xml:space="preserve"> </v>
      </c>
      <c r="PPQ12" s="21" t="str">
        <f>IF(ISERROR(AVERAGE(Judge1:Judge5!PPQ12))," ", AVERAGE(Judge1:Judge5!PPQ12))</f>
        <v xml:space="preserve"> </v>
      </c>
      <c r="PPR12" s="21" t="str">
        <f>IF(ISERROR(AVERAGE(Judge1:Judge5!PPR12))," ", AVERAGE(Judge1:Judge5!PPR12))</f>
        <v xml:space="preserve"> </v>
      </c>
      <c r="PPS12" s="21" t="str">
        <f>IF(ISERROR(AVERAGE(Judge1:Judge5!PPS12))," ", AVERAGE(Judge1:Judge5!PPS12))</f>
        <v xml:space="preserve"> </v>
      </c>
      <c r="PPT12" s="21" t="str">
        <f>IF(ISERROR(AVERAGE(Judge1:Judge5!PPT12))," ", AVERAGE(Judge1:Judge5!PPT12))</f>
        <v xml:space="preserve"> </v>
      </c>
      <c r="PPU12" s="21" t="str">
        <f>IF(ISERROR(AVERAGE(Judge1:Judge5!PPU12))," ", AVERAGE(Judge1:Judge5!PPU12))</f>
        <v xml:space="preserve"> </v>
      </c>
      <c r="PPV12" s="21" t="str">
        <f>IF(ISERROR(AVERAGE(Judge1:Judge5!PPV12))," ", AVERAGE(Judge1:Judge5!PPV12))</f>
        <v xml:space="preserve"> </v>
      </c>
      <c r="PPW12" s="21" t="str">
        <f>IF(ISERROR(AVERAGE(Judge1:Judge5!PPW12))," ", AVERAGE(Judge1:Judge5!PPW12))</f>
        <v xml:space="preserve"> </v>
      </c>
      <c r="PPX12" s="21" t="str">
        <f>IF(ISERROR(AVERAGE(Judge1:Judge5!PPX12))," ", AVERAGE(Judge1:Judge5!PPX12))</f>
        <v xml:space="preserve"> </v>
      </c>
      <c r="PPY12" s="21" t="str">
        <f>IF(ISERROR(AVERAGE(Judge1:Judge5!PPY12))," ", AVERAGE(Judge1:Judge5!PPY12))</f>
        <v xml:space="preserve"> </v>
      </c>
      <c r="PPZ12" s="21" t="str">
        <f>IF(ISERROR(AVERAGE(Judge1:Judge5!PPZ12))," ", AVERAGE(Judge1:Judge5!PPZ12))</f>
        <v xml:space="preserve"> </v>
      </c>
      <c r="PQA12" s="21" t="str">
        <f>IF(ISERROR(AVERAGE(Judge1:Judge5!PQA12))," ", AVERAGE(Judge1:Judge5!PQA12))</f>
        <v xml:space="preserve"> </v>
      </c>
      <c r="PQB12" s="21" t="str">
        <f>IF(ISERROR(AVERAGE(Judge1:Judge5!PQB12))," ", AVERAGE(Judge1:Judge5!PQB12))</f>
        <v xml:space="preserve"> </v>
      </c>
      <c r="PQC12" s="21" t="str">
        <f>IF(ISERROR(AVERAGE(Judge1:Judge5!PQC12))," ", AVERAGE(Judge1:Judge5!PQC12))</f>
        <v xml:space="preserve"> </v>
      </c>
      <c r="PQD12" s="21" t="str">
        <f>IF(ISERROR(AVERAGE(Judge1:Judge5!PQD12))," ", AVERAGE(Judge1:Judge5!PQD12))</f>
        <v xml:space="preserve"> </v>
      </c>
      <c r="PQE12" s="21" t="str">
        <f>IF(ISERROR(AVERAGE(Judge1:Judge5!PQE12))," ", AVERAGE(Judge1:Judge5!PQE12))</f>
        <v xml:space="preserve"> </v>
      </c>
      <c r="PQF12" s="21" t="str">
        <f>IF(ISERROR(AVERAGE(Judge1:Judge5!PQF12))," ", AVERAGE(Judge1:Judge5!PQF12))</f>
        <v xml:space="preserve"> </v>
      </c>
      <c r="PQG12" s="21" t="str">
        <f>IF(ISERROR(AVERAGE(Judge1:Judge5!PQG12))," ", AVERAGE(Judge1:Judge5!PQG12))</f>
        <v xml:space="preserve"> </v>
      </c>
      <c r="PQH12" s="21" t="str">
        <f>IF(ISERROR(AVERAGE(Judge1:Judge5!PQH12))," ", AVERAGE(Judge1:Judge5!PQH12))</f>
        <v xml:space="preserve"> </v>
      </c>
      <c r="PQI12" s="21" t="str">
        <f>IF(ISERROR(AVERAGE(Judge1:Judge5!PQI12))," ", AVERAGE(Judge1:Judge5!PQI12))</f>
        <v xml:space="preserve"> </v>
      </c>
      <c r="PQJ12" s="21" t="str">
        <f>IF(ISERROR(AVERAGE(Judge1:Judge5!PQJ12))," ", AVERAGE(Judge1:Judge5!PQJ12))</f>
        <v xml:space="preserve"> </v>
      </c>
      <c r="PQK12" s="21" t="str">
        <f>IF(ISERROR(AVERAGE(Judge1:Judge5!PQK12))," ", AVERAGE(Judge1:Judge5!PQK12))</f>
        <v xml:space="preserve"> </v>
      </c>
      <c r="PQL12" s="21" t="str">
        <f>IF(ISERROR(AVERAGE(Judge1:Judge5!PQL12))," ", AVERAGE(Judge1:Judge5!PQL12))</f>
        <v xml:space="preserve"> </v>
      </c>
      <c r="PQM12" s="21" t="str">
        <f>IF(ISERROR(AVERAGE(Judge1:Judge5!PQM12))," ", AVERAGE(Judge1:Judge5!PQM12))</f>
        <v xml:space="preserve"> </v>
      </c>
      <c r="PQN12" s="21" t="str">
        <f>IF(ISERROR(AVERAGE(Judge1:Judge5!PQN12))," ", AVERAGE(Judge1:Judge5!PQN12))</f>
        <v xml:space="preserve"> </v>
      </c>
      <c r="PQO12" s="21" t="str">
        <f>IF(ISERROR(AVERAGE(Judge1:Judge5!PQO12))," ", AVERAGE(Judge1:Judge5!PQO12))</f>
        <v xml:space="preserve"> </v>
      </c>
      <c r="PQP12" s="21" t="str">
        <f>IF(ISERROR(AVERAGE(Judge1:Judge5!PQP12))," ", AVERAGE(Judge1:Judge5!PQP12))</f>
        <v xml:space="preserve"> </v>
      </c>
      <c r="PQQ12" s="21" t="str">
        <f>IF(ISERROR(AVERAGE(Judge1:Judge5!PQQ12))," ", AVERAGE(Judge1:Judge5!PQQ12))</f>
        <v xml:space="preserve"> </v>
      </c>
      <c r="PQR12" s="21" t="str">
        <f>IF(ISERROR(AVERAGE(Judge1:Judge5!PQR12))," ", AVERAGE(Judge1:Judge5!PQR12))</f>
        <v xml:space="preserve"> </v>
      </c>
      <c r="PQS12" s="21" t="str">
        <f>IF(ISERROR(AVERAGE(Judge1:Judge5!PQS12))," ", AVERAGE(Judge1:Judge5!PQS12))</f>
        <v xml:space="preserve"> </v>
      </c>
      <c r="PQT12" s="21" t="str">
        <f>IF(ISERROR(AVERAGE(Judge1:Judge5!PQT12))," ", AVERAGE(Judge1:Judge5!PQT12))</f>
        <v xml:space="preserve"> </v>
      </c>
      <c r="PQU12" s="21" t="str">
        <f>IF(ISERROR(AVERAGE(Judge1:Judge5!PQU12))," ", AVERAGE(Judge1:Judge5!PQU12))</f>
        <v xml:space="preserve"> </v>
      </c>
      <c r="PQV12" s="21" t="str">
        <f>IF(ISERROR(AVERAGE(Judge1:Judge5!PQV12))," ", AVERAGE(Judge1:Judge5!PQV12))</f>
        <v xml:space="preserve"> </v>
      </c>
      <c r="PQW12" s="21" t="str">
        <f>IF(ISERROR(AVERAGE(Judge1:Judge5!PQW12))," ", AVERAGE(Judge1:Judge5!PQW12))</f>
        <v xml:space="preserve"> </v>
      </c>
      <c r="PQX12" s="21" t="str">
        <f>IF(ISERROR(AVERAGE(Judge1:Judge5!PQX12))," ", AVERAGE(Judge1:Judge5!PQX12))</f>
        <v xml:space="preserve"> </v>
      </c>
      <c r="PQY12" s="21" t="str">
        <f>IF(ISERROR(AVERAGE(Judge1:Judge5!PQY12))," ", AVERAGE(Judge1:Judge5!PQY12))</f>
        <v xml:space="preserve"> </v>
      </c>
      <c r="PQZ12" s="21" t="str">
        <f>IF(ISERROR(AVERAGE(Judge1:Judge5!PQZ12))," ", AVERAGE(Judge1:Judge5!PQZ12))</f>
        <v xml:space="preserve"> </v>
      </c>
      <c r="PRA12" s="21" t="str">
        <f>IF(ISERROR(AVERAGE(Judge1:Judge5!PRA12))," ", AVERAGE(Judge1:Judge5!PRA12))</f>
        <v xml:space="preserve"> </v>
      </c>
      <c r="PRB12" s="21" t="str">
        <f>IF(ISERROR(AVERAGE(Judge1:Judge5!PRB12))," ", AVERAGE(Judge1:Judge5!PRB12))</f>
        <v xml:space="preserve"> </v>
      </c>
      <c r="PRC12" s="21" t="str">
        <f>IF(ISERROR(AVERAGE(Judge1:Judge5!PRC12))," ", AVERAGE(Judge1:Judge5!PRC12))</f>
        <v xml:space="preserve"> </v>
      </c>
      <c r="PRD12" s="21" t="str">
        <f>IF(ISERROR(AVERAGE(Judge1:Judge5!PRD12))," ", AVERAGE(Judge1:Judge5!PRD12))</f>
        <v xml:space="preserve"> </v>
      </c>
      <c r="PRE12" s="21" t="str">
        <f>IF(ISERROR(AVERAGE(Judge1:Judge5!PRE12))," ", AVERAGE(Judge1:Judge5!PRE12))</f>
        <v xml:space="preserve"> </v>
      </c>
      <c r="PRF12" s="21" t="str">
        <f>IF(ISERROR(AVERAGE(Judge1:Judge5!PRF12))," ", AVERAGE(Judge1:Judge5!PRF12))</f>
        <v xml:space="preserve"> </v>
      </c>
      <c r="PRG12" s="21" t="str">
        <f>IF(ISERROR(AVERAGE(Judge1:Judge5!PRG12))," ", AVERAGE(Judge1:Judge5!PRG12))</f>
        <v xml:space="preserve"> </v>
      </c>
      <c r="PRH12" s="21" t="str">
        <f>IF(ISERROR(AVERAGE(Judge1:Judge5!PRH12))," ", AVERAGE(Judge1:Judge5!PRH12))</f>
        <v xml:space="preserve"> </v>
      </c>
      <c r="PRI12" s="21" t="str">
        <f>IF(ISERROR(AVERAGE(Judge1:Judge5!PRI12))," ", AVERAGE(Judge1:Judge5!PRI12))</f>
        <v xml:space="preserve"> </v>
      </c>
      <c r="PRJ12" s="21" t="str">
        <f>IF(ISERROR(AVERAGE(Judge1:Judge5!PRJ12))," ", AVERAGE(Judge1:Judge5!PRJ12))</f>
        <v xml:space="preserve"> </v>
      </c>
      <c r="PRK12" s="21" t="str">
        <f>IF(ISERROR(AVERAGE(Judge1:Judge5!PRK12))," ", AVERAGE(Judge1:Judge5!PRK12))</f>
        <v xml:space="preserve"> </v>
      </c>
      <c r="PRL12" s="21" t="str">
        <f>IF(ISERROR(AVERAGE(Judge1:Judge5!PRL12))," ", AVERAGE(Judge1:Judge5!PRL12))</f>
        <v xml:space="preserve"> </v>
      </c>
      <c r="PRM12" s="21" t="str">
        <f>IF(ISERROR(AVERAGE(Judge1:Judge5!PRM12))," ", AVERAGE(Judge1:Judge5!PRM12))</f>
        <v xml:space="preserve"> </v>
      </c>
      <c r="PRN12" s="21" t="str">
        <f>IF(ISERROR(AVERAGE(Judge1:Judge5!PRN12))," ", AVERAGE(Judge1:Judge5!PRN12))</f>
        <v xml:space="preserve"> </v>
      </c>
      <c r="PRO12" s="21" t="str">
        <f>IF(ISERROR(AVERAGE(Judge1:Judge5!PRO12))," ", AVERAGE(Judge1:Judge5!PRO12))</f>
        <v xml:space="preserve"> </v>
      </c>
      <c r="PRP12" s="21" t="str">
        <f>IF(ISERROR(AVERAGE(Judge1:Judge5!PRP12))," ", AVERAGE(Judge1:Judge5!PRP12))</f>
        <v xml:space="preserve"> </v>
      </c>
      <c r="PRQ12" s="21" t="str">
        <f>IF(ISERROR(AVERAGE(Judge1:Judge5!PRQ12))," ", AVERAGE(Judge1:Judge5!PRQ12))</f>
        <v xml:space="preserve"> </v>
      </c>
      <c r="PRR12" s="21" t="str">
        <f>IF(ISERROR(AVERAGE(Judge1:Judge5!PRR12))," ", AVERAGE(Judge1:Judge5!PRR12))</f>
        <v xml:space="preserve"> </v>
      </c>
      <c r="PRS12" s="21" t="str">
        <f>IF(ISERROR(AVERAGE(Judge1:Judge5!PRS12))," ", AVERAGE(Judge1:Judge5!PRS12))</f>
        <v xml:space="preserve"> </v>
      </c>
      <c r="PRT12" s="21" t="str">
        <f>IF(ISERROR(AVERAGE(Judge1:Judge5!PRT12))," ", AVERAGE(Judge1:Judge5!PRT12))</f>
        <v xml:space="preserve"> </v>
      </c>
      <c r="PRU12" s="21" t="str">
        <f>IF(ISERROR(AVERAGE(Judge1:Judge5!PRU12))," ", AVERAGE(Judge1:Judge5!PRU12))</f>
        <v xml:space="preserve"> </v>
      </c>
      <c r="PRV12" s="21" t="str">
        <f>IF(ISERROR(AVERAGE(Judge1:Judge5!PRV12))," ", AVERAGE(Judge1:Judge5!PRV12))</f>
        <v xml:space="preserve"> </v>
      </c>
      <c r="PRW12" s="21" t="str">
        <f>IF(ISERROR(AVERAGE(Judge1:Judge5!PRW12))," ", AVERAGE(Judge1:Judge5!PRW12))</f>
        <v xml:space="preserve"> </v>
      </c>
      <c r="PRX12" s="21" t="str">
        <f>IF(ISERROR(AVERAGE(Judge1:Judge5!PRX12))," ", AVERAGE(Judge1:Judge5!PRX12))</f>
        <v xml:space="preserve"> </v>
      </c>
      <c r="PRY12" s="21" t="str">
        <f>IF(ISERROR(AVERAGE(Judge1:Judge5!PRY12))," ", AVERAGE(Judge1:Judge5!PRY12))</f>
        <v xml:space="preserve"> </v>
      </c>
      <c r="PRZ12" s="21" t="str">
        <f>IF(ISERROR(AVERAGE(Judge1:Judge5!PRZ12))," ", AVERAGE(Judge1:Judge5!PRZ12))</f>
        <v xml:space="preserve"> </v>
      </c>
      <c r="PSA12" s="21" t="str">
        <f>IF(ISERROR(AVERAGE(Judge1:Judge5!PSA12))," ", AVERAGE(Judge1:Judge5!PSA12))</f>
        <v xml:space="preserve"> </v>
      </c>
      <c r="PSB12" s="21" t="str">
        <f>IF(ISERROR(AVERAGE(Judge1:Judge5!PSB12))," ", AVERAGE(Judge1:Judge5!PSB12))</f>
        <v xml:space="preserve"> </v>
      </c>
      <c r="PSC12" s="21" t="str">
        <f>IF(ISERROR(AVERAGE(Judge1:Judge5!PSC12))," ", AVERAGE(Judge1:Judge5!PSC12))</f>
        <v xml:space="preserve"> </v>
      </c>
      <c r="PSD12" s="21" t="str">
        <f>IF(ISERROR(AVERAGE(Judge1:Judge5!PSD12))," ", AVERAGE(Judge1:Judge5!PSD12))</f>
        <v xml:space="preserve"> </v>
      </c>
      <c r="PSE12" s="21" t="str">
        <f>IF(ISERROR(AVERAGE(Judge1:Judge5!PSE12))," ", AVERAGE(Judge1:Judge5!PSE12))</f>
        <v xml:space="preserve"> </v>
      </c>
      <c r="PSF12" s="21" t="str">
        <f>IF(ISERROR(AVERAGE(Judge1:Judge5!PSF12))," ", AVERAGE(Judge1:Judge5!PSF12))</f>
        <v xml:space="preserve"> </v>
      </c>
      <c r="PSG12" s="21" t="str">
        <f>IF(ISERROR(AVERAGE(Judge1:Judge5!PSG12))," ", AVERAGE(Judge1:Judge5!PSG12))</f>
        <v xml:space="preserve"> </v>
      </c>
      <c r="PSH12" s="21" t="str">
        <f>IF(ISERROR(AVERAGE(Judge1:Judge5!PSH12))," ", AVERAGE(Judge1:Judge5!PSH12))</f>
        <v xml:space="preserve"> </v>
      </c>
      <c r="PSI12" s="21" t="str">
        <f>IF(ISERROR(AVERAGE(Judge1:Judge5!PSI12))," ", AVERAGE(Judge1:Judge5!PSI12))</f>
        <v xml:space="preserve"> </v>
      </c>
      <c r="PSJ12" s="21" t="str">
        <f>IF(ISERROR(AVERAGE(Judge1:Judge5!PSJ12))," ", AVERAGE(Judge1:Judge5!PSJ12))</f>
        <v xml:space="preserve"> </v>
      </c>
      <c r="PSK12" s="21" t="str">
        <f>IF(ISERROR(AVERAGE(Judge1:Judge5!PSK12))," ", AVERAGE(Judge1:Judge5!PSK12))</f>
        <v xml:space="preserve"> </v>
      </c>
      <c r="PSL12" s="21" t="str">
        <f>IF(ISERROR(AVERAGE(Judge1:Judge5!PSL12))," ", AVERAGE(Judge1:Judge5!PSL12))</f>
        <v xml:space="preserve"> </v>
      </c>
      <c r="PSM12" s="21" t="str">
        <f>IF(ISERROR(AVERAGE(Judge1:Judge5!PSM12))," ", AVERAGE(Judge1:Judge5!PSM12))</f>
        <v xml:space="preserve"> </v>
      </c>
      <c r="PSN12" s="21" t="str">
        <f>IF(ISERROR(AVERAGE(Judge1:Judge5!PSN12))," ", AVERAGE(Judge1:Judge5!PSN12))</f>
        <v xml:space="preserve"> </v>
      </c>
      <c r="PSO12" s="21" t="str">
        <f>IF(ISERROR(AVERAGE(Judge1:Judge5!PSO12))," ", AVERAGE(Judge1:Judge5!PSO12))</f>
        <v xml:space="preserve"> </v>
      </c>
      <c r="PSP12" s="21" t="str">
        <f>IF(ISERROR(AVERAGE(Judge1:Judge5!PSP12))," ", AVERAGE(Judge1:Judge5!PSP12))</f>
        <v xml:space="preserve"> </v>
      </c>
      <c r="PSQ12" s="21" t="str">
        <f>IF(ISERROR(AVERAGE(Judge1:Judge5!PSQ12))," ", AVERAGE(Judge1:Judge5!PSQ12))</f>
        <v xml:space="preserve"> </v>
      </c>
      <c r="PSR12" s="21" t="str">
        <f>IF(ISERROR(AVERAGE(Judge1:Judge5!PSR12))," ", AVERAGE(Judge1:Judge5!PSR12))</f>
        <v xml:space="preserve"> </v>
      </c>
      <c r="PSS12" s="21" t="str">
        <f>IF(ISERROR(AVERAGE(Judge1:Judge5!PSS12))," ", AVERAGE(Judge1:Judge5!PSS12))</f>
        <v xml:space="preserve"> </v>
      </c>
      <c r="PST12" s="21" t="str">
        <f>IF(ISERROR(AVERAGE(Judge1:Judge5!PST12))," ", AVERAGE(Judge1:Judge5!PST12))</f>
        <v xml:space="preserve"> </v>
      </c>
      <c r="PSU12" s="21" t="str">
        <f>IF(ISERROR(AVERAGE(Judge1:Judge5!PSU12))," ", AVERAGE(Judge1:Judge5!PSU12))</f>
        <v xml:space="preserve"> </v>
      </c>
      <c r="PSV12" s="21" t="str">
        <f>IF(ISERROR(AVERAGE(Judge1:Judge5!PSV12))," ", AVERAGE(Judge1:Judge5!PSV12))</f>
        <v xml:space="preserve"> </v>
      </c>
      <c r="PSW12" s="21" t="str">
        <f>IF(ISERROR(AVERAGE(Judge1:Judge5!PSW12))," ", AVERAGE(Judge1:Judge5!PSW12))</f>
        <v xml:space="preserve"> </v>
      </c>
      <c r="PSX12" s="21" t="str">
        <f>IF(ISERROR(AVERAGE(Judge1:Judge5!PSX12))," ", AVERAGE(Judge1:Judge5!PSX12))</f>
        <v xml:space="preserve"> </v>
      </c>
      <c r="PSY12" s="21" t="str">
        <f>IF(ISERROR(AVERAGE(Judge1:Judge5!PSY12))," ", AVERAGE(Judge1:Judge5!PSY12))</f>
        <v xml:space="preserve"> </v>
      </c>
      <c r="PSZ12" s="21" t="str">
        <f>IF(ISERROR(AVERAGE(Judge1:Judge5!PSZ12))," ", AVERAGE(Judge1:Judge5!PSZ12))</f>
        <v xml:space="preserve"> </v>
      </c>
      <c r="PTA12" s="21" t="str">
        <f>IF(ISERROR(AVERAGE(Judge1:Judge5!PTA12))," ", AVERAGE(Judge1:Judge5!PTA12))</f>
        <v xml:space="preserve"> </v>
      </c>
      <c r="PTB12" s="21" t="str">
        <f>IF(ISERROR(AVERAGE(Judge1:Judge5!PTB12))," ", AVERAGE(Judge1:Judge5!PTB12))</f>
        <v xml:space="preserve"> </v>
      </c>
      <c r="PTC12" s="21" t="str">
        <f>IF(ISERROR(AVERAGE(Judge1:Judge5!PTC12))," ", AVERAGE(Judge1:Judge5!PTC12))</f>
        <v xml:space="preserve"> </v>
      </c>
      <c r="PTD12" s="21" t="str">
        <f>IF(ISERROR(AVERAGE(Judge1:Judge5!PTD12))," ", AVERAGE(Judge1:Judge5!PTD12))</f>
        <v xml:space="preserve"> </v>
      </c>
      <c r="PTE12" s="21" t="str">
        <f>IF(ISERROR(AVERAGE(Judge1:Judge5!PTE12))," ", AVERAGE(Judge1:Judge5!PTE12))</f>
        <v xml:space="preserve"> </v>
      </c>
      <c r="PTF12" s="21" t="str">
        <f>IF(ISERROR(AVERAGE(Judge1:Judge5!PTF12))," ", AVERAGE(Judge1:Judge5!PTF12))</f>
        <v xml:space="preserve"> </v>
      </c>
      <c r="PTG12" s="21" t="str">
        <f>IF(ISERROR(AVERAGE(Judge1:Judge5!PTG12))," ", AVERAGE(Judge1:Judge5!PTG12))</f>
        <v xml:space="preserve"> </v>
      </c>
      <c r="PTH12" s="21" t="str">
        <f>IF(ISERROR(AVERAGE(Judge1:Judge5!PTH12))," ", AVERAGE(Judge1:Judge5!PTH12))</f>
        <v xml:space="preserve"> </v>
      </c>
      <c r="PTI12" s="21" t="str">
        <f>IF(ISERROR(AVERAGE(Judge1:Judge5!PTI12))," ", AVERAGE(Judge1:Judge5!PTI12))</f>
        <v xml:space="preserve"> </v>
      </c>
      <c r="PTJ12" s="21" t="str">
        <f>IF(ISERROR(AVERAGE(Judge1:Judge5!PTJ12))," ", AVERAGE(Judge1:Judge5!PTJ12))</f>
        <v xml:space="preserve"> </v>
      </c>
      <c r="PTK12" s="21" t="str">
        <f>IF(ISERROR(AVERAGE(Judge1:Judge5!PTK12))," ", AVERAGE(Judge1:Judge5!PTK12))</f>
        <v xml:space="preserve"> </v>
      </c>
      <c r="PTL12" s="21" t="str">
        <f>IF(ISERROR(AVERAGE(Judge1:Judge5!PTL12))," ", AVERAGE(Judge1:Judge5!PTL12))</f>
        <v xml:space="preserve"> </v>
      </c>
      <c r="PTM12" s="21" t="str">
        <f>IF(ISERROR(AVERAGE(Judge1:Judge5!PTM12))," ", AVERAGE(Judge1:Judge5!PTM12))</f>
        <v xml:space="preserve"> </v>
      </c>
      <c r="PTN12" s="21" t="str">
        <f>IF(ISERROR(AVERAGE(Judge1:Judge5!PTN12))," ", AVERAGE(Judge1:Judge5!PTN12))</f>
        <v xml:space="preserve"> </v>
      </c>
      <c r="PTO12" s="21" t="str">
        <f>IF(ISERROR(AVERAGE(Judge1:Judge5!PTO12))," ", AVERAGE(Judge1:Judge5!PTO12))</f>
        <v xml:space="preserve"> </v>
      </c>
      <c r="PTP12" s="21" t="str">
        <f>IF(ISERROR(AVERAGE(Judge1:Judge5!PTP12))," ", AVERAGE(Judge1:Judge5!PTP12))</f>
        <v xml:space="preserve"> </v>
      </c>
      <c r="PTQ12" s="21" t="str">
        <f>IF(ISERROR(AVERAGE(Judge1:Judge5!PTQ12))," ", AVERAGE(Judge1:Judge5!PTQ12))</f>
        <v xml:space="preserve"> </v>
      </c>
      <c r="PTR12" s="21" t="str">
        <f>IF(ISERROR(AVERAGE(Judge1:Judge5!PTR12))," ", AVERAGE(Judge1:Judge5!PTR12))</f>
        <v xml:space="preserve"> </v>
      </c>
      <c r="PTS12" s="21" t="str">
        <f>IF(ISERROR(AVERAGE(Judge1:Judge5!PTS12))," ", AVERAGE(Judge1:Judge5!PTS12))</f>
        <v xml:space="preserve"> </v>
      </c>
      <c r="PTT12" s="21" t="str">
        <f>IF(ISERROR(AVERAGE(Judge1:Judge5!PTT12))," ", AVERAGE(Judge1:Judge5!PTT12))</f>
        <v xml:space="preserve"> </v>
      </c>
      <c r="PTU12" s="21" t="str">
        <f>IF(ISERROR(AVERAGE(Judge1:Judge5!PTU12))," ", AVERAGE(Judge1:Judge5!PTU12))</f>
        <v xml:space="preserve"> </v>
      </c>
      <c r="PTV12" s="21" t="str">
        <f>IF(ISERROR(AVERAGE(Judge1:Judge5!PTV12))," ", AVERAGE(Judge1:Judge5!PTV12))</f>
        <v xml:space="preserve"> </v>
      </c>
      <c r="PTW12" s="21" t="str">
        <f>IF(ISERROR(AVERAGE(Judge1:Judge5!PTW12))," ", AVERAGE(Judge1:Judge5!PTW12))</f>
        <v xml:space="preserve"> </v>
      </c>
      <c r="PTX12" s="21" t="str">
        <f>IF(ISERROR(AVERAGE(Judge1:Judge5!PTX12))," ", AVERAGE(Judge1:Judge5!PTX12))</f>
        <v xml:space="preserve"> </v>
      </c>
      <c r="PTY12" s="21" t="str">
        <f>IF(ISERROR(AVERAGE(Judge1:Judge5!PTY12))," ", AVERAGE(Judge1:Judge5!PTY12))</f>
        <v xml:space="preserve"> </v>
      </c>
      <c r="PTZ12" s="21" t="str">
        <f>IF(ISERROR(AVERAGE(Judge1:Judge5!PTZ12))," ", AVERAGE(Judge1:Judge5!PTZ12))</f>
        <v xml:space="preserve"> </v>
      </c>
      <c r="PUA12" s="21" t="str">
        <f>IF(ISERROR(AVERAGE(Judge1:Judge5!PUA12))," ", AVERAGE(Judge1:Judge5!PUA12))</f>
        <v xml:space="preserve"> </v>
      </c>
      <c r="PUB12" s="21" t="str">
        <f>IF(ISERROR(AVERAGE(Judge1:Judge5!PUB12))," ", AVERAGE(Judge1:Judge5!PUB12))</f>
        <v xml:space="preserve"> </v>
      </c>
      <c r="PUC12" s="21" t="str">
        <f>IF(ISERROR(AVERAGE(Judge1:Judge5!PUC12))," ", AVERAGE(Judge1:Judge5!PUC12))</f>
        <v xml:space="preserve"> </v>
      </c>
      <c r="PUD12" s="21" t="str">
        <f>IF(ISERROR(AVERAGE(Judge1:Judge5!PUD12))," ", AVERAGE(Judge1:Judge5!PUD12))</f>
        <v xml:space="preserve"> </v>
      </c>
      <c r="PUE12" s="21" t="str">
        <f>IF(ISERROR(AVERAGE(Judge1:Judge5!PUE12))," ", AVERAGE(Judge1:Judge5!PUE12))</f>
        <v xml:space="preserve"> </v>
      </c>
      <c r="PUF12" s="21" t="str">
        <f>IF(ISERROR(AVERAGE(Judge1:Judge5!PUF12))," ", AVERAGE(Judge1:Judge5!PUF12))</f>
        <v xml:space="preserve"> </v>
      </c>
      <c r="PUG12" s="21" t="str">
        <f>IF(ISERROR(AVERAGE(Judge1:Judge5!PUG12))," ", AVERAGE(Judge1:Judge5!PUG12))</f>
        <v xml:space="preserve"> </v>
      </c>
      <c r="PUH12" s="21" t="str">
        <f>IF(ISERROR(AVERAGE(Judge1:Judge5!PUH12))," ", AVERAGE(Judge1:Judge5!PUH12))</f>
        <v xml:space="preserve"> </v>
      </c>
      <c r="PUI12" s="21" t="str">
        <f>IF(ISERROR(AVERAGE(Judge1:Judge5!PUI12))," ", AVERAGE(Judge1:Judge5!PUI12))</f>
        <v xml:space="preserve"> </v>
      </c>
      <c r="PUJ12" s="21" t="str">
        <f>IF(ISERROR(AVERAGE(Judge1:Judge5!PUJ12))," ", AVERAGE(Judge1:Judge5!PUJ12))</f>
        <v xml:space="preserve"> </v>
      </c>
      <c r="PUK12" s="21" t="str">
        <f>IF(ISERROR(AVERAGE(Judge1:Judge5!PUK12))," ", AVERAGE(Judge1:Judge5!PUK12))</f>
        <v xml:space="preserve"> </v>
      </c>
      <c r="PUL12" s="21" t="str">
        <f>IF(ISERROR(AVERAGE(Judge1:Judge5!PUL12))," ", AVERAGE(Judge1:Judge5!PUL12))</f>
        <v xml:space="preserve"> </v>
      </c>
      <c r="PUM12" s="21" t="str">
        <f>IF(ISERROR(AVERAGE(Judge1:Judge5!PUM12))," ", AVERAGE(Judge1:Judge5!PUM12))</f>
        <v xml:space="preserve"> </v>
      </c>
      <c r="PUN12" s="21" t="str">
        <f>IF(ISERROR(AVERAGE(Judge1:Judge5!PUN12))," ", AVERAGE(Judge1:Judge5!PUN12))</f>
        <v xml:space="preserve"> </v>
      </c>
      <c r="PUO12" s="21" t="str">
        <f>IF(ISERROR(AVERAGE(Judge1:Judge5!PUO12))," ", AVERAGE(Judge1:Judge5!PUO12))</f>
        <v xml:space="preserve"> </v>
      </c>
      <c r="PUP12" s="21" t="str">
        <f>IF(ISERROR(AVERAGE(Judge1:Judge5!PUP12))," ", AVERAGE(Judge1:Judge5!PUP12))</f>
        <v xml:space="preserve"> </v>
      </c>
      <c r="PUQ12" s="21" t="str">
        <f>IF(ISERROR(AVERAGE(Judge1:Judge5!PUQ12))," ", AVERAGE(Judge1:Judge5!PUQ12))</f>
        <v xml:space="preserve"> </v>
      </c>
      <c r="PUR12" s="21" t="str">
        <f>IF(ISERROR(AVERAGE(Judge1:Judge5!PUR12))," ", AVERAGE(Judge1:Judge5!PUR12))</f>
        <v xml:space="preserve"> </v>
      </c>
      <c r="PUS12" s="21" t="str">
        <f>IF(ISERROR(AVERAGE(Judge1:Judge5!PUS12))," ", AVERAGE(Judge1:Judge5!PUS12))</f>
        <v xml:space="preserve"> </v>
      </c>
      <c r="PUT12" s="21" t="str">
        <f>IF(ISERROR(AVERAGE(Judge1:Judge5!PUT12))," ", AVERAGE(Judge1:Judge5!PUT12))</f>
        <v xml:space="preserve"> </v>
      </c>
      <c r="PUU12" s="21" t="str">
        <f>IF(ISERROR(AVERAGE(Judge1:Judge5!PUU12))," ", AVERAGE(Judge1:Judge5!PUU12))</f>
        <v xml:space="preserve"> </v>
      </c>
      <c r="PUV12" s="21" t="str">
        <f>IF(ISERROR(AVERAGE(Judge1:Judge5!PUV12))," ", AVERAGE(Judge1:Judge5!PUV12))</f>
        <v xml:space="preserve"> </v>
      </c>
      <c r="PUW12" s="21" t="str">
        <f>IF(ISERROR(AVERAGE(Judge1:Judge5!PUW12))," ", AVERAGE(Judge1:Judge5!PUW12))</f>
        <v xml:space="preserve"> </v>
      </c>
      <c r="PUX12" s="21" t="str">
        <f>IF(ISERROR(AVERAGE(Judge1:Judge5!PUX12))," ", AVERAGE(Judge1:Judge5!PUX12))</f>
        <v xml:space="preserve"> </v>
      </c>
      <c r="PUY12" s="21" t="str">
        <f>IF(ISERROR(AVERAGE(Judge1:Judge5!PUY12))," ", AVERAGE(Judge1:Judge5!PUY12))</f>
        <v xml:space="preserve"> </v>
      </c>
      <c r="PUZ12" s="21" t="str">
        <f>IF(ISERROR(AVERAGE(Judge1:Judge5!PUZ12))," ", AVERAGE(Judge1:Judge5!PUZ12))</f>
        <v xml:space="preserve"> </v>
      </c>
      <c r="PVA12" s="21" t="str">
        <f>IF(ISERROR(AVERAGE(Judge1:Judge5!PVA12))," ", AVERAGE(Judge1:Judge5!PVA12))</f>
        <v xml:space="preserve"> </v>
      </c>
      <c r="PVB12" s="21" t="str">
        <f>IF(ISERROR(AVERAGE(Judge1:Judge5!PVB12))," ", AVERAGE(Judge1:Judge5!PVB12))</f>
        <v xml:space="preserve"> </v>
      </c>
      <c r="PVC12" s="21" t="str">
        <f>IF(ISERROR(AVERAGE(Judge1:Judge5!PVC12))," ", AVERAGE(Judge1:Judge5!PVC12))</f>
        <v xml:space="preserve"> </v>
      </c>
      <c r="PVD12" s="21" t="str">
        <f>IF(ISERROR(AVERAGE(Judge1:Judge5!PVD12))," ", AVERAGE(Judge1:Judge5!PVD12))</f>
        <v xml:space="preserve"> </v>
      </c>
      <c r="PVE12" s="21" t="str">
        <f>IF(ISERROR(AVERAGE(Judge1:Judge5!PVE12))," ", AVERAGE(Judge1:Judge5!PVE12))</f>
        <v xml:space="preserve"> </v>
      </c>
      <c r="PVF12" s="21" t="str">
        <f>IF(ISERROR(AVERAGE(Judge1:Judge5!PVF12))," ", AVERAGE(Judge1:Judge5!PVF12))</f>
        <v xml:space="preserve"> </v>
      </c>
      <c r="PVG12" s="21" t="str">
        <f>IF(ISERROR(AVERAGE(Judge1:Judge5!PVG12))," ", AVERAGE(Judge1:Judge5!PVG12))</f>
        <v xml:space="preserve"> </v>
      </c>
      <c r="PVH12" s="21" t="str">
        <f>IF(ISERROR(AVERAGE(Judge1:Judge5!PVH12))," ", AVERAGE(Judge1:Judge5!PVH12))</f>
        <v xml:space="preserve"> </v>
      </c>
      <c r="PVI12" s="21" t="str">
        <f>IF(ISERROR(AVERAGE(Judge1:Judge5!PVI12))," ", AVERAGE(Judge1:Judge5!PVI12))</f>
        <v xml:space="preserve"> </v>
      </c>
      <c r="PVJ12" s="21" t="str">
        <f>IF(ISERROR(AVERAGE(Judge1:Judge5!PVJ12))," ", AVERAGE(Judge1:Judge5!PVJ12))</f>
        <v xml:space="preserve"> </v>
      </c>
      <c r="PVK12" s="21" t="str">
        <f>IF(ISERROR(AVERAGE(Judge1:Judge5!PVK12))," ", AVERAGE(Judge1:Judge5!PVK12))</f>
        <v xml:space="preserve"> </v>
      </c>
      <c r="PVL12" s="21" t="str">
        <f>IF(ISERROR(AVERAGE(Judge1:Judge5!PVL12))," ", AVERAGE(Judge1:Judge5!PVL12))</f>
        <v xml:space="preserve"> </v>
      </c>
      <c r="PVM12" s="21" t="str">
        <f>IF(ISERROR(AVERAGE(Judge1:Judge5!PVM12))," ", AVERAGE(Judge1:Judge5!PVM12))</f>
        <v xml:space="preserve"> </v>
      </c>
      <c r="PVN12" s="21" t="str">
        <f>IF(ISERROR(AVERAGE(Judge1:Judge5!PVN12))," ", AVERAGE(Judge1:Judge5!PVN12))</f>
        <v xml:space="preserve"> </v>
      </c>
      <c r="PVO12" s="21" t="str">
        <f>IF(ISERROR(AVERAGE(Judge1:Judge5!PVO12))," ", AVERAGE(Judge1:Judge5!PVO12))</f>
        <v xml:space="preserve"> </v>
      </c>
      <c r="PVP12" s="21" t="str">
        <f>IF(ISERROR(AVERAGE(Judge1:Judge5!PVP12))," ", AVERAGE(Judge1:Judge5!PVP12))</f>
        <v xml:space="preserve"> </v>
      </c>
      <c r="PVQ12" s="21" t="str">
        <f>IF(ISERROR(AVERAGE(Judge1:Judge5!PVQ12))," ", AVERAGE(Judge1:Judge5!PVQ12))</f>
        <v xml:space="preserve"> </v>
      </c>
      <c r="PVR12" s="21" t="str">
        <f>IF(ISERROR(AVERAGE(Judge1:Judge5!PVR12))," ", AVERAGE(Judge1:Judge5!PVR12))</f>
        <v xml:space="preserve"> </v>
      </c>
      <c r="PVS12" s="21" t="str">
        <f>IF(ISERROR(AVERAGE(Judge1:Judge5!PVS12))," ", AVERAGE(Judge1:Judge5!PVS12))</f>
        <v xml:space="preserve"> </v>
      </c>
      <c r="PVT12" s="21" t="str">
        <f>IF(ISERROR(AVERAGE(Judge1:Judge5!PVT12))," ", AVERAGE(Judge1:Judge5!PVT12))</f>
        <v xml:space="preserve"> </v>
      </c>
      <c r="PVU12" s="21" t="str">
        <f>IF(ISERROR(AVERAGE(Judge1:Judge5!PVU12))," ", AVERAGE(Judge1:Judge5!PVU12))</f>
        <v xml:space="preserve"> </v>
      </c>
      <c r="PVV12" s="21" t="str">
        <f>IF(ISERROR(AVERAGE(Judge1:Judge5!PVV12))," ", AVERAGE(Judge1:Judge5!PVV12))</f>
        <v xml:space="preserve"> </v>
      </c>
      <c r="PVW12" s="21" t="str">
        <f>IF(ISERROR(AVERAGE(Judge1:Judge5!PVW12))," ", AVERAGE(Judge1:Judge5!PVW12))</f>
        <v xml:space="preserve"> </v>
      </c>
      <c r="PVX12" s="21" t="str">
        <f>IF(ISERROR(AVERAGE(Judge1:Judge5!PVX12))," ", AVERAGE(Judge1:Judge5!PVX12))</f>
        <v xml:space="preserve"> </v>
      </c>
      <c r="PVY12" s="21" t="str">
        <f>IF(ISERROR(AVERAGE(Judge1:Judge5!PVY12))," ", AVERAGE(Judge1:Judge5!PVY12))</f>
        <v xml:space="preserve"> </v>
      </c>
      <c r="PVZ12" s="21" t="str">
        <f>IF(ISERROR(AVERAGE(Judge1:Judge5!PVZ12))," ", AVERAGE(Judge1:Judge5!PVZ12))</f>
        <v xml:space="preserve"> </v>
      </c>
      <c r="PWA12" s="21" t="str">
        <f>IF(ISERROR(AVERAGE(Judge1:Judge5!PWA12))," ", AVERAGE(Judge1:Judge5!PWA12))</f>
        <v xml:space="preserve"> </v>
      </c>
      <c r="PWB12" s="21" t="str">
        <f>IF(ISERROR(AVERAGE(Judge1:Judge5!PWB12))," ", AVERAGE(Judge1:Judge5!PWB12))</f>
        <v xml:space="preserve"> </v>
      </c>
      <c r="PWC12" s="21" t="str">
        <f>IF(ISERROR(AVERAGE(Judge1:Judge5!PWC12))," ", AVERAGE(Judge1:Judge5!PWC12))</f>
        <v xml:space="preserve"> </v>
      </c>
      <c r="PWD12" s="21" t="str">
        <f>IF(ISERROR(AVERAGE(Judge1:Judge5!PWD12))," ", AVERAGE(Judge1:Judge5!PWD12))</f>
        <v xml:space="preserve"> </v>
      </c>
      <c r="PWE12" s="21" t="str">
        <f>IF(ISERROR(AVERAGE(Judge1:Judge5!PWE12))," ", AVERAGE(Judge1:Judge5!PWE12))</f>
        <v xml:space="preserve"> </v>
      </c>
      <c r="PWF12" s="21" t="str">
        <f>IF(ISERROR(AVERAGE(Judge1:Judge5!PWF12))," ", AVERAGE(Judge1:Judge5!PWF12))</f>
        <v xml:space="preserve"> </v>
      </c>
      <c r="PWG12" s="21" t="str">
        <f>IF(ISERROR(AVERAGE(Judge1:Judge5!PWG12))," ", AVERAGE(Judge1:Judge5!PWG12))</f>
        <v xml:space="preserve"> </v>
      </c>
      <c r="PWH12" s="21" t="str">
        <f>IF(ISERROR(AVERAGE(Judge1:Judge5!PWH12))," ", AVERAGE(Judge1:Judge5!PWH12))</f>
        <v xml:space="preserve"> </v>
      </c>
      <c r="PWI12" s="21" t="str">
        <f>IF(ISERROR(AVERAGE(Judge1:Judge5!PWI12))," ", AVERAGE(Judge1:Judge5!PWI12))</f>
        <v xml:space="preserve"> </v>
      </c>
      <c r="PWJ12" s="21" t="str">
        <f>IF(ISERROR(AVERAGE(Judge1:Judge5!PWJ12))," ", AVERAGE(Judge1:Judge5!PWJ12))</f>
        <v xml:space="preserve"> </v>
      </c>
      <c r="PWK12" s="21" t="str">
        <f>IF(ISERROR(AVERAGE(Judge1:Judge5!PWK12))," ", AVERAGE(Judge1:Judge5!PWK12))</f>
        <v xml:space="preserve"> </v>
      </c>
      <c r="PWL12" s="21" t="str">
        <f>IF(ISERROR(AVERAGE(Judge1:Judge5!PWL12))," ", AVERAGE(Judge1:Judge5!PWL12))</f>
        <v xml:space="preserve"> </v>
      </c>
      <c r="PWM12" s="21" t="str">
        <f>IF(ISERROR(AVERAGE(Judge1:Judge5!PWM12))," ", AVERAGE(Judge1:Judge5!PWM12))</f>
        <v xml:space="preserve"> </v>
      </c>
      <c r="PWN12" s="21" t="str">
        <f>IF(ISERROR(AVERAGE(Judge1:Judge5!PWN12))," ", AVERAGE(Judge1:Judge5!PWN12))</f>
        <v xml:space="preserve"> </v>
      </c>
      <c r="PWO12" s="21" t="str">
        <f>IF(ISERROR(AVERAGE(Judge1:Judge5!PWO12))," ", AVERAGE(Judge1:Judge5!PWO12))</f>
        <v xml:space="preserve"> </v>
      </c>
      <c r="PWP12" s="21" t="str">
        <f>IF(ISERROR(AVERAGE(Judge1:Judge5!PWP12))," ", AVERAGE(Judge1:Judge5!PWP12))</f>
        <v xml:space="preserve"> </v>
      </c>
      <c r="PWQ12" s="21" t="str">
        <f>IF(ISERROR(AVERAGE(Judge1:Judge5!PWQ12))," ", AVERAGE(Judge1:Judge5!PWQ12))</f>
        <v xml:space="preserve"> </v>
      </c>
      <c r="PWR12" s="21" t="str">
        <f>IF(ISERROR(AVERAGE(Judge1:Judge5!PWR12))," ", AVERAGE(Judge1:Judge5!PWR12))</f>
        <v xml:space="preserve"> </v>
      </c>
      <c r="PWS12" s="21" t="str">
        <f>IF(ISERROR(AVERAGE(Judge1:Judge5!PWS12))," ", AVERAGE(Judge1:Judge5!PWS12))</f>
        <v xml:space="preserve"> </v>
      </c>
      <c r="PWT12" s="21" t="str">
        <f>IF(ISERROR(AVERAGE(Judge1:Judge5!PWT12))," ", AVERAGE(Judge1:Judge5!PWT12))</f>
        <v xml:space="preserve"> </v>
      </c>
      <c r="PWU12" s="21" t="str">
        <f>IF(ISERROR(AVERAGE(Judge1:Judge5!PWU12))," ", AVERAGE(Judge1:Judge5!PWU12))</f>
        <v xml:space="preserve"> </v>
      </c>
      <c r="PWV12" s="21" t="str">
        <f>IF(ISERROR(AVERAGE(Judge1:Judge5!PWV12))," ", AVERAGE(Judge1:Judge5!PWV12))</f>
        <v xml:space="preserve"> </v>
      </c>
      <c r="PWW12" s="21" t="str">
        <f>IF(ISERROR(AVERAGE(Judge1:Judge5!PWW12))," ", AVERAGE(Judge1:Judge5!PWW12))</f>
        <v xml:space="preserve"> </v>
      </c>
      <c r="PWX12" s="21" t="str">
        <f>IF(ISERROR(AVERAGE(Judge1:Judge5!PWX12))," ", AVERAGE(Judge1:Judge5!PWX12))</f>
        <v xml:space="preserve"> </v>
      </c>
      <c r="PWY12" s="21" t="str">
        <f>IF(ISERROR(AVERAGE(Judge1:Judge5!PWY12))," ", AVERAGE(Judge1:Judge5!PWY12))</f>
        <v xml:space="preserve"> </v>
      </c>
      <c r="PWZ12" s="21" t="str">
        <f>IF(ISERROR(AVERAGE(Judge1:Judge5!PWZ12))," ", AVERAGE(Judge1:Judge5!PWZ12))</f>
        <v xml:space="preserve"> </v>
      </c>
      <c r="PXA12" s="21" t="str">
        <f>IF(ISERROR(AVERAGE(Judge1:Judge5!PXA12))," ", AVERAGE(Judge1:Judge5!PXA12))</f>
        <v xml:space="preserve"> </v>
      </c>
      <c r="PXB12" s="21" t="str">
        <f>IF(ISERROR(AVERAGE(Judge1:Judge5!PXB12))," ", AVERAGE(Judge1:Judge5!PXB12))</f>
        <v xml:space="preserve"> </v>
      </c>
      <c r="PXC12" s="21" t="str">
        <f>IF(ISERROR(AVERAGE(Judge1:Judge5!PXC12))," ", AVERAGE(Judge1:Judge5!PXC12))</f>
        <v xml:space="preserve"> </v>
      </c>
      <c r="PXD12" s="21" t="str">
        <f>IF(ISERROR(AVERAGE(Judge1:Judge5!PXD12))," ", AVERAGE(Judge1:Judge5!PXD12))</f>
        <v xml:space="preserve"> </v>
      </c>
      <c r="PXE12" s="21" t="str">
        <f>IF(ISERROR(AVERAGE(Judge1:Judge5!PXE12))," ", AVERAGE(Judge1:Judge5!PXE12))</f>
        <v xml:space="preserve"> </v>
      </c>
      <c r="PXF12" s="21" t="str">
        <f>IF(ISERROR(AVERAGE(Judge1:Judge5!PXF12))," ", AVERAGE(Judge1:Judge5!PXF12))</f>
        <v xml:space="preserve"> </v>
      </c>
      <c r="PXG12" s="21" t="str">
        <f>IF(ISERROR(AVERAGE(Judge1:Judge5!PXG12))," ", AVERAGE(Judge1:Judge5!PXG12))</f>
        <v xml:space="preserve"> </v>
      </c>
      <c r="PXH12" s="21" t="str">
        <f>IF(ISERROR(AVERAGE(Judge1:Judge5!PXH12))," ", AVERAGE(Judge1:Judge5!PXH12))</f>
        <v xml:space="preserve"> </v>
      </c>
      <c r="PXI12" s="21" t="str">
        <f>IF(ISERROR(AVERAGE(Judge1:Judge5!PXI12))," ", AVERAGE(Judge1:Judge5!PXI12))</f>
        <v xml:space="preserve"> </v>
      </c>
      <c r="PXJ12" s="21" t="str">
        <f>IF(ISERROR(AVERAGE(Judge1:Judge5!PXJ12))," ", AVERAGE(Judge1:Judge5!PXJ12))</f>
        <v xml:space="preserve"> </v>
      </c>
      <c r="PXK12" s="21" t="str">
        <f>IF(ISERROR(AVERAGE(Judge1:Judge5!PXK12))," ", AVERAGE(Judge1:Judge5!PXK12))</f>
        <v xml:space="preserve"> </v>
      </c>
      <c r="PXL12" s="21" t="str">
        <f>IF(ISERROR(AVERAGE(Judge1:Judge5!PXL12))," ", AVERAGE(Judge1:Judge5!PXL12))</f>
        <v xml:space="preserve"> </v>
      </c>
      <c r="PXM12" s="21" t="str">
        <f>IF(ISERROR(AVERAGE(Judge1:Judge5!PXM12))," ", AVERAGE(Judge1:Judge5!PXM12))</f>
        <v xml:space="preserve"> </v>
      </c>
      <c r="PXN12" s="21" t="str">
        <f>IF(ISERROR(AVERAGE(Judge1:Judge5!PXN12))," ", AVERAGE(Judge1:Judge5!PXN12))</f>
        <v xml:space="preserve"> </v>
      </c>
      <c r="PXO12" s="21" t="str">
        <f>IF(ISERROR(AVERAGE(Judge1:Judge5!PXO12))," ", AVERAGE(Judge1:Judge5!PXO12))</f>
        <v xml:space="preserve"> </v>
      </c>
      <c r="PXP12" s="21" t="str">
        <f>IF(ISERROR(AVERAGE(Judge1:Judge5!PXP12))," ", AVERAGE(Judge1:Judge5!PXP12))</f>
        <v xml:space="preserve"> </v>
      </c>
      <c r="PXQ12" s="21" t="str">
        <f>IF(ISERROR(AVERAGE(Judge1:Judge5!PXQ12))," ", AVERAGE(Judge1:Judge5!PXQ12))</f>
        <v xml:space="preserve"> </v>
      </c>
      <c r="PXR12" s="21" t="str">
        <f>IF(ISERROR(AVERAGE(Judge1:Judge5!PXR12))," ", AVERAGE(Judge1:Judge5!PXR12))</f>
        <v xml:space="preserve"> </v>
      </c>
      <c r="PXS12" s="21" t="str">
        <f>IF(ISERROR(AVERAGE(Judge1:Judge5!PXS12))," ", AVERAGE(Judge1:Judge5!PXS12))</f>
        <v xml:space="preserve"> </v>
      </c>
      <c r="PXT12" s="21" t="str">
        <f>IF(ISERROR(AVERAGE(Judge1:Judge5!PXT12))," ", AVERAGE(Judge1:Judge5!PXT12))</f>
        <v xml:space="preserve"> </v>
      </c>
      <c r="PXU12" s="21" t="str">
        <f>IF(ISERROR(AVERAGE(Judge1:Judge5!PXU12))," ", AVERAGE(Judge1:Judge5!PXU12))</f>
        <v xml:space="preserve"> </v>
      </c>
      <c r="PXV12" s="21" t="str">
        <f>IF(ISERROR(AVERAGE(Judge1:Judge5!PXV12))," ", AVERAGE(Judge1:Judge5!PXV12))</f>
        <v xml:space="preserve"> </v>
      </c>
      <c r="PXW12" s="21" t="str">
        <f>IF(ISERROR(AVERAGE(Judge1:Judge5!PXW12))," ", AVERAGE(Judge1:Judge5!PXW12))</f>
        <v xml:space="preserve"> </v>
      </c>
      <c r="PXX12" s="21" t="str">
        <f>IF(ISERROR(AVERAGE(Judge1:Judge5!PXX12))," ", AVERAGE(Judge1:Judge5!PXX12))</f>
        <v xml:space="preserve"> </v>
      </c>
      <c r="PXY12" s="21" t="str">
        <f>IF(ISERROR(AVERAGE(Judge1:Judge5!PXY12))," ", AVERAGE(Judge1:Judge5!PXY12))</f>
        <v xml:space="preserve"> </v>
      </c>
      <c r="PXZ12" s="21" t="str">
        <f>IF(ISERROR(AVERAGE(Judge1:Judge5!PXZ12))," ", AVERAGE(Judge1:Judge5!PXZ12))</f>
        <v xml:space="preserve"> </v>
      </c>
      <c r="PYA12" s="21" t="str">
        <f>IF(ISERROR(AVERAGE(Judge1:Judge5!PYA12))," ", AVERAGE(Judge1:Judge5!PYA12))</f>
        <v xml:space="preserve"> </v>
      </c>
      <c r="PYB12" s="21" t="str">
        <f>IF(ISERROR(AVERAGE(Judge1:Judge5!PYB12))," ", AVERAGE(Judge1:Judge5!PYB12))</f>
        <v xml:space="preserve"> </v>
      </c>
      <c r="PYC12" s="21" t="str">
        <f>IF(ISERROR(AVERAGE(Judge1:Judge5!PYC12))," ", AVERAGE(Judge1:Judge5!PYC12))</f>
        <v xml:space="preserve"> </v>
      </c>
      <c r="PYD12" s="21" t="str">
        <f>IF(ISERROR(AVERAGE(Judge1:Judge5!PYD12))," ", AVERAGE(Judge1:Judge5!PYD12))</f>
        <v xml:space="preserve"> </v>
      </c>
      <c r="PYE12" s="21" t="str">
        <f>IF(ISERROR(AVERAGE(Judge1:Judge5!PYE12))," ", AVERAGE(Judge1:Judge5!PYE12))</f>
        <v xml:space="preserve"> </v>
      </c>
      <c r="PYF12" s="21" t="str">
        <f>IF(ISERROR(AVERAGE(Judge1:Judge5!PYF12))," ", AVERAGE(Judge1:Judge5!PYF12))</f>
        <v xml:space="preserve"> </v>
      </c>
      <c r="PYG12" s="21" t="str">
        <f>IF(ISERROR(AVERAGE(Judge1:Judge5!PYG12))," ", AVERAGE(Judge1:Judge5!PYG12))</f>
        <v xml:space="preserve"> </v>
      </c>
      <c r="PYH12" s="21" t="str">
        <f>IF(ISERROR(AVERAGE(Judge1:Judge5!PYH12))," ", AVERAGE(Judge1:Judge5!PYH12))</f>
        <v xml:space="preserve"> </v>
      </c>
      <c r="PYI12" s="21" t="str">
        <f>IF(ISERROR(AVERAGE(Judge1:Judge5!PYI12))," ", AVERAGE(Judge1:Judge5!PYI12))</f>
        <v xml:space="preserve"> </v>
      </c>
      <c r="PYJ12" s="21" t="str">
        <f>IF(ISERROR(AVERAGE(Judge1:Judge5!PYJ12))," ", AVERAGE(Judge1:Judge5!PYJ12))</f>
        <v xml:space="preserve"> </v>
      </c>
      <c r="PYK12" s="21" t="str">
        <f>IF(ISERROR(AVERAGE(Judge1:Judge5!PYK12))," ", AVERAGE(Judge1:Judge5!PYK12))</f>
        <v xml:space="preserve"> </v>
      </c>
      <c r="PYL12" s="21" t="str">
        <f>IF(ISERROR(AVERAGE(Judge1:Judge5!PYL12))," ", AVERAGE(Judge1:Judge5!PYL12))</f>
        <v xml:space="preserve"> </v>
      </c>
      <c r="PYM12" s="21" t="str">
        <f>IF(ISERROR(AVERAGE(Judge1:Judge5!PYM12))," ", AVERAGE(Judge1:Judge5!PYM12))</f>
        <v xml:space="preserve"> </v>
      </c>
      <c r="PYN12" s="21" t="str">
        <f>IF(ISERROR(AVERAGE(Judge1:Judge5!PYN12))," ", AVERAGE(Judge1:Judge5!PYN12))</f>
        <v xml:space="preserve"> </v>
      </c>
      <c r="PYO12" s="21" t="str">
        <f>IF(ISERROR(AVERAGE(Judge1:Judge5!PYO12))," ", AVERAGE(Judge1:Judge5!PYO12))</f>
        <v xml:space="preserve"> </v>
      </c>
      <c r="PYP12" s="21" t="str">
        <f>IF(ISERROR(AVERAGE(Judge1:Judge5!PYP12))," ", AVERAGE(Judge1:Judge5!PYP12))</f>
        <v xml:space="preserve"> </v>
      </c>
      <c r="PYQ12" s="21" t="str">
        <f>IF(ISERROR(AVERAGE(Judge1:Judge5!PYQ12))," ", AVERAGE(Judge1:Judge5!PYQ12))</f>
        <v xml:space="preserve"> </v>
      </c>
      <c r="PYR12" s="21" t="str">
        <f>IF(ISERROR(AVERAGE(Judge1:Judge5!PYR12))," ", AVERAGE(Judge1:Judge5!PYR12))</f>
        <v xml:space="preserve"> </v>
      </c>
      <c r="PYS12" s="21" t="str">
        <f>IF(ISERROR(AVERAGE(Judge1:Judge5!PYS12))," ", AVERAGE(Judge1:Judge5!PYS12))</f>
        <v xml:space="preserve"> </v>
      </c>
      <c r="PYT12" s="21" t="str">
        <f>IF(ISERROR(AVERAGE(Judge1:Judge5!PYT12))," ", AVERAGE(Judge1:Judge5!PYT12))</f>
        <v xml:space="preserve"> </v>
      </c>
      <c r="PYU12" s="21" t="str">
        <f>IF(ISERROR(AVERAGE(Judge1:Judge5!PYU12))," ", AVERAGE(Judge1:Judge5!PYU12))</f>
        <v xml:space="preserve"> </v>
      </c>
      <c r="PYV12" s="21" t="str">
        <f>IF(ISERROR(AVERAGE(Judge1:Judge5!PYV12))," ", AVERAGE(Judge1:Judge5!PYV12))</f>
        <v xml:space="preserve"> </v>
      </c>
      <c r="PYW12" s="21" t="str">
        <f>IF(ISERROR(AVERAGE(Judge1:Judge5!PYW12))," ", AVERAGE(Judge1:Judge5!PYW12))</f>
        <v xml:space="preserve"> </v>
      </c>
      <c r="PYX12" s="21" t="str">
        <f>IF(ISERROR(AVERAGE(Judge1:Judge5!PYX12))," ", AVERAGE(Judge1:Judge5!PYX12))</f>
        <v xml:space="preserve"> </v>
      </c>
      <c r="PYY12" s="21" t="str">
        <f>IF(ISERROR(AVERAGE(Judge1:Judge5!PYY12))," ", AVERAGE(Judge1:Judge5!PYY12))</f>
        <v xml:space="preserve"> </v>
      </c>
      <c r="PYZ12" s="21" t="str">
        <f>IF(ISERROR(AVERAGE(Judge1:Judge5!PYZ12))," ", AVERAGE(Judge1:Judge5!PYZ12))</f>
        <v xml:space="preserve"> </v>
      </c>
      <c r="PZA12" s="21" t="str">
        <f>IF(ISERROR(AVERAGE(Judge1:Judge5!PZA12))," ", AVERAGE(Judge1:Judge5!PZA12))</f>
        <v xml:space="preserve"> </v>
      </c>
      <c r="PZB12" s="21" t="str">
        <f>IF(ISERROR(AVERAGE(Judge1:Judge5!PZB12))," ", AVERAGE(Judge1:Judge5!PZB12))</f>
        <v xml:space="preserve"> </v>
      </c>
      <c r="PZC12" s="21" t="str">
        <f>IF(ISERROR(AVERAGE(Judge1:Judge5!PZC12))," ", AVERAGE(Judge1:Judge5!PZC12))</f>
        <v xml:space="preserve"> </v>
      </c>
      <c r="PZD12" s="21" t="str">
        <f>IF(ISERROR(AVERAGE(Judge1:Judge5!PZD12))," ", AVERAGE(Judge1:Judge5!PZD12))</f>
        <v xml:space="preserve"> </v>
      </c>
      <c r="PZE12" s="21" t="str">
        <f>IF(ISERROR(AVERAGE(Judge1:Judge5!PZE12))," ", AVERAGE(Judge1:Judge5!PZE12))</f>
        <v xml:space="preserve"> </v>
      </c>
      <c r="PZF12" s="21" t="str">
        <f>IF(ISERROR(AVERAGE(Judge1:Judge5!PZF12))," ", AVERAGE(Judge1:Judge5!PZF12))</f>
        <v xml:space="preserve"> </v>
      </c>
      <c r="PZG12" s="21" t="str">
        <f>IF(ISERROR(AVERAGE(Judge1:Judge5!PZG12))," ", AVERAGE(Judge1:Judge5!PZG12))</f>
        <v xml:space="preserve"> </v>
      </c>
      <c r="PZH12" s="21" t="str">
        <f>IF(ISERROR(AVERAGE(Judge1:Judge5!PZH12))," ", AVERAGE(Judge1:Judge5!PZH12))</f>
        <v xml:space="preserve"> </v>
      </c>
      <c r="PZI12" s="21" t="str">
        <f>IF(ISERROR(AVERAGE(Judge1:Judge5!PZI12))," ", AVERAGE(Judge1:Judge5!PZI12))</f>
        <v xml:space="preserve"> </v>
      </c>
      <c r="PZJ12" s="21" t="str">
        <f>IF(ISERROR(AVERAGE(Judge1:Judge5!PZJ12))," ", AVERAGE(Judge1:Judge5!PZJ12))</f>
        <v xml:space="preserve"> </v>
      </c>
      <c r="PZK12" s="21" t="str">
        <f>IF(ISERROR(AVERAGE(Judge1:Judge5!PZK12))," ", AVERAGE(Judge1:Judge5!PZK12))</f>
        <v xml:space="preserve"> </v>
      </c>
      <c r="PZL12" s="21" t="str">
        <f>IF(ISERROR(AVERAGE(Judge1:Judge5!PZL12))," ", AVERAGE(Judge1:Judge5!PZL12))</f>
        <v xml:space="preserve"> </v>
      </c>
      <c r="PZM12" s="21" t="str">
        <f>IF(ISERROR(AVERAGE(Judge1:Judge5!PZM12))," ", AVERAGE(Judge1:Judge5!PZM12))</f>
        <v xml:space="preserve"> </v>
      </c>
      <c r="PZN12" s="21" t="str">
        <f>IF(ISERROR(AVERAGE(Judge1:Judge5!PZN12))," ", AVERAGE(Judge1:Judge5!PZN12))</f>
        <v xml:space="preserve"> </v>
      </c>
      <c r="PZO12" s="21" t="str">
        <f>IF(ISERROR(AVERAGE(Judge1:Judge5!PZO12))," ", AVERAGE(Judge1:Judge5!PZO12))</f>
        <v xml:space="preserve"> </v>
      </c>
      <c r="PZP12" s="21" t="str">
        <f>IF(ISERROR(AVERAGE(Judge1:Judge5!PZP12))," ", AVERAGE(Judge1:Judge5!PZP12))</f>
        <v xml:space="preserve"> </v>
      </c>
      <c r="PZQ12" s="21" t="str">
        <f>IF(ISERROR(AVERAGE(Judge1:Judge5!PZQ12))," ", AVERAGE(Judge1:Judge5!PZQ12))</f>
        <v xml:space="preserve"> </v>
      </c>
      <c r="PZR12" s="21" t="str">
        <f>IF(ISERROR(AVERAGE(Judge1:Judge5!PZR12))," ", AVERAGE(Judge1:Judge5!PZR12))</f>
        <v xml:space="preserve"> </v>
      </c>
      <c r="PZS12" s="21" t="str">
        <f>IF(ISERROR(AVERAGE(Judge1:Judge5!PZS12))," ", AVERAGE(Judge1:Judge5!PZS12))</f>
        <v xml:space="preserve"> </v>
      </c>
      <c r="PZT12" s="21" t="str">
        <f>IF(ISERROR(AVERAGE(Judge1:Judge5!PZT12))," ", AVERAGE(Judge1:Judge5!PZT12))</f>
        <v xml:space="preserve"> </v>
      </c>
      <c r="PZU12" s="21" t="str">
        <f>IF(ISERROR(AVERAGE(Judge1:Judge5!PZU12))," ", AVERAGE(Judge1:Judge5!PZU12))</f>
        <v xml:space="preserve"> </v>
      </c>
      <c r="PZV12" s="21" t="str">
        <f>IF(ISERROR(AVERAGE(Judge1:Judge5!PZV12))," ", AVERAGE(Judge1:Judge5!PZV12))</f>
        <v xml:space="preserve"> </v>
      </c>
      <c r="PZW12" s="21" t="str">
        <f>IF(ISERROR(AVERAGE(Judge1:Judge5!PZW12))," ", AVERAGE(Judge1:Judge5!PZW12))</f>
        <v xml:space="preserve"> </v>
      </c>
      <c r="PZX12" s="21" t="str">
        <f>IF(ISERROR(AVERAGE(Judge1:Judge5!PZX12))," ", AVERAGE(Judge1:Judge5!PZX12))</f>
        <v xml:space="preserve"> </v>
      </c>
      <c r="PZY12" s="21" t="str">
        <f>IF(ISERROR(AVERAGE(Judge1:Judge5!PZY12))," ", AVERAGE(Judge1:Judge5!PZY12))</f>
        <v xml:space="preserve"> </v>
      </c>
      <c r="PZZ12" s="21" t="str">
        <f>IF(ISERROR(AVERAGE(Judge1:Judge5!PZZ12))," ", AVERAGE(Judge1:Judge5!PZZ12))</f>
        <v xml:space="preserve"> </v>
      </c>
      <c r="QAA12" s="21" t="str">
        <f>IF(ISERROR(AVERAGE(Judge1:Judge5!QAA12))," ", AVERAGE(Judge1:Judge5!QAA12))</f>
        <v xml:space="preserve"> </v>
      </c>
      <c r="QAB12" s="21" t="str">
        <f>IF(ISERROR(AVERAGE(Judge1:Judge5!QAB12))," ", AVERAGE(Judge1:Judge5!QAB12))</f>
        <v xml:space="preserve"> </v>
      </c>
      <c r="QAC12" s="21" t="str">
        <f>IF(ISERROR(AVERAGE(Judge1:Judge5!QAC12))," ", AVERAGE(Judge1:Judge5!QAC12))</f>
        <v xml:space="preserve"> </v>
      </c>
      <c r="QAD12" s="21" t="str">
        <f>IF(ISERROR(AVERAGE(Judge1:Judge5!QAD12))," ", AVERAGE(Judge1:Judge5!QAD12))</f>
        <v xml:space="preserve"> </v>
      </c>
      <c r="QAE12" s="21" t="str">
        <f>IF(ISERROR(AVERAGE(Judge1:Judge5!QAE12))," ", AVERAGE(Judge1:Judge5!QAE12))</f>
        <v xml:space="preserve"> </v>
      </c>
      <c r="QAF12" s="21" t="str">
        <f>IF(ISERROR(AVERAGE(Judge1:Judge5!QAF12))," ", AVERAGE(Judge1:Judge5!QAF12))</f>
        <v xml:space="preserve"> </v>
      </c>
      <c r="QAG12" s="21" t="str">
        <f>IF(ISERROR(AVERAGE(Judge1:Judge5!QAG12))," ", AVERAGE(Judge1:Judge5!QAG12))</f>
        <v xml:space="preserve"> </v>
      </c>
      <c r="QAH12" s="21" t="str">
        <f>IF(ISERROR(AVERAGE(Judge1:Judge5!QAH12))," ", AVERAGE(Judge1:Judge5!QAH12))</f>
        <v xml:space="preserve"> </v>
      </c>
      <c r="QAI12" s="21" t="str">
        <f>IF(ISERROR(AVERAGE(Judge1:Judge5!QAI12))," ", AVERAGE(Judge1:Judge5!QAI12))</f>
        <v xml:space="preserve"> </v>
      </c>
      <c r="QAJ12" s="21" t="str">
        <f>IF(ISERROR(AVERAGE(Judge1:Judge5!QAJ12))," ", AVERAGE(Judge1:Judge5!QAJ12))</f>
        <v xml:space="preserve"> </v>
      </c>
      <c r="QAK12" s="21" t="str">
        <f>IF(ISERROR(AVERAGE(Judge1:Judge5!QAK12))," ", AVERAGE(Judge1:Judge5!QAK12))</f>
        <v xml:space="preserve"> </v>
      </c>
      <c r="QAL12" s="21" t="str">
        <f>IF(ISERROR(AVERAGE(Judge1:Judge5!QAL12))," ", AVERAGE(Judge1:Judge5!QAL12))</f>
        <v xml:space="preserve"> </v>
      </c>
      <c r="QAM12" s="21" t="str">
        <f>IF(ISERROR(AVERAGE(Judge1:Judge5!QAM12))," ", AVERAGE(Judge1:Judge5!QAM12))</f>
        <v xml:space="preserve"> </v>
      </c>
      <c r="QAN12" s="21" t="str">
        <f>IF(ISERROR(AVERAGE(Judge1:Judge5!QAN12))," ", AVERAGE(Judge1:Judge5!QAN12))</f>
        <v xml:space="preserve"> </v>
      </c>
      <c r="QAO12" s="21" t="str">
        <f>IF(ISERROR(AVERAGE(Judge1:Judge5!QAO12))," ", AVERAGE(Judge1:Judge5!QAO12))</f>
        <v xml:space="preserve"> </v>
      </c>
      <c r="QAP12" s="21" t="str">
        <f>IF(ISERROR(AVERAGE(Judge1:Judge5!QAP12))," ", AVERAGE(Judge1:Judge5!QAP12))</f>
        <v xml:space="preserve"> </v>
      </c>
      <c r="QAQ12" s="21" t="str">
        <f>IF(ISERROR(AVERAGE(Judge1:Judge5!QAQ12))," ", AVERAGE(Judge1:Judge5!QAQ12))</f>
        <v xml:space="preserve"> </v>
      </c>
      <c r="QAR12" s="21" t="str">
        <f>IF(ISERROR(AVERAGE(Judge1:Judge5!QAR12))," ", AVERAGE(Judge1:Judge5!QAR12))</f>
        <v xml:space="preserve"> </v>
      </c>
      <c r="QAS12" s="21" t="str">
        <f>IF(ISERROR(AVERAGE(Judge1:Judge5!QAS12))," ", AVERAGE(Judge1:Judge5!QAS12))</f>
        <v xml:space="preserve"> </v>
      </c>
      <c r="QAT12" s="21" t="str">
        <f>IF(ISERROR(AVERAGE(Judge1:Judge5!QAT12))," ", AVERAGE(Judge1:Judge5!QAT12))</f>
        <v xml:space="preserve"> </v>
      </c>
      <c r="QAU12" s="21" t="str">
        <f>IF(ISERROR(AVERAGE(Judge1:Judge5!QAU12))," ", AVERAGE(Judge1:Judge5!QAU12))</f>
        <v xml:space="preserve"> </v>
      </c>
      <c r="QAV12" s="21" t="str">
        <f>IF(ISERROR(AVERAGE(Judge1:Judge5!QAV12))," ", AVERAGE(Judge1:Judge5!QAV12))</f>
        <v xml:space="preserve"> </v>
      </c>
      <c r="QAW12" s="21" t="str">
        <f>IF(ISERROR(AVERAGE(Judge1:Judge5!QAW12))," ", AVERAGE(Judge1:Judge5!QAW12))</f>
        <v xml:space="preserve"> </v>
      </c>
      <c r="QAX12" s="21" t="str">
        <f>IF(ISERROR(AVERAGE(Judge1:Judge5!QAX12))," ", AVERAGE(Judge1:Judge5!QAX12))</f>
        <v xml:space="preserve"> </v>
      </c>
      <c r="QAY12" s="21" t="str">
        <f>IF(ISERROR(AVERAGE(Judge1:Judge5!QAY12))," ", AVERAGE(Judge1:Judge5!QAY12))</f>
        <v xml:space="preserve"> </v>
      </c>
      <c r="QAZ12" s="21" t="str">
        <f>IF(ISERROR(AVERAGE(Judge1:Judge5!QAZ12))," ", AVERAGE(Judge1:Judge5!QAZ12))</f>
        <v xml:space="preserve"> </v>
      </c>
      <c r="QBA12" s="21" t="str">
        <f>IF(ISERROR(AVERAGE(Judge1:Judge5!QBA12))," ", AVERAGE(Judge1:Judge5!QBA12))</f>
        <v xml:space="preserve"> </v>
      </c>
      <c r="QBB12" s="21" t="str">
        <f>IF(ISERROR(AVERAGE(Judge1:Judge5!QBB12))," ", AVERAGE(Judge1:Judge5!QBB12))</f>
        <v xml:space="preserve"> </v>
      </c>
      <c r="QBC12" s="21" t="str">
        <f>IF(ISERROR(AVERAGE(Judge1:Judge5!QBC12))," ", AVERAGE(Judge1:Judge5!QBC12))</f>
        <v xml:space="preserve"> </v>
      </c>
      <c r="QBD12" s="21" t="str">
        <f>IF(ISERROR(AVERAGE(Judge1:Judge5!QBD12))," ", AVERAGE(Judge1:Judge5!QBD12))</f>
        <v xml:space="preserve"> </v>
      </c>
      <c r="QBE12" s="21" t="str">
        <f>IF(ISERROR(AVERAGE(Judge1:Judge5!QBE12))," ", AVERAGE(Judge1:Judge5!QBE12))</f>
        <v xml:space="preserve"> </v>
      </c>
      <c r="QBF12" s="21" t="str">
        <f>IF(ISERROR(AVERAGE(Judge1:Judge5!QBF12))," ", AVERAGE(Judge1:Judge5!QBF12))</f>
        <v xml:space="preserve"> </v>
      </c>
      <c r="QBG12" s="21" t="str">
        <f>IF(ISERROR(AVERAGE(Judge1:Judge5!QBG12))," ", AVERAGE(Judge1:Judge5!QBG12))</f>
        <v xml:space="preserve"> </v>
      </c>
      <c r="QBH12" s="21" t="str">
        <f>IF(ISERROR(AVERAGE(Judge1:Judge5!QBH12))," ", AVERAGE(Judge1:Judge5!QBH12))</f>
        <v xml:space="preserve"> </v>
      </c>
      <c r="QBI12" s="21" t="str">
        <f>IF(ISERROR(AVERAGE(Judge1:Judge5!QBI12))," ", AVERAGE(Judge1:Judge5!QBI12))</f>
        <v xml:space="preserve"> </v>
      </c>
      <c r="QBJ12" s="21" t="str">
        <f>IF(ISERROR(AVERAGE(Judge1:Judge5!QBJ12))," ", AVERAGE(Judge1:Judge5!QBJ12))</f>
        <v xml:space="preserve"> </v>
      </c>
      <c r="QBK12" s="21" t="str">
        <f>IF(ISERROR(AVERAGE(Judge1:Judge5!QBK12))," ", AVERAGE(Judge1:Judge5!QBK12))</f>
        <v xml:space="preserve"> </v>
      </c>
      <c r="QBL12" s="21" t="str">
        <f>IF(ISERROR(AVERAGE(Judge1:Judge5!QBL12))," ", AVERAGE(Judge1:Judge5!QBL12))</f>
        <v xml:space="preserve"> </v>
      </c>
      <c r="QBM12" s="21" t="str">
        <f>IF(ISERROR(AVERAGE(Judge1:Judge5!QBM12))," ", AVERAGE(Judge1:Judge5!QBM12))</f>
        <v xml:space="preserve"> </v>
      </c>
      <c r="QBN12" s="21" t="str">
        <f>IF(ISERROR(AVERAGE(Judge1:Judge5!QBN12))," ", AVERAGE(Judge1:Judge5!QBN12))</f>
        <v xml:space="preserve"> </v>
      </c>
      <c r="QBO12" s="21" t="str">
        <f>IF(ISERROR(AVERAGE(Judge1:Judge5!QBO12))," ", AVERAGE(Judge1:Judge5!QBO12))</f>
        <v xml:space="preserve"> </v>
      </c>
      <c r="QBP12" s="21" t="str">
        <f>IF(ISERROR(AVERAGE(Judge1:Judge5!QBP12))," ", AVERAGE(Judge1:Judge5!QBP12))</f>
        <v xml:space="preserve"> </v>
      </c>
      <c r="QBQ12" s="21" t="str">
        <f>IF(ISERROR(AVERAGE(Judge1:Judge5!QBQ12))," ", AVERAGE(Judge1:Judge5!QBQ12))</f>
        <v xml:space="preserve"> </v>
      </c>
      <c r="QBR12" s="21" t="str">
        <f>IF(ISERROR(AVERAGE(Judge1:Judge5!QBR12))," ", AVERAGE(Judge1:Judge5!QBR12))</f>
        <v xml:space="preserve"> </v>
      </c>
      <c r="QBS12" s="21" t="str">
        <f>IF(ISERROR(AVERAGE(Judge1:Judge5!QBS12))," ", AVERAGE(Judge1:Judge5!QBS12))</f>
        <v xml:space="preserve"> </v>
      </c>
      <c r="QBT12" s="21" t="str">
        <f>IF(ISERROR(AVERAGE(Judge1:Judge5!QBT12))," ", AVERAGE(Judge1:Judge5!QBT12))</f>
        <v xml:space="preserve"> </v>
      </c>
      <c r="QBU12" s="21" t="str">
        <f>IF(ISERROR(AVERAGE(Judge1:Judge5!QBU12))," ", AVERAGE(Judge1:Judge5!QBU12))</f>
        <v xml:space="preserve"> </v>
      </c>
      <c r="QBV12" s="21" t="str">
        <f>IF(ISERROR(AVERAGE(Judge1:Judge5!QBV12))," ", AVERAGE(Judge1:Judge5!QBV12))</f>
        <v xml:space="preserve"> </v>
      </c>
      <c r="QBW12" s="21" t="str">
        <f>IF(ISERROR(AVERAGE(Judge1:Judge5!QBW12))," ", AVERAGE(Judge1:Judge5!QBW12))</f>
        <v xml:space="preserve"> </v>
      </c>
      <c r="QBX12" s="21" t="str">
        <f>IF(ISERROR(AVERAGE(Judge1:Judge5!QBX12))," ", AVERAGE(Judge1:Judge5!QBX12))</f>
        <v xml:space="preserve"> </v>
      </c>
      <c r="QBY12" s="21" t="str">
        <f>IF(ISERROR(AVERAGE(Judge1:Judge5!QBY12))," ", AVERAGE(Judge1:Judge5!QBY12))</f>
        <v xml:space="preserve"> </v>
      </c>
      <c r="QBZ12" s="21" t="str">
        <f>IF(ISERROR(AVERAGE(Judge1:Judge5!QBZ12))," ", AVERAGE(Judge1:Judge5!QBZ12))</f>
        <v xml:space="preserve"> </v>
      </c>
      <c r="QCA12" s="21" t="str">
        <f>IF(ISERROR(AVERAGE(Judge1:Judge5!QCA12))," ", AVERAGE(Judge1:Judge5!QCA12))</f>
        <v xml:space="preserve"> </v>
      </c>
      <c r="QCB12" s="21" t="str">
        <f>IF(ISERROR(AVERAGE(Judge1:Judge5!QCB12))," ", AVERAGE(Judge1:Judge5!QCB12))</f>
        <v xml:space="preserve"> </v>
      </c>
      <c r="QCC12" s="21" t="str">
        <f>IF(ISERROR(AVERAGE(Judge1:Judge5!QCC12))," ", AVERAGE(Judge1:Judge5!QCC12))</f>
        <v xml:space="preserve"> </v>
      </c>
      <c r="QCD12" s="21" t="str">
        <f>IF(ISERROR(AVERAGE(Judge1:Judge5!QCD12))," ", AVERAGE(Judge1:Judge5!QCD12))</f>
        <v xml:space="preserve"> </v>
      </c>
      <c r="QCE12" s="21" t="str">
        <f>IF(ISERROR(AVERAGE(Judge1:Judge5!QCE12))," ", AVERAGE(Judge1:Judge5!QCE12))</f>
        <v xml:space="preserve"> </v>
      </c>
      <c r="QCF12" s="21" t="str">
        <f>IF(ISERROR(AVERAGE(Judge1:Judge5!QCF12))," ", AVERAGE(Judge1:Judge5!QCF12))</f>
        <v xml:space="preserve"> </v>
      </c>
      <c r="QCG12" s="21" t="str">
        <f>IF(ISERROR(AVERAGE(Judge1:Judge5!QCG12))," ", AVERAGE(Judge1:Judge5!QCG12))</f>
        <v xml:space="preserve"> </v>
      </c>
      <c r="QCH12" s="21" t="str">
        <f>IF(ISERROR(AVERAGE(Judge1:Judge5!QCH12))," ", AVERAGE(Judge1:Judge5!QCH12))</f>
        <v xml:space="preserve"> </v>
      </c>
      <c r="QCI12" s="21" t="str">
        <f>IF(ISERROR(AVERAGE(Judge1:Judge5!QCI12))," ", AVERAGE(Judge1:Judge5!QCI12))</f>
        <v xml:space="preserve"> </v>
      </c>
      <c r="QCJ12" s="21" t="str">
        <f>IF(ISERROR(AVERAGE(Judge1:Judge5!QCJ12))," ", AVERAGE(Judge1:Judge5!QCJ12))</f>
        <v xml:space="preserve"> </v>
      </c>
      <c r="QCK12" s="21" t="str">
        <f>IF(ISERROR(AVERAGE(Judge1:Judge5!QCK12))," ", AVERAGE(Judge1:Judge5!QCK12))</f>
        <v xml:space="preserve"> </v>
      </c>
      <c r="QCL12" s="21" t="str">
        <f>IF(ISERROR(AVERAGE(Judge1:Judge5!QCL12))," ", AVERAGE(Judge1:Judge5!QCL12))</f>
        <v xml:space="preserve"> </v>
      </c>
      <c r="QCM12" s="21" t="str">
        <f>IF(ISERROR(AVERAGE(Judge1:Judge5!QCM12))," ", AVERAGE(Judge1:Judge5!QCM12))</f>
        <v xml:space="preserve"> </v>
      </c>
      <c r="QCN12" s="21" t="str">
        <f>IF(ISERROR(AVERAGE(Judge1:Judge5!QCN12))," ", AVERAGE(Judge1:Judge5!QCN12))</f>
        <v xml:space="preserve"> </v>
      </c>
      <c r="QCO12" s="21" t="str">
        <f>IF(ISERROR(AVERAGE(Judge1:Judge5!QCO12))," ", AVERAGE(Judge1:Judge5!QCO12))</f>
        <v xml:space="preserve"> </v>
      </c>
      <c r="QCP12" s="21" t="str">
        <f>IF(ISERROR(AVERAGE(Judge1:Judge5!QCP12))," ", AVERAGE(Judge1:Judge5!QCP12))</f>
        <v xml:space="preserve"> </v>
      </c>
      <c r="QCQ12" s="21" t="str">
        <f>IF(ISERROR(AVERAGE(Judge1:Judge5!QCQ12))," ", AVERAGE(Judge1:Judge5!QCQ12))</f>
        <v xml:space="preserve"> </v>
      </c>
      <c r="QCR12" s="21" t="str">
        <f>IF(ISERROR(AVERAGE(Judge1:Judge5!QCR12))," ", AVERAGE(Judge1:Judge5!QCR12))</f>
        <v xml:space="preserve"> </v>
      </c>
      <c r="QCS12" s="21" t="str">
        <f>IF(ISERROR(AVERAGE(Judge1:Judge5!QCS12))," ", AVERAGE(Judge1:Judge5!QCS12))</f>
        <v xml:space="preserve"> </v>
      </c>
      <c r="QCT12" s="21" t="str">
        <f>IF(ISERROR(AVERAGE(Judge1:Judge5!QCT12))," ", AVERAGE(Judge1:Judge5!QCT12))</f>
        <v xml:space="preserve"> </v>
      </c>
      <c r="QCU12" s="21" t="str">
        <f>IF(ISERROR(AVERAGE(Judge1:Judge5!QCU12))," ", AVERAGE(Judge1:Judge5!QCU12))</f>
        <v xml:space="preserve"> </v>
      </c>
      <c r="QCV12" s="21" t="str">
        <f>IF(ISERROR(AVERAGE(Judge1:Judge5!QCV12))," ", AVERAGE(Judge1:Judge5!QCV12))</f>
        <v xml:space="preserve"> </v>
      </c>
      <c r="QCW12" s="21" t="str">
        <f>IF(ISERROR(AVERAGE(Judge1:Judge5!QCW12))," ", AVERAGE(Judge1:Judge5!QCW12))</f>
        <v xml:space="preserve"> </v>
      </c>
      <c r="QCX12" s="21" t="str">
        <f>IF(ISERROR(AVERAGE(Judge1:Judge5!QCX12))," ", AVERAGE(Judge1:Judge5!QCX12))</f>
        <v xml:space="preserve"> </v>
      </c>
      <c r="QCY12" s="21" t="str">
        <f>IF(ISERROR(AVERAGE(Judge1:Judge5!QCY12))," ", AVERAGE(Judge1:Judge5!QCY12))</f>
        <v xml:space="preserve"> </v>
      </c>
      <c r="QCZ12" s="21" t="str">
        <f>IF(ISERROR(AVERAGE(Judge1:Judge5!QCZ12))," ", AVERAGE(Judge1:Judge5!QCZ12))</f>
        <v xml:space="preserve"> </v>
      </c>
      <c r="QDA12" s="21" t="str">
        <f>IF(ISERROR(AVERAGE(Judge1:Judge5!QDA12))," ", AVERAGE(Judge1:Judge5!QDA12))</f>
        <v xml:space="preserve"> </v>
      </c>
      <c r="QDB12" s="21" t="str">
        <f>IF(ISERROR(AVERAGE(Judge1:Judge5!QDB12))," ", AVERAGE(Judge1:Judge5!QDB12))</f>
        <v xml:space="preserve"> </v>
      </c>
      <c r="QDC12" s="21" t="str">
        <f>IF(ISERROR(AVERAGE(Judge1:Judge5!QDC12))," ", AVERAGE(Judge1:Judge5!QDC12))</f>
        <v xml:space="preserve"> </v>
      </c>
      <c r="QDD12" s="21" t="str">
        <f>IF(ISERROR(AVERAGE(Judge1:Judge5!QDD12))," ", AVERAGE(Judge1:Judge5!QDD12))</f>
        <v xml:space="preserve"> </v>
      </c>
      <c r="QDE12" s="21" t="str">
        <f>IF(ISERROR(AVERAGE(Judge1:Judge5!QDE12))," ", AVERAGE(Judge1:Judge5!QDE12))</f>
        <v xml:space="preserve"> </v>
      </c>
      <c r="QDF12" s="21" t="str">
        <f>IF(ISERROR(AVERAGE(Judge1:Judge5!QDF12))," ", AVERAGE(Judge1:Judge5!QDF12))</f>
        <v xml:space="preserve"> </v>
      </c>
      <c r="QDG12" s="21" t="str">
        <f>IF(ISERROR(AVERAGE(Judge1:Judge5!QDG12))," ", AVERAGE(Judge1:Judge5!QDG12))</f>
        <v xml:space="preserve"> </v>
      </c>
      <c r="QDH12" s="21" t="str">
        <f>IF(ISERROR(AVERAGE(Judge1:Judge5!QDH12))," ", AVERAGE(Judge1:Judge5!QDH12))</f>
        <v xml:space="preserve"> </v>
      </c>
      <c r="QDI12" s="21" t="str">
        <f>IF(ISERROR(AVERAGE(Judge1:Judge5!QDI12))," ", AVERAGE(Judge1:Judge5!QDI12))</f>
        <v xml:space="preserve"> </v>
      </c>
      <c r="QDJ12" s="21" t="str">
        <f>IF(ISERROR(AVERAGE(Judge1:Judge5!QDJ12))," ", AVERAGE(Judge1:Judge5!QDJ12))</f>
        <v xml:space="preserve"> </v>
      </c>
      <c r="QDK12" s="21" t="str">
        <f>IF(ISERROR(AVERAGE(Judge1:Judge5!QDK12))," ", AVERAGE(Judge1:Judge5!QDK12))</f>
        <v xml:space="preserve"> </v>
      </c>
      <c r="QDL12" s="21" t="str">
        <f>IF(ISERROR(AVERAGE(Judge1:Judge5!QDL12))," ", AVERAGE(Judge1:Judge5!QDL12))</f>
        <v xml:space="preserve"> </v>
      </c>
      <c r="QDM12" s="21" t="str">
        <f>IF(ISERROR(AVERAGE(Judge1:Judge5!QDM12))," ", AVERAGE(Judge1:Judge5!QDM12))</f>
        <v xml:space="preserve"> </v>
      </c>
      <c r="QDN12" s="21" t="str">
        <f>IF(ISERROR(AVERAGE(Judge1:Judge5!QDN12))," ", AVERAGE(Judge1:Judge5!QDN12))</f>
        <v xml:space="preserve"> </v>
      </c>
      <c r="QDO12" s="21" t="str">
        <f>IF(ISERROR(AVERAGE(Judge1:Judge5!QDO12))," ", AVERAGE(Judge1:Judge5!QDO12))</f>
        <v xml:space="preserve"> </v>
      </c>
      <c r="QDP12" s="21" t="str">
        <f>IF(ISERROR(AVERAGE(Judge1:Judge5!QDP12))," ", AVERAGE(Judge1:Judge5!QDP12))</f>
        <v xml:space="preserve"> </v>
      </c>
      <c r="QDQ12" s="21" t="str">
        <f>IF(ISERROR(AVERAGE(Judge1:Judge5!QDQ12))," ", AVERAGE(Judge1:Judge5!QDQ12))</f>
        <v xml:space="preserve"> </v>
      </c>
      <c r="QDR12" s="21" t="str">
        <f>IF(ISERROR(AVERAGE(Judge1:Judge5!QDR12))," ", AVERAGE(Judge1:Judge5!QDR12))</f>
        <v xml:space="preserve"> </v>
      </c>
      <c r="QDS12" s="21" t="str">
        <f>IF(ISERROR(AVERAGE(Judge1:Judge5!QDS12))," ", AVERAGE(Judge1:Judge5!QDS12))</f>
        <v xml:space="preserve"> </v>
      </c>
      <c r="QDT12" s="21" t="str">
        <f>IF(ISERROR(AVERAGE(Judge1:Judge5!QDT12))," ", AVERAGE(Judge1:Judge5!QDT12))</f>
        <v xml:space="preserve"> </v>
      </c>
      <c r="QDU12" s="21" t="str">
        <f>IF(ISERROR(AVERAGE(Judge1:Judge5!QDU12))," ", AVERAGE(Judge1:Judge5!QDU12))</f>
        <v xml:space="preserve"> </v>
      </c>
      <c r="QDV12" s="21" t="str">
        <f>IF(ISERROR(AVERAGE(Judge1:Judge5!QDV12))," ", AVERAGE(Judge1:Judge5!QDV12))</f>
        <v xml:space="preserve"> </v>
      </c>
      <c r="QDW12" s="21" t="str">
        <f>IF(ISERROR(AVERAGE(Judge1:Judge5!QDW12))," ", AVERAGE(Judge1:Judge5!QDW12))</f>
        <v xml:space="preserve"> </v>
      </c>
      <c r="QDX12" s="21" t="str">
        <f>IF(ISERROR(AVERAGE(Judge1:Judge5!QDX12))," ", AVERAGE(Judge1:Judge5!QDX12))</f>
        <v xml:space="preserve"> </v>
      </c>
      <c r="QDY12" s="21" t="str">
        <f>IF(ISERROR(AVERAGE(Judge1:Judge5!QDY12))," ", AVERAGE(Judge1:Judge5!QDY12))</f>
        <v xml:space="preserve"> </v>
      </c>
      <c r="QDZ12" s="21" t="str">
        <f>IF(ISERROR(AVERAGE(Judge1:Judge5!QDZ12))," ", AVERAGE(Judge1:Judge5!QDZ12))</f>
        <v xml:space="preserve"> </v>
      </c>
      <c r="QEA12" s="21" t="str">
        <f>IF(ISERROR(AVERAGE(Judge1:Judge5!QEA12))," ", AVERAGE(Judge1:Judge5!QEA12))</f>
        <v xml:space="preserve"> </v>
      </c>
      <c r="QEB12" s="21" t="str">
        <f>IF(ISERROR(AVERAGE(Judge1:Judge5!QEB12))," ", AVERAGE(Judge1:Judge5!QEB12))</f>
        <v xml:space="preserve"> </v>
      </c>
      <c r="QEC12" s="21" t="str">
        <f>IF(ISERROR(AVERAGE(Judge1:Judge5!QEC12))," ", AVERAGE(Judge1:Judge5!QEC12))</f>
        <v xml:space="preserve"> </v>
      </c>
      <c r="QED12" s="21" t="str">
        <f>IF(ISERROR(AVERAGE(Judge1:Judge5!QED12))," ", AVERAGE(Judge1:Judge5!QED12))</f>
        <v xml:space="preserve"> </v>
      </c>
      <c r="QEE12" s="21" t="str">
        <f>IF(ISERROR(AVERAGE(Judge1:Judge5!QEE12))," ", AVERAGE(Judge1:Judge5!QEE12))</f>
        <v xml:space="preserve"> </v>
      </c>
      <c r="QEF12" s="21" t="str">
        <f>IF(ISERROR(AVERAGE(Judge1:Judge5!QEF12))," ", AVERAGE(Judge1:Judge5!QEF12))</f>
        <v xml:space="preserve"> </v>
      </c>
      <c r="QEG12" s="21" t="str">
        <f>IF(ISERROR(AVERAGE(Judge1:Judge5!QEG12))," ", AVERAGE(Judge1:Judge5!QEG12))</f>
        <v xml:space="preserve"> </v>
      </c>
      <c r="QEH12" s="21" t="str">
        <f>IF(ISERROR(AVERAGE(Judge1:Judge5!QEH12))," ", AVERAGE(Judge1:Judge5!QEH12))</f>
        <v xml:space="preserve"> </v>
      </c>
      <c r="QEI12" s="21" t="str">
        <f>IF(ISERROR(AVERAGE(Judge1:Judge5!QEI12))," ", AVERAGE(Judge1:Judge5!QEI12))</f>
        <v xml:space="preserve"> </v>
      </c>
      <c r="QEJ12" s="21" t="str">
        <f>IF(ISERROR(AVERAGE(Judge1:Judge5!QEJ12))," ", AVERAGE(Judge1:Judge5!QEJ12))</f>
        <v xml:space="preserve"> </v>
      </c>
      <c r="QEK12" s="21" t="str">
        <f>IF(ISERROR(AVERAGE(Judge1:Judge5!QEK12))," ", AVERAGE(Judge1:Judge5!QEK12))</f>
        <v xml:space="preserve"> </v>
      </c>
      <c r="QEL12" s="21" t="str">
        <f>IF(ISERROR(AVERAGE(Judge1:Judge5!QEL12))," ", AVERAGE(Judge1:Judge5!QEL12))</f>
        <v xml:space="preserve"> </v>
      </c>
      <c r="QEM12" s="21" t="str">
        <f>IF(ISERROR(AVERAGE(Judge1:Judge5!QEM12))," ", AVERAGE(Judge1:Judge5!QEM12))</f>
        <v xml:space="preserve"> </v>
      </c>
      <c r="QEN12" s="21" t="str">
        <f>IF(ISERROR(AVERAGE(Judge1:Judge5!QEN12))," ", AVERAGE(Judge1:Judge5!QEN12))</f>
        <v xml:space="preserve"> </v>
      </c>
      <c r="QEO12" s="21" t="str">
        <f>IF(ISERROR(AVERAGE(Judge1:Judge5!QEO12))," ", AVERAGE(Judge1:Judge5!QEO12))</f>
        <v xml:space="preserve"> </v>
      </c>
      <c r="QEP12" s="21" t="str">
        <f>IF(ISERROR(AVERAGE(Judge1:Judge5!QEP12))," ", AVERAGE(Judge1:Judge5!QEP12))</f>
        <v xml:space="preserve"> </v>
      </c>
      <c r="QEQ12" s="21" t="str">
        <f>IF(ISERROR(AVERAGE(Judge1:Judge5!QEQ12))," ", AVERAGE(Judge1:Judge5!QEQ12))</f>
        <v xml:space="preserve"> </v>
      </c>
      <c r="QER12" s="21" t="str">
        <f>IF(ISERROR(AVERAGE(Judge1:Judge5!QER12))," ", AVERAGE(Judge1:Judge5!QER12))</f>
        <v xml:space="preserve"> </v>
      </c>
      <c r="QES12" s="21" t="str">
        <f>IF(ISERROR(AVERAGE(Judge1:Judge5!QES12))," ", AVERAGE(Judge1:Judge5!QES12))</f>
        <v xml:space="preserve"> </v>
      </c>
      <c r="QET12" s="21" t="str">
        <f>IF(ISERROR(AVERAGE(Judge1:Judge5!QET12))," ", AVERAGE(Judge1:Judge5!QET12))</f>
        <v xml:space="preserve"> </v>
      </c>
      <c r="QEU12" s="21" t="str">
        <f>IF(ISERROR(AVERAGE(Judge1:Judge5!QEU12))," ", AVERAGE(Judge1:Judge5!QEU12))</f>
        <v xml:space="preserve"> </v>
      </c>
      <c r="QEV12" s="21" t="str">
        <f>IF(ISERROR(AVERAGE(Judge1:Judge5!QEV12))," ", AVERAGE(Judge1:Judge5!QEV12))</f>
        <v xml:space="preserve"> </v>
      </c>
      <c r="QEW12" s="21" t="str">
        <f>IF(ISERROR(AVERAGE(Judge1:Judge5!QEW12))," ", AVERAGE(Judge1:Judge5!QEW12))</f>
        <v xml:space="preserve"> </v>
      </c>
      <c r="QEX12" s="21" t="str">
        <f>IF(ISERROR(AVERAGE(Judge1:Judge5!QEX12))," ", AVERAGE(Judge1:Judge5!QEX12))</f>
        <v xml:space="preserve"> </v>
      </c>
      <c r="QEY12" s="21" t="str">
        <f>IF(ISERROR(AVERAGE(Judge1:Judge5!QEY12))," ", AVERAGE(Judge1:Judge5!QEY12))</f>
        <v xml:space="preserve"> </v>
      </c>
      <c r="QEZ12" s="21" t="str">
        <f>IF(ISERROR(AVERAGE(Judge1:Judge5!QEZ12))," ", AVERAGE(Judge1:Judge5!QEZ12))</f>
        <v xml:space="preserve"> </v>
      </c>
      <c r="QFA12" s="21" t="str">
        <f>IF(ISERROR(AVERAGE(Judge1:Judge5!QFA12))," ", AVERAGE(Judge1:Judge5!QFA12))</f>
        <v xml:space="preserve"> </v>
      </c>
      <c r="QFB12" s="21" t="str">
        <f>IF(ISERROR(AVERAGE(Judge1:Judge5!QFB12))," ", AVERAGE(Judge1:Judge5!QFB12))</f>
        <v xml:space="preserve"> </v>
      </c>
      <c r="QFC12" s="21" t="str">
        <f>IF(ISERROR(AVERAGE(Judge1:Judge5!QFC12))," ", AVERAGE(Judge1:Judge5!QFC12))</f>
        <v xml:space="preserve"> </v>
      </c>
      <c r="QFD12" s="21" t="str">
        <f>IF(ISERROR(AVERAGE(Judge1:Judge5!QFD12))," ", AVERAGE(Judge1:Judge5!QFD12))</f>
        <v xml:space="preserve"> </v>
      </c>
      <c r="QFE12" s="21" t="str">
        <f>IF(ISERROR(AVERAGE(Judge1:Judge5!QFE12))," ", AVERAGE(Judge1:Judge5!QFE12))</f>
        <v xml:space="preserve"> </v>
      </c>
      <c r="QFF12" s="21" t="str">
        <f>IF(ISERROR(AVERAGE(Judge1:Judge5!QFF12))," ", AVERAGE(Judge1:Judge5!QFF12))</f>
        <v xml:space="preserve"> </v>
      </c>
      <c r="QFG12" s="21" t="str">
        <f>IF(ISERROR(AVERAGE(Judge1:Judge5!QFG12))," ", AVERAGE(Judge1:Judge5!QFG12))</f>
        <v xml:space="preserve"> </v>
      </c>
      <c r="QFH12" s="21" t="str">
        <f>IF(ISERROR(AVERAGE(Judge1:Judge5!QFH12))," ", AVERAGE(Judge1:Judge5!QFH12))</f>
        <v xml:space="preserve"> </v>
      </c>
      <c r="QFI12" s="21" t="str">
        <f>IF(ISERROR(AVERAGE(Judge1:Judge5!QFI12))," ", AVERAGE(Judge1:Judge5!QFI12))</f>
        <v xml:space="preserve"> </v>
      </c>
      <c r="QFJ12" s="21" t="str">
        <f>IF(ISERROR(AVERAGE(Judge1:Judge5!QFJ12))," ", AVERAGE(Judge1:Judge5!QFJ12))</f>
        <v xml:space="preserve"> </v>
      </c>
      <c r="QFK12" s="21" t="str">
        <f>IF(ISERROR(AVERAGE(Judge1:Judge5!QFK12))," ", AVERAGE(Judge1:Judge5!QFK12))</f>
        <v xml:space="preserve"> </v>
      </c>
      <c r="QFL12" s="21" t="str">
        <f>IF(ISERROR(AVERAGE(Judge1:Judge5!QFL12))," ", AVERAGE(Judge1:Judge5!QFL12))</f>
        <v xml:space="preserve"> </v>
      </c>
      <c r="QFM12" s="21" t="str">
        <f>IF(ISERROR(AVERAGE(Judge1:Judge5!QFM12))," ", AVERAGE(Judge1:Judge5!QFM12))</f>
        <v xml:space="preserve"> </v>
      </c>
      <c r="QFN12" s="21" t="str">
        <f>IF(ISERROR(AVERAGE(Judge1:Judge5!QFN12))," ", AVERAGE(Judge1:Judge5!QFN12))</f>
        <v xml:space="preserve"> </v>
      </c>
      <c r="QFO12" s="21" t="str">
        <f>IF(ISERROR(AVERAGE(Judge1:Judge5!QFO12))," ", AVERAGE(Judge1:Judge5!QFO12))</f>
        <v xml:space="preserve"> </v>
      </c>
      <c r="QFP12" s="21" t="str">
        <f>IF(ISERROR(AVERAGE(Judge1:Judge5!QFP12))," ", AVERAGE(Judge1:Judge5!QFP12))</f>
        <v xml:space="preserve"> </v>
      </c>
      <c r="QFQ12" s="21" t="str">
        <f>IF(ISERROR(AVERAGE(Judge1:Judge5!QFQ12))," ", AVERAGE(Judge1:Judge5!QFQ12))</f>
        <v xml:space="preserve"> </v>
      </c>
      <c r="QFR12" s="21" t="str">
        <f>IF(ISERROR(AVERAGE(Judge1:Judge5!QFR12))," ", AVERAGE(Judge1:Judge5!QFR12))</f>
        <v xml:space="preserve"> </v>
      </c>
      <c r="QFS12" s="21" t="str">
        <f>IF(ISERROR(AVERAGE(Judge1:Judge5!QFS12))," ", AVERAGE(Judge1:Judge5!QFS12))</f>
        <v xml:space="preserve"> </v>
      </c>
      <c r="QFT12" s="21" t="str">
        <f>IF(ISERROR(AVERAGE(Judge1:Judge5!QFT12))," ", AVERAGE(Judge1:Judge5!QFT12))</f>
        <v xml:space="preserve"> </v>
      </c>
      <c r="QFU12" s="21" t="str">
        <f>IF(ISERROR(AVERAGE(Judge1:Judge5!QFU12))," ", AVERAGE(Judge1:Judge5!QFU12))</f>
        <v xml:space="preserve"> </v>
      </c>
      <c r="QFV12" s="21" t="str">
        <f>IF(ISERROR(AVERAGE(Judge1:Judge5!QFV12))," ", AVERAGE(Judge1:Judge5!QFV12))</f>
        <v xml:space="preserve"> </v>
      </c>
      <c r="QFW12" s="21" t="str">
        <f>IF(ISERROR(AVERAGE(Judge1:Judge5!QFW12))," ", AVERAGE(Judge1:Judge5!QFW12))</f>
        <v xml:space="preserve"> </v>
      </c>
      <c r="QFX12" s="21" t="str">
        <f>IF(ISERROR(AVERAGE(Judge1:Judge5!QFX12))," ", AVERAGE(Judge1:Judge5!QFX12))</f>
        <v xml:space="preserve"> </v>
      </c>
      <c r="QFY12" s="21" t="str">
        <f>IF(ISERROR(AVERAGE(Judge1:Judge5!QFY12))," ", AVERAGE(Judge1:Judge5!QFY12))</f>
        <v xml:space="preserve"> </v>
      </c>
      <c r="QFZ12" s="21" t="str">
        <f>IF(ISERROR(AVERAGE(Judge1:Judge5!QFZ12))," ", AVERAGE(Judge1:Judge5!QFZ12))</f>
        <v xml:space="preserve"> </v>
      </c>
      <c r="QGA12" s="21" t="str">
        <f>IF(ISERROR(AVERAGE(Judge1:Judge5!QGA12))," ", AVERAGE(Judge1:Judge5!QGA12))</f>
        <v xml:space="preserve"> </v>
      </c>
      <c r="QGB12" s="21" t="str">
        <f>IF(ISERROR(AVERAGE(Judge1:Judge5!QGB12))," ", AVERAGE(Judge1:Judge5!QGB12))</f>
        <v xml:space="preserve"> </v>
      </c>
      <c r="QGC12" s="21" t="str">
        <f>IF(ISERROR(AVERAGE(Judge1:Judge5!QGC12))," ", AVERAGE(Judge1:Judge5!QGC12))</f>
        <v xml:space="preserve"> </v>
      </c>
      <c r="QGD12" s="21" t="str">
        <f>IF(ISERROR(AVERAGE(Judge1:Judge5!QGD12))," ", AVERAGE(Judge1:Judge5!QGD12))</f>
        <v xml:space="preserve"> </v>
      </c>
      <c r="QGE12" s="21" t="str">
        <f>IF(ISERROR(AVERAGE(Judge1:Judge5!QGE12))," ", AVERAGE(Judge1:Judge5!QGE12))</f>
        <v xml:space="preserve"> </v>
      </c>
      <c r="QGF12" s="21" t="str">
        <f>IF(ISERROR(AVERAGE(Judge1:Judge5!QGF12))," ", AVERAGE(Judge1:Judge5!QGF12))</f>
        <v xml:space="preserve"> </v>
      </c>
      <c r="QGG12" s="21" t="str">
        <f>IF(ISERROR(AVERAGE(Judge1:Judge5!QGG12))," ", AVERAGE(Judge1:Judge5!QGG12))</f>
        <v xml:space="preserve"> </v>
      </c>
      <c r="QGH12" s="21" t="str">
        <f>IF(ISERROR(AVERAGE(Judge1:Judge5!QGH12))," ", AVERAGE(Judge1:Judge5!QGH12))</f>
        <v xml:space="preserve"> </v>
      </c>
      <c r="QGI12" s="21" t="str">
        <f>IF(ISERROR(AVERAGE(Judge1:Judge5!QGI12))," ", AVERAGE(Judge1:Judge5!QGI12))</f>
        <v xml:space="preserve"> </v>
      </c>
      <c r="QGJ12" s="21" t="str">
        <f>IF(ISERROR(AVERAGE(Judge1:Judge5!QGJ12))," ", AVERAGE(Judge1:Judge5!QGJ12))</f>
        <v xml:space="preserve"> </v>
      </c>
      <c r="QGK12" s="21" t="str">
        <f>IF(ISERROR(AVERAGE(Judge1:Judge5!QGK12))," ", AVERAGE(Judge1:Judge5!QGK12))</f>
        <v xml:space="preserve"> </v>
      </c>
      <c r="QGL12" s="21" t="str">
        <f>IF(ISERROR(AVERAGE(Judge1:Judge5!QGL12))," ", AVERAGE(Judge1:Judge5!QGL12))</f>
        <v xml:space="preserve"> </v>
      </c>
      <c r="QGM12" s="21" t="str">
        <f>IF(ISERROR(AVERAGE(Judge1:Judge5!QGM12))," ", AVERAGE(Judge1:Judge5!QGM12))</f>
        <v xml:space="preserve"> </v>
      </c>
      <c r="QGN12" s="21" t="str">
        <f>IF(ISERROR(AVERAGE(Judge1:Judge5!QGN12))," ", AVERAGE(Judge1:Judge5!QGN12))</f>
        <v xml:space="preserve"> </v>
      </c>
      <c r="QGO12" s="21" t="str">
        <f>IF(ISERROR(AVERAGE(Judge1:Judge5!QGO12))," ", AVERAGE(Judge1:Judge5!QGO12))</f>
        <v xml:space="preserve"> </v>
      </c>
      <c r="QGP12" s="21" t="str">
        <f>IF(ISERROR(AVERAGE(Judge1:Judge5!QGP12))," ", AVERAGE(Judge1:Judge5!QGP12))</f>
        <v xml:space="preserve"> </v>
      </c>
      <c r="QGQ12" s="21" t="str">
        <f>IF(ISERROR(AVERAGE(Judge1:Judge5!QGQ12))," ", AVERAGE(Judge1:Judge5!QGQ12))</f>
        <v xml:space="preserve"> </v>
      </c>
      <c r="QGR12" s="21" t="str">
        <f>IF(ISERROR(AVERAGE(Judge1:Judge5!QGR12))," ", AVERAGE(Judge1:Judge5!QGR12))</f>
        <v xml:space="preserve"> </v>
      </c>
      <c r="QGS12" s="21" t="str">
        <f>IF(ISERROR(AVERAGE(Judge1:Judge5!QGS12))," ", AVERAGE(Judge1:Judge5!QGS12))</f>
        <v xml:space="preserve"> </v>
      </c>
      <c r="QGT12" s="21" t="str">
        <f>IF(ISERROR(AVERAGE(Judge1:Judge5!QGT12))," ", AVERAGE(Judge1:Judge5!QGT12))</f>
        <v xml:space="preserve"> </v>
      </c>
      <c r="QGU12" s="21" t="str">
        <f>IF(ISERROR(AVERAGE(Judge1:Judge5!QGU12))," ", AVERAGE(Judge1:Judge5!QGU12))</f>
        <v xml:space="preserve"> </v>
      </c>
      <c r="QGV12" s="21" t="str">
        <f>IF(ISERROR(AVERAGE(Judge1:Judge5!QGV12))," ", AVERAGE(Judge1:Judge5!QGV12))</f>
        <v xml:space="preserve"> </v>
      </c>
      <c r="QGW12" s="21" t="str">
        <f>IF(ISERROR(AVERAGE(Judge1:Judge5!QGW12))," ", AVERAGE(Judge1:Judge5!QGW12))</f>
        <v xml:space="preserve"> </v>
      </c>
      <c r="QGX12" s="21" t="str">
        <f>IF(ISERROR(AVERAGE(Judge1:Judge5!QGX12))," ", AVERAGE(Judge1:Judge5!QGX12))</f>
        <v xml:space="preserve"> </v>
      </c>
      <c r="QGY12" s="21" t="str">
        <f>IF(ISERROR(AVERAGE(Judge1:Judge5!QGY12))," ", AVERAGE(Judge1:Judge5!QGY12))</f>
        <v xml:space="preserve"> </v>
      </c>
      <c r="QGZ12" s="21" t="str">
        <f>IF(ISERROR(AVERAGE(Judge1:Judge5!QGZ12))," ", AVERAGE(Judge1:Judge5!QGZ12))</f>
        <v xml:space="preserve"> </v>
      </c>
      <c r="QHA12" s="21" t="str">
        <f>IF(ISERROR(AVERAGE(Judge1:Judge5!QHA12))," ", AVERAGE(Judge1:Judge5!QHA12))</f>
        <v xml:space="preserve"> </v>
      </c>
      <c r="QHB12" s="21" t="str">
        <f>IF(ISERROR(AVERAGE(Judge1:Judge5!QHB12))," ", AVERAGE(Judge1:Judge5!QHB12))</f>
        <v xml:space="preserve"> </v>
      </c>
      <c r="QHC12" s="21" t="str">
        <f>IF(ISERROR(AVERAGE(Judge1:Judge5!QHC12))," ", AVERAGE(Judge1:Judge5!QHC12))</f>
        <v xml:space="preserve"> </v>
      </c>
      <c r="QHD12" s="21" t="str">
        <f>IF(ISERROR(AVERAGE(Judge1:Judge5!QHD12))," ", AVERAGE(Judge1:Judge5!QHD12))</f>
        <v xml:space="preserve"> </v>
      </c>
      <c r="QHE12" s="21" t="str">
        <f>IF(ISERROR(AVERAGE(Judge1:Judge5!QHE12))," ", AVERAGE(Judge1:Judge5!QHE12))</f>
        <v xml:space="preserve"> </v>
      </c>
      <c r="QHF12" s="21" t="str">
        <f>IF(ISERROR(AVERAGE(Judge1:Judge5!QHF12))," ", AVERAGE(Judge1:Judge5!QHF12))</f>
        <v xml:space="preserve"> </v>
      </c>
      <c r="QHG12" s="21" t="str">
        <f>IF(ISERROR(AVERAGE(Judge1:Judge5!QHG12))," ", AVERAGE(Judge1:Judge5!QHG12))</f>
        <v xml:space="preserve"> </v>
      </c>
      <c r="QHH12" s="21" t="str">
        <f>IF(ISERROR(AVERAGE(Judge1:Judge5!QHH12))," ", AVERAGE(Judge1:Judge5!QHH12))</f>
        <v xml:space="preserve"> </v>
      </c>
      <c r="QHI12" s="21" t="str">
        <f>IF(ISERROR(AVERAGE(Judge1:Judge5!QHI12))," ", AVERAGE(Judge1:Judge5!QHI12))</f>
        <v xml:space="preserve"> </v>
      </c>
      <c r="QHJ12" s="21" t="str">
        <f>IF(ISERROR(AVERAGE(Judge1:Judge5!QHJ12))," ", AVERAGE(Judge1:Judge5!QHJ12))</f>
        <v xml:space="preserve"> </v>
      </c>
      <c r="QHK12" s="21" t="str">
        <f>IF(ISERROR(AVERAGE(Judge1:Judge5!QHK12))," ", AVERAGE(Judge1:Judge5!QHK12))</f>
        <v xml:space="preserve"> </v>
      </c>
      <c r="QHL12" s="21" t="str">
        <f>IF(ISERROR(AVERAGE(Judge1:Judge5!QHL12))," ", AVERAGE(Judge1:Judge5!QHL12))</f>
        <v xml:space="preserve"> </v>
      </c>
      <c r="QHM12" s="21" t="str">
        <f>IF(ISERROR(AVERAGE(Judge1:Judge5!QHM12))," ", AVERAGE(Judge1:Judge5!QHM12))</f>
        <v xml:space="preserve"> </v>
      </c>
      <c r="QHN12" s="21" t="str">
        <f>IF(ISERROR(AVERAGE(Judge1:Judge5!QHN12))," ", AVERAGE(Judge1:Judge5!QHN12))</f>
        <v xml:space="preserve"> </v>
      </c>
      <c r="QHO12" s="21" t="str">
        <f>IF(ISERROR(AVERAGE(Judge1:Judge5!QHO12))," ", AVERAGE(Judge1:Judge5!QHO12))</f>
        <v xml:space="preserve"> </v>
      </c>
      <c r="QHP12" s="21" t="str">
        <f>IF(ISERROR(AVERAGE(Judge1:Judge5!QHP12))," ", AVERAGE(Judge1:Judge5!QHP12))</f>
        <v xml:space="preserve"> </v>
      </c>
      <c r="QHQ12" s="21" t="str">
        <f>IF(ISERROR(AVERAGE(Judge1:Judge5!QHQ12))," ", AVERAGE(Judge1:Judge5!QHQ12))</f>
        <v xml:space="preserve"> </v>
      </c>
      <c r="QHR12" s="21" t="str">
        <f>IF(ISERROR(AVERAGE(Judge1:Judge5!QHR12))," ", AVERAGE(Judge1:Judge5!QHR12))</f>
        <v xml:space="preserve"> </v>
      </c>
      <c r="QHS12" s="21" t="str">
        <f>IF(ISERROR(AVERAGE(Judge1:Judge5!QHS12))," ", AVERAGE(Judge1:Judge5!QHS12))</f>
        <v xml:space="preserve"> </v>
      </c>
      <c r="QHT12" s="21" t="str">
        <f>IF(ISERROR(AVERAGE(Judge1:Judge5!QHT12))," ", AVERAGE(Judge1:Judge5!QHT12))</f>
        <v xml:space="preserve"> </v>
      </c>
      <c r="QHU12" s="21" t="str">
        <f>IF(ISERROR(AVERAGE(Judge1:Judge5!QHU12))," ", AVERAGE(Judge1:Judge5!QHU12))</f>
        <v xml:space="preserve"> </v>
      </c>
      <c r="QHV12" s="21" t="str">
        <f>IF(ISERROR(AVERAGE(Judge1:Judge5!QHV12))," ", AVERAGE(Judge1:Judge5!QHV12))</f>
        <v xml:space="preserve"> </v>
      </c>
      <c r="QHW12" s="21" t="str">
        <f>IF(ISERROR(AVERAGE(Judge1:Judge5!QHW12))," ", AVERAGE(Judge1:Judge5!QHW12))</f>
        <v xml:space="preserve"> </v>
      </c>
      <c r="QHX12" s="21" t="str">
        <f>IF(ISERROR(AVERAGE(Judge1:Judge5!QHX12))," ", AVERAGE(Judge1:Judge5!QHX12))</f>
        <v xml:space="preserve"> </v>
      </c>
      <c r="QHY12" s="21" t="str">
        <f>IF(ISERROR(AVERAGE(Judge1:Judge5!QHY12))," ", AVERAGE(Judge1:Judge5!QHY12))</f>
        <v xml:space="preserve"> </v>
      </c>
      <c r="QHZ12" s="21" t="str">
        <f>IF(ISERROR(AVERAGE(Judge1:Judge5!QHZ12))," ", AVERAGE(Judge1:Judge5!QHZ12))</f>
        <v xml:space="preserve"> </v>
      </c>
      <c r="QIA12" s="21" t="str">
        <f>IF(ISERROR(AVERAGE(Judge1:Judge5!QIA12))," ", AVERAGE(Judge1:Judge5!QIA12))</f>
        <v xml:space="preserve"> </v>
      </c>
      <c r="QIB12" s="21" t="str">
        <f>IF(ISERROR(AVERAGE(Judge1:Judge5!QIB12))," ", AVERAGE(Judge1:Judge5!QIB12))</f>
        <v xml:space="preserve"> </v>
      </c>
      <c r="QIC12" s="21" t="str">
        <f>IF(ISERROR(AVERAGE(Judge1:Judge5!QIC12))," ", AVERAGE(Judge1:Judge5!QIC12))</f>
        <v xml:space="preserve"> </v>
      </c>
      <c r="QID12" s="21" t="str">
        <f>IF(ISERROR(AVERAGE(Judge1:Judge5!QID12))," ", AVERAGE(Judge1:Judge5!QID12))</f>
        <v xml:space="preserve"> </v>
      </c>
      <c r="QIE12" s="21" t="str">
        <f>IF(ISERROR(AVERAGE(Judge1:Judge5!QIE12))," ", AVERAGE(Judge1:Judge5!QIE12))</f>
        <v xml:space="preserve"> </v>
      </c>
      <c r="QIF12" s="21" t="str">
        <f>IF(ISERROR(AVERAGE(Judge1:Judge5!QIF12))," ", AVERAGE(Judge1:Judge5!QIF12))</f>
        <v xml:space="preserve"> </v>
      </c>
      <c r="QIG12" s="21" t="str">
        <f>IF(ISERROR(AVERAGE(Judge1:Judge5!QIG12))," ", AVERAGE(Judge1:Judge5!QIG12))</f>
        <v xml:space="preserve"> </v>
      </c>
      <c r="QIH12" s="21" t="str">
        <f>IF(ISERROR(AVERAGE(Judge1:Judge5!QIH12))," ", AVERAGE(Judge1:Judge5!QIH12))</f>
        <v xml:space="preserve"> </v>
      </c>
      <c r="QII12" s="21" t="str">
        <f>IF(ISERROR(AVERAGE(Judge1:Judge5!QII12))," ", AVERAGE(Judge1:Judge5!QII12))</f>
        <v xml:space="preserve"> </v>
      </c>
      <c r="QIJ12" s="21" t="str">
        <f>IF(ISERROR(AVERAGE(Judge1:Judge5!QIJ12))," ", AVERAGE(Judge1:Judge5!QIJ12))</f>
        <v xml:space="preserve"> </v>
      </c>
      <c r="QIK12" s="21" t="str">
        <f>IF(ISERROR(AVERAGE(Judge1:Judge5!QIK12))," ", AVERAGE(Judge1:Judge5!QIK12))</f>
        <v xml:space="preserve"> </v>
      </c>
      <c r="QIL12" s="21" t="str">
        <f>IF(ISERROR(AVERAGE(Judge1:Judge5!QIL12))," ", AVERAGE(Judge1:Judge5!QIL12))</f>
        <v xml:space="preserve"> </v>
      </c>
      <c r="QIM12" s="21" t="str">
        <f>IF(ISERROR(AVERAGE(Judge1:Judge5!QIM12))," ", AVERAGE(Judge1:Judge5!QIM12))</f>
        <v xml:space="preserve"> </v>
      </c>
      <c r="QIN12" s="21" t="str">
        <f>IF(ISERROR(AVERAGE(Judge1:Judge5!QIN12))," ", AVERAGE(Judge1:Judge5!QIN12))</f>
        <v xml:space="preserve"> </v>
      </c>
      <c r="QIO12" s="21" t="str">
        <f>IF(ISERROR(AVERAGE(Judge1:Judge5!QIO12))," ", AVERAGE(Judge1:Judge5!QIO12))</f>
        <v xml:space="preserve"> </v>
      </c>
      <c r="QIP12" s="21" t="str">
        <f>IF(ISERROR(AVERAGE(Judge1:Judge5!QIP12))," ", AVERAGE(Judge1:Judge5!QIP12))</f>
        <v xml:space="preserve"> </v>
      </c>
      <c r="QIQ12" s="21" t="str">
        <f>IF(ISERROR(AVERAGE(Judge1:Judge5!QIQ12))," ", AVERAGE(Judge1:Judge5!QIQ12))</f>
        <v xml:space="preserve"> </v>
      </c>
      <c r="QIR12" s="21" t="str">
        <f>IF(ISERROR(AVERAGE(Judge1:Judge5!QIR12))," ", AVERAGE(Judge1:Judge5!QIR12))</f>
        <v xml:space="preserve"> </v>
      </c>
      <c r="QIS12" s="21" t="str">
        <f>IF(ISERROR(AVERAGE(Judge1:Judge5!QIS12))," ", AVERAGE(Judge1:Judge5!QIS12))</f>
        <v xml:space="preserve"> </v>
      </c>
      <c r="QIT12" s="21" t="str">
        <f>IF(ISERROR(AVERAGE(Judge1:Judge5!QIT12))," ", AVERAGE(Judge1:Judge5!QIT12))</f>
        <v xml:space="preserve"> </v>
      </c>
      <c r="QIU12" s="21" t="str">
        <f>IF(ISERROR(AVERAGE(Judge1:Judge5!QIU12))," ", AVERAGE(Judge1:Judge5!QIU12))</f>
        <v xml:space="preserve"> </v>
      </c>
      <c r="QIV12" s="21" t="str">
        <f>IF(ISERROR(AVERAGE(Judge1:Judge5!QIV12))," ", AVERAGE(Judge1:Judge5!QIV12))</f>
        <v xml:space="preserve"> </v>
      </c>
      <c r="QIW12" s="21" t="str">
        <f>IF(ISERROR(AVERAGE(Judge1:Judge5!QIW12))," ", AVERAGE(Judge1:Judge5!QIW12))</f>
        <v xml:space="preserve"> </v>
      </c>
      <c r="QIX12" s="21" t="str">
        <f>IF(ISERROR(AVERAGE(Judge1:Judge5!QIX12))," ", AVERAGE(Judge1:Judge5!QIX12))</f>
        <v xml:space="preserve"> </v>
      </c>
      <c r="QIY12" s="21" t="str">
        <f>IF(ISERROR(AVERAGE(Judge1:Judge5!QIY12))," ", AVERAGE(Judge1:Judge5!QIY12))</f>
        <v xml:space="preserve"> </v>
      </c>
      <c r="QIZ12" s="21" t="str">
        <f>IF(ISERROR(AVERAGE(Judge1:Judge5!QIZ12))," ", AVERAGE(Judge1:Judge5!QIZ12))</f>
        <v xml:space="preserve"> </v>
      </c>
      <c r="QJA12" s="21" t="str">
        <f>IF(ISERROR(AVERAGE(Judge1:Judge5!QJA12))," ", AVERAGE(Judge1:Judge5!QJA12))</f>
        <v xml:space="preserve"> </v>
      </c>
      <c r="QJB12" s="21" t="str">
        <f>IF(ISERROR(AVERAGE(Judge1:Judge5!QJB12))," ", AVERAGE(Judge1:Judge5!QJB12))</f>
        <v xml:space="preserve"> </v>
      </c>
      <c r="QJC12" s="21" t="str">
        <f>IF(ISERROR(AVERAGE(Judge1:Judge5!QJC12))," ", AVERAGE(Judge1:Judge5!QJC12))</f>
        <v xml:space="preserve"> </v>
      </c>
      <c r="QJD12" s="21" t="str">
        <f>IF(ISERROR(AVERAGE(Judge1:Judge5!QJD12))," ", AVERAGE(Judge1:Judge5!QJD12))</f>
        <v xml:space="preserve"> </v>
      </c>
      <c r="QJE12" s="21" t="str">
        <f>IF(ISERROR(AVERAGE(Judge1:Judge5!QJE12))," ", AVERAGE(Judge1:Judge5!QJE12))</f>
        <v xml:space="preserve"> </v>
      </c>
      <c r="QJF12" s="21" t="str">
        <f>IF(ISERROR(AVERAGE(Judge1:Judge5!QJF12))," ", AVERAGE(Judge1:Judge5!QJF12))</f>
        <v xml:space="preserve"> </v>
      </c>
      <c r="QJG12" s="21" t="str">
        <f>IF(ISERROR(AVERAGE(Judge1:Judge5!QJG12))," ", AVERAGE(Judge1:Judge5!QJG12))</f>
        <v xml:space="preserve"> </v>
      </c>
      <c r="QJH12" s="21" t="str">
        <f>IF(ISERROR(AVERAGE(Judge1:Judge5!QJH12))," ", AVERAGE(Judge1:Judge5!QJH12))</f>
        <v xml:space="preserve"> </v>
      </c>
      <c r="QJI12" s="21" t="str">
        <f>IF(ISERROR(AVERAGE(Judge1:Judge5!QJI12))," ", AVERAGE(Judge1:Judge5!QJI12))</f>
        <v xml:space="preserve"> </v>
      </c>
      <c r="QJJ12" s="21" t="str">
        <f>IF(ISERROR(AVERAGE(Judge1:Judge5!QJJ12))," ", AVERAGE(Judge1:Judge5!QJJ12))</f>
        <v xml:space="preserve"> </v>
      </c>
      <c r="QJK12" s="21" t="str">
        <f>IF(ISERROR(AVERAGE(Judge1:Judge5!QJK12))," ", AVERAGE(Judge1:Judge5!QJK12))</f>
        <v xml:space="preserve"> </v>
      </c>
      <c r="QJL12" s="21" t="str">
        <f>IF(ISERROR(AVERAGE(Judge1:Judge5!QJL12))," ", AVERAGE(Judge1:Judge5!QJL12))</f>
        <v xml:space="preserve"> </v>
      </c>
      <c r="QJM12" s="21" t="str">
        <f>IF(ISERROR(AVERAGE(Judge1:Judge5!QJM12))," ", AVERAGE(Judge1:Judge5!QJM12))</f>
        <v xml:space="preserve"> </v>
      </c>
      <c r="QJN12" s="21" t="str">
        <f>IF(ISERROR(AVERAGE(Judge1:Judge5!QJN12))," ", AVERAGE(Judge1:Judge5!QJN12))</f>
        <v xml:space="preserve"> </v>
      </c>
      <c r="QJO12" s="21" t="str">
        <f>IF(ISERROR(AVERAGE(Judge1:Judge5!QJO12))," ", AVERAGE(Judge1:Judge5!QJO12))</f>
        <v xml:space="preserve"> </v>
      </c>
      <c r="QJP12" s="21" t="str">
        <f>IF(ISERROR(AVERAGE(Judge1:Judge5!QJP12))," ", AVERAGE(Judge1:Judge5!QJP12))</f>
        <v xml:space="preserve"> </v>
      </c>
      <c r="QJQ12" s="21" t="str">
        <f>IF(ISERROR(AVERAGE(Judge1:Judge5!QJQ12))," ", AVERAGE(Judge1:Judge5!QJQ12))</f>
        <v xml:space="preserve"> </v>
      </c>
      <c r="QJR12" s="21" t="str">
        <f>IF(ISERROR(AVERAGE(Judge1:Judge5!QJR12))," ", AVERAGE(Judge1:Judge5!QJR12))</f>
        <v xml:space="preserve"> </v>
      </c>
      <c r="QJS12" s="21" t="str">
        <f>IF(ISERROR(AVERAGE(Judge1:Judge5!QJS12))," ", AVERAGE(Judge1:Judge5!QJS12))</f>
        <v xml:space="preserve"> </v>
      </c>
      <c r="QJT12" s="21" t="str">
        <f>IF(ISERROR(AVERAGE(Judge1:Judge5!QJT12))," ", AVERAGE(Judge1:Judge5!QJT12))</f>
        <v xml:space="preserve"> </v>
      </c>
      <c r="QJU12" s="21" t="str">
        <f>IF(ISERROR(AVERAGE(Judge1:Judge5!QJU12))," ", AVERAGE(Judge1:Judge5!QJU12))</f>
        <v xml:space="preserve"> </v>
      </c>
      <c r="QJV12" s="21" t="str">
        <f>IF(ISERROR(AVERAGE(Judge1:Judge5!QJV12))," ", AVERAGE(Judge1:Judge5!QJV12))</f>
        <v xml:space="preserve"> </v>
      </c>
      <c r="QJW12" s="21" t="str">
        <f>IF(ISERROR(AVERAGE(Judge1:Judge5!QJW12))," ", AVERAGE(Judge1:Judge5!QJW12))</f>
        <v xml:space="preserve"> </v>
      </c>
      <c r="QJX12" s="21" t="str">
        <f>IF(ISERROR(AVERAGE(Judge1:Judge5!QJX12))," ", AVERAGE(Judge1:Judge5!QJX12))</f>
        <v xml:space="preserve"> </v>
      </c>
      <c r="QJY12" s="21" t="str">
        <f>IF(ISERROR(AVERAGE(Judge1:Judge5!QJY12))," ", AVERAGE(Judge1:Judge5!QJY12))</f>
        <v xml:space="preserve"> </v>
      </c>
      <c r="QJZ12" s="21" t="str">
        <f>IF(ISERROR(AVERAGE(Judge1:Judge5!QJZ12))," ", AVERAGE(Judge1:Judge5!QJZ12))</f>
        <v xml:space="preserve"> </v>
      </c>
      <c r="QKA12" s="21" t="str">
        <f>IF(ISERROR(AVERAGE(Judge1:Judge5!QKA12))," ", AVERAGE(Judge1:Judge5!QKA12))</f>
        <v xml:space="preserve"> </v>
      </c>
      <c r="QKB12" s="21" t="str">
        <f>IF(ISERROR(AVERAGE(Judge1:Judge5!QKB12))," ", AVERAGE(Judge1:Judge5!QKB12))</f>
        <v xml:space="preserve"> </v>
      </c>
      <c r="QKC12" s="21" t="str">
        <f>IF(ISERROR(AVERAGE(Judge1:Judge5!QKC12))," ", AVERAGE(Judge1:Judge5!QKC12))</f>
        <v xml:space="preserve"> </v>
      </c>
      <c r="QKD12" s="21" t="str">
        <f>IF(ISERROR(AVERAGE(Judge1:Judge5!QKD12))," ", AVERAGE(Judge1:Judge5!QKD12))</f>
        <v xml:space="preserve"> </v>
      </c>
      <c r="QKE12" s="21" t="str">
        <f>IF(ISERROR(AVERAGE(Judge1:Judge5!QKE12))," ", AVERAGE(Judge1:Judge5!QKE12))</f>
        <v xml:space="preserve"> </v>
      </c>
      <c r="QKF12" s="21" t="str">
        <f>IF(ISERROR(AVERAGE(Judge1:Judge5!QKF12))," ", AVERAGE(Judge1:Judge5!QKF12))</f>
        <v xml:space="preserve"> </v>
      </c>
      <c r="QKG12" s="21" t="str">
        <f>IF(ISERROR(AVERAGE(Judge1:Judge5!QKG12))," ", AVERAGE(Judge1:Judge5!QKG12))</f>
        <v xml:space="preserve"> </v>
      </c>
      <c r="QKH12" s="21" t="str">
        <f>IF(ISERROR(AVERAGE(Judge1:Judge5!QKH12))," ", AVERAGE(Judge1:Judge5!QKH12))</f>
        <v xml:space="preserve"> </v>
      </c>
      <c r="QKI12" s="21" t="str">
        <f>IF(ISERROR(AVERAGE(Judge1:Judge5!QKI12))," ", AVERAGE(Judge1:Judge5!QKI12))</f>
        <v xml:space="preserve"> </v>
      </c>
      <c r="QKJ12" s="21" t="str">
        <f>IF(ISERROR(AVERAGE(Judge1:Judge5!QKJ12))," ", AVERAGE(Judge1:Judge5!QKJ12))</f>
        <v xml:space="preserve"> </v>
      </c>
      <c r="QKK12" s="21" t="str">
        <f>IF(ISERROR(AVERAGE(Judge1:Judge5!QKK12))," ", AVERAGE(Judge1:Judge5!QKK12))</f>
        <v xml:space="preserve"> </v>
      </c>
      <c r="QKL12" s="21" t="str">
        <f>IF(ISERROR(AVERAGE(Judge1:Judge5!QKL12))," ", AVERAGE(Judge1:Judge5!QKL12))</f>
        <v xml:space="preserve"> </v>
      </c>
      <c r="QKM12" s="21" t="str">
        <f>IF(ISERROR(AVERAGE(Judge1:Judge5!QKM12))," ", AVERAGE(Judge1:Judge5!QKM12))</f>
        <v xml:space="preserve"> </v>
      </c>
      <c r="QKN12" s="21" t="str">
        <f>IF(ISERROR(AVERAGE(Judge1:Judge5!QKN12))," ", AVERAGE(Judge1:Judge5!QKN12))</f>
        <v xml:space="preserve"> </v>
      </c>
      <c r="QKO12" s="21" t="str">
        <f>IF(ISERROR(AVERAGE(Judge1:Judge5!QKO12))," ", AVERAGE(Judge1:Judge5!QKO12))</f>
        <v xml:space="preserve"> </v>
      </c>
      <c r="QKP12" s="21" t="str">
        <f>IF(ISERROR(AVERAGE(Judge1:Judge5!QKP12))," ", AVERAGE(Judge1:Judge5!QKP12))</f>
        <v xml:space="preserve"> </v>
      </c>
      <c r="QKQ12" s="21" t="str">
        <f>IF(ISERROR(AVERAGE(Judge1:Judge5!QKQ12))," ", AVERAGE(Judge1:Judge5!QKQ12))</f>
        <v xml:space="preserve"> </v>
      </c>
      <c r="QKR12" s="21" t="str">
        <f>IF(ISERROR(AVERAGE(Judge1:Judge5!QKR12))," ", AVERAGE(Judge1:Judge5!QKR12))</f>
        <v xml:space="preserve"> </v>
      </c>
      <c r="QKS12" s="21" t="str">
        <f>IF(ISERROR(AVERAGE(Judge1:Judge5!QKS12))," ", AVERAGE(Judge1:Judge5!QKS12))</f>
        <v xml:space="preserve"> </v>
      </c>
      <c r="QKT12" s="21" t="str">
        <f>IF(ISERROR(AVERAGE(Judge1:Judge5!QKT12))," ", AVERAGE(Judge1:Judge5!QKT12))</f>
        <v xml:space="preserve"> </v>
      </c>
      <c r="QKU12" s="21" t="str">
        <f>IF(ISERROR(AVERAGE(Judge1:Judge5!QKU12))," ", AVERAGE(Judge1:Judge5!QKU12))</f>
        <v xml:space="preserve"> </v>
      </c>
      <c r="QKV12" s="21" t="str">
        <f>IF(ISERROR(AVERAGE(Judge1:Judge5!QKV12))," ", AVERAGE(Judge1:Judge5!QKV12))</f>
        <v xml:space="preserve"> </v>
      </c>
      <c r="QKW12" s="21" t="str">
        <f>IF(ISERROR(AVERAGE(Judge1:Judge5!QKW12))," ", AVERAGE(Judge1:Judge5!QKW12))</f>
        <v xml:space="preserve"> </v>
      </c>
      <c r="QKX12" s="21" t="str">
        <f>IF(ISERROR(AVERAGE(Judge1:Judge5!QKX12))," ", AVERAGE(Judge1:Judge5!QKX12))</f>
        <v xml:space="preserve"> </v>
      </c>
      <c r="QKY12" s="21" t="str">
        <f>IF(ISERROR(AVERAGE(Judge1:Judge5!QKY12))," ", AVERAGE(Judge1:Judge5!QKY12))</f>
        <v xml:space="preserve"> </v>
      </c>
      <c r="QKZ12" s="21" t="str">
        <f>IF(ISERROR(AVERAGE(Judge1:Judge5!QKZ12))," ", AVERAGE(Judge1:Judge5!QKZ12))</f>
        <v xml:space="preserve"> </v>
      </c>
      <c r="QLA12" s="21" t="str">
        <f>IF(ISERROR(AVERAGE(Judge1:Judge5!QLA12))," ", AVERAGE(Judge1:Judge5!QLA12))</f>
        <v xml:space="preserve"> </v>
      </c>
      <c r="QLB12" s="21" t="str">
        <f>IF(ISERROR(AVERAGE(Judge1:Judge5!QLB12))," ", AVERAGE(Judge1:Judge5!QLB12))</f>
        <v xml:space="preserve"> </v>
      </c>
      <c r="QLC12" s="21" t="str">
        <f>IF(ISERROR(AVERAGE(Judge1:Judge5!QLC12))," ", AVERAGE(Judge1:Judge5!QLC12))</f>
        <v xml:space="preserve"> </v>
      </c>
      <c r="QLD12" s="21" t="str">
        <f>IF(ISERROR(AVERAGE(Judge1:Judge5!QLD12))," ", AVERAGE(Judge1:Judge5!QLD12))</f>
        <v xml:space="preserve"> </v>
      </c>
      <c r="QLE12" s="21" t="str">
        <f>IF(ISERROR(AVERAGE(Judge1:Judge5!QLE12))," ", AVERAGE(Judge1:Judge5!QLE12))</f>
        <v xml:space="preserve"> </v>
      </c>
      <c r="QLF12" s="21" t="str">
        <f>IF(ISERROR(AVERAGE(Judge1:Judge5!QLF12))," ", AVERAGE(Judge1:Judge5!QLF12))</f>
        <v xml:space="preserve"> </v>
      </c>
      <c r="QLG12" s="21" t="str">
        <f>IF(ISERROR(AVERAGE(Judge1:Judge5!QLG12))," ", AVERAGE(Judge1:Judge5!QLG12))</f>
        <v xml:space="preserve"> </v>
      </c>
      <c r="QLH12" s="21" t="str">
        <f>IF(ISERROR(AVERAGE(Judge1:Judge5!QLH12))," ", AVERAGE(Judge1:Judge5!QLH12))</f>
        <v xml:space="preserve"> </v>
      </c>
      <c r="QLI12" s="21" t="str">
        <f>IF(ISERROR(AVERAGE(Judge1:Judge5!QLI12))," ", AVERAGE(Judge1:Judge5!QLI12))</f>
        <v xml:space="preserve"> </v>
      </c>
      <c r="QLJ12" s="21" t="str">
        <f>IF(ISERROR(AVERAGE(Judge1:Judge5!QLJ12))," ", AVERAGE(Judge1:Judge5!QLJ12))</f>
        <v xml:space="preserve"> </v>
      </c>
      <c r="QLK12" s="21" t="str">
        <f>IF(ISERROR(AVERAGE(Judge1:Judge5!QLK12))," ", AVERAGE(Judge1:Judge5!QLK12))</f>
        <v xml:space="preserve"> </v>
      </c>
      <c r="QLL12" s="21" t="str">
        <f>IF(ISERROR(AVERAGE(Judge1:Judge5!QLL12))," ", AVERAGE(Judge1:Judge5!QLL12))</f>
        <v xml:space="preserve"> </v>
      </c>
      <c r="QLM12" s="21" t="str">
        <f>IF(ISERROR(AVERAGE(Judge1:Judge5!QLM12))," ", AVERAGE(Judge1:Judge5!QLM12))</f>
        <v xml:space="preserve"> </v>
      </c>
      <c r="QLN12" s="21" t="str">
        <f>IF(ISERROR(AVERAGE(Judge1:Judge5!QLN12))," ", AVERAGE(Judge1:Judge5!QLN12))</f>
        <v xml:space="preserve"> </v>
      </c>
      <c r="QLO12" s="21" t="str">
        <f>IF(ISERROR(AVERAGE(Judge1:Judge5!QLO12))," ", AVERAGE(Judge1:Judge5!QLO12))</f>
        <v xml:space="preserve"> </v>
      </c>
      <c r="QLP12" s="21" t="str">
        <f>IF(ISERROR(AVERAGE(Judge1:Judge5!QLP12))," ", AVERAGE(Judge1:Judge5!QLP12))</f>
        <v xml:space="preserve"> </v>
      </c>
      <c r="QLQ12" s="21" t="str">
        <f>IF(ISERROR(AVERAGE(Judge1:Judge5!QLQ12))," ", AVERAGE(Judge1:Judge5!QLQ12))</f>
        <v xml:space="preserve"> </v>
      </c>
      <c r="QLR12" s="21" t="str">
        <f>IF(ISERROR(AVERAGE(Judge1:Judge5!QLR12))," ", AVERAGE(Judge1:Judge5!QLR12))</f>
        <v xml:space="preserve"> </v>
      </c>
      <c r="QLS12" s="21" t="str">
        <f>IF(ISERROR(AVERAGE(Judge1:Judge5!QLS12))," ", AVERAGE(Judge1:Judge5!QLS12))</f>
        <v xml:space="preserve"> </v>
      </c>
      <c r="QLT12" s="21" t="str">
        <f>IF(ISERROR(AVERAGE(Judge1:Judge5!QLT12))," ", AVERAGE(Judge1:Judge5!QLT12))</f>
        <v xml:space="preserve"> </v>
      </c>
      <c r="QLU12" s="21" t="str">
        <f>IF(ISERROR(AVERAGE(Judge1:Judge5!QLU12))," ", AVERAGE(Judge1:Judge5!QLU12))</f>
        <v xml:space="preserve"> </v>
      </c>
      <c r="QLV12" s="21" t="str">
        <f>IF(ISERROR(AVERAGE(Judge1:Judge5!QLV12))," ", AVERAGE(Judge1:Judge5!QLV12))</f>
        <v xml:space="preserve"> </v>
      </c>
      <c r="QLW12" s="21" t="str">
        <f>IF(ISERROR(AVERAGE(Judge1:Judge5!QLW12))," ", AVERAGE(Judge1:Judge5!QLW12))</f>
        <v xml:space="preserve"> </v>
      </c>
      <c r="QLX12" s="21" t="str">
        <f>IF(ISERROR(AVERAGE(Judge1:Judge5!QLX12))," ", AVERAGE(Judge1:Judge5!QLX12))</f>
        <v xml:space="preserve"> </v>
      </c>
      <c r="QLY12" s="21" t="str">
        <f>IF(ISERROR(AVERAGE(Judge1:Judge5!QLY12))," ", AVERAGE(Judge1:Judge5!QLY12))</f>
        <v xml:space="preserve"> </v>
      </c>
      <c r="QLZ12" s="21" t="str">
        <f>IF(ISERROR(AVERAGE(Judge1:Judge5!QLZ12))," ", AVERAGE(Judge1:Judge5!QLZ12))</f>
        <v xml:space="preserve"> </v>
      </c>
      <c r="QMA12" s="21" t="str">
        <f>IF(ISERROR(AVERAGE(Judge1:Judge5!QMA12))," ", AVERAGE(Judge1:Judge5!QMA12))</f>
        <v xml:space="preserve"> </v>
      </c>
      <c r="QMB12" s="21" t="str">
        <f>IF(ISERROR(AVERAGE(Judge1:Judge5!QMB12))," ", AVERAGE(Judge1:Judge5!QMB12))</f>
        <v xml:space="preserve"> </v>
      </c>
      <c r="QMC12" s="21" t="str">
        <f>IF(ISERROR(AVERAGE(Judge1:Judge5!QMC12))," ", AVERAGE(Judge1:Judge5!QMC12))</f>
        <v xml:space="preserve"> </v>
      </c>
      <c r="QMD12" s="21" t="str">
        <f>IF(ISERROR(AVERAGE(Judge1:Judge5!QMD12))," ", AVERAGE(Judge1:Judge5!QMD12))</f>
        <v xml:space="preserve"> </v>
      </c>
      <c r="QME12" s="21" t="str">
        <f>IF(ISERROR(AVERAGE(Judge1:Judge5!QME12))," ", AVERAGE(Judge1:Judge5!QME12))</f>
        <v xml:space="preserve"> </v>
      </c>
      <c r="QMF12" s="21" t="str">
        <f>IF(ISERROR(AVERAGE(Judge1:Judge5!QMF12))," ", AVERAGE(Judge1:Judge5!QMF12))</f>
        <v xml:space="preserve"> </v>
      </c>
      <c r="QMG12" s="21" t="str">
        <f>IF(ISERROR(AVERAGE(Judge1:Judge5!QMG12))," ", AVERAGE(Judge1:Judge5!QMG12))</f>
        <v xml:space="preserve"> </v>
      </c>
      <c r="QMH12" s="21" t="str">
        <f>IF(ISERROR(AVERAGE(Judge1:Judge5!QMH12))," ", AVERAGE(Judge1:Judge5!QMH12))</f>
        <v xml:space="preserve"> </v>
      </c>
      <c r="QMI12" s="21" t="str">
        <f>IF(ISERROR(AVERAGE(Judge1:Judge5!QMI12))," ", AVERAGE(Judge1:Judge5!QMI12))</f>
        <v xml:space="preserve"> </v>
      </c>
      <c r="QMJ12" s="21" t="str">
        <f>IF(ISERROR(AVERAGE(Judge1:Judge5!QMJ12))," ", AVERAGE(Judge1:Judge5!QMJ12))</f>
        <v xml:space="preserve"> </v>
      </c>
      <c r="QMK12" s="21" t="str">
        <f>IF(ISERROR(AVERAGE(Judge1:Judge5!QMK12))," ", AVERAGE(Judge1:Judge5!QMK12))</f>
        <v xml:space="preserve"> </v>
      </c>
      <c r="QML12" s="21" t="str">
        <f>IF(ISERROR(AVERAGE(Judge1:Judge5!QML12))," ", AVERAGE(Judge1:Judge5!QML12))</f>
        <v xml:space="preserve"> </v>
      </c>
      <c r="QMM12" s="21" t="str">
        <f>IF(ISERROR(AVERAGE(Judge1:Judge5!QMM12))," ", AVERAGE(Judge1:Judge5!QMM12))</f>
        <v xml:space="preserve"> </v>
      </c>
      <c r="QMN12" s="21" t="str">
        <f>IF(ISERROR(AVERAGE(Judge1:Judge5!QMN12))," ", AVERAGE(Judge1:Judge5!QMN12))</f>
        <v xml:space="preserve"> </v>
      </c>
      <c r="QMO12" s="21" t="str">
        <f>IF(ISERROR(AVERAGE(Judge1:Judge5!QMO12))," ", AVERAGE(Judge1:Judge5!QMO12))</f>
        <v xml:space="preserve"> </v>
      </c>
      <c r="QMP12" s="21" t="str">
        <f>IF(ISERROR(AVERAGE(Judge1:Judge5!QMP12))," ", AVERAGE(Judge1:Judge5!QMP12))</f>
        <v xml:space="preserve"> </v>
      </c>
      <c r="QMQ12" s="21" t="str">
        <f>IF(ISERROR(AVERAGE(Judge1:Judge5!QMQ12))," ", AVERAGE(Judge1:Judge5!QMQ12))</f>
        <v xml:space="preserve"> </v>
      </c>
      <c r="QMR12" s="21" t="str">
        <f>IF(ISERROR(AVERAGE(Judge1:Judge5!QMR12))," ", AVERAGE(Judge1:Judge5!QMR12))</f>
        <v xml:space="preserve"> </v>
      </c>
      <c r="QMS12" s="21" t="str">
        <f>IF(ISERROR(AVERAGE(Judge1:Judge5!QMS12))," ", AVERAGE(Judge1:Judge5!QMS12))</f>
        <v xml:space="preserve"> </v>
      </c>
      <c r="QMT12" s="21" t="str">
        <f>IF(ISERROR(AVERAGE(Judge1:Judge5!QMT12))," ", AVERAGE(Judge1:Judge5!QMT12))</f>
        <v xml:space="preserve"> </v>
      </c>
      <c r="QMU12" s="21" t="str">
        <f>IF(ISERROR(AVERAGE(Judge1:Judge5!QMU12))," ", AVERAGE(Judge1:Judge5!QMU12))</f>
        <v xml:space="preserve"> </v>
      </c>
      <c r="QMV12" s="21" t="str">
        <f>IF(ISERROR(AVERAGE(Judge1:Judge5!QMV12))," ", AVERAGE(Judge1:Judge5!QMV12))</f>
        <v xml:space="preserve"> </v>
      </c>
      <c r="QMW12" s="21" t="str">
        <f>IF(ISERROR(AVERAGE(Judge1:Judge5!QMW12))," ", AVERAGE(Judge1:Judge5!QMW12))</f>
        <v xml:space="preserve"> </v>
      </c>
      <c r="QMX12" s="21" t="str">
        <f>IF(ISERROR(AVERAGE(Judge1:Judge5!QMX12))," ", AVERAGE(Judge1:Judge5!QMX12))</f>
        <v xml:space="preserve"> </v>
      </c>
      <c r="QMY12" s="21" t="str">
        <f>IF(ISERROR(AVERAGE(Judge1:Judge5!QMY12))," ", AVERAGE(Judge1:Judge5!QMY12))</f>
        <v xml:space="preserve"> </v>
      </c>
      <c r="QMZ12" s="21" t="str">
        <f>IF(ISERROR(AVERAGE(Judge1:Judge5!QMZ12))," ", AVERAGE(Judge1:Judge5!QMZ12))</f>
        <v xml:space="preserve"> </v>
      </c>
      <c r="QNA12" s="21" t="str">
        <f>IF(ISERROR(AVERAGE(Judge1:Judge5!QNA12))," ", AVERAGE(Judge1:Judge5!QNA12))</f>
        <v xml:space="preserve"> </v>
      </c>
      <c r="QNB12" s="21" t="str">
        <f>IF(ISERROR(AVERAGE(Judge1:Judge5!QNB12))," ", AVERAGE(Judge1:Judge5!QNB12))</f>
        <v xml:space="preserve"> </v>
      </c>
      <c r="QNC12" s="21" t="str">
        <f>IF(ISERROR(AVERAGE(Judge1:Judge5!QNC12))," ", AVERAGE(Judge1:Judge5!QNC12))</f>
        <v xml:space="preserve"> </v>
      </c>
      <c r="QND12" s="21" t="str">
        <f>IF(ISERROR(AVERAGE(Judge1:Judge5!QND12))," ", AVERAGE(Judge1:Judge5!QND12))</f>
        <v xml:space="preserve"> </v>
      </c>
      <c r="QNE12" s="21" t="str">
        <f>IF(ISERROR(AVERAGE(Judge1:Judge5!QNE12))," ", AVERAGE(Judge1:Judge5!QNE12))</f>
        <v xml:space="preserve"> </v>
      </c>
      <c r="QNF12" s="21" t="str">
        <f>IF(ISERROR(AVERAGE(Judge1:Judge5!QNF12))," ", AVERAGE(Judge1:Judge5!QNF12))</f>
        <v xml:space="preserve"> </v>
      </c>
      <c r="QNG12" s="21" t="str">
        <f>IF(ISERROR(AVERAGE(Judge1:Judge5!QNG12))," ", AVERAGE(Judge1:Judge5!QNG12))</f>
        <v xml:space="preserve"> </v>
      </c>
      <c r="QNH12" s="21" t="str">
        <f>IF(ISERROR(AVERAGE(Judge1:Judge5!QNH12))," ", AVERAGE(Judge1:Judge5!QNH12))</f>
        <v xml:space="preserve"> </v>
      </c>
      <c r="QNI12" s="21" t="str">
        <f>IF(ISERROR(AVERAGE(Judge1:Judge5!QNI12))," ", AVERAGE(Judge1:Judge5!QNI12))</f>
        <v xml:space="preserve"> </v>
      </c>
      <c r="QNJ12" s="21" t="str">
        <f>IF(ISERROR(AVERAGE(Judge1:Judge5!QNJ12))," ", AVERAGE(Judge1:Judge5!QNJ12))</f>
        <v xml:space="preserve"> </v>
      </c>
      <c r="QNK12" s="21" t="str">
        <f>IF(ISERROR(AVERAGE(Judge1:Judge5!QNK12))," ", AVERAGE(Judge1:Judge5!QNK12))</f>
        <v xml:space="preserve"> </v>
      </c>
      <c r="QNL12" s="21" t="str">
        <f>IF(ISERROR(AVERAGE(Judge1:Judge5!QNL12))," ", AVERAGE(Judge1:Judge5!QNL12))</f>
        <v xml:space="preserve"> </v>
      </c>
      <c r="QNM12" s="21" t="str">
        <f>IF(ISERROR(AVERAGE(Judge1:Judge5!QNM12))," ", AVERAGE(Judge1:Judge5!QNM12))</f>
        <v xml:space="preserve"> </v>
      </c>
      <c r="QNN12" s="21" t="str">
        <f>IF(ISERROR(AVERAGE(Judge1:Judge5!QNN12))," ", AVERAGE(Judge1:Judge5!QNN12))</f>
        <v xml:space="preserve"> </v>
      </c>
      <c r="QNO12" s="21" t="str">
        <f>IF(ISERROR(AVERAGE(Judge1:Judge5!QNO12))," ", AVERAGE(Judge1:Judge5!QNO12))</f>
        <v xml:space="preserve"> </v>
      </c>
      <c r="QNP12" s="21" t="str">
        <f>IF(ISERROR(AVERAGE(Judge1:Judge5!QNP12))," ", AVERAGE(Judge1:Judge5!QNP12))</f>
        <v xml:space="preserve"> </v>
      </c>
      <c r="QNQ12" s="21" t="str">
        <f>IF(ISERROR(AVERAGE(Judge1:Judge5!QNQ12))," ", AVERAGE(Judge1:Judge5!QNQ12))</f>
        <v xml:space="preserve"> </v>
      </c>
      <c r="QNR12" s="21" t="str">
        <f>IF(ISERROR(AVERAGE(Judge1:Judge5!QNR12))," ", AVERAGE(Judge1:Judge5!QNR12))</f>
        <v xml:space="preserve"> </v>
      </c>
      <c r="QNS12" s="21" t="str">
        <f>IF(ISERROR(AVERAGE(Judge1:Judge5!QNS12))," ", AVERAGE(Judge1:Judge5!QNS12))</f>
        <v xml:space="preserve"> </v>
      </c>
      <c r="QNT12" s="21" t="str">
        <f>IF(ISERROR(AVERAGE(Judge1:Judge5!QNT12))," ", AVERAGE(Judge1:Judge5!QNT12))</f>
        <v xml:space="preserve"> </v>
      </c>
      <c r="QNU12" s="21" t="str">
        <f>IF(ISERROR(AVERAGE(Judge1:Judge5!QNU12))," ", AVERAGE(Judge1:Judge5!QNU12))</f>
        <v xml:space="preserve"> </v>
      </c>
      <c r="QNV12" s="21" t="str">
        <f>IF(ISERROR(AVERAGE(Judge1:Judge5!QNV12))," ", AVERAGE(Judge1:Judge5!QNV12))</f>
        <v xml:space="preserve"> </v>
      </c>
      <c r="QNW12" s="21" t="str">
        <f>IF(ISERROR(AVERAGE(Judge1:Judge5!QNW12))," ", AVERAGE(Judge1:Judge5!QNW12))</f>
        <v xml:space="preserve"> </v>
      </c>
      <c r="QNX12" s="21" t="str">
        <f>IF(ISERROR(AVERAGE(Judge1:Judge5!QNX12))," ", AVERAGE(Judge1:Judge5!QNX12))</f>
        <v xml:space="preserve"> </v>
      </c>
      <c r="QNY12" s="21" t="str">
        <f>IF(ISERROR(AVERAGE(Judge1:Judge5!QNY12))," ", AVERAGE(Judge1:Judge5!QNY12))</f>
        <v xml:space="preserve"> </v>
      </c>
      <c r="QNZ12" s="21" t="str">
        <f>IF(ISERROR(AVERAGE(Judge1:Judge5!QNZ12))," ", AVERAGE(Judge1:Judge5!QNZ12))</f>
        <v xml:space="preserve"> </v>
      </c>
      <c r="QOA12" s="21" t="str">
        <f>IF(ISERROR(AVERAGE(Judge1:Judge5!QOA12))," ", AVERAGE(Judge1:Judge5!QOA12))</f>
        <v xml:space="preserve"> </v>
      </c>
      <c r="QOB12" s="21" t="str">
        <f>IF(ISERROR(AVERAGE(Judge1:Judge5!QOB12))," ", AVERAGE(Judge1:Judge5!QOB12))</f>
        <v xml:space="preserve"> </v>
      </c>
      <c r="QOC12" s="21" t="str">
        <f>IF(ISERROR(AVERAGE(Judge1:Judge5!QOC12))," ", AVERAGE(Judge1:Judge5!QOC12))</f>
        <v xml:space="preserve"> </v>
      </c>
      <c r="QOD12" s="21" t="str">
        <f>IF(ISERROR(AVERAGE(Judge1:Judge5!QOD12))," ", AVERAGE(Judge1:Judge5!QOD12))</f>
        <v xml:space="preserve"> </v>
      </c>
      <c r="QOE12" s="21" t="str">
        <f>IF(ISERROR(AVERAGE(Judge1:Judge5!QOE12))," ", AVERAGE(Judge1:Judge5!QOE12))</f>
        <v xml:space="preserve"> </v>
      </c>
      <c r="QOF12" s="21" t="str">
        <f>IF(ISERROR(AVERAGE(Judge1:Judge5!QOF12))," ", AVERAGE(Judge1:Judge5!QOF12))</f>
        <v xml:space="preserve"> </v>
      </c>
      <c r="QOG12" s="21" t="str">
        <f>IF(ISERROR(AVERAGE(Judge1:Judge5!QOG12))," ", AVERAGE(Judge1:Judge5!QOG12))</f>
        <v xml:space="preserve"> </v>
      </c>
      <c r="QOH12" s="21" t="str">
        <f>IF(ISERROR(AVERAGE(Judge1:Judge5!QOH12))," ", AVERAGE(Judge1:Judge5!QOH12))</f>
        <v xml:space="preserve"> </v>
      </c>
      <c r="QOI12" s="21" t="str">
        <f>IF(ISERROR(AVERAGE(Judge1:Judge5!QOI12))," ", AVERAGE(Judge1:Judge5!QOI12))</f>
        <v xml:space="preserve"> </v>
      </c>
      <c r="QOJ12" s="21" t="str">
        <f>IF(ISERROR(AVERAGE(Judge1:Judge5!QOJ12))," ", AVERAGE(Judge1:Judge5!QOJ12))</f>
        <v xml:space="preserve"> </v>
      </c>
      <c r="QOK12" s="21" t="str">
        <f>IF(ISERROR(AVERAGE(Judge1:Judge5!QOK12))," ", AVERAGE(Judge1:Judge5!QOK12))</f>
        <v xml:space="preserve"> </v>
      </c>
      <c r="QOL12" s="21" t="str">
        <f>IF(ISERROR(AVERAGE(Judge1:Judge5!QOL12))," ", AVERAGE(Judge1:Judge5!QOL12))</f>
        <v xml:space="preserve"> </v>
      </c>
      <c r="QOM12" s="21" t="str">
        <f>IF(ISERROR(AVERAGE(Judge1:Judge5!QOM12))," ", AVERAGE(Judge1:Judge5!QOM12))</f>
        <v xml:space="preserve"> </v>
      </c>
      <c r="QON12" s="21" t="str">
        <f>IF(ISERROR(AVERAGE(Judge1:Judge5!QON12))," ", AVERAGE(Judge1:Judge5!QON12))</f>
        <v xml:space="preserve"> </v>
      </c>
      <c r="QOO12" s="21" t="str">
        <f>IF(ISERROR(AVERAGE(Judge1:Judge5!QOO12))," ", AVERAGE(Judge1:Judge5!QOO12))</f>
        <v xml:space="preserve"> </v>
      </c>
      <c r="QOP12" s="21" t="str">
        <f>IF(ISERROR(AVERAGE(Judge1:Judge5!QOP12))," ", AVERAGE(Judge1:Judge5!QOP12))</f>
        <v xml:space="preserve"> </v>
      </c>
      <c r="QOQ12" s="21" t="str">
        <f>IF(ISERROR(AVERAGE(Judge1:Judge5!QOQ12))," ", AVERAGE(Judge1:Judge5!QOQ12))</f>
        <v xml:space="preserve"> </v>
      </c>
      <c r="QOR12" s="21" t="str">
        <f>IF(ISERROR(AVERAGE(Judge1:Judge5!QOR12))," ", AVERAGE(Judge1:Judge5!QOR12))</f>
        <v xml:space="preserve"> </v>
      </c>
      <c r="QOS12" s="21" t="str">
        <f>IF(ISERROR(AVERAGE(Judge1:Judge5!QOS12))," ", AVERAGE(Judge1:Judge5!QOS12))</f>
        <v xml:space="preserve"> </v>
      </c>
      <c r="QOT12" s="21" t="str">
        <f>IF(ISERROR(AVERAGE(Judge1:Judge5!QOT12))," ", AVERAGE(Judge1:Judge5!QOT12))</f>
        <v xml:space="preserve"> </v>
      </c>
      <c r="QOU12" s="21" t="str">
        <f>IF(ISERROR(AVERAGE(Judge1:Judge5!QOU12))," ", AVERAGE(Judge1:Judge5!QOU12))</f>
        <v xml:space="preserve"> </v>
      </c>
      <c r="QOV12" s="21" t="str">
        <f>IF(ISERROR(AVERAGE(Judge1:Judge5!QOV12))," ", AVERAGE(Judge1:Judge5!QOV12))</f>
        <v xml:space="preserve"> </v>
      </c>
      <c r="QOW12" s="21" t="str">
        <f>IF(ISERROR(AVERAGE(Judge1:Judge5!QOW12))," ", AVERAGE(Judge1:Judge5!QOW12))</f>
        <v xml:space="preserve"> </v>
      </c>
      <c r="QOX12" s="21" t="str">
        <f>IF(ISERROR(AVERAGE(Judge1:Judge5!QOX12))," ", AVERAGE(Judge1:Judge5!QOX12))</f>
        <v xml:space="preserve"> </v>
      </c>
      <c r="QOY12" s="21" t="str">
        <f>IF(ISERROR(AVERAGE(Judge1:Judge5!QOY12))," ", AVERAGE(Judge1:Judge5!QOY12))</f>
        <v xml:space="preserve"> </v>
      </c>
      <c r="QOZ12" s="21" t="str">
        <f>IF(ISERROR(AVERAGE(Judge1:Judge5!QOZ12))," ", AVERAGE(Judge1:Judge5!QOZ12))</f>
        <v xml:space="preserve"> </v>
      </c>
      <c r="QPA12" s="21" t="str">
        <f>IF(ISERROR(AVERAGE(Judge1:Judge5!QPA12))," ", AVERAGE(Judge1:Judge5!QPA12))</f>
        <v xml:space="preserve"> </v>
      </c>
      <c r="QPB12" s="21" t="str">
        <f>IF(ISERROR(AVERAGE(Judge1:Judge5!QPB12))," ", AVERAGE(Judge1:Judge5!QPB12))</f>
        <v xml:space="preserve"> </v>
      </c>
      <c r="QPC12" s="21" t="str">
        <f>IF(ISERROR(AVERAGE(Judge1:Judge5!QPC12))," ", AVERAGE(Judge1:Judge5!QPC12))</f>
        <v xml:space="preserve"> </v>
      </c>
      <c r="QPD12" s="21" t="str">
        <f>IF(ISERROR(AVERAGE(Judge1:Judge5!QPD12))," ", AVERAGE(Judge1:Judge5!QPD12))</f>
        <v xml:space="preserve"> </v>
      </c>
      <c r="QPE12" s="21" t="str">
        <f>IF(ISERROR(AVERAGE(Judge1:Judge5!QPE12))," ", AVERAGE(Judge1:Judge5!QPE12))</f>
        <v xml:space="preserve"> </v>
      </c>
      <c r="QPF12" s="21" t="str">
        <f>IF(ISERROR(AVERAGE(Judge1:Judge5!QPF12))," ", AVERAGE(Judge1:Judge5!QPF12))</f>
        <v xml:space="preserve"> </v>
      </c>
      <c r="QPG12" s="21" t="str">
        <f>IF(ISERROR(AVERAGE(Judge1:Judge5!QPG12))," ", AVERAGE(Judge1:Judge5!QPG12))</f>
        <v xml:space="preserve"> </v>
      </c>
      <c r="QPH12" s="21" t="str">
        <f>IF(ISERROR(AVERAGE(Judge1:Judge5!QPH12))," ", AVERAGE(Judge1:Judge5!QPH12))</f>
        <v xml:space="preserve"> </v>
      </c>
      <c r="QPI12" s="21" t="str">
        <f>IF(ISERROR(AVERAGE(Judge1:Judge5!QPI12))," ", AVERAGE(Judge1:Judge5!QPI12))</f>
        <v xml:space="preserve"> </v>
      </c>
      <c r="QPJ12" s="21" t="str">
        <f>IF(ISERROR(AVERAGE(Judge1:Judge5!QPJ12))," ", AVERAGE(Judge1:Judge5!QPJ12))</f>
        <v xml:space="preserve"> </v>
      </c>
      <c r="QPK12" s="21" t="str">
        <f>IF(ISERROR(AVERAGE(Judge1:Judge5!QPK12))," ", AVERAGE(Judge1:Judge5!QPK12))</f>
        <v xml:space="preserve"> </v>
      </c>
      <c r="QPL12" s="21" t="str">
        <f>IF(ISERROR(AVERAGE(Judge1:Judge5!QPL12))," ", AVERAGE(Judge1:Judge5!QPL12))</f>
        <v xml:space="preserve"> </v>
      </c>
      <c r="QPM12" s="21" t="str">
        <f>IF(ISERROR(AVERAGE(Judge1:Judge5!QPM12))," ", AVERAGE(Judge1:Judge5!QPM12))</f>
        <v xml:space="preserve"> </v>
      </c>
      <c r="QPN12" s="21" t="str">
        <f>IF(ISERROR(AVERAGE(Judge1:Judge5!QPN12))," ", AVERAGE(Judge1:Judge5!QPN12))</f>
        <v xml:space="preserve"> </v>
      </c>
      <c r="QPO12" s="21" t="str">
        <f>IF(ISERROR(AVERAGE(Judge1:Judge5!QPO12))," ", AVERAGE(Judge1:Judge5!QPO12))</f>
        <v xml:space="preserve"> </v>
      </c>
      <c r="QPP12" s="21" t="str">
        <f>IF(ISERROR(AVERAGE(Judge1:Judge5!QPP12))," ", AVERAGE(Judge1:Judge5!QPP12))</f>
        <v xml:space="preserve"> </v>
      </c>
      <c r="QPQ12" s="21" t="str">
        <f>IF(ISERROR(AVERAGE(Judge1:Judge5!QPQ12))," ", AVERAGE(Judge1:Judge5!QPQ12))</f>
        <v xml:space="preserve"> </v>
      </c>
      <c r="QPR12" s="21" t="str">
        <f>IF(ISERROR(AVERAGE(Judge1:Judge5!QPR12))," ", AVERAGE(Judge1:Judge5!QPR12))</f>
        <v xml:space="preserve"> </v>
      </c>
      <c r="QPS12" s="21" t="str">
        <f>IF(ISERROR(AVERAGE(Judge1:Judge5!QPS12))," ", AVERAGE(Judge1:Judge5!QPS12))</f>
        <v xml:space="preserve"> </v>
      </c>
      <c r="QPT12" s="21" t="str">
        <f>IF(ISERROR(AVERAGE(Judge1:Judge5!QPT12))," ", AVERAGE(Judge1:Judge5!QPT12))</f>
        <v xml:space="preserve"> </v>
      </c>
      <c r="QPU12" s="21" t="str">
        <f>IF(ISERROR(AVERAGE(Judge1:Judge5!QPU12))," ", AVERAGE(Judge1:Judge5!QPU12))</f>
        <v xml:space="preserve"> </v>
      </c>
      <c r="QPV12" s="21" t="str">
        <f>IF(ISERROR(AVERAGE(Judge1:Judge5!QPV12))," ", AVERAGE(Judge1:Judge5!QPV12))</f>
        <v xml:space="preserve"> </v>
      </c>
      <c r="QPW12" s="21" t="str">
        <f>IF(ISERROR(AVERAGE(Judge1:Judge5!QPW12))," ", AVERAGE(Judge1:Judge5!QPW12))</f>
        <v xml:space="preserve"> </v>
      </c>
      <c r="QPX12" s="21" t="str">
        <f>IF(ISERROR(AVERAGE(Judge1:Judge5!QPX12))," ", AVERAGE(Judge1:Judge5!QPX12))</f>
        <v xml:space="preserve"> </v>
      </c>
      <c r="QPY12" s="21" t="str">
        <f>IF(ISERROR(AVERAGE(Judge1:Judge5!QPY12))," ", AVERAGE(Judge1:Judge5!QPY12))</f>
        <v xml:space="preserve"> </v>
      </c>
      <c r="QPZ12" s="21" t="str">
        <f>IF(ISERROR(AVERAGE(Judge1:Judge5!QPZ12))," ", AVERAGE(Judge1:Judge5!QPZ12))</f>
        <v xml:space="preserve"> </v>
      </c>
      <c r="QQA12" s="21" t="str">
        <f>IF(ISERROR(AVERAGE(Judge1:Judge5!QQA12))," ", AVERAGE(Judge1:Judge5!QQA12))</f>
        <v xml:space="preserve"> </v>
      </c>
      <c r="QQB12" s="21" t="str">
        <f>IF(ISERROR(AVERAGE(Judge1:Judge5!QQB12))," ", AVERAGE(Judge1:Judge5!QQB12))</f>
        <v xml:space="preserve"> </v>
      </c>
      <c r="QQC12" s="21" t="str">
        <f>IF(ISERROR(AVERAGE(Judge1:Judge5!QQC12))," ", AVERAGE(Judge1:Judge5!QQC12))</f>
        <v xml:space="preserve"> </v>
      </c>
      <c r="QQD12" s="21" t="str">
        <f>IF(ISERROR(AVERAGE(Judge1:Judge5!QQD12))," ", AVERAGE(Judge1:Judge5!QQD12))</f>
        <v xml:space="preserve"> </v>
      </c>
      <c r="QQE12" s="21" t="str">
        <f>IF(ISERROR(AVERAGE(Judge1:Judge5!QQE12))," ", AVERAGE(Judge1:Judge5!QQE12))</f>
        <v xml:space="preserve"> </v>
      </c>
      <c r="QQF12" s="21" t="str">
        <f>IF(ISERROR(AVERAGE(Judge1:Judge5!QQF12))," ", AVERAGE(Judge1:Judge5!QQF12))</f>
        <v xml:space="preserve"> </v>
      </c>
      <c r="QQG12" s="21" t="str">
        <f>IF(ISERROR(AVERAGE(Judge1:Judge5!QQG12))," ", AVERAGE(Judge1:Judge5!QQG12))</f>
        <v xml:space="preserve"> </v>
      </c>
      <c r="QQH12" s="21" t="str">
        <f>IF(ISERROR(AVERAGE(Judge1:Judge5!QQH12))," ", AVERAGE(Judge1:Judge5!QQH12))</f>
        <v xml:space="preserve"> </v>
      </c>
      <c r="QQI12" s="21" t="str">
        <f>IF(ISERROR(AVERAGE(Judge1:Judge5!QQI12))," ", AVERAGE(Judge1:Judge5!QQI12))</f>
        <v xml:space="preserve"> </v>
      </c>
      <c r="QQJ12" s="21" t="str">
        <f>IF(ISERROR(AVERAGE(Judge1:Judge5!QQJ12))," ", AVERAGE(Judge1:Judge5!QQJ12))</f>
        <v xml:space="preserve"> </v>
      </c>
      <c r="QQK12" s="21" t="str">
        <f>IF(ISERROR(AVERAGE(Judge1:Judge5!QQK12))," ", AVERAGE(Judge1:Judge5!QQK12))</f>
        <v xml:space="preserve"> </v>
      </c>
      <c r="QQL12" s="21" t="str">
        <f>IF(ISERROR(AVERAGE(Judge1:Judge5!QQL12))," ", AVERAGE(Judge1:Judge5!QQL12))</f>
        <v xml:space="preserve"> </v>
      </c>
      <c r="QQM12" s="21" t="str">
        <f>IF(ISERROR(AVERAGE(Judge1:Judge5!QQM12))," ", AVERAGE(Judge1:Judge5!QQM12))</f>
        <v xml:space="preserve"> </v>
      </c>
      <c r="QQN12" s="21" t="str">
        <f>IF(ISERROR(AVERAGE(Judge1:Judge5!QQN12))," ", AVERAGE(Judge1:Judge5!QQN12))</f>
        <v xml:space="preserve"> </v>
      </c>
      <c r="QQO12" s="21" t="str">
        <f>IF(ISERROR(AVERAGE(Judge1:Judge5!QQO12))," ", AVERAGE(Judge1:Judge5!QQO12))</f>
        <v xml:space="preserve"> </v>
      </c>
      <c r="QQP12" s="21" t="str">
        <f>IF(ISERROR(AVERAGE(Judge1:Judge5!QQP12))," ", AVERAGE(Judge1:Judge5!QQP12))</f>
        <v xml:space="preserve"> </v>
      </c>
      <c r="QQQ12" s="21" t="str">
        <f>IF(ISERROR(AVERAGE(Judge1:Judge5!QQQ12))," ", AVERAGE(Judge1:Judge5!QQQ12))</f>
        <v xml:space="preserve"> </v>
      </c>
      <c r="QQR12" s="21" t="str">
        <f>IF(ISERROR(AVERAGE(Judge1:Judge5!QQR12))," ", AVERAGE(Judge1:Judge5!QQR12))</f>
        <v xml:space="preserve"> </v>
      </c>
      <c r="QQS12" s="21" t="str">
        <f>IF(ISERROR(AVERAGE(Judge1:Judge5!QQS12))," ", AVERAGE(Judge1:Judge5!QQS12))</f>
        <v xml:space="preserve"> </v>
      </c>
      <c r="QQT12" s="21" t="str">
        <f>IF(ISERROR(AVERAGE(Judge1:Judge5!QQT12))," ", AVERAGE(Judge1:Judge5!QQT12))</f>
        <v xml:space="preserve"> </v>
      </c>
      <c r="QQU12" s="21" t="str">
        <f>IF(ISERROR(AVERAGE(Judge1:Judge5!QQU12))," ", AVERAGE(Judge1:Judge5!QQU12))</f>
        <v xml:space="preserve"> </v>
      </c>
      <c r="QQV12" s="21" t="str">
        <f>IF(ISERROR(AVERAGE(Judge1:Judge5!QQV12))," ", AVERAGE(Judge1:Judge5!QQV12))</f>
        <v xml:space="preserve"> </v>
      </c>
      <c r="QQW12" s="21" t="str">
        <f>IF(ISERROR(AVERAGE(Judge1:Judge5!QQW12))," ", AVERAGE(Judge1:Judge5!QQW12))</f>
        <v xml:space="preserve"> </v>
      </c>
      <c r="QQX12" s="21" t="str">
        <f>IF(ISERROR(AVERAGE(Judge1:Judge5!QQX12))," ", AVERAGE(Judge1:Judge5!QQX12))</f>
        <v xml:space="preserve"> </v>
      </c>
      <c r="QQY12" s="21" t="str">
        <f>IF(ISERROR(AVERAGE(Judge1:Judge5!QQY12))," ", AVERAGE(Judge1:Judge5!QQY12))</f>
        <v xml:space="preserve"> </v>
      </c>
      <c r="QQZ12" s="21" t="str">
        <f>IF(ISERROR(AVERAGE(Judge1:Judge5!QQZ12))," ", AVERAGE(Judge1:Judge5!QQZ12))</f>
        <v xml:space="preserve"> </v>
      </c>
      <c r="QRA12" s="21" t="str">
        <f>IF(ISERROR(AVERAGE(Judge1:Judge5!QRA12))," ", AVERAGE(Judge1:Judge5!QRA12))</f>
        <v xml:space="preserve"> </v>
      </c>
      <c r="QRB12" s="21" t="str">
        <f>IF(ISERROR(AVERAGE(Judge1:Judge5!QRB12))," ", AVERAGE(Judge1:Judge5!QRB12))</f>
        <v xml:space="preserve"> </v>
      </c>
      <c r="QRC12" s="21" t="str">
        <f>IF(ISERROR(AVERAGE(Judge1:Judge5!QRC12))," ", AVERAGE(Judge1:Judge5!QRC12))</f>
        <v xml:space="preserve"> </v>
      </c>
      <c r="QRD12" s="21" t="str">
        <f>IF(ISERROR(AVERAGE(Judge1:Judge5!QRD12))," ", AVERAGE(Judge1:Judge5!QRD12))</f>
        <v xml:space="preserve"> </v>
      </c>
      <c r="QRE12" s="21" t="str">
        <f>IF(ISERROR(AVERAGE(Judge1:Judge5!QRE12))," ", AVERAGE(Judge1:Judge5!QRE12))</f>
        <v xml:space="preserve"> </v>
      </c>
      <c r="QRF12" s="21" t="str">
        <f>IF(ISERROR(AVERAGE(Judge1:Judge5!QRF12))," ", AVERAGE(Judge1:Judge5!QRF12))</f>
        <v xml:space="preserve"> </v>
      </c>
      <c r="QRG12" s="21" t="str">
        <f>IF(ISERROR(AVERAGE(Judge1:Judge5!QRG12))," ", AVERAGE(Judge1:Judge5!QRG12))</f>
        <v xml:space="preserve"> </v>
      </c>
      <c r="QRH12" s="21" t="str">
        <f>IF(ISERROR(AVERAGE(Judge1:Judge5!QRH12))," ", AVERAGE(Judge1:Judge5!QRH12))</f>
        <v xml:space="preserve"> </v>
      </c>
      <c r="QRI12" s="21" t="str">
        <f>IF(ISERROR(AVERAGE(Judge1:Judge5!QRI12))," ", AVERAGE(Judge1:Judge5!QRI12))</f>
        <v xml:space="preserve"> </v>
      </c>
      <c r="QRJ12" s="21" t="str">
        <f>IF(ISERROR(AVERAGE(Judge1:Judge5!QRJ12))," ", AVERAGE(Judge1:Judge5!QRJ12))</f>
        <v xml:space="preserve"> </v>
      </c>
      <c r="QRK12" s="21" t="str">
        <f>IF(ISERROR(AVERAGE(Judge1:Judge5!QRK12))," ", AVERAGE(Judge1:Judge5!QRK12))</f>
        <v xml:space="preserve"> </v>
      </c>
      <c r="QRL12" s="21" t="str">
        <f>IF(ISERROR(AVERAGE(Judge1:Judge5!QRL12))," ", AVERAGE(Judge1:Judge5!QRL12))</f>
        <v xml:space="preserve"> </v>
      </c>
      <c r="QRM12" s="21" t="str">
        <f>IF(ISERROR(AVERAGE(Judge1:Judge5!QRM12))," ", AVERAGE(Judge1:Judge5!QRM12))</f>
        <v xml:space="preserve"> </v>
      </c>
      <c r="QRN12" s="21" t="str">
        <f>IF(ISERROR(AVERAGE(Judge1:Judge5!QRN12))," ", AVERAGE(Judge1:Judge5!QRN12))</f>
        <v xml:space="preserve"> </v>
      </c>
      <c r="QRO12" s="21" t="str">
        <f>IF(ISERROR(AVERAGE(Judge1:Judge5!QRO12))," ", AVERAGE(Judge1:Judge5!QRO12))</f>
        <v xml:space="preserve"> </v>
      </c>
      <c r="QRP12" s="21" t="str">
        <f>IF(ISERROR(AVERAGE(Judge1:Judge5!QRP12))," ", AVERAGE(Judge1:Judge5!QRP12))</f>
        <v xml:space="preserve"> </v>
      </c>
      <c r="QRQ12" s="21" t="str">
        <f>IF(ISERROR(AVERAGE(Judge1:Judge5!QRQ12))," ", AVERAGE(Judge1:Judge5!QRQ12))</f>
        <v xml:space="preserve"> </v>
      </c>
      <c r="QRR12" s="21" t="str">
        <f>IF(ISERROR(AVERAGE(Judge1:Judge5!QRR12))," ", AVERAGE(Judge1:Judge5!QRR12))</f>
        <v xml:space="preserve"> </v>
      </c>
      <c r="QRS12" s="21" t="str">
        <f>IF(ISERROR(AVERAGE(Judge1:Judge5!QRS12))," ", AVERAGE(Judge1:Judge5!QRS12))</f>
        <v xml:space="preserve"> </v>
      </c>
      <c r="QRT12" s="21" t="str">
        <f>IF(ISERROR(AVERAGE(Judge1:Judge5!QRT12))," ", AVERAGE(Judge1:Judge5!QRT12))</f>
        <v xml:space="preserve"> </v>
      </c>
      <c r="QRU12" s="21" t="str">
        <f>IF(ISERROR(AVERAGE(Judge1:Judge5!QRU12))," ", AVERAGE(Judge1:Judge5!QRU12))</f>
        <v xml:space="preserve"> </v>
      </c>
      <c r="QRV12" s="21" t="str">
        <f>IF(ISERROR(AVERAGE(Judge1:Judge5!QRV12))," ", AVERAGE(Judge1:Judge5!QRV12))</f>
        <v xml:space="preserve"> </v>
      </c>
      <c r="QRW12" s="21" t="str">
        <f>IF(ISERROR(AVERAGE(Judge1:Judge5!QRW12))," ", AVERAGE(Judge1:Judge5!QRW12))</f>
        <v xml:space="preserve"> </v>
      </c>
      <c r="QRX12" s="21" t="str">
        <f>IF(ISERROR(AVERAGE(Judge1:Judge5!QRX12))," ", AVERAGE(Judge1:Judge5!QRX12))</f>
        <v xml:space="preserve"> </v>
      </c>
      <c r="QRY12" s="21" t="str">
        <f>IF(ISERROR(AVERAGE(Judge1:Judge5!QRY12))," ", AVERAGE(Judge1:Judge5!QRY12))</f>
        <v xml:space="preserve"> </v>
      </c>
      <c r="QRZ12" s="21" t="str">
        <f>IF(ISERROR(AVERAGE(Judge1:Judge5!QRZ12))," ", AVERAGE(Judge1:Judge5!QRZ12))</f>
        <v xml:space="preserve"> </v>
      </c>
      <c r="QSA12" s="21" t="str">
        <f>IF(ISERROR(AVERAGE(Judge1:Judge5!QSA12))," ", AVERAGE(Judge1:Judge5!QSA12))</f>
        <v xml:space="preserve"> </v>
      </c>
      <c r="QSB12" s="21" t="str">
        <f>IF(ISERROR(AVERAGE(Judge1:Judge5!QSB12))," ", AVERAGE(Judge1:Judge5!QSB12))</f>
        <v xml:space="preserve"> </v>
      </c>
      <c r="QSC12" s="21" t="str">
        <f>IF(ISERROR(AVERAGE(Judge1:Judge5!QSC12))," ", AVERAGE(Judge1:Judge5!QSC12))</f>
        <v xml:space="preserve"> </v>
      </c>
      <c r="QSD12" s="21" t="str">
        <f>IF(ISERROR(AVERAGE(Judge1:Judge5!QSD12))," ", AVERAGE(Judge1:Judge5!QSD12))</f>
        <v xml:space="preserve"> </v>
      </c>
      <c r="QSE12" s="21" t="str">
        <f>IF(ISERROR(AVERAGE(Judge1:Judge5!QSE12))," ", AVERAGE(Judge1:Judge5!QSE12))</f>
        <v xml:space="preserve"> </v>
      </c>
      <c r="QSF12" s="21" t="str">
        <f>IF(ISERROR(AVERAGE(Judge1:Judge5!QSF12))," ", AVERAGE(Judge1:Judge5!QSF12))</f>
        <v xml:space="preserve"> </v>
      </c>
      <c r="QSG12" s="21" t="str">
        <f>IF(ISERROR(AVERAGE(Judge1:Judge5!QSG12))," ", AVERAGE(Judge1:Judge5!QSG12))</f>
        <v xml:space="preserve"> </v>
      </c>
      <c r="QSH12" s="21" t="str">
        <f>IF(ISERROR(AVERAGE(Judge1:Judge5!QSH12))," ", AVERAGE(Judge1:Judge5!QSH12))</f>
        <v xml:space="preserve"> </v>
      </c>
      <c r="QSI12" s="21" t="str">
        <f>IF(ISERROR(AVERAGE(Judge1:Judge5!QSI12))," ", AVERAGE(Judge1:Judge5!QSI12))</f>
        <v xml:space="preserve"> </v>
      </c>
      <c r="QSJ12" s="21" t="str">
        <f>IF(ISERROR(AVERAGE(Judge1:Judge5!QSJ12))," ", AVERAGE(Judge1:Judge5!QSJ12))</f>
        <v xml:space="preserve"> </v>
      </c>
      <c r="QSK12" s="21" t="str">
        <f>IF(ISERROR(AVERAGE(Judge1:Judge5!QSK12))," ", AVERAGE(Judge1:Judge5!QSK12))</f>
        <v xml:space="preserve"> </v>
      </c>
      <c r="QSL12" s="21" t="str">
        <f>IF(ISERROR(AVERAGE(Judge1:Judge5!QSL12))," ", AVERAGE(Judge1:Judge5!QSL12))</f>
        <v xml:space="preserve"> </v>
      </c>
      <c r="QSM12" s="21" t="str">
        <f>IF(ISERROR(AVERAGE(Judge1:Judge5!QSM12))," ", AVERAGE(Judge1:Judge5!QSM12))</f>
        <v xml:space="preserve"> </v>
      </c>
      <c r="QSN12" s="21" t="str">
        <f>IF(ISERROR(AVERAGE(Judge1:Judge5!QSN12))," ", AVERAGE(Judge1:Judge5!QSN12))</f>
        <v xml:space="preserve"> </v>
      </c>
      <c r="QSO12" s="21" t="str">
        <f>IF(ISERROR(AVERAGE(Judge1:Judge5!QSO12))," ", AVERAGE(Judge1:Judge5!QSO12))</f>
        <v xml:space="preserve"> </v>
      </c>
      <c r="QSP12" s="21" t="str">
        <f>IF(ISERROR(AVERAGE(Judge1:Judge5!QSP12))," ", AVERAGE(Judge1:Judge5!QSP12))</f>
        <v xml:space="preserve"> </v>
      </c>
      <c r="QSQ12" s="21" t="str">
        <f>IF(ISERROR(AVERAGE(Judge1:Judge5!QSQ12))," ", AVERAGE(Judge1:Judge5!QSQ12))</f>
        <v xml:space="preserve"> </v>
      </c>
      <c r="QSR12" s="21" t="str">
        <f>IF(ISERROR(AVERAGE(Judge1:Judge5!QSR12))," ", AVERAGE(Judge1:Judge5!QSR12))</f>
        <v xml:space="preserve"> </v>
      </c>
      <c r="QSS12" s="21" t="str">
        <f>IF(ISERROR(AVERAGE(Judge1:Judge5!QSS12))," ", AVERAGE(Judge1:Judge5!QSS12))</f>
        <v xml:space="preserve"> </v>
      </c>
      <c r="QST12" s="21" t="str">
        <f>IF(ISERROR(AVERAGE(Judge1:Judge5!QST12))," ", AVERAGE(Judge1:Judge5!QST12))</f>
        <v xml:space="preserve"> </v>
      </c>
      <c r="QSU12" s="21" t="str">
        <f>IF(ISERROR(AVERAGE(Judge1:Judge5!QSU12))," ", AVERAGE(Judge1:Judge5!QSU12))</f>
        <v xml:space="preserve"> </v>
      </c>
      <c r="QSV12" s="21" t="str">
        <f>IF(ISERROR(AVERAGE(Judge1:Judge5!QSV12))," ", AVERAGE(Judge1:Judge5!QSV12))</f>
        <v xml:space="preserve"> </v>
      </c>
      <c r="QSW12" s="21" t="str">
        <f>IF(ISERROR(AVERAGE(Judge1:Judge5!QSW12))," ", AVERAGE(Judge1:Judge5!QSW12))</f>
        <v xml:space="preserve"> </v>
      </c>
      <c r="QSX12" s="21" t="str">
        <f>IF(ISERROR(AVERAGE(Judge1:Judge5!QSX12))," ", AVERAGE(Judge1:Judge5!QSX12))</f>
        <v xml:space="preserve"> </v>
      </c>
      <c r="QSY12" s="21" t="str">
        <f>IF(ISERROR(AVERAGE(Judge1:Judge5!QSY12))," ", AVERAGE(Judge1:Judge5!QSY12))</f>
        <v xml:space="preserve"> </v>
      </c>
      <c r="QSZ12" s="21" t="str">
        <f>IF(ISERROR(AVERAGE(Judge1:Judge5!QSZ12))," ", AVERAGE(Judge1:Judge5!QSZ12))</f>
        <v xml:space="preserve"> </v>
      </c>
      <c r="QTA12" s="21" t="str">
        <f>IF(ISERROR(AVERAGE(Judge1:Judge5!QTA12))," ", AVERAGE(Judge1:Judge5!QTA12))</f>
        <v xml:space="preserve"> </v>
      </c>
      <c r="QTB12" s="21" t="str">
        <f>IF(ISERROR(AVERAGE(Judge1:Judge5!QTB12))," ", AVERAGE(Judge1:Judge5!QTB12))</f>
        <v xml:space="preserve"> </v>
      </c>
      <c r="QTC12" s="21" t="str">
        <f>IF(ISERROR(AVERAGE(Judge1:Judge5!QTC12))," ", AVERAGE(Judge1:Judge5!QTC12))</f>
        <v xml:space="preserve"> </v>
      </c>
      <c r="QTD12" s="21" t="str">
        <f>IF(ISERROR(AVERAGE(Judge1:Judge5!QTD12))," ", AVERAGE(Judge1:Judge5!QTD12))</f>
        <v xml:space="preserve"> </v>
      </c>
      <c r="QTE12" s="21" t="str">
        <f>IF(ISERROR(AVERAGE(Judge1:Judge5!QTE12))," ", AVERAGE(Judge1:Judge5!QTE12))</f>
        <v xml:space="preserve"> </v>
      </c>
      <c r="QTF12" s="21" t="str">
        <f>IF(ISERROR(AVERAGE(Judge1:Judge5!QTF12))," ", AVERAGE(Judge1:Judge5!QTF12))</f>
        <v xml:space="preserve"> </v>
      </c>
      <c r="QTG12" s="21" t="str">
        <f>IF(ISERROR(AVERAGE(Judge1:Judge5!QTG12))," ", AVERAGE(Judge1:Judge5!QTG12))</f>
        <v xml:space="preserve"> </v>
      </c>
      <c r="QTH12" s="21" t="str">
        <f>IF(ISERROR(AVERAGE(Judge1:Judge5!QTH12))," ", AVERAGE(Judge1:Judge5!QTH12))</f>
        <v xml:space="preserve"> </v>
      </c>
      <c r="QTI12" s="21" t="str">
        <f>IF(ISERROR(AVERAGE(Judge1:Judge5!QTI12))," ", AVERAGE(Judge1:Judge5!QTI12))</f>
        <v xml:space="preserve"> </v>
      </c>
      <c r="QTJ12" s="21" t="str">
        <f>IF(ISERROR(AVERAGE(Judge1:Judge5!QTJ12))," ", AVERAGE(Judge1:Judge5!QTJ12))</f>
        <v xml:space="preserve"> </v>
      </c>
      <c r="QTK12" s="21" t="str">
        <f>IF(ISERROR(AVERAGE(Judge1:Judge5!QTK12))," ", AVERAGE(Judge1:Judge5!QTK12))</f>
        <v xml:space="preserve"> </v>
      </c>
      <c r="QTL12" s="21" t="str">
        <f>IF(ISERROR(AVERAGE(Judge1:Judge5!QTL12))," ", AVERAGE(Judge1:Judge5!QTL12))</f>
        <v xml:space="preserve"> </v>
      </c>
      <c r="QTM12" s="21" t="str">
        <f>IF(ISERROR(AVERAGE(Judge1:Judge5!QTM12))," ", AVERAGE(Judge1:Judge5!QTM12))</f>
        <v xml:space="preserve"> </v>
      </c>
      <c r="QTN12" s="21" t="str">
        <f>IF(ISERROR(AVERAGE(Judge1:Judge5!QTN12))," ", AVERAGE(Judge1:Judge5!QTN12))</f>
        <v xml:space="preserve"> </v>
      </c>
      <c r="QTO12" s="21" t="str">
        <f>IF(ISERROR(AVERAGE(Judge1:Judge5!QTO12))," ", AVERAGE(Judge1:Judge5!QTO12))</f>
        <v xml:space="preserve"> </v>
      </c>
      <c r="QTP12" s="21" t="str">
        <f>IF(ISERROR(AVERAGE(Judge1:Judge5!QTP12))," ", AVERAGE(Judge1:Judge5!QTP12))</f>
        <v xml:space="preserve"> </v>
      </c>
      <c r="QTQ12" s="21" t="str">
        <f>IF(ISERROR(AVERAGE(Judge1:Judge5!QTQ12))," ", AVERAGE(Judge1:Judge5!QTQ12))</f>
        <v xml:space="preserve"> </v>
      </c>
      <c r="QTR12" s="21" t="str">
        <f>IF(ISERROR(AVERAGE(Judge1:Judge5!QTR12))," ", AVERAGE(Judge1:Judge5!QTR12))</f>
        <v xml:space="preserve"> </v>
      </c>
      <c r="QTS12" s="21" t="str">
        <f>IF(ISERROR(AVERAGE(Judge1:Judge5!QTS12))," ", AVERAGE(Judge1:Judge5!QTS12))</f>
        <v xml:space="preserve"> </v>
      </c>
      <c r="QTT12" s="21" t="str">
        <f>IF(ISERROR(AVERAGE(Judge1:Judge5!QTT12))," ", AVERAGE(Judge1:Judge5!QTT12))</f>
        <v xml:space="preserve"> </v>
      </c>
      <c r="QTU12" s="21" t="str">
        <f>IF(ISERROR(AVERAGE(Judge1:Judge5!QTU12))," ", AVERAGE(Judge1:Judge5!QTU12))</f>
        <v xml:space="preserve"> </v>
      </c>
      <c r="QTV12" s="21" t="str">
        <f>IF(ISERROR(AVERAGE(Judge1:Judge5!QTV12))," ", AVERAGE(Judge1:Judge5!QTV12))</f>
        <v xml:space="preserve"> </v>
      </c>
      <c r="QTW12" s="21" t="str">
        <f>IF(ISERROR(AVERAGE(Judge1:Judge5!QTW12))," ", AVERAGE(Judge1:Judge5!QTW12))</f>
        <v xml:space="preserve"> </v>
      </c>
      <c r="QTX12" s="21" t="str">
        <f>IF(ISERROR(AVERAGE(Judge1:Judge5!QTX12))," ", AVERAGE(Judge1:Judge5!QTX12))</f>
        <v xml:space="preserve"> </v>
      </c>
      <c r="QTY12" s="21" t="str">
        <f>IF(ISERROR(AVERAGE(Judge1:Judge5!QTY12))," ", AVERAGE(Judge1:Judge5!QTY12))</f>
        <v xml:space="preserve"> </v>
      </c>
      <c r="QTZ12" s="21" t="str">
        <f>IF(ISERROR(AVERAGE(Judge1:Judge5!QTZ12))," ", AVERAGE(Judge1:Judge5!QTZ12))</f>
        <v xml:space="preserve"> </v>
      </c>
      <c r="QUA12" s="21" t="str">
        <f>IF(ISERROR(AVERAGE(Judge1:Judge5!QUA12))," ", AVERAGE(Judge1:Judge5!QUA12))</f>
        <v xml:space="preserve"> </v>
      </c>
      <c r="QUB12" s="21" t="str">
        <f>IF(ISERROR(AVERAGE(Judge1:Judge5!QUB12))," ", AVERAGE(Judge1:Judge5!QUB12))</f>
        <v xml:space="preserve"> </v>
      </c>
      <c r="QUC12" s="21" t="str">
        <f>IF(ISERROR(AVERAGE(Judge1:Judge5!QUC12))," ", AVERAGE(Judge1:Judge5!QUC12))</f>
        <v xml:space="preserve"> </v>
      </c>
      <c r="QUD12" s="21" t="str">
        <f>IF(ISERROR(AVERAGE(Judge1:Judge5!QUD12))," ", AVERAGE(Judge1:Judge5!QUD12))</f>
        <v xml:space="preserve"> </v>
      </c>
      <c r="QUE12" s="21" t="str">
        <f>IF(ISERROR(AVERAGE(Judge1:Judge5!QUE12))," ", AVERAGE(Judge1:Judge5!QUE12))</f>
        <v xml:space="preserve"> </v>
      </c>
      <c r="QUF12" s="21" t="str">
        <f>IF(ISERROR(AVERAGE(Judge1:Judge5!QUF12))," ", AVERAGE(Judge1:Judge5!QUF12))</f>
        <v xml:space="preserve"> </v>
      </c>
      <c r="QUG12" s="21" t="str">
        <f>IF(ISERROR(AVERAGE(Judge1:Judge5!QUG12))," ", AVERAGE(Judge1:Judge5!QUG12))</f>
        <v xml:space="preserve"> </v>
      </c>
      <c r="QUH12" s="21" t="str">
        <f>IF(ISERROR(AVERAGE(Judge1:Judge5!QUH12))," ", AVERAGE(Judge1:Judge5!QUH12))</f>
        <v xml:space="preserve"> </v>
      </c>
      <c r="QUI12" s="21" t="str">
        <f>IF(ISERROR(AVERAGE(Judge1:Judge5!QUI12))," ", AVERAGE(Judge1:Judge5!QUI12))</f>
        <v xml:space="preserve"> </v>
      </c>
      <c r="QUJ12" s="21" t="str">
        <f>IF(ISERROR(AVERAGE(Judge1:Judge5!QUJ12))," ", AVERAGE(Judge1:Judge5!QUJ12))</f>
        <v xml:space="preserve"> </v>
      </c>
      <c r="QUK12" s="21" t="str">
        <f>IF(ISERROR(AVERAGE(Judge1:Judge5!QUK12))," ", AVERAGE(Judge1:Judge5!QUK12))</f>
        <v xml:space="preserve"> </v>
      </c>
      <c r="QUL12" s="21" t="str">
        <f>IF(ISERROR(AVERAGE(Judge1:Judge5!QUL12))," ", AVERAGE(Judge1:Judge5!QUL12))</f>
        <v xml:space="preserve"> </v>
      </c>
      <c r="QUM12" s="21" t="str">
        <f>IF(ISERROR(AVERAGE(Judge1:Judge5!QUM12))," ", AVERAGE(Judge1:Judge5!QUM12))</f>
        <v xml:space="preserve"> </v>
      </c>
      <c r="QUN12" s="21" t="str">
        <f>IF(ISERROR(AVERAGE(Judge1:Judge5!QUN12))," ", AVERAGE(Judge1:Judge5!QUN12))</f>
        <v xml:space="preserve"> </v>
      </c>
      <c r="QUO12" s="21" t="str">
        <f>IF(ISERROR(AVERAGE(Judge1:Judge5!QUO12))," ", AVERAGE(Judge1:Judge5!QUO12))</f>
        <v xml:space="preserve"> </v>
      </c>
      <c r="QUP12" s="21" t="str">
        <f>IF(ISERROR(AVERAGE(Judge1:Judge5!QUP12))," ", AVERAGE(Judge1:Judge5!QUP12))</f>
        <v xml:space="preserve"> </v>
      </c>
      <c r="QUQ12" s="21" t="str">
        <f>IF(ISERROR(AVERAGE(Judge1:Judge5!QUQ12))," ", AVERAGE(Judge1:Judge5!QUQ12))</f>
        <v xml:space="preserve"> </v>
      </c>
      <c r="QUR12" s="21" t="str">
        <f>IF(ISERROR(AVERAGE(Judge1:Judge5!QUR12))," ", AVERAGE(Judge1:Judge5!QUR12))</f>
        <v xml:space="preserve"> </v>
      </c>
      <c r="QUS12" s="21" t="str">
        <f>IF(ISERROR(AVERAGE(Judge1:Judge5!QUS12))," ", AVERAGE(Judge1:Judge5!QUS12))</f>
        <v xml:space="preserve"> </v>
      </c>
      <c r="QUT12" s="21" t="str">
        <f>IF(ISERROR(AVERAGE(Judge1:Judge5!QUT12))," ", AVERAGE(Judge1:Judge5!QUT12))</f>
        <v xml:space="preserve"> </v>
      </c>
      <c r="QUU12" s="21" t="str">
        <f>IF(ISERROR(AVERAGE(Judge1:Judge5!QUU12))," ", AVERAGE(Judge1:Judge5!QUU12))</f>
        <v xml:space="preserve"> </v>
      </c>
      <c r="QUV12" s="21" t="str">
        <f>IF(ISERROR(AVERAGE(Judge1:Judge5!QUV12))," ", AVERAGE(Judge1:Judge5!QUV12))</f>
        <v xml:space="preserve"> </v>
      </c>
      <c r="QUW12" s="21" t="str">
        <f>IF(ISERROR(AVERAGE(Judge1:Judge5!QUW12))," ", AVERAGE(Judge1:Judge5!QUW12))</f>
        <v xml:space="preserve"> </v>
      </c>
      <c r="QUX12" s="21" t="str">
        <f>IF(ISERROR(AVERAGE(Judge1:Judge5!QUX12))," ", AVERAGE(Judge1:Judge5!QUX12))</f>
        <v xml:space="preserve"> </v>
      </c>
      <c r="QUY12" s="21" t="str">
        <f>IF(ISERROR(AVERAGE(Judge1:Judge5!QUY12))," ", AVERAGE(Judge1:Judge5!QUY12))</f>
        <v xml:space="preserve"> </v>
      </c>
      <c r="QUZ12" s="21" t="str">
        <f>IF(ISERROR(AVERAGE(Judge1:Judge5!QUZ12))," ", AVERAGE(Judge1:Judge5!QUZ12))</f>
        <v xml:space="preserve"> </v>
      </c>
      <c r="QVA12" s="21" t="str">
        <f>IF(ISERROR(AVERAGE(Judge1:Judge5!QVA12))," ", AVERAGE(Judge1:Judge5!QVA12))</f>
        <v xml:space="preserve"> </v>
      </c>
      <c r="QVB12" s="21" t="str">
        <f>IF(ISERROR(AVERAGE(Judge1:Judge5!QVB12))," ", AVERAGE(Judge1:Judge5!QVB12))</f>
        <v xml:space="preserve"> </v>
      </c>
      <c r="QVC12" s="21" t="str">
        <f>IF(ISERROR(AVERAGE(Judge1:Judge5!QVC12))," ", AVERAGE(Judge1:Judge5!QVC12))</f>
        <v xml:space="preserve"> </v>
      </c>
      <c r="QVD12" s="21" t="str">
        <f>IF(ISERROR(AVERAGE(Judge1:Judge5!QVD12))," ", AVERAGE(Judge1:Judge5!QVD12))</f>
        <v xml:space="preserve"> </v>
      </c>
      <c r="QVE12" s="21" t="str">
        <f>IF(ISERROR(AVERAGE(Judge1:Judge5!QVE12))," ", AVERAGE(Judge1:Judge5!QVE12))</f>
        <v xml:space="preserve"> </v>
      </c>
      <c r="QVF12" s="21" t="str">
        <f>IF(ISERROR(AVERAGE(Judge1:Judge5!QVF12))," ", AVERAGE(Judge1:Judge5!QVF12))</f>
        <v xml:space="preserve"> </v>
      </c>
      <c r="QVG12" s="21" t="str">
        <f>IF(ISERROR(AVERAGE(Judge1:Judge5!QVG12))," ", AVERAGE(Judge1:Judge5!QVG12))</f>
        <v xml:space="preserve"> </v>
      </c>
      <c r="QVH12" s="21" t="str">
        <f>IF(ISERROR(AVERAGE(Judge1:Judge5!QVH12))," ", AVERAGE(Judge1:Judge5!QVH12))</f>
        <v xml:space="preserve"> </v>
      </c>
      <c r="QVI12" s="21" t="str">
        <f>IF(ISERROR(AVERAGE(Judge1:Judge5!QVI12))," ", AVERAGE(Judge1:Judge5!QVI12))</f>
        <v xml:space="preserve"> </v>
      </c>
      <c r="QVJ12" s="21" t="str">
        <f>IF(ISERROR(AVERAGE(Judge1:Judge5!QVJ12))," ", AVERAGE(Judge1:Judge5!QVJ12))</f>
        <v xml:space="preserve"> </v>
      </c>
      <c r="QVK12" s="21" t="str">
        <f>IF(ISERROR(AVERAGE(Judge1:Judge5!QVK12))," ", AVERAGE(Judge1:Judge5!QVK12))</f>
        <v xml:space="preserve"> </v>
      </c>
      <c r="QVL12" s="21" t="str">
        <f>IF(ISERROR(AVERAGE(Judge1:Judge5!QVL12))," ", AVERAGE(Judge1:Judge5!QVL12))</f>
        <v xml:space="preserve"> </v>
      </c>
      <c r="QVM12" s="21" t="str">
        <f>IF(ISERROR(AVERAGE(Judge1:Judge5!QVM12))," ", AVERAGE(Judge1:Judge5!QVM12))</f>
        <v xml:space="preserve"> </v>
      </c>
      <c r="QVN12" s="21" t="str">
        <f>IF(ISERROR(AVERAGE(Judge1:Judge5!QVN12))," ", AVERAGE(Judge1:Judge5!QVN12))</f>
        <v xml:space="preserve"> </v>
      </c>
      <c r="QVO12" s="21" t="str">
        <f>IF(ISERROR(AVERAGE(Judge1:Judge5!QVO12))," ", AVERAGE(Judge1:Judge5!QVO12))</f>
        <v xml:space="preserve"> </v>
      </c>
      <c r="QVP12" s="21" t="str">
        <f>IF(ISERROR(AVERAGE(Judge1:Judge5!QVP12))," ", AVERAGE(Judge1:Judge5!QVP12))</f>
        <v xml:space="preserve"> </v>
      </c>
      <c r="QVQ12" s="21" t="str">
        <f>IF(ISERROR(AVERAGE(Judge1:Judge5!QVQ12))," ", AVERAGE(Judge1:Judge5!QVQ12))</f>
        <v xml:space="preserve"> </v>
      </c>
      <c r="QVR12" s="21" t="str">
        <f>IF(ISERROR(AVERAGE(Judge1:Judge5!QVR12))," ", AVERAGE(Judge1:Judge5!QVR12))</f>
        <v xml:space="preserve"> </v>
      </c>
      <c r="QVS12" s="21" t="str">
        <f>IF(ISERROR(AVERAGE(Judge1:Judge5!QVS12))," ", AVERAGE(Judge1:Judge5!QVS12))</f>
        <v xml:space="preserve"> </v>
      </c>
      <c r="QVT12" s="21" t="str">
        <f>IF(ISERROR(AVERAGE(Judge1:Judge5!QVT12))," ", AVERAGE(Judge1:Judge5!QVT12))</f>
        <v xml:space="preserve"> </v>
      </c>
      <c r="QVU12" s="21" t="str">
        <f>IF(ISERROR(AVERAGE(Judge1:Judge5!QVU12))," ", AVERAGE(Judge1:Judge5!QVU12))</f>
        <v xml:space="preserve"> </v>
      </c>
      <c r="QVV12" s="21" t="str">
        <f>IF(ISERROR(AVERAGE(Judge1:Judge5!QVV12))," ", AVERAGE(Judge1:Judge5!QVV12))</f>
        <v xml:space="preserve"> </v>
      </c>
      <c r="QVW12" s="21" t="str">
        <f>IF(ISERROR(AVERAGE(Judge1:Judge5!QVW12))," ", AVERAGE(Judge1:Judge5!QVW12))</f>
        <v xml:space="preserve"> </v>
      </c>
      <c r="QVX12" s="21" t="str">
        <f>IF(ISERROR(AVERAGE(Judge1:Judge5!QVX12))," ", AVERAGE(Judge1:Judge5!QVX12))</f>
        <v xml:space="preserve"> </v>
      </c>
      <c r="QVY12" s="21" t="str">
        <f>IF(ISERROR(AVERAGE(Judge1:Judge5!QVY12))," ", AVERAGE(Judge1:Judge5!QVY12))</f>
        <v xml:space="preserve"> </v>
      </c>
      <c r="QVZ12" s="21" t="str">
        <f>IF(ISERROR(AVERAGE(Judge1:Judge5!QVZ12))," ", AVERAGE(Judge1:Judge5!QVZ12))</f>
        <v xml:space="preserve"> </v>
      </c>
      <c r="QWA12" s="21" t="str">
        <f>IF(ISERROR(AVERAGE(Judge1:Judge5!QWA12))," ", AVERAGE(Judge1:Judge5!QWA12))</f>
        <v xml:space="preserve"> </v>
      </c>
      <c r="QWB12" s="21" t="str">
        <f>IF(ISERROR(AVERAGE(Judge1:Judge5!QWB12))," ", AVERAGE(Judge1:Judge5!QWB12))</f>
        <v xml:space="preserve"> </v>
      </c>
      <c r="QWC12" s="21" t="str">
        <f>IF(ISERROR(AVERAGE(Judge1:Judge5!QWC12))," ", AVERAGE(Judge1:Judge5!QWC12))</f>
        <v xml:space="preserve"> </v>
      </c>
      <c r="QWD12" s="21" t="str">
        <f>IF(ISERROR(AVERAGE(Judge1:Judge5!QWD12))," ", AVERAGE(Judge1:Judge5!QWD12))</f>
        <v xml:space="preserve"> </v>
      </c>
      <c r="QWE12" s="21" t="str">
        <f>IF(ISERROR(AVERAGE(Judge1:Judge5!QWE12))," ", AVERAGE(Judge1:Judge5!QWE12))</f>
        <v xml:space="preserve"> </v>
      </c>
      <c r="QWF12" s="21" t="str">
        <f>IF(ISERROR(AVERAGE(Judge1:Judge5!QWF12))," ", AVERAGE(Judge1:Judge5!QWF12))</f>
        <v xml:space="preserve"> </v>
      </c>
      <c r="QWG12" s="21" t="str">
        <f>IF(ISERROR(AVERAGE(Judge1:Judge5!QWG12))," ", AVERAGE(Judge1:Judge5!QWG12))</f>
        <v xml:space="preserve"> </v>
      </c>
      <c r="QWH12" s="21" t="str">
        <f>IF(ISERROR(AVERAGE(Judge1:Judge5!QWH12))," ", AVERAGE(Judge1:Judge5!QWH12))</f>
        <v xml:space="preserve"> </v>
      </c>
      <c r="QWI12" s="21" t="str">
        <f>IF(ISERROR(AVERAGE(Judge1:Judge5!QWI12))," ", AVERAGE(Judge1:Judge5!QWI12))</f>
        <v xml:space="preserve"> </v>
      </c>
      <c r="QWJ12" s="21" t="str">
        <f>IF(ISERROR(AVERAGE(Judge1:Judge5!QWJ12))," ", AVERAGE(Judge1:Judge5!QWJ12))</f>
        <v xml:space="preserve"> </v>
      </c>
      <c r="QWK12" s="21" t="str">
        <f>IF(ISERROR(AVERAGE(Judge1:Judge5!QWK12))," ", AVERAGE(Judge1:Judge5!QWK12))</f>
        <v xml:space="preserve"> </v>
      </c>
      <c r="QWL12" s="21" t="str">
        <f>IF(ISERROR(AVERAGE(Judge1:Judge5!QWL12))," ", AVERAGE(Judge1:Judge5!QWL12))</f>
        <v xml:space="preserve"> </v>
      </c>
      <c r="QWM12" s="21" t="str">
        <f>IF(ISERROR(AVERAGE(Judge1:Judge5!QWM12))," ", AVERAGE(Judge1:Judge5!QWM12))</f>
        <v xml:space="preserve"> </v>
      </c>
      <c r="QWN12" s="21" t="str">
        <f>IF(ISERROR(AVERAGE(Judge1:Judge5!QWN12))," ", AVERAGE(Judge1:Judge5!QWN12))</f>
        <v xml:space="preserve"> </v>
      </c>
      <c r="QWO12" s="21" t="str">
        <f>IF(ISERROR(AVERAGE(Judge1:Judge5!QWO12))," ", AVERAGE(Judge1:Judge5!QWO12))</f>
        <v xml:space="preserve"> </v>
      </c>
      <c r="QWP12" s="21" t="str">
        <f>IF(ISERROR(AVERAGE(Judge1:Judge5!QWP12))," ", AVERAGE(Judge1:Judge5!QWP12))</f>
        <v xml:space="preserve"> </v>
      </c>
      <c r="QWQ12" s="21" t="str">
        <f>IF(ISERROR(AVERAGE(Judge1:Judge5!QWQ12))," ", AVERAGE(Judge1:Judge5!QWQ12))</f>
        <v xml:space="preserve"> </v>
      </c>
      <c r="QWR12" s="21" t="str">
        <f>IF(ISERROR(AVERAGE(Judge1:Judge5!QWR12))," ", AVERAGE(Judge1:Judge5!QWR12))</f>
        <v xml:space="preserve"> </v>
      </c>
      <c r="QWS12" s="21" t="str">
        <f>IF(ISERROR(AVERAGE(Judge1:Judge5!QWS12))," ", AVERAGE(Judge1:Judge5!QWS12))</f>
        <v xml:space="preserve"> </v>
      </c>
      <c r="QWT12" s="21" t="str">
        <f>IF(ISERROR(AVERAGE(Judge1:Judge5!QWT12))," ", AVERAGE(Judge1:Judge5!QWT12))</f>
        <v xml:space="preserve"> </v>
      </c>
      <c r="QWU12" s="21" t="str">
        <f>IF(ISERROR(AVERAGE(Judge1:Judge5!QWU12))," ", AVERAGE(Judge1:Judge5!QWU12))</f>
        <v xml:space="preserve"> </v>
      </c>
      <c r="QWV12" s="21" t="str">
        <f>IF(ISERROR(AVERAGE(Judge1:Judge5!QWV12))," ", AVERAGE(Judge1:Judge5!QWV12))</f>
        <v xml:space="preserve"> </v>
      </c>
      <c r="QWW12" s="21" t="str">
        <f>IF(ISERROR(AVERAGE(Judge1:Judge5!QWW12))," ", AVERAGE(Judge1:Judge5!QWW12))</f>
        <v xml:space="preserve"> </v>
      </c>
      <c r="QWX12" s="21" t="str">
        <f>IF(ISERROR(AVERAGE(Judge1:Judge5!QWX12))," ", AVERAGE(Judge1:Judge5!QWX12))</f>
        <v xml:space="preserve"> </v>
      </c>
      <c r="QWY12" s="21" t="str">
        <f>IF(ISERROR(AVERAGE(Judge1:Judge5!QWY12))," ", AVERAGE(Judge1:Judge5!QWY12))</f>
        <v xml:space="preserve"> </v>
      </c>
      <c r="QWZ12" s="21" t="str">
        <f>IF(ISERROR(AVERAGE(Judge1:Judge5!QWZ12))," ", AVERAGE(Judge1:Judge5!QWZ12))</f>
        <v xml:space="preserve"> </v>
      </c>
      <c r="QXA12" s="21" t="str">
        <f>IF(ISERROR(AVERAGE(Judge1:Judge5!QXA12))," ", AVERAGE(Judge1:Judge5!QXA12))</f>
        <v xml:space="preserve"> </v>
      </c>
      <c r="QXB12" s="21" t="str">
        <f>IF(ISERROR(AVERAGE(Judge1:Judge5!QXB12))," ", AVERAGE(Judge1:Judge5!QXB12))</f>
        <v xml:space="preserve"> </v>
      </c>
      <c r="QXC12" s="21" t="str">
        <f>IF(ISERROR(AVERAGE(Judge1:Judge5!QXC12))," ", AVERAGE(Judge1:Judge5!QXC12))</f>
        <v xml:space="preserve"> </v>
      </c>
      <c r="QXD12" s="21" t="str">
        <f>IF(ISERROR(AVERAGE(Judge1:Judge5!QXD12))," ", AVERAGE(Judge1:Judge5!QXD12))</f>
        <v xml:space="preserve"> </v>
      </c>
      <c r="QXE12" s="21" t="str">
        <f>IF(ISERROR(AVERAGE(Judge1:Judge5!QXE12))," ", AVERAGE(Judge1:Judge5!QXE12))</f>
        <v xml:space="preserve"> </v>
      </c>
      <c r="QXF12" s="21" t="str">
        <f>IF(ISERROR(AVERAGE(Judge1:Judge5!QXF12))," ", AVERAGE(Judge1:Judge5!QXF12))</f>
        <v xml:space="preserve"> </v>
      </c>
      <c r="QXG12" s="21" t="str">
        <f>IF(ISERROR(AVERAGE(Judge1:Judge5!QXG12))," ", AVERAGE(Judge1:Judge5!QXG12))</f>
        <v xml:space="preserve"> </v>
      </c>
      <c r="QXH12" s="21" t="str">
        <f>IF(ISERROR(AVERAGE(Judge1:Judge5!QXH12))," ", AVERAGE(Judge1:Judge5!QXH12))</f>
        <v xml:space="preserve"> </v>
      </c>
      <c r="QXI12" s="21" t="str">
        <f>IF(ISERROR(AVERAGE(Judge1:Judge5!QXI12))," ", AVERAGE(Judge1:Judge5!QXI12))</f>
        <v xml:space="preserve"> </v>
      </c>
      <c r="QXJ12" s="21" t="str">
        <f>IF(ISERROR(AVERAGE(Judge1:Judge5!QXJ12))," ", AVERAGE(Judge1:Judge5!QXJ12))</f>
        <v xml:space="preserve"> </v>
      </c>
      <c r="QXK12" s="21" t="str">
        <f>IF(ISERROR(AVERAGE(Judge1:Judge5!QXK12))," ", AVERAGE(Judge1:Judge5!QXK12))</f>
        <v xml:space="preserve"> </v>
      </c>
      <c r="QXL12" s="21" t="str">
        <f>IF(ISERROR(AVERAGE(Judge1:Judge5!QXL12))," ", AVERAGE(Judge1:Judge5!QXL12))</f>
        <v xml:space="preserve"> </v>
      </c>
      <c r="QXM12" s="21" t="str">
        <f>IF(ISERROR(AVERAGE(Judge1:Judge5!QXM12))," ", AVERAGE(Judge1:Judge5!QXM12))</f>
        <v xml:space="preserve"> </v>
      </c>
      <c r="QXN12" s="21" t="str">
        <f>IF(ISERROR(AVERAGE(Judge1:Judge5!QXN12))," ", AVERAGE(Judge1:Judge5!QXN12))</f>
        <v xml:space="preserve"> </v>
      </c>
      <c r="QXO12" s="21" t="str">
        <f>IF(ISERROR(AVERAGE(Judge1:Judge5!QXO12))," ", AVERAGE(Judge1:Judge5!QXO12))</f>
        <v xml:space="preserve"> </v>
      </c>
      <c r="QXP12" s="21" t="str">
        <f>IF(ISERROR(AVERAGE(Judge1:Judge5!QXP12))," ", AVERAGE(Judge1:Judge5!QXP12))</f>
        <v xml:space="preserve"> </v>
      </c>
      <c r="QXQ12" s="21" t="str">
        <f>IF(ISERROR(AVERAGE(Judge1:Judge5!QXQ12))," ", AVERAGE(Judge1:Judge5!QXQ12))</f>
        <v xml:space="preserve"> </v>
      </c>
      <c r="QXR12" s="21" t="str">
        <f>IF(ISERROR(AVERAGE(Judge1:Judge5!QXR12))," ", AVERAGE(Judge1:Judge5!QXR12))</f>
        <v xml:space="preserve"> </v>
      </c>
      <c r="QXS12" s="21" t="str">
        <f>IF(ISERROR(AVERAGE(Judge1:Judge5!QXS12))," ", AVERAGE(Judge1:Judge5!QXS12))</f>
        <v xml:space="preserve"> </v>
      </c>
      <c r="QXT12" s="21" t="str">
        <f>IF(ISERROR(AVERAGE(Judge1:Judge5!QXT12))," ", AVERAGE(Judge1:Judge5!QXT12))</f>
        <v xml:space="preserve"> </v>
      </c>
      <c r="QXU12" s="21" t="str">
        <f>IF(ISERROR(AVERAGE(Judge1:Judge5!QXU12))," ", AVERAGE(Judge1:Judge5!QXU12))</f>
        <v xml:space="preserve"> </v>
      </c>
      <c r="QXV12" s="21" t="str">
        <f>IF(ISERROR(AVERAGE(Judge1:Judge5!QXV12))," ", AVERAGE(Judge1:Judge5!QXV12))</f>
        <v xml:space="preserve"> </v>
      </c>
      <c r="QXW12" s="21" t="str">
        <f>IF(ISERROR(AVERAGE(Judge1:Judge5!QXW12))," ", AVERAGE(Judge1:Judge5!QXW12))</f>
        <v xml:space="preserve"> </v>
      </c>
      <c r="QXX12" s="21" t="str">
        <f>IF(ISERROR(AVERAGE(Judge1:Judge5!QXX12))," ", AVERAGE(Judge1:Judge5!QXX12))</f>
        <v xml:space="preserve"> </v>
      </c>
      <c r="QXY12" s="21" t="str">
        <f>IF(ISERROR(AVERAGE(Judge1:Judge5!QXY12))," ", AVERAGE(Judge1:Judge5!QXY12))</f>
        <v xml:space="preserve"> </v>
      </c>
      <c r="QXZ12" s="21" t="str">
        <f>IF(ISERROR(AVERAGE(Judge1:Judge5!QXZ12))," ", AVERAGE(Judge1:Judge5!QXZ12))</f>
        <v xml:space="preserve"> </v>
      </c>
      <c r="QYA12" s="21" t="str">
        <f>IF(ISERROR(AVERAGE(Judge1:Judge5!QYA12))," ", AVERAGE(Judge1:Judge5!QYA12))</f>
        <v xml:space="preserve"> </v>
      </c>
      <c r="QYB12" s="21" t="str">
        <f>IF(ISERROR(AVERAGE(Judge1:Judge5!QYB12))," ", AVERAGE(Judge1:Judge5!QYB12))</f>
        <v xml:space="preserve"> </v>
      </c>
      <c r="QYC12" s="21" t="str">
        <f>IF(ISERROR(AVERAGE(Judge1:Judge5!QYC12))," ", AVERAGE(Judge1:Judge5!QYC12))</f>
        <v xml:space="preserve"> </v>
      </c>
      <c r="QYD12" s="21" t="str">
        <f>IF(ISERROR(AVERAGE(Judge1:Judge5!QYD12))," ", AVERAGE(Judge1:Judge5!QYD12))</f>
        <v xml:space="preserve"> </v>
      </c>
      <c r="QYE12" s="21" t="str">
        <f>IF(ISERROR(AVERAGE(Judge1:Judge5!QYE12))," ", AVERAGE(Judge1:Judge5!QYE12))</f>
        <v xml:space="preserve"> </v>
      </c>
      <c r="QYF12" s="21" t="str">
        <f>IF(ISERROR(AVERAGE(Judge1:Judge5!QYF12))," ", AVERAGE(Judge1:Judge5!QYF12))</f>
        <v xml:space="preserve"> </v>
      </c>
      <c r="QYG12" s="21" t="str">
        <f>IF(ISERROR(AVERAGE(Judge1:Judge5!QYG12))," ", AVERAGE(Judge1:Judge5!QYG12))</f>
        <v xml:space="preserve"> </v>
      </c>
      <c r="QYH12" s="21" t="str">
        <f>IF(ISERROR(AVERAGE(Judge1:Judge5!QYH12))," ", AVERAGE(Judge1:Judge5!QYH12))</f>
        <v xml:space="preserve"> </v>
      </c>
      <c r="QYI12" s="21" t="str">
        <f>IF(ISERROR(AVERAGE(Judge1:Judge5!QYI12))," ", AVERAGE(Judge1:Judge5!QYI12))</f>
        <v xml:space="preserve"> </v>
      </c>
      <c r="QYJ12" s="21" t="str">
        <f>IF(ISERROR(AVERAGE(Judge1:Judge5!QYJ12))," ", AVERAGE(Judge1:Judge5!QYJ12))</f>
        <v xml:space="preserve"> </v>
      </c>
      <c r="QYK12" s="21" t="str">
        <f>IF(ISERROR(AVERAGE(Judge1:Judge5!QYK12))," ", AVERAGE(Judge1:Judge5!QYK12))</f>
        <v xml:space="preserve"> </v>
      </c>
      <c r="QYL12" s="21" t="str">
        <f>IF(ISERROR(AVERAGE(Judge1:Judge5!QYL12))," ", AVERAGE(Judge1:Judge5!QYL12))</f>
        <v xml:space="preserve"> </v>
      </c>
      <c r="QYM12" s="21" t="str">
        <f>IF(ISERROR(AVERAGE(Judge1:Judge5!QYM12))," ", AVERAGE(Judge1:Judge5!QYM12))</f>
        <v xml:space="preserve"> </v>
      </c>
      <c r="QYN12" s="21" t="str">
        <f>IF(ISERROR(AVERAGE(Judge1:Judge5!QYN12))," ", AVERAGE(Judge1:Judge5!QYN12))</f>
        <v xml:space="preserve"> </v>
      </c>
      <c r="QYO12" s="21" t="str">
        <f>IF(ISERROR(AVERAGE(Judge1:Judge5!QYO12))," ", AVERAGE(Judge1:Judge5!QYO12))</f>
        <v xml:space="preserve"> </v>
      </c>
      <c r="QYP12" s="21" t="str">
        <f>IF(ISERROR(AVERAGE(Judge1:Judge5!QYP12))," ", AVERAGE(Judge1:Judge5!QYP12))</f>
        <v xml:space="preserve"> </v>
      </c>
      <c r="QYQ12" s="21" t="str">
        <f>IF(ISERROR(AVERAGE(Judge1:Judge5!QYQ12))," ", AVERAGE(Judge1:Judge5!QYQ12))</f>
        <v xml:space="preserve"> </v>
      </c>
      <c r="QYR12" s="21" t="str">
        <f>IF(ISERROR(AVERAGE(Judge1:Judge5!QYR12))," ", AVERAGE(Judge1:Judge5!QYR12))</f>
        <v xml:space="preserve"> </v>
      </c>
      <c r="QYS12" s="21" t="str">
        <f>IF(ISERROR(AVERAGE(Judge1:Judge5!QYS12))," ", AVERAGE(Judge1:Judge5!QYS12))</f>
        <v xml:space="preserve"> </v>
      </c>
      <c r="QYT12" s="21" t="str">
        <f>IF(ISERROR(AVERAGE(Judge1:Judge5!QYT12))," ", AVERAGE(Judge1:Judge5!QYT12))</f>
        <v xml:space="preserve"> </v>
      </c>
      <c r="QYU12" s="21" t="str">
        <f>IF(ISERROR(AVERAGE(Judge1:Judge5!QYU12))," ", AVERAGE(Judge1:Judge5!QYU12))</f>
        <v xml:space="preserve"> </v>
      </c>
      <c r="QYV12" s="21" t="str">
        <f>IF(ISERROR(AVERAGE(Judge1:Judge5!QYV12))," ", AVERAGE(Judge1:Judge5!QYV12))</f>
        <v xml:space="preserve"> </v>
      </c>
      <c r="QYW12" s="21" t="str">
        <f>IF(ISERROR(AVERAGE(Judge1:Judge5!QYW12))," ", AVERAGE(Judge1:Judge5!QYW12))</f>
        <v xml:space="preserve"> </v>
      </c>
      <c r="QYX12" s="21" t="str">
        <f>IF(ISERROR(AVERAGE(Judge1:Judge5!QYX12))," ", AVERAGE(Judge1:Judge5!QYX12))</f>
        <v xml:space="preserve"> </v>
      </c>
      <c r="QYY12" s="21" t="str">
        <f>IF(ISERROR(AVERAGE(Judge1:Judge5!QYY12))," ", AVERAGE(Judge1:Judge5!QYY12))</f>
        <v xml:space="preserve"> </v>
      </c>
      <c r="QYZ12" s="21" t="str">
        <f>IF(ISERROR(AVERAGE(Judge1:Judge5!QYZ12))," ", AVERAGE(Judge1:Judge5!QYZ12))</f>
        <v xml:space="preserve"> </v>
      </c>
      <c r="QZA12" s="21" t="str">
        <f>IF(ISERROR(AVERAGE(Judge1:Judge5!QZA12))," ", AVERAGE(Judge1:Judge5!QZA12))</f>
        <v xml:space="preserve"> </v>
      </c>
      <c r="QZB12" s="21" t="str">
        <f>IF(ISERROR(AVERAGE(Judge1:Judge5!QZB12))," ", AVERAGE(Judge1:Judge5!QZB12))</f>
        <v xml:space="preserve"> </v>
      </c>
      <c r="QZC12" s="21" t="str">
        <f>IF(ISERROR(AVERAGE(Judge1:Judge5!QZC12))," ", AVERAGE(Judge1:Judge5!QZC12))</f>
        <v xml:space="preserve"> </v>
      </c>
      <c r="QZD12" s="21" t="str">
        <f>IF(ISERROR(AVERAGE(Judge1:Judge5!QZD12))," ", AVERAGE(Judge1:Judge5!QZD12))</f>
        <v xml:space="preserve"> </v>
      </c>
      <c r="QZE12" s="21" t="str">
        <f>IF(ISERROR(AVERAGE(Judge1:Judge5!QZE12))," ", AVERAGE(Judge1:Judge5!QZE12))</f>
        <v xml:space="preserve"> </v>
      </c>
      <c r="QZF12" s="21" t="str">
        <f>IF(ISERROR(AVERAGE(Judge1:Judge5!QZF12))," ", AVERAGE(Judge1:Judge5!QZF12))</f>
        <v xml:space="preserve"> </v>
      </c>
      <c r="QZG12" s="21" t="str">
        <f>IF(ISERROR(AVERAGE(Judge1:Judge5!QZG12))," ", AVERAGE(Judge1:Judge5!QZG12))</f>
        <v xml:space="preserve"> </v>
      </c>
      <c r="QZH12" s="21" t="str">
        <f>IF(ISERROR(AVERAGE(Judge1:Judge5!QZH12))," ", AVERAGE(Judge1:Judge5!QZH12))</f>
        <v xml:space="preserve"> </v>
      </c>
      <c r="QZI12" s="21" t="str">
        <f>IF(ISERROR(AVERAGE(Judge1:Judge5!QZI12))," ", AVERAGE(Judge1:Judge5!QZI12))</f>
        <v xml:space="preserve"> </v>
      </c>
      <c r="QZJ12" s="21" t="str">
        <f>IF(ISERROR(AVERAGE(Judge1:Judge5!QZJ12))," ", AVERAGE(Judge1:Judge5!QZJ12))</f>
        <v xml:space="preserve"> </v>
      </c>
      <c r="QZK12" s="21" t="str">
        <f>IF(ISERROR(AVERAGE(Judge1:Judge5!QZK12))," ", AVERAGE(Judge1:Judge5!QZK12))</f>
        <v xml:space="preserve"> </v>
      </c>
      <c r="QZL12" s="21" t="str">
        <f>IF(ISERROR(AVERAGE(Judge1:Judge5!QZL12))," ", AVERAGE(Judge1:Judge5!QZL12))</f>
        <v xml:space="preserve"> </v>
      </c>
      <c r="QZM12" s="21" t="str">
        <f>IF(ISERROR(AVERAGE(Judge1:Judge5!QZM12))," ", AVERAGE(Judge1:Judge5!QZM12))</f>
        <v xml:space="preserve"> </v>
      </c>
      <c r="QZN12" s="21" t="str">
        <f>IF(ISERROR(AVERAGE(Judge1:Judge5!QZN12))," ", AVERAGE(Judge1:Judge5!QZN12))</f>
        <v xml:space="preserve"> </v>
      </c>
      <c r="QZO12" s="21" t="str">
        <f>IF(ISERROR(AVERAGE(Judge1:Judge5!QZO12))," ", AVERAGE(Judge1:Judge5!QZO12))</f>
        <v xml:space="preserve"> </v>
      </c>
      <c r="QZP12" s="21" t="str">
        <f>IF(ISERROR(AVERAGE(Judge1:Judge5!QZP12))," ", AVERAGE(Judge1:Judge5!QZP12))</f>
        <v xml:space="preserve"> </v>
      </c>
      <c r="QZQ12" s="21" t="str">
        <f>IF(ISERROR(AVERAGE(Judge1:Judge5!QZQ12))," ", AVERAGE(Judge1:Judge5!QZQ12))</f>
        <v xml:space="preserve"> </v>
      </c>
      <c r="QZR12" s="21" t="str">
        <f>IF(ISERROR(AVERAGE(Judge1:Judge5!QZR12))," ", AVERAGE(Judge1:Judge5!QZR12))</f>
        <v xml:space="preserve"> </v>
      </c>
      <c r="QZS12" s="21" t="str">
        <f>IF(ISERROR(AVERAGE(Judge1:Judge5!QZS12))," ", AVERAGE(Judge1:Judge5!QZS12))</f>
        <v xml:space="preserve"> </v>
      </c>
      <c r="QZT12" s="21" t="str">
        <f>IF(ISERROR(AVERAGE(Judge1:Judge5!QZT12))," ", AVERAGE(Judge1:Judge5!QZT12))</f>
        <v xml:space="preserve"> </v>
      </c>
      <c r="QZU12" s="21" t="str">
        <f>IF(ISERROR(AVERAGE(Judge1:Judge5!QZU12))," ", AVERAGE(Judge1:Judge5!QZU12))</f>
        <v xml:space="preserve"> </v>
      </c>
      <c r="QZV12" s="21" t="str">
        <f>IF(ISERROR(AVERAGE(Judge1:Judge5!QZV12))," ", AVERAGE(Judge1:Judge5!QZV12))</f>
        <v xml:space="preserve"> </v>
      </c>
      <c r="QZW12" s="21" t="str">
        <f>IF(ISERROR(AVERAGE(Judge1:Judge5!QZW12))," ", AVERAGE(Judge1:Judge5!QZW12))</f>
        <v xml:space="preserve"> </v>
      </c>
      <c r="QZX12" s="21" t="str">
        <f>IF(ISERROR(AVERAGE(Judge1:Judge5!QZX12))," ", AVERAGE(Judge1:Judge5!QZX12))</f>
        <v xml:space="preserve"> </v>
      </c>
      <c r="QZY12" s="21" t="str">
        <f>IF(ISERROR(AVERAGE(Judge1:Judge5!QZY12))," ", AVERAGE(Judge1:Judge5!QZY12))</f>
        <v xml:space="preserve"> </v>
      </c>
      <c r="QZZ12" s="21" t="str">
        <f>IF(ISERROR(AVERAGE(Judge1:Judge5!QZZ12))," ", AVERAGE(Judge1:Judge5!QZZ12))</f>
        <v xml:space="preserve"> </v>
      </c>
      <c r="RAA12" s="21" t="str">
        <f>IF(ISERROR(AVERAGE(Judge1:Judge5!RAA12))," ", AVERAGE(Judge1:Judge5!RAA12))</f>
        <v xml:space="preserve"> </v>
      </c>
      <c r="RAB12" s="21" t="str">
        <f>IF(ISERROR(AVERAGE(Judge1:Judge5!RAB12))," ", AVERAGE(Judge1:Judge5!RAB12))</f>
        <v xml:space="preserve"> </v>
      </c>
      <c r="RAC12" s="21" t="str">
        <f>IF(ISERROR(AVERAGE(Judge1:Judge5!RAC12))," ", AVERAGE(Judge1:Judge5!RAC12))</f>
        <v xml:space="preserve"> </v>
      </c>
      <c r="RAD12" s="21" t="str">
        <f>IF(ISERROR(AVERAGE(Judge1:Judge5!RAD12))," ", AVERAGE(Judge1:Judge5!RAD12))</f>
        <v xml:space="preserve"> </v>
      </c>
      <c r="RAE12" s="21" t="str">
        <f>IF(ISERROR(AVERAGE(Judge1:Judge5!RAE12))," ", AVERAGE(Judge1:Judge5!RAE12))</f>
        <v xml:space="preserve"> </v>
      </c>
      <c r="RAF12" s="21" t="str">
        <f>IF(ISERROR(AVERAGE(Judge1:Judge5!RAF12))," ", AVERAGE(Judge1:Judge5!RAF12))</f>
        <v xml:space="preserve"> </v>
      </c>
      <c r="RAG12" s="21" t="str">
        <f>IF(ISERROR(AVERAGE(Judge1:Judge5!RAG12))," ", AVERAGE(Judge1:Judge5!RAG12))</f>
        <v xml:space="preserve"> </v>
      </c>
      <c r="RAH12" s="21" t="str">
        <f>IF(ISERROR(AVERAGE(Judge1:Judge5!RAH12))," ", AVERAGE(Judge1:Judge5!RAH12))</f>
        <v xml:space="preserve"> </v>
      </c>
      <c r="RAI12" s="21" t="str">
        <f>IF(ISERROR(AVERAGE(Judge1:Judge5!RAI12))," ", AVERAGE(Judge1:Judge5!RAI12))</f>
        <v xml:space="preserve"> </v>
      </c>
      <c r="RAJ12" s="21" t="str">
        <f>IF(ISERROR(AVERAGE(Judge1:Judge5!RAJ12))," ", AVERAGE(Judge1:Judge5!RAJ12))</f>
        <v xml:space="preserve"> </v>
      </c>
      <c r="RAK12" s="21" t="str">
        <f>IF(ISERROR(AVERAGE(Judge1:Judge5!RAK12))," ", AVERAGE(Judge1:Judge5!RAK12))</f>
        <v xml:space="preserve"> </v>
      </c>
      <c r="RAL12" s="21" t="str">
        <f>IF(ISERROR(AVERAGE(Judge1:Judge5!RAL12))," ", AVERAGE(Judge1:Judge5!RAL12))</f>
        <v xml:space="preserve"> </v>
      </c>
      <c r="RAM12" s="21" t="str">
        <f>IF(ISERROR(AVERAGE(Judge1:Judge5!RAM12))," ", AVERAGE(Judge1:Judge5!RAM12))</f>
        <v xml:space="preserve"> </v>
      </c>
      <c r="RAN12" s="21" t="str">
        <f>IF(ISERROR(AVERAGE(Judge1:Judge5!RAN12))," ", AVERAGE(Judge1:Judge5!RAN12))</f>
        <v xml:space="preserve"> </v>
      </c>
      <c r="RAO12" s="21" t="str">
        <f>IF(ISERROR(AVERAGE(Judge1:Judge5!RAO12))," ", AVERAGE(Judge1:Judge5!RAO12))</f>
        <v xml:space="preserve"> </v>
      </c>
      <c r="RAP12" s="21" t="str">
        <f>IF(ISERROR(AVERAGE(Judge1:Judge5!RAP12))," ", AVERAGE(Judge1:Judge5!RAP12))</f>
        <v xml:space="preserve"> </v>
      </c>
      <c r="RAQ12" s="21" t="str">
        <f>IF(ISERROR(AVERAGE(Judge1:Judge5!RAQ12))," ", AVERAGE(Judge1:Judge5!RAQ12))</f>
        <v xml:space="preserve"> </v>
      </c>
      <c r="RAR12" s="21" t="str">
        <f>IF(ISERROR(AVERAGE(Judge1:Judge5!RAR12))," ", AVERAGE(Judge1:Judge5!RAR12))</f>
        <v xml:space="preserve"> </v>
      </c>
      <c r="RAS12" s="21" t="str">
        <f>IF(ISERROR(AVERAGE(Judge1:Judge5!RAS12))," ", AVERAGE(Judge1:Judge5!RAS12))</f>
        <v xml:space="preserve"> </v>
      </c>
      <c r="RAT12" s="21" t="str">
        <f>IF(ISERROR(AVERAGE(Judge1:Judge5!RAT12))," ", AVERAGE(Judge1:Judge5!RAT12))</f>
        <v xml:space="preserve"> </v>
      </c>
      <c r="RAU12" s="21" t="str">
        <f>IF(ISERROR(AVERAGE(Judge1:Judge5!RAU12))," ", AVERAGE(Judge1:Judge5!RAU12))</f>
        <v xml:space="preserve"> </v>
      </c>
      <c r="RAV12" s="21" t="str">
        <f>IF(ISERROR(AVERAGE(Judge1:Judge5!RAV12))," ", AVERAGE(Judge1:Judge5!RAV12))</f>
        <v xml:space="preserve"> </v>
      </c>
      <c r="RAW12" s="21" t="str">
        <f>IF(ISERROR(AVERAGE(Judge1:Judge5!RAW12))," ", AVERAGE(Judge1:Judge5!RAW12))</f>
        <v xml:space="preserve"> </v>
      </c>
      <c r="RAX12" s="21" t="str">
        <f>IF(ISERROR(AVERAGE(Judge1:Judge5!RAX12))," ", AVERAGE(Judge1:Judge5!RAX12))</f>
        <v xml:space="preserve"> </v>
      </c>
      <c r="RAY12" s="21" t="str">
        <f>IF(ISERROR(AVERAGE(Judge1:Judge5!RAY12))," ", AVERAGE(Judge1:Judge5!RAY12))</f>
        <v xml:space="preserve"> </v>
      </c>
      <c r="RAZ12" s="21" t="str">
        <f>IF(ISERROR(AVERAGE(Judge1:Judge5!RAZ12))," ", AVERAGE(Judge1:Judge5!RAZ12))</f>
        <v xml:space="preserve"> </v>
      </c>
      <c r="RBA12" s="21" t="str">
        <f>IF(ISERROR(AVERAGE(Judge1:Judge5!RBA12))," ", AVERAGE(Judge1:Judge5!RBA12))</f>
        <v xml:space="preserve"> </v>
      </c>
      <c r="RBB12" s="21" t="str">
        <f>IF(ISERROR(AVERAGE(Judge1:Judge5!RBB12))," ", AVERAGE(Judge1:Judge5!RBB12))</f>
        <v xml:space="preserve"> </v>
      </c>
      <c r="RBC12" s="21" t="str">
        <f>IF(ISERROR(AVERAGE(Judge1:Judge5!RBC12))," ", AVERAGE(Judge1:Judge5!RBC12))</f>
        <v xml:space="preserve"> </v>
      </c>
      <c r="RBD12" s="21" t="str">
        <f>IF(ISERROR(AVERAGE(Judge1:Judge5!RBD12))," ", AVERAGE(Judge1:Judge5!RBD12))</f>
        <v xml:space="preserve"> </v>
      </c>
      <c r="RBE12" s="21" t="str">
        <f>IF(ISERROR(AVERAGE(Judge1:Judge5!RBE12))," ", AVERAGE(Judge1:Judge5!RBE12))</f>
        <v xml:space="preserve"> </v>
      </c>
      <c r="RBF12" s="21" t="str">
        <f>IF(ISERROR(AVERAGE(Judge1:Judge5!RBF12))," ", AVERAGE(Judge1:Judge5!RBF12))</f>
        <v xml:space="preserve"> </v>
      </c>
      <c r="RBG12" s="21" t="str">
        <f>IF(ISERROR(AVERAGE(Judge1:Judge5!RBG12))," ", AVERAGE(Judge1:Judge5!RBG12))</f>
        <v xml:space="preserve"> </v>
      </c>
      <c r="RBH12" s="21" t="str">
        <f>IF(ISERROR(AVERAGE(Judge1:Judge5!RBH12))," ", AVERAGE(Judge1:Judge5!RBH12))</f>
        <v xml:space="preserve"> </v>
      </c>
      <c r="RBI12" s="21" t="str">
        <f>IF(ISERROR(AVERAGE(Judge1:Judge5!RBI12))," ", AVERAGE(Judge1:Judge5!RBI12))</f>
        <v xml:space="preserve"> </v>
      </c>
      <c r="RBJ12" s="21" t="str">
        <f>IF(ISERROR(AVERAGE(Judge1:Judge5!RBJ12))," ", AVERAGE(Judge1:Judge5!RBJ12))</f>
        <v xml:space="preserve"> </v>
      </c>
      <c r="RBK12" s="21" t="str">
        <f>IF(ISERROR(AVERAGE(Judge1:Judge5!RBK12))," ", AVERAGE(Judge1:Judge5!RBK12))</f>
        <v xml:space="preserve"> </v>
      </c>
      <c r="RBL12" s="21" t="str">
        <f>IF(ISERROR(AVERAGE(Judge1:Judge5!RBL12))," ", AVERAGE(Judge1:Judge5!RBL12))</f>
        <v xml:space="preserve"> </v>
      </c>
      <c r="RBM12" s="21" t="str">
        <f>IF(ISERROR(AVERAGE(Judge1:Judge5!RBM12))," ", AVERAGE(Judge1:Judge5!RBM12))</f>
        <v xml:space="preserve"> </v>
      </c>
      <c r="RBN12" s="21" t="str">
        <f>IF(ISERROR(AVERAGE(Judge1:Judge5!RBN12))," ", AVERAGE(Judge1:Judge5!RBN12))</f>
        <v xml:space="preserve"> </v>
      </c>
      <c r="RBO12" s="21" t="str">
        <f>IF(ISERROR(AVERAGE(Judge1:Judge5!RBO12))," ", AVERAGE(Judge1:Judge5!RBO12))</f>
        <v xml:space="preserve"> </v>
      </c>
      <c r="RBP12" s="21" t="str">
        <f>IF(ISERROR(AVERAGE(Judge1:Judge5!RBP12))," ", AVERAGE(Judge1:Judge5!RBP12))</f>
        <v xml:space="preserve"> </v>
      </c>
      <c r="RBQ12" s="21" t="str">
        <f>IF(ISERROR(AVERAGE(Judge1:Judge5!RBQ12))," ", AVERAGE(Judge1:Judge5!RBQ12))</f>
        <v xml:space="preserve"> </v>
      </c>
      <c r="RBR12" s="21" t="str">
        <f>IF(ISERROR(AVERAGE(Judge1:Judge5!RBR12))," ", AVERAGE(Judge1:Judge5!RBR12))</f>
        <v xml:space="preserve"> </v>
      </c>
      <c r="RBS12" s="21" t="str">
        <f>IF(ISERROR(AVERAGE(Judge1:Judge5!RBS12))," ", AVERAGE(Judge1:Judge5!RBS12))</f>
        <v xml:space="preserve"> </v>
      </c>
      <c r="RBT12" s="21" t="str">
        <f>IF(ISERROR(AVERAGE(Judge1:Judge5!RBT12))," ", AVERAGE(Judge1:Judge5!RBT12))</f>
        <v xml:space="preserve"> </v>
      </c>
      <c r="RBU12" s="21" t="str">
        <f>IF(ISERROR(AVERAGE(Judge1:Judge5!RBU12))," ", AVERAGE(Judge1:Judge5!RBU12))</f>
        <v xml:space="preserve"> </v>
      </c>
      <c r="RBV12" s="21" t="str">
        <f>IF(ISERROR(AVERAGE(Judge1:Judge5!RBV12))," ", AVERAGE(Judge1:Judge5!RBV12))</f>
        <v xml:space="preserve"> </v>
      </c>
      <c r="RBW12" s="21" t="str">
        <f>IF(ISERROR(AVERAGE(Judge1:Judge5!RBW12))," ", AVERAGE(Judge1:Judge5!RBW12))</f>
        <v xml:space="preserve"> </v>
      </c>
      <c r="RBX12" s="21" t="str">
        <f>IF(ISERROR(AVERAGE(Judge1:Judge5!RBX12))," ", AVERAGE(Judge1:Judge5!RBX12))</f>
        <v xml:space="preserve"> </v>
      </c>
      <c r="RBY12" s="21" t="str">
        <f>IF(ISERROR(AVERAGE(Judge1:Judge5!RBY12))," ", AVERAGE(Judge1:Judge5!RBY12))</f>
        <v xml:space="preserve"> </v>
      </c>
      <c r="RBZ12" s="21" t="str">
        <f>IF(ISERROR(AVERAGE(Judge1:Judge5!RBZ12))," ", AVERAGE(Judge1:Judge5!RBZ12))</f>
        <v xml:space="preserve"> </v>
      </c>
      <c r="RCA12" s="21" t="str">
        <f>IF(ISERROR(AVERAGE(Judge1:Judge5!RCA12))," ", AVERAGE(Judge1:Judge5!RCA12))</f>
        <v xml:space="preserve"> </v>
      </c>
      <c r="RCB12" s="21" t="str">
        <f>IF(ISERROR(AVERAGE(Judge1:Judge5!RCB12))," ", AVERAGE(Judge1:Judge5!RCB12))</f>
        <v xml:space="preserve"> </v>
      </c>
      <c r="RCC12" s="21" t="str">
        <f>IF(ISERROR(AVERAGE(Judge1:Judge5!RCC12))," ", AVERAGE(Judge1:Judge5!RCC12))</f>
        <v xml:space="preserve"> </v>
      </c>
      <c r="RCD12" s="21" t="str">
        <f>IF(ISERROR(AVERAGE(Judge1:Judge5!RCD12))," ", AVERAGE(Judge1:Judge5!RCD12))</f>
        <v xml:space="preserve"> </v>
      </c>
      <c r="RCE12" s="21" t="str">
        <f>IF(ISERROR(AVERAGE(Judge1:Judge5!RCE12))," ", AVERAGE(Judge1:Judge5!RCE12))</f>
        <v xml:space="preserve"> </v>
      </c>
      <c r="RCF12" s="21" t="str">
        <f>IF(ISERROR(AVERAGE(Judge1:Judge5!RCF12))," ", AVERAGE(Judge1:Judge5!RCF12))</f>
        <v xml:space="preserve"> </v>
      </c>
      <c r="RCG12" s="21" t="str">
        <f>IF(ISERROR(AVERAGE(Judge1:Judge5!RCG12))," ", AVERAGE(Judge1:Judge5!RCG12))</f>
        <v xml:space="preserve"> </v>
      </c>
      <c r="RCH12" s="21" t="str">
        <f>IF(ISERROR(AVERAGE(Judge1:Judge5!RCH12))," ", AVERAGE(Judge1:Judge5!RCH12))</f>
        <v xml:space="preserve"> </v>
      </c>
      <c r="RCI12" s="21" t="str">
        <f>IF(ISERROR(AVERAGE(Judge1:Judge5!RCI12))," ", AVERAGE(Judge1:Judge5!RCI12))</f>
        <v xml:space="preserve"> </v>
      </c>
      <c r="RCJ12" s="21" t="str">
        <f>IF(ISERROR(AVERAGE(Judge1:Judge5!RCJ12))," ", AVERAGE(Judge1:Judge5!RCJ12))</f>
        <v xml:space="preserve"> </v>
      </c>
      <c r="RCK12" s="21" t="str">
        <f>IF(ISERROR(AVERAGE(Judge1:Judge5!RCK12))," ", AVERAGE(Judge1:Judge5!RCK12))</f>
        <v xml:space="preserve"> </v>
      </c>
      <c r="RCL12" s="21" t="str">
        <f>IF(ISERROR(AVERAGE(Judge1:Judge5!RCL12))," ", AVERAGE(Judge1:Judge5!RCL12))</f>
        <v xml:space="preserve"> </v>
      </c>
      <c r="RCM12" s="21" t="str">
        <f>IF(ISERROR(AVERAGE(Judge1:Judge5!RCM12))," ", AVERAGE(Judge1:Judge5!RCM12))</f>
        <v xml:space="preserve"> </v>
      </c>
      <c r="RCN12" s="21" t="str">
        <f>IF(ISERROR(AVERAGE(Judge1:Judge5!RCN12))," ", AVERAGE(Judge1:Judge5!RCN12))</f>
        <v xml:space="preserve"> </v>
      </c>
      <c r="RCO12" s="21" t="str">
        <f>IF(ISERROR(AVERAGE(Judge1:Judge5!RCO12))," ", AVERAGE(Judge1:Judge5!RCO12))</f>
        <v xml:space="preserve"> </v>
      </c>
      <c r="RCP12" s="21" t="str">
        <f>IF(ISERROR(AVERAGE(Judge1:Judge5!RCP12))," ", AVERAGE(Judge1:Judge5!RCP12))</f>
        <v xml:space="preserve"> </v>
      </c>
      <c r="RCQ12" s="21" t="str">
        <f>IF(ISERROR(AVERAGE(Judge1:Judge5!RCQ12))," ", AVERAGE(Judge1:Judge5!RCQ12))</f>
        <v xml:space="preserve"> </v>
      </c>
      <c r="RCR12" s="21" t="str">
        <f>IF(ISERROR(AVERAGE(Judge1:Judge5!RCR12))," ", AVERAGE(Judge1:Judge5!RCR12))</f>
        <v xml:space="preserve"> </v>
      </c>
      <c r="RCS12" s="21" t="str">
        <f>IF(ISERROR(AVERAGE(Judge1:Judge5!RCS12))," ", AVERAGE(Judge1:Judge5!RCS12))</f>
        <v xml:space="preserve"> </v>
      </c>
      <c r="RCT12" s="21" t="str">
        <f>IF(ISERROR(AVERAGE(Judge1:Judge5!RCT12))," ", AVERAGE(Judge1:Judge5!RCT12))</f>
        <v xml:space="preserve"> </v>
      </c>
      <c r="RCU12" s="21" t="str">
        <f>IF(ISERROR(AVERAGE(Judge1:Judge5!RCU12))," ", AVERAGE(Judge1:Judge5!RCU12))</f>
        <v xml:space="preserve"> </v>
      </c>
      <c r="RCV12" s="21" t="str">
        <f>IF(ISERROR(AVERAGE(Judge1:Judge5!RCV12))," ", AVERAGE(Judge1:Judge5!RCV12))</f>
        <v xml:space="preserve"> </v>
      </c>
      <c r="RCW12" s="21" t="str">
        <f>IF(ISERROR(AVERAGE(Judge1:Judge5!RCW12))," ", AVERAGE(Judge1:Judge5!RCW12))</f>
        <v xml:space="preserve"> </v>
      </c>
      <c r="RCX12" s="21" t="str">
        <f>IF(ISERROR(AVERAGE(Judge1:Judge5!RCX12))," ", AVERAGE(Judge1:Judge5!RCX12))</f>
        <v xml:space="preserve"> </v>
      </c>
      <c r="RCY12" s="21" t="str">
        <f>IF(ISERROR(AVERAGE(Judge1:Judge5!RCY12))," ", AVERAGE(Judge1:Judge5!RCY12))</f>
        <v xml:space="preserve"> </v>
      </c>
      <c r="RCZ12" s="21" t="str">
        <f>IF(ISERROR(AVERAGE(Judge1:Judge5!RCZ12))," ", AVERAGE(Judge1:Judge5!RCZ12))</f>
        <v xml:space="preserve"> </v>
      </c>
      <c r="RDA12" s="21" t="str">
        <f>IF(ISERROR(AVERAGE(Judge1:Judge5!RDA12))," ", AVERAGE(Judge1:Judge5!RDA12))</f>
        <v xml:space="preserve"> </v>
      </c>
      <c r="RDB12" s="21" t="str">
        <f>IF(ISERROR(AVERAGE(Judge1:Judge5!RDB12))," ", AVERAGE(Judge1:Judge5!RDB12))</f>
        <v xml:space="preserve"> </v>
      </c>
      <c r="RDC12" s="21" t="str">
        <f>IF(ISERROR(AVERAGE(Judge1:Judge5!RDC12))," ", AVERAGE(Judge1:Judge5!RDC12))</f>
        <v xml:space="preserve"> </v>
      </c>
      <c r="RDD12" s="21" t="str">
        <f>IF(ISERROR(AVERAGE(Judge1:Judge5!RDD12))," ", AVERAGE(Judge1:Judge5!RDD12))</f>
        <v xml:space="preserve"> </v>
      </c>
      <c r="RDE12" s="21" t="str">
        <f>IF(ISERROR(AVERAGE(Judge1:Judge5!RDE12))," ", AVERAGE(Judge1:Judge5!RDE12))</f>
        <v xml:space="preserve"> </v>
      </c>
      <c r="RDF12" s="21" t="str">
        <f>IF(ISERROR(AVERAGE(Judge1:Judge5!RDF12))," ", AVERAGE(Judge1:Judge5!RDF12))</f>
        <v xml:space="preserve"> </v>
      </c>
      <c r="RDG12" s="21" t="str">
        <f>IF(ISERROR(AVERAGE(Judge1:Judge5!RDG12))," ", AVERAGE(Judge1:Judge5!RDG12))</f>
        <v xml:space="preserve"> </v>
      </c>
      <c r="RDH12" s="21" t="str">
        <f>IF(ISERROR(AVERAGE(Judge1:Judge5!RDH12))," ", AVERAGE(Judge1:Judge5!RDH12))</f>
        <v xml:space="preserve"> </v>
      </c>
      <c r="RDI12" s="21" t="str">
        <f>IF(ISERROR(AVERAGE(Judge1:Judge5!RDI12))," ", AVERAGE(Judge1:Judge5!RDI12))</f>
        <v xml:space="preserve"> </v>
      </c>
      <c r="RDJ12" s="21" t="str">
        <f>IF(ISERROR(AVERAGE(Judge1:Judge5!RDJ12))," ", AVERAGE(Judge1:Judge5!RDJ12))</f>
        <v xml:space="preserve"> </v>
      </c>
      <c r="RDK12" s="21" t="str">
        <f>IF(ISERROR(AVERAGE(Judge1:Judge5!RDK12))," ", AVERAGE(Judge1:Judge5!RDK12))</f>
        <v xml:space="preserve"> </v>
      </c>
      <c r="RDL12" s="21" t="str">
        <f>IF(ISERROR(AVERAGE(Judge1:Judge5!RDL12))," ", AVERAGE(Judge1:Judge5!RDL12))</f>
        <v xml:space="preserve"> </v>
      </c>
      <c r="RDM12" s="21" t="str">
        <f>IF(ISERROR(AVERAGE(Judge1:Judge5!RDM12))," ", AVERAGE(Judge1:Judge5!RDM12))</f>
        <v xml:space="preserve"> </v>
      </c>
      <c r="RDN12" s="21" t="str">
        <f>IF(ISERROR(AVERAGE(Judge1:Judge5!RDN12))," ", AVERAGE(Judge1:Judge5!RDN12))</f>
        <v xml:space="preserve"> </v>
      </c>
      <c r="RDO12" s="21" t="str">
        <f>IF(ISERROR(AVERAGE(Judge1:Judge5!RDO12))," ", AVERAGE(Judge1:Judge5!RDO12))</f>
        <v xml:space="preserve"> </v>
      </c>
      <c r="RDP12" s="21" t="str">
        <f>IF(ISERROR(AVERAGE(Judge1:Judge5!RDP12))," ", AVERAGE(Judge1:Judge5!RDP12))</f>
        <v xml:space="preserve"> </v>
      </c>
      <c r="RDQ12" s="21" t="str">
        <f>IF(ISERROR(AVERAGE(Judge1:Judge5!RDQ12))," ", AVERAGE(Judge1:Judge5!RDQ12))</f>
        <v xml:space="preserve"> </v>
      </c>
      <c r="RDR12" s="21" t="str">
        <f>IF(ISERROR(AVERAGE(Judge1:Judge5!RDR12))," ", AVERAGE(Judge1:Judge5!RDR12))</f>
        <v xml:space="preserve"> </v>
      </c>
      <c r="RDS12" s="21" t="str">
        <f>IF(ISERROR(AVERAGE(Judge1:Judge5!RDS12))," ", AVERAGE(Judge1:Judge5!RDS12))</f>
        <v xml:space="preserve"> </v>
      </c>
      <c r="RDT12" s="21" t="str">
        <f>IF(ISERROR(AVERAGE(Judge1:Judge5!RDT12))," ", AVERAGE(Judge1:Judge5!RDT12))</f>
        <v xml:space="preserve"> </v>
      </c>
      <c r="RDU12" s="21" t="str">
        <f>IF(ISERROR(AVERAGE(Judge1:Judge5!RDU12))," ", AVERAGE(Judge1:Judge5!RDU12))</f>
        <v xml:space="preserve"> </v>
      </c>
      <c r="RDV12" s="21" t="str">
        <f>IF(ISERROR(AVERAGE(Judge1:Judge5!RDV12))," ", AVERAGE(Judge1:Judge5!RDV12))</f>
        <v xml:space="preserve"> </v>
      </c>
      <c r="RDW12" s="21" t="str">
        <f>IF(ISERROR(AVERAGE(Judge1:Judge5!RDW12))," ", AVERAGE(Judge1:Judge5!RDW12))</f>
        <v xml:space="preserve"> </v>
      </c>
      <c r="RDX12" s="21" t="str">
        <f>IF(ISERROR(AVERAGE(Judge1:Judge5!RDX12))," ", AVERAGE(Judge1:Judge5!RDX12))</f>
        <v xml:space="preserve"> </v>
      </c>
      <c r="RDY12" s="21" t="str">
        <f>IF(ISERROR(AVERAGE(Judge1:Judge5!RDY12))," ", AVERAGE(Judge1:Judge5!RDY12))</f>
        <v xml:space="preserve"> </v>
      </c>
      <c r="RDZ12" s="21" t="str">
        <f>IF(ISERROR(AVERAGE(Judge1:Judge5!RDZ12))," ", AVERAGE(Judge1:Judge5!RDZ12))</f>
        <v xml:space="preserve"> </v>
      </c>
      <c r="REA12" s="21" t="str">
        <f>IF(ISERROR(AVERAGE(Judge1:Judge5!REA12))," ", AVERAGE(Judge1:Judge5!REA12))</f>
        <v xml:space="preserve"> </v>
      </c>
      <c r="REB12" s="21" t="str">
        <f>IF(ISERROR(AVERAGE(Judge1:Judge5!REB12))," ", AVERAGE(Judge1:Judge5!REB12))</f>
        <v xml:space="preserve"> </v>
      </c>
      <c r="REC12" s="21" t="str">
        <f>IF(ISERROR(AVERAGE(Judge1:Judge5!REC12))," ", AVERAGE(Judge1:Judge5!REC12))</f>
        <v xml:space="preserve"> </v>
      </c>
      <c r="RED12" s="21" t="str">
        <f>IF(ISERROR(AVERAGE(Judge1:Judge5!RED12))," ", AVERAGE(Judge1:Judge5!RED12))</f>
        <v xml:space="preserve"> </v>
      </c>
      <c r="REE12" s="21" t="str">
        <f>IF(ISERROR(AVERAGE(Judge1:Judge5!REE12))," ", AVERAGE(Judge1:Judge5!REE12))</f>
        <v xml:space="preserve"> </v>
      </c>
      <c r="REF12" s="21" t="str">
        <f>IF(ISERROR(AVERAGE(Judge1:Judge5!REF12))," ", AVERAGE(Judge1:Judge5!REF12))</f>
        <v xml:space="preserve"> </v>
      </c>
      <c r="REG12" s="21" t="str">
        <f>IF(ISERROR(AVERAGE(Judge1:Judge5!REG12))," ", AVERAGE(Judge1:Judge5!REG12))</f>
        <v xml:space="preserve"> </v>
      </c>
      <c r="REH12" s="21" t="str">
        <f>IF(ISERROR(AVERAGE(Judge1:Judge5!REH12))," ", AVERAGE(Judge1:Judge5!REH12))</f>
        <v xml:space="preserve"> </v>
      </c>
      <c r="REI12" s="21" t="str">
        <f>IF(ISERROR(AVERAGE(Judge1:Judge5!REI12))," ", AVERAGE(Judge1:Judge5!REI12))</f>
        <v xml:space="preserve"> </v>
      </c>
      <c r="REJ12" s="21" t="str">
        <f>IF(ISERROR(AVERAGE(Judge1:Judge5!REJ12))," ", AVERAGE(Judge1:Judge5!REJ12))</f>
        <v xml:space="preserve"> </v>
      </c>
      <c r="REK12" s="21" t="str">
        <f>IF(ISERROR(AVERAGE(Judge1:Judge5!REK12))," ", AVERAGE(Judge1:Judge5!REK12))</f>
        <v xml:space="preserve"> </v>
      </c>
      <c r="REL12" s="21" t="str">
        <f>IF(ISERROR(AVERAGE(Judge1:Judge5!REL12))," ", AVERAGE(Judge1:Judge5!REL12))</f>
        <v xml:space="preserve"> </v>
      </c>
      <c r="REM12" s="21" t="str">
        <f>IF(ISERROR(AVERAGE(Judge1:Judge5!REM12))," ", AVERAGE(Judge1:Judge5!REM12))</f>
        <v xml:space="preserve"> </v>
      </c>
      <c r="REN12" s="21" t="str">
        <f>IF(ISERROR(AVERAGE(Judge1:Judge5!REN12))," ", AVERAGE(Judge1:Judge5!REN12))</f>
        <v xml:space="preserve"> </v>
      </c>
      <c r="REO12" s="21" t="str">
        <f>IF(ISERROR(AVERAGE(Judge1:Judge5!REO12))," ", AVERAGE(Judge1:Judge5!REO12))</f>
        <v xml:space="preserve"> </v>
      </c>
      <c r="REP12" s="21" t="str">
        <f>IF(ISERROR(AVERAGE(Judge1:Judge5!REP12))," ", AVERAGE(Judge1:Judge5!REP12))</f>
        <v xml:space="preserve"> </v>
      </c>
      <c r="REQ12" s="21" t="str">
        <f>IF(ISERROR(AVERAGE(Judge1:Judge5!REQ12))," ", AVERAGE(Judge1:Judge5!REQ12))</f>
        <v xml:space="preserve"> </v>
      </c>
      <c r="RER12" s="21" t="str">
        <f>IF(ISERROR(AVERAGE(Judge1:Judge5!RER12))," ", AVERAGE(Judge1:Judge5!RER12))</f>
        <v xml:space="preserve"> </v>
      </c>
      <c r="RES12" s="21" t="str">
        <f>IF(ISERROR(AVERAGE(Judge1:Judge5!RES12))," ", AVERAGE(Judge1:Judge5!RES12))</f>
        <v xml:space="preserve"> </v>
      </c>
      <c r="RET12" s="21" t="str">
        <f>IF(ISERROR(AVERAGE(Judge1:Judge5!RET12))," ", AVERAGE(Judge1:Judge5!RET12))</f>
        <v xml:space="preserve"> </v>
      </c>
      <c r="REU12" s="21" t="str">
        <f>IF(ISERROR(AVERAGE(Judge1:Judge5!REU12))," ", AVERAGE(Judge1:Judge5!REU12))</f>
        <v xml:space="preserve"> </v>
      </c>
      <c r="REV12" s="21" t="str">
        <f>IF(ISERROR(AVERAGE(Judge1:Judge5!REV12))," ", AVERAGE(Judge1:Judge5!REV12))</f>
        <v xml:space="preserve"> </v>
      </c>
      <c r="REW12" s="21" t="str">
        <f>IF(ISERROR(AVERAGE(Judge1:Judge5!REW12))," ", AVERAGE(Judge1:Judge5!REW12))</f>
        <v xml:space="preserve"> </v>
      </c>
      <c r="REX12" s="21" t="str">
        <f>IF(ISERROR(AVERAGE(Judge1:Judge5!REX12))," ", AVERAGE(Judge1:Judge5!REX12))</f>
        <v xml:space="preserve"> </v>
      </c>
      <c r="REY12" s="21" t="str">
        <f>IF(ISERROR(AVERAGE(Judge1:Judge5!REY12))," ", AVERAGE(Judge1:Judge5!REY12))</f>
        <v xml:space="preserve"> </v>
      </c>
      <c r="REZ12" s="21" t="str">
        <f>IF(ISERROR(AVERAGE(Judge1:Judge5!REZ12))," ", AVERAGE(Judge1:Judge5!REZ12))</f>
        <v xml:space="preserve"> </v>
      </c>
      <c r="RFA12" s="21" t="str">
        <f>IF(ISERROR(AVERAGE(Judge1:Judge5!RFA12))," ", AVERAGE(Judge1:Judge5!RFA12))</f>
        <v xml:space="preserve"> </v>
      </c>
      <c r="RFB12" s="21" t="str">
        <f>IF(ISERROR(AVERAGE(Judge1:Judge5!RFB12))," ", AVERAGE(Judge1:Judge5!RFB12))</f>
        <v xml:space="preserve"> </v>
      </c>
      <c r="RFC12" s="21" t="str">
        <f>IF(ISERROR(AVERAGE(Judge1:Judge5!RFC12))," ", AVERAGE(Judge1:Judge5!RFC12))</f>
        <v xml:space="preserve"> </v>
      </c>
      <c r="RFD12" s="21" t="str">
        <f>IF(ISERROR(AVERAGE(Judge1:Judge5!RFD12))," ", AVERAGE(Judge1:Judge5!RFD12))</f>
        <v xml:space="preserve"> </v>
      </c>
      <c r="RFE12" s="21" t="str">
        <f>IF(ISERROR(AVERAGE(Judge1:Judge5!RFE12))," ", AVERAGE(Judge1:Judge5!RFE12))</f>
        <v xml:space="preserve"> </v>
      </c>
      <c r="RFF12" s="21" t="str">
        <f>IF(ISERROR(AVERAGE(Judge1:Judge5!RFF12))," ", AVERAGE(Judge1:Judge5!RFF12))</f>
        <v xml:space="preserve"> </v>
      </c>
      <c r="RFG12" s="21" t="str">
        <f>IF(ISERROR(AVERAGE(Judge1:Judge5!RFG12))," ", AVERAGE(Judge1:Judge5!RFG12))</f>
        <v xml:space="preserve"> </v>
      </c>
      <c r="RFH12" s="21" t="str">
        <f>IF(ISERROR(AVERAGE(Judge1:Judge5!RFH12))," ", AVERAGE(Judge1:Judge5!RFH12))</f>
        <v xml:space="preserve"> </v>
      </c>
      <c r="RFI12" s="21" t="str">
        <f>IF(ISERROR(AVERAGE(Judge1:Judge5!RFI12))," ", AVERAGE(Judge1:Judge5!RFI12))</f>
        <v xml:space="preserve"> </v>
      </c>
      <c r="RFJ12" s="21" t="str">
        <f>IF(ISERROR(AVERAGE(Judge1:Judge5!RFJ12))," ", AVERAGE(Judge1:Judge5!RFJ12))</f>
        <v xml:space="preserve"> </v>
      </c>
      <c r="RFK12" s="21" t="str">
        <f>IF(ISERROR(AVERAGE(Judge1:Judge5!RFK12))," ", AVERAGE(Judge1:Judge5!RFK12))</f>
        <v xml:space="preserve"> </v>
      </c>
      <c r="RFL12" s="21" t="str">
        <f>IF(ISERROR(AVERAGE(Judge1:Judge5!RFL12))," ", AVERAGE(Judge1:Judge5!RFL12))</f>
        <v xml:space="preserve"> </v>
      </c>
      <c r="RFM12" s="21" t="str">
        <f>IF(ISERROR(AVERAGE(Judge1:Judge5!RFM12))," ", AVERAGE(Judge1:Judge5!RFM12))</f>
        <v xml:space="preserve"> </v>
      </c>
      <c r="RFN12" s="21" t="str">
        <f>IF(ISERROR(AVERAGE(Judge1:Judge5!RFN12))," ", AVERAGE(Judge1:Judge5!RFN12))</f>
        <v xml:space="preserve"> </v>
      </c>
      <c r="RFO12" s="21" t="str">
        <f>IF(ISERROR(AVERAGE(Judge1:Judge5!RFO12))," ", AVERAGE(Judge1:Judge5!RFO12))</f>
        <v xml:space="preserve"> </v>
      </c>
      <c r="RFP12" s="21" t="str">
        <f>IF(ISERROR(AVERAGE(Judge1:Judge5!RFP12))," ", AVERAGE(Judge1:Judge5!RFP12))</f>
        <v xml:space="preserve"> </v>
      </c>
      <c r="RFQ12" s="21" t="str">
        <f>IF(ISERROR(AVERAGE(Judge1:Judge5!RFQ12))," ", AVERAGE(Judge1:Judge5!RFQ12))</f>
        <v xml:space="preserve"> </v>
      </c>
      <c r="RFR12" s="21" t="str">
        <f>IF(ISERROR(AVERAGE(Judge1:Judge5!RFR12))," ", AVERAGE(Judge1:Judge5!RFR12))</f>
        <v xml:space="preserve"> </v>
      </c>
      <c r="RFS12" s="21" t="str">
        <f>IF(ISERROR(AVERAGE(Judge1:Judge5!RFS12))," ", AVERAGE(Judge1:Judge5!RFS12))</f>
        <v xml:space="preserve"> </v>
      </c>
      <c r="RFT12" s="21" t="str">
        <f>IF(ISERROR(AVERAGE(Judge1:Judge5!RFT12))," ", AVERAGE(Judge1:Judge5!RFT12))</f>
        <v xml:space="preserve"> </v>
      </c>
      <c r="RFU12" s="21" t="str">
        <f>IF(ISERROR(AVERAGE(Judge1:Judge5!RFU12))," ", AVERAGE(Judge1:Judge5!RFU12))</f>
        <v xml:space="preserve"> </v>
      </c>
      <c r="RFV12" s="21" t="str">
        <f>IF(ISERROR(AVERAGE(Judge1:Judge5!RFV12))," ", AVERAGE(Judge1:Judge5!RFV12))</f>
        <v xml:space="preserve"> </v>
      </c>
      <c r="RFW12" s="21" t="str">
        <f>IF(ISERROR(AVERAGE(Judge1:Judge5!RFW12))," ", AVERAGE(Judge1:Judge5!RFW12))</f>
        <v xml:space="preserve"> </v>
      </c>
      <c r="RFX12" s="21" t="str">
        <f>IF(ISERROR(AVERAGE(Judge1:Judge5!RFX12))," ", AVERAGE(Judge1:Judge5!RFX12))</f>
        <v xml:space="preserve"> </v>
      </c>
      <c r="RFY12" s="21" t="str">
        <f>IF(ISERROR(AVERAGE(Judge1:Judge5!RFY12))," ", AVERAGE(Judge1:Judge5!RFY12))</f>
        <v xml:space="preserve"> </v>
      </c>
      <c r="RFZ12" s="21" t="str">
        <f>IF(ISERROR(AVERAGE(Judge1:Judge5!RFZ12))," ", AVERAGE(Judge1:Judge5!RFZ12))</f>
        <v xml:space="preserve"> </v>
      </c>
      <c r="RGA12" s="21" t="str">
        <f>IF(ISERROR(AVERAGE(Judge1:Judge5!RGA12))," ", AVERAGE(Judge1:Judge5!RGA12))</f>
        <v xml:space="preserve"> </v>
      </c>
      <c r="RGB12" s="21" t="str">
        <f>IF(ISERROR(AVERAGE(Judge1:Judge5!RGB12))," ", AVERAGE(Judge1:Judge5!RGB12))</f>
        <v xml:space="preserve"> </v>
      </c>
      <c r="RGC12" s="21" t="str">
        <f>IF(ISERROR(AVERAGE(Judge1:Judge5!RGC12))," ", AVERAGE(Judge1:Judge5!RGC12))</f>
        <v xml:space="preserve"> </v>
      </c>
      <c r="RGD12" s="21" t="str">
        <f>IF(ISERROR(AVERAGE(Judge1:Judge5!RGD12))," ", AVERAGE(Judge1:Judge5!RGD12))</f>
        <v xml:space="preserve"> </v>
      </c>
      <c r="RGE12" s="21" t="str">
        <f>IF(ISERROR(AVERAGE(Judge1:Judge5!RGE12))," ", AVERAGE(Judge1:Judge5!RGE12))</f>
        <v xml:space="preserve"> </v>
      </c>
      <c r="RGF12" s="21" t="str">
        <f>IF(ISERROR(AVERAGE(Judge1:Judge5!RGF12))," ", AVERAGE(Judge1:Judge5!RGF12))</f>
        <v xml:space="preserve"> </v>
      </c>
      <c r="RGG12" s="21" t="str">
        <f>IF(ISERROR(AVERAGE(Judge1:Judge5!RGG12))," ", AVERAGE(Judge1:Judge5!RGG12))</f>
        <v xml:space="preserve"> </v>
      </c>
      <c r="RGH12" s="21" t="str">
        <f>IF(ISERROR(AVERAGE(Judge1:Judge5!RGH12))," ", AVERAGE(Judge1:Judge5!RGH12))</f>
        <v xml:space="preserve"> </v>
      </c>
      <c r="RGI12" s="21" t="str">
        <f>IF(ISERROR(AVERAGE(Judge1:Judge5!RGI12))," ", AVERAGE(Judge1:Judge5!RGI12))</f>
        <v xml:space="preserve"> </v>
      </c>
      <c r="RGJ12" s="21" t="str">
        <f>IF(ISERROR(AVERAGE(Judge1:Judge5!RGJ12))," ", AVERAGE(Judge1:Judge5!RGJ12))</f>
        <v xml:space="preserve"> </v>
      </c>
      <c r="RGK12" s="21" t="str">
        <f>IF(ISERROR(AVERAGE(Judge1:Judge5!RGK12))," ", AVERAGE(Judge1:Judge5!RGK12))</f>
        <v xml:space="preserve"> </v>
      </c>
      <c r="RGL12" s="21" t="str">
        <f>IF(ISERROR(AVERAGE(Judge1:Judge5!RGL12))," ", AVERAGE(Judge1:Judge5!RGL12))</f>
        <v xml:space="preserve"> </v>
      </c>
      <c r="RGM12" s="21" t="str">
        <f>IF(ISERROR(AVERAGE(Judge1:Judge5!RGM12))," ", AVERAGE(Judge1:Judge5!RGM12))</f>
        <v xml:space="preserve"> </v>
      </c>
      <c r="RGN12" s="21" t="str">
        <f>IF(ISERROR(AVERAGE(Judge1:Judge5!RGN12))," ", AVERAGE(Judge1:Judge5!RGN12))</f>
        <v xml:space="preserve"> </v>
      </c>
      <c r="RGO12" s="21" t="str">
        <f>IF(ISERROR(AVERAGE(Judge1:Judge5!RGO12))," ", AVERAGE(Judge1:Judge5!RGO12))</f>
        <v xml:space="preserve"> </v>
      </c>
      <c r="RGP12" s="21" t="str">
        <f>IF(ISERROR(AVERAGE(Judge1:Judge5!RGP12))," ", AVERAGE(Judge1:Judge5!RGP12))</f>
        <v xml:space="preserve"> </v>
      </c>
      <c r="RGQ12" s="21" t="str">
        <f>IF(ISERROR(AVERAGE(Judge1:Judge5!RGQ12))," ", AVERAGE(Judge1:Judge5!RGQ12))</f>
        <v xml:space="preserve"> </v>
      </c>
      <c r="RGR12" s="21" t="str">
        <f>IF(ISERROR(AVERAGE(Judge1:Judge5!RGR12))," ", AVERAGE(Judge1:Judge5!RGR12))</f>
        <v xml:space="preserve"> </v>
      </c>
      <c r="RGS12" s="21" t="str">
        <f>IF(ISERROR(AVERAGE(Judge1:Judge5!RGS12))," ", AVERAGE(Judge1:Judge5!RGS12))</f>
        <v xml:space="preserve"> </v>
      </c>
      <c r="RGT12" s="21" t="str">
        <f>IF(ISERROR(AVERAGE(Judge1:Judge5!RGT12))," ", AVERAGE(Judge1:Judge5!RGT12))</f>
        <v xml:space="preserve"> </v>
      </c>
      <c r="RGU12" s="21" t="str">
        <f>IF(ISERROR(AVERAGE(Judge1:Judge5!RGU12))," ", AVERAGE(Judge1:Judge5!RGU12))</f>
        <v xml:space="preserve"> </v>
      </c>
      <c r="RGV12" s="21" t="str">
        <f>IF(ISERROR(AVERAGE(Judge1:Judge5!RGV12))," ", AVERAGE(Judge1:Judge5!RGV12))</f>
        <v xml:space="preserve"> </v>
      </c>
      <c r="RGW12" s="21" t="str">
        <f>IF(ISERROR(AVERAGE(Judge1:Judge5!RGW12))," ", AVERAGE(Judge1:Judge5!RGW12))</f>
        <v xml:space="preserve"> </v>
      </c>
      <c r="RGX12" s="21" t="str">
        <f>IF(ISERROR(AVERAGE(Judge1:Judge5!RGX12))," ", AVERAGE(Judge1:Judge5!RGX12))</f>
        <v xml:space="preserve"> </v>
      </c>
      <c r="RGY12" s="21" t="str">
        <f>IF(ISERROR(AVERAGE(Judge1:Judge5!RGY12))," ", AVERAGE(Judge1:Judge5!RGY12))</f>
        <v xml:space="preserve"> </v>
      </c>
      <c r="RGZ12" s="21" t="str">
        <f>IF(ISERROR(AVERAGE(Judge1:Judge5!RGZ12))," ", AVERAGE(Judge1:Judge5!RGZ12))</f>
        <v xml:space="preserve"> </v>
      </c>
      <c r="RHA12" s="21" t="str">
        <f>IF(ISERROR(AVERAGE(Judge1:Judge5!RHA12))," ", AVERAGE(Judge1:Judge5!RHA12))</f>
        <v xml:space="preserve"> </v>
      </c>
      <c r="RHB12" s="21" t="str">
        <f>IF(ISERROR(AVERAGE(Judge1:Judge5!RHB12))," ", AVERAGE(Judge1:Judge5!RHB12))</f>
        <v xml:space="preserve"> </v>
      </c>
      <c r="RHC12" s="21" t="str">
        <f>IF(ISERROR(AVERAGE(Judge1:Judge5!RHC12))," ", AVERAGE(Judge1:Judge5!RHC12))</f>
        <v xml:space="preserve"> </v>
      </c>
      <c r="RHD12" s="21" t="str">
        <f>IF(ISERROR(AVERAGE(Judge1:Judge5!RHD12))," ", AVERAGE(Judge1:Judge5!RHD12))</f>
        <v xml:space="preserve"> </v>
      </c>
      <c r="RHE12" s="21" t="str">
        <f>IF(ISERROR(AVERAGE(Judge1:Judge5!RHE12))," ", AVERAGE(Judge1:Judge5!RHE12))</f>
        <v xml:space="preserve"> </v>
      </c>
      <c r="RHF12" s="21" t="str">
        <f>IF(ISERROR(AVERAGE(Judge1:Judge5!RHF12))," ", AVERAGE(Judge1:Judge5!RHF12))</f>
        <v xml:space="preserve"> </v>
      </c>
      <c r="RHG12" s="21" t="str">
        <f>IF(ISERROR(AVERAGE(Judge1:Judge5!RHG12))," ", AVERAGE(Judge1:Judge5!RHG12))</f>
        <v xml:space="preserve"> </v>
      </c>
      <c r="RHH12" s="21" t="str">
        <f>IF(ISERROR(AVERAGE(Judge1:Judge5!RHH12))," ", AVERAGE(Judge1:Judge5!RHH12))</f>
        <v xml:space="preserve"> </v>
      </c>
      <c r="RHI12" s="21" t="str">
        <f>IF(ISERROR(AVERAGE(Judge1:Judge5!RHI12))," ", AVERAGE(Judge1:Judge5!RHI12))</f>
        <v xml:space="preserve"> </v>
      </c>
      <c r="RHJ12" s="21" t="str">
        <f>IF(ISERROR(AVERAGE(Judge1:Judge5!RHJ12))," ", AVERAGE(Judge1:Judge5!RHJ12))</f>
        <v xml:space="preserve"> </v>
      </c>
      <c r="RHK12" s="21" t="str">
        <f>IF(ISERROR(AVERAGE(Judge1:Judge5!RHK12))," ", AVERAGE(Judge1:Judge5!RHK12))</f>
        <v xml:space="preserve"> </v>
      </c>
      <c r="RHL12" s="21" t="str">
        <f>IF(ISERROR(AVERAGE(Judge1:Judge5!RHL12))," ", AVERAGE(Judge1:Judge5!RHL12))</f>
        <v xml:space="preserve"> </v>
      </c>
      <c r="RHM12" s="21" t="str">
        <f>IF(ISERROR(AVERAGE(Judge1:Judge5!RHM12))," ", AVERAGE(Judge1:Judge5!RHM12))</f>
        <v xml:space="preserve"> </v>
      </c>
      <c r="RHN12" s="21" t="str">
        <f>IF(ISERROR(AVERAGE(Judge1:Judge5!RHN12))," ", AVERAGE(Judge1:Judge5!RHN12))</f>
        <v xml:space="preserve"> </v>
      </c>
      <c r="RHO12" s="21" t="str">
        <f>IF(ISERROR(AVERAGE(Judge1:Judge5!RHO12))," ", AVERAGE(Judge1:Judge5!RHO12))</f>
        <v xml:space="preserve"> </v>
      </c>
      <c r="RHP12" s="21" t="str">
        <f>IF(ISERROR(AVERAGE(Judge1:Judge5!RHP12))," ", AVERAGE(Judge1:Judge5!RHP12))</f>
        <v xml:space="preserve"> </v>
      </c>
      <c r="RHQ12" s="21" t="str">
        <f>IF(ISERROR(AVERAGE(Judge1:Judge5!RHQ12))," ", AVERAGE(Judge1:Judge5!RHQ12))</f>
        <v xml:space="preserve"> </v>
      </c>
      <c r="RHR12" s="21" t="str">
        <f>IF(ISERROR(AVERAGE(Judge1:Judge5!RHR12))," ", AVERAGE(Judge1:Judge5!RHR12))</f>
        <v xml:space="preserve"> </v>
      </c>
      <c r="RHS12" s="21" t="str">
        <f>IF(ISERROR(AVERAGE(Judge1:Judge5!RHS12))," ", AVERAGE(Judge1:Judge5!RHS12))</f>
        <v xml:space="preserve"> </v>
      </c>
      <c r="RHT12" s="21" t="str">
        <f>IF(ISERROR(AVERAGE(Judge1:Judge5!RHT12))," ", AVERAGE(Judge1:Judge5!RHT12))</f>
        <v xml:space="preserve"> </v>
      </c>
      <c r="RHU12" s="21" t="str">
        <f>IF(ISERROR(AVERAGE(Judge1:Judge5!RHU12))," ", AVERAGE(Judge1:Judge5!RHU12))</f>
        <v xml:space="preserve"> </v>
      </c>
      <c r="RHV12" s="21" t="str">
        <f>IF(ISERROR(AVERAGE(Judge1:Judge5!RHV12))," ", AVERAGE(Judge1:Judge5!RHV12))</f>
        <v xml:space="preserve"> </v>
      </c>
      <c r="RHW12" s="21" t="str">
        <f>IF(ISERROR(AVERAGE(Judge1:Judge5!RHW12))," ", AVERAGE(Judge1:Judge5!RHW12))</f>
        <v xml:space="preserve"> </v>
      </c>
      <c r="RHX12" s="21" t="str">
        <f>IF(ISERROR(AVERAGE(Judge1:Judge5!RHX12))," ", AVERAGE(Judge1:Judge5!RHX12))</f>
        <v xml:space="preserve"> </v>
      </c>
      <c r="RHY12" s="21" t="str">
        <f>IF(ISERROR(AVERAGE(Judge1:Judge5!RHY12))," ", AVERAGE(Judge1:Judge5!RHY12))</f>
        <v xml:space="preserve"> </v>
      </c>
      <c r="RHZ12" s="21" t="str">
        <f>IF(ISERROR(AVERAGE(Judge1:Judge5!RHZ12))," ", AVERAGE(Judge1:Judge5!RHZ12))</f>
        <v xml:space="preserve"> </v>
      </c>
      <c r="RIA12" s="21" t="str">
        <f>IF(ISERROR(AVERAGE(Judge1:Judge5!RIA12))," ", AVERAGE(Judge1:Judge5!RIA12))</f>
        <v xml:space="preserve"> </v>
      </c>
      <c r="RIB12" s="21" t="str">
        <f>IF(ISERROR(AVERAGE(Judge1:Judge5!RIB12))," ", AVERAGE(Judge1:Judge5!RIB12))</f>
        <v xml:space="preserve"> </v>
      </c>
      <c r="RIC12" s="21" t="str">
        <f>IF(ISERROR(AVERAGE(Judge1:Judge5!RIC12))," ", AVERAGE(Judge1:Judge5!RIC12))</f>
        <v xml:space="preserve"> </v>
      </c>
      <c r="RID12" s="21" t="str">
        <f>IF(ISERROR(AVERAGE(Judge1:Judge5!RID12))," ", AVERAGE(Judge1:Judge5!RID12))</f>
        <v xml:space="preserve"> </v>
      </c>
      <c r="RIE12" s="21" t="str">
        <f>IF(ISERROR(AVERAGE(Judge1:Judge5!RIE12))," ", AVERAGE(Judge1:Judge5!RIE12))</f>
        <v xml:space="preserve"> </v>
      </c>
      <c r="RIF12" s="21" t="str">
        <f>IF(ISERROR(AVERAGE(Judge1:Judge5!RIF12))," ", AVERAGE(Judge1:Judge5!RIF12))</f>
        <v xml:space="preserve"> </v>
      </c>
      <c r="RIG12" s="21" t="str">
        <f>IF(ISERROR(AVERAGE(Judge1:Judge5!RIG12))," ", AVERAGE(Judge1:Judge5!RIG12))</f>
        <v xml:space="preserve"> </v>
      </c>
      <c r="RIH12" s="21" t="str">
        <f>IF(ISERROR(AVERAGE(Judge1:Judge5!RIH12))," ", AVERAGE(Judge1:Judge5!RIH12))</f>
        <v xml:space="preserve"> </v>
      </c>
      <c r="RII12" s="21" t="str">
        <f>IF(ISERROR(AVERAGE(Judge1:Judge5!RII12))," ", AVERAGE(Judge1:Judge5!RII12))</f>
        <v xml:space="preserve"> </v>
      </c>
      <c r="RIJ12" s="21" t="str">
        <f>IF(ISERROR(AVERAGE(Judge1:Judge5!RIJ12))," ", AVERAGE(Judge1:Judge5!RIJ12))</f>
        <v xml:space="preserve"> </v>
      </c>
      <c r="RIK12" s="21" t="str">
        <f>IF(ISERROR(AVERAGE(Judge1:Judge5!RIK12))," ", AVERAGE(Judge1:Judge5!RIK12))</f>
        <v xml:space="preserve"> </v>
      </c>
      <c r="RIL12" s="21" t="str">
        <f>IF(ISERROR(AVERAGE(Judge1:Judge5!RIL12))," ", AVERAGE(Judge1:Judge5!RIL12))</f>
        <v xml:space="preserve"> </v>
      </c>
      <c r="RIM12" s="21" t="str">
        <f>IF(ISERROR(AVERAGE(Judge1:Judge5!RIM12))," ", AVERAGE(Judge1:Judge5!RIM12))</f>
        <v xml:space="preserve"> </v>
      </c>
      <c r="RIN12" s="21" t="str">
        <f>IF(ISERROR(AVERAGE(Judge1:Judge5!RIN12))," ", AVERAGE(Judge1:Judge5!RIN12))</f>
        <v xml:space="preserve"> </v>
      </c>
      <c r="RIO12" s="21" t="str">
        <f>IF(ISERROR(AVERAGE(Judge1:Judge5!RIO12))," ", AVERAGE(Judge1:Judge5!RIO12))</f>
        <v xml:space="preserve"> </v>
      </c>
      <c r="RIP12" s="21" t="str">
        <f>IF(ISERROR(AVERAGE(Judge1:Judge5!RIP12))," ", AVERAGE(Judge1:Judge5!RIP12))</f>
        <v xml:space="preserve"> </v>
      </c>
      <c r="RIQ12" s="21" t="str">
        <f>IF(ISERROR(AVERAGE(Judge1:Judge5!RIQ12))," ", AVERAGE(Judge1:Judge5!RIQ12))</f>
        <v xml:space="preserve"> </v>
      </c>
      <c r="RIR12" s="21" t="str">
        <f>IF(ISERROR(AVERAGE(Judge1:Judge5!RIR12))," ", AVERAGE(Judge1:Judge5!RIR12))</f>
        <v xml:space="preserve"> </v>
      </c>
      <c r="RIS12" s="21" t="str">
        <f>IF(ISERROR(AVERAGE(Judge1:Judge5!RIS12))," ", AVERAGE(Judge1:Judge5!RIS12))</f>
        <v xml:space="preserve"> </v>
      </c>
      <c r="RIT12" s="21" t="str">
        <f>IF(ISERROR(AVERAGE(Judge1:Judge5!RIT12))," ", AVERAGE(Judge1:Judge5!RIT12))</f>
        <v xml:space="preserve"> </v>
      </c>
      <c r="RIU12" s="21" t="str">
        <f>IF(ISERROR(AVERAGE(Judge1:Judge5!RIU12))," ", AVERAGE(Judge1:Judge5!RIU12))</f>
        <v xml:space="preserve"> </v>
      </c>
      <c r="RIV12" s="21" t="str">
        <f>IF(ISERROR(AVERAGE(Judge1:Judge5!RIV12))," ", AVERAGE(Judge1:Judge5!RIV12))</f>
        <v xml:space="preserve"> </v>
      </c>
      <c r="RIW12" s="21" t="str">
        <f>IF(ISERROR(AVERAGE(Judge1:Judge5!RIW12))," ", AVERAGE(Judge1:Judge5!RIW12))</f>
        <v xml:space="preserve"> </v>
      </c>
      <c r="RIX12" s="21" t="str">
        <f>IF(ISERROR(AVERAGE(Judge1:Judge5!RIX12))," ", AVERAGE(Judge1:Judge5!RIX12))</f>
        <v xml:space="preserve"> </v>
      </c>
      <c r="RIY12" s="21" t="str">
        <f>IF(ISERROR(AVERAGE(Judge1:Judge5!RIY12))," ", AVERAGE(Judge1:Judge5!RIY12))</f>
        <v xml:space="preserve"> </v>
      </c>
      <c r="RIZ12" s="21" t="str">
        <f>IF(ISERROR(AVERAGE(Judge1:Judge5!RIZ12))," ", AVERAGE(Judge1:Judge5!RIZ12))</f>
        <v xml:space="preserve"> </v>
      </c>
      <c r="RJA12" s="21" t="str">
        <f>IF(ISERROR(AVERAGE(Judge1:Judge5!RJA12))," ", AVERAGE(Judge1:Judge5!RJA12))</f>
        <v xml:space="preserve"> </v>
      </c>
      <c r="RJB12" s="21" t="str">
        <f>IF(ISERROR(AVERAGE(Judge1:Judge5!RJB12))," ", AVERAGE(Judge1:Judge5!RJB12))</f>
        <v xml:space="preserve"> </v>
      </c>
      <c r="RJC12" s="21" t="str">
        <f>IF(ISERROR(AVERAGE(Judge1:Judge5!RJC12))," ", AVERAGE(Judge1:Judge5!RJC12))</f>
        <v xml:space="preserve"> </v>
      </c>
      <c r="RJD12" s="21" t="str">
        <f>IF(ISERROR(AVERAGE(Judge1:Judge5!RJD12))," ", AVERAGE(Judge1:Judge5!RJD12))</f>
        <v xml:space="preserve"> </v>
      </c>
      <c r="RJE12" s="21" t="str">
        <f>IF(ISERROR(AVERAGE(Judge1:Judge5!RJE12))," ", AVERAGE(Judge1:Judge5!RJE12))</f>
        <v xml:space="preserve"> </v>
      </c>
      <c r="RJF12" s="21" t="str">
        <f>IF(ISERROR(AVERAGE(Judge1:Judge5!RJF12))," ", AVERAGE(Judge1:Judge5!RJF12))</f>
        <v xml:space="preserve"> </v>
      </c>
      <c r="RJG12" s="21" t="str">
        <f>IF(ISERROR(AVERAGE(Judge1:Judge5!RJG12))," ", AVERAGE(Judge1:Judge5!RJG12))</f>
        <v xml:space="preserve"> </v>
      </c>
      <c r="RJH12" s="21" t="str">
        <f>IF(ISERROR(AVERAGE(Judge1:Judge5!RJH12))," ", AVERAGE(Judge1:Judge5!RJH12))</f>
        <v xml:space="preserve"> </v>
      </c>
      <c r="RJI12" s="21" t="str">
        <f>IF(ISERROR(AVERAGE(Judge1:Judge5!RJI12))," ", AVERAGE(Judge1:Judge5!RJI12))</f>
        <v xml:space="preserve"> </v>
      </c>
      <c r="RJJ12" s="21" t="str">
        <f>IF(ISERROR(AVERAGE(Judge1:Judge5!RJJ12))," ", AVERAGE(Judge1:Judge5!RJJ12))</f>
        <v xml:space="preserve"> </v>
      </c>
      <c r="RJK12" s="21" t="str">
        <f>IF(ISERROR(AVERAGE(Judge1:Judge5!RJK12))," ", AVERAGE(Judge1:Judge5!RJK12))</f>
        <v xml:space="preserve"> </v>
      </c>
      <c r="RJL12" s="21" t="str">
        <f>IF(ISERROR(AVERAGE(Judge1:Judge5!RJL12))," ", AVERAGE(Judge1:Judge5!RJL12))</f>
        <v xml:space="preserve"> </v>
      </c>
      <c r="RJM12" s="21" t="str">
        <f>IF(ISERROR(AVERAGE(Judge1:Judge5!RJM12))," ", AVERAGE(Judge1:Judge5!RJM12))</f>
        <v xml:space="preserve"> </v>
      </c>
      <c r="RJN12" s="21" t="str">
        <f>IF(ISERROR(AVERAGE(Judge1:Judge5!RJN12))," ", AVERAGE(Judge1:Judge5!RJN12))</f>
        <v xml:space="preserve"> </v>
      </c>
      <c r="RJO12" s="21" t="str">
        <f>IF(ISERROR(AVERAGE(Judge1:Judge5!RJO12))," ", AVERAGE(Judge1:Judge5!RJO12))</f>
        <v xml:space="preserve"> </v>
      </c>
      <c r="RJP12" s="21" t="str">
        <f>IF(ISERROR(AVERAGE(Judge1:Judge5!RJP12))," ", AVERAGE(Judge1:Judge5!RJP12))</f>
        <v xml:space="preserve"> </v>
      </c>
      <c r="RJQ12" s="21" t="str">
        <f>IF(ISERROR(AVERAGE(Judge1:Judge5!RJQ12))," ", AVERAGE(Judge1:Judge5!RJQ12))</f>
        <v xml:space="preserve"> </v>
      </c>
      <c r="RJR12" s="21" t="str">
        <f>IF(ISERROR(AVERAGE(Judge1:Judge5!RJR12))," ", AVERAGE(Judge1:Judge5!RJR12))</f>
        <v xml:space="preserve"> </v>
      </c>
      <c r="RJS12" s="21" t="str">
        <f>IF(ISERROR(AVERAGE(Judge1:Judge5!RJS12))," ", AVERAGE(Judge1:Judge5!RJS12))</f>
        <v xml:space="preserve"> </v>
      </c>
      <c r="RJT12" s="21" t="str">
        <f>IF(ISERROR(AVERAGE(Judge1:Judge5!RJT12))," ", AVERAGE(Judge1:Judge5!RJT12))</f>
        <v xml:space="preserve"> </v>
      </c>
      <c r="RJU12" s="21" t="str">
        <f>IF(ISERROR(AVERAGE(Judge1:Judge5!RJU12))," ", AVERAGE(Judge1:Judge5!RJU12))</f>
        <v xml:space="preserve"> </v>
      </c>
      <c r="RJV12" s="21" t="str">
        <f>IF(ISERROR(AVERAGE(Judge1:Judge5!RJV12))," ", AVERAGE(Judge1:Judge5!RJV12))</f>
        <v xml:space="preserve"> </v>
      </c>
      <c r="RJW12" s="21" t="str">
        <f>IF(ISERROR(AVERAGE(Judge1:Judge5!RJW12))," ", AVERAGE(Judge1:Judge5!RJW12))</f>
        <v xml:space="preserve"> </v>
      </c>
      <c r="RJX12" s="21" t="str">
        <f>IF(ISERROR(AVERAGE(Judge1:Judge5!RJX12))," ", AVERAGE(Judge1:Judge5!RJX12))</f>
        <v xml:space="preserve"> </v>
      </c>
      <c r="RJY12" s="21" t="str">
        <f>IF(ISERROR(AVERAGE(Judge1:Judge5!RJY12))," ", AVERAGE(Judge1:Judge5!RJY12))</f>
        <v xml:space="preserve"> </v>
      </c>
      <c r="RJZ12" s="21" t="str">
        <f>IF(ISERROR(AVERAGE(Judge1:Judge5!RJZ12))," ", AVERAGE(Judge1:Judge5!RJZ12))</f>
        <v xml:space="preserve"> </v>
      </c>
      <c r="RKA12" s="21" t="str">
        <f>IF(ISERROR(AVERAGE(Judge1:Judge5!RKA12))," ", AVERAGE(Judge1:Judge5!RKA12))</f>
        <v xml:space="preserve"> </v>
      </c>
      <c r="RKB12" s="21" t="str">
        <f>IF(ISERROR(AVERAGE(Judge1:Judge5!RKB12))," ", AVERAGE(Judge1:Judge5!RKB12))</f>
        <v xml:space="preserve"> </v>
      </c>
      <c r="RKC12" s="21" t="str">
        <f>IF(ISERROR(AVERAGE(Judge1:Judge5!RKC12))," ", AVERAGE(Judge1:Judge5!RKC12))</f>
        <v xml:space="preserve"> </v>
      </c>
      <c r="RKD12" s="21" t="str">
        <f>IF(ISERROR(AVERAGE(Judge1:Judge5!RKD12))," ", AVERAGE(Judge1:Judge5!RKD12))</f>
        <v xml:space="preserve"> </v>
      </c>
      <c r="RKE12" s="21" t="str">
        <f>IF(ISERROR(AVERAGE(Judge1:Judge5!RKE12))," ", AVERAGE(Judge1:Judge5!RKE12))</f>
        <v xml:space="preserve"> </v>
      </c>
      <c r="RKF12" s="21" t="str">
        <f>IF(ISERROR(AVERAGE(Judge1:Judge5!RKF12))," ", AVERAGE(Judge1:Judge5!RKF12))</f>
        <v xml:space="preserve"> </v>
      </c>
      <c r="RKG12" s="21" t="str">
        <f>IF(ISERROR(AVERAGE(Judge1:Judge5!RKG12))," ", AVERAGE(Judge1:Judge5!RKG12))</f>
        <v xml:space="preserve"> </v>
      </c>
      <c r="RKH12" s="21" t="str">
        <f>IF(ISERROR(AVERAGE(Judge1:Judge5!RKH12))," ", AVERAGE(Judge1:Judge5!RKH12))</f>
        <v xml:space="preserve"> </v>
      </c>
      <c r="RKI12" s="21" t="str">
        <f>IF(ISERROR(AVERAGE(Judge1:Judge5!RKI12))," ", AVERAGE(Judge1:Judge5!RKI12))</f>
        <v xml:space="preserve"> </v>
      </c>
      <c r="RKJ12" s="21" t="str">
        <f>IF(ISERROR(AVERAGE(Judge1:Judge5!RKJ12))," ", AVERAGE(Judge1:Judge5!RKJ12))</f>
        <v xml:space="preserve"> </v>
      </c>
      <c r="RKK12" s="21" t="str">
        <f>IF(ISERROR(AVERAGE(Judge1:Judge5!RKK12))," ", AVERAGE(Judge1:Judge5!RKK12))</f>
        <v xml:space="preserve"> </v>
      </c>
      <c r="RKL12" s="21" t="str">
        <f>IF(ISERROR(AVERAGE(Judge1:Judge5!RKL12))," ", AVERAGE(Judge1:Judge5!RKL12))</f>
        <v xml:space="preserve"> </v>
      </c>
      <c r="RKM12" s="21" t="str">
        <f>IF(ISERROR(AVERAGE(Judge1:Judge5!RKM12))," ", AVERAGE(Judge1:Judge5!RKM12))</f>
        <v xml:space="preserve"> </v>
      </c>
      <c r="RKN12" s="21" t="str">
        <f>IF(ISERROR(AVERAGE(Judge1:Judge5!RKN12))," ", AVERAGE(Judge1:Judge5!RKN12))</f>
        <v xml:space="preserve"> </v>
      </c>
      <c r="RKO12" s="21" t="str">
        <f>IF(ISERROR(AVERAGE(Judge1:Judge5!RKO12))," ", AVERAGE(Judge1:Judge5!RKO12))</f>
        <v xml:space="preserve"> </v>
      </c>
      <c r="RKP12" s="21" t="str">
        <f>IF(ISERROR(AVERAGE(Judge1:Judge5!RKP12))," ", AVERAGE(Judge1:Judge5!RKP12))</f>
        <v xml:space="preserve"> </v>
      </c>
      <c r="RKQ12" s="21" t="str">
        <f>IF(ISERROR(AVERAGE(Judge1:Judge5!RKQ12))," ", AVERAGE(Judge1:Judge5!RKQ12))</f>
        <v xml:space="preserve"> </v>
      </c>
      <c r="RKR12" s="21" t="str">
        <f>IF(ISERROR(AVERAGE(Judge1:Judge5!RKR12))," ", AVERAGE(Judge1:Judge5!RKR12))</f>
        <v xml:space="preserve"> </v>
      </c>
      <c r="RKS12" s="21" t="str">
        <f>IF(ISERROR(AVERAGE(Judge1:Judge5!RKS12))," ", AVERAGE(Judge1:Judge5!RKS12))</f>
        <v xml:space="preserve"> </v>
      </c>
      <c r="RKT12" s="21" t="str">
        <f>IF(ISERROR(AVERAGE(Judge1:Judge5!RKT12))," ", AVERAGE(Judge1:Judge5!RKT12))</f>
        <v xml:space="preserve"> </v>
      </c>
      <c r="RKU12" s="21" t="str">
        <f>IF(ISERROR(AVERAGE(Judge1:Judge5!RKU12))," ", AVERAGE(Judge1:Judge5!RKU12))</f>
        <v xml:space="preserve"> </v>
      </c>
      <c r="RKV12" s="21" t="str">
        <f>IF(ISERROR(AVERAGE(Judge1:Judge5!RKV12))," ", AVERAGE(Judge1:Judge5!RKV12))</f>
        <v xml:space="preserve"> </v>
      </c>
      <c r="RKW12" s="21" t="str">
        <f>IF(ISERROR(AVERAGE(Judge1:Judge5!RKW12))," ", AVERAGE(Judge1:Judge5!RKW12))</f>
        <v xml:space="preserve"> </v>
      </c>
      <c r="RKX12" s="21" t="str">
        <f>IF(ISERROR(AVERAGE(Judge1:Judge5!RKX12))," ", AVERAGE(Judge1:Judge5!RKX12))</f>
        <v xml:space="preserve"> </v>
      </c>
      <c r="RKY12" s="21" t="str">
        <f>IF(ISERROR(AVERAGE(Judge1:Judge5!RKY12))," ", AVERAGE(Judge1:Judge5!RKY12))</f>
        <v xml:space="preserve"> </v>
      </c>
      <c r="RKZ12" s="21" t="str">
        <f>IF(ISERROR(AVERAGE(Judge1:Judge5!RKZ12))," ", AVERAGE(Judge1:Judge5!RKZ12))</f>
        <v xml:space="preserve"> </v>
      </c>
      <c r="RLA12" s="21" t="str">
        <f>IF(ISERROR(AVERAGE(Judge1:Judge5!RLA12))," ", AVERAGE(Judge1:Judge5!RLA12))</f>
        <v xml:space="preserve"> </v>
      </c>
      <c r="RLB12" s="21" t="str">
        <f>IF(ISERROR(AVERAGE(Judge1:Judge5!RLB12))," ", AVERAGE(Judge1:Judge5!RLB12))</f>
        <v xml:space="preserve"> </v>
      </c>
      <c r="RLC12" s="21" t="str">
        <f>IF(ISERROR(AVERAGE(Judge1:Judge5!RLC12))," ", AVERAGE(Judge1:Judge5!RLC12))</f>
        <v xml:space="preserve"> </v>
      </c>
      <c r="RLD12" s="21" t="str">
        <f>IF(ISERROR(AVERAGE(Judge1:Judge5!RLD12))," ", AVERAGE(Judge1:Judge5!RLD12))</f>
        <v xml:space="preserve"> </v>
      </c>
      <c r="RLE12" s="21" t="str">
        <f>IF(ISERROR(AVERAGE(Judge1:Judge5!RLE12))," ", AVERAGE(Judge1:Judge5!RLE12))</f>
        <v xml:space="preserve"> </v>
      </c>
      <c r="RLF12" s="21" t="str">
        <f>IF(ISERROR(AVERAGE(Judge1:Judge5!RLF12))," ", AVERAGE(Judge1:Judge5!RLF12))</f>
        <v xml:space="preserve"> </v>
      </c>
      <c r="RLG12" s="21" t="str">
        <f>IF(ISERROR(AVERAGE(Judge1:Judge5!RLG12))," ", AVERAGE(Judge1:Judge5!RLG12))</f>
        <v xml:space="preserve"> </v>
      </c>
      <c r="RLH12" s="21" t="str">
        <f>IF(ISERROR(AVERAGE(Judge1:Judge5!RLH12))," ", AVERAGE(Judge1:Judge5!RLH12))</f>
        <v xml:space="preserve"> </v>
      </c>
      <c r="RLI12" s="21" t="str">
        <f>IF(ISERROR(AVERAGE(Judge1:Judge5!RLI12))," ", AVERAGE(Judge1:Judge5!RLI12))</f>
        <v xml:space="preserve"> </v>
      </c>
      <c r="RLJ12" s="21" t="str">
        <f>IF(ISERROR(AVERAGE(Judge1:Judge5!RLJ12))," ", AVERAGE(Judge1:Judge5!RLJ12))</f>
        <v xml:space="preserve"> </v>
      </c>
      <c r="RLK12" s="21" t="str">
        <f>IF(ISERROR(AVERAGE(Judge1:Judge5!RLK12))," ", AVERAGE(Judge1:Judge5!RLK12))</f>
        <v xml:space="preserve"> </v>
      </c>
      <c r="RLL12" s="21" t="str">
        <f>IF(ISERROR(AVERAGE(Judge1:Judge5!RLL12))," ", AVERAGE(Judge1:Judge5!RLL12))</f>
        <v xml:space="preserve"> </v>
      </c>
      <c r="RLM12" s="21" t="str">
        <f>IF(ISERROR(AVERAGE(Judge1:Judge5!RLM12))," ", AVERAGE(Judge1:Judge5!RLM12))</f>
        <v xml:space="preserve"> </v>
      </c>
      <c r="RLN12" s="21" t="str">
        <f>IF(ISERROR(AVERAGE(Judge1:Judge5!RLN12))," ", AVERAGE(Judge1:Judge5!RLN12))</f>
        <v xml:space="preserve"> </v>
      </c>
      <c r="RLO12" s="21" t="str">
        <f>IF(ISERROR(AVERAGE(Judge1:Judge5!RLO12))," ", AVERAGE(Judge1:Judge5!RLO12))</f>
        <v xml:space="preserve"> </v>
      </c>
      <c r="RLP12" s="21" t="str">
        <f>IF(ISERROR(AVERAGE(Judge1:Judge5!RLP12))," ", AVERAGE(Judge1:Judge5!RLP12))</f>
        <v xml:space="preserve"> </v>
      </c>
      <c r="RLQ12" s="21" t="str">
        <f>IF(ISERROR(AVERAGE(Judge1:Judge5!RLQ12))," ", AVERAGE(Judge1:Judge5!RLQ12))</f>
        <v xml:space="preserve"> </v>
      </c>
      <c r="RLR12" s="21" t="str">
        <f>IF(ISERROR(AVERAGE(Judge1:Judge5!RLR12))," ", AVERAGE(Judge1:Judge5!RLR12))</f>
        <v xml:space="preserve"> </v>
      </c>
      <c r="RLS12" s="21" t="str">
        <f>IF(ISERROR(AVERAGE(Judge1:Judge5!RLS12))," ", AVERAGE(Judge1:Judge5!RLS12))</f>
        <v xml:space="preserve"> </v>
      </c>
      <c r="RLT12" s="21" t="str">
        <f>IF(ISERROR(AVERAGE(Judge1:Judge5!RLT12))," ", AVERAGE(Judge1:Judge5!RLT12))</f>
        <v xml:space="preserve"> </v>
      </c>
      <c r="RLU12" s="21" t="str">
        <f>IF(ISERROR(AVERAGE(Judge1:Judge5!RLU12))," ", AVERAGE(Judge1:Judge5!RLU12))</f>
        <v xml:space="preserve"> </v>
      </c>
      <c r="RLV12" s="21" t="str">
        <f>IF(ISERROR(AVERAGE(Judge1:Judge5!RLV12))," ", AVERAGE(Judge1:Judge5!RLV12))</f>
        <v xml:space="preserve"> </v>
      </c>
      <c r="RLW12" s="21" t="str">
        <f>IF(ISERROR(AVERAGE(Judge1:Judge5!RLW12))," ", AVERAGE(Judge1:Judge5!RLW12))</f>
        <v xml:space="preserve"> </v>
      </c>
      <c r="RLX12" s="21" t="str">
        <f>IF(ISERROR(AVERAGE(Judge1:Judge5!RLX12))," ", AVERAGE(Judge1:Judge5!RLX12))</f>
        <v xml:space="preserve"> </v>
      </c>
      <c r="RLY12" s="21" t="str">
        <f>IF(ISERROR(AVERAGE(Judge1:Judge5!RLY12))," ", AVERAGE(Judge1:Judge5!RLY12))</f>
        <v xml:space="preserve"> </v>
      </c>
      <c r="RLZ12" s="21" t="str">
        <f>IF(ISERROR(AVERAGE(Judge1:Judge5!RLZ12))," ", AVERAGE(Judge1:Judge5!RLZ12))</f>
        <v xml:space="preserve"> </v>
      </c>
      <c r="RMA12" s="21" t="str">
        <f>IF(ISERROR(AVERAGE(Judge1:Judge5!RMA12))," ", AVERAGE(Judge1:Judge5!RMA12))</f>
        <v xml:space="preserve"> </v>
      </c>
      <c r="RMB12" s="21" t="str">
        <f>IF(ISERROR(AVERAGE(Judge1:Judge5!RMB12))," ", AVERAGE(Judge1:Judge5!RMB12))</f>
        <v xml:space="preserve"> </v>
      </c>
      <c r="RMC12" s="21" t="str">
        <f>IF(ISERROR(AVERAGE(Judge1:Judge5!RMC12))," ", AVERAGE(Judge1:Judge5!RMC12))</f>
        <v xml:space="preserve"> </v>
      </c>
      <c r="RMD12" s="21" t="str">
        <f>IF(ISERROR(AVERAGE(Judge1:Judge5!RMD12))," ", AVERAGE(Judge1:Judge5!RMD12))</f>
        <v xml:space="preserve"> </v>
      </c>
      <c r="RME12" s="21" t="str">
        <f>IF(ISERROR(AVERAGE(Judge1:Judge5!RME12))," ", AVERAGE(Judge1:Judge5!RME12))</f>
        <v xml:space="preserve"> </v>
      </c>
      <c r="RMF12" s="21" t="str">
        <f>IF(ISERROR(AVERAGE(Judge1:Judge5!RMF12))," ", AVERAGE(Judge1:Judge5!RMF12))</f>
        <v xml:space="preserve"> </v>
      </c>
      <c r="RMG12" s="21" t="str">
        <f>IF(ISERROR(AVERAGE(Judge1:Judge5!RMG12))," ", AVERAGE(Judge1:Judge5!RMG12))</f>
        <v xml:space="preserve"> </v>
      </c>
      <c r="RMH12" s="21" t="str">
        <f>IF(ISERROR(AVERAGE(Judge1:Judge5!RMH12))," ", AVERAGE(Judge1:Judge5!RMH12))</f>
        <v xml:space="preserve"> </v>
      </c>
      <c r="RMI12" s="21" t="str">
        <f>IF(ISERROR(AVERAGE(Judge1:Judge5!RMI12))," ", AVERAGE(Judge1:Judge5!RMI12))</f>
        <v xml:space="preserve"> </v>
      </c>
      <c r="RMJ12" s="21" t="str">
        <f>IF(ISERROR(AVERAGE(Judge1:Judge5!RMJ12))," ", AVERAGE(Judge1:Judge5!RMJ12))</f>
        <v xml:space="preserve"> </v>
      </c>
      <c r="RMK12" s="21" t="str">
        <f>IF(ISERROR(AVERAGE(Judge1:Judge5!RMK12))," ", AVERAGE(Judge1:Judge5!RMK12))</f>
        <v xml:space="preserve"> </v>
      </c>
      <c r="RML12" s="21" t="str">
        <f>IF(ISERROR(AVERAGE(Judge1:Judge5!RML12))," ", AVERAGE(Judge1:Judge5!RML12))</f>
        <v xml:space="preserve"> </v>
      </c>
      <c r="RMM12" s="21" t="str">
        <f>IF(ISERROR(AVERAGE(Judge1:Judge5!RMM12))," ", AVERAGE(Judge1:Judge5!RMM12))</f>
        <v xml:space="preserve"> </v>
      </c>
      <c r="RMN12" s="21" t="str">
        <f>IF(ISERROR(AVERAGE(Judge1:Judge5!RMN12))," ", AVERAGE(Judge1:Judge5!RMN12))</f>
        <v xml:space="preserve"> </v>
      </c>
      <c r="RMO12" s="21" t="str">
        <f>IF(ISERROR(AVERAGE(Judge1:Judge5!RMO12))," ", AVERAGE(Judge1:Judge5!RMO12))</f>
        <v xml:space="preserve"> </v>
      </c>
      <c r="RMP12" s="21" t="str">
        <f>IF(ISERROR(AVERAGE(Judge1:Judge5!RMP12))," ", AVERAGE(Judge1:Judge5!RMP12))</f>
        <v xml:space="preserve"> </v>
      </c>
      <c r="RMQ12" s="21" t="str">
        <f>IF(ISERROR(AVERAGE(Judge1:Judge5!RMQ12))," ", AVERAGE(Judge1:Judge5!RMQ12))</f>
        <v xml:space="preserve"> </v>
      </c>
      <c r="RMR12" s="21" t="str">
        <f>IF(ISERROR(AVERAGE(Judge1:Judge5!RMR12))," ", AVERAGE(Judge1:Judge5!RMR12))</f>
        <v xml:space="preserve"> </v>
      </c>
      <c r="RMS12" s="21" t="str">
        <f>IF(ISERROR(AVERAGE(Judge1:Judge5!RMS12))," ", AVERAGE(Judge1:Judge5!RMS12))</f>
        <v xml:space="preserve"> </v>
      </c>
      <c r="RMT12" s="21" t="str">
        <f>IF(ISERROR(AVERAGE(Judge1:Judge5!RMT12))," ", AVERAGE(Judge1:Judge5!RMT12))</f>
        <v xml:space="preserve"> </v>
      </c>
      <c r="RMU12" s="21" t="str">
        <f>IF(ISERROR(AVERAGE(Judge1:Judge5!RMU12))," ", AVERAGE(Judge1:Judge5!RMU12))</f>
        <v xml:space="preserve"> </v>
      </c>
      <c r="RMV12" s="21" t="str">
        <f>IF(ISERROR(AVERAGE(Judge1:Judge5!RMV12))," ", AVERAGE(Judge1:Judge5!RMV12))</f>
        <v xml:space="preserve"> </v>
      </c>
      <c r="RMW12" s="21" t="str">
        <f>IF(ISERROR(AVERAGE(Judge1:Judge5!RMW12))," ", AVERAGE(Judge1:Judge5!RMW12))</f>
        <v xml:space="preserve"> </v>
      </c>
      <c r="RMX12" s="21" t="str">
        <f>IF(ISERROR(AVERAGE(Judge1:Judge5!RMX12))," ", AVERAGE(Judge1:Judge5!RMX12))</f>
        <v xml:space="preserve"> </v>
      </c>
      <c r="RMY12" s="21" t="str">
        <f>IF(ISERROR(AVERAGE(Judge1:Judge5!RMY12))," ", AVERAGE(Judge1:Judge5!RMY12))</f>
        <v xml:space="preserve"> </v>
      </c>
      <c r="RMZ12" s="21" t="str">
        <f>IF(ISERROR(AVERAGE(Judge1:Judge5!RMZ12))," ", AVERAGE(Judge1:Judge5!RMZ12))</f>
        <v xml:space="preserve"> </v>
      </c>
      <c r="RNA12" s="21" t="str">
        <f>IF(ISERROR(AVERAGE(Judge1:Judge5!RNA12))," ", AVERAGE(Judge1:Judge5!RNA12))</f>
        <v xml:space="preserve"> </v>
      </c>
      <c r="RNB12" s="21" t="str">
        <f>IF(ISERROR(AVERAGE(Judge1:Judge5!RNB12))," ", AVERAGE(Judge1:Judge5!RNB12))</f>
        <v xml:space="preserve"> </v>
      </c>
      <c r="RNC12" s="21" t="str">
        <f>IF(ISERROR(AVERAGE(Judge1:Judge5!RNC12))," ", AVERAGE(Judge1:Judge5!RNC12))</f>
        <v xml:space="preserve"> </v>
      </c>
      <c r="RND12" s="21" t="str">
        <f>IF(ISERROR(AVERAGE(Judge1:Judge5!RND12))," ", AVERAGE(Judge1:Judge5!RND12))</f>
        <v xml:space="preserve"> </v>
      </c>
      <c r="RNE12" s="21" t="str">
        <f>IF(ISERROR(AVERAGE(Judge1:Judge5!RNE12))," ", AVERAGE(Judge1:Judge5!RNE12))</f>
        <v xml:space="preserve"> </v>
      </c>
      <c r="RNF12" s="21" t="str">
        <f>IF(ISERROR(AVERAGE(Judge1:Judge5!RNF12))," ", AVERAGE(Judge1:Judge5!RNF12))</f>
        <v xml:space="preserve"> </v>
      </c>
      <c r="RNG12" s="21" t="str">
        <f>IF(ISERROR(AVERAGE(Judge1:Judge5!RNG12))," ", AVERAGE(Judge1:Judge5!RNG12))</f>
        <v xml:space="preserve"> </v>
      </c>
      <c r="RNH12" s="21" t="str">
        <f>IF(ISERROR(AVERAGE(Judge1:Judge5!RNH12))," ", AVERAGE(Judge1:Judge5!RNH12))</f>
        <v xml:space="preserve"> </v>
      </c>
      <c r="RNI12" s="21" t="str">
        <f>IF(ISERROR(AVERAGE(Judge1:Judge5!RNI12))," ", AVERAGE(Judge1:Judge5!RNI12))</f>
        <v xml:space="preserve"> </v>
      </c>
      <c r="RNJ12" s="21" t="str">
        <f>IF(ISERROR(AVERAGE(Judge1:Judge5!RNJ12))," ", AVERAGE(Judge1:Judge5!RNJ12))</f>
        <v xml:space="preserve"> </v>
      </c>
      <c r="RNK12" s="21" t="str">
        <f>IF(ISERROR(AVERAGE(Judge1:Judge5!RNK12))," ", AVERAGE(Judge1:Judge5!RNK12))</f>
        <v xml:space="preserve"> </v>
      </c>
      <c r="RNL12" s="21" t="str">
        <f>IF(ISERROR(AVERAGE(Judge1:Judge5!RNL12))," ", AVERAGE(Judge1:Judge5!RNL12))</f>
        <v xml:space="preserve"> </v>
      </c>
      <c r="RNM12" s="21" t="str">
        <f>IF(ISERROR(AVERAGE(Judge1:Judge5!RNM12))," ", AVERAGE(Judge1:Judge5!RNM12))</f>
        <v xml:space="preserve"> </v>
      </c>
      <c r="RNN12" s="21" t="str">
        <f>IF(ISERROR(AVERAGE(Judge1:Judge5!RNN12))," ", AVERAGE(Judge1:Judge5!RNN12))</f>
        <v xml:space="preserve"> </v>
      </c>
      <c r="RNO12" s="21" t="str">
        <f>IF(ISERROR(AVERAGE(Judge1:Judge5!RNO12))," ", AVERAGE(Judge1:Judge5!RNO12))</f>
        <v xml:space="preserve"> </v>
      </c>
      <c r="RNP12" s="21" t="str">
        <f>IF(ISERROR(AVERAGE(Judge1:Judge5!RNP12))," ", AVERAGE(Judge1:Judge5!RNP12))</f>
        <v xml:space="preserve"> </v>
      </c>
      <c r="RNQ12" s="21" t="str">
        <f>IF(ISERROR(AVERAGE(Judge1:Judge5!RNQ12))," ", AVERAGE(Judge1:Judge5!RNQ12))</f>
        <v xml:space="preserve"> </v>
      </c>
      <c r="RNR12" s="21" t="str">
        <f>IF(ISERROR(AVERAGE(Judge1:Judge5!RNR12))," ", AVERAGE(Judge1:Judge5!RNR12))</f>
        <v xml:space="preserve"> </v>
      </c>
      <c r="RNS12" s="21" t="str">
        <f>IF(ISERROR(AVERAGE(Judge1:Judge5!RNS12))," ", AVERAGE(Judge1:Judge5!RNS12))</f>
        <v xml:space="preserve"> </v>
      </c>
      <c r="RNT12" s="21" t="str">
        <f>IF(ISERROR(AVERAGE(Judge1:Judge5!RNT12))," ", AVERAGE(Judge1:Judge5!RNT12))</f>
        <v xml:space="preserve"> </v>
      </c>
      <c r="RNU12" s="21" t="str">
        <f>IF(ISERROR(AVERAGE(Judge1:Judge5!RNU12))," ", AVERAGE(Judge1:Judge5!RNU12))</f>
        <v xml:space="preserve"> </v>
      </c>
      <c r="RNV12" s="21" t="str">
        <f>IF(ISERROR(AVERAGE(Judge1:Judge5!RNV12))," ", AVERAGE(Judge1:Judge5!RNV12))</f>
        <v xml:space="preserve"> </v>
      </c>
      <c r="RNW12" s="21" t="str">
        <f>IF(ISERROR(AVERAGE(Judge1:Judge5!RNW12))," ", AVERAGE(Judge1:Judge5!RNW12))</f>
        <v xml:space="preserve"> </v>
      </c>
      <c r="RNX12" s="21" t="str">
        <f>IF(ISERROR(AVERAGE(Judge1:Judge5!RNX12))," ", AVERAGE(Judge1:Judge5!RNX12))</f>
        <v xml:space="preserve"> </v>
      </c>
      <c r="RNY12" s="21" t="str">
        <f>IF(ISERROR(AVERAGE(Judge1:Judge5!RNY12))," ", AVERAGE(Judge1:Judge5!RNY12))</f>
        <v xml:space="preserve"> </v>
      </c>
      <c r="RNZ12" s="21" t="str">
        <f>IF(ISERROR(AVERAGE(Judge1:Judge5!RNZ12))," ", AVERAGE(Judge1:Judge5!RNZ12))</f>
        <v xml:space="preserve"> </v>
      </c>
      <c r="ROA12" s="21" t="str">
        <f>IF(ISERROR(AVERAGE(Judge1:Judge5!ROA12))," ", AVERAGE(Judge1:Judge5!ROA12))</f>
        <v xml:space="preserve"> </v>
      </c>
      <c r="ROB12" s="21" t="str">
        <f>IF(ISERROR(AVERAGE(Judge1:Judge5!ROB12))," ", AVERAGE(Judge1:Judge5!ROB12))</f>
        <v xml:space="preserve"> </v>
      </c>
      <c r="ROC12" s="21" t="str">
        <f>IF(ISERROR(AVERAGE(Judge1:Judge5!ROC12))," ", AVERAGE(Judge1:Judge5!ROC12))</f>
        <v xml:space="preserve"> </v>
      </c>
      <c r="ROD12" s="21" t="str">
        <f>IF(ISERROR(AVERAGE(Judge1:Judge5!ROD12))," ", AVERAGE(Judge1:Judge5!ROD12))</f>
        <v xml:space="preserve"> </v>
      </c>
      <c r="ROE12" s="21" t="str">
        <f>IF(ISERROR(AVERAGE(Judge1:Judge5!ROE12))," ", AVERAGE(Judge1:Judge5!ROE12))</f>
        <v xml:space="preserve"> </v>
      </c>
      <c r="ROF12" s="21" t="str">
        <f>IF(ISERROR(AVERAGE(Judge1:Judge5!ROF12))," ", AVERAGE(Judge1:Judge5!ROF12))</f>
        <v xml:space="preserve"> </v>
      </c>
      <c r="ROG12" s="21" t="str">
        <f>IF(ISERROR(AVERAGE(Judge1:Judge5!ROG12))," ", AVERAGE(Judge1:Judge5!ROG12))</f>
        <v xml:space="preserve"> </v>
      </c>
      <c r="ROH12" s="21" t="str">
        <f>IF(ISERROR(AVERAGE(Judge1:Judge5!ROH12))," ", AVERAGE(Judge1:Judge5!ROH12))</f>
        <v xml:space="preserve"> </v>
      </c>
      <c r="ROI12" s="21" t="str">
        <f>IF(ISERROR(AVERAGE(Judge1:Judge5!ROI12))," ", AVERAGE(Judge1:Judge5!ROI12))</f>
        <v xml:space="preserve"> </v>
      </c>
      <c r="ROJ12" s="21" t="str">
        <f>IF(ISERROR(AVERAGE(Judge1:Judge5!ROJ12))," ", AVERAGE(Judge1:Judge5!ROJ12))</f>
        <v xml:space="preserve"> </v>
      </c>
      <c r="ROK12" s="21" t="str">
        <f>IF(ISERROR(AVERAGE(Judge1:Judge5!ROK12))," ", AVERAGE(Judge1:Judge5!ROK12))</f>
        <v xml:space="preserve"> </v>
      </c>
      <c r="ROL12" s="21" t="str">
        <f>IF(ISERROR(AVERAGE(Judge1:Judge5!ROL12))," ", AVERAGE(Judge1:Judge5!ROL12))</f>
        <v xml:space="preserve"> </v>
      </c>
      <c r="ROM12" s="21" t="str">
        <f>IF(ISERROR(AVERAGE(Judge1:Judge5!ROM12))," ", AVERAGE(Judge1:Judge5!ROM12))</f>
        <v xml:space="preserve"> </v>
      </c>
      <c r="RON12" s="21" t="str">
        <f>IF(ISERROR(AVERAGE(Judge1:Judge5!RON12))," ", AVERAGE(Judge1:Judge5!RON12))</f>
        <v xml:space="preserve"> </v>
      </c>
      <c r="ROO12" s="21" t="str">
        <f>IF(ISERROR(AVERAGE(Judge1:Judge5!ROO12))," ", AVERAGE(Judge1:Judge5!ROO12))</f>
        <v xml:space="preserve"> </v>
      </c>
      <c r="ROP12" s="21" t="str">
        <f>IF(ISERROR(AVERAGE(Judge1:Judge5!ROP12))," ", AVERAGE(Judge1:Judge5!ROP12))</f>
        <v xml:space="preserve"> </v>
      </c>
      <c r="ROQ12" s="21" t="str">
        <f>IF(ISERROR(AVERAGE(Judge1:Judge5!ROQ12))," ", AVERAGE(Judge1:Judge5!ROQ12))</f>
        <v xml:space="preserve"> </v>
      </c>
      <c r="ROR12" s="21" t="str">
        <f>IF(ISERROR(AVERAGE(Judge1:Judge5!ROR12))," ", AVERAGE(Judge1:Judge5!ROR12))</f>
        <v xml:space="preserve"> </v>
      </c>
      <c r="ROS12" s="21" t="str">
        <f>IF(ISERROR(AVERAGE(Judge1:Judge5!ROS12))," ", AVERAGE(Judge1:Judge5!ROS12))</f>
        <v xml:space="preserve"> </v>
      </c>
      <c r="ROT12" s="21" t="str">
        <f>IF(ISERROR(AVERAGE(Judge1:Judge5!ROT12))," ", AVERAGE(Judge1:Judge5!ROT12))</f>
        <v xml:space="preserve"> </v>
      </c>
      <c r="ROU12" s="21" t="str">
        <f>IF(ISERROR(AVERAGE(Judge1:Judge5!ROU12))," ", AVERAGE(Judge1:Judge5!ROU12))</f>
        <v xml:space="preserve"> </v>
      </c>
      <c r="ROV12" s="21" t="str">
        <f>IF(ISERROR(AVERAGE(Judge1:Judge5!ROV12))," ", AVERAGE(Judge1:Judge5!ROV12))</f>
        <v xml:space="preserve"> </v>
      </c>
      <c r="ROW12" s="21" t="str">
        <f>IF(ISERROR(AVERAGE(Judge1:Judge5!ROW12))," ", AVERAGE(Judge1:Judge5!ROW12))</f>
        <v xml:space="preserve"> </v>
      </c>
      <c r="ROX12" s="21" t="str">
        <f>IF(ISERROR(AVERAGE(Judge1:Judge5!ROX12))," ", AVERAGE(Judge1:Judge5!ROX12))</f>
        <v xml:space="preserve"> </v>
      </c>
      <c r="ROY12" s="21" t="str">
        <f>IF(ISERROR(AVERAGE(Judge1:Judge5!ROY12))," ", AVERAGE(Judge1:Judge5!ROY12))</f>
        <v xml:space="preserve"> </v>
      </c>
      <c r="ROZ12" s="21" t="str">
        <f>IF(ISERROR(AVERAGE(Judge1:Judge5!ROZ12))," ", AVERAGE(Judge1:Judge5!ROZ12))</f>
        <v xml:space="preserve"> </v>
      </c>
      <c r="RPA12" s="21" t="str">
        <f>IF(ISERROR(AVERAGE(Judge1:Judge5!RPA12))," ", AVERAGE(Judge1:Judge5!RPA12))</f>
        <v xml:space="preserve"> </v>
      </c>
      <c r="RPB12" s="21" t="str">
        <f>IF(ISERROR(AVERAGE(Judge1:Judge5!RPB12))," ", AVERAGE(Judge1:Judge5!RPB12))</f>
        <v xml:space="preserve"> </v>
      </c>
      <c r="RPC12" s="21" t="str">
        <f>IF(ISERROR(AVERAGE(Judge1:Judge5!RPC12))," ", AVERAGE(Judge1:Judge5!RPC12))</f>
        <v xml:space="preserve"> </v>
      </c>
      <c r="RPD12" s="21" t="str">
        <f>IF(ISERROR(AVERAGE(Judge1:Judge5!RPD12))," ", AVERAGE(Judge1:Judge5!RPD12))</f>
        <v xml:space="preserve"> </v>
      </c>
      <c r="RPE12" s="21" t="str">
        <f>IF(ISERROR(AVERAGE(Judge1:Judge5!RPE12))," ", AVERAGE(Judge1:Judge5!RPE12))</f>
        <v xml:space="preserve"> </v>
      </c>
      <c r="RPF12" s="21" t="str">
        <f>IF(ISERROR(AVERAGE(Judge1:Judge5!RPF12))," ", AVERAGE(Judge1:Judge5!RPF12))</f>
        <v xml:space="preserve"> </v>
      </c>
      <c r="RPG12" s="21" t="str">
        <f>IF(ISERROR(AVERAGE(Judge1:Judge5!RPG12))," ", AVERAGE(Judge1:Judge5!RPG12))</f>
        <v xml:space="preserve"> </v>
      </c>
      <c r="RPH12" s="21" t="str">
        <f>IF(ISERROR(AVERAGE(Judge1:Judge5!RPH12))," ", AVERAGE(Judge1:Judge5!RPH12))</f>
        <v xml:space="preserve"> </v>
      </c>
      <c r="RPI12" s="21" t="str">
        <f>IF(ISERROR(AVERAGE(Judge1:Judge5!RPI12))," ", AVERAGE(Judge1:Judge5!RPI12))</f>
        <v xml:space="preserve"> </v>
      </c>
      <c r="RPJ12" s="21" t="str">
        <f>IF(ISERROR(AVERAGE(Judge1:Judge5!RPJ12))," ", AVERAGE(Judge1:Judge5!RPJ12))</f>
        <v xml:space="preserve"> </v>
      </c>
      <c r="RPK12" s="21" t="str">
        <f>IF(ISERROR(AVERAGE(Judge1:Judge5!RPK12))," ", AVERAGE(Judge1:Judge5!RPK12))</f>
        <v xml:space="preserve"> </v>
      </c>
      <c r="RPL12" s="21" t="str">
        <f>IF(ISERROR(AVERAGE(Judge1:Judge5!RPL12))," ", AVERAGE(Judge1:Judge5!RPL12))</f>
        <v xml:space="preserve"> </v>
      </c>
      <c r="RPM12" s="21" t="str">
        <f>IF(ISERROR(AVERAGE(Judge1:Judge5!RPM12))," ", AVERAGE(Judge1:Judge5!RPM12))</f>
        <v xml:space="preserve"> </v>
      </c>
      <c r="RPN12" s="21" t="str">
        <f>IF(ISERROR(AVERAGE(Judge1:Judge5!RPN12))," ", AVERAGE(Judge1:Judge5!RPN12))</f>
        <v xml:space="preserve"> </v>
      </c>
      <c r="RPO12" s="21" t="str">
        <f>IF(ISERROR(AVERAGE(Judge1:Judge5!RPO12))," ", AVERAGE(Judge1:Judge5!RPO12))</f>
        <v xml:space="preserve"> </v>
      </c>
      <c r="RPP12" s="21" t="str">
        <f>IF(ISERROR(AVERAGE(Judge1:Judge5!RPP12))," ", AVERAGE(Judge1:Judge5!RPP12))</f>
        <v xml:space="preserve"> </v>
      </c>
      <c r="RPQ12" s="21" t="str">
        <f>IF(ISERROR(AVERAGE(Judge1:Judge5!RPQ12))," ", AVERAGE(Judge1:Judge5!RPQ12))</f>
        <v xml:space="preserve"> </v>
      </c>
      <c r="RPR12" s="21" t="str">
        <f>IF(ISERROR(AVERAGE(Judge1:Judge5!RPR12))," ", AVERAGE(Judge1:Judge5!RPR12))</f>
        <v xml:space="preserve"> </v>
      </c>
      <c r="RPS12" s="21" t="str">
        <f>IF(ISERROR(AVERAGE(Judge1:Judge5!RPS12))," ", AVERAGE(Judge1:Judge5!RPS12))</f>
        <v xml:space="preserve"> </v>
      </c>
      <c r="RPT12" s="21" t="str">
        <f>IF(ISERROR(AVERAGE(Judge1:Judge5!RPT12))," ", AVERAGE(Judge1:Judge5!RPT12))</f>
        <v xml:space="preserve"> </v>
      </c>
      <c r="RPU12" s="21" t="str">
        <f>IF(ISERROR(AVERAGE(Judge1:Judge5!RPU12))," ", AVERAGE(Judge1:Judge5!RPU12))</f>
        <v xml:space="preserve"> </v>
      </c>
      <c r="RPV12" s="21" t="str">
        <f>IF(ISERROR(AVERAGE(Judge1:Judge5!RPV12))," ", AVERAGE(Judge1:Judge5!RPV12))</f>
        <v xml:space="preserve"> </v>
      </c>
      <c r="RPW12" s="21" t="str">
        <f>IF(ISERROR(AVERAGE(Judge1:Judge5!RPW12))," ", AVERAGE(Judge1:Judge5!RPW12))</f>
        <v xml:space="preserve"> </v>
      </c>
      <c r="RPX12" s="21" t="str">
        <f>IF(ISERROR(AVERAGE(Judge1:Judge5!RPX12))," ", AVERAGE(Judge1:Judge5!RPX12))</f>
        <v xml:space="preserve"> </v>
      </c>
      <c r="RPY12" s="21" t="str">
        <f>IF(ISERROR(AVERAGE(Judge1:Judge5!RPY12))," ", AVERAGE(Judge1:Judge5!RPY12))</f>
        <v xml:space="preserve"> </v>
      </c>
      <c r="RPZ12" s="21" t="str">
        <f>IF(ISERROR(AVERAGE(Judge1:Judge5!RPZ12))," ", AVERAGE(Judge1:Judge5!RPZ12))</f>
        <v xml:space="preserve"> </v>
      </c>
      <c r="RQA12" s="21" t="str">
        <f>IF(ISERROR(AVERAGE(Judge1:Judge5!RQA12))," ", AVERAGE(Judge1:Judge5!RQA12))</f>
        <v xml:space="preserve"> </v>
      </c>
      <c r="RQB12" s="21" t="str">
        <f>IF(ISERROR(AVERAGE(Judge1:Judge5!RQB12))," ", AVERAGE(Judge1:Judge5!RQB12))</f>
        <v xml:space="preserve"> </v>
      </c>
      <c r="RQC12" s="21" t="str">
        <f>IF(ISERROR(AVERAGE(Judge1:Judge5!RQC12))," ", AVERAGE(Judge1:Judge5!RQC12))</f>
        <v xml:space="preserve"> </v>
      </c>
      <c r="RQD12" s="21" t="str">
        <f>IF(ISERROR(AVERAGE(Judge1:Judge5!RQD12))," ", AVERAGE(Judge1:Judge5!RQD12))</f>
        <v xml:space="preserve"> </v>
      </c>
      <c r="RQE12" s="21" t="str">
        <f>IF(ISERROR(AVERAGE(Judge1:Judge5!RQE12))," ", AVERAGE(Judge1:Judge5!RQE12))</f>
        <v xml:space="preserve"> </v>
      </c>
      <c r="RQF12" s="21" t="str">
        <f>IF(ISERROR(AVERAGE(Judge1:Judge5!RQF12))," ", AVERAGE(Judge1:Judge5!RQF12))</f>
        <v xml:space="preserve"> </v>
      </c>
      <c r="RQG12" s="21" t="str">
        <f>IF(ISERROR(AVERAGE(Judge1:Judge5!RQG12))," ", AVERAGE(Judge1:Judge5!RQG12))</f>
        <v xml:space="preserve"> </v>
      </c>
      <c r="RQH12" s="21" t="str">
        <f>IF(ISERROR(AVERAGE(Judge1:Judge5!RQH12))," ", AVERAGE(Judge1:Judge5!RQH12))</f>
        <v xml:space="preserve"> </v>
      </c>
      <c r="RQI12" s="21" t="str">
        <f>IF(ISERROR(AVERAGE(Judge1:Judge5!RQI12))," ", AVERAGE(Judge1:Judge5!RQI12))</f>
        <v xml:space="preserve"> </v>
      </c>
      <c r="RQJ12" s="21" t="str">
        <f>IF(ISERROR(AVERAGE(Judge1:Judge5!RQJ12))," ", AVERAGE(Judge1:Judge5!RQJ12))</f>
        <v xml:space="preserve"> </v>
      </c>
      <c r="RQK12" s="21" t="str">
        <f>IF(ISERROR(AVERAGE(Judge1:Judge5!RQK12))," ", AVERAGE(Judge1:Judge5!RQK12))</f>
        <v xml:space="preserve"> </v>
      </c>
      <c r="RQL12" s="21" t="str">
        <f>IF(ISERROR(AVERAGE(Judge1:Judge5!RQL12))," ", AVERAGE(Judge1:Judge5!RQL12))</f>
        <v xml:space="preserve"> </v>
      </c>
      <c r="RQM12" s="21" t="str">
        <f>IF(ISERROR(AVERAGE(Judge1:Judge5!RQM12))," ", AVERAGE(Judge1:Judge5!RQM12))</f>
        <v xml:space="preserve"> </v>
      </c>
      <c r="RQN12" s="21" t="str">
        <f>IF(ISERROR(AVERAGE(Judge1:Judge5!RQN12))," ", AVERAGE(Judge1:Judge5!RQN12))</f>
        <v xml:space="preserve"> </v>
      </c>
      <c r="RQO12" s="21" t="str">
        <f>IF(ISERROR(AVERAGE(Judge1:Judge5!RQO12))," ", AVERAGE(Judge1:Judge5!RQO12))</f>
        <v xml:space="preserve"> </v>
      </c>
      <c r="RQP12" s="21" t="str">
        <f>IF(ISERROR(AVERAGE(Judge1:Judge5!RQP12))," ", AVERAGE(Judge1:Judge5!RQP12))</f>
        <v xml:space="preserve"> </v>
      </c>
      <c r="RQQ12" s="21" t="str">
        <f>IF(ISERROR(AVERAGE(Judge1:Judge5!RQQ12))," ", AVERAGE(Judge1:Judge5!RQQ12))</f>
        <v xml:space="preserve"> </v>
      </c>
      <c r="RQR12" s="21" t="str">
        <f>IF(ISERROR(AVERAGE(Judge1:Judge5!RQR12))," ", AVERAGE(Judge1:Judge5!RQR12))</f>
        <v xml:space="preserve"> </v>
      </c>
      <c r="RQS12" s="21" t="str">
        <f>IF(ISERROR(AVERAGE(Judge1:Judge5!RQS12))," ", AVERAGE(Judge1:Judge5!RQS12))</f>
        <v xml:space="preserve"> </v>
      </c>
      <c r="RQT12" s="21" t="str">
        <f>IF(ISERROR(AVERAGE(Judge1:Judge5!RQT12))," ", AVERAGE(Judge1:Judge5!RQT12))</f>
        <v xml:space="preserve"> </v>
      </c>
      <c r="RQU12" s="21" t="str">
        <f>IF(ISERROR(AVERAGE(Judge1:Judge5!RQU12))," ", AVERAGE(Judge1:Judge5!RQU12))</f>
        <v xml:space="preserve"> </v>
      </c>
      <c r="RQV12" s="21" t="str">
        <f>IF(ISERROR(AVERAGE(Judge1:Judge5!RQV12))," ", AVERAGE(Judge1:Judge5!RQV12))</f>
        <v xml:space="preserve"> </v>
      </c>
      <c r="RQW12" s="21" t="str">
        <f>IF(ISERROR(AVERAGE(Judge1:Judge5!RQW12))," ", AVERAGE(Judge1:Judge5!RQW12))</f>
        <v xml:space="preserve"> </v>
      </c>
      <c r="RQX12" s="21" t="str">
        <f>IF(ISERROR(AVERAGE(Judge1:Judge5!RQX12))," ", AVERAGE(Judge1:Judge5!RQX12))</f>
        <v xml:space="preserve"> </v>
      </c>
      <c r="RQY12" s="21" t="str">
        <f>IF(ISERROR(AVERAGE(Judge1:Judge5!RQY12))," ", AVERAGE(Judge1:Judge5!RQY12))</f>
        <v xml:space="preserve"> </v>
      </c>
      <c r="RQZ12" s="21" t="str">
        <f>IF(ISERROR(AVERAGE(Judge1:Judge5!RQZ12))," ", AVERAGE(Judge1:Judge5!RQZ12))</f>
        <v xml:space="preserve"> </v>
      </c>
      <c r="RRA12" s="21" t="str">
        <f>IF(ISERROR(AVERAGE(Judge1:Judge5!RRA12))," ", AVERAGE(Judge1:Judge5!RRA12))</f>
        <v xml:space="preserve"> </v>
      </c>
      <c r="RRB12" s="21" t="str">
        <f>IF(ISERROR(AVERAGE(Judge1:Judge5!RRB12))," ", AVERAGE(Judge1:Judge5!RRB12))</f>
        <v xml:space="preserve"> </v>
      </c>
      <c r="RRC12" s="21" t="str">
        <f>IF(ISERROR(AVERAGE(Judge1:Judge5!RRC12))," ", AVERAGE(Judge1:Judge5!RRC12))</f>
        <v xml:space="preserve"> </v>
      </c>
      <c r="RRD12" s="21" t="str">
        <f>IF(ISERROR(AVERAGE(Judge1:Judge5!RRD12))," ", AVERAGE(Judge1:Judge5!RRD12))</f>
        <v xml:space="preserve"> </v>
      </c>
      <c r="RRE12" s="21" t="str">
        <f>IF(ISERROR(AVERAGE(Judge1:Judge5!RRE12))," ", AVERAGE(Judge1:Judge5!RRE12))</f>
        <v xml:space="preserve"> </v>
      </c>
      <c r="RRF12" s="21" t="str">
        <f>IF(ISERROR(AVERAGE(Judge1:Judge5!RRF12))," ", AVERAGE(Judge1:Judge5!RRF12))</f>
        <v xml:space="preserve"> </v>
      </c>
      <c r="RRG12" s="21" t="str">
        <f>IF(ISERROR(AVERAGE(Judge1:Judge5!RRG12))," ", AVERAGE(Judge1:Judge5!RRG12))</f>
        <v xml:space="preserve"> </v>
      </c>
      <c r="RRH12" s="21" t="str">
        <f>IF(ISERROR(AVERAGE(Judge1:Judge5!RRH12))," ", AVERAGE(Judge1:Judge5!RRH12))</f>
        <v xml:space="preserve"> </v>
      </c>
      <c r="RRI12" s="21" t="str">
        <f>IF(ISERROR(AVERAGE(Judge1:Judge5!RRI12))," ", AVERAGE(Judge1:Judge5!RRI12))</f>
        <v xml:space="preserve"> </v>
      </c>
      <c r="RRJ12" s="21" t="str">
        <f>IF(ISERROR(AVERAGE(Judge1:Judge5!RRJ12))," ", AVERAGE(Judge1:Judge5!RRJ12))</f>
        <v xml:space="preserve"> </v>
      </c>
      <c r="RRK12" s="21" t="str">
        <f>IF(ISERROR(AVERAGE(Judge1:Judge5!RRK12))," ", AVERAGE(Judge1:Judge5!RRK12))</f>
        <v xml:space="preserve"> </v>
      </c>
      <c r="RRL12" s="21" t="str">
        <f>IF(ISERROR(AVERAGE(Judge1:Judge5!RRL12))," ", AVERAGE(Judge1:Judge5!RRL12))</f>
        <v xml:space="preserve"> </v>
      </c>
      <c r="RRM12" s="21" t="str">
        <f>IF(ISERROR(AVERAGE(Judge1:Judge5!RRM12))," ", AVERAGE(Judge1:Judge5!RRM12))</f>
        <v xml:space="preserve"> </v>
      </c>
      <c r="RRN12" s="21" t="str">
        <f>IF(ISERROR(AVERAGE(Judge1:Judge5!RRN12))," ", AVERAGE(Judge1:Judge5!RRN12))</f>
        <v xml:space="preserve"> </v>
      </c>
      <c r="RRO12" s="21" t="str">
        <f>IF(ISERROR(AVERAGE(Judge1:Judge5!RRO12))," ", AVERAGE(Judge1:Judge5!RRO12))</f>
        <v xml:space="preserve"> </v>
      </c>
      <c r="RRP12" s="21" t="str">
        <f>IF(ISERROR(AVERAGE(Judge1:Judge5!RRP12))," ", AVERAGE(Judge1:Judge5!RRP12))</f>
        <v xml:space="preserve"> </v>
      </c>
      <c r="RRQ12" s="21" t="str">
        <f>IF(ISERROR(AVERAGE(Judge1:Judge5!RRQ12))," ", AVERAGE(Judge1:Judge5!RRQ12))</f>
        <v xml:space="preserve"> </v>
      </c>
      <c r="RRR12" s="21" t="str">
        <f>IF(ISERROR(AVERAGE(Judge1:Judge5!RRR12))," ", AVERAGE(Judge1:Judge5!RRR12))</f>
        <v xml:space="preserve"> </v>
      </c>
      <c r="RRS12" s="21" t="str">
        <f>IF(ISERROR(AVERAGE(Judge1:Judge5!RRS12))," ", AVERAGE(Judge1:Judge5!RRS12))</f>
        <v xml:space="preserve"> </v>
      </c>
      <c r="RRT12" s="21" t="str">
        <f>IF(ISERROR(AVERAGE(Judge1:Judge5!RRT12))," ", AVERAGE(Judge1:Judge5!RRT12))</f>
        <v xml:space="preserve"> </v>
      </c>
      <c r="RRU12" s="21" t="str">
        <f>IF(ISERROR(AVERAGE(Judge1:Judge5!RRU12))," ", AVERAGE(Judge1:Judge5!RRU12))</f>
        <v xml:space="preserve"> </v>
      </c>
      <c r="RRV12" s="21" t="str">
        <f>IF(ISERROR(AVERAGE(Judge1:Judge5!RRV12))," ", AVERAGE(Judge1:Judge5!RRV12))</f>
        <v xml:space="preserve"> </v>
      </c>
      <c r="RRW12" s="21" t="str">
        <f>IF(ISERROR(AVERAGE(Judge1:Judge5!RRW12))," ", AVERAGE(Judge1:Judge5!RRW12))</f>
        <v xml:space="preserve"> </v>
      </c>
      <c r="RRX12" s="21" t="str">
        <f>IF(ISERROR(AVERAGE(Judge1:Judge5!RRX12))," ", AVERAGE(Judge1:Judge5!RRX12))</f>
        <v xml:space="preserve"> </v>
      </c>
      <c r="RRY12" s="21" t="str">
        <f>IF(ISERROR(AVERAGE(Judge1:Judge5!RRY12))," ", AVERAGE(Judge1:Judge5!RRY12))</f>
        <v xml:space="preserve"> </v>
      </c>
      <c r="RRZ12" s="21" t="str">
        <f>IF(ISERROR(AVERAGE(Judge1:Judge5!RRZ12))," ", AVERAGE(Judge1:Judge5!RRZ12))</f>
        <v xml:space="preserve"> </v>
      </c>
      <c r="RSA12" s="21" t="str">
        <f>IF(ISERROR(AVERAGE(Judge1:Judge5!RSA12))," ", AVERAGE(Judge1:Judge5!RSA12))</f>
        <v xml:space="preserve"> </v>
      </c>
      <c r="RSB12" s="21" t="str">
        <f>IF(ISERROR(AVERAGE(Judge1:Judge5!RSB12))," ", AVERAGE(Judge1:Judge5!RSB12))</f>
        <v xml:space="preserve"> </v>
      </c>
      <c r="RSC12" s="21" t="str">
        <f>IF(ISERROR(AVERAGE(Judge1:Judge5!RSC12))," ", AVERAGE(Judge1:Judge5!RSC12))</f>
        <v xml:space="preserve"> </v>
      </c>
      <c r="RSD12" s="21" t="str">
        <f>IF(ISERROR(AVERAGE(Judge1:Judge5!RSD12))," ", AVERAGE(Judge1:Judge5!RSD12))</f>
        <v xml:space="preserve"> </v>
      </c>
      <c r="RSE12" s="21" t="str">
        <f>IF(ISERROR(AVERAGE(Judge1:Judge5!RSE12))," ", AVERAGE(Judge1:Judge5!RSE12))</f>
        <v xml:space="preserve"> </v>
      </c>
      <c r="RSF12" s="21" t="str">
        <f>IF(ISERROR(AVERAGE(Judge1:Judge5!RSF12))," ", AVERAGE(Judge1:Judge5!RSF12))</f>
        <v xml:space="preserve"> </v>
      </c>
      <c r="RSG12" s="21" t="str">
        <f>IF(ISERROR(AVERAGE(Judge1:Judge5!RSG12))," ", AVERAGE(Judge1:Judge5!RSG12))</f>
        <v xml:space="preserve"> </v>
      </c>
      <c r="RSH12" s="21" t="str">
        <f>IF(ISERROR(AVERAGE(Judge1:Judge5!RSH12))," ", AVERAGE(Judge1:Judge5!RSH12))</f>
        <v xml:space="preserve"> </v>
      </c>
      <c r="RSI12" s="21" t="str">
        <f>IF(ISERROR(AVERAGE(Judge1:Judge5!RSI12))," ", AVERAGE(Judge1:Judge5!RSI12))</f>
        <v xml:space="preserve"> </v>
      </c>
      <c r="RSJ12" s="21" t="str">
        <f>IF(ISERROR(AVERAGE(Judge1:Judge5!RSJ12))," ", AVERAGE(Judge1:Judge5!RSJ12))</f>
        <v xml:space="preserve"> </v>
      </c>
      <c r="RSK12" s="21" t="str">
        <f>IF(ISERROR(AVERAGE(Judge1:Judge5!RSK12))," ", AVERAGE(Judge1:Judge5!RSK12))</f>
        <v xml:space="preserve"> </v>
      </c>
      <c r="RSL12" s="21" t="str">
        <f>IF(ISERROR(AVERAGE(Judge1:Judge5!RSL12))," ", AVERAGE(Judge1:Judge5!RSL12))</f>
        <v xml:space="preserve"> </v>
      </c>
      <c r="RSM12" s="21" t="str">
        <f>IF(ISERROR(AVERAGE(Judge1:Judge5!RSM12))," ", AVERAGE(Judge1:Judge5!RSM12))</f>
        <v xml:space="preserve"> </v>
      </c>
      <c r="RSN12" s="21" t="str">
        <f>IF(ISERROR(AVERAGE(Judge1:Judge5!RSN12))," ", AVERAGE(Judge1:Judge5!RSN12))</f>
        <v xml:space="preserve"> </v>
      </c>
      <c r="RSO12" s="21" t="str">
        <f>IF(ISERROR(AVERAGE(Judge1:Judge5!RSO12))," ", AVERAGE(Judge1:Judge5!RSO12))</f>
        <v xml:space="preserve"> </v>
      </c>
      <c r="RSP12" s="21" t="str">
        <f>IF(ISERROR(AVERAGE(Judge1:Judge5!RSP12))," ", AVERAGE(Judge1:Judge5!RSP12))</f>
        <v xml:space="preserve"> </v>
      </c>
      <c r="RSQ12" s="21" t="str">
        <f>IF(ISERROR(AVERAGE(Judge1:Judge5!RSQ12))," ", AVERAGE(Judge1:Judge5!RSQ12))</f>
        <v xml:space="preserve"> </v>
      </c>
      <c r="RSR12" s="21" t="str">
        <f>IF(ISERROR(AVERAGE(Judge1:Judge5!RSR12))," ", AVERAGE(Judge1:Judge5!RSR12))</f>
        <v xml:space="preserve"> </v>
      </c>
      <c r="RSS12" s="21" t="str">
        <f>IF(ISERROR(AVERAGE(Judge1:Judge5!RSS12))," ", AVERAGE(Judge1:Judge5!RSS12))</f>
        <v xml:space="preserve"> </v>
      </c>
      <c r="RST12" s="21" t="str">
        <f>IF(ISERROR(AVERAGE(Judge1:Judge5!RST12))," ", AVERAGE(Judge1:Judge5!RST12))</f>
        <v xml:space="preserve"> </v>
      </c>
      <c r="RSU12" s="21" t="str">
        <f>IF(ISERROR(AVERAGE(Judge1:Judge5!RSU12))," ", AVERAGE(Judge1:Judge5!RSU12))</f>
        <v xml:space="preserve"> </v>
      </c>
      <c r="RSV12" s="21" t="str">
        <f>IF(ISERROR(AVERAGE(Judge1:Judge5!RSV12))," ", AVERAGE(Judge1:Judge5!RSV12))</f>
        <v xml:space="preserve"> </v>
      </c>
      <c r="RSW12" s="21" t="str">
        <f>IF(ISERROR(AVERAGE(Judge1:Judge5!RSW12))," ", AVERAGE(Judge1:Judge5!RSW12))</f>
        <v xml:space="preserve"> </v>
      </c>
      <c r="RSX12" s="21" t="str">
        <f>IF(ISERROR(AVERAGE(Judge1:Judge5!RSX12))," ", AVERAGE(Judge1:Judge5!RSX12))</f>
        <v xml:space="preserve"> </v>
      </c>
      <c r="RSY12" s="21" t="str">
        <f>IF(ISERROR(AVERAGE(Judge1:Judge5!RSY12))," ", AVERAGE(Judge1:Judge5!RSY12))</f>
        <v xml:space="preserve"> </v>
      </c>
      <c r="RSZ12" s="21" t="str">
        <f>IF(ISERROR(AVERAGE(Judge1:Judge5!RSZ12))," ", AVERAGE(Judge1:Judge5!RSZ12))</f>
        <v xml:space="preserve"> </v>
      </c>
      <c r="RTA12" s="21" t="str">
        <f>IF(ISERROR(AVERAGE(Judge1:Judge5!RTA12))," ", AVERAGE(Judge1:Judge5!RTA12))</f>
        <v xml:space="preserve"> </v>
      </c>
      <c r="RTB12" s="21" t="str">
        <f>IF(ISERROR(AVERAGE(Judge1:Judge5!RTB12))," ", AVERAGE(Judge1:Judge5!RTB12))</f>
        <v xml:space="preserve"> </v>
      </c>
      <c r="RTC12" s="21" t="str">
        <f>IF(ISERROR(AVERAGE(Judge1:Judge5!RTC12))," ", AVERAGE(Judge1:Judge5!RTC12))</f>
        <v xml:space="preserve"> </v>
      </c>
      <c r="RTD12" s="21" t="str">
        <f>IF(ISERROR(AVERAGE(Judge1:Judge5!RTD12))," ", AVERAGE(Judge1:Judge5!RTD12))</f>
        <v xml:space="preserve"> </v>
      </c>
      <c r="RTE12" s="21" t="str">
        <f>IF(ISERROR(AVERAGE(Judge1:Judge5!RTE12))," ", AVERAGE(Judge1:Judge5!RTE12))</f>
        <v xml:space="preserve"> </v>
      </c>
      <c r="RTF12" s="21" t="str">
        <f>IF(ISERROR(AVERAGE(Judge1:Judge5!RTF12))," ", AVERAGE(Judge1:Judge5!RTF12))</f>
        <v xml:space="preserve"> </v>
      </c>
      <c r="RTG12" s="21" t="str">
        <f>IF(ISERROR(AVERAGE(Judge1:Judge5!RTG12))," ", AVERAGE(Judge1:Judge5!RTG12))</f>
        <v xml:space="preserve"> </v>
      </c>
      <c r="RTH12" s="21" t="str">
        <f>IF(ISERROR(AVERAGE(Judge1:Judge5!RTH12))," ", AVERAGE(Judge1:Judge5!RTH12))</f>
        <v xml:space="preserve"> </v>
      </c>
      <c r="RTI12" s="21" t="str">
        <f>IF(ISERROR(AVERAGE(Judge1:Judge5!RTI12))," ", AVERAGE(Judge1:Judge5!RTI12))</f>
        <v xml:space="preserve"> </v>
      </c>
      <c r="RTJ12" s="21" t="str">
        <f>IF(ISERROR(AVERAGE(Judge1:Judge5!RTJ12))," ", AVERAGE(Judge1:Judge5!RTJ12))</f>
        <v xml:space="preserve"> </v>
      </c>
      <c r="RTK12" s="21" t="str">
        <f>IF(ISERROR(AVERAGE(Judge1:Judge5!RTK12))," ", AVERAGE(Judge1:Judge5!RTK12))</f>
        <v xml:space="preserve"> </v>
      </c>
      <c r="RTL12" s="21" t="str">
        <f>IF(ISERROR(AVERAGE(Judge1:Judge5!RTL12))," ", AVERAGE(Judge1:Judge5!RTL12))</f>
        <v xml:space="preserve"> </v>
      </c>
      <c r="RTM12" s="21" t="str">
        <f>IF(ISERROR(AVERAGE(Judge1:Judge5!RTM12))," ", AVERAGE(Judge1:Judge5!RTM12))</f>
        <v xml:space="preserve"> </v>
      </c>
      <c r="RTN12" s="21" t="str">
        <f>IF(ISERROR(AVERAGE(Judge1:Judge5!RTN12))," ", AVERAGE(Judge1:Judge5!RTN12))</f>
        <v xml:space="preserve"> </v>
      </c>
      <c r="RTO12" s="21" t="str">
        <f>IF(ISERROR(AVERAGE(Judge1:Judge5!RTO12))," ", AVERAGE(Judge1:Judge5!RTO12))</f>
        <v xml:space="preserve"> </v>
      </c>
      <c r="RTP12" s="21" t="str">
        <f>IF(ISERROR(AVERAGE(Judge1:Judge5!RTP12))," ", AVERAGE(Judge1:Judge5!RTP12))</f>
        <v xml:space="preserve"> </v>
      </c>
      <c r="RTQ12" s="21" t="str">
        <f>IF(ISERROR(AVERAGE(Judge1:Judge5!RTQ12))," ", AVERAGE(Judge1:Judge5!RTQ12))</f>
        <v xml:space="preserve"> </v>
      </c>
      <c r="RTR12" s="21" t="str">
        <f>IF(ISERROR(AVERAGE(Judge1:Judge5!RTR12))," ", AVERAGE(Judge1:Judge5!RTR12))</f>
        <v xml:space="preserve"> </v>
      </c>
      <c r="RTS12" s="21" t="str">
        <f>IF(ISERROR(AVERAGE(Judge1:Judge5!RTS12))," ", AVERAGE(Judge1:Judge5!RTS12))</f>
        <v xml:space="preserve"> </v>
      </c>
      <c r="RTT12" s="21" t="str">
        <f>IF(ISERROR(AVERAGE(Judge1:Judge5!RTT12))," ", AVERAGE(Judge1:Judge5!RTT12))</f>
        <v xml:space="preserve"> </v>
      </c>
      <c r="RTU12" s="21" t="str">
        <f>IF(ISERROR(AVERAGE(Judge1:Judge5!RTU12))," ", AVERAGE(Judge1:Judge5!RTU12))</f>
        <v xml:space="preserve"> </v>
      </c>
      <c r="RTV12" s="21" t="str">
        <f>IF(ISERROR(AVERAGE(Judge1:Judge5!RTV12))," ", AVERAGE(Judge1:Judge5!RTV12))</f>
        <v xml:space="preserve"> </v>
      </c>
      <c r="RTW12" s="21" t="str">
        <f>IF(ISERROR(AVERAGE(Judge1:Judge5!RTW12))," ", AVERAGE(Judge1:Judge5!RTW12))</f>
        <v xml:space="preserve"> </v>
      </c>
      <c r="RTX12" s="21" t="str">
        <f>IF(ISERROR(AVERAGE(Judge1:Judge5!RTX12))," ", AVERAGE(Judge1:Judge5!RTX12))</f>
        <v xml:space="preserve"> </v>
      </c>
      <c r="RTY12" s="21" t="str">
        <f>IF(ISERROR(AVERAGE(Judge1:Judge5!RTY12))," ", AVERAGE(Judge1:Judge5!RTY12))</f>
        <v xml:space="preserve"> </v>
      </c>
      <c r="RTZ12" s="21" t="str">
        <f>IF(ISERROR(AVERAGE(Judge1:Judge5!RTZ12))," ", AVERAGE(Judge1:Judge5!RTZ12))</f>
        <v xml:space="preserve"> </v>
      </c>
      <c r="RUA12" s="21" t="str">
        <f>IF(ISERROR(AVERAGE(Judge1:Judge5!RUA12))," ", AVERAGE(Judge1:Judge5!RUA12))</f>
        <v xml:space="preserve"> </v>
      </c>
      <c r="RUB12" s="21" t="str">
        <f>IF(ISERROR(AVERAGE(Judge1:Judge5!RUB12))," ", AVERAGE(Judge1:Judge5!RUB12))</f>
        <v xml:space="preserve"> </v>
      </c>
      <c r="RUC12" s="21" t="str">
        <f>IF(ISERROR(AVERAGE(Judge1:Judge5!RUC12))," ", AVERAGE(Judge1:Judge5!RUC12))</f>
        <v xml:space="preserve"> </v>
      </c>
      <c r="RUD12" s="21" t="str">
        <f>IF(ISERROR(AVERAGE(Judge1:Judge5!RUD12))," ", AVERAGE(Judge1:Judge5!RUD12))</f>
        <v xml:space="preserve"> </v>
      </c>
      <c r="RUE12" s="21" t="str">
        <f>IF(ISERROR(AVERAGE(Judge1:Judge5!RUE12))," ", AVERAGE(Judge1:Judge5!RUE12))</f>
        <v xml:space="preserve"> </v>
      </c>
      <c r="RUF12" s="21" t="str">
        <f>IF(ISERROR(AVERAGE(Judge1:Judge5!RUF12))," ", AVERAGE(Judge1:Judge5!RUF12))</f>
        <v xml:space="preserve"> </v>
      </c>
      <c r="RUG12" s="21" t="str">
        <f>IF(ISERROR(AVERAGE(Judge1:Judge5!RUG12))," ", AVERAGE(Judge1:Judge5!RUG12))</f>
        <v xml:space="preserve"> </v>
      </c>
      <c r="RUH12" s="21" t="str">
        <f>IF(ISERROR(AVERAGE(Judge1:Judge5!RUH12))," ", AVERAGE(Judge1:Judge5!RUH12))</f>
        <v xml:space="preserve"> </v>
      </c>
      <c r="RUI12" s="21" t="str">
        <f>IF(ISERROR(AVERAGE(Judge1:Judge5!RUI12))," ", AVERAGE(Judge1:Judge5!RUI12))</f>
        <v xml:space="preserve"> </v>
      </c>
      <c r="RUJ12" s="21" t="str">
        <f>IF(ISERROR(AVERAGE(Judge1:Judge5!RUJ12))," ", AVERAGE(Judge1:Judge5!RUJ12))</f>
        <v xml:space="preserve"> </v>
      </c>
      <c r="RUK12" s="21" t="str">
        <f>IF(ISERROR(AVERAGE(Judge1:Judge5!RUK12))," ", AVERAGE(Judge1:Judge5!RUK12))</f>
        <v xml:space="preserve"> </v>
      </c>
      <c r="RUL12" s="21" t="str">
        <f>IF(ISERROR(AVERAGE(Judge1:Judge5!RUL12))," ", AVERAGE(Judge1:Judge5!RUL12))</f>
        <v xml:space="preserve"> </v>
      </c>
      <c r="RUM12" s="21" t="str">
        <f>IF(ISERROR(AVERAGE(Judge1:Judge5!RUM12))," ", AVERAGE(Judge1:Judge5!RUM12))</f>
        <v xml:space="preserve"> </v>
      </c>
      <c r="RUN12" s="21" t="str">
        <f>IF(ISERROR(AVERAGE(Judge1:Judge5!RUN12))," ", AVERAGE(Judge1:Judge5!RUN12))</f>
        <v xml:space="preserve"> </v>
      </c>
      <c r="RUO12" s="21" t="str">
        <f>IF(ISERROR(AVERAGE(Judge1:Judge5!RUO12))," ", AVERAGE(Judge1:Judge5!RUO12))</f>
        <v xml:space="preserve"> </v>
      </c>
      <c r="RUP12" s="21" t="str">
        <f>IF(ISERROR(AVERAGE(Judge1:Judge5!RUP12))," ", AVERAGE(Judge1:Judge5!RUP12))</f>
        <v xml:space="preserve"> </v>
      </c>
      <c r="RUQ12" s="21" t="str">
        <f>IF(ISERROR(AVERAGE(Judge1:Judge5!RUQ12))," ", AVERAGE(Judge1:Judge5!RUQ12))</f>
        <v xml:space="preserve"> </v>
      </c>
      <c r="RUR12" s="21" t="str">
        <f>IF(ISERROR(AVERAGE(Judge1:Judge5!RUR12))," ", AVERAGE(Judge1:Judge5!RUR12))</f>
        <v xml:space="preserve"> </v>
      </c>
      <c r="RUS12" s="21" t="str">
        <f>IF(ISERROR(AVERAGE(Judge1:Judge5!RUS12))," ", AVERAGE(Judge1:Judge5!RUS12))</f>
        <v xml:space="preserve"> </v>
      </c>
      <c r="RUT12" s="21" t="str">
        <f>IF(ISERROR(AVERAGE(Judge1:Judge5!RUT12))," ", AVERAGE(Judge1:Judge5!RUT12))</f>
        <v xml:space="preserve"> </v>
      </c>
      <c r="RUU12" s="21" t="str">
        <f>IF(ISERROR(AVERAGE(Judge1:Judge5!RUU12))," ", AVERAGE(Judge1:Judge5!RUU12))</f>
        <v xml:space="preserve"> </v>
      </c>
      <c r="RUV12" s="21" t="str">
        <f>IF(ISERROR(AVERAGE(Judge1:Judge5!RUV12))," ", AVERAGE(Judge1:Judge5!RUV12))</f>
        <v xml:space="preserve"> </v>
      </c>
      <c r="RUW12" s="21" t="str">
        <f>IF(ISERROR(AVERAGE(Judge1:Judge5!RUW12))," ", AVERAGE(Judge1:Judge5!RUW12))</f>
        <v xml:space="preserve"> </v>
      </c>
      <c r="RUX12" s="21" t="str">
        <f>IF(ISERROR(AVERAGE(Judge1:Judge5!RUX12))," ", AVERAGE(Judge1:Judge5!RUX12))</f>
        <v xml:space="preserve"> </v>
      </c>
      <c r="RUY12" s="21" t="str">
        <f>IF(ISERROR(AVERAGE(Judge1:Judge5!RUY12))," ", AVERAGE(Judge1:Judge5!RUY12))</f>
        <v xml:space="preserve"> </v>
      </c>
      <c r="RUZ12" s="21" t="str">
        <f>IF(ISERROR(AVERAGE(Judge1:Judge5!RUZ12))," ", AVERAGE(Judge1:Judge5!RUZ12))</f>
        <v xml:space="preserve"> </v>
      </c>
      <c r="RVA12" s="21" t="str">
        <f>IF(ISERROR(AVERAGE(Judge1:Judge5!RVA12))," ", AVERAGE(Judge1:Judge5!RVA12))</f>
        <v xml:space="preserve"> </v>
      </c>
      <c r="RVB12" s="21" t="str">
        <f>IF(ISERROR(AVERAGE(Judge1:Judge5!RVB12))," ", AVERAGE(Judge1:Judge5!RVB12))</f>
        <v xml:space="preserve"> </v>
      </c>
      <c r="RVC12" s="21" t="str">
        <f>IF(ISERROR(AVERAGE(Judge1:Judge5!RVC12))," ", AVERAGE(Judge1:Judge5!RVC12))</f>
        <v xml:space="preserve"> </v>
      </c>
      <c r="RVD12" s="21" t="str">
        <f>IF(ISERROR(AVERAGE(Judge1:Judge5!RVD12))," ", AVERAGE(Judge1:Judge5!RVD12))</f>
        <v xml:space="preserve"> </v>
      </c>
      <c r="RVE12" s="21" t="str">
        <f>IF(ISERROR(AVERAGE(Judge1:Judge5!RVE12))," ", AVERAGE(Judge1:Judge5!RVE12))</f>
        <v xml:space="preserve"> </v>
      </c>
      <c r="RVF12" s="21" t="str">
        <f>IF(ISERROR(AVERAGE(Judge1:Judge5!RVF12))," ", AVERAGE(Judge1:Judge5!RVF12))</f>
        <v xml:space="preserve"> </v>
      </c>
      <c r="RVG12" s="21" t="str">
        <f>IF(ISERROR(AVERAGE(Judge1:Judge5!RVG12))," ", AVERAGE(Judge1:Judge5!RVG12))</f>
        <v xml:space="preserve"> </v>
      </c>
      <c r="RVH12" s="21" t="str">
        <f>IF(ISERROR(AVERAGE(Judge1:Judge5!RVH12))," ", AVERAGE(Judge1:Judge5!RVH12))</f>
        <v xml:space="preserve"> </v>
      </c>
      <c r="RVI12" s="21" t="str">
        <f>IF(ISERROR(AVERAGE(Judge1:Judge5!RVI12))," ", AVERAGE(Judge1:Judge5!RVI12))</f>
        <v xml:space="preserve"> </v>
      </c>
      <c r="RVJ12" s="21" t="str">
        <f>IF(ISERROR(AVERAGE(Judge1:Judge5!RVJ12))," ", AVERAGE(Judge1:Judge5!RVJ12))</f>
        <v xml:space="preserve"> </v>
      </c>
      <c r="RVK12" s="21" t="str">
        <f>IF(ISERROR(AVERAGE(Judge1:Judge5!RVK12))," ", AVERAGE(Judge1:Judge5!RVK12))</f>
        <v xml:space="preserve"> </v>
      </c>
      <c r="RVL12" s="21" t="str">
        <f>IF(ISERROR(AVERAGE(Judge1:Judge5!RVL12))," ", AVERAGE(Judge1:Judge5!RVL12))</f>
        <v xml:space="preserve"> </v>
      </c>
      <c r="RVM12" s="21" t="str">
        <f>IF(ISERROR(AVERAGE(Judge1:Judge5!RVM12))," ", AVERAGE(Judge1:Judge5!RVM12))</f>
        <v xml:space="preserve"> </v>
      </c>
      <c r="RVN12" s="21" t="str">
        <f>IF(ISERROR(AVERAGE(Judge1:Judge5!RVN12))," ", AVERAGE(Judge1:Judge5!RVN12))</f>
        <v xml:space="preserve"> </v>
      </c>
      <c r="RVO12" s="21" t="str">
        <f>IF(ISERROR(AVERAGE(Judge1:Judge5!RVO12))," ", AVERAGE(Judge1:Judge5!RVO12))</f>
        <v xml:space="preserve"> </v>
      </c>
      <c r="RVP12" s="21" t="str">
        <f>IF(ISERROR(AVERAGE(Judge1:Judge5!RVP12))," ", AVERAGE(Judge1:Judge5!RVP12))</f>
        <v xml:space="preserve"> </v>
      </c>
      <c r="RVQ12" s="21" t="str">
        <f>IF(ISERROR(AVERAGE(Judge1:Judge5!RVQ12))," ", AVERAGE(Judge1:Judge5!RVQ12))</f>
        <v xml:space="preserve"> </v>
      </c>
      <c r="RVR12" s="21" t="str">
        <f>IF(ISERROR(AVERAGE(Judge1:Judge5!RVR12))," ", AVERAGE(Judge1:Judge5!RVR12))</f>
        <v xml:space="preserve"> </v>
      </c>
      <c r="RVS12" s="21" t="str">
        <f>IF(ISERROR(AVERAGE(Judge1:Judge5!RVS12))," ", AVERAGE(Judge1:Judge5!RVS12))</f>
        <v xml:space="preserve"> </v>
      </c>
      <c r="RVT12" s="21" t="str">
        <f>IF(ISERROR(AVERAGE(Judge1:Judge5!RVT12))," ", AVERAGE(Judge1:Judge5!RVT12))</f>
        <v xml:space="preserve"> </v>
      </c>
      <c r="RVU12" s="21" t="str">
        <f>IF(ISERROR(AVERAGE(Judge1:Judge5!RVU12))," ", AVERAGE(Judge1:Judge5!RVU12))</f>
        <v xml:space="preserve"> </v>
      </c>
      <c r="RVV12" s="21" t="str">
        <f>IF(ISERROR(AVERAGE(Judge1:Judge5!RVV12))," ", AVERAGE(Judge1:Judge5!RVV12))</f>
        <v xml:space="preserve"> </v>
      </c>
      <c r="RVW12" s="21" t="str">
        <f>IF(ISERROR(AVERAGE(Judge1:Judge5!RVW12))," ", AVERAGE(Judge1:Judge5!RVW12))</f>
        <v xml:space="preserve"> </v>
      </c>
      <c r="RVX12" s="21" t="str">
        <f>IF(ISERROR(AVERAGE(Judge1:Judge5!RVX12))," ", AVERAGE(Judge1:Judge5!RVX12))</f>
        <v xml:space="preserve"> </v>
      </c>
      <c r="RVY12" s="21" t="str">
        <f>IF(ISERROR(AVERAGE(Judge1:Judge5!RVY12))," ", AVERAGE(Judge1:Judge5!RVY12))</f>
        <v xml:space="preserve"> </v>
      </c>
      <c r="RVZ12" s="21" t="str">
        <f>IF(ISERROR(AVERAGE(Judge1:Judge5!RVZ12))," ", AVERAGE(Judge1:Judge5!RVZ12))</f>
        <v xml:space="preserve"> </v>
      </c>
      <c r="RWA12" s="21" t="str">
        <f>IF(ISERROR(AVERAGE(Judge1:Judge5!RWA12))," ", AVERAGE(Judge1:Judge5!RWA12))</f>
        <v xml:space="preserve"> </v>
      </c>
      <c r="RWB12" s="21" t="str">
        <f>IF(ISERROR(AVERAGE(Judge1:Judge5!RWB12))," ", AVERAGE(Judge1:Judge5!RWB12))</f>
        <v xml:space="preserve"> </v>
      </c>
      <c r="RWC12" s="21" t="str">
        <f>IF(ISERROR(AVERAGE(Judge1:Judge5!RWC12))," ", AVERAGE(Judge1:Judge5!RWC12))</f>
        <v xml:space="preserve"> </v>
      </c>
      <c r="RWD12" s="21" t="str">
        <f>IF(ISERROR(AVERAGE(Judge1:Judge5!RWD12))," ", AVERAGE(Judge1:Judge5!RWD12))</f>
        <v xml:space="preserve"> </v>
      </c>
      <c r="RWE12" s="21" t="str">
        <f>IF(ISERROR(AVERAGE(Judge1:Judge5!RWE12))," ", AVERAGE(Judge1:Judge5!RWE12))</f>
        <v xml:space="preserve"> </v>
      </c>
      <c r="RWF12" s="21" t="str">
        <f>IF(ISERROR(AVERAGE(Judge1:Judge5!RWF12))," ", AVERAGE(Judge1:Judge5!RWF12))</f>
        <v xml:space="preserve"> </v>
      </c>
      <c r="RWG12" s="21" t="str">
        <f>IF(ISERROR(AVERAGE(Judge1:Judge5!RWG12))," ", AVERAGE(Judge1:Judge5!RWG12))</f>
        <v xml:space="preserve"> </v>
      </c>
      <c r="RWH12" s="21" t="str">
        <f>IF(ISERROR(AVERAGE(Judge1:Judge5!RWH12))," ", AVERAGE(Judge1:Judge5!RWH12))</f>
        <v xml:space="preserve"> </v>
      </c>
      <c r="RWI12" s="21" t="str">
        <f>IF(ISERROR(AVERAGE(Judge1:Judge5!RWI12))," ", AVERAGE(Judge1:Judge5!RWI12))</f>
        <v xml:space="preserve"> </v>
      </c>
      <c r="RWJ12" s="21" t="str">
        <f>IF(ISERROR(AVERAGE(Judge1:Judge5!RWJ12))," ", AVERAGE(Judge1:Judge5!RWJ12))</f>
        <v xml:space="preserve"> </v>
      </c>
      <c r="RWK12" s="21" t="str">
        <f>IF(ISERROR(AVERAGE(Judge1:Judge5!RWK12))," ", AVERAGE(Judge1:Judge5!RWK12))</f>
        <v xml:space="preserve"> </v>
      </c>
      <c r="RWL12" s="21" t="str">
        <f>IF(ISERROR(AVERAGE(Judge1:Judge5!RWL12))," ", AVERAGE(Judge1:Judge5!RWL12))</f>
        <v xml:space="preserve"> </v>
      </c>
      <c r="RWM12" s="21" t="str">
        <f>IF(ISERROR(AVERAGE(Judge1:Judge5!RWM12))," ", AVERAGE(Judge1:Judge5!RWM12))</f>
        <v xml:space="preserve"> </v>
      </c>
      <c r="RWN12" s="21" t="str">
        <f>IF(ISERROR(AVERAGE(Judge1:Judge5!RWN12))," ", AVERAGE(Judge1:Judge5!RWN12))</f>
        <v xml:space="preserve"> </v>
      </c>
      <c r="RWO12" s="21" t="str">
        <f>IF(ISERROR(AVERAGE(Judge1:Judge5!RWO12))," ", AVERAGE(Judge1:Judge5!RWO12))</f>
        <v xml:space="preserve"> </v>
      </c>
      <c r="RWP12" s="21" t="str">
        <f>IF(ISERROR(AVERAGE(Judge1:Judge5!RWP12))," ", AVERAGE(Judge1:Judge5!RWP12))</f>
        <v xml:space="preserve"> </v>
      </c>
      <c r="RWQ12" s="21" t="str">
        <f>IF(ISERROR(AVERAGE(Judge1:Judge5!RWQ12))," ", AVERAGE(Judge1:Judge5!RWQ12))</f>
        <v xml:space="preserve"> </v>
      </c>
      <c r="RWR12" s="21" t="str">
        <f>IF(ISERROR(AVERAGE(Judge1:Judge5!RWR12))," ", AVERAGE(Judge1:Judge5!RWR12))</f>
        <v xml:space="preserve"> </v>
      </c>
      <c r="RWS12" s="21" t="str">
        <f>IF(ISERROR(AVERAGE(Judge1:Judge5!RWS12))," ", AVERAGE(Judge1:Judge5!RWS12))</f>
        <v xml:space="preserve"> </v>
      </c>
      <c r="RWT12" s="21" t="str">
        <f>IF(ISERROR(AVERAGE(Judge1:Judge5!RWT12))," ", AVERAGE(Judge1:Judge5!RWT12))</f>
        <v xml:space="preserve"> </v>
      </c>
      <c r="RWU12" s="21" t="str">
        <f>IF(ISERROR(AVERAGE(Judge1:Judge5!RWU12))," ", AVERAGE(Judge1:Judge5!RWU12))</f>
        <v xml:space="preserve"> </v>
      </c>
      <c r="RWV12" s="21" t="str">
        <f>IF(ISERROR(AVERAGE(Judge1:Judge5!RWV12))," ", AVERAGE(Judge1:Judge5!RWV12))</f>
        <v xml:space="preserve"> </v>
      </c>
      <c r="RWW12" s="21" t="str">
        <f>IF(ISERROR(AVERAGE(Judge1:Judge5!RWW12))," ", AVERAGE(Judge1:Judge5!RWW12))</f>
        <v xml:space="preserve"> </v>
      </c>
      <c r="RWX12" s="21" t="str">
        <f>IF(ISERROR(AVERAGE(Judge1:Judge5!RWX12))," ", AVERAGE(Judge1:Judge5!RWX12))</f>
        <v xml:space="preserve"> </v>
      </c>
      <c r="RWY12" s="21" t="str">
        <f>IF(ISERROR(AVERAGE(Judge1:Judge5!RWY12))," ", AVERAGE(Judge1:Judge5!RWY12))</f>
        <v xml:space="preserve"> </v>
      </c>
      <c r="RWZ12" s="21" t="str">
        <f>IF(ISERROR(AVERAGE(Judge1:Judge5!RWZ12))," ", AVERAGE(Judge1:Judge5!RWZ12))</f>
        <v xml:space="preserve"> </v>
      </c>
      <c r="RXA12" s="21" t="str">
        <f>IF(ISERROR(AVERAGE(Judge1:Judge5!RXA12))," ", AVERAGE(Judge1:Judge5!RXA12))</f>
        <v xml:space="preserve"> </v>
      </c>
      <c r="RXB12" s="21" t="str">
        <f>IF(ISERROR(AVERAGE(Judge1:Judge5!RXB12))," ", AVERAGE(Judge1:Judge5!RXB12))</f>
        <v xml:space="preserve"> </v>
      </c>
      <c r="RXC12" s="21" t="str">
        <f>IF(ISERROR(AVERAGE(Judge1:Judge5!RXC12))," ", AVERAGE(Judge1:Judge5!RXC12))</f>
        <v xml:space="preserve"> </v>
      </c>
      <c r="RXD12" s="21" t="str">
        <f>IF(ISERROR(AVERAGE(Judge1:Judge5!RXD12))," ", AVERAGE(Judge1:Judge5!RXD12))</f>
        <v xml:space="preserve"> </v>
      </c>
      <c r="RXE12" s="21" t="str">
        <f>IF(ISERROR(AVERAGE(Judge1:Judge5!RXE12))," ", AVERAGE(Judge1:Judge5!RXE12))</f>
        <v xml:space="preserve"> </v>
      </c>
      <c r="RXF12" s="21" t="str">
        <f>IF(ISERROR(AVERAGE(Judge1:Judge5!RXF12))," ", AVERAGE(Judge1:Judge5!RXF12))</f>
        <v xml:space="preserve"> </v>
      </c>
      <c r="RXG12" s="21" t="str">
        <f>IF(ISERROR(AVERAGE(Judge1:Judge5!RXG12))," ", AVERAGE(Judge1:Judge5!RXG12))</f>
        <v xml:space="preserve"> </v>
      </c>
      <c r="RXH12" s="21" t="str">
        <f>IF(ISERROR(AVERAGE(Judge1:Judge5!RXH12))," ", AVERAGE(Judge1:Judge5!RXH12))</f>
        <v xml:space="preserve"> </v>
      </c>
      <c r="RXI12" s="21" t="str">
        <f>IF(ISERROR(AVERAGE(Judge1:Judge5!RXI12))," ", AVERAGE(Judge1:Judge5!RXI12))</f>
        <v xml:space="preserve"> </v>
      </c>
      <c r="RXJ12" s="21" t="str">
        <f>IF(ISERROR(AVERAGE(Judge1:Judge5!RXJ12))," ", AVERAGE(Judge1:Judge5!RXJ12))</f>
        <v xml:space="preserve"> </v>
      </c>
      <c r="RXK12" s="21" t="str">
        <f>IF(ISERROR(AVERAGE(Judge1:Judge5!RXK12))," ", AVERAGE(Judge1:Judge5!RXK12))</f>
        <v xml:space="preserve"> </v>
      </c>
      <c r="RXL12" s="21" t="str">
        <f>IF(ISERROR(AVERAGE(Judge1:Judge5!RXL12))," ", AVERAGE(Judge1:Judge5!RXL12))</f>
        <v xml:space="preserve"> </v>
      </c>
      <c r="RXM12" s="21" t="str">
        <f>IF(ISERROR(AVERAGE(Judge1:Judge5!RXM12))," ", AVERAGE(Judge1:Judge5!RXM12))</f>
        <v xml:space="preserve"> </v>
      </c>
      <c r="RXN12" s="21" t="str">
        <f>IF(ISERROR(AVERAGE(Judge1:Judge5!RXN12))," ", AVERAGE(Judge1:Judge5!RXN12))</f>
        <v xml:space="preserve"> </v>
      </c>
      <c r="RXO12" s="21" t="str">
        <f>IF(ISERROR(AVERAGE(Judge1:Judge5!RXO12))," ", AVERAGE(Judge1:Judge5!RXO12))</f>
        <v xml:space="preserve"> </v>
      </c>
      <c r="RXP12" s="21" t="str">
        <f>IF(ISERROR(AVERAGE(Judge1:Judge5!RXP12))," ", AVERAGE(Judge1:Judge5!RXP12))</f>
        <v xml:space="preserve"> </v>
      </c>
      <c r="RXQ12" s="21" t="str">
        <f>IF(ISERROR(AVERAGE(Judge1:Judge5!RXQ12))," ", AVERAGE(Judge1:Judge5!RXQ12))</f>
        <v xml:space="preserve"> </v>
      </c>
      <c r="RXR12" s="21" t="str">
        <f>IF(ISERROR(AVERAGE(Judge1:Judge5!RXR12))," ", AVERAGE(Judge1:Judge5!RXR12))</f>
        <v xml:space="preserve"> </v>
      </c>
      <c r="RXS12" s="21" t="str">
        <f>IF(ISERROR(AVERAGE(Judge1:Judge5!RXS12))," ", AVERAGE(Judge1:Judge5!RXS12))</f>
        <v xml:space="preserve"> </v>
      </c>
      <c r="RXT12" s="21" t="str">
        <f>IF(ISERROR(AVERAGE(Judge1:Judge5!RXT12))," ", AVERAGE(Judge1:Judge5!RXT12))</f>
        <v xml:space="preserve"> </v>
      </c>
      <c r="RXU12" s="21" t="str">
        <f>IF(ISERROR(AVERAGE(Judge1:Judge5!RXU12))," ", AVERAGE(Judge1:Judge5!RXU12))</f>
        <v xml:space="preserve"> </v>
      </c>
      <c r="RXV12" s="21" t="str">
        <f>IF(ISERROR(AVERAGE(Judge1:Judge5!RXV12))," ", AVERAGE(Judge1:Judge5!RXV12))</f>
        <v xml:space="preserve"> </v>
      </c>
      <c r="RXW12" s="21" t="str">
        <f>IF(ISERROR(AVERAGE(Judge1:Judge5!RXW12))," ", AVERAGE(Judge1:Judge5!RXW12))</f>
        <v xml:space="preserve"> </v>
      </c>
      <c r="RXX12" s="21" t="str">
        <f>IF(ISERROR(AVERAGE(Judge1:Judge5!RXX12))," ", AVERAGE(Judge1:Judge5!RXX12))</f>
        <v xml:space="preserve"> </v>
      </c>
      <c r="RXY12" s="21" t="str">
        <f>IF(ISERROR(AVERAGE(Judge1:Judge5!RXY12))," ", AVERAGE(Judge1:Judge5!RXY12))</f>
        <v xml:space="preserve"> </v>
      </c>
      <c r="RXZ12" s="21" t="str">
        <f>IF(ISERROR(AVERAGE(Judge1:Judge5!RXZ12))," ", AVERAGE(Judge1:Judge5!RXZ12))</f>
        <v xml:space="preserve"> </v>
      </c>
      <c r="RYA12" s="21" t="str">
        <f>IF(ISERROR(AVERAGE(Judge1:Judge5!RYA12))," ", AVERAGE(Judge1:Judge5!RYA12))</f>
        <v xml:space="preserve"> </v>
      </c>
      <c r="RYB12" s="21" t="str">
        <f>IF(ISERROR(AVERAGE(Judge1:Judge5!RYB12))," ", AVERAGE(Judge1:Judge5!RYB12))</f>
        <v xml:space="preserve"> </v>
      </c>
      <c r="RYC12" s="21" t="str">
        <f>IF(ISERROR(AVERAGE(Judge1:Judge5!RYC12))," ", AVERAGE(Judge1:Judge5!RYC12))</f>
        <v xml:space="preserve"> </v>
      </c>
      <c r="RYD12" s="21" t="str">
        <f>IF(ISERROR(AVERAGE(Judge1:Judge5!RYD12))," ", AVERAGE(Judge1:Judge5!RYD12))</f>
        <v xml:space="preserve"> </v>
      </c>
      <c r="RYE12" s="21" t="str">
        <f>IF(ISERROR(AVERAGE(Judge1:Judge5!RYE12))," ", AVERAGE(Judge1:Judge5!RYE12))</f>
        <v xml:space="preserve"> </v>
      </c>
      <c r="RYF12" s="21" t="str">
        <f>IF(ISERROR(AVERAGE(Judge1:Judge5!RYF12))," ", AVERAGE(Judge1:Judge5!RYF12))</f>
        <v xml:space="preserve"> </v>
      </c>
      <c r="RYG12" s="21" t="str">
        <f>IF(ISERROR(AVERAGE(Judge1:Judge5!RYG12))," ", AVERAGE(Judge1:Judge5!RYG12))</f>
        <v xml:space="preserve"> </v>
      </c>
      <c r="RYH12" s="21" t="str">
        <f>IF(ISERROR(AVERAGE(Judge1:Judge5!RYH12))," ", AVERAGE(Judge1:Judge5!RYH12))</f>
        <v xml:space="preserve"> </v>
      </c>
      <c r="RYI12" s="21" t="str">
        <f>IF(ISERROR(AVERAGE(Judge1:Judge5!RYI12))," ", AVERAGE(Judge1:Judge5!RYI12))</f>
        <v xml:space="preserve"> </v>
      </c>
      <c r="RYJ12" s="21" t="str">
        <f>IF(ISERROR(AVERAGE(Judge1:Judge5!RYJ12))," ", AVERAGE(Judge1:Judge5!RYJ12))</f>
        <v xml:space="preserve"> </v>
      </c>
      <c r="RYK12" s="21" t="str">
        <f>IF(ISERROR(AVERAGE(Judge1:Judge5!RYK12))," ", AVERAGE(Judge1:Judge5!RYK12))</f>
        <v xml:space="preserve"> </v>
      </c>
      <c r="RYL12" s="21" t="str">
        <f>IF(ISERROR(AVERAGE(Judge1:Judge5!RYL12))," ", AVERAGE(Judge1:Judge5!RYL12))</f>
        <v xml:space="preserve"> </v>
      </c>
      <c r="RYM12" s="21" t="str">
        <f>IF(ISERROR(AVERAGE(Judge1:Judge5!RYM12))," ", AVERAGE(Judge1:Judge5!RYM12))</f>
        <v xml:space="preserve"> </v>
      </c>
      <c r="RYN12" s="21" t="str">
        <f>IF(ISERROR(AVERAGE(Judge1:Judge5!RYN12))," ", AVERAGE(Judge1:Judge5!RYN12))</f>
        <v xml:space="preserve"> </v>
      </c>
      <c r="RYO12" s="21" t="str">
        <f>IF(ISERROR(AVERAGE(Judge1:Judge5!RYO12))," ", AVERAGE(Judge1:Judge5!RYO12))</f>
        <v xml:space="preserve"> </v>
      </c>
      <c r="RYP12" s="21" t="str">
        <f>IF(ISERROR(AVERAGE(Judge1:Judge5!RYP12))," ", AVERAGE(Judge1:Judge5!RYP12))</f>
        <v xml:space="preserve"> </v>
      </c>
      <c r="RYQ12" s="21" t="str">
        <f>IF(ISERROR(AVERAGE(Judge1:Judge5!RYQ12))," ", AVERAGE(Judge1:Judge5!RYQ12))</f>
        <v xml:space="preserve"> </v>
      </c>
      <c r="RYR12" s="21" t="str">
        <f>IF(ISERROR(AVERAGE(Judge1:Judge5!RYR12))," ", AVERAGE(Judge1:Judge5!RYR12))</f>
        <v xml:space="preserve"> </v>
      </c>
      <c r="RYS12" s="21" t="str">
        <f>IF(ISERROR(AVERAGE(Judge1:Judge5!RYS12))," ", AVERAGE(Judge1:Judge5!RYS12))</f>
        <v xml:space="preserve"> </v>
      </c>
      <c r="RYT12" s="21" t="str">
        <f>IF(ISERROR(AVERAGE(Judge1:Judge5!RYT12))," ", AVERAGE(Judge1:Judge5!RYT12))</f>
        <v xml:space="preserve"> </v>
      </c>
      <c r="RYU12" s="21" t="str">
        <f>IF(ISERROR(AVERAGE(Judge1:Judge5!RYU12))," ", AVERAGE(Judge1:Judge5!RYU12))</f>
        <v xml:space="preserve"> </v>
      </c>
      <c r="RYV12" s="21" t="str">
        <f>IF(ISERROR(AVERAGE(Judge1:Judge5!RYV12))," ", AVERAGE(Judge1:Judge5!RYV12))</f>
        <v xml:space="preserve"> </v>
      </c>
      <c r="RYW12" s="21" t="str">
        <f>IF(ISERROR(AVERAGE(Judge1:Judge5!RYW12))," ", AVERAGE(Judge1:Judge5!RYW12))</f>
        <v xml:space="preserve"> </v>
      </c>
      <c r="RYX12" s="21" t="str">
        <f>IF(ISERROR(AVERAGE(Judge1:Judge5!RYX12))," ", AVERAGE(Judge1:Judge5!RYX12))</f>
        <v xml:space="preserve"> </v>
      </c>
      <c r="RYY12" s="21" t="str">
        <f>IF(ISERROR(AVERAGE(Judge1:Judge5!RYY12))," ", AVERAGE(Judge1:Judge5!RYY12))</f>
        <v xml:space="preserve"> </v>
      </c>
      <c r="RYZ12" s="21" t="str">
        <f>IF(ISERROR(AVERAGE(Judge1:Judge5!RYZ12))," ", AVERAGE(Judge1:Judge5!RYZ12))</f>
        <v xml:space="preserve"> </v>
      </c>
      <c r="RZA12" s="21" t="str">
        <f>IF(ISERROR(AVERAGE(Judge1:Judge5!RZA12))," ", AVERAGE(Judge1:Judge5!RZA12))</f>
        <v xml:space="preserve"> </v>
      </c>
      <c r="RZB12" s="21" t="str">
        <f>IF(ISERROR(AVERAGE(Judge1:Judge5!RZB12))," ", AVERAGE(Judge1:Judge5!RZB12))</f>
        <v xml:space="preserve"> </v>
      </c>
      <c r="RZC12" s="21" t="str">
        <f>IF(ISERROR(AVERAGE(Judge1:Judge5!RZC12))," ", AVERAGE(Judge1:Judge5!RZC12))</f>
        <v xml:space="preserve"> </v>
      </c>
      <c r="RZD12" s="21" t="str">
        <f>IF(ISERROR(AVERAGE(Judge1:Judge5!RZD12))," ", AVERAGE(Judge1:Judge5!RZD12))</f>
        <v xml:space="preserve"> </v>
      </c>
      <c r="RZE12" s="21" t="str">
        <f>IF(ISERROR(AVERAGE(Judge1:Judge5!RZE12))," ", AVERAGE(Judge1:Judge5!RZE12))</f>
        <v xml:space="preserve"> </v>
      </c>
      <c r="RZF12" s="21" t="str">
        <f>IF(ISERROR(AVERAGE(Judge1:Judge5!RZF12))," ", AVERAGE(Judge1:Judge5!RZF12))</f>
        <v xml:space="preserve"> </v>
      </c>
      <c r="RZG12" s="21" t="str">
        <f>IF(ISERROR(AVERAGE(Judge1:Judge5!RZG12))," ", AVERAGE(Judge1:Judge5!RZG12))</f>
        <v xml:space="preserve"> </v>
      </c>
      <c r="RZH12" s="21" t="str">
        <f>IF(ISERROR(AVERAGE(Judge1:Judge5!RZH12))," ", AVERAGE(Judge1:Judge5!RZH12))</f>
        <v xml:space="preserve"> </v>
      </c>
      <c r="RZI12" s="21" t="str">
        <f>IF(ISERROR(AVERAGE(Judge1:Judge5!RZI12))," ", AVERAGE(Judge1:Judge5!RZI12))</f>
        <v xml:space="preserve"> </v>
      </c>
      <c r="RZJ12" s="21" t="str">
        <f>IF(ISERROR(AVERAGE(Judge1:Judge5!RZJ12))," ", AVERAGE(Judge1:Judge5!RZJ12))</f>
        <v xml:space="preserve"> </v>
      </c>
      <c r="RZK12" s="21" t="str">
        <f>IF(ISERROR(AVERAGE(Judge1:Judge5!RZK12))," ", AVERAGE(Judge1:Judge5!RZK12))</f>
        <v xml:space="preserve"> </v>
      </c>
      <c r="RZL12" s="21" t="str">
        <f>IF(ISERROR(AVERAGE(Judge1:Judge5!RZL12))," ", AVERAGE(Judge1:Judge5!RZL12))</f>
        <v xml:space="preserve"> </v>
      </c>
      <c r="RZM12" s="21" t="str">
        <f>IF(ISERROR(AVERAGE(Judge1:Judge5!RZM12))," ", AVERAGE(Judge1:Judge5!RZM12))</f>
        <v xml:space="preserve"> </v>
      </c>
      <c r="RZN12" s="21" t="str">
        <f>IF(ISERROR(AVERAGE(Judge1:Judge5!RZN12))," ", AVERAGE(Judge1:Judge5!RZN12))</f>
        <v xml:space="preserve"> </v>
      </c>
      <c r="RZO12" s="21" t="str">
        <f>IF(ISERROR(AVERAGE(Judge1:Judge5!RZO12))," ", AVERAGE(Judge1:Judge5!RZO12))</f>
        <v xml:space="preserve"> </v>
      </c>
      <c r="RZP12" s="21" t="str">
        <f>IF(ISERROR(AVERAGE(Judge1:Judge5!RZP12))," ", AVERAGE(Judge1:Judge5!RZP12))</f>
        <v xml:space="preserve"> </v>
      </c>
      <c r="RZQ12" s="21" t="str">
        <f>IF(ISERROR(AVERAGE(Judge1:Judge5!RZQ12))," ", AVERAGE(Judge1:Judge5!RZQ12))</f>
        <v xml:space="preserve"> </v>
      </c>
      <c r="RZR12" s="21" t="str">
        <f>IF(ISERROR(AVERAGE(Judge1:Judge5!RZR12))," ", AVERAGE(Judge1:Judge5!RZR12))</f>
        <v xml:space="preserve"> </v>
      </c>
      <c r="RZS12" s="21" t="str">
        <f>IF(ISERROR(AVERAGE(Judge1:Judge5!RZS12))," ", AVERAGE(Judge1:Judge5!RZS12))</f>
        <v xml:space="preserve"> </v>
      </c>
      <c r="RZT12" s="21" t="str">
        <f>IF(ISERROR(AVERAGE(Judge1:Judge5!RZT12))," ", AVERAGE(Judge1:Judge5!RZT12))</f>
        <v xml:space="preserve"> </v>
      </c>
      <c r="RZU12" s="21" t="str">
        <f>IF(ISERROR(AVERAGE(Judge1:Judge5!RZU12))," ", AVERAGE(Judge1:Judge5!RZU12))</f>
        <v xml:space="preserve"> </v>
      </c>
      <c r="RZV12" s="21" t="str">
        <f>IF(ISERROR(AVERAGE(Judge1:Judge5!RZV12))," ", AVERAGE(Judge1:Judge5!RZV12))</f>
        <v xml:space="preserve"> </v>
      </c>
      <c r="RZW12" s="21" t="str">
        <f>IF(ISERROR(AVERAGE(Judge1:Judge5!RZW12))," ", AVERAGE(Judge1:Judge5!RZW12))</f>
        <v xml:space="preserve"> </v>
      </c>
      <c r="RZX12" s="21" t="str">
        <f>IF(ISERROR(AVERAGE(Judge1:Judge5!RZX12))," ", AVERAGE(Judge1:Judge5!RZX12))</f>
        <v xml:space="preserve"> </v>
      </c>
      <c r="RZY12" s="21" t="str">
        <f>IF(ISERROR(AVERAGE(Judge1:Judge5!RZY12))," ", AVERAGE(Judge1:Judge5!RZY12))</f>
        <v xml:space="preserve"> </v>
      </c>
      <c r="RZZ12" s="21" t="str">
        <f>IF(ISERROR(AVERAGE(Judge1:Judge5!RZZ12))," ", AVERAGE(Judge1:Judge5!RZZ12))</f>
        <v xml:space="preserve"> </v>
      </c>
      <c r="SAA12" s="21" t="str">
        <f>IF(ISERROR(AVERAGE(Judge1:Judge5!SAA12))," ", AVERAGE(Judge1:Judge5!SAA12))</f>
        <v xml:space="preserve"> </v>
      </c>
      <c r="SAB12" s="21" t="str">
        <f>IF(ISERROR(AVERAGE(Judge1:Judge5!SAB12))," ", AVERAGE(Judge1:Judge5!SAB12))</f>
        <v xml:space="preserve"> </v>
      </c>
      <c r="SAC12" s="21" t="str">
        <f>IF(ISERROR(AVERAGE(Judge1:Judge5!SAC12))," ", AVERAGE(Judge1:Judge5!SAC12))</f>
        <v xml:space="preserve"> </v>
      </c>
      <c r="SAD12" s="21" t="str">
        <f>IF(ISERROR(AVERAGE(Judge1:Judge5!SAD12))," ", AVERAGE(Judge1:Judge5!SAD12))</f>
        <v xml:space="preserve"> </v>
      </c>
      <c r="SAE12" s="21" t="str">
        <f>IF(ISERROR(AVERAGE(Judge1:Judge5!SAE12))," ", AVERAGE(Judge1:Judge5!SAE12))</f>
        <v xml:space="preserve"> </v>
      </c>
      <c r="SAF12" s="21" t="str">
        <f>IF(ISERROR(AVERAGE(Judge1:Judge5!SAF12))," ", AVERAGE(Judge1:Judge5!SAF12))</f>
        <v xml:space="preserve"> </v>
      </c>
      <c r="SAG12" s="21" t="str">
        <f>IF(ISERROR(AVERAGE(Judge1:Judge5!SAG12))," ", AVERAGE(Judge1:Judge5!SAG12))</f>
        <v xml:space="preserve"> </v>
      </c>
      <c r="SAH12" s="21" t="str">
        <f>IF(ISERROR(AVERAGE(Judge1:Judge5!SAH12))," ", AVERAGE(Judge1:Judge5!SAH12))</f>
        <v xml:space="preserve"> </v>
      </c>
      <c r="SAI12" s="21" t="str">
        <f>IF(ISERROR(AVERAGE(Judge1:Judge5!SAI12))," ", AVERAGE(Judge1:Judge5!SAI12))</f>
        <v xml:space="preserve"> </v>
      </c>
      <c r="SAJ12" s="21" t="str">
        <f>IF(ISERROR(AVERAGE(Judge1:Judge5!SAJ12))," ", AVERAGE(Judge1:Judge5!SAJ12))</f>
        <v xml:space="preserve"> </v>
      </c>
      <c r="SAK12" s="21" t="str">
        <f>IF(ISERROR(AVERAGE(Judge1:Judge5!SAK12))," ", AVERAGE(Judge1:Judge5!SAK12))</f>
        <v xml:space="preserve"> </v>
      </c>
      <c r="SAL12" s="21" t="str">
        <f>IF(ISERROR(AVERAGE(Judge1:Judge5!SAL12))," ", AVERAGE(Judge1:Judge5!SAL12))</f>
        <v xml:space="preserve"> </v>
      </c>
      <c r="SAM12" s="21" t="str">
        <f>IF(ISERROR(AVERAGE(Judge1:Judge5!SAM12))," ", AVERAGE(Judge1:Judge5!SAM12))</f>
        <v xml:space="preserve"> </v>
      </c>
      <c r="SAN12" s="21" t="str">
        <f>IF(ISERROR(AVERAGE(Judge1:Judge5!SAN12))," ", AVERAGE(Judge1:Judge5!SAN12))</f>
        <v xml:space="preserve"> </v>
      </c>
      <c r="SAO12" s="21" t="str">
        <f>IF(ISERROR(AVERAGE(Judge1:Judge5!SAO12))," ", AVERAGE(Judge1:Judge5!SAO12))</f>
        <v xml:space="preserve"> </v>
      </c>
      <c r="SAP12" s="21" t="str">
        <f>IF(ISERROR(AVERAGE(Judge1:Judge5!SAP12))," ", AVERAGE(Judge1:Judge5!SAP12))</f>
        <v xml:space="preserve"> </v>
      </c>
      <c r="SAQ12" s="21" t="str">
        <f>IF(ISERROR(AVERAGE(Judge1:Judge5!SAQ12))," ", AVERAGE(Judge1:Judge5!SAQ12))</f>
        <v xml:space="preserve"> </v>
      </c>
      <c r="SAR12" s="21" t="str">
        <f>IF(ISERROR(AVERAGE(Judge1:Judge5!SAR12))," ", AVERAGE(Judge1:Judge5!SAR12))</f>
        <v xml:space="preserve"> </v>
      </c>
      <c r="SAS12" s="21" t="str">
        <f>IF(ISERROR(AVERAGE(Judge1:Judge5!SAS12))," ", AVERAGE(Judge1:Judge5!SAS12))</f>
        <v xml:space="preserve"> </v>
      </c>
      <c r="SAT12" s="21" t="str">
        <f>IF(ISERROR(AVERAGE(Judge1:Judge5!SAT12))," ", AVERAGE(Judge1:Judge5!SAT12))</f>
        <v xml:space="preserve"> </v>
      </c>
      <c r="SAU12" s="21" t="str">
        <f>IF(ISERROR(AVERAGE(Judge1:Judge5!SAU12))," ", AVERAGE(Judge1:Judge5!SAU12))</f>
        <v xml:space="preserve"> </v>
      </c>
      <c r="SAV12" s="21" t="str">
        <f>IF(ISERROR(AVERAGE(Judge1:Judge5!SAV12))," ", AVERAGE(Judge1:Judge5!SAV12))</f>
        <v xml:space="preserve"> </v>
      </c>
      <c r="SAW12" s="21" t="str">
        <f>IF(ISERROR(AVERAGE(Judge1:Judge5!SAW12))," ", AVERAGE(Judge1:Judge5!SAW12))</f>
        <v xml:space="preserve"> </v>
      </c>
      <c r="SAX12" s="21" t="str">
        <f>IF(ISERROR(AVERAGE(Judge1:Judge5!SAX12))," ", AVERAGE(Judge1:Judge5!SAX12))</f>
        <v xml:space="preserve"> </v>
      </c>
      <c r="SAY12" s="21" t="str">
        <f>IF(ISERROR(AVERAGE(Judge1:Judge5!SAY12))," ", AVERAGE(Judge1:Judge5!SAY12))</f>
        <v xml:space="preserve"> </v>
      </c>
      <c r="SAZ12" s="21" t="str">
        <f>IF(ISERROR(AVERAGE(Judge1:Judge5!SAZ12))," ", AVERAGE(Judge1:Judge5!SAZ12))</f>
        <v xml:space="preserve"> </v>
      </c>
      <c r="SBA12" s="21" t="str">
        <f>IF(ISERROR(AVERAGE(Judge1:Judge5!SBA12))," ", AVERAGE(Judge1:Judge5!SBA12))</f>
        <v xml:space="preserve"> </v>
      </c>
      <c r="SBB12" s="21" t="str">
        <f>IF(ISERROR(AVERAGE(Judge1:Judge5!SBB12))," ", AVERAGE(Judge1:Judge5!SBB12))</f>
        <v xml:space="preserve"> </v>
      </c>
      <c r="SBC12" s="21" t="str">
        <f>IF(ISERROR(AVERAGE(Judge1:Judge5!SBC12))," ", AVERAGE(Judge1:Judge5!SBC12))</f>
        <v xml:space="preserve"> </v>
      </c>
      <c r="SBD12" s="21" t="str">
        <f>IF(ISERROR(AVERAGE(Judge1:Judge5!SBD12))," ", AVERAGE(Judge1:Judge5!SBD12))</f>
        <v xml:space="preserve"> </v>
      </c>
      <c r="SBE12" s="21" t="str">
        <f>IF(ISERROR(AVERAGE(Judge1:Judge5!SBE12))," ", AVERAGE(Judge1:Judge5!SBE12))</f>
        <v xml:space="preserve"> </v>
      </c>
      <c r="SBF12" s="21" t="str">
        <f>IF(ISERROR(AVERAGE(Judge1:Judge5!SBF12))," ", AVERAGE(Judge1:Judge5!SBF12))</f>
        <v xml:space="preserve"> </v>
      </c>
      <c r="SBG12" s="21" t="str">
        <f>IF(ISERROR(AVERAGE(Judge1:Judge5!SBG12))," ", AVERAGE(Judge1:Judge5!SBG12))</f>
        <v xml:space="preserve"> </v>
      </c>
      <c r="SBH12" s="21" t="str">
        <f>IF(ISERROR(AVERAGE(Judge1:Judge5!SBH12))," ", AVERAGE(Judge1:Judge5!SBH12))</f>
        <v xml:space="preserve"> </v>
      </c>
      <c r="SBI12" s="21" t="str">
        <f>IF(ISERROR(AVERAGE(Judge1:Judge5!SBI12))," ", AVERAGE(Judge1:Judge5!SBI12))</f>
        <v xml:space="preserve"> </v>
      </c>
      <c r="SBJ12" s="21" t="str">
        <f>IF(ISERROR(AVERAGE(Judge1:Judge5!SBJ12))," ", AVERAGE(Judge1:Judge5!SBJ12))</f>
        <v xml:space="preserve"> </v>
      </c>
      <c r="SBK12" s="21" t="str">
        <f>IF(ISERROR(AVERAGE(Judge1:Judge5!SBK12))," ", AVERAGE(Judge1:Judge5!SBK12))</f>
        <v xml:space="preserve"> </v>
      </c>
      <c r="SBL12" s="21" t="str">
        <f>IF(ISERROR(AVERAGE(Judge1:Judge5!SBL12))," ", AVERAGE(Judge1:Judge5!SBL12))</f>
        <v xml:space="preserve"> </v>
      </c>
      <c r="SBM12" s="21" t="str">
        <f>IF(ISERROR(AVERAGE(Judge1:Judge5!SBM12))," ", AVERAGE(Judge1:Judge5!SBM12))</f>
        <v xml:space="preserve"> </v>
      </c>
      <c r="SBN12" s="21" t="str">
        <f>IF(ISERROR(AVERAGE(Judge1:Judge5!SBN12))," ", AVERAGE(Judge1:Judge5!SBN12))</f>
        <v xml:space="preserve"> </v>
      </c>
      <c r="SBO12" s="21" t="str">
        <f>IF(ISERROR(AVERAGE(Judge1:Judge5!SBO12))," ", AVERAGE(Judge1:Judge5!SBO12))</f>
        <v xml:space="preserve"> </v>
      </c>
      <c r="SBP12" s="21" t="str">
        <f>IF(ISERROR(AVERAGE(Judge1:Judge5!SBP12))," ", AVERAGE(Judge1:Judge5!SBP12))</f>
        <v xml:space="preserve"> </v>
      </c>
      <c r="SBQ12" s="21" t="str">
        <f>IF(ISERROR(AVERAGE(Judge1:Judge5!SBQ12))," ", AVERAGE(Judge1:Judge5!SBQ12))</f>
        <v xml:space="preserve"> </v>
      </c>
      <c r="SBR12" s="21" t="str">
        <f>IF(ISERROR(AVERAGE(Judge1:Judge5!SBR12))," ", AVERAGE(Judge1:Judge5!SBR12))</f>
        <v xml:space="preserve"> </v>
      </c>
      <c r="SBS12" s="21" t="str">
        <f>IF(ISERROR(AVERAGE(Judge1:Judge5!SBS12))," ", AVERAGE(Judge1:Judge5!SBS12))</f>
        <v xml:space="preserve"> </v>
      </c>
      <c r="SBT12" s="21" t="str">
        <f>IF(ISERROR(AVERAGE(Judge1:Judge5!SBT12))," ", AVERAGE(Judge1:Judge5!SBT12))</f>
        <v xml:space="preserve"> </v>
      </c>
      <c r="SBU12" s="21" t="str">
        <f>IF(ISERROR(AVERAGE(Judge1:Judge5!SBU12))," ", AVERAGE(Judge1:Judge5!SBU12))</f>
        <v xml:space="preserve"> </v>
      </c>
      <c r="SBV12" s="21" t="str">
        <f>IF(ISERROR(AVERAGE(Judge1:Judge5!SBV12))," ", AVERAGE(Judge1:Judge5!SBV12))</f>
        <v xml:space="preserve"> </v>
      </c>
      <c r="SBW12" s="21" t="str">
        <f>IF(ISERROR(AVERAGE(Judge1:Judge5!SBW12))," ", AVERAGE(Judge1:Judge5!SBW12))</f>
        <v xml:space="preserve"> </v>
      </c>
      <c r="SBX12" s="21" t="str">
        <f>IF(ISERROR(AVERAGE(Judge1:Judge5!SBX12))," ", AVERAGE(Judge1:Judge5!SBX12))</f>
        <v xml:space="preserve"> </v>
      </c>
      <c r="SBY12" s="21" t="str">
        <f>IF(ISERROR(AVERAGE(Judge1:Judge5!SBY12))," ", AVERAGE(Judge1:Judge5!SBY12))</f>
        <v xml:space="preserve"> </v>
      </c>
      <c r="SBZ12" s="21" t="str">
        <f>IF(ISERROR(AVERAGE(Judge1:Judge5!SBZ12))," ", AVERAGE(Judge1:Judge5!SBZ12))</f>
        <v xml:space="preserve"> </v>
      </c>
      <c r="SCA12" s="21" t="str">
        <f>IF(ISERROR(AVERAGE(Judge1:Judge5!SCA12))," ", AVERAGE(Judge1:Judge5!SCA12))</f>
        <v xml:space="preserve"> </v>
      </c>
      <c r="SCB12" s="21" t="str">
        <f>IF(ISERROR(AVERAGE(Judge1:Judge5!SCB12))," ", AVERAGE(Judge1:Judge5!SCB12))</f>
        <v xml:space="preserve"> </v>
      </c>
      <c r="SCC12" s="21" t="str">
        <f>IF(ISERROR(AVERAGE(Judge1:Judge5!SCC12))," ", AVERAGE(Judge1:Judge5!SCC12))</f>
        <v xml:space="preserve"> </v>
      </c>
      <c r="SCD12" s="21" t="str">
        <f>IF(ISERROR(AVERAGE(Judge1:Judge5!SCD12))," ", AVERAGE(Judge1:Judge5!SCD12))</f>
        <v xml:space="preserve"> </v>
      </c>
      <c r="SCE12" s="21" t="str">
        <f>IF(ISERROR(AVERAGE(Judge1:Judge5!SCE12))," ", AVERAGE(Judge1:Judge5!SCE12))</f>
        <v xml:space="preserve"> </v>
      </c>
      <c r="SCF12" s="21" t="str">
        <f>IF(ISERROR(AVERAGE(Judge1:Judge5!SCF12))," ", AVERAGE(Judge1:Judge5!SCF12))</f>
        <v xml:space="preserve"> </v>
      </c>
      <c r="SCG12" s="21" t="str">
        <f>IF(ISERROR(AVERAGE(Judge1:Judge5!SCG12))," ", AVERAGE(Judge1:Judge5!SCG12))</f>
        <v xml:space="preserve"> </v>
      </c>
      <c r="SCH12" s="21" t="str">
        <f>IF(ISERROR(AVERAGE(Judge1:Judge5!SCH12))," ", AVERAGE(Judge1:Judge5!SCH12))</f>
        <v xml:space="preserve"> </v>
      </c>
      <c r="SCI12" s="21" t="str">
        <f>IF(ISERROR(AVERAGE(Judge1:Judge5!SCI12))," ", AVERAGE(Judge1:Judge5!SCI12))</f>
        <v xml:space="preserve"> </v>
      </c>
      <c r="SCJ12" s="21" t="str">
        <f>IF(ISERROR(AVERAGE(Judge1:Judge5!SCJ12))," ", AVERAGE(Judge1:Judge5!SCJ12))</f>
        <v xml:space="preserve"> </v>
      </c>
      <c r="SCK12" s="21" t="str">
        <f>IF(ISERROR(AVERAGE(Judge1:Judge5!SCK12))," ", AVERAGE(Judge1:Judge5!SCK12))</f>
        <v xml:space="preserve"> </v>
      </c>
      <c r="SCL12" s="21" t="str">
        <f>IF(ISERROR(AVERAGE(Judge1:Judge5!SCL12))," ", AVERAGE(Judge1:Judge5!SCL12))</f>
        <v xml:space="preserve"> </v>
      </c>
      <c r="SCM12" s="21" t="str">
        <f>IF(ISERROR(AVERAGE(Judge1:Judge5!SCM12))," ", AVERAGE(Judge1:Judge5!SCM12))</f>
        <v xml:space="preserve"> </v>
      </c>
      <c r="SCN12" s="21" t="str">
        <f>IF(ISERROR(AVERAGE(Judge1:Judge5!SCN12))," ", AVERAGE(Judge1:Judge5!SCN12))</f>
        <v xml:space="preserve"> </v>
      </c>
      <c r="SCO12" s="21" t="str">
        <f>IF(ISERROR(AVERAGE(Judge1:Judge5!SCO12))," ", AVERAGE(Judge1:Judge5!SCO12))</f>
        <v xml:space="preserve"> </v>
      </c>
      <c r="SCP12" s="21" t="str">
        <f>IF(ISERROR(AVERAGE(Judge1:Judge5!SCP12))," ", AVERAGE(Judge1:Judge5!SCP12))</f>
        <v xml:space="preserve"> </v>
      </c>
      <c r="SCQ12" s="21" t="str">
        <f>IF(ISERROR(AVERAGE(Judge1:Judge5!SCQ12))," ", AVERAGE(Judge1:Judge5!SCQ12))</f>
        <v xml:space="preserve"> </v>
      </c>
      <c r="SCR12" s="21" t="str">
        <f>IF(ISERROR(AVERAGE(Judge1:Judge5!SCR12))," ", AVERAGE(Judge1:Judge5!SCR12))</f>
        <v xml:space="preserve"> </v>
      </c>
      <c r="SCS12" s="21" t="str">
        <f>IF(ISERROR(AVERAGE(Judge1:Judge5!SCS12))," ", AVERAGE(Judge1:Judge5!SCS12))</f>
        <v xml:space="preserve"> </v>
      </c>
      <c r="SCT12" s="21" t="str">
        <f>IF(ISERROR(AVERAGE(Judge1:Judge5!SCT12))," ", AVERAGE(Judge1:Judge5!SCT12))</f>
        <v xml:space="preserve"> </v>
      </c>
      <c r="SCU12" s="21" t="str">
        <f>IF(ISERROR(AVERAGE(Judge1:Judge5!SCU12))," ", AVERAGE(Judge1:Judge5!SCU12))</f>
        <v xml:space="preserve"> </v>
      </c>
      <c r="SCV12" s="21" t="str">
        <f>IF(ISERROR(AVERAGE(Judge1:Judge5!SCV12))," ", AVERAGE(Judge1:Judge5!SCV12))</f>
        <v xml:space="preserve"> </v>
      </c>
      <c r="SCW12" s="21" t="str">
        <f>IF(ISERROR(AVERAGE(Judge1:Judge5!SCW12))," ", AVERAGE(Judge1:Judge5!SCW12))</f>
        <v xml:space="preserve"> </v>
      </c>
      <c r="SCX12" s="21" t="str">
        <f>IF(ISERROR(AVERAGE(Judge1:Judge5!SCX12))," ", AVERAGE(Judge1:Judge5!SCX12))</f>
        <v xml:space="preserve"> </v>
      </c>
      <c r="SCY12" s="21" t="str">
        <f>IF(ISERROR(AVERAGE(Judge1:Judge5!SCY12))," ", AVERAGE(Judge1:Judge5!SCY12))</f>
        <v xml:space="preserve"> </v>
      </c>
      <c r="SCZ12" s="21" t="str">
        <f>IF(ISERROR(AVERAGE(Judge1:Judge5!SCZ12))," ", AVERAGE(Judge1:Judge5!SCZ12))</f>
        <v xml:space="preserve"> </v>
      </c>
      <c r="SDA12" s="21" t="str">
        <f>IF(ISERROR(AVERAGE(Judge1:Judge5!SDA12))," ", AVERAGE(Judge1:Judge5!SDA12))</f>
        <v xml:space="preserve"> </v>
      </c>
      <c r="SDB12" s="21" t="str">
        <f>IF(ISERROR(AVERAGE(Judge1:Judge5!SDB12))," ", AVERAGE(Judge1:Judge5!SDB12))</f>
        <v xml:space="preserve"> </v>
      </c>
      <c r="SDC12" s="21" t="str">
        <f>IF(ISERROR(AVERAGE(Judge1:Judge5!SDC12))," ", AVERAGE(Judge1:Judge5!SDC12))</f>
        <v xml:space="preserve"> </v>
      </c>
      <c r="SDD12" s="21" t="str">
        <f>IF(ISERROR(AVERAGE(Judge1:Judge5!SDD12))," ", AVERAGE(Judge1:Judge5!SDD12))</f>
        <v xml:space="preserve"> </v>
      </c>
      <c r="SDE12" s="21" t="str">
        <f>IF(ISERROR(AVERAGE(Judge1:Judge5!SDE12))," ", AVERAGE(Judge1:Judge5!SDE12))</f>
        <v xml:space="preserve"> </v>
      </c>
      <c r="SDF12" s="21" t="str">
        <f>IF(ISERROR(AVERAGE(Judge1:Judge5!SDF12))," ", AVERAGE(Judge1:Judge5!SDF12))</f>
        <v xml:space="preserve"> </v>
      </c>
      <c r="SDG12" s="21" t="str">
        <f>IF(ISERROR(AVERAGE(Judge1:Judge5!SDG12))," ", AVERAGE(Judge1:Judge5!SDG12))</f>
        <v xml:space="preserve"> </v>
      </c>
      <c r="SDH12" s="21" t="str">
        <f>IF(ISERROR(AVERAGE(Judge1:Judge5!SDH12))," ", AVERAGE(Judge1:Judge5!SDH12))</f>
        <v xml:space="preserve"> </v>
      </c>
      <c r="SDI12" s="21" t="str">
        <f>IF(ISERROR(AVERAGE(Judge1:Judge5!SDI12))," ", AVERAGE(Judge1:Judge5!SDI12))</f>
        <v xml:space="preserve"> </v>
      </c>
      <c r="SDJ12" s="21" t="str">
        <f>IF(ISERROR(AVERAGE(Judge1:Judge5!SDJ12))," ", AVERAGE(Judge1:Judge5!SDJ12))</f>
        <v xml:space="preserve"> </v>
      </c>
      <c r="SDK12" s="21" t="str">
        <f>IF(ISERROR(AVERAGE(Judge1:Judge5!SDK12))," ", AVERAGE(Judge1:Judge5!SDK12))</f>
        <v xml:space="preserve"> </v>
      </c>
      <c r="SDL12" s="21" t="str">
        <f>IF(ISERROR(AVERAGE(Judge1:Judge5!SDL12))," ", AVERAGE(Judge1:Judge5!SDL12))</f>
        <v xml:space="preserve"> </v>
      </c>
      <c r="SDM12" s="21" t="str">
        <f>IF(ISERROR(AVERAGE(Judge1:Judge5!SDM12))," ", AVERAGE(Judge1:Judge5!SDM12))</f>
        <v xml:space="preserve"> </v>
      </c>
      <c r="SDN12" s="21" t="str">
        <f>IF(ISERROR(AVERAGE(Judge1:Judge5!SDN12))," ", AVERAGE(Judge1:Judge5!SDN12))</f>
        <v xml:space="preserve"> </v>
      </c>
      <c r="SDO12" s="21" t="str">
        <f>IF(ISERROR(AVERAGE(Judge1:Judge5!SDO12))," ", AVERAGE(Judge1:Judge5!SDO12))</f>
        <v xml:space="preserve"> </v>
      </c>
      <c r="SDP12" s="21" t="str">
        <f>IF(ISERROR(AVERAGE(Judge1:Judge5!SDP12))," ", AVERAGE(Judge1:Judge5!SDP12))</f>
        <v xml:space="preserve"> </v>
      </c>
      <c r="SDQ12" s="21" t="str">
        <f>IF(ISERROR(AVERAGE(Judge1:Judge5!SDQ12))," ", AVERAGE(Judge1:Judge5!SDQ12))</f>
        <v xml:space="preserve"> </v>
      </c>
      <c r="SDR12" s="21" t="str">
        <f>IF(ISERROR(AVERAGE(Judge1:Judge5!SDR12))," ", AVERAGE(Judge1:Judge5!SDR12))</f>
        <v xml:space="preserve"> </v>
      </c>
      <c r="SDS12" s="21" t="str">
        <f>IF(ISERROR(AVERAGE(Judge1:Judge5!SDS12))," ", AVERAGE(Judge1:Judge5!SDS12))</f>
        <v xml:space="preserve"> </v>
      </c>
      <c r="SDT12" s="21" t="str">
        <f>IF(ISERROR(AVERAGE(Judge1:Judge5!SDT12))," ", AVERAGE(Judge1:Judge5!SDT12))</f>
        <v xml:space="preserve"> </v>
      </c>
      <c r="SDU12" s="21" t="str">
        <f>IF(ISERROR(AVERAGE(Judge1:Judge5!SDU12))," ", AVERAGE(Judge1:Judge5!SDU12))</f>
        <v xml:space="preserve"> </v>
      </c>
      <c r="SDV12" s="21" t="str">
        <f>IF(ISERROR(AVERAGE(Judge1:Judge5!SDV12))," ", AVERAGE(Judge1:Judge5!SDV12))</f>
        <v xml:space="preserve"> </v>
      </c>
      <c r="SDW12" s="21" t="str">
        <f>IF(ISERROR(AVERAGE(Judge1:Judge5!SDW12))," ", AVERAGE(Judge1:Judge5!SDW12))</f>
        <v xml:space="preserve"> </v>
      </c>
      <c r="SDX12" s="21" t="str">
        <f>IF(ISERROR(AVERAGE(Judge1:Judge5!SDX12))," ", AVERAGE(Judge1:Judge5!SDX12))</f>
        <v xml:space="preserve"> </v>
      </c>
      <c r="SDY12" s="21" t="str">
        <f>IF(ISERROR(AVERAGE(Judge1:Judge5!SDY12))," ", AVERAGE(Judge1:Judge5!SDY12))</f>
        <v xml:space="preserve"> </v>
      </c>
      <c r="SDZ12" s="21" t="str">
        <f>IF(ISERROR(AVERAGE(Judge1:Judge5!SDZ12))," ", AVERAGE(Judge1:Judge5!SDZ12))</f>
        <v xml:space="preserve"> </v>
      </c>
      <c r="SEA12" s="21" t="str">
        <f>IF(ISERROR(AVERAGE(Judge1:Judge5!SEA12))," ", AVERAGE(Judge1:Judge5!SEA12))</f>
        <v xml:space="preserve"> </v>
      </c>
      <c r="SEB12" s="21" t="str">
        <f>IF(ISERROR(AVERAGE(Judge1:Judge5!SEB12))," ", AVERAGE(Judge1:Judge5!SEB12))</f>
        <v xml:space="preserve"> </v>
      </c>
      <c r="SEC12" s="21" t="str">
        <f>IF(ISERROR(AVERAGE(Judge1:Judge5!SEC12))," ", AVERAGE(Judge1:Judge5!SEC12))</f>
        <v xml:space="preserve"> </v>
      </c>
      <c r="SED12" s="21" t="str">
        <f>IF(ISERROR(AVERAGE(Judge1:Judge5!SED12))," ", AVERAGE(Judge1:Judge5!SED12))</f>
        <v xml:space="preserve"> </v>
      </c>
      <c r="SEE12" s="21" t="str">
        <f>IF(ISERROR(AVERAGE(Judge1:Judge5!SEE12))," ", AVERAGE(Judge1:Judge5!SEE12))</f>
        <v xml:space="preserve"> </v>
      </c>
      <c r="SEF12" s="21" t="str">
        <f>IF(ISERROR(AVERAGE(Judge1:Judge5!SEF12))," ", AVERAGE(Judge1:Judge5!SEF12))</f>
        <v xml:space="preserve"> </v>
      </c>
      <c r="SEG12" s="21" t="str">
        <f>IF(ISERROR(AVERAGE(Judge1:Judge5!SEG12))," ", AVERAGE(Judge1:Judge5!SEG12))</f>
        <v xml:space="preserve"> </v>
      </c>
      <c r="SEH12" s="21" t="str">
        <f>IF(ISERROR(AVERAGE(Judge1:Judge5!SEH12))," ", AVERAGE(Judge1:Judge5!SEH12))</f>
        <v xml:space="preserve"> </v>
      </c>
      <c r="SEI12" s="21" t="str">
        <f>IF(ISERROR(AVERAGE(Judge1:Judge5!SEI12))," ", AVERAGE(Judge1:Judge5!SEI12))</f>
        <v xml:space="preserve"> </v>
      </c>
      <c r="SEJ12" s="21" t="str">
        <f>IF(ISERROR(AVERAGE(Judge1:Judge5!SEJ12))," ", AVERAGE(Judge1:Judge5!SEJ12))</f>
        <v xml:space="preserve"> </v>
      </c>
      <c r="SEK12" s="21" t="str">
        <f>IF(ISERROR(AVERAGE(Judge1:Judge5!SEK12))," ", AVERAGE(Judge1:Judge5!SEK12))</f>
        <v xml:space="preserve"> </v>
      </c>
      <c r="SEL12" s="21" t="str">
        <f>IF(ISERROR(AVERAGE(Judge1:Judge5!SEL12))," ", AVERAGE(Judge1:Judge5!SEL12))</f>
        <v xml:space="preserve"> </v>
      </c>
      <c r="SEM12" s="21" t="str">
        <f>IF(ISERROR(AVERAGE(Judge1:Judge5!SEM12))," ", AVERAGE(Judge1:Judge5!SEM12))</f>
        <v xml:space="preserve"> </v>
      </c>
      <c r="SEN12" s="21" t="str">
        <f>IF(ISERROR(AVERAGE(Judge1:Judge5!SEN12))," ", AVERAGE(Judge1:Judge5!SEN12))</f>
        <v xml:space="preserve"> </v>
      </c>
      <c r="SEO12" s="21" t="str">
        <f>IF(ISERROR(AVERAGE(Judge1:Judge5!SEO12))," ", AVERAGE(Judge1:Judge5!SEO12))</f>
        <v xml:space="preserve"> </v>
      </c>
      <c r="SEP12" s="21" t="str">
        <f>IF(ISERROR(AVERAGE(Judge1:Judge5!SEP12))," ", AVERAGE(Judge1:Judge5!SEP12))</f>
        <v xml:space="preserve"> </v>
      </c>
      <c r="SEQ12" s="21" t="str">
        <f>IF(ISERROR(AVERAGE(Judge1:Judge5!SEQ12))," ", AVERAGE(Judge1:Judge5!SEQ12))</f>
        <v xml:space="preserve"> </v>
      </c>
      <c r="SER12" s="21" t="str">
        <f>IF(ISERROR(AVERAGE(Judge1:Judge5!SER12))," ", AVERAGE(Judge1:Judge5!SER12))</f>
        <v xml:space="preserve"> </v>
      </c>
      <c r="SES12" s="21" t="str">
        <f>IF(ISERROR(AVERAGE(Judge1:Judge5!SES12))," ", AVERAGE(Judge1:Judge5!SES12))</f>
        <v xml:space="preserve"> </v>
      </c>
      <c r="SET12" s="21" t="str">
        <f>IF(ISERROR(AVERAGE(Judge1:Judge5!SET12))," ", AVERAGE(Judge1:Judge5!SET12))</f>
        <v xml:space="preserve"> </v>
      </c>
      <c r="SEU12" s="21" t="str">
        <f>IF(ISERROR(AVERAGE(Judge1:Judge5!SEU12))," ", AVERAGE(Judge1:Judge5!SEU12))</f>
        <v xml:space="preserve"> </v>
      </c>
      <c r="SEV12" s="21" t="str">
        <f>IF(ISERROR(AVERAGE(Judge1:Judge5!SEV12))," ", AVERAGE(Judge1:Judge5!SEV12))</f>
        <v xml:space="preserve"> </v>
      </c>
      <c r="SEW12" s="21" t="str">
        <f>IF(ISERROR(AVERAGE(Judge1:Judge5!SEW12))," ", AVERAGE(Judge1:Judge5!SEW12))</f>
        <v xml:space="preserve"> </v>
      </c>
      <c r="SEX12" s="21" t="str">
        <f>IF(ISERROR(AVERAGE(Judge1:Judge5!SEX12))," ", AVERAGE(Judge1:Judge5!SEX12))</f>
        <v xml:space="preserve"> </v>
      </c>
      <c r="SEY12" s="21" t="str">
        <f>IF(ISERROR(AVERAGE(Judge1:Judge5!SEY12))," ", AVERAGE(Judge1:Judge5!SEY12))</f>
        <v xml:space="preserve"> </v>
      </c>
      <c r="SEZ12" s="21" t="str">
        <f>IF(ISERROR(AVERAGE(Judge1:Judge5!SEZ12))," ", AVERAGE(Judge1:Judge5!SEZ12))</f>
        <v xml:space="preserve"> </v>
      </c>
      <c r="SFA12" s="21" t="str">
        <f>IF(ISERROR(AVERAGE(Judge1:Judge5!SFA12))," ", AVERAGE(Judge1:Judge5!SFA12))</f>
        <v xml:space="preserve"> </v>
      </c>
      <c r="SFB12" s="21" t="str">
        <f>IF(ISERROR(AVERAGE(Judge1:Judge5!SFB12))," ", AVERAGE(Judge1:Judge5!SFB12))</f>
        <v xml:space="preserve"> </v>
      </c>
      <c r="SFC12" s="21" t="str">
        <f>IF(ISERROR(AVERAGE(Judge1:Judge5!SFC12))," ", AVERAGE(Judge1:Judge5!SFC12))</f>
        <v xml:space="preserve"> </v>
      </c>
      <c r="SFD12" s="21" t="str">
        <f>IF(ISERROR(AVERAGE(Judge1:Judge5!SFD12))," ", AVERAGE(Judge1:Judge5!SFD12))</f>
        <v xml:space="preserve"> </v>
      </c>
      <c r="SFE12" s="21" t="str">
        <f>IF(ISERROR(AVERAGE(Judge1:Judge5!SFE12))," ", AVERAGE(Judge1:Judge5!SFE12))</f>
        <v xml:space="preserve"> </v>
      </c>
      <c r="SFF12" s="21" t="str">
        <f>IF(ISERROR(AVERAGE(Judge1:Judge5!SFF12))," ", AVERAGE(Judge1:Judge5!SFF12))</f>
        <v xml:space="preserve"> </v>
      </c>
      <c r="SFG12" s="21" t="str">
        <f>IF(ISERROR(AVERAGE(Judge1:Judge5!SFG12))," ", AVERAGE(Judge1:Judge5!SFG12))</f>
        <v xml:space="preserve"> </v>
      </c>
      <c r="SFH12" s="21" t="str">
        <f>IF(ISERROR(AVERAGE(Judge1:Judge5!SFH12))," ", AVERAGE(Judge1:Judge5!SFH12))</f>
        <v xml:space="preserve"> </v>
      </c>
      <c r="SFI12" s="21" t="str">
        <f>IF(ISERROR(AVERAGE(Judge1:Judge5!SFI12))," ", AVERAGE(Judge1:Judge5!SFI12))</f>
        <v xml:space="preserve"> </v>
      </c>
      <c r="SFJ12" s="21" t="str">
        <f>IF(ISERROR(AVERAGE(Judge1:Judge5!SFJ12))," ", AVERAGE(Judge1:Judge5!SFJ12))</f>
        <v xml:space="preserve"> </v>
      </c>
      <c r="SFK12" s="21" t="str">
        <f>IF(ISERROR(AVERAGE(Judge1:Judge5!SFK12))," ", AVERAGE(Judge1:Judge5!SFK12))</f>
        <v xml:space="preserve"> </v>
      </c>
      <c r="SFL12" s="21" t="str">
        <f>IF(ISERROR(AVERAGE(Judge1:Judge5!SFL12))," ", AVERAGE(Judge1:Judge5!SFL12))</f>
        <v xml:space="preserve"> </v>
      </c>
      <c r="SFM12" s="21" t="str">
        <f>IF(ISERROR(AVERAGE(Judge1:Judge5!SFM12))," ", AVERAGE(Judge1:Judge5!SFM12))</f>
        <v xml:space="preserve"> </v>
      </c>
      <c r="SFN12" s="21" t="str">
        <f>IF(ISERROR(AVERAGE(Judge1:Judge5!SFN12))," ", AVERAGE(Judge1:Judge5!SFN12))</f>
        <v xml:space="preserve"> </v>
      </c>
      <c r="SFO12" s="21" t="str">
        <f>IF(ISERROR(AVERAGE(Judge1:Judge5!SFO12))," ", AVERAGE(Judge1:Judge5!SFO12))</f>
        <v xml:space="preserve"> </v>
      </c>
      <c r="SFP12" s="21" t="str">
        <f>IF(ISERROR(AVERAGE(Judge1:Judge5!SFP12))," ", AVERAGE(Judge1:Judge5!SFP12))</f>
        <v xml:space="preserve"> </v>
      </c>
      <c r="SFQ12" s="21" t="str">
        <f>IF(ISERROR(AVERAGE(Judge1:Judge5!SFQ12))," ", AVERAGE(Judge1:Judge5!SFQ12))</f>
        <v xml:space="preserve"> </v>
      </c>
      <c r="SFR12" s="21" t="str">
        <f>IF(ISERROR(AVERAGE(Judge1:Judge5!SFR12))," ", AVERAGE(Judge1:Judge5!SFR12))</f>
        <v xml:space="preserve"> </v>
      </c>
      <c r="SFS12" s="21" t="str">
        <f>IF(ISERROR(AVERAGE(Judge1:Judge5!SFS12))," ", AVERAGE(Judge1:Judge5!SFS12))</f>
        <v xml:space="preserve"> </v>
      </c>
      <c r="SFT12" s="21" t="str">
        <f>IF(ISERROR(AVERAGE(Judge1:Judge5!SFT12))," ", AVERAGE(Judge1:Judge5!SFT12))</f>
        <v xml:space="preserve"> </v>
      </c>
      <c r="SFU12" s="21" t="str">
        <f>IF(ISERROR(AVERAGE(Judge1:Judge5!SFU12))," ", AVERAGE(Judge1:Judge5!SFU12))</f>
        <v xml:space="preserve"> </v>
      </c>
      <c r="SFV12" s="21" t="str">
        <f>IF(ISERROR(AVERAGE(Judge1:Judge5!SFV12))," ", AVERAGE(Judge1:Judge5!SFV12))</f>
        <v xml:space="preserve"> </v>
      </c>
      <c r="SFW12" s="21" t="str">
        <f>IF(ISERROR(AVERAGE(Judge1:Judge5!SFW12))," ", AVERAGE(Judge1:Judge5!SFW12))</f>
        <v xml:space="preserve"> </v>
      </c>
      <c r="SFX12" s="21" t="str">
        <f>IF(ISERROR(AVERAGE(Judge1:Judge5!SFX12))," ", AVERAGE(Judge1:Judge5!SFX12))</f>
        <v xml:space="preserve"> </v>
      </c>
      <c r="SFY12" s="21" t="str">
        <f>IF(ISERROR(AVERAGE(Judge1:Judge5!SFY12))," ", AVERAGE(Judge1:Judge5!SFY12))</f>
        <v xml:space="preserve"> </v>
      </c>
      <c r="SFZ12" s="21" t="str">
        <f>IF(ISERROR(AVERAGE(Judge1:Judge5!SFZ12))," ", AVERAGE(Judge1:Judge5!SFZ12))</f>
        <v xml:space="preserve"> </v>
      </c>
      <c r="SGA12" s="21" t="str">
        <f>IF(ISERROR(AVERAGE(Judge1:Judge5!SGA12))," ", AVERAGE(Judge1:Judge5!SGA12))</f>
        <v xml:space="preserve"> </v>
      </c>
      <c r="SGB12" s="21" t="str">
        <f>IF(ISERROR(AVERAGE(Judge1:Judge5!SGB12))," ", AVERAGE(Judge1:Judge5!SGB12))</f>
        <v xml:space="preserve"> </v>
      </c>
      <c r="SGC12" s="21" t="str">
        <f>IF(ISERROR(AVERAGE(Judge1:Judge5!SGC12))," ", AVERAGE(Judge1:Judge5!SGC12))</f>
        <v xml:space="preserve"> </v>
      </c>
      <c r="SGD12" s="21" t="str">
        <f>IF(ISERROR(AVERAGE(Judge1:Judge5!SGD12))," ", AVERAGE(Judge1:Judge5!SGD12))</f>
        <v xml:space="preserve"> </v>
      </c>
      <c r="SGE12" s="21" t="str">
        <f>IF(ISERROR(AVERAGE(Judge1:Judge5!SGE12))," ", AVERAGE(Judge1:Judge5!SGE12))</f>
        <v xml:space="preserve"> </v>
      </c>
      <c r="SGF12" s="21" t="str">
        <f>IF(ISERROR(AVERAGE(Judge1:Judge5!SGF12))," ", AVERAGE(Judge1:Judge5!SGF12))</f>
        <v xml:space="preserve"> </v>
      </c>
      <c r="SGG12" s="21" t="str">
        <f>IF(ISERROR(AVERAGE(Judge1:Judge5!SGG12))," ", AVERAGE(Judge1:Judge5!SGG12))</f>
        <v xml:space="preserve"> </v>
      </c>
      <c r="SGH12" s="21" t="str">
        <f>IF(ISERROR(AVERAGE(Judge1:Judge5!SGH12))," ", AVERAGE(Judge1:Judge5!SGH12))</f>
        <v xml:space="preserve"> </v>
      </c>
      <c r="SGI12" s="21" t="str">
        <f>IF(ISERROR(AVERAGE(Judge1:Judge5!SGI12))," ", AVERAGE(Judge1:Judge5!SGI12))</f>
        <v xml:space="preserve"> </v>
      </c>
      <c r="SGJ12" s="21" t="str">
        <f>IF(ISERROR(AVERAGE(Judge1:Judge5!SGJ12))," ", AVERAGE(Judge1:Judge5!SGJ12))</f>
        <v xml:space="preserve"> </v>
      </c>
      <c r="SGK12" s="21" t="str">
        <f>IF(ISERROR(AVERAGE(Judge1:Judge5!SGK12))," ", AVERAGE(Judge1:Judge5!SGK12))</f>
        <v xml:space="preserve"> </v>
      </c>
      <c r="SGL12" s="21" t="str">
        <f>IF(ISERROR(AVERAGE(Judge1:Judge5!SGL12))," ", AVERAGE(Judge1:Judge5!SGL12))</f>
        <v xml:space="preserve"> </v>
      </c>
      <c r="SGM12" s="21" t="str">
        <f>IF(ISERROR(AVERAGE(Judge1:Judge5!SGM12))," ", AVERAGE(Judge1:Judge5!SGM12))</f>
        <v xml:space="preserve"> </v>
      </c>
      <c r="SGN12" s="21" t="str">
        <f>IF(ISERROR(AVERAGE(Judge1:Judge5!SGN12))," ", AVERAGE(Judge1:Judge5!SGN12))</f>
        <v xml:space="preserve"> </v>
      </c>
      <c r="SGO12" s="21" t="str">
        <f>IF(ISERROR(AVERAGE(Judge1:Judge5!SGO12))," ", AVERAGE(Judge1:Judge5!SGO12))</f>
        <v xml:space="preserve"> </v>
      </c>
      <c r="SGP12" s="21" t="str">
        <f>IF(ISERROR(AVERAGE(Judge1:Judge5!SGP12))," ", AVERAGE(Judge1:Judge5!SGP12))</f>
        <v xml:space="preserve"> </v>
      </c>
      <c r="SGQ12" s="21" t="str">
        <f>IF(ISERROR(AVERAGE(Judge1:Judge5!SGQ12))," ", AVERAGE(Judge1:Judge5!SGQ12))</f>
        <v xml:space="preserve"> </v>
      </c>
      <c r="SGR12" s="21" t="str">
        <f>IF(ISERROR(AVERAGE(Judge1:Judge5!SGR12))," ", AVERAGE(Judge1:Judge5!SGR12))</f>
        <v xml:space="preserve"> </v>
      </c>
      <c r="SGS12" s="21" t="str">
        <f>IF(ISERROR(AVERAGE(Judge1:Judge5!SGS12))," ", AVERAGE(Judge1:Judge5!SGS12))</f>
        <v xml:space="preserve"> </v>
      </c>
      <c r="SGT12" s="21" t="str">
        <f>IF(ISERROR(AVERAGE(Judge1:Judge5!SGT12))," ", AVERAGE(Judge1:Judge5!SGT12))</f>
        <v xml:space="preserve"> </v>
      </c>
      <c r="SGU12" s="21" t="str">
        <f>IF(ISERROR(AVERAGE(Judge1:Judge5!SGU12))," ", AVERAGE(Judge1:Judge5!SGU12))</f>
        <v xml:space="preserve"> </v>
      </c>
      <c r="SGV12" s="21" t="str">
        <f>IF(ISERROR(AVERAGE(Judge1:Judge5!SGV12))," ", AVERAGE(Judge1:Judge5!SGV12))</f>
        <v xml:space="preserve"> </v>
      </c>
      <c r="SGW12" s="21" t="str">
        <f>IF(ISERROR(AVERAGE(Judge1:Judge5!SGW12))," ", AVERAGE(Judge1:Judge5!SGW12))</f>
        <v xml:space="preserve"> </v>
      </c>
      <c r="SGX12" s="21" t="str">
        <f>IF(ISERROR(AVERAGE(Judge1:Judge5!SGX12))," ", AVERAGE(Judge1:Judge5!SGX12))</f>
        <v xml:space="preserve"> </v>
      </c>
      <c r="SGY12" s="21" t="str">
        <f>IF(ISERROR(AVERAGE(Judge1:Judge5!SGY12))," ", AVERAGE(Judge1:Judge5!SGY12))</f>
        <v xml:space="preserve"> </v>
      </c>
      <c r="SGZ12" s="21" t="str">
        <f>IF(ISERROR(AVERAGE(Judge1:Judge5!SGZ12))," ", AVERAGE(Judge1:Judge5!SGZ12))</f>
        <v xml:space="preserve"> </v>
      </c>
      <c r="SHA12" s="21" t="str">
        <f>IF(ISERROR(AVERAGE(Judge1:Judge5!SHA12))," ", AVERAGE(Judge1:Judge5!SHA12))</f>
        <v xml:space="preserve"> </v>
      </c>
      <c r="SHB12" s="21" t="str">
        <f>IF(ISERROR(AVERAGE(Judge1:Judge5!SHB12))," ", AVERAGE(Judge1:Judge5!SHB12))</f>
        <v xml:space="preserve"> </v>
      </c>
      <c r="SHC12" s="21" t="str">
        <f>IF(ISERROR(AVERAGE(Judge1:Judge5!SHC12))," ", AVERAGE(Judge1:Judge5!SHC12))</f>
        <v xml:space="preserve"> </v>
      </c>
      <c r="SHD12" s="21" t="str">
        <f>IF(ISERROR(AVERAGE(Judge1:Judge5!SHD12))," ", AVERAGE(Judge1:Judge5!SHD12))</f>
        <v xml:space="preserve"> </v>
      </c>
      <c r="SHE12" s="21" t="str">
        <f>IF(ISERROR(AVERAGE(Judge1:Judge5!SHE12))," ", AVERAGE(Judge1:Judge5!SHE12))</f>
        <v xml:space="preserve"> </v>
      </c>
      <c r="SHF12" s="21" t="str">
        <f>IF(ISERROR(AVERAGE(Judge1:Judge5!SHF12))," ", AVERAGE(Judge1:Judge5!SHF12))</f>
        <v xml:space="preserve"> </v>
      </c>
      <c r="SHG12" s="21" t="str">
        <f>IF(ISERROR(AVERAGE(Judge1:Judge5!SHG12))," ", AVERAGE(Judge1:Judge5!SHG12))</f>
        <v xml:space="preserve"> </v>
      </c>
      <c r="SHH12" s="21" t="str">
        <f>IF(ISERROR(AVERAGE(Judge1:Judge5!SHH12))," ", AVERAGE(Judge1:Judge5!SHH12))</f>
        <v xml:space="preserve"> </v>
      </c>
      <c r="SHI12" s="21" t="str">
        <f>IF(ISERROR(AVERAGE(Judge1:Judge5!SHI12))," ", AVERAGE(Judge1:Judge5!SHI12))</f>
        <v xml:space="preserve"> </v>
      </c>
      <c r="SHJ12" s="21" t="str">
        <f>IF(ISERROR(AVERAGE(Judge1:Judge5!SHJ12))," ", AVERAGE(Judge1:Judge5!SHJ12))</f>
        <v xml:space="preserve"> </v>
      </c>
      <c r="SHK12" s="21" t="str">
        <f>IF(ISERROR(AVERAGE(Judge1:Judge5!SHK12))," ", AVERAGE(Judge1:Judge5!SHK12))</f>
        <v xml:space="preserve"> </v>
      </c>
      <c r="SHL12" s="21" t="str">
        <f>IF(ISERROR(AVERAGE(Judge1:Judge5!SHL12))," ", AVERAGE(Judge1:Judge5!SHL12))</f>
        <v xml:space="preserve"> </v>
      </c>
      <c r="SHM12" s="21" t="str">
        <f>IF(ISERROR(AVERAGE(Judge1:Judge5!SHM12))," ", AVERAGE(Judge1:Judge5!SHM12))</f>
        <v xml:space="preserve"> </v>
      </c>
      <c r="SHN12" s="21" t="str">
        <f>IF(ISERROR(AVERAGE(Judge1:Judge5!SHN12))," ", AVERAGE(Judge1:Judge5!SHN12))</f>
        <v xml:space="preserve"> </v>
      </c>
      <c r="SHO12" s="21" t="str">
        <f>IF(ISERROR(AVERAGE(Judge1:Judge5!SHO12))," ", AVERAGE(Judge1:Judge5!SHO12))</f>
        <v xml:space="preserve"> </v>
      </c>
      <c r="SHP12" s="21" t="str">
        <f>IF(ISERROR(AVERAGE(Judge1:Judge5!SHP12))," ", AVERAGE(Judge1:Judge5!SHP12))</f>
        <v xml:space="preserve"> </v>
      </c>
      <c r="SHQ12" s="21" t="str">
        <f>IF(ISERROR(AVERAGE(Judge1:Judge5!SHQ12))," ", AVERAGE(Judge1:Judge5!SHQ12))</f>
        <v xml:space="preserve"> </v>
      </c>
      <c r="SHR12" s="21" t="str">
        <f>IF(ISERROR(AVERAGE(Judge1:Judge5!SHR12))," ", AVERAGE(Judge1:Judge5!SHR12))</f>
        <v xml:space="preserve"> </v>
      </c>
      <c r="SHS12" s="21" t="str">
        <f>IF(ISERROR(AVERAGE(Judge1:Judge5!SHS12))," ", AVERAGE(Judge1:Judge5!SHS12))</f>
        <v xml:space="preserve"> </v>
      </c>
      <c r="SHT12" s="21" t="str">
        <f>IF(ISERROR(AVERAGE(Judge1:Judge5!SHT12))," ", AVERAGE(Judge1:Judge5!SHT12))</f>
        <v xml:space="preserve"> </v>
      </c>
      <c r="SHU12" s="21" t="str">
        <f>IF(ISERROR(AVERAGE(Judge1:Judge5!SHU12))," ", AVERAGE(Judge1:Judge5!SHU12))</f>
        <v xml:space="preserve"> </v>
      </c>
      <c r="SHV12" s="21" t="str">
        <f>IF(ISERROR(AVERAGE(Judge1:Judge5!SHV12))," ", AVERAGE(Judge1:Judge5!SHV12))</f>
        <v xml:space="preserve"> </v>
      </c>
      <c r="SHW12" s="21" t="str">
        <f>IF(ISERROR(AVERAGE(Judge1:Judge5!SHW12))," ", AVERAGE(Judge1:Judge5!SHW12))</f>
        <v xml:space="preserve"> </v>
      </c>
      <c r="SHX12" s="21" t="str">
        <f>IF(ISERROR(AVERAGE(Judge1:Judge5!SHX12))," ", AVERAGE(Judge1:Judge5!SHX12))</f>
        <v xml:space="preserve"> </v>
      </c>
      <c r="SHY12" s="21" t="str">
        <f>IF(ISERROR(AVERAGE(Judge1:Judge5!SHY12))," ", AVERAGE(Judge1:Judge5!SHY12))</f>
        <v xml:space="preserve"> </v>
      </c>
      <c r="SHZ12" s="21" t="str">
        <f>IF(ISERROR(AVERAGE(Judge1:Judge5!SHZ12))," ", AVERAGE(Judge1:Judge5!SHZ12))</f>
        <v xml:space="preserve"> </v>
      </c>
      <c r="SIA12" s="21" t="str">
        <f>IF(ISERROR(AVERAGE(Judge1:Judge5!SIA12))," ", AVERAGE(Judge1:Judge5!SIA12))</f>
        <v xml:space="preserve"> </v>
      </c>
      <c r="SIB12" s="21" t="str">
        <f>IF(ISERROR(AVERAGE(Judge1:Judge5!SIB12))," ", AVERAGE(Judge1:Judge5!SIB12))</f>
        <v xml:space="preserve"> </v>
      </c>
      <c r="SIC12" s="21" t="str">
        <f>IF(ISERROR(AVERAGE(Judge1:Judge5!SIC12))," ", AVERAGE(Judge1:Judge5!SIC12))</f>
        <v xml:space="preserve"> </v>
      </c>
      <c r="SID12" s="21" t="str">
        <f>IF(ISERROR(AVERAGE(Judge1:Judge5!SID12))," ", AVERAGE(Judge1:Judge5!SID12))</f>
        <v xml:space="preserve"> </v>
      </c>
      <c r="SIE12" s="21" t="str">
        <f>IF(ISERROR(AVERAGE(Judge1:Judge5!SIE12))," ", AVERAGE(Judge1:Judge5!SIE12))</f>
        <v xml:space="preserve"> </v>
      </c>
      <c r="SIF12" s="21" t="str">
        <f>IF(ISERROR(AVERAGE(Judge1:Judge5!SIF12))," ", AVERAGE(Judge1:Judge5!SIF12))</f>
        <v xml:space="preserve"> </v>
      </c>
      <c r="SIG12" s="21" t="str">
        <f>IF(ISERROR(AVERAGE(Judge1:Judge5!SIG12))," ", AVERAGE(Judge1:Judge5!SIG12))</f>
        <v xml:space="preserve"> </v>
      </c>
      <c r="SIH12" s="21" t="str">
        <f>IF(ISERROR(AVERAGE(Judge1:Judge5!SIH12))," ", AVERAGE(Judge1:Judge5!SIH12))</f>
        <v xml:space="preserve"> </v>
      </c>
      <c r="SII12" s="21" t="str">
        <f>IF(ISERROR(AVERAGE(Judge1:Judge5!SII12))," ", AVERAGE(Judge1:Judge5!SII12))</f>
        <v xml:space="preserve"> </v>
      </c>
      <c r="SIJ12" s="21" t="str">
        <f>IF(ISERROR(AVERAGE(Judge1:Judge5!SIJ12))," ", AVERAGE(Judge1:Judge5!SIJ12))</f>
        <v xml:space="preserve"> </v>
      </c>
      <c r="SIK12" s="21" t="str">
        <f>IF(ISERROR(AVERAGE(Judge1:Judge5!SIK12))," ", AVERAGE(Judge1:Judge5!SIK12))</f>
        <v xml:space="preserve"> </v>
      </c>
      <c r="SIL12" s="21" t="str">
        <f>IF(ISERROR(AVERAGE(Judge1:Judge5!SIL12))," ", AVERAGE(Judge1:Judge5!SIL12))</f>
        <v xml:space="preserve"> </v>
      </c>
      <c r="SIM12" s="21" t="str">
        <f>IF(ISERROR(AVERAGE(Judge1:Judge5!SIM12))," ", AVERAGE(Judge1:Judge5!SIM12))</f>
        <v xml:space="preserve"> </v>
      </c>
      <c r="SIN12" s="21" t="str">
        <f>IF(ISERROR(AVERAGE(Judge1:Judge5!SIN12))," ", AVERAGE(Judge1:Judge5!SIN12))</f>
        <v xml:space="preserve"> </v>
      </c>
      <c r="SIO12" s="21" t="str">
        <f>IF(ISERROR(AVERAGE(Judge1:Judge5!SIO12))," ", AVERAGE(Judge1:Judge5!SIO12))</f>
        <v xml:space="preserve"> </v>
      </c>
      <c r="SIP12" s="21" t="str">
        <f>IF(ISERROR(AVERAGE(Judge1:Judge5!SIP12))," ", AVERAGE(Judge1:Judge5!SIP12))</f>
        <v xml:space="preserve"> </v>
      </c>
      <c r="SIQ12" s="21" t="str">
        <f>IF(ISERROR(AVERAGE(Judge1:Judge5!SIQ12))," ", AVERAGE(Judge1:Judge5!SIQ12))</f>
        <v xml:space="preserve"> </v>
      </c>
      <c r="SIR12" s="21" t="str">
        <f>IF(ISERROR(AVERAGE(Judge1:Judge5!SIR12))," ", AVERAGE(Judge1:Judge5!SIR12))</f>
        <v xml:space="preserve"> </v>
      </c>
      <c r="SIS12" s="21" t="str">
        <f>IF(ISERROR(AVERAGE(Judge1:Judge5!SIS12))," ", AVERAGE(Judge1:Judge5!SIS12))</f>
        <v xml:space="preserve"> </v>
      </c>
      <c r="SIT12" s="21" t="str">
        <f>IF(ISERROR(AVERAGE(Judge1:Judge5!SIT12))," ", AVERAGE(Judge1:Judge5!SIT12))</f>
        <v xml:space="preserve"> </v>
      </c>
      <c r="SIU12" s="21" t="str">
        <f>IF(ISERROR(AVERAGE(Judge1:Judge5!SIU12))," ", AVERAGE(Judge1:Judge5!SIU12))</f>
        <v xml:space="preserve"> </v>
      </c>
      <c r="SIV12" s="21" t="str">
        <f>IF(ISERROR(AVERAGE(Judge1:Judge5!SIV12))," ", AVERAGE(Judge1:Judge5!SIV12))</f>
        <v xml:space="preserve"> </v>
      </c>
      <c r="SIW12" s="21" t="str">
        <f>IF(ISERROR(AVERAGE(Judge1:Judge5!SIW12))," ", AVERAGE(Judge1:Judge5!SIW12))</f>
        <v xml:space="preserve"> </v>
      </c>
      <c r="SIX12" s="21" t="str">
        <f>IF(ISERROR(AVERAGE(Judge1:Judge5!SIX12))," ", AVERAGE(Judge1:Judge5!SIX12))</f>
        <v xml:space="preserve"> </v>
      </c>
      <c r="SIY12" s="21" t="str">
        <f>IF(ISERROR(AVERAGE(Judge1:Judge5!SIY12))," ", AVERAGE(Judge1:Judge5!SIY12))</f>
        <v xml:space="preserve"> </v>
      </c>
      <c r="SIZ12" s="21" t="str">
        <f>IF(ISERROR(AVERAGE(Judge1:Judge5!SIZ12))," ", AVERAGE(Judge1:Judge5!SIZ12))</f>
        <v xml:space="preserve"> </v>
      </c>
      <c r="SJA12" s="21" t="str">
        <f>IF(ISERROR(AVERAGE(Judge1:Judge5!SJA12))," ", AVERAGE(Judge1:Judge5!SJA12))</f>
        <v xml:space="preserve"> </v>
      </c>
      <c r="SJB12" s="21" t="str">
        <f>IF(ISERROR(AVERAGE(Judge1:Judge5!SJB12))," ", AVERAGE(Judge1:Judge5!SJB12))</f>
        <v xml:space="preserve"> </v>
      </c>
      <c r="SJC12" s="21" t="str">
        <f>IF(ISERROR(AVERAGE(Judge1:Judge5!SJC12))," ", AVERAGE(Judge1:Judge5!SJC12))</f>
        <v xml:space="preserve"> </v>
      </c>
      <c r="SJD12" s="21" t="str">
        <f>IF(ISERROR(AVERAGE(Judge1:Judge5!SJD12))," ", AVERAGE(Judge1:Judge5!SJD12))</f>
        <v xml:space="preserve"> </v>
      </c>
      <c r="SJE12" s="21" t="str">
        <f>IF(ISERROR(AVERAGE(Judge1:Judge5!SJE12))," ", AVERAGE(Judge1:Judge5!SJE12))</f>
        <v xml:space="preserve"> </v>
      </c>
      <c r="SJF12" s="21" t="str">
        <f>IF(ISERROR(AVERAGE(Judge1:Judge5!SJF12))," ", AVERAGE(Judge1:Judge5!SJF12))</f>
        <v xml:space="preserve"> </v>
      </c>
      <c r="SJG12" s="21" t="str">
        <f>IF(ISERROR(AVERAGE(Judge1:Judge5!SJG12))," ", AVERAGE(Judge1:Judge5!SJG12))</f>
        <v xml:space="preserve"> </v>
      </c>
      <c r="SJH12" s="21" t="str">
        <f>IF(ISERROR(AVERAGE(Judge1:Judge5!SJH12))," ", AVERAGE(Judge1:Judge5!SJH12))</f>
        <v xml:space="preserve"> </v>
      </c>
      <c r="SJI12" s="21" t="str">
        <f>IF(ISERROR(AVERAGE(Judge1:Judge5!SJI12))," ", AVERAGE(Judge1:Judge5!SJI12))</f>
        <v xml:space="preserve"> </v>
      </c>
      <c r="SJJ12" s="21" t="str">
        <f>IF(ISERROR(AVERAGE(Judge1:Judge5!SJJ12))," ", AVERAGE(Judge1:Judge5!SJJ12))</f>
        <v xml:space="preserve"> </v>
      </c>
      <c r="SJK12" s="21" t="str">
        <f>IF(ISERROR(AVERAGE(Judge1:Judge5!SJK12))," ", AVERAGE(Judge1:Judge5!SJK12))</f>
        <v xml:space="preserve"> </v>
      </c>
      <c r="SJL12" s="21" t="str">
        <f>IF(ISERROR(AVERAGE(Judge1:Judge5!SJL12))," ", AVERAGE(Judge1:Judge5!SJL12))</f>
        <v xml:space="preserve"> </v>
      </c>
      <c r="SJM12" s="21" t="str">
        <f>IF(ISERROR(AVERAGE(Judge1:Judge5!SJM12))," ", AVERAGE(Judge1:Judge5!SJM12))</f>
        <v xml:space="preserve"> </v>
      </c>
      <c r="SJN12" s="21" t="str">
        <f>IF(ISERROR(AVERAGE(Judge1:Judge5!SJN12))," ", AVERAGE(Judge1:Judge5!SJN12))</f>
        <v xml:space="preserve"> </v>
      </c>
      <c r="SJO12" s="21" t="str">
        <f>IF(ISERROR(AVERAGE(Judge1:Judge5!SJO12))," ", AVERAGE(Judge1:Judge5!SJO12))</f>
        <v xml:space="preserve"> </v>
      </c>
      <c r="SJP12" s="21" t="str">
        <f>IF(ISERROR(AVERAGE(Judge1:Judge5!SJP12))," ", AVERAGE(Judge1:Judge5!SJP12))</f>
        <v xml:space="preserve"> </v>
      </c>
      <c r="SJQ12" s="21" t="str">
        <f>IF(ISERROR(AVERAGE(Judge1:Judge5!SJQ12))," ", AVERAGE(Judge1:Judge5!SJQ12))</f>
        <v xml:space="preserve"> </v>
      </c>
      <c r="SJR12" s="21" t="str">
        <f>IF(ISERROR(AVERAGE(Judge1:Judge5!SJR12))," ", AVERAGE(Judge1:Judge5!SJR12))</f>
        <v xml:space="preserve"> </v>
      </c>
      <c r="SJS12" s="21" t="str">
        <f>IF(ISERROR(AVERAGE(Judge1:Judge5!SJS12))," ", AVERAGE(Judge1:Judge5!SJS12))</f>
        <v xml:space="preserve"> </v>
      </c>
      <c r="SJT12" s="21" t="str">
        <f>IF(ISERROR(AVERAGE(Judge1:Judge5!SJT12))," ", AVERAGE(Judge1:Judge5!SJT12))</f>
        <v xml:space="preserve"> </v>
      </c>
      <c r="SJU12" s="21" t="str">
        <f>IF(ISERROR(AVERAGE(Judge1:Judge5!SJU12))," ", AVERAGE(Judge1:Judge5!SJU12))</f>
        <v xml:space="preserve"> </v>
      </c>
      <c r="SJV12" s="21" t="str">
        <f>IF(ISERROR(AVERAGE(Judge1:Judge5!SJV12))," ", AVERAGE(Judge1:Judge5!SJV12))</f>
        <v xml:space="preserve"> </v>
      </c>
      <c r="SJW12" s="21" t="str">
        <f>IF(ISERROR(AVERAGE(Judge1:Judge5!SJW12))," ", AVERAGE(Judge1:Judge5!SJW12))</f>
        <v xml:space="preserve"> </v>
      </c>
      <c r="SJX12" s="21" t="str">
        <f>IF(ISERROR(AVERAGE(Judge1:Judge5!SJX12))," ", AVERAGE(Judge1:Judge5!SJX12))</f>
        <v xml:space="preserve"> </v>
      </c>
      <c r="SJY12" s="21" t="str">
        <f>IF(ISERROR(AVERAGE(Judge1:Judge5!SJY12))," ", AVERAGE(Judge1:Judge5!SJY12))</f>
        <v xml:space="preserve"> </v>
      </c>
      <c r="SJZ12" s="21" t="str">
        <f>IF(ISERROR(AVERAGE(Judge1:Judge5!SJZ12))," ", AVERAGE(Judge1:Judge5!SJZ12))</f>
        <v xml:space="preserve"> </v>
      </c>
      <c r="SKA12" s="21" t="str">
        <f>IF(ISERROR(AVERAGE(Judge1:Judge5!SKA12))," ", AVERAGE(Judge1:Judge5!SKA12))</f>
        <v xml:space="preserve"> </v>
      </c>
      <c r="SKB12" s="21" t="str">
        <f>IF(ISERROR(AVERAGE(Judge1:Judge5!SKB12))," ", AVERAGE(Judge1:Judge5!SKB12))</f>
        <v xml:space="preserve"> </v>
      </c>
      <c r="SKC12" s="21" t="str">
        <f>IF(ISERROR(AVERAGE(Judge1:Judge5!SKC12))," ", AVERAGE(Judge1:Judge5!SKC12))</f>
        <v xml:space="preserve"> </v>
      </c>
      <c r="SKD12" s="21" t="str">
        <f>IF(ISERROR(AVERAGE(Judge1:Judge5!SKD12))," ", AVERAGE(Judge1:Judge5!SKD12))</f>
        <v xml:space="preserve"> </v>
      </c>
      <c r="SKE12" s="21" t="str">
        <f>IF(ISERROR(AVERAGE(Judge1:Judge5!SKE12))," ", AVERAGE(Judge1:Judge5!SKE12))</f>
        <v xml:space="preserve"> </v>
      </c>
      <c r="SKF12" s="21" t="str">
        <f>IF(ISERROR(AVERAGE(Judge1:Judge5!SKF12))," ", AVERAGE(Judge1:Judge5!SKF12))</f>
        <v xml:space="preserve"> </v>
      </c>
      <c r="SKG12" s="21" t="str">
        <f>IF(ISERROR(AVERAGE(Judge1:Judge5!SKG12))," ", AVERAGE(Judge1:Judge5!SKG12))</f>
        <v xml:space="preserve"> </v>
      </c>
      <c r="SKH12" s="21" t="str">
        <f>IF(ISERROR(AVERAGE(Judge1:Judge5!SKH12))," ", AVERAGE(Judge1:Judge5!SKH12))</f>
        <v xml:space="preserve"> </v>
      </c>
      <c r="SKI12" s="21" t="str">
        <f>IF(ISERROR(AVERAGE(Judge1:Judge5!SKI12))," ", AVERAGE(Judge1:Judge5!SKI12))</f>
        <v xml:space="preserve"> </v>
      </c>
      <c r="SKJ12" s="21" t="str">
        <f>IF(ISERROR(AVERAGE(Judge1:Judge5!SKJ12))," ", AVERAGE(Judge1:Judge5!SKJ12))</f>
        <v xml:space="preserve"> </v>
      </c>
      <c r="SKK12" s="21" t="str">
        <f>IF(ISERROR(AVERAGE(Judge1:Judge5!SKK12))," ", AVERAGE(Judge1:Judge5!SKK12))</f>
        <v xml:space="preserve"> </v>
      </c>
      <c r="SKL12" s="21" t="str">
        <f>IF(ISERROR(AVERAGE(Judge1:Judge5!SKL12))," ", AVERAGE(Judge1:Judge5!SKL12))</f>
        <v xml:space="preserve"> </v>
      </c>
      <c r="SKM12" s="21" t="str">
        <f>IF(ISERROR(AVERAGE(Judge1:Judge5!SKM12))," ", AVERAGE(Judge1:Judge5!SKM12))</f>
        <v xml:space="preserve"> </v>
      </c>
      <c r="SKN12" s="21" t="str">
        <f>IF(ISERROR(AVERAGE(Judge1:Judge5!SKN12))," ", AVERAGE(Judge1:Judge5!SKN12))</f>
        <v xml:space="preserve"> </v>
      </c>
      <c r="SKO12" s="21" t="str">
        <f>IF(ISERROR(AVERAGE(Judge1:Judge5!SKO12))," ", AVERAGE(Judge1:Judge5!SKO12))</f>
        <v xml:space="preserve"> </v>
      </c>
      <c r="SKP12" s="21" t="str">
        <f>IF(ISERROR(AVERAGE(Judge1:Judge5!SKP12))," ", AVERAGE(Judge1:Judge5!SKP12))</f>
        <v xml:space="preserve"> </v>
      </c>
      <c r="SKQ12" s="21" t="str">
        <f>IF(ISERROR(AVERAGE(Judge1:Judge5!SKQ12))," ", AVERAGE(Judge1:Judge5!SKQ12))</f>
        <v xml:space="preserve"> </v>
      </c>
      <c r="SKR12" s="21" t="str">
        <f>IF(ISERROR(AVERAGE(Judge1:Judge5!SKR12))," ", AVERAGE(Judge1:Judge5!SKR12))</f>
        <v xml:space="preserve"> </v>
      </c>
      <c r="SKS12" s="21" t="str">
        <f>IF(ISERROR(AVERAGE(Judge1:Judge5!SKS12))," ", AVERAGE(Judge1:Judge5!SKS12))</f>
        <v xml:space="preserve"> </v>
      </c>
      <c r="SKT12" s="21" t="str">
        <f>IF(ISERROR(AVERAGE(Judge1:Judge5!SKT12))," ", AVERAGE(Judge1:Judge5!SKT12))</f>
        <v xml:space="preserve"> </v>
      </c>
      <c r="SKU12" s="21" t="str">
        <f>IF(ISERROR(AVERAGE(Judge1:Judge5!SKU12))," ", AVERAGE(Judge1:Judge5!SKU12))</f>
        <v xml:space="preserve"> </v>
      </c>
      <c r="SKV12" s="21" t="str">
        <f>IF(ISERROR(AVERAGE(Judge1:Judge5!SKV12))," ", AVERAGE(Judge1:Judge5!SKV12))</f>
        <v xml:space="preserve"> </v>
      </c>
      <c r="SKW12" s="21" t="str">
        <f>IF(ISERROR(AVERAGE(Judge1:Judge5!SKW12))," ", AVERAGE(Judge1:Judge5!SKW12))</f>
        <v xml:space="preserve"> </v>
      </c>
      <c r="SKX12" s="21" t="str">
        <f>IF(ISERROR(AVERAGE(Judge1:Judge5!SKX12))," ", AVERAGE(Judge1:Judge5!SKX12))</f>
        <v xml:space="preserve"> </v>
      </c>
      <c r="SKY12" s="21" t="str">
        <f>IF(ISERROR(AVERAGE(Judge1:Judge5!SKY12))," ", AVERAGE(Judge1:Judge5!SKY12))</f>
        <v xml:space="preserve"> </v>
      </c>
      <c r="SKZ12" s="21" t="str">
        <f>IF(ISERROR(AVERAGE(Judge1:Judge5!SKZ12))," ", AVERAGE(Judge1:Judge5!SKZ12))</f>
        <v xml:space="preserve"> </v>
      </c>
      <c r="SLA12" s="21" t="str">
        <f>IF(ISERROR(AVERAGE(Judge1:Judge5!SLA12))," ", AVERAGE(Judge1:Judge5!SLA12))</f>
        <v xml:space="preserve"> </v>
      </c>
      <c r="SLB12" s="21" t="str">
        <f>IF(ISERROR(AVERAGE(Judge1:Judge5!SLB12))," ", AVERAGE(Judge1:Judge5!SLB12))</f>
        <v xml:space="preserve"> </v>
      </c>
      <c r="SLC12" s="21" t="str">
        <f>IF(ISERROR(AVERAGE(Judge1:Judge5!SLC12))," ", AVERAGE(Judge1:Judge5!SLC12))</f>
        <v xml:space="preserve"> </v>
      </c>
      <c r="SLD12" s="21" t="str">
        <f>IF(ISERROR(AVERAGE(Judge1:Judge5!SLD12))," ", AVERAGE(Judge1:Judge5!SLD12))</f>
        <v xml:space="preserve"> </v>
      </c>
      <c r="SLE12" s="21" t="str">
        <f>IF(ISERROR(AVERAGE(Judge1:Judge5!SLE12))," ", AVERAGE(Judge1:Judge5!SLE12))</f>
        <v xml:space="preserve"> </v>
      </c>
      <c r="SLF12" s="21" t="str">
        <f>IF(ISERROR(AVERAGE(Judge1:Judge5!SLF12))," ", AVERAGE(Judge1:Judge5!SLF12))</f>
        <v xml:space="preserve"> </v>
      </c>
      <c r="SLG12" s="21" t="str">
        <f>IF(ISERROR(AVERAGE(Judge1:Judge5!SLG12))," ", AVERAGE(Judge1:Judge5!SLG12))</f>
        <v xml:space="preserve"> </v>
      </c>
      <c r="SLH12" s="21" t="str">
        <f>IF(ISERROR(AVERAGE(Judge1:Judge5!SLH12))," ", AVERAGE(Judge1:Judge5!SLH12))</f>
        <v xml:space="preserve"> </v>
      </c>
      <c r="SLI12" s="21" t="str">
        <f>IF(ISERROR(AVERAGE(Judge1:Judge5!SLI12))," ", AVERAGE(Judge1:Judge5!SLI12))</f>
        <v xml:space="preserve"> </v>
      </c>
      <c r="SLJ12" s="21" t="str">
        <f>IF(ISERROR(AVERAGE(Judge1:Judge5!SLJ12))," ", AVERAGE(Judge1:Judge5!SLJ12))</f>
        <v xml:space="preserve"> </v>
      </c>
      <c r="SLK12" s="21" t="str">
        <f>IF(ISERROR(AVERAGE(Judge1:Judge5!SLK12))," ", AVERAGE(Judge1:Judge5!SLK12))</f>
        <v xml:space="preserve"> </v>
      </c>
      <c r="SLL12" s="21" t="str">
        <f>IF(ISERROR(AVERAGE(Judge1:Judge5!SLL12))," ", AVERAGE(Judge1:Judge5!SLL12))</f>
        <v xml:space="preserve"> </v>
      </c>
      <c r="SLM12" s="21" t="str">
        <f>IF(ISERROR(AVERAGE(Judge1:Judge5!SLM12))," ", AVERAGE(Judge1:Judge5!SLM12))</f>
        <v xml:space="preserve"> </v>
      </c>
      <c r="SLN12" s="21" t="str">
        <f>IF(ISERROR(AVERAGE(Judge1:Judge5!SLN12))," ", AVERAGE(Judge1:Judge5!SLN12))</f>
        <v xml:space="preserve"> </v>
      </c>
      <c r="SLO12" s="21" t="str">
        <f>IF(ISERROR(AVERAGE(Judge1:Judge5!SLO12))," ", AVERAGE(Judge1:Judge5!SLO12))</f>
        <v xml:space="preserve"> </v>
      </c>
      <c r="SLP12" s="21" t="str">
        <f>IF(ISERROR(AVERAGE(Judge1:Judge5!SLP12))," ", AVERAGE(Judge1:Judge5!SLP12))</f>
        <v xml:space="preserve"> </v>
      </c>
      <c r="SLQ12" s="21" t="str">
        <f>IF(ISERROR(AVERAGE(Judge1:Judge5!SLQ12))," ", AVERAGE(Judge1:Judge5!SLQ12))</f>
        <v xml:space="preserve"> </v>
      </c>
      <c r="SLR12" s="21" t="str">
        <f>IF(ISERROR(AVERAGE(Judge1:Judge5!SLR12))," ", AVERAGE(Judge1:Judge5!SLR12))</f>
        <v xml:space="preserve"> </v>
      </c>
      <c r="SLS12" s="21" t="str">
        <f>IF(ISERROR(AVERAGE(Judge1:Judge5!SLS12))," ", AVERAGE(Judge1:Judge5!SLS12))</f>
        <v xml:space="preserve"> </v>
      </c>
      <c r="SLT12" s="21" t="str">
        <f>IF(ISERROR(AVERAGE(Judge1:Judge5!SLT12))," ", AVERAGE(Judge1:Judge5!SLT12))</f>
        <v xml:space="preserve"> </v>
      </c>
      <c r="SLU12" s="21" t="str">
        <f>IF(ISERROR(AVERAGE(Judge1:Judge5!SLU12))," ", AVERAGE(Judge1:Judge5!SLU12))</f>
        <v xml:space="preserve"> </v>
      </c>
      <c r="SLV12" s="21" t="str">
        <f>IF(ISERROR(AVERAGE(Judge1:Judge5!SLV12))," ", AVERAGE(Judge1:Judge5!SLV12))</f>
        <v xml:space="preserve"> </v>
      </c>
      <c r="SLW12" s="21" t="str">
        <f>IF(ISERROR(AVERAGE(Judge1:Judge5!SLW12))," ", AVERAGE(Judge1:Judge5!SLW12))</f>
        <v xml:space="preserve"> </v>
      </c>
      <c r="SLX12" s="21" t="str">
        <f>IF(ISERROR(AVERAGE(Judge1:Judge5!SLX12))," ", AVERAGE(Judge1:Judge5!SLX12))</f>
        <v xml:space="preserve"> </v>
      </c>
      <c r="SLY12" s="21" t="str">
        <f>IF(ISERROR(AVERAGE(Judge1:Judge5!SLY12))," ", AVERAGE(Judge1:Judge5!SLY12))</f>
        <v xml:space="preserve"> </v>
      </c>
      <c r="SLZ12" s="21" t="str">
        <f>IF(ISERROR(AVERAGE(Judge1:Judge5!SLZ12))," ", AVERAGE(Judge1:Judge5!SLZ12))</f>
        <v xml:space="preserve"> </v>
      </c>
      <c r="SMA12" s="21" t="str">
        <f>IF(ISERROR(AVERAGE(Judge1:Judge5!SMA12))," ", AVERAGE(Judge1:Judge5!SMA12))</f>
        <v xml:space="preserve"> </v>
      </c>
      <c r="SMB12" s="21" t="str">
        <f>IF(ISERROR(AVERAGE(Judge1:Judge5!SMB12))," ", AVERAGE(Judge1:Judge5!SMB12))</f>
        <v xml:space="preserve"> </v>
      </c>
      <c r="SMC12" s="21" t="str">
        <f>IF(ISERROR(AVERAGE(Judge1:Judge5!SMC12))," ", AVERAGE(Judge1:Judge5!SMC12))</f>
        <v xml:space="preserve"> </v>
      </c>
      <c r="SMD12" s="21" t="str">
        <f>IF(ISERROR(AVERAGE(Judge1:Judge5!SMD12))," ", AVERAGE(Judge1:Judge5!SMD12))</f>
        <v xml:space="preserve"> </v>
      </c>
      <c r="SME12" s="21" t="str">
        <f>IF(ISERROR(AVERAGE(Judge1:Judge5!SME12))," ", AVERAGE(Judge1:Judge5!SME12))</f>
        <v xml:space="preserve"> </v>
      </c>
      <c r="SMF12" s="21" t="str">
        <f>IF(ISERROR(AVERAGE(Judge1:Judge5!SMF12))," ", AVERAGE(Judge1:Judge5!SMF12))</f>
        <v xml:space="preserve"> </v>
      </c>
      <c r="SMG12" s="21" t="str">
        <f>IF(ISERROR(AVERAGE(Judge1:Judge5!SMG12))," ", AVERAGE(Judge1:Judge5!SMG12))</f>
        <v xml:space="preserve"> </v>
      </c>
      <c r="SMH12" s="21" t="str">
        <f>IF(ISERROR(AVERAGE(Judge1:Judge5!SMH12))," ", AVERAGE(Judge1:Judge5!SMH12))</f>
        <v xml:space="preserve"> </v>
      </c>
      <c r="SMI12" s="21" t="str">
        <f>IF(ISERROR(AVERAGE(Judge1:Judge5!SMI12))," ", AVERAGE(Judge1:Judge5!SMI12))</f>
        <v xml:space="preserve"> </v>
      </c>
      <c r="SMJ12" s="21" t="str">
        <f>IF(ISERROR(AVERAGE(Judge1:Judge5!SMJ12))," ", AVERAGE(Judge1:Judge5!SMJ12))</f>
        <v xml:space="preserve"> </v>
      </c>
      <c r="SMK12" s="21" t="str">
        <f>IF(ISERROR(AVERAGE(Judge1:Judge5!SMK12))," ", AVERAGE(Judge1:Judge5!SMK12))</f>
        <v xml:space="preserve"> </v>
      </c>
      <c r="SML12" s="21" t="str">
        <f>IF(ISERROR(AVERAGE(Judge1:Judge5!SML12))," ", AVERAGE(Judge1:Judge5!SML12))</f>
        <v xml:space="preserve"> </v>
      </c>
      <c r="SMM12" s="21" t="str">
        <f>IF(ISERROR(AVERAGE(Judge1:Judge5!SMM12))," ", AVERAGE(Judge1:Judge5!SMM12))</f>
        <v xml:space="preserve"> </v>
      </c>
      <c r="SMN12" s="21" t="str">
        <f>IF(ISERROR(AVERAGE(Judge1:Judge5!SMN12))," ", AVERAGE(Judge1:Judge5!SMN12))</f>
        <v xml:space="preserve"> </v>
      </c>
      <c r="SMO12" s="21" t="str">
        <f>IF(ISERROR(AVERAGE(Judge1:Judge5!SMO12))," ", AVERAGE(Judge1:Judge5!SMO12))</f>
        <v xml:space="preserve"> </v>
      </c>
      <c r="SMP12" s="21" t="str">
        <f>IF(ISERROR(AVERAGE(Judge1:Judge5!SMP12))," ", AVERAGE(Judge1:Judge5!SMP12))</f>
        <v xml:space="preserve"> </v>
      </c>
      <c r="SMQ12" s="21" t="str">
        <f>IF(ISERROR(AVERAGE(Judge1:Judge5!SMQ12))," ", AVERAGE(Judge1:Judge5!SMQ12))</f>
        <v xml:space="preserve"> </v>
      </c>
      <c r="SMR12" s="21" t="str">
        <f>IF(ISERROR(AVERAGE(Judge1:Judge5!SMR12))," ", AVERAGE(Judge1:Judge5!SMR12))</f>
        <v xml:space="preserve"> </v>
      </c>
      <c r="SMS12" s="21" t="str">
        <f>IF(ISERROR(AVERAGE(Judge1:Judge5!SMS12))," ", AVERAGE(Judge1:Judge5!SMS12))</f>
        <v xml:space="preserve"> </v>
      </c>
      <c r="SMT12" s="21" t="str">
        <f>IF(ISERROR(AVERAGE(Judge1:Judge5!SMT12))," ", AVERAGE(Judge1:Judge5!SMT12))</f>
        <v xml:space="preserve"> </v>
      </c>
      <c r="SMU12" s="21" t="str">
        <f>IF(ISERROR(AVERAGE(Judge1:Judge5!SMU12))," ", AVERAGE(Judge1:Judge5!SMU12))</f>
        <v xml:space="preserve"> </v>
      </c>
      <c r="SMV12" s="21" t="str">
        <f>IF(ISERROR(AVERAGE(Judge1:Judge5!SMV12))," ", AVERAGE(Judge1:Judge5!SMV12))</f>
        <v xml:space="preserve"> </v>
      </c>
      <c r="SMW12" s="21" t="str">
        <f>IF(ISERROR(AVERAGE(Judge1:Judge5!SMW12))," ", AVERAGE(Judge1:Judge5!SMW12))</f>
        <v xml:space="preserve"> </v>
      </c>
      <c r="SMX12" s="21" t="str">
        <f>IF(ISERROR(AVERAGE(Judge1:Judge5!SMX12))," ", AVERAGE(Judge1:Judge5!SMX12))</f>
        <v xml:space="preserve"> </v>
      </c>
      <c r="SMY12" s="21" t="str">
        <f>IF(ISERROR(AVERAGE(Judge1:Judge5!SMY12))," ", AVERAGE(Judge1:Judge5!SMY12))</f>
        <v xml:space="preserve"> </v>
      </c>
      <c r="SMZ12" s="21" t="str">
        <f>IF(ISERROR(AVERAGE(Judge1:Judge5!SMZ12))," ", AVERAGE(Judge1:Judge5!SMZ12))</f>
        <v xml:space="preserve"> </v>
      </c>
      <c r="SNA12" s="21" t="str">
        <f>IF(ISERROR(AVERAGE(Judge1:Judge5!SNA12))," ", AVERAGE(Judge1:Judge5!SNA12))</f>
        <v xml:space="preserve"> </v>
      </c>
      <c r="SNB12" s="21" t="str">
        <f>IF(ISERROR(AVERAGE(Judge1:Judge5!SNB12))," ", AVERAGE(Judge1:Judge5!SNB12))</f>
        <v xml:space="preserve"> </v>
      </c>
      <c r="SNC12" s="21" t="str">
        <f>IF(ISERROR(AVERAGE(Judge1:Judge5!SNC12))," ", AVERAGE(Judge1:Judge5!SNC12))</f>
        <v xml:space="preserve"> </v>
      </c>
      <c r="SND12" s="21" t="str">
        <f>IF(ISERROR(AVERAGE(Judge1:Judge5!SND12))," ", AVERAGE(Judge1:Judge5!SND12))</f>
        <v xml:space="preserve"> </v>
      </c>
      <c r="SNE12" s="21" t="str">
        <f>IF(ISERROR(AVERAGE(Judge1:Judge5!SNE12))," ", AVERAGE(Judge1:Judge5!SNE12))</f>
        <v xml:space="preserve"> </v>
      </c>
      <c r="SNF12" s="21" t="str">
        <f>IF(ISERROR(AVERAGE(Judge1:Judge5!SNF12))," ", AVERAGE(Judge1:Judge5!SNF12))</f>
        <v xml:space="preserve"> </v>
      </c>
      <c r="SNG12" s="21" t="str">
        <f>IF(ISERROR(AVERAGE(Judge1:Judge5!SNG12))," ", AVERAGE(Judge1:Judge5!SNG12))</f>
        <v xml:space="preserve"> </v>
      </c>
      <c r="SNH12" s="21" t="str">
        <f>IF(ISERROR(AVERAGE(Judge1:Judge5!SNH12))," ", AVERAGE(Judge1:Judge5!SNH12))</f>
        <v xml:space="preserve"> </v>
      </c>
      <c r="SNI12" s="21" t="str">
        <f>IF(ISERROR(AVERAGE(Judge1:Judge5!SNI12))," ", AVERAGE(Judge1:Judge5!SNI12))</f>
        <v xml:space="preserve"> </v>
      </c>
      <c r="SNJ12" s="21" t="str">
        <f>IF(ISERROR(AVERAGE(Judge1:Judge5!SNJ12))," ", AVERAGE(Judge1:Judge5!SNJ12))</f>
        <v xml:space="preserve"> </v>
      </c>
      <c r="SNK12" s="21" t="str">
        <f>IF(ISERROR(AVERAGE(Judge1:Judge5!SNK12))," ", AVERAGE(Judge1:Judge5!SNK12))</f>
        <v xml:space="preserve"> </v>
      </c>
      <c r="SNL12" s="21" t="str">
        <f>IF(ISERROR(AVERAGE(Judge1:Judge5!SNL12))," ", AVERAGE(Judge1:Judge5!SNL12))</f>
        <v xml:space="preserve"> </v>
      </c>
      <c r="SNM12" s="21" t="str">
        <f>IF(ISERROR(AVERAGE(Judge1:Judge5!SNM12))," ", AVERAGE(Judge1:Judge5!SNM12))</f>
        <v xml:space="preserve"> </v>
      </c>
      <c r="SNN12" s="21" t="str">
        <f>IF(ISERROR(AVERAGE(Judge1:Judge5!SNN12))," ", AVERAGE(Judge1:Judge5!SNN12))</f>
        <v xml:space="preserve"> </v>
      </c>
      <c r="SNO12" s="21" t="str">
        <f>IF(ISERROR(AVERAGE(Judge1:Judge5!SNO12))," ", AVERAGE(Judge1:Judge5!SNO12))</f>
        <v xml:space="preserve"> </v>
      </c>
      <c r="SNP12" s="21" t="str">
        <f>IF(ISERROR(AVERAGE(Judge1:Judge5!SNP12))," ", AVERAGE(Judge1:Judge5!SNP12))</f>
        <v xml:space="preserve"> </v>
      </c>
      <c r="SNQ12" s="21" t="str">
        <f>IF(ISERROR(AVERAGE(Judge1:Judge5!SNQ12))," ", AVERAGE(Judge1:Judge5!SNQ12))</f>
        <v xml:space="preserve"> </v>
      </c>
      <c r="SNR12" s="21" t="str">
        <f>IF(ISERROR(AVERAGE(Judge1:Judge5!SNR12))," ", AVERAGE(Judge1:Judge5!SNR12))</f>
        <v xml:space="preserve"> </v>
      </c>
      <c r="SNS12" s="21" t="str">
        <f>IF(ISERROR(AVERAGE(Judge1:Judge5!SNS12))," ", AVERAGE(Judge1:Judge5!SNS12))</f>
        <v xml:space="preserve"> </v>
      </c>
      <c r="SNT12" s="21" t="str">
        <f>IF(ISERROR(AVERAGE(Judge1:Judge5!SNT12))," ", AVERAGE(Judge1:Judge5!SNT12))</f>
        <v xml:space="preserve"> </v>
      </c>
      <c r="SNU12" s="21" t="str">
        <f>IF(ISERROR(AVERAGE(Judge1:Judge5!SNU12))," ", AVERAGE(Judge1:Judge5!SNU12))</f>
        <v xml:space="preserve"> </v>
      </c>
      <c r="SNV12" s="21" t="str">
        <f>IF(ISERROR(AVERAGE(Judge1:Judge5!SNV12))," ", AVERAGE(Judge1:Judge5!SNV12))</f>
        <v xml:space="preserve"> </v>
      </c>
      <c r="SNW12" s="21" t="str">
        <f>IF(ISERROR(AVERAGE(Judge1:Judge5!SNW12))," ", AVERAGE(Judge1:Judge5!SNW12))</f>
        <v xml:space="preserve"> </v>
      </c>
      <c r="SNX12" s="21" t="str">
        <f>IF(ISERROR(AVERAGE(Judge1:Judge5!SNX12))," ", AVERAGE(Judge1:Judge5!SNX12))</f>
        <v xml:space="preserve"> </v>
      </c>
      <c r="SNY12" s="21" t="str">
        <f>IF(ISERROR(AVERAGE(Judge1:Judge5!SNY12))," ", AVERAGE(Judge1:Judge5!SNY12))</f>
        <v xml:space="preserve"> </v>
      </c>
      <c r="SNZ12" s="21" t="str">
        <f>IF(ISERROR(AVERAGE(Judge1:Judge5!SNZ12))," ", AVERAGE(Judge1:Judge5!SNZ12))</f>
        <v xml:space="preserve"> </v>
      </c>
      <c r="SOA12" s="21" t="str">
        <f>IF(ISERROR(AVERAGE(Judge1:Judge5!SOA12))," ", AVERAGE(Judge1:Judge5!SOA12))</f>
        <v xml:space="preserve"> </v>
      </c>
      <c r="SOB12" s="21" t="str">
        <f>IF(ISERROR(AVERAGE(Judge1:Judge5!SOB12))," ", AVERAGE(Judge1:Judge5!SOB12))</f>
        <v xml:space="preserve"> </v>
      </c>
      <c r="SOC12" s="21" t="str">
        <f>IF(ISERROR(AVERAGE(Judge1:Judge5!SOC12))," ", AVERAGE(Judge1:Judge5!SOC12))</f>
        <v xml:space="preserve"> </v>
      </c>
      <c r="SOD12" s="21" t="str">
        <f>IF(ISERROR(AVERAGE(Judge1:Judge5!SOD12))," ", AVERAGE(Judge1:Judge5!SOD12))</f>
        <v xml:space="preserve"> </v>
      </c>
      <c r="SOE12" s="21" t="str">
        <f>IF(ISERROR(AVERAGE(Judge1:Judge5!SOE12))," ", AVERAGE(Judge1:Judge5!SOE12))</f>
        <v xml:space="preserve"> </v>
      </c>
      <c r="SOF12" s="21" t="str">
        <f>IF(ISERROR(AVERAGE(Judge1:Judge5!SOF12))," ", AVERAGE(Judge1:Judge5!SOF12))</f>
        <v xml:space="preserve"> </v>
      </c>
      <c r="SOG12" s="21" t="str">
        <f>IF(ISERROR(AVERAGE(Judge1:Judge5!SOG12))," ", AVERAGE(Judge1:Judge5!SOG12))</f>
        <v xml:space="preserve"> </v>
      </c>
      <c r="SOH12" s="21" t="str">
        <f>IF(ISERROR(AVERAGE(Judge1:Judge5!SOH12))," ", AVERAGE(Judge1:Judge5!SOH12))</f>
        <v xml:space="preserve"> </v>
      </c>
      <c r="SOI12" s="21" t="str">
        <f>IF(ISERROR(AVERAGE(Judge1:Judge5!SOI12))," ", AVERAGE(Judge1:Judge5!SOI12))</f>
        <v xml:space="preserve"> </v>
      </c>
      <c r="SOJ12" s="21" t="str">
        <f>IF(ISERROR(AVERAGE(Judge1:Judge5!SOJ12))," ", AVERAGE(Judge1:Judge5!SOJ12))</f>
        <v xml:space="preserve"> </v>
      </c>
      <c r="SOK12" s="21" t="str">
        <f>IF(ISERROR(AVERAGE(Judge1:Judge5!SOK12))," ", AVERAGE(Judge1:Judge5!SOK12))</f>
        <v xml:space="preserve"> </v>
      </c>
      <c r="SOL12" s="21" t="str">
        <f>IF(ISERROR(AVERAGE(Judge1:Judge5!SOL12))," ", AVERAGE(Judge1:Judge5!SOL12))</f>
        <v xml:space="preserve"> </v>
      </c>
      <c r="SOM12" s="21" t="str">
        <f>IF(ISERROR(AVERAGE(Judge1:Judge5!SOM12))," ", AVERAGE(Judge1:Judge5!SOM12))</f>
        <v xml:space="preserve"> </v>
      </c>
      <c r="SON12" s="21" t="str">
        <f>IF(ISERROR(AVERAGE(Judge1:Judge5!SON12))," ", AVERAGE(Judge1:Judge5!SON12))</f>
        <v xml:space="preserve"> </v>
      </c>
      <c r="SOO12" s="21" t="str">
        <f>IF(ISERROR(AVERAGE(Judge1:Judge5!SOO12))," ", AVERAGE(Judge1:Judge5!SOO12))</f>
        <v xml:space="preserve"> </v>
      </c>
      <c r="SOP12" s="21" t="str">
        <f>IF(ISERROR(AVERAGE(Judge1:Judge5!SOP12))," ", AVERAGE(Judge1:Judge5!SOP12))</f>
        <v xml:space="preserve"> </v>
      </c>
      <c r="SOQ12" s="21" t="str">
        <f>IF(ISERROR(AVERAGE(Judge1:Judge5!SOQ12))," ", AVERAGE(Judge1:Judge5!SOQ12))</f>
        <v xml:space="preserve"> </v>
      </c>
      <c r="SOR12" s="21" t="str">
        <f>IF(ISERROR(AVERAGE(Judge1:Judge5!SOR12))," ", AVERAGE(Judge1:Judge5!SOR12))</f>
        <v xml:space="preserve"> </v>
      </c>
      <c r="SOS12" s="21" t="str">
        <f>IF(ISERROR(AVERAGE(Judge1:Judge5!SOS12))," ", AVERAGE(Judge1:Judge5!SOS12))</f>
        <v xml:space="preserve"> </v>
      </c>
      <c r="SOT12" s="21" t="str">
        <f>IF(ISERROR(AVERAGE(Judge1:Judge5!SOT12))," ", AVERAGE(Judge1:Judge5!SOT12))</f>
        <v xml:space="preserve"> </v>
      </c>
      <c r="SOU12" s="21" t="str">
        <f>IF(ISERROR(AVERAGE(Judge1:Judge5!SOU12))," ", AVERAGE(Judge1:Judge5!SOU12))</f>
        <v xml:space="preserve"> </v>
      </c>
      <c r="SOV12" s="21" t="str">
        <f>IF(ISERROR(AVERAGE(Judge1:Judge5!SOV12))," ", AVERAGE(Judge1:Judge5!SOV12))</f>
        <v xml:space="preserve"> </v>
      </c>
      <c r="SOW12" s="21" t="str">
        <f>IF(ISERROR(AVERAGE(Judge1:Judge5!SOW12))," ", AVERAGE(Judge1:Judge5!SOW12))</f>
        <v xml:space="preserve"> </v>
      </c>
      <c r="SOX12" s="21" t="str">
        <f>IF(ISERROR(AVERAGE(Judge1:Judge5!SOX12))," ", AVERAGE(Judge1:Judge5!SOX12))</f>
        <v xml:space="preserve"> </v>
      </c>
      <c r="SOY12" s="21" t="str">
        <f>IF(ISERROR(AVERAGE(Judge1:Judge5!SOY12))," ", AVERAGE(Judge1:Judge5!SOY12))</f>
        <v xml:space="preserve"> </v>
      </c>
      <c r="SOZ12" s="21" t="str">
        <f>IF(ISERROR(AVERAGE(Judge1:Judge5!SOZ12))," ", AVERAGE(Judge1:Judge5!SOZ12))</f>
        <v xml:space="preserve"> </v>
      </c>
      <c r="SPA12" s="21" t="str">
        <f>IF(ISERROR(AVERAGE(Judge1:Judge5!SPA12))," ", AVERAGE(Judge1:Judge5!SPA12))</f>
        <v xml:space="preserve"> </v>
      </c>
      <c r="SPB12" s="21" t="str">
        <f>IF(ISERROR(AVERAGE(Judge1:Judge5!SPB12))," ", AVERAGE(Judge1:Judge5!SPB12))</f>
        <v xml:space="preserve"> </v>
      </c>
      <c r="SPC12" s="21" t="str">
        <f>IF(ISERROR(AVERAGE(Judge1:Judge5!SPC12))," ", AVERAGE(Judge1:Judge5!SPC12))</f>
        <v xml:space="preserve"> </v>
      </c>
      <c r="SPD12" s="21" t="str">
        <f>IF(ISERROR(AVERAGE(Judge1:Judge5!SPD12))," ", AVERAGE(Judge1:Judge5!SPD12))</f>
        <v xml:space="preserve"> </v>
      </c>
      <c r="SPE12" s="21" t="str">
        <f>IF(ISERROR(AVERAGE(Judge1:Judge5!SPE12))," ", AVERAGE(Judge1:Judge5!SPE12))</f>
        <v xml:space="preserve"> </v>
      </c>
      <c r="SPF12" s="21" t="str">
        <f>IF(ISERROR(AVERAGE(Judge1:Judge5!SPF12))," ", AVERAGE(Judge1:Judge5!SPF12))</f>
        <v xml:space="preserve"> </v>
      </c>
      <c r="SPG12" s="21" t="str">
        <f>IF(ISERROR(AVERAGE(Judge1:Judge5!SPG12))," ", AVERAGE(Judge1:Judge5!SPG12))</f>
        <v xml:space="preserve"> </v>
      </c>
      <c r="SPH12" s="21" t="str">
        <f>IF(ISERROR(AVERAGE(Judge1:Judge5!SPH12))," ", AVERAGE(Judge1:Judge5!SPH12))</f>
        <v xml:space="preserve"> </v>
      </c>
      <c r="SPI12" s="21" t="str">
        <f>IF(ISERROR(AVERAGE(Judge1:Judge5!SPI12))," ", AVERAGE(Judge1:Judge5!SPI12))</f>
        <v xml:space="preserve"> </v>
      </c>
      <c r="SPJ12" s="21" t="str">
        <f>IF(ISERROR(AVERAGE(Judge1:Judge5!SPJ12))," ", AVERAGE(Judge1:Judge5!SPJ12))</f>
        <v xml:space="preserve"> </v>
      </c>
      <c r="SPK12" s="21" t="str">
        <f>IF(ISERROR(AVERAGE(Judge1:Judge5!SPK12))," ", AVERAGE(Judge1:Judge5!SPK12))</f>
        <v xml:space="preserve"> </v>
      </c>
      <c r="SPL12" s="21" t="str">
        <f>IF(ISERROR(AVERAGE(Judge1:Judge5!SPL12))," ", AVERAGE(Judge1:Judge5!SPL12))</f>
        <v xml:space="preserve"> </v>
      </c>
      <c r="SPM12" s="21" t="str">
        <f>IF(ISERROR(AVERAGE(Judge1:Judge5!SPM12))," ", AVERAGE(Judge1:Judge5!SPM12))</f>
        <v xml:space="preserve"> </v>
      </c>
      <c r="SPN12" s="21" t="str">
        <f>IF(ISERROR(AVERAGE(Judge1:Judge5!SPN12))," ", AVERAGE(Judge1:Judge5!SPN12))</f>
        <v xml:space="preserve"> </v>
      </c>
      <c r="SPO12" s="21" t="str">
        <f>IF(ISERROR(AVERAGE(Judge1:Judge5!SPO12))," ", AVERAGE(Judge1:Judge5!SPO12))</f>
        <v xml:space="preserve"> </v>
      </c>
      <c r="SPP12" s="21" t="str">
        <f>IF(ISERROR(AVERAGE(Judge1:Judge5!SPP12))," ", AVERAGE(Judge1:Judge5!SPP12))</f>
        <v xml:space="preserve"> </v>
      </c>
      <c r="SPQ12" s="21" t="str">
        <f>IF(ISERROR(AVERAGE(Judge1:Judge5!SPQ12))," ", AVERAGE(Judge1:Judge5!SPQ12))</f>
        <v xml:space="preserve"> </v>
      </c>
      <c r="SPR12" s="21" t="str">
        <f>IF(ISERROR(AVERAGE(Judge1:Judge5!SPR12))," ", AVERAGE(Judge1:Judge5!SPR12))</f>
        <v xml:space="preserve"> </v>
      </c>
      <c r="SPS12" s="21" t="str">
        <f>IF(ISERROR(AVERAGE(Judge1:Judge5!SPS12))," ", AVERAGE(Judge1:Judge5!SPS12))</f>
        <v xml:space="preserve"> </v>
      </c>
      <c r="SPT12" s="21" t="str">
        <f>IF(ISERROR(AVERAGE(Judge1:Judge5!SPT12))," ", AVERAGE(Judge1:Judge5!SPT12))</f>
        <v xml:space="preserve"> </v>
      </c>
      <c r="SPU12" s="21" t="str">
        <f>IF(ISERROR(AVERAGE(Judge1:Judge5!SPU12))," ", AVERAGE(Judge1:Judge5!SPU12))</f>
        <v xml:space="preserve"> </v>
      </c>
      <c r="SPV12" s="21" t="str">
        <f>IF(ISERROR(AVERAGE(Judge1:Judge5!SPV12))," ", AVERAGE(Judge1:Judge5!SPV12))</f>
        <v xml:space="preserve"> </v>
      </c>
      <c r="SPW12" s="21" t="str">
        <f>IF(ISERROR(AVERAGE(Judge1:Judge5!SPW12))," ", AVERAGE(Judge1:Judge5!SPW12))</f>
        <v xml:space="preserve"> </v>
      </c>
      <c r="SPX12" s="21" t="str">
        <f>IF(ISERROR(AVERAGE(Judge1:Judge5!SPX12))," ", AVERAGE(Judge1:Judge5!SPX12))</f>
        <v xml:space="preserve"> </v>
      </c>
      <c r="SPY12" s="21" t="str">
        <f>IF(ISERROR(AVERAGE(Judge1:Judge5!SPY12))," ", AVERAGE(Judge1:Judge5!SPY12))</f>
        <v xml:space="preserve"> </v>
      </c>
      <c r="SPZ12" s="21" t="str">
        <f>IF(ISERROR(AVERAGE(Judge1:Judge5!SPZ12))," ", AVERAGE(Judge1:Judge5!SPZ12))</f>
        <v xml:space="preserve"> </v>
      </c>
      <c r="SQA12" s="21" t="str">
        <f>IF(ISERROR(AVERAGE(Judge1:Judge5!SQA12))," ", AVERAGE(Judge1:Judge5!SQA12))</f>
        <v xml:space="preserve"> </v>
      </c>
      <c r="SQB12" s="21" t="str">
        <f>IF(ISERROR(AVERAGE(Judge1:Judge5!SQB12))," ", AVERAGE(Judge1:Judge5!SQB12))</f>
        <v xml:space="preserve"> </v>
      </c>
      <c r="SQC12" s="21" t="str">
        <f>IF(ISERROR(AVERAGE(Judge1:Judge5!SQC12))," ", AVERAGE(Judge1:Judge5!SQC12))</f>
        <v xml:space="preserve"> </v>
      </c>
      <c r="SQD12" s="21" t="str">
        <f>IF(ISERROR(AVERAGE(Judge1:Judge5!SQD12))," ", AVERAGE(Judge1:Judge5!SQD12))</f>
        <v xml:space="preserve"> </v>
      </c>
      <c r="SQE12" s="21" t="str">
        <f>IF(ISERROR(AVERAGE(Judge1:Judge5!SQE12))," ", AVERAGE(Judge1:Judge5!SQE12))</f>
        <v xml:space="preserve"> </v>
      </c>
      <c r="SQF12" s="21" t="str">
        <f>IF(ISERROR(AVERAGE(Judge1:Judge5!SQF12))," ", AVERAGE(Judge1:Judge5!SQF12))</f>
        <v xml:space="preserve"> </v>
      </c>
      <c r="SQG12" s="21" t="str">
        <f>IF(ISERROR(AVERAGE(Judge1:Judge5!SQG12))," ", AVERAGE(Judge1:Judge5!SQG12))</f>
        <v xml:space="preserve"> </v>
      </c>
      <c r="SQH12" s="21" t="str">
        <f>IF(ISERROR(AVERAGE(Judge1:Judge5!SQH12))," ", AVERAGE(Judge1:Judge5!SQH12))</f>
        <v xml:space="preserve"> </v>
      </c>
      <c r="SQI12" s="21" t="str">
        <f>IF(ISERROR(AVERAGE(Judge1:Judge5!SQI12))," ", AVERAGE(Judge1:Judge5!SQI12))</f>
        <v xml:space="preserve"> </v>
      </c>
      <c r="SQJ12" s="21" t="str">
        <f>IF(ISERROR(AVERAGE(Judge1:Judge5!SQJ12))," ", AVERAGE(Judge1:Judge5!SQJ12))</f>
        <v xml:space="preserve"> </v>
      </c>
      <c r="SQK12" s="21" t="str">
        <f>IF(ISERROR(AVERAGE(Judge1:Judge5!SQK12))," ", AVERAGE(Judge1:Judge5!SQK12))</f>
        <v xml:space="preserve"> </v>
      </c>
      <c r="SQL12" s="21" t="str">
        <f>IF(ISERROR(AVERAGE(Judge1:Judge5!SQL12))," ", AVERAGE(Judge1:Judge5!SQL12))</f>
        <v xml:space="preserve"> </v>
      </c>
      <c r="SQM12" s="21" t="str">
        <f>IF(ISERROR(AVERAGE(Judge1:Judge5!SQM12))," ", AVERAGE(Judge1:Judge5!SQM12))</f>
        <v xml:space="preserve"> </v>
      </c>
      <c r="SQN12" s="21" t="str">
        <f>IF(ISERROR(AVERAGE(Judge1:Judge5!SQN12))," ", AVERAGE(Judge1:Judge5!SQN12))</f>
        <v xml:space="preserve"> </v>
      </c>
      <c r="SQO12" s="21" t="str">
        <f>IF(ISERROR(AVERAGE(Judge1:Judge5!SQO12))," ", AVERAGE(Judge1:Judge5!SQO12))</f>
        <v xml:space="preserve"> </v>
      </c>
      <c r="SQP12" s="21" t="str">
        <f>IF(ISERROR(AVERAGE(Judge1:Judge5!SQP12))," ", AVERAGE(Judge1:Judge5!SQP12))</f>
        <v xml:space="preserve"> </v>
      </c>
      <c r="SQQ12" s="21" t="str">
        <f>IF(ISERROR(AVERAGE(Judge1:Judge5!SQQ12))," ", AVERAGE(Judge1:Judge5!SQQ12))</f>
        <v xml:space="preserve"> </v>
      </c>
      <c r="SQR12" s="21" t="str">
        <f>IF(ISERROR(AVERAGE(Judge1:Judge5!SQR12))," ", AVERAGE(Judge1:Judge5!SQR12))</f>
        <v xml:space="preserve"> </v>
      </c>
      <c r="SQS12" s="21" t="str">
        <f>IF(ISERROR(AVERAGE(Judge1:Judge5!SQS12))," ", AVERAGE(Judge1:Judge5!SQS12))</f>
        <v xml:space="preserve"> </v>
      </c>
      <c r="SQT12" s="21" t="str">
        <f>IF(ISERROR(AVERAGE(Judge1:Judge5!SQT12))," ", AVERAGE(Judge1:Judge5!SQT12))</f>
        <v xml:space="preserve"> </v>
      </c>
      <c r="SQU12" s="21" t="str">
        <f>IF(ISERROR(AVERAGE(Judge1:Judge5!SQU12))," ", AVERAGE(Judge1:Judge5!SQU12))</f>
        <v xml:space="preserve"> </v>
      </c>
      <c r="SQV12" s="21" t="str">
        <f>IF(ISERROR(AVERAGE(Judge1:Judge5!SQV12))," ", AVERAGE(Judge1:Judge5!SQV12))</f>
        <v xml:space="preserve"> </v>
      </c>
      <c r="SQW12" s="21" t="str">
        <f>IF(ISERROR(AVERAGE(Judge1:Judge5!SQW12))," ", AVERAGE(Judge1:Judge5!SQW12))</f>
        <v xml:space="preserve"> </v>
      </c>
      <c r="SQX12" s="21" t="str">
        <f>IF(ISERROR(AVERAGE(Judge1:Judge5!SQX12))," ", AVERAGE(Judge1:Judge5!SQX12))</f>
        <v xml:space="preserve"> </v>
      </c>
      <c r="SQY12" s="21" t="str">
        <f>IF(ISERROR(AVERAGE(Judge1:Judge5!SQY12))," ", AVERAGE(Judge1:Judge5!SQY12))</f>
        <v xml:space="preserve"> </v>
      </c>
      <c r="SQZ12" s="21" t="str">
        <f>IF(ISERROR(AVERAGE(Judge1:Judge5!SQZ12))," ", AVERAGE(Judge1:Judge5!SQZ12))</f>
        <v xml:space="preserve"> </v>
      </c>
      <c r="SRA12" s="21" t="str">
        <f>IF(ISERROR(AVERAGE(Judge1:Judge5!SRA12))," ", AVERAGE(Judge1:Judge5!SRA12))</f>
        <v xml:space="preserve"> </v>
      </c>
      <c r="SRB12" s="21" t="str">
        <f>IF(ISERROR(AVERAGE(Judge1:Judge5!SRB12))," ", AVERAGE(Judge1:Judge5!SRB12))</f>
        <v xml:space="preserve"> </v>
      </c>
      <c r="SRC12" s="21" t="str">
        <f>IF(ISERROR(AVERAGE(Judge1:Judge5!SRC12))," ", AVERAGE(Judge1:Judge5!SRC12))</f>
        <v xml:space="preserve"> </v>
      </c>
      <c r="SRD12" s="21" t="str">
        <f>IF(ISERROR(AVERAGE(Judge1:Judge5!SRD12))," ", AVERAGE(Judge1:Judge5!SRD12))</f>
        <v xml:space="preserve"> </v>
      </c>
      <c r="SRE12" s="21" t="str">
        <f>IF(ISERROR(AVERAGE(Judge1:Judge5!SRE12))," ", AVERAGE(Judge1:Judge5!SRE12))</f>
        <v xml:space="preserve"> </v>
      </c>
      <c r="SRF12" s="21" t="str">
        <f>IF(ISERROR(AVERAGE(Judge1:Judge5!SRF12))," ", AVERAGE(Judge1:Judge5!SRF12))</f>
        <v xml:space="preserve"> </v>
      </c>
      <c r="SRG12" s="21" t="str">
        <f>IF(ISERROR(AVERAGE(Judge1:Judge5!SRG12))," ", AVERAGE(Judge1:Judge5!SRG12))</f>
        <v xml:space="preserve"> </v>
      </c>
      <c r="SRH12" s="21" t="str">
        <f>IF(ISERROR(AVERAGE(Judge1:Judge5!SRH12))," ", AVERAGE(Judge1:Judge5!SRH12))</f>
        <v xml:space="preserve"> </v>
      </c>
      <c r="SRI12" s="21" t="str">
        <f>IF(ISERROR(AVERAGE(Judge1:Judge5!SRI12))," ", AVERAGE(Judge1:Judge5!SRI12))</f>
        <v xml:space="preserve"> </v>
      </c>
      <c r="SRJ12" s="21" t="str">
        <f>IF(ISERROR(AVERAGE(Judge1:Judge5!SRJ12))," ", AVERAGE(Judge1:Judge5!SRJ12))</f>
        <v xml:space="preserve"> </v>
      </c>
      <c r="SRK12" s="21" t="str">
        <f>IF(ISERROR(AVERAGE(Judge1:Judge5!SRK12))," ", AVERAGE(Judge1:Judge5!SRK12))</f>
        <v xml:space="preserve"> </v>
      </c>
      <c r="SRL12" s="21" t="str">
        <f>IF(ISERROR(AVERAGE(Judge1:Judge5!SRL12))," ", AVERAGE(Judge1:Judge5!SRL12))</f>
        <v xml:space="preserve"> </v>
      </c>
      <c r="SRM12" s="21" t="str">
        <f>IF(ISERROR(AVERAGE(Judge1:Judge5!SRM12))," ", AVERAGE(Judge1:Judge5!SRM12))</f>
        <v xml:space="preserve"> </v>
      </c>
      <c r="SRN12" s="21" t="str">
        <f>IF(ISERROR(AVERAGE(Judge1:Judge5!SRN12))," ", AVERAGE(Judge1:Judge5!SRN12))</f>
        <v xml:space="preserve"> </v>
      </c>
      <c r="SRO12" s="21" t="str">
        <f>IF(ISERROR(AVERAGE(Judge1:Judge5!SRO12))," ", AVERAGE(Judge1:Judge5!SRO12))</f>
        <v xml:space="preserve"> </v>
      </c>
      <c r="SRP12" s="21" t="str">
        <f>IF(ISERROR(AVERAGE(Judge1:Judge5!SRP12))," ", AVERAGE(Judge1:Judge5!SRP12))</f>
        <v xml:space="preserve"> </v>
      </c>
      <c r="SRQ12" s="21" t="str">
        <f>IF(ISERROR(AVERAGE(Judge1:Judge5!SRQ12))," ", AVERAGE(Judge1:Judge5!SRQ12))</f>
        <v xml:space="preserve"> </v>
      </c>
      <c r="SRR12" s="21" t="str">
        <f>IF(ISERROR(AVERAGE(Judge1:Judge5!SRR12))," ", AVERAGE(Judge1:Judge5!SRR12))</f>
        <v xml:space="preserve"> </v>
      </c>
      <c r="SRS12" s="21" t="str">
        <f>IF(ISERROR(AVERAGE(Judge1:Judge5!SRS12))," ", AVERAGE(Judge1:Judge5!SRS12))</f>
        <v xml:space="preserve"> </v>
      </c>
      <c r="SRT12" s="21" t="str">
        <f>IF(ISERROR(AVERAGE(Judge1:Judge5!SRT12))," ", AVERAGE(Judge1:Judge5!SRT12))</f>
        <v xml:space="preserve"> </v>
      </c>
      <c r="SRU12" s="21" t="str">
        <f>IF(ISERROR(AVERAGE(Judge1:Judge5!SRU12))," ", AVERAGE(Judge1:Judge5!SRU12))</f>
        <v xml:space="preserve"> </v>
      </c>
      <c r="SRV12" s="21" t="str">
        <f>IF(ISERROR(AVERAGE(Judge1:Judge5!SRV12))," ", AVERAGE(Judge1:Judge5!SRV12))</f>
        <v xml:space="preserve"> </v>
      </c>
      <c r="SRW12" s="21" t="str">
        <f>IF(ISERROR(AVERAGE(Judge1:Judge5!SRW12))," ", AVERAGE(Judge1:Judge5!SRW12))</f>
        <v xml:space="preserve"> </v>
      </c>
      <c r="SRX12" s="21" t="str">
        <f>IF(ISERROR(AVERAGE(Judge1:Judge5!SRX12))," ", AVERAGE(Judge1:Judge5!SRX12))</f>
        <v xml:space="preserve"> </v>
      </c>
      <c r="SRY12" s="21" t="str">
        <f>IF(ISERROR(AVERAGE(Judge1:Judge5!SRY12))," ", AVERAGE(Judge1:Judge5!SRY12))</f>
        <v xml:space="preserve"> </v>
      </c>
      <c r="SRZ12" s="21" t="str">
        <f>IF(ISERROR(AVERAGE(Judge1:Judge5!SRZ12))," ", AVERAGE(Judge1:Judge5!SRZ12))</f>
        <v xml:space="preserve"> </v>
      </c>
      <c r="SSA12" s="21" t="str">
        <f>IF(ISERROR(AVERAGE(Judge1:Judge5!SSA12))," ", AVERAGE(Judge1:Judge5!SSA12))</f>
        <v xml:space="preserve"> </v>
      </c>
      <c r="SSB12" s="21" t="str">
        <f>IF(ISERROR(AVERAGE(Judge1:Judge5!SSB12))," ", AVERAGE(Judge1:Judge5!SSB12))</f>
        <v xml:space="preserve"> </v>
      </c>
      <c r="SSC12" s="21" t="str">
        <f>IF(ISERROR(AVERAGE(Judge1:Judge5!SSC12))," ", AVERAGE(Judge1:Judge5!SSC12))</f>
        <v xml:space="preserve"> </v>
      </c>
      <c r="SSD12" s="21" t="str">
        <f>IF(ISERROR(AVERAGE(Judge1:Judge5!SSD12))," ", AVERAGE(Judge1:Judge5!SSD12))</f>
        <v xml:space="preserve"> </v>
      </c>
      <c r="SSE12" s="21" t="str">
        <f>IF(ISERROR(AVERAGE(Judge1:Judge5!SSE12))," ", AVERAGE(Judge1:Judge5!SSE12))</f>
        <v xml:space="preserve"> </v>
      </c>
      <c r="SSF12" s="21" t="str">
        <f>IF(ISERROR(AVERAGE(Judge1:Judge5!SSF12))," ", AVERAGE(Judge1:Judge5!SSF12))</f>
        <v xml:space="preserve"> </v>
      </c>
      <c r="SSG12" s="21" t="str">
        <f>IF(ISERROR(AVERAGE(Judge1:Judge5!SSG12))," ", AVERAGE(Judge1:Judge5!SSG12))</f>
        <v xml:space="preserve"> </v>
      </c>
      <c r="SSH12" s="21" t="str">
        <f>IF(ISERROR(AVERAGE(Judge1:Judge5!SSH12))," ", AVERAGE(Judge1:Judge5!SSH12))</f>
        <v xml:space="preserve"> </v>
      </c>
      <c r="SSI12" s="21" t="str">
        <f>IF(ISERROR(AVERAGE(Judge1:Judge5!SSI12))," ", AVERAGE(Judge1:Judge5!SSI12))</f>
        <v xml:space="preserve"> </v>
      </c>
      <c r="SSJ12" s="21" t="str">
        <f>IF(ISERROR(AVERAGE(Judge1:Judge5!SSJ12))," ", AVERAGE(Judge1:Judge5!SSJ12))</f>
        <v xml:space="preserve"> </v>
      </c>
      <c r="SSK12" s="21" t="str">
        <f>IF(ISERROR(AVERAGE(Judge1:Judge5!SSK12))," ", AVERAGE(Judge1:Judge5!SSK12))</f>
        <v xml:space="preserve"> </v>
      </c>
      <c r="SSL12" s="21" t="str">
        <f>IF(ISERROR(AVERAGE(Judge1:Judge5!SSL12))," ", AVERAGE(Judge1:Judge5!SSL12))</f>
        <v xml:space="preserve"> </v>
      </c>
      <c r="SSM12" s="21" t="str">
        <f>IF(ISERROR(AVERAGE(Judge1:Judge5!SSM12))," ", AVERAGE(Judge1:Judge5!SSM12))</f>
        <v xml:space="preserve"> </v>
      </c>
      <c r="SSN12" s="21" t="str">
        <f>IF(ISERROR(AVERAGE(Judge1:Judge5!SSN12))," ", AVERAGE(Judge1:Judge5!SSN12))</f>
        <v xml:space="preserve"> </v>
      </c>
      <c r="SSO12" s="21" t="str">
        <f>IF(ISERROR(AVERAGE(Judge1:Judge5!SSO12))," ", AVERAGE(Judge1:Judge5!SSO12))</f>
        <v xml:space="preserve"> </v>
      </c>
      <c r="SSP12" s="21" t="str">
        <f>IF(ISERROR(AVERAGE(Judge1:Judge5!SSP12))," ", AVERAGE(Judge1:Judge5!SSP12))</f>
        <v xml:space="preserve"> </v>
      </c>
      <c r="SSQ12" s="21" t="str">
        <f>IF(ISERROR(AVERAGE(Judge1:Judge5!SSQ12))," ", AVERAGE(Judge1:Judge5!SSQ12))</f>
        <v xml:space="preserve"> </v>
      </c>
      <c r="SSR12" s="21" t="str">
        <f>IF(ISERROR(AVERAGE(Judge1:Judge5!SSR12))," ", AVERAGE(Judge1:Judge5!SSR12))</f>
        <v xml:space="preserve"> </v>
      </c>
      <c r="SSS12" s="21" t="str">
        <f>IF(ISERROR(AVERAGE(Judge1:Judge5!SSS12))," ", AVERAGE(Judge1:Judge5!SSS12))</f>
        <v xml:space="preserve"> </v>
      </c>
      <c r="SST12" s="21" t="str">
        <f>IF(ISERROR(AVERAGE(Judge1:Judge5!SST12))," ", AVERAGE(Judge1:Judge5!SST12))</f>
        <v xml:space="preserve"> </v>
      </c>
      <c r="SSU12" s="21" t="str">
        <f>IF(ISERROR(AVERAGE(Judge1:Judge5!SSU12))," ", AVERAGE(Judge1:Judge5!SSU12))</f>
        <v xml:space="preserve"> </v>
      </c>
      <c r="SSV12" s="21" t="str">
        <f>IF(ISERROR(AVERAGE(Judge1:Judge5!SSV12))," ", AVERAGE(Judge1:Judge5!SSV12))</f>
        <v xml:space="preserve"> </v>
      </c>
      <c r="SSW12" s="21" t="str">
        <f>IF(ISERROR(AVERAGE(Judge1:Judge5!SSW12))," ", AVERAGE(Judge1:Judge5!SSW12))</f>
        <v xml:space="preserve"> </v>
      </c>
      <c r="SSX12" s="21" t="str">
        <f>IF(ISERROR(AVERAGE(Judge1:Judge5!SSX12))," ", AVERAGE(Judge1:Judge5!SSX12))</f>
        <v xml:space="preserve"> </v>
      </c>
      <c r="SSY12" s="21" t="str">
        <f>IF(ISERROR(AVERAGE(Judge1:Judge5!SSY12))," ", AVERAGE(Judge1:Judge5!SSY12))</f>
        <v xml:space="preserve"> </v>
      </c>
      <c r="SSZ12" s="21" t="str">
        <f>IF(ISERROR(AVERAGE(Judge1:Judge5!SSZ12))," ", AVERAGE(Judge1:Judge5!SSZ12))</f>
        <v xml:space="preserve"> </v>
      </c>
      <c r="STA12" s="21" t="str">
        <f>IF(ISERROR(AVERAGE(Judge1:Judge5!STA12))," ", AVERAGE(Judge1:Judge5!STA12))</f>
        <v xml:space="preserve"> </v>
      </c>
      <c r="STB12" s="21" t="str">
        <f>IF(ISERROR(AVERAGE(Judge1:Judge5!STB12))," ", AVERAGE(Judge1:Judge5!STB12))</f>
        <v xml:space="preserve"> </v>
      </c>
      <c r="STC12" s="21" t="str">
        <f>IF(ISERROR(AVERAGE(Judge1:Judge5!STC12))," ", AVERAGE(Judge1:Judge5!STC12))</f>
        <v xml:space="preserve"> </v>
      </c>
      <c r="STD12" s="21" t="str">
        <f>IF(ISERROR(AVERAGE(Judge1:Judge5!STD12))," ", AVERAGE(Judge1:Judge5!STD12))</f>
        <v xml:space="preserve"> </v>
      </c>
      <c r="STE12" s="21" t="str">
        <f>IF(ISERROR(AVERAGE(Judge1:Judge5!STE12))," ", AVERAGE(Judge1:Judge5!STE12))</f>
        <v xml:space="preserve"> </v>
      </c>
      <c r="STF12" s="21" t="str">
        <f>IF(ISERROR(AVERAGE(Judge1:Judge5!STF12))," ", AVERAGE(Judge1:Judge5!STF12))</f>
        <v xml:space="preserve"> </v>
      </c>
      <c r="STG12" s="21" t="str">
        <f>IF(ISERROR(AVERAGE(Judge1:Judge5!STG12))," ", AVERAGE(Judge1:Judge5!STG12))</f>
        <v xml:space="preserve"> </v>
      </c>
      <c r="STH12" s="21" t="str">
        <f>IF(ISERROR(AVERAGE(Judge1:Judge5!STH12))," ", AVERAGE(Judge1:Judge5!STH12))</f>
        <v xml:space="preserve"> </v>
      </c>
      <c r="STI12" s="21" t="str">
        <f>IF(ISERROR(AVERAGE(Judge1:Judge5!STI12))," ", AVERAGE(Judge1:Judge5!STI12))</f>
        <v xml:space="preserve"> </v>
      </c>
      <c r="STJ12" s="21" t="str">
        <f>IF(ISERROR(AVERAGE(Judge1:Judge5!STJ12))," ", AVERAGE(Judge1:Judge5!STJ12))</f>
        <v xml:space="preserve"> </v>
      </c>
      <c r="STK12" s="21" t="str">
        <f>IF(ISERROR(AVERAGE(Judge1:Judge5!STK12))," ", AVERAGE(Judge1:Judge5!STK12))</f>
        <v xml:space="preserve"> </v>
      </c>
      <c r="STL12" s="21" t="str">
        <f>IF(ISERROR(AVERAGE(Judge1:Judge5!STL12))," ", AVERAGE(Judge1:Judge5!STL12))</f>
        <v xml:space="preserve"> </v>
      </c>
      <c r="STM12" s="21" t="str">
        <f>IF(ISERROR(AVERAGE(Judge1:Judge5!STM12))," ", AVERAGE(Judge1:Judge5!STM12))</f>
        <v xml:space="preserve"> </v>
      </c>
      <c r="STN12" s="21" t="str">
        <f>IF(ISERROR(AVERAGE(Judge1:Judge5!STN12))," ", AVERAGE(Judge1:Judge5!STN12))</f>
        <v xml:space="preserve"> </v>
      </c>
      <c r="STO12" s="21" t="str">
        <f>IF(ISERROR(AVERAGE(Judge1:Judge5!STO12))," ", AVERAGE(Judge1:Judge5!STO12))</f>
        <v xml:space="preserve"> </v>
      </c>
      <c r="STP12" s="21" t="str">
        <f>IF(ISERROR(AVERAGE(Judge1:Judge5!STP12))," ", AVERAGE(Judge1:Judge5!STP12))</f>
        <v xml:space="preserve"> </v>
      </c>
      <c r="STQ12" s="21" t="str">
        <f>IF(ISERROR(AVERAGE(Judge1:Judge5!STQ12))," ", AVERAGE(Judge1:Judge5!STQ12))</f>
        <v xml:space="preserve"> </v>
      </c>
      <c r="STR12" s="21" t="str">
        <f>IF(ISERROR(AVERAGE(Judge1:Judge5!STR12))," ", AVERAGE(Judge1:Judge5!STR12))</f>
        <v xml:space="preserve"> </v>
      </c>
      <c r="STS12" s="21" t="str">
        <f>IF(ISERROR(AVERAGE(Judge1:Judge5!STS12))," ", AVERAGE(Judge1:Judge5!STS12))</f>
        <v xml:space="preserve"> </v>
      </c>
      <c r="STT12" s="21" t="str">
        <f>IF(ISERROR(AVERAGE(Judge1:Judge5!STT12))," ", AVERAGE(Judge1:Judge5!STT12))</f>
        <v xml:space="preserve"> </v>
      </c>
      <c r="STU12" s="21" t="str">
        <f>IF(ISERROR(AVERAGE(Judge1:Judge5!STU12))," ", AVERAGE(Judge1:Judge5!STU12))</f>
        <v xml:space="preserve"> </v>
      </c>
      <c r="STV12" s="21" t="str">
        <f>IF(ISERROR(AVERAGE(Judge1:Judge5!STV12))," ", AVERAGE(Judge1:Judge5!STV12))</f>
        <v xml:space="preserve"> </v>
      </c>
      <c r="STW12" s="21" t="str">
        <f>IF(ISERROR(AVERAGE(Judge1:Judge5!STW12))," ", AVERAGE(Judge1:Judge5!STW12))</f>
        <v xml:space="preserve"> </v>
      </c>
      <c r="STX12" s="21" t="str">
        <f>IF(ISERROR(AVERAGE(Judge1:Judge5!STX12))," ", AVERAGE(Judge1:Judge5!STX12))</f>
        <v xml:space="preserve"> </v>
      </c>
      <c r="STY12" s="21" t="str">
        <f>IF(ISERROR(AVERAGE(Judge1:Judge5!STY12))," ", AVERAGE(Judge1:Judge5!STY12))</f>
        <v xml:space="preserve"> </v>
      </c>
      <c r="STZ12" s="21" t="str">
        <f>IF(ISERROR(AVERAGE(Judge1:Judge5!STZ12))," ", AVERAGE(Judge1:Judge5!STZ12))</f>
        <v xml:space="preserve"> </v>
      </c>
      <c r="SUA12" s="21" t="str">
        <f>IF(ISERROR(AVERAGE(Judge1:Judge5!SUA12))," ", AVERAGE(Judge1:Judge5!SUA12))</f>
        <v xml:space="preserve"> </v>
      </c>
      <c r="SUB12" s="21" t="str">
        <f>IF(ISERROR(AVERAGE(Judge1:Judge5!SUB12))," ", AVERAGE(Judge1:Judge5!SUB12))</f>
        <v xml:space="preserve"> </v>
      </c>
      <c r="SUC12" s="21" t="str">
        <f>IF(ISERROR(AVERAGE(Judge1:Judge5!SUC12))," ", AVERAGE(Judge1:Judge5!SUC12))</f>
        <v xml:space="preserve"> </v>
      </c>
      <c r="SUD12" s="21" t="str">
        <f>IF(ISERROR(AVERAGE(Judge1:Judge5!SUD12))," ", AVERAGE(Judge1:Judge5!SUD12))</f>
        <v xml:space="preserve"> </v>
      </c>
      <c r="SUE12" s="21" t="str">
        <f>IF(ISERROR(AVERAGE(Judge1:Judge5!SUE12))," ", AVERAGE(Judge1:Judge5!SUE12))</f>
        <v xml:space="preserve"> </v>
      </c>
      <c r="SUF12" s="21" t="str">
        <f>IF(ISERROR(AVERAGE(Judge1:Judge5!SUF12))," ", AVERAGE(Judge1:Judge5!SUF12))</f>
        <v xml:space="preserve"> </v>
      </c>
      <c r="SUG12" s="21" t="str">
        <f>IF(ISERROR(AVERAGE(Judge1:Judge5!SUG12))," ", AVERAGE(Judge1:Judge5!SUG12))</f>
        <v xml:space="preserve"> </v>
      </c>
      <c r="SUH12" s="21" t="str">
        <f>IF(ISERROR(AVERAGE(Judge1:Judge5!SUH12))," ", AVERAGE(Judge1:Judge5!SUH12))</f>
        <v xml:space="preserve"> </v>
      </c>
      <c r="SUI12" s="21" t="str">
        <f>IF(ISERROR(AVERAGE(Judge1:Judge5!SUI12))," ", AVERAGE(Judge1:Judge5!SUI12))</f>
        <v xml:space="preserve"> </v>
      </c>
      <c r="SUJ12" s="21" t="str">
        <f>IF(ISERROR(AVERAGE(Judge1:Judge5!SUJ12))," ", AVERAGE(Judge1:Judge5!SUJ12))</f>
        <v xml:space="preserve"> </v>
      </c>
      <c r="SUK12" s="21" t="str">
        <f>IF(ISERROR(AVERAGE(Judge1:Judge5!SUK12))," ", AVERAGE(Judge1:Judge5!SUK12))</f>
        <v xml:space="preserve"> </v>
      </c>
      <c r="SUL12" s="21" t="str">
        <f>IF(ISERROR(AVERAGE(Judge1:Judge5!SUL12))," ", AVERAGE(Judge1:Judge5!SUL12))</f>
        <v xml:space="preserve"> </v>
      </c>
      <c r="SUM12" s="21" t="str">
        <f>IF(ISERROR(AVERAGE(Judge1:Judge5!SUM12))," ", AVERAGE(Judge1:Judge5!SUM12))</f>
        <v xml:space="preserve"> </v>
      </c>
      <c r="SUN12" s="21" t="str">
        <f>IF(ISERROR(AVERAGE(Judge1:Judge5!SUN12))," ", AVERAGE(Judge1:Judge5!SUN12))</f>
        <v xml:space="preserve"> </v>
      </c>
      <c r="SUO12" s="21" t="str">
        <f>IF(ISERROR(AVERAGE(Judge1:Judge5!SUO12))," ", AVERAGE(Judge1:Judge5!SUO12))</f>
        <v xml:space="preserve"> </v>
      </c>
      <c r="SUP12" s="21" t="str">
        <f>IF(ISERROR(AVERAGE(Judge1:Judge5!SUP12))," ", AVERAGE(Judge1:Judge5!SUP12))</f>
        <v xml:space="preserve"> </v>
      </c>
      <c r="SUQ12" s="21" t="str">
        <f>IF(ISERROR(AVERAGE(Judge1:Judge5!SUQ12))," ", AVERAGE(Judge1:Judge5!SUQ12))</f>
        <v xml:space="preserve"> </v>
      </c>
      <c r="SUR12" s="21" t="str">
        <f>IF(ISERROR(AVERAGE(Judge1:Judge5!SUR12))," ", AVERAGE(Judge1:Judge5!SUR12))</f>
        <v xml:space="preserve"> </v>
      </c>
      <c r="SUS12" s="21" t="str">
        <f>IF(ISERROR(AVERAGE(Judge1:Judge5!SUS12))," ", AVERAGE(Judge1:Judge5!SUS12))</f>
        <v xml:space="preserve"> </v>
      </c>
      <c r="SUT12" s="21" t="str">
        <f>IF(ISERROR(AVERAGE(Judge1:Judge5!SUT12))," ", AVERAGE(Judge1:Judge5!SUT12))</f>
        <v xml:space="preserve"> </v>
      </c>
      <c r="SUU12" s="21" t="str">
        <f>IF(ISERROR(AVERAGE(Judge1:Judge5!SUU12))," ", AVERAGE(Judge1:Judge5!SUU12))</f>
        <v xml:space="preserve"> </v>
      </c>
      <c r="SUV12" s="21" t="str">
        <f>IF(ISERROR(AVERAGE(Judge1:Judge5!SUV12))," ", AVERAGE(Judge1:Judge5!SUV12))</f>
        <v xml:space="preserve"> </v>
      </c>
      <c r="SUW12" s="21" t="str">
        <f>IF(ISERROR(AVERAGE(Judge1:Judge5!SUW12))," ", AVERAGE(Judge1:Judge5!SUW12))</f>
        <v xml:space="preserve"> </v>
      </c>
      <c r="SUX12" s="21" t="str">
        <f>IF(ISERROR(AVERAGE(Judge1:Judge5!SUX12))," ", AVERAGE(Judge1:Judge5!SUX12))</f>
        <v xml:space="preserve"> </v>
      </c>
      <c r="SUY12" s="21" t="str">
        <f>IF(ISERROR(AVERAGE(Judge1:Judge5!SUY12))," ", AVERAGE(Judge1:Judge5!SUY12))</f>
        <v xml:space="preserve"> </v>
      </c>
      <c r="SUZ12" s="21" t="str">
        <f>IF(ISERROR(AVERAGE(Judge1:Judge5!SUZ12))," ", AVERAGE(Judge1:Judge5!SUZ12))</f>
        <v xml:space="preserve"> </v>
      </c>
      <c r="SVA12" s="21" t="str">
        <f>IF(ISERROR(AVERAGE(Judge1:Judge5!SVA12))," ", AVERAGE(Judge1:Judge5!SVA12))</f>
        <v xml:space="preserve"> </v>
      </c>
      <c r="SVB12" s="21" t="str">
        <f>IF(ISERROR(AVERAGE(Judge1:Judge5!SVB12))," ", AVERAGE(Judge1:Judge5!SVB12))</f>
        <v xml:space="preserve"> </v>
      </c>
      <c r="SVC12" s="21" t="str">
        <f>IF(ISERROR(AVERAGE(Judge1:Judge5!SVC12))," ", AVERAGE(Judge1:Judge5!SVC12))</f>
        <v xml:space="preserve"> </v>
      </c>
      <c r="SVD12" s="21" t="str">
        <f>IF(ISERROR(AVERAGE(Judge1:Judge5!SVD12))," ", AVERAGE(Judge1:Judge5!SVD12))</f>
        <v xml:space="preserve"> </v>
      </c>
      <c r="SVE12" s="21" t="str">
        <f>IF(ISERROR(AVERAGE(Judge1:Judge5!SVE12))," ", AVERAGE(Judge1:Judge5!SVE12))</f>
        <v xml:space="preserve"> </v>
      </c>
      <c r="SVF12" s="21" t="str">
        <f>IF(ISERROR(AVERAGE(Judge1:Judge5!SVF12))," ", AVERAGE(Judge1:Judge5!SVF12))</f>
        <v xml:space="preserve"> </v>
      </c>
      <c r="SVG12" s="21" t="str">
        <f>IF(ISERROR(AVERAGE(Judge1:Judge5!SVG12))," ", AVERAGE(Judge1:Judge5!SVG12))</f>
        <v xml:space="preserve"> </v>
      </c>
      <c r="SVH12" s="21" t="str">
        <f>IF(ISERROR(AVERAGE(Judge1:Judge5!SVH12))," ", AVERAGE(Judge1:Judge5!SVH12))</f>
        <v xml:space="preserve"> </v>
      </c>
      <c r="SVI12" s="21" t="str">
        <f>IF(ISERROR(AVERAGE(Judge1:Judge5!SVI12))," ", AVERAGE(Judge1:Judge5!SVI12))</f>
        <v xml:space="preserve"> </v>
      </c>
      <c r="SVJ12" s="21" t="str">
        <f>IF(ISERROR(AVERAGE(Judge1:Judge5!SVJ12))," ", AVERAGE(Judge1:Judge5!SVJ12))</f>
        <v xml:space="preserve"> </v>
      </c>
      <c r="SVK12" s="21" t="str">
        <f>IF(ISERROR(AVERAGE(Judge1:Judge5!SVK12))," ", AVERAGE(Judge1:Judge5!SVK12))</f>
        <v xml:space="preserve"> </v>
      </c>
      <c r="SVL12" s="21" t="str">
        <f>IF(ISERROR(AVERAGE(Judge1:Judge5!SVL12))," ", AVERAGE(Judge1:Judge5!SVL12))</f>
        <v xml:space="preserve"> </v>
      </c>
      <c r="SVM12" s="21" t="str">
        <f>IF(ISERROR(AVERAGE(Judge1:Judge5!SVM12))," ", AVERAGE(Judge1:Judge5!SVM12))</f>
        <v xml:space="preserve"> </v>
      </c>
      <c r="SVN12" s="21" t="str">
        <f>IF(ISERROR(AVERAGE(Judge1:Judge5!SVN12))," ", AVERAGE(Judge1:Judge5!SVN12))</f>
        <v xml:space="preserve"> </v>
      </c>
      <c r="SVO12" s="21" t="str">
        <f>IF(ISERROR(AVERAGE(Judge1:Judge5!SVO12))," ", AVERAGE(Judge1:Judge5!SVO12))</f>
        <v xml:space="preserve"> </v>
      </c>
      <c r="SVP12" s="21" t="str">
        <f>IF(ISERROR(AVERAGE(Judge1:Judge5!SVP12))," ", AVERAGE(Judge1:Judge5!SVP12))</f>
        <v xml:space="preserve"> </v>
      </c>
      <c r="SVQ12" s="21" t="str">
        <f>IF(ISERROR(AVERAGE(Judge1:Judge5!SVQ12))," ", AVERAGE(Judge1:Judge5!SVQ12))</f>
        <v xml:space="preserve"> </v>
      </c>
      <c r="SVR12" s="21" t="str">
        <f>IF(ISERROR(AVERAGE(Judge1:Judge5!SVR12))," ", AVERAGE(Judge1:Judge5!SVR12))</f>
        <v xml:space="preserve"> </v>
      </c>
      <c r="SVS12" s="21" t="str">
        <f>IF(ISERROR(AVERAGE(Judge1:Judge5!SVS12))," ", AVERAGE(Judge1:Judge5!SVS12))</f>
        <v xml:space="preserve"> </v>
      </c>
      <c r="SVT12" s="21" t="str">
        <f>IF(ISERROR(AVERAGE(Judge1:Judge5!SVT12))," ", AVERAGE(Judge1:Judge5!SVT12))</f>
        <v xml:space="preserve"> </v>
      </c>
      <c r="SVU12" s="21" t="str">
        <f>IF(ISERROR(AVERAGE(Judge1:Judge5!SVU12))," ", AVERAGE(Judge1:Judge5!SVU12))</f>
        <v xml:space="preserve"> </v>
      </c>
      <c r="SVV12" s="21" t="str">
        <f>IF(ISERROR(AVERAGE(Judge1:Judge5!SVV12))," ", AVERAGE(Judge1:Judge5!SVV12))</f>
        <v xml:space="preserve"> </v>
      </c>
      <c r="SVW12" s="21" t="str">
        <f>IF(ISERROR(AVERAGE(Judge1:Judge5!SVW12))," ", AVERAGE(Judge1:Judge5!SVW12))</f>
        <v xml:space="preserve"> </v>
      </c>
      <c r="SVX12" s="21" t="str">
        <f>IF(ISERROR(AVERAGE(Judge1:Judge5!SVX12))," ", AVERAGE(Judge1:Judge5!SVX12))</f>
        <v xml:space="preserve"> </v>
      </c>
      <c r="SVY12" s="21" t="str">
        <f>IF(ISERROR(AVERAGE(Judge1:Judge5!SVY12))," ", AVERAGE(Judge1:Judge5!SVY12))</f>
        <v xml:space="preserve"> </v>
      </c>
      <c r="SVZ12" s="21" t="str">
        <f>IF(ISERROR(AVERAGE(Judge1:Judge5!SVZ12))," ", AVERAGE(Judge1:Judge5!SVZ12))</f>
        <v xml:space="preserve"> </v>
      </c>
      <c r="SWA12" s="21" t="str">
        <f>IF(ISERROR(AVERAGE(Judge1:Judge5!SWA12))," ", AVERAGE(Judge1:Judge5!SWA12))</f>
        <v xml:space="preserve"> </v>
      </c>
      <c r="SWB12" s="21" t="str">
        <f>IF(ISERROR(AVERAGE(Judge1:Judge5!SWB12))," ", AVERAGE(Judge1:Judge5!SWB12))</f>
        <v xml:space="preserve"> </v>
      </c>
      <c r="SWC12" s="21" t="str">
        <f>IF(ISERROR(AVERAGE(Judge1:Judge5!SWC12))," ", AVERAGE(Judge1:Judge5!SWC12))</f>
        <v xml:space="preserve"> </v>
      </c>
      <c r="SWD12" s="21" t="str">
        <f>IF(ISERROR(AVERAGE(Judge1:Judge5!SWD12))," ", AVERAGE(Judge1:Judge5!SWD12))</f>
        <v xml:space="preserve"> </v>
      </c>
      <c r="SWE12" s="21" t="str">
        <f>IF(ISERROR(AVERAGE(Judge1:Judge5!SWE12))," ", AVERAGE(Judge1:Judge5!SWE12))</f>
        <v xml:space="preserve"> </v>
      </c>
      <c r="SWF12" s="21" t="str">
        <f>IF(ISERROR(AVERAGE(Judge1:Judge5!SWF12))," ", AVERAGE(Judge1:Judge5!SWF12))</f>
        <v xml:space="preserve"> </v>
      </c>
      <c r="SWG12" s="21" t="str">
        <f>IF(ISERROR(AVERAGE(Judge1:Judge5!SWG12))," ", AVERAGE(Judge1:Judge5!SWG12))</f>
        <v xml:space="preserve"> </v>
      </c>
      <c r="SWH12" s="21" t="str">
        <f>IF(ISERROR(AVERAGE(Judge1:Judge5!SWH12))," ", AVERAGE(Judge1:Judge5!SWH12))</f>
        <v xml:space="preserve"> </v>
      </c>
      <c r="SWI12" s="21" t="str">
        <f>IF(ISERROR(AVERAGE(Judge1:Judge5!SWI12))," ", AVERAGE(Judge1:Judge5!SWI12))</f>
        <v xml:space="preserve"> </v>
      </c>
      <c r="SWJ12" s="21" t="str">
        <f>IF(ISERROR(AVERAGE(Judge1:Judge5!SWJ12))," ", AVERAGE(Judge1:Judge5!SWJ12))</f>
        <v xml:space="preserve"> </v>
      </c>
      <c r="SWK12" s="21" t="str">
        <f>IF(ISERROR(AVERAGE(Judge1:Judge5!SWK12))," ", AVERAGE(Judge1:Judge5!SWK12))</f>
        <v xml:space="preserve"> </v>
      </c>
      <c r="SWL12" s="21" t="str">
        <f>IF(ISERROR(AVERAGE(Judge1:Judge5!SWL12))," ", AVERAGE(Judge1:Judge5!SWL12))</f>
        <v xml:space="preserve"> </v>
      </c>
      <c r="SWM12" s="21" t="str">
        <f>IF(ISERROR(AVERAGE(Judge1:Judge5!SWM12))," ", AVERAGE(Judge1:Judge5!SWM12))</f>
        <v xml:space="preserve"> </v>
      </c>
      <c r="SWN12" s="21" t="str">
        <f>IF(ISERROR(AVERAGE(Judge1:Judge5!SWN12))," ", AVERAGE(Judge1:Judge5!SWN12))</f>
        <v xml:space="preserve"> </v>
      </c>
      <c r="SWO12" s="21" t="str">
        <f>IF(ISERROR(AVERAGE(Judge1:Judge5!SWO12))," ", AVERAGE(Judge1:Judge5!SWO12))</f>
        <v xml:space="preserve"> </v>
      </c>
      <c r="SWP12" s="21" t="str">
        <f>IF(ISERROR(AVERAGE(Judge1:Judge5!SWP12))," ", AVERAGE(Judge1:Judge5!SWP12))</f>
        <v xml:space="preserve"> </v>
      </c>
      <c r="SWQ12" s="21" t="str">
        <f>IF(ISERROR(AVERAGE(Judge1:Judge5!SWQ12))," ", AVERAGE(Judge1:Judge5!SWQ12))</f>
        <v xml:space="preserve"> </v>
      </c>
      <c r="SWR12" s="21" t="str">
        <f>IF(ISERROR(AVERAGE(Judge1:Judge5!SWR12))," ", AVERAGE(Judge1:Judge5!SWR12))</f>
        <v xml:space="preserve"> </v>
      </c>
      <c r="SWS12" s="21" t="str">
        <f>IF(ISERROR(AVERAGE(Judge1:Judge5!SWS12))," ", AVERAGE(Judge1:Judge5!SWS12))</f>
        <v xml:space="preserve"> </v>
      </c>
      <c r="SWT12" s="21" t="str">
        <f>IF(ISERROR(AVERAGE(Judge1:Judge5!SWT12))," ", AVERAGE(Judge1:Judge5!SWT12))</f>
        <v xml:space="preserve"> </v>
      </c>
      <c r="SWU12" s="21" t="str">
        <f>IF(ISERROR(AVERAGE(Judge1:Judge5!SWU12))," ", AVERAGE(Judge1:Judge5!SWU12))</f>
        <v xml:space="preserve"> </v>
      </c>
      <c r="SWV12" s="21" t="str">
        <f>IF(ISERROR(AVERAGE(Judge1:Judge5!SWV12))," ", AVERAGE(Judge1:Judge5!SWV12))</f>
        <v xml:space="preserve"> </v>
      </c>
      <c r="SWW12" s="21" t="str">
        <f>IF(ISERROR(AVERAGE(Judge1:Judge5!SWW12))," ", AVERAGE(Judge1:Judge5!SWW12))</f>
        <v xml:space="preserve"> </v>
      </c>
      <c r="SWX12" s="21" t="str">
        <f>IF(ISERROR(AVERAGE(Judge1:Judge5!SWX12))," ", AVERAGE(Judge1:Judge5!SWX12))</f>
        <v xml:space="preserve"> </v>
      </c>
      <c r="SWY12" s="21" t="str">
        <f>IF(ISERROR(AVERAGE(Judge1:Judge5!SWY12))," ", AVERAGE(Judge1:Judge5!SWY12))</f>
        <v xml:space="preserve"> </v>
      </c>
      <c r="SWZ12" s="21" t="str">
        <f>IF(ISERROR(AVERAGE(Judge1:Judge5!SWZ12))," ", AVERAGE(Judge1:Judge5!SWZ12))</f>
        <v xml:space="preserve"> </v>
      </c>
      <c r="SXA12" s="21" t="str">
        <f>IF(ISERROR(AVERAGE(Judge1:Judge5!SXA12))," ", AVERAGE(Judge1:Judge5!SXA12))</f>
        <v xml:space="preserve"> </v>
      </c>
      <c r="SXB12" s="21" t="str">
        <f>IF(ISERROR(AVERAGE(Judge1:Judge5!SXB12))," ", AVERAGE(Judge1:Judge5!SXB12))</f>
        <v xml:space="preserve"> </v>
      </c>
      <c r="SXC12" s="21" t="str">
        <f>IF(ISERROR(AVERAGE(Judge1:Judge5!SXC12))," ", AVERAGE(Judge1:Judge5!SXC12))</f>
        <v xml:space="preserve"> </v>
      </c>
      <c r="SXD12" s="21" t="str">
        <f>IF(ISERROR(AVERAGE(Judge1:Judge5!SXD12))," ", AVERAGE(Judge1:Judge5!SXD12))</f>
        <v xml:space="preserve"> </v>
      </c>
      <c r="SXE12" s="21" t="str">
        <f>IF(ISERROR(AVERAGE(Judge1:Judge5!SXE12))," ", AVERAGE(Judge1:Judge5!SXE12))</f>
        <v xml:space="preserve"> </v>
      </c>
      <c r="SXF12" s="21" t="str">
        <f>IF(ISERROR(AVERAGE(Judge1:Judge5!SXF12))," ", AVERAGE(Judge1:Judge5!SXF12))</f>
        <v xml:space="preserve"> </v>
      </c>
      <c r="SXG12" s="21" t="str">
        <f>IF(ISERROR(AVERAGE(Judge1:Judge5!SXG12))," ", AVERAGE(Judge1:Judge5!SXG12))</f>
        <v xml:space="preserve"> </v>
      </c>
      <c r="SXH12" s="21" t="str">
        <f>IF(ISERROR(AVERAGE(Judge1:Judge5!SXH12))," ", AVERAGE(Judge1:Judge5!SXH12))</f>
        <v xml:space="preserve"> </v>
      </c>
      <c r="SXI12" s="21" t="str">
        <f>IF(ISERROR(AVERAGE(Judge1:Judge5!SXI12))," ", AVERAGE(Judge1:Judge5!SXI12))</f>
        <v xml:space="preserve"> </v>
      </c>
      <c r="SXJ12" s="21" t="str">
        <f>IF(ISERROR(AVERAGE(Judge1:Judge5!SXJ12))," ", AVERAGE(Judge1:Judge5!SXJ12))</f>
        <v xml:space="preserve"> </v>
      </c>
      <c r="SXK12" s="21" t="str">
        <f>IF(ISERROR(AVERAGE(Judge1:Judge5!SXK12))," ", AVERAGE(Judge1:Judge5!SXK12))</f>
        <v xml:space="preserve"> </v>
      </c>
      <c r="SXL12" s="21" t="str">
        <f>IF(ISERROR(AVERAGE(Judge1:Judge5!SXL12))," ", AVERAGE(Judge1:Judge5!SXL12))</f>
        <v xml:space="preserve"> </v>
      </c>
      <c r="SXM12" s="21" t="str">
        <f>IF(ISERROR(AVERAGE(Judge1:Judge5!SXM12))," ", AVERAGE(Judge1:Judge5!SXM12))</f>
        <v xml:space="preserve"> </v>
      </c>
      <c r="SXN12" s="21" t="str">
        <f>IF(ISERROR(AVERAGE(Judge1:Judge5!SXN12))," ", AVERAGE(Judge1:Judge5!SXN12))</f>
        <v xml:space="preserve"> </v>
      </c>
      <c r="SXO12" s="21" t="str">
        <f>IF(ISERROR(AVERAGE(Judge1:Judge5!SXO12))," ", AVERAGE(Judge1:Judge5!SXO12))</f>
        <v xml:space="preserve"> </v>
      </c>
      <c r="SXP12" s="21" t="str">
        <f>IF(ISERROR(AVERAGE(Judge1:Judge5!SXP12))," ", AVERAGE(Judge1:Judge5!SXP12))</f>
        <v xml:space="preserve"> </v>
      </c>
      <c r="SXQ12" s="21" t="str">
        <f>IF(ISERROR(AVERAGE(Judge1:Judge5!SXQ12))," ", AVERAGE(Judge1:Judge5!SXQ12))</f>
        <v xml:space="preserve"> </v>
      </c>
      <c r="SXR12" s="21" t="str">
        <f>IF(ISERROR(AVERAGE(Judge1:Judge5!SXR12))," ", AVERAGE(Judge1:Judge5!SXR12))</f>
        <v xml:space="preserve"> </v>
      </c>
      <c r="SXS12" s="21" t="str">
        <f>IF(ISERROR(AVERAGE(Judge1:Judge5!SXS12))," ", AVERAGE(Judge1:Judge5!SXS12))</f>
        <v xml:space="preserve"> </v>
      </c>
      <c r="SXT12" s="21" t="str">
        <f>IF(ISERROR(AVERAGE(Judge1:Judge5!SXT12))," ", AVERAGE(Judge1:Judge5!SXT12))</f>
        <v xml:space="preserve"> </v>
      </c>
      <c r="SXU12" s="21" t="str">
        <f>IF(ISERROR(AVERAGE(Judge1:Judge5!SXU12))," ", AVERAGE(Judge1:Judge5!SXU12))</f>
        <v xml:space="preserve"> </v>
      </c>
      <c r="SXV12" s="21" t="str">
        <f>IF(ISERROR(AVERAGE(Judge1:Judge5!SXV12))," ", AVERAGE(Judge1:Judge5!SXV12))</f>
        <v xml:space="preserve"> </v>
      </c>
      <c r="SXW12" s="21" t="str">
        <f>IF(ISERROR(AVERAGE(Judge1:Judge5!SXW12))," ", AVERAGE(Judge1:Judge5!SXW12))</f>
        <v xml:space="preserve"> </v>
      </c>
      <c r="SXX12" s="21" t="str">
        <f>IF(ISERROR(AVERAGE(Judge1:Judge5!SXX12))," ", AVERAGE(Judge1:Judge5!SXX12))</f>
        <v xml:space="preserve"> </v>
      </c>
      <c r="SXY12" s="21" t="str">
        <f>IF(ISERROR(AVERAGE(Judge1:Judge5!SXY12))," ", AVERAGE(Judge1:Judge5!SXY12))</f>
        <v xml:space="preserve"> </v>
      </c>
      <c r="SXZ12" s="21" t="str">
        <f>IF(ISERROR(AVERAGE(Judge1:Judge5!SXZ12))," ", AVERAGE(Judge1:Judge5!SXZ12))</f>
        <v xml:space="preserve"> </v>
      </c>
      <c r="SYA12" s="21" t="str">
        <f>IF(ISERROR(AVERAGE(Judge1:Judge5!SYA12))," ", AVERAGE(Judge1:Judge5!SYA12))</f>
        <v xml:space="preserve"> </v>
      </c>
      <c r="SYB12" s="21" t="str">
        <f>IF(ISERROR(AVERAGE(Judge1:Judge5!SYB12))," ", AVERAGE(Judge1:Judge5!SYB12))</f>
        <v xml:space="preserve"> </v>
      </c>
      <c r="SYC12" s="21" t="str">
        <f>IF(ISERROR(AVERAGE(Judge1:Judge5!SYC12))," ", AVERAGE(Judge1:Judge5!SYC12))</f>
        <v xml:space="preserve"> </v>
      </c>
      <c r="SYD12" s="21" t="str">
        <f>IF(ISERROR(AVERAGE(Judge1:Judge5!SYD12))," ", AVERAGE(Judge1:Judge5!SYD12))</f>
        <v xml:space="preserve"> </v>
      </c>
      <c r="SYE12" s="21" t="str">
        <f>IF(ISERROR(AVERAGE(Judge1:Judge5!SYE12))," ", AVERAGE(Judge1:Judge5!SYE12))</f>
        <v xml:space="preserve"> </v>
      </c>
      <c r="SYF12" s="21" t="str">
        <f>IF(ISERROR(AVERAGE(Judge1:Judge5!SYF12))," ", AVERAGE(Judge1:Judge5!SYF12))</f>
        <v xml:space="preserve"> </v>
      </c>
      <c r="SYG12" s="21" t="str">
        <f>IF(ISERROR(AVERAGE(Judge1:Judge5!SYG12))," ", AVERAGE(Judge1:Judge5!SYG12))</f>
        <v xml:space="preserve"> </v>
      </c>
      <c r="SYH12" s="21" t="str">
        <f>IF(ISERROR(AVERAGE(Judge1:Judge5!SYH12))," ", AVERAGE(Judge1:Judge5!SYH12))</f>
        <v xml:space="preserve"> </v>
      </c>
      <c r="SYI12" s="21" t="str">
        <f>IF(ISERROR(AVERAGE(Judge1:Judge5!SYI12))," ", AVERAGE(Judge1:Judge5!SYI12))</f>
        <v xml:space="preserve"> </v>
      </c>
      <c r="SYJ12" s="21" t="str">
        <f>IF(ISERROR(AVERAGE(Judge1:Judge5!SYJ12))," ", AVERAGE(Judge1:Judge5!SYJ12))</f>
        <v xml:space="preserve"> </v>
      </c>
      <c r="SYK12" s="21" t="str">
        <f>IF(ISERROR(AVERAGE(Judge1:Judge5!SYK12))," ", AVERAGE(Judge1:Judge5!SYK12))</f>
        <v xml:space="preserve"> </v>
      </c>
      <c r="SYL12" s="21" t="str">
        <f>IF(ISERROR(AVERAGE(Judge1:Judge5!SYL12))," ", AVERAGE(Judge1:Judge5!SYL12))</f>
        <v xml:space="preserve"> </v>
      </c>
      <c r="SYM12" s="21" t="str">
        <f>IF(ISERROR(AVERAGE(Judge1:Judge5!SYM12))," ", AVERAGE(Judge1:Judge5!SYM12))</f>
        <v xml:space="preserve"> </v>
      </c>
      <c r="SYN12" s="21" t="str">
        <f>IF(ISERROR(AVERAGE(Judge1:Judge5!SYN12))," ", AVERAGE(Judge1:Judge5!SYN12))</f>
        <v xml:space="preserve"> </v>
      </c>
      <c r="SYO12" s="21" t="str">
        <f>IF(ISERROR(AVERAGE(Judge1:Judge5!SYO12))," ", AVERAGE(Judge1:Judge5!SYO12))</f>
        <v xml:space="preserve"> </v>
      </c>
      <c r="SYP12" s="21" t="str">
        <f>IF(ISERROR(AVERAGE(Judge1:Judge5!SYP12))," ", AVERAGE(Judge1:Judge5!SYP12))</f>
        <v xml:space="preserve"> </v>
      </c>
      <c r="SYQ12" s="21" t="str">
        <f>IF(ISERROR(AVERAGE(Judge1:Judge5!SYQ12))," ", AVERAGE(Judge1:Judge5!SYQ12))</f>
        <v xml:space="preserve"> </v>
      </c>
      <c r="SYR12" s="21" t="str">
        <f>IF(ISERROR(AVERAGE(Judge1:Judge5!SYR12))," ", AVERAGE(Judge1:Judge5!SYR12))</f>
        <v xml:space="preserve"> </v>
      </c>
      <c r="SYS12" s="21" t="str">
        <f>IF(ISERROR(AVERAGE(Judge1:Judge5!SYS12))," ", AVERAGE(Judge1:Judge5!SYS12))</f>
        <v xml:space="preserve"> </v>
      </c>
      <c r="SYT12" s="21" t="str">
        <f>IF(ISERROR(AVERAGE(Judge1:Judge5!SYT12))," ", AVERAGE(Judge1:Judge5!SYT12))</f>
        <v xml:space="preserve"> </v>
      </c>
      <c r="SYU12" s="21" t="str">
        <f>IF(ISERROR(AVERAGE(Judge1:Judge5!SYU12))," ", AVERAGE(Judge1:Judge5!SYU12))</f>
        <v xml:space="preserve"> </v>
      </c>
      <c r="SYV12" s="21" t="str">
        <f>IF(ISERROR(AVERAGE(Judge1:Judge5!SYV12))," ", AVERAGE(Judge1:Judge5!SYV12))</f>
        <v xml:space="preserve"> </v>
      </c>
      <c r="SYW12" s="21" t="str">
        <f>IF(ISERROR(AVERAGE(Judge1:Judge5!SYW12))," ", AVERAGE(Judge1:Judge5!SYW12))</f>
        <v xml:space="preserve"> </v>
      </c>
      <c r="SYX12" s="21" t="str">
        <f>IF(ISERROR(AVERAGE(Judge1:Judge5!SYX12))," ", AVERAGE(Judge1:Judge5!SYX12))</f>
        <v xml:space="preserve"> </v>
      </c>
      <c r="SYY12" s="21" t="str">
        <f>IF(ISERROR(AVERAGE(Judge1:Judge5!SYY12))," ", AVERAGE(Judge1:Judge5!SYY12))</f>
        <v xml:space="preserve"> </v>
      </c>
      <c r="SYZ12" s="21" t="str">
        <f>IF(ISERROR(AVERAGE(Judge1:Judge5!SYZ12))," ", AVERAGE(Judge1:Judge5!SYZ12))</f>
        <v xml:space="preserve"> </v>
      </c>
      <c r="SZA12" s="21" t="str">
        <f>IF(ISERROR(AVERAGE(Judge1:Judge5!SZA12))," ", AVERAGE(Judge1:Judge5!SZA12))</f>
        <v xml:space="preserve"> </v>
      </c>
      <c r="SZB12" s="21" t="str">
        <f>IF(ISERROR(AVERAGE(Judge1:Judge5!SZB12))," ", AVERAGE(Judge1:Judge5!SZB12))</f>
        <v xml:space="preserve"> </v>
      </c>
      <c r="SZC12" s="21" t="str">
        <f>IF(ISERROR(AVERAGE(Judge1:Judge5!SZC12))," ", AVERAGE(Judge1:Judge5!SZC12))</f>
        <v xml:space="preserve"> </v>
      </c>
      <c r="SZD12" s="21" t="str">
        <f>IF(ISERROR(AVERAGE(Judge1:Judge5!SZD12))," ", AVERAGE(Judge1:Judge5!SZD12))</f>
        <v xml:space="preserve"> </v>
      </c>
      <c r="SZE12" s="21" t="str">
        <f>IF(ISERROR(AVERAGE(Judge1:Judge5!SZE12))," ", AVERAGE(Judge1:Judge5!SZE12))</f>
        <v xml:space="preserve"> </v>
      </c>
      <c r="SZF12" s="21" t="str">
        <f>IF(ISERROR(AVERAGE(Judge1:Judge5!SZF12))," ", AVERAGE(Judge1:Judge5!SZF12))</f>
        <v xml:space="preserve"> </v>
      </c>
      <c r="SZG12" s="21" t="str">
        <f>IF(ISERROR(AVERAGE(Judge1:Judge5!SZG12))," ", AVERAGE(Judge1:Judge5!SZG12))</f>
        <v xml:space="preserve"> </v>
      </c>
      <c r="SZH12" s="21" t="str">
        <f>IF(ISERROR(AVERAGE(Judge1:Judge5!SZH12))," ", AVERAGE(Judge1:Judge5!SZH12))</f>
        <v xml:space="preserve"> </v>
      </c>
      <c r="SZI12" s="21" t="str">
        <f>IF(ISERROR(AVERAGE(Judge1:Judge5!SZI12))," ", AVERAGE(Judge1:Judge5!SZI12))</f>
        <v xml:space="preserve"> </v>
      </c>
      <c r="SZJ12" s="21" t="str">
        <f>IF(ISERROR(AVERAGE(Judge1:Judge5!SZJ12))," ", AVERAGE(Judge1:Judge5!SZJ12))</f>
        <v xml:space="preserve"> </v>
      </c>
      <c r="SZK12" s="21" t="str">
        <f>IF(ISERROR(AVERAGE(Judge1:Judge5!SZK12))," ", AVERAGE(Judge1:Judge5!SZK12))</f>
        <v xml:space="preserve"> </v>
      </c>
      <c r="SZL12" s="21" t="str">
        <f>IF(ISERROR(AVERAGE(Judge1:Judge5!SZL12))," ", AVERAGE(Judge1:Judge5!SZL12))</f>
        <v xml:space="preserve"> </v>
      </c>
      <c r="SZM12" s="21" t="str">
        <f>IF(ISERROR(AVERAGE(Judge1:Judge5!SZM12))," ", AVERAGE(Judge1:Judge5!SZM12))</f>
        <v xml:space="preserve"> </v>
      </c>
      <c r="SZN12" s="21" t="str">
        <f>IF(ISERROR(AVERAGE(Judge1:Judge5!SZN12))," ", AVERAGE(Judge1:Judge5!SZN12))</f>
        <v xml:space="preserve"> </v>
      </c>
      <c r="SZO12" s="21" t="str">
        <f>IF(ISERROR(AVERAGE(Judge1:Judge5!SZO12))," ", AVERAGE(Judge1:Judge5!SZO12))</f>
        <v xml:space="preserve"> </v>
      </c>
      <c r="SZP12" s="21" t="str">
        <f>IF(ISERROR(AVERAGE(Judge1:Judge5!SZP12))," ", AVERAGE(Judge1:Judge5!SZP12))</f>
        <v xml:space="preserve"> </v>
      </c>
      <c r="SZQ12" s="21" t="str">
        <f>IF(ISERROR(AVERAGE(Judge1:Judge5!SZQ12))," ", AVERAGE(Judge1:Judge5!SZQ12))</f>
        <v xml:space="preserve"> </v>
      </c>
      <c r="SZR12" s="21" t="str">
        <f>IF(ISERROR(AVERAGE(Judge1:Judge5!SZR12))," ", AVERAGE(Judge1:Judge5!SZR12))</f>
        <v xml:space="preserve"> </v>
      </c>
      <c r="SZS12" s="21" t="str">
        <f>IF(ISERROR(AVERAGE(Judge1:Judge5!SZS12))," ", AVERAGE(Judge1:Judge5!SZS12))</f>
        <v xml:space="preserve"> </v>
      </c>
      <c r="SZT12" s="21" t="str">
        <f>IF(ISERROR(AVERAGE(Judge1:Judge5!SZT12))," ", AVERAGE(Judge1:Judge5!SZT12))</f>
        <v xml:space="preserve"> </v>
      </c>
      <c r="SZU12" s="21" t="str">
        <f>IF(ISERROR(AVERAGE(Judge1:Judge5!SZU12))," ", AVERAGE(Judge1:Judge5!SZU12))</f>
        <v xml:space="preserve"> </v>
      </c>
      <c r="SZV12" s="21" t="str">
        <f>IF(ISERROR(AVERAGE(Judge1:Judge5!SZV12))," ", AVERAGE(Judge1:Judge5!SZV12))</f>
        <v xml:space="preserve"> </v>
      </c>
      <c r="SZW12" s="21" t="str">
        <f>IF(ISERROR(AVERAGE(Judge1:Judge5!SZW12))," ", AVERAGE(Judge1:Judge5!SZW12))</f>
        <v xml:space="preserve"> </v>
      </c>
      <c r="SZX12" s="21" t="str">
        <f>IF(ISERROR(AVERAGE(Judge1:Judge5!SZX12))," ", AVERAGE(Judge1:Judge5!SZX12))</f>
        <v xml:space="preserve"> </v>
      </c>
      <c r="SZY12" s="21" t="str">
        <f>IF(ISERROR(AVERAGE(Judge1:Judge5!SZY12))," ", AVERAGE(Judge1:Judge5!SZY12))</f>
        <v xml:space="preserve"> </v>
      </c>
      <c r="SZZ12" s="21" t="str">
        <f>IF(ISERROR(AVERAGE(Judge1:Judge5!SZZ12))," ", AVERAGE(Judge1:Judge5!SZZ12))</f>
        <v xml:space="preserve"> </v>
      </c>
      <c r="TAA12" s="21" t="str">
        <f>IF(ISERROR(AVERAGE(Judge1:Judge5!TAA12))," ", AVERAGE(Judge1:Judge5!TAA12))</f>
        <v xml:space="preserve"> </v>
      </c>
      <c r="TAB12" s="21" t="str">
        <f>IF(ISERROR(AVERAGE(Judge1:Judge5!TAB12))," ", AVERAGE(Judge1:Judge5!TAB12))</f>
        <v xml:space="preserve"> </v>
      </c>
      <c r="TAC12" s="21" t="str">
        <f>IF(ISERROR(AVERAGE(Judge1:Judge5!TAC12))," ", AVERAGE(Judge1:Judge5!TAC12))</f>
        <v xml:space="preserve"> </v>
      </c>
      <c r="TAD12" s="21" t="str">
        <f>IF(ISERROR(AVERAGE(Judge1:Judge5!TAD12))," ", AVERAGE(Judge1:Judge5!TAD12))</f>
        <v xml:space="preserve"> </v>
      </c>
      <c r="TAE12" s="21" t="str">
        <f>IF(ISERROR(AVERAGE(Judge1:Judge5!TAE12))," ", AVERAGE(Judge1:Judge5!TAE12))</f>
        <v xml:space="preserve"> </v>
      </c>
      <c r="TAF12" s="21" t="str">
        <f>IF(ISERROR(AVERAGE(Judge1:Judge5!TAF12))," ", AVERAGE(Judge1:Judge5!TAF12))</f>
        <v xml:space="preserve"> </v>
      </c>
      <c r="TAG12" s="21" t="str">
        <f>IF(ISERROR(AVERAGE(Judge1:Judge5!TAG12))," ", AVERAGE(Judge1:Judge5!TAG12))</f>
        <v xml:space="preserve"> </v>
      </c>
      <c r="TAH12" s="21" t="str">
        <f>IF(ISERROR(AVERAGE(Judge1:Judge5!TAH12))," ", AVERAGE(Judge1:Judge5!TAH12))</f>
        <v xml:space="preserve"> </v>
      </c>
      <c r="TAI12" s="21" t="str">
        <f>IF(ISERROR(AVERAGE(Judge1:Judge5!TAI12))," ", AVERAGE(Judge1:Judge5!TAI12))</f>
        <v xml:space="preserve"> </v>
      </c>
      <c r="TAJ12" s="21" t="str">
        <f>IF(ISERROR(AVERAGE(Judge1:Judge5!TAJ12))," ", AVERAGE(Judge1:Judge5!TAJ12))</f>
        <v xml:space="preserve"> </v>
      </c>
      <c r="TAK12" s="21" t="str">
        <f>IF(ISERROR(AVERAGE(Judge1:Judge5!TAK12))," ", AVERAGE(Judge1:Judge5!TAK12))</f>
        <v xml:space="preserve"> </v>
      </c>
      <c r="TAL12" s="21" t="str">
        <f>IF(ISERROR(AVERAGE(Judge1:Judge5!TAL12))," ", AVERAGE(Judge1:Judge5!TAL12))</f>
        <v xml:space="preserve"> </v>
      </c>
      <c r="TAM12" s="21" t="str">
        <f>IF(ISERROR(AVERAGE(Judge1:Judge5!TAM12))," ", AVERAGE(Judge1:Judge5!TAM12))</f>
        <v xml:space="preserve"> </v>
      </c>
      <c r="TAN12" s="21" t="str">
        <f>IF(ISERROR(AVERAGE(Judge1:Judge5!TAN12))," ", AVERAGE(Judge1:Judge5!TAN12))</f>
        <v xml:space="preserve"> </v>
      </c>
      <c r="TAO12" s="21" t="str">
        <f>IF(ISERROR(AVERAGE(Judge1:Judge5!TAO12))," ", AVERAGE(Judge1:Judge5!TAO12))</f>
        <v xml:space="preserve"> </v>
      </c>
      <c r="TAP12" s="21" t="str">
        <f>IF(ISERROR(AVERAGE(Judge1:Judge5!TAP12))," ", AVERAGE(Judge1:Judge5!TAP12))</f>
        <v xml:space="preserve"> </v>
      </c>
      <c r="TAQ12" s="21" t="str">
        <f>IF(ISERROR(AVERAGE(Judge1:Judge5!TAQ12))," ", AVERAGE(Judge1:Judge5!TAQ12))</f>
        <v xml:space="preserve"> </v>
      </c>
      <c r="TAR12" s="21" t="str">
        <f>IF(ISERROR(AVERAGE(Judge1:Judge5!TAR12))," ", AVERAGE(Judge1:Judge5!TAR12))</f>
        <v xml:space="preserve"> </v>
      </c>
      <c r="TAS12" s="21" t="str">
        <f>IF(ISERROR(AVERAGE(Judge1:Judge5!TAS12))," ", AVERAGE(Judge1:Judge5!TAS12))</f>
        <v xml:space="preserve"> </v>
      </c>
      <c r="TAT12" s="21" t="str">
        <f>IF(ISERROR(AVERAGE(Judge1:Judge5!TAT12))," ", AVERAGE(Judge1:Judge5!TAT12))</f>
        <v xml:space="preserve"> </v>
      </c>
      <c r="TAU12" s="21" t="str">
        <f>IF(ISERROR(AVERAGE(Judge1:Judge5!TAU12))," ", AVERAGE(Judge1:Judge5!TAU12))</f>
        <v xml:space="preserve"> </v>
      </c>
      <c r="TAV12" s="21" t="str">
        <f>IF(ISERROR(AVERAGE(Judge1:Judge5!TAV12))," ", AVERAGE(Judge1:Judge5!TAV12))</f>
        <v xml:space="preserve"> </v>
      </c>
      <c r="TAW12" s="21" t="str">
        <f>IF(ISERROR(AVERAGE(Judge1:Judge5!TAW12))," ", AVERAGE(Judge1:Judge5!TAW12))</f>
        <v xml:space="preserve"> </v>
      </c>
      <c r="TAX12" s="21" t="str">
        <f>IF(ISERROR(AVERAGE(Judge1:Judge5!TAX12))," ", AVERAGE(Judge1:Judge5!TAX12))</f>
        <v xml:space="preserve"> </v>
      </c>
      <c r="TAY12" s="21" t="str">
        <f>IF(ISERROR(AVERAGE(Judge1:Judge5!TAY12))," ", AVERAGE(Judge1:Judge5!TAY12))</f>
        <v xml:space="preserve"> </v>
      </c>
      <c r="TAZ12" s="21" t="str">
        <f>IF(ISERROR(AVERAGE(Judge1:Judge5!TAZ12))," ", AVERAGE(Judge1:Judge5!TAZ12))</f>
        <v xml:space="preserve"> </v>
      </c>
      <c r="TBA12" s="21" t="str">
        <f>IF(ISERROR(AVERAGE(Judge1:Judge5!TBA12))," ", AVERAGE(Judge1:Judge5!TBA12))</f>
        <v xml:space="preserve"> </v>
      </c>
      <c r="TBB12" s="21" t="str">
        <f>IF(ISERROR(AVERAGE(Judge1:Judge5!TBB12))," ", AVERAGE(Judge1:Judge5!TBB12))</f>
        <v xml:space="preserve"> </v>
      </c>
      <c r="TBC12" s="21" t="str">
        <f>IF(ISERROR(AVERAGE(Judge1:Judge5!TBC12))," ", AVERAGE(Judge1:Judge5!TBC12))</f>
        <v xml:space="preserve"> </v>
      </c>
      <c r="TBD12" s="21" t="str">
        <f>IF(ISERROR(AVERAGE(Judge1:Judge5!TBD12))," ", AVERAGE(Judge1:Judge5!TBD12))</f>
        <v xml:space="preserve"> </v>
      </c>
      <c r="TBE12" s="21" t="str">
        <f>IF(ISERROR(AVERAGE(Judge1:Judge5!TBE12))," ", AVERAGE(Judge1:Judge5!TBE12))</f>
        <v xml:space="preserve"> </v>
      </c>
      <c r="TBF12" s="21" t="str">
        <f>IF(ISERROR(AVERAGE(Judge1:Judge5!TBF12))," ", AVERAGE(Judge1:Judge5!TBF12))</f>
        <v xml:space="preserve"> </v>
      </c>
      <c r="TBG12" s="21" t="str">
        <f>IF(ISERROR(AVERAGE(Judge1:Judge5!TBG12))," ", AVERAGE(Judge1:Judge5!TBG12))</f>
        <v xml:space="preserve"> </v>
      </c>
      <c r="TBH12" s="21" t="str">
        <f>IF(ISERROR(AVERAGE(Judge1:Judge5!TBH12))," ", AVERAGE(Judge1:Judge5!TBH12))</f>
        <v xml:space="preserve"> </v>
      </c>
      <c r="TBI12" s="21" t="str">
        <f>IF(ISERROR(AVERAGE(Judge1:Judge5!TBI12))," ", AVERAGE(Judge1:Judge5!TBI12))</f>
        <v xml:space="preserve"> </v>
      </c>
      <c r="TBJ12" s="21" t="str">
        <f>IF(ISERROR(AVERAGE(Judge1:Judge5!TBJ12))," ", AVERAGE(Judge1:Judge5!TBJ12))</f>
        <v xml:space="preserve"> </v>
      </c>
      <c r="TBK12" s="21" t="str">
        <f>IF(ISERROR(AVERAGE(Judge1:Judge5!TBK12))," ", AVERAGE(Judge1:Judge5!TBK12))</f>
        <v xml:space="preserve"> </v>
      </c>
      <c r="TBL12" s="21" t="str">
        <f>IF(ISERROR(AVERAGE(Judge1:Judge5!TBL12))," ", AVERAGE(Judge1:Judge5!TBL12))</f>
        <v xml:space="preserve"> </v>
      </c>
      <c r="TBM12" s="21" t="str">
        <f>IF(ISERROR(AVERAGE(Judge1:Judge5!TBM12))," ", AVERAGE(Judge1:Judge5!TBM12))</f>
        <v xml:space="preserve"> </v>
      </c>
      <c r="TBN12" s="21" t="str">
        <f>IF(ISERROR(AVERAGE(Judge1:Judge5!TBN12))," ", AVERAGE(Judge1:Judge5!TBN12))</f>
        <v xml:space="preserve"> </v>
      </c>
      <c r="TBO12" s="21" t="str">
        <f>IF(ISERROR(AVERAGE(Judge1:Judge5!TBO12))," ", AVERAGE(Judge1:Judge5!TBO12))</f>
        <v xml:space="preserve"> </v>
      </c>
      <c r="TBP12" s="21" t="str">
        <f>IF(ISERROR(AVERAGE(Judge1:Judge5!TBP12))," ", AVERAGE(Judge1:Judge5!TBP12))</f>
        <v xml:space="preserve"> </v>
      </c>
      <c r="TBQ12" s="21" t="str">
        <f>IF(ISERROR(AVERAGE(Judge1:Judge5!TBQ12))," ", AVERAGE(Judge1:Judge5!TBQ12))</f>
        <v xml:space="preserve"> </v>
      </c>
      <c r="TBR12" s="21" t="str">
        <f>IF(ISERROR(AVERAGE(Judge1:Judge5!TBR12))," ", AVERAGE(Judge1:Judge5!TBR12))</f>
        <v xml:space="preserve"> </v>
      </c>
      <c r="TBS12" s="21" t="str">
        <f>IF(ISERROR(AVERAGE(Judge1:Judge5!TBS12))," ", AVERAGE(Judge1:Judge5!TBS12))</f>
        <v xml:space="preserve"> </v>
      </c>
      <c r="TBT12" s="21" t="str">
        <f>IF(ISERROR(AVERAGE(Judge1:Judge5!TBT12))," ", AVERAGE(Judge1:Judge5!TBT12))</f>
        <v xml:space="preserve"> </v>
      </c>
      <c r="TBU12" s="21" t="str">
        <f>IF(ISERROR(AVERAGE(Judge1:Judge5!TBU12))," ", AVERAGE(Judge1:Judge5!TBU12))</f>
        <v xml:space="preserve"> </v>
      </c>
      <c r="TBV12" s="21" t="str">
        <f>IF(ISERROR(AVERAGE(Judge1:Judge5!TBV12))," ", AVERAGE(Judge1:Judge5!TBV12))</f>
        <v xml:space="preserve"> </v>
      </c>
      <c r="TBW12" s="21" t="str">
        <f>IF(ISERROR(AVERAGE(Judge1:Judge5!TBW12))," ", AVERAGE(Judge1:Judge5!TBW12))</f>
        <v xml:space="preserve"> </v>
      </c>
      <c r="TBX12" s="21" t="str">
        <f>IF(ISERROR(AVERAGE(Judge1:Judge5!TBX12))," ", AVERAGE(Judge1:Judge5!TBX12))</f>
        <v xml:space="preserve"> </v>
      </c>
      <c r="TBY12" s="21" t="str">
        <f>IF(ISERROR(AVERAGE(Judge1:Judge5!TBY12))," ", AVERAGE(Judge1:Judge5!TBY12))</f>
        <v xml:space="preserve"> </v>
      </c>
      <c r="TBZ12" s="21" t="str">
        <f>IF(ISERROR(AVERAGE(Judge1:Judge5!TBZ12))," ", AVERAGE(Judge1:Judge5!TBZ12))</f>
        <v xml:space="preserve"> </v>
      </c>
      <c r="TCA12" s="21" t="str">
        <f>IF(ISERROR(AVERAGE(Judge1:Judge5!TCA12))," ", AVERAGE(Judge1:Judge5!TCA12))</f>
        <v xml:space="preserve"> </v>
      </c>
      <c r="TCB12" s="21" t="str">
        <f>IF(ISERROR(AVERAGE(Judge1:Judge5!TCB12))," ", AVERAGE(Judge1:Judge5!TCB12))</f>
        <v xml:space="preserve"> </v>
      </c>
      <c r="TCC12" s="21" t="str">
        <f>IF(ISERROR(AVERAGE(Judge1:Judge5!TCC12))," ", AVERAGE(Judge1:Judge5!TCC12))</f>
        <v xml:space="preserve"> </v>
      </c>
      <c r="TCD12" s="21" t="str">
        <f>IF(ISERROR(AVERAGE(Judge1:Judge5!TCD12))," ", AVERAGE(Judge1:Judge5!TCD12))</f>
        <v xml:space="preserve"> </v>
      </c>
      <c r="TCE12" s="21" t="str">
        <f>IF(ISERROR(AVERAGE(Judge1:Judge5!TCE12))," ", AVERAGE(Judge1:Judge5!TCE12))</f>
        <v xml:space="preserve"> </v>
      </c>
      <c r="TCF12" s="21" t="str">
        <f>IF(ISERROR(AVERAGE(Judge1:Judge5!TCF12))," ", AVERAGE(Judge1:Judge5!TCF12))</f>
        <v xml:space="preserve"> </v>
      </c>
      <c r="TCG12" s="21" t="str">
        <f>IF(ISERROR(AVERAGE(Judge1:Judge5!TCG12))," ", AVERAGE(Judge1:Judge5!TCG12))</f>
        <v xml:space="preserve"> </v>
      </c>
      <c r="TCH12" s="21" t="str">
        <f>IF(ISERROR(AVERAGE(Judge1:Judge5!TCH12))," ", AVERAGE(Judge1:Judge5!TCH12))</f>
        <v xml:space="preserve"> </v>
      </c>
      <c r="TCI12" s="21" t="str">
        <f>IF(ISERROR(AVERAGE(Judge1:Judge5!TCI12))," ", AVERAGE(Judge1:Judge5!TCI12))</f>
        <v xml:space="preserve"> </v>
      </c>
      <c r="TCJ12" s="21" t="str">
        <f>IF(ISERROR(AVERAGE(Judge1:Judge5!TCJ12))," ", AVERAGE(Judge1:Judge5!TCJ12))</f>
        <v xml:space="preserve"> </v>
      </c>
      <c r="TCK12" s="21" t="str">
        <f>IF(ISERROR(AVERAGE(Judge1:Judge5!TCK12))," ", AVERAGE(Judge1:Judge5!TCK12))</f>
        <v xml:space="preserve"> </v>
      </c>
      <c r="TCL12" s="21" t="str">
        <f>IF(ISERROR(AVERAGE(Judge1:Judge5!TCL12))," ", AVERAGE(Judge1:Judge5!TCL12))</f>
        <v xml:space="preserve"> </v>
      </c>
      <c r="TCM12" s="21" t="str">
        <f>IF(ISERROR(AVERAGE(Judge1:Judge5!TCM12))," ", AVERAGE(Judge1:Judge5!TCM12))</f>
        <v xml:space="preserve"> </v>
      </c>
      <c r="TCN12" s="21" t="str">
        <f>IF(ISERROR(AVERAGE(Judge1:Judge5!TCN12))," ", AVERAGE(Judge1:Judge5!TCN12))</f>
        <v xml:space="preserve"> </v>
      </c>
      <c r="TCO12" s="21" t="str">
        <f>IF(ISERROR(AVERAGE(Judge1:Judge5!TCO12))," ", AVERAGE(Judge1:Judge5!TCO12))</f>
        <v xml:space="preserve"> </v>
      </c>
      <c r="TCP12" s="21" t="str">
        <f>IF(ISERROR(AVERAGE(Judge1:Judge5!TCP12))," ", AVERAGE(Judge1:Judge5!TCP12))</f>
        <v xml:space="preserve"> </v>
      </c>
      <c r="TCQ12" s="21" t="str">
        <f>IF(ISERROR(AVERAGE(Judge1:Judge5!TCQ12))," ", AVERAGE(Judge1:Judge5!TCQ12))</f>
        <v xml:space="preserve"> </v>
      </c>
      <c r="TCR12" s="21" t="str">
        <f>IF(ISERROR(AVERAGE(Judge1:Judge5!TCR12))," ", AVERAGE(Judge1:Judge5!TCR12))</f>
        <v xml:space="preserve"> </v>
      </c>
      <c r="TCS12" s="21" t="str">
        <f>IF(ISERROR(AVERAGE(Judge1:Judge5!TCS12))," ", AVERAGE(Judge1:Judge5!TCS12))</f>
        <v xml:space="preserve"> </v>
      </c>
      <c r="TCT12" s="21" t="str">
        <f>IF(ISERROR(AVERAGE(Judge1:Judge5!TCT12))," ", AVERAGE(Judge1:Judge5!TCT12))</f>
        <v xml:space="preserve"> </v>
      </c>
      <c r="TCU12" s="21" t="str">
        <f>IF(ISERROR(AVERAGE(Judge1:Judge5!TCU12))," ", AVERAGE(Judge1:Judge5!TCU12))</f>
        <v xml:space="preserve"> </v>
      </c>
      <c r="TCV12" s="21" t="str">
        <f>IF(ISERROR(AVERAGE(Judge1:Judge5!TCV12))," ", AVERAGE(Judge1:Judge5!TCV12))</f>
        <v xml:space="preserve"> </v>
      </c>
      <c r="TCW12" s="21" t="str">
        <f>IF(ISERROR(AVERAGE(Judge1:Judge5!TCW12))," ", AVERAGE(Judge1:Judge5!TCW12))</f>
        <v xml:space="preserve"> </v>
      </c>
      <c r="TCX12" s="21" t="str">
        <f>IF(ISERROR(AVERAGE(Judge1:Judge5!TCX12))," ", AVERAGE(Judge1:Judge5!TCX12))</f>
        <v xml:space="preserve"> </v>
      </c>
      <c r="TCY12" s="21" t="str">
        <f>IF(ISERROR(AVERAGE(Judge1:Judge5!TCY12))," ", AVERAGE(Judge1:Judge5!TCY12))</f>
        <v xml:space="preserve"> </v>
      </c>
      <c r="TCZ12" s="21" t="str">
        <f>IF(ISERROR(AVERAGE(Judge1:Judge5!TCZ12))," ", AVERAGE(Judge1:Judge5!TCZ12))</f>
        <v xml:space="preserve"> </v>
      </c>
      <c r="TDA12" s="21" t="str">
        <f>IF(ISERROR(AVERAGE(Judge1:Judge5!TDA12))," ", AVERAGE(Judge1:Judge5!TDA12))</f>
        <v xml:space="preserve"> </v>
      </c>
      <c r="TDB12" s="21" t="str">
        <f>IF(ISERROR(AVERAGE(Judge1:Judge5!TDB12))," ", AVERAGE(Judge1:Judge5!TDB12))</f>
        <v xml:space="preserve"> </v>
      </c>
      <c r="TDC12" s="21" t="str">
        <f>IF(ISERROR(AVERAGE(Judge1:Judge5!TDC12))," ", AVERAGE(Judge1:Judge5!TDC12))</f>
        <v xml:space="preserve"> </v>
      </c>
      <c r="TDD12" s="21" t="str">
        <f>IF(ISERROR(AVERAGE(Judge1:Judge5!TDD12))," ", AVERAGE(Judge1:Judge5!TDD12))</f>
        <v xml:space="preserve"> </v>
      </c>
      <c r="TDE12" s="21" t="str">
        <f>IF(ISERROR(AVERAGE(Judge1:Judge5!TDE12))," ", AVERAGE(Judge1:Judge5!TDE12))</f>
        <v xml:space="preserve"> </v>
      </c>
      <c r="TDF12" s="21" t="str">
        <f>IF(ISERROR(AVERAGE(Judge1:Judge5!TDF12))," ", AVERAGE(Judge1:Judge5!TDF12))</f>
        <v xml:space="preserve"> </v>
      </c>
      <c r="TDG12" s="21" t="str">
        <f>IF(ISERROR(AVERAGE(Judge1:Judge5!TDG12))," ", AVERAGE(Judge1:Judge5!TDG12))</f>
        <v xml:space="preserve"> </v>
      </c>
      <c r="TDH12" s="21" t="str">
        <f>IF(ISERROR(AVERAGE(Judge1:Judge5!TDH12))," ", AVERAGE(Judge1:Judge5!TDH12))</f>
        <v xml:space="preserve"> </v>
      </c>
      <c r="TDI12" s="21" t="str">
        <f>IF(ISERROR(AVERAGE(Judge1:Judge5!TDI12))," ", AVERAGE(Judge1:Judge5!TDI12))</f>
        <v xml:space="preserve"> </v>
      </c>
      <c r="TDJ12" s="21" t="str">
        <f>IF(ISERROR(AVERAGE(Judge1:Judge5!TDJ12))," ", AVERAGE(Judge1:Judge5!TDJ12))</f>
        <v xml:space="preserve"> </v>
      </c>
      <c r="TDK12" s="21" t="str">
        <f>IF(ISERROR(AVERAGE(Judge1:Judge5!TDK12))," ", AVERAGE(Judge1:Judge5!TDK12))</f>
        <v xml:space="preserve"> </v>
      </c>
      <c r="TDL12" s="21" t="str">
        <f>IF(ISERROR(AVERAGE(Judge1:Judge5!TDL12))," ", AVERAGE(Judge1:Judge5!TDL12))</f>
        <v xml:space="preserve"> </v>
      </c>
      <c r="TDM12" s="21" t="str">
        <f>IF(ISERROR(AVERAGE(Judge1:Judge5!TDM12))," ", AVERAGE(Judge1:Judge5!TDM12))</f>
        <v xml:space="preserve"> </v>
      </c>
      <c r="TDN12" s="21" t="str">
        <f>IF(ISERROR(AVERAGE(Judge1:Judge5!TDN12))," ", AVERAGE(Judge1:Judge5!TDN12))</f>
        <v xml:space="preserve"> </v>
      </c>
      <c r="TDO12" s="21" t="str">
        <f>IF(ISERROR(AVERAGE(Judge1:Judge5!TDO12))," ", AVERAGE(Judge1:Judge5!TDO12))</f>
        <v xml:space="preserve"> </v>
      </c>
      <c r="TDP12" s="21" t="str">
        <f>IF(ISERROR(AVERAGE(Judge1:Judge5!TDP12))," ", AVERAGE(Judge1:Judge5!TDP12))</f>
        <v xml:space="preserve"> </v>
      </c>
      <c r="TDQ12" s="21" t="str">
        <f>IF(ISERROR(AVERAGE(Judge1:Judge5!TDQ12))," ", AVERAGE(Judge1:Judge5!TDQ12))</f>
        <v xml:space="preserve"> </v>
      </c>
      <c r="TDR12" s="21" t="str">
        <f>IF(ISERROR(AVERAGE(Judge1:Judge5!TDR12))," ", AVERAGE(Judge1:Judge5!TDR12))</f>
        <v xml:space="preserve"> </v>
      </c>
      <c r="TDS12" s="21" t="str">
        <f>IF(ISERROR(AVERAGE(Judge1:Judge5!TDS12))," ", AVERAGE(Judge1:Judge5!TDS12))</f>
        <v xml:space="preserve"> </v>
      </c>
      <c r="TDT12" s="21" t="str">
        <f>IF(ISERROR(AVERAGE(Judge1:Judge5!TDT12))," ", AVERAGE(Judge1:Judge5!TDT12))</f>
        <v xml:space="preserve"> </v>
      </c>
      <c r="TDU12" s="21" t="str">
        <f>IF(ISERROR(AVERAGE(Judge1:Judge5!TDU12))," ", AVERAGE(Judge1:Judge5!TDU12))</f>
        <v xml:space="preserve"> </v>
      </c>
      <c r="TDV12" s="21" t="str">
        <f>IF(ISERROR(AVERAGE(Judge1:Judge5!TDV12))," ", AVERAGE(Judge1:Judge5!TDV12))</f>
        <v xml:space="preserve"> </v>
      </c>
      <c r="TDW12" s="21" t="str">
        <f>IF(ISERROR(AVERAGE(Judge1:Judge5!TDW12))," ", AVERAGE(Judge1:Judge5!TDW12))</f>
        <v xml:space="preserve"> </v>
      </c>
      <c r="TDX12" s="21" t="str">
        <f>IF(ISERROR(AVERAGE(Judge1:Judge5!TDX12))," ", AVERAGE(Judge1:Judge5!TDX12))</f>
        <v xml:space="preserve"> </v>
      </c>
      <c r="TDY12" s="21" t="str">
        <f>IF(ISERROR(AVERAGE(Judge1:Judge5!TDY12))," ", AVERAGE(Judge1:Judge5!TDY12))</f>
        <v xml:space="preserve"> </v>
      </c>
      <c r="TDZ12" s="21" t="str">
        <f>IF(ISERROR(AVERAGE(Judge1:Judge5!TDZ12))," ", AVERAGE(Judge1:Judge5!TDZ12))</f>
        <v xml:space="preserve"> </v>
      </c>
      <c r="TEA12" s="21" t="str">
        <f>IF(ISERROR(AVERAGE(Judge1:Judge5!TEA12))," ", AVERAGE(Judge1:Judge5!TEA12))</f>
        <v xml:space="preserve"> </v>
      </c>
      <c r="TEB12" s="21" t="str">
        <f>IF(ISERROR(AVERAGE(Judge1:Judge5!TEB12))," ", AVERAGE(Judge1:Judge5!TEB12))</f>
        <v xml:space="preserve"> </v>
      </c>
      <c r="TEC12" s="21" t="str">
        <f>IF(ISERROR(AVERAGE(Judge1:Judge5!TEC12))," ", AVERAGE(Judge1:Judge5!TEC12))</f>
        <v xml:space="preserve"> </v>
      </c>
      <c r="TED12" s="21" t="str">
        <f>IF(ISERROR(AVERAGE(Judge1:Judge5!TED12))," ", AVERAGE(Judge1:Judge5!TED12))</f>
        <v xml:space="preserve"> </v>
      </c>
      <c r="TEE12" s="21" t="str">
        <f>IF(ISERROR(AVERAGE(Judge1:Judge5!TEE12))," ", AVERAGE(Judge1:Judge5!TEE12))</f>
        <v xml:space="preserve"> </v>
      </c>
      <c r="TEF12" s="21" t="str">
        <f>IF(ISERROR(AVERAGE(Judge1:Judge5!TEF12))," ", AVERAGE(Judge1:Judge5!TEF12))</f>
        <v xml:space="preserve"> </v>
      </c>
      <c r="TEG12" s="21" t="str">
        <f>IF(ISERROR(AVERAGE(Judge1:Judge5!TEG12))," ", AVERAGE(Judge1:Judge5!TEG12))</f>
        <v xml:space="preserve"> </v>
      </c>
      <c r="TEH12" s="21" t="str">
        <f>IF(ISERROR(AVERAGE(Judge1:Judge5!TEH12))," ", AVERAGE(Judge1:Judge5!TEH12))</f>
        <v xml:space="preserve"> </v>
      </c>
      <c r="TEI12" s="21" t="str">
        <f>IF(ISERROR(AVERAGE(Judge1:Judge5!TEI12))," ", AVERAGE(Judge1:Judge5!TEI12))</f>
        <v xml:space="preserve"> </v>
      </c>
      <c r="TEJ12" s="21" t="str">
        <f>IF(ISERROR(AVERAGE(Judge1:Judge5!TEJ12))," ", AVERAGE(Judge1:Judge5!TEJ12))</f>
        <v xml:space="preserve"> </v>
      </c>
      <c r="TEK12" s="21" t="str">
        <f>IF(ISERROR(AVERAGE(Judge1:Judge5!TEK12))," ", AVERAGE(Judge1:Judge5!TEK12))</f>
        <v xml:space="preserve"> </v>
      </c>
      <c r="TEL12" s="21" t="str">
        <f>IF(ISERROR(AVERAGE(Judge1:Judge5!TEL12))," ", AVERAGE(Judge1:Judge5!TEL12))</f>
        <v xml:space="preserve"> </v>
      </c>
      <c r="TEM12" s="21" t="str">
        <f>IF(ISERROR(AVERAGE(Judge1:Judge5!TEM12))," ", AVERAGE(Judge1:Judge5!TEM12))</f>
        <v xml:space="preserve"> </v>
      </c>
      <c r="TEN12" s="21" t="str">
        <f>IF(ISERROR(AVERAGE(Judge1:Judge5!TEN12))," ", AVERAGE(Judge1:Judge5!TEN12))</f>
        <v xml:space="preserve"> </v>
      </c>
      <c r="TEO12" s="21" t="str">
        <f>IF(ISERROR(AVERAGE(Judge1:Judge5!TEO12))," ", AVERAGE(Judge1:Judge5!TEO12))</f>
        <v xml:space="preserve"> </v>
      </c>
      <c r="TEP12" s="21" t="str">
        <f>IF(ISERROR(AVERAGE(Judge1:Judge5!TEP12))," ", AVERAGE(Judge1:Judge5!TEP12))</f>
        <v xml:space="preserve"> </v>
      </c>
      <c r="TEQ12" s="21" t="str">
        <f>IF(ISERROR(AVERAGE(Judge1:Judge5!TEQ12))," ", AVERAGE(Judge1:Judge5!TEQ12))</f>
        <v xml:space="preserve"> </v>
      </c>
      <c r="TER12" s="21" t="str">
        <f>IF(ISERROR(AVERAGE(Judge1:Judge5!TER12))," ", AVERAGE(Judge1:Judge5!TER12))</f>
        <v xml:space="preserve"> </v>
      </c>
      <c r="TES12" s="21" t="str">
        <f>IF(ISERROR(AVERAGE(Judge1:Judge5!TES12))," ", AVERAGE(Judge1:Judge5!TES12))</f>
        <v xml:space="preserve"> </v>
      </c>
      <c r="TET12" s="21" t="str">
        <f>IF(ISERROR(AVERAGE(Judge1:Judge5!TET12))," ", AVERAGE(Judge1:Judge5!TET12))</f>
        <v xml:space="preserve"> </v>
      </c>
      <c r="TEU12" s="21" t="str">
        <f>IF(ISERROR(AVERAGE(Judge1:Judge5!TEU12))," ", AVERAGE(Judge1:Judge5!TEU12))</f>
        <v xml:space="preserve"> </v>
      </c>
      <c r="TEV12" s="21" t="str">
        <f>IF(ISERROR(AVERAGE(Judge1:Judge5!TEV12))," ", AVERAGE(Judge1:Judge5!TEV12))</f>
        <v xml:space="preserve"> </v>
      </c>
      <c r="TEW12" s="21" t="str">
        <f>IF(ISERROR(AVERAGE(Judge1:Judge5!TEW12))," ", AVERAGE(Judge1:Judge5!TEW12))</f>
        <v xml:space="preserve"> </v>
      </c>
      <c r="TEX12" s="21" t="str">
        <f>IF(ISERROR(AVERAGE(Judge1:Judge5!TEX12))," ", AVERAGE(Judge1:Judge5!TEX12))</f>
        <v xml:space="preserve"> </v>
      </c>
      <c r="TEY12" s="21" t="str">
        <f>IF(ISERROR(AVERAGE(Judge1:Judge5!TEY12))," ", AVERAGE(Judge1:Judge5!TEY12))</f>
        <v xml:space="preserve"> </v>
      </c>
      <c r="TEZ12" s="21" t="str">
        <f>IF(ISERROR(AVERAGE(Judge1:Judge5!TEZ12))," ", AVERAGE(Judge1:Judge5!TEZ12))</f>
        <v xml:space="preserve"> </v>
      </c>
      <c r="TFA12" s="21" t="str">
        <f>IF(ISERROR(AVERAGE(Judge1:Judge5!TFA12))," ", AVERAGE(Judge1:Judge5!TFA12))</f>
        <v xml:space="preserve"> </v>
      </c>
      <c r="TFB12" s="21" t="str">
        <f>IF(ISERROR(AVERAGE(Judge1:Judge5!TFB12))," ", AVERAGE(Judge1:Judge5!TFB12))</f>
        <v xml:space="preserve"> </v>
      </c>
      <c r="TFC12" s="21" t="str">
        <f>IF(ISERROR(AVERAGE(Judge1:Judge5!TFC12))," ", AVERAGE(Judge1:Judge5!TFC12))</f>
        <v xml:space="preserve"> </v>
      </c>
      <c r="TFD12" s="21" t="str">
        <f>IF(ISERROR(AVERAGE(Judge1:Judge5!TFD12))," ", AVERAGE(Judge1:Judge5!TFD12))</f>
        <v xml:space="preserve"> </v>
      </c>
      <c r="TFE12" s="21" t="str">
        <f>IF(ISERROR(AVERAGE(Judge1:Judge5!TFE12))," ", AVERAGE(Judge1:Judge5!TFE12))</f>
        <v xml:space="preserve"> </v>
      </c>
      <c r="TFF12" s="21" t="str">
        <f>IF(ISERROR(AVERAGE(Judge1:Judge5!TFF12))," ", AVERAGE(Judge1:Judge5!TFF12))</f>
        <v xml:space="preserve"> </v>
      </c>
      <c r="TFG12" s="21" t="str">
        <f>IF(ISERROR(AVERAGE(Judge1:Judge5!TFG12))," ", AVERAGE(Judge1:Judge5!TFG12))</f>
        <v xml:space="preserve"> </v>
      </c>
      <c r="TFH12" s="21" t="str">
        <f>IF(ISERROR(AVERAGE(Judge1:Judge5!TFH12))," ", AVERAGE(Judge1:Judge5!TFH12))</f>
        <v xml:space="preserve"> </v>
      </c>
      <c r="TFI12" s="21" t="str">
        <f>IF(ISERROR(AVERAGE(Judge1:Judge5!TFI12))," ", AVERAGE(Judge1:Judge5!TFI12))</f>
        <v xml:space="preserve"> </v>
      </c>
      <c r="TFJ12" s="21" t="str">
        <f>IF(ISERROR(AVERAGE(Judge1:Judge5!TFJ12))," ", AVERAGE(Judge1:Judge5!TFJ12))</f>
        <v xml:space="preserve"> </v>
      </c>
      <c r="TFK12" s="21" t="str">
        <f>IF(ISERROR(AVERAGE(Judge1:Judge5!TFK12))," ", AVERAGE(Judge1:Judge5!TFK12))</f>
        <v xml:space="preserve"> </v>
      </c>
      <c r="TFL12" s="21" t="str">
        <f>IF(ISERROR(AVERAGE(Judge1:Judge5!TFL12))," ", AVERAGE(Judge1:Judge5!TFL12))</f>
        <v xml:space="preserve"> </v>
      </c>
      <c r="TFM12" s="21" t="str">
        <f>IF(ISERROR(AVERAGE(Judge1:Judge5!TFM12))," ", AVERAGE(Judge1:Judge5!TFM12))</f>
        <v xml:space="preserve"> </v>
      </c>
      <c r="TFN12" s="21" t="str">
        <f>IF(ISERROR(AVERAGE(Judge1:Judge5!TFN12))," ", AVERAGE(Judge1:Judge5!TFN12))</f>
        <v xml:space="preserve"> </v>
      </c>
      <c r="TFO12" s="21" t="str">
        <f>IF(ISERROR(AVERAGE(Judge1:Judge5!TFO12))," ", AVERAGE(Judge1:Judge5!TFO12))</f>
        <v xml:space="preserve"> </v>
      </c>
      <c r="TFP12" s="21" t="str">
        <f>IF(ISERROR(AVERAGE(Judge1:Judge5!TFP12))," ", AVERAGE(Judge1:Judge5!TFP12))</f>
        <v xml:space="preserve"> </v>
      </c>
      <c r="TFQ12" s="21" t="str">
        <f>IF(ISERROR(AVERAGE(Judge1:Judge5!TFQ12))," ", AVERAGE(Judge1:Judge5!TFQ12))</f>
        <v xml:space="preserve"> </v>
      </c>
      <c r="TFR12" s="21" t="str">
        <f>IF(ISERROR(AVERAGE(Judge1:Judge5!TFR12))," ", AVERAGE(Judge1:Judge5!TFR12))</f>
        <v xml:space="preserve"> </v>
      </c>
      <c r="TFS12" s="21" t="str">
        <f>IF(ISERROR(AVERAGE(Judge1:Judge5!TFS12))," ", AVERAGE(Judge1:Judge5!TFS12))</f>
        <v xml:space="preserve"> </v>
      </c>
      <c r="TFT12" s="21" t="str">
        <f>IF(ISERROR(AVERAGE(Judge1:Judge5!TFT12))," ", AVERAGE(Judge1:Judge5!TFT12))</f>
        <v xml:space="preserve"> </v>
      </c>
      <c r="TFU12" s="21" t="str">
        <f>IF(ISERROR(AVERAGE(Judge1:Judge5!TFU12))," ", AVERAGE(Judge1:Judge5!TFU12))</f>
        <v xml:space="preserve"> </v>
      </c>
      <c r="TFV12" s="21" t="str">
        <f>IF(ISERROR(AVERAGE(Judge1:Judge5!TFV12))," ", AVERAGE(Judge1:Judge5!TFV12))</f>
        <v xml:space="preserve"> </v>
      </c>
      <c r="TFW12" s="21" t="str">
        <f>IF(ISERROR(AVERAGE(Judge1:Judge5!TFW12))," ", AVERAGE(Judge1:Judge5!TFW12))</f>
        <v xml:space="preserve"> </v>
      </c>
      <c r="TFX12" s="21" t="str">
        <f>IF(ISERROR(AVERAGE(Judge1:Judge5!TFX12))," ", AVERAGE(Judge1:Judge5!TFX12))</f>
        <v xml:space="preserve"> </v>
      </c>
      <c r="TFY12" s="21" t="str">
        <f>IF(ISERROR(AVERAGE(Judge1:Judge5!TFY12))," ", AVERAGE(Judge1:Judge5!TFY12))</f>
        <v xml:space="preserve"> </v>
      </c>
      <c r="TFZ12" s="21" t="str">
        <f>IF(ISERROR(AVERAGE(Judge1:Judge5!TFZ12))," ", AVERAGE(Judge1:Judge5!TFZ12))</f>
        <v xml:space="preserve"> </v>
      </c>
      <c r="TGA12" s="21" t="str">
        <f>IF(ISERROR(AVERAGE(Judge1:Judge5!TGA12))," ", AVERAGE(Judge1:Judge5!TGA12))</f>
        <v xml:space="preserve"> </v>
      </c>
      <c r="TGB12" s="21" t="str">
        <f>IF(ISERROR(AVERAGE(Judge1:Judge5!TGB12))," ", AVERAGE(Judge1:Judge5!TGB12))</f>
        <v xml:space="preserve"> </v>
      </c>
      <c r="TGC12" s="21" t="str">
        <f>IF(ISERROR(AVERAGE(Judge1:Judge5!TGC12))," ", AVERAGE(Judge1:Judge5!TGC12))</f>
        <v xml:space="preserve"> </v>
      </c>
      <c r="TGD12" s="21" t="str">
        <f>IF(ISERROR(AVERAGE(Judge1:Judge5!TGD12))," ", AVERAGE(Judge1:Judge5!TGD12))</f>
        <v xml:space="preserve"> </v>
      </c>
      <c r="TGE12" s="21" t="str">
        <f>IF(ISERROR(AVERAGE(Judge1:Judge5!TGE12))," ", AVERAGE(Judge1:Judge5!TGE12))</f>
        <v xml:space="preserve"> </v>
      </c>
      <c r="TGF12" s="21" t="str">
        <f>IF(ISERROR(AVERAGE(Judge1:Judge5!TGF12))," ", AVERAGE(Judge1:Judge5!TGF12))</f>
        <v xml:space="preserve"> </v>
      </c>
      <c r="TGG12" s="21" t="str">
        <f>IF(ISERROR(AVERAGE(Judge1:Judge5!TGG12))," ", AVERAGE(Judge1:Judge5!TGG12))</f>
        <v xml:space="preserve"> </v>
      </c>
      <c r="TGH12" s="21" t="str">
        <f>IF(ISERROR(AVERAGE(Judge1:Judge5!TGH12))," ", AVERAGE(Judge1:Judge5!TGH12))</f>
        <v xml:space="preserve"> </v>
      </c>
      <c r="TGI12" s="21" t="str">
        <f>IF(ISERROR(AVERAGE(Judge1:Judge5!TGI12))," ", AVERAGE(Judge1:Judge5!TGI12))</f>
        <v xml:space="preserve"> </v>
      </c>
      <c r="TGJ12" s="21" t="str">
        <f>IF(ISERROR(AVERAGE(Judge1:Judge5!TGJ12))," ", AVERAGE(Judge1:Judge5!TGJ12))</f>
        <v xml:space="preserve"> </v>
      </c>
      <c r="TGK12" s="21" t="str">
        <f>IF(ISERROR(AVERAGE(Judge1:Judge5!TGK12))," ", AVERAGE(Judge1:Judge5!TGK12))</f>
        <v xml:space="preserve"> </v>
      </c>
      <c r="TGL12" s="21" t="str">
        <f>IF(ISERROR(AVERAGE(Judge1:Judge5!TGL12))," ", AVERAGE(Judge1:Judge5!TGL12))</f>
        <v xml:space="preserve"> </v>
      </c>
      <c r="TGM12" s="21" t="str">
        <f>IF(ISERROR(AVERAGE(Judge1:Judge5!TGM12))," ", AVERAGE(Judge1:Judge5!TGM12))</f>
        <v xml:space="preserve"> </v>
      </c>
      <c r="TGN12" s="21" t="str">
        <f>IF(ISERROR(AVERAGE(Judge1:Judge5!TGN12))," ", AVERAGE(Judge1:Judge5!TGN12))</f>
        <v xml:space="preserve"> </v>
      </c>
      <c r="TGO12" s="21" t="str">
        <f>IF(ISERROR(AVERAGE(Judge1:Judge5!TGO12))," ", AVERAGE(Judge1:Judge5!TGO12))</f>
        <v xml:space="preserve"> </v>
      </c>
      <c r="TGP12" s="21" t="str">
        <f>IF(ISERROR(AVERAGE(Judge1:Judge5!TGP12))," ", AVERAGE(Judge1:Judge5!TGP12))</f>
        <v xml:space="preserve"> </v>
      </c>
      <c r="TGQ12" s="21" t="str">
        <f>IF(ISERROR(AVERAGE(Judge1:Judge5!TGQ12))," ", AVERAGE(Judge1:Judge5!TGQ12))</f>
        <v xml:space="preserve"> </v>
      </c>
      <c r="TGR12" s="21" t="str">
        <f>IF(ISERROR(AVERAGE(Judge1:Judge5!TGR12))," ", AVERAGE(Judge1:Judge5!TGR12))</f>
        <v xml:space="preserve"> </v>
      </c>
      <c r="TGS12" s="21" t="str">
        <f>IF(ISERROR(AVERAGE(Judge1:Judge5!TGS12))," ", AVERAGE(Judge1:Judge5!TGS12))</f>
        <v xml:space="preserve"> </v>
      </c>
      <c r="TGT12" s="21" t="str">
        <f>IF(ISERROR(AVERAGE(Judge1:Judge5!TGT12))," ", AVERAGE(Judge1:Judge5!TGT12))</f>
        <v xml:space="preserve"> </v>
      </c>
      <c r="TGU12" s="21" t="str">
        <f>IF(ISERROR(AVERAGE(Judge1:Judge5!TGU12))," ", AVERAGE(Judge1:Judge5!TGU12))</f>
        <v xml:space="preserve"> </v>
      </c>
      <c r="TGV12" s="21" t="str">
        <f>IF(ISERROR(AVERAGE(Judge1:Judge5!TGV12))," ", AVERAGE(Judge1:Judge5!TGV12))</f>
        <v xml:space="preserve"> </v>
      </c>
      <c r="TGW12" s="21" t="str">
        <f>IF(ISERROR(AVERAGE(Judge1:Judge5!TGW12))," ", AVERAGE(Judge1:Judge5!TGW12))</f>
        <v xml:space="preserve"> </v>
      </c>
      <c r="TGX12" s="21" t="str">
        <f>IF(ISERROR(AVERAGE(Judge1:Judge5!TGX12))," ", AVERAGE(Judge1:Judge5!TGX12))</f>
        <v xml:space="preserve"> </v>
      </c>
      <c r="TGY12" s="21" t="str">
        <f>IF(ISERROR(AVERAGE(Judge1:Judge5!TGY12))," ", AVERAGE(Judge1:Judge5!TGY12))</f>
        <v xml:space="preserve"> </v>
      </c>
      <c r="TGZ12" s="21" t="str">
        <f>IF(ISERROR(AVERAGE(Judge1:Judge5!TGZ12))," ", AVERAGE(Judge1:Judge5!TGZ12))</f>
        <v xml:space="preserve"> </v>
      </c>
      <c r="THA12" s="21" t="str">
        <f>IF(ISERROR(AVERAGE(Judge1:Judge5!THA12))," ", AVERAGE(Judge1:Judge5!THA12))</f>
        <v xml:space="preserve"> </v>
      </c>
      <c r="THB12" s="21" t="str">
        <f>IF(ISERROR(AVERAGE(Judge1:Judge5!THB12))," ", AVERAGE(Judge1:Judge5!THB12))</f>
        <v xml:space="preserve"> </v>
      </c>
      <c r="THC12" s="21" t="str">
        <f>IF(ISERROR(AVERAGE(Judge1:Judge5!THC12))," ", AVERAGE(Judge1:Judge5!THC12))</f>
        <v xml:space="preserve"> </v>
      </c>
      <c r="THD12" s="21" t="str">
        <f>IF(ISERROR(AVERAGE(Judge1:Judge5!THD12))," ", AVERAGE(Judge1:Judge5!THD12))</f>
        <v xml:space="preserve"> </v>
      </c>
      <c r="THE12" s="21" t="str">
        <f>IF(ISERROR(AVERAGE(Judge1:Judge5!THE12))," ", AVERAGE(Judge1:Judge5!THE12))</f>
        <v xml:space="preserve"> </v>
      </c>
      <c r="THF12" s="21" t="str">
        <f>IF(ISERROR(AVERAGE(Judge1:Judge5!THF12))," ", AVERAGE(Judge1:Judge5!THF12))</f>
        <v xml:space="preserve"> </v>
      </c>
      <c r="THG12" s="21" t="str">
        <f>IF(ISERROR(AVERAGE(Judge1:Judge5!THG12))," ", AVERAGE(Judge1:Judge5!THG12))</f>
        <v xml:space="preserve"> </v>
      </c>
      <c r="THH12" s="21" t="str">
        <f>IF(ISERROR(AVERAGE(Judge1:Judge5!THH12))," ", AVERAGE(Judge1:Judge5!THH12))</f>
        <v xml:space="preserve"> </v>
      </c>
      <c r="THI12" s="21" t="str">
        <f>IF(ISERROR(AVERAGE(Judge1:Judge5!THI12))," ", AVERAGE(Judge1:Judge5!THI12))</f>
        <v xml:space="preserve"> </v>
      </c>
      <c r="THJ12" s="21" t="str">
        <f>IF(ISERROR(AVERAGE(Judge1:Judge5!THJ12))," ", AVERAGE(Judge1:Judge5!THJ12))</f>
        <v xml:space="preserve"> </v>
      </c>
      <c r="THK12" s="21" t="str">
        <f>IF(ISERROR(AVERAGE(Judge1:Judge5!THK12))," ", AVERAGE(Judge1:Judge5!THK12))</f>
        <v xml:space="preserve"> </v>
      </c>
      <c r="THL12" s="21" t="str">
        <f>IF(ISERROR(AVERAGE(Judge1:Judge5!THL12))," ", AVERAGE(Judge1:Judge5!THL12))</f>
        <v xml:space="preserve"> </v>
      </c>
      <c r="THM12" s="21" t="str">
        <f>IF(ISERROR(AVERAGE(Judge1:Judge5!THM12))," ", AVERAGE(Judge1:Judge5!THM12))</f>
        <v xml:space="preserve"> </v>
      </c>
      <c r="THN12" s="21" t="str">
        <f>IF(ISERROR(AVERAGE(Judge1:Judge5!THN12))," ", AVERAGE(Judge1:Judge5!THN12))</f>
        <v xml:space="preserve"> </v>
      </c>
      <c r="THO12" s="21" t="str">
        <f>IF(ISERROR(AVERAGE(Judge1:Judge5!THO12))," ", AVERAGE(Judge1:Judge5!THO12))</f>
        <v xml:space="preserve"> </v>
      </c>
      <c r="THP12" s="21" t="str">
        <f>IF(ISERROR(AVERAGE(Judge1:Judge5!THP12))," ", AVERAGE(Judge1:Judge5!THP12))</f>
        <v xml:space="preserve"> </v>
      </c>
      <c r="THQ12" s="21" t="str">
        <f>IF(ISERROR(AVERAGE(Judge1:Judge5!THQ12))," ", AVERAGE(Judge1:Judge5!THQ12))</f>
        <v xml:space="preserve"> </v>
      </c>
      <c r="THR12" s="21" t="str">
        <f>IF(ISERROR(AVERAGE(Judge1:Judge5!THR12))," ", AVERAGE(Judge1:Judge5!THR12))</f>
        <v xml:space="preserve"> </v>
      </c>
      <c r="THS12" s="21" t="str">
        <f>IF(ISERROR(AVERAGE(Judge1:Judge5!THS12))," ", AVERAGE(Judge1:Judge5!THS12))</f>
        <v xml:space="preserve"> </v>
      </c>
      <c r="THT12" s="21" t="str">
        <f>IF(ISERROR(AVERAGE(Judge1:Judge5!THT12))," ", AVERAGE(Judge1:Judge5!THT12))</f>
        <v xml:space="preserve"> </v>
      </c>
      <c r="THU12" s="21" t="str">
        <f>IF(ISERROR(AVERAGE(Judge1:Judge5!THU12))," ", AVERAGE(Judge1:Judge5!THU12))</f>
        <v xml:space="preserve"> </v>
      </c>
      <c r="THV12" s="21" t="str">
        <f>IF(ISERROR(AVERAGE(Judge1:Judge5!THV12))," ", AVERAGE(Judge1:Judge5!THV12))</f>
        <v xml:space="preserve"> </v>
      </c>
      <c r="THW12" s="21" t="str">
        <f>IF(ISERROR(AVERAGE(Judge1:Judge5!THW12))," ", AVERAGE(Judge1:Judge5!THW12))</f>
        <v xml:space="preserve"> </v>
      </c>
      <c r="THX12" s="21" t="str">
        <f>IF(ISERROR(AVERAGE(Judge1:Judge5!THX12))," ", AVERAGE(Judge1:Judge5!THX12))</f>
        <v xml:space="preserve"> </v>
      </c>
      <c r="THY12" s="21" t="str">
        <f>IF(ISERROR(AVERAGE(Judge1:Judge5!THY12))," ", AVERAGE(Judge1:Judge5!THY12))</f>
        <v xml:space="preserve"> </v>
      </c>
      <c r="THZ12" s="21" t="str">
        <f>IF(ISERROR(AVERAGE(Judge1:Judge5!THZ12))," ", AVERAGE(Judge1:Judge5!THZ12))</f>
        <v xml:space="preserve"> </v>
      </c>
      <c r="TIA12" s="21" t="str">
        <f>IF(ISERROR(AVERAGE(Judge1:Judge5!TIA12))," ", AVERAGE(Judge1:Judge5!TIA12))</f>
        <v xml:space="preserve"> </v>
      </c>
      <c r="TIB12" s="21" t="str">
        <f>IF(ISERROR(AVERAGE(Judge1:Judge5!TIB12))," ", AVERAGE(Judge1:Judge5!TIB12))</f>
        <v xml:space="preserve"> </v>
      </c>
      <c r="TIC12" s="21" t="str">
        <f>IF(ISERROR(AVERAGE(Judge1:Judge5!TIC12))," ", AVERAGE(Judge1:Judge5!TIC12))</f>
        <v xml:space="preserve"> </v>
      </c>
      <c r="TID12" s="21" t="str">
        <f>IF(ISERROR(AVERAGE(Judge1:Judge5!TID12))," ", AVERAGE(Judge1:Judge5!TID12))</f>
        <v xml:space="preserve"> </v>
      </c>
      <c r="TIE12" s="21" t="str">
        <f>IF(ISERROR(AVERAGE(Judge1:Judge5!TIE12))," ", AVERAGE(Judge1:Judge5!TIE12))</f>
        <v xml:space="preserve"> </v>
      </c>
      <c r="TIF12" s="21" t="str">
        <f>IF(ISERROR(AVERAGE(Judge1:Judge5!TIF12))," ", AVERAGE(Judge1:Judge5!TIF12))</f>
        <v xml:space="preserve"> </v>
      </c>
      <c r="TIG12" s="21" t="str">
        <f>IF(ISERROR(AVERAGE(Judge1:Judge5!TIG12))," ", AVERAGE(Judge1:Judge5!TIG12))</f>
        <v xml:space="preserve"> </v>
      </c>
      <c r="TIH12" s="21" t="str">
        <f>IF(ISERROR(AVERAGE(Judge1:Judge5!TIH12))," ", AVERAGE(Judge1:Judge5!TIH12))</f>
        <v xml:space="preserve"> </v>
      </c>
      <c r="TII12" s="21" t="str">
        <f>IF(ISERROR(AVERAGE(Judge1:Judge5!TII12))," ", AVERAGE(Judge1:Judge5!TII12))</f>
        <v xml:space="preserve"> </v>
      </c>
      <c r="TIJ12" s="21" t="str">
        <f>IF(ISERROR(AVERAGE(Judge1:Judge5!TIJ12))," ", AVERAGE(Judge1:Judge5!TIJ12))</f>
        <v xml:space="preserve"> </v>
      </c>
      <c r="TIK12" s="21" t="str">
        <f>IF(ISERROR(AVERAGE(Judge1:Judge5!TIK12))," ", AVERAGE(Judge1:Judge5!TIK12))</f>
        <v xml:space="preserve"> </v>
      </c>
      <c r="TIL12" s="21" t="str">
        <f>IF(ISERROR(AVERAGE(Judge1:Judge5!TIL12))," ", AVERAGE(Judge1:Judge5!TIL12))</f>
        <v xml:space="preserve"> </v>
      </c>
      <c r="TIM12" s="21" t="str">
        <f>IF(ISERROR(AVERAGE(Judge1:Judge5!TIM12))," ", AVERAGE(Judge1:Judge5!TIM12))</f>
        <v xml:space="preserve"> </v>
      </c>
      <c r="TIN12" s="21" t="str">
        <f>IF(ISERROR(AVERAGE(Judge1:Judge5!TIN12))," ", AVERAGE(Judge1:Judge5!TIN12))</f>
        <v xml:space="preserve"> </v>
      </c>
      <c r="TIO12" s="21" t="str">
        <f>IF(ISERROR(AVERAGE(Judge1:Judge5!TIO12))," ", AVERAGE(Judge1:Judge5!TIO12))</f>
        <v xml:space="preserve"> </v>
      </c>
      <c r="TIP12" s="21" t="str">
        <f>IF(ISERROR(AVERAGE(Judge1:Judge5!TIP12))," ", AVERAGE(Judge1:Judge5!TIP12))</f>
        <v xml:space="preserve"> </v>
      </c>
      <c r="TIQ12" s="21" t="str">
        <f>IF(ISERROR(AVERAGE(Judge1:Judge5!TIQ12))," ", AVERAGE(Judge1:Judge5!TIQ12))</f>
        <v xml:space="preserve"> </v>
      </c>
      <c r="TIR12" s="21" t="str">
        <f>IF(ISERROR(AVERAGE(Judge1:Judge5!TIR12))," ", AVERAGE(Judge1:Judge5!TIR12))</f>
        <v xml:space="preserve"> </v>
      </c>
      <c r="TIS12" s="21" t="str">
        <f>IF(ISERROR(AVERAGE(Judge1:Judge5!TIS12))," ", AVERAGE(Judge1:Judge5!TIS12))</f>
        <v xml:space="preserve"> </v>
      </c>
      <c r="TIT12" s="21" t="str">
        <f>IF(ISERROR(AVERAGE(Judge1:Judge5!TIT12))," ", AVERAGE(Judge1:Judge5!TIT12))</f>
        <v xml:space="preserve"> </v>
      </c>
      <c r="TIU12" s="21" t="str">
        <f>IF(ISERROR(AVERAGE(Judge1:Judge5!TIU12))," ", AVERAGE(Judge1:Judge5!TIU12))</f>
        <v xml:space="preserve"> </v>
      </c>
      <c r="TIV12" s="21" t="str">
        <f>IF(ISERROR(AVERAGE(Judge1:Judge5!TIV12))," ", AVERAGE(Judge1:Judge5!TIV12))</f>
        <v xml:space="preserve"> </v>
      </c>
      <c r="TIW12" s="21" t="str">
        <f>IF(ISERROR(AVERAGE(Judge1:Judge5!TIW12))," ", AVERAGE(Judge1:Judge5!TIW12))</f>
        <v xml:space="preserve"> </v>
      </c>
      <c r="TIX12" s="21" t="str">
        <f>IF(ISERROR(AVERAGE(Judge1:Judge5!TIX12))," ", AVERAGE(Judge1:Judge5!TIX12))</f>
        <v xml:space="preserve"> </v>
      </c>
      <c r="TIY12" s="21" t="str">
        <f>IF(ISERROR(AVERAGE(Judge1:Judge5!TIY12))," ", AVERAGE(Judge1:Judge5!TIY12))</f>
        <v xml:space="preserve"> </v>
      </c>
      <c r="TIZ12" s="21" t="str">
        <f>IF(ISERROR(AVERAGE(Judge1:Judge5!TIZ12))," ", AVERAGE(Judge1:Judge5!TIZ12))</f>
        <v xml:space="preserve"> </v>
      </c>
      <c r="TJA12" s="21" t="str">
        <f>IF(ISERROR(AVERAGE(Judge1:Judge5!TJA12))," ", AVERAGE(Judge1:Judge5!TJA12))</f>
        <v xml:space="preserve"> </v>
      </c>
      <c r="TJB12" s="21" t="str">
        <f>IF(ISERROR(AVERAGE(Judge1:Judge5!TJB12))," ", AVERAGE(Judge1:Judge5!TJB12))</f>
        <v xml:space="preserve"> </v>
      </c>
      <c r="TJC12" s="21" t="str">
        <f>IF(ISERROR(AVERAGE(Judge1:Judge5!TJC12))," ", AVERAGE(Judge1:Judge5!TJC12))</f>
        <v xml:space="preserve"> </v>
      </c>
      <c r="TJD12" s="21" t="str">
        <f>IF(ISERROR(AVERAGE(Judge1:Judge5!TJD12))," ", AVERAGE(Judge1:Judge5!TJD12))</f>
        <v xml:space="preserve"> </v>
      </c>
      <c r="TJE12" s="21" t="str">
        <f>IF(ISERROR(AVERAGE(Judge1:Judge5!TJE12))," ", AVERAGE(Judge1:Judge5!TJE12))</f>
        <v xml:space="preserve"> </v>
      </c>
      <c r="TJF12" s="21" t="str">
        <f>IF(ISERROR(AVERAGE(Judge1:Judge5!TJF12))," ", AVERAGE(Judge1:Judge5!TJF12))</f>
        <v xml:space="preserve"> </v>
      </c>
      <c r="TJG12" s="21" t="str">
        <f>IF(ISERROR(AVERAGE(Judge1:Judge5!TJG12))," ", AVERAGE(Judge1:Judge5!TJG12))</f>
        <v xml:space="preserve"> </v>
      </c>
      <c r="TJH12" s="21" t="str">
        <f>IF(ISERROR(AVERAGE(Judge1:Judge5!TJH12))," ", AVERAGE(Judge1:Judge5!TJH12))</f>
        <v xml:space="preserve"> </v>
      </c>
      <c r="TJI12" s="21" t="str">
        <f>IF(ISERROR(AVERAGE(Judge1:Judge5!TJI12))," ", AVERAGE(Judge1:Judge5!TJI12))</f>
        <v xml:space="preserve"> </v>
      </c>
      <c r="TJJ12" s="21" t="str">
        <f>IF(ISERROR(AVERAGE(Judge1:Judge5!TJJ12))," ", AVERAGE(Judge1:Judge5!TJJ12))</f>
        <v xml:space="preserve"> </v>
      </c>
      <c r="TJK12" s="21" t="str">
        <f>IF(ISERROR(AVERAGE(Judge1:Judge5!TJK12))," ", AVERAGE(Judge1:Judge5!TJK12))</f>
        <v xml:space="preserve"> </v>
      </c>
      <c r="TJL12" s="21" t="str">
        <f>IF(ISERROR(AVERAGE(Judge1:Judge5!TJL12))," ", AVERAGE(Judge1:Judge5!TJL12))</f>
        <v xml:space="preserve"> </v>
      </c>
      <c r="TJM12" s="21" t="str">
        <f>IF(ISERROR(AVERAGE(Judge1:Judge5!TJM12))," ", AVERAGE(Judge1:Judge5!TJM12))</f>
        <v xml:space="preserve"> </v>
      </c>
      <c r="TJN12" s="21" t="str">
        <f>IF(ISERROR(AVERAGE(Judge1:Judge5!TJN12))," ", AVERAGE(Judge1:Judge5!TJN12))</f>
        <v xml:space="preserve"> </v>
      </c>
      <c r="TJO12" s="21" t="str">
        <f>IF(ISERROR(AVERAGE(Judge1:Judge5!TJO12))," ", AVERAGE(Judge1:Judge5!TJO12))</f>
        <v xml:space="preserve"> </v>
      </c>
      <c r="TJP12" s="21" t="str">
        <f>IF(ISERROR(AVERAGE(Judge1:Judge5!TJP12))," ", AVERAGE(Judge1:Judge5!TJP12))</f>
        <v xml:space="preserve"> </v>
      </c>
      <c r="TJQ12" s="21" t="str">
        <f>IF(ISERROR(AVERAGE(Judge1:Judge5!TJQ12))," ", AVERAGE(Judge1:Judge5!TJQ12))</f>
        <v xml:space="preserve"> </v>
      </c>
      <c r="TJR12" s="21" t="str">
        <f>IF(ISERROR(AVERAGE(Judge1:Judge5!TJR12))," ", AVERAGE(Judge1:Judge5!TJR12))</f>
        <v xml:space="preserve"> </v>
      </c>
      <c r="TJS12" s="21" t="str">
        <f>IF(ISERROR(AVERAGE(Judge1:Judge5!TJS12))," ", AVERAGE(Judge1:Judge5!TJS12))</f>
        <v xml:space="preserve"> </v>
      </c>
      <c r="TJT12" s="21" t="str">
        <f>IF(ISERROR(AVERAGE(Judge1:Judge5!TJT12))," ", AVERAGE(Judge1:Judge5!TJT12))</f>
        <v xml:space="preserve"> </v>
      </c>
      <c r="TJU12" s="21" t="str">
        <f>IF(ISERROR(AVERAGE(Judge1:Judge5!TJU12))," ", AVERAGE(Judge1:Judge5!TJU12))</f>
        <v xml:space="preserve"> </v>
      </c>
      <c r="TJV12" s="21" t="str">
        <f>IF(ISERROR(AVERAGE(Judge1:Judge5!TJV12))," ", AVERAGE(Judge1:Judge5!TJV12))</f>
        <v xml:space="preserve"> </v>
      </c>
      <c r="TJW12" s="21" t="str">
        <f>IF(ISERROR(AVERAGE(Judge1:Judge5!TJW12))," ", AVERAGE(Judge1:Judge5!TJW12))</f>
        <v xml:space="preserve"> </v>
      </c>
      <c r="TJX12" s="21" t="str">
        <f>IF(ISERROR(AVERAGE(Judge1:Judge5!TJX12))," ", AVERAGE(Judge1:Judge5!TJX12))</f>
        <v xml:space="preserve"> </v>
      </c>
      <c r="TJY12" s="21" t="str">
        <f>IF(ISERROR(AVERAGE(Judge1:Judge5!TJY12))," ", AVERAGE(Judge1:Judge5!TJY12))</f>
        <v xml:space="preserve"> </v>
      </c>
      <c r="TJZ12" s="21" t="str">
        <f>IF(ISERROR(AVERAGE(Judge1:Judge5!TJZ12))," ", AVERAGE(Judge1:Judge5!TJZ12))</f>
        <v xml:space="preserve"> </v>
      </c>
      <c r="TKA12" s="21" t="str">
        <f>IF(ISERROR(AVERAGE(Judge1:Judge5!TKA12))," ", AVERAGE(Judge1:Judge5!TKA12))</f>
        <v xml:space="preserve"> </v>
      </c>
      <c r="TKB12" s="21" t="str">
        <f>IF(ISERROR(AVERAGE(Judge1:Judge5!TKB12))," ", AVERAGE(Judge1:Judge5!TKB12))</f>
        <v xml:space="preserve"> </v>
      </c>
      <c r="TKC12" s="21" t="str">
        <f>IF(ISERROR(AVERAGE(Judge1:Judge5!TKC12))," ", AVERAGE(Judge1:Judge5!TKC12))</f>
        <v xml:space="preserve"> </v>
      </c>
      <c r="TKD12" s="21" t="str">
        <f>IF(ISERROR(AVERAGE(Judge1:Judge5!TKD12))," ", AVERAGE(Judge1:Judge5!TKD12))</f>
        <v xml:space="preserve"> </v>
      </c>
      <c r="TKE12" s="21" t="str">
        <f>IF(ISERROR(AVERAGE(Judge1:Judge5!TKE12))," ", AVERAGE(Judge1:Judge5!TKE12))</f>
        <v xml:space="preserve"> </v>
      </c>
      <c r="TKF12" s="21" t="str">
        <f>IF(ISERROR(AVERAGE(Judge1:Judge5!TKF12))," ", AVERAGE(Judge1:Judge5!TKF12))</f>
        <v xml:space="preserve"> </v>
      </c>
      <c r="TKG12" s="21" t="str">
        <f>IF(ISERROR(AVERAGE(Judge1:Judge5!TKG12))," ", AVERAGE(Judge1:Judge5!TKG12))</f>
        <v xml:space="preserve"> </v>
      </c>
      <c r="TKH12" s="21" t="str">
        <f>IF(ISERROR(AVERAGE(Judge1:Judge5!TKH12))," ", AVERAGE(Judge1:Judge5!TKH12))</f>
        <v xml:space="preserve"> </v>
      </c>
      <c r="TKI12" s="21" t="str">
        <f>IF(ISERROR(AVERAGE(Judge1:Judge5!TKI12))," ", AVERAGE(Judge1:Judge5!TKI12))</f>
        <v xml:space="preserve"> </v>
      </c>
      <c r="TKJ12" s="21" t="str">
        <f>IF(ISERROR(AVERAGE(Judge1:Judge5!TKJ12))," ", AVERAGE(Judge1:Judge5!TKJ12))</f>
        <v xml:space="preserve"> </v>
      </c>
      <c r="TKK12" s="21" t="str">
        <f>IF(ISERROR(AVERAGE(Judge1:Judge5!TKK12))," ", AVERAGE(Judge1:Judge5!TKK12))</f>
        <v xml:space="preserve"> </v>
      </c>
      <c r="TKL12" s="21" t="str">
        <f>IF(ISERROR(AVERAGE(Judge1:Judge5!TKL12))," ", AVERAGE(Judge1:Judge5!TKL12))</f>
        <v xml:space="preserve"> </v>
      </c>
      <c r="TKM12" s="21" t="str">
        <f>IF(ISERROR(AVERAGE(Judge1:Judge5!TKM12))," ", AVERAGE(Judge1:Judge5!TKM12))</f>
        <v xml:space="preserve"> </v>
      </c>
      <c r="TKN12" s="21" t="str">
        <f>IF(ISERROR(AVERAGE(Judge1:Judge5!TKN12))," ", AVERAGE(Judge1:Judge5!TKN12))</f>
        <v xml:space="preserve"> </v>
      </c>
      <c r="TKO12" s="21" t="str">
        <f>IF(ISERROR(AVERAGE(Judge1:Judge5!TKO12))," ", AVERAGE(Judge1:Judge5!TKO12))</f>
        <v xml:space="preserve"> </v>
      </c>
      <c r="TKP12" s="21" t="str">
        <f>IF(ISERROR(AVERAGE(Judge1:Judge5!TKP12))," ", AVERAGE(Judge1:Judge5!TKP12))</f>
        <v xml:space="preserve"> </v>
      </c>
      <c r="TKQ12" s="21" t="str">
        <f>IF(ISERROR(AVERAGE(Judge1:Judge5!TKQ12))," ", AVERAGE(Judge1:Judge5!TKQ12))</f>
        <v xml:space="preserve"> </v>
      </c>
      <c r="TKR12" s="21" t="str">
        <f>IF(ISERROR(AVERAGE(Judge1:Judge5!TKR12))," ", AVERAGE(Judge1:Judge5!TKR12))</f>
        <v xml:space="preserve"> </v>
      </c>
      <c r="TKS12" s="21" t="str">
        <f>IF(ISERROR(AVERAGE(Judge1:Judge5!TKS12))," ", AVERAGE(Judge1:Judge5!TKS12))</f>
        <v xml:space="preserve"> </v>
      </c>
      <c r="TKT12" s="21" t="str">
        <f>IF(ISERROR(AVERAGE(Judge1:Judge5!TKT12))," ", AVERAGE(Judge1:Judge5!TKT12))</f>
        <v xml:space="preserve"> </v>
      </c>
      <c r="TKU12" s="21" t="str">
        <f>IF(ISERROR(AVERAGE(Judge1:Judge5!TKU12))," ", AVERAGE(Judge1:Judge5!TKU12))</f>
        <v xml:space="preserve"> </v>
      </c>
      <c r="TKV12" s="21" t="str">
        <f>IF(ISERROR(AVERAGE(Judge1:Judge5!TKV12))," ", AVERAGE(Judge1:Judge5!TKV12))</f>
        <v xml:space="preserve"> </v>
      </c>
      <c r="TKW12" s="21" t="str">
        <f>IF(ISERROR(AVERAGE(Judge1:Judge5!TKW12))," ", AVERAGE(Judge1:Judge5!TKW12))</f>
        <v xml:space="preserve"> </v>
      </c>
      <c r="TKX12" s="21" t="str">
        <f>IF(ISERROR(AVERAGE(Judge1:Judge5!TKX12))," ", AVERAGE(Judge1:Judge5!TKX12))</f>
        <v xml:space="preserve"> </v>
      </c>
      <c r="TKY12" s="21" t="str">
        <f>IF(ISERROR(AVERAGE(Judge1:Judge5!TKY12))," ", AVERAGE(Judge1:Judge5!TKY12))</f>
        <v xml:space="preserve"> </v>
      </c>
      <c r="TKZ12" s="21" t="str">
        <f>IF(ISERROR(AVERAGE(Judge1:Judge5!TKZ12))," ", AVERAGE(Judge1:Judge5!TKZ12))</f>
        <v xml:space="preserve"> </v>
      </c>
      <c r="TLA12" s="21" t="str">
        <f>IF(ISERROR(AVERAGE(Judge1:Judge5!TLA12))," ", AVERAGE(Judge1:Judge5!TLA12))</f>
        <v xml:space="preserve"> </v>
      </c>
      <c r="TLB12" s="21" t="str">
        <f>IF(ISERROR(AVERAGE(Judge1:Judge5!TLB12))," ", AVERAGE(Judge1:Judge5!TLB12))</f>
        <v xml:space="preserve"> </v>
      </c>
      <c r="TLC12" s="21" t="str">
        <f>IF(ISERROR(AVERAGE(Judge1:Judge5!TLC12))," ", AVERAGE(Judge1:Judge5!TLC12))</f>
        <v xml:space="preserve"> </v>
      </c>
      <c r="TLD12" s="21" t="str">
        <f>IF(ISERROR(AVERAGE(Judge1:Judge5!TLD12))," ", AVERAGE(Judge1:Judge5!TLD12))</f>
        <v xml:space="preserve"> </v>
      </c>
      <c r="TLE12" s="21" t="str">
        <f>IF(ISERROR(AVERAGE(Judge1:Judge5!TLE12))," ", AVERAGE(Judge1:Judge5!TLE12))</f>
        <v xml:space="preserve"> </v>
      </c>
      <c r="TLF12" s="21" t="str">
        <f>IF(ISERROR(AVERAGE(Judge1:Judge5!TLF12))," ", AVERAGE(Judge1:Judge5!TLF12))</f>
        <v xml:space="preserve"> </v>
      </c>
      <c r="TLG12" s="21" t="str">
        <f>IF(ISERROR(AVERAGE(Judge1:Judge5!TLG12))," ", AVERAGE(Judge1:Judge5!TLG12))</f>
        <v xml:space="preserve"> </v>
      </c>
      <c r="TLH12" s="21" t="str">
        <f>IF(ISERROR(AVERAGE(Judge1:Judge5!TLH12))," ", AVERAGE(Judge1:Judge5!TLH12))</f>
        <v xml:space="preserve"> </v>
      </c>
      <c r="TLI12" s="21" t="str">
        <f>IF(ISERROR(AVERAGE(Judge1:Judge5!TLI12))," ", AVERAGE(Judge1:Judge5!TLI12))</f>
        <v xml:space="preserve"> </v>
      </c>
      <c r="TLJ12" s="21" t="str">
        <f>IF(ISERROR(AVERAGE(Judge1:Judge5!TLJ12))," ", AVERAGE(Judge1:Judge5!TLJ12))</f>
        <v xml:space="preserve"> </v>
      </c>
      <c r="TLK12" s="21" t="str">
        <f>IF(ISERROR(AVERAGE(Judge1:Judge5!TLK12))," ", AVERAGE(Judge1:Judge5!TLK12))</f>
        <v xml:space="preserve"> </v>
      </c>
      <c r="TLL12" s="21" t="str">
        <f>IF(ISERROR(AVERAGE(Judge1:Judge5!TLL12))," ", AVERAGE(Judge1:Judge5!TLL12))</f>
        <v xml:space="preserve"> </v>
      </c>
      <c r="TLM12" s="21" t="str">
        <f>IF(ISERROR(AVERAGE(Judge1:Judge5!TLM12))," ", AVERAGE(Judge1:Judge5!TLM12))</f>
        <v xml:space="preserve"> </v>
      </c>
      <c r="TLN12" s="21" t="str">
        <f>IF(ISERROR(AVERAGE(Judge1:Judge5!TLN12))," ", AVERAGE(Judge1:Judge5!TLN12))</f>
        <v xml:space="preserve"> </v>
      </c>
      <c r="TLO12" s="21" t="str">
        <f>IF(ISERROR(AVERAGE(Judge1:Judge5!TLO12))," ", AVERAGE(Judge1:Judge5!TLO12))</f>
        <v xml:space="preserve"> </v>
      </c>
      <c r="TLP12" s="21" t="str">
        <f>IF(ISERROR(AVERAGE(Judge1:Judge5!TLP12))," ", AVERAGE(Judge1:Judge5!TLP12))</f>
        <v xml:space="preserve"> </v>
      </c>
      <c r="TLQ12" s="21" t="str">
        <f>IF(ISERROR(AVERAGE(Judge1:Judge5!TLQ12))," ", AVERAGE(Judge1:Judge5!TLQ12))</f>
        <v xml:space="preserve"> </v>
      </c>
      <c r="TLR12" s="21" t="str">
        <f>IF(ISERROR(AVERAGE(Judge1:Judge5!TLR12))," ", AVERAGE(Judge1:Judge5!TLR12))</f>
        <v xml:space="preserve"> </v>
      </c>
      <c r="TLS12" s="21" t="str">
        <f>IF(ISERROR(AVERAGE(Judge1:Judge5!TLS12))," ", AVERAGE(Judge1:Judge5!TLS12))</f>
        <v xml:space="preserve"> </v>
      </c>
      <c r="TLT12" s="21" t="str">
        <f>IF(ISERROR(AVERAGE(Judge1:Judge5!TLT12))," ", AVERAGE(Judge1:Judge5!TLT12))</f>
        <v xml:space="preserve"> </v>
      </c>
      <c r="TLU12" s="21" t="str">
        <f>IF(ISERROR(AVERAGE(Judge1:Judge5!TLU12))," ", AVERAGE(Judge1:Judge5!TLU12))</f>
        <v xml:space="preserve"> </v>
      </c>
      <c r="TLV12" s="21" t="str">
        <f>IF(ISERROR(AVERAGE(Judge1:Judge5!TLV12))," ", AVERAGE(Judge1:Judge5!TLV12))</f>
        <v xml:space="preserve"> </v>
      </c>
      <c r="TLW12" s="21" t="str">
        <f>IF(ISERROR(AVERAGE(Judge1:Judge5!TLW12))," ", AVERAGE(Judge1:Judge5!TLW12))</f>
        <v xml:space="preserve"> </v>
      </c>
      <c r="TLX12" s="21" t="str">
        <f>IF(ISERROR(AVERAGE(Judge1:Judge5!TLX12))," ", AVERAGE(Judge1:Judge5!TLX12))</f>
        <v xml:space="preserve"> </v>
      </c>
      <c r="TLY12" s="21" t="str">
        <f>IF(ISERROR(AVERAGE(Judge1:Judge5!TLY12))," ", AVERAGE(Judge1:Judge5!TLY12))</f>
        <v xml:space="preserve"> </v>
      </c>
      <c r="TLZ12" s="21" t="str">
        <f>IF(ISERROR(AVERAGE(Judge1:Judge5!TLZ12))," ", AVERAGE(Judge1:Judge5!TLZ12))</f>
        <v xml:space="preserve"> </v>
      </c>
      <c r="TMA12" s="21" t="str">
        <f>IF(ISERROR(AVERAGE(Judge1:Judge5!TMA12))," ", AVERAGE(Judge1:Judge5!TMA12))</f>
        <v xml:space="preserve"> </v>
      </c>
      <c r="TMB12" s="21" t="str">
        <f>IF(ISERROR(AVERAGE(Judge1:Judge5!TMB12))," ", AVERAGE(Judge1:Judge5!TMB12))</f>
        <v xml:space="preserve"> </v>
      </c>
      <c r="TMC12" s="21" t="str">
        <f>IF(ISERROR(AVERAGE(Judge1:Judge5!TMC12))," ", AVERAGE(Judge1:Judge5!TMC12))</f>
        <v xml:space="preserve"> </v>
      </c>
      <c r="TMD12" s="21" t="str">
        <f>IF(ISERROR(AVERAGE(Judge1:Judge5!TMD12))," ", AVERAGE(Judge1:Judge5!TMD12))</f>
        <v xml:space="preserve"> </v>
      </c>
      <c r="TME12" s="21" t="str">
        <f>IF(ISERROR(AVERAGE(Judge1:Judge5!TME12))," ", AVERAGE(Judge1:Judge5!TME12))</f>
        <v xml:space="preserve"> </v>
      </c>
      <c r="TMF12" s="21" t="str">
        <f>IF(ISERROR(AVERAGE(Judge1:Judge5!TMF12))," ", AVERAGE(Judge1:Judge5!TMF12))</f>
        <v xml:space="preserve"> </v>
      </c>
      <c r="TMG12" s="21" t="str">
        <f>IF(ISERROR(AVERAGE(Judge1:Judge5!TMG12))," ", AVERAGE(Judge1:Judge5!TMG12))</f>
        <v xml:space="preserve"> </v>
      </c>
      <c r="TMH12" s="21" t="str">
        <f>IF(ISERROR(AVERAGE(Judge1:Judge5!TMH12))," ", AVERAGE(Judge1:Judge5!TMH12))</f>
        <v xml:space="preserve"> </v>
      </c>
      <c r="TMI12" s="21" t="str">
        <f>IF(ISERROR(AVERAGE(Judge1:Judge5!TMI12))," ", AVERAGE(Judge1:Judge5!TMI12))</f>
        <v xml:space="preserve"> </v>
      </c>
      <c r="TMJ12" s="21" t="str">
        <f>IF(ISERROR(AVERAGE(Judge1:Judge5!TMJ12))," ", AVERAGE(Judge1:Judge5!TMJ12))</f>
        <v xml:space="preserve"> </v>
      </c>
      <c r="TMK12" s="21" t="str">
        <f>IF(ISERROR(AVERAGE(Judge1:Judge5!TMK12))," ", AVERAGE(Judge1:Judge5!TMK12))</f>
        <v xml:space="preserve"> </v>
      </c>
      <c r="TML12" s="21" t="str">
        <f>IF(ISERROR(AVERAGE(Judge1:Judge5!TML12))," ", AVERAGE(Judge1:Judge5!TML12))</f>
        <v xml:space="preserve"> </v>
      </c>
      <c r="TMM12" s="21" t="str">
        <f>IF(ISERROR(AVERAGE(Judge1:Judge5!TMM12))," ", AVERAGE(Judge1:Judge5!TMM12))</f>
        <v xml:space="preserve"> </v>
      </c>
      <c r="TMN12" s="21" t="str">
        <f>IF(ISERROR(AVERAGE(Judge1:Judge5!TMN12))," ", AVERAGE(Judge1:Judge5!TMN12))</f>
        <v xml:space="preserve"> </v>
      </c>
      <c r="TMO12" s="21" t="str">
        <f>IF(ISERROR(AVERAGE(Judge1:Judge5!TMO12))," ", AVERAGE(Judge1:Judge5!TMO12))</f>
        <v xml:space="preserve"> </v>
      </c>
      <c r="TMP12" s="21" t="str">
        <f>IF(ISERROR(AVERAGE(Judge1:Judge5!TMP12))," ", AVERAGE(Judge1:Judge5!TMP12))</f>
        <v xml:space="preserve"> </v>
      </c>
      <c r="TMQ12" s="21" t="str">
        <f>IF(ISERROR(AVERAGE(Judge1:Judge5!TMQ12))," ", AVERAGE(Judge1:Judge5!TMQ12))</f>
        <v xml:space="preserve"> </v>
      </c>
      <c r="TMR12" s="21" t="str">
        <f>IF(ISERROR(AVERAGE(Judge1:Judge5!TMR12))," ", AVERAGE(Judge1:Judge5!TMR12))</f>
        <v xml:space="preserve"> </v>
      </c>
      <c r="TMS12" s="21" t="str">
        <f>IF(ISERROR(AVERAGE(Judge1:Judge5!TMS12))," ", AVERAGE(Judge1:Judge5!TMS12))</f>
        <v xml:space="preserve"> </v>
      </c>
      <c r="TMT12" s="21" t="str">
        <f>IF(ISERROR(AVERAGE(Judge1:Judge5!TMT12))," ", AVERAGE(Judge1:Judge5!TMT12))</f>
        <v xml:space="preserve"> </v>
      </c>
      <c r="TMU12" s="21" t="str">
        <f>IF(ISERROR(AVERAGE(Judge1:Judge5!TMU12))," ", AVERAGE(Judge1:Judge5!TMU12))</f>
        <v xml:space="preserve"> </v>
      </c>
      <c r="TMV12" s="21" t="str">
        <f>IF(ISERROR(AVERAGE(Judge1:Judge5!TMV12))," ", AVERAGE(Judge1:Judge5!TMV12))</f>
        <v xml:space="preserve"> </v>
      </c>
      <c r="TMW12" s="21" t="str">
        <f>IF(ISERROR(AVERAGE(Judge1:Judge5!TMW12))," ", AVERAGE(Judge1:Judge5!TMW12))</f>
        <v xml:space="preserve"> </v>
      </c>
      <c r="TMX12" s="21" t="str">
        <f>IF(ISERROR(AVERAGE(Judge1:Judge5!TMX12))," ", AVERAGE(Judge1:Judge5!TMX12))</f>
        <v xml:space="preserve"> </v>
      </c>
      <c r="TMY12" s="21" t="str">
        <f>IF(ISERROR(AVERAGE(Judge1:Judge5!TMY12))," ", AVERAGE(Judge1:Judge5!TMY12))</f>
        <v xml:space="preserve"> </v>
      </c>
      <c r="TMZ12" s="21" t="str">
        <f>IF(ISERROR(AVERAGE(Judge1:Judge5!TMZ12))," ", AVERAGE(Judge1:Judge5!TMZ12))</f>
        <v xml:space="preserve"> </v>
      </c>
      <c r="TNA12" s="21" t="str">
        <f>IF(ISERROR(AVERAGE(Judge1:Judge5!TNA12))," ", AVERAGE(Judge1:Judge5!TNA12))</f>
        <v xml:space="preserve"> </v>
      </c>
      <c r="TNB12" s="21" t="str">
        <f>IF(ISERROR(AVERAGE(Judge1:Judge5!TNB12))," ", AVERAGE(Judge1:Judge5!TNB12))</f>
        <v xml:space="preserve"> </v>
      </c>
      <c r="TNC12" s="21" t="str">
        <f>IF(ISERROR(AVERAGE(Judge1:Judge5!TNC12))," ", AVERAGE(Judge1:Judge5!TNC12))</f>
        <v xml:space="preserve"> </v>
      </c>
      <c r="TND12" s="21" t="str">
        <f>IF(ISERROR(AVERAGE(Judge1:Judge5!TND12))," ", AVERAGE(Judge1:Judge5!TND12))</f>
        <v xml:space="preserve"> </v>
      </c>
      <c r="TNE12" s="21" t="str">
        <f>IF(ISERROR(AVERAGE(Judge1:Judge5!TNE12))," ", AVERAGE(Judge1:Judge5!TNE12))</f>
        <v xml:space="preserve"> </v>
      </c>
      <c r="TNF12" s="21" t="str">
        <f>IF(ISERROR(AVERAGE(Judge1:Judge5!TNF12))," ", AVERAGE(Judge1:Judge5!TNF12))</f>
        <v xml:space="preserve"> </v>
      </c>
      <c r="TNG12" s="21" t="str">
        <f>IF(ISERROR(AVERAGE(Judge1:Judge5!TNG12))," ", AVERAGE(Judge1:Judge5!TNG12))</f>
        <v xml:space="preserve"> </v>
      </c>
      <c r="TNH12" s="21" t="str">
        <f>IF(ISERROR(AVERAGE(Judge1:Judge5!TNH12))," ", AVERAGE(Judge1:Judge5!TNH12))</f>
        <v xml:space="preserve"> </v>
      </c>
      <c r="TNI12" s="21" t="str">
        <f>IF(ISERROR(AVERAGE(Judge1:Judge5!TNI12))," ", AVERAGE(Judge1:Judge5!TNI12))</f>
        <v xml:space="preserve"> </v>
      </c>
      <c r="TNJ12" s="21" t="str">
        <f>IF(ISERROR(AVERAGE(Judge1:Judge5!TNJ12))," ", AVERAGE(Judge1:Judge5!TNJ12))</f>
        <v xml:space="preserve"> </v>
      </c>
      <c r="TNK12" s="21" t="str">
        <f>IF(ISERROR(AVERAGE(Judge1:Judge5!TNK12))," ", AVERAGE(Judge1:Judge5!TNK12))</f>
        <v xml:space="preserve"> </v>
      </c>
      <c r="TNL12" s="21" t="str">
        <f>IF(ISERROR(AVERAGE(Judge1:Judge5!TNL12))," ", AVERAGE(Judge1:Judge5!TNL12))</f>
        <v xml:space="preserve"> </v>
      </c>
      <c r="TNM12" s="21" t="str">
        <f>IF(ISERROR(AVERAGE(Judge1:Judge5!TNM12))," ", AVERAGE(Judge1:Judge5!TNM12))</f>
        <v xml:space="preserve"> </v>
      </c>
      <c r="TNN12" s="21" t="str">
        <f>IF(ISERROR(AVERAGE(Judge1:Judge5!TNN12))," ", AVERAGE(Judge1:Judge5!TNN12))</f>
        <v xml:space="preserve"> </v>
      </c>
      <c r="TNO12" s="21" t="str">
        <f>IF(ISERROR(AVERAGE(Judge1:Judge5!TNO12))," ", AVERAGE(Judge1:Judge5!TNO12))</f>
        <v xml:space="preserve"> </v>
      </c>
      <c r="TNP12" s="21" t="str">
        <f>IF(ISERROR(AVERAGE(Judge1:Judge5!TNP12))," ", AVERAGE(Judge1:Judge5!TNP12))</f>
        <v xml:space="preserve"> </v>
      </c>
      <c r="TNQ12" s="21" t="str">
        <f>IF(ISERROR(AVERAGE(Judge1:Judge5!TNQ12))," ", AVERAGE(Judge1:Judge5!TNQ12))</f>
        <v xml:space="preserve"> </v>
      </c>
      <c r="TNR12" s="21" t="str">
        <f>IF(ISERROR(AVERAGE(Judge1:Judge5!TNR12))," ", AVERAGE(Judge1:Judge5!TNR12))</f>
        <v xml:space="preserve"> </v>
      </c>
      <c r="TNS12" s="21" t="str">
        <f>IF(ISERROR(AVERAGE(Judge1:Judge5!TNS12))," ", AVERAGE(Judge1:Judge5!TNS12))</f>
        <v xml:space="preserve"> </v>
      </c>
      <c r="TNT12" s="21" t="str">
        <f>IF(ISERROR(AVERAGE(Judge1:Judge5!TNT12))," ", AVERAGE(Judge1:Judge5!TNT12))</f>
        <v xml:space="preserve"> </v>
      </c>
      <c r="TNU12" s="21" t="str">
        <f>IF(ISERROR(AVERAGE(Judge1:Judge5!TNU12))," ", AVERAGE(Judge1:Judge5!TNU12))</f>
        <v xml:space="preserve"> </v>
      </c>
      <c r="TNV12" s="21" t="str">
        <f>IF(ISERROR(AVERAGE(Judge1:Judge5!TNV12))," ", AVERAGE(Judge1:Judge5!TNV12))</f>
        <v xml:space="preserve"> </v>
      </c>
      <c r="TNW12" s="21" t="str">
        <f>IF(ISERROR(AVERAGE(Judge1:Judge5!TNW12))," ", AVERAGE(Judge1:Judge5!TNW12))</f>
        <v xml:space="preserve"> </v>
      </c>
      <c r="TNX12" s="21" t="str">
        <f>IF(ISERROR(AVERAGE(Judge1:Judge5!TNX12))," ", AVERAGE(Judge1:Judge5!TNX12))</f>
        <v xml:space="preserve"> </v>
      </c>
      <c r="TNY12" s="21" t="str">
        <f>IF(ISERROR(AVERAGE(Judge1:Judge5!TNY12))," ", AVERAGE(Judge1:Judge5!TNY12))</f>
        <v xml:space="preserve"> </v>
      </c>
      <c r="TNZ12" s="21" t="str">
        <f>IF(ISERROR(AVERAGE(Judge1:Judge5!TNZ12))," ", AVERAGE(Judge1:Judge5!TNZ12))</f>
        <v xml:space="preserve"> </v>
      </c>
      <c r="TOA12" s="21" t="str">
        <f>IF(ISERROR(AVERAGE(Judge1:Judge5!TOA12))," ", AVERAGE(Judge1:Judge5!TOA12))</f>
        <v xml:space="preserve"> </v>
      </c>
      <c r="TOB12" s="21" t="str">
        <f>IF(ISERROR(AVERAGE(Judge1:Judge5!TOB12))," ", AVERAGE(Judge1:Judge5!TOB12))</f>
        <v xml:space="preserve"> </v>
      </c>
      <c r="TOC12" s="21" t="str">
        <f>IF(ISERROR(AVERAGE(Judge1:Judge5!TOC12))," ", AVERAGE(Judge1:Judge5!TOC12))</f>
        <v xml:space="preserve"> </v>
      </c>
      <c r="TOD12" s="21" t="str">
        <f>IF(ISERROR(AVERAGE(Judge1:Judge5!TOD12))," ", AVERAGE(Judge1:Judge5!TOD12))</f>
        <v xml:space="preserve"> </v>
      </c>
      <c r="TOE12" s="21" t="str">
        <f>IF(ISERROR(AVERAGE(Judge1:Judge5!TOE12))," ", AVERAGE(Judge1:Judge5!TOE12))</f>
        <v xml:space="preserve"> </v>
      </c>
      <c r="TOF12" s="21" t="str">
        <f>IF(ISERROR(AVERAGE(Judge1:Judge5!TOF12))," ", AVERAGE(Judge1:Judge5!TOF12))</f>
        <v xml:space="preserve"> </v>
      </c>
      <c r="TOG12" s="21" t="str">
        <f>IF(ISERROR(AVERAGE(Judge1:Judge5!TOG12))," ", AVERAGE(Judge1:Judge5!TOG12))</f>
        <v xml:space="preserve"> </v>
      </c>
      <c r="TOH12" s="21" t="str">
        <f>IF(ISERROR(AVERAGE(Judge1:Judge5!TOH12))," ", AVERAGE(Judge1:Judge5!TOH12))</f>
        <v xml:space="preserve"> </v>
      </c>
      <c r="TOI12" s="21" t="str">
        <f>IF(ISERROR(AVERAGE(Judge1:Judge5!TOI12))," ", AVERAGE(Judge1:Judge5!TOI12))</f>
        <v xml:space="preserve"> </v>
      </c>
      <c r="TOJ12" s="21" t="str">
        <f>IF(ISERROR(AVERAGE(Judge1:Judge5!TOJ12))," ", AVERAGE(Judge1:Judge5!TOJ12))</f>
        <v xml:space="preserve"> </v>
      </c>
      <c r="TOK12" s="21" t="str">
        <f>IF(ISERROR(AVERAGE(Judge1:Judge5!TOK12))," ", AVERAGE(Judge1:Judge5!TOK12))</f>
        <v xml:space="preserve"> </v>
      </c>
      <c r="TOL12" s="21" t="str">
        <f>IF(ISERROR(AVERAGE(Judge1:Judge5!TOL12))," ", AVERAGE(Judge1:Judge5!TOL12))</f>
        <v xml:space="preserve"> </v>
      </c>
      <c r="TOM12" s="21" t="str">
        <f>IF(ISERROR(AVERAGE(Judge1:Judge5!TOM12))," ", AVERAGE(Judge1:Judge5!TOM12))</f>
        <v xml:space="preserve"> </v>
      </c>
      <c r="TON12" s="21" t="str">
        <f>IF(ISERROR(AVERAGE(Judge1:Judge5!TON12))," ", AVERAGE(Judge1:Judge5!TON12))</f>
        <v xml:space="preserve"> </v>
      </c>
      <c r="TOO12" s="21" t="str">
        <f>IF(ISERROR(AVERAGE(Judge1:Judge5!TOO12))," ", AVERAGE(Judge1:Judge5!TOO12))</f>
        <v xml:space="preserve"> </v>
      </c>
      <c r="TOP12" s="21" t="str">
        <f>IF(ISERROR(AVERAGE(Judge1:Judge5!TOP12))," ", AVERAGE(Judge1:Judge5!TOP12))</f>
        <v xml:space="preserve"> </v>
      </c>
      <c r="TOQ12" s="21" t="str">
        <f>IF(ISERROR(AVERAGE(Judge1:Judge5!TOQ12))," ", AVERAGE(Judge1:Judge5!TOQ12))</f>
        <v xml:space="preserve"> </v>
      </c>
      <c r="TOR12" s="21" t="str">
        <f>IF(ISERROR(AVERAGE(Judge1:Judge5!TOR12))," ", AVERAGE(Judge1:Judge5!TOR12))</f>
        <v xml:space="preserve"> </v>
      </c>
      <c r="TOS12" s="21" t="str">
        <f>IF(ISERROR(AVERAGE(Judge1:Judge5!TOS12))," ", AVERAGE(Judge1:Judge5!TOS12))</f>
        <v xml:space="preserve"> </v>
      </c>
      <c r="TOT12" s="21" t="str">
        <f>IF(ISERROR(AVERAGE(Judge1:Judge5!TOT12))," ", AVERAGE(Judge1:Judge5!TOT12))</f>
        <v xml:space="preserve"> </v>
      </c>
      <c r="TOU12" s="21" t="str">
        <f>IF(ISERROR(AVERAGE(Judge1:Judge5!TOU12))," ", AVERAGE(Judge1:Judge5!TOU12))</f>
        <v xml:space="preserve"> </v>
      </c>
      <c r="TOV12" s="21" t="str">
        <f>IF(ISERROR(AVERAGE(Judge1:Judge5!TOV12))," ", AVERAGE(Judge1:Judge5!TOV12))</f>
        <v xml:space="preserve"> </v>
      </c>
      <c r="TOW12" s="21" t="str">
        <f>IF(ISERROR(AVERAGE(Judge1:Judge5!TOW12))," ", AVERAGE(Judge1:Judge5!TOW12))</f>
        <v xml:space="preserve"> </v>
      </c>
      <c r="TOX12" s="21" t="str">
        <f>IF(ISERROR(AVERAGE(Judge1:Judge5!TOX12))," ", AVERAGE(Judge1:Judge5!TOX12))</f>
        <v xml:space="preserve"> </v>
      </c>
      <c r="TOY12" s="21" t="str">
        <f>IF(ISERROR(AVERAGE(Judge1:Judge5!TOY12))," ", AVERAGE(Judge1:Judge5!TOY12))</f>
        <v xml:space="preserve"> </v>
      </c>
      <c r="TOZ12" s="21" t="str">
        <f>IF(ISERROR(AVERAGE(Judge1:Judge5!TOZ12))," ", AVERAGE(Judge1:Judge5!TOZ12))</f>
        <v xml:space="preserve"> </v>
      </c>
      <c r="TPA12" s="21" t="str">
        <f>IF(ISERROR(AVERAGE(Judge1:Judge5!TPA12))," ", AVERAGE(Judge1:Judge5!TPA12))</f>
        <v xml:space="preserve"> </v>
      </c>
      <c r="TPB12" s="21" t="str">
        <f>IF(ISERROR(AVERAGE(Judge1:Judge5!TPB12))," ", AVERAGE(Judge1:Judge5!TPB12))</f>
        <v xml:space="preserve"> </v>
      </c>
      <c r="TPC12" s="21" t="str">
        <f>IF(ISERROR(AVERAGE(Judge1:Judge5!TPC12))," ", AVERAGE(Judge1:Judge5!TPC12))</f>
        <v xml:space="preserve"> </v>
      </c>
      <c r="TPD12" s="21" t="str">
        <f>IF(ISERROR(AVERAGE(Judge1:Judge5!TPD12))," ", AVERAGE(Judge1:Judge5!TPD12))</f>
        <v xml:space="preserve"> </v>
      </c>
      <c r="TPE12" s="21" t="str">
        <f>IF(ISERROR(AVERAGE(Judge1:Judge5!TPE12))," ", AVERAGE(Judge1:Judge5!TPE12))</f>
        <v xml:space="preserve"> </v>
      </c>
      <c r="TPF12" s="21" t="str">
        <f>IF(ISERROR(AVERAGE(Judge1:Judge5!TPF12))," ", AVERAGE(Judge1:Judge5!TPF12))</f>
        <v xml:space="preserve"> </v>
      </c>
      <c r="TPG12" s="21" t="str">
        <f>IF(ISERROR(AVERAGE(Judge1:Judge5!TPG12))," ", AVERAGE(Judge1:Judge5!TPG12))</f>
        <v xml:space="preserve"> </v>
      </c>
      <c r="TPH12" s="21" t="str">
        <f>IF(ISERROR(AVERAGE(Judge1:Judge5!TPH12))," ", AVERAGE(Judge1:Judge5!TPH12))</f>
        <v xml:space="preserve"> </v>
      </c>
      <c r="TPI12" s="21" t="str">
        <f>IF(ISERROR(AVERAGE(Judge1:Judge5!TPI12))," ", AVERAGE(Judge1:Judge5!TPI12))</f>
        <v xml:space="preserve"> </v>
      </c>
      <c r="TPJ12" s="21" t="str">
        <f>IF(ISERROR(AVERAGE(Judge1:Judge5!TPJ12))," ", AVERAGE(Judge1:Judge5!TPJ12))</f>
        <v xml:space="preserve"> </v>
      </c>
      <c r="TPK12" s="21" t="str">
        <f>IF(ISERROR(AVERAGE(Judge1:Judge5!TPK12))," ", AVERAGE(Judge1:Judge5!TPK12))</f>
        <v xml:space="preserve"> </v>
      </c>
      <c r="TPL12" s="21" t="str">
        <f>IF(ISERROR(AVERAGE(Judge1:Judge5!TPL12))," ", AVERAGE(Judge1:Judge5!TPL12))</f>
        <v xml:space="preserve"> </v>
      </c>
      <c r="TPM12" s="21" t="str">
        <f>IF(ISERROR(AVERAGE(Judge1:Judge5!TPM12))," ", AVERAGE(Judge1:Judge5!TPM12))</f>
        <v xml:space="preserve"> </v>
      </c>
      <c r="TPN12" s="21" t="str">
        <f>IF(ISERROR(AVERAGE(Judge1:Judge5!TPN12))," ", AVERAGE(Judge1:Judge5!TPN12))</f>
        <v xml:space="preserve"> </v>
      </c>
      <c r="TPO12" s="21" t="str">
        <f>IF(ISERROR(AVERAGE(Judge1:Judge5!TPO12))," ", AVERAGE(Judge1:Judge5!TPO12))</f>
        <v xml:space="preserve"> </v>
      </c>
      <c r="TPP12" s="21" t="str">
        <f>IF(ISERROR(AVERAGE(Judge1:Judge5!TPP12))," ", AVERAGE(Judge1:Judge5!TPP12))</f>
        <v xml:space="preserve"> </v>
      </c>
      <c r="TPQ12" s="21" t="str">
        <f>IF(ISERROR(AVERAGE(Judge1:Judge5!TPQ12))," ", AVERAGE(Judge1:Judge5!TPQ12))</f>
        <v xml:space="preserve"> </v>
      </c>
      <c r="TPR12" s="21" t="str">
        <f>IF(ISERROR(AVERAGE(Judge1:Judge5!TPR12))," ", AVERAGE(Judge1:Judge5!TPR12))</f>
        <v xml:space="preserve"> </v>
      </c>
      <c r="TPS12" s="21" t="str">
        <f>IF(ISERROR(AVERAGE(Judge1:Judge5!TPS12))," ", AVERAGE(Judge1:Judge5!TPS12))</f>
        <v xml:space="preserve"> </v>
      </c>
      <c r="TPT12" s="21" t="str">
        <f>IF(ISERROR(AVERAGE(Judge1:Judge5!TPT12))," ", AVERAGE(Judge1:Judge5!TPT12))</f>
        <v xml:space="preserve"> </v>
      </c>
      <c r="TPU12" s="21" t="str">
        <f>IF(ISERROR(AVERAGE(Judge1:Judge5!TPU12))," ", AVERAGE(Judge1:Judge5!TPU12))</f>
        <v xml:space="preserve"> </v>
      </c>
      <c r="TPV12" s="21" t="str">
        <f>IF(ISERROR(AVERAGE(Judge1:Judge5!TPV12))," ", AVERAGE(Judge1:Judge5!TPV12))</f>
        <v xml:space="preserve"> </v>
      </c>
      <c r="TPW12" s="21" t="str">
        <f>IF(ISERROR(AVERAGE(Judge1:Judge5!TPW12))," ", AVERAGE(Judge1:Judge5!TPW12))</f>
        <v xml:space="preserve"> </v>
      </c>
      <c r="TPX12" s="21" t="str">
        <f>IF(ISERROR(AVERAGE(Judge1:Judge5!TPX12))," ", AVERAGE(Judge1:Judge5!TPX12))</f>
        <v xml:space="preserve"> </v>
      </c>
      <c r="TPY12" s="21" t="str">
        <f>IF(ISERROR(AVERAGE(Judge1:Judge5!TPY12))," ", AVERAGE(Judge1:Judge5!TPY12))</f>
        <v xml:space="preserve"> </v>
      </c>
      <c r="TPZ12" s="21" t="str">
        <f>IF(ISERROR(AVERAGE(Judge1:Judge5!TPZ12))," ", AVERAGE(Judge1:Judge5!TPZ12))</f>
        <v xml:space="preserve"> </v>
      </c>
      <c r="TQA12" s="21" t="str">
        <f>IF(ISERROR(AVERAGE(Judge1:Judge5!TQA12))," ", AVERAGE(Judge1:Judge5!TQA12))</f>
        <v xml:space="preserve"> </v>
      </c>
      <c r="TQB12" s="21" t="str">
        <f>IF(ISERROR(AVERAGE(Judge1:Judge5!TQB12))," ", AVERAGE(Judge1:Judge5!TQB12))</f>
        <v xml:space="preserve"> </v>
      </c>
      <c r="TQC12" s="21" t="str">
        <f>IF(ISERROR(AVERAGE(Judge1:Judge5!TQC12))," ", AVERAGE(Judge1:Judge5!TQC12))</f>
        <v xml:space="preserve"> </v>
      </c>
      <c r="TQD12" s="21" t="str">
        <f>IF(ISERROR(AVERAGE(Judge1:Judge5!TQD12))," ", AVERAGE(Judge1:Judge5!TQD12))</f>
        <v xml:space="preserve"> </v>
      </c>
      <c r="TQE12" s="21" t="str">
        <f>IF(ISERROR(AVERAGE(Judge1:Judge5!TQE12))," ", AVERAGE(Judge1:Judge5!TQE12))</f>
        <v xml:space="preserve"> </v>
      </c>
      <c r="TQF12" s="21" t="str">
        <f>IF(ISERROR(AVERAGE(Judge1:Judge5!TQF12))," ", AVERAGE(Judge1:Judge5!TQF12))</f>
        <v xml:space="preserve"> </v>
      </c>
      <c r="TQG12" s="21" t="str">
        <f>IF(ISERROR(AVERAGE(Judge1:Judge5!TQG12))," ", AVERAGE(Judge1:Judge5!TQG12))</f>
        <v xml:space="preserve"> </v>
      </c>
      <c r="TQH12" s="21" t="str">
        <f>IF(ISERROR(AVERAGE(Judge1:Judge5!TQH12))," ", AVERAGE(Judge1:Judge5!TQH12))</f>
        <v xml:space="preserve"> </v>
      </c>
      <c r="TQI12" s="21" t="str">
        <f>IF(ISERROR(AVERAGE(Judge1:Judge5!TQI12))," ", AVERAGE(Judge1:Judge5!TQI12))</f>
        <v xml:space="preserve"> </v>
      </c>
      <c r="TQJ12" s="21" t="str">
        <f>IF(ISERROR(AVERAGE(Judge1:Judge5!TQJ12))," ", AVERAGE(Judge1:Judge5!TQJ12))</f>
        <v xml:space="preserve"> </v>
      </c>
      <c r="TQK12" s="21" t="str">
        <f>IF(ISERROR(AVERAGE(Judge1:Judge5!TQK12))," ", AVERAGE(Judge1:Judge5!TQK12))</f>
        <v xml:space="preserve"> </v>
      </c>
      <c r="TQL12" s="21" t="str">
        <f>IF(ISERROR(AVERAGE(Judge1:Judge5!TQL12))," ", AVERAGE(Judge1:Judge5!TQL12))</f>
        <v xml:space="preserve"> </v>
      </c>
      <c r="TQM12" s="21" t="str">
        <f>IF(ISERROR(AVERAGE(Judge1:Judge5!TQM12))," ", AVERAGE(Judge1:Judge5!TQM12))</f>
        <v xml:space="preserve"> </v>
      </c>
      <c r="TQN12" s="21" t="str">
        <f>IF(ISERROR(AVERAGE(Judge1:Judge5!TQN12))," ", AVERAGE(Judge1:Judge5!TQN12))</f>
        <v xml:space="preserve"> </v>
      </c>
      <c r="TQO12" s="21" t="str">
        <f>IF(ISERROR(AVERAGE(Judge1:Judge5!TQO12))," ", AVERAGE(Judge1:Judge5!TQO12))</f>
        <v xml:space="preserve"> </v>
      </c>
      <c r="TQP12" s="21" t="str">
        <f>IF(ISERROR(AVERAGE(Judge1:Judge5!TQP12))," ", AVERAGE(Judge1:Judge5!TQP12))</f>
        <v xml:space="preserve"> </v>
      </c>
      <c r="TQQ12" s="21" t="str">
        <f>IF(ISERROR(AVERAGE(Judge1:Judge5!TQQ12))," ", AVERAGE(Judge1:Judge5!TQQ12))</f>
        <v xml:space="preserve"> </v>
      </c>
      <c r="TQR12" s="21" t="str">
        <f>IF(ISERROR(AVERAGE(Judge1:Judge5!TQR12))," ", AVERAGE(Judge1:Judge5!TQR12))</f>
        <v xml:space="preserve"> </v>
      </c>
      <c r="TQS12" s="21" t="str">
        <f>IF(ISERROR(AVERAGE(Judge1:Judge5!TQS12))," ", AVERAGE(Judge1:Judge5!TQS12))</f>
        <v xml:space="preserve"> </v>
      </c>
      <c r="TQT12" s="21" t="str">
        <f>IF(ISERROR(AVERAGE(Judge1:Judge5!TQT12))," ", AVERAGE(Judge1:Judge5!TQT12))</f>
        <v xml:space="preserve"> </v>
      </c>
      <c r="TQU12" s="21" t="str">
        <f>IF(ISERROR(AVERAGE(Judge1:Judge5!TQU12))," ", AVERAGE(Judge1:Judge5!TQU12))</f>
        <v xml:space="preserve"> </v>
      </c>
      <c r="TQV12" s="21" t="str">
        <f>IF(ISERROR(AVERAGE(Judge1:Judge5!TQV12))," ", AVERAGE(Judge1:Judge5!TQV12))</f>
        <v xml:space="preserve"> </v>
      </c>
      <c r="TQW12" s="21" t="str">
        <f>IF(ISERROR(AVERAGE(Judge1:Judge5!TQW12))," ", AVERAGE(Judge1:Judge5!TQW12))</f>
        <v xml:space="preserve"> </v>
      </c>
      <c r="TQX12" s="21" t="str">
        <f>IF(ISERROR(AVERAGE(Judge1:Judge5!TQX12))," ", AVERAGE(Judge1:Judge5!TQX12))</f>
        <v xml:space="preserve"> </v>
      </c>
      <c r="TQY12" s="21" t="str">
        <f>IF(ISERROR(AVERAGE(Judge1:Judge5!TQY12))," ", AVERAGE(Judge1:Judge5!TQY12))</f>
        <v xml:space="preserve"> </v>
      </c>
      <c r="TQZ12" s="21" t="str">
        <f>IF(ISERROR(AVERAGE(Judge1:Judge5!TQZ12))," ", AVERAGE(Judge1:Judge5!TQZ12))</f>
        <v xml:space="preserve"> </v>
      </c>
      <c r="TRA12" s="21" t="str">
        <f>IF(ISERROR(AVERAGE(Judge1:Judge5!TRA12))," ", AVERAGE(Judge1:Judge5!TRA12))</f>
        <v xml:space="preserve"> </v>
      </c>
      <c r="TRB12" s="21" t="str">
        <f>IF(ISERROR(AVERAGE(Judge1:Judge5!TRB12))," ", AVERAGE(Judge1:Judge5!TRB12))</f>
        <v xml:space="preserve"> </v>
      </c>
      <c r="TRC12" s="21" t="str">
        <f>IF(ISERROR(AVERAGE(Judge1:Judge5!TRC12))," ", AVERAGE(Judge1:Judge5!TRC12))</f>
        <v xml:space="preserve"> </v>
      </c>
      <c r="TRD12" s="21" t="str">
        <f>IF(ISERROR(AVERAGE(Judge1:Judge5!TRD12))," ", AVERAGE(Judge1:Judge5!TRD12))</f>
        <v xml:space="preserve"> </v>
      </c>
      <c r="TRE12" s="21" t="str">
        <f>IF(ISERROR(AVERAGE(Judge1:Judge5!TRE12))," ", AVERAGE(Judge1:Judge5!TRE12))</f>
        <v xml:space="preserve"> </v>
      </c>
      <c r="TRF12" s="21" t="str">
        <f>IF(ISERROR(AVERAGE(Judge1:Judge5!TRF12))," ", AVERAGE(Judge1:Judge5!TRF12))</f>
        <v xml:space="preserve"> </v>
      </c>
      <c r="TRG12" s="21" t="str">
        <f>IF(ISERROR(AVERAGE(Judge1:Judge5!TRG12))," ", AVERAGE(Judge1:Judge5!TRG12))</f>
        <v xml:space="preserve"> </v>
      </c>
      <c r="TRH12" s="21" t="str">
        <f>IF(ISERROR(AVERAGE(Judge1:Judge5!TRH12))," ", AVERAGE(Judge1:Judge5!TRH12))</f>
        <v xml:space="preserve"> </v>
      </c>
      <c r="TRI12" s="21" t="str">
        <f>IF(ISERROR(AVERAGE(Judge1:Judge5!TRI12))," ", AVERAGE(Judge1:Judge5!TRI12))</f>
        <v xml:space="preserve"> </v>
      </c>
      <c r="TRJ12" s="21" t="str">
        <f>IF(ISERROR(AVERAGE(Judge1:Judge5!TRJ12))," ", AVERAGE(Judge1:Judge5!TRJ12))</f>
        <v xml:space="preserve"> </v>
      </c>
      <c r="TRK12" s="21" t="str">
        <f>IF(ISERROR(AVERAGE(Judge1:Judge5!TRK12))," ", AVERAGE(Judge1:Judge5!TRK12))</f>
        <v xml:space="preserve"> </v>
      </c>
      <c r="TRL12" s="21" t="str">
        <f>IF(ISERROR(AVERAGE(Judge1:Judge5!TRL12))," ", AVERAGE(Judge1:Judge5!TRL12))</f>
        <v xml:space="preserve"> </v>
      </c>
      <c r="TRM12" s="21" t="str">
        <f>IF(ISERROR(AVERAGE(Judge1:Judge5!TRM12))," ", AVERAGE(Judge1:Judge5!TRM12))</f>
        <v xml:space="preserve"> </v>
      </c>
      <c r="TRN12" s="21" t="str">
        <f>IF(ISERROR(AVERAGE(Judge1:Judge5!TRN12))," ", AVERAGE(Judge1:Judge5!TRN12))</f>
        <v xml:space="preserve"> </v>
      </c>
      <c r="TRO12" s="21" t="str">
        <f>IF(ISERROR(AVERAGE(Judge1:Judge5!TRO12))," ", AVERAGE(Judge1:Judge5!TRO12))</f>
        <v xml:space="preserve"> </v>
      </c>
      <c r="TRP12" s="21" t="str">
        <f>IF(ISERROR(AVERAGE(Judge1:Judge5!TRP12))," ", AVERAGE(Judge1:Judge5!TRP12))</f>
        <v xml:space="preserve"> </v>
      </c>
      <c r="TRQ12" s="21" t="str">
        <f>IF(ISERROR(AVERAGE(Judge1:Judge5!TRQ12))," ", AVERAGE(Judge1:Judge5!TRQ12))</f>
        <v xml:space="preserve"> </v>
      </c>
      <c r="TRR12" s="21" t="str">
        <f>IF(ISERROR(AVERAGE(Judge1:Judge5!TRR12))," ", AVERAGE(Judge1:Judge5!TRR12))</f>
        <v xml:space="preserve"> </v>
      </c>
      <c r="TRS12" s="21" t="str">
        <f>IF(ISERROR(AVERAGE(Judge1:Judge5!TRS12))," ", AVERAGE(Judge1:Judge5!TRS12))</f>
        <v xml:space="preserve"> </v>
      </c>
      <c r="TRT12" s="21" t="str">
        <f>IF(ISERROR(AVERAGE(Judge1:Judge5!TRT12))," ", AVERAGE(Judge1:Judge5!TRT12))</f>
        <v xml:space="preserve"> </v>
      </c>
      <c r="TRU12" s="21" t="str">
        <f>IF(ISERROR(AVERAGE(Judge1:Judge5!TRU12))," ", AVERAGE(Judge1:Judge5!TRU12))</f>
        <v xml:space="preserve"> </v>
      </c>
      <c r="TRV12" s="21" t="str">
        <f>IF(ISERROR(AVERAGE(Judge1:Judge5!TRV12))," ", AVERAGE(Judge1:Judge5!TRV12))</f>
        <v xml:space="preserve"> </v>
      </c>
      <c r="TRW12" s="21" t="str">
        <f>IF(ISERROR(AVERAGE(Judge1:Judge5!TRW12))," ", AVERAGE(Judge1:Judge5!TRW12))</f>
        <v xml:space="preserve"> </v>
      </c>
      <c r="TRX12" s="21" t="str">
        <f>IF(ISERROR(AVERAGE(Judge1:Judge5!TRX12))," ", AVERAGE(Judge1:Judge5!TRX12))</f>
        <v xml:space="preserve"> </v>
      </c>
      <c r="TRY12" s="21" t="str">
        <f>IF(ISERROR(AVERAGE(Judge1:Judge5!TRY12))," ", AVERAGE(Judge1:Judge5!TRY12))</f>
        <v xml:space="preserve"> </v>
      </c>
      <c r="TRZ12" s="21" t="str">
        <f>IF(ISERROR(AVERAGE(Judge1:Judge5!TRZ12))," ", AVERAGE(Judge1:Judge5!TRZ12))</f>
        <v xml:space="preserve"> </v>
      </c>
      <c r="TSA12" s="21" t="str">
        <f>IF(ISERROR(AVERAGE(Judge1:Judge5!TSA12))," ", AVERAGE(Judge1:Judge5!TSA12))</f>
        <v xml:space="preserve"> </v>
      </c>
      <c r="TSB12" s="21" t="str">
        <f>IF(ISERROR(AVERAGE(Judge1:Judge5!TSB12))," ", AVERAGE(Judge1:Judge5!TSB12))</f>
        <v xml:space="preserve"> </v>
      </c>
      <c r="TSC12" s="21" t="str">
        <f>IF(ISERROR(AVERAGE(Judge1:Judge5!TSC12))," ", AVERAGE(Judge1:Judge5!TSC12))</f>
        <v xml:space="preserve"> </v>
      </c>
      <c r="TSD12" s="21" t="str">
        <f>IF(ISERROR(AVERAGE(Judge1:Judge5!TSD12))," ", AVERAGE(Judge1:Judge5!TSD12))</f>
        <v xml:space="preserve"> </v>
      </c>
      <c r="TSE12" s="21" t="str">
        <f>IF(ISERROR(AVERAGE(Judge1:Judge5!TSE12))," ", AVERAGE(Judge1:Judge5!TSE12))</f>
        <v xml:space="preserve"> </v>
      </c>
      <c r="TSF12" s="21" t="str">
        <f>IF(ISERROR(AVERAGE(Judge1:Judge5!TSF12))," ", AVERAGE(Judge1:Judge5!TSF12))</f>
        <v xml:space="preserve"> </v>
      </c>
      <c r="TSG12" s="21" t="str">
        <f>IF(ISERROR(AVERAGE(Judge1:Judge5!TSG12))," ", AVERAGE(Judge1:Judge5!TSG12))</f>
        <v xml:space="preserve"> </v>
      </c>
      <c r="TSH12" s="21" t="str">
        <f>IF(ISERROR(AVERAGE(Judge1:Judge5!TSH12))," ", AVERAGE(Judge1:Judge5!TSH12))</f>
        <v xml:space="preserve"> </v>
      </c>
      <c r="TSI12" s="21" t="str">
        <f>IF(ISERROR(AVERAGE(Judge1:Judge5!TSI12))," ", AVERAGE(Judge1:Judge5!TSI12))</f>
        <v xml:space="preserve"> </v>
      </c>
      <c r="TSJ12" s="21" t="str">
        <f>IF(ISERROR(AVERAGE(Judge1:Judge5!TSJ12))," ", AVERAGE(Judge1:Judge5!TSJ12))</f>
        <v xml:space="preserve"> </v>
      </c>
      <c r="TSK12" s="21" t="str">
        <f>IF(ISERROR(AVERAGE(Judge1:Judge5!TSK12))," ", AVERAGE(Judge1:Judge5!TSK12))</f>
        <v xml:space="preserve"> </v>
      </c>
      <c r="TSL12" s="21" t="str">
        <f>IF(ISERROR(AVERAGE(Judge1:Judge5!TSL12))," ", AVERAGE(Judge1:Judge5!TSL12))</f>
        <v xml:space="preserve"> </v>
      </c>
      <c r="TSM12" s="21" t="str">
        <f>IF(ISERROR(AVERAGE(Judge1:Judge5!TSM12))," ", AVERAGE(Judge1:Judge5!TSM12))</f>
        <v xml:space="preserve"> </v>
      </c>
      <c r="TSN12" s="21" t="str">
        <f>IF(ISERROR(AVERAGE(Judge1:Judge5!TSN12))," ", AVERAGE(Judge1:Judge5!TSN12))</f>
        <v xml:space="preserve"> </v>
      </c>
      <c r="TSO12" s="21" t="str">
        <f>IF(ISERROR(AVERAGE(Judge1:Judge5!TSO12))," ", AVERAGE(Judge1:Judge5!TSO12))</f>
        <v xml:space="preserve"> </v>
      </c>
      <c r="TSP12" s="21" t="str">
        <f>IF(ISERROR(AVERAGE(Judge1:Judge5!TSP12))," ", AVERAGE(Judge1:Judge5!TSP12))</f>
        <v xml:space="preserve"> </v>
      </c>
      <c r="TSQ12" s="21" t="str">
        <f>IF(ISERROR(AVERAGE(Judge1:Judge5!TSQ12))," ", AVERAGE(Judge1:Judge5!TSQ12))</f>
        <v xml:space="preserve"> </v>
      </c>
      <c r="TSR12" s="21" t="str">
        <f>IF(ISERROR(AVERAGE(Judge1:Judge5!TSR12))," ", AVERAGE(Judge1:Judge5!TSR12))</f>
        <v xml:space="preserve"> </v>
      </c>
      <c r="TSS12" s="21" t="str">
        <f>IF(ISERROR(AVERAGE(Judge1:Judge5!TSS12))," ", AVERAGE(Judge1:Judge5!TSS12))</f>
        <v xml:space="preserve"> </v>
      </c>
      <c r="TST12" s="21" t="str">
        <f>IF(ISERROR(AVERAGE(Judge1:Judge5!TST12))," ", AVERAGE(Judge1:Judge5!TST12))</f>
        <v xml:space="preserve"> </v>
      </c>
      <c r="TSU12" s="21" t="str">
        <f>IF(ISERROR(AVERAGE(Judge1:Judge5!TSU12))," ", AVERAGE(Judge1:Judge5!TSU12))</f>
        <v xml:space="preserve"> </v>
      </c>
      <c r="TSV12" s="21" t="str">
        <f>IF(ISERROR(AVERAGE(Judge1:Judge5!TSV12))," ", AVERAGE(Judge1:Judge5!TSV12))</f>
        <v xml:space="preserve"> </v>
      </c>
      <c r="TSW12" s="21" t="str">
        <f>IF(ISERROR(AVERAGE(Judge1:Judge5!TSW12))," ", AVERAGE(Judge1:Judge5!TSW12))</f>
        <v xml:space="preserve"> </v>
      </c>
      <c r="TSX12" s="21" t="str">
        <f>IF(ISERROR(AVERAGE(Judge1:Judge5!TSX12))," ", AVERAGE(Judge1:Judge5!TSX12))</f>
        <v xml:space="preserve"> </v>
      </c>
      <c r="TSY12" s="21" t="str">
        <f>IF(ISERROR(AVERAGE(Judge1:Judge5!TSY12))," ", AVERAGE(Judge1:Judge5!TSY12))</f>
        <v xml:space="preserve"> </v>
      </c>
      <c r="TSZ12" s="21" t="str">
        <f>IF(ISERROR(AVERAGE(Judge1:Judge5!TSZ12))," ", AVERAGE(Judge1:Judge5!TSZ12))</f>
        <v xml:space="preserve"> </v>
      </c>
      <c r="TTA12" s="21" t="str">
        <f>IF(ISERROR(AVERAGE(Judge1:Judge5!TTA12))," ", AVERAGE(Judge1:Judge5!TTA12))</f>
        <v xml:space="preserve"> </v>
      </c>
      <c r="TTB12" s="21" t="str">
        <f>IF(ISERROR(AVERAGE(Judge1:Judge5!TTB12))," ", AVERAGE(Judge1:Judge5!TTB12))</f>
        <v xml:space="preserve"> </v>
      </c>
      <c r="TTC12" s="21" t="str">
        <f>IF(ISERROR(AVERAGE(Judge1:Judge5!TTC12))," ", AVERAGE(Judge1:Judge5!TTC12))</f>
        <v xml:space="preserve"> </v>
      </c>
      <c r="TTD12" s="21" t="str">
        <f>IF(ISERROR(AVERAGE(Judge1:Judge5!TTD12))," ", AVERAGE(Judge1:Judge5!TTD12))</f>
        <v xml:space="preserve"> </v>
      </c>
      <c r="TTE12" s="21" t="str">
        <f>IF(ISERROR(AVERAGE(Judge1:Judge5!TTE12))," ", AVERAGE(Judge1:Judge5!TTE12))</f>
        <v xml:space="preserve"> </v>
      </c>
      <c r="TTF12" s="21" t="str">
        <f>IF(ISERROR(AVERAGE(Judge1:Judge5!TTF12))," ", AVERAGE(Judge1:Judge5!TTF12))</f>
        <v xml:space="preserve"> </v>
      </c>
      <c r="TTG12" s="21" t="str">
        <f>IF(ISERROR(AVERAGE(Judge1:Judge5!TTG12))," ", AVERAGE(Judge1:Judge5!TTG12))</f>
        <v xml:space="preserve"> </v>
      </c>
      <c r="TTH12" s="21" t="str">
        <f>IF(ISERROR(AVERAGE(Judge1:Judge5!TTH12))," ", AVERAGE(Judge1:Judge5!TTH12))</f>
        <v xml:space="preserve"> </v>
      </c>
      <c r="TTI12" s="21" t="str">
        <f>IF(ISERROR(AVERAGE(Judge1:Judge5!TTI12))," ", AVERAGE(Judge1:Judge5!TTI12))</f>
        <v xml:space="preserve"> </v>
      </c>
      <c r="TTJ12" s="21" t="str">
        <f>IF(ISERROR(AVERAGE(Judge1:Judge5!TTJ12))," ", AVERAGE(Judge1:Judge5!TTJ12))</f>
        <v xml:space="preserve"> </v>
      </c>
      <c r="TTK12" s="21" t="str">
        <f>IF(ISERROR(AVERAGE(Judge1:Judge5!TTK12))," ", AVERAGE(Judge1:Judge5!TTK12))</f>
        <v xml:space="preserve"> </v>
      </c>
      <c r="TTL12" s="21" t="str">
        <f>IF(ISERROR(AVERAGE(Judge1:Judge5!TTL12))," ", AVERAGE(Judge1:Judge5!TTL12))</f>
        <v xml:space="preserve"> </v>
      </c>
      <c r="TTM12" s="21" t="str">
        <f>IF(ISERROR(AVERAGE(Judge1:Judge5!TTM12))," ", AVERAGE(Judge1:Judge5!TTM12))</f>
        <v xml:space="preserve"> </v>
      </c>
      <c r="TTN12" s="21" t="str">
        <f>IF(ISERROR(AVERAGE(Judge1:Judge5!TTN12))," ", AVERAGE(Judge1:Judge5!TTN12))</f>
        <v xml:space="preserve"> </v>
      </c>
      <c r="TTO12" s="21" t="str">
        <f>IF(ISERROR(AVERAGE(Judge1:Judge5!TTO12))," ", AVERAGE(Judge1:Judge5!TTO12))</f>
        <v xml:space="preserve"> </v>
      </c>
      <c r="TTP12" s="21" t="str">
        <f>IF(ISERROR(AVERAGE(Judge1:Judge5!TTP12))," ", AVERAGE(Judge1:Judge5!TTP12))</f>
        <v xml:space="preserve"> </v>
      </c>
      <c r="TTQ12" s="21" t="str">
        <f>IF(ISERROR(AVERAGE(Judge1:Judge5!TTQ12))," ", AVERAGE(Judge1:Judge5!TTQ12))</f>
        <v xml:space="preserve"> </v>
      </c>
      <c r="TTR12" s="21" t="str">
        <f>IF(ISERROR(AVERAGE(Judge1:Judge5!TTR12))," ", AVERAGE(Judge1:Judge5!TTR12))</f>
        <v xml:space="preserve"> </v>
      </c>
      <c r="TTS12" s="21" t="str">
        <f>IF(ISERROR(AVERAGE(Judge1:Judge5!TTS12))," ", AVERAGE(Judge1:Judge5!TTS12))</f>
        <v xml:space="preserve"> </v>
      </c>
      <c r="TTT12" s="21" t="str">
        <f>IF(ISERROR(AVERAGE(Judge1:Judge5!TTT12))," ", AVERAGE(Judge1:Judge5!TTT12))</f>
        <v xml:space="preserve"> </v>
      </c>
      <c r="TTU12" s="21" t="str">
        <f>IF(ISERROR(AVERAGE(Judge1:Judge5!TTU12))," ", AVERAGE(Judge1:Judge5!TTU12))</f>
        <v xml:space="preserve"> </v>
      </c>
      <c r="TTV12" s="21" t="str">
        <f>IF(ISERROR(AVERAGE(Judge1:Judge5!TTV12))," ", AVERAGE(Judge1:Judge5!TTV12))</f>
        <v xml:space="preserve"> </v>
      </c>
      <c r="TTW12" s="21" t="str">
        <f>IF(ISERROR(AVERAGE(Judge1:Judge5!TTW12))," ", AVERAGE(Judge1:Judge5!TTW12))</f>
        <v xml:space="preserve"> </v>
      </c>
      <c r="TTX12" s="21" t="str">
        <f>IF(ISERROR(AVERAGE(Judge1:Judge5!TTX12))," ", AVERAGE(Judge1:Judge5!TTX12))</f>
        <v xml:space="preserve"> </v>
      </c>
      <c r="TTY12" s="21" t="str">
        <f>IF(ISERROR(AVERAGE(Judge1:Judge5!TTY12))," ", AVERAGE(Judge1:Judge5!TTY12))</f>
        <v xml:space="preserve"> </v>
      </c>
      <c r="TTZ12" s="21" t="str">
        <f>IF(ISERROR(AVERAGE(Judge1:Judge5!TTZ12))," ", AVERAGE(Judge1:Judge5!TTZ12))</f>
        <v xml:space="preserve"> </v>
      </c>
      <c r="TUA12" s="21" t="str">
        <f>IF(ISERROR(AVERAGE(Judge1:Judge5!TUA12))," ", AVERAGE(Judge1:Judge5!TUA12))</f>
        <v xml:space="preserve"> </v>
      </c>
      <c r="TUB12" s="21" t="str">
        <f>IF(ISERROR(AVERAGE(Judge1:Judge5!TUB12))," ", AVERAGE(Judge1:Judge5!TUB12))</f>
        <v xml:space="preserve"> </v>
      </c>
      <c r="TUC12" s="21" t="str">
        <f>IF(ISERROR(AVERAGE(Judge1:Judge5!TUC12))," ", AVERAGE(Judge1:Judge5!TUC12))</f>
        <v xml:space="preserve"> </v>
      </c>
      <c r="TUD12" s="21" t="str">
        <f>IF(ISERROR(AVERAGE(Judge1:Judge5!TUD12))," ", AVERAGE(Judge1:Judge5!TUD12))</f>
        <v xml:space="preserve"> </v>
      </c>
      <c r="TUE12" s="21" t="str">
        <f>IF(ISERROR(AVERAGE(Judge1:Judge5!TUE12))," ", AVERAGE(Judge1:Judge5!TUE12))</f>
        <v xml:space="preserve"> </v>
      </c>
      <c r="TUF12" s="21" t="str">
        <f>IF(ISERROR(AVERAGE(Judge1:Judge5!TUF12))," ", AVERAGE(Judge1:Judge5!TUF12))</f>
        <v xml:space="preserve"> </v>
      </c>
      <c r="TUG12" s="21" t="str">
        <f>IF(ISERROR(AVERAGE(Judge1:Judge5!TUG12))," ", AVERAGE(Judge1:Judge5!TUG12))</f>
        <v xml:space="preserve"> </v>
      </c>
      <c r="TUH12" s="21" t="str">
        <f>IF(ISERROR(AVERAGE(Judge1:Judge5!TUH12))," ", AVERAGE(Judge1:Judge5!TUH12))</f>
        <v xml:space="preserve"> </v>
      </c>
      <c r="TUI12" s="21" t="str">
        <f>IF(ISERROR(AVERAGE(Judge1:Judge5!TUI12))," ", AVERAGE(Judge1:Judge5!TUI12))</f>
        <v xml:space="preserve"> </v>
      </c>
      <c r="TUJ12" s="21" t="str">
        <f>IF(ISERROR(AVERAGE(Judge1:Judge5!TUJ12))," ", AVERAGE(Judge1:Judge5!TUJ12))</f>
        <v xml:space="preserve"> </v>
      </c>
      <c r="TUK12" s="21" t="str">
        <f>IF(ISERROR(AVERAGE(Judge1:Judge5!TUK12))," ", AVERAGE(Judge1:Judge5!TUK12))</f>
        <v xml:space="preserve"> </v>
      </c>
      <c r="TUL12" s="21" t="str">
        <f>IF(ISERROR(AVERAGE(Judge1:Judge5!TUL12))," ", AVERAGE(Judge1:Judge5!TUL12))</f>
        <v xml:space="preserve"> </v>
      </c>
      <c r="TUM12" s="21" t="str">
        <f>IF(ISERROR(AVERAGE(Judge1:Judge5!TUM12))," ", AVERAGE(Judge1:Judge5!TUM12))</f>
        <v xml:space="preserve"> </v>
      </c>
      <c r="TUN12" s="21" t="str">
        <f>IF(ISERROR(AVERAGE(Judge1:Judge5!TUN12))," ", AVERAGE(Judge1:Judge5!TUN12))</f>
        <v xml:space="preserve"> </v>
      </c>
      <c r="TUO12" s="21" t="str">
        <f>IF(ISERROR(AVERAGE(Judge1:Judge5!TUO12))," ", AVERAGE(Judge1:Judge5!TUO12))</f>
        <v xml:space="preserve"> </v>
      </c>
      <c r="TUP12" s="21" t="str">
        <f>IF(ISERROR(AVERAGE(Judge1:Judge5!TUP12))," ", AVERAGE(Judge1:Judge5!TUP12))</f>
        <v xml:space="preserve"> </v>
      </c>
      <c r="TUQ12" s="21" t="str">
        <f>IF(ISERROR(AVERAGE(Judge1:Judge5!TUQ12))," ", AVERAGE(Judge1:Judge5!TUQ12))</f>
        <v xml:space="preserve"> </v>
      </c>
      <c r="TUR12" s="21" t="str">
        <f>IF(ISERROR(AVERAGE(Judge1:Judge5!TUR12))," ", AVERAGE(Judge1:Judge5!TUR12))</f>
        <v xml:space="preserve"> </v>
      </c>
      <c r="TUS12" s="21" t="str">
        <f>IF(ISERROR(AVERAGE(Judge1:Judge5!TUS12))," ", AVERAGE(Judge1:Judge5!TUS12))</f>
        <v xml:space="preserve"> </v>
      </c>
      <c r="TUT12" s="21" t="str">
        <f>IF(ISERROR(AVERAGE(Judge1:Judge5!TUT12))," ", AVERAGE(Judge1:Judge5!TUT12))</f>
        <v xml:space="preserve"> </v>
      </c>
      <c r="TUU12" s="21" t="str">
        <f>IF(ISERROR(AVERAGE(Judge1:Judge5!TUU12))," ", AVERAGE(Judge1:Judge5!TUU12))</f>
        <v xml:space="preserve"> </v>
      </c>
      <c r="TUV12" s="21" t="str">
        <f>IF(ISERROR(AVERAGE(Judge1:Judge5!TUV12))," ", AVERAGE(Judge1:Judge5!TUV12))</f>
        <v xml:space="preserve"> </v>
      </c>
      <c r="TUW12" s="21" t="str">
        <f>IF(ISERROR(AVERAGE(Judge1:Judge5!TUW12))," ", AVERAGE(Judge1:Judge5!TUW12))</f>
        <v xml:space="preserve"> </v>
      </c>
      <c r="TUX12" s="21" t="str">
        <f>IF(ISERROR(AVERAGE(Judge1:Judge5!TUX12))," ", AVERAGE(Judge1:Judge5!TUX12))</f>
        <v xml:space="preserve"> </v>
      </c>
      <c r="TUY12" s="21" t="str">
        <f>IF(ISERROR(AVERAGE(Judge1:Judge5!TUY12))," ", AVERAGE(Judge1:Judge5!TUY12))</f>
        <v xml:space="preserve"> </v>
      </c>
      <c r="TUZ12" s="21" t="str">
        <f>IF(ISERROR(AVERAGE(Judge1:Judge5!TUZ12))," ", AVERAGE(Judge1:Judge5!TUZ12))</f>
        <v xml:space="preserve"> </v>
      </c>
      <c r="TVA12" s="21" t="str">
        <f>IF(ISERROR(AVERAGE(Judge1:Judge5!TVA12))," ", AVERAGE(Judge1:Judge5!TVA12))</f>
        <v xml:space="preserve"> </v>
      </c>
      <c r="TVB12" s="21" t="str">
        <f>IF(ISERROR(AVERAGE(Judge1:Judge5!TVB12))," ", AVERAGE(Judge1:Judge5!TVB12))</f>
        <v xml:space="preserve"> </v>
      </c>
      <c r="TVC12" s="21" t="str">
        <f>IF(ISERROR(AVERAGE(Judge1:Judge5!TVC12))," ", AVERAGE(Judge1:Judge5!TVC12))</f>
        <v xml:space="preserve"> </v>
      </c>
      <c r="TVD12" s="21" t="str">
        <f>IF(ISERROR(AVERAGE(Judge1:Judge5!TVD12))," ", AVERAGE(Judge1:Judge5!TVD12))</f>
        <v xml:space="preserve"> </v>
      </c>
      <c r="TVE12" s="21" t="str">
        <f>IF(ISERROR(AVERAGE(Judge1:Judge5!TVE12))," ", AVERAGE(Judge1:Judge5!TVE12))</f>
        <v xml:space="preserve"> </v>
      </c>
      <c r="TVF12" s="21" t="str">
        <f>IF(ISERROR(AVERAGE(Judge1:Judge5!TVF12))," ", AVERAGE(Judge1:Judge5!TVF12))</f>
        <v xml:space="preserve"> </v>
      </c>
      <c r="TVG12" s="21" t="str">
        <f>IF(ISERROR(AVERAGE(Judge1:Judge5!TVG12))," ", AVERAGE(Judge1:Judge5!TVG12))</f>
        <v xml:space="preserve"> </v>
      </c>
      <c r="TVH12" s="21" t="str">
        <f>IF(ISERROR(AVERAGE(Judge1:Judge5!TVH12))," ", AVERAGE(Judge1:Judge5!TVH12))</f>
        <v xml:space="preserve"> </v>
      </c>
      <c r="TVI12" s="21" t="str">
        <f>IF(ISERROR(AVERAGE(Judge1:Judge5!TVI12))," ", AVERAGE(Judge1:Judge5!TVI12))</f>
        <v xml:space="preserve"> </v>
      </c>
      <c r="TVJ12" s="21" t="str">
        <f>IF(ISERROR(AVERAGE(Judge1:Judge5!TVJ12))," ", AVERAGE(Judge1:Judge5!TVJ12))</f>
        <v xml:space="preserve"> </v>
      </c>
      <c r="TVK12" s="21" t="str">
        <f>IF(ISERROR(AVERAGE(Judge1:Judge5!TVK12))," ", AVERAGE(Judge1:Judge5!TVK12))</f>
        <v xml:space="preserve"> </v>
      </c>
      <c r="TVL12" s="21" t="str">
        <f>IF(ISERROR(AVERAGE(Judge1:Judge5!TVL12))," ", AVERAGE(Judge1:Judge5!TVL12))</f>
        <v xml:space="preserve"> </v>
      </c>
      <c r="TVM12" s="21" t="str">
        <f>IF(ISERROR(AVERAGE(Judge1:Judge5!TVM12))," ", AVERAGE(Judge1:Judge5!TVM12))</f>
        <v xml:space="preserve"> </v>
      </c>
      <c r="TVN12" s="21" t="str">
        <f>IF(ISERROR(AVERAGE(Judge1:Judge5!TVN12))," ", AVERAGE(Judge1:Judge5!TVN12))</f>
        <v xml:space="preserve"> </v>
      </c>
      <c r="TVO12" s="21" t="str">
        <f>IF(ISERROR(AVERAGE(Judge1:Judge5!TVO12))," ", AVERAGE(Judge1:Judge5!TVO12))</f>
        <v xml:space="preserve"> </v>
      </c>
      <c r="TVP12" s="21" t="str">
        <f>IF(ISERROR(AVERAGE(Judge1:Judge5!TVP12))," ", AVERAGE(Judge1:Judge5!TVP12))</f>
        <v xml:space="preserve"> </v>
      </c>
      <c r="TVQ12" s="21" t="str">
        <f>IF(ISERROR(AVERAGE(Judge1:Judge5!TVQ12))," ", AVERAGE(Judge1:Judge5!TVQ12))</f>
        <v xml:space="preserve"> </v>
      </c>
      <c r="TVR12" s="21" t="str">
        <f>IF(ISERROR(AVERAGE(Judge1:Judge5!TVR12))," ", AVERAGE(Judge1:Judge5!TVR12))</f>
        <v xml:space="preserve"> </v>
      </c>
      <c r="TVS12" s="21" t="str">
        <f>IF(ISERROR(AVERAGE(Judge1:Judge5!TVS12))," ", AVERAGE(Judge1:Judge5!TVS12))</f>
        <v xml:space="preserve"> </v>
      </c>
      <c r="TVT12" s="21" t="str">
        <f>IF(ISERROR(AVERAGE(Judge1:Judge5!TVT12))," ", AVERAGE(Judge1:Judge5!TVT12))</f>
        <v xml:space="preserve"> </v>
      </c>
      <c r="TVU12" s="21" t="str">
        <f>IF(ISERROR(AVERAGE(Judge1:Judge5!TVU12))," ", AVERAGE(Judge1:Judge5!TVU12))</f>
        <v xml:space="preserve"> </v>
      </c>
      <c r="TVV12" s="21" t="str">
        <f>IF(ISERROR(AVERAGE(Judge1:Judge5!TVV12))," ", AVERAGE(Judge1:Judge5!TVV12))</f>
        <v xml:space="preserve"> </v>
      </c>
      <c r="TVW12" s="21" t="str">
        <f>IF(ISERROR(AVERAGE(Judge1:Judge5!TVW12))," ", AVERAGE(Judge1:Judge5!TVW12))</f>
        <v xml:space="preserve"> </v>
      </c>
      <c r="TVX12" s="21" t="str">
        <f>IF(ISERROR(AVERAGE(Judge1:Judge5!TVX12))," ", AVERAGE(Judge1:Judge5!TVX12))</f>
        <v xml:space="preserve"> </v>
      </c>
      <c r="TVY12" s="21" t="str">
        <f>IF(ISERROR(AVERAGE(Judge1:Judge5!TVY12))," ", AVERAGE(Judge1:Judge5!TVY12))</f>
        <v xml:space="preserve"> </v>
      </c>
      <c r="TVZ12" s="21" t="str">
        <f>IF(ISERROR(AVERAGE(Judge1:Judge5!TVZ12))," ", AVERAGE(Judge1:Judge5!TVZ12))</f>
        <v xml:space="preserve"> </v>
      </c>
      <c r="TWA12" s="21" t="str">
        <f>IF(ISERROR(AVERAGE(Judge1:Judge5!TWA12))," ", AVERAGE(Judge1:Judge5!TWA12))</f>
        <v xml:space="preserve"> </v>
      </c>
      <c r="TWB12" s="21" t="str">
        <f>IF(ISERROR(AVERAGE(Judge1:Judge5!TWB12))," ", AVERAGE(Judge1:Judge5!TWB12))</f>
        <v xml:space="preserve"> </v>
      </c>
      <c r="TWC12" s="21" t="str">
        <f>IF(ISERROR(AVERAGE(Judge1:Judge5!TWC12))," ", AVERAGE(Judge1:Judge5!TWC12))</f>
        <v xml:space="preserve"> </v>
      </c>
      <c r="TWD12" s="21" t="str">
        <f>IF(ISERROR(AVERAGE(Judge1:Judge5!TWD12))," ", AVERAGE(Judge1:Judge5!TWD12))</f>
        <v xml:space="preserve"> </v>
      </c>
      <c r="TWE12" s="21" t="str">
        <f>IF(ISERROR(AVERAGE(Judge1:Judge5!TWE12))," ", AVERAGE(Judge1:Judge5!TWE12))</f>
        <v xml:space="preserve"> </v>
      </c>
      <c r="TWF12" s="21" t="str">
        <f>IF(ISERROR(AVERAGE(Judge1:Judge5!TWF12))," ", AVERAGE(Judge1:Judge5!TWF12))</f>
        <v xml:space="preserve"> </v>
      </c>
      <c r="TWG12" s="21" t="str">
        <f>IF(ISERROR(AVERAGE(Judge1:Judge5!TWG12))," ", AVERAGE(Judge1:Judge5!TWG12))</f>
        <v xml:space="preserve"> </v>
      </c>
      <c r="TWH12" s="21" t="str">
        <f>IF(ISERROR(AVERAGE(Judge1:Judge5!TWH12))," ", AVERAGE(Judge1:Judge5!TWH12))</f>
        <v xml:space="preserve"> </v>
      </c>
      <c r="TWI12" s="21" t="str">
        <f>IF(ISERROR(AVERAGE(Judge1:Judge5!TWI12))," ", AVERAGE(Judge1:Judge5!TWI12))</f>
        <v xml:space="preserve"> </v>
      </c>
      <c r="TWJ12" s="21" t="str">
        <f>IF(ISERROR(AVERAGE(Judge1:Judge5!TWJ12))," ", AVERAGE(Judge1:Judge5!TWJ12))</f>
        <v xml:space="preserve"> </v>
      </c>
      <c r="TWK12" s="21" t="str">
        <f>IF(ISERROR(AVERAGE(Judge1:Judge5!TWK12))," ", AVERAGE(Judge1:Judge5!TWK12))</f>
        <v xml:space="preserve"> </v>
      </c>
      <c r="TWL12" s="21" t="str">
        <f>IF(ISERROR(AVERAGE(Judge1:Judge5!TWL12))," ", AVERAGE(Judge1:Judge5!TWL12))</f>
        <v xml:space="preserve"> </v>
      </c>
      <c r="TWM12" s="21" t="str">
        <f>IF(ISERROR(AVERAGE(Judge1:Judge5!TWM12))," ", AVERAGE(Judge1:Judge5!TWM12))</f>
        <v xml:space="preserve"> </v>
      </c>
      <c r="TWN12" s="21" t="str">
        <f>IF(ISERROR(AVERAGE(Judge1:Judge5!TWN12))," ", AVERAGE(Judge1:Judge5!TWN12))</f>
        <v xml:space="preserve"> </v>
      </c>
      <c r="TWO12" s="21" t="str">
        <f>IF(ISERROR(AVERAGE(Judge1:Judge5!TWO12))," ", AVERAGE(Judge1:Judge5!TWO12))</f>
        <v xml:space="preserve"> </v>
      </c>
      <c r="TWP12" s="21" t="str">
        <f>IF(ISERROR(AVERAGE(Judge1:Judge5!TWP12))," ", AVERAGE(Judge1:Judge5!TWP12))</f>
        <v xml:space="preserve"> </v>
      </c>
      <c r="TWQ12" s="21" t="str">
        <f>IF(ISERROR(AVERAGE(Judge1:Judge5!TWQ12))," ", AVERAGE(Judge1:Judge5!TWQ12))</f>
        <v xml:space="preserve"> </v>
      </c>
      <c r="TWR12" s="21" t="str">
        <f>IF(ISERROR(AVERAGE(Judge1:Judge5!TWR12))," ", AVERAGE(Judge1:Judge5!TWR12))</f>
        <v xml:space="preserve"> </v>
      </c>
      <c r="TWS12" s="21" t="str">
        <f>IF(ISERROR(AVERAGE(Judge1:Judge5!TWS12))," ", AVERAGE(Judge1:Judge5!TWS12))</f>
        <v xml:space="preserve"> </v>
      </c>
      <c r="TWT12" s="21" t="str">
        <f>IF(ISERROR(AVERAGE(Judge1:Judge5!TWT12))," ", AVERAGE(Judge1:Judge5!TWT12))</f>
        <v xml:space="preserve"> </v>
      </c>
      <c r="TWU12" s="21" t="str">
        <f>IF(ISERROR(AVERAGE(Judge1:Judge5!TWU12))," ", AVERAGE(Judge1:Judge5!TWU12))</f>
        <v xml:space="preserve"> </v>
      </c>
      <c r="TWV12" s="21" t="str">
        <f>IF(ISERROR(AVERAGE(Judge1:Judge5!TWV12))," ", AVERAGE(Judge1:Judge5!TWV12))</f>
        <v xml:space="preserve"> </v>
      </c>
      <c r="TWW12" s="21" t="str">
        <f>IF(ISERROR(AVERAGE(Judge1:Judge5!TWW12))," ", AVERAGE(Judge1:Judge5!TWW12))</f>
        <v xml:space="preserve"> </v>
      </c>
      <c r="TWX12" s="21" t="str">
        <f>IF(ISERROR(AVERAGE(Judge1:Judge5!TWX12))," ", AVERAGE(Judge1:Judge5!TWX12))</f>
        <v xml:space="preserve"> </v>
      </c>
      <c r="TWY12" s="21" t="str">
        <f>IF(ISERROR(AVERAGE(Judge1:Judge5!TWY12))," ", AVERAGE(Judge1:Judge5!TWY12))</f>
        <v xml:space="preserve"> </v>
      </c>
      <c r="TWZ12" s="21" t="str">
        <f>IF(ISERROR(AVERAGE(Judge1:Judge5!TWZ12))," ", AVERAGE(Judge1:Judge5!TWZ12))</f>
        <v xml:space="preserve"> </v>
      </c>
      <c r="TXA12" s="21" t="str">
        <f>IF(ISERROR(AVERAGE(Judge1:Judge5!TXA12))," ", AVERAGE(Judge1:Judge5!TXA12))</f>
        <v xml:space="preserve"> </v>
      </c>
      <c r="TXB12" s="21" t="str">
        <f>IF(ISERROR(AVERAGE(Judge1:Judge5!TXB12))," ", AVERAGE(Judge1:Judge5!TXB12))</f>
        <v xml:space="preserve"> </v>
      </c>
      <c r="TXC12" s="21" t="str">
        <f>IF(ISERROR(AVERAGE(Judge1:Judge5!TXC12))," ", AVERAGE(Judge1:Judge5!TXC12))</f>
        <v xml:space="preserve"> </v>
      </c>
      <c r="TXD12" s="21" t="str">
        <f>IF(ISERROR(AVERAGE(Judge1:Judge5!TXD12))," ", AVERAGE(Judge1:Judge5!TXD12))</f>
        <v xml:space="preserve"> </v>
      </c>
      <c r="TXE12" s="21" t="str">
        <f>IF(ISERROR(AVERAGE(Judge1:Judge5!TXE12))," ", AVERAGE(Judge1:Judge5!TXE12))</f>
        <v xml:space="preserve"> </v>
      </c>
      <c r="TXF12" s="21" t="str">
        <f>IF(ISERROR(AVERAGE(Judge1:Judge5!TXF12))," ", AVERAGE(Judge1:Judge5!TXF12))</f>
        <v xml:space="preserve"> </v>
      </c>
      <c r="TXG12" s="21" t="str">
        <f>IF(ISERROR(AVERAGE(Judge1:Judge5!TXG12))," ", AVERAGE(Judge1:Judge5!TXG12))</f>
        <v xml:space="preserve"> </v>
      </c>
      <c r="TXH12" s="21" t="str">
        <f>IF(ISERROR(AVERAGE(Judge1:Judge5!TXH12))," ", AVERAGE(Judge1:Judge5!TXH12))</f>
        <v xml:space="preserve"> </v>
      </c>
      <c r="TXI12" s="21" t="str">
        <f>IF(ISERROR(AVERAGE(Judge1:Judge5!TXI12))," ", AVERAGE(Judge1:Judge5!TXI12))</f>
        <v xml:space="preserve"> </v>
      </c>
      <c r="TXJ12" s="21" t="str">
        <f>IF(ISERROR(AVERAGE(Judge1:Judge5!TXJ12))," ", AVERAGE(Judge1:Judge5!TXJ12))</f>
        <v xml:space="preserve"> </v>
      </c>
      <c r="TXK12" s="21" t="str">
        <f>IF(ISERROR(AVERAGE(Judge1:Judge5!TXK12))," ", AVERAGE(Judge1:Judge5!TXK12))</f>
        <v xml:space="preserve"> </v>
      </c>
      <c r="TXL12" s="21" t="str">
        <f>IF(ISERROR(AVERAGE(Judge1:Judge5!TXL12))," ", AVERAGE(Judge1:Judge5!TXL12))</f>
        <v xml:space="preserve"> </v>
      </c>
      <c r="TXM12" s="21" t="str">
        <f>IF(ISERROR(AVERAGE(Judge1:Judge5!TXM12))," ", AVERAGE(Judge1:Judge5!TXM12))</f>
        <v xml:space="preserve"> </v>
      </c>
      <c r="TXN12" s="21" t="str">
        <f>IF(ISERROR(AVERAGE(Judge1:Judge5!TXN12))," ", AVERAGE(Judge1:Judge5!TXN12))</f>
        <v xml:space="preserve"> </v>
      </c>
      <c r="TXO12" s="21" t="str">
        <f>IF(ISERROR(AVERAGE(Judge1:Judge5!TXO12))," ", AVERAGE(Judge1:Judge5!TXO12))</f>
        <v xml:space="preserve"> </v>
      </c>
      <c r="TXP12" s="21" t="str">
        <f>IF(ISERROR(AVERAGE(Judge1:Judge5!TXP12))," ", AVERAGE(Judge1:Judge5!TXP12))</f>
        <v xml:space="preserve"> </v>
      </c>
      <c r="TXQ12" s="21" t="str">
        <f>IF(ISERROR(AVERAGE(Judge1:Judge5!TXQ12))," ", AVERAGE(Judge1:Judge5!TXQ12))</f>
        <v xml:space="preserve"> </v>
      </c>
      <c r="TXR12" s="21" t="str">
        <f>IF(ISERROR(AVERAGE(Judge1:Judge5!TXR12))," ", AVERAGE(Judge1:Judge5!TXR12))</f>
        <v xml:space="preserve"> </v>
      </c>
      <c r="TXS12" s="21" t="str">
        <f>IF(ISERROR(AVERAGE(Judge1:Judge5!TXS12))," ", AVERAGE(Judge1:Judge5!TXS12))</f>
        <v xml:space="preserve"> </v>
      </c>
      <c r="TXT12" s="21" t="str">
        <f>IF(ISERROR(AVERAGE(Judge1:Judge5!TXT12))," ", AVERAGE(Judge1:Judge5!TXT12))</f>
        <v xml:space="preserve"> </v>
      </c>
      <c r="TXU12" s="21" t="str">
        <f>IF(ISERROR(AVERAGE(Judge1:Judge5!TXU12))," ", AVERAGE(Judge1:Judge5!TXU12))</f>
        <v xml:space="preserve"> </v>
      </c>
      <c r="TXV12" s="21" t="str">
        <f>IF(ISERROR(AVERAGE(Judge1:Judge5!TXV12))," ", AVERAGE(Judge1:Judge5!TXV12))</f>
        <v xml:space="preserve"> </v>
      </c>
      <c r="TXW12" s="21" t="str">
        <f>IF(ISERROR(AVERAGE(Judge1:Judge5!TXW12))," ", AVERAGE(Judge1:Judge5!TXW12))</f>
        <v xml:space="preserve"> </v>
      </c>
      <c r="TXX12" s="21" t="str">
        <f>IF(ISERROR(AVERAGE(Judge1:Judge5!TXX12))," ", AVERAGE(Judge1:Judge5!TXX12))</f>
        <v xml:space="preserve"> </v>
      </c>
      <c r="TXY12" s="21" t="str">
        <f>IF(ISERROR(AVERAGE(Judge1:Judge5!TXY12))," ", AVERAGE(Judge1:Judge5!TXY12))</f>
        <v xml:space="preserve"> </v>
      </c>
      <c r="TXZ12" s="21" t="str">
        <f>IF(ISERROR(AVERAGE(Judge1:Judge5!TXZ12))," ", AVERAGE(Judge1:Judge5!TXZ12))</f>
        <v xml:space="preserve"> </v>
      </c>
      <c r="TYA12" s="21" t="str">
        <f>IF(ISERROR(AVERAGE(Judge1:Judge5!TYA12))," ", AVERAGE(Judge1:Judge5!TYA12))</f>
        <v xml:space="preserve"> </v>
      </c>
      <c r="TYB12" s="21" t="str">
        <f>IF(ISERROR(AVERAGE(Judge1:Judge5!TYB12))," ", AVERAGE(Judge1:Judge5!TYB12))</f>
        <v xml:space="preserve"> </v>
      </c>
      <c r="TYC12" s="21" t="str">
        <f>IF(ISERROR(AVERAGE(Judge1:Judge5!TYC12))," ", AVERAGE(Judge1:Judge5!TYC12))</f>
        <v xml:space="preserve"> </v>
      </c>
      <c r="TYD12" s="21" t="str">
        <f>IF(ISERROR(AVERAGE(Judge1:Judge5!TYD12))," ", AVERAGE(Judge1:Judge5!TYD12))</f>
        <v xml:space="preserve"> </v>
      </c>
      <c r="TYE12" s="21" t="str">
        <f>IF(ISERROR(AVERAGE(Judge1:Judge5!TYE12))," ", AVERAGE(Judge1:Judge5!TYE12))</f>
        <v xml:space="preserve"> </v>
      </c>
      <c r="TYF12" s="21" t="str">
        <f>IF(ISERROR(AVERAGE(Judge1:Judge5!TYF12))," ", AVERAGE(Judge1:Judge5!TYF12))</f>
        <v xml:space="preserve"> </v>
      </c>
      <c r="TYG12" s="21" t="str">
        <f>IF(ISERROR(AVERAGE(Judge1:Judge5!TYG12))," ", AVERAGE(Judge1:Judge5!TYG12))</f>
        <v xml:space="preserve"> </v>
      </c>
      <c r="TYH12" s="21" t="str">
        <f>IF(ISERROR(AVERAGE(Judge1:Judge5!TYH12))," ", AVERAGE(Judge1:Judge5!TYH12))</f>
        <v xml:space="preserve"> </v>
      </c>
      <c r="TYI12" s="21" t="str">
        <f>IF(ISERROR(AVERAGE(Judge1:Judge5!TYI12))," ", AVERAGE(Judge1:Judge5!TYI12))</f>
        <v xml:space="preserve"> </v>
      </c>
      <c r="TYJ12" s="21" t="str">
        <f>IF(ISERROR(AVERAGE(Judge1:Judge5!TYJ12))," ", AVERAGE(Judge1:Judge5!TYJ12))</f>
        <v xml:space="preserve"> </v>
      </c>
      <c r="TYK12" s="21" t="str">
        <f>IF(ISERROR(AVERAGE(Judge1:Judge5!TYK12))," ", AVERAGE(Judge1:Judge5!TYK12))</f>
        <v xml:space="preserve"> </v>
      </c>
      <c r="TYL12" s="21" t="str">
        <f>IF(ISERROR(AVERAGE(Judge1:Judge5!TYL12))," ", AVERAGE(Judge1:Judge5!TYL12))</f>
        <v xml:space="preserve"> </v>
      </c>
      <c r="TYM12" s="21" t="str">
        <f>IF(ISERROR(AVERAGE(Judge1:Judge5!TYM12))," ", AVERAGE(Judge1:Judge5!TYM12))</f>
        <v xml:space="preserve"> </v>
      </c>
      <c r="TYN12" s="21" t="str">
        <f>IF(ISERROR(AVERAGE(Judge1:Judge5!TYN12))," ", AVERAGE(Judge1:Judge5!TYN12))</f>
        <v xml:space="preserve"> </v>
      </c>
      <c r="TYO12" s="21" t="str">
        <f>IF(ISERROR(AVERAGE(Judge1:Judge5!TYO12))," ", AVERAGE(Judge1:Judge5!TYO12))</f>
        <v xml:space="preserve"> </v>
      </c>
      <c r="TYP12" s="21" t="str">
        <f>IF(ISERROR(AVERAGE(Judge1:Judge5!TYP12))," ", AVERAGE(Judge1:Judge5!TYP12))</f>
        <v xml:space="preserve"> </v>
      </c>
      <c r="TYQ12" s="21" t="str">
        <f>IF(ISERROR(AVERAGE(Judge1:Judge5!TYQ12))," ", AVERAGE(Judge1:Judge5!TYQ12))</f>
        <v xml:space="preserve"> </v>
      </c>
      <c r="TYR12" s="21" t="str">
        <f>IF(ISERROR(AVERAGE(Judge1:Judge5!TYR12))," ", AVERAGE(Judge1:Judge5!TYR12))</f>
        <v xml:space="preserve"> </v>
      </c>
      <c r="TYS12" s="21" t="str">
        <f>IF(ISERROR(AVERAGE(Judge1:Judge5!TYS12))," ", AVERAGE(Judge1:Judge5!TYS12))</f>
        <v xml:space="preserve"> </v>
      </c>
      <c r="TYT12" s="21" t="str">
        <f>IF(ISERROR(AVERAGE(Judge1:Judge5!TYT12))," ", AVERAGE(Judge1:Judge5!TYT12))</f>
        <v xml:space="preserve"> </v>
      </c>
      <c r="TYU12" s="21" t="str">
        <f>IF(ISERROR(AVERAGE(Judge1:Judge5!TYU12))," ", AVERAGE(Judge1:Judge5!TYU12))</f>
        <v xml:space="preserve"> </v>
      </c>
      <c r="TYV12" s="21" t="str">
        <f>IF(ISERROR(AVERAGE(Judge1:Judge5!TYV12))," ", AVERAGE(Judge1:Judge5!TYV12))</f>
        <v xml:space="preserve"> </v>
      </c>
      <c r="TYW12" s="21" t="str">
        <f>IF(ISERROR(AVERAGE(Judge1:Judge5!TYW12))," ", AVERAGE(Judge1:Judge5!TYW12))</f>
        <v xml:space="preserve"> </v>
      </c>
      <c r="TYX12" s="21" t="str">
        <f>IF(ISERROR(AVERAGE(Judge1:Judge5!TYX12))," ", AVERAGE(Judge1:Judge5!TYX12))</f>
        <v xml:space="preserve"> </v>
      </c>
      <c r="TYY12" s="21" t="str">
        <f>IF(ISERROR(AVERAGE(Judge1:Judge5!TYY12))," ", AVERAGE(Judge1:Judge5!TYY12))</f>
        <v xml:space="preserve"> </v>
      </c>
      <c r="TYZ12" s="21" t="str">
        <f>IF(ISERROR(AVERAGE(Judge1:Judge5!TYZ12))," ", AVERAGE(Judge1:Judge5!TYZ12))</f>
        <v xml:space="preserve"> </v>
      </c>
      <c r="TZA12" s="21" t="str">
        <f>IF(ISERROR(AVERAGE(Judge1:Judge5!TZA12))," ", AVERAGE(Judge1:Judge5!TZA12))</f>
        <v xml:space="preserve"> </v>
      </c>
      <c r="TZB12" s="21" t="str">
        <f>IF(ISERROR(AVERAGE(Judge1:Judge5!TZB12))," ", AVERAGE(Judge1:Judge5!TZB12))</f>
        <v xml:space="preserve"> </v>
      </c>
      <c r="TZC12" s="21" t="str">
        <f>IF(ISERROR(AVERAGE(Judge1:Judge5!TZC12))," ", AVERAGE(Judge1:Judge5!TZC12))</f>
        <v xml:space="preserve"> </v>
      </c>
      <c r="TZD12" s="21" t="str">
        <f>IF(ISERROR(AVERAGE(Judge1:Judge5!TZD12))," ", AVERAGE(Judge1:Judge5!TZD12))</f>
        <v xml:space="preserve"> </v>
      </c>
      <c r="TZE12" s="21" t="str">
        <f>IF(ISERROR(AVERAGE(Judge1:Judge5!TZE12))," ", AVERAGE(Judge1:Judge5!TZE12))</f>
        <v xml:space="preserve"> </v>
      </c>
      <c r="TZF12" s="21" t="str">
        <f>IF(ISERROR(AVERAGE(Judge1:Judge5!TZF12))," ", AVERAGE(Judge1:Judge5!TZF12))</f>
        <v xml:space="preserve"> </v>
      </c>
      <c r="TZG12" s="21" t="str">
        <f>IF(ISERROR(AVERAGE(Judge1:Judge5!TZG12))," ", AVERAGE(Judge1:Judge5!TZG12))</f>
        <v xml:space="preserve"> </v>
      </c>
      <c r="TZH12" s="21" t="str">
        <f>IF(ISERROR(AVERAGE(Judge1:Judge5!TZH12))," ", AVERAGE(Judge1:Judge5!TZH12))</f>
        <v xml:space="preserve"> </v>
      </c>
      <c r="TZI12" s="21" t="str">
        <f>IF(ISERROR(AVERAGE(Judge1:Judge5!TZI12))," ", AVERAGE(Judge1:Judge5!TZI12))</f>
        <v xml:space="preserve"> </v>
      </c>
      <c r="TZJ12" s="21" t="str">
        <f>IF(ISERROR(AVERAGE(Judge1:Judge5!TZJ12))," ", AVERAGE(Judge1:Judge5!TZJ12))</f>
        <v xml:space="preserve"> </v>
      </c>
      <c r="TZK12" s="21" t="str">
        <f>IF(ISERROR(AVERAGE(Judge1:Judge5!TZK12))," ", AVERAGE(Judge1:Judge5!TZK12))</f>
        <v xml:space="preserve"> </v>
      </c>
      <c r="TZL12" s="21" t="str">
        <f>IF(ISERROR(AVERAGE(Judge1:Judge5!TZL12))," ", AVERAGE(Judge1:Judge5!TZL12))</f>
        <v xml:space="preserve"> </v>
      </c>
      <c r="TZM12" s="21" t="str">
        <f>IF(ISERROR(AVERAGE(Judge1:Judge5!TZM12))," ", AVERAGE(Judge1:Judge5!TZM12))</f>
        <v xml:space="preserve"> </v>
      </c>
      <c r="TZN12" s="21" t="str">
        <f>IF(ISERROR(AVERAGE(Judge1:Judge5!TZN12))," ", AVERAGE(Judge1:Judge5!TZN12))</f>
        <v xml:space="preserve"> </v>
      </c>
      <c r="TZO12" s="21" t="str">
        <f>IF(ISERROR(AVERAGE(Judge1:Judge5!TZO12))," ", AVERAGE(Judge1:Judge5!TZO12))</f>
        <v xml:space="preserve"> </v>
      </c>
      <c r="TZP12" s="21" t="str">
        <f>IF(ISERROR(AVERAGE(Judge1:Judge5!TZP12))," ", AVERAGE(Judge1:Judge5!TZP12))</f>
        <v xml:space="preserve"> </v>
      </c>
      <c r="TZQ12" s="21" t="str">
        <f>IF(ISERROR(AVERAGE(Judge1:Judge5!TZQ12))," ", AVERAGE(Judge1:Judge5!TZQ12))</f>
        <v xml:space="preserve"> </v>
      </c>
      <c r="TZR12" s="21" t="str">
        <f>IF(ISERROR(AVERAGE(Judge1:Judge5!TZR12))," ", AVERAGE(Judge1:Judge5!TZR12))</f>
        <v xml:space="preserve"> </v>
      </c>
      <c r="TZS12" s="21" t="str">
        <f>IF(ISERROR(AVERAGE(Judge1:Judge5!TZS12))," ", AVERAGE(Judge1:Judge5!TZS12))</f>
        <v xml:space="preserve"> </v>
      </c>
      <c r="TZT12" s="21" t="str">
        <f>IF(ISERROR(AVERAGE(Judge1:Judge5!TZT12))," ", AVERAGE(Judge1:Judge5!TZT12))</f>
        <v xml:space="preserve"> </v>
      </c>
      <c r="TZU12" s="21" t="str">
        <f>IF(ISERROR(AVERAGE(Judge1:Judge5!TZU12))," ", AVERAGE(Judge1:Judge5!TZU12))</f>
        <v xml:space="preserve"> </v>
      </c>
      <c r="TZV12" s="21" t="str">
        <f>IF(ISERROR(AVERAGE(Judge1:Judge5!TZV12))," ", AVERAGE(Judge1:Judge5!TZV12))</f>
        <v xml:space="preserve"> </v>
      </c>
      <c r="TZW12" s="21" t="str">
        <f>IF(ISERROR(AVERAGE(Judge1:Judge5!TZW12))," ", AVERAGE(Judge1:Judge5!TZW12))</f>
        <v xml:space="preserve"> </v>
      </c>
      <c r="TZX12" s="21" t="str">
        <f>IF(ISERROR(AVERAGE(Judge1:Judge5!TZX12))," ", AVERAGE(Judge1:Judge5!TZX12))</f>
        <v xml:space="preserve"> </v>
      </c>
      <c r="TZY12" s="21" t="str">
        <f>IF(ISERROR(AVERAGE(Judge1:Judge5!TZY12))," ", AVERAGE(Judge1:Judge5!TZY12))</f>
        <v xml:space="preserve"> </v>
      </c>
      <c r="TZZ12" s="21" t="str">
        <f>IF(ISERROR(AVERAGE(Judge1:Judge5!TZZ12))," ", AVERAGE(Judge1:Judge5!TZZ12))</f>
        <v xml:space="preserve"> </v>
      </c>
      <c r="UAA12" s="21" t="str">
        <f>IF(ISERROR(AVERAGE(Judge1:Judge5!UAA12))," ", AVERAGE(Judge1:Judge5!UAA12))</f>
        <v xml:space="preserve"> </v>
      </c>
      <c r="UAB12" s="21" t="str">
        <f>IF(ISERROR(AVERAGE(Judge1:Judge5!UAB12))," ", AVERAGE(Judge1:Judge5!UAB12))</f>
        <v xml:space="preserve"> </v>
      </c>
      <c r="UAC12" s="21" t="str">
        <f>IF(ISERROR(AVERAGE(Judge1:Judge5!UAC12))," ", AVERAGE(Judge1:Judge5!UAC12))</f>
        <v xml:space="preserve"> </v>
      </c>
      <c r="UAD12" s="21" t="str">
        <f>IF(ISERROR(AVERAGE(Judge1:Judge5!UAD12))," ", AVERAGE(Judge1:Judge5!UAD12))</f>
        <v xml:space="preserve"> </v>
      </c>
      <c r="UAE12" s="21" t="str">
        <f>IF(ISERROR(AVERAGE(Judge1:Judge5!UAE12))," ", AVERAGE(Judge1:Judge5!UAE12))</f>
        <v xml:space="preserve"> </v>
      </c>
      <c r="UAF12" s="21" t="str">
        <f>IF(ISERROR(AVERAGE(Judge1:Judge5!UAF12))," ", AVERAGE(Judge1:Judge5!UAF12))</f>
        <v xml:space="preserve"> </v>
      </c>
      <c r="UAG12" s="21" t="str">
        <f>IF(ISERROR(AVERAGE(Judge1:Judge5!UAG12))," ", AVERAGE(Judge1:Judge5!UAG12))</f>
        <v xml:space="preserve"> </v>
      </c>
      <c r="UAH12" s="21" t="str">
        <f>IF(ISERROR(AVERAGE(Judge1:Judge5!UAH12))," ", AVERAGE(Judge1:Judge5!UAH12))</f>
        <v xml:space="preserve"> </v>
      </c>
      <c r="UAI12" s="21" t="str">
        <f>IF(ISERROR(AVERAGE(Judge1:Judge5!UAI12))," ", AVERAGE(Judge1:Judge5!UAI12))</f>
        <v xml:space="preserve"> </v>
      </c>
      <c r="UAJ12" s="21" t="str">
        <f>IF(ISERROR(AVERAGE(Judge1:Judge5!UAJ12))," ", AVERAGE(Judge1:Judge5!UAJ12))</f>
        <v xml:space="preserve"> </v>
      </c>
      <c r="UAK12" s="21" t="str">
        <f>IF(ISERROR(AVERAGE(Judge1:Judge5!UAK12))," ", AVERAGE(Judge1:Judge5!UAK12))</f>
        <v xml:space="preserve"> </v>
      </c>
      <c r="UAL12" s="21" t="str">
        <f>IF(ISERROR(AVERAGE(Judge1:Judge5!UAL12))," ", AVERAGE(Judge1:Judge5!UAL12))</f>
        <v xml:space="preserve"> </v>
      </c>
      <c r="UAM12" s="21" t="str">
        <f>IF(ISERROR(AVERAGE(Judge1:Judge5!UAM12))," ", AVERAGE(Judge1:Judge5!UAM12))</f>
        <v xml:space="preserve"> </v>
      </c>
      <c r="UAN12" s="21" t="str">
        <f>IF(ISERROR(AVERAGE(Judge1:Judge5!UAN12))," ", AVERAGE(Judge1:Judge5!UAN12))</f>
        <v xml:space="preserve"> </v>
      </c>
      <c r="UAO12" s="21" t="str">
        <f>IF(ISERROR(AVERAGE(Judge1:Judge5!UAO12))," ", AVERAGE(Judge1:Judge5!UAO12))</f>
        <v xml:space="preserve"> </v>
      </c>
      <c r="UAP12" s="21" t="str">
        <f>IF(ISERROR(AVERAGE(Judge1:Judge5!UAP12))," ", AVERAGE(Judge1:Judge5!UAP12))</f>
        <v xml:space="preserve"> </v>
      </c>
      <c r="UAQ12" s="21" t="str">
        <f>IF(ISERROR(AVERAGE(Judge1:Judge5!UAQ12))," ", AVERAGE(Judge1:Judge5!UAQ12))</f>
        <v xml:space="preserve"> </v>
      </c>
      <c r="UAR12" s="21" t="str">
        <f>IF(ISERROR(AVERAGE(Judge1:Judge5!UAR12))," ", AVERAGE(Judge1:Judge5!UAR12))</f>
        <v xml:space="preserve"> </v>
      </c>
      <c r="UAS12" s="21" t="str">
        <f>IF(ISERROR(AVERAGE(Judge1:Judge5!UAS12))," ", AVERAGE(Judge1:Judge5!UAS12))</f>
        <v xml:space="preserve"> </v>
      </c>
      <c r="UAT12" s="21" t="str">
        <f>IF(ISERROR(AVERAGE(Judge1:Judge5!UAT12))," ", AVERAGE(Judge1:Judge5!UAT12))</f>
        <v xml:space="preserve"> </v>
      </c>
      <c r="UAU12" s="21" t="str">
        <f>IF(ISERROR(AVERAGE(Judge1:Judge5!UAU12))," ", AVERAGE(Judge1:Judge5!UAU12))</f>
        <v xml:space="preserve"> </v>
      </c>
      <c r="UAV12" s="21" t="str">
        <f>IF(ISERROR(AVERAGE(Judge1:Judge5!UAV12))," ", AVERAGE(Judge1:Judge5!UAV12))</f>
        <v xml:space="preserve"> </v>
      </c>
      <c r="UAW12" s="21" t="str">
        <f>IF(ISERROR(AVERAGE(Judge1:Judge5!UAW12))," ", AVERAGE(Judge1:Judge5!UAW12))</f>
        <v xml:space="preserve"> </v>
      </c>
      <c r="UAX12" s="21" t="str">
        <f>IF(ISERROR(AVERAGE(Judge1:Judge5!UAX12))," ", AVERAGE(Judge1:Judge5!UAX12))</f>
        <v xml:space="preserve"> </v>
      </c>
      <c r="UAY12" s="21" t="str">
        <f>IF(ISERROR(AVERAGE(Judge1:Judge5!UAY12))," ", AVERAGE(Judge1:Judge5!UAY12))</f>
        <v xml:space="preserve"> </v>
      </c>
      <c r="UAZ12" s="21" t="str">
        <f>IF(ISERROR(AVERAGE(Judge1:Judge5!UAZ12))," ", AVERAGE(Judge1:Judge5!UAZ12))</f>
        <v xml:space="preserve"> </v>
      </c>
      <c r="UBA12" s="21" t="str">
        <f>IF(ISERROR(AVERAGE(Judge1:Judge5!UBA12))," ", AVERAGE(Judge1:Judge5!UBA12))</f>
        <v xml:space="preserve"> </v>
      </c>
      <c r="UBB12" s="21" t="str">
        <f>IF(ISERROR(AVERAGE(Judge1:Judge5!UBB12))," ", AVERAGE(Judge1:Judge5!UBB12))</f>
        <v xml:space="preserve"> </v>
      </c>
      <c r="UBC12" s="21" t="str">
        <f>IF(ISERROR(AVERAGE(Judge1:Judge5!UBC12))," ", AVERAGE(Judge1:Judge5!UBC12))</f>
        <v xml:space="preserve"> </v>
      </c>
      <c r="UBD12" s="21" t="str">
        <f>IF(ISERROR(AVERAGE(Judge1:Judge5!UBD12))," ", AVERAGE(Judge1:Judge5!UBD12))</f>
        <v xml:space="preserve"> </v>
      </c>
      <c r="UBE12" s="21" t="str">
        <f>IF(ISERROR(AVERAGE(Judge1:Judge5!UBE12))," ", AVERAGE(Judge1:Judge5!UBE12))</f>
        <v xml:space="preserve"> </v>
      </c>
      <c r="UBF12" s="21" t="str">
        <f>IF(ISERROR(AVERAGE(Judge1:Judge5!UBF12))," ", AVERAGE(Judge1:Judge5!UBF12))</f>
        <v xml:space="preserve"> </v>
      </c>
      <c r="UBG12" s="21" t="str">
        <f>IF(ISERROR(AVERAGE(Judge1:Judge5!UBG12))," ", AVERAGE(Judge1:Judge5!UBG12))</f>
        <v xml:space="preserve"> </v>
      </c>
      <c r="UBH12" s="21" t="str">
        <f>IF(ISERROR(AVERAGE(Judge1:Judge5!UBH12))," ", AVERAGE(Judge1:Judge5!UBH12))</f>
        <v xml:space="preserve"> </v>
      </c>
      <c r="UBI12" s="21" t="str">
        <f>IF(ISERROR(AVERAGE(Judge1:Judge5!UBI12))," ", AVERAGE(Judge1:Judge5!UBI12))</f>
        <v xml:space="preserve"> </v>
      </c>
      <c r="UBJ12" s="21" t="str">
        <f>IF(ISERROR(AVERAGE(Judge1:Judge5!UBJ12))," ", AVERAGE(Judge1:Judge5!UBJ12))</f>
        <v xml:space="preserve"> </v>
      </c>
      <c r="UBK12" s="21" t="str">
        <f>IF(ISERROR(AVERAGE(Judge1:Judge5!UBK12))," ", AVERAGE(Judge1:Judge5!UBK12))</f>
        <v xml:space="preserve"> </v>
      </c>
      <c r="UBL12" s="21" t="str">
        <f>IF(ISERROR(AVERAGE(Judge1:Judge5!UBL12))," ", AVERAGE(Judge1:Judge5!UBL12))</f>
        <v xml:space="preserve"> </v>
      </c>
      <c r="UBM12" s="21" t="str">
        <f>IF(ISERROR(AVERAGE(Judge1:Judge5!UBM12))," ", AVERAGE(Judge1:Judge5!UBM12))</f>
        <v xml:space="preserve"> </v>
      </c>
      <c r="UBN12" s="21" t="str">
        <f>IF(ISERROR(AVERAGE(Judge1:Judge5!UBN12))," ", AVERAGE(Judge1:Judge5!UBN12))</f>
        <v xml:space="preserve"> </v>
      </c>
      <c r="UBO12" s="21" t="str">
        <f>IF(ISERROR(AVERAGE(Judge1:Judge5!UBO12))," ", AVERAGE(Judge1:Judge5!UBO12))</f>
        <v xml:space="preserve"> </v>
      </c>
      <c r="UBP12" s="21" t="str">
        <f>IF(ISERROR(AVERAGE(Judge1:Judge5!UBP12))," ", AVERAGE(Judge1:Judge5!UBP12))</f>
        <v xml:space="preserve"> </v>
      </c>
      <c r="UBQ12" s="21" t="str">
        <f>IF(ISERROR(AVERAGE(Judge1:Judge5!UBQ12))," ", AVERAGE(Judge1:Judge5!UBQ12))</f>
        <v xml:space="preserve"> </v>
      </c>
      <c r="UBR12" s="21" t="str">
        <f>IF(ISERROR(AVERAGE(Judge1:Judge5!UBR12))," ", AVERAGE(Judge1:Judge5!UBR12))</f>
        <v xml:space="preserve"> </v>
      </c>
      <c r="UBS12" s="21" t="str">
        <f>IF(ISERROR(AVERAGE(Judge1:Judge5!UBS12))," ", AVERAGE(Judge1:Judge5!UBS12))</f>
        <v xml:space="preserve"> </v>
      </c>
      <c r="UBT12" s="21" t="str">
        <f>IF(ISERROR(AVERAGE(Judge1:Judge5!UBT12))," ", AVERAGE(Judge1:Judge5!UBT12))</f>
        <v xml:space="preserve"> </v>
      </c>
      <c r="UBU12" s="21" t="str">
        <f>IF(ISERROR(AVERAGE(Judge1:Judge5!UBU12))," ", AVERAGE(Judge1:Judge5!UBU12))</f>
        <v xml:space="preserve"> </v>
      </c>
      <c r="UBV12" s="21" t="str">
        <f>IF(ISERROR(AVERAGE(Judge1:Judge5!UBV12))," ", AVERAGE(Judge1:Judge5!UBV12))</f>
        <v xml:space="preserve"> </v>
      </c>
      <c r="UBW12" s="21" t="str">
        <f>IF(ISERROR(AVERAGE(Judge1:Judge5!UBW12))," ", AVERAGE(Judge1:Judge5!UBW12))</f>
        <v xml:space="preserve"> </v>
      </c>
      <c r="UBX12" s="21" t="str">
        <f>IF(ISERROR(AVERAGE(Judge1:Judge5!UBX12))," ", AVERAGE(Judge1:Judge5!UBX12))</f>
        <v xml:space="preserve"> </v>
      </c>
      <c r="UBY12" s="21" t="str">
        <f>IF(ISERROR(AVERAGE(Judge1:Judge5!UBY12))," ", AVERAGE(Judge1:Judge5!UBY12))</f>
        <v xml:space="preserve"> </v>
      </c>
      <c r="UBZ12" s="21" t="str">
        <f>IF(ISERROR(AVERAGE(Judge1:Judge5!UBZ12))," ", AVERAGE(Judge1:Judge5!UBZ12))</f>
        <v xml:space="preserve"> </v>
      </c>
      <c r="UCA12" s="21" t="str">
        <f>IF(ISERROR(AVERAGE(Judge1:Judge5!UCA12))," ", AVERAGE(Judge1:Judge5!UCA12))</f>
        <v xml:space="preserve"> </v>
      </c>
      <c r="UCB12" s="21" t="str">
        <f>IF(ISERROR(AVERAGE(Judge1:Judge5!UCB12))," ", AVERAGE(Judge1:Judge5!UCB12))</f>
        <v xml:space="preserve"> </v>
      </c>
      <c r="UCC12" s="21" t="str">
        <f>IF(ISERROR(AVERAGE(Judge1:Judge5!UCC12))," ", AVERAGE(Judge1:Judge5!UCC12))</f>
        <v xml:space="preserve"> </v>
      </c>
      <c r="UCD12" s="21" t="str">
        <f>IF(ISERROR(AVERAGE(Judge1:Judge5!UCD12))," ", AVERAGE(Judge1:Judge5!UCD12))</f>
        <v xml:space="preserve"> </v>
      </c>
      <c r="UCE12" s="21" t="str">
        <f>IF(ISERROR(AVERAGE(Judge1:Judge5!UCE12))," ", AVERAGE(Judge1:Judge5!UCE12))</f>
        <v xml:space="preserve"> </v>
      </c>
      <c r="UCF12" s="21" t="str">
        <f>IF(ISERROR(AVERAGE(Judge1:Judge5!UCF12))," ", AVERAGE(Judge1:Judge5!UCF12))</f>
        <v xml:space="preserve"> </v>
      </c>
      <c r="UCG12" s="21" t="str">
        <f>IF(ISERROR(AVERAGE(Judge1:Judge5!UCG12))," ", AVERAGE(Judge1:Judge5!UCG12))</f>
        <v xml:space="preserve"> </v>
      </c>
      <c r="UCH12" s="21" t="str">
        <f>IF(ISERROR(AVERAGE(Judge1:Judge5!UCH12))," ", AVERAGE(Judge1:Judge5!UCH12))</f>
        <v xml:space="preserve"> </v>
      </c>
      <c r="UCI12" s="21" t="str">
        <f>IF(ISERROR(AVERAGE(Judge1:Judge5!UCI12))," ", AVERAGE(Judge1:Judge5!UCI12))</f>
        <v xml:space="preserve"> </v>
      </c>
      <c r="UCJ12" s="21" t="str">
        <f>IF(ISERROR(AVERAGE(Judge1:Judge5!UCJ12))," ", AVERAGE(Judge1:Judge5!UCJ12))</f>
        <v xml:space="preserve"> </v>
      </c>
      <c r="UCK12" s="21" t="str">
        <f>IF(ISERROR(AVERAGE(Judge1:Judge5!UCK12))," ", AVERAGE(Judge1:Judge5!UCK12))</f>
        <v xml:space="preserve"> </v>
      </c>
      <c r="UCL12" s="21" t="str">
        <f>IF(ISERROR(AVERAGE(Judge1:Judge5!UCL12))," ", AVERAGE(Judge1:Judge5!UCL12))</f>
        <v xml:space="preserve"> </v>
      </c>
      <c r="UCM12" s="21" t="str">
        <f>IF(ISERROR(AVERAGE(Judge1:Judge5!UCM12))," ", AVERAGE(Judge1:Judge5!UCM12))</f>
        <v xml:space="preserve"> </v>
      </c>
      <c r="UCN12" s="21" t="str">
        <f>IF(ISERROR(AVERAGE(Judge1:Judge5!UCN12))," ", AVERAGE(Judge1:Judge5!UCN12))</f>
        <v xml:space="preserve"> </v>
      </c>
      <c r="UCO12" s="21" t="str">
        <f>IF(ISERROR(AVERAGE(Judge1:Judge5!UCO12))," ", AVERAGE(Judge1:Judge5!UCO12))</f>
        <v xml:space="preserve"> </v>
      </c>
      <c r="UCP12" s="21" t="str">
        <f>IF(ISERROR(AVERAGE(Judge1:Judge5!UCP12))," ", AVERAGE(Judge1:Judge5!UCP12))</f>
        <v xml:space="preserve"> </v>
      </c>
      <c r="UCQ12" s="21" t="str">
        <f>IF(ISERROR(AVERAGE(Judge1:Judge5!UCQ12))," ", AVERAGE(Judge1:Judge5!UCQ12))</f>
        <v xml:space="preserve"> </v>
      </c>
      <c r="UCR12" s="21" t="str">
        <f>IF(ISERROR(AVERAGE(Judge1:Judge5!UCR12))," ", AVERAGE(Judge1:Judge5!UCR12))</f>
        <v xml:space="preserve"> </v>
      </c>
      <c r="UCS12" s="21" t="str">
        <f>IF(ISERROR(AVERAGE(Judge1:Judge5!UCS12))," ", AVERAGE(Judge1:Judge5!UCS12))</f>
        <v xml:space="preserve"> </v>
      </c>
      <c r="UCT12" s="21" t="str">
        <f>IF(ISERROR(AVERAGE(Judge1:Judge5!UCT12))," ", AVERAGE(Judge1:Judge5!UCT12))</f>
        <v xml:space="preserve"> </v>
      </c>
      <c r="UCU12" s="21" t="str">
        <f>IF(ISERROR(AVERAGE(Judge1:Judge5!UCU12))," ", AVERAGE(Judge1:Judge5!UCU12))</f>
        <v xml:space="preserve"> </v>
      </c>
      <c r="UCV12" s="21" t="str">
        <f>IF(ISERROR(AVERAGE(Judge1:Judge5!UCV12))," ", AVERAGE(Judge1:Judge5!UCV12))</f>
        <v xml:space="preserve"> </v>
      </c>
      <c r="UCW12" s="21" t="str">
        <f>IF(ISERROR(AVERAGE(Judge1:Judge5!UCW12))," ", AVERAGE(Judge1:Judge5!UCW12))</f>
        <v xml:space="preserve"> </v>
      </c>
      <c r="UCX12" s="21" t="str">
        <f>IF(ISERROR(AVERAGE(Judge1:Judge5!UCX12))," ", AVERAGE(Judge1:Judge5!UCX12))</f>
        <v xml:space="preserve"> </v>
      </c>
      <c r="UCY12" s="21" t="str">
        <f>IF(ISERROR(AVERAGE(Judge1:Judge5!UCY12))," ", AVERAGE(Judge1:Judge5!UCY12))</f>
        <v xml:space="preserve"> </v>
      </c>
      <c r="UCZ12" s="21" t="str">
        <f>IF(ISERROR(AVERAGE(Judge1:Judge5!UCZ12))," ", AVERAGE(Judge1:Judge5!UCZ12))</f>
        <v xml:space="preserve"> </v>
      </c>
      <c r="UDA12" s="21" t="str">
        <f>IF(ISERROR(AVERAGE(Judge1:Judge5!UDA12))," ", AVERAGE(Judge1:Judge5!UDA12))</f>
        <v xml:space="preserve"> </v>
      </c>
      <c r="UDB12" s="21" t="str">
        <f>IF(ISERROR(AVERAGE(Judge1:Judge5!UDB12))," ", AVERAGE(Judge1:Judge5!UDB12))</f>
        <v xml:space="preserve"> </v>
      </c>
      <c r="UDC12" s="21" t="str">
        <f>IF(ISERROR(AVERAGE(Judge1:Judge5!UDC12))," ", AVERAGE(Judge1:Judge5!UDC12))</f>
        <v xml:space="preserve"> </v>
      </c>
      <c r="UDD12" s="21" t="str">
        <f>IF(ISERROR(AVERAGE(Judge1:Judge5!UDD12))," ", AVERAGE(Judge1:Judge5!UDD12))</f>
        <v xml:space="preserve"> </v>
      </c>
      <c r="UDE12" s="21" t="str">
        <f>IF(ISERROR(AVERAGE(Judge1:Judge5!UDE12))," ", AVERAGE(Judge1:Judge5!UDE12))</f>
        <v xml:space="preserve"> </v>
      </c>
      <c r="UDF12" s="21" t="str">
        <f>IF(ISERROR(AVERAGE(Judge1:Judge5!UDF12))," ", AVERAGE(Judge1:Judge5!UDF12))</f>
        <v xml:space="preserve"> </v>
      </c>
      <c r="UDG12" s="21" t="str">
        <f>IF(ISERROR(AVERAGE(Judge1:Judge5!UDG12))," ", AVERAGE(Judge1:Judge5!UDG12))</f>
        <v xml:space="preserve"> </v>
      </c>
      <c r="UDH12" s="21" t="str">
        <f>IF(ISERROR(AVERAGE(Judge1:Judge5!UDH12))," ", AVERAGE(Judge1:Judge5!UDH12))</f>
        <v xml:space="preserve"> </v>
      </c>
      <c r="UDI12" s="21" t="str">
        <f>IF(ISERROR(AVERAGE(Judge1:Judge5!UDI12))," ", AVERAGE(Judge1:Judge5!UDI12))</f>
        <v xml:space="preserve"> </v>
      </c>
      <c r="UDJ12" s="21" t="str">
        <f>IF(ISERROR(AVERAGE(Judge1:Judge5!UDJ12))," ", AVERAGE(Judge1:Judge5!UDJ12))</f>
        <v xml:space="preserve"> </v>
      </c>
      <c r="UDK12" s="21" t="str">
        <f>IF(ISERROR(AVERAGE(Judge1:Judge5!UDK12))," ", AVERAGE(Judge1:Judge5!UDK12))</f>
        <v xml:space="preserve"> </v>
      </c>
      <c r="UDL12" s="21" t="str">
        <f>IF(ISERROR(AVERAGE(Judge1:Judge5!UDL12))," ", AVERAGE(Judge1:Judge5!UDL12))</f>
        <v xml:space="preserve"> </v>
      </c>
      <c r="UDM12" s="21" t="str">
        <f>IF(ISERROR(AVERAGE(Judge1:Judge5!UDM12))," ", AVERAGE(Judge1:Judge5!UDM12))</f>
        <v xml:space="preserve"> </v>
      </c>
      <c r="UDN12" s="21" t="str">
        <f>IF(ISERROR(AVERAGE(Judge1:Judge5!UDN12))," ", AVERAGE(Judge1:Judge5!UDN12))</f>
        <v xml:space="preserve"> </v>
      </c>
      <c r="UDO12" s="21" t="str">
        <f>IF(ISERROR(AVERAGE(Judge1:Judge5!UDO12))," ", AVERAGE(Judge1:Judge5!UDO12))</f>
        <v xml:space="preserve"> </v>
      </c>
      <c r="UDP12" s="21" t="str">
        <f>IF(ISERROR(AVERAGE(Judge1:Judge5!UDP12))," ", AVERAGE(Judge1:Judge5!UDP12))</f>
        <v xml:space="preserve"> </v>
      </c>
      <c r="UDQ12" s="21" t="str">
        <f>IF(ISERROR(AVERAGE(Judge1:Judge5!UDQ12))," ", AVERAGE(Judge1:Judge5!UDQ12))</f>
        <v xml:space="preserve"> </v>
      </c>
      <c r="UDR12" s="21" t="str">
        <f>IF(ISERROR(AVERAGE(Judge1:Judge5!UDR12))," ", AVERAGE(Judge1:Judge5!UDR12))</f>
        <v xml:space="preserve"> </v>
      </c>
      <c r="UDS12" s="21" t="str">
        <f>IF(ISERROR(AVERAGE(Judge1:Judge5!UDS12))," ", AVERAGE(Judge1:Judge5!UDS12))</f>
        <v xml:space="preserve"> </v>
      </c>
      <c r="UDT12" s="21" t="str">
        <f>IF(ISERROR(AVERAGE(Judge1:Judge5!UDT12))," ", AVERAGE(Judge1:Judge5!UDT12))</f>
        <v xml:space="preserve"> </v>
      </c>
      <c r="UDU12" s="21" t="str">
        <f>IF(ISERROR(AVERAGE(Judge1:Judge5!UDU12))," ", AVERAGE(Judge1:Judge5!UDU12))</f>
        <v xml:space="preserve"> </v>
      </c>
      <c r="UDV12" s="21" t="str">
        <f>IF(ISERROR(AVERAGE(Judge1:Judge5!UDV12))," ", AVERAGE(Judge1:Judge5!UDV12))</f>
        <v xml:space="preserve"> </v>
      </c>
      <c r="UDW12" s="21" t="str">
        <f>IF(ISERROR(AVERAGE(Judge1:Judge5!UDW12))," ", AVERAGE(Judge1:Judge5!UDW12))</f>
        <v xml:space="preserve"> </v>
      </c>
      <c r="UDX12" s="21" t="str">
        <f>IF(ISERROR(AVERAGE(Judge1:Judge5!UDX12))," ", AVERAGE(Judge1:Judge5!UDX12))</f>
        <v xml:space="preserve"> </v>
      </c>
      <c r="UDY12" s="21" t="str">
        <f>IF(ISERROR(AVERAGE(Judge1:Judge5!UDY12))," ", AVERAGE(Judge1:Judge5!UDY12))</f>
        <v xml:space="preserve"> </v>
      </c>
      <c r="UDZ12" s="21" t="str">
        <f>IF(ISERROR(AVERAGE(Judge1:Judge5!UDZ12))," ", AVERAGE(Judge1:Judge5!UDZ12))</f>
        <v xml:space="preserve"> </v>
      </c>
      <c r="UEA12" s="21" t="str">
        <f>IF(ISERROR(AVERAGE(Judge1:Judge5!UEA12))," ", AVERAGE(Judge1:Judge5!UEA12))</f>
        <v xml:space="preserve"> </v>
      </c>
      <c r="UEB12" s="21" t="str">
        <f>IF(ISERROR(AVERAGE(Judge1:Judge5!UEB12))," ", AVERAGE(Judge1:Judge5!UEB12))</f>
        <v xml:space="preserve"> </v>
      </c>
      <c r="UEC12" s="21" t="str">
        <f>IF(ISERROR(AVERAGE(Judge1:Judge5!UEC12))," ", AVERAGE(Judge1:Judge5!UEC12))</f>
        <v xml:space="preserve"> </v>
      </c>
      <c r="UED12" s="21" t="str">
        <f>IF(ISERROR(AVERAGE(Judge1:Judge5!UED12))," ", AVERAGE(Judge1:Judge5!UED12))</f>
        <v xml:space="preserve"> </v>
      </c>
      <c r="UEE12" s="21" t="str">
        <f>IF(ISERROR(AVERAGE(Judge1:Judge5!UEE12))," ", AVERAGE(Judge1:Judge5!UEE12))</f>
        <v xml:space="preserve"> </v>
      </c>
      <c r="UEF12" s="21" t="str">
        <f>IF(ISERROR(AVERAGE(Judge1:Judge5!UEF12))," ", AVERAGE(Judge1:Judge5!UEF12))</f>
        <v xml:space="preserve"> </v>
      </c>
      <c r="UEG12" s="21" t="str">
        <f>IF(ISERROR(AVERAGE(Judge1:Judge5!UEG12))," ", AVERAGE(Judge1:Judge5!UEG12))</f>
        <v xml:space="preserve"> </v>
      </c>
      <c r="UEH12" s="21" t="str">
        <f>IF(ISERROR(AVERAGE(Judge1:Judge5!UEH12))," ", AVERAGE(Judge1:Judge5!UEH12))</f>
        <v xml:space="preserve"> </v>
      </c>
      <c r="UEI12" s="21" t="str">
        <f>IF(ISERROR(AVERAGE(Judge1:Judge5!UEI12))," ", AVERAGE(Judge1:Judge5!UEI12))</f>
        <v xml:space="preserve"> </v>
      </c>
      <c r="UEJ12" s="21" t="str">
        <f>IF(ISERROR(AVERAGE(Judge1:Judge5!UEJ12))," ", AVERAGE(Judge1:Judge5!UEJ12))</f>
        <v xml:space="preserve"> </v>
      </c>
      <c r="UEK12" s="21" t="str">
        <f>IF(ISERROR(AVERAGE(Judge1:Judge5!UEK12))," ", AVERAGE(Judge1:Judge5!UEK12))</f>
        <v xml:space="preserve"> </v>
      </c>
      <c r="UEL12" s="21" t="str">
        <f>IF(ISERROR(AVERAGE(Judge1:Judge5!UEL12))," ", AVERAGE(Judge1:Judge5!UEL12))</f>
        <v xml:space="preserve"> </v>
      </c>
      <c r="UEM12" s="21" t="str">
        <f>IF(ISERROR(AVERAGE(Judge1:Judge5!UEM12))," ", AVERAGE(Judge1:Judge5!UEM12))</f>
        <v xml:space="preserve"> </v>
      </c>
      <c r="UEN12" s="21" t="str">
        <f>IF(ISERROR(AVERAGE(Judge1:Judge5!UEN12))," ", AVERAGE(Judge1:Judge5!UEN12))</f>
        <v xml:space="preserve"> </v>
      </c>
      <c r="UEO12" s="21" t="str">
        <f>IF(ISERROR(AVERAGE(Judge1:Judge5!UEO12))," ", AVERAGE(Judge1:Judge5!UEO12))</f>
        <v xml:space="preserve"> </v>
      </c>
      <c r="UEP12" s="21" t="str">
        <f>IF(ISERROR(AVERAGE(Judge1:Judge5!UEP12))," ", AVERAGE(Judge1:Judge5!UEP12))</f>
        <v xml:space="preserve"> </v>
      </c>
      <c r="UEQ12" s="21" t="str">
        <f>IF(ISERROR(AVERAGE(Judge1:Judge5!UEQ12))," ", AVERAGE(Judge1:Judge5!UEQ12))</f>
        <v xml:space="preserve"> </v>
      </c>
      <c r="UER12" s="21" t="str">
        <f>IF(ISERROR(AVERAGE(Judge1:Judge5!UER12))," ", AVERAGE(Judge1:Judge5!UER12))</f>
        <v xml:space="preserve"> </v>
      </c>
      <c r="UES12" s="21" t="str">
        <f>IF(ISERROR(AVERAGE(Judge1:Judge5!UES12))," ", AVERAGE(Judge1:Judge5!UES12))</f>
        <v xml:space="preserve"> </v>
      </c>
      <c r="UET12" s="21" t="str">
        <f>IF(ISERROR(AVERAGE(Judge1:Judge5!UET12))," ", AVERAGE(Judge1:Judge5!UET12))</f>
        <v xml:space="preserve"> </v>
      </c>
      <c r="UEU12" s="21" t="str">
        <f>IF(ISERROR(AVERAGE(Judge1:Judge5!UEU12))," ", AVERAGE(Judge1:Judge5!UEU12))</f>
        <v xml:space="preserve"> </v>
      </c>
      <c r="UEV12" s="21" t="str">
        <f>IF(ISERROR(AVERAGE(Judge1:Judge5!UEV12))," ", AVERAGE(Judge1:Judge5!UEV12))</f>
        <v xml:space="preserve"> </v>
      </c>
      <c r="UEW12" s="21" t="str">
        <f>IF(ISERROR(AVERAGE(Judge1:Judge5!UEW12))," ", AVERAGE(Judge1:Judge5!UEW12))</f>
        <v xml:space="preserve"> </v>
      </c>
      <c r="UEX12" s="21" t="str">
        <f>IF(ISERROR(AVERAGE(Judge1:Judge5!UEX12))," ", AVERAGE(Judge1:Judge5!UEX12))</f>
        <v xml:space="preserve"> </v>
      </c>
      <c r="UEY12" s="21" t="str">
        <f>IF(ISERROR(AVERAGE(Judge1:Judge5!UEY12))," ", AVERAGE(Judge1:Judge5!UEY12))</f>
        <v xml:space="preserve"> </v>
      </c>
      <c r="UEZ12" s="21" t="str">
        <f>IF(ISERROR(AVERAGE(Judge1:Judge5!UEZ12))," ", AVERAGE(Judge1:Judge5!UEZ12))</f>
        <v xml:space="preserve"> </v>
      </c>
      <c r="UFA12" s="21" t="str">
        <f>IF(ISERROR(AVERAGE(Judge1:Judge5!UFA12))," ", AVERAGE(Judge1:Judge5!UFA12))</f>
        <v xml:space="preserve"> </v>
      </c>
      <c r="UFB12" s="21" t="str">
        <f>IF(ISERROR(AVERAGE(Judge1:Judge5!UFB12))," ", AVERAGE(Judge1:Judge5!UFB12))</f>
        <v xml:space="preserve"> </v>
      </c>
      <c r="UFC12" s="21" t="str">
        <f>IF(ISERROR(AVERAGE(Judge1:Judge5!UFC12))," ", AVERAGE(Judge1:Judge5!UFC12))</f>
        <v xml:space="preserve"> </v>
      </c>
      <c r="UFD12" s="21" t="str">
        <f>IF(ISERROR(AVERAGE(Judge1:Judge5!UFD12))," ", AVERAGE(Judge1:Judge5!UFD12))</f>
        <v xml:space="preserve"> </v>
      </c>
      <c r="UFE12" s="21" t="str">
        <f>IF(ISERROR(AVERAGE(Judge1:Judge5!UFE12))," ", AVERAGE(Judge1:Judge5!UFE12))</f>
        <v xml:space="preserve"> </v>
      </c>
      <c r="UFF12" s="21" t="str">
        <f>IF(ISERROR(AVERAGE(Judge1:Judge5!UFF12))," ", AVERAGE(Judge1:Judge5!UFF12))</f>
        <v xml:space="preserve"> </v>
      </c>
      <c r="UFG12" s="21" t="str">
        <f>IF(ISERROR(AVERAGE(Judge1:Judge5!UFG12))," ", AVERAGE(Judge1:Judge5!UFG12))</f>
        <v xml:space="preserve"> </v>
      </c>
      <c r="UFH12" s="21" t="str">
        <f>IF(ISERROR(AVERAGE(Judge1:Judge5!UFH12))," ", AVERAGE(Judge1:Judge5!UFH12))</f>
        <v xml:space="preserve"> </v>
      </c>
      <c r="UFI12" s="21" t="str">
        <f>IF(ISERROR(AVERAGE(Judge1:Judge5!UFI12))," ", AVERAGE(Judge1:Judge5!UFI12))</f>
        <v xml:space="preserve"> </v>
      </c>
      <c r="UFJ12" s="21" t="str">
        <f>IF(ISERROR(AVERAGE(Judge1:Judge5!UFJ12))," ", AVERAGE(Judge1:Judge5!UFJ12))</f>
        <v xml:space="preserve"> </v>
      </c>
      <c r="UFK12" s="21" t="str">
        <f>IF(ISERROR(AVERAGE(Judge1:Judge5!UFK12))," ", AVERAGE(Judge1:Judge5!UFK12))</f>
        <v xml:space="preserve"> </v>
      </c>
      <c r="UFL12" s="21" t="str">
        <f>IF(ISERROR(AVERAGE(Judge1:Judge5!UFL12))," ", AVERAGE(Judge1:Judge5!UFL12))</f>
        <v xml:space="preserve"> </v>
      </c>
      <c r="UFM12" s="21" t="str">
        <f>IF(ISERROR(AVERAGE(Judge1:Judge5!UFM12))," ", AVERAGE(Judge1:Judge5!UFM12))</f>
        <v xml:space="preserve"> </v>
      </c>
      <c r="UFN12" s="21" t="str">
        <f>IF(ISERROR(AVERAGE(Judge1:Judge5!UFN12))," ", AVERAGE(Judge1:Judge5!UFN12))</f>
        <v xml:space="preserve"> </v>
      </c>
      <c r="UFO12" s="21" t="str">
        <f>IF(ISERROR(AVERAGE(Judge1:Judge5!UFO12))," ", AVERAGE(Judge1:Judge5!UFO12))</f>
        <v xml:space="preserve"> </v>
      </c>
      <c r="UFP12" s="21" t="str">
        <f>IF(ISERROR(AVERAGE(Judge1:Judge5!UFP12))," ", AVERAGE(Judge1:Judge5!UFP12))</f>
        <v xml:space="preserve"> </v>
      </c>
      <c r="UFQ12" s="21" t="str">
        <f>IF(ISERROR(AVERAGE(Judge1:Judge5!UFQ12))," ", AVERAGE(Judge1:Judge5!UFQ12))</f>
        <v xml:space="preserve"> </v>
      </c>
      <c r="UFR12" s="21" t="str">
        <f>IF(ISERROR(AVERAGE(Judge1:Judge5!UFR12))," ", AVERAGE(Judge1:Judge5!UFR12))</f>
        <v xml:space="preserve"> </v>
      </c>
      <c r="UFS12" s="21" t="str">
        <f>IF(ISERROR(AVERAGE(Judge1:Judge5!UFS12))," ", AVERAGE(Judge1:Judge5!UFS12))</f>
        <v xml:space="preserve"> </v>
      </c>
      <c r="UFT12" s="21" t="str">
        <f>IF(ISERROR(AVERAGE(Judge1:Judge5!UFT12))," ", AVERAGE(Judge1:Judge5!UFT12))</f>
        <v xml:space="preserve"> </v>
      </c>
      <c r="UFU12" s="21" t="str">
        <f>IF(ISERROR(AVERAGE(Judge1:Judge5!UFU12))," ", AVERAGE(Judge1:Judge5!UFU12))</f>
        <v xml:space="preserve"> </v>
      </c>
      <c r="UFV12" s="21" t="str">
        <f>IF(ISERROR(AVERAGE(Judge1:Judge5!UFV12))," ", AVERAGE(Judge1:Judge5!UFV12))</f>
        <v xml:space="preserve"> </v>
      </c>
      <c r="UFW12" s="21" t="str">
        <f>IF(ISERROR(AVERAGE(Judge1:Judge5!UFW12))," ", AVERAGE(Judge1:Judge5!UFW12))</f>
        <v xml:space="preserve"> </v>
      </c>
      <c r="UFX12" s="21" t="str">
        <f>IF(ISERROR(AVERAGE(Judge1:Judge5!UFX12))," ", AVERAGE(Judge1:Judge5!UFX12))</f>
        <v xml:space="preserve"> </v>
      </c>
      <c r="UFY12" s="21" t="str">
        <f>IF(ISERROR(AVERAGE(Judge1:Judge5!UFY12))," ", AVERAGE(Judge1:Judge5!UFY12))</f>
        <v xml:space="preserve"> </v>
      </c>
      <c r="UFZ12" s="21" t="str">
        <f>IF(ISERROR(AVERAGE(Judge1:Judge5!UFZ12))," ", AVERAGE(Judge1:Judge5!UFZ12))</f>
        <v xml:space="preserve"> </v>
      </c>
      <c r="UGA12" s="21" t="str">
        <f>IF(ISERROR(AVERAGE(Judge1:Judge5!UGA12))," ", AVERAGE(Judge1:Judge5!UGA12))</f>
        <v xml:space="preserve"> </v>
      </c>
      <c r="UGB12" s="21" t="str">
        <f>IF(ISERROR(AVERAGE(Judge1:Judge5!UGB12))," ", AVERAGE(Judge1:Judge5!UGB12))</f>
        <v xml:space="preserve"> </v>
      </c>
      <c r="UGC12" s="21" t="str">
        <f>IF(ISERROR(AVERAGE(Judge1:Judge5!UGC12))," ", AVERAGE(Judge1:Judge5!UGC12))</f>
        <v xml:space="preserve"> </v>
      </c>
      <c r="UGD12" s="21" t="str">
        <f>IF(ISERROR(AVERAGE(Judge1:Judge5!UGD12))," ", AVERAGE(Judge1:Judge5!UGD12))</f>
        <v xml:space="preserve"> </v>
      </c>
      <c r="UGE12" s="21" t="str">
        <f>IF(ISERROR(AVERAGE(Judge1:Judge5!UGE12))," ", AVERAGE(Judge1:Judge5!UGE12))</f>
        <v xml:space="preserve"> </v>
      </c>
      <c r="UGF12" s="21" t="str">
        <f>IF(ISERROR(AVERAGE(Judge1:Judge5!UGF12))," ", AVERAGE(Judge1:Judge5!UGF12))</f>
        <v xml:space="preserve"> </v>
      </c>
      <c r="UGG12" s="21" t="str">
        <f>IF(ISERROR(AVERAGE(Judge1:Judge5!UGG12))," ", AVERAGE(Judge1:Judge5!UGG12))</f>
        <v xml:space="preserve"> </v>
      </c>
      <c r="UGH12" s="21" t="str">
        <f>IF(ISERROR(AVERAGE(Judge1:Judge5!UGH12))," ", AVERAGE(Judge1:Judge5!UGH12))</f>
        <v xml:space="preserve"> </v>
      </c>
      <c r="UGI12" s="21" t="str">
        <f>IF(ISERROR(AVERAGE(Judge1:Judge5!UGI12))," ", AVERAGE(Judge1:Judge5!UGI12))</f>
        <v xml:space="preserve"> </v>
      </c>
      <c r="UGJ12" s="21" t="str">
        <f>IF(ISERROR(AVERAGE(Judge1:Judge5!UGJ12))," ", AVERAGE(Judge1:Judge5!UGJ12))</f>
        <v xml:space="preserve"> </v>
      </c>
      <c r="UGK12" s="21" t="str">
        <f>IF(ISERROR(AVERAGE(Judge1:Judge5!UGK12))," ", AVERAGE(Judge1:Judge5!UGK12))</f>
        <v xml:space="preserve"> </v>
      </c>
      <c r="UGL12" s="21" t="str">
        <f>IF(ISERROR(AVERAGE(Judge1:Judge5!UGL12))," ", AVERAGE(Judge1:Judge5!UGL12))</f>
        <v xml:space="preserve"> </v>
      </c>
      <c r="UGM12" s="21" t="str">
        <f>IF(ISERROR(AVERAGE(Judge1:Judge5!UGM12))," ", AVERAGE(Judge1:Judge5!UGM12))</f>
        <v xml:space="preserve"> </v>
      </c>
      <c r="UGN12" s="21" t="str">
        <f>IF(ISERROR(AVERAGE(Judge1:Judge5!UGN12))," ", AVERAGE(Judge1:Judge5!UGN12))</f>
        <v xml:space="preserve"> </v>
      </c>
      <c r="UGO12" s="21" t="str">
        <f>IF(ISERROR(AVERAGE(Judge1:Judge5!UGO12))," ", AVERAGE(Judge1:Judge5!UGO12))</f>
        <v xml:space="preserve"> </v>
      </c>
      <c r="UGP12" s="21" t="str">
        <f>IF(ISERROR(AVERAGE(Judge1:Judge5!UGP12))," ", AVERAGE(Judge1:Judge5!UGP12))</f>
        <v xml:space="preserve"> </v>
      </c>
      <c r="UGQ12" s="21" t="str">
        <f>IF(ISERROR(AVERAGE(Judge1:Judge5!UGQ12))," ", AVERAGE(Judge1:Judge5!UGQ12))</f>
        <v xml:space="preserve"> </v>
      </c>
      <c r="UGR12" s="21" t="str">
        <f>IF(ISERROR(AVERAGE(Judge1:Judge5!UGR12))," ", AVERAGE(Judge1:Judge5!UGR12))</f>
        <v xml:space="preserve"> </v>
      </c>
      <c r="UGS12" s="21" t="str">
        <f>IF(ISERROR(AVERAGE(Judge1:Judge5!UGS12))," ", AVERAGE(Judge1:Judge5!UGS12))</f>
        <v xml:space="preserve"> </v>
      </c>
      <c r="UGT12" s="21" t="str">
        <f>IF(ISERROR(AVERAGE(Judge1:Judge5!UGT12))," ", AVERAGE(Judge1:Judge5!UGT12))</f>
        <v xml:space="preserve"> </v>
      </c>
      <c r="UGU12" s="21" t="str">
        <f>IF(ISERROR(AVERAGE(Judge1:Judge5!UGU12))," ", AVERAGE(Judge1:Judge5!UGU12))</f>
        <v xml:space="preserve"> </v>
      </c>
      <c r="UGV12" s="21" t="str">
        <f>IF(ISERROR(AVERAGE(Judge1:Judge5!UGV12))," ", AVERAGE(Judge1:Judge5!UGV12))</f>
        <v xml:space="preserve"> </v>
      </c>
      <c r="UGW12" s="21" t="str">
        <f>IF(ISERROR(AVERAGE(Judge1:Judge5!UGW12))," ", AVERAGE(Judge1:Judge5!UGW12))</f>
        <v xml:space="preserve"> </v>
      </c>
      <c r="UGX12" s="21" t="str">
        <f>IF(ISERROR(AVERAGE(Judge1:Judge5!UGX12))," ", AVERAGE(Judge1:Judge5!UGX12))</f>
        <v xml:space="preserve"> </v>
      </c>
      <c r="UGY12" s="21" t="str">
        <f>IF(ISERROR(AVERAGE(Judge1:Judge5!UGY12))," ", AVERAGE(Judge1:Judge5!UGY12))</f>
        <v xml:space="preserve"> </v>
      </c>
      <c r="UGZ12" s="21" t="str">
        <f>IF(ISERROR(AVERAGE(Judge1:Judge5!UGZ12))," ", AVERAGE(Judge1:Judge5!UGZ12))</f>
        <v xml:space="preserve"> </v>
      </c>
      <c r="UHA12" s="21" t="str">
        <f>IF(ISERROR(AVERAGE(Judge1:Judge5!UHA12))," ", AVERAGE(Judge1:Judge5!UHA12))</f>
        <v xml:space="preserve"> </v>
      </c>
      <c r="UHB12" s="21" t="str">
        <f>IF(ISERROR(AVERAGE(Judge1:Judge5!UHB12))," ", AVERAGE(Judge1:Judge5!UHB12))</f>
        <v xml:space="preserve"> </v>
      </c>
      <c r="UHC12" s="21" t="str">
        <f>IF(ISERROR(AVERAGE(Judge1:Judge5!UHC12))," ", AVERAGE(Judge1:Judge5!UHC12))</f>
        <v xml:space="preserve"> </v>
      </c>
      <c r="UHD12" s="21" t="str">
        <f>IF(ISERROR(AVERAGE(Judge1:Judge5!UHD12))," ", AVERAGE(Judge1:Judge5!UHD12))</f>
        <v xml:space="preserve"> </v>
      </c>
      <c r="UHE12" s="21" t="str">
        <f>IF(ISERROR(AVERAGE(Judge1:Judge5!UHE12))," ", AVERAGE(Judge1:Judge5!UHE12))</f>
        <v xml:space="preserve"> </v>
      </c>
      <c r="UHF12" s="21" t="str">
        <f>IF(ISERROR(AVERAGE(Judge1:Judge5!UHF12))," ", AVERAGE(Judge1:Judge5!UHF12))</f>
        <v xml:space="preserve"> </v>
      </c>
      <c r="UHG12" s="21" t="str">
        <f>IF(ISERROR(AVERAGE(Judge1:Judge5!UHG12))," ", AVERAGE(Judge1:Judge5!UHG12))</f>
        <v xml:space="preserve"> </v>
      </c>
      <c r="UHH12" s="21" t="str">
        <f>IF(ISERROR(AVERAGE(Judge1:Judge5!UHH12))," ", AVERAGE(Judge1:Judge5!UHH12))</f>
        <v xml:space="preserve"> </v>
      </c>
      <c r="UHI12" s="21" t="str">
        <f>IF(ISERROR(AVERAGE(Judge1:Judge5!UHI12))," ", AVERAGE(Judge1:Judge5!UHI12))</f>
        <v xml:space="preserve"> </v>
      </c>
      <c r="UHJ12" s="21" t="str">
        <f>IF(ISERROR(AVERAGE(Judge1:Judge5!UHJ12))," ", AVERAGE(Judge1:Judge5!UHJ12))</f>
        <v xml:space="preserve"> </v>
      </c>
      <c r="UHK12" s="21" t="str">
        <f>IF(ISERROR(AVERAGE(Judge1:Judge5!UHK12))," ", AVERAGE(Judge1:Judge5!UHK12))</f>
        <v xml:space="preserve"> </v>
      </c>
      <c r="UHL12" s="21" t="str">
        <f>IF(ISERROR(AVERAGE(Judge1:Judge5!UHL12))," ", AVERAGE(Judge1:Judge5!UHL12))</f>
        <v xml:space="preserve"> </v>
      </c>
      <c r="UHM12" s="21" t="str">
        <f>IF(ISERROR(AVERAGE(Judge1:Judge5!UHM12))," ", AVERAGE(Judge1:Judge5!UHM12))</f>
        <v xml:space="preserve"> </v>
      </c>
      <c r="UHN12" s="21" t="str">
        <f>IF(ISERROR(AVERAGE(Judge1:Judge5!UHN12))," ", AVERAGE(Judge1:Judge5!UHN12))</f>
        <v xml:space="preserve"> </v>
      </c>
      <c r="UHO12" s="21" t="str">
        <f>IF(ISERROR(AVERAGE(Judge1:Judge5!UHO12))," ", AVERAGE(Judge1:Judge5!UHO12))</f>
        <v xml:space="preserve"> </v>
      </c>
      <c r="UHP12" s="21" t="str">
        <f>IF(ISERROR(AVERAGE(Judge1:Judge5!UHP12))," ", AVERAGE(Judge1:Judge5!UHP12))</f>
        <v xml:space="preserve"> </v>
      </c>
      <c r="UHQ12" s="21" t="str">
        <f>IF(ISERROR(AVERAGE(Judge1:Judge5!UHQ12))," ", AVERAGE(Judge1:Judge5!UHQ12))</f>
        <v xml:space="preserve"> </v>
      </c>
      <c r="UHR12" s="21" t="str">
        <f>IF(ISERROR(AVERAGE(Judge1:Judge5!UHR12))," ", AVERAGE(Judge1:Judge5!UHR12))</f>
        <v xml:space="preserve"> </v>
      </c>
      <c r="UHS12" s="21" t="str">
        <f>IF(ISERROR(AVERAGE(Judge1:Judge5!UHS12))," ", AVERAGE(Judge1:Judge5!UHS12))</f>
        <v xml:space="preserve"> </v>
      </c>
      <c r="UHT12" s="21" t="str">
        <f>IF(ISERROR(AVERAGE(Judge1:Judge5!UHT12))," ", AVERAGE(Judge1:Judge5!UHT12))</f>
        <v xml:space="preserve"> </v>
      </c>
      <c r="UHU12" s="21" t="str">
        <f>IF(ISERROR(AVERAGE(Judge1:Judge5!UHU12))," ", AVERAGE(Judge1:Judge5!UHU12))</f>
        <v xml:space="preserve"> </v>
      </c>
      <c r="UHV12" s="21" t="str">
        <f>IF(ISERROR(AVERAGE(Judge1:Judge5!UHV12))," ", AVERAGE(Judge1:Judge5!UHV12))</f>
        <v xml:space="preserve"> </v>
      </c>
      <c r="UHW12" s="21" t="str">
        <f>IF(ISERROR(AVERAGE(Judge1:Judge5!UHW12))," ", AVERAGE(Judge1:Judge5!UHW12))</f>
        <v xml:space="preserve"> </v>
      </c>
      <c r="UHX12" s="21" t="str">
        <f>IF(ISERROR(AVERAGE(Judge1:Judge5!UHX12))," ", AVERAGE(Judge1:Judge5!UHX12))</f>
        <v xml:space="preserve"> </v>
      </c>
      <c r="UHY12" s="21" t="str">
        <f>IF(ISERROR(AVERAGE(Judge1:Judge5!UHY12))," ", AVERAGE(Judge1:Judge5!UHY12))</f>
        <v xml:space="preserve"> </v>
      </c>
      <c r="UHZ12" s="21" t="str">
        <f>IF(ISERROR(AVERAGE(Judge1:Judge5!UHZ12))," ", AVERAGE(Judge1:Judge5!UHZ12))</f>
        <v xml:space="preserve"> </v>
      </c>
      <c r="UIA12" s="21" t="str">
        <f>IF(ISERROR(AVERAGE(Judge1:Judge5!UIA12))," ", AVERAGE(Judge1:Judge5!UIA12))</f>
        <v xml:space="preserve"> </v>
      </c>
      <c r="UIB12" s="21" t="str">
        <f>IF(ISERROR(AVERAGE(Judge1:Judge5!UIB12))," ", AVERAGE(Judge1:Judge5!UIB12))</f>
        <v xml:space="preserve"> </v>
      </c>
      <c r="UIC12" s="21" t="str">
        <f>IF(ISERROR(AVERAGE(Judge1:Judge5!UIC12))," ", AVERAGE(Judge1:Judge5!UIC12))</f>
        <v xml:space="preserve"> </v>
      </c>
      <c r="UID12" s="21" t="str">
        <f>IF(ISERROR(AVERAGE(Judge1:Judge5!UID12))," ", AVERAGE(Judge1:Judge5!UID12))</f>
        <v xml:space="preserve"> </v>
      </c>
      <c r="UIE12" s="21" t="str">
        <f>IF(ISERROR(AVERAGE(Judge1:Judge5!UIE12))," ", AVERAGE(Judge1:Judge5!UIE12))</f>
        <v xml:space="preserve"> </v>
      </c>
      <c r="UIF12" s="21" t="str">
        <f>IF(ISERROR(AVERAGE(Judge1:Judge5!UIF12))," ", AVERAGE(Judge1:Judge5!UIF12))</f>
        <v xml:space="preserve"> </v>
      </c>
      <c r="UIG12" s="21" t="str">
        <f>IF(ISERROR(AVERAGE(Judge1:Judge5!UIG12))," ", AVERAGE(Judge1:Judge5!UIG12))</f>
        <v xml:space="preserve"> </v>
      </c>
      <c r="UIH12" s="21" t="str">
        <f>IF(ISERROR(AVERAGE(Judge1:Judge5!UIH12))," ", AVERAGE(Judge1:Judge5!UIH12))</f>
        <v xml:space="preserve"> </v>
      </c>
      <c r="UII12" s="21" t="str">
        <f>IF(ISERROR(AVERAGE(Judge1:Judge5!UII12))," ", AVERAGE(Judge1:Judge5!UII12))</f>
        <v xml:space="preserve"> </v>
      </c>
      <c r="UIJ12" s="21" t="str">
        <f>IF(ISERROR(AVERAGE(Judge1:Judge5!UIJ12))," ", AVERAGE(Judge1:Judge5!UIJ12))</f>
        <v xml:space="preserve"> </v>
      </c>
      <c r="UIK12" s="21" t="str">
        <f>IF(ISERROR(AVERAGE(Judge1:Judge5!UIK12))," ", AVERAGE(Judge1:Judge5!UIK12))</f>
        <v xml:space="preserve"> </v>
      </c>
      <c r="UIL12" s="21" t="str">
        <f>IF(ISERROR(AVERAGE(Judge1:Judge5!UIL12))," ", AVERAGE(Judge1:Judge5!UIL12))</f>
        <v xml:space="preserve"> </v>
      </c>
      <c r="UIM12" s="21" t="str">
        <f>IF(ISERROR(AVERAGE(Judge1:Judge5!UIM12))," ", AVERAGE(Judge1:Judge5!UIM12))</f>
        <v xml:space="preserve"> </v>
      </c>
      <c r="UIN12" s="21" t="str">
        <f>IF(ISERROR(AVERAGE(Judge1:Judge5!UIN12))," ", AVERAGE(Judge1:Judge5!UIN12))</f>
        <v xml:space="preserve"> </v>
      </c>
      <c r="UIO12" s="21" t="str">
        <f>IF(ISERROR(AVERAGE(Judge1:Judge5!UIO12))," ", AVERAGE(Judge1:Judge5!UIO12))</f>
        <v xml:space="preserve"> </v>
      </c>
      <c r="UIP12" s="21" t="str">
        <f>IF(ISERROR(AVERAGE(Judge1:Judge5!UIP12))," ", AVERAGE(Judge1:Judge5!UIP12))</f>
        <v xml:space="preserve"> </v>
      </c>
      <c r="UIQ12" s="21" t="str">
        <f>IF(ISERROR(AVERAGE(Judge1:Judge5!UIQ12))," ", AVERAGE(Judge1:Judge5!UIQ12))</f>
        <v xml:space="preserve"> </v>
      </c>
      <c r="UIR12" s="21" t="str">
        <f>IF(ISERROR(AVERAGE(Judge1:Judge5!UIR12))," ", AVERAGE(Judge1:Judge5!UIR12))</f>
        <v xml:space="preserve"> </v>
      </c>
      <c r="UIS12" s="21" t="str">
        <f>IF(ISERROR(AVERAGE(Judge1:Judge5!UIS12))," ", AVERAGE(Judge1:Judge5!UIS12))</f>
        <v xml:space="preserve"> </v>
      </c>
      <c r="UIT12" s="21" t="str">
        <f>IF(ISERROR(AVERAGE(Judge1:Judge5!UIT12))," ", AVERAGE(Judge1:Judge5!UIT12))</f>
        <v xml:space="preserve"> </v>
      </c>
      <c r="UIU12" s="21" t="str">
        <f>IF(ISERROR(AVERAGE(Judge1:Judge5!UIU12))," ", AVERAGE(Judge1:Judge5!UIU12))</f>
        <v xml:space="preserve"> </v>
      </c>
      <c r="UIV12" s="21" t="str">
        <f>IF(ISERROR(AVERAGE(Judge1:Judge5!UIV12))," ", AVERAGE(Judge1:Judge5!UIV12))</f>
        <v xml:space="preserve"> </v>
      </c>
      <c r="UIW12" s="21" t="str">
        <f>IF(ISERROR(AVERAGE(Judge1:Judge5!UIW12))," ", AVERAGE(Judge1:Judge5!UIW12))</f>
        <v xml:space="preserve"> </v>
      </c>
      <c r="UIX12" s="21" t="str">
        <f>IF(ISERROR(AVERAGE(Judge1:Judge5!UIX12))," ", AVERAGE(Judge1:Judge5!UIX12))</f>
        <v xml:space="preserve"> </v>
      </c>
      <c r="UIY12" s="21" t="str">
        <f>IF(ISERROR(AVERAGE(Judge1:Judge5!UIY12))," ", AVERAGE(Judge1:Judge5!UIY12))</f>
        <v xml:space="preserve"> </v>
      </c>
      <c r="UIZ12" s="21" t="str">
        <f>IF(ISERROR(AVERAGE(Judge1:Judge5!UIZ12))," ", AVERAGE(Judge1:Judge5!UIZ12))</f>
        <v xml:space="preserve"> </v>
      </c>
      <c r="UJA12" s="21" t="str">
        <f>IF(ISERROR(AVERAGE(Judge1:Judge5!UJA12))," ", AVERAGE(Judge1:Judge5!UJA12))</f>
        <v xml:space="preserve"> </v>
      </c>
      <c r="UJB12" s="21" t="str">
        <f>IF(ISERROR(AVERAGE(Judge1:Judge5!UJB12))," ", AVERAGE(Judge1:Judge5!UJB12))</f>
        <v xml:space="preserve"> </v>
      </c>
      <c r="UJC12" s="21" t="str">
        <f>IF(ISERROR(AVERAGE(Judge1:Judge5!UJC12))," ", AVERAGE(Judge1:Judge5!UJC12))</f>
        <v xml:space="preserve"> </v>
      </c>
      <c r="UJD12" s="21" t="str">
        <f>IF(ISERROR(AVERAGE(Judge1:Judge5!UJD12))," ", AVERAGE(Judge1:Judge5!UJD12))</f>
        <v xml:space="preserve"> </v>
      </c>
      <c r="UJE12" s="21" t="str">
        <f>IF(ISERROR(AVERAGE(Judge1:Judge5!UJE12))," ", AVERAGE(Judge1:Judge5!UJE12))</f>
        <v xml:space="preserve"> </v>
      </c>
      <c r="UJF12" s="21" t="str">
        <f>IF(ISERROR(AVERAGE(Judge1:Judge5!UJF12))," ", AVERAGE(Judge1:Judge5!UJF12))</f>
        <v xml:space="preserve"> </v>
      </c>
      <c r="UJG12" s="21" t="str">
        <f>IF(ISERROR(AVERAGE(Judge1:Judge5!UJG12))," ", AVERAGE(Judge1:Judge5!UJG12))</f>
        <v xml:space="preserve"> </v>
      </c>
      <c r="UJH12" s="21" t="str">
        <f>IF(ISERROR(AVERAGE(Judge1:Judge5!UJH12))," ", AVERAGE(Judge1:Judge5!UJH12))</f>
        <v xml:space="preserve"> </v>
      </c>
      <c r="UJI12" s="21" t="str">
        <f>IF(ISERROR(AVERAGE(Judge1:Judge5!UJI12))," ", AVERAGE(Judge1:Judge5!UJI12))</f>
        <v xml:space="preserve"> </v>
      </c>
      <c r="UJJ12" s="21" t="str">
        <f>IF(ISERROR(AVERAGE(Judge1:Judge5!UJJ12))," ", AVERAGE(Judge1:Judge5!UJJ12))</f>
        <v xml:space="preserve"> </v>
      </c>
      <c r="UJK12" s="21" t="str">
        <f>IF(ISERROR(AVERAGE(Judge1:Judge5!UJK12))," ", AVERAGE(Judge1:Judge5!UJK12))</f>
        <v xml:space="preserve"> </v>
      </c>
      <c r="UJL12" s="21" t="str">
        <f>IF(ISERROR(AVERAGE(Judge1:Judge5!UJL12))," ", AVERAGE(Judge1:Judge5!UJL12))</f>
        <v xml:space="preserve"> </v>
      </c>
      <c r="UJM12" s="21" t="str">
        <f>IF(ISERROR(AVERAGE(Judge1:Judge5!UJM12))," ", AVERAGE(Judge1:Judge5!UJM12))</f>
        <v xml:space="preserve"> </v>
      </c>
      <c r="UJN12" s="21" t="str">
        <f>IF(ISERROR(AVERAGE(Judge1:Judge5!UJN12))," ", AVERAGE(Judge1:Judge5!UJN12))</f>
        <v xml:space="preserve"> </v>
      </c>
      <c r="UJO12" s="21" t="str">
        <f>IF(ISERROR(AVERAGE(Judge1:Judge5!UJO12))," ", AVERAGE(Judge1:Judge5!UJO12))</f>
        <v xml:space="preserve"> </v>
      </c>
      <c r="UJP12" s="21" t="str">
        <f>IF(ISERROR(AVERAGE(Judge1:Judge5!UJP12))," ", AVERAGE(Judge1:Judge5!UJP12))</f>
        <v xml:space="preserve"> </v>
      </c>
      <c r="UJQ12" s="21" t="str">
        <f>IF(ISERROR(AVERAGE(Judge1:Judge5!UJQ12))," ", AVERAGE(Judge1:Judge5!UJQ12))</f>
        <v xml:space="preserve"> </v>
      </c>
      <c r="UJR12" s="21" t="str">
        <f>IF(ISERROR(AVERAGE(Judge1:Judge5!UJR12))," ", AVERAGE(Judge1:Judge5!UJR12))</f>
        <v xml:space="preserve"> </v>
      </c>
      <c r="UJS12" s="21" t="str">
        <f>IF(ISERROR(AVERAGE(Judge1:Judge5!UJS12))," ", AVERAGE(Judge1:Judge5!UJS12))</f>
        <v xml:space="preserve"> </v>
      </c>
      <c r="UJT12" s="21" t="str">
        <f>IF(ISERROR(AVERAGE(Judge1:Judge5!UJT12))," ", AVERAGE(Judge1:Judge5!UJT12))</f>
        <v xml:space="preserve"> </v>
      </c>
      <c r="UJU12" s="21" t="str">
        <f>IF(ISERROR(AVERAGE(Judge1:Judge5!UJU12))," ", AVERAGE(Judge1:Judge5!UJU12))</f>
        <v xml:space="preserve"> </v>
      </c>
      <c r="UJV12" s="21" t="str">
        <f>IF(ISERROR(AVERAGE(Judge1:Judge5!UJV12))," ", AVERAGE(Judge1:Judge5!UJV12))</f>
        <v xml:space="preserve"> </v>
      </c>
      <c r="UJW12" s="21" t="str">
        <f>IF(ISERROR(AVERAGE(Judge1:Judge5!UJW12))," ", AVERAGE(Judge1:Judge5!UJW12))</f>
        <v xml:space="preserve"> </v>
      </c>
      <c r="UJX12" s="21" t="str">
        <f>IF(ISERROR(AVERAGE(Judge1:Judge5!UJX12))," ", AVERAGE(Judge1:Judge5!UJX12))</f>
        <v xml:space="preserve"> </v>
      </c>
      <c r="UJY12" s="21" t="str">
        <f>IF(ISERROR(AVERAGE(Judge1:Judge5!UJY12))," ", AVERAGE(Judge1:Judge5!UJY12))</f>
        <v xml:space="preserve"> </v>
      </c>
      <c r="UJZ12" s="21" t="str">
        <f>IF(ISERROR(AVERAGE(Judge1:Judge5!UJZ12))," ", AVERAGE(Judge1:Judge5!UJZ12))</f>
        <v xml:space="preserve"> </v>
      </c>
      <c r="UKA12" s="21" t="str">
        <f>IF(ISERROR(AVERAGE(Judge1:Judge5!UKA12))," ", AVERAGE(Judge1:Judge5!UKA12))</f>
        <v xml:space="preserve"> </v>
      </c>
      <c r="UKB12" s="21" t="str">
        <f>IF(ISERROR(AVERAGE(Judge1:Judge5!UKB12))," ", AVERAGE(Judge1:Judge5!UKB12))</f>
        <v xml:space="preserve"> </v>
      </c>
      <c r="UKC12" s="21" t="str">
        <f>IF(ISERROR(AVERAGE(Judge1:Judge5!UKC12))," ", AVERAGE(Judge1:Judge5!UKC12))</f>
        <v xml:space="preserve"> </v>
      </c>
      <c r="UKD12" s="21" t="str">
        <f>IF(ISERROR(AVERAGE(Judge1:Judge5!UKD12))," ", AVERAGE(Judge1:Judge5!UKD12))</f>
        <v xml:space="preserve"> </v>
      </c>
      <c r="UKE12" s="21" t="str">
        <f>IF(ISERROR(AVERAGE(Judge1:Judge5!UKE12))," ", AVERAGE(Judge1:Judge5!UKE12))</f>
        <v xml:space="preserve"> </v>
      </c>
      <c r="UKF12" s="21" t="str">
        <f>IF(ISERROR(AVERAGE(Judge1:Judge5!UKF12))," ", AVERAGE(Judge1:Judge5!UKF12))</f>
        <v xml:space="preserve"> </v>
      </c>
      <c r="UKG12" s="21" t="str">
        <f>IF(ISERROR(AVERAGE(Judge1:Judge5!UKG12))," ", AVERAGE(Judge1:Judge5!UKG12))</f>
        <v xml:space="preserve"> </v>
      </c>
      <c r="UKH12" s="21" t="str">
        <f>IF(ISERROR(AVERAGE(Judge1:Judge5!UKH12))," ", AVERAGE(Judge1:Judge5!UKH12))</f>
        <v xml:space="preserve"> </v>
      </c>
      <c r="UKI12" s="21" t="str">
        <f>IF(ISERROR(AVERAGE(Judge1:Judge5!UKI12))," ", AVERAGE(Judge1:Judge5!UKI12))</f>
        <v xml:space="preserve"> </v>
      </c>
      <c r="UKJ12" s="21" t="str">
        <f>IF(ISERROR(AVERAGE(Judge1:Judge5!UKJ12))," ", AVERAGE(Judge1:Judge5!UKJ12))</f>
        <v xml:space="preserve"> </v>
      </c>
      <c r="UKK12" s="21" t="str">
        <f>IF(ISERROR(AVERAGE(Judge1:Judge5!UKK12))," ", AVERAGE(Judge1:Judge5!UKK12))</f>
        <v xml:space="preserve"> </v>
      </c>
      <c r="UKL12" s="21" t="str">
        <f>IF(ISERROR(AVERAGE(Judge1:Judge5!UKL12))," ", AVERAGE(Judge1:Judge5!UKL12))</f>
        <v xml:space="preserve"> </v>
      </c>
      <c r="UKM12" s="21" t="str">
        <f>IF(ISERROR(AVERAGE(Judge1:Judge5!UKM12))," ", AVERAGE(Judge1:Judge5!UKM12))</f>
        <v xml:space="preserve"> </v>
      </c>
      <c r="UKN12" s="21" t="str">
        <f>IF(ISERROR(AVERAGE(Judge1:Judge5!UKN12))," ", AVERAGE(Judge1:Judge5!UKN12))</f>
        <v xml:space="preserve"> </v>
      </c>
      <c r="UKO12" s="21" t="str">
        <f>IF(ISERROR(AVERAGE(Judge1:Judge5!UKO12))," ", AVERAGE(Judge1:Judge5!UKO12))</f>
        <v xml:space="preserve"> </v>
      </c>
      <c r="UKP12" s="21" t="str">
        <f>IF(ISERROR(AVERAGE(Judge1:Judge5!UKP12))," ", AVERAGE(Judge1:Judge5!UKP12))</f>
        <v xml:space="preserve"> </v>
      </c>
      <c r="UKQ12" s="21" t="str">
        <f>IF(ISERROR(AVERAGE(Judge1:Judge5!UKQ12))," ", AVERAGE(Judge1:Judge5!UKQ12))</f>
        <v xml:space="preserve"> </v>
      </c>
      <c r="UKR12" s="21" t="str">
        <f>IF(ISERROR(AVERAGE(Judge1:Judge5!UKR12))," ", AVERAGE(Judge1:Judge5!UKR12))</f>
        <v xml:space="preserve"> </v>
      </c>
      <c r="UKS12" s="21" t="str">
        <f>IF(ISERROR(AVERAGE(Judge1:Judge5!UKS12))," ", AVERAGE(Judge1:Judge5!UKS12))</f>
        <v xml:space="preserve"> </v>
      </c>
      <c r="UKT12" s="21" t="str">
        <f>IF(ISERROR(AVERAGE(Judge1:Judge5!UKT12))," ", AVERAGE(Judge1:Judge5!UKT12))</f>
        <v xml:space="preserve"> </v>
      </c>
      <c r="UKU12" s="21" t="str">
        <f>IF(ISERROR(AVERAGE(Judge1:Judge5!UKU12))," ", AVERAGE(Judge1:Judge5!UKU12))</f>
        <v xml:space="preserve"> </v>
      </c>
      <c r="UKV12" s="21" t="str">
        <f>IF(ISERROR(AVERAGE(Judge1:Judge5!UKV12))," ", AVERAGE(Judge1:Judge5!UKV12))</f>
        <v xml:space="preserve"> </v>
      </c>
      <c r="UKW12" s="21" t="str">
        <f>IF(ISERROR(AVERAGE(Judge1:Judge5!UKW12))," ", AVERAGE(Judge1:Judge5!UKW12))</f>
        <v xml:space="preserve"> </v>
      </c>
      <c r="UKX12" s="21" t="str">
        <f>IF(ISERROR(AVERAGE(Judge1:Judge5!UKX12))," ", AVERAGE(Judge1:Judge5!UKX12))</f>
        <v xml:space="preserve"> </v>
      </c>
      <c r="UKY12" s="21" t="str">
        <f>IF(ISERROR(AVERAGE(Judge1:Judge5!UKY12))," ", AVERAGE(Judge1:Judge5!UKY12))</f>
        <v xml:space="preserve"> </v>
      </c>
      <c r="UKZ12" s="21" t="str">
        <f>IF(ISERROR(AVERAGE(Judge1:Judge5!UKZ12))," ", AVERAGE(Judge1:Judge5!UKZ12))</f>
        <v xml:space="preserve"> </v>
      </c>
      <c r="ULA12" s="21" t="str">
        <f>IF(ISERROR(AVERAGE(Judge1:Judge5!ULA12))," ", AVERAGE(Judge1:Judge5!ULA12))</f>
        <v xml:space="preserve"> </v>
      </c>
      <c r="ULB12" s="21" t="str">
        <f>IF(ISERROR(AVERAGE(Judge1:Judge5!ULB12))," ", AVERAGE(Judge1:Judge5!ULB12))</f>
        <v xml:space="preserve"> </v>
      </c>
      <c r="ULC12" s="21" t="str">
        <f>IF(ISERROR(AVERAGE(Judge1:Judge5!ULC12))," ", AVERAGE(Judge1:Judge5!ULC12))</f>
        <v xml:space="preserve"> </v>
      </c>
      <c r="ULD12" s="21" t="str">
        <f>IF(ISERROR(AVERAGE(Judge1:Judge5!ULD12))," ", AVERAGE(Judge1:Judge5!ULD12))</f>
        <v xml:space="preserve"> </v>
      </c>
      <c r="ULE12" s="21" t="str">
        <f>IF(ISERROR(AVERAGE(Judge1:Judge5!ULE12))," ", AVERAGE(Judge1:Judge5!ULE12))</f>
        <v xml:space="preserve"> </v>
      </c>
      <c r="ULF12" s="21" t="str">
        <f>IF(ISERROR(AVERAGE(Judge1:Judge5!ULF12))," ", AVERAGE(Judge1:Judge5!ULF12))</f>
        <v xml:space="preserve"> </v>
      </c>
      <c r="ULG12" s="21" t="str">
        <f>IF(ISERROR(AVERAGE(Judge1:Judge5!ULG12))," ", AVERAGE(Judge1:Judge5!ULG12))</f>
        <v xml:space="preserve"> </v>
      </c>
      <c r="ULH12" s="21" t="str">
        <f>IF(ISERROR(AVERAGE(Judge1:Judge5!ULH12))," ", AVERAGE(Judge1:Judge5!ULH12))</f>
        <v xml:space="preserve"> </v>
      </c>
      <c r="ULI12" s="21" t="str">
        <f>IF(ISERROR(AVERAGE(Judge1:Judge5!ULI12))," ", AVERAGE(Judge1:Judge5!ULI12))</f>
        <v xml:space="preserve"> </v>
      </c>
      <c r="ULJ12" s="21" t="str">
        <f>IF(ISERROR(AVERAGE(Judge1:Judge5!ULJ12))," ", AVERAGE(Judge1:Judge5!ULJ12))</f>
        <v xml:space="preserve"> </v>
      </c>
      <c r="ULK12" s="21" t="str">
        <f>IF(ISERROR(AVERAGE(Judge1:Judge5!ULK12))," ", AVERAGE(Judge1:Judge5!ULK12))</f>
        <v xml:space="preserve"> </v>
      </c>
      <c r="ULL12" s="21" t="str">
        <f>IF(ISERROR(AVERAGE(Judge1:Judge5!ULL12))," ", AVERAGE(Judge1:Judge5!ULL12))</f>
        <v xml:space="preserve"> </v>
      </c>
      <c r="ULM12" s="21" t="str">
        <f>IF(ISERROR(AVERAGE(Judge1:Judge5!ULM12))," ", AVERAGE(Judge1:Judge5!ULM12))</f>
        <v xml:space="preserve"> </v>
      </c>
      <c r="ULN12" s="21" t="str">
        <f>IF(ISERROR(AVERAGE(Judge1:Judge5!ULN12))," ", AVERAGE(Judge1:Judge5!ULN12))</f>
        <v xml:space="preserve"> </v>
      </c>
      <c r="ULO12" s="21" t="str">
        <f>IF(ISERROR(AVERAGE(Judge1:Judge5!ULO12))," ", AVERAGE(Judge1:Judge5!ULO12))</f>
        <v xml:space="preserve"> </v>
      </c>
      <c r="ULP12" s="21" t="str">
        <f>IF(ISERROR(AVERAGE(Judge1:Judge5!ULP12))," ", AVERAGE(Judge1:Judge5!ULP12))</f>
        <v xml:space="preserve"> </v>
      </c>
      <c r="ULQ12" s="21" t="str">
        <f>IF(ISERROR(AVERAGE(Judge1:Judge5!ULQ12))," ", AVERAGE(Judge1:Judge5!ULQ12))</f>
        <v xml:space="preserve"> </v>
      </c>
      <c r="ULR12" s="21" t="str">
        <f>IF(ISERROR(AVERAGE(Judge1:Judge5!ULR12))," ", AVERAGE(Judge1:Judge5!ULR12))</f>
        <v xml:space="preserve"> </v>
      </c>
      <c r="ULS12" s="21" t="str">
        <f>IF(ISERROR(AVERAGE(Judge1:Judge5!ULS12))," ", AVERAGE(Judge1:Judge5!ULS12))</f>
        <v xml:space="preserve"> </v>
      </c>
      <c r="ULT12" s="21" t="str">
        <f>IF(ISERROR(AVERAGE(Judge1:Judge5!ULT12))," ", AVERAGE(Judge1:Judge5!ULT12))</f>
        <v xml:space="preserve"> </v>
      </c>
      <c r="ULU12" s="21" t="str">
        <f>IF(ISERROR(AVERAGE(Judge1:Judge5!ULU12))," ", AVERAGE(Judge1:Judge5!ULU12))</f>
        <v xml:space="preserve"> </v>
      </c>
      <c r="ULV12" s="21" t="str">
        <f>IF(ISERROR(AVERAGE(Judge1:Judge5!ULV12))," ", AVERAGE(Judge1:Judge5!ULV12))</f>
        <v xml:space="preserve"> </v>
      </c>
      <c r="ULW12" s="21" t="str">
        <f>IF(ISERROR(AVERAGE(Judge1:Judge5!ULW12))," ", AVERAGE(Judge1:Judge5!ULW12))</f>
        <v xml:space="preserve"> </v>
      </c>
      <c r="ULX12" s="21" t="str">
        <f>IF(ISERROR(AVERAGE(Judge1:Judge5!ULX12))," ", AVERAGE(Judge1:Judge5!ULX12))</f>
        <v xml:space="preserve"> </v>
      </c>
      <c r="ULY12" s="21" t="str">
        <f>IF(ISERROR(AVERAGE(Judge1:Judge5!ULY12))," ", AVERAGE(Judge1:Judge5!ULY12))</f>
        <v xml:space="preserve"> </v>
      </c>
      <c r="ULZ12" s="21" t="str">
        <f>IF(ISERROR(AVERAGE(Judge1:Judge5!ULZ12))," ", AVERAGE(Judge1:Judge5!ULZ12))</f>
        <v xml:space="preserve"> </v>
      </c>
      <c r="UMA12" s="21" t="str">
        <f>IF(ISERROR(AVERAGE(Judge1:Judge5!UMA12))," ", AVERAGE(Judge1:Judge5!UMA12))</f>
        <v xml:space="preserve"> </v>
      </c>
      <c r="UMB12" s="21" t="str">
        <f>IF(ISERROR(AVERAGE(Judge1:Judge5!UMB12))," ", AVERAGE(Judge1:Judge5!UMB12))</f>
        <v xml:space="preserve"> </v>
      </c>
      <c r="UMC12" s="21" t="str">
        <f>IF(ISERROR(AVERAGE(Judge1:Judge5!UMC12))," ", AVERAGE(Judge1:Judge5!UMC12))</f>
        <v xml:space="preserve"> </v>
      </c>
      <c r="UMD12" s="21" t="str">
        <f>IF(ISERROR(AVERAGE(Judge1:Judge5!UMD12))," ", AVERAGE(Judge1:Judge5!UMD12))</f>
        <v xml:space="preserve"> </v>
      </c>
      <c r="UME12" s="21" t="str">
        <f>IF(ISERROR(AVERAGE(Judge1:Judge5!UME12))," ", AVERAGE(Judge1:Judge5!UME12))</f>
        <v xml:space="preserve"> </v>
      </c>
      <c r="UMF12" s="21" t="str">
        <f>IF(ISERROR(AVERAGE(Judge1:Judge5!UMF12))," ", AVERAGE(Judge1:Judge5!UMF12))</f>
        <v xml:space="preserve"> </v>
      </c>
      <c r="UMG12" s="21" t="str">
        <f>IF(ISERROR(AVERAGE(Judge1:Judge5!UMG12))," ", AVERAGE(Judge1:Judge5!UMG12))</f>
        <v xml:space="preserve"> </v>
      </c>
      <c r="UMH12" s="21" t="str">
        <f>IF(ISERROR(AVERAGE(Judge1:Judge5!UMH12))," ", AVERAGE(Judge1:Judge5!UMH12))</f>
        <v xml:space="preserve"> </v>
      </c>
      <c r="UMI12" s="21" t="str">
        <f>IF(ISERROR(AVERAGE(Judge1:Judge5!UMI12))," ", AVERAGE(Judge1:Judge5!UMI12))</f>
        <v xml:space="preserve"> </v>
      </c>
      <c r="UMJ12" s="21" t="str">
        <f>IF(ISERROR(AVERAGE(Judge1:Judge5!UMJ12))," ", AVERAGE(Judge1:Judge5!UMJ12))</f>
        <v xml:space="preserve"> </v>
      </c>
      <c r="UMK12" s="21" t="str">
        <f>IF(ISERROR(AVERAGE(Judge1:Judge5!UMK12))," ", AVERAGE(Judge1:Judge5!UMK12))</f>
        <v xml:space="preserve"> </v>
      </c>
      <c r="UML12" s="21" t="str">
        <f>IF(ISERROR(AVERAGE(Judge1:Judge5!UML12))," ", AVERAGE(Judge1:Judge5!UML12))</f>
        <v xml:space="preserve"> </v>
      </c>
      <c r="UMM12" s="21" t="str">
        <f>IF(ISERROR(AVERAGE(Judge1:Judge5!UMM12))," ", AVERAGE(Judge1:Judge5!UMM12))</f>
        <v xml:space="preserve"> </v>
      </c>
      <c r="UMN12" s="21" t="str">
        <f>IF(ISERROR(AVERAGE(Judge1:Judge5!UMN12))," ", AVERAGE(Judge1:Judge5!UMN12))</f>
        <v xml:space="preserve"> </v>
      </c>
      <c r="UMO12" s="21" t="str">
        <f>IF(ISERROR(AVERAGE(Judge1:Judge5!UMO12))," ", AVERAGE(Judge1:Judge5!UMO12))</f>
        <v xml:space="preserve"> </v>
      </c>
      <c r="UMP12" s="21" t="str">
        <f>IF(ISERROR(AVERAGE(Judge1:Judge5!UMP12))," ", AVERAGE(Judge1:Judge5!UMP12))</f>
        <v xml:space="preserve"> </v>
      </c>
      <c r="UMQ12" s="21" t="str">
        <f>IF(ISERROR(AVERAGE(Judge1:Judge5!UMQ12))," ", AVERAGE(Judge1:Judge5!UMQ12))</f>
        <v xml:space="preserve"> </v>
      </c>
      <c r="UMR12" s="21" t="str">
        <f>IF(ISERROR(AVERAGE(Judge1:Judge5!UMR12))," ", AVERAGE(Judge1:Judge5!UMR12))</f>
        <v xml:space="preserve"> </v>
      </c>
      <c r="UMS12" s="21" t="str">
        <f>IF(ISERROR(AVERAGE(Judge1:Judge5!UMS12))," ", AVERAGE(Judge1:Judge5!UMS12))</f>
        <v xml:space="preserve"> </v>
      </c>
      <c r="UMT12" s="21" t="str">
        <f>IF(ISERROR(AVERAGE(Judge1:Judge5!UMT12))," ", AVERAGE(Judge1:Judge5!UMT12))</f>
        <v xml:space="preserve"> </v>
      </c>
      <c r="UMU12" s="21" t="str">
        <f>IF(ISERROR(AVERAGE(Judge1:Judge5!UMU12))," ", AVERAGE(Judge1:Judge5!UMU12))</f>
        <v xml:space="preserve"> </v>
      </c>
      <c r="UMV12" s="21" t="str">
        <f>IF(ISERROR(AVERAGE(Judge1:Judge5!UMV12))," ", AVERAGE(Judge1:Judge5!UMV12))</f>
        <v xml:space="preserve"> </v>
      </c>
      <c r="UMW12" s="21" t="str">
        <f>IF(ISERROR(AVERAGE(Judge1:Judge5!UMW12))," ", AVERAGE(Judge1:Judge5!UMW12))</f>
        <v xml:space="preserve"> </v>
      </c>
      <c r="UMX12" s="21" t="str">
        <f>IF(ISERROR(AVERAGE(Judge1:Judge5!UMX12))," ", AVERAGE(Judge1:Judge5!UMX12))</f>
        <v xml:space="preserve"> </v>
      </c>
      <c r="UMY12" s="21" t="str">
        <f>IF(ISERROR(AVERAGE(Judge1:Judge5!UMY12))," ", AVERAGE(Judge1:Judge5!UMY12))</f>
        <v xml:space="preserve"> </v>
      </c>
      <c r="UMZ12" s="21" t="str">
        <f>IF(ISERROR(AVERAGE(Judge1:Judge5!UMZ12))," ", AVERAGE(Judge1:Judge5!UMZ12))</f>
        <v xml:space="preserve"> </v>
      </c>
      <c r="UNA12" s="21" t="str">
        <f>IF(ISERROR(AVERAGE(Judge1:Judge5!UNA12))," ", AVERAGE(Judge1:Judge5!UNA12))</f>
        <v xml:space="preserve"> </v>
      </c>
      <c r="UNB12" s="21" t="str">
        <f>IF(ISERROR(AVERAGE(Judge1:Judge5!UNB12))," ", AVERAGE(Judge1:Judge5!UNB12))</f>
        <v xml:space="preserve"> </v>
      </c>
      <c r="UNC12" s="21" t="str">
        <f>IF(ISERROR(AVERAGE(Judge1:Judge5!UNC12))," ", AVERAGE(Judge1:Judge5!UNC12))</f>
        <v xml:space="preserve"> </v>
      </c>
      <c r="UND12" s="21" t="str">
        <f>IF(ISERROR(AVERAGE(Judge1:Judge5!UND12))," ", AVERAGE(Judge1:Judge5!UND12))</f>
        <v xml:space="preserve"> </v>
      </c>
      <c r="UNE12" s="21" t="str">
        <f>IF(ISERROR(AVERAGE(Judge1:Judge5!UNE12))," ", AVERAGE(Judge1:Judge5!UNE12))</f>
        <v xml:space="preserve"> </v>
      </c>
      <c r="UNF12" s="21" t="str">
        <f>IF(ISERROR(AVERAGE(Judge1:Judge5!UNF12))," ", AVERAGE(Judge1:Judge5!UNF12))</f>
        <v xml:space="preserve"> </v>
      </c>
      <c r="UNG12" s="21" t="str">
        <f>IF(ISERROR(AVERAGE(Judge1:Judge5!UNG12))," ", AVERAGE(Judge1:Judge5!UNG12))</f>
        <v xml:space="preserve"> </v>
      </c>
      <c r="UNH12" s="21" t="str">
        <f>IF(ISERROR(AVERAGE(Judge1:Judge5!UNH12))," ", AVERAGE(Judge1:Judge5!UNH12))</f>
        <v xml:space="preserve"> </v>
      </c>
      <c r="UNI12" s="21" t="str">
        <f>IF(ISERROR(AVERAGE(Judge1:Judge5!UNI12))," ", AVERAGE(Judge1:Judge5!UNI12))</f>
        <v xml:space="preserve"> </v>
      </c>
      <c r="UNJ12" s="21" t="str">
        <f>IF(ISERROR(AVERAGE(Judge1:Judge5!UNJ12))," ", AVERAGE(Judge1:Judge5!UNJ12))</f>
        <v xml:space="preserve"> </v>
      </c>
      <c r="UNK12" s="21" t="str">
        <f>IF(ISERROR(AVERAGE(Judge1:Judge5!UNK12))," ", AVERAGE(Judge1:Judge5!UNK12))</f>
        <v xml:space="preserve"> </v>
      </c>
      <c r="UNL12" s="21" t="str">
        <f>IF(ISERROR(AVERAGE(Judge1:Judge5!UNL12))," ", AVERAGE(Judge1:Judge5!UNL12))</f>
        <v xml:space="preserve"> </v>
      </c>
      <c r="UNM12" s="21" t="str">
        <f>IF(ISERROR(AVERAGE(Judge1:Judge5!UNM12))," ", AVERAGE(Judge1:Judge5!UNM12))</f>
        <v xml:space="preserve"> </v>
      </c>
      <c r="UNN12" s="21" t="str">
        <f>IF(ISERROR(AVERAGE(Judge1:Judge5!UNN12))," ", AVERAGE(Judge1:Judge5!UNN12))</f>
        <v xml:space="preserve"> </v>
      </c>
      <c r="UNO12" s="21" t="str">
        <f>IF(ISERROR(AVERAGE(Judge1:Judge5!UNO12))," ", AVERAGE(Judge1:Judge5!UNO12))</f>
        <v xml:space="preserve"> </v>
      </c>
      <c r="UNP12" s="21" t="str">
        <f>IF(ISERROR(AVERAGE(Judge1:Judge5!UNP12))," ", AVERAGE(Judge1:Judge5!UNP12))</f>
        <v xml:space="preserve"> </v>
      </c>
      <c r="UNQ12" s="21" t="str">
        <f>IF(ISERROR(AVERAGE(Judge1:Judge5!UNQ12))," ", AVERAGE(Judge1:Judge5!UNQ12))</f>
        <v xml:space="preserve"> </v>
      </c>
      <c r="UNR12" s="21" t="str">
        <f>IF(ISERROR(AVERAGE(Judge1:Judge5!UNR12))," ", AVERAGE(Judge1:Judge5!UNR12))</f>
        <v xml:space="preserve"> </v>
      </c>
      <c r="UNS12" s="21" t="str">
        <f>IF(ISERROR(AVERAGE(Judge1:Judge5!UNS12))," ", AVERAGE(Judge1:Judge5!UNS12))</f>
        <v xml:space="preserve"> </v>
      </c>
      <c r="UNT12" s="21" t="str">
        <f>IF(ISERROR(AVERAGE(Judge1:Judge5!UNT12))," ", AVERAGE(Judge1:Judge5!UNT12))</f>
        <v xml:space="preserve"> </v>
      </c>
      <c r="UNU12" s="21" t="str">
        <f>IF(ISERROR(AVERAGE(Judge1:Judge5!UNU12))," ", AVERAGE(Judge1:Judge5!UNU12))</f>
        <v xml:space="preserve"> </v>
      </c>
      <c r="UNV12" s="21" t="str">
        <f>IF(ISERROR(AVERAGE(Judge1:Judge5!UNV12))," ", AVERAGE(Judge1:Judge5!UNV12))</f>
        <v xml:space="preserve"> </v>
      </c>
      <c r="UNW12" s="21" t="str">
        <f>IF(ISERROR(AVERAGE(Judge1:Judge5!UNW12))," ", AVERAGE(Judge1:Judge5!UNW12))</f>
        <v xml:space="preserve"> </v>
      </c>
      <c r="UNX12" s="21" t="str">
        <f>IF(ISERROR(AVERAGE(Judge1:Judge5!UNX12))," ", AVERAGE(Judge1:Judge5!UNX12))</f>
        <v xml:space="preserve"> </v>
      </c>
      <c r="UNY12" s="21" t="str">
        <f>IF(ISERROR(AVERAGE(Judge1:Judge5!UNY12))," ", AVERAGE(Judge1:Judge5!UNY12))</f>
        <v xml:space="preserve"> </v>
      </c>
      <c r="UNZ12" s="21" t="str">
        <f>IF(ISERROR(AVERAGE(Judge1:Judge5!UNZ12))," ", AVERAGE(Judge1:Judge5!UNZ12))</f>
        <v xml:space="preserve"> </v>
      </c>
      <c r="UOA12" s="21" t="str">
        <f>IF(ISERROR(AVERAGE(Judge1:Judge5!UOA12))," ", AVERAGE(Judge1:Judge5!UOA12))</f>
        <v xml:space="preserve"> </v>
      </c>
      <c r="UOB12" s="21" t="str">
        <f>IF(ISERROR(AVERAGE(Judge1:Judge5!UOB12))," ", AVERAGE(Judge1:Judge5!UOB12))</f>
        <v xml:space="preserve"> </v>
      </c>
      <c r="UOC12" s="21" t="str">
        <f>IF(ISERROR(AVERAGE(Judge1:Judge5!UOC12))," ", AVERAGE(Judge1:Judge5!UOC12))</f>
        <v xml:space="preserve"> </v>
      </c>
      <c r="UOD12" s="21" t="str">
        <f>IF(ISERROR(AVERAGE(Judge1:Judge5!UOD12))," ", AVERAGE(Judge1:Judge5!UOD12))</f>
        <v xml:space="preserve"> </v>
      </c>
      <c r="UOE12" s="21" t="str">
        <f>IF(ISERROR(AVERAGE(Judge1:Judge5!UOE12))," ", AVERAGE(Judge1:Judge5!UOE12))</f>
        <v xml:space="preserve"> </v>
      </c>
      <c r="UOF12" s="21" t="str">
        <f>IF(ISERROR(AVERAGE(Judge1:Judge5!UOF12))," ", AVERAGE(Judge1:Judge5!UOF12))</f>
        <v xml:space="preserve"> </v>
      </c>
      <c r="UOG12" s="21" t="str">
        <f>IF(ISERROR(AVERAGE(Judge1:Judge5!UOG12))," ", AVERAGE(Judge1:Judge5!UOG12))</f>
        <v xml:space="preserve"> </v>
      </c>
      <c r="UOH12" s="21" t="str">
        <f>IF(ISERROR(AVERAGE(Judge1:Judge5!UOH12))," ", AVERAGE(Judge1:Judge5!UOH12))</f>
        <v xml:space="preserve"> </v>
      </c>
      <c r="UOI12" s="21" t="str">
        <f>IF(ISERROR(AVERAGE(Judge1:Judge5!UOI12))," ", AVERAGE(Judge1:Judge5!UOI12))</f>
        <v xml:space="preserve"> </v>
      </c>
      <c r="UOJ12" s="21" t="str">
        <f>IF(ISERROR(AVERAGE(Judge1:Judge5!UOJ12))," ", AVERAGE(Judge1:Judge5!UOJ12))</f>
        <v xml:space="preserve"> </v>
      </c>
      <c r="UOK12" s="21" t="str">
        <f>IF(ISERROR(AVERAGE(Judge1:Judge5!UOK12))," ", AVERAGE(Judge1:Judge5!UOK12))</f>
        <v xml:space="preserve"> </v>
      </c>
      <c r="UOL12" s="21" t="str">
        <f>IF(ISERROR(AVERAGE(Judge1:Judge5!UOL12))," ", AVERAGE(Judge1:Judge5!UOL12))</f>
        <v xml:space="preserve"> </v>
      </c>
      <c r="UOM12" s="21" t="str">
        <f>IF(ISERROR(AVERAGE(Judge1:Judge5!UOM12))," ", AVERAGE(Judge1:Judge5!UOM12))</f>
        <v xml:space="preserve"> </v>
      </c>
      <c r="UON12" s="21" t="str">
        <f>IF(ISERROR(AVERAGE(Judge1:Judge5!UON12))," ", AVERAGE(Judge1:Judge5!UON12))</f>
        <v xml:space="preserve"> </v>
      </c>
      <c r="UOO12" s="21" t="str">
        <f>IF(ISERROR(AVERAGE(Judge1:Judge5!UOO12))," ", AVERAGE(Judge1:Judge5!UOO12))</f>
        <v xml:space="preserve"> </v>
      </c>
      <c r="UOP12" s="21" t="str">
        <f>IF(ISERROR(AVERAGE(Judge1:Judge5!UOP12))," ", AVERAGE(Judge1:Judge5!UOP12))</f>
        <v xml:space="preserve"> </v>
      </c>
      <c r="UOQ12" s="21" t="str">
        <f>IF(ISERROR(AVERAGE(Judge1:Judge5!UOQ12))," ", AVERAGE(Judge1:Judge5!UOQ12))</f>
        <v xml:space="preserve"> </v>
      </c>
      <c r="UOR12" s="21" t="str">
        <f>IF(ISERROR(AVERAGE(Judge1:Judge5!UOR12))," ", AVERAGE(Judge1:Judge5!UOR12))</f>
        <v xml:space="preserve"> </v>
      </c>
      <c r="UOS12" s="21" t="str">
        <f>IF(ISERROR(AVERAGE(Judge1:Judge5!UOS12))," ", AVERAGE(Judge1:Judge5!UOS12))</f>
        <v xml:space="preserve"> </v>
      </c>
      <c r="UOT12" s="21" t="str">
        <f>IF(ISERROR(AVERAGE(Judge1:Judge5!UOT12))," ", AVERAGE(Judge1:Judge5!UOT12))</f>
        <v xml:space="preserve"> </v>
      </c>
      <c r="UOU12" s="21" t="str">
        <f>IF(ISERROR(AVERAGE(Judge1:Judge5!UOU12))," ", AVERAGE(Judge1:Judge5!UOU12))</f>
        <v xml:space="preserve"> </v>
      </c>
      <c r="UOV12" s="21" t="str">
        <f>IF(ISERROR(AVERAGE(Judge1:Judge5!UOV12))," ", AVERAGE(Judge1:Judge5!UOV12))</f>
        <v xml:space="preserve"> </v>
      </c>
      <c r="UOW12" s="21" t="str">
        <f>IF(ISERROR(AVERAGE(Judge1:Judge5!UOW12))," ", AVERAGE(Judge1:Judge5!UOW12))</f>
        <v xml:space="preserve"> </v>
      </c>
      <c r="UOX12" s="21" t="str">
        <f>IF(ISERROR(AVERAGE(Judge1:Judge5!UOX12))," ", AVERAGE(Judge1:Judge5!UOX12))</f>
        <v xml:space="preserve"> </v>
      </c>
      <c r="UOY12" s="21" t="str">
        <f>IF(ISERROR(AVERAGE(Judge1:Judge5!UOY12))," ", AVERAGE(Judge1:Judge5!UOY12))</f>
        <v xml:space="preserve"> </v>
      </c>
      <c r="UOZ12" s="21" t="str">
        <f>IF(ISERROR(AVERAGE(Judge1:Judge5!UOZ12))," ", AVERAGE(Judge1:Judge5!UOZ12))</f>
        <v xml:space="preserve"> </v>
      </c>
      <c r="UPA12" s="21" t="str">
        <f>IF(ISERROR(AVERAGE(Judge1:Judge5!UPA12))," ", AVERAGE(Judge1:Judge5!UPA12))</f>
        <v xml:space="preserve"> </v>
      </c>
      <c r="UPB12" s="21" t="str">
        <f>IF(ISERROR(AVERAGE(Judge1:Judge5!UPB12))," ", AVERAGE(Judge1:Judge5!UPB12))</f>
        <v xml:space="preserve"> </v>
      </c>
      <c r="UPC12" s="21" t="str">
        <f>IF(ISERROR(AVERAGE(Judge1:Judge5!UPC12))," ", AVERAGE(Judge1:Judge5!UPC12))</f>
        <v xml:space="preserve"> </v>
      </c>
      <c r="UPD12" s="21" t="str">
        <f>IF(ISERROR(AVERAGE(Judge1:Judge5!UPD12))," ", AVERAGE(Judge1:Judge5!UPD12))</f>
        <v xml:space="preserve"> </v>
      </c>
      <c r="UPE12" s="21" t="str">
        <f>IF(ISERROR(AVERAGE(Judge1:Judge5!UPE12))," ", AVERAGE(Judge1:Judge5!UPE12))</f>
        <v xml:space="preserve"> </v>
      </c>
      <c r="UPF12" s="21" t="str">
        <f>IF(ISERROR(AVERAGE(Judge1:Judge5!UPF12))," ", AVERAGE(Judge1:Judge5!UPF12))</f>
        <v xml:space="preserve"> </v>
      </c>
      <c r="UPG12" s="21" t="str">
        <f>IF(ISERROR(AVERAGE(Judge1:Judge5!UPG12))," ", AVERAGE(Judge1:Judge5!UPG12))</f>
        <v xml:space="preserve"> </v>
      </c>
      <c r="UPH12" s="21" t="str">
        <f>IF(ISERROR(AVERAGE(Judge1:Judge5!UPH12))," ", AVERAGE(Judge1:Judge5!UPH12))</f>
        <v xml:space="preserve"> </v>
      </c>
      <c r="UPI12" s="21" t="str">
        <f>IF(ISERROR(AVERAGE(Judge1:Judge5!UPI12))," ", AVERAGE(Judge1:Judge5!UPI12))</f>
        <v xml:space="preserve"> </v>
      </c>
      <c r="UPJ12" s="21" t="str">
        <f>IF(ISERROR(AVERAGE(Judge1:Judge5!UPJ12))," ", AVERAGE(Judge1:Judge5!UPJ12))</f>
        <v xml:space="preserve"> </v>
      </c>
      <c r="UPK12" s="21" t="str">
        <f>IF(ISERROR(AVERAGE(Judge1:Judge5!UPK12))," ", AVERAGE(Judge1:Judge5!UPK12))</f>
        <v xml:space="preserve"> </v>
      </c>
      <c r="UPL12" s="21" t="str">
        <f>IF(ISERROR(AVERAGE(Judge1:Judge5!UPL12))," ", AVERAGE(Judge1:Judge5!UPL12))</f>
        <v xml:space="preserve"> </v>
      </c>
      <c r="UPM12" s="21" t="str">
        <f>IF(ISERROR(AVERAGE(Judge1:Judge5!UPM12))," ", AVERAGE(Judge1:Judge5!UPM12))</f>
        <v xml:space="preserve"> </v>
      </c>
      <c r="UPN12" s="21" t="str">
        <f>IF(ISERROR(AVERAGE(Judge1:Judge5!UPN12))," ", AVERAGE(Judge1:Judge5!UPN12))</f>
        <v xml:space="preserve"> </v>
      </c>
      <c r="UPO12" s="21" t="str">
        <f>IF(ISERROR(AVERAGE(Judge1:Judge5!UPO12))," ", AVERAGE(Judge1:Judge5!UPO12))</f>
        <v xml:space="preserve"> </v>
      </c>
      <c r="UPP12" s="21" t="str">
        <f>IF(ISERROR(AVERAGE(Judge1:Judge5!UPP12))," ", AVERAGE(Judge1:Judge5!UPP12))</f>
        <v xml:space="preserve"> </v>
      </c>
      <c r="UPQ12" s="21" t="str">
        <f>IF(ISERROR(AVERAGE(Judge1:Judge5!UPQ12))," ", AVERAGE(Judge1:Judge5!UPQ12))</f>
        <v xml:space="preserve"> </v>
      </c>
      <c r="UPR12" s="21" t="str">
        <f>IF(ISERROR(AVERAGE(Judge1:Judge5!UPR12))," ", AVERAGE(Judge1:Judge5!UPR12))</f>
        <v xml:space="preserve"> </v>
      </c>
      <c r="UPS12" s="21" t="str">
        <f>IF(ISERROR(AVERAGE(Judge1:Judge5!UPS12))," ", AVERAGE(Judge1:Judge5!UPS12))</f>
        <v xml:space="preserve"> </v>
      </c>
      <c r="UPT12" s="21" t="str">
        <f>IF(ISERROR(AVERAGE(Judge1:Judge5!UPT12))," ", AVERAGE(Judge1:Judge5!UPT12))</f>
        <v xml:space="preserve"> </v>
      </c>
      <c r="UPU12" s="21" t="str">
        <f>IF(ISERROR(AVERAGE(Judge1:Judge5!UPU12))," ", AVERAGE(Judge1:Judge5!UPU12))</f>
        <v xml:space="preserve"> </v>
      </c>
      <c r="UPV12" s="21" t="str">
        <f>IF(ISERROR(AVERAGE(Judge1:Judge5!UPV12))," ", AVERAGE(Judge1:Judge5!UPV12))</f>
        <v xml:space="preserve"> </v>
      </c>
      <c r="UPW12" s="21" t="str">
        <f>IF(ISERROR(AVERAGE(Judge1:Judge5!UPW12))," ", AVERAGE(Judge1:Judge5!UPW12))</f>
        <v xml:space="preserve"> </v>
      </c>
      <c r="UPX12" s="21" t="str">
        <f>IF(ISERROR(AVERAGE(Judge1:Judge5!UPX12))," ", AVERAGE(Judge1:Judge5!UPX12))</f>
        <v xml:space="preserve"> </v>
      </c>
      <c r="UPY12" s="21" t="str">
        <f>IF(ISERROR(AVERAGE(Judge1:Judge5!UPY12))," ", AVERAGE(Judge1:Judge5!UPY12))</f>
        <v xml:space="preserve"> </v>
      </c>
      <c r="UPZ12" s="21" t="str">
        <f>IF(ISERROR(AVERAGE(Judge1:Judge5!UPZ12))," ", AVERAGE(Judge1:Judge5!UPZ12))</f>
        <v xml:space="preserve"> </v>
      </c>
      <c r="UQA12" s="21" t="str">
        <f>IF(ISERROR(AVERAGE(Judge1:Judge5!UQA12))," ", AVERAGE(Judge1:Judge5!UQA12))</f>
        <v xml:space="preserve"> </v>
      </c>
      <c r="UQB12" s="21" t="str">
        <f>IF(ISERROR(AVERAGE(Judge1:Judge5!UQB12))," ", AVERAGE(Judge1:Judge5!UQB12))</f>
        <v xml:space="preserve"> </v>
      </c>
      <c r="UQC12" s="21" t="str">
        <f>IF(ISERROR(AVERAGE(Judge1:Judge5!UQC12))," ", AVERAGE(Judge1:Judge5!UQC12))</f>
        <v xml:space="preserve"> </v>
      </c>
      <c r="UQD12" s="21" t="str">
        <f>IF(ISERROR(AVERAGE(Judge1:Judge5!UQD12))," ", AVERAGE(Judge1:Judge5!UQD12))</f>
        <v xml:space="preserve"> </v>
      </c>
      <c r="UQE12" s="21" t="str">
        <f>IF(ISERROR(AVERAGE(Judge1:Judge5!UQE12))," ", AVERAGE(Judge1:Judge5!UQE12))</f>
        <v xml:space="preserve"> </v>
      </c>
      <c r="UQF12" s="21" t="str">
        <f>IF(ISERROR(AVERAGE(Judge1:Judge5!UQF12))," ", AVERAGE(Judge1:Judge5!UQF12))</f>
        <v xml:space="preserve"> </v>
      </c>
      <c r="UQG12" s="21" t="str">
        <f>IF(ISERROR(AVERAGE(Judge1:Judge5!UQG12))," ", AVERAGE(Judge1:Judge5!UQG12))</f>
        <v xml:space="preserve"> </v>
      </c>
      <c r="UQH12" s="21" t="str">
        <f>IF(ISERROR(AVERAGE(Judge1:Judge5!UQH12))," ", AVERAGE(Judge1:Judge5!UQH12))</f>
        <v xml:space="preserve"> </v>
      </c>
      <c r="UQI12" s="21" t="str">
        <f>IF(ISERROR(AVERAGE(Judge1:Judge5!UQI12))," ", AVERAGE(Judge1:Judge5!UQI12))</f>
        <v xml:space="preserve"> </v>
      </c>
      <c r="UQJ12" s="21" t="str">
        <f>IF(ISERROR(AVERAGE(Judge1:Judge5!UQJ12))," ", AVERAGE(Judge1:Judge5!UQJ12))</f>
        <v xml:space="preserve"> </v>
      </c>
      <c r="UQK12" s="21" t="str">
        <f>IF(ISERROR(AVERAGE(Judge1:Judge5!UQK12))," ", AVERAGE(Judge1:Judge5!UQK12))</f>
        <v xml:space="preserve"> </v>
      </c>
      <c r="UQL12" s="21" t="str">
        <f>IF(ISERROR(AVERAGE(Judge1:Judge5!UQL12))," ", AVERAGE(Judge1:Judge5!UQL12))</f>
        <v xml:space="preserve"> </v>
      </c>
      <c r="UQM12" s="21" t="str">
        <f>IF(ISERROR(AVERAGE(Judge1:Judge5!UQM12))," ", AVERAGE(Judge1:Judge5!UQM12))</f>
        <v xml:space="preserve"> </v>
      </c>
      <c r="UQN12" s="21" t="str">
        <f>IF(ISERROR(AVERAGE(Judge1:Judge5!UQN12))," ", AVERAGE(Judge1:Judge5!UQN12))</f>
        <v xml:space="preserve"> </v>
      </c>
      <c r="UQO12" s="21" t="str">
        <f>IF(ISERROR(AVERAGE(Judge1:Judge5!UQO12))," ", AVERAGE(Judge1:Judge5!UQO12))</f>
        <v xml:space="preserve"> </v>
      </c>
      <c r="UQP12" s="21" t="str">
        <f>IF(ISERROR(AVERAGE(Judge1:Judge5!UQP12))," ", AVERAGE(Judge1:Judge5!UQP12))</f>
        <v xml:space="preserve"> </v>
      </c>
      <c r="UQQ12" s="21" t="str">
        <f>IF(ISERROR(AVERAGE(Judge1:Judge5!UQQ12))," ", AVERAGE(Judge1:Judge5!UQQ12))</f>
        <v xml:space="preserve"> </v>
      </c>
      <c r="UQR12" s="21" t="str">
        <f>IF(ISERROR(AVERAGE(Judge1:Judge5!UQR12))," ", AVERAGE(Judge1:Judge5!UQR12))</f>
        <v xml:space="preserve"> </v>
      </c>
      <c r="UQS12" s="21" t="str">
        <f>IF(ISERROR(AVERAGE(Judge1:Judge5!UQS12))," ", AVERAGE(Judge1:Judge5!UQS12))</f>
        <v xml:space="preserve"> </v>
      </c>
      <c r="UQT12" s="21" t="str">
        <f>IF(ISERROR(AVERAGE(Judge1:Judge5!UQT12))," ", AVERAGE(Judge1:Judge5!UQT12))</f>
        <v xml:space="preserve"> </v>
      </c>
      <c r="UQU12" s="21" t="str">
        <f>IF(ISERROR(AVERAGE(Judge1:Judge5!UQU12))," ", AVERAGE(Judge1:Judge5!UQU12))</f>
        <v xml:space="preserve"> </v>
      </c>
      <c r="UQV12" s="21" t="str">
        <f>IF(ISERROR(AVERAGE(Judge1:Judge5!UQV12))," ", AVERAGE(Judge1:Judge5!UQV12))</f>
        <v xml:space="preserve"> </v>
      </c>
      <c r="UQW12" s="21" t="str">
        <f>IF(ISERROR(AVERAGE(Judge1:Judge5!UQW12))," ", AVERAGE(Judge1:Judge5!UQW12))</f>
        <v xml:space="preserve"> </v>
      </c>
      <c r="UQX12" s="21" t="str">
        <f>IF(ISERROR(AVERAGE(Judge1:Judge5!UQX12))," ", AVERAGE(Judge1:Judge5!UQX12))</f>
        <v xml:space="preserve"> </v>
      </c>
      <c r="UQY12" s="21" t="str">
        <f>IF(ISERROR(AVERAGE(Judge1:Judge5!UQY12))," ", AVERAGE(Judge1:Judge5!UQY12))</f>
        <v xml:space="preserve"> </v>
      </c>
      <c r="UQZ12" s="21" t="str">
        <f>IF(ISERROR(AVERAGE(Judge1:Judge5!UQZ12))," ", AVERAGE(Judge1:Judge5!UQZ12))</f>
        <v xml:space="preserve"> </v>
      </c>
      <c r="URA12" s="21" t="str">
        <f>IF(ISERROR(AVERAGE(Judge1:Judge5!URA12))," ", AVERAGE(Judge1:Judge5!URA12))</f>
        <v xml:space="preserve"> </v>
      </c>
      <c r="URB12" s="21" t="str">
        <f>IF(ISERROR(AVERAGE(Judge1:Judge5!URB12))," ", AVERAGE(Judge1:Judge5!URB12))</f>
        <v xml:space="preserve"> </v>
      </c>
      <c r="URC12" s="21" t="str">
        <f>IF(ISERROR(AVERAGE(Judge1:Judge5!URC12))," ", AVERAGE(Judge1:Judge5!URC12))</f>
        <v xml:space="preserve"> </v>
      </c>
      <c r="URD12" s="21" t="str">
        <f>IF(ISERROR(AVERAGE(Judge1:Judge5!URD12))," ", AVERAGE(Judge1:Judge5!URD12))</f>
        <v xml:space="preserve"> </v>
      </c>
      <c r="URE12" s="21" t="str">
        <f>IF(ISERROR(AVERAGE(Judge1:Judge5!URE12))," ", AVERAGE(Judge1:Judge5!URE12))</f>
        <v xml:space="preserve"> </v>
      </c>
      <c r="URF12" s="21" t="str">
        <f>IF(ISERROR(AVERAGE(Judge1:Judge5!URF12))," ", AVERAGE(Judge1:Judge5!URF12))</f>
        <v xml:space="preserve"> </v>
      </c>
      <c r="URG12" s="21" t="str">
        <f>IF(ISERROR(AVERAGE(Judge1:Judge5!URG12))," ", AVERAGE(Judge1:Judge5!URG12))</f>
        <v xml:space="preserve"> </v>
      </c>
      <c r="URH12" s="21" t="str">
        <f>IF(ISERROR(AVERAGE(Judge1:Judge5!URH12))," ", AVERAGE(Judge1:Judge5!URH12))</f>
        <v xml:space="preserve"> </v>
      </c>
      <c r="URI12" s="21" t="str">
        <f>IF(ISERROR(AVERAGE(Judge1:Judge5!URI12))," ", AVERAGE(Judge1:Judge5!URI12))</f>
        <v xml:space="preserve"> </v>
      </c>
      <c r="URJ12" s="21" t="str">
        <f>IF(ISERROR(AVERAGE(Judge1:Judge5!URJ12))," ", AVERAGE(Judge1:Judge5!URJ12))</f>
        <v xml:space="preserve"> </v>
      </c>
      <c r="URK12" s="21" t="str">
        <f>IF(ISERROR(AVERAGE(Judge1:Judge5!URK12))," ", AVERAGE(Judge1:Judge5!URK12))</f>
        <v xml:space="preserve"> </v>
      </c>
      <c r="URL12" s="21" t="str">
        <f>IF(ISERROR(AVERAGE(Judge1:Judge5!URL12))," ", AVERAGE(Judge1:Judge5!URL12))</f>
        <v xml:space="preserve"> </v>
      </c>
      <c r="URM12" s="21" t="str">
        <f>IF(ISERROR(AVERAGE(Judge1:Judge5!URM12))," ", AVERAGE(Judge1:Judge5!URM12))</f>
        <v xml:space="preserve"> </v>
      </c>
      <c r="URN12" s="21" t="str">
        <f>IF(ISERROR(AVERAGE(Judge1:Judge5!URN12))," ", AVERAGE(Judge1:Judge5!URN12))</f>
        <v xml:space="preserve"> </v>
      </c>
      <c r="URO12" s="21" t="str">
        <f>IF(ISERROR(AVERAGE(Judge1:Judge5!URO12))," ", AVERAGE(Judge1:Judge5!URO12))</f>
        <v xml:space="preserve"> </v>
      </c>
      <c r="URP12" s="21" t="str">
        <f>IF(ISERROR(AVERAGE(Judge1:Judge5!URP12))," ", AVERAGE(Judge1:Judge5!URP12))</f>
        <v xml:space="preserve"> </v>
      </c>
      <c r="URQ12" s="21" t="str">
        <f>IF(ISERROR(AVERAGE(Judge1:Judge5!URQ12))," ", AVERAGE(Judge1:Judge5!URQ12))</f>
        <v xml:space="preserve"> </v>
      </c>
      <c r="URR12" s="21" t="str">
        <f>IF(ISERROR(AVERAGE(Judge1:Judge5!URR12))," ", AVERAGE(Judge1:Judge5!URR12))</f>
        <v xml:space="preserve"> </v>
      </c>
      <c r="URS12" s="21" t="str">
        <f>IF(ISERROR(AVERAGE(Judge1:Judge5!URS12))," ", AVERAGE(Judge1:Judge5!URS12))</f>
        <v xml:space="preserve"> </v>
      </c>
      <c r="URT12" s="21" t="str">
        <f>IF(ISERROR(AVERAGE(Judge1:Judge5!URT12))," ", AVERAGE(Judge1:Judge5!URT12))</f>
        <v xml:space="preserve"> </v>
      </c>
      <c r="URU12" s="21" t="str">
        <f>IF(ISERROR(AVERAGE(Judge1:Judge5!URU12))," ", AVERAGE(Judge1:Judge5!URU12))</f>
        <v xml:space="preserve"> </v>
      </c>
      <c r="URV12" s="21" t="str">
        <f>IF(ISERROR(AVERAGE(Judge1:Judge5!URV12))," ", AVERAGE(Judge1:Judge5!URV12))</f>
        <v xml:space="preserve"> </v>
      </c>
      <c r="URW12" s="21" t="str">
        <f>IF(ISERROR(AVERAGE(Judge1:Judge5!URW12))," ", AVERAGE(Judge1:Judge5!URW12))</f>
        <v xml:space="preserve"> </v>
      </c>
      <c r="URX12" s="21" t="str">
        <f>IF(ISERROR(AVERAGE(Judge1:Judge5!URX12))," ", AVERAGE(Judge1:Judge5!URX12))</f>
        <v xml:space="preserve"> </v>
      </c>
      <c r="URY12" s="21" t="str">
        <f>IF(ISERROR(AVERAGE(Judge1:Judge5!URY12))," ", AVERAGE(Judge1:Judge5!URY12))</f>
        <v xml:space="preserve"> </v>
      </c>
      <c r="URZ12" s="21" t="str">
        <f>IF(ISERROR(AVERAGE(Judge1:Judge5!URZ12))," ", AVERAGE(Judge1:Judge5!URZ12))</f>
        <v xml:space="preserve"> </v>
      </c>
      <c r="USA12" s="21" t="str">
        <f>IF(ISERROR(AVERAGE(Judge1:Judge5!USA12))," ", AVERAGE(Judge1:Judge5!USA12))</f>
        <v xml:space="preserve"> </v>
      </c>
      <c r="USB12" s="21" t="str">
        <f>IF(ISERROR(AVERAGE(Judge1:Judge5!USB12))," ", AVERAGE(Judge1:Judge5!USB12))</f>
        <v xml:space="preserve"> </v>
      </c>
      <c r="USC12" s="21" t="str">
        <f>IF(ISERROR(AVERAGE(Judge1:Judge5!USC12))," ", AVERAGE(Judge1:Judge5!USC12))</f>
        <v xml:space="preserve"> </v>
      </c>
      <c r="USD12" s="21" t="str">
        <f>IF(ISERROR(AVERAGE(Judge1:Judge5!USD12))," ", AVERAGE(Judge1:Judge5!USD12))</f>
        <v xml:space="preserve"> </v>
      </c>
      <c r="USE12" s="21" t="str">
        <f>IF(ISERROR(AVERAGE(Judge1:Judge5!USE12))," ", AVERAGE(Judge1:Judge5!USE12))</f>
        <v xml:space="preserve"> </v>
      </c>
      <c r="USF12" s="21" t="str">
        <f>IF(ISERROR(AVERAGE(Judge1:Judge5!USF12))," ", AVERAGE(Judge1:Judge5!USF12))</f>
        <v xml:space="preserve"> </v>
      </c>
      <c r="USG12" s="21" t="str">
        <f>IF(ISERROR(AVERAGE(Judge1:Judge5!USG12))," ", AVERAGE(Judge1:Judge5!USG12))</f>
        <v xml:space="preserve"> </v>
      </c>
      <c r="USH12" s="21" t="str">
        <f>IF(ISERROR(AVERAGE(Judge1:Judge5!USH12))," ", AVERAGE(Judge1:Judge5!USH12))</f>
        <v xml:space="preserve"> </v>
      </c>
      <c r="USI12" s="21" t="str">
        <f>IF(ISERROR(AVERAGE(Judge1:Judge5!USI12))," ", AVERAGE(Judge1:Judge5!USI12))</f>
        <v xml:space="preserve"> </v>
      </c>
      <c r="USJ12" s="21" t="str">
        <f>IF(ISERROR(AVERAGE(Judge1:Judge5!USJ12))," ", AVERAGE(Judge1:Judge5!USJ12))</f>
        <v xml:space="preserve"> </v>
      </c>
      <c r="USK12" s="21" t="str">
        <f>IF(ISERROR(AVERAGE(Judge1:Judge5!USK12))," ", AVERAGE(Judge1:Judge5!USK12))</f>
        <v xml:space="preserve"> </v>
      </c>
      <c r="USL12" s="21" t="str">
        <f>IF(ISERROR(AVERAGE(Judge1:Judge5!USL12))," ", AVERAGE(Judge1:Judge5!USL12))</f>
        <v xml:space="preserve"> </v>
      </c>
      <c r="USM12" s="21" t="str">
        <f>IF(ISERROR(AVERAGE(Judge1:Judge5!USM12))," ", AVERAGE(Judge1:Judge5!USM12))</f>
        <v xml:space="preserve"> </v>
      </c>
      <c r="USN12" s="21" t="str">
        <f>IF(ISERROR(AVERAGE(Judge1:Judge5!USN12))," ", AVERAGE(Judge1:Judge5!USN12))</f>
        <v xml:space="preserve"> </v>
      </c>
      <c r="USO12" s="21" t="str">
        <f>IF(ISERROR(AVERAGE(Judge1:Judge5!USO12))," ", AVERAGE(Judge1:Judge5!USO12))</f>
        <v xml:space="preserve"> </v>
      </c>
      <c r="USP12" s="21" t="str">
        <f>IF(ISERROR(AVERAGE(Judge1:Judge5!USP12))," ", AVERAGE(Judge1:Judge5!USP12))</f>
        <v xml:space="preserve"> </v>
      </c>
      <c r="USQ12" s="21" t="str">
        <f>IF(ISERROR(AVERAGE(Judge1:Judge5!USQ12))," ", AVERAGE(Judge1:Judge5!USQ12))</f>
        <v xml:space="preserve"> </v>
      </c>
      <c r="USR12" s="21" t="str">
        <f>IF(ISERROR(AVERAGE(Judge1:Judge5!USR12))," ", AVERAGE(Judge1:Judge5!USR12))</f>
        <v xml:space="preserve"> </v>
      </c>
      <c r="USS12" s="21" t="str">
        <f>IF(ISERROR(AVERAGE(Judge1:Judge5!USS12))," ", AVERAGE(Judge1:Judge5!USS12))</f>
        <v xml:space="preserve"> </v>
      </c>
      <c r="UST12" s="21" t="str">
        <f>IF(ISERROR(AVERAGE(Judge1:Judge5!UST12))," ", AVERAGE(Judge1:Judge5!UST12))</f>
        <v xml:space="preserve"> </v>
      </c>
      <c r="USU12" s="21" t="str">
        <f>IF(ISERROR(AVERAGE(Judge1:Judge5!USU12))," ", AVERAGE(Judge1:Judge5!USU12))</f>
        <v xml:space="preserve"> </v>
      </c>
      <c r="USV12" s="21" t="str">
        <f>IF(ISERROR(AVERAGE(Judge1:Judge5!USV12))," ", AVERAGE(Judge1:Judge5!USV12))</f>
        <v xml:space="preserve"> </v>
      </c>
      <c r="USW12" s="21" t="str">
        <f>IF(ISERROR(AVERAGE(Judge1:Judge5!USW12))," ", AVERAGE(Judge1:Judge5!USW12))</f>
        <v xml:space="preserve"> </v>
      </c>
      <c r="USX12" s="21" t="str">
        <f>IF(ISERROR(AVERAGE(Judge1:Judge5!USX12))," ", AVERAGE(Judge1:Judge5!USX12))</f>
        <v xml:space="preserve"> </v>
      </c>
      <c r="USY12" s="21" t="str">
        <f>IF(ISERROR(AVERAGE(Judge1:Judge5!USY12))," ", AVERAGE(Judge1:Judge5!USY12))</f>
        <v xml:space="preserve"> </v>
      </c>
      <c r="USZ12" s="21" t="str">
        <f>IF(ISERROR(AVERAGE(Judge1:Judge5!USZ12))," ", AVERAGE(Judge1:Judge5!USZ12))</f>
        <v xml:space="preserve"> </v>
      </c>
      <c r="UTA12" s="21" t="str">
        <f>IF(ISERROR(AVERAGE(Judge1:Judge5!UTA12))," ", AVERAGE(Judge1:Judge5!UTA12))</f>
        <v xml:space="preserve"> </v>
      </c>
      <c r="UTB12" s="21" t="str">
        <f>IF(ISERROR(AVERAGE(Judge1:Judge5!UTB12))," ", AVERAGE(Judge1:Judge5!UTB12))</f>
        <v xml:space="preserve"> </v>
      </c>
      <c r="UTC12" s="21" t="str">
        <f>IF(ISERROR(AVERAGE(Judge1:Judge5!UTC12))," ", AVERAGE(Judge1:Judge5!UTC12))</f>
        <v xml:space="preserve"> </v>
      </c>
      <c r="UTD12" s="21" t="str">
        <f>IF(ISERROR(AVERAGE(Judge1:Judge5!UTD12))," ", AVERAGE(Judge1:Judge5!UTD12))</f>
        <v xml:space="preserve"> </v>
      </c>
      <c r="UTE12" s="21" t="str">
        <f>IF(ISERROR(AVERAGE(Judge1:Judge5!UTE12))," ", AVERAGE(Judge1:Judge5!UTE12))</f>
        <v xml:space="preserve"> </v>
      </c>
      <c r="UTF12" s="21" t="str">
        <f>IF(ISERROR(AVERAGE(Judge1:Judge5!UTF12))," ", AVERAGE(Judge1:Judge5!UTF12))</f>
        <v xml:space="preserve"> </v>
      </c>
      <c r="UTG12" s="21" t="str">
        <f>IF(ISERROR(AVERAGE(Judge1:Judge5!UTG12))," ", AVERAGE(Judge1:Judge5!UTG12))</f>
        <v xml:space="preserve"> </v>
      </c>
      <c r="UTH12" s="21" t="str">
        <f>IF(ISERROR(AVERAGE(Judge1:Judge5!UTH12))," ", AVERAGE(Judge1:Judge5!UTH12))</f>
        <v xml:space="preserve"> </v>
      </c>
      <c r="UTI12" s="21" t="str">
        <f>IF(ISERROR(AVERAGE(Judge1:Judge5!UTI12))," ", AVERAGE(Judge1:Judge5!UTI12))</f>
        <v xml:space="preserve"> </v>
      </c>
      <c r="UTJ12" s="21" t="str">
        <f>IF(ISERROR(AVERAGE(Judge1:Judge5!UTJ12))," ", AVERAGE(Judge1:Judge5!UTJ12))</f>
        <v xml:space="preserve"> </v>
      </c>
      <c r="UTK12" s="21" t="str">
        <f>IF(ISERROR(AVERAGE(Judge1:Judge5!UTK12))," ", AVERAGE(Judge1:Judge5!UTK12))</f>
        <v xml:space="preserve"> </v>
      </c>
      <c r="UTL12" s="21" t="str">
        <f>IF(ISERROR(AVERAGE(Judge1:Judge5!UTL12))," ", AVERAGE(Judge1:Judge5!UTL12))</f>
        <v xml:space="preserve"> </v>
      </c>
      <c r="UTM12" s="21" t="str">
        <f>IF(ISERROR(AVERAGE(Judge1:Judge5!UTM12))," ", AVERAGE(Judge1:Judge5!UTM12))</f>
        <v xml:space="preserve"> </v>
      </c>
      <c r="UTN12" s="21" t="str">
        <f>IF(ISERROR(AVERAGE(Judge1:Judge5!UTN12))," ", AVERAGE(Judge1:Judge5!UTN12))</f>
        <v xml:space="preserve"> </v>
      </c>
      <c r="UTO12" s="21" t="str">
        <f>IF(ISERROR(AVERAGE(Judge1:Judge5!UTO12))," ", AVERAGE(Judge1:Judge5!UTO12))</f>
        <v xml:space="preserve"> </v>
      </c>
      <c r="UTP12" s="21" t="str">
        <f>IF(ISERROR(AVERAGE(Judge1:Judge5!UTP12))," ", AVERAGE(Judge1:Judge5!UTP12))</f>
        <v xml:space="preserve"> </v>
      </c>
      <c r="UTQ12" s="21" t="str">
        <f>IF(ISERROR(AVERAGE(Judge1:Judge5!UTQ12))," ", AVERAGE(Judge1:Judge5!UTQ12))</f>
        <v xml:space="preserve"> </v>
      </c>
      <c r="UTR12" s="21" t="str">
        <f>IF(ISERROR(AVERAGE(Judge1:Judge5!UTR12))," ", AVERAGE(Judge1:Judge5!UTR12))</f>
        <v xml:space="preserve"> </v>
      </c>
      <c r="UTS12" s="21" t="str">
        <f>IF(ISERROR(AVERAGE(Judge1:Judge5!UTS12))," ", AVERAGE(Judge1:Judge5!UTS12))</f>
        <v xml:space="preserve"> </v>
      </c>
      <c r="UTT12" s="21" t="str">
        <f>IF(ISERROR(AVERAGE(Judge1:Judge5!UTT12))," ", AVERAGE(Judge1:Judge5!UTT12))</f>
        <v xml:space="preserve"> </v>
      </c>
      <c r="UTU12" s="21" t="str">
        <f>IF(ISERROR(AVERAGE(Judge1:Judge5!UTU12))," ", AVERAGE(Judge1:Judge5!UTU12))</f>
        <v xml:space="preserve"> </v>
      </c>
      <c r="UTV12" s="21" t="str">
        <f>IF(ISERROR(AVERAGE(Judge1:Judge5!UTV12))," ", AVERAGE(Judge1:Judge5!UTV12))</f>
        <v xml:space="preserve"> </v>
      </c>
      <c r="UTW12" s="21" t="str">
        <f>IF(ISERROR(AVERAGE(Judge1:Judge5!UTW12))," ", AVERAGE(Judge1:Judge5!UTW12))</f>
        <v xml:space="preserve"> </v>
      </c>
      <c r="UTX12" s="21" t="str">
        <f>IF(ISERROR(AVERAGE(Judge1:Judge5!UTX12))," ", AVERAGE(Judge1:Judge5!UTX12))</f>
        <v xml:space="preserve"> </v>
      </c>
      <c r="UTY12" s="21" t="str">
        <f>IF(ISERROR(AVERAGE(Judge1:Judge5!UTY12))," ", AVERAGE(Judge1:Judge5!UTY12))</f>
        <v xml:space="preserve"> </v>
      </c>
      <c r="UTZ12" s="21" t="str">
        <f>IF(ISERROR(AVERAGE(Judge1:Judge5!UTZ12))," ", AVERAGE(Judge1:Judge5!UTZ12))</f>
        <v xml:space="preserve"> </v>
      </c>
      <c r="UUA12" s="21" t="str">
        <f>IF(ISERROR(AVERAGE(Judge1:Judge5!UUA12))," ", AVERAGE(Judge1:Judge5!UUA12))</f>
        <v xml:space="preserve"> </v>
      </c>
      <c r="UUB12" s="21" t="str">
        <f>IF(ISERROR(AVERAGE(Judge1:Judge5!UUB12))," ", AVERAGE(Judge1:Judge5!UUB12))</f>
        <v xml:space="preserve"> </v>
      </c>
      <c r="UUC12" s="21" t="str">
        <f>IF(ISERROR(AVERAGE(Judge1:Judge5!UUC12))," ", AVERAGE(Judge1:Judge5!UUC12))</f>
        <v xml:space="preserve"> </v>
      </c>
      <c r="UUD12" s="21" t="str">
        <f>IF(ISERROR(AVERAGE(Judge1:Judge5!UUD12))," ", AVERAGE(Judge1:Judge5!UUD12))</f>
        <v xml:space="preserve"> </v>
      </c>
      <c r="UUE12" s="21" t="str">
        <f>IF(ISERROR(AVERAGE(Judge1:Judge5!UUE12))," ", AVERAGE(Judge1:Judge5!UUE12))</f>
        <v xml:space="preserve"> </v>
      </c>
      <c r="UUF12" s="21" t="str">
        <f>IF(ISERROR(AVERAGE(Judge1:Judge5!UUF12))," ", AVERAGE(Judge1:Judge5!UUF12))</f>
        <v xml:space="preserve"> </v>
      </c>
      <c r="UUG12" s="21" t="str">
        <f>IF(ISERROR(AVERAGE(Judge1:Judge5!UUG12))," ", AVERAGE(Judge1:Judge5!UUG12))</f>
        <v xml:space="preserve"> </v>
      </c>
      <c r="UUH12" s="21" t="str">
        <f>IF(ISERROR(AVERAGE(Judge1:Judge5!UUH12))," ", AVERAGE(Judge1:Judge5!UUH12))</f>
        <v xml:space="preserve"> </v>
      </c>
      <c r="UUI12" s="21" t="str">
        <f>IF(ISERROR(AVERAGE(Judge1:Judge5!UUI12))," ", AVERAGE(Judge1:Judge5!UUI12))</f>
        <v xml:space="preserve"> </v>
      </c>
      <c r="UUJ12" s="21" t="str">
        <f>IF(ISERROR(AVERAGE(Judge1:Judge5!UUJ12))," ", AVERAGE(Judge1:Judge5!UUJ12))</f>
        <v xml:space="preserve"> </v>
      </c>
      <c r="UUK12" s="21" t="str">
        <f>IF(ISERROR(AVERAGE(Judge1:Judge5!UUK12))," ", AVERAGE(Judge1:Judge5!UUK12))</f>
        <v xml:space="preserve"> </v>
      </c>
      <c r="UUL12" s="21" t="str">
        <f>IF(ISERROR(AVERAGE(Judge1:Judge5!UUL12))," ", AVERAGE(Judge1:Judge5!UUL12))</f>
        <v xml:space="preserve"> </v>
      </c>
      <c r="UUM12" s="21" t="str">
        <f>IF(ISERROR(AVERAGE(Judge1:Judge5!UUM12))," ", AVERAGE(Judge1:Judge5!UUM12))</f>
        <v xml:space="preserve"> </v>
      </c>
      <c r="UUN12" s="21" t="str">
        <f>IF(ISERROR(AVERAGE(Judge1:Judge5!UUN12))," ", AVERAGE(Judge1:Judge5!UUN12))</f>
        <v xml:space="preserve"> </v>
      </c>
      <c r="UUO12" s="21" t="str">
        <f>IF(ISERROR(AVERAGE(Judge1:Judge5!UUO12))," ", AVERAGE(Judge1:Judge5!UUO12))</f>
        <v xml:space="preserve"> </v>
      </c>
      <c r="UUP12" s="21" t="str">
        <f>IF(ISERROR(AVERAGE(Judge1:Judge5!UUP12))," ", AVERAGE(Judge1:Judge5!UUP12))</f>
        <v xml:space="preserve"> </v>
      </c>
      <c r="UUQ12" s="21" t="str">
        <f>IF(ISERROR(AVERAGE(Judge1:Judge5!UUQ12))," ", AVERAGE(Judge1:Judge5!UUQ12))</f>
        <v xml:space="preserve"> </v>
      </c>
      <c r="UUR12" s="21" t="str">
        <f>IF(ISERROR(AVERAGE(Judge1:Judge5!UUR12))," ", AVERAGE(Judge1:Judge5!UUR12))</f>
        <v xml:space="preserve"> </v>
      </c>
      <c r="UUS12" s="21" t="str">
        <f>IF(ISERROR(AVERAGE(Judge1:Judge5!UUS12))," ", AVERAGE(Judge1:Judge5!UUS12))</f>
        <v xml:space="preserve"> </v>
      </c>
      <c r="UUT12" s="21" t="str">
        <f>IF(ISERROR(AVERAGE(Judge1:Judge5!UUT12))," ", AVERAGE(Judge1:Judge5!UUT12))</f>
        <v xml:space="preserve"> </v>
      </c>
      <c r="UUU12" s="21" t="str">
        <f>IF(ISERROR(AVERAGE(Judge1:Judge5!UUU12))," ", AVERAGE(Judge1:Judge5!UUU12))</f>
        <v xml:space="preserve"> </v>
      </c>
      <c r="UUV12" s="21" t="str">
        <f>IF(ISERROR(AVERAGE(Judge1:Judge5!UUV12))," ", AVERAGE(Judge1:Judge5!UUV12))</f>
        <v xml:space="preserve"> </v>
      </c>
      <c r="UUW12" s="21" t="str">
        <f>IF(ISERROR(AVERAGE(Judge1:Judge5!UUW12))," ", AVERAGE(Judge1:Judge5!UUW12))</f>
        <v xml:space="preserve"> </v>
      </c>
      <c r="UUX12" s="21" t="str">
        <f>IF(ISERROR(AVERAGE(Judge1:Judge5!UUX12))," ", AVERAGE(Judge1:Judge5!UUX12))</f>
        <v xml:space="preserve"> </v>
      </c>
      <c r="UUY12" s="21" t="str">
        <f>IF(ISERROR(AVERAGE(Judge1:Judge5!UUY12))," ", AVERAGE(Judge1:Judge5!UUY12))</f>
        <v xml:space="preserve"> </v>
      </c>
      <c r="UUZ12" s="21" t="str">
        <f>IF(ISERROR(AVERAGE(Judge1:Judge5!UUZ12))," ", AVERAGE(Judge1:Judge5!UUZ12))</f>
        <v xml:space="preserve"> </v>
      </c>
      <c r="UVA12" s="21" t="str">
        <f>IF(ISERROR(AVERAGE(Judge1:Judge5!UVA12))," ", AVERAGE(Judge1:Judge5!UVA12))</f>
        <v xml:space="preserve"> </v>
      </c>
      <c r="UVB12" s="21" t="str">
        <f>IF(ISERROR(AVERAGE(Judge1:Judge5!UVB12))," ", AVERAGE(Judge1:Judge5!UVB12))</f>
        <v xml:space="preserve"> </v>
      </c>
      <c r="UVC12" s="21" t="str">
        <f>IF(ISERROR(AVERAGE(Judge1:Judge5!UVC12))," ", AVERAGE(Judge1:Judge5!UVC12))</f>
        <v xml:space="preserve"> </v>
      </c>
      <c r="UVD12" s="21" t="str">
        <f>IF(ISERROR(AVERAGE(Judge1:Judge5!UVD12))," ", AVERAGE(Judge1:Judge5!UVD12))</f>
        <v xml:space="preserve"> </v>
      </c>
      <c r="UVE12" s="21" t="str">
        <f>IF(ISERROR(AVERAGE(Judge1:Judge5!UVE12))," ", AVERAGE(Judge1:Judge5!UVE12))</f>
        <v xml:space="preserve"> </v>
      </c>
      <c r="UVF12" s="21" t="str">
        <f>IF(ISERROR(AVERAGE(Judge1:Judge5!UVF12))," ", AVERAGE(Judge1:Judge5!UVF12))</f>
        <v xml:space="preserve"> </v>
      </c>
      <c r="UVG12" s="21" t="str">
        <f>IF(ISERROR(AVERAGE(Judge1:Judge5!UVG12))," ", AVERAGE(Judge1:Judge5!UVG12))</f>
        <v xml:space="preserve"> </v>
      </c>
      <c r="UVH12" s="21" t="str">
        <f>IF(ISERROR(AVERAGE(Judge1:Judge5!UVH12))," ", AVERAGE(Judge1:Judge5!UVH12))</f>
        <v xml:space="preserve"> </v>
      </c>
      <c r="UVI12" s="21" t="str">
        <f>IF(ISERROR(AVERAGE(Judge1:Judge5!UVI12))," ", AVERAGE(Judge1:Judge5!UVI12))</f>
        <v xml:space="preserve"> </v>
      </c>
      <c r="UVJ12" s="21" t="str">
        <f>IF(ISERROR(AVERAGE(Judge1:Judge5!UVJ12))," ", AVERAGE(Judge1:Judge5!UVJ12))</f>
        <v xml:space="preserve"> </v>
      </c>
      <c r="UVK12" s="21" t="str">
        <f>IF(ISERROR(AVERAGE(Judge1:Judge5!UVK12))," ", AVERAGE(Judge1:Judge5!UVK12))</f>
        <v xml:space="preserve"> </v>
      </c>
      <c r="UVL12" s="21" t="str">
        <f>IF(ISERROR(AVERAGE(Judge1:Judge5!UVL12))," ", AVERAGE(Judge1:Judge5!UVL12))</f>
        <v xml:space="preserve"> </v>
      </c>
      <c r="UVM12" s="21" t="str">
        <f>IF(ISERROR(AVERAGE(Judge1:Judge5!UVM12))," ", AVERAGE(Judge1:Judge5!UVM12))</f>
        <v xml:space="preserve"> </v>
      </c>
      <c r="UVN12" s="21" t="str">
        <f>IF(ISERROR(AVERAGE(Judge1:Judge5!UVN12))," ", AVERAGE(Judge1:Judge5!UVN12))</f>
        <v xml:space="preserve"> </v>
      </c>
      <c r="UVO12" s="21" t="str">
        <f>IF(ISERROR(AVERAGE(Judge1:Judge5!UVO12))," ", AVERAGE(Judge1:Judge5!UVO12))</f>
        <v xml:space="preserve"> </v>
      </c>
      <c r="UVP12" s="21" t="str">
        <f>IF(ISERROR(AVERAGE(Judge1:Judge5!UVP12))," ", AVERAGE(Judge1:Judge5!UVP12))</f>
        <v xml:space="preserve"> </v>
      </c>
      <c r="UVQ12" s="21" t="str">
        <f>IF(ISERROR(AVERAGE(Judge1:Judge5!UVQ12))," ", AVERAGE(Judge1:Judge5!UVQ12))</f>
        <v xml:space="preserve"> </v>
      </c>
      <c r="UVR12" s="21" t="str">
        <f>IF(ISERROR(AVERAGE(Judge1:Judge5!UVR12))," ", AVERAGE(Judge1:Judge5!UVR12))</f>
        <v xml:space="preserve"> </v>
      </c>
      <c r="UVS12" s="21" t="str">
        <f>IF(ISERROR(AVERAGE(Judge1:Judge5!UVS12))," ", AVERAGE(Judge1:Judge5!UVS12))</f>
        <v xml:space="preserve"> </v>
      </c>
      <c r="UVT12" s="21" t="str">
        <f>IF(ISERROR(AVERAGE(Judge1:Judge5!UVT12))," ", AVERAGE(Judge1:Judge5!UVT12))</f>
        <v xml:space="preserve"> </v>
      </c>
      <c r="UVU12" s="21" t="str">
        <f>IF(ISERROR(AVERAGE(Judge1:Judge5!UVU12))," ", AVERAGE(Judge1:Judge5!UVU12))</f>
        <v xml:space="preserve"> </v>
      </c>
      <c r="UVV12" s="21" t="str">
        <f>IF(ISERROR(AVERAGE(Judge1:Judge5!UVV12))," ", AVERAGE(Judge1:Judge5!UVV12))</f>
        <v xml:space="preserve"> </v>
      </c>
      <c r="UVW12" s="21" t="str">
        <f>IF(ISERROR(AVERAGE(Judge1:Judge5!UVW12))," ", AVERAGE(Judge1:Judge5!UVW12))</f>
        <v xml:space="preserve"> </v>
      </c>
      <c r="UVX12" s="21" t="str">
        <f>IF(ISERROR(AVERAGE(Judge1:Judge5!UVX12))," ", AVERAGE(Judge1:Judge5!UVX12))</f>
        <v xml:space="preserve"> </v>
      </c>
      <c r="UVY12" s="21" t="str">
        <f>IF(ISERROR(AVERAGE(Judge1:Judge5!UVY12))," ", AVERAGE(Judge1:Judge5!UVY12))</f>
        <v xml:space="preserve"> </v>
      </c>
      <c r="UVZ12" s="21" t="str">
        <f>IF(ISERROR(AVERAGE(Judge1:Judge5!UVZ12))," ", AVERAGE(Judge1:Judge5!UVZ12))</f>
        <v xml:space="preserve"> </v>
      </c>
      <c r="UWA12" s="21" t="str">
        <f>IF(ISERROR(AVERAGE(Judge1:Judge5!UWA12))," ", AVERAGE(Judge1:Judge5!UWA12))</f>
        <v xml:space="preserve"> </v>
      </c>
      <c r="UWB12" s="21" t="str">
        <f>IF(ISERROR(AVERAGE(Judge1:Judge5!UWB12))," ", AVERAGE(Judge1:Judge5!UWB12))</f>
        <v xml:space="preserve"> </v>
      </c>
      <c r="UWC12" s="21" t="str">
        <f>IF(ISERROR(AVERAGE(Judge1:Judge5!UWC12))," ", AVERAGE(Judge1:Judge5!UWC12))</f>
        <v xml:space="preserve"> </v>
      </c>
      <c r="UWD12" s="21" t="str">
        <f>IF(ISERROR(AVERAGE(Judge1:Judge5!UWD12))," ", AVERAGE(Judge1:Judge5!UWD12))</f>
        <v xml:space="preserve"> </v>
      </c>
      <c r="UWE12" s="21" t="str">
        <f>IF(ISERROR(AVERAGE(Judge1:Judge5!UWE12))," ", AVERAGE(Judge1:Judge5!UWE12))</f>
        <v xml:space="preserve"> </v>
      </c>
      <c r="UWF12" s="21" t="str">
        <f>IF(ISERROR(AVERAGE(Judge1:Judge5!UWF12))," ", AVERAGE(Judge1:Judge5!UWF12))</f>
        <v xml:space="preserve"> </v>
      </c>
      <c r="UWG12" s="21" t="str">
        <f>IF(ISERROR(AVERAGE(Judge1:Judge5!UWG12))," ", AVERAGE(Judge1:Judge5!UWG12))</f>
        <v xml:space="preserve"> </v>
      </c>
      <c r="UWH12" s="21" t="str">
        <f>IF(ISERROR(AVERAGE(Judge1:Judge5!UWH12))," ", AVERAGE(Judge1:Judge5!UWH12))</f>
        <v xml:space="preserve"> </v>
      </c>
      <c r="UWI12" s="21" t="str">
        <f>IF(ISERROR(AVERAGE(Judge1:Judge5!UWI12))," ", AVERAGE(Judge1:Judge5!UWI12))</f>
        <v xml:space="preserve"> </v>
      </c>
      <c r="UWJ12" s="21" t="str">
        <f>IF(ISERROR(AVERAGE(Judge1:Judge5!UWJ12))," ", AVERAGE(Judge1:Judge5!UWJ12))</f>
        <v xml:space="preserve"> </v>
      </c>
      <c r="UWK12" s="21" t="str">
        <f>IF(ISERROR(AVERAGE(Judge1:Judge5!UWK12))," ", AVERAGE(Judge1:Judge5!UWK12))</f>
        <v xml:space="preserve"> </v>
      </c>
      <c r="UWL12" s="21" t="str">
        <f>IF(ISERROR(AVERAGE(Judge1:Judge5!UWL12))," ", AVERAGE(Judge1:Judge5!UWL12))</f>
        <v xml:space="preserve"> </v>
      </c>
      <c r="UWM12" s="21" t="str">
        <f>IF(ISERROR(AVERAGE(Judge1:Judge5!UWM12))," ", AVERAGE(Judge1:Judge5!UWM12))</f>
        <v xml:space="preserve"> </v>
      </c>
      <c r="UWN12" s="21" t="str">
        <f>IF(ISERROR(AVERAGE(Judge1:Judge5!UWN12))," ", AVERAGE(Judge1:Judge5!UWN12))</f>
        <v xml:space="preserve"> </v>
      </c>
      <c r="UWO12" s="21" t="str">
        <f>IF(ISERROR(AVERAGE(Judge1:Judge5!UWO12))," ", AVERAGE(Judge1:Judge5!UWO12))</f>
        <v xml:space="preserve"> </v>
      </c>
      <c r="UWP12" s="21" t="str">
        <f>IF(ISERROR(AVERAGE(Judge1:Judge5!UWP12))," ", AVERAGE(Judge1:Judge5!UWP12))</f>
        <v xml:space="preserve"> </v>
      </c>
      <c r="UWQ12" s="21" t="str">
        <f>IF(ISERROR(AVERAGE(Judge1:Judge5!UWQ12))," ", AVERAGE(Judge1:Judge5!UWQ12))</f>
        <v xml:space="preserve"> </v>
      </c>
      <c r="UWR12" s="21" t="str">
        <f>IF(ISERROR(AVERAGE(Judge1:Judge5!UWR12))," ", AVERAGE(Judge1:Judge5!UWR12))</f>
        <v xml:space="preserve"> </v>
      </c>
      <c r="UWS12" s="21" t="str">
        <f>IF(ISERROR(AVERAGE(Judge1:Judge5!UWS12))," ", AVERAGE(Judge1:Judge5!UWS12))</f>
        <v xml:space="preserve"> </v>
      </c>
      <c r="UWT12" s="21" t="str">
        <f>IF(ISERROR(AVERAGE(Judge1:Judge5!UWT12))," ", AVERAGE(Judge1:Judge5!UWT12))</f>
        <v xml:space="preserve"> </v>
      </c>
      <c r="UWU12" s="21" t="str">
        <f>IF(ISERROR(AVERAGE(Judge1:Judge5!UWU12))," ", AVERAGE(Judge1:Judge5!UWU12))</f>
        <v xml:space="preserve"> </v>
      </c>
      <c r="UWV12" s="21" t="str">
        <f>IF(ISERROR(AVERAGE(Judge1:Judge5!UWV12))," ", AVERAGE(Judge1:Judge5!UWV12))</f>
        <v xml:space="preserve"> </v>
      </c>
      <c r="UWW12" s="21" t="str">
        <f>IF(ISERROR(AVERAGE(Judge1:Judge5!UWW12))," ", AVERAGE(Judge1:Judge5!UWW12))</f>
        <v xml:space="preserve"> </v>
      </c>
      <c r="UWX12" s="21" t="str">
        <f>IF(ISERROR(AVERAGE(Judge1:Judge5!UWX12))," ", AVERAGE(Judge1:Judge5!UWX12))</f>
        <v xml:space="preserve"> </v>
      </c>
      <c r="UWY12" s="21" t="str">
        <f>IF(ISERROR(AVERAGE(Judge1:Judge5!UWY12))," ", AVERAGE(Judge1:Judge5!UWY12))</f>
        <v xml:space="preserve"> </v>
      </c>
      <c r="UWZ12" s="21" t="str">
        <f>IF(ISERROR(AVERAGE(Judge1:Judge5!UWZ12))," ", AVERAGE(Judge1:Judge5!UWZ12))</f>
        <v xml:space="preserve"> </v>
      </c>
      <c r="UXA12" s="21" t="str">
        <f>IF(ISERROR(AVERAGE(Judge1:Judge5!UXA12))," ", AVERAGE(Judge1:Judge5!UXA12))</f>
        <v xml:space="preserve"> </v>
      </c>
      <c r="UXB12" s="21" t="str">
        <f>IF(ISERROR(AVERAGE(Judge1:Judge5!UXB12))," ", AVERAGE(Judge1:Judge5!UXB12))</f>
        <v xml:space="preserve"> </v>
      </c>
      <c r="UXC12" s="21" t="str">
        <f>IF(ISERROR(AVERAGE(Judge1:Judge5!UXC12))," ", AVERAGE(Judge1:Judge5!UXC12))</f>
        <v xml:space="preserve"> </v>
      </c>
      <c r="UXD12" s="21" t="str">
        <f>IF(ISERROR(AVERAGE(Judge1:Judge5!UXD12))," ", AVERAGE(Judge1:Judge5!UXD12))</f>
        <v xml:space="preserve"> </v>
      </c>
      <c r="UXE12" s="21" t="str">
        <f>IF(ISERROR(AVERAGE(Judge1:Judge5!UXE12))," ", AVERAGE(Judge1:Judge5!UXE12))</f>
        <v xml:space="preserve"> </v>
      </c>
      <c r="UXF12" s="21" t="str">
        <f>IF(ISERROR(AVERAGE(Judge1:Judge5!UXF12))," ", AVERAGE(Judge1:Judge5!UXF12))</f>
        <v xml:space="preserve"> </v>
      </c>
      <c r="UXG12" s="21" t="str">
        <f>IF(ISERROR(AVERAGE(Judge1:Judge5!UXG12))," ", AVERAGE(Judge1:Judge5!UXG12))</f>
        <v xml:space="preserve"> </v>
      </c>
      <c r="UXH12" s="21" t="str">
        <f>IF(ISERROR(AVERAGE(Judge1:Judge5!UXH12))," ", AVERAGE(Judge1:Judge5!UXH12))</f>
        <v xml:space="preserve"> </v>
      </c>
      <c r="UXI12" s="21" t="str">
        <f>IF(ISERROR(AVERAGE(Judge1:Judge5!UXI12))," ", AVERAGE(Judge1:Judge5!UXI12))</f>
        <v xml:space="preserve"> </v>
      </c>
      <c r="UXJ12" s="21" t="str">
        <f>IF(ISERROR(AVERAGE(Judge1:Judge5!UXJ12))," ", AVERAGE(Judge1:Judge5!UXJ12))</f>
        <v xml:space="preserve"> </v>
      </c>
      <c r="UXK12" s="21" t="str">
        <f>IF(ISERROR(AVERAGE(Judge1:Judge5!UXK12))," ", AVERAGE(Judge1:Judge5!UXK12))</f>
        <v xml:space="preserve"> </v>
      </c>
      <c r="UXL12" s="21" t="str">
        <f>IF(ISERROR(AVERAGE(Judge1:Judge5!UXL12))," ", AVERAGE(Judge1:Judge5!UXL12))</f>
        <v xml:space="preserve"> </v>
      </c>
      <c r="UXM12" s="21" t="str">
        <f>IF(ISERROR(AVERAGE(Judge1:Judge5!UXM12))," ", AVERAGE(Judge1:Judge5!UXM12))</f>
        <v xml:space="preserve"> </v>
      </c>
      <c r="UXN12" s="21" t="str">
        <f>IF(ISERROR(AVERAGE(Judge1:Judge5!UXN12))," ", AVERAGE(Judge1:Judge5!UXN12))</f>
        <v xml:space="preserve"> </v>
      </c>
      <c r="UXO12" s="21" t="str">
        <f>IF(ISERROR(AVERAGE(Judge1:Judge5!UXO12))," ", AVERAGE(Judge1:Judge5!UXO12))</f>
        <v xml:space="preserve"> </v>
      </c>
      <c r="UXP12" s="21" t="str">
        <f>IF(ISERROR(AVERAGE(Judge1:Judge5!UXP12))," ", AVERAGE(Judge1:Judge5!UXP12))</f>
        <v xml:space="preserve"> </v>
      </c>
      <c r="UXQ12" s="21" t="str">
        <f>IF(ISERROR(AVERAGE(Judge1:Judge5!UXQ12))," ", AVERAGE(Judge1:Judge5!UXQ12))</f>
        <v xml:space="preserve"> </v>
      </c>
      <c r="UXR12" s="21" t="str">
        <f>IF(ISERROR(AVERAGE(Judge1:Judge5!UXR12))," ", AVERAGE(Judge1:Judge5!UXR12))</f>
        <v xml:space="preserve"> </v>
      </c>
      <c r="UXS12" s="21" t="str">
        <f>IF(ISERROR(AVERAGE(Judge1:Judge5!UXS12))," ", AVERAGE(Judge1:Judge5!UXS12))</f>
        <v xml:space="preserve"> </v>
      </c>
      <c r="UXT12" s="21" t="str">
        <f>IF(ISERROR(AVERAGE(Judge1:Judge5!UXT12))," ", AVERAGE(Judge1:Judge5!UXT12))</f>
        <v xml:space="preserve"> </v>
      </c>
      <c r="UXU12" s="21" t="str">
        <f>IF(ISERROR(AVERAGE(Judge1:Judge5!UXU12))," ", AVERAGE(Judge1:Judge5!UXU12))</f>
        <v xml:space="preserve"> </v>
      </c>
      <c r="UXV12" s="21" t="str">
        <f>IF(ISERROR(AVERAGE(Judge1:Judge5!UXV12))," ", AVERAGE(Judge1:Judge5!UXV12))</f>
        <v xml:space="preserve"> </v>
      </c>
      <c r="UXW12" s="21" t="str">
        <f>IF(ISERROR(AVERAGE(Judge1:Judge5!UXW12))," ", AVERAGE(Judge1:Judge5!UXW12))</f>
        <v xml:space="preserve"> </v>
      </c>
      <c r="UXX12" s="21" t="str">
        <f>IF(ISERROR(AVERAGE(Judge1:Judge5!UXX12))," ", AVERAGE(Judge1:Judge5!UXX12))</f>
        <v xml:space="preserve"> </v>
      </c>
      <c r="UXY12" s="21" t="str">
        <f>IF(ISERROR(AVERAGE(Judge1:Judge5!UXY12))," ", AVERAGE(Judge1:Judge5!UXY12))</f>
        <v xml:space="preserve"> </v>
      </c>
      <c r="UXZ12" s="21" t="str">
        <f>IF(ISERROR(AVERAGE(Judge1:Judge5!UXZ12))," ", AVERAGE(Judge1:Judge5!UXZ12))</f>
        <v xml:space="preserve"> </v>
      </c>
      <c r="UYA12" s="21" t="str">
        <f>IF(ISERROR(AVERAGE(Judge1:Judge5!UYA12))," ", AVERAGE(Judge1:Judge5!UYA12))</f>
        <v xml:space="preserve"> </v>
      </c>
      <c r="UYB12" s="21" t="str">
        <f>IF(ISERROR(AVERAGE(Judge1:Judge5!UYB12))," ", AVERAGE(Judge1:Judge5!UYB12))</f>
        <v xml:space="preserve"> </v>
      </c>
      <c r="UYC12" s="21" t="str">
        <f>IF(ISERROR(AVERAGE(Judge1:Judge5!UYC12))," ", AVERAGE(Judge1:Judge5!UYC12))</f>
        <v xml:space="preserve"> </v>
      </c>
      <c r="UYD12" s="21" t="str">
        <f>IF(ISERROR(AVERAGE(Judge1:Judge5!UYD12))," ", AVERAGE(Judge1:Judge5!UYD12))</f>
        <v xml:space="preserve"> </v>
      </c>
      <c r="UYE12" s="21" t="str">
        <f>IF(ISERROR(AVERAGE(Judge1:Judge5!UYE12))," ", AVERAGE(Judge1:Judge5!UYE12))</f>
        <v xml:space="preserve"> </v>
      </c>
      <c r="UYF12" s="21" t="str">
        <f>IF(ISERROR(AVERAGE(Judge1:Judge5!UYF12))," ", AVERAGE(Judge1:Judge5!UYF12))</f>
        <v xml:space="preserve"> </v>
      </c>
      <c r="UYG12" s="21" t="str">
        <f>IF(ISERROR(AVERAGE(Judge1:Judge5!UYG12))," ", AVERAGE(Judge1:Judge5!UYG12))</f>
        <v xml:space="preserve"> </v>
      </c>
      <c r="UYH12" s="21" t="str">
        <f>IF(ISERROR(AVERAGE(Judge1:Judge5!UYH12))," ", AVERAGE(Judge1:Judge5!UYH12))</f>
        <v xml:space="preserve"> </v>
      </c>
      <c r="UYI12" s="21" t="str">
        <f>IF(ISERROR(AVERAGE(Judge1:Judge5!UYI12))," ", AVERAGE(Judge1:Judge5!UYI12))</f>
        <v xml:space="preserve"> </v>
      </c>
      <c r="UYJ12" s="21" t="str">
        <f>IF(ISERROR(AVERAGE(Judge1:Judge5!UYJ12))," ", AVERAGE(Judge1:Judge5!UYJ12))</f>
        <v xml:space="preserve"> </v>
      </c>
      <c r="UYK12" s="21" t="str">
        <f>IF(ISERROR(AVERAGE(Judge1:Judge5!UYK12))," ", AVERAGE(Judge1:Judge5!UYK12))</f>
        <v xml:space="preserve"> </v>
      </c>
      <c r="UYL12" s="21" t="str">
        <f>IF(ISERROR(AVERAGE(Judge1:Judge5!UYL12))," ", AVERAGE(Judge1:Judge5!UYL12))</f>
        <v xml:space="preserve"> </v>
      </c>
      <c r="UYM12" s="21" t="str">
        <f>IF(ISERROR(AVERAGE(Judge1:Judge5!UYM12))," ", AVERAGE(Judge1:Judge5!UYM12))</f>
        <v xml:space="preserve"> </v>
      </c>
      <c r="UYN12" s="21" t="str">
        <f>IF(ISERROR(AVERAGE(Judge1:Judge5!UYN12))," ", AVERAGE(Judge1:Judge5!UYN12))</f>
        <v xml:space="preserve"> </v>
      </c>
      <c r="UYO12" s="21" t="str">
        <f>IF(ISERROR(AVERAGE(Judge1:Judge5!UYO12))," ", AVERAGE(Judge1:Judge5!UYO12))</f>
        <v xml:space="preserve"> </v>
      </c>
      <c r="UYP12" s="21" t="str">
        <f>IF(ISERROR(AVERAGE(Judge1:Judge5!UYP12))," ", AVERAGE(Judge1:Judge5!UYP12))</f>
        <v xml:space="preserve"> </v>
      </c>
      <c r="UYQ12" s="21" t="str">
        <f>IF(ISERROR(AVERAGE(Judge1:Judge5!UYQ12))," ", AVERAGE(Judge1:Judge5!UYQ12))</f>
        <v xml:space="preserve"> </v>
      </c>
      <c r="UYR12" s="21" t="str">
        <f>IF(ISERROR(AVERAGE(Judge1:Judge5!UYR12))," ", AVERAGE(Judge1:Judge5!UYR12))</f>
        <v xml:space="preserve"> </v>
      </c>
      <c r="UYS12" s="21" t="str">
        <f>IF(ISERROR(AVERAGE(Judge1:Judge5!UYS12))," ", AVERAGE(Judge1:Judge5!UYS12))</f>
        <v xml:space="preserve"> </v>
      </c>
      <c r="UYT12" s="21" t="str">
        <f>IF(ISERROR(AVERAGE(Judge1:Judge5!UYT12))," ", AVERAGE(Judge1:Judge5!UYT12))</f>
        <v xml:space="preserve"> </v>
      </c>
      <c r="UYU12" s="21" t="str">
        <f>IF(ISERROR(AVERAGE(Judge1:Judge5!UYU12))," ", AVERAGE(Judge1:Judge5!UYU12))</f>
        <v xml:space="preserve"> </v>
      </c>
      <c r="UYV12" s="21" t="str">
        <f>IF(ISERROR(AVERAGE(Judge1:Judge5!UYV12))," ", AVERAGE(Judge1:Judge5!UYV12))</f>
        <v xml:space="preserve"> </v>
      </c>
      <c r="UYW12" s="21" t="str">
        <f>IF(ISERROR(AVERAGE(Judge1:Judge5!UYW12))," ", AVERAGE(Judge1:Judge5!UYW12))</f>
        <v xml:space="preserve"> </v>
      </c>
      <c r="UYX12" s="21" t="str">
        <f>IF(ISERROR(AVERAGE(Judge1:Judge5!UYX12))," ", AVERAGE(Judge1:Judge5!UYX12))</f>
        <v xml:space="preserve"> </v>
      </c>
      <c r="UYY12" s="21" t="str">
        <f>IF(ISERROR(AVERAGE(Judge1:Judge5!UYY12))," ", AVERAGE(Judge1:Judge5!UYY12))</f>
        <v xml:space="preserve"> </v>
      </c>
      <c r="UYZ12" s="21" t="str">
        <f>IF(ISERROR(AVERAGE(Judge1:Judge5!UYZ12))," ", AVERAGE(Judge1:Judge5!UYZ12))</f>
        <v xml:space="preserve"> </v>
      </c>
      <c r="UZA12" s="21" t="str">
        <f>IF(ISERROR(AVERAGE(Judge1:Judge5!UZA12))," ", AVERAGE(Judge1:Judge5!UZA12))</f>
        <v xml:space="preserve"> </v>
      </c>
      <c r="UZB12" s="21" t="str">
        <f>IF(ISERROR(AVERAGE(Judge1:Judge5!UZB12))," ", AVERAGE(Judge1:Judge5!UZB12))</f>
        <v xml:space="preserve"> </v>
      </c>
      <c r="UZC12" s="21" t="str">
        <f>IF(ISERROR(AVERAGE(Judge1:Judge5!UZC12))," ", AVERAGE(Judge1:Judge5!UZC12))</f>
        <v xml:space="preserve"> </v>
      </c>
      <c r="UZD12" s="21" t="str">
        <f>IF(ISERROR(AVERAGE(Judge1:Judge5!UZD12))," ", AVERAGE(Judge1:Judge5!UZD12))</f>
        <v xml:space="preserve"> </v>
      </c>
      <c r="UZE12" s="21" t="str">
        <f>IF(ISERROR(AVERAGE(Judge1:Judge5!UZE12))," ", AVERAGE(Judge1:Judge5!UZE12))</f>
        <v xml:space="preserve"> </v>
      </c>
      <c r="UZF12" s="21" t="str">
        <f>IF(ISERROR(AVERAGE(Judge1:Judge5!UZF12))," ", AVERAGE(Judge1:Judge5!UZF12))</f>
        <v xml:space="preserve"> </v>
      </c>
      <c r="UZG12" s="21" t="str">
        <f>IF(ISERROR(AVERAGE(Judge1:Judge5!UZG12))," ", AVERAGE(Judge1:Judge5!UZG12))</f>
        <v xml:space="preserve"> </v>
      </c>
      <c r="UZH12" s="21" t="str">
        <f>IF(ISERROR(AVERAGE(Judge1:Judge5!UZH12))," ", AVERAGE(Judge1:Judge5!UZH12))</f>
        <v xml:space="preserve"> </v>
      </c>
      <c r="UZI12" s="21" t="str">
        <f>IF(ISERROR(AVERAGE(Judge1:Judge5!UZI12))," ", AVERAGE(Judge1:Judge5!UZI12))</f>
        <v xml:space="preserve"> </v>
      </c>
      <c r="UZJ12" s="21" t="str">
        <f>IF(ISERROR(AVERAGE(Judge1:Judge5!UZJ12))," ", AVERAGE(Judge1:Judge5!UZJ12))</f>
        <v xml:space="preserve"> </v>
      </c>
      <c r="UZK12" s="21" t="str">
        <f>IF(ISERROR(AVERAGE(Judge1:Judge5!UZK12))," ", AVERAGE(Judge1:Judge5!UZK12))</f>
        <v xml:space="preserve"> </v>
      </c>
      <c r="UZL12" s="21" t="str">
        <f>IF(ISERROR(AVERAGE(Judge1:Judge5!UZL12))," ", AVERAGE(Judge1:Judge5!UZL12))</f>
        <v xml:space="preserve"> </v>
      </c>
      <c r="UZM12" s="21" t="str">
        <f>IF(ISERROR(AVERAGE(Judge1:Judge5!UZM12))," ", AVERAGE(Judge1:Judge5!UZM12))</f>
        <v xml:space="preserve"> </v>
      </c>
      <c r="UZN12" s="21" t="str">
        <f>IF(ISERROR(AVERAGE(Judge1:Judge5!UZN12))," ", AVERAGE(Judge1:Judge5!UZN12))</f>
        <v xml:space="preserve"> </v>
      </c>
      <c r="UZO12" s="21" t="str">
        <f>IF(ISERROR(AVERAGE(Judge1:Judge5!UZO12))," ", AVERAGE(Judge1:Judge5!UZO12))</f>
        <v xml:space="preserve"> </v>
      </c>
      <c r="UZP12" s="21" t="str">
        <f>IF(ISERROR(AVERAGE(Judge1:Judge5!UZP12))," ", AVERAGE(Judge1:Judge5!UZP12))</f>
        <v xml:space="preserve"> </v>
      </c>
      <c r="UZQ12" s="21" t="str">
        <f>IF(ISERROR(AVERAGE(Judge1:Judge5!UZQ12))," ", AVERAGE(Judge1:Judge5!UZQ12))</f>
        <v xml:space="preserve"> </v>
      </c>
      <c r="UZR12" s="21" t="str">
        <f>IF(ISERROR(AVERAGE(Judge1:Judge5!UZR12))," ", AVERAGE(Judge1:Judge5!UZR12))</f>
        <v xml:space="preserve"> </v>
      </c>
      <c r="UZS12" s="21" t="str">
        <f>IF(ISERROR(AVERAGE(Judge1:Judge5!UZS12))," ", AVERAGE(Judge1:Judge5!UZS12))</f>
        <v xml:space="preserve"> </v>
      </c>
      <c r="UZT12" s="21" t="str">
        <f>IF(ISERROR(AVERAGE(Judge1:Judge5!UZT12))," ", AVERAGE(Judge1:Judge5!UZT12))</f>
        <v xml:space="preserve"> </v>
      </c>
      <c r="UZU12" s="21" t="str">
        <f>IF(ISERROR(AVERAGE(Judge1:Judge5!UZU12))," ", AVERAGE(Judge1:Judge5!UZU12))</f>
        <v xml:space="preserve"> </v>
      </c>
      <c r="UZV12" s="21" t="str">
        <f>IF(ISERROR(AVERAGE(Judge1:Judge5!UZV12))," ", AVERAGE(Judge1:Judge5!UZV12))</f>
        <v xml:space="preserve"> </v>
      </c>
      <c r="UZW12" s="21" t="str">
        <f>IF(ISERROR(AVERAGE(Judge1:Judge5!UZW12))," ", AVERAGE(Judge1:Judge5!UZW12))</f>
        <v xml:space="preserve"> </v>
      </c>
      <c r="UZX12" s="21" t="str">
        <f>IF(ISERROR(AVERAGE(Judge1:Judge5!UZX12))," ", AVERAGE(Judge1:Judge5!UZX12))</f>
        <v xml:space="preserve"> </v>
      </c>
      <c r="UZY12" s="21" t="str">
        <f>IF(ISERROR(AVERAGE(Judge1:Judge5!UZY12))," ", AVERAGE(Judge1:Judge5!UZY12))</f>
        <v xml:space="preserve"> </v>
      </c>
      <c r="UZZ12" s="21" t="str">
        <f>IF(ISERROR(AVERAGE(Judge1:Judge5!UZZ12))," ", AVERAGE(Judge1:Judge5!UZZ12))</f>
        <v xml:space="preserve"> </v>
      </c>
      <c r="VAA12" s="21" t="str">
        <f>IF(ISERROR(AVERAGE(Judge1:Judge5!VAA12))," ", AVERAGE(Judge1:Judge5!VAA12))</f>
        <v xml:space="preserve"> </v>
      </c>
      <c r="VAB12" s="21" t="str">
        <f>IF(ISERROR(AVERAGE(Judge1:Judge5!VAB12))," ", AVERAGE(Judge1:Judge5!VAB12))</f>
        <v xml:space="preserve"> </v>
      </c>
      <c r="VAC12" s="21" t="str">
        <f>IF(ISERROR(AVERAGE(Judge1:Judge5!VAC12))," ", AVERAGE(Judge1:Judge5!VAC12))</f>
        <v xml:space="preserve"> </v>
      </c>
      <c r="VAD12" s="21" t="str">
        <f>IF(ISERROR(AVERAGE(Judge1:Judge5!VAD12))," ", AVERAGE(Judge1:Judge5!VAD12))</f>
        <v xml:space="preserve"> </v>
      </c>
      <c r="VAE12" s="21" t="str">
        <f>IF(ISERROR(AVERAGE(Judge1:Judge5!VAE12))," ", AVERAGE(Judge1:Judge5!VAE12))</f>
        <v xml:space="preserve"> </v>
      </c>
      <c r="VAF12" s="21" t="str">
        <f>IF(ISERROR(AVERAGE(Judge1:Judge5!VAF12))," ", AVERAGE(Judge1:Judge5!VAF12))</f>
        <v xml:space="preserve"> </v>
      </c>
      <c r="VAG12" s="21" t="str">
        <f>IF(ISERROR(AVERAGE(Judge1:Judge5!VAG12))," ", AVERAGE(Judge1:Judge5!VAG12))</f>
        <v xml:space="preserve"> </v>
      </c>
      <c r="VAH12" s="21" t="str">
        <f>IF(ISERROR(AVERAGE(Judge1:Judge5!VAH12))," ", AVERAGE(Judge1:Judge5!VAH12))</f>
        <v xml:space="preserve"> </v>
      </c>
      <c r="VAI12" s="21" t="str">
        <f>IF(ISERROR(AVERAGE(Judge1:Judge5!VAI12))," ", AVERAGE(Judge1:Judge5!VAI12))</f>
        <v xml:space="preserve"> </v>
      </c>
      <c r="VAJ12" s="21" t="str">
        <f>IF(ISERROR(AVERAGE(Judge1:Judge5!VAJ12))," ", AVERAGE(Judge1:Judge5!VAJ12))</f>
        <v xml:space="preserve"> </v>
      </c>
      <c r="VAK12" s="21" t="str">
        <f>IF(ISERROR(AVERAGE(Judge1:Judge5!VAK12))," ", AVERAGE(Judge1:Judge5!VAK12))</f>
        <v xml:space="preserve"> </v>
      </c>
      <c r="VAL12" s="21" t="str">
        <f>IF(ISERROR(AVERAGE(Judge1:Judge5!VAL12))," ", AVERAGE(Judge1:Judge5!VAL12))</f>
        <v xml:space="preserve"> </v>
      </c>
      <c r="VAM12" s="21" t="str">
        <f>IF(ISERROR(AVERAGE(Judge1:Judge5!VAM12))," ", AVERAGE(Judge1:Judge5!VAM12))</f>
        <v xml:space="preserve"> </v>
      </c>
      <c r="VAN12" s="21" t="str">
        <f>IF(ISERROR(AVERAGE(Judge1:Judge5!VAN12))," ", AVERAGE(Judge1:Judge5!VAN12))</f>
        <v xml:space="preserve"> </v>
      </c>
      <c r="VAO12" s="21" t="str">
        <f>IF(ISERROR(AVERAGE(Judge1:Judge5!VAO12))," ", AVERAGE(Judge1:Judge5!VAO12))</f>
        <v xml:space="preserve"> </v>
      </c>
      <c r="VAP12" s="21" t="str">
        <f>IF(ISERROR(AVERAGE(Judge1:Judge5!VAP12))," ", AVERAGE(Judge1:Judge5!VAP12))</f>
        <v xml:space="preserve"> </v>
      </c>
      <c r="VAQ12" s="21" t="str">
        <f>IF(ISERROR(AVERAGE(Judge1:Judge5!VAQ12))," ", AVERAGE(Judge1:Judge5!VAQ12))</f>
        <v xml:space="preserve"> </v>
      </c>
      <c r="VAR12" s="21" t="str">
        <f>IF(ISERROR(AVERAGE(Judge1:Judge5!VAR12))," ", AVERAGE(Judge1:Judge5!VAR12))</f>
        <v xml:space="preserve"> </v>
      </c>
      <c r="VAS12" s="21" t="str">
        <f>IF(ISERROR(AVERAGE(Judge1:Judge5!VAS12))," ", AVERAGE(Judge1:Judge5!VAS12))</f>
        <v xml:space="preserve"> </v>
      </c>
      <c r="VAT12" s="21" t="str">
        <f>IF(ISERROR(AVERAGE(Judge1:Judge5!VAT12))," ", AVERAGE(Judge1:Judge5!VAT12))</f>
        <v xml:space="preserve"> </v>
      </c>
      <c r="VAU12" s="21" t="str">
        <f>IF(ISERROR(AVERAGE(Judge1:Judge5!VAU12))," ", AVERAGE(Judge1:Judge5!VAU12))</f>
        <v xml:space="preserve"> </v>
      </c>
      <c r="VAV12" s="21" t="str">
        <f>IF(ISERROR(AVERAGE(Judge1:Judge5!VAV12))," ", AVERAGE(Judge1:Judge5!VAV12))</f>
        <v xml:space="preserve"> </v>
      </c>
      <c r="VAW12" s="21" t="str">
        <f>IF(ISERROR(AVERAGE(Judge1:Judge5!VAW12))," ", AVERAGE(Judge1:Judge5!VAW12))</f>
        <v xml:space="preserve"> </v>
      </c>
      <c r="VAX12" s="21" t="str">
        <f>IF(ISERROR(AVERAGE(Judge1:Judge5!VAX12))," ", AVERAGE(Judge1:Judge5!VAX12))</f>
        <v xml:space="preserve"> </v>
      </c>
      <c r="VAY12" s="21" t="str">
        <f>IF(ISERROR(AVERAGE(Judge1:Judge5!VAY12))," ", AVERAGE(Judge1:Judge5!VAY12))</f>
        <v xml:space="preserve"> </v>
      </c>
      <c r="VAZ12" s="21" t="str">
        <f>IF(ISERROR(AVERAGE(Judge1:Judge5!VAZ12))," ", AVERAGE(Judge1:Judge5!VAZ12))</f>
        <v xml:space="preserve"> </v>
      </c>
      <c r="VBA12" s="21" t="str">
        <f>IF(ISERROR(AVERAGE(Judge1:Judge5!VBA12))," ", AVERAGE(Judge1:Judge5!VBA12))</f>
        <v xml:space="preserve"> </v>
      </c>
      <c r="VBB12" s="21" t="str">
        <f>IF(ISERROR(AVERAGE(Judge1:Judge5!VBB12))," ", AVERAGE(Judge1:Judge5!VBB12))</f>
        <v xml:space="preserve"> </v>
      </c>
      <c r="VBC12" s="21" t="str">
        <f>IF(ISERROR(AVERAGE(Judge1:Judge5!VBC12))," ", AVERAGE(Judge1:Judge5!VBC12))</f>
        <v xml:space="preserve"> </v>
      </c>
      <c r="VBD12" s="21" t="str">
        <f>IF(ISERROR(AVERAGE(Judge1:Judge5!VBD12))," ", AVERAGE(Judge1:Judge5!VBD12))</f>
        <v xml:space="preserve"> </v>
      </c>
      <c r="VBE12" s="21" t="str">
        <f>IF(ISERROR(AVERAGE(Judge1:Judge5!VBE12))," ", AVERAGE(Judge1:Judge5!VBE12))</f>
        <v xml:space="preserve"> </v>
      </c>
      <c r="VBF12" s="21" t="str">
        <f>IF(ISERROR(AVERAGE(Judge1:Judge5!VBF12))," ", AVERAGE(Judge1:Judge5!VBF12))</f>
        <v xml:space="preserve"> </v>
      </c>
      <c r="VBG12" s="21" t="str">
        <f>IF(ISERROR(AVERAGE(Judge1:Judge5!VBG12))," ", AVERAGE(Judge1:Judge5!VBG12))</f>
        <v xml:space="preserve"> </v>
      </c>
      <c r="VBH12" s="21" t="str">
        <f>IF(ISERROR(AVERAGE(Judge1:Judge5!VBH12))," ", AVERAGE(Judge1:Judge5!VBH12))</f>
        <v xml:space="preserve"> </v>
      </c>
      <c r="VBI12" s="21" t="str">
        <f>IF(ISERROR(AVERAGE(Judge1:Judge5!VBI12))," ", AVERAGE(Judge1:Judge5!VBI12))</f>
        <v xml:space="preserve"> </v>
      </c>
      <c r="VBJ12" s="21" t="str">
        <f>IF(ISERROR(AVERAGE(Judge1:Judge5!VBJ12))," ", AVERAGE(Judge1:Judge5!VBJ12))</f>
        <v xml:space="preserve"> </v>
      </c>
      <c r="VBK12" s="21" t="str">
        <f>IF(ISERROR(AVERAGE(Judge1:Judge5!VBK12))," ", AVERAGE(Judge1:Judge5!VBK12))</f>
        <v xml:space="preserve"> </v>
      </c>
      <c r="VBL12" s="21" t="str">
        <f>IF(ISERROR(AVERAGE(Judge1:Judge5!VBL12))," ", AVERAGE(Judge1:Judge5!VBL12))</f>
        <v xml:space="preserve"> </v>
      </c>
      <c r="VBM12" s="21" t="str">
        <f>IF(ISERROR(AVERAGE(Judge1:Judge5!VBM12))," ", AVERAGE(Judge1:Judge5!VBM12))</f>
        <v xml:space="preserve"> </v>
      </c>
      <c r="VBN12" s="21" t="str">
        <f>IF(ISERROR(AVERAGE(Judge1:Judge5!VBN12))," ", AVERAGE(Judge1:Judge5!VBN12))</f>
        <v xml:space="preserve"> </v>
      </c>
      <c r="VBO12" s="21" t="str">
        <f>IF(ISERROR(AVERAGE(Judge1:Judge5!VBO12))," ", AVERAGE(Judge1:Judge5!VBO12))</f>
        <v xml:space="preserve"> </v>
      </c>
      <c r="VBP12" s="21" t="str">
        <f>IF(ISERROR(AVERAGE(Judge1:Judge5!VBP12))," ", AVERAGE(Judge1:Judge5!VBP12))</f>
        <v xml:space="preserve"> </v>
      </c>
      <c r="VBQ12" s="21" t="str">
        <f>IF(ISERROR(AVERAGE(Judge1:Judge5!VBQ12))," ", AVERAGE(Judge1:Judge5!VBQ12))</f>
        <v xml:space="preserve"> </v>
      </c>
      <c r="VBR12" s="21" t="str">
        <f>IF(ISERROR(AVERAGE(Judge1:Judge5!VBR12))," ", AVERAGE(Judge1:Judge5!VBR12))</f>
        <v xml:space="preserve"> </v>
      </c>
      <c r="VBS12" s="21" t="str">
        <f>IF(ISERROR(AVERAGE(Judge1:Judge5!VBS12))," ", AVERAGE(Judge1:Judge5!VBS12))</f>
        <v xml:space="preserve"> </v>
      </c>
      <c r="VBT12" s="21" t="str">
        <f>IF(ISERROR(AVERAGE(Judge1:Judge5!VBT12))," ", AVERAGE(Judge1:Judge5!VBT12))</f>
        <v xml:space="preserve"> </v>
      </c>
      <c r="VBU12" s="21" t="str">
        <f>IF(ISERROR(AVERAGE(Judge1:Judge5!VBU12))," ", AVERAGE(Judge1:Judge5!VBU12))</f>
        <v xml:space="preserve"> </v>
      </c>
      <c r="VBV12" s="21" t="str">
        <f>IF(ISERROR(AVERAGE(Judge1:Judge5!VBV12))," ", AVERAGE(Judge1:Judge5!VBV12))</f>
        <v xml:space="preserve"> </v>
      </c>
      <c r="VBW12" s="21" t="str">
        <f>IF(ISERROR(AVERAGE(Judge1:Judge5!VBW12))," ", AVERAGE(Judge1:Judge5!VBW12))</f>
        <v xml:space="preserve"> </v>
      </c>
      <c r="VBX12" s="21" t="str">
        <f>IF(ISERROR(AVERAGE(Judge1:Judge5!VBX12))," ", AVERAGE(Judge1:Judge5!VBX12))</f>
        <v xml:space="preserve"> </v>
      </c>
      <c r="VBY12" s="21" t="str">
        <f>IF(ISERROR(AVERAGE(Judge1:Judge5!VBY12))," ", AVERAGE(Judge1:Judge5!VBY12))</f>
        <v xml:space="preserve"> </v>
      </c>
      <c r="VBZ12" s="21" t="str">
        <f>IF(ISERROR(AVERAGE(Judge1:Judge5!VBZ12))," ", AVERAGE(Judge1:Judge5!VBZ12))</f>
        <v xml:space="preserve"> </v>
      </c>
      <c r="VCA12" s="21" t="str">
        <f>IF(ISERROR(AVERAGE(Judge1:Judge5!VCA12))," ", AVERAGE(Judge1:Judge5!VCA12))</f>
        <v xml:space="preserve"> </v>
      </c>
      <c r="VCB12" s="21" t="str">
        <f>IF(ISERROR(AVERAGE(Judge1:Judge5!VCB12))," ", AVERAGE(Judge1:Judge5!VCB12))</f>
        <v xml:space="preserve"> </v>
      </c>
      <c r="VCC12" s="21" t="str">
        <f>IF(ISERROR(AVERAGE(Judge1:Judge5!VCC12))," ", AVERAGE(Judge1:Judge5!VCC12))</f>
        <v xml:space="preserve"> </v>
      </c>
      <c r="VCD12" s="21" t="str">
        <f>IF(ISERROR(AVERAGE(Judge1:Judge5!VCD12))," ", AVERAGE(Judge1:Judge5!VCD12))</f>
        <v xml:space="preserve"> </v>
      </c>
      <c r="VCE12" s="21" t="str">
        <f>IF(ISERROR(AVERAGE(Judge1:Judge5!VCE12))," ", AVERAGE(Judge1:Judge5!VCE12))</f>
        <v xml:space="preserve"> </v>
      </c>
      <c r="VCF12" s="21" t="str">
        <f>IF(ISERROR(AVERAGE(Judge1:Judge5!VCF12))," ", AVERAGE(Judge1:Judge5!VCF12))</f>
        <v xml:space="preserve"> </v>
      </c>
      <c r="VCG12" s="21" t="str">
        <f>IF(ISERROR(AVERAGE(Judge1:Judge5!VCG12))," ", AVERAGE(Judge1:Judge5!VCG12))</f>
        <v xml:space="preserve"> </v>
      </c>
      <c r="VCH12" s="21" t="str">
        <f>IF(ISERROR(AVERAGE(Judge1:Judge5!VCH12))," ", AVERAGE(Judge1:Judge5!VCH12))</f>
        <v xml:space="preserve"> </v>
      </c>
      <c r="VCI12" s="21" t="str">
        <f>IF(ISERROR(AVERAGE(Judge1:Judge5!VCI12))," ", AVERAGE(Judge1:Judge5!VCI12))</f>
        <v xml:space="preserve"> </v>
      </c>
      <c r="VCJ12" s="21" t="str">
        <f>IF(ISERROR(AVERAGE(Judge1:Judge5!VCJ12))," ", AVERAGE(Judge1:Judge5!VCJ12))</f>
        <v xml:space="preserve"> </v>
      </c>
      <c r="VCK12" s="21" t="str">
        <f>IF(ISERROR(AVERAGE(Judge1:Judge5!VCK12))," ", AVERAGE(Judge1:Judge5!VCK12))</f>
        <v xml:space="preserve"> </v>
      </c>
      <c r="VCL12" s="21" t="str">
        <f>IF(ISERROR(AVERAGE(Judge1:Judge5!VCL12))," ", AVERAGE(Judge1:Judge5!VCL12))</f>
        <v xml:space="preserve"> </v>
      </c>
      <c r="VCM12" s="21" t="str">
        <f>IF(ISERROR(AVERAGE(Judge1:Judge5!VCM12))," ", AVERAGE(Judge1:Judge5!VCM12))</f>
        <v xml:space="preserve"> </v>
      </c>
      <c r="VCN12" s="21" t="str">
        <f>IF(ISERROR(AVERAGE(Judge1:Judge5!VCN12))," ", AVERAGE(Judge1:Judge5!VCN12))</f>
        <v xml:space="preserve"> </v>
      </c>
      <c r="VCO12" s="21" t="str">
        <f>IF(ISERROR(AVERAGE(Judge1:Judge5!VCO12))," ", AVERAGE(Judge1:Judge5!VCO12))</f>
        <v xml:space="preserve"> </v>
      </c>
      <c r="VCP12" s="21" t="str">
        <f>IF(ISERROR(AVERAGE(Judge1:Judge5!VCP12))," ", AVERAGE(Judge1:Judge5!VCP12))</f>
        <v xml:space="preserve"> </v>
      </c>
      <c r="VCQ12" s="21" t="str">
        <f>IF(ISERROR(AVERAGE(Judge1:Judge5!VCQ12))," ", AVERAGE(Judge1:Judge5!VCQ12))</f>
        <v xml:space="preserve"> </v>
      </c>
      <c r="VCR12" s="21" t="str">
        <f>IF(ISERROR(AVERAGE(Judge1:Judge5!VCR12))," ", AVERAGE(Judge1:Judge5!VCR12))</f>
        <v xml:space="preserve"> </v>
      </c>
      <c r="VCS12" s="21" t="str">
        <f>IF(ISERROR(AVERAGE(Judge1:Judge5!VCS12))," ", AVERAGE(Judge1:Judge5!VCS12))</f>
        <v xml:space="preserve"> </v>
      </c>
      <c r="VCT12" s="21" t="str">
        <f>IF(ISERROR(AVERAGE(Judge1:Judge5!VCT12))," ", AVERAGE(Judge1:Judge5!VCT12))</f>
        <v xml:space="preserve"> </v>
      </c>
      <c r="VCU12" s="21" t="str">
        <f>IF(ISERROR(AVERAGE(Judge1:Judge5!VCU12))," ", AVERAGE(Judge1:Judge5!VCU12))</f>
        <v xml:space="preserve"> </v>
      </c>
      <c r="VCV12" s="21" t="str">
        <f>IF(ISERROR(AVERAGE(Judge1:Judge5!VCV12))," ", AVERAGE(Judge1:Judge5!VCV12))</f>
        <v xml:space="preserve"> </v>
      </c>
      <c r="VCW12" s="21" t="str">
        <f>IF(ISERROR(AVERAGE(Judge1:Judge5!VCW12))," ", AVERAGE(Judge1:Judge5!VCW12))</f>
        <v xml:space="preserve"> </v>
      </c>
      <c r="VCX12" s="21" t="str">
        <f>IF(ISERROR(AVERAGE(Judge1:Judge5!VCX12))," ", AVERAGE(Judge1:Judge5!VCX12))</f>
        <v xml:space="preserve"> </v>
      </c>
      <c r="VCY12" s="21" t="str">
        <f>IF(ISERROR(AVERAGE(Judge1:Judge5!VCY12))," ", AVERAGE(Judge1:Judge5!VCY12))</f>
        <v xml:space="preserve"> </v>
      </c>
      <c r="VCZ12" s="21" t="str">
        <f>IF(ISERROR(AVERAGE(Judge1:Judge5!VCZ12))," ", AVERAGE(Judge1:Judge5!VCZ12))</f>
        <v xml:space="preserve"> </v>
      </c>
      <c r="VDA12" s="21" t="str">
        <f>IF(ISERROR(AVERAGE(Judge1:Judge5!VDA12))," ", AVERAGE(Judge1:Judge5!VDA12))</f>
        <v xml:space="preserve"> </v>
      </c>
      <c r="VDB12" s="21" t="str">
        <f>IF(ISERROR(AVERAGE(Judge1:Judge5!VDB12))," ", AVERAGE(Judge1:Judge5!VDB12))</f>
        <v xml:space="preserve"> </v>
      </c>
      <c r="VDC12" s="21" t="str">
        <f>IF(ISERROR(AVERAGE(Judge1:Judge5!VDC12))," ", AVERAGE(Judge1:Judge5!VDC12))</f>
        <v xml:space="preserve"> </v>
      </c>
      <c r="VDD12" s="21" t="str">
        <f>IF(ISERROR(AVERAGE(Judge1:Judge5!VDD12))," ", AVERAGE(Judge1:Judge5!VDD12))</f>
        <v xml:space="preserve"> </v>
      </c>
      <c r="VDE12" s="21" t="str">
        <f>IF(ISERROR(AVERAGE(Judge1:Judge5!VDE12))," ", AVERAGE(Judge1:Judge5!VDE12))</f>
        <v xml:space="preserve"> </v>
      </c>
      <c r="VDF12" s="21" t="str">
        <f>IF(ISERROR(AVERAGE(Judge1:Judge5!VDF12))," ", AVERAGE(Judge1:Judge5!VDF12))</f>
        <v xml:space="preserve"> </v>
      </c>
      <c r="VDG12" s="21" t="str">
        <f>IF(ISERROR(AVERAGE(Judge1:Judge5!VDG12))," ", AVERAGE(Judge1:Judge5!VDG12))</f>
        <v xml:space="preserve"> </v>
      </c>
      <c r="VDH12" s="21" t="str">
        <f>IF(ISERROR(AVERAGE(Judge1:Judge5!VDH12))," ", AVERAGE(Judge1:Judge5!VDH12))</f>
        <v xml:space="preserve"> </v>
      </c>
      <c r="VDI12" s="21" t="str">
        <f>IF(ISERROR(AVERAGE(Judge1:Judge5!VDI12))," ", AVERAGE(Judge1:Judge5!VDI12))</f>
        <v xml:space="preserve"> </v>
      </c>
      <c r="VDJ12" s="21" t="str">
        <f>IF(ISERROR(AVERAGE(Judge1:Judge5!VDJ12))," ", AVERAGE(Judge1:Judge5!VDJ12))</f>
        <v xml:space="preserve"> </v>
      </c>
      <c r="VDK12" s="21" t="str">
        <f>IF(ISERROR(AVERAGE(Judge1:Judge5!VDK12))," ", AVERAGE(Judge1:Judge5!VDK12))</f>
        <v xml:space="preserve"> </v>
      </c>
      <c r="VDL12" s="21" t="str">
        <f>IF(ISERROR(AVERAGE(Judge1:Judge5!VDL12))," ", AVERAGE(Judge1:Judge5!VDL12))</f>
        <v xml:space="preserve"> </v>
      </c>
      <c r="VDM12" s="21" t="str">
        <f>IF(ISERROR(AVERAGE(Judge1:Judge5!VDM12))," ", AVERAGE(Judge1:Judge5!VDM12))</f>
        <v xml:space="preserve"> </v>
      </c>
      <c r="VDN12" s="21" t="str">
        <f>IF(ISERROR(AVERAGE(Judge1:Judge5!VDN12))," ", AVERAGE(Judge1:Judge5!VDN12))</f>
        <v xml:space="preserve"> </v>
      </c>
      <c r="VDO12" s="21" t="str">
        <f>IF(ISERROR(AVERAGE(Judge1:Judge5!VDO12))," ", AVERAGE(Judge1:Judge5!VDO12))</f>
        <v xml:space="preserve"> </v>
      </c>
      <c r="VDP12" s="21" t="str">
        <f>IF(ISERROR(AVERAGE(Judge1:Judge5!VDP12))," ", AVERAGE(Judge1:Judge5!VDP12))</f>
        <v xml:space="preserve"> </v>
      </c>
      <c r="VDQ12" s="21" t="str">
        <f>IF(ISERROR(AVERAGE(Judge1:Judge5!VDQ12))," ", AVERAGE(Judge1:Judge5!VDQ12))</f>
        <v xml:space="preserve"> </v>
      </c>
      <c r="VDR12" s="21" t="str">
        <f>IF(ISERROR(AVERAGE(Judge1:Judge5!VDR12))," ", AVERAGE(Judge1:Judge5!VDR12))</f>
        <v xml:space="preserve"> </v>
      </c>
      <c r="VDS12" s="21" t="str">
        <f>IF(ISERROR(AVERAGE(Judge1:Judge5!VDS12))," ", AVERAGE(Judge1:Judge5!VDS12))</f>
        <v xml:space="preserve"> </v>
      </c>
      <c r="VDT12" s="21" t="str">
        <f>IF(ISERROR(AVERAGE(Judge1:Judge5!VDT12))," ", AVERAGE(Judge1:Judge5!VDT12))</f>
        <v xml:space="preserve"> </v>
      </c>
      <c r="VDU12" s="21" t="str">
        <f>IF(ISERROR(AVERAGE(Judge1:Judge5!VDU12))," ", AVERAGE(Judge1:Judge5!VDU12))</f>
        <v xml:space="preserve"> </v>
      </c>
      <c r="VDV12" s="21" t="str">
        <f>IF(ISERROR(AVERAGE(Judge1:Judge5!VDV12))," ", AVERAGE(Judge1:Judge5!VDV12))</f>
        <v xml:space="preserve"> </v>
      </c>
      <c r="VDW12" s="21" t="str">
        <f>IF(ISERROR(AVERAGE(Judge1:Judge5!VDW12))," ", AVERAGE(Judge1:Judge5!VDW12))</f>
        <v xml:space="preserve"> </v>
      </c>
      <c r="VDX12" s="21" t="str">
        <f>IF(ISERROR(AVERAGE(Judge1:Judge5!VDX12))," ", AVERAGE(Judge1:Judge5!VDX12))</f>
        <v xml:space="preserve"> </v>
      </c>
      <c r="VDY12" s="21" t="str">
        <f>IF(ISERROR(AVERAGE(Judge1:Judge5!VDY12))," ", AVERAGE(Judge1:Judge5!VDY12))</f>
        <v xml:space="preserve"> </v>
      </c>
      <c r="VDZ12" s="21" t="str">
        <f>IF(ISERROR(AVERAGE(Judge1:Judge5!VDZ12))," ", AVERAGE(Judge1:Judge5!VDZ12))</f>
        <v xml:space="preserve"> </v>
      </c>
      <c r="VEA12" s="21" t="str">
        <f>IF(ISERROR(AVERAGE(Judge1:Judge5!VEA12))," ", AVERAGE(Judge1:Judge5!VEA12))</f>
        <v xml:space="preserve"> </v>
      </c>
      <c r="VEB12" s="21" t="str">
        <f>IF(ISERROR(AVERAGE(Judge1:Judge5!VEB12))," ", AVERAGE(Judge1:Judge5!VEB12))</f>
        <v xml:space="preserve"> </v>
      </c>
      <c r="VEC12" s="21" t="str">
        <f>IF(ISERROR(AVERAGE(Judge1:Judge5!VEC12))," ", AVERAGE(Judge1:Judge5!VEC12))</f>
        <v xml:space="preserve"> </v>
      </c>
      <c r="VED12" s="21" t="str">
        <f>IF(ISERROR(AVERAGE(Judge1:Judge5!VED12))," ", AVERAGE(Judge1:Judge5!VED12))</f>
        <v xml:space="preserve"> </v>
      </c>
      <c r="VEE12" s="21" t="str">
        <f>IF(ISERROR(AVERAGE(Judge1:Judge5!VEE12))," ", AVERAGE(Judge1:Judge5!VEE12))</f>
        <v xml:space="preserve"> </v>
      </c>
      <c r="VEF12" s="21" t="str">
        <f>IF(ISERROR(AVERAGE(Judge1:Judge5!VEF12))," ", AVERAGE(Judge1:Judge5!VEF12))</f>
        <v xml:space="preserve"> </v>
      </c>
      <c r="VEG12" s="21" t="str">
        <f>IF(ISERROR(AVERAGE(Judge1:Judge5!VEG12))," ", AVERAGE(Judge1:Judge5!VEG12))</f>
        <v xml:space="preserve"> </v>
      </c>
      <c r="VEH12" s="21" t="str">
        <f>IF(ISERROR(AVERAGE(Judge1:Judge5!VEH12))," ", AVERAGE(Judge1:Judge5!VEH12))</f>
        <v xml:space="preserve"> </v>
      </c>
      <c r="VEI12" s="21" t="str">
        <f>IF(ISERROR(AVERAGE(Judge1:Judge5!VEI12))," ", AVERAGE(Judge1:Judge5!VEI12))</f>
        <v xml:space="preserve"> </v>
      </c>
      <c r="VEJ12" s="21" t="str">
        <f>IF(ISERROR(AVERAGE(Judge1:Judge5!VEJ12))," ", AVERAGE(Judge1:Judge5!VEJ12))</f>
        <v xml:space="preserve"> </v>
      </c>
      <c r="VEK12" s="21" t="str">
        <f>IF(ISERROR(AVERAGE(Judge1:Judge5!VEK12))," ", AVERAGE(Judge1:Judge5!VEK12))</f>
        <v xml:space="preserve"> </v>
      </c>
      <c r="VEL12" s="21" t="str">
        <f>IF(ISERROR(AVERAGE(Judge1:Judge5!VEL12))," ", AVERAGE(Judge1:Judge5!VEL12))</f>
        <v xml:space="preserve"> </v>
      </c>
      <c r="VEM12" s="21" t="str">
        <f>IF(ISERROR(AVERAGE(Judge1:Judge5!VEM12))," ", AVERAGE(Judge1:Judge5!VEM12))</f>
        <v xml:space="preserve"> </v>
      </c>
      <c r="VEN12" s="21" t="str">
        <f>IF(ISERROR(AVERAGE(Judge1:Judge5!VEN12))," ", AVERAGE(Judge1:Judge5!VEN12))</f>
        <v xml:space="preserve"> </v>
      </c>
      <c r="VEO12" s="21" t="str">
        <f>IF(ISERROR(AVERAGE(Judge1:Judge5!VEO12))," ", AVERAGE(Judge1:Judge5!VEO12))</f>
        <v xml:space="preserve"> </v>
      </c>
      <c r="VEP12" s="21" t="str">
        <f>IF(ISERROR(AVERAGE(Judge1:Judge5!VEP12))," ", AVERAGE(Judge1:Judge5!VEP12))</f>
        <v xml:space="preserve"> </v>
      </c>
      <c r="VEQ12" s="21" t="str">
        <f>IF(ISERROR(AVERAGE(Judge1:Judge5!VEQ12))," ", AVERAGE(Judge1:Judge5!VEQ12))</f>
        <v xml:space="preserve"> </v>
      </c>
      <c r="VER12" s="21" t="str">
        <f>IF(ISERROR(AVERAGE(Judge1:Judge5!VER12))," ", AVERAGE(Judge1:Judge5!VER12))</f>
        <v xml:space="preserve"> </v>
      </c>
      <c r="VES12" s="21" t="str">
        <f>IF(ISERROR(AVERAGE(Judge1:Judge5!VES12))," ", AVERAGE(Judge1:Judge5!VES12))</f>
        <v xml:space="preserve"> </v>
      </c>
      <c r="VET12" s="21" t="str">
        <f>IF(ISERROR(AVERAGE(Judge1:Judge5!VET12))," ", AVERAGE(Judge1:Judge5!VET12))</f>
        <v xml:space="preserve"> </v>
      </c>
      <c r="VEU12" s="21" t="str">
        <f>IF(ISERROR(AVERAGE(Judge1:Judge5!VEU12))," ", AVERAGE(Judge1:Judge5!VEU12))</f>
        <v xml:space="preserve"> </v>
      </c>
      <c r="VEV12" s="21" t="str">
        <f>IF(ISERROR(AVERAGE(Judge1:Judge5!VEV12))," ", AVERAGE(Judge1:Judge5!VEV12))</f>
        <v xml:space="preserve"> </v>
      </c>
      <c r="VEW12" s="21" t="str">
        <f>IF(ISERROR(AVERAGE(Judge1:Judge5!VEW12))," ", AVERAGE(Judge1:Judge5!VEW12))</f>
        <v xml:space="preserve"> </v>
      </c>
      <c r="VEX12" s="21" t="str">
        <f>IF(ISERROR(AVERAGE(Judge1:Judge5!VEX12))," ", AVERAGE(Judge1:Judge5!VEX12))</f>
        <v xml:space="preserve"> </v>
      </c>
      <c r="VEY12" s="21" t="str">
        <f>IF(ISERROR(AVERAGE(Judge1:Judge5!VEY12))," ", AVERAGE(Judge1:Judge5!VEY12))</f>
        <v xml:space="preserve"> </v>
      </c>
      <c r="VEZ12" s="21" t="str">
        <f>IF(ISERROR(AVERAGE(Judge1:Judge5!VEZ12))," ", AVERAGE(Judge1:Judge5!VEZ12))</f>
        <v xml:space="preserve"> </v>
      </c>
      <c r="VFA12" s="21" t="str">
        <f>IF(ISERROR(AVERAGE(Judge1:Judge5!VFA12))," ", AVERAGE(Judge1:Judge5!VFA12))</f>
        <v xml:space="preserve"> </v>
      </c>
      <c r="VFB12" s="21" t="str">
        <f>IF(ISERROR(AVERAGE(Judge1:Judge5!VFB12))," ", AVERAGE(Judge1:Judge5!VFB12))</f>
        <v xml:space="preserve"> </v>
      </c>
      <c r="VFC12" s="21" t="str">
        <f>IF(ISERROR(AVERAGE(Judge1:Judge5!VFC12))," ", AVERAGE(Judge1:Judge5!VFC12))</f>
        <v xml:space="preserve"> </v>
      </c>
      <c r="VFD12" s="21" t="str">
        <f>IF(ISERROR(AVERAGE(Judge1:Judge5!VFD12))," ", AVERAGE(Judge1:Judge5!VFD12))</f>
        <v xml:space="preserve"> </v>
      </c>
      <c r="VFE12" s="21" t="str">
        <f>IF(ISERROR(AVERAGE(Judge1:Judge5!VFE12))," ", AVERAGE(Judge1:Judge5!VFE12))</f>
        <v xml:space="preserve"> </v>
      </c>
      <c r="VFF12" s="21" t="str">
        <f>IF(ISERROR(AVERAGE(Judge1:Judge5!VFF12))," ", AVERAGE(Judge1:Judge5!VFF12))</f>
        <v xml:space="preserve"> </v>
      </c>
      <c r="VFG12" s="21" t="str">
        <f>IF(ISERROR(AVERAGE(Judge1:Judge5!VFG12))," ", AVERAGE(Judge1:Judge5!VFG12))</f>
        <v xml:space="preserve"> </v>
      </c>
      <c r="VFH12" s="21" t="str">
        <f>IF(ISERROR(AVERAGE(Judge1:Judge5!VFH12))," ", AVERAGE(Judge1:Judge5!VFH12))</f>
        <v xml:space="preserve"> </v>
      </c>
      <c r="VFI12" s="21" t="str">
        <f>IF(ISERROR(AVERAGE(Judge1:Judge5!VFI12))," ", AVERAGE(Judge1:Judge5!VFI12))</f>
        <v xml:space="preserve"> </v>
      </c>
      <c r="VFJ12" s="21" t="str">
        <f>IF(ISERROR(AVERAGE(Judge1:Judge5!VFJ12))," ", AVERAGE(Judge1:Judge5!VFJ12))</f>
        <v xml:space="preserve"> </v>
      </c>
      <c r="VFK12" s="21" t="str">
        <f>IF(ISERROR(AVERAGE(Judge1:Judge5!VFK12))," ", AVERAGE(Judge1:Judge5!VFK12))</f>
        <v xml:space="preserve"> </v>
      </c>
      <c r="VFL12" s="21" t="str">
        <f>IF(ISERROR(AVERAGE(Judge1:Judge5!VFL12))," ", AVERAGE(Judge1:Judge5!VFL12))</f>
        <v xml:space="preserve"> </v>
      </c>
      <c r="VFM12" s="21" t="str">
        <f>IF(ISERROR(AVERAGE(Judge1:Judge5!VFM12))," ", AVERAGE(Judge1:Judge5!VFM12))</f>
        <v xml:space="preserve"> </v>
      </c>
      <c r="VFN12" s="21" t="str">
        <f>IF(ISERROR(AVERAGE(Judge1:Judge5!VFN12))," ", AVERAGE(Judge1:Judge5!VFN12))</f>
        <v xml:space="preserve"> </v>
      </c>
      <c r="VFO12" s="21" t="str">
        <f>IF(ISERROR(AVERAGE(Judge1:Judge5!VFO12))," ", AVERAGE(Judge1:Judge5!VFO12))</f>
        <v xml:space="preserve"> </v>
      </c>
      <c r="VFP12" s="21" t="str">
        <f>IF(ISERROR(AVERAGE(Judge1:Judge5!VFP12))," ", AVERAGE(Judge1:Judge5!VFP12))</f>
        <v xml:space="preserve"> </v>
      </c>
      <c r="VFQ12" s="21" t="str">
        <f>IF(ISERROR(AVERAGE(Judge1:Judge5!VFQ12))," ", AVERAGE(Judge1:Judge5!VFQ12))</f>
        <v xml:space="preserve"> </v>
      </c>
      <c r="VFR12" s="21" t="str">
        <f>IF(ISERROR(AVERAGE(Judge1:Judge5!VFR12))," ", AVERAGE(Judge1:Judge5!VFR12))</f>
        <v xml:space="preserve"> </v>
      </c>
      <c r="VFS12" s="21" t="str">
        <f>IF(ISERROR(AVERAGE(Judge1:Judge5!VFS12))," ", AVERAGE(Judge1:Judge5!VFS12))</f>
        <v xml:space="preserve"> </v>
      </c>
      <c r="VFT12" s="21" t="str">
        <f>IF(ISERROR(AVERAGE(Judge1:Judge5!VFT12))," ", AVERAGE(Judge1:Judge5!VFT12))</f>
        <v xml:space="preserve"> </v>
      </c>
      <c r="VFU12" s="21" t="str">
        <f>IF(ISERROR(AVERAGE(Judge1:Judge5!VFU12))," ", AVERAGE(Judge1:Judge5!VFU12))</f>
        <v xml:space="preserve"> </v>
      </c>
      <c r="VFV12" s="21" t="str">
        <f>IF(ISERROR(AVERAGE(Judge1:Judge5!VFV12))," ", AVERAGE(Judge1:Judge5!VFV12))</f>
        <v xml:space="preserve"> </v>
      </c>
      <c r="VFW12" s="21" t="str">
        <f>IF(ISERROR(AVERAGE(Judge1:Judge5!VFW12))," ", AVERAGE(Judge1:Judge5!VFW12))</f>
        <v xml:space="preserve"> </v>
      </c>
      <c r="VFX12" s="21" t="str">
        <f>IF(ISERROR(AVERAGE(Judge1:Judge5!VFX12))," ", AVERAGE(Judge1:Judge5!VFX12))</f>
        <v xml:space="preserve"> </v>
      </c>
      <c r="VFY12" s="21" t="str">
        <f>IF(ISERROR(AVERAGE(Judge1:Judge5!VFY12))," ", AVERAGE(Judge1:Judge5!VFY12))</f>
        <v xml:space="preserve"> </v>
      </c>
      <c r="VFZ12" s="21" t="str">
        <f>IF(ISERROR(AVERAGE(Judge1:Judge5!VFZ12))," ", AVERAGE(Judge1:Judge5!VFZ12))</f>
        <v xml:space="preserve"> </v>
      </c>
      <c r="VGA12" s="21" t="str">
        <f>IF(ISERROR(AVERAGE(Judge1:Judge5!VGA12))," ", AVERAGE(Judge1:Judge5!VGA12))</f>
        <v xml:space="preserve"> </v>
      </c>
      <c r="VGB12" s="21" t="str">
        <f>IF(ISERROR(AVERAGE(Judge1:Judge5!VGB12))," ", AVERAGE(Judge1:Judge5!VGB12))</f>
        <v xml:space="preserve"> </v>
      </c>
      <c r="VGC12" s="21" t="str">
        <f>IF(ISERROR(AVERAGE(Judge1:Judge5!VGC12))," ", AVERAGE(Judge1:Judge5!VGC12))</f>
        <v xml:space="preserve"> </v>
      </c>
      <c r="VGD12" s="21" t="str">
        <f>IF(ISERROR(AVERAGE(Judge1:Judge5!VGD12))," ", AVERAGE(Judge1:Judge5!VGD12))</f>
        <v xml:space="preserve"> </v>
      </c>
      <c r="VGE12" s="21" t="str">
        <f>IF(ISERROR(AVERAGE(Judge1:Judge5!VGE12))," ", AVERAGE(Judge1:Judge5!VGE12))</f>
        <v xml:space="preserve"> </v>
      </c>
      <c r="VGF12" s="21" t="str">
        <f>IF(ISERROR(AVERAGE(Judge1:Judge5!VGF12))," ", AVERAGE(Judge1:Judge5!VGF12))</f>
        <v xml:space="preserve"> </v>
      </c>
      <c r="VGG12" s="21" t="str">
        <f>IF(ISERROR(AVERAGE(Judge1:Judge5!VGG12))," ", AVERAGE(Judge1:Judge5!VGG12))</f>
        <v xml:space="preserve"> </v>
      </c>
      <c r="VGH12" s="21" t="str">
        <f>IF(ISERROR(AVERAGE(Judge1:Judge5!VGH12))," ", AVERAGE(Judge1:Judge5!VGH12))</f>
        <v xml:space="preserve"> </v>
      </c>
      <c r="VGI12" s="21" t="str">
        <f>IF(ISERROR(AVERAGE(Judge1:Judge5!VGI12))," ", AVERAGE(Judge1:Judge5!VGI12))</f>
        <v xml:space="preserve"> </v>
      </c>
      <c r="VGJ12" s="21" t="str">
        <f>IF(ISERROR(AVERAGE(Judge1:Judge5!VGJ12))," ", AVERAGE(Judge1:Judge5!VGJ12))</f>
        <v xml:space="preserve"> </v>
      </c>
      <c r="VGK12" s="21" t="str">
        <f>IF(ISERROR(AVERAGE(Judge1:Judge5!VGK12))," ", AVERAGE(Judge1:Judge5!VGK12))</f>
        <v xml:space="preserve"> </v>
      </c>
      <c r="VGL12" s="21" t="str">
        <f>IF(ISERROR(AVERAGE(Judge1:Judge5!VGL12))," ", AVERAGE(Judge1:Judge5!VGL12))</f>
        <v xml:space="preserve"> </v>
      </c>
      <c r="VGM12" s="21" t="str">
        <f>IF(ISERROR(AVERAGE(Judge1:Judge5!VGM12))," ", AVERAGE(Judge1:Judge5!VGM12))</f>
        <v xml:space="preserve"> </v>
      </c>
      <c r="VGN12" s="21" t="str">
        <f>IF(ISERROR(AVERAGE(Judge1:Judge5!VGN12))," ", AVERAGE(Judge1:Judge5!VGN12))</f>
        <v xml:space="preserve"> </v>
      </c>
      <c r="VGO12" s="21" t="str">
        <f>IF(ISERROR(AVERAGE(Judge1:Judge5!VGO12))," ", AVERAGE(Judge1:Judge5!VGO12))</f>
        <v xml:space="preserve"> </v>
      </c>
      <c r="VGP12" s="21" t="str">
        <f>IF(ISERROR(AVERAGE(Judge1:Judge5!VGP12))," ", AVERAGE(Judge1:Judge5!VGP12))</f>
        <v xml:space="preserve"> </v>
      </c>
      <c r="VGQ12" s="21" t="str">
        <f>IF(ISERROR(AVERAGE(Judge1:Judge5!VGQ12))," ", AVERAGE(Judge1:Judge5!VGQ12))</f>
        <v xml:space="preserve"> </v>
      </c>
      <c r="VGR12" s="21" t="str">
        <f>IF(ISERROR(AVERAGE(Judge1:Judge5!VGR12))," ", AVERAGE(Judge1:Judge5!VGR12))</f>
        <v xml:space="preserve"> </v>
      </c>
      <c r="VGS12" s="21" t="str">
        <f>IF(ISERROR(AVERAGE(Judge1:Judge5!VGS12))," ", AVERAGE(Judge1:Judge5!VGS12))</f>
        <v xml:space="preserve"> </v>
      </c>
      <c r="VGT12" s="21" t="str">
        <f>IF(ISERROR(AVERAGE(Judge1:Judge5!VGT12))," ", AVERAGE(Judge1:Judge5!VGT12))</f>
        <v xml:space="preserve"> </v>
      </c>
      <c r="VGU12" s="21" t="str">
        <f>IF(ISERROR(AVERAGE(Judge1:Judge5!VGU12))," ", AVERAGE(Judge1:Judge5!VGU12))</f>
        <v xml:space="preserve"> </v>
      </c>
      <c r="VGV12" s="21" t="str">
        <f>IF(ISERROR(AVERAGE(Judge1:Judge5!VGV12))," ", AVERAGE(Judge1:Judge5!VGV12))</f>
        <v xml:space="preserve"> </v>
      </c>
      <c r="VGW12" s="21" t="str">
        <f>IF(ISERROR(AVERAGE(Judge1:Judge5!VGW12))," ", AVERAGE(Judge1:Judge5!VGW12))</f>
        <v xml:space="preserve"> </v>
      </c>
      <c r="VGX12" s="21" t="str">
        <f>IF(ISERROR(AVERAGE(Judge1:Judge5!VGX12))," ", AVERAGE(Judge1:Judge5!VGX12))</f>
        <v xml:space="preserve"> </v>
      </c>
      <c r="VGY12" s="21" t="str">
        <f>IF(ISERROR(AVERAGE(Judge1:Judge5!VGY12))," ", AVERAGE(Judge1:Judge5!VGY12))</f>
        <v xml:space="preserve"> </v>
      </c>
      <c r="VGZ12" s="21" t="str">
        <f>IF(ISERROR(AVERAGE(Judge1:Judge5!VGZ12))," ", AVERAGE(Judge1:Judge5!VGZ12))</f>
        <v xml:space="preserve"> </v>
      </c>
      <c r="VHA12" s="21" t="str">
        <f>IF(ISERROR(AVERAGE(Judge1:Judge5!VHA12))," ", AVERAGE(Judge1:Judge5!VHA12))</f>
        <v xml:space="preserve"> </v>
      </c>
      <c r="VHB12" s="21" t="str">
        <f>IF(ISERROR(AVERAGE(Judge1:Judge5!VHB12))," ", AVERAGE(Judge1:Judge5!VHB12))</f>
        <v xml:space="preserve"> </v>
      </c>
      <c r="VHC12" s="21" t="str">
        <f>IF(ISERROR(AVERAGE(Judge1:Judge5!VHC12))," ", AVERAGE(Judge1:Judge5!VHC12))</f>
        <v xml:space="preserve"> </v>
      </c>
      <c r="VHD12" s="21" t="str">
        <f>IF(ISERROR(AVERAGE(Judge1:Judge5!VHD12))," ", AVERAGE(Judge1:Judge5!VHD12))</f>
        <v xml:space="preserve"> </v>
      </c>
      <c r="VHE12" s="21" t="str">
        <f>IF(ISERROR(AVERAGE(Judge1:Judge5!VHE12))," ", AVERAGE(Judge1:Judge5!VHE12))</f>
        <v xml:space="preserve"> </v>
      </c>
      <c r="VHF12" s="21" t="str">
        <f>IF(ISERROR(AVERAGE(Judge1:Judge5!VHF12))," ", AVERAGE(Judge1:Judge5!VHF12))</f>
        <v xml:space="preserve"> </v>
      </c>
      <c r="VHG12" s="21" t="str">
        <f>IF(ISERROR(AVERAGE(Judge1:Judge5!VHG12))," ", AVERAGE(Judge1:Judge5!VHG12))</f>
        <v xml:space="preserve"> </v>
      </c>
      <c r="VHH12" s="21" t="str">
        <f>IF(ISERROR(AVERAGE(Judge1:Judge5!VHH12))," ", AVERAGE(Judge1:Judge5!VHH12))</f>
        <v xml:space="preserve"> </v>
      </c>
      <c r="VHI12" s="21" t="str">
        <f>IF(ISERROR(AVERAGE(Judge1:Judge5!VHI12))," ", AVERAGE(Judge1:Judge5!VHI12))</f>
        <v xml:space="preserve"> </v>
      </c>
      <c r="VHJ12" s="21" t="str">
        <f>IF(ISERROR(AVERAGE(Judge1:Judge5!VHJ12))," ", AVERAGE(Judge1:Judge5!VHJ12))</f>
        <v xml:space="preserve"> </v>
      </c>
      <c r="VHK12" s="21" t="str">
        <f>IF(ISERROR(AVERAGE(Judge1:Judge5!VHK12))," ", AVERAGE(Judge1:Judge5!VHK12))</f>
        <v xml:space="preserve"> </v>
      </c>
      <c r="VHL12" s="21" t="str">
        <f>IF(ISERROR(AVERAGE(Judge1:Judge5!VHL12))," ", AVERAGE(Judge1:Judge5!VHL12))</f>
        <v xml:space="preserve"> </v>
      </c>
      <c r="VHM12" s="21" t="str">
        <f>IF(ISERROR(AVERAGE(Judge1:Judge5!VHM12))," ", AVERAGE(Judge1:Judge5!VHM12))</f>
        <v xml:space="preserve"> </v>
      </c>
      <c r="VHN12" s="21" t="str">
        <f>IF(ISERROR(AVERAGE(Judge1:Judge5!VHN12))," ", AVERAGE(Judge1:Judge5!VHN12))</f>
        <v xml:space="preserve"> </v>
      </c>
      <c r="VHO12" s="21" t="str">
        <f>IF(ISERROR(AVERAGE(Judge1:Judge5!VHO12))," ", AVERAGE(Judge1:Judge5!VHO12))</f>
        <v xml:space="preserve"> </v>
      </c>
      <c r="VHP12" s="21" t="str">
        <f>IF(ISERROR(AVERAGE(Judge1:Judge5!VHP12))," ", AVERAGE(Judge1:Judge5!VHP12))</f>
        <v xml:space="preserve"> </v>
      </c>
      <c r="VHQ12" s="21" t="str">
        <f>IF(ISERROR(AVERAGE(Judge1:Judge5!VHQ12))," ", AVERAGE(Judge1:Judge5!VHQ12))</f>
        <v xml:space="preserve"> </v>
      </c>
      <c r="VHR12" s="21" t="str">
        <f>IF(ISERROR(AVERAGE(Judge1:Judge5!VHR12))," ", AVERAGE(Judge1:Judge5!VHR12))</f>
        <v xml:space="preserve"> </v>
      </c>
      <c r="VHS12" s="21" t="str">
        <f>IF(ISERROR(AVERAGE(Judge1:Judge5!VHS12))," ", AVERAGE(Judge1:Judge5!VHS12))</f>
        <v xml:space="preserve"> </v>
      </c>
      <c r="VHT12" s="21" t="str">
        <f>IF(ISERROR(AVERAGE(Judge1:Judge5!VHT12))," ", AVERAGE(Judge1:Judge5!VHT12))</f>
        <v xml:space="preserve"> </v>
      </c>
      <c r="VHU12" s="21" t="str">
        <f>IF(ISERROR(AVERAGE(Judge1:Judge5!VHU12))," ", AVERAGE(Judge1:Judge5!VHU12))</f>
        <v xml:space="preserve"> </v>
      </c>
      <c r="VHV12" s="21" t="str">
        <f>IF(ISERROR(AVERAGE(Judge1:Judge5!VHV12))," ", AVERAGE(Judge1:Judge5!VHV12))</f>
        <v xml:space="preserve"> </v>
      </c>
      <c r="VHW12" s="21" t="str">
        <f>IF(ISERROR(AVERAGE(Judge1:Judge5!VHW12))," ", AVERAGE(Judge1:Judge5!VHW12))</f>
        <v xml:space="preserve"> </v>
      </c>
      <c r="VHX12" s="21" t="str">
        <f>IF(ISERROR(AVERAGE(Judge1:Judge5!VHX12))," ", AVERAGE(Judge1:Judge5!VHX12))</f>
        <v xml:space="preserve"> </v>
      </c>
      <c r="VHY12" s="21" t="str">
        <f>IF(ISERROR(AVERAGE(Judge1:Judge5!VHY12))," ", AVERAGE(Judge1:Judge5!VHY12))</f>
        <v xml:space="preserve"> </v>
      </c>
      <c r="VHZ12" s="21" t="str">
        <f>IF(ISERROR(AVERAGE(Judge1:Judge5!VHZ12))," ", AVERAGE(Judge1:Judge5!VHZ12))</f>
        <v xml:space="preserve"> </v>
      </c>
      <c r="VIA12" s="21" t="str">
        <f>IF(ISERROR(AVERAGE(Judge1:Judge5!VIA12))," ", AVERAGE(Judge1:Judge5!VIA12))</f>
        <v xml:space="preserve"> </v>
      </c>
      <c r="VIB12" s="21" t="str">
        <f>IF(ISERROR(AVERAGE(Judge1:Judge5!VIB12))," ", AVERAGE(Judge1:Judge5!VIB12))</f>
        <v xml:space="preserve"> </v>
      </c>
      <c r="VIC12" s="21" t="str">
        <f>IF(ISERROR(AVERAGE(Judge1:Judge5!VIC12))," ", AVERAGE(Judge1:Judge5!VIC12))</f>
        <v xml:space="preserve"> </v>
      </c>
      <c r="VID12" s="21" t="str">
        <f>IF(ISERROR(AVERAGE(Judge1:Judge5!VID12))," ", AVERAGE(Judge1:Judge5!VID12))</f>
        <v xml:space="preserve"> </v>
      </c>
      <c r="VIE12" s="21" t="str">
        <f>IF(ISERROR(AVERAGE(Judge1:Judge5!VIE12))," ", AVERAGE(Judge1:Judge5!VIE12))</f>
        <v xml:space="preserve"> </v>
      </c>
      <c r="VIF12" s="21" t="str">
        <f>IF(ISERROR(AVERAGE(Judge1:Judge5!VIF12))," ", AVERAGE(Judge1:Judge5!VIF12))</f>
        <v xml:space="preserve"> </v>
      </c>
      <c r="VIG12" s="21" t="str">
        <f>IF(ISERROR(AVERAGE(Judge1:Judge5!VIG12))," ", AVERAGE(Judge1:Judge5!VIG12))</f>
        <v xml:space="preserve"> </v>
      </c>
      <c r="VIH12" s="21" t="str">
        <f>IF(ISERROR(AVERAGE(Judge1:Judge5!VIH12))," ", AVERAGE(Judge1:Judge5!VIH12))</f>
        <v xml:space="preserve"> </v>
      </c>
      <c r="VII12" s="21" t="str">
        <f>IF(ISERROR(AVERAGE(Judge1:Judge5!VII12))," ", AVERAGE(Judge1:Judge5!VII12))</f>
        <v xml:space="preserve"> </v>
      </c>
      <c r="VIJ12" s="21" t="str">
        <f>IF(ISERROR(AVERAGE(Judge1:Judge5!VIJ12))," ", AVERAGE(Judge1:Judge5!VIJ12))</f>
        <v xml:space="preserve"> </v>
      </c>
      <c r="VIK12" s="21" t="str">
        <f>IF(ISERROR(AVERAGE(Judge1:Judge5!VIK12))," ", AVERAGE(Judge1:Judge5!VIK12))</f>
        <v xml:space="preserve"> </v>
      </c>
      <c r="VIL12" s="21" t="str">
        <f>IF(ISERROR(AVERAGE(Judge1:Judge5!VIL12))," ", AVERAGE(Judge1:Judge5!VIL12))</f>
        <v xml:space="preserve"> </v>
      </c>
      <c r="VIM12" s="21" t="str">
        <f>IF(ISERROR(AVERAGE(Judge1:Judge5!VIM12))," ", AVERAGE(Judge1:Judge5!VIM12))</f>
        <v xml:space="preserve"> </v>
      </c>
      <c r="VIN12" s="21" t="str">
        <f>IF(ISERROR(AVERAGE(Judge1:Judge5!VIN12))," ", AVERAGE(Judge1:Judge5!VIN12))</f>
        <v xml:space="preserve"> </v>
      </c>
      <c r="VIO12" s="21" t="str">
        <f>IF(ISERROR(AVERAGE(Judge1:Judge5!VIO12))," ", AVERAGE(Judge1:Judge5!VIO12))</f>
        <v xml:space="preserve"> </v>
      </c>
      <c r="VIP12" s="21" t="str">
        <f>IF(ISERROR(AVERAGE(Judge1:Judge5!VIP12))," ", AVERAGE(Judge1:Judge5!VIP12))</f>
        <v xml:space="preserve"> </v>
      </c>
      <c r="VIQ12" s="21" t="str">
        <f>IF(ISERROR(AVERAGE(Judge1:Judge5!VIQ12))," ", AVERAGE(Judge1:Judge5!VIQ12))</f>
        <v xml:space="preserve"> </v>
      </c>
      <c r="VIR12" s="21" t="str">
        <f>IF(ISERROR(AVERAGE(Judge1:Judge5!VIR12))," ", AVERAGE(Judge1:Judge5!VIR12))</f>
        <v xml:space="preserve"> </v>
      </c>
      <c r="VIS12" s="21" t="str">
        <f>IF(ISERROR(AVERAGE(Judge1:Judge5!VIS12))," ", AVERAGE(Judge1:Judge5!VIS12))</f>
        <v xml:space="preserve"> </v>
      </c>
      <c r="VIT12" s="21" t="str">
        <f>IF(ISERROR(AVERAGE(Judge1:Judge5!VIT12))," ", AVERAGE(Judge1:Judge5!VIT12))</f>
        <v xml:space="preserve"> </v>
      </c>
      <c r="VIU12" s="21" t="str">
        <f>IF(ISERROR(AVERAGE(Judge1:Judge5!VIU12))," ", AVERAGE(Judge1:Judge5!VIU12))</f>
        <v xml:space="preserve"> </v>
      </c>
      <c r="VIV12" s="21" t="str">
        <f>IF(ISERROR(AVERAGE(Judge1:Judge5!VIV12))," ", AVERAGE(Judge1:Judge5!VIV12))</f>
        <v xml:space="preserve"> </v>
      </c>
      <c r="VIW12" s="21" t="str">
        <f>IF(ISERROR(AVERAGE(Judge1:Judge5!VIW12))," ", AVERAGE(Judge1:Judge5!VIW12))</f>
        <v xml:space="preserve"> </v>
      </c>
      <c r="VIX12" s="21" t="str">
        <f>IF(ISERROR(AVERAGE(Judge1:Judge5!VIX12))," ", AVERAGE(Judge1:Judge5!VIX12))</f>
        <v xml:space="preserve"> </v>
      </c>
      <c r="VIY12" s="21" t="str">
        <f>IF(ISERROR(AVERAGE(Judge1:Judge5!VIY12))," ", AVERAGE(Judge1:Judge5!VIY12))</f>
        <v xml:space="preserve"> </v>
      </c>
      <c r="VIZ12" s="21" t="str">
        <f>IF(ISERROR(AVERAGE(Judge1:Judge5!VIZ12))," ", AVERAGE(Judge1:Judge5!VIZ12))</f>
        <v xml:space="preserve"> </v>
      </c>
      <c r="VJA12" s="21" t="str">
        <f>IF(ISERROR(AVERAGE(Judge1:Judge5!VJA12))," ", AVERAGE(Judge1:Judge5!VJA12))</f>
        <v xml:space="preserve"> </v>
      </c>
      <c r="VJB12" s="21" t="str">
        <f>IF(ISERROR(AVERAGE(Judge1:Judge5!VJB12))," ", AVERAGE(Judge1:Judge5!VJB12))</f>
        <v xml:space="preserve"> </v>
      </c>
      <c r="VJC12" s="21" t="str">
        <f>IF(ISERROR(AVERAGE(Judge1:Judge5!VJC12))," ", AVERAGE(Judge1:Judge5!VJC12))</f>
        <v xml:space="preserve"> </v>
      </c>
      <c r="VJD12" s="21" t="str">
        <f>IF(ISERROR(AVERAGE(Judge1:Judge5!VJD12))," ", AVERAGE(Judge1:Judge5!VJD12))</f>
        <v xml:space="preserve"> </v>
      </c>
      <c r="VJE12" s="21" t="str">
        <f>IF(ISERROR(AVERAGE(Judge1:Judge5!VJE12))," ", AVERAGE(Judge1:Judge5!VJE12))</f>
        <v xml:space="preserve"> </v>
      </c>
      <c r="VJF12" s="21" t="str">
        <f>IF(ISERROR(AVERAGE(Judge1:Judge5!VJF12))," ", AVERAGE(Judge1:Judge5!VJF12))</f>
        <v xml:space="preserve"> </v>
      </c>
      <c r="VJG12" s="21" t="str">
        <f>IF(ISERROR(AVERAGE(Judge1:Judge5!VJG12))," ", AVERAGE(Judge1:Judge5!VJG12))</f>
        <v xml:space="preserve"> </v>
      </c>
      <c r="VJH12" s="21" t="str">
        <f>IF(ISERROR(AVERAGE(Judge1:Judge5!VJH12))," ", AVERAGE(Judge1:Judge5!VJH12))</f>
        <v xml:space="preserve"> </v>
      </c>
      <c r="VJI12" s="21" t="str">
        <f>IF(ISERROR(AVERAGE(Judge1:Judge5!VJI12))," ", AVERAGE(Judge1:Judge5!VJI12))</f>
        <v xml:space="preserve"> </v>
      </c>
      <c r="VJJ12" s="21" t="str">
        <f>IF(ISERROR(AVERAGE(Judge1:Judge5!VJJ12))," ", AVERAGE(Judge1:Judge5!VJJ12))</f>
        <v xml:space="preserve"> </v>
      </c>
      <c r="VJK12" s="21" t="str">
        <f>IF(ISERROR(AVERAGE(Judge1:Judge5!VJK12))," ", AVERAGE(Judge1:Judge5!VJK12))</f>
        <v xml:space="preserve"> </v>
      </c>
      <c r="VJL12" s="21" t="str">
        <f>IF(ISERROR(AVERAGE(Judge1:Judge5!VJL12))," ", AVERAGE(Judge1:Judge5!VJL12))</f>
        <v xml:space="preserve"> </v>
      </c>
      <c r="VJM12" s="21" t="str">
        <f>IF(ISERROR(AVERAGE(Judge1:Judge5!VJM12))," ", AVERAGE(Judge1:Judge5!VJM12))</f>
        <v xml:space="preserve"> </v>
      </c>
      <c r="VJN12" s="21" t="str">
        <f>IF(ISERROR(AVERAGE(Judge1:Judge5!VJN12))," ", AVERAGE(Judge1:Judge5!VJN12))</f>
        <v xml:space="preserve"> </v>
      </c>
      <c r="VJO12" s="21" t="str">
        <f>IF(ISERROR(AVERAGE(Judge1:Judge5!VJO12))," ", AVERAGE(Judge1:Judge5!VJO12))</f>
        <v xml:space="preserve"> </v>
      </c>
      <c r="VJP12" s="21" t="str">
        <f>IF(ISERROR(AVERAGE(Judge1:Judge5!VJP12))," ", AVERAGE(Judge1:Judge5!VJP12))</f>
        <v xml:space="preserve"> </v>
      </c>
      <c r="VJQ12" s="21" t="str">
        <f>IF(ISERROR(AVERAGE(Judge1:Judge5!VJQ12))," ", AVERAGE(Judge1:Judge5!VJQ12))</f>
        <v xml:space="preserve"> </v>
      </c>
      <c r="VJR12" s="21" t="str">
        <f>IF(ISERROR(AVERAGE(Judge1:Judge5!VJR12))," ", AVERAGE(Judge1:Judge5!VJR12))</f>
        <v xml:space="preserve"> </v>
      </c>
      <c r="VJS12" s="21" t="str">
        <f>IF(ISERROR(AVERAGE(Judge1:Judge5!VJS12))," ", AVERAGE(Judge1:Judge5!VJS12))</f>
        <v xml:space="preserve"> </v>
      </c>
      <c r="VJT12" s="21" t="str">
        <f>IF(ISERROR(AVERAGE(Judge1:Judge5!VJT12))," ", AVERAGE(Judge1:Judge5!VJT12))</f>
        <v xml:space="preserve"> </v>
      </c>
      <c r="VJU12" s="21" t="str">
        <f>IF(ISERROR(AVERAGE(Judge1:Judge5!VJU12))," ", AVERAGE(Judge1:Judge5!VJU12))</f>
        <v xml:space="preserve"> </v>
      </c>
      <c r="VJV12" s="21" t="str">
        <f>IF(ISERROR(AVERAGE(Judge1:Judge5!VJV12))," ", AVERAGE(Judge1:Judge5!VJV12))</f>
        <v xml:space="preserve"> </v>
      </c>
      <c r="VJW12" s="21" t="str">
        <f>IF(ISERROR(AVERAGE(Judge1:Judge5!VJW12))," ", AVERAGE(Judge1:Judge5!VJW12))</f>
        <v xml:space="preserve"> </v>
      </c>
      <c r="VJX12" s="21" t="str">
        <f>IF(ISERROR(AVERAGE(Judge1:Judge5!VJX12))," ", AVERAGE(Judge1:Judge5!VJX12))</f>
        <v xml:space="preserve"> </v>
      </c>
      <c r="VJY12" s="21" t="str">
        <f>IF(ISERROR(AVERAGE(Judge1:Judge5!VJY12))," ", AVERAGE(Judge1:Judge5!VJY12))</f>
        <v xml:space="preserve"> </v>
      </c>
      <c r="VJZ12" s="21" t="str">
        <f>IF(ISERROR(AVERAGE(Judge1:Judge5!VJZ12))," ", AVERAGE(Judge1:Judge5!VJZ12))</f>
        <v xml:space="preserve"> </v>
      </c>
      <c r="VKA12" s="21" t="str">
        <f>IF(ISERROR(AVERAGE(Judge1:Judge5!VKA12))," ", AVERAGE(Judge1:Judge5!VKA12))</f>
        <v xml:space="preserve"> </v>
      </c>
      <c r="VKB12" s="21" t="str">
        <f>IF(ISERROR(AVERAGE(Judge1:Judge5!VKB12))," ", AVERAGE(Judge1:Judge5!VKB12))</f>
        <v xml:space="preserve"> </v>
      </c>
      <c r="VKC12" s="21" t="str">
        <f>IF(ISERROR(AVERAGE(Judge1:Judge5!VKC12))," ", AVERAGE(Judge1:Judge5!VKC12))</f>
        <v xml:space="preserve"> </v>
      </c>
      <c r="VKD12" s="21" t="str">
        <f>IF(ISERROR(AVERAGE(Judge1:Judge5!VKD12))," ", AVERAGE(Judge1:Judge5!VKD12))</f>
        <v xml:space="preserve"> </v>
      </c>
      <c r="VKE12" s="21" t="str">
        <f>IF(ISERROR(AVERAGE(Judge1:Judge5!VKE12))," ", AVERAGE(Judge1:Judge5!VKE12))</f>
        <v xml:space="preserve"> </v>
      </c>
      <c r="VKF12" s="21" t="str">
        <f>IF(ISERROR(AVERAGE(Judge1:Judge5!VKF12))," ", AVERAGE(Judge1:Judge5!VKF12))</f>
        <v xml:space="preserve"> </v>
      </c>
      <c r="VKG12" s="21" t="str">
        <f>IF(ISERROR(AVERAGE(Judge1:Judge5!VKG12))," ", AVERAGE(Judge1:Judge5!VKG12))</f>
        <v xml:space="preserve"> </v>
      </c>
      <c r="VKH12" s="21" t="str">
        <f>IF(ISERROR(AVERAGE(Judge1:Judge5!VKH12))," ", AVERAGE(Judge1:Judge5!VKH12))</f>
        <v xml:space="preserve"> </v>
      </c>
      <c r="VKI12" s="21" t="str">
        <f>IF(ISERROR(AVERAGE(Judge1:Judge5!VKI12))," ", AVERAGE(Judge1:Judge5!VKI12))</f>
        <v xml:space="preserve"> </v>
      </c>
      <c r="VKJ12" s="21" t="str">
        <f>IF(ISERROR(AVERAGE(Judge1:Judge5!VKJ12))," ", AVERAGE(Judge1:Judge5!VKJ12))</f>
        <v xml:space="preserve"> </v>
      </c>
      <c r="VKK12" s="21" t="str">
        <f>IF(ISERROR(AVERAGE(Judge1:Judge5!VKK12))," ", AVERAGE(Judge1:Judge5!VKK12))</f>
        <v xml:space="preserve"> </v>
      </c>
      <c r="VKL12" s="21" t="str">
        <f>IF(ISERROR(AVERAGE(Judge1:Judge5!VKL12))," ", AVERAGE(Judge1:Judge5!VKL12))</f>
        <v xml:space="preserve"> </v>
      </c>
      <c r="VKM12" s="21" t="str">
        <f>IF(ISERROR(AVERAGE(Judge1:Judge5!VKM12))," ", AVERAGE(Judge1:Judge5!VKM12))</f>
        <v xml:space="preserve"> </v>
      </c>
      <c r="VKN12" s="21" t="str">
        <f>IF(ISERROR(AVERAGE(Judge1:Judge5!VKN12))," ", AVERAGE(Judge1:Judge5!VKN12))</f>
        <v xml:space="preserve"> </v>
      </c>
      <c r="VKO12" s="21" t="str">
        <f>IF(ISERROR(AVERAGE(Judge1:Judge5!VKO12))," ", AVERAGE(Judge1:Judge5!VKO12))</f>
        <v xml:space="preserve"> </v>
      </c>
      <c r="VKP12" s="21" t="str">
        <f>IF(ISERROR(AVERAGE(Judge1:Judge5!VKP12))," ", AVERAGE(Judge1:Judge5!VKP12))</f>
        <v xml:space="preserve"> </v>
      </c>
      <c r="VKQ12" s="21" t="str">
        <f>IF(ISERROR(AVERAGE(Judge1:Judge5!VKQ12))," ", AVERAGE(Judge1:Judge5!VKQ12))</f>
        <v xml:space="preserve"> </v>
      </c>
      <c r="VKR12" s="21" t="str">
        <f>IF(ISERROR(AVERAGE(Judge1:Judge5!VKR12))," ", AVERAGE(Judge1:Judge5!VKR12))</f>
        <v xml:space="preserve"> </v>
      </c>
      <c r="VKS12" s="21" t="str">
        <f>IF(ISERROR(AVERAGE(Judge1:Judge5!VKS12))," ", AVERAGE(Judge1:Judge5!VKS12))</f>
        <v xml:space="preserve"> </v>
      </c>
      <c r="VKT12" s="21" t="str">
        <f>IF(ISERROR(AVERAGE(Judge1:Judge5!VKT12))," ", AVERAGE(Judge1:Judge5!VKT12))</f>
        <v xml:space="preserve"> </v>
      </c>
      <c r="VKU12" s="21" t="str">
        <f>IF(ISERROR(AVERAGE(Judge1:Judge5!VKU12))," ", AVERAGE(Judge1:Judge5!VKU12))</f>
        <v xml:space="preserve"> </v>
      </c>
      <c r="VKV12" s="21" t="str">
        <f>IF(ISERROR(AVERAGE(Judge1:Judge5!VKV12))," ", AVERAGE(Judge1:Judge5!VKV12))</f>
        <v xml:space="preserve"> </v>
      </c>
      <c r="VKW12" s="21" t="str">
        <f>IF(ISERROR(AVERAGE(Judge1:Judge5!VKW12))," ", AVERAGE(Judge1:Judge5!VKW12))</f>
        <v xml:space="preserve"> </v>
      </c>
      <c r="VKX12" s="21" t="str">
        <f>IF(ISERROR(AVERAGE(Judge1:Judge5!VKX12))," ", AVERAGE(Judge1:Judge5!VKX12))</f>
        <v xml:space="preserve"> </v>
      </c>
      <c r="VKY12" s="21" t="str">
        <f>IF(ISERROR(AVERAGE(Judge1:Judge5!VKY12))," ", AVERAGE(Judge1:Judge5!VKY12))</f>
        <v xml:space="preserve"> </v>
      </c>
      <c r="VKZ12" s="21" t="str">
        <f>IF(ISERROR(AVERAGE(Judge1:Judge5!VKZ12))," ", AVERAGE(Judge1:Judge5!VKZ12))</f>
        <v xml:space="preserve"> </v>
      </c>
      <c r="VLA12" s="21" t="str">
        <f>IF(ISERROR(AVERAGE(Judge1:Judge5!VLA12))," ", AVERAGE(Judge1:Judge5!VLA12))</f>
        <v xml:space="preserve"> </v>
      </c>
      <c r="VLB12" s="21" t="str">
        <f>IF(ISERROR(AVERAGE(Judge1:Judge5!VLB12))," ", AVERAGE(Judge1:Judge5!VLB12))</f>
        <v xml:space="preserve"> </v>
      </c>
      <c r="VLC12" s="21" t="str">
        <f>IF(ISERROR(AVERAGE(Judge1:Judge5!VLC12))," ", AVERAGE(Judge1:Judge5!VLC12))</f>
        <v xml:space="preserve"> </v>
      </c>
      <c r="VLD12" s="21" t="str">
        <f>IF(ISERROR(AVERAGE(Judge1:Judge5!VLD12))," ", AVERAGE(Judge1:Judge5!VLD12))</f>
        <v xml:space="preserve"> </v>
      </c>
      <c r="VLE12" s="21" t="str">
        <f>IF(ISERROR(AVERAGE(Judge1:Judge5!VLE12))," ", AVERAGE(Judge1:Judge5!VLE12))</f>
        <v xml:space="preserve"> </v>
      </c>
      <c r="VLF12" s="21" t="str">
        <f>IF(ISERROR(AVERAGE(Judge1:Judge5!VLF12))," ", AVERAGE(Judge1:Judge5!VLF12))</f>
        <v xml:space="preserve"> </v>
      </c>
      <c r="VLG12" s="21" t="str">
        <f>IF(ISERROR(AVERAGE(Judge1:Judge5!VLG12))," ", AVERAGE(Judge1:Judge5!VLG12))</f>
        <v xml:space="preserve"> </v>
      </c>
      <c r="VLH12" s="21" t="str">
        <f>IF(ISERROR(AVERAGE(Judge1:Judge5!VLH12))," ", AVERAGE(Judge1:Judge5!VLH12))</f>
        <v xml:space="preserve"> </v>
      </c>
      <c r="VLI12" s="21" t="str">
        <f>IF(ISERROR(AVERAGE(Judge1:Judge5!VLI12))," ", AVERAGE(Judge1:Judge5!VLI12))</f>
        <v xml:space="preserve"> </v>
      </c>
      <c r="VLJ12" s="21" t="str">
        <f>IF(ISERROR(AVERAGE(Judge1:Judge5!VLJ12))," ", AVERAGE(Judge1:Judge5!VLJ12))</f>
        <v xml:space="preserve"> </v>
      </c>
      <c r="VLK12" s="21" t="str">
        <f>IF(ISERROR(AVERAGE(Judge1:Judge5!VLK12))," ", AVERAGE(Judge1:Judge5!VLK12))</f>
        <v xml:space="preserve"> </v>
      </c>
      <c r="VLL12" s="21" t="str">
        <f>IF(ISERROR(AVERAGE(Judge1:Judge5!VLL12))," ", AVERAGE(Judge1:Judge5!VLL12))</f>
        <v xml:space="preserve"> </v>
      </c>
      <c r="VLM12" s="21" t="str">
        <f>IF(ISERROR(AVERAGE(Judge1:Judge5!VLM12))," ", AVERAGE(Judge1:Judge5!VLM12))</f>
        <v xml:space="preserve"> </v>
      </c>
      <c r="VLN12" s="21" t="str">
        <f>IF(ISERROR(AVERAGE(Judge1:Judge5!VLN12))," ", AVERAGE(Judge1:Judge5!VLN12))</f>
        <v xml:space="preserve"> </v>
      </c>
      <c r="VLO12" s="21" t="str">
        <f>IF(ISERROR(AVERAGE(Judge1:Judge5!VLO12))," ", AVERAGE(Judge1:Judge5!VLO12))</f>
        <v xml:space="preserve"> </v>
      </c>
      <c r="VLP12" s="21" t="str">
        <f>IF(ISERROR(AVERAGE(Judge1:Judge5!VLP12))," ", AVERAGE(Judge1:Judge5!VLP12))</f>
        <v xml:space="preserve"> </v>
      </c>
      <c r="VLQ12" s="21" t="str">
        <f>IF(ISERROR(AVERAGE(Judge1:Judge5!VLQ12))," ", AVERAGE(Judge1:Judge5!VLQ12))</f>
        <v xml:space="preserve"> </v>
      </c>
      <c r="VLR12" s="21" t="str">
        <f>IF(ISERROR(AVERAGE(Judge1:Judge5!VLR12))," ", AVERAGE(Judge1:Judge5!VLR12))</f>
        <v xml:space="preserve"> </v>
      </c>
      <c r="VLS12" s="21" t="str">
        <f>IF(ISERROR(AVERAGE(Judge1:Judge5!VLS12))," ", AVERAGE(Judge1:Judge5!VLS12))</f>
        <v xml:space="preserve"> </v>
      </c>
      <c r="VLT12" s="21" t="str">
        <f>IF(ISERROR(AVERAGE(Judge1:Judge5!VLT12))," ", AVERAGE(Judge1:Judge5!VLT12))</f>
        <v xml:space="preserve"> </v>
      </c>
      <c r="VLU12" s="21" t="str">
        <f>IF(ISERROR(AVERAGE(Judge1:Judge5!VLU12))," ", AVERAGE(Judge1:Judge5!VLU12))</f>
        <v xml:space="preserve"> </v>
      </c>
      <c r="VLV12" s="21" t="str">
        <f>IF(ISERROR(AVERAGE(Judge1:Judge5!VLV12))," ", AVERAGE(Judge1:Judge5!VLV12))</f>
        <v xml:space="preserve"> </v>
      </c>
      <c r="VLW12" s="21" t="str">
        <f>IF(ISERROR(AVERAGE(Judge1:Judge5!VLW12))," ", AVERAGE(Judge1:Judge5!VLW12))</f>
        <v xml:space="preserve"> </v>
      </c>
      <c r="VLX12" s="21" t="str">
        <f>IF(ISERROR(AVERAGE(Judge1:Judge5!VLX12))," ", AVERAGE(Judge1:Judge5!VLX12))</f>
        <v xml:space="preserve"> </v>
      </c>
      <c r="VLY12" s="21" t="str">
        <f>IF(ISERROR(AVERAGE(Judge1:Judge5!VLY12))," ", AVERAGE(Judge1:Judge5!VLY12))</f>
        <v xml:space="preserve"> </v>
      </c>
      <c r="VLZ12" s="21" t="str">
        <f>IF(ISERROR(AVERAGE(Judge1:Judge5!VLZ12))," ", AVERAGE(Judge1:Judge5!VLZ12))</f>
        <v xml:space="preserve"> </v>
      </c>
      <c r="VMA12" s="21" t="str">
        <f>IF(ISERROR(AVERAGE(Judge1:Judge5!VMA12))," ", AVERAGE(Judge1:Judge5!VMA12))</f>
        <v xml:space="preserve"> </v>
      </c>
      <c r="VMB12" s="21" t="str">
        <f>IF(ISERROR(AVERAGE(Judge1:Judge5!VMB12))," ", AVERAGE(Judge1:Judge5!VMB12))</f>
        <v xml:space="preserve"> </v>
      </c>
      <c r="VMC12" s="21" t="str">
        <f>IF(ISERROR(AVERAGE(Judge1:Judge5!VMC12))," ", AVERAGE(Judge1:Judge5!VMC12))</f>
        <v xml:space="preserve"> </v>
      </c>
      <c r="VMD12" s="21" t="str">
        <f>IF(ISERROR(AVERAGE(Judge1:Judge5!VMD12))," ", AVERAGE(Judge1:Judge5!VMD12))</f>
        <v xml:space="preserve"> </v>
      </c>
      <c r="VME12" s="21" t="str">
        <f>IF(ISERROR(AVERAGE(Judge1:Judge5!VME12))," ", AVERAGE(Judge1:Judge5!VME12))</f>
        <v xml:space="preserve"> </v>
      </c>
      <c r="VMF12" s="21" t="str">
        <f>IF(ISERROR(AVERAGE(Judge1:Judge5!VMF12))," ", AVERAGE(Judge1:Judge5!VMF12))</f>
        <v xml:space="preserve"> </v>
      </c>
      <c r="VMG12" s="21" t="str">
        <f>IF(ISERROR(AVERAGE(Judge1:Judge5!VMG12))," ", AVERAGE(Judge1:Judge5!VMG12))</f>
        <v xml:space="preserve"> </v>
      </c>
      <c r="VMH12" s="21" t="str">
        <f>IF(ISERROR(AVERAGE(Judge1:Judge5!VMH12))," ", AVERAGE(Judge1:Judge5!VMH12))</f>
        <v xml:space="preserve"> </v>
      </c>
      <c r="VMI12" s="21" t="str">
        <f>IF(ISERROR(AVERAGE(Judge1:Judge5!VMI12))," ", AVERAGE(Judge1:Judge5!VMI12))</f>
        <v xml:space="preserve"> </v>
      </c>
      <c r="VMJ12" s="21" t="str">
        <f>IF(ISERROR(AVERAGE(Judge1:Judge5!VMJ12))," ", AVERAGE(Judge1:Judge5!VMJ12))</f>
        <v xml:space="preserve"> </v>
      </c>
      <c r="VMK12" s="21" t="str">
        <f>IF(ISERROR(AVERAGE(Judge1:Judge5!VMK12))," ", AVERAGE(Judge1:Judge5!VMK12))</f>
        <v xml:space="preserve"> </v>
      </c>
      <c r="VML12" s="21" t="str">
        <f>IF(ISERROR(AVERAGE(Judge1:Judge5!VML12))," ", AVERAGE(Judge1:Judge5!VML12))</f>
        <v xml:space="preserve"> </v>
      </c>
      <c r="VMM12" s="21" t="str">
        <f>IF(ISERROR(AVERAGE(Judge1:Judge5!VMM12))," ", AVERAGE(Judge1:Judge5!VMM12))</f>
        <v xml:space="preserve"> </v>
      </c>
      <c r="VMN12" s="21" t="str">
        <f>IF(ISERROR(AVERAGE(Judge1:Judge5!VMN12))," ", AVERAGE(Judge1:Judge5!VMN12))</f>
        <v xml:space="preserve"> </v>
      </c>
      <c r="VMO12" s="21" t="str">
        <f>IF(ISERROR(AVERAGE(Judge1:Judge5!VMO12))," ", AVERAGE(Judge1:Judge5!VMO12))</f>
        <v xml:space="preserve"> </v>
      </c>
      <c r="VMP12" s="21" t="str">
        <f>IF(ISERROR(AVERAGE(Judge1:Judge5!VMP12))," ", AVERAGE(Judge1:Judge5!VMP12))</f>
        <v xml:space="preserve"> </v>
      </c>
      <c r="VMQ12" s="21" t="str">
        <f>IF(ISERROR(AVERAGE(Judge1:Judge5!VMQ12))," ", AVERAGE(Judge1:Judge5!VMQ12))</f>
        <v xml:space="preserve"> </v>
      </c>
      <c r="VMR12" s="21" t="str">
        <f>IF(ISERROR(AVERAGE(Judge1:Judge5!VMR12))," ", AVERAGE(Judge1:Judge5!VMR12))</f>
        <v xml:space="preserve"> </v>
      </c>
      <c r="VMS12" s="21" t="str">
        <f>IF(ISERROR(AVERAGE(Judge1:Judge5!VMS12))," ", AVERAGE(Judge1:Judge5!VMS12))</f>
        <v xml:space="preserve"> </v>
      </c>
      <c r="VMT12" s="21" t="str">
        <f>IF(ISERROR(AVERAGE(Judge1:Judge5!VMT12))," ", AVERAGE(Judge1:Judge5!VMT12))</f>
        <v xml:space="preserve"> </v>
      </c>
      <c r="VMU12" s="21" t="str">
        <f>IF(ISERROR(AVERAGE(Judge1:Judge5!VMU12))," ", AVERAGE(Judge1:Judge5!VMU12))</f>
        <v xml:space="preserve"> </v>
      </c>
      <c r="VMV12" s="21" t="str">
        <f>IF(ISERROR(AVERAGE(Judge1:Judge5!VMV12))," ", AVERAGE(Judge1:Judge5!VMV12))</f>
        <v xml:space="preserve"> </v>
      </c>
      <c r="VMW12" s="21" t="str">
        <f>IF(ISERROR(AVERAGE(Judge1:Judge5!VMW12))," ", AVERAGE(Judge1:Judge5!VMW12))</f>
        <v xml:space="preserve"> </v>
      </c>
      <c r="VMX12" s="21" t="str">
        <f>IF(ISERROR(AVERAGE(Judge1:Judge5!VMX12))," ", AVERAGE(Judge1:Judge5!VMX12))</f>
        <v xml:space="preserve"> </v>
      </c>
      <c r="VMY12" s="21" t="str">
        <f>IF(ISERROR(AVERAGE(Judge1:Judge5!VMY12))," ", AVERAGE(Judge1:Judge5!VMY12))</f>
        <v xml:space="preserve"> </v>
      </c>
      <c r="VMZ12" s="21" t="str">
        <f>IF(ISERROR(AVERAGE(Judge1:Judge5!VMZ12))," ", AVERAGE(Judge1:Judge5!VMZ12))</f>
        <v xml:space="preserve"> </v>
      </c>
      <c r="VNA12" s="21" t="str">
        <f>IF(ISERROR(AVERAGE(Judge1:Judge5!VNA12))," ", AVERAGE(Judge1:Judge5!VNA12))</f>
        <v xml:space="preserve"> </v>
      </c>
      <c r="VNB12" s="21" t="str">
        <f>IF(ISERROR(AVERAGE(Judge1:Judge5!VNB12))," ", AVERAGE(Judge1:Judge5!VNB12))</f>
        <v xml:space="preserve"> </v>
      </c>
      <c r="VNC12" s="21" t="str">
        <f>IF(ISERROR(AVERAGE(Judge1:Judge5!VNC12))," ", AVERAGE(Judge1:Judge5!VNC12))</f>
        <v xml:space="preserve"> </v>
      </c>
      <c r="VND12" s="21" t="str">
        <f>IF(ISERROR(AVERAGE(Judge1:Judge5!VND12))," ", AVERAGE(Judge1:Judge5!VND12))</f>
        <v xml:space="preserve"> </v>
      </c>
      <c r="VNE12" s="21" t="str">
        <f>IF(ISERROR(AVERAGE(Judge1:Judge5!VNE12))," ", AVERAGE(Judge1:Judge5!VNE12))</f>
        <v xml:space="preserve"> </v>
      </c>
      <c r="VNF12" s="21" t="str">
        <f>IF(ISERROR(AVERAGE(Judge1:Judge5!VNF12))," ", AVERAGE(Judge1:Judge5!VNF12))</f>
        <v xml:space="preserve"> </v>
      </c>
      <c r="VNG12" s="21" t="str">
        <f>IF(ISERROR(AVERAGE(Judge1:Judge5!VNG12))," ", AVERAGE(Judge1:Judge5!VNG12))</f>
        <v xml:space="preserve"> </v>
      </c>
      <c r="VNH12" s="21" t="str">
        <f>IF(ISERROR(AVERAGE(Judge1:Judge5!VNH12))," ", AVERAGE(Judge1:Judge5!VNH12))</f>
        <v xml:space="preserve"> </v>
      </c>
      <c r="VNI12" s="21" t="str">
        <f>IF(ISERROR(AVERAGE(Judge1:Judge5!VNI12))," ", AVERAGE(Judge1:Judge5!VNI12))</f>
        <v xml:space="preserve"> </v>
      </c>
      <c r="VNJ12" s="21" t="str">
        <f>IF(ISERROR(AVERAGE(Judge1:Judge5!VNJ12))," ", AVERAGE(Judge1:Judge5!VNJ12))</f>
        <v xml:space="preserve"> </v>
      </c>
      <c r="VNK12" s="21" t="str">
        <f>IF(ISERROR(AVERAGE(Judge1:Judge5!VNK12))," ", AVERAGE(Judge1:Judge5!VNK12))</f>
        <v xml:space="preserve"> </v>
      </c>
      <c r="VNL12" s="21" t="str">
        <f>IF(ISERROR(AVERAGE(Judge1:Judge5!VNL12))," ", AVERAGE(Judge1:Judge5!VNL12))</f>
        <v xml:space="preserve"> </v>
      </c>
      <c r="VNM12" s="21" t="str">
        <f>IF(ISERROR(AVERAGE(Judge1:Judge5!VNM12))," ", AVERAGE(Judge1:Judge5!VNM12))</f>
        <v xml:space="preserve"> </v>
      </c>
      <c r="VNN12" s="21" t="str">
        <f>IF(ISERROR(AVERAGE(Judge1:Judge5!VNN12))," ", AVERAGE(Judge1:Judge5!VNN12))</f>
        <v xml:space="preserve"> </v>
      </c>
      <c r="VNO12" s="21" t="str">
        <f>IF(ISERROR(AVERAGE(Judge1:Judge5!VNO12))," ", AVERAGE(Judge1:Judge5!VNO12))</f>
        <v xml:space="preserve"> </v>
      </c>
      <c r="VNP12" s="21" t="str">
        <f>IF(ISERROR(AVERAGE(Judge1:Judge5!VNP12))," ", AVERAGE(Judge1:Judge5!VNP12))</f>
        <v xml:space="preserve"> </v>
      </c>
      <c r="VNQ12" s="21" t="str">
        <f>IF(ISERROR(AVERAGE(Judge1:Judge5!VNQ12))," ", AVERAGE(Judge1:Judge5!VNQ12))</f>
        <v xml:space="preserve"> </v>
      </c>
      <c r="VNR12" s="21" t="str">
        <f>IF(ISERROR(AVERAGE(Judge1:Judge5!VNR12))," ", AVERAGE(Judge1:Judge5!VNR12))</f>
        <v xml:space="preserve"> </v>
      </c>
      <c r="VNS12" s="21" t="str">
        <f>IF(ISERROR(AVERAGE(Judge1:Judge5!VNS12))," ", AVERAGE(Judge1:Judge5!VNS12))</f>
        <v xml:space="preserve"> </v>
      </c>
      <c r="VNT12" s="21" t="str">
        <f>IF(ISERROR(AVERAGE(Judge1:Judge5!VNT12))," ", AVERAGE(Judge1:Judge5!VNT12))</f>
        <v xml:space="preserve"> </v>
      </c>
      <c r="VNU12" s="21" t="str">
        <f>IF(ISERROR(AVERAGE(Judge1:Judge5!VNU12))," ", AVERAGE(Judge1:Judge5!VNU12))</f>
        <v xml:space="preserve"> </v>
      </c>
      <c r="VNV12" s="21" t="str">
        <f>IF(ISERROR(AVERAGE(Judge1:Judge5!VNV12))," ", AVERAGE(Judge1:Judge5!VNV12))</f>
        <v xml:space="preserve"> </v>
      </c>
      <c r="VNW12" s="21" t="str">
        <f>IF(ISERROR(AVERAGE(Judge1:Judge5!VNW12))," ", AVERAGE(Judge1:Judge5!VNW12))</f>
        <v xml:space="preserve"> </v>
      </c>
      <c r="VNX12" s="21" t="str">
        <f>IF(ISERROR(AVERAGE(Judge1:Judge5!VNX12))," ", AVERAGE(Judge1:Judge5!VNX12))</f>
        <v xml:space="preserve"> </v>
      </c>
      <c r="VNY12" s="21" t="str">
        <f>IF(ISERROR(AVERAGE(Judge1:Judge5!VNY12))," ", AVERAGE(Judge1:Judge5!VNY12))</f>
        <v xml:space="preserve"> </v>
      </c>
      <c r="VNZ12" s="21" t="str">
        <f>IF(ISERROR(AVERAGE(Judge1:Judge5!VNZ12))," ", AVERAGE(Judge1:Judge5!VNZ12))</f>
        <v xml:space="preserve"> </v>
      </c>
      <c r="VOA12" s="21" t="str">
        <f>IF(ISERROR(AVERAGE(Judge1:Judge5!VOA12))," ", AVERAGE(Judge1:Judge5!VOA12))</f>
        <v xml:space="preserve"> </v>
      </c>
      <c r="VOB12" s="21" t="str">
        <f>IF(ISERROR(AVERAGE(Judge1:Judge5!VOB12))," ", AVERAGE(Judge1:Judge5!VOB12))</f>
        <v xml:space="preserve"> </v>
      </c>
      <c r="VOC12" s="21" t="str">
        <f>IF(ISERROR(AVERAGE(Judge1:Judge5!VOC12))," ", AVERAGE(Judge1:Judge5!VOC12))</f>
        <v xml:space="preserve"> </v>
      </c>
      <c r="VOD12" s="21" t="str">
        <f>IF(ISERROR(AVERAGE(Judge1:Judge5!VOD12))," ", AVERAGE(Judge1:Judge5!VOD12))</f>
        <v xml:space="preserve"> </v>
      </c>
      <c r="VOE12" s="21" t="str">
        <f>IF(ISERROR(AVERAGE(Judge1:Judge5!VOE12))," ", AVERAGE(Judge1:Judge5!VOE12))</f>
        <v xml:space="preserve"> </v>
      </c>
      <c r="VOF12" s="21" t="str">
        <f>IF(ISERROR(AVERAGE(Judge1:Judge5!VOF12))," ", AVERAGE(Judge1:Judge5!VOF12))</f>
        <v xml:space="preserve"> </v>
      </c>
      <c r="VOG12" s="21" t="str">
        <f>IF(ISERROR(AVERAGE(Judge1:Judge5!VOG12))," ", AVERAGE(Judge1:Judge5!VOG12))</f>
        <v xml:space="preserve"> </v>
      </c>
      <c r="VOH12" s="21" t="str">
        <f>IF(ISERROR(AVERAGE(Judge1:Judge5!VOH12))," ", AVERAGE(Judge1:Judge5!VOH12))</f>
        <v xml:space="preserve"> </v>
      </c>
      <c r="VOI12" s="21" t="str">
        <f>IF(ISERROR(AVERAGE(Judge1:Judge5!VOI12))," ", AVERAGE(Judge1:Judge5!VOI12))</f>
        <v xml:space="preserve"> </v>
      </c>
      <c r="VOJ12" s="21" t="str">
        <f>IF(ISERROR(AVERAGE(Judge1:Judge5!VOJ12))," ", AVERAGE(Judge1:Judge5!VOJ12))</f>
        <v xml:space="preserve"> </v>
      </c>
      <c r="VOK12" s="21" t="str">
        <f>IF(ISERROR(AVERAGE(Judge1:Judge5!VOK12))," ", AVERAGE(Judge1:Judge5!VOK12))</f>
        <v xml:space="preserve"> </v>
      </c>
      <c r="VOL12" s="21" t="str">
        <f>IF(ISERROR(AVERAGE(Judge1:Judge5!VOL12))," ", AVERAGE(Judge1:Judge5!VOL12))</f>
        <v xml:space="preserve"> </v>
      </c>
      <c r="VOM12" s="21" t="str">
        <f>IF(ISERROR(AVERAGE(Judge1:Judge5!VOM12))," ", AVERAGE(Judge1:Judge5!VOM12))</f>
        <v xml:space="preserve"> </v>
      </c>
      <c r="VON12" s="21" t="str">
        <f>IF(ISERROR(AVERAGE(Judge1:Judge5!VON12))," ", AVERAGE(Judge1:Judge5!VON12))</f>
        <v xml:space="preserve"> </v>
      </c>
      <c r="VOO12" s="21" t="str">
        <f>IF(ISERROR(AVERAGE(Judge1:Judge5!VOO12))," ", AVERAGE(Judge1:Judge5!VOO12))</f>
        <v xml:space="preserve"> </v>
      </c>
      <c r="VOP12" s="21" t="str">
        <f>IF(ISERROR(AVERAGE(Judge1:Judge5!VOP12))," ", AVERAGE(Judge1:Judge5!VOP12))</f>
        <v xml:space="preserve"> </v>
      </c>
      <c r="VOQ12" s="21" t="str">
        <f>IF(ISERROR(AVERAGE(Judge1:Judge5!VOQ12))," ", AVERAGE(Judge1:Judge5!VOQ12))</f>
        <v xml:space="preserve"> </v>
      </c>
      <c r="VOR12" s="21" t="str">
        <f>IF(ISERROR(AVERAGE(Judge1:Judge5!VOR12))," ", AVERAGE(Judge1:Judge5!VOR12))</f>
        <v xml:space="preserve"> </v>
      </c>
      <c r="VOS12" s="21" t="str">
        <f>IF(ISERROR(AVERAGE(Judge1:Judge5!VOS12))," ", AVERAGE(Judge1:Judge5!VOS12))</f>
        <v xml:space="preserve"> </v>
      </c>
      <c r="VOT12" s="21" t="str">
        <f>IF(ISERROR(AVERAGE(Judge1:Judge5!VOT12))," ", AVERAGE(Judge1:Judge5!VOT12))</f>
        <v xml:space="preserve"> </v>
      </c>
      <c r="VOU12" s="21" t="str">
        <f>IF(ISERROR(AVERAGE(Judge1:Judge5!VOU12))," ", AVERAGE(Judge1:Judge5!VOU12))</f>
        <v xml:space="preserve"> </v>
      </c>
      <c r="VOV12" s="21" t="str">
        <f>IF(ISERROR(AVERAGE(Judge1:Judge5!VOV12))," ", AVERAGE(Judge1:Judge5!VOV12))</f>
        <v xml:space="preserve"> </v>
      </c>
      <c r="VOW12" s="21" t="str">
        <f>IF(ISERROR(AVERAGE(Judge1:Judge5!VOW12))," ", AVERAGE(Judge1:Judge5!VOW12))</f>
        <v xml:space="preserve"> </v>
      </c>
      <c r="VOX12" s="21" t="str">
        <f>IF(ISERROR(AVERAGE(Judge1:Judge5!VOX12))," ", AVERAGE(Judge1:Judge5!VOX12))</f>
        <v xml:space="preserve"> </v>
      </c>
      <c r="VOY12" s="21" t="str">
        <f>IF(ISERROR(AVERAGE(Judge1:Judge5!VOY12))," ", AVERAGE(Judge1:Judge5!VOY12))</f>
        <v xml:space="preserve"> </v>
      </c>
      <c r="VOZ12" s="21" t="str">
        <f>IF(ISERROR(AVERAGE(Judge1:Judge5!VOZ12))," ", AVERAGE(Judge1:Judge5!VOZ12))</f>
        <v xml:space="preserve"> </v>
      </c>
      <c r="VPA12" s="21" t="str">
        <f>IF(ISERROR(AVERAGE(Judge1:Judge5!VPA12))," ", AVERAGE(Judge1:Judge5!VPA12))</f>
        <v xml:space="preserve"> </v>
      </c>
      <c r="VPB12" s="21" t="str">
        <f>IF(ISERROR(AVERAGE(Judge1:Judge5!VPB12))," ", AVERAGE(Judge1:Judge5!VPB12))</f>
        <v xml:space="preserve"> </v>
      </c>
      <c r="VPC12" s="21" t="str">
        <f>IF(ISERROR(AVERAGE(Judge1:Judge5!VPC12))," ", AVERAGE(Judge1:Judge5!VPC12))</f>
        <v xml:space="preserve"> </v>
      </c>
      <c r="VPD12" s="21" t="str">
        <f>IF(ISERROR(AVERAGE(Judge1:Judge5!VPD12))," ", AVERAGE(Judge1:Judge5!VPD12))</f>
        <v xml:space="preserve"> </v>
      </c>
      <c r="VPE12" s="21" t="str">
        <f>IF(ISERROR(AVERAGE(Judge1:Judge5!VPE12))," ", AVERAGE(Judge1:Judge5!VPE12))</f>
        <v xml:space="preserve"> </v>
      </c>
      <c r="VPF12" s="21" t="str">
        <f>IF(ISERROR(AVERAGE(Judge1:Judge5!VPF12))," ", AVERAGE(Judge1:Judge5!VPF12))</f>
        <v xml:space="preserve"> </v>
      </c>
      <c r="VPG12" s="21" t="str">
        <f>IF(ISERROR(AVERAGE(Judge1:Judge5!VPG12))," ", AVERAGE(Judge1:Judge5!VPG12))</f>
        <v xml:space="preserve"> </v>
      </c>
      <c r="VPH12" s="21" t="str">
        <f>IF(ISERROR(AVERAGE(Judge1:Judge5!VPH12))," ", AVERAGE(Judge1:Judge5!VPH12))</f>
        <v xml:space="preserve"> </v>
      </c>
      <c r="VPI12" s="21" t="str">
        <f>IF(ISERROR(AVERAGE(Judge1:Judge5!VPI12))," ", AVERAGE(Judge1:Judge5!VPI12))</f>
        <v xml:space="preserve"> </v>
      </c>
      <c r="VPJ12" s="21" t="str">
        <f>IF(ISERROR(AVERAGE(Judge1:Judge5!VPJ12))," ", AVERAGE(Judge1:Judge5!VPJ12))</f>
        <v xml:space="preserve"> </v>
      </c>
      <c r="VPK12" s="21" t="str">
        <f>IF(ISERROR(AVERAGE(Judge1:Judge5!VPK12))," ", AVERAGE(Judge1:Judge5!VPK12))</f>
        <v xml:space="preserve"> </v>
      </c>
      <c r="VPL12" s="21" t="str">
        <f>IF(ISERROR(AVERAGE(Judge1:Judge5!VPL12))," ", AVERAGE(Judge1:Judge5!VPL12))</f>
        <v xml:space="preserve"> </v>
      </c>
      <c r="VPM12" s="21" t="str">
        <f>IF(ISERROR(AVERAGE(Judge1:Judge5!VPM12))," ", AVERAGE(Judge1:Judge5!VPM12))</f>
        <v xml:space="preserve"> </v>
      </c>
      <c r="VPN12" s="21" t="str">
        <f>IF(ISERROR(AVERAGE(Judge1:Judge5!VPN12))," ", AVERAGE(Judge1:Judge5!VPN12))</f>
        <v xml:space="preserve"> </v>
      </c>
      <c r="VPO12" s="21" t="str">
        <f>IF(ISERROR(AVERAGE(Judge1:Judge5!VPO12))," ", AVERAGE(Judge1:Judge5!VPO12))</f>
        <v xml:space="preserve"> </v>
      </c>
      <c r="VPP12" s="21" t="str">
        <f>IF(ISERROR(AVERAGE(Judge1:Judge5!VPP12))," ", AVERAGE(Judge1:Judge5!VPP12))</f>
        <v xml:space="preserve"> </v>
      </c>
      <c r="VPQ12" s="21" t="str">
        <f>IF(ISERROR(AVERAGE(Judge1:Judge5!VPQ12))," ", AVERAGE(Judge1:Judge5!VPQ12))</f>
        <v xml:space="preserve"> </v>
      </c>
      <c r="VPR12" s="21" t="str">
        <f>IF(ISERROR(AVERAGE(Judge1:Judge5!VPR12))," ", AVERAGE(Judge1:Judge5!VPR12))</f>
        <v xml:space="preserve"> </v>
      </c>
      <c r="VPS12" s="21" t="str">
        <f>IF(ISERROR(AVERAGE(Judge1:Judge5!VPS12))," ", AVERAGE(Judge1:Judge5!VPS12))</f>
        <v xml:space="preserve"> </v>
      </c>
      <c r="VPT12" s="21" t="str">
        <f>IF(ISERROR(AVERAGE(Judge1:Judge5!VPT12))," ", AVERAGE(Judge1:Judge5!VPT12))</f>
        <v xml:space="preserve"> </v>
      </c>
      <c r="VPU12" s="21" t="str">
        <f>IF(ISERROR(AVERAGE(Judge1:Judge5!VPU12))," ", AVERAGE(Judge1:Judge5!VPU12))</f>
        <v xml:space="preserve"> </v>
      </c>
      <c r="VPV12" s="21" t="str">
        <f>IF(ISERROR(AVERAGE(Judge1:Judge5!VPV12))," ", AVERAGE(Judge1:Judge5!VPV12))</f>
        <v xml:space="preserve"> </v>
      </c>
      <c r="VPW12" s="21" t="str">
        <f>IF(ISERROR(AVERAGE(Judge1:Judge5!VPW12))," ", AVERAGE(Judge1:Judge5!VPW12))</f>
        <v xml:space="preserve"> </v>
      </c>
      <c r="VPX12" s="21" t="str">
        <f>IF(ISERROR(AVERAGE(Judge1:Judge5!VPX12))," ", AVERAGE(Judge1:Judge5!VPX12))</f>
        <v xml:space="preserve"> </v>
      </c>
      <c r="VPY12" s="21" t="str">
        <f>IF(ISERROR(AVERAGE(Judge1:Judge5!VPY12))," ", AVERAGE(Judge1:Judge5!VPY12))</f>
        <v xml:space="preserve"> </v>
      </c>
      <c r="VPZ12" s="21" t="str">
        <f>IF(ISERROR(AVERAGE(Judge1:Judge5!VPZ12))," ", AVERAGE(Judge1:Judge5!VPZ12))</f>
        <v xml:space="preserve"> </v>
      </c>
      <c r="VQA12" s="21" t="str">
        <f>IF(ISERROR(AVERAGE(Judge1:Judge5!VQA12))," ", AVERAGE(Judge1:Judge5!VQA12))</f>
        <v xml:space="preserve"> </v>
      </c>
      <c r="VQB12" s="21" t="str">
        <f>IF(ISERROR(AVERAGE(Judge1:Judge5!VQB12))," ", AVERAGE(Judge1:Judge5!VQB12))</f>
        <v xml:space="preserve"> </v>
      </c>
      <c r="VQC12" s="21" t="str">
        <f>IF(ISERROR(AVERAGE(Judge1:Judge5!VQC12))," ", AVERAGE(Judge1:Judge5!VQC12))</f>
        <v xml:space="preserve"> </v>
      </c>
      <c r="VQD12" s="21" t="str">
        <f>IF(ISERROR(AVERAGE(Judge1:Judge5!VQD12))," ", AVERAGE(Judge1:Judge5!VQD12))</f>
        <v xml:space="preserve"> </v>
      </c>
      <c r="VQE12" s="21" t="str">
        <f>IF(ISERROR(AVERAGE(Judge1:Judge5!VQE12))," ", AVERAGE(Judge1:Judge5!VQE12))</f>
        <v xml:space="preserve"> </v>
      </c>
      <c r="VQF12" s="21" t="str">
        <f>IF(ISERROR(AVERAGE(Judge1:Judge5!VQF12))," ", AVERAGE(Judge1:Judge5!VQF12))</f>
        <v xml:space="preserve"> </v>
      </c>
      <c r="VQG12" s="21" t="str">
        <f>IF(ISERROR(AVERAGE(Judge1:Judge5!VQG12))," ", AVERAGE(Judge1:Judge5!VQG12))</f>
        <v xml:space="preserve"> </v>
      </c>
      <c r="VQH12" s="21" t="str">
        <f>IF(ISERROR(AVERAGE(Judge1:Judge5!VQH12))," ", AVERAGE(Judge1:Judge5!VQH12))</f>
        <v xml:space="preserve"> </v>
      </c>
      <c r="VQI12" s="21" t="str">
        <f>IF(ISERROR(AVERAGE(Judge1:Judge5!VQI12))," ", AVERAGE(Judge1:Judge5!VQI12))</f>
        <v xml:space="preserve"> </v>
      </c>
      <c r="VQJ12" s="21" t="str">
        <f>IF(ISERROR(AVERAGE(Judge1:Judge5!VQJ12))," ", AVERAGE(Judge1:Judge5!VQJ12))</f>
        <v xml:space="preserve"> </v>
      </c>
      <c r="VQK12" s="21" t="str">
        <f>IF(ISERROR(AVERAGE(Judge1:Judge5!VQK12))," ", AVERAGE(Judge1:Judge5!VQK12))</f>
        <v xml:space="preserve"> </v>
      </c>
      <c r="VQL12" s="21" t="str">
        <f>IF(ISERROR(AVERAGE(Judge1:Judge5!VQL12))," ", AVERAGE(Judge1:Judge5!VQL12))</f>
        <v xml:space="preserve"> </v>
      </c>
      <c r="VQM12" s="21" t="str">
        <f>IF(ISERROR(AVERAGE(Judge1:Judge5!VQM12))," ", AVERAGE(Judge1:Judge5!VQM12))</f>
        <v xml:space="preserve"> </v>
      </c>
      <c r="VQN12" s="21" t="str">
        <f>IF(ISERROR(AVERAGE(Judge1:Judge5!VQN12))," ", AVERAGE(Judge1:Judge5!VQN12))</f>
        <v xml:space="preserve"> </v>
      </c>
      <c r="VQO12" s="21" t="str">
        <f>IF(ISERROR(AVERAGE(Judge1:Judge5!VQO12))," ", AVERAGE(Judge1:Judge5!VQO12))</f>
        <v xml:space="preserve"> </v>
      </c>
      <c r="VQP12" s="21" t="str">
        <f>IF(ISERROR(AVERAGE(Judge1:Judge5!VQP12))," ", AVERAGE(Judge1:Judge5!VQP12))</f>
        <v xml:space="preserve"> </v>
      </c>
      <c r="VQQ12" s="21" t="str">
        <f>IF(ISERROR(AVERAGE(Judge1:Judge5!VQQ12))," ", AVERAGE(Judge1:Judge5!VQQ12))</f>
        <v xml:space="preserve"> </v>
      </c>
      <c r="VQR12" s="21" t="str">
        <f>IF(ISERROR(AVERAGE(Judge1:Judge5!VQR12))," ", AVERAGE(Judge1:Judge5!VQR12))</f>
        <v xml:space="preserve"> </v>
      </c>
      <c r="VQS12" s="21" t="str">
        <f>IF(ISERROR(AVERAGE(Judge1:Judge5!VQS12))," ", AVERAGE(Judge1:Judge5!VQS12))</f>
        <v xml:space="preserve"> </v>
      </c>
      <c r="VQT12" s="21" t="str">
        <f>IF(ISERROR(AVERAGE(Judge1:Judge5!VQT12))," ", AVERAGE(Judge1:Judge5!VQT12))</f>
        <v xml:space="preserve"> </v>
      </c>
      <c r="VQU12" s="21" t="str">
        <f>IF(ISERROR(AVERAGE(Judge1:Judge5!VQU12))," ", AVERAGE(Judge1:Judge5!VQU12))</f>
        <v xml:space="preserve"> </v>
      </c>
      <c r="VQV12" s="21" t="str">
        <f>IF(ISERROR(AVERAGE(Judge1:Judge5!VQV12))," ", AVERAGE(Judge1:Judge5!VQV12))</f>
        <v xml:space="preserve"> </v>
      </c>
      <c r="VQW12" s="21" t="str">
        <f>IF(ISERROR(AVERAGE(Judge1:Judge5!VQW12))," ", AVERAGE(Judge1:Judge5!VQW12))</f>
        <v xml:space="preserve"> </v>
      </c>
      <c r="VQX12" s="21" t="str">
        <f>IF(ISERROR(AVERAGE(Judge1:Judge5!VQX12))," ", AVERAGE(Judge1:Judge5!VQX12))</f>
        <v xml:space="preserve"> </v>
      </c>
      <c r="VQY12" s="21" t="str">
        <f>IF(ISERROR(AVERAGE(Judge1:Judge5!VQY12))," ", AVERAGE(Judge1:Judge5!VQY12))</f>
        <v xml:space="preserve"> </v>
      </c>
      <c r="VQZ12" s="21" t="str">
        <f>IF(ISERROR(AVERAGE(Judge1:Judge5!VQZ12))," ", AVERAGE(Judge1:Judge5!VQZ12))</f>
        <v xml:space="preserve"> </v>
      </c>
      <c r="VRA12" s="21" t="str">
        <f>IF(ISERROR(AVERAGE(Judge1:Judge5!VRA12))," ", AVERAGE(Judge1:Judge5!VRA12))</f>
        <v xml:space="preserve"> </v>
      </c>
      <c r="VRB12" s="21" t="str">
        <f>IF(ISERROR(AVERAGE(Judge1:Judge5!VRB12))," ", AVERAGE(Judge1:Judge5!VRB12))</f>
        <v xml:space="preserve"> </v>
      </c>
      <c r="VRC12" s="21" t="str">
        <f>IF(ISERROR(AVERAGE(Judge1:Judge5!VRC12))," ", AVERAGE(Judge1:Judge5!VRC12))</f>
        <v xml:space="preserve"> </v>
      </c>
      <c r="VRD12" s="21" t="str">
        <f>IF(ISERROR(AVERAGE(Judge1:Judge5!VRD12))," ", AVERAGE(Judge1:Judge5!VRD12))</f>
        <v xml:space="preserve"> </v>
      </c>
      <c r="VRE12" s="21" t="str">
        <f>IF(ISERROR(AVERAGE(Judge1:Judge5!VRE12))," ", AVERAGE(Judge1:Judge5!VRE12))</f>
        <v xml:space="preserve"> </v>
      </c>
      <c r="VRF12" s="21" t="str">
        <f>IF(ISERROR(AVERAGE(Judge1:Judge5!VRF12))," ", AVERAGE(Judge1:Judge5!VRF12))</f>
        <v xml:space="preserve"> </v>
      </c>
      <c r="VRG12" s="21" t="str">
        <f>IF(ISERROR(AVERAGE(Judge1:Judge5!VRG12))," ", AVERAGE(Judge1:Judge5!VRG12))</f>
        <v xml:space="preserve"> </v>
      </c>
      <c r="VRH12" s="21" t="str">
        <f>IF(ISERROR(AVERAGE(Judge1:Judge5!VRH12))," ", AVERAGE(Judge1:Judge5!VRH12))</f>
        <v xml:space="preserve"> </v>
      </c>
      <c r="VRI12" s="21" t="str">
        <f>IF(ISERROR(AVERAGE(Judge1:Judge5!VRI12))," ", AVERAGE(Judge1:Judge5!VRI12))</f>
        <v xml:space="preserve"> </v>
      </c>
      <c r="VRJ12" s="21" t="str">
        <f>IF(ISERROR(AVERAGE(Judge1:Judge5!VRJ12))," ", AVERAGE(Judge1:Judge5!VRJ12))</f>
        <v xml:space="preserve"> </v>
      </c>
      <c r="VRK12" s="21" t="str">
        <f>IF(ISERROR(AVERAGE(Judge1:Judge5!VRK12))," ", AVERAGE(Judge1:Judge5!VRK12))</f>
        <v xml:space="preserve"> </v>
      </c>
      <c r="VRL12" s="21" t="str">
        <f>IF(ISERROR(AVERAGE(Judge1:Judge5!VRL12))," ", AVERAGE(Judge1:Judge5!VRL12))</f>
        <v xml:space="preserve"> </v>
      </c>
      <c r="VRM12" s="21" t="str">
        <f>IF(ISERROR(AVERAGE(Judge1:Judge5!VRM12))," ", AVERAGE(Judge1:Judge5!VRM12))</f>
        <v xml:space="preserve"> </v>
      </c>
      <c r="VRN12" s="21" t="str">
        <f>IF(ISERROR(AVERAGE(Judge1:Judge5!VRN12))," ", AVERAGE(Judge1:Judge5!VRN12))</f>
        <v xml:space="preserve"> </v>
      </c>
      <c r="VRO12" s="21" t="str">
        <f>IF(ISERROR(AVERAGE(Judge1:Judge5!VRO12))," ", AVERAGE(Judge1:Judge5!VRO12))</f>
        <v xml:space="preserve"> </v>
      </c>
      <c r="VRP12" s="21" t="str">
        <f>IF(ISERROR(AVERAGE(Judge1:Judge5!VRP12))," ", AVERAGE(Judge1:Judge5!VRP12))</f>
        <v xml:space="preserve"> </v>
      </c>
      <c r="VRQ12" s="21" t="str">
        <f>IF(ISERROR(AVERAGE(Judge1:Judge5!VRQ12))," ", AVERAGE(Judge1:Judge5!VRQ12))</f>
        <v xml:space="preserve"> </v>
      </c>
      <c r="VRR12" s="21" t="str">
        <f>IF(ISERROR(AVERAGE(Judge1:Judge5!VRR12))," ", AVERAGE(Judge1:Judge5!VRR12))</f>
        <v xml:space="preserve"> </v>
      </c>
      <c r="VRS12" s="21" t="str">
        <f>IF(ISERROR(AVERAGE(Judge1:Judge5!VRS12))," ", AVERAGE(Judge1:Judge5!VRS12))</f>
        <v xml:space="preserve"> </v>
      </c>
      <c r="VRT12" s="21" t="str">
        <f>IF(ISERROR(AVERAGE(Judge1:Judge5!VRT12))," ", AVERAGE(Judge1:Judge5!VRT12))</f>
        <v xml:space="preserve"> </v>
      </c>
      <c r="VRU12" s="21" t="str">
        <f>IF(ISERROR(AVERAGE(Judge1:Judge5!VRU12))," ", AVERAGE(Judge1:Judge5!VRU12))</f>
        <v xml:space="preserve"> </v>
      </c>
      <c r="VRV12" s="21" t="str">
        <f>IF(ISERROR(AVERAGE(Judge1:Judge5!VRV12))," ", AVERAGE(Judge1:Judge5!VRV12))</f>
        <v xml:space="preserve"> </v>
      </c>
      <c r="VRW12" s="21" t="str">
        <f>IF(ISERROR(AVERAGE(Judge1:Judge5!VRW12))," ", AVERAGE(Judge1:Judge5!VRW12))</f>
        <v xml:space="preserve"> </v>
      </c>
      <c r="VRX12" s="21" t="str">
        <f>IF(ISERROR(AVERAGE(Judge1:Judge5!VRX12))," ", AVERAGE(Judge1:Judge5!VRX12))</f>
        <v xml:space="preserve"> </v>
      </c>
      <c r="VRY12" s="21" t="str">
        <f>IF(ISERROR(AVERAGE(Judge1:Judge5!VRY12))," ", AVERAGE(Judge1:Judge5!VRY12))</f>
        <v xml:space="preserve"> </v>
      </c>
      <c r="VRZ12" s="21" t="str">
        <f>IF(ISERROR(AVERAGE(Judge1:Judge5!VRZ12))," ", AVERAGE(Judge1:Judge5!VRZ12))</f>
        <v xml:space="preserve"> </v>
      </c>
      <c r="VSA12" s="21" t="str">
        <f>IF(ISERROR(AVERAGE(Judge1:Judge5!VSA12))," ", AVERAGE(Judge1:Judge5!VSA12))</f>
        <v xml:space="preserve"> </v>
      </c>
      <c r="VSB12" s="21" t="str">
        <f>IF(ISERROR(AVERAGE(Judge1:Judge5!VSB12))," ", AVERAGE(Judge1:Judge5!VSB12))</f>
        <v xml:space="preserve"> </v>
      </c>
      <c r="VSC12" s="21" t="str">
        <f>IF(ISERROR(AVERAGE(Judge1:Judge5!VSC12))," ", AVERAGE(Judge1:Judge5!VSC12))</f>
        <v xml:space="preserve"> </v>
      </c>
      <c r="VSD12" s="21" t="str">
        <f>IF(ISERROR(AVERAGE(Judge1:Judge5!VSD12))," ", AVERAGE(Judge1:Judge5!VSD12))</f>
        <v xml:space="preserve"> </v>
      </c>
      <c r="VSE12" s="21" t="str">
        <f>IF(ISERROR(AVERAGE(Judge1:Judge5!VSE12))," ", AVERAGE(Judge1:Judge5!VSE12))</f>
        <v xml:space="preserve"> </v>
      </c>
      <c r="VSF12" s="21" t="str">
        <f>IF(ISERROR(AVERAGE(Judge1:Judge5!VSF12))," ", AVERAGE(Judge1:Judge5!VSF12))</f>
        <v xml:space="preserve"> </v>
      </c>
      <c r="VSG12" s="21" t="str">
        <f>IF(ISERROR(AVERAGE(Judge1:Judge5!VSG12))," ", AVERAGE(Judge1:Judge5!VSG12))</f>
        <v xml:space="preserve"> </v>
      </c>
      <c r="VSH12" s="21" t="str">
        <f>IF(ISERROR(AVERAGE(Judge1:Judge5!VSH12))," ", AVERAGE(Judge1:Judge5!VSH12))</f>
        <v xml:space="preserve"> </v>
      </c>
      <c r="VSI12" s="21" t="str">
        <f>IF(ISERROR(AVERAGE(Judge1:Judge5!VSI12))," ", AVERAGE(Judge1:Judge5!VSI12))</f>
        <v xml:space="preserve"> </v>
      </c>
      <c r="VSJ12" s="21" t="str">
        <f>IF(ISERROR(AVERAGE(Judge1:Judge5!VSJ12))," ", AVERAGE(Judge1:Judge5!VSJ12))</f>
        <v xml:space="preserve"> </v>
      </c>
      <c r="VSK12" s="21" t="str">
        <f>IF(ISERROR(AVERAGE(Judge1:Judge5!VSK12))," ", AVERAGE(Judge1:Judge5!VSK12))</f>
        <v xml:space="preserve"> </v>
      </c>
      <c r="VSL12" s="21" t="str">
        <f>IF(ISERROR(AVERAGE(Judge1:Judge5!VSL12))," ", AVERAGE(Judge1:Judge5!VSL12))</f>
        <v xml:space="preserve"> </v>
      </c>
      <c r="VSM12" s="21" t="str">
        <f>IF(ISERROR(AVERAGE(Judge1:Judge5!VSM12))," ", AVERAGE(Judge1:Judge5!VSM12))</f>
        <v xml:space="preserve"> </v>
      </c>
      <c r="VSN12" s="21" t="str">
        <f>IF(ISERROR(AVERAGE(Judge1:Judge5!VSN12))," ", AVERAGE(Judge1:Judge5!VSN12))</f>
        <v xml:space="preserve"> </v>
      </c>
      <c r="VSO12" s="21" t="str">
        <f>IF(ISERROR(AVERAGE(Judge1:Judge5!VSO12))," ", AVERAGE(Judge1:Judge5!VSO12))</f>
        <v xml:space="preserve"> </v>
      </c>
      <c r="VSP12" s="21" t="str">
        <f>IF(ISERROR(AVERAGE(Judge1:Judge5!VSP12))," ", AVERAGE(Judge1:Judge5!VSP12))</f>
        <v xml:space="preserve"> </v>
      </c>
      <c r="VSQ12" s="21" t="str">
        <f>IF(ISERROR(AVERAGE(Judge1:Judge5!VSQ12))," ", AVERAGE(Judge1:Judge5!VSQ12))</f>
        <v xml:space="preserve"> </v>
      </c>
      <c r="VSR12" s="21" t="str">
        <f>IF(ISERROR(AVERAGE(Judge1:Judge5!VSR12))," ", AVERAGE(Judge1:Judge5!VSR12))</f>
        <v xml:space="preserve"> </v>
      </c>
      <c r="VSS12" s="21" t="str">
        <f>IF(ISERROR(AVERAGE(Judge1:Judge5!VSS12))," ", AVERAGE(Judge1:Judge5!VSS12))</f>
        <v xml:space="preserve"> </v>
      </c>
      <c r="VST12" s="21" t="str">
        <f>IF(ISERROR(AVERAGE(Judge1:Judge5!VST12))," ", AVERAGE(Judge1:Judge5!VST12))</f>
        <v xml:space="preserve"> </v>
      </c>
      <c r="VSU12" s="21" t="str">
        <f>IF(ISERROR(AVERAGE(Judge1:Judge5!VSU12))," ", AVERAGE(Judge1:Judge5!VSU12))</f>
        <v xml:space="preserve"> </v>
      </c>
      <c r="VSV12" s="21" t="str">
        <f>IF(ISERROR(AVERAGE(Judge1:Judge5!VSV12))," ", AVERAGE(Judge1:Judge5!VSV12))</f>
        <v xml:space="preserve"> </v>
      </c>
      <c r="VSW12" s="21" t="str">
        <f>IF(ISERROR(AVERAGE(Judge1:Judge5!VSW12))," ", AVERAGE(Judge1:Judge5!VSW12))</f>
        <v xml:space="preserve"> </v>
      </c>
      <c r="VSX12" s="21" t="str">
        <f>IF(ISERROR(AVERAGE(Judge1:Judge5!VSX12))," ", AVERAGE(Judge1:Judge5!VSX12))</f>
        <v xml:space="preserve"> </v>
      </c>
      <c r="VSY12" s="21" t="str">
        <f>IF(ISERROR(AVERAGE(Judge1:Judge5!VSY12))," ", AVERAGE(Judge1:Judge5!VSY12))</f>
        <v xml:space="preserve"> </v>
      </c>
      <c r="VSZ12" s="21" t="str">
        <f>IF(ISERROR(AVERAGE(Judge1:Judge5!VSZ12))," ", AVERAGE(Judge1:Judge5!VSZ12))</f>
        <v xml:space="preserve"> </v>
      </c>
      <c r="VTA12" s="21" t="str">
        <f>IF(ISERROR(AVERAGE(Judge1:Judge5!VTA12))," ", AVERAGE(Judge1:Judge5!VTA12))</f>
        <v xml:space="preserve"> </v>
      </c>
      <c r="VTB12" s="21" t="str">
        <f>IF(ISERROR(AVERAGE(Judge1:Judge5!VTB12))," ", AVERAGE(Judge1:Judge5!VTB12))</f>
        <v xml:space="preserve"> </v>
      </c>
      <c r="VTC12" s="21" t="str">
        <f>IF(ISERROR(AVERAGE(Judge1:Judge5!VTC12))," ", AVERAGE(Judge1:Judge5!VTC12))</f>
        <v xml:space="preserve"> </v>
      </c>
      <c r="VTD12" s="21" t="str">
        <f>IF(ISERROR(AVERAGE(Judge1:Judge5!VTD12))," ", AVERAGE(Judge1:Judge5!VTD12))</f>
        <v xml:space="preserve"> </v>
      </c>
      <c r="VTE12" s="21" t="str">
        <f>IF(ISERROR(AVERAGE(Judge1:Judge5!VTE12))," ", AVERAGE(Judge1:Judge5!VTE12))</f>
        <v xml:space="preserve"> </v>
      </c>
      <c r="VTF12" s="21" t="str">
        <f>IF(ISERROR(AVERAGE(Judge1:Judge5!VTF12))," ", AVERAGE(Judge1:Judge5!VTF12))</f>
        <v xml:space="preserve"> </v>
      </c>
      <c r="VTG12" s="21" t="str">
        <f>IF(ISERROR(AVERAGE(Judge1:Judge5!VTG12))," ", AVERAGE(Judge1:Judge5!VTG12))</f>
        <v xml:space="preserve"> </v>
      </c>
      <c r="VTH12" s="21" t="str">
        <f>IF(ISERROR(AVERAGE(Judge1:Judge5!VTH12))," ", AVERAGE(Judge1:Judge5!VTH12))</f>
        <v xml:space="preserve"> </v>
      </c>
      <c r="VTI12" s="21" t="str">
        <f>IF(ISERROR(AVERAGE(Judge1:Judge5!VTI12))," ", AVERAGE(Judge1:Judge5!VTI12))</f>
        <v xml:space="preserve"> </v>
      </c>
      <c r="VTJ12" s="21" t="str">
        <f>IF(ISERROR(AVERAGE(Judge1:Judge5!VTJ12))," ", AVERAGE(Judge1:Judge5!VTJ12))</f>
        <v xml:space="preserve"> </v>
      </c>
      <c r="VTK12" s="21" t="str">
        <f>IF(ISERROR(AVERAGE(Judge1:Judge5!VTK12))," ", AVERAGE(Judge1:Judge5!VTK12))</f>
        <v xml:space="preserve"> </v>
      </c>
      <c r="VTL12" s="21" t="str">
        <f>IF(ISERROR(AVERAGE(Judge1:Judge5!VTL12))," ", AVERAGE(Judge1:Judge5!VTL12))</f>
        <v xml:space="preserve"> </v>
      </c>
      <c r="VTM12" s="21" t="str">
        <f>IF(ISERROR(AVERAGE(Judge1:Judge5!VTM12))," ", AVERAGE(Judge1:Judge5!VTM12))</f>
        <v xml:space="preserve"> </v>
      </c>
      <c r="VTN12" s="21" t="str">
        <f>IF(ISERROR(AVERAGE(Judge1:Judge5!VTN12))," ", AVERAGE(Judge1:Judge5!VTN12))</f>
        <v xml:space="preserve"> </v>
      </c>
      <c r="VTO12" s="21" t="str">
        <f>IF(ISERROR(AVERAGE(Judge1:Judge5!VTO12))," ", AVERAGE(Judge1:Judge5!VTO12))</f>
        <v xml:space="preserve"> </v>
      </c>
      <c r="VTP12" s="21" t="str">
        <f>IF(ISERROR(AVERAGE(Judge1:Judge5!VTP12))," ", AVERAGE(Judge1:Judge5!VTP12))</f>
        <v xml:space="preserve"> </v>
      </c>
      <c r="VTQ12" s="21" t="str">
        <f>IF(ISERROR(AVERAGE(Judge1:Judge5!VTQ12))," ", AVERAGE(Judge1:Judge5!VTQ12))</f>
        <v xml:space="preserve"> </v>
      </c>
      <c r="VTR12" s="21" t="str">
        <f>IF(ISERROR(AVERAGE(Judge1:Judge5!VTR12))," ", AVERAGE(Judge1:Judge5!VTR12))</f>
        <v xml:space="preserve"> </v>
      </c>
      <c r="VTS12" s="21" t="str">
        <f>IF(ISERROR(AVERAGE(Judge1:Judge5!VTS12))," ", AVERAGE(Judge1:Judge5!VTS12))</f>
        <v xml:space="preserve"> </v>
      </c>
      <c r="VTT12" s="21" t="str">
        <f>IF(ISERROR(AVERAGE(Judge1:Judge5!VTT12))," ", AVERAGE(Judge1:Judge5!VTT12))</f>
        <v xml:space="preserve"> </v>
      </c>
      <c r="VTU12" s="21" t="str">
        <f>IF(ISERROR(AVERAGE(Judge1:Judge5!VTU12))," ", AVERAGE(Judge1:Judge5!VTU12))</f>
        <v xml:space="preserve"> </v>
      </c>
      <c r="VTV12" s="21" t="str">
        <f>IF(ISERROR(AVERAGE(Judge1:Judge5!VTV12))," ", AVERAGE(Judge1:Judge5!VTV12))</f>
        <v xml:space="preserve"> </v>
      </c>
      <c r="VTW12" s="21" t="str">
        <f>IF(ISERROR(AVERAGE(Judge1:Judge5!VTW12))," ", AVERAGE(Judge1:Judge5!VTW12))</f>
        <v xml:space="preserve"> </v>
      </c>
      <c r="VTX12" s="21" t="str">
        <f>IF(ISERROR(AVERAGE(Judge1:Judge5!VTX12))," ", AVERAGE(Judge1:Judge5!VTX12))</f>
        <v xml:space="preserve"> </v>
      </c>
      <c r="VTY12" s="21" t="str">
        <f>IF(ISERROR(AVERAGE(Judge1:Judge5!VTY12))," ", AVERAGE(Judge1:Judge5!VTY12))</f>
        <v xml:space="preserve"> </v>
      </c>
      <c r="VTZ12" s="21" t="str">
        <f>IF(ISERROR(AVERAGE(Judge1:Judge5!VTZ12))," ", AVERAGE(Judge1:Judge5!VTZ12))</f>
        <v xml:space="preserve"> </v>
      </c>
      <c r="VUA12" s="21" t="str">
        <f>IF(ISERROR(AVERAGE(Judge1:Judge5!VUA12))," ", AVERAGE(Judge1:Judge5!VUA12))</f>
        <v xml:space="preserve"> </v>
      </c>
      <c r="VUB12" s="21" t="str">
        <f>IF(ISERROR(AVERAGE(Judge1:Judge5!VUB12))," ", AVERAGE(Judge1:Judge5!VUB12))</f>
        <v xml:space="preserve"> </v>
      </c>
      <c r="VUC12" s="21" t="str">
        <f>IF(ISERROR(AVERAGE(Judge1:Judge5!VUC12))," ", AVERAGE(Judge1:Judge5!VUC12))</f>
        <v xml:space="preserve"> </v>
      </c>
      <c r="VUD12" s="21" t="str">
        <f>IF(ISERROR(AVERAGE(Judge1:Judge5!VUD12))," ", AVERAGE(Judge1:Judge5!VUD12))</f>
        <v xml:space="preserve"> </v>
      </c>
      <c r="VUE12" s="21" t="str">
        <f>IF(ISERROR(AVERAGE(Judge1:Judge5!VUE12))," ", AVERAGE(Judge1:Judge5!VUE12))</f>
        <v xml:space="preserve"> </v>
      </c>
      <c r="VUF12" s="21" t="str">
        <f>IF(ISERROR(AVERAGE(Judge1:Judge5!VUF12))," ", AVERAGE(Judge1:Judge5!VUF12))</f>
        <v xml:space="preserve"> </v>
      </c>
      <c r="VUG12" s="21" t="str">
        <f>IF(ISERROR(AVERAGE(Judge1:Judge5!VUG12))," ", AVERAGE(Judge1:Judge5!VUG12))</f>
        <v xml:space="preserve"> </v>
      </c>
      <c r="VUH12" s="21" t="str">
        <f>IF(ISERROR(AVERAGE(Judge1:Judge5!VUH12))," ", AVERAGE(Judge1:Judge5!VUH12))</f>
        <v xml:space="preserve"> </v>
      </c>
      <c r="VUI12" s="21" t="str">
        <f>IF(ISERROR(AVERAGE(Judge1:Judge5!VUI12))," ", AVERAGE(Judge1:Judge5!VUI12))</f>
        <v xml:space="preserve"> </v>
      </c>
      <c r="VUJ12" s="21" t="str">
        <f>IF(ISERROR(AVERAGE(Judge1:Judge5!VUJ12))," ", AVERAGE(Judge1:Judge5!VUJ12))</f>
        <v xml:space="preserve"> </v>
      </c>
      <c r="VUK12" s="21" t="str">
        <f>IF(ISERROR(AVERAGE(Judge1:Judge5!VUK12))," ", AVERAGE(Judge1:Judge5!VUK12))</f>
        <v xml:space="preserve"> </v>
      </c>
      <c r="VUL12" s="21" t="str">
        <f>IF(ISERROR(AVERAGE(Judge1:Judge5!VUL12))," ", AVERAGE(Judge1:Judge5!VUL12))</f>
        <v xml:space="preserve"> </v>
      </c>
      <c r="VUM12" s="21" t="str">
        <f>IF(ISERROR(AVERAGE(Judge1:Judge5!VUM12))," ", AVERAGE(Judge1:Judge5!VUM12))</f>
        <v xml:space="preserve"> </v>
      </c>
      <c r="VUN12" s="21" t="str">
        <f>IF(ISERROR(AVERAGE(Judge1:Judge5!VUN12))," ", AVERAGE(Judge1:Judge5!VUN12))</f>
        <v xml:space="preserve"> </v>
      </c>
      <c r="VUO12" s="21" t="str">
        <f>IF(ISERROR(AVERAGE(Judge1:Judge5!VUO12))," ", AVERAGE(Judge1:Judge5!VUO12))</f>
        <v xml:space="preserve"> </v>
      </c>
      <c r="VUP12" s="21" t="str">
        <f>IF(ISERROR(AVERAGE(Judge1:Judge5!VUP12))," ", AVERAGE(Judge1:Judge5!VUP12))</f>
        <v xml:space="preserve"> </v>
      </c>
      <c r="VUQ12" s="21" t="str">
        <f>IF(ISERROR(AVERAGE(Judge1:Judge5!VUQ12))," ", AVERAGE(Judge1:Judge5!VUQ12))</f>
        <v xml:space="preserve"> </v>
      </c>
      <c r="VUR12" s="21" t="str">
        <f>IF(ISERROR(AVERAGE(Judge1:Judge5!VUR12))," ", AVERAGE(Judge1:Judge5!VUR12))</f>
        <v xml:space="preserve"> </v>
      </c>
      <c r="VUS12" s="21" t="str">
        <f>IF(ISERROR(AVERAGE(Judge1:Judge5!VUS12))," ", AVERAGE(Judge1:Judge5!VUS12))</f>
        <v xml:space="preserve"> </v>
      </c>
      <c r="VUT12" s="21" t="str">
        <f>IF(ISERROR(AVERAGE(Judge1:Judge5!VUT12))," ", AVERAGE(Judge1:Judge5!VUT12))</f>
        <v xml:space="preserve"> </v>
      </c>
      <c r="VUU12" s="21" t="str">
        <f>IF(ISERROR(AVERAGE(Judge1:Judge5!VUU12))," ", AVERAGE(Judge1:Judge5!VUU12))</f>
        <v xml:space="preserve"> </v>
      </c>
      <c r="VUV12" s="21" t="str">
        <f>IF(ISERROR(AVERAGE(Judge1:Judge5!VUV12))," ", AVERAGE(Judge1:Judge5!VUV12))</f>
        <v xml:space="preserve"> </v>
      </c>
      <c r="VUW12" s="21" t="str">
        <f>IF(ISERROR(AVERAGE(Judge1:Judge5!VUW12))," ", AVERAGE(Judge1:Judge5!VUW12))</f>
        <v xml:space="preserve"> </v>
      </c>
      <c r="VUX12" s="21" t="str">
        <f>IF(ISERROR(AVERAGE(Judge1:Judge5!VUX12))," ", AVERAGE(Judge1:Judge5!VUX12))</f>
        <v xml:space="preserve"> </v>
      </c>
      <c r="VUY12" s="21" t="str">
        <f>IF(ISERROR(AVERAGE(Judge1:Judge5!VUY12))," ", AVERAGE(Judge1:Judge5!VUY12))</f>
        <v xml:space="preserve"> </v>
      </c>
      <c r="VUZ12" s="21" t="str">
        <f>IF(ISERROR(AVERAGE(Judge1:Judge5!VUZ12))," ", AVERAGE(Judge1:Judge5!VUZ12))</f>
        <v xml:space="preserve"> </v>
      </c>
      <c r="VVA12" s="21" t="str">
        <f>IF(ISERROR(AVERAGE(Judge1:Judge5!VVA12))," ", AVERAGE(Judge1:Judge5!VVA12))</f>
        <v xml:space="preserve"> </v>
      </c>
      <c r="VVB12" s="21" t="str">
        <f>IF(ISERROR(AVERAGE(Judge1:Judge5!VVB12))," ", AVERAGE(Judge1:Judge5!VVB12))</f>
        <v xml:space="preserve"> </v>
      </c>
      <c r="VVC12" s="21" t="str">
        <f>IF(ISERROR(AVERAGE(Judge1:Judge5!VVC12))," ", AVERAGE(Judge1:Judge5!VVC12))</f>
        <v xml:space="preserve"> </v>
      </c>
      <c r="VVD12" s="21" t="str">
        <f>IF(ISERROR(AVERAGE(Judge1:Judge5!VVD12))," ", AVERAGE(Judge1:Judge5!VVD12))</f>
        <v xml:space="preserve"> </v>
      </c>
      <c r="VVE12" s="21" t="str">
        <f>IF(ISERROR(AVERAGE(Judge1:Judge5!VVE12))," ", AVERAGE(Judge1:Judge5!VVE12))</f>
        <v xml:space="preserve"> </v>
      </c>
      <c r="VVF12" s="21" t="str">
        <f>IF(ISERROR(AVERAGE(Judge1:Judge5!VVF12))," ", AVERAGE(Judge1:Judge5!VVF12))</f>
        <v xml:space="preserve"> </v>
      </c>
      <c r="VVG12" s="21" t="str">
        <f>IF(ISERROR(AVERAGE(Judge1:Judge5!VVG12))," ", AVERAGE(Judge1:Judge5!VVG12))</f>
        <v xml:space="preserve"> </v>
      </c>
      <c r="VVH12" s="21" t="str">
        <f>IF(ISERROR(AVERAGE(Judge1:Judge5!VVH12))," ", AVERAGE(Judge1:Judge5!VVH12))</f>
        <v xml:space="preserve"> </v>
      </c>
      <c r="VVI12" s="21" t="str">
        <f>IF(ISERROR(AVERAGE(Judge1:Judge5!VVI12))," ", AVERAGE(Judge1:Judge5!VVI12))</f>
        <v xml:space="preserve"> </v>
      </c>
      <c r="VVJ12" s="21" t="str">
        <f>IF(ISERROR(AVERAGE(Judge1:Judge5!VVJ12))," ", AVERAGE(Judge1:Judge5!VVJ12))</f>
        <v xml:space="preserve"> </v>
      </c>
      <c r="VVK12" s="21" t="str">
        <f>IF(ISERROR(AVERAGE(Judge1:Judge5!VVK12))," ", AVERAGE(Judge1:Judge5!VVK12))</f>
        <v xml:space="preserve"> </v>
      </c>
      <c r="VVL12" s="21" t="str">
        <f>IF(ISERROR(AVERAGE(Judge1:Judge5!VVL12))," ", AVERAGE(Judge1:Judge5!VVL12))</f>
        <v xml:space="preserve"> </v>
      </c>
      <c r="VVM12" s="21" t="str">
        <f>IF(ISERROR(AVERAGE(Judge1:Judge5!VVM12))," ", AVERAGE(Judge1:Judge5!VVM12))</f>
        <v xml:space="preserve"> </v>
      </c>
      <c r="VVN12" s="21" t="str">
        <f>IF(ISERROR(AVERAGE(Judge1:Judge5!VVN12))," ", AVERAGE(Judge1:Judge5!VVN12))</f>
        <v xml:space="preserve"> </v>
      </c>
      <c r="VVO12" s="21" t="str">
        <f>IF(ISERROR(AVERAGE(Judge1:Judge5!VVO12))," ", AVERAGE(Judge1:Judge5!VVO12))</f>
        <v xml:space="preserve"> </v>
      </c>
      <c r="VVP12" s="21" t="str">
        <f>IF(ISERROR(AVERAGE(Judge1:Judge5!VVP12))," ", AVERAGE(Judge1:Judge5!VVP12))</f>
        <v xml:space="preserve"> </v>
      </c>
      <c r="VVQ12" s="21" t="str">
        <f>IF(ISERROR(AVERAGE(Judge1:Judge5!VVQ12))," ", AVERAGE(Judge1:Judge5!VVQ12))</f>
        <v xml:space="preserve"> </v>
      </c>
      <c r="VVR12" s="21" t="str">
        <f>IF(ISERROR(AVERAGE(Judge1:Judge5!VVR12))," ", AVERAGE(Judge1:Judge5!VVR12))</f>
        <v xml:space="preserve"> </v>
      </c>
      <c r="VVS12" s="21" t="str">
        <f>IF(ISERROR(AVERAGE(Judge1:Judge5!VVS12))," ", AVERAGE(Judge1:Judge5!VVS12))</f>
        <v xml:space="preserve"> </v>
      </c>
      <c r="VVT12" s="21" t="str">
        <f>IF(ISERROR(AVERAGE(Judge1:Judge5!VVT12))," ", AVERAGE(Judge1:Judge5!VVT12))</f>
        <v xml:space="preserve"> </v>
      </c>
      <c r="VVU12" s="21" t="str">
        <f>IF(ISERROR(AVERAGE(Judge1:Judge5!VVU12))," ", AVERAGE(Judge1:Judge5!VVU12))</f>
        <v xml:space="preserve"> </v>
      </c>
      <c r="VVV12" s="21" t="str">
        <f>IF(ISERROR(AVERAGE(Judge1:Judge5!VVV12))," ", AVERAGE(Judge1:Judge5!VVV12))</f>
        <v xml:space="preserve"> </v>
      </c>
      <c r="VVW12" s="21" t="str">
        <f>IF(ISERROR(AVERAGE(Judge1:Judge5!VVW12))," ", AVERAGE(Judge1:Judge5!VVW12))</f>
        <v xml:space="preserve"> </v>
      </c>
      <c r="VVX12" s="21" t="str">
        <f>IF(ISERROR(AVERAGE(Judge1:Judge5!VVX12))," ", AVERAGE(Judge1:Judge5!VVX12))</f>
        <v xml:space="preserve"> </v>
      </c>
      <c r="VVY12" s="21" t="str">
        <f>IF(ISERROR(AVERAGE(Judge1:Judge5!VVY12))," ", AVERAGE(Judge1:Judge5!VVY12))</f>
        <v xml:space="preserve"> </v>
      </c>
      <c r="VVZ12" s="21" t="str">
        <f>IF(ISERROR(AVERAGE(Judge1:Judge5!VVZ12))," ", AVERAGE(Judge1:Judge5!VVZ12))</f>
        <v xml:space="preserve"> </v>
      </c>
      <c r="VWA12" s="21" t="str">
        <f>IF(ISERROR(AVERAGE(Judge1:Judge5!VWA12))," ", AVERAGE(Judge1:Judge5!VWA12))</f>
        <v xml:space="preserve"> </v>
      </c>
      <c r="VWB12" s="21" t="str">
        <f>IF(ISERROR(AVERAGE(Judge1:Judge5!VWB12))," ", AVERAGE(Judge1:Judge5!VWB12))</f>
        <v xml:space="preserve"> </v>
      </c>
      <c r="VWC12" s="21" t="str">
        <f>IF(ISERROR(AVERAGE(Judge1:Judge5!VWC12))," ", AVERAGE(Judge1:Judge5!VWC12))</f>
        <v xml:space="preserve"> </v>
      </c>
      <c r="VWD12" s="21" t="str">
        <f>IF(ISERROR(AVERAGE(Judge1:Judge5!VWD12))," ", AVERAGE(Judge1:Judge5!VWD12))</f>
        <v xml:space="preserve"> </v>
      </c>
      <c r="VWE12" s="21" t="str">
        <f>IF(ISERROR(AVERAGE(Judge1:Judge5!VWE12))," ", AVERAGE(Judge1:Judge5!VWE12))</f>
        <v xml:space="preserve"> </v>
      </c>
      <c r="VWF12" s="21" t="str">
        <f>IF(ISERROR(AVERAGE(Judge1:Judge5!VWF12))," ", AVERAGE(Judge1:Judge5!VWF12))</f>
        <v xml:space="preserve"> </v>
      </c>
      <c r="VWG12" s="21" t="str">
        <f>IF(ISERROR(AVERAGE(Judge1:Judge5!VWG12))," ", AVERAGE(Judge1:Judge5!VWG12))</f>
        <v xml:space="preserve"> </v>
      </c>
      <c r="VWH12" s="21" t="str">
        <f>IF(ISERROR(AVERAGE(Judge1:Judge5!VWH12))," ", AVERAGE(Judge1:Judge5!VWH12))</f>
        <v xml:space="preserve"> </v>
      </c>
      <c r="VWI12" s="21" t="str">
        <f>IF(ISERROR(AVERAGE(Judge1:Judge5!VWI12))," ", AVERAGE(Judge1:Judge5!VWI12))</f>
        <v xml:space="preserve"> </v>
      </c>
      <c r="VWJ12" s="21" t="str">
        <f>IF(ISERROR(AVERAGE(Judge1:Judge5!VWJ12))," ", AVERAGE(Judge1:Judge5!VWJ12))</f>
        <v xml:space="preserve"> </v>
      </c>
      <c r="VWK12" s="21" t="str">
        <f>IF(ISERROR(AVERAGE(Judge1:Judge5!VWK12))," ", AVERAGE(Judge1:Judge5!VWK12))</f>
        <v xml:space="preserve"> </v>
      </c>
      <c r="VWL12" s="21" t="str">
        <f>IF(ISERROR(AVERAGE(Judge1:Judge5!VWL12))," ", AVERAGE(Judge1:Judge5!VWL12))</f>
        <v xml:space="preserve"> </v>
      </c>
      <c r="VWM12" s="21" t="str">
        <f>IF(ISERROR(AVERAGE(Judge1:Judge5!VWM12))," ", AVERAGE(Judge1:Judge5!VWM12))</f>
        <v xml:space="preserve"> </v>
      </c>
      <c r="VWN12" s="21" t="str">
        <f>IF(ISERROR(AVERAGE(Judge1:Judge5!VWN12))," ", AVERAGE(Judge1:Judge5!VWN12))</f>
        <v xml:space="preserve"> </v>
      </c>
      <c r="VWO12" s="21" t="str">
        <f>IF(ISERROR(AVERAGE(Judge1:Judge5!VWO12))," ", AVERAGE(Judge1:Judge5!VWO12))</f>
        <v xml:space="preserve"> </v>
      </c>
      <c r="VWP12" s="21" t="str">
        <f>IF(ISERROR(AVERAGE(Judge1:Judge5!VWP12))," ", AVERAGE(Judge1:Judge5!VWP12))</f>
        <v xml:space="preserve"> </v>
      </c>
      <c r="VWQ12" s="21" t="str">
        <f>IF(ISERROR(AVERAGE(Judge1:Judge5!VWQ12))," ", AVERAGE(Judge1:Judge5!VWQ12))</f>
        <v xml:space="preserve"> </v>
      </c>
      <c r="VWR12" s="21" t="str">
        <f>IF(ISERROR(AVERAGE(Judge1:Judge5!VWR12))," ", AVERAGE(Judge1:Judge5!VWR12))</f>
        <v xml:space="preserve"> </v>
      </c>
      <c r="VWS12" s="21" t="str">
        <f>IF(ISERROR(AVERAGE(Judge1:Judge5!VWS12))," ", AVERAGE(Judge1:Judge5!VWS12))</f>
        <v xml:space="preserve"> </v>
      </c>
      <c r="VWT12" s="21" t="str">
        <f>IF(ISERROR(AVERAGE(Judge1:Judge5!VWT12))," ", AVERAGE(Judge1:Judge5!VWT12))</f>
        <v xml:space="preserve"> </v>
      </c>
      <c r="VWU12" s="21" t="str">
        <f>IF(ISERROR(AVERAGE(Judge1:Judge5!VWU12))," ", AVERAGE(Judge1:Judge5!VWU12))</f>
        <v xml:space="preserve"> </v>
      </c>
      <c r="VWV12" s="21" t="str">
        <f>IF(ISERROR(AVERAGE(Judge1:Judge5!VWV12))," ", AVERAGE(Judge1:Judge5!VWV12))</f>
        <v xml:space="preserve"> </v>
      </c>
      <c r="VWW12" s="21" t="str">
        <f>IF(ISERROR(AVERAGE(Judge1:Judge5!VWW12))," ", AVERAGE(Judge1:Judge5!VWW12))</f>
        <v xml:space="preserve"> </v>
      </c>
      <c r="VWX12" s="21" t="str">
        <f>IF(ISERROR(AVERAGE(Judge1:Judge5!VWX12))," ", AVERAGE(Judge1:Judge5!VWX12))</f>
        <v xml:space="preserve"> </v>
      </c>
      <c r="VWY12" s="21" t="str">
        <f>IF(ISERROR(AVERAGE(Judge1:Judge5!VWY12))," ", AVERAGE(Judge1:Judge5!VWY12))</f>
        <v xml:space="preserve"> </v>
      </c>
      <c r="VWZ12" s="21" t="str">
        <f>IF(ISERROR(AVERAGE(Judge1:Judge5!VWZ12))," ", AVERAGE(Judge1:Judge5!VWZ12))</f>
        <v xml:space="preserve"> </v>
      </c>
      <c r="VXA12" s="21" t="str">
        <f>IF(ISERROR(AVERAGE(Judge1:Judge5!VXA12))," ", AVERAGE(Judge1:Judge5!VXA12))</f>
        <v xml:space="preserve"> </v>
      </c>
      <c r="VXB12" s="21" t="str">
        <f>IF(ISERROR(AVERAGE(Judge1:Judge5!VXB12))," ", AVERAGE(Judge1:Judge5!VXB12))</f>
        <v xml:space="preserve"> </v>
      </c>
      <c r="VXC12" s="21" t="str">
        <f>IF(ISERROR(AVERAGE(Judge1:Judge5!VXC12))," ", AVERAGE(Judge1:Judge5!VXC12))</f>
        <v xml:space="preserve"> </v>
      </c>
      <c r="VXD12" s="21" t="str">
        <f>IF(ISERROR(AVERAGE(Judge1:Judge5!VXD12))," ", AVERAGE(Judge1:Judge5!VXD12))</f>
        <v xml:space="preserve"> </v>
      </c>
      <c r="VXE12" s="21" t="str">
        <f>IF(ISERROR(AVERAGE(Judge1:Judge5!VXE12))," ", AVERAGE(Judge1:Judge5!VXE12))</f>
        <v xml:space="preserve"> </v>
      </c>
      <c r="VXF12" s="21" t="str">
        <f>IF(ISERROR(AVERAGE(Judge1:Judge5!VXF12))," ", AVERAGE(Judge1:Judge5!VXF12))</f>
        <v xml:space="preserve"> </v>
      </c>
      <c r="VXG12" s="21" t="str">
        <f>IF(ISERROR(AVERAGE(Judge1:Judge5!VXG12))," ", AVERAGE(Judge1:Judge5!VXG12))</f>
        <v xml:space="preserve"> </v>
      </c>
      <c r="VXH12" s="21" t="str">
        <f>IF(ISERROR(AVERAGE(Judge1:Judge5!VXH12))," ", AVERAGE(Judge1:Judge5!VXH12))</f>
        <v xml:space="preserve"> </v>
      </c>
      <c r="VXI12" s="21" t="str">
        <f>IF(ISERROR(AVERAGE(Judge1:Judge5!VXI12))," ", AVERAGE(Judge1:Judge5!VXI12))</f>
        <v xml:space="preserve"> </v>
      </c>
      <c r="VXJ12" s="21" t="str">
        <f>IF(ISERROR(AVERAGE(Judge1:Judge5!VXJ12))," ", AVERAGE(Judge1:Judge5!VXJ12))</f>
        <v xml:space="preserve"> </v>
      </c>
      <c r="VXK12" s="21" t="str">
        <f>IF(ISERROR(AVERAGE(Judge1:Judge5!VXK12))," ", AVERAGE(Judge1:Judge5!VXK12))</f>
        <v xml:space="preserve"> </v>
      </c>
      <c r="VXL12" s="21" t="str">
        <f>IF(ISERROR(AVERAGE(Judge1:Judge5!VXL12))," ", AVERAGE(Judge1:Judge5!VXL12))</f>
        <v xml:space="preserve"> </v>
      </c>
      <c r="VXM12" s="21" t="str">
        <f>IF(ISERROR(AVERAGE(Judge1:Judge5!VXM12))," ", AVERAGE(Judge1:Judge5!VXM12))</f>
        <v xml:space="preserve"> </v>
      </c>
      <c r="VXN12" s="21" t="str">
        <f>IF(ISERROR(AVERAGE(Judge1:Judge5!VXN12))," ", AVERAGE(Judge1:Judge5!VXN12))</f>
        <v xml:space="preserve"> </v>
      </c>
      <c r="VXO12" s="21" t="str">
        <f>IF(ISERROR(AVERAGE(Judge1:Judge5!VXO12))," ", AVERAGE(Judge1:Judge5!VXO12))</f>
        <v xml:space="preserve"> </v>
      </c>
      <c r="VXP12" s="21" t="str">
        <f>IF(ISERROR(AVERAGE(Judge1:Judge5!VXP12))," ", AVERAGE(Judge1:Judge5!VXP12))</f>
        <v xml:space="preserve"> </v>
      </c>
      <c r="VXQ12" s="21" t="str">
        <f>IF(ISERROR(AVERAGE(Judge1:Judge5!VXQ12))," ", AVERAGE(Judge1:Judge5!VXQ12))</f>
        <v xml:space="preserve"> </v>
      </c>
      <c r="VXR12" s="21" t="str">
        <f>IF(ISERROR(AVERAGE(Judge1:Judge5!VXR12))," ", AVERAGE(Judge1:Judge5!VXR12))</f>
        <v xml:space="preserve"> </v>
      </c>
      <c r="VXS12" s="21" t="str">
        <f>IF(ISERROR(AVERAGE(Judge1:Judge5!VXS12))," ", AVERAGE(Judge1:Judge5!VXS12))</f>
        <v xml:space="preserve"> </v>
      </c>
      <c r="VXT12" s="21" t="str">
        <f>IF(ISERROR(AVERAGE(Judge1:Judge5!VXT12))," ", AVERAGE(Judge1:Judge5!VXT12))</f>
        <v xml:space="preserve"> </v>
      </c>
      <c r="VXU12" s="21" t="str">
        <f>IF(ISERROR(AVERAGE(Judge1:Judge5!VXU12))," ", AVERAGE(Judge1:Judge5!VXU12))</f>
        <v xml:space="preserve"> </v>
      </c>
      <c r="VXV12" s="21" t="str">
        <f>IF(ISERROR(AVERAGE(Judge1:Judge5!VXV12))," ", AVERAGE(Judge1:Judge5!VXV12))</f>
        <v xml:space="preserve"> </v>
      </c>
      <c r="VXW12" s="21" t="str">
        <f>IF(ISERROR(AVERAGE(Judge1:Judge5!VXW12))," ", AVERAGE(Judge1:Judge5!VXW12))</f>
        <v xml:space="preserve"> </v>
      </c>
      <c r="VXX12" s="21" t="str">
        <f>IF(ISERROR(AVERAGE(Judge1:Judge5!VXX12))," ", AVERAGE(Judge1:Judge5!VXX12))</f>
        <v xml:space="preserve"> </v>
      </c>
      <c r="VXY12" s="21" t="str">
        <f>IF(ISERROR(AVERAGE(Judge1:Judge5!VXY12))," ", AVERAGE(Judge1:Judge5!VXY12))</f>
        <v xml:space="preserve"> </v>
      </c>
      <c r="VXZ12" s="21" t="str">
        <f>IF(ISERROR(AVERAGE(Judge1:Judge5!VXZ12))," ", AVERAGE(Judge1:Judge5!VXZ12))</f>
        <v xml:space="preserve"> </v>
      </c>
      <c r="VYA12" s="21" t="str">
        <f>IF(ISERROR(AVERAGE(Judge1:Judge5!VYA12))," ", AVERAGE(Judge1:Judge5!VYA12))</f>
        <v xml:space="preserve"> </v>
      </c>
      <c r="VYB12" s="21" t="str">
        <f>IF(ISERROR(AVERAGE(Judge1:Judge5!VYB12))," ", AVERAGE(Judge1:Judge5!VYB12))</f>
        <v xml:space="preserve"> </v>
      </c>
      <c r="VYC12" s="21" t="str">
        <f>IF(ISERROR(AVERAGE(Judge1:Judge5!VYC12))," ", AVERAGE(Judge1:Judge5!VYC12))</f>
        <v xml:space="preserve"> </v>
      </c>
      <c r="VYD12" s="21" t="str">
        <f>IF(ISERROR(AVERAGE(Judge1:Judge5!VYD12))," ", AVERAGE(Judge1:Judge5!VYD12))</f>
        <v xml:space="preserve"> </v>
      </c>
      <c r="VYE12" s="21" t="str">
        <f>IF(ISERROR(AVERAGE(Judge1:Judge5!VYE12))," ", AVERAGE(Judge1:Judge5!VYE12))</f>
        <v xml:space="preserve"> </v>
      </c>
      <c r="VYF12" s="21" t="str">
        <f>IF(ISERROR(AVERAGE(Judge1:Judge5!VYF12))," ", AVERAGE(Judge1:Judge5!VYF12))</f>
        <v xml:space="preserve"> </v>
      </c>
      <c r="VYG12" s="21" t="str">
        <f>IF(ISERROR(AVERAGE(Judge1:Judge5!VYG12))," ", AVERAGE(Judge1:Judge5!VYG12))</f>
        <v xml:space="preserve"> </v>
      </c>
      <c r="VYH12" s="21" t="str">
        <f>IF(ISERROR(AVERAGE(Judge1:Judge5!VYH12))," ", AVERAGE(Judge1:Judge5!VYH12))</f>
        <v xml:space="preserve"> </v>
      </c>
      <c r="VYI12" s="21" t="str">
        <f>IF(ISERROR(AVERAGE(Judge1:Judge5!VYI12))," ", AVERAGE(Judge1:Judge5!VYI12))</f>
        <v xml:space="preserve"> </v>
      </c>
      <c r="VYJ12" s="21" t="str">
        <f>IF(ISERROR(AVERAGE(Judge1:Judge5!VYJ12))," ", AVERAGE(Judge1:Judge5!VYJ12))</f>
        <v xml:space="preserve"> </v>
      </c>
      <c r="VYK12" s="21" t="str">
        <f>IF(ISERROR(AVERAGE(Judge1:Judge5!VYK12))," ", AVERAGE(Judge1:Judge5!VYK12))</f>
        <v xml:space="preserve"> </v>
      </c>
      <c r="VYL12" s="21" t="str">
        <f>IF(ISERROR(AVERAGE(Judge1:Judge5!VYL12))," ", AVERAGE(Judge1:Judge5!VYL12))</f>
        <v xml:space="preserve"> </v>
      </c>
      <c r="VYM12" s="21" t="str">
        <f>IF(ISERROR(AVERAGE(Judge1:Judge5!VYM12))," ", AVERAGE(Judge1:Judge5!VYM12))</f>
        <v xml:space="preserve"> </v>
      </c>
      <c r="VYN12" s="21" t="str">
        <f>IF(ISERROR(AVERAGE(Judge1:Judge5!VYN12))," ", AVERAGE(Judge1:Judge5!VYN12))</f>
        <v xml:space="preserve"> </v>
      </c>
      <c r="VYO12" s="21" t="str">
        <f>IF(ISERROR(AVERAGE(Judge1:Judge5!VYO12))," ", AVERAGE(Judge1:Judge5!VYO12))</f>
        <v xml:space="preserve"> </v>
      </c>
      <c r="VYP12" s="21" t="str">
        <f>IF(ISERROR(AVERAGE(Judge1:Judge5!VYP12))," ", AVERAGE(Judge1:Judge5!VYP12))</f>
        <v xml:space="preserve"> </v>
      </c>
      <c r="VYQ12" s="21" t="str">
        <f>IF(ISERROR(AVERAGE(Judge1:Judge5!VYQ12))," ", AVERAGE(Judge1:Judge5!VYQ12))</f>
        <v xml:space="preserve"> </v>
      </c>
      <c r="VYR12" s="21" t="str">
        <f>IF(ISERROR(AVERAGE(Judge1:Judge5!VYR12))," ", AVERAGE(Judge1:Judge5!VYR12))</f>
        <v xml:space="preserve"> </v>
      </c>
      <c r="VYS12" s="21" t="str">
        <f>IF(ISERROR(AVERAGE(Judge1:Judge5!VYS12))," ", AVERAGE(Judge1:Judge5!VYS12))</f>
        <v xml:space="preserve"> </v>
      </c>
      <c r="VYT12" s="21" t="str">
        <f>IF(ISERROR(AVERAGE(Judge1:Judge5!VYT12))," ", AVERAGE(Judge1:Judge5!VYT12))</f>
        <v xml:space="preserve"> </v>
      </c>
      <c r="VYU12" s="21" t="str">
        <f>IF(ISERROR(AVERAGE(Judge1:Judge5!VYU12))," ", AVERAGE(Judge1:Judge5!VYU12))</f>
        <v xml:space="preserve"> </v>
      </c>
      <c r="VYV12" s="21" t="str">
        <f>IF(ISERROR(AVERAGE(Judge1:Judge5!VYV12))," ", AVERAGE(Judge1:Judge5!VYV12))</f>
        <v xml:space="preserve"> </v>
      </c>
      <c r="VYW12" s="21" t="str">
        <f>IF(ISERROR(AVERAGE(Judge1:Judge5!VYW12))," ", AVERAGE(Judge1:Judge5!VYW12))</f>
        <v xml:space="preserve"> </v>
      </c>
      <c r="VYX12" s="21" t="str">
        <f>IF(ISERROR(AVERAGE(Judge1:Judge5!VYX12))," ", AVERAGE(Judge1:Judge5!VYX12))</f>
        <v xml:space="preserve"> </v>
      </c>
      <c r="VYY12" s="21" t="str">
        <f>IF(ISERROR(AVERAGE(Judge1:Judge5!VYY12))," ", AVERAGE(Judge1:Judge5!VYY12))</f>
        <v xml:space="preserve"> </v>
      </c>
      <c r="VYZ12" s="21" t="str">
        <f>IF(ISERROR(AVERAGE(Judge1:Judge5!VYZ12))," ", AVERAGE(Judge1:Judge5!VYZ12))</f>
        <v xml:space="preserve"> </v>
      </c>
      <c r="VZA12" s="21" t="str">
        <f>IF(ISERROR(AVERAGE(Judge1:Judge5!VZA12))," ", AVERAGE(Judge1:Judge5!VZA12))</f>
        <v xml:space="preserve"> </v>
      </c>
      <c r="VZB12" s="21" t="str">
        <f>IF(ISERROR(AVERAGE(Judge1:Judge5!VZB12))," ", AVERAGE(Judge1:Judge5!VZB12))</f>
        <v xml:space="preserve"> </v>
      </c>
      <c r="VZC12" s="21" t="str">
        <f>IF(ISERROR(AVERAGE(Judge1:Judge5!VZC12))," ", AVERAGE(Judge1:Judge5!VZC12))</f>
        <v xml:space="preserve"> </v>
      </c>
      <c r="VZD12" s="21" t="str">
        <f>IF(ISERROR(AVERAGE(Judge1:Judge5!VZD12))," ", AVERAGE(Judge1:Judge5!VZD12))</f>
        <v xml:space="preserve"> </v>
      </c>
      <c r="VZE12" s="21" t="str">
        <f>IF(ISERROR(AVERAGE(Judge1:Judge5!VZE12))," ", AVERAGE(Judge1:Judge5!VZE12))</f>
        <v xml:space="preserve"> </v>
      </c>
      <c r="VZF12" s="21" t="str">
        <f>IF(ISERROR(AVERAGE(Judge1:Judge5!VZF12))," ", AVERAGE(Judge1:Judge5!VZF12))</f>
        <v xml:space="preserve"> </v>
      </c>
      <c r="VZG12" s="21" t="str">
        <f>IF(ISERROR(AVERAGE(Judge1:Judge5!VZG12))," ", AVERAGE(Judge1:Judge5!VZG12))</f>
        <v xml:space="preserve"> </v>
      </c>
      <c r="VZH12" s="21" t="str">
        <f>IF(ISERROR(AVERAGE(Judge1:Judge5!VZH12))," ", AVERAGE(Judge1:Judge5!VZH12))</f>
        <v xml:space="preserve"> </v>
      </c>
      <c r="VZI12" s="21" t="str">
        <f>IF(ISERROR(AVERAGE(Judge1:Judge5!VZI12))," ", AVERAGE(Judge1:Judge5!VZI12))</f>
        <v xml:space="preserve"> </v>
      </c>
      <c r="VZJ12" s="21" t="str">
        <f>IF(ISERROR(AVERAGE(Judge1:Judge5!VZJ12))," ", AVERAGE(Judge1:Judge5!VZJ12))</f>
        <v xml:space="preserve"> </v>
      </c>
      <c r="VZK12" s="21" t="str">
        <f>IF(ISERROR(AVERAGE(Judge1:Judge5!VZK12))," ", AVERAGE(Judge1:Judge5!VZK12))</f>
        <v xml:space="preserve"> </v>
      </c>
      <c r="VZL12" s="21" t="str">
        <f>IF(ISERROR(AVERAGE(Judge1:Judge5!VZL12))," ", AVERAGE(Judge1:Judge5!VZL12))</f>
        <v xml:space="preserve"> </v>
      </c>
      <c r="VZM12" s="21" t="str">
        <f>IF(ISERROR(AVERAGE(Judge1:Judge5!VZM12))," ", AVERAGE(Judge1:Judge5!VZM12))</f>
        <v xml:space="preserve"> </v>
      </c>
      <c r="VZN12" s="21" t="str">
        <f>IF(ISERROR(AVERAGE(Judge1:Judge5!VZN12))," ", AVERAGE(Judge1:Judge5!VZN12))</f>
        <v xml:space="preserve"> </v>
      </c>
      <c r="VZO12" s="21" t="str">
        <f>IF(ISERROR(AVERAGE(Judge1:Judge5!VZO12))," ", AVERAGE(Judge1:Judge5!VZO12))</f>
        <v xml:space="preserve"> </v>
      </c>
      <c r="VZP12" s="21" t="str">
        <f>IF(ISERROR(AVERAGE(Judge1:Judge5!VZP12))," ", AVERAGE(Judge1:Judge5!VZP12))</f>
        <v xml:space="preserve"> </v>
      </c>
      <c r="VZQ12" s="21" t="str">
        <f>IF(ISERROR(AVERAGE(Judge1:Judge5!VZQ12))," ", AVERAGE(Judge1:Judge5!VZQ12))</f>
        <v xml:space="preserve"> </v>
      </c>
      <c r="VZR12" s="21" t="str">
        <f>IF(ISERROR(AVERAGE(Judge1:Judge5!VZR12))," ", AVERAGE(Judge1:Judge5!VZR12))</f>
        <v xml:space="preserve"> </v>
      </c>
      <c r="VZS12" s="21" t="str">
        <f>IF(ISERROR(AVERAGE(Judge1:Judge5!VZS12))," ", AVERAGE(Judge1:Judge5!VZS12))</f>
        <v xml:space="preserve"> </v>
      </c>
      <c r="VZT12" s="21" t="str">
        <f>IF(ISERROR(AVERAGE(Judge1:Judge5!VZT12))," ", AVERAGE(Judge1:Judge5!VZT12))</f>
        <v xml:space="preserve"> </v>
      </c>
      <c r="VZU12" s="21" t="str">
        <f>IF(ISERROR(AVERAGE(Judge1:Judge5!VZU12))," ", AVERAGE(Judge1:Judge5!VZU12))</f>
        <v xml:space="preserve"> </v>
      </c>
      <c r="VZV12" s="21" t="str">
        <f>IF(ISERROR(AVERAGE(Judge1:Judge5!VZV12))," ", AVERAGE(Judge1:Judge5!VZV12))</f>
        <v xml:space="preserve"> </v>
      </c>
      <c r="VZW12" s="21" t="str">
        <f>IF(ISERROR(AVERAGE(Judge1:Judge5!VZW12))," ", AVERAGE(Judge1:Judge5!VZW12))</f>
        <v xml:space="preserve"> </v>
      </c>
      <c r="VZX12" s="21" t="str">
        <f>IF(ISERROR(AVERAGE(Judge1:Judge5!VZX12))," ", AVERAGE(Judge1:Judge5!VZX12))</f>
        <v xml:space="preserve"> </v>
      </c>
      <c r="VZY12" s="21" t="str">
        <f>IF(ISERROR(AVERAGE(Judge1:Judge5!VZY12))," ", AVERAGE(Judge1:Judge5!VZY12))</f>
        <v xml:space="preserve"> </v>
      </c>
      <c r="VZZ12" s="21" t="str">
        <f>IF(ISERROR(AVERAGE(Judge1:Judge5!VZZ12))," ", AVERAGE(Judge1:Judge5!VZZ12))</f>
        <v xml:space="preserve"> </v>
      </c>
      <c r="WAA12" s="21" t="str">
        <f>IF(ISERROR(AVERAGE(Judge1:Judge5!WAA12))," ", AVERAGE(Judge1:Judge5!WAA12))</f>
        <v xml:space="preserve"> </v>
      </c>
      <c r="WAB12" s="21" t="str">
        <f>IF(ISERROR(AVERAGE(Judge1:Judge5!WAB12))," ", AVERAGE(Judge1:Judge5!WAB12))</f>
        <v xml:space="preserve"> </v>
      </c>
      <c r="WAC12" s="21" t="str">
        <f>IF(ISERROR(AVERAGE(Judge1:Judge5!WAC12))," ", AVERAGE(Judge1:Judge5!WAC12))</f>
        <v xml:space="preserve"> </v>
      </c>
      <c r="WAD12" s="21" t="str">
        <f>IF(ISERROR(AVERAGE(Judge1:Judge5!WAD12))," ", AVERAGE(Judge1:Judge5!WAD12))</f>
        <v xml:space="preserve"> </v>
      </c>
      <c r="WAE12" s="21" t="str">
        <f>IF(ISERROR(AVERAGE(Judge1:Judge5!WAE12))," ", AVERAGE(Judge1:Judge5!WAE12))</f>
        <v xml:space="preserve"> </v>
      </c>
      <c r="WAF12" s="21" t="str">
        <f>IF(ISERROR(AVERAGE(Judge1:Judge5!WAF12))," ", AVERAGE(Judge1:Judge5!WAF12))</f>
        <v xml:space="preserve"> </v>
      </c>
      <c r="WAG12" s="21" t="str">
        <f>IF(ISERROR(AVERAGE(Judge1:Judge5!WAG12))," ", AVERAGE(Judge1:Judge5!WAG12))</f>
        <v xml:space="preserve"> </v>
      </c>
      <c r="WAH12" s="21" t="str">
        <f>IF(ISERROR(AVERAGE(Judge1:Judge5!WAH12))," ", AVERAGE(Judge1:Judge5!WAH12))</f>
        <v xml:space="preserve"> </v>
      </c>
      <c r="WAI12" s="21" t="str">
        <f>IF(ISERROR(AVERAGE(Judge1:Judge5!WAI12))," ", AVERAGE(Judge1:Judge5!WAI12))</f>
        <v xml:space="preserve"> </v>
      </c>
      <c r="WAJ12" s="21" t="str">
        <f>IF(ISERROR(AVERAGE(Judge1:Judge5!WAJ12))," ", AVERAGE(Judge1:Judge5!WAJ12))</f>
        <v xml:space="preserve"> </v>
      </c>
      <c r="WAK12" s="21" t="str">
        <f>IF(ISERROR(AVERAGE(Judge1:Judge5!WAK12))," ", AVERAGE(Judge1:Judge5!WAK12))</f>
        <v xml:space="preserve"> </v>
      </c>
      <c r="WAL12" s="21" t="str">
        <f>IF(ISERROR(AVERAGE(Judge1:Judge5!WAL12))," ", AVERAGE(Judge1:Judge5!WAL12))</f>
        <v xml:space="preserve"> </v>
      </c>
      <c r="WAM12" s="21" t="str">
        <f>IF(ISERROR(AVERAGE(Judge1:Judge5!WAM12))," ", AVERAGE(Judge1:Judge5!WAM12))</f>
        <v xml:space="preserve"> </v>
      </c>
      <c r="WAN12" s="21" t="str">
        <f>IF(ISERROR(AVERAGE(Judge1:Judge5!WAN12))," ", AVERAGE(Judge1:Judge5!WAN12))</f>
        <v xml:space="preserve"> </v>
      </c>
      <c r="WAO12" s="21" t="str">
        <f>IF(ISERROR(AVERAGE(Judge1:Judge5!WAO12))," ", AVERAGE(Judge1:Judge5!WAO12))</f>
        <v xml:space="preserve"> </v>
      </c>
      <c r="WAP12" s="21" t="str">
        <f>IF(ISERROR(AVERAGE(Judge1:Judge5!WAP12))," ", AVERAGE(Judge1:Judge5!WAP12))</f>
        <v xml:space="preserve"> </v>
      </c>
      <c r="WAQ12" s="21" t="str">
        <f>IF(ISERROR(AVERAGE(Judge1:Judge5!WAQ12))," ", AVERAGE(Judge1:Judge5!WAQ12))</f>
        <v xml:space="preserve"> </v>
      </c>
      <c r="WAR12" s="21" t="str">
        <f>IF(ISERROR(AVERAGE(Judge1:Judge5!WAR12))," ", AVERAGE(Judge1:Judge5!WAR12))</f>
        <v xml:space="preserve"> </v>
      </c>
      <c r="WAS12" s="21" t="str">
        <f>IF(ISERROR(AVERAGE(Judge1:Judge5!WAS12))," ", AVERAGE(Judge1:Judge5!WAS12))</f>
        <v xml:space="preserve"> </v>
      </c>
      <c r="WAT12" s="21" t="str">
        <f>IF(ISERROR(AVERAGE(Judge1:Judge5!WAT12))," ", AVERAGE(Judge1:Judge5!WAT12))</f>
        <v xml:space="preserve"> </v>
      </c>
      <c r="WAU12" s="21" t="str">
        <f>IF(ISERROR(AVERAGE(Judge1:Judge5!WAU12))," ", AVERAGE(Judge1:Judge5!WAU12))</f>
        <v xml:space="preserve"> </v>
      </c>
      <c r="WAV12" s="21" t="str">
        <f>IF(ISERROR(AVERAGE(Judge1:Judge5!WAV12))," ", AVERAGE(Judge1:Judge5!WAV12))</f>
        <v xml:space="preserve"> </v>
      </c>
      <c r="WAW12" s="21" t="str">
        <f>IF(ISERROR(AVERAGE(Judge1:Judge5!WAW12))," ", AVERAGE(Judge1:Judge5!WAW12))</f>
        <v xml:space="preserve"> </v>
      </c>
      <c r="WAX12" s="21" t="str">
        <f>IF(ISERROR(AVERAGE(Judge1:Judge5!WAX12))," ", AVERAGE(Judge1:Judge5!WAX12))</f>
        <v xml:space="preserve"> </v>
      </c>
      <c r="WAY12" s="21" t="str">
        <f>IF(ISERROR(AVERAGE(Judge1:Judge5!WAY12))," ", AVERAGE(Judge1:Judge5!WAY12))</f>
        <v xml:space="preserve"> </v>
      </c>
      <c r="WAZ12" s="21" t="str">
        <f>IF(ISERROR(AVERAGE(Judge1:Judge5!WAZ12))," ", AVERAGE(Judge1:Judge5!WAZ12))</f>
        <v xml:space="preserve"> </v>
      </c>
      <c r="WBA12" s="21" t="str">
        <f>IF(ISERROR(AVERAGE(Judge1:Judge5!WBA12))," ", AVERAGE(Judge1:Judge5!WBA12))</f>
        <v xml:space="preserve"> </v>
      </c>
      <c r="WBB12" s="21" t="str">
        <f>IF(ISERROR(AVERAGE(Judge1:Judge5!WBB12))," ", AVERAGE(Judge1:Judge5!WBB12))</f>
        <v xml:space="preserve"> </v>
      </c>
      <c r="WBC12" s="21" t="str">
        <f>IF(ISERROR(AVERAGE(Judge1:Judge5!WBC12))," ", AVERAGE(Judge1:Judge5!WBC12))</f>
        <v xml:space="preserve"> </v>
      </c>
      <c r="WBD12" s="21" t="str">
        <f>IF(ISERROR(AVERAGE(Judge1:Judge5!WBD12))," ", AVERAGE(Judge1:Judge5!WBD12))</f>
        <v xml:space="preserve"> </v>
      </c>
      <c r="WBE12" s="21" t="str">
        <f>IF(ISERROR(AVERAGE(Judge1:Judge5!WBE12))," ", AVERAGE(Judge1:Judge5!WBE12))</f>
        <v xml:space="preserve"> </v>
      </c>
      <c r="WBF12" s="21" t="str">
        <f>IF(ISERROR(AVERAGE(Judge1:Judge5!WBF12))," ", AVERAGE(Judge1:Judge5!WBF12))</f>
        <v xml:space="preserve"> </v>
      </c>
      <c r="WBG12" s="21" t="str">
        <f>IF(ISERROR(AVERAGE(Judge1:Judge5!WBG12))," ", AVERAGE(Judge1:Judge5!WBG12))</f>
        <v xml:space="preserve"> </v>
      </c>
      <c r="WBH12" s="21" t="str">
        <f>IF(ISERROR(AVERAGE(Judge1:Judge5!WBH12))," ", AVERAGE(Judge1:Judge5!WBH12))</f>
        <v xml:space="preserve"> </v>
      </c>
      <c r="WBI12" s="21" t="str">
        <f>IF(ISERROR(AVERAGE(Judge1:Judge5!WBI12))," ", AVERAGE(Judge1:Judge5!WBI12))</f>
        <v xml:space="preserve"> </v>
      </c>
      <c r="WBJ12" s="21" t="str">
        <f>IF(ISERROR(AVERAGE(Judge1:Judge5!WBJ12))," ", AVERAGE(Judge1:Judge5!WBJ12))</f>
        <v xml:space="preserve"> </v>
      </c>
      <c r="WBK12" s="21" t="str">
        <f>IF(ISERROR(AVERAGE(Judge1:Judge5!WBK12))," ", AVERAGE(Judge1:Judge5!WBK12))</f>
        <v xml:space="preserve"> </v>
      </c>
      <c r="WBL12" s="21" t="str">
        <f>IF(ISERROR(AVERAGE(Judge1:Judge5!WBL12))," ", AVERAGE(Judge1:Judge5!WBL12))</f>
        <v xml:space="preserve"> </v>
      </c>
      <c r="WBM12" s="21" t="str">
        <f>IF(ISERROR(AVERAGE(Judge1:Judge5!WBM12))," ", AVERAGE(Judge1:Judge5!WBM12))</f>
        <v xml:space="preserve"> </v>
      </c>
      <c r="WBN12" s="21" t="str">
        <f>IF(ISERROR(AVERAGE(Judge1:Judge5!WBN12))," ", AVERAGE(Judge1:Judge5!WBN12))</f>
        <v xml:space="preserve"> </v>
      </c>
      <c r="WBO12" s="21" t="str">
        <f>IF(ISERROR(AVERAGE(Judge1:Judge5!WBO12))," ", AVERAGE(Judge1:Judge5!WBO12))</f>
        <v xml:space="preserve"> </v>
      </c>
      <c r="WBP12" s="21" t="str">
        <f>IF(ISERROR(AVERAGE(Judge1:Judge5!WBP12))," ", AVERAGE(Judge1:Judge5!WBP12))</f>
        <v xml:space="preserve"> </v>
      </c>
      <c r="WBQ12" s="21" t="str">
        <f>IF(ISERROR(AVERAGE(Judge1:Judge5!WBQ12))," ", AVERAGE(Judge1:Judge5!WBQ12))</f>
        <v xml:space="preserve"> </v>
      </c>
      <c r="WBR12" s="21" t="str">
        <f>IF(ISERROR(AVERAGE(Judge1:Judge5!WBR12))," ", AVERAGE(Judge1:Judge5!WBR12))</f>
        <v xml:space="preserve"> </v>
      </c>
      <c r="WBS12" s="21" t="str">
        <f>IF(ISERROR(AVERAGE(Judge1:Judge5!WBS12))," ", AVERAGE(Judge1:Judge5!WBS12))</f>
        <v xml:space="preserve"> </v>
      </c>
      <c r="WBT12" s="21" t="str">
        <f>IF(ISERROR(AVERAGE(Judge1:Judge5!WBT12))," ", AVERAGE(Judge1:Judge5!WBT12))</f>
        <v xml:space="preserve"> </v>
      </c>
      <c r="WBU12" s="21" t="str">
        <f>IF(ISERROR(AVERAGE(Judge1:Judge5!WBU12))," ", AVERAGE(Judge1:Judge5!WBU12))</f>
        <v xml:space="preserve"> </v>
      </c>
      <c r="WBV12" s="21" t="str">
        <f>IF(ISERROR(AVERAGE(Judge1:Judge5!WBV12))," ", AVERAGE(Judge1:Judge5!WBV12))</f>
        <v xml:space="preserve"> </v>
      </c>
      <c r="WBW12" s="21" t="str">
        <f>IF(ISERROR(AVERAGE(Judge1:Judge5!WBW12))," ", AVERAGE(Judge1:Judge5!WBW12))</f>
        <v xml:space="preserve"> </v>
      </c>
      <c r="WBX12" s="21" t="str">
        <f>IF(ISERROR(AVERAGE(Judge1:Judge5!WBX12))," ", AVERAGE(Judge1:Judge5!WBX12))</f>
        <v xml:space="preserve"> </v>
      </c>
      <c r="WBY12" s="21" t="str">
        <f>IF(ISERROR(AVERAGE(Judge1:Judge5!WBY12))," ", AVERAGE(Judge1:Judge5!WBY12))</f>
        <v xml:space="preserve"> </v>
      </c>
      <c r="WBZ12" s="21" t="str">
        <f>IF(ISERROR(AVERAGE(Judge1:Judge5!WBZ12))," ", AVERAGE(Judge1:Judge5!WBZ12))</f>
        <v xml:space="preserve"> </v>
      </c>
      <c r="WCA12" s="21" t="str">
        <f>IF(ISERROR(AVERAGE(Judge1:Judge5!WCA12))," ", AVERAGE(Judge1:Judge5!WCA12))</f>
        <v xml:space="preserve"> </v>
      </c>
      <c r="WCB12" s="21" t="str">
        <f>IF(ISERROR(AVERAGE(Judge1:Judge5!WCB12))," ", AVERAGE(Judge1:Judge5!WCB12))</f>
        <v xml:space="preserve"> </v>
      </c>
      <c r="WCC12" s="21" t="str">
        <f>IF(ISERROR(AVERAGE(Judge1:Judge5!WCC12))," ", AVERAGE(Judge1:Judge5!WCC12))</f>
        <v xml:space="preserve"> </v>
      </c>
      <c r="WCD12" s="21" t="str">
        <f>IF(ISERROR(AVERAGE(Judge1:Judge5!WCD12))," ", AVERAGE(Judge1:Judge5!WCD12))</f>
        <v xml:space="preserve"> </v>
      </c>
      <c r="WCE12" s="21" t="str">
        <f>IF(ISERROR(AVERAGE(Judge1:Judge5!WCE12))," ", AVERAGE(Judge1:Judge5!WCE12))</f>
        <v xml:space="preserve"> </v>
      </c>
      <c r="WCF12" s="21" t="str">
        <f>IF(ISERROR(AVERAGE(Judge1:Judge5!WCF12))," ", AVERAGE(Judge1:Judge5!WCF12))</f>
        <v xml:space="preserve"> </v>
      </c>
      <c r="WCG12" s="21" t="str">
        <f>IF(ISERROR(AVERAGE(Judge1:Judge5!WCG12))," ", AVERAGE(Judge1:Judge5!WCG12))</f>
        <v xml:space="preserve"> </v>
      </c>
      <c r="WCH12" s="21" t="str">
        <f>IF(ISERROR(AVERAGE(Judge1:Judge5!WCH12))," ", AVERAGE(Judge1:Judge5!WCH12))</f>
        <v xml:space="preserve"> </v>
      </c>
      <c r="WCI12" s="21" t="str">
        <f>IF(ISERROR(AVERAGE(Judge1:Judge5!WCI12))," ", AVERAGE(Judge1:Judge5!WCI12))</f>
        <v xml:space="preserve"> </v>
      </c>
      <c r="WCJ12" s="21" t="str">
        <f>IF(ISERROR(AVERAGE(Judge1:Judge5!WCJ12))," ", AVERAGE(Judge1:Judge5!WCJ12))</f>
        <v xml:space="preserve"> </v>
      </c>
      <c r="WCK12" s="21" t="str">
        <f>IF(ISERROR(AVERAGE(Judge1:Judge5!WCK12))," ", AVERAGE(Judge1:Judge5!WCK12))</f>
        <v xml:space="preserve"> </v>
      </c>
      <c r="WCL12" s="21" t="str">
        <f>IF(ISERROR(AVERAGE(Judge1:Judge5!WCL12))," ", AVERAGE(Judge1:Judge5!WCL12))</f>
        <v xml:space="preserve"> </v>
      </c>
      <c r="WCM12" s="21" t="str">
        <f>IF(ISERROR(AVERAGE(Judge1:Judge5!WCM12))," ", AVERAGE(Judge1:Judge5!WCM12))</f>
        <v xml:space="preserve"> </v>
      </c>
      <c r="WCN12" s="21" t="str">
        <f>IF(ISERROR(AVERAGE(Judge1:Judge5!WCN12))," ", AVERAGE(Judge1:Judge5!WCN12))</f>
        <v xml:space="preserve"> </v>
      </c>
      <c r="WCO12" s="21" t="str">
        <f>IF(ISERROR(AVERAGE(Judge1:Judge5!WCO12))," ", AVERAGE(Judge1:Judge5!WCO12))</f>
        <v xml:space="preserve"> </v>
      </c>
      <c r="WCP12" s="21" t="str">
        <f>IF(ISERROR(AVERAGE(Judge1:Judge5!WCP12))," ", AVERAGE(Judge1:Judge5!WCP12))</f>
        <v xml:space="preserve"> </v>
      </c>
      <c r="WCQ12" s="21" t="str">
        <f>IF(ISERROR(AVERAGE(Judge1:Judge5!WCQ12))," ", AVERAGE(Judge1:Judge5!WCQ12))</f>
        <v xml:space="preserve"> </v>
      </c>
      <c r="WCR12" s="21" t="str">
        <f>IF(ISERROR(AVERAGE(Judge1:Judge5!WCR12))," ", AVERAGE(Judge1:Judge5!WCR12))</f>
        <v xml:space="preserve"> </v>
      </c>
      <c r="WCS12" s="21" t="str">
        <f>IF(ISERROR(AVERAGE(Judge1:Judge5!WCS12))," ", AVERAGE(Judge1:Judge5!WCS12))</f>
        <v xml:space="preserve"> </v>
      </c>
      <c r="WCT12" s="21" t="str">
        <f>IF(ISERROR(AVERAGE(Judge1:Judge5!WCT12))," ", AVERAGE(Judge1:Judge5!WCT12))</f>
        <v xml:space="preserve"> </v>
      </c>
      <c r="WCU12" s="21" t="str">
        <f>IF(ISERROR(AVERAGE(Judge1:Judge5!WCU12))," ", AVERAGE(Judge1:Judge5!WCU12))</f>
        <v xml:space="preserve"> </v>
      </c>
      <c r="WCV12" s="21" t="str">
        <f>IF(ISERROR(AVERAGE(Judge1:Judge5!WCV12))," ", AVERAGE(Judge1:Judge5!WCV12))</f>
        <v xml:space="preserve"> </v>
      </c>
      <c r="WCW12" s="21" t="str">
        <f>IF(ISERROR(AVERAGE(Judge1:Judge5!WCW12))," ", AVERAGE(Judge1:Judge5!WCW12))</f>
        <v xml:space="preserve"> </v>
      </c>
      <c r="WCX12" s="21" t="str">
        <f>IF(ISERROR(AVERAGE(Judge1:Judge5!WCX12))," ", AVERAGE(Judge1:Judge5!WCX12))</f>
        <v xml:space="preserve"> </v>
      </c>
      <c r="WCY12" s="21" t="str">
        <f>IF(ISERROR(AVERAGE(Judge1:Judge5!WCY12))," ", AVERAGE(Judge1:Judge5!WCY12))</f>
        <v xml:space="preserve"> </v>
      </c>
      <c r="WCZ12" s="21" t="str">
        <f>IF(ISERROR(AVERAGE(Judge1:Judge5!WCZ12))," ", AVERAGE(Judge1:Judge5!WCZ12))</f>
        <v xml:space="preserve"> </v>
      </c>
      <c r="WDA12" s="21" t="str">
        <f>IF(ISERROR(AVERAGE(Judge1:Judge5!WDA12))," ", AVERAGE(Judge1:Judge5!WDA12))</f>
        <v xml:space="preserve"> </v>
      </c>
      <c r="WDB12" s="21" t="str">
        <f>IF(ISERROR(AVERAGE(Judge1:Judge5!WDB12))," ", AVERAGE(Judge1:Judge5!WDB12))</f>
        <v xml:space="preserve"> </v>
      </c>
      <c r="WDC12" s="21" t="str">
        <f>IF(ISERROR(AVERAGE(Judge1:Judge5!WDC12))," ", AVERAGE(Judge1:Judge5!WDC12))</f>
        <v xml:space="preserve"> </v>
      </c>
      <c r="WDD12" s="21" t="str">
        <f>IF(ISERROR(AVERAGE(Judge1:Judge5!WDD12))," ", AVERAGE(Judge1:Judge5!WDD12))</f>
        <v xml:space="preserve"> </v>
      </c>
      <c r="WDE12" s="21" t="str">
        <f>IF(ISERROR(AVERAGE(Judge1:Judge5!WDE12))," ", AVERAGE(Judge1:Judge5!WDE12))</f>
        <v xml:space="preserve"> </v>
      </c>
      <c r="WDF12" s="21" t="str">
        <f>IF(ISERROR(AVERAGE(Judge1:Judge5!WDF12))," ", AVERAGE(Judge1:Judge5!WDF12))</f>
        <v xml:space="preserve"> </v>
      </c>
      <c r="WDG12" s="21" t="str">
        <f>IF(ISERROR(AVERAGE(Judge1:Judge5!WDG12))," ", AVERAGE(Judge1:Judge5!WDG12))</f>
        <v xml:space="preserve"> </v>
      </c>
      <c r="WDH12" s="21" t="str">
        <f>IF(ISERROR(AVERAGE(Judge1:Judge5!WDH12))," ", AVERAGE(Judge1:Judge5!WDH12))</f>
        <v xml:space="preserve"> </v>
      </c>
      <c r="WDI12" s="21" t="str">
        <f>IF(ISERROR(AVERAGE(Judge1:Judge5!WDI12))," ", AVERAGE(Judge1:Judge5!WDI12))</f>
        <v xml:space="preserve"> </v>
      </c>
      <c r="WDJ12" s="21" t="str">
        <f>IF(ISERROR(AVERAGE(Judge1:Judge5!WDJ12))," ", AVERAGE(Judge1:Judge5!WDJ12))</f>
        <v xml:space="preserve"> </v>
      </c>
      <c r="WDK12" s="21" t="str">
        <f>IF(ISERROR(AVERAGE(Judge1:Judge5!WDK12))," ", AVERAGE(Judge1:Judge5!WDK12))</f>
        <v xml:space="preserve"> </v>
      </c>
      <c r="WDL12" s="21" t="str">
        <f>IF(ISERROR(AVERAGE(Judge1:Judge5!WDL12))," ", AVERAGE(Judge1:Judge5!WDL12))</f>
        <v xml:space="preserve"> </v>
      </c>
      <c r="WDM12" s="21" t="str">
        <f>IF(ISERROR(AVERAGE(Judge1:Judge5!WDM12))," ", AVERAGE(Judge1:Judge5!WDM12))</f>
        <v xml:space="preserve"> </v>
      </c>
      <c r="WDN12" s="21" t="str">
        <f>IF(ISERROR(AVERAGE(Judge1:Judge5!WDN12))," ", AVERAGE(Judge1:Judge5!WDN12))</f>
        <v xml:space="preserve"> </v>
      </c>
      <c r="WDO12" s="21" t="str">
        <f>IF(ISERROR(AVERAGE(Judge1:Judge5!WDO12))," ", AVERAGE(Judge1:Judge5!WDO12))</f>
        <v xml:space="preserve"> </v>
      </c>
      <c r="WDP12" s="21" t="str">
        <f>IF(ISERROR(AVERAGE(Judge1:Judge5!WDP12))," ", AVERAGE(Judge1:Judge5!WDP12))</f>
        <v xml:space="preserve"> </v>
      </c>
      <c r="WDQ12" s="21" t="str">
        <f>IF(ISERROR(AVERAGE(Judge1:Judge5!WDQ12))," ", AVERAGE(Judge1:Judge5!WDQ12))</f>
        <v xml:space="preserve"> </v>
      </c>
      <c r="WDR12" s="21" t="str">
        <f>IF(ISERROR(AVERAGE(Judge1:Judge5!WDR12))," ", AVERAGE(Judge1:Judge5!WDR12))</f>
        <v xml:space="preserve"> </v>
      </c>
      <c r="WDS12" s="21" t="str">
        <f>IF(ISERROR(AVERAGE(Judge1:Judge5!WDS12))," ", AVERAGE(Judge1:Judge5!WDS12))</f>
        <v xml:space="preserve"> </v>
      </c>
      <c r="WDT12" s="21" t="str">
        <f>IF(ISERROR(AVERAGE(Judge1:Judge5!WDT12))," ", AVERAGE(Judge1:Judge5!WDT12))</f>
        <v xml:space="preserve"> </v>
      </c>
      <c r="WDU12" s="21" t="str">
        <f>IF(ISERROR(AVERAGE(Judge1:Judge5!WDU12))," ", AVERAGE(Judge1:Judge5!WDU12))</f>
        <v xml:space="preserve"> </v>
      </c>
      <c r="WDV12" s="21" t="str">
        <f>IF(ISERROR(AVERAGE(Judge1:Judge5!WDV12))," ", AVERAGE(Judge1:Judge5!WDV12))</f>
        <v xml:space="preserve"> </v>
      </c>
      <c r="WDW12" s="21" t="str">
        <f>IF(ISERROR(AVERAGE(Judge1:Judge5!WDW12))," ", AVERAGE(Judge1:Judge5!WDW12))</f>
        <v xml:space="preserve"> </v>
      </c>
      <c r="WDX12" s="21" t="str">
        <f>IF(ISERROR(AVERAGE(Judge1:Judge5!WDX12))," ", AVERAGE(Judge1:Judge5!WDX12))</f>
        <v xml:space="preserve"> </v>
      </c>
      <c r="WDY12" s="21" t="str">
        <f>IF(ISERROR(AVERAGE(Judge1:Judge5!WDY12))," ", AVERAGE(Judge1:Judge5!WDY12))</f>
        <v xml:space="preserve"> </v>
      </c>
      <c r="WDZ12" s="21" t="str">
        <f>IF(ISERROR(AVERAGE(Judge1:Judge5!WDZ12))," ", AVERAGE(Judge1:Judge5!WDZ12))</f>
        <v xml:space="preserve"> </v>
      </c>
      <c r="WEA12" s="21" t="str">
        <f>IF(ISERROR(AVERAGE(Judge1:Judge5!WEA12))," ", AVERAGE(Judge1:Judge5!WEA12))</f>
        <v xml:space="preserve"> </v>
      </c>
      <c r="WEB12" s="21" t="str">
        <f>IF(ISERROR(AVERAGE(Judge1:Judge5!WEB12))," ", AVERAGE(Judge1:Judge5!WEB12))</f>
        <v xml:space="preserve"> </v>
      </c>
      <c r="WEC12" s="21" t="str">
        <f>IF(ISERROR(AVERAGE(Judge1:Judge5!WEC12))," ", AVERAGE(Judge1:Judge5!WEC12))</f>
        <v xml:space="preserve"> </v>
      </c>
      <c r="WED12" s="21" t="str">
        <f>IF(ISERROR(AVERAGE(Judge1:Judge5!WED12))," ", AVERAGE(Judge1:Judge5!WED12))</f>
        <v xml:space="preserve"> </v>
      </c>
      <c r="WEE12" s="21" t="str">
        <f>IF(ISERROR(AVERAGE(Judge1:Judge5!WEE12))," ", AVERAGE(Judge1:Judge5!WEE12))</f>
        <v xml:space="preserve"> </v>
      </c>
      <c r="WEF12" s="21" t="str">
        <f>IF(ISERROR(AVERAGE(Judge1:Judge5!WEF12))," ", AVERAGE(Judge1:Judge5!WEF12))</f>
        <v xml:space="preserve"> </v>
      </c>
      <c r="WEG12" s="21" t="str">
        <f>IF(ISERROR(AVERAGE(Judge1:Judge5!WEG12))," ", AVERAGE(Judge1:Judge5!WEG12))</f>
        <v xml:space="preserve"> </v>
      </c>
      <c r="WEH12" s="21" t="str">
        <f>IF(ISERROR(AVERAGE(Judge1:Judge5!WEH12))," ", AVERAGE(Judge1:Judge5!WEH12))</f>
        <v xml:space="preserve"> </v>
      </c>
      <c r="WEI12" s="21" t="str">
        <f>IF(ISERROR(AVERAGE(Judge1:Judge5!WEI12))," ", AVERAGE(Judge1:Judge5!WEI12))</f>
        <v xml:space="preserve"> </v>
      </c>
      <c r="WEJ12" s="21" t="str">
        <f>IF(ISERROR(AVERAGE(Judge1:Judge5!WEJ12))," ", AVERAGE(Judge1:Judge5!WEJ12))</f>
        <v xml:space="preserve"> </v>
      </c>
      <c r="WEK12" s="21" t="str">
        <f>IF(ISERROR(AVERAGE(Judge1:Judge5!WEK12))," ", AVERAGE(Judge1:Judge5!WEK12))</f>
        <v xml:space="preserve"> </v>
      </c>
      <c r="WEL12" s="21" t="str">
        <f>IF(ISERROR(AVERAGE(Judge1:Judge5!WEL12))," ", AVERAGE(Judge1:Judge5!WEL12))</f>
        <v xml:space="preserve"> </v>
      </c>
      <c r="WEM12" s="21" t="str">
        <f>IF(ISERROR(AVERAGE(Judge1:Judge5!WEM12))," ", AVERAGE(Judge1:Judge5!WEM12))</f>
        <v xml:space="preserve"> </v>
      </c>
      <c r="WEN12" s="21" t="str">
        <f>IF(ISERROR(AVERAGE(Judge1:Judge5!WEN12))," ", AVERAGE(Judge1:Judge5!WEN12))</f>
        <v xml:space="preserve"> </v>
      </c>
      <c r="WEO12" s="21" t="str">
        <f>IF(ISERROR(AVERAGE(Judge1:Judge5!WEO12))," ", AVERAGE(Judge1:Judge5!WEO12))</f>
        <v xml:space="preserve"> </v>
      </c>
      <c r="WEP12" s="21" t="str">
        <f>IF(ISERROR(AVERAGE(Judge1:Judge5!WEP12))," ", AVERAGE(Judge1:Judge5!WEP12))</f>
        <v xml:space="preserve"> </v>
      </c>
      <c r="WEQ12" s="21" t="str">
        <f>IF(ISERROR(AVERAGE(Judge1:Judge5!WEQ12))," ", AVERAGE(Judge1:Judge5!WEQ12))</f>
        <v xml:space="preserve"> </v>
      </c>
      <c r="WER12" s="21" t="str">
        <f>IF(ISERROR(AVERAGE(Judge1:Judge5!WER12))," ", AVERAGE(Judge1:Judge5!WER12))</f>
        <v xml:space="preserve"> </v>
      </c>
      <c r="WES12" s="21" t="str">
        <f>IF(ISERROR(AVERAGE(Judge1:Judge5!WES12))," ", AVERAGE(Judge1:Judge5!WES12))</f>
        <v xml:space="preserve"> </v>
      </c>
      <c r="WET12" s="21" t="str">
        <f>IF(ISERROR(AVERAGE(Judge1:Judge5!WET12))," ", AVERAGE(Judge1:Judge5!WET12))</f>
        <v xml:space="preserve"> </v>
      </c>
      <c r="WEU12" s="21" t="str">
        <f>IF(ISERROR(AVERAGE(Judge1:Judge5!WEU12))," ", AVERAGE(Judge1:Judge5!WEU12))</f>
        <v xml:space="preserve"> </v>
      </c>
      <c r="WEV12" s="21" t="str">
        <f>IF(ISERROR(AVERAGE(Judge1:Judge5!WEV12))," ", AVERAGE(Judge1:Judge5!WEV12))</f>
        <v xml:space="preserve"> </v>
      </c>
      <c r="WEW12" s="21" t="str">
        <f>IF(ISERROR(AVERAGE(Judge1:Judge5!WEW12))," ", AVERAGE(Judge1:Judge5!WEW12))</f>
        <v xml:space="preserve"> </v>
      </c>
      <c r="WEX12" s="21" t="str">
        <f>IF(ISERROR(AVERAGE(Judge1:Judge5!WEX12))," ", AVERAGE(Judge1:Judge5!WEX12))</f>
        <v xml:space="preserve"> </v>
      </c>
      <c r="WEY12" s="21" t="str">
        <f>IF(ISERROR(AVERAGE(Judge1:Judge5!WEY12))," ", AVERAGE(Judge1:Judge5!WEY12))</f>
        <v xml:space="preserve"> </v>
      </c>
      <c r="WEZ12" s="21" t="str">
        <f>IF(ISERROR(AVERAGE(Judge1:Judge5!WEZ12))," ", AVERAGE(Judge1:Judge5!WEZ12))</f>
        <v xml:space="preserve"> </v>
      </c>
      <c r="WFA12" s="21" t="str">
        <f>IF(ISERROR(AVERAGE(Judge1:Judge5!WFA12))," ", AVERAGE(Judge1:Judge5!WFA12))</f>
        <v xml:space="preserve"> </v>
      </c>
      <c r="WFB12" s="21" t="str">
        <f>IF(ISERROR(AVERAGE(Judge1:Judge5!WFB12))," ", AVERAGE(Judge1:Judge5!WFB12))</f>
        <v xml:space="preserve"> </v>
      </c>
      <c r="WFC12" s="21" t="str">
        <f>IF(ISERROR(AVERAGE(Judge1:Judge5!WFC12))," ", AVERAGE(Judge1:Judge5!WFC12))</f>
        <v xml:space="preserve"> </v>
      </c>
      <c r="WFD12" s="21" t="str">
        <f>IF(ISERROR(AVERAGE(Judge1:Judge5!WFD12))," ", AVERAGE(Judge1:Judge5!WFD12))</f>
        <v xml:space="preserve"> </v>
      </c>
      <c r="WFE12" s="21" t="str">
        <f>IF(ISERROR(AVERAGE(Judge1:Judge5!WFE12))," ", AVERAGE(Judge1:Judge5!WFE12))</f>
        <v xml:space="preserve"> </v>
      </c>
      <c r="WFF12" s="21" t="str">
        <f>IF(ISERROR(AVERAGE(Judge1:Judge5!WFF12))," ", AVERAGE(Judge1:Judge5!WFF12))</f>
        <v xml:space="preserve"> </v>
      </c>
      <c r="WFG12" s="21" t="str">
        <f>IF(ISERROR(AVERAGE(Judge1:Judge5!WFG12))," ", AVERAGE(Judge1:Judge5!WFG12))</f>
        <v xml:space="preserve"> </v>
      </c>
      <c r="WFH12" s="21" t="str">
        <f>IF(ISERROR(AVERAGE(Judge1:Judge5!WFH12))," ", AVERAGE(Judge1:Judge5!WFH12))</f>
        <v xml:space="preserve"> </v>
      </c>
      <c r="WFI12" s="21" t="str">
        <f>IF(ISERROR(AVERAGE(Judge1:Judge5!WFI12))," ", AVERAGE(Judge1:Judge5!WFI12))</f>
        <v xml:space="preserve"> </v>
      </c>
      <c r="WFJ12" s="21" t="str">
        <f>IF(ISERROR(AVERAGE(Judge1:Judge5!WFJ12))," ", AVERAGE(Judge1:Judge5!WFJ12))</f>
        <v xml:space="preserve"> </v>
      </c>
      <c r="WFK12" s="21" t="str">
        <f>IF(ISERROR(AVERAGE(Judge1:Judge5!WFK12))," ", AVERAGE(Judge1:Judge5!WFK12))</f>
        <v xml:space="preserve"> </v>
      </c>
      <c r="WFL12" s="21" t="str">
        <f>IF(ISERROR(AVERAGE(Judge1:Judge5!WFL12))," ", AVERAGE(Judge1:Judge5!WFL12))</f>
        <v xml:space="preserve"> </v>
      </c>
      <c r="WFM12" s="21" t="str">
        <f>IF(ISERROR(AVERAGE(Judge1:Judge5!WFM12))," ", AVERAGE(Judge1:Judge5!WFM12))</f>
        <v xml:space="preserve"> </v>
      </c>
      <c r="WFN12" s="21" t="str">
        <f>IF(ISERROR(AVERAGE(Judge1:Judge5!WFN12))," ", AVERAGE(Judge1:Judge5!WFN12))</f>
        <v xml:space="preserve"> </v>
      </c>
      <c r="WFO12" s="21" t="str">
        <f>IF(ISERROR(AVERAGE(Judge1:Judge5!WFO12))," ", AVERAGE(Judge1:Judge5!WFO12))</f>
        <v xml:space="preserve"> </v>
      </c>
      <c r="WFP12" s="21" t="str">
        <f>IF(ISERROR(AVERAGE(Judge1:Judge5!WFP12))," ", AVERAGE(Judge1:Judge5!WFP12))</f>
        <v xml:space="preserve"> </v>
      </c>
      <c r="WFQ12" s="21" t="str">
        <f>IF(ISERROR(AVERAGE(Judge1:Judge5!WFQ12))," ", AVERAGE(Judge1:Judge5!WFQ12))</f>
        <v xml:space="preserve"> </v>
      </c>
      <c r="WFR12" s="21" t="str">
        <f>IF(ISERROR(AVERAGE(Judge1:Judge5!WFR12))," ", AVERAGE(Judge1:Judge5!WFR12))</f>
        <v xml:space="preserve"> </v>
      </c>
      <c r="WFS12" s="21" t="str">
        <f>IF(ISERROR(AVERAGE(Judge1:Judge5!WFS12))," ", AVERAGE(Judge1:Judge5!WFS12))</f>
        <v xml:space="preserve"> </v>
      </c>
      <c r="WFT12" s="21" t="str">
        <f>IF(ISERROR(AVERAGE(Judge1:Judge5!WFT12))," ", AVERAGE(Judge1:Judge5!WFT12))</f>
        <v xml:space="preserve"> </v>
      </c>
      <c r="WFU12" s="21" t="str">
        <f>IF(ISERROR(AVERAGE(Judge1:Judge5!WFU12))," ", AVERAGE(Judge1:Judge5!WFU12))</f>
        <v xml:space="preserve"> </v>
      </c>
      <c r="WFV12" s="21" t="str">
        <f>IF(ISERROR(AVERAGE(Judge1:Judge5!WFV12))," ", AVERAGE(Judge1:Judge5!WFV12))</f>
        <v xml:space="preserve"> </v>
      </c>
      <c r="WFW12" s="21" t="str">
        <f>IF(ISERROR(AVERAGE(Judge1:Judge5!WFW12))," ", AVERAGE(Judge1:Judge5!WFW12))</f>
        <v xml:space="preserve"> </v>
      </c>
      <c r="WFX12" s="21" t="str">
        <f>IF(ISERROR(AVERAGE(Judge1:Judge5!WFX12))," ", AVERAGE(Judge1:Judge5!WFX12))</f>
        <v xml:space="preserve"> </v>
      </c>
      <c r="WFY12" s="21" t="str">
        <f>IF(ISERROR(AVERAGE(Judge1:Judge5!WFY12))," ", AVERAGE(Judge1:Judge5!WFY12))</f>
        <v xml:space="preserve"> </v>
      </c>
      <c r="WFZ12" s="21" t="str">
        <f>IF(ISERROR(AVERAGE(Judge1:Judge5!WFZ12))," ", AVERAGE(Judge1:Judge5!WFZ12))</f>
        <v xml:space="preserve"> </v>
      </c>
      <c r="WGA12" s="21" t="str">
        <f>IF(ISERROR(AVERAGE(Judge1:Judge5!WGA12))," ", AVERAGE(Judge1:Judge5!WGA12))</f>
        <v xml:space="preserve"> </v>
      </c>
      <c r="WGB12" s="21" t="str">
        <f>IF(ISERROR(AVERAGE(Judge1:Judge5!WGB12))," ", AVERAGE(Judge1:Judge5!WGB12))</f>
        <v xml:space="preserve"> </v>
      </c>
      <c r="WGC12" s="21" t="str">
        <f>IF(ISERROR(AVERAGE(Judge1:Judge5!WGC12))," ", AVERAGE(Judge1:Judge5!WGC12))</f>
        <v xml:space="preserve"> </v>
      </c>
      <c r="WGD12" s="21" t="str">
        <f>IF(ISERROR(AVERAGE(Judge1:Judge5!WGD12))," ", AVERAGE(Judge1:Judge5!WGD12))</f>
        <v xml:space="preserve"> </v>
      </c>
      <c r="WGE12" s="21" t="str">
        <f>IF(ISERROR(AVERAGE(Judge1:Judge5!WGE12))," ", AVERAGE(Judge1:Judge5!WGE12))</f>
        <v xml:space="preserve"> </v>
      </c>
      <c r="WGF12" s="21" t="str">
        <f>IF(ISERROR(AVERAGE(Judge1:Judge5!WGF12))," ", AVERAGE(Judge1:Judge5!WGF12))</f>
        <v xml:space="preserve"> </v>
      </c>
      <c r="WGG12" s="21" t="str">
        <f>IF(ISERROR(AVERAGE(Judge1:Judge5!WGG12))," ", AVERAGE(Judge1:Judge5!WGG12))</f>
        <v xml:space="preserve"> </v>
      </c>
      <c r="WGH12" s="21" t="str">
        <f>IF(ISERROR(AVERAGE(Judge1:Judge5!WGH12))," ", AVERAGE(Judge1:Judge5!WGH12))</f>
        <v xml:space="preserve"> </v>
      </c>
      <c r="WGI12" s="21" t="str">
        <f>IF(ISERROR(AVERAGE(Judge1:Judge5!WGI12))," ", AVERAGE(Judge1:Judge5!WGI12))</f>
        <v xml:space="preserve"> </v>
      </c>
      <c r="WGJ12" s="21" t="str">
        <f>IF(ISERROR(AVERAGE(Judge1:Judge5!WGJ12))," ", AVERAGE(Judge1:Judge5!WGJ12))</f>
        <v xml:space="preserve"> </v>
      </c>
      <c r="WGK12" s="21" t="str">
        <f>IF(ISERROR(AVERAGE(Judge1:Judge5!WGK12))," ", AVERAGE(Judge1:Judge5!WGK12))</f>
        <v xml:space="preserve"> </v>
      </c>
      <c r="WGL12" s="21" t="str">
        <f>IF(ISERROR(AVERAGE(Judge1:Judge5!WGL12))," ", AVERAGE(Judge1:Judge5!WGL12))</f>
        <v xml:space="preserve"> </v>
      </c>
      <c r="WGM12" s="21" t="str">
        <f>IF(ISERROR(AVERAGE(Judge1:Judge5!WGM12))," ", AVERAGE(Judge1:Judge5!WGM12))</f>
        <v xml:space="preserve"> </v>
      </c>
      <c r="WGN12" s="21" t="str">
        <f>IF(ISERROR(AVERAGE(Judge1:Judge5!WGN12))," ", AVERAGE(Judge1:Judge5!WGN12))</f>
        <v xml:space="preserve"> </v>
      </c>
      <c r="WGO12" s="21" t="str">
        <f>IF(ISERROR(AVERAGE(Judge1:Judge5!WGO12))," ", AVERAGE(Judge1:Judge5!WGO12))</f>
        <v xml:space="preserve"> </v>
      </c>
      <c r="WGP12" s="21" t="str">
        <f>IF(ISERROR(AVERAGE(Judge1:Judge5!WGP12))," ", AVERAGE(Judge1:Judge5!WGP12))</f>
        <v xml:space="preserve"> </v>
      </c>
      <c r="WGQ12" s="21" t="str">
        <f>IF(ISERROR(AVERAGE(Judge1:Judge5!WGQ12))," ", AVERAGE(Judge1:Judge5!WGQ12))</f>
        <v xml:space="preserve"> </v>
      </c>
      <c r="WGR12" s="21" t="str">
        <f>IF(ISERROR(AVERAGE(Judge1:Judge5!WGR12))," ", AVERAGE(Judge1:Judge5!WGR12))</f>
        <v xml:space="preserve"> </v>
      </c>
      <c r="WGS12" s="21" t="str">
        <f>IF(ISERROR(AVERAGE(Judge1:Judge5!WGS12))," ", AVERAGE(Judge1:Judge5!WGS12))</f>
        <v xml:space="preserve"> </v>
      </c>
      <c r="WGT12" s="21" t="str">
        <f>IF(ISERROR(AVERAGE(Judge1:Judge5!WGT12))," ", AVERAGE(Judge1:Judge5!WGT12))</f>
        <v xml:space="preserve"> </v>
      </c>
      <c r="WGU12" s="21" t="str">
        <f>IF(ISERROR(AVERAGE(Judge1:Judge5!WGU12))," ", AVERAGE(Judge1:Judge5!WGU12))</f>
        <v xml:space="preserve"> </v>
      </c>
      <c r="WGV12" s="21" t="str">
        <f>IF(ISERROR(AVERAGE(Judge1:Judge5!WGV12))," ", AVERAGE(Judge1:Judge5!WGV12))</f>
        <v xml:space="preserve"> </v>
      </c>
      <c r="WGW12" s="21" t="str">
        <f>IF(ISERROR(AVERAGE(Judge1:Judge5!WGW12))," ", AVERAGE(Judge1:Judge5!WGW12))</f>
        <v xml:space="preserve"> </v>
      </c>
      <c r="WGX12" s="21" t="str">
        <f>IF(ISERROR(AVERAGE(Judge1:Judge5!WGX12))," ", AVERAGE(Judge1:Judge5!WGX12))</f>
        <v xml:space="preserve"> </v>
      </c>
      <c r="WGY12" s="21" t="str">
        <f>IF(ISERROR(AVERAGE(Judge1:Judge5!WGY12))," ", AVERAGE(Judge1:Judge5!WGY12))</f>
        <v xml:space="preserve"> </v>
      </c>
      <c r="WGZ12" s="21" t="str">
        <f>IF(ISERROR(AVERAGE(Judge1:Judge5!WGZ12))," ", AVERAGE(Judge1:Judge5!WGZ12))</f>
        <v xml:space="preserve"> </v>
      </c>
      <c r="WHA12" s="21" t="str">
        <f>IF(ISERROR(AVERAGE(Judge1:Judge5!WHA12))," ", AVERAGE(Judge1:Judge5!WHA12))</f>
        <v xml:space="preserve"> </v>
      </c>
      <c r="WHB12" s="21" t="str">
        <f>IF(ISERROR(AVERAGE(Judge1:Judge5!WHB12))," ", AVERAGE(Judge1:Judge5!WHB12))</f>
        <v xml:space="preserve"> </v>
      </c>
      <c r="WHC12" s="21" t="str">
        <f>IF(ISERROR(AVERAGE(Judge1:Judge5!WHC12))," ", AVERAGE(Judge1:Judge5!WHC12))</f>
        <v xml:space="preserve"> </v>
      </c>
      <c r="WHD12" s="21" t="str">
        <f>IF(ISERROR(AVERAGE(Judge1:Judge5!WHD12))," ", AVERAGE(Judge1:Judge5!WHD12))</f>
        <v xml:space="preserve"> </v>
      </c>
      <c r="WHE12" s="21" t="str">
        <f>IF(ISERROR(AVERAGE(Judge1:Judge5!WHE12))," ", AVERAGE(Judge1:Judge5!WHE12))</f>
        <v xml:space="preserve"> </v>
      </c>
      <c r="WHF12" s="21" t="str">
        <f>IF(ISERROR(AVERAGE(Judge1:Judge5!WHF12))," ", AVERAGE(Judge1:Judge5!WHF12))</f>
        <v xml:space="preserve"> </v>
      </c>
      <c r="WHG12" s="21" t="str">
        <f>IF(ISERROR(AVERAGE(Judge1:Judge5!WHG12))," ", AVERAGE(Judge1:Judge5!WHG12))</f>
        <v xml:space="preserve"> </v>
      </c>
      <c r="WHH12" s="21" t="str">
        <f>IF(ISERROR(AVERAGE(Judge1:Judge5!WHH12))," ", AVERAGE(Judge1:Judge5!WHH12))</f>
        <v xml:space="preserve"> </v>
      </c>
      <c r="WHI12" s="21" t="str">
        <f>IF(ISERROR(AVERAGE(Judge1:Judge5!WHI12))," ", AVERAGE(Judge1:Judge5!WHI12))</f>
        <v xml:space="preserve"> </v>
      </c>
      <c r="WHJ12" s="21" t="str">
        <f>IF(ISERROR(AVERAGE(Judge1:Judge5!WHJ12))," ", AVERAGE(Judge1:Judge5!WHJ12))</f>
        <v xml:space="preserve"> </v>
      </c>
      <c r="WHK12" s="21" t="str">
        <f>IF(ISERROR(AVERAGE(Judge1:Judge5!WHK12))," ", AVERAGE(Judge1:Judge5!WHK12))</f>
        <v xml:space="preserve"> </v>
      </c>
      <c r="WHL12" s="21" t="str">
        <f>IF(ISERROR(AVERAGE(Judge1:Judge5!WHL12))," ", AVERAGE(Judge1:Judge5!WHL12))</f>
        <v xml:space="preserve"> </v>
      </c>
      <c r="WHM12" s="21" t="str">
        <f>IF(ISERROR(AVERAGE(Judge1:Judge5!WHM12))," ", AVERAGE(Judge1:Judge5!WHM12))</f>
        <v xml:space="preserve"> </v>
      </c>
      <c r="WHN12" s="21" t="str">
        <f>IF(ISERROR(AVERAGE(Judge1:Judge5!WHN12))," ", AVERAGE(Judge1:Judge5!WHN12))</f>
        <v xml:space="preserve"> </v>
      </c>
      <c r="WHO12" s="21" t="str">
        <f>IF(ISERROR(AVERAGE(Judge1:Judge5!WHO12))," ", AVERAGE(Judge1:Judge5!WHO12))</f>
        <v xml:space="preserve"> </v>
      </c>
      <c r="WHP12" s="21" t="str">
        <f>IF(ISERROR(AVERAGE(Judge1:Judge5!WHP12))," ", AVERAGE(Judge1:Judge5!WHP12))</f>
        <v xml:space="preserve"> </v>
      </c>
      <c r="WHQ12" s="21" t="str">
        <f>IF(ISERROR(AVERAGE(Judge1:Judge5!WHQ12))," ", AVERAGE(Judge1:Judge5!WHQ12))</f>
        <v xml:space="preserve"> </v>
      </c>
      <c r="WHR12" s="21" t="str">
        <f>IF(ISERROR(AVERAGE(Judge1:Judge5!WHR12))," ", AVERAGE(Judge1:Judge5!WHR12))</f>
        <v xml:space="preserve"> </v>
      </c>
      <c r="WHS12" s="21" t="str">
        <f>IF(ISERROR(AVERAGE(Judge1:Judge5!WHS12))," ", AVERAGE(Judge1:Judge5!WHS12))</f>
        <v xml:space="preserve"> </v>
      </c>
      <c r="WHT12" s="21" t="str">
        <f>IF(ISERROR(AVERAGE(Judge1:Judge5!WHT12))," ", AVERAGE(Judge1:Judge5!WHT12))</f>
        <v xml:space="preserve"> </v>
      </c>
      <c r="WHU12" s="21" t="str">
        <f>IF(ISERROR(AVERAGE(Judge1:Judge5!WHU12))," ", AVERAGE(Judge1:Judge5!WHU12))</f>
        <v xml:space="preserve"> </v>
      </c>
      <c r="WHV12" s="21" t="str">
        <f>IF(ISERROR(AVERAGE(Judge1:Judge5!WHV12))," ", AVERAGE(Judge1:Judge5!WHV12))</f>
        <v xml:space="preserve"> </v>
      </c>
      <c r="WHW12" s="21" t="str">
        <f>IF(ISERROR(AVERAGE(Judge1:Judge5!WHW12))," ", AVERAGE(Judge1:Judge5!WHW12))</f>
        <v xml:space="preserve"> </v>
      </c>
      <c r="WHX12" s="21" t="str">
        <f>IF(ISERROR(AVERAGE(Judge1:Judge5!WHX12))," ", AVERAGE(Judge1:Judge5!WHX12))</f>
        <v xml:space="preserve"> </v>
      </c>
      <c r="WHY12" s="21" t="str">
        <f>IF(ISERROR(AVERAGE(Judge1:Judge5!WHY12))," ", AVERAGE(Judge1:Judge5!WHY12))</f>
        <v xml:space="preserve"> </v>
      </c>
      <c r="WHZ12" s="21" t="str">
        <f>IF(ISERROR(AVERAGE(Judge1:Judge5!WHZ12))," ", AVERAGE(Judge1:Judge5!WHZ12))</f>
        <v xml:space="preserve"> </v>
      </c>
      <c r="WIA12" s="21" t="str">
        <f>IF(ISERROR(AVERAGE(Judge1:Judge5!WIA12))," ", AVERAGE(Judge1:Judge5!WIA12))</f>
        <v xml:space="preserve"> </v>
      </c>
      <c r="WIB12" s="21" t="str">
        <f>IF(ISERROR(AVERAGE(Judge1:Judge5!WIB12))," ", AVERAGE(Judge1:Judge5!WIB12))</f>
        <v xml:space="preserve"> </v>
      </c>
      <c r="WIC12" s="21" t="str">
        <f>IF(ISERROR(AVERAGE(Judge1:Judge5!WIC12))," ", AVERAGE(Judge1:Judge5!WIC12))</f>
        <v xml:space="preserve"> </v>
      </c>
      <c r="WID12" s="21" t="str">
        <f>IF(ISERROR(AVERAGE(Judge1:Judge5!WID12))," ", AVERAGE(Judge1:Judge5!WID12))</f>
        <v xml:space="preserve"> </v>
      </c>
      <c r="WIE12" s="21" t="str">
        <f>IF(ISERROR(AVERAGE(Judge1:Judge5!WIE12))," ", AVERAGE(Judge1:Judge5!WIE12))</f>
        <v xml:space="preserve"> </v>
      </c>
      <c r="WIF12" s="21" t="str">
        <f>IF(ISERROR(AVERAGE(Judge1:Judge5!WIF12))," ", AVERAGE(Judge1:Judge5!WIF12))</f>
        <v xml:space="preserve"> </v>
      </c>
      <c r="WIG12" s="21" t="str">
        <f>IF(ISERROR(AVERAGE(Judge1:Judge5!WIG12))," ", AVERAGE(Judge1:Judge5!WIG12))</f>
        <v xml:space="preserve"> </v>
      </c>
      <c r="WIH12" s="21" t="str">
        <f>IF(ISERROR(AVERAGE(Judge1:Judge5!WIH12))," ", AVERAGE(Judge1:Judge5!WIH12))</f>
        <v xml:space="preserve"> </v>
      </c>
      <c r="WII12" s="21" t="str">
        <f>IF(ISERROR(AVERAGE(Judge1:Judge5!WII12))," ", AVERAGE(Judge1:Judge5!WII12))</f>
        <v xml:space="preserve"> </v>
      </c>
      <c r="WIJ12" s="21" t="str">
        <f>IF(ISERROR(AVERAGE(Judge1:Judge5!WIJ12))," ", AVERAGE(Judge1:Judge5!WIJ12))</f>
        <v xml:space="preserve"> </v>
      </c>
      <c r="WIK12" s="21" t="str">
        <f>IF(ISERROR(AVERAGE(Judge1:Judge5!WIK12))," ", AVERAGE(Judge1:Judge5!WIK12))</f>
        <v xml:space="preserve"> </v>
      </c>
      <c r="WIL12" s="21" t="str">
        <f>IF(ISERROR(AVERAGE(Judge1:Judge5!WIL12))," ", AVERAGE(Judge1:Judge5!WIL12))</f>
        <v xml:space="preserve"> </v>
      </c>
      <c r="WIM12" s="21" t="str">
        <f>IF(ISERROR(AVERAGE(Judge1:Judge5!WIM12))," ", AVERAGE(Judge1:Judge5!WIM12))</f>
        <v xml:space="preserve"> </v>
      </c>
      <c r="WIN12" s="21" t="str">
        <f>IF(ISERROR(AVERAGE(Judge1:Judge5!WIN12))," ", AVERAGE(Judge1:Judge5!WIN12))</f>
        <v xml:space="preserve"> </v>
      </c>
      <c r="WIO12" s="21" t="str">
        <f>IF(ISERROR(AVERAGE(Judge1:Judge5!WIO12))," ", AVERAGE(Judge1:Judge5!WIO12))</f>
        <v xml:space="preserve"> </v>
      </c>
      <c r="WIP12" s="21" t="str">
        <f>IF(ISERROR(AVERAGE(Judge1:Judge5!WIP12))," ", AVERAGE(Judge1:Judge5!WIP12))</f>
        <v xml:space="preserve"> </v>
      </c>
      <c r="WIQ12" s="21" t="str">
        <f>IF(ISERROR(AVERAGE(Judge1:Judge5!WIQ12))," ", AVERAGE(Judge1:Judge5!WIQ12))</f>
        <v xml:space="preserve"> </v>
      </c>
      <c r="WIR12" s="21" t="str">
        <f>IF(ISERROR(AVERAGE(Judge1:Judge5!WIR12))," ", AVERAGE(Judge1:Judge5!WIR12))</f>
        <v xml:space="preserve"> </v>
      </c>
      <c r="WIS12" s="21" t="str">
        <f>IF(ISERROR(AVERAGE(Judge1:Judge5!WIS12))," ", AVERAGE(Judge1:Judge5!WIS12))</f>
        <v xml:space="preserve"> </v>
      </c>
      <c r="WIT12" s="21" t="str">
        <f>IF(ISERROR(AVERAGE(Judge1:Judge5!WIT12))," ", AVERAGE(Judge1:Judge5!WIT12))</f>
        <v xml:space="preserve"> </v>
      </c>
      <c r="WIU12" s="21" t="str">
        <f>IF(ISERROR(AVERAGE(Judge1:Judge5!WIU12))," ", AVERAGE(Judge1:Judge5!WIU12))</f>
        <v xml:space="preserve"> </v>
      </c>
      <c r="WIV12" s="21" t="str">
        <f>IF(ISERROR(AVERAGE(Judge1:Judge5!WIV12))," ", AVERAGE(Judge1:Judge5!WIV12))</f>
        <v xml:space="preserve"> </v>
      </c>
      <c r="WIW12" s="21" t="str">
        <f>IF(ISERROR(AVERAGE(Judge1:Judge5!WIW12))," ", AVERAGE(Judge1:Judge5!WIW12))</f>
        <v xml:space="preserve"> </v>
      </c>
      <c r="WIX12" s="21" t="str">
        <f>IF(ISERROR(AVERAGE(Judge1:Judge5!WIX12))," ", AVERAGE(Judge1:Judge5!WIX12))</f>
        <v xml:space="preserve"> </v>
      </c>
      <c r="WIY12" s="21" t="str">
        <f>IF(ISERROR(AVERAGE(Judge1:Judge5!WIY12))," ", AVERAGE(Judge1:Judge5!WIY12))</f>
        <v xml:space="preserve"> </v>
      </c>
      <c r="WIZ12" s="21" t="str">
        <f>IF(ISERROR(AVERAGE(Judge1:Judge5!WIZ12))," ", AVERAGE(Judge1:Judge5!WIZ12))</f>
        <v xml:space="preserve"> </v>
      </c>
      <c r="WJA12" s="21" t="str">
        <f>IF(ISERROR(AVERAGE(Judge1:Judge5!WJA12))," ", AVERAGE(Judge1:Judge5!WJA12))</f>
        <v xml:space="preserve"> </v>
      </c>
      <c r="WJB12" s="21" t="str">
        <f>IF(ISERROR(AVERAGE(Judge1:Judge5!WJB12))," ", AVERAGE(Judge1:Judge5!WJB12))</f>
        <v xml:space="preserve"> </v>
      </c>
      <c r="WJC12" s="21" t="str">
        <f>IF(ISERROR(AVERAGE(Judge1:Judge5!WJC12))," ", AVERAGE(Judge1:Judge5!WJC12))</f>
        <v xml:space="preserve"> </v>
      </c>
      <c r="WJD12" s="21" t="str">
        <f>IF(ISERROR(AVERAGE(Judge1:Judge5!WJD12))," ", AVERAGE(Judge1:Judge5!WJD12))</f>
        <v xml:space="preserve"> </v>
      </c>
      <c r="WJE12" s="21" t="str">
        <f>IF(ISERROR(AVERAGE(Judge1:Judge5!WJE12))," ", AVERAGE(Judge1:Judge5!WJE12))</f>
        <v xml:space="preserve"> </v>
      </c>
      <c r="WJF12" s="21" t="str">
        <f>IF(ISERROR(AVERAGE(Judge1:Judge5!WJF12))," ", AVERAGE(Judge1:Judge5!WJF12))</f>
        <v xml:space="preserve"> </v>
      </c>
      <c r="WJG12" s="21" t="str">
        <f>IF(ISERROR(AVERAGE(Judge1:Judge5!WJG12))," ", AVERAGE(Judge1:Judge5!WJG12))</f>
        <v xml:space="preserve"> </v>
      </c>
      <c r="WJH12" s="21" t="str">
        <f>IF(ISERROR(AVERAGE(Judge1:Judge5!WJH12))," ", AVERAGE(Judge1:Judge5!WJH12))</f>
        <v xml:space="preserve"> </v>
      </c>
      <c r="WJI12" s="21" t="str">
        <f>IF(ISERROR(AVERAGE(Judge1:Judge5!WJI12))," ", AVERAGE(Judge1:Judge5!WJI12))</f>
        <v xml:space="preserve"> </v>
      </c>
      <c r="WJJ12" s="21" t="str">
        <f>IF(ISERROR(AVERAGE(Judge1:Judge5!WJJ12))," ", AVERAGE(Judge1:Judge5!WJJ12))</f>
        <v xml:space="preserve"> </v>
      </c>
      <c r="WJK12" s="21" t="str">
        <f>IF(ISERROR(AVERAGE(Judge1:Judge5!WJK12))," ", AVERAGE(Judge1:Judge5!WJK12))</f>
        <v xml:space="preserve"> </v>
      </c>
      <c r="WJL12" s="21" t="str">
        <f>IF(ISERROR(AVERAGE(Judge1:Judge5!WJL12))," ", AVERAGE(Judge1:Judge5!WJL12))</f>
        <v xml:space="preserve"> </v>
      </c>
      <c r="WJM12" s="21" t="str">
        <f>IF(ISERROR(AVERAGE(Judge1:Judge5!WJM12))," ", AVERAGE(Judge1:Judge5!WJM12))</f>
        <v xml:space="preserve"> </v>
      </c>
      <c r="WJN12" s="21" t="str">
        <f>IF(ISERROR(AVERAGE(Judge1:Judge5!WJN12))," ", AVERAGE(Judge1:Judge5!WJN12))</f>
        <v xml:space="preserve"> </v>
      </c>
      <c r="WJO12" s="21" t="str">
        <f>IF(ISERROR(AVERAGE(Judge1:Judge5!WJO12))," ", AVERAGE(Judge1:Judge5!WJO12))</f>
        <v xml:space="preserve"> </v>
      </c>
      <c r="WJP12" s="21" t="str">
        <f>IF(ISERROR(AVERAGE(Judge1:Judge5!WJP12))," ", AVERAGE(Judge1:Judge5!WJP12))</f>
        <v xml:space="preserve"> </v>
      </c>
      <c r="WJQ12" s="21" t="str">
        <f>IF(ISERROR(AVERAGE(Judge1:Judge5!WJQ12))," ", AVERAGE(Judge1:Judge5!WJQ12))</f>
        <v xml:space="preserve"> </v>
      </c>
      <c r="WJR12" s="21" t="str">
        <f>IF(ISERROR(AVERAGE(Judge1:Judge5!WJR12))," ", AVERAGE(Judge1:Judge5!WJR12))</f>
        <v xml:space="preserve"> </v>
      </c>
      <c r="WJS12" s="21" t="str">
        <f>IF(ISERROR(AVERAGE(Judge1:Judge5!WJS12))," ", AVERAGE(Judge1:Judge5!WJS12))</f>
        <v xml:space="preserve"> </v>
      </c>
      <c r="WJT12" s="21" t="str">
        <f>IF(ISERROR(AVERAGE(Judge1:Judge5!WJT12))," ", AVERAGE(Judge1:Judge5!WJT12))</f>
        <v xml:space="preserve"> </v>
      </c>
      <c r="WJU12" s="21" t="str">
        <f>IF(ISERROR(AVERAGE(Judge1:Judge5!WJU12))," ", AVERAGE(Judge1:Judge5!WJU12))</f>
        <v xml:space="preserve"> </v>
      </c>
      <c r="WJV12" s="21" t="str">
        <f>IF(ISERROR(AVERAGE(Judge1:Judge5!WJV12))," ", AVERAGE(Judge1:Judge5!WJV12))</f>
        <v xml:space="preserve"> </v>
      </c>
      <c r="WJW12" s="21" t="str">
        <f>IF(ISERROR(AVERAGE(Judge1:Judge5!WJW12))," ", AVERAGE(Judge1:Judge5!WJW12))</f>
        <v xml:space="preserve"> </v>
      </c>
      <c r="WJX12" s="21" t="str">
        <f>IF(ISERROR(AVERAGE(Judge1:Judge5!WJX12))," ", AVERAGE(Judge1:Judge5!WJX12))</f>
        <v xml:space="preserve"> </v>
      </c>
      <c r="WJY12" s="21" t="str">
        <f>IF(ISERROR(AVERAGE(Judge1:Judge5!WJY12))," ", AVERAGE(Judge1:Judge5!WJY12))</f>
        <v xml:space="preserve"> </v>
      </c>
      <c r="WJZ12" s="21" t="str">
        <f>IF(ISERROR(AVERAGE(Judge1:Judge5!WJZ12))," ", AVERAGE(Judge1:Judge5!WJZ12))</f>
        <v xml:space="preserve"> </v>
      </c>
      <c r="WKA12" s="21" t="str">
        <f>IF(ISERROR(AVERAGE(Judge1:Judge5!WKA12))," ", AVERAGE(Judge1:Judge5!WKA12))</f>
        <v xml:space="preserve"> </v>
      </c>
      <c r="WKB12" s="21" t="str">
        <f>IF(ISERROR(AVERAGE(Judge1:Judge5!WKB12))," ", AVERAGE(Judge1:Judge5!WKB12))</f>
        <v xml:space="preserve"> </v>
      </c>
      <c r="WKC12" s="21" t="str">
        <f>IF(ISERROR(AVERAGE(Judge1:Judge5!WKC12))," ", AVERAGE(Judge1:Judge5!WKC12))</f>
        <v xml:space="preserve"> </v>
      </c>
      <c r="WKD12" s="21" t="str">
        <f>IF(ISERROR(AVERAGE(Judge1:Judge5!WKD12))," ", AVERAGE(Judge1:Judge5!WKD12))</f>
        <v xml:space="preserve"> </v>
      </c>
      <c r="WKE12" s="21" t="str">
        <f>IF(ISERROR(AVERAGE(Judge1:Judge5!WKE12))," ", AVERAGE(Judge1:Judge5!WKE12))</f>
        <v xml:space="preserve"> </v>
      </c>
      <c r="WKF12" s="21" t="str">
        <f>IF(ISERROR(AVERAGE(Judge1:Judge5!WKF12))," ", AVERAGE(Judge1:Judge5!WKF12))</f>
        <v xml:space="preserve"> </v>
      </c>
      <c r="WKG12" s="21" t="str">
        <f>IF(ISERROR(AVERAGE(Judge1:Judge5!WKG12))," ", AVERAGE(Judge1:Judge5!WKG12))</f>
        <v xml:space="preserve"> </v>
      </c>
      <c r="WKH12" s="21" t="str">
        <f>IF(ISERROR(AVERAGE(Judge1:Judge5!WKH12))," ", AVERAGE(Judge1:Judge5!WKH12))</f>
        <v xml:space="preserve"> </v>
      </c>
      <c r="WKI12" s="21" t="str">
        <f>IF(ISERROR(AVERAGE(Judge1:Judge5!WKI12))," ", AVERAGE(Judge1:Judge5!WKI12))</f>
        <v xml:space="preserve"> </v>
      </c>
      <c r="WKJ12" s="21" t="str">
        <f>IF(ISERROR(AVERAGE(Judge1:Judge5!WKJ12))," ", AVERAGE(Judge1:Judge5!WKJ12))</f>
        <v xml:space="preserve"> </v>
      </c>
      <c r="WKK12" s="21" t="str">
        <f>IF(ISERROR(AVERAGE(Judge1:Judge5!WKK12))," ", AVERAGE(Judge1:Judge5!WKK12))</f>
        <v xml:space="preserve"> </v>
      </c>
      <c r="WKL12" s="21" t="str">
        <f>IF(ISERROR(AVERAGE(Judge1:Judge5!WKL12))," ", AVERAGE(Judge1:Judge5!WKL12))</f>
        <v xml:space="preserve"> </v>
      </c>
      <c r="WKM12" s="21" t="str">
        <f>IF(ISERROR(AVERAGE(Judge1:Judge5!WKM12))," ", AVERAGE(Judge1:Judge5!WKM12))</f>
        <v xml:space="preserve"> </v>
      </c>
      <c r="WKN12" s="21" t="str">
        <f>IF(ISERROR(AVERAGE(Judge1:Judge5!WKN12))," ", AVERAGE(Judge1:Judge5!WKN12))</f>
        <v xml:space="preserve"> </v>
      </c>
      <c r="WKO12" s="21" t="str">
        <f>IF(ISERROR(AVERAGE(Judge1:Judge5!WKO12))," ", AVERAGE(Judge1:Judge5!WKO12))</f>
        <v xml:space="preserve"> </v>
      </c>
      <c r="WKP12" s="21" t="str">
        <f>IF(ISERROR(AVERAGE(Judge1:Judge5!WKP12))," ", AVERAGE(Judge1:Judge5!WKP12))</f>
        <v xml:space="preserve"> </v>
      </c>
      <c r="WKQ12" s="21" t="str">
        <f>IF(ISERROR(AVERAGE(Judge1:Judge5!WKQ12))," ", AVERAGE(Judge1:Judge5!WKQ12))</f>
        <v xml:space="preserve"> </v>
      </c>
      <c r="WKR12" s="21" t="str">
        <f>IF(ISERROR(AVERAGE(Judge1:Judge5!WKR12))," ", AVERAGE(Judge1:Judge5!WKR12))</f>
        <v xml:space="preserve"> </v>
      </c>
      <c r="WKS12" s="21" t="str">
        <f>IF(ISERROR(AVERAGE(Judge1:Judge5!WKS12))," ", AVERAGE(Judge1:Judge5!WKS12))</f>
        <v xml:space="preserve"> </v>
      </c>
      <c r="WKT12" s="21" t="str">
        <f>IF(ISERROR(AVERAGE(Judge1:Judge5!WKT12))," ", AVERAGE(Judge1:Judge5!WKT12))</f>
        <v xml:space="preserve"> </v>
      </c>
      <c r="WKU12" s="21" t="str">
        <f>IF(ISERROR(AVERAGE(Judge1:Judge5!WKU12))," ", AVERAGE(Judge1:Judge5!WKU12))</f>
        <v xml:space="preserve"> </v>
      </c>
      <c r="WKV12" s="21" t="str">
        <f>IF(ISERROR(AVERAGE(Judge1:Judge5!WKV12))," ", AVERAGE(Judge1:Judge5!WKV12))</f>
        <v xml:space="preserve"> </v>
      </c>
      <c r="WKW12" s="21" t="str">
        <f>IF(ISERROR(AVERAGE(Judge1:Judge5!WKW12))," ", AVERAGE(Judge1:Judge5!WKW12))</f>
        <v xml:space="preserve"> </v>
      </c>
      <c r="WKX12" s="21" t="str">
        <f>IF(ISERROR(AVERAGE(Judge1:Judge5!WKX12))," ", AVERAGE(Judge1:Judge5!WKX12))</f>
        <v xml:space="preserve"> </v>
      </c>
      <c r="WKY12" s="21" t="str">
        <f>IF(ISERROR(AVERAGE(Judge1:Judge5!WKY12))," ", AVERAGE(Judge1:Judge5!WKY12))</f>
        <v xml:space="preserve"> </v>
      </c>
      <c r="WKZ12" s="21" t="str">
        <f>IF(ISERROR(AVERAGE(Judge1:Judge5!WKZ12))," ", AVERAGE(Judge1:Judge5!WKZ12))</f>
        <v xml:space="preserve"> </v>
      </c>
      <c r="WLA12" s="21" t="str">
        <f>IF(ISERROR(AVERAGE(Judge1:Judge5!WLA12))," ", AVERAGE(Judge1:Judge5!WLA12))</f>
        <v xml:space="preserve"> </v>
      </c>
      <c r="WLB12" s="21" t="str">
        <f>IF(ISERROR(AVERAGE(Judge1:Judge5!WLB12))," ", AVERAGE(Judge1:Judge5!WLB12))</f>
        <v xml:space="preserve"> </v>
      </c>
      <c r="WLC12" s="21" t="str">
        <f>IF(ISERROR(AVERAGE(Judge1:Judge5!WLC12))," ", AVERAGE(Judge1:Judge5!WLC12))</f>
        <v xml:space="preserve"> </v>
      </c>
      <c r="WLD12" s="21" t="str">
        <f>IF(ISERROR(AVERAGE(Judge1:Judge5!WLD12))," ", AVERAGE(Judge1:Judge5!WLD12))</f>
        <v xml:space="preserve"> </v>
      </c>
      <c r="WLE12" s="21" t="str">
        <f>IF(ISERROR(AVERAGE(Judge1:Judge5!WLE12))," ", AVERAGE(Judge1:Judge5!WLE12))</f>
        <v xml:space="preserve"> </v>
      </c>
      <c r="WLF12" s="21" t="str">
        <f>IF(ISERROR(AVERAGE(Judge1:Judge5!WLF12))," ", AVERAGE(Judge1:Judge5!WLF12))</f>
        <v xml:space="preserve"> </v>
      </c>
      <c r="WLG12" s="21" t="str">
        <f>IF(ISERROR(AVERAGE(Judge1:Judge5!WLG12))," ", AVERAGE(Judge1:Judge5!WLG12))</f>
        <v xml:space="preserve"> </v>
      </c>
      <c r="WLH12" s="21" t="str">
        <f>IF(ISERROR(AVERAGE(Judge1:Judge5!WLH12))," ", AVERAGE(Judge1:Judge5!WLH12))</f>
        <v xml:space="preserve"> </v>
      </c>
      <c r="WLI12" s="21" t="str">
        <f>IF(ISERROR(AVERAGE(Judge1:Judge5!WLI12))," ", AVERAGE(Judge1:Judge5!WLI12))</f>
        <v xml:space="preserve"> </v>
      </c>
      <c r="WLJ12" s="21" t="str">
        <f>IF(ISERROR(AVERAGE(Judge1:Judge5!WLJ12))," ", AVERAGE(Judge1:Judge5!WLJ12))</f>
        <v xml:space="preserve"> </v>
      </c>
      <c r="WLK12" s="21" t="str">
        <f>IF(ISERROR(AVERAGE(Judge1:Judge5!WLK12))," ", AVERAGE(Judge1:Judge5!WLK12))</f>
        <v xml:space="preserve"> </v>
      </c>
      <c r="WLL12" s="21" t="str">
        <f>IF(ISERROR(AVERAGE(Judge1:Judge5!WLL12))," ", AVERAGE(Judge1:Judge5!WLL12))</f>
        <v xml:space="preserve"> </v>
      </c>
      <c r="WLM12" s="21" t="str">
        <f>IF(ISERROR(AVERAGE(Judge1:Judge5!WLM12))," ", AVERAGE(Judge1:Judge5!WLM12))</f>
        <v xml:space="preserve"> </v>
      </c>
      <c r="WLN12" s="21" t="str">
        <f>IF(ISERROR(AVERAGE(Judge1:Judge5!WLN12))," ", AVERAGE(Judge1:Judge5!WLN12))</f>
        <v xml:space="preserve"> </v>
      </c>
      <c r="WLO12" s="21" t="str">
        <f>IF(ISERROR(AVERAGE(Judge1:Judge5!WLO12))," ", AVERAGE(Judge1:Judge5!WLO12))</f>
        <v xml:space="preserve"> </v>
      </c>
      <c r="WLP12" s="21" t="str">
        <f>IF(ISERROR(AVERAGE(Judge1:Judge5!WLP12))," ", AVERAGE(Judge1:Judge5!WLP12))</f>
        <v xml:space="preserve"> </v>
      </c>
      <c r="WLQ12" s="21" t="str">
        <f>IF(ISERROR(AVERAGE(Judge1:Judge5!WLQ12))," ", AVERAGE(Judge1:Judge5!WLQ12))</f>
        <v xml:space="preserve"> </v>
      </c>
      <c r="WLR12" s="21" t="str">
        <f>IF(ISERROR(AVERAGE(Judge1:Judge5!WLR12))," ", AVERAGE(Judge1:Judge5!WLR12))</f>
        <v xml:space="preserve"> </v>
      </c>
      <c r="WLS12" s="21" t="str">
        <f>IF(ISERROR(AVERAGE(Judge1:Judge5!WLS12))," ", AVERAGE(Judge1:Judge5!WLS12))</f>
        <v xml:space="preserve"> </v>
      </c>
      <c r="WLT12" s="21" t="str">
        <f>IF(ISERROR(AVERAGE(Judge1:Judge5!WLT12))," ", AVERAGE(Judge1:Judge5!WLT12))</f>
        <v xml:space="preserve"> </v>
      </c>
      <c r="WLU12" s="21" t="str">
        <f>IF(ISERROR(AVERAGE(Judge1:Judge5!WLU12))," ", AVERAGE(Judge1:Judge5!WLU12))</f>
        <v xml:space="preserve"> </v>
      </c>
      <c r="WLV12" s="21" t="str">
        <f>IF(ISERROR(AVERAGE(Judge1:Judge5!WLV12))," ", AVERAGE(Judge1:Judge5!WLV12))</f>
        <v xml:space="preserve"> </v>
      </c>
      <c r="WLW12" s="21" t="str">
        <f>IF(ISERROR(AVERAGE(Judge1:Judge5!WLW12))," ", AVERAGE(Judge1:Judge5!WLW12))</f>
        <v xml:space="preserve"> </v>
      </c>
      <c r="WLX12" s="21" t="str">
        <f>IF(ISERROR(AVERAGE(Judge1:Judge5!WLX12))," ", AVERAGE(Judge1:Judge5!WLX12))</f>
        <v xml:space="preserve"> </v>
      </c>
      <c r="WLY12" s="21" t="str">
        <f>IF(ISERROR(AVERAGE(Judge1:Judge5!WLY12))," ", AVERAGE(Judge1:Judge5!WLY12))</f>
        <v xml:space="preserve"> </v>
      </c>
      <c r="WLZ12" s="21" t="str">
        <f>IF(ISERROR(AVERAGE(Judge1:Judge5!WLZ12))," ", AVERAGE(Judge1:Judge5!WLZ12))</f>
        <v xml:space="preserve"> </v>
      </c>
      <c r="WMA12" s="21" t="str">
        <f>IF(ISERROR(AVERAGE(Judge1:Judge5!WMA12))," ", AVERAGE(Judge1:Judge5!WMA12))</f>
        <v xml:space="preserve"> </v>
      </c>
      <c r="WMB12" s="21" t="str">
        <f>IF(ISERROR(AVERAGE(Judge1:Judge5!WMB12))," ", AVERAGE(Judge1:Judge5!WMB12))</f>
        <v xml:space="preserve"> </v>
      </c>
      <c r="WMC12" s="21" t="str">
        <f>IF(ISERROR(AVERAGE(Judge1:Judge5!WMC12))," ", AVERAGE(Judge1:Judge5!WMC12))</f>
        <v xml:space="preserve"> </v>
      </c>
      <c r="WMD12" s="21" t="str">
        <f>IF(ISERROR(AVERAGE(Judge1:Judge5!WMD12))," ", AVERAGE(Judge1:Judge5!WMD12))</f>
        <v xml:space="preserve"> </v>
      </c>
      <c r="WME12" s="21" t="str">
        <f>IF(ISERROR(AVERAGE(Judge1:Judge5!WME12))," ", AVERAGE(Judge1:Judge5!WME12))</f>
        <v xml:space="preserve"> </v>
      </c>
      <c r="WMF12" s="21" t="str">
        <f>IF(ISERROR(AVERAGE(Judge1:Judge5!WMF12))," ", AVERAGE(Judge1:Judge5!WMF12))</f>
        <v xml:space="preserve"> </v>
      </c>
      <c r="WMG12" s="21" t="str">
        <f>IF(ISERROR(AVERAGE(Judge1:Judge5!WMG12))," ", AVERAGE(Judge1:Judge5!WMG12))</f>
        <v xml:space="preserve"> </v>
      </c>
      <c r="WMH12" s="21" t="str">
        <f>IF(ISERROR(AVERAGE(Judge1:Judge5!WMH12))," ", AVERAGE(Judge1:Judge5!WMH12))</f>
        <v xml:space="preserve"> </v>
      </c>
      <c r="WMI12" s="21" t="str">
        <f>IF(ISERROR(AVERAGE(Judge1:Judge5!WMI12))," ", AVERAGE(Judge1:Judge5!WMI12))</f>
        <v xml:space="preserve"> </v>
      </c>
      <c r="WMJ12" s="21" t="str">
        <f>IF(ISERROR(AVERAGE(Judge1:Judge5!WMJ12))," ", AVERAGE(Judge1:Judge5!WMJ12))</f>
        <v xml:space="preserve"> </v>
      </c>
      <c r="WMK12" s="21" t="str">
        <f>IF(ISERROR(AVERAGE(Judge1:Judge5!WMK12))," ", AVERAGE(Judge1:Judge5!WMK12))</f>
        <v xml:space="preserve"> </v>
      </c>
      <c r="WML12" s="21" t="str">
        <f>IF(ISERROR(AVERAGE(Judge1:Judge5!WML12))," ", AVERAGE(Judge1:Judge5!WML12))</f>
        <v xml:space="preserve"> </v>
      </c>
      <c r="WMM12" s="21" t="str">
        <f>IF(ISERROR(AVERAGE(Judge1:Judge5!WMM12))," ", AVERAGE(Judge1:Judge5!WMM12))</f>
        <v xml:space="preserve"> </v>
      </c>
      <c r="WMN12" s="21" t="str">
        <f>IF(ISERROR(AVERAGE(Judge1:Judge5!WMN12))," ", AVERAGE(Judge1:Judge5!WMN12))</f>
        <v xml:space="preserve"> </v>
      </c>
      <c r="WMO12" s="21" t="str">
        <f>IF(ISERROR(AVERAGE(Judge1:Judge5!WMO12))," ", AVERAGE(Judge1:Judge5!WMO12))</f>
        <v xml:space="preserve"> </v>
      </c>
      <c r="WMP12" s="21" t="str">
        <f>IF(ISERROR(AVERAGE(Judge1:Judge5!WMP12))," ", AVERAGE(Judge1:Judge5!WMP12))</f>
        <v xml:space="preserve"> </v>
      </c>
      <c r="WMQ12" s="21" t="str">
        <f>IF(ISERROR(AVERAGE(Judge1:Judge5!WMQ12))," ", AVERAGE(Judge1:Judge5!WMQ12))</f>
        <v xml:space="preserve"> </v>
      </c>
      <c r="WMR12" s="21" t="str">
        <f>IF(ISERROR(AVERAGE(Judge1:Judge5!WMR12))," ", AVERAGE(Judge1:Judge5!WMR12))</f>
        <v xml:space="preserve"> </v>
      </c>
      <c r="WMS12" s="21" t="str">
        <f>IF(ISERROR(AVERAGE(Judge1:Judge5!WMS12))," ", AVERAGE(Judge1:Judge5!WMS12))</f>
        <v xml:space="preserve"> </v>
      </c>
      <c r="WMT12" s="21" t="str">
        <f>IF(ISERROR(AVERAGE(Judge1:Judge5!WMT12))," ", AVERAGE(Judge1:Judge5!WMT12))</f>
        <v xml:space="preserve"> </v>
      </c>
      <c r="WMU12" s="21" t="str">
        <f>IF(ISERROR(AVERAGE(Judge1:Judge5!WMU12))," ", AVERAGE(Judge1:Judge5!WMU12))</f>
        <v xml:space="preserve"> </v>
      </c>
      <c r="WMV12" s="21" t="str">
        <f>IF(ISERROR(AVERAGE(Judge1:Judge5!WMV12))," ", AVERAGE(Judge1:Judge5!WMV12))</f>
        <v xml:space="preserve"> </v>
      </c>
      <c r="WMW12" s="21" t="str">
        <f>IF(ISERROR(AVERAGE(Judge1:Judge5!WMW12))," ", AVERAGE(Judge1:Judge5!WMW12))</f>
        <v xml:space="preserve"> </v>
      </c>
      <c r="WMX12" s="21" t="str">
        <f>IF(ISERROR(AVERAGE(Judge1:Judge5!WMX12))," ", AVERAGE(Judge1:Judge5!WMX12))</f>
        <v xml:space="preserve"> </v>
      </c>
      <c r="WMY12" s="21" t="str">
        <f>IF(ISERROR(AVERAGE(Judge1:Judge5!WMY12))," ", AVERAGE(Judge1:Judge5!WMY12))</f>
        <v xml:space="preserve"> </v>
      </c>
      <c r="WMZ12" s="21" t="str">
        <f>IF(ISERROR(AVERAGE(Judge1:Judge5!WMZ12))," ", AVERAGE(Judge1:Judge5!WMZ12))</f>
        <v xml:space="preserve"> </v>
      </c>
      <c r="WNA12" s="21" t="str">
        <f>IF(ISERROR(AVERAGE(Judge1:Judge5!WNA12))," ", AVERAGE(Judge1:Judge5!WNA12))</f>
        <v xml:space="preserve"> </v>
      </c>
      <c r="WNB12" s="21" t="str">
        <f>IF(ISERROR(AVERAGE(Judge1:Judge5!WNB12))," ", AVERAGE(Judge1:Judge5!WNB12))</f>
        <v xml:space="preserve"> </v>
      </c>
      <c r="WNC12" s="21" t="str">
        <f>IF(ISERROR(AVERAGE(Judge1:Judge5!WNC12))," ", AVERAGE(Judge1:Judge5!WNC12))</f>
        <v xml:space="preserve"> </v>
      </c>
      <c r="WND12" s="21" t="str">
        <f>IF(ISERROR(AVERAGE(Judge1:Judge5!WND12))," ", AVERAGE(Judge1:Judge5!WND12))</f>
        <v xml:space="preserve"> </v>
      </c>
      <c r="WNE12" s="21" t="str">
        <f>IF(ISERROR(AVERAGE(Judge1:Judge5!WNE12))," ", AVERAGE(Judge1:Judge5!WNE12))</f>
        <v xml:space="preserve"> </v>
      </c>
      <c r="WNF12" s="21" t="str">
        <f>IF(ISERROR(AVERAGE(Judge1:Judge5!WNF12))," ", AVERAGE(Judge1:Judge5!WNF12))</f>
        <v xml:space="preserve"> </v>
      </c>
      <c r="WNG12" s="21" t="str">
        <f>IF(ISERROR(AVERAGE(Judge1:Judge5!WNG12))," ", AVERAGE(Judge1:Judge5!WNG12))</f>
        <v xml:space="preserve"> </v>
      </c>
      <c r="WNH12" s="21" t="str">
        <f>IF(ISERROR(AVERAGE(Judge1:Judge5!WNH12))," ", AVERAGE(Judge1:Judge5!WNH12))</f>
        <v xml:space="preserve"> </v>
      </c>
      <c r="WNI12" s="21" t="str">
        <f>IF(ISERROR(AVERAGE(Judge1:Judge5!WNI12))," ", AVERAGE(Judge1:Judge5!WNI12))</f>
        <v xml:space="preserve"> </v>
      </c>
      <c r="WNJ12" s="21" t="str">
        <f>IF(ISERROR(AVERAGE(Judge1:Judge5!WNJ12))," ", AVERAGE(Judge1:Judge5!WNJ12))</f>
        <v xml:space="preserve"> </v>
      </c>
      <c r="WNK12" s="21" t="str">
        <f>IF(ISERROR(AVERAGE(Judge1:Judge5!WNK12))," ", AVERAGE(Judge1:Judge5!WNK12))</f>
        <v xml:space="preserve"> </v>
      </c>
      <c r="WNL12" s="21" t="str">
        <f>IF(ISERROR(AVERAGE(Judge1:Judge5!WNL12))," ", AVERAGE(Judge1:Judge5!WNL12))</f>
        <v xml:space="preserve"> </v>
      </c>
      <c r="WNM12" s="21" t="str">
        <f>IF(ISERROR(AVERAGE(Judge1:Judge5!WNM12))," ", AVERAGE(Judge1:Judge5!WNM12))</f>
        <v xml:space="preserve"> </v>
      </c>
      <c r="WNN12" s="21" t="str">
        <f>IF(ISERROR(AVERAGE(Judge1:Judge5!WNN12))," ", AVERAGE(Judge1:Judge5!WNN12))</f>
        <v xml:space="preserve"> </v>
      </c>
      <c r="WNO12" s="21" t="str">
        <f>IF(ISERROR(AVERAGE(Judge1:Judge5!WNO12))," ", AVERAGE(Judge1:Judge5!WNO12))</f>
        <v xml:space="preserve"> </v>
      </c>
      <c r="WNP12" s="21" t="str">
        <f>IF(ISERROR(AVERAGE(Judge1:Judge5!WNP12))," ", AVERAGE(Judge1:Judge5!WNP12))</f>
        <v xml:space="preserve"> </v>
      </c>
      <c r="WNQ12" s="21" t="str">
        <f>IF(ISERROR(AVERAGE(Judge1:Judge5!WNQ12))," ", AVERAGE(Judge1:Judge5!WNQ12))</f>
        <v xml:space="preserve"> </v>
      </c>
      <c r="WNR12" s="21" t="str">
        <f>IF(ISERROR(AVERAGE(Judge1:Judge5!WNR12))," ", AVERAGE(Judge1:Judge5!WNR12))</f>
        <v xml:space="preserve"> </v>
      </c>
      <c r="WNS12" s="21" t="str">
        <f>IF(ISERROR(AVERAGE(Judge1:Judge5!WNS12))," ", AVERAGE(Judge1:Judge5!WNS12))</f>
        <v xml:space="preserve"> </v>
      </c>
      <c r="WNT12" s="21" t="str">
        <f>IF(ISERROR(AVERAGE(Judge1:Judge5!WNT12))," ", AVERAGE(Judge1:Judge5!WNT12))</f>
        <v xml:space="preserve"> </v>
      </c>
      <c r="WNU12" s="21" t="str">
        <f>IF(ISERROR(AVERAGE(Judge1:Judge5!WNU12))," ", AVERAGE(Judge1:Judge5!WNU12))</f>
        <v xml:space="preserve"> </v>
      </c>
      <c r="WNV12" s="21" t="str">
        <f>IF(ISERROR(AVERAGE(Judge1:Judge5!WNV12))," ", AVERAGE(Judge1:Judge5!WNV12))</f>
        <v xml:space="preserve"> </v>
      </c>
      <c r="WNW12" s="21" t="str">
        <f>IF(ISERROR(AVERAGE(Judge1:Judge5!WNW12))," ", AVERAGE(Judge1:Judge5!WNW12))</f>
        <v xml:space="preserve"> </v>
      </c>
      <c r="WNX12" s="21" t="str">
        <f>IF(ISERROR(AVERAGE(Judge1:Judge5!WNX12))," ", AVERAGE(Judge1:Judge5!WNX12))</f>
        <v xml:space="preserve"> </v>
      </c>
      <c r="WNY12" s="21" t="str">
        <f>IF(ISERROR(AVERAGE(Judge1:Judge5!WNY12))," ", AVERAGE(Judge1:Judge5!WNY12))</f>
        <v xml:space="preserve"> </v>
      </c>
      <c r="WNZ12" s="21" t="str">
        <f>IF(ISERROR(AVERAGE(Judge1:Judge5!WNZ12))," ", AVERAGE(Judge1:Judge5!WNZ12))</f>
        <v xml:space="preserve"> </v>
      </c>
      <c r="WOA12" s="21" t="str">
        <f>IF(ISERROR(AVERAGE(Judge1:Judge5!WOA12))," ", AVERAGE(Judge1:Judge5!WOA12))</f>
        <v xml:space="preserve"> </v>
      </c>
      <c r="WOB12" s="21" t="str">
        <f>IF(ISERROR(AVERAGE(Judge1:Judge5!WOB12))," ", AVERAGE(Judge1:Judge5!WOB12))</f>
        <v xml:space="preserve"> </v>
      </c>
      <c r="WOC12" s="21" t="str">
        <f>IF(ISERROR(AVERAGE(Judge1:Judge5!WOC12))," ", AVERAGE(Judge1:Judge5!WOC12))</f>
        <v xml:space="preserve"> </v>
      </c>
      <c r="WOD12" s="21" t="str">
        <f>IF(ISERROR(AVERAGE(Judge1:Judge5!WOD12))," ", AVERAGE(Judge1:Judge5!WOD12))</f>
        <v xml:space="preserve"> </v>
      </c>
      <c r="WOE12" s="21" t="str">
        <f>IF(ISERROR(AVERAGE(Judge1:Judge5!WOE12))," ", AVERAGE(Judge1:Judge5!WOE12))</f>
        <v xml:space="preserve"> </v>
      </c>
      <c r="WOF12" s="21" t="str">
        <f>IF(ISERROR(AVERAGE(Judge1:Judge5!WOF12))," ", AVERAGE(Judge1:Judge5!WOF12))</f>
        <v xml:space="preserve"> </v>
      </c>
      <c r="WOG12" s="21" t="str">
        <f>IF(ISERROR(AVERAGE(Judge1:Judge5!WOG12))," ", AVERAGE(Judge1:Judge5!WOG12))</f>
        <v xml:space="preserve"> </v>
      </c>
      <c r="WOH12" s="21" t="str">
        <f>IF(ISERROR(AVERAGE(Judge1:Judge5!WOH12))," ", AVERAGE(Judge1:Judge5!WOH12))</f>
        <v xml:space="preserve"> </v>
      </c>
      <c r="WOI12" s="21" t="str">
        <f>IF(ISERROR(AVERAGE(Judge1:Judge5!WOI12))," ", AVERAGE(Judge1:Judge5!WOI12))</f>
        <v xml:space="preserve"> </v>
      </c>
      <c r="WOJ12" s="21" t="str">
        <f>IF(ISERROR(AVERAGE(Judge1:Judge5!WOJ12))," ", AVERAGE(Judge1:Judge5!WOJ12))</f>
        <v xml:space="preserve"> </v>
      </c>
      <c r="WOK12" s="21" t="str">
        <f>IF(ISERROR(AVERAGE(Judge1:Judge5!WOK12))," ", AVERAGE(Judge1:Judge5!WOK12))</f>
        <v xml:space="preserve"> </v>
      </c>
      <c r="WOL12" s="21" t="str">
        <f>IF(ISERROR(AVERAGE(Judge1:Judge5!WOL12))," ", AVERAGE(Judge1:Judge5!WOL12))</f>
        <v xml:space="preserve"> </v>
      </c>
      <c r="WOM12" s="21" t="str">
        <f>IF(ISERROR(AVERAGE(Judge1:Judge5!WOM12))," ", AVERAGE(Judge1:Judge5!WOM12))</f>
        <v xml:space="preserve"> </v>
      </c>
      <c r="WON12" s="21" t="str">
        <f>IF(ISERROR(AVERAGE(Judge1:Judge5!WON12))," ", AVERAGE(Judge1:Judge5!WON12))</f>
        <v xml:space="preserve"> </v>
      </c>
      <c r="WOO12" s="21" t="str">
        <f>IF(ISERROR(AVERAGE(Judge1:Judge5!WOO12))," ", AVERAGE(Judge1:Judge5!WOO12))</f>
        <v xml:space="preserve"> </v>
      </c>
      <c r="WOP12" s="21" t="str">
        <f>IF(ISERROR(AVERAGE(Judge1:Judge5!WOP12))," ", AVERAGE(Judge1:Judge5!WOP12))</f>
        <v xml:space="preserve"> </v>
      </c>
      <c r="WOQ12" s="21" t="str">
        <f>IF(ISERROR(AVERAGE(Judge1:Judge5!WOQ12))," ", AVERAGE(Judge1:Judge5!WOQ12))</f>
        <v xml:space="preserve"> </v>
      </c>
      <c r="WOR12" s="21" t="str">
        <f>IF(ISERROR(AVERAGE(Judge1:Judge5!WOR12))," ", AVERAGE(Judge1:Judge5!WOR12))</f>
        <v xml:space="preserve"> </v>
      </c>
      <c r="WOS12" s="21" t="str">
        <f>IF(ISERROR(AVERAGE(Judge1:Judge5!WOS12))," ", AVERAGE(Judge1:Judge5!WOS12))</f>
        <v xml:space="preserve"> </v>
      </c>
      <c r="WOT12" s="21" t="str">
        <f>IF(ISERROR(AVERAGE(Judge1:Judge5!WOT12))," ", AVERAGE(Judge1:Judge5!WOT12))</f>
        <v xml:space="preserve"> </v>
      </c>
      <c r="WOU12" s="21" t="str">
        <f>IF(ISERROR(AVERAGE(Judge1:Judge5!WOU12))," ", AVERAGE(Judge1:Judge5!WOU12))</f>
        <v xml:space="preserve"> </v>
      </c>
      <c r="WOV12" s="21" t="str">
        <f>IF(ISERROR(AVERAGE(Judge1:Judge5!WOV12))," ", AVERAGE(Judge1:Judge5!WOV12))</f>
        <v xml:space="preserve"> </v>
      </c>
      <c r="WOW12" s="21" t="str">
        <f>IF(ISERROR(AVERAGE(Judge1:Judge5!WOW12))," ", AVERAGE(Judge1:Judge5!WOW12))</f>
        <v xml:space="preserve"> </v>
      </c>
      <c r="WOX12" s="21" t="str">
        <f>IF(ISERROR(AVERAGE(Judge1:Judge5!WOX12))," ", AVERAGE(Judge1:Judge5!WOX12))</f>
        <v xml:space="preserve"> </v>
      </c>
      <c r="WOY12" s="21" t="str">
        <f>IF(ISERROR(AVERAGE(Judge1:Judge5!WOY12))," ", AVERAGE(Judge1:Judge5!WOY12))</f>
        <v xml:space="preserve"> </v>
      </c>
      <c r="WOZ12" s="21" t="str">
        <f>IF(ISERROR(AVERAGE(Judge1:Judge5!WOZ12))," ", AVERAGE(Judge1:Judge5!WOZ12))</f>
        <v xml:space="preserve"> </v>
      </c>
      <c r="WPA12" s="21" t="str">
        <f>IF(ISERROR(AVERAGE(Judge1:Judge5!WPA12))," ", AVERAGE(Judge1:Judge5!WPA12))</f>
        <v xml:space="preserve"> </v>
      </c>
      <c r="WPB12" s="21" t="str">
        <f>IF(ISERROR(AVERAGE(Judge1:Judge5!WPB12))," ", AVERAGE(Judge1:Judge5!WPB12))</f>
        <v xml:space="preserve"> </v>
      </c>
      <c r="WPC12" s="21" t="str">
        <f>IF(ISERROR(AVERAGE(Judge1:Judge5!WPC12))," ", AVERAGE(Judge1:Judge5!WPC12))</f>
        <v xml:space="preserve"> </v>
      </c>
      <c r="WPD12" s="21" t="str">
        <f>IF(ISERROR(AVERAGE(Judge1:Judge5!WPD12))," ", AVERAGE(Judge1:Judge5!WPD12))</f>
        <v xml:space="preserve"> </v>
      </c>
      <c r="WPE12" s="21" t="str">
        <f>IF(ISERROR(AVERAGE(Judge1:Judge5!WPE12))," ", AVERAGE(Judge1:Judge5!WPE12))</f>
        <v xml:space="preserve"> </v>
      </c>
      <c r="WPF12" s="21" t="str">
        <f>IF(ISERROR(AVERAGE(Judge1:Judge5!WPF12))," ", AVERAGE(Judge1:Judge5!WPF12))</f>
        <v xml:space="preserve"> </v>
      </c>
      <c r="WPG12" s="21" t="str">
        <f>IF(ISERROR(AVERAGE(Judge1:Judge5!WPG12))," ", AVERAGE(Judge1:Judge5!WPG12))</f>
        <v xml:space="preserve"> </v>
      </c>
      <c r="WPH12" s="21" t="str">
        <f>IF(ISERROR(AVERAGE(Judge1:Judge5!WPH12))," ", AVERAGE(Judge1:Judge5!WPH12))</f>
        <v xml:space="preserve"> </v>
      </c>
      <c r="WPI12" s="21" t="str">
        <f>IF(ISERROR(AVERAGE(Judge1:Judge5!WPI12))," ", AVERAGE(Judge1:Judge5!WPI12))</f>
        <v xml:space="preserve"> </v>
      </c>
      <c r="WPJ12" s="21" t="str">
        <f>IF(ISERROR(AVERAGE(Judge1:Judge5!WPJ12))," ", AVERAGE(Judge1:Judge5!WPJ12))</f>
        <v xml:space="preserve"> </v>
      </c>
      <c r="WPK12" s="21" t="str">
        <f>IF(ISERROR(AVERAGE(Judge1:Judge5!WPK12))," ", AVERAGE(Judge1:Judge5!WPK12))</f>
        <v xml:space="preserve"> </v>
      </c>
      <c r="WPL12" s="21" t="str">
        <f>IF(ISERROR(AVERAGE(Judge1:Judge5!WPL12))," ", AVERAGE(Judge1:Judge5!WPL12))</f>
        <v xml:space="preserve"> </v>
      </c>
      <c r="WPM12" s="21" t="str">
        <f>IF(ISERROR(AVERAGE(Judge1:Judge5!WPM12))," ", AVERAGE(Judge1:Judge5!WPM12))</f>
        <v xml:space="preserve"> </v>
      </c>
      <c r="WPN12" s="21" t="str">
        <f>IF(ISERROR(AVERAGE(Judge1:Judge5!WPN12))," ", AVERAGE(Judge1:Judge5!WPN12))</f>
        <v xml:space="preserve"> </v>
      </c>
      <c r="WPO12" s="21" t="str">
        <f>IF(ISERROR(AVERAGE(Judge1:Judge5!WPO12))," ", AVERAGE(Judge1:Judge5!WPO12))</f>
        <v xml:space="preserve"> </v>
      </c>
      <c r="WPP12" s="21" t="str">
        <f>IF(ISERROR(AVERAGE(Judge1:Judge5!WPP12))," ", AVERAGE(Judge1:Judge5!WPP12))</f>
        <v xml:space="preserve"> </v>
      </c>
      <c r="WPQ12" s="21" t="str">
        <f>IF(ISERROR(AVERAGE(Judge1:Judge5!WPQ12))," ", AVERAGE(Judge1:Judge5!WPQ12))</f>
        <v xml:space="preserve"> </v>
      </c>
      <c r="WPR12" s="21" t="str">
        <f>IF(ISERROR(AVERAGE(Judge1:Judge5!WPR12))," ", AVERAGE(Judge1:Judge5!WPR12))</f>
        <v xml:space="preserve"> </v>
      </c>
      <c r="WPS12" s="21" t="str">
        <f>IF(ISERROR(AVERAGE(Judge1:Judge5!WPS12))," ", AVERAGE(Judge1:Judge5!WPS12))</f>
        <v xml:space="preserve"> </v>
      </c>
      <c r="WPT12" s="21" t="str">
        <f>IF(ISERROR(AVERAGE(Judge1:Judge5!WPT12))," ", AVERAGE(Judge1:Judge5!WPT12))</f>
        <v xml:space="preserve"> </v>
      </c>
      <c r="WPU12" s="21" t="str">
        <f>IF(ISERROR(AVERAGE(Judge1:Judge5!WPU12))," ", AVERAGE(Judge1:Judge5!WPU12))</f>
        <v xml:space="preserve"> </v>
      </c>
      <c r="WPV12" s="21" t="str">
        <f>IF(ISERROR(AVERAGE(Judge1:Judge5!WPV12))," ", AVERAGE(Judge1:Judge5!WPV12))</f>
        <v xml:space="preserve"> </v>
      </c>
      <c r="WPW12" s="21" t="str">
        <f>IF(ISERROR(AVERAGE(Judge1:Judge5!WPW12))," ", AVERAGE(Judge1:Judge5!WPW12))</f>
        <v xml:space="preserve"> </v>
      </c>
      <c r="WPX12" s="21" t="str">
        <f>IF(ISERROR(AVERAGE(Judge1:Judge5!WPX12))," ", AVERAGE(Judge1:Judge5!WPX12))</f>
        <v xml:space="preserve"> </v>
      </c>
      <c r="WPY12" s="21" t="str">
        <f>IF(ISERROR(AVERAGE(Judge1:Judge5!WPY12))," ", AVERAGE(Judge1:Judge5!WPY12))</f>
        <v xml:space="preserve"> </v>
      </c>
      <c r="WPZ12" s="21" t="str">
        <f>IF(ISERROR(AVERAGE(Judge1:Judge5!WPZ12))," ", AVERAGE(Judge1:Judge5!WPZ12))</f>
        <v xml:space="preserve"> </v>
      </c>
      <c r="WQA12" s="21" t="str">
        <f>IF(ISERROR(AVERAGE(Judge1:Judge5!WQA12))," ", AVERAGE(Judge1:Judge5!WQA12))</f>
        <v xml:space="preserve"> </v>
      </c>
      <c r="WQB12" s="21" t="str">
        <f>IF(ISERROR(AVERAGE(Judge1:Judge5!WQB12))," ", AVERAGE(Judge1:Judge5!WQB12))</f>
        <v xml:space="preserve"> </v>
      </c>
      <c r="WQC12" s="21" t="str">
        <f>IF(ISERROR(AVERAGE(Judge1:Judge5!WQC12))," ", AVERAGE(Judge1:Judge5!WQC12))</f>
        <v xml:space="preserve"> </v>
      </c>
      <c r="WQD12" s="21" t="str">
        <f>IF(ISERROR(AVERAGE(Judge1:Judge5!WQD12))," ", AVERAGE(Judge1:Judge5!WQD12))</f>
        <v xml:space="preserve"> </v>
      </c>
      <c r="WQE12" s="21" t="str">
        <f>IF(ISERROR(AVERAGE(Judge1:Judge5!WQE12))," ", AVERAGE(Judge1:Judge5!WQE12))</f>
        <v xml:space="preserve"> </v>
      </c>
      <c r="WQF12" s="21" t="str">
        <f>IF(ISERROR(AVERAGE(Judge1:Judge5!WQF12))," ", AVERAGE(Judge1:Judge5!WQF12))</f>
        <v xml:space="preserve"> </v>
      </c>
      <c r="WQG12" s="21" t="str">
        <f>IF(ISERROR(AVERAGE(Judge1:Judge5!WQG12))," ", AVERAGE(Judge1:Judge5!WQG12))</f>
        <v xml:space="preserve"> </v>
      </c>
      <c r="WQH12" s="21" t="str">
        <f>IF(ISERROR(AVERAGE(Judge1:Judge5!WQH12))," ", AVERAGE(Judge1:Judge5!WQH12))</f>
        <v xml:space="preserve"> </v>
      </c>
      <c r="WQI12" s="21" t="str">
        <f>IF(ISERROR(AVERAGE(Judge1:Judge5!WQI12))," ", AVERAGE(Judge1:Judge5!WQI12))</f>
        <v xml:space="preserve"> </v>
      </c>
      <c r="WQJ12" s="21" t="str">
        <f>IF(ISERROR(AVERAGE(Judge1:Judge5!WQJ12))," ", AVERAGE(Judge1:Judge5!WQJ12))</f>
        <v xml:space="preserve"> </v>
      </c>
      <c r="WQK12" s="21" t="str">
        <f>IF(ISERROR(AVERAGE(Judge1:Judge5!WQK12))," ", AVERAGE(Judge1:Judge5!WQK12))</f>
        <v xml:space="preserve"> </v>
      </c>
      <c r="WQL12" s="21" t="str">
        <f>IF(ISERROR(AVERAGE(Judge1:Judge5!WQL12))," ", AVERAGE(Judge1:Judge5!WQL12))</f>
        <v xml:space="preserve"> </v>
      </c>
      <c r="WQM12" s="21" t="str">
        <f>IF(ISERROR(AVERAGE(Judge1:Judge5!WQM12))," ", AVERAGE(Judge1:Judge5!WQM12))</f>
        <v xml:space="preserve"> </v>
      </c>
      <c r="WQN12" s="21" t="str">
        <f>IF(ISERROR(AVERAGE(Judge1:Judge5!WQN12))," ", AVERAGE(Judge1:Judge5!WQN12))</f>
        <v xml:space="preserve"> </v>
      </c>
      <c r="WQO12" s="21" t="str">
        <f>IF(ISERROR(AVERAGE(Judge1:Judge5!WQO12))," ", AVERAGE(Judge1:Judge5!WQO12))</f>
        <v xml:space="preserve"> </v>
      </c>
      <c r="WQP12" s="21" t="str">
        <f>IF(ISERROR(AVERAGE(Judge1:Judge5!WQP12))," ", AVERAGE(Judge1:Judge5!WQP12))</f>
        <v xml:space="preserve"> </v>
      </c>
      <c r="WQQ12" s="21" t="str">
        <f>IF(ISERROR(AVERAGE(Judge1:Judge5!WQQ12))," ", AVERAGE(Judge1:Judge5!WQQ12))</f>
        <v xml:space="preserve"> </v>
      </c>
      <c r="WQR12" s="21" t="str">
        <f>IF(ISERROR(AVERAGE(Judge1:Judge5!WQR12))," ", AVERAGE(Judge1:Judge5!WQR12))</f>
        <v xml:space="preserve"> </v>
      </c>
      <c r="WQS12" s="21" t="str">
        <f>IF(ISERROR(AVERAGE(Judge1:Judge5!WQS12))," ", AVERAGE(Judge1:Judge5!WQS12))</f>
        <v xml:space="preserve"> </v>
      </c>
      <c r="WQT12" s="21" t="str">
        <f>IF(ISERROR(AVERAGE(Judge1:Judge5!WQT12))," ", AVERAGE(Judge1:Judge5!WQT12))</f>
        <v xml:space="preserve"> </v>
      </c>
      <c r="WQU12" s="21" t="str">
        <f>IF(ISERROR(AVERAGE(Judge1:Judge5!WQU12))," ", AVERAGE(Judge1:Judge5!WQU12))</f>
        <v xml:space="preserve"> </v>
      </c>
      <c r="WQV12" s="21" t="str">
        <f>IF(ISERROR(AVERAGE(Judge1:Judge5!WQV12))," ", AVERAGE(Judge1:Judge5!WQV12))</f>
        <v xml:space="preserve"> </v>
      </c>
      <c r="WQW12" s="21" t="str">
        <f>IF(ISERROR(AVERAGE(Judge1:Judge5!WQW12))," ", AVERAGE(Judge1:Judge5!WQW12))</f>
        <v xml:space="preserve"> </v>
      </c>
      <c r="WQX12" s="21" t="str">
        <f>IF(ISERROR(AVERAGE(Judge1:Judge5!WQX12))," ", AVERAGE(Judge1:Judge5!WQX12))</f>
        <v xml:space="preserve"> </v>
      </c>
      <c r="WQY12" s="21" t="str">
        <f>IF(ISERROR(AVERAGE(Judge1:Judge5!WQY12))," ", AVERAGE(Judge1:Judge5!WQY12))</f>
        <v xml:space="preserve"> </v>
      </c>
      <c r="WQZ12" s="21" t="str">
        <f>IF(ISERROR(AVERAGE(Judge1:Judge5!WQZ12))," ", AVERAGE(Judge1:Judge5!WQZ12))</f>
        <v xml:space="preserve"> </v>
      </c>
      <c r="WRA12" s="21" t="str">
        <f>IF(ISERROR(AVERAGE(Judge1:Judge5!WRA12))," ", AVERAGE(Judge1:Judge5!WRA12))</f>
        <v xml:space="preserve"> </v>
      </c>
      <c r="WRB12" s="21" t="str">
        <f>IF(ISERROR(AVERAGE(Judge1:Judge5!WRB12))," ", AVERAGE(Judge1:Judge5!WRB12))</f>
        <v xml:space="preserve"> </v>
      </c>
      <c r="WRC12" s="21" t="str">
        <f>IF(ISERROR(AVERAGE(Judge1:Judge5!WRC12))," ", AVERAGE(Judge1:Judge5!WRC12))</f>
        <v xml:space="preserve"> </v>
      </c>
      <c r="WRD12" s="21" t="str">
        <f>IF(ISERROR(AVERAGE(Judge1:Judge5!WRD12))," ", AVERAGE(Judge1:Judge5!WRD12))</f>
        <v xml:space="preserve"> </v>
      </c>
      <c r="WRE12" s="21" t="str">
        <f>IF(ISERROR(AVERAGE(Judge1:Judge5!WRE12))," ", AVERAGE(Judge1:Judge5!WRE12))</f>
        <v xml:space="preserve"> </v>
      </c>
      <c r="WRF12" s="21" t="str">
        <f>IF(ISERROR(AVERAGE(Judge1:Judge5!WRF12))," ", AVERAGE(Judge1:Judge5!WRF12))</f>
        <v xml:space="preserve"> </v>
      </c>
      <c r="WRG12" s="21" t="str">
        <f>IF(ISERROR(AVERAGE(Judge1:Judge5!WRG12))," ", AVERAGE(Judge1:Judge5!WRG12))</f>
        <v xml:space="preserve"> </v>
      </c>
      <c r="WRH12" s="21" t="str">
        <f>IF(ISERROR(AVERAGE(Judge1:Judge5!WRH12))," ", AVERAGE(Judge1:Judge5!WRH12))</f>
        <v xml:space="preserve"> </v>
      </c>
      <c r="WRI12" s="21" t="str">
        <f>IF(ISERROR(AVERAGE(Judge1:Judge5!WRI12))," ", AVERAGE(Judge1:Judge5!WRI12))</f>
        <v xml:space="preserve"> </v>
      </c>
      <c r="WRJ12" s="21" t="str">
        <f>IF(ISERROR(AVERAGE(Judge1:Judge5!WRJ12))," ", AVERAGE(Judge1:Judge5!WRJ12))</f>
        <v xml:space="preserve"> </v>
      </c>
      <c r="WRK12" s="21" t="str">
        <f>IF(ISERROR(AVERAGE(Judge1:Judge5!WRK12))," ", AVERAGE(Judge1:Judge5!WRK12))</f>
        <v xml:space="preserve"> </v>
      </c>
      <c r="WRL12" s="21" t="str">
        <f>IF(ISERROR(AVERAGE(Judge1:Judge5!WRL12))," ", AVERAGE(Judge1:Judge5!WRL12))</f>
        <v xml:space="preserve"> </v>
      </c>
      <c r="WRM12" s="21" t="str">
        <f>IF(ISERROR(AVERAGE(Judge1:Judge5!WRM12))," ", AVERAGE(Judge1:Judge5!WRM12))</f>
        <v xml:space="preserve"> </v>
      </c>
      <c r="WRN12" s="21" t="str">
        <f>IF(ISERROR(AVERAGE(Judge1:Judge5!WRN12))," ", AVERAGE(Judge1:Judge5!WRN12))</f>
        <v xml:space="preserve"> </v>
      </c>
      <c r="WRO12" s="21" t="str">
        <f>IF(ISERROR(AVERAGE(Judge1:Judge5!WRO12))," ", AVERAGE(Judge1:Judge5!WRO12))</f>
        <v xml:space="preserve"> </v>
      </c>
      <c r="WRP12" s="21" t="str">
        <f>IF(ISERROR(AVERAGE(Judge1:Judge5!WRP12))," ", AVERAGE(Judge1:Judge5!WRP12))</f>
        <v xml:space="preserve"> </v>
      </c>
      <c r="WRQ12" s="21" t="str">
        <f>IF(ISERROR(AVERAGE(Judge1:Judge5!WRQ12))," ", AVERAGE(Judge1:Judge5!WRQ12))</f>
        <v xml:space="preserve"> </v>
      </c>
      <c r="WRR12" s="21" t="str">
        <f>IF(ISERROR(AVERAGE(Judge1:Judge5!WRR12))," ", AVERAGE(Judge1:Judge5!WRR12))</f>
        <v xml:space="preserve"> </v>
      </c>
      <c r="WRS12" s="21" t="str">
        <f>IF(ISERROR(AVERAGE(Judge1:Judge5!WRS12))," ", AVERAGE(Judge1:Judge5!WRS12))</f>
        <v xml:space="preserve"> </v>
      </c>
      <c r="WRT12" s="21" t="str">
        <f>IF(ISERROR(AVERAGE(Judge1:Judge5!WRT12))," ", AVERAGE(Judge1:Judge5!WRT12))</f>
        <v xml:space="preserve"> </v>
      </c>
      <c r="WRU12" s="21" t="str">
        <f>IF(ISERROR(AVERAGE(Judge1:Judge5!WRU12))," ", AVERAGE(Judge1:Judge5!WRU12))</f>
        <v xml:space="preserve"> </v>
      </c>
      <c r="WRV12" s="21" t="str">
        <f>IF(ISERROR(AVERAGE(Judge1:Judge5!WRV12))," ", AVERAGE(Judge1:Judge5!WRV12))</f>
        <v xml:space="preserve"> </v>
      </c>
      <c r="WRW12" s="21" t="str">
        <f>IF(ISERROR(AVERAGE(Judge1:Judge5!WRW12))," ", AVERAGE(Judge1:Judge5!WRW12))</f>
        <v xml:space="preserve"> </v>
      </c>
      <c r="WRX12" s="21" t="str">
        <f>IF(ISERROR(AVERAGE(Judge1:Judge5!WRX12))," ", AVERAGE(Judge1:Judge5!WRX12))</f>
        <v xml:space="preserve"> </v>
      </c>
      <c r="WRY12" s="21" t="str">
        <f>IF(ISERROR(AVERAGE(Judge1:Judge5!WRY12))," ", AVERAGE(Judge1:Judge5!WRY12))</f>
        <v xml:space="preserve"> </v>
      </c>
      <c r="WRZ12" s="21" t="str">
        <f>IF(ISERROR(AVERAGE(Judge1:Judge5!WRZ12))," ", AVERAGE(Judge1:Judge5!WRZ12))</f>
        <v xml:space="preserve"> </v>
      </c>
      <c r="WSA12" s="21" t="str">
        <f>IF(ISERROR(AVERAGE(Judge1:Judge5!WSA12))," ", AVERAGE(Judge1:Judge5!WSA12))</f>
        <v xml:space="preserve"> </v>
      </c>
      <c r="WSB12" s="21" t="str">
        <f>IF(ISERROR(AVERAGE(Judge1:Judge5!WSB12))," ", AVERAGE(Judge1:Judge5!WSB12))</f>
        <v xml:space="preserve"> </v>
      </c>
      <c r="WSC12" s="21" t="str">
        <f>IF(ISERROR(AVERAGE(Judge1:Judge5!WSC12))," ", AVERAGE(Judge1:Judge5!WSC12))</f>
        <v xml:space="preserve"> </v>
      </c>
      <c r="WSD12" s="21" t="str">
        <f>IF(ISERROR(AVERAGE(Judge1:Judge5!WSD12))," ", AVERAGE(Judge1:Judge5!WSD12))</f>
        <v xml:space="preserve"> </v>
      </c>
      <c r="WSE12" s="21" t="str">
        <f>IF(ISERROR(AVERAGE(Judge1:Judge5!WSE12))," ", AVERAGE(Judge1:Judge5!WSE12))</f>
        <v xml:space="preserve"> </v>
      </c>
      <c r="WSF12" s="21" t="str">
        <f>IF(ISERROR(AVERAGE(Judge1:Judge5!WSF12))," ", AVERAGE(Judge1:Judge5!WSF12))</f>
        <v xml:space="preserve"> </v>
      </c>
      <c r="WSG12" s="21" t="str">
        <f>IF(ISERROR(AVERAGE(Judge1:Judge5!WSG12))," ", AVERAGE(Judge1:Judge5!WSG12))</f>
        <v xml:space="preserve"> </v>
      </c>
      <c r="WSH12" s="21" t="str">
        <f>IF(ISERROR(AVERAGE(Judge1:Judge5!WSH12))," ", AVERAGE(Judge1:Judge5!WSH12))</f>
        <v xml:space="preserve"> </v>
      </c>
      <c r="WSI12" s="21" t="str">
        <f>IF(ISERROR(AVERAGE(Judge1:Judge5!WSI12))," ", AVERAGE(Judge1:Judge5!WSI12))</f>
        <v xml:space="preserve"> </v>
      </c>
      <c r="WSJ12" s="21" t="str">
        <f>IF(ISERROR(AVERAGE(Judge1:Judge5!WSJ12))," ", AVERAGE(Judge1:Judge5!WSJ12))</f>
        <v xml:space="preserve"> </v>
      </c>
      <c r="WSK12" s="21" t="str">
        <f>IF(ISERROR(AVERAGE(Judge1:Judge5!WSK12))," ", AVERAGE(Judge1:Judge5!WSK12))</f>
        <v xml:space="preserve"> </v>
      </c>
      <c r="WSL12" s="21" t="str">
        <f>IF(ISERROR(AVERAGE(Judge1:Judge5!WSL12))," ", AVERAGE(Judge1:Judge5!WSL12))</f>
        <v xml:space="preserve"> </v>
      </c>
      <c r="WSM12" s="21" t="str">
        <f>IF(ISERROR(AVERAGE(Judge1:Judge5!WSM12))," ", AVERAGE(Judge1:Judge5!WSM12))</f>
        <v xml:space="preserve"> </v>
      </c>
      <c r="WSN12" s="21" t="str">
        <f>IF(ISERROR(AVERAGE(Judge1:Judge5!WSN12))," ", AVERAGE(Judge1:Judge5!WSN12))</f>
        <v xml:space="preserve"> </v>
      </c>
      <c r="WSO12" s="21" t="str">
        <f>IF(ISERROR(AVERAGE(Judge1:Judge5!WSO12))," ", AVERAGE(Judge1:Judge5!WSO12))</f>
        <v xml:space="preserve"> </v>
      </c>
      <c r="WSP12" s="21" t="str">
        <f>IF(ISERROR(AVERAGE(Judge1:Judge5!WSP12))," ", AVERAGE(Judge1:Judge5!WSP12))</f>
        <v xml:space="preserve"> </v>
      </c>
      <c r="WSQ12" s="21" t="str">
        <f>IF(ISERROR(AVERAGE(Judge1:Judge5!WSQ12))," ", AVERAGE(Judge1:Judge5!WSQ12))</f>
        <v xml:space="preserve"> </v>
      </c>
      <c r="WSR12" s="21" t="str">
        <f>IF(ISERROR(AVERAGE(Judge1:Judge5!WSR12))," ", AVERAGE(Judge1:Judge5!WSR12))</f>
        <v xml:space="preserve"> </v>
      </c>
      <c r="WSS12" s="21" t="str">
        <f>IF(ISERROR(AVERAGE(Judge1:Judge5!WSS12))," ", AVERAGE(Judge1:Judge5!WSS12))</f>
        <v xml:space="preserve"> </v>
      </c>
      <c r="WST12" s="21" t="str">
        <f>IF(ISERROR(AVERAGE(Judge1:Judge5!WST12))," ", AVERAGE(Judge1:Judge5!WST12))</f>
        <v xml:space="preserve"> </v>
      </c>
      <c r="WSU12" s="21" t="str">
        <f>IF(ISERROR(AVERAGE(Judge1:Judge5!WSU12))," ", AVERAGE(Judge1:Judge5!WSU12))</f>
        <v xml:space="preserve"> </v>
      </c>
      <c r="WSV12" s="21" t="str">
        <f>IF(ISERROR(AVERAGE(Judge1:Judge5!WSV12))," ", AVERAGE(Judge1:Judge5!WSV12))</f>
        <v xml:space="preserve"> </v>
      </c>
      <c r="WSW12" s="21" t="str">
        <f>IF(ISERROR(AVERAGE(Judge1:Judge5!WSW12))," ", AVERAGE(Judge1:Judge5!WSW12))</f>
        <v xml:space="preserve"> </v>
      </c>
      <c r="WSX12" s="21" t="str">
        <f>IF(ISERROR(AVERAGE(Judge1:Judge5!WSX12))," ", AVERAGE(Judge1:Judge5!WSX12))</f>
        <v xml:space="preserve"> </v>
      </c>
      <c r="WSY12" s="21" t="str">
        <f>IF(ISERROR(AVERAGE(Judge1:Judge5!WSY12))," ", AVERAGE(Judge1:Judge5!WSY12))</f>
        <v xml:space="preserve"> </v>
      </c>
      <c r="WSZ12" s="21" t="str">
        <f>IF(ISERROR(AVERAGE(Judge1:Judge5!WSZ12))," ", AVERAGE(Judge1:Judge5!WSZ12))</f>
        <v xml:space="preserve"> </v>
      </c>
      <c r="WTA12" s="21" t="str">
        <f>IF(ISERROR(AVERAGE(Judge1:Judge5!WTA12))," ", AVERAGE(Judge1:Judge5!WTA12))</f>
        <v xml:space="preserve"> </v>
      </c>
      <c r="WTB12" s="21" t="str">
        <f>IF(ISERROR(AVERAGE(Judge1:Judge5!WTB12))," ", AVERAGE(Judge1:Judge5!WTB12))</f>
        <v xml:space="preserve"> </v>
      </c>
      <c r="WTC12" s="21" t="str">
        <f>IF(ISERROR(AVERAGE(Judge1:Judge5!WTC12))," ", AVERAGE(Judge1:Judge5!WTC12))</f>
        <v xml:space="preserve"> </v>
      </c>
      <c r="WTD12" s="21" t="str">
        <f>IF(ISERROR(AVERAGE(Judge1:Judge5!WTD12))," ", AVERAGE(Judge1:Judge5!WTD12))</f>
        <v xml:space="preserve"> </v>
      </c>
      <c r="WTE12" s="21" t="str">
        <f>IF(ISERROR(AVERAGE(Judge1:Judge5!WTE12))," ", AVERAGE(Judge1:Judge5!WTE12))</f>
        <v xml:space="preserve"> </v>
      </c>
      <c r="WTF12" s="21" t="str">
        <f>IF(ISERROR(AVERAGE(Judge1:Judge5!WTF12))," ", AVERAGE(Judge1:Judge5!WTF12))</f>
        <v xml:space="preserve"> </v>
      </c>
      <c r="WTG12" s="21" t="str">
        <f>IF(ISERROR(AVERAGE(Judge1:Judge5!WTG12))," ", AVERAGE(Judge1:Judge5!WTG12))</f>
        <v xml:space="preserve"> </v>
      </c>
      <c r="WTH12" s="21" t="str">
        <f>IF(ISERROR(AVERAGE(Judge1:Judge5!WTH12))," ", AVERAGE(Judge1:Judge5!WTH12))</f>
        <v xml:space="preserve"> </v>
      </c>
      <c r="WTI12" s="21" t="str">
        <f>IF(ISERROR(AVERAGE(Judge1:Judge5!WTI12))," ", AVERAGE(Judge1:Judge5!WTI12))</f>
        <v xml:space="preserve"> </v>
      </c>
      <c r="WTJ12" s="21" t="str">
        <f>IF(ISERROR(AVERAGE(Judge1:Judge5!WTJ12))," ", AVERAGE(Judge1:Judge5!WTJ12))</f>
        <v xml:space="preserve"> </v>
      </c>
      <c r="WTK12" s="21" t="str">
        <f>IF(ISERROR(AVERAGE(Judge1:Judge5!WTK12))," ", AVERAGE(Judge1:Judge5!WTK12))</f>
        <v xml:space="preserve"> </v>
      </c>
      <c r="WTL12" s="21" t="str">
        <f>IF(ISERROR(AVERAGE(Judge1:Judge5!WTL12))," ", AVERAGE(Judge1:Judge5!WTL12))</f>
        <v xml:space="preserve"> </v>
      </c>
      <c r="WTM12" s="21" t="str">
        <f>IF(ISERROR(AVERAGE(Judge1:Judge5!WTM12))," ", AVERAGE(Judge1:Judge5!WTM12))</f>
        <v xml:space="preserve"> </v>
      </c>
      <c r="WTN12" s="21" t="str">
        <f>IF(ISERROR(AVERAGE(Judge1:Judge5!WTN12))," ", AVERAGE(Judge1:Judge5!WTN12))</f>
        <v xml:space="preserve"> </v>
      </c>
      <c r="WTO12" s="21" t="str">
        <f>IF(ISERROR(AVERAGE(Judge1:Judge5!WTO12))," ", AVERAGE(Judge1:Judge5!WTO12))</f>
        <v xml:space="preserve"> </v>
      </c>
      <c r="WTP12" s="21" t="str">
        <f>IF(ISERROR(AVERAGE(Judge1:Judge5!WTP12))," ", AVERAGE(Judge1:Judge5!WTP12))</f>
        <v xml:space="preserve"> </v>
      </c>
      <c r="WTQ12" s="21" t="str">
        <f>IF(ISERROR(AVERAGE(Judge1:Judge5!WTQ12))," ", AVERAGE(Judge1:Judge5!WTQ12))</f>
        <v xml:space="preserve"> </v>
      </c>
      <c r="WTR12" s="21" t="str">
        <f>IF(ISERROR(AVERAGE(Judge1:Judge5!WTR12))," ", AVERAGE(Judge1:Judge5!WTR12))</f>
        <v xml:space="preserve"> </v>
      </c>
      <c r="WTS12" s="21" t="str">
        <f>IF(ISERROR(AVERAGE(Judge1:Judge5!WTS12))," ", AVERAGE(Judge1:Judge5!WTS12))</f>
        <v xml:space="preserve"> </v>
      </c>
      <c r="WTT12" s="21" t="str">
        <f>IF(ISERROR(AVERAGE(Judge1:Judge5!WTT12))," ", AVERAGE(Judge1:Judge5!WTT12))</f>
        <v xml:space="preserve"> </v>
      </c>
      <c r="WTU12" s="21" t="str">
        <f>IF(ISERROR(AVERAGE(Judge1:Judge5!WTU12))," ", AVERAGE(Judge1:Judge5!WTU12))</f>
        <v xml:space="preserve"> </v>
      </c>
      <c r="WTV12" s="21" t="str">
        <f>IF(ISERROR(AVERAGE(Judge1:Judge5!WTV12))," ", AVERAGE(Judge1:Judge5!WTV12))</f>
        <v xml:space="preserve"> </v>
      </c>
      <c r="WTW12" s="21" t="str">
        <f>IF(ISERROR(AVERAGE(Judge1:Judge5!WTW12))," ", AVERAGE(Judge1:Judge5!WTW12))</f>
        <v xml:space="preserve"> </v>
      </c>
      <c r="WTX12" s="21" t="str">
        <f>IF(ISERROR(AVERAGE(Judge1:Judge5!WTX12))," ", AVERAGE(Judge1:Judge5!WTX12))</f>
        <v xml:space="preserve"> </v>
      </c>
      <c r="WTY12" s="21" t="str">
        <f>IF(ISERROR(AVERAGE(Judge1:Judge5!WTY12))," ", AVERAGE(Judge1:Judge5!WTY12))</f>
        <v xml:space="preserve"> </v>
      </c>
      <c r="WTZ12" s="21" t="str">
        <f>IF(ISERROR(AVERAGE(Judge1:Judge5!WTZ12))," ", AVERAGE(Judge1:Judge5!WTZ12))</f>
        <v xml:space="preserve"> </v>
      </c>
      <c r="WUA12" s="21" t="str">
        <f>IF(ISERROR(AVERAGE(Judge1:Judge5!WUA12))," ", AVERAGE(Judge1:Judge5!WUA12))</f>
        <v xml:space="preserve"> </v>
      </c>
      <c r="WUB12" s="21" t="str">
        <f>IF(ISERROR(AVERAGE(Judge1:Judge5!WUB12))," ", AVERAGE(Judge1:Judge5!WUB12))</f>
        <v xml:space="preserve"> </v>
      </c>
      <c r="WUC12" s="21" t="str">
        <f>IF(ISERROR(AVERAGE(Judge1:Judge5!WUC12))," ", AVERAGE(Judge1:Judge5!WUC12))</f>
        <v xml:space="preserve"> </v>
      </c>
      <c r="WUD12" s="21" t="str">
        <f>IF(ISERROR(AVERAGE(Judge1:Judge5!WUD12))," ", AVERAGE(Judge1:Judge5!WUD12))</f>
        <v xml:space="preserve"> </v>
      </c>
      <c r="WUE12" s="21" t="str">
        <f>IF(ISERROR(AVERAGE(Judge1:Judge5!WUE12))," ", AVERAGE(Judge1:Judge5!WUE12))</f>
        <v xml:space="preserve"> </v>
      </c>
      <c r="WUF12" s="21" t="str">
        <f>IF(ISERROR(AVERAGE(Judge1:Judge5!WUF12))," ", AVERAGE(Judge1:Judge5!WUF12))</f>
        <v xml:space="preserve"> </v>
      </c>
      <c r="WUG12" s="21" t="str">
        <f>IF(ISERROR(AVERAGE(Judge1:Judge5!WUG12))," ", AVERAGE(Judge1:Judge5!WUG12))</f>
        <v xml:space="preserve"> </v>
      </c>
      <c r="WUH12" s="21" t="str">
        <f>IF(ISERROR(AVERAGE(Judge1:Judge5!WUH12))," ", AVERAGE(Judge1:Judge5!WUH12))</f>
        <v xml:space="preserve"> </v>
      </c>
      <c r="WUI12" s="21" t="str">
        <f>IF(ISERROR(AVERAGE(Judge1:Judge5!WUI12))," ", AVERAGE(Judge1:Judge5!WUI12))</f>
        <v xml:space="preserve"> </v>
      </c>
      <c r="WUJ12" s="21" t="str">
        <f>IF(ISERROR(AVERAGE(Judge1:Judge5!WUJ12))," ", AVERAGE(Judge1:Judge5!WUJ12))</f>
        <v xml:space="preserve"> </v>
      </c>
      <c r="WUK12" s="21" t="str">
        <f>IF(ISERROR(AVERAGE(Judge1:Judge5!WUK12))," ", AVERAGE(Judge1:Judge5!WUK12))</f>
        <v xml:space="preserve"> </v>
      </c>
      <c r="WUL12" s="21" t="str">
        <f>IF(ISERROR(AVERAGE(Judge1:Judge5!WUL12))," ", AVERAGE(Judge1:Judge5!WUL12))</f>
        <v xml:space="preserve"> </v>
      </c>
      <c r="WUM12" s="21" t="str">
        <f>IF(ISERROR(AVERAGE(Judge1:Judge5!WUM12))," ", AVERAGE(Judge1:Judge5!WUM12))</f>
        <v xml:space="preserve"> </v>
      </c>
      <c r="WUN12" s="21" t="str">
        <f>IF(ISERROR(AVERAGE(Judge1:Judge5!WUN12))," ", AVERAGE(Judge1:Judge5!WUN12))</f>
        <v xml:space="preserve"> </v>
      </c>
      <c r="WUO12" s="21" t="str">
        <f>IF(ISERROR(AVERAGE(Judge1:Judge5!WUO12))," ", AVERAGE(Judge1:Judge5!WUO12))</f>
        <v xml:space="preserve"> </v>
      </c>
      <c r="WUP12" s="21" t="str">
        <f>IF(ISERROR(AVERAGE(Judge1:Judge5!WUP12))," ", AVERAGE(Judge1:Judge5!WUP12))</f>
        <v xml:space="preserve"> </v>
      </c>
      <c r="WUQ12" s="21" t="str">
        <f>IF(ISERROR(AVERAGE(Judge1:Judge5!WUQ12))," ", AVERAGE(Judge1:Judge5!WUQ12))</f>
        <v xml:space="preserve"> </v>
      </c>
      <c r="WUR12" s="21" t="str">
        <f>IF(ISERROR(AVERAGE(Judge1:Judge5!WUR12))," ", AVERAGE(Judge1:Judge5!WUR12))</f>
        <v xml:space="preserve"> </v>
      </c>
      <c r="WUS12" s="21" t="str">
        <f>IF(ISERROR(AVERAGE(Judge1:Judge5!WUS12))," ", AVERAGE(Judge1:Judge5!WUS12))</f>
        <v xml:space="preserve"> </v>
      </c>
      <c r="WUT12" s="21" t="str">
        <f>IF(ISERROR(AVERAGE(Judge1:Judge5!WUT12))," ", AVERAGE(Judge1:Judge5!WUT12))</f>
        <v xml:space="preserve"> </v>
      </c>
      <c r="WUU12" s="21" t="str">
        <f>IF(ISERROR(AVERAGE(Judge1:Judge5!WUU12))," ", AVERAGE(Judge1:Judge5!WUU12))</f>
        <v xml:space="preserve"> </v>
      </c>
      <c r="WUV12" s="21" t="str">
        <f>IF(ISERROR(AVERAGE(Judge1:Judge5!WUV12))," ", AVERAGE(Judge1:Judge5!WUV12))</f>
        <v xml:space="preserve"> </v>
      </c>
      <c r="WUW12" s="21" t="str">
        <f>IF(ISERROR(AVERAGE(Judge1:Judge5!WUW12))," ", AVERAGE(Judge1:Judge5!WUW12))</f>
        <v xml:space="preserve"> </v>
      </c>
      <c r="WUX12" s="21" t="str">
        <f>IF(ISERROR(AVERAGE(Judge1:Judge5!WUX12))," ", AVERAGE(Judge1:Judge5!WUX12))</f>
        <v xml:space="preserve"> </v>
      </c>
      <c r="WUY12" s="21" t="str">
        <f>IF(ISERROR(AVERAGE(Judge1:Judge5!WUY12))," ", AVERAGE(Judge1:Judge5!WUY12))</f>
        <v xml:space="preserve"> </v>
      </c>
      <c r="WUZ12" s="21" t="str">
        <f>IF(ISERROR(AVERAGE(Judge1:Judge5!WUZ12))," ", AVERAGE(Judge1:Judge5!WUZ12))</f>
        <v xml:space="preserve"> </v>
      </c>
      <c r="WVA12" s="21" t="str">
        <f>IF(ISERROR(AVERAGE(Judge1:Judge5!WVA12))," ", AVERAGE(Judge1:Judge5!WVA12))</f>
        <v xml:space="preserve"> </v>
      </c>
      <c r="WVB12" s="21" t="str">
        <f>IF(ISERROR(AVERAGE(Judge1:Judge5!WVB12))," ", AVERAGE(Judge1:Judge5!WVB12))</f>
        <v xml:space="preserve"> </v>
      </c>
      <c r="WVC12" s="21" t="str">
        <f>IF(ISERROR(AVERAGE(Judge1:Judge5!WVC12))," ", AVERAGE(Judge1:Judge5!WVC12))</f>
        <v xml:space="preserve"> </v>
      </c>
      <c r="WVD12" s="21" t="str">
        <f>IF(ISERROR(AVERAGE(Judge1:Judge5!WVD12))," ", AVERAGE(Judge1:Judge5!WVD12))</f>
        <v xml:space="preserve"> </v>
      </c>
      <c r="WVE12" s="21" t="str">
        <f>IF(ISERROR(AVERAGE(Judge1:Judge5!WVE12))," ", AVERAGE(Judge1:Judge5!WVE12))</f>
        <v xml:space="preserve"> </v>
      </c>
      <c r="WVF12" s="21" t="str">
        <f>IF(ISERROR(AVERAGE(Judge1:Judge5!WVF12))," ", AVERAGE(Judge1:Judge5!WVF12))</f>
        <v xml:space="preserve"> </v>
      </c>
      <c r="WVG12" s="21" t="str">
        <f>IF(ISERROR(AVERAGE(Judge1:Judge5!WVG12))," ", AVERAGE(Judge1:Judge5!WVG12))</f>
        <v xml:space="preserve"> </v>
      </c>
      <c r="WVH12" s="21" t="str">
        <f>IF(ISERROR(AVERAGE(Judge1:Judge5!WVH12))," ", AVERAGE(Judge1:Judge5!WVH12))</f>
        <v xml:space="preserve"> </v>
      </c>
      <c r="WVI12" s="21" t="str">
        <f>IF(ISERROR(AVERAGE(Judge1:Judge5!WVI12))," ", AVERAGE(Judge1:Judge5!WVI12))</f>
        <v xml:space="preserve"> </v>
      </c>
      <c r="WVJ12" s="21" t="str">
        <f>IF(ISERROR(AVERAGE(Judge1:Judge5!WVJ12))," ", AVERAGE(Judge1:Judge5!WVJ12))</f>
        <v xml:space="preserve"> </v>
      </c>
      <c r="WVK12" s="21" t="str">
        <f>IF(ISERROR(AVERAGE(Judge1:Judge5!WVK12))," ", AVERAGE(Judge1:Judge5!WVK12))</f>
        <v xml:space="preserve"> </v>
      </c>
      <c r="WVL12" s="21" t="str">
        <f>IF(ISERROR(AVERAGE(Judge1:Judge5!WVL12))," ", AVERAGE(Judge1:Judge5!WVL12))</f>
        <v xml:space="preserve"> </v>
      </c>
      <c r="WVM12" s="21" t="str">
        <f>IF(ISERROR(AVERAGE(Judge1:Judge5!WVM12))," ", AVERAGE(Judge1:Judge5!WVM12))</f>
        <v xml:space="preserve"> </v>
      </c>
      <c r="WVN12" s="21" t="str">
        <f>IF(ISERROR(AVERAGE(Judge1:Judge5!WVN12))," ", AVERAGE(Judge1:Judge5!WVN12))</f>
        <v xml:space="preserve"> </v>
      </c>
      <c r="WVO12" s="21" t="str">
        <f>IF(ISERROR(AVERAGE(Judge1:Judge5!WVO12))," ", AVERAGE(Judge1:Judge5!WVO12))</f>
        <v xml:space="preserve"> </v>
      </c>
      <c r="WVP12" s="21" t="str">
        <f>IF(ISERROR(AVERAGE(Judge1:Judge5!WVP12))," ", AVERAGE(Judge1:Judge5!WVP12))</f>
        <v xml:space="preserve"> </v>
      </c>
      <c r="WVQ12" s="21" t="str">
        <f>IF(ISERROR(AVERAGE(Judge1:Judge5!WVQ12))," ", AVERAGE(Judge1:Judge5!WVQ12))</f>
        <v xml:space="preserve"> </v>
      </c>
      <c r="WVR12" s="21" t="str">
        <f>IF(ISERROR(AVERAGE(Judge1:Judge5!WVR12))," ", AVERAGE(Judge1:Judge5!WVR12))</f>
        <v xml:space="preserve"> </v>
      </c>
      <c r="WVS12" s="21" t="str">
        <f>IF(ISERROR(AVERAGE(Judge1:Judge5!WVS12))," ", AVERAGE(Judge1:Judge5!WVS12))</f>
        <v xml:space="preserve"> </v>
      </c>
      <c r="WVT12" s="21" t="str">
        <f>IF(ISERROR(AVERAGE(Judge1:Judge5!WVT12))," ", AVERAGE(Judge1:Judge5!WVT12))</f>
        <v xml:space="preserve"> </v>
      </c>
      <c r="WVU12" s="21" t="str">
        <f>IF(ISERROR(AVERAGE(Judge1:Judge5!WVU12))," ", AVERAGE(Judge1:Judge5!WVU12))</f>
        <v xml:space="preserve"> </v>
      </c>
      <c r="WVV12" s="21" t="str">
        <f>IF(ISERROR(AVERAGE(Judge1:Judge5!WVV12))," ", AVERAGE(Judge1:Judge5!WVV12))</f>
        <v xml:space="preserve"> </v>
      </c>
      <c r="WVW12" s="21" t="str">
        <f>IF(ISERROR(AVERAGE(Judge1:Judge5!WVW12))," ", AVERAGE(Judge1:Judge5!WVW12))</f>
        <v xml:space="preserve"> </v>
      </c>
      <c r="WVX12" s="21" t="str">
        <f>IF(ISERROR(AVERAGE(Judge1:Judge5!WVX12))," ", AVERAGE(Judge1:Judge5!WVX12))</f>
        <v xml:space="preserve"> </v>
      </c>
      <c r="WVY12" s="21" t="str">
        <f>IF(ISERROR(AVERAGE(Judge1:Judge5!WVY12))," ", AVERAGE(Judge1:Judge5!WVY12))</f>
        <v xml:space="preserve"> </v>
      </c>
      <c r="WVZ12" s="21" t="str">
        <f>IF(ISERROR(AVERAGE(Judge1:Judge5!WVZ12))," ", AVERAGE(Judge1:Judge5!WVZ12))</f>
        <v xml:space="preserve"> </v>
      </c>
      <c r="WWA12" s="21" t="str">
        <f>IF(ISERROR(AVERAGE(Judge1:Judge5!WWA12))," ", AVERAGE(Judge1:Judge5!WWA12))</f>
        <v xml:space="preserve"> </v>
      </c>
      <c r="WWB12" s="21" t="str">
        <f>IF(ISERROR(AVERAGE(Judge1:Judge5!WWB12))," ", AVERAGE(Judge1:Judge5!WWB12))</f>
        <v xml:space="preserve"> </v>
      </c>
      <c r="WWC12" s="21" t="str">
        <f>IF(ISERROR(AVERAGE(Judge1:Judge5!WWC12))," ", AVERAGE(Judge1:Judge5!WWC12))</f>
        <v xml:space="preserve"> </v>
      </c>
      <c r="WWD12" s="21" t="str">
        <f>IF(ISERROR(AVERAGE(Judge1:Judge5!WWD12))," ", AVERAGE(Judge1:Judge5!WWD12))</f>
        <v xml:space="preserve"> </v>
      </c>
      <c r="WWE12" s="21" t="str">
        <f>IF(ISERROR(AVERAGE(Judge1:Judge5!WWE12))," ", AVERAGE(Judge1:Judge5!WWE12))</f>
        <v xml:space="preserve"> </v>
      </c>
      <c r="WWF12" s="21" t="str">
        <f>IF(ISERROR(AVERAGE(Judge1:Judge5!WWF12))," ", AVERAGE(Judge1:Judge5!WWF12))</f>
        <v xml:space="preserve"> </v>
      </c>
      <c r="WWG12" s="21" t="str">
        <f>IF(ISERROR(AVERAGE(Judge1:Judge5!WWG12))," ", AVERAGE(Judge1:Judge5!WWG12))</f>
        <v xml:space="preserve"> </v>
      </c>
      <c r="WWH12" s="21" t="str">
        <f>IF(ISERROR(AVERAGE(Judge1:Judge5!WWH12))," ", AVERAGE(Judge1:Judge5!WWH12))</f>
        <v xml:space="preserve"> </v>
      </c>
      <c r="WWI12" s="21" t="str">
        <f>IF(ISERROR(AVERAGE(Judge1:Judge5!WWI12))," ", AVERAGE(Judge1:Judge5!WWI12))</f>
        <v xml:space="preserve"> </v>
      </c>
      <c r="WWJ12" s="21" t="str">
        <f>IF(ISERROR(AVERAGE(Judge1:Judge5!WWJ12))," ", AVERAGE(Judge1:Judge5!WWJ12))</f>
        <v xml:space="preserve"> </v>
      </c>
      <c r="WWK12" s="21" t="str">
        <f>IF(ISERROR(AVERAGE(Judge1:Judge5!WWK12))," ", AVERAGE(Judge1:Judge5!WWK12))</f>
        <v xml:space="preserve"> </v>
      </c>
      <c r="WWL12" s="21" t="str">
        <f>IF(ISERROR(AVERAGE(Judge1:Judge5!WWL12))," ", AVERAGE(Judge1:Judge5!WWL12))</f>
        <v xml:space="preserve"> </v>
      </c>
      <c r="WWM12" s="21" t="str">
        <f>IF(ISERROR(AVERAGE(Judge1:Judge5!WWM12))," ", AVERAGE(Judge1:Judge5!WWM12))</f>
        <v xml:space="preserve"> </v>
      </c>
      <c r="WWN12" s="21" t="str">
        <f>IF(ISERROR(AVERAGE(Judge1:Judge5!WWN12))," ", AVERAGE(Judge1:Judge5!WWN12))</f>
        <v xml:space="preserve"> </v>
      </c>
      <c r="WWO12" s="21" t="str">
        <f>IF(ISERROR(AVERAGE(Judge1:Judge5!WWO12))," ", AVERAGE(Judge1:Judge5!WWO12))</f>
        <v xml:space="preserve"> </v>
      </c>
      <c r="WWP12" s="21" t="str">
        <f>IF(ISERROR(AVERAGE(Judge1:Judge5!WWP12))," ", AVERAGE(Judge1:Judge5!WWP12))</f>
        <v xml:space="preserve"> </v>
      </c>
      <c r="WWQ12" s="21" t="str">
        <f>IF(ISERROR(AVERAGE(Judge1:Judge5!WWQ12))," ", AVERAGE(Judge1:Judge5!WWQ12))</f>
        <v xml:space="preserve"> </v>
      </c>
      <c r="WWR12" s="21" t="str">
        <f>IF(ISERROR(AVERAGE(Judge1:Judge5!WWR12))," ", AVERAGE(Judge1:Judge5!WWR12))</f>
        <v xml:space="preserve"> </v>
      </c>
      <c r="WWS12" s="21" t="str">
        <f>IF(ISERROR(AVERAGE(Judge1:Judge5!WWS12))," ", AVERAGE(Judge1:Judge5!WWS12))</f>
        <v xml:space="preserve"> </v>
      </c>
      <c r="WWT12" s="21" t="str">
        <f>IF(ISERROR(AVERAGE(Judge1:Judge5!WWT12))," ", AVERAGE(Judge1:Judge5!WWT12))</f>
        <v xml:space="preserve"> </v>
      </c>
      <c r="WWU12" s="21" t="str">
        <f>IF(ISERROR(AVERAGE(Judge1:Judge5!WWU12))," ", AVERAGE(Judge1:Judge5!WWU12))</f>
        <v xml:space="preserve"> </v>
      </c>
      <c r="WWV12" s="21" t="str">
        <f>IF(ISERROR(AVERAGE(Judge1:Judge5!WWV12))," ", AVERAGE(Judge1:Judge5!WWV12))</f>
        <v xml:space="preserve"> </v>
      </c>
      <c r="WWW12" s="21" t="str">
        <f>IF(ISERROR(AVERAGE(Judge1:Judge5!WWW12))," ", AVERAGE(Judge1:Judge5!WWW12))</f>
        <v xml:space="preserve"> </v>
      </c>
      <c r="WWX12" s="21" t="str">
        <f>IF(ISERROR(AVERAGE(Judge1:Judge5!WWX12))," ", AVERAGE(Judge1:Judge5!WWX12))</f>
        <v xml:space="preserve"> </v>
      </c>
      <c r="WWY12" s="21" t="str">
        <f>IF(ISERROR(AVERAGE(Judge1:Judge5!WWY12))," ", AVERAGE(Judge1:Judge5!WWY12))</f>
        <v xml:space="preserve"> </v>
      </c>
      <c r="WWZ12" s="21" t="str">
        <f>IF(ISERROR(AVERAGE(Judge1:Judge5!WWZ12))," ", AVERAGE(Judge1:Judge5!WWZ12))</f>
        <v xml:space="preserve"> </v>
      </c>
      <c r="WXA12" s="21" t="str">
        <f>IF(ISERROR(AVERAGE(Judge1:Judge5!WXA12))," ", AVERAGE(Judge1:Judge5!WXA12))</f>
        <v xml:space="preserve"> </v>
      </c>
      <c r="WXB12" s="21" t="str">
        <f>IF(ISERROR(AVERAGE(Judge1:Judge5!WXB12))," ", AVERAGE(Judge1:Judge5!WXB12))</f>
        <v xml:space="preserve"> </v>
      </c>
      <c r="WXC12" s="21" t="str">
        <f>IF(ISERROR(AVERAGE(Judge1:Judge5!WXC12))," ", AVERAGE(Judge1:Judge5!WXC12))</f>
        <v xml:space="preserve"> </v>
      </c>
      <c r="WXD12" s="21" t="str">
        <f>IF(ISERROR(AVERAGE(Judge1:Judge5!WXD12))," ", AVERAGE(Judge1:Judge5!WXD12))</f>
        <v xml:space="preserve"> </v>
      </c>
      <c r="WXE12" s="21" t="str">
        <f>IF(ISERROR(AVERAGE(Judge1:Judge5!WXE12))," ", AVERAGE(Judge1:Judge5!WXE12))</f>
        <v xml:space="preserve"> </v>
      </c>
      <c r="WXF12" s="21" t="str">
        <f>IF(ISERROR(AVERAGE(Judge1:Judge5!WXF12))," ", AVERAGE(Judge1:Judge5!WXF12))</f>
        <v xml:space="preserve"> </v>
      </c>
      <c r="WXG12" s="21" t="str">
        <f>IF(ISERROR(AVERAGE(Judge1:Judge5!WXG12))," ", AVERAGE(Judge1:Judge5!WXG12))</f>
        <v xml:space="preserve"> </v>
      </c>
      <c r="WXH12" s="21" t="str">
        <f>IF(ISERROR(AVERAGE(Judge1:Judge5!WXH12))," ", AVERAGE(Judge1:Judge5!WXH12))</f>
        <v xml:space="preserve"> </v>
      </c>
      <c r="WXI12" s="21" t="str">
        <f>IF(ISERROR(AVERAGE(Judge1:Judge5!WXI12))," ", AVERAGE(Judge1:Judge5!WXI12))</f>
        <v xml:space="preserve"> </v>
      </c>
      <c r="WXJ12" s="21" t="str">
        <f>IF(ISERROR(AVERAGE(Judge1:Judge5!WXJ12))," ", AVERAGE(Judge1:Judge5!WXJ12))</f>
        <v xml:space="preserve"> </v>
      </c>
      <c r="WXK12" s="21" t="str">
        <f>IF(ISERROR(AVERAGE(Judge1:Judge5!WXK12))," ", AVERAGE(Judge1:Judge5!WXK12))</f>
        <v xml:space="preserve"> </v>
      </c>
      <c r="WXL12" s="21" t="str">
        <f>IF(ISERROR(AVERAGE(Judge1:Judge5!WXL12))," ", AVERAGE(Judge1:Judge5!WXL12))</f>
        <v xml:space="preserve"> </v>
      </c>
      <c r="WXM12" s="21" t="str">
        <f>IF(ISERROR(AVERAGE(Judge1:Judge5!WXM12))," ", AVERAGE(Judge1:Judge5!WXM12))</f>
        <v xml:space="preserve"> </v>
      </c>
      <c r="WXN12" s="21" t="str">
        <f>IF(ISERROR(AVERAGE(Judge1:Judge5!WXN12))," ", AVERAGE(Judge1:Judge5!WXN12))</f>
        <v xml:space="preserve"> </v>
      </c>
      <c r="WXO12" s="21" t="str">
        <f>IF(ISERROR(AVERAGE(Judge1:Judge5!WXO12))," ", AVERAGE(Judge1:Judge5!WXO12))</f>
        <v xml:space="preserve"> </v>
      </c>
      <c r="WXP12" s="21" t="str">
        <f>IF(ISERROR(AVERAGE(Judge1:Judge5!WXP12))," ", AVERAGE(Judge1:Judge5!WXP12))</f>
        <v xml:space="preserve"> </v>
      </c>
      <c r="WXQ12" s="21" t="str">
        <f>IF(ISERROR(AVERAGE(Judge1:Judge5!WXQ12))," ", AVERAGE(Judge1:Judge5!WXQ12))</f>
        <v xml:space="preserve"> </v>
      </c>
      <c r="WXR12" s="21" t="str">
        <f>IF(ISERROR(AVERAGE(Judge1:Judge5!WXR12))," ", AVERAGE(Judge1:Judge5!WXR12))</f>
        <v xml:space="preserve"> </v>
      </c>
      <c r="WXS12" s="21" t="str">
        <f>IF(ISERROR(AVERAGE(Judge1:Judge5!WXS12))," ", AVERAGE(Judge1:Judge5!WXS12))</f>
        <v xml:space="preserve"> </v>
      </c>
      <c r="WXT12" s="21" t="str">
        <f>IF(ISERROR(AVERAGE(Judge1:Judge5!WXT12))," ", AVERAGE(Judge1:Judge5!WXT12))</f>
        <v xml:space="preserve"> </v>
      </c>
      <c r="WXU12" s="21" t="str">
        <f>IF(ISERROR(AVERAGE(Judge1:Judge5!WXU12))," ", AVERAGE(Judge1:Judge5!WXU12))</f>
        <v xml:space="preserve"> </v>
      </c>
      <c r="WXV12" s="21" t="str">
        <f>IF(ISERROR(AVERAGE(Judge1:Judge5!WXV12))," ", AVERAGE(Judge1:Judge5!WXV12))</f>
        <v xml:space="preserve"> </v>
      </c>
      <c r="WXW12" s="21" t="str">
        <f>IF(ISERROR(AVERAGE(Judge1:Judge5!WXW12))," ", AVERAGE(Judge1:Judge5!WXW12))</f>
        <v xml:space="preserve"> </v>
      </c>
      <c r="WXX12" s="21" t="str">
        <f>IF(ISERROR(AVERAGE(Judge1:Judge5!WXX12))," ", AVERAGE(Judge1:Judge5!WXX12))</f>
        <v xml:space="preserve"> </v>
      </c>
      <c r="WXY12" s="21" t="str">
        <f>IF(ISERROR(AVERAGE(Judge1:Judge5!WXY12))," ", AVERAGE(Judge1:Judge5!WXY12))</f>
        <v xml:space="preserve"> </v>
      </c>
      <c r="WXZ12" s="21" t="str">
        <f>IF(ISERROR(AVERAGE(Judge1:Judge5!WXZ12))," ", AVERAGE(Judge1:Judge5!WXZ12))</f>
        <v xml:space="preserve"> </v>
      </c>
      <c r="WYA12" s="21" t="str">
        <f>IF(ISERROR(AVERAGE(Judge1:Judge5!WYA12))," ", AVERAGE(Judge1:Judge5!WYA12))</f>
        <v xml:space="preserve"> </v>
      </c>
      <c r="WYB12" s="21" t="str">
        <f>IF(ISERROR(AVERAGE(Judge1:Judge5!WYB12))," ", AVERAGE(Judge1:Judge5!WYB12))</f>
        <v xml:space="preserve"> </v>
      </c>
      <c r="WYC12" s="21" t="str">
        <f>IF(ISERROR(AVERAGE(Judge1:Judge5!WYC12))," ", AVERAGE(Judge1:Judge5!WYC12))</f>
        <v xml:space="preserve"> </v>
      </c>
      <c r="WYD12" s="21" t="str">
        <f>IF(ISERROR(AVERAGE(Judge1:Judge5!WYD12))," ", AVERAGE(Judge1:Judge5!WYD12))</f>
        <v xml:space="preserve"> </v>
      </c>
      <c r="WYE12" s="21" t="str">
        <f>IF(ISERROR(AVERAGE(Judge1:Judge5!WYE12))," ", AVERAGE(Judge1:Judge5!WYE12))</f>
        <v xml:space="preserve"> </v>
      </c>
      <c r="WYF12" s="21" t="str">
        <f>IF(ISERROR(AVERAGE(Judge1:Judge5!WYF12))," ", AVERAGE(Judge1:Judge5!WYF12))</f>
        <v xml:space="preserve"> </v>
      </c>
      <c r="WYG12" s="21" t="str">
        <f>IF(ISERROR(AVERAGE(Judge1:Judge5!WYG12))," ", AVERAGE(Judge1:Judge5!WYG12))</f>
        <v xml:space="preserve"> </v>
      </c>
      <c r="WYH12" s="21" t="str">
        <f>IF(ISERROR(AVERAGE(Judge1:Judge5!WYH12))," ", AVERAGE(Judge1:Judge5!WYH12))</f>
        <v xml:space="preserve"> </v>
      </c>
      <c r="WYI12" s="21" t="str">
        <f>IF(ISERROR(AVERAGE(Judge1:Judge5!WYI12))," ", AVERAGE(Judge1:Judge5!WYI12))</f>
        <v xml:space="preserve"> </v>
      </c>
      <c r="WYJ12" s="21" t="str">
        <f>IF(ISERROR(AVERAGE(Judge1:Judge5!WYJ12))," ", AVERAGE(Judge1:Judge5!WYJ12))</f>
        <v xml:space="preserve"> </v>
      </c>
      <c r="WYK12" s="21" t="str">
        <f>IF(ISERROR(AVERAGE(Judge1:Judge5!WYK12))," ", AVERAGE(Judge1:Judge5!WYK12))</f>
        <v xml:space="preserve"> </v>
      </c>
      <c r="WYL12" s="21" t="str">
        <f>IF(ISERROR(AVERAGE(Judge1:Judge5!WYL12))," ", AVERAGE(Judge1:Judge5!WYL12))</f>
        <v xml:space="preserve"> </v>
      </c>
      <c r="WYM12" s="21" t="str">
        <f>IF(ISERROR(AVERAGE(Judge1:Judge5!WYM12))," ", AVERAGE(Judge1:Judge5!WYM12))</f>
        <v xml:space="preserve"> </v>
      </c>
      <c r="WYN12" s="21" t="str">
        <f>IF(ISERROR(AVERAGE(Judge1:Judge5!WYN12))," ", AVERAGE(Judge1:Judge5!WYN12))</f>
        <v xml:space="preserve"> </v>
      </c>
      <c r="WYO12" s="21" t="str">
        <f>IF(ISERROR(AVERAGE(Judge1:Judge5!WYO12))," ", AVERAGE(Judge1:Judge5!WYO12))</f>
        <v xml:space="preserve"> </v>
      </c>
      <c r="WYP12" s="21" t="str">
        <f>IF(ISERROR(AVERAGE(Judge1:Judge5!WYP12))," ", AVERAGE(Judge1:Judge5!WYP12))</f>
        <v xml:space="preserve"> </v>
      </c>
      <c r="WYQ12" s="21" t="str">
        <f>IF(ISERROR(AVERAGE(Judge1:Judge5!WYQ12))," ", AVERAGE(Judge1:Judge5!WYQ12))</f>
        <v xml:space="preserve"> </v>
      </c>
      <c r="WYR12" s="21" t="str">
        <f>IF(ISERROR(AVERAGE(Judge1:Judge5!WYR12))," ", AVERAGE(Judge1:Judge5!WYR12))</f>
        <v xml:space="preserve"> </v>
      </c>
      <c r="WYS12" s="21" t="str">
        <f>IF(ISERROR(AVERAGE(Judge1:Judge5!WYS12))," ", AVERAGE(Judge1:Judge5!WYS12))</f>
        <v xml:space="preserve"> </v>
      </c>
      <c r="WYT12" s="21" t="str">
        <f>IF(ISERROR(AVERAGE(Judge1:Judge5!WYT12))," ", AVERAGE(Judge1:Judge5!WYT12))</f>
        <v xml:space="preserve"> </v>
      </c>
      <c r="WYU12" s="21" t="str">
        <f>IF(ISERROR(AVERAGE(Judge1:Judge5!WYU12))," ", AVERAGE(Judge1:Judge5!WYU12))</f>
        <v xml:space="preserve"> </v>
      </c>
      <c r="WYV12" s="21" t="str">
        <f>IF(ISERROR(AVERAGE(Judge1:Judge5!WYV12))," ", AVERAGE(Judge1:Judge5!WYV12))</f>
        <v xml:space="preserve"> </v>
      </c>
      <c r="WYW12" s="21" t="str">
        <f>IF(ISERROR(AVERAGE(Judge1:Judge5!WYW12))," ", AVERAGE(Judge1:Judge5!WYW12))</f>
        <v xml:space="preserve"> </v>
      </c>
      <c r="WYX12" s="21" t="str">
        <f>IF(ISERROR(AVERAGE(Judge1:Judge5!WYX12))," ", AVERAGE(Judge1:Judge5!WYX12))</f>
        <v xml:space="preserve"> </v>
      </c>
      <c r="WYY12" s="21" t="str">
        <f>IF(ISERROR(AVERAGE(Judge1:Judge5!WYY12))," ", AVERAGE(Judge1:Judge5!WYY12))</f>
        <v xml:space="preserve"> </v>
      </c>
      <c r="WYZ12" s="21" t="str">
        <f>IF(ISERROR(AVERAGE(Judge1:Judge5!WYZ12))," ", AVERAGE(Judge1:Judge5!WYZ12))</f>
        <v xml:space="preserve"> </v>
      </c>
      <c r="WZA12" s="21" t="str">
        <f>IF(ISERROR(AVERAGE(Judge1:Judge5!WZA12))," ", AVERAGE(Judge1:Judge5!WZA12))</f>
        <v xml:space="preserve"> </v>
      </c>
      <c r="WZB12" s="21" t="str">
        <f>IF(ISERROR(AVERAGE(Judge1:Judge5!WZB12))," ", AVERAGE(Judge1:Judge5!WZB12))</f>
        <v xml:space="preserve"> </v>
      </c>
      <c r="WZC12" s="21" t="str">
        <f>IF(ISERROR(AVERAGE(Judge1:Judge5!WZC12))," ", AVERAGE(Judge1:Judge5!WZC12))</f>
        <v xml:space="preserve"> </v>
      </c>
      <c r="WZD12" s="21" t="str">
        <f>IF(ISERROR(AVERAGE(Judge1:Judge5!WZD12))," ", AVERAGE(Judge1:Judge5!WZD12))</f>
        <v xml:space="preserve"> </v>
      </c>
      <c r="WZE12" s="21" t="str">
        <f>IF(ISERROR(AVERAGE(Judge1:Judge5!WZE12))," ", AVERAGE(Judge1:Judge5!WZE12))</f>
        <v xml:space="preserve"> </v>
      </c>
      <c r="WZF12" s="21" t="str">
        <f>IF(ISERROR(AVERAGE(Judge1:Judge5!WZF12))," ", AVERAGE(Judge1:Judge5!WZF12))</f>
        <v xml:space="preserve"> </v>
      </c>
      <c r="WZG12" s="21" t="str">
        <f>IF(ISERROR(AVERAGE(Judge1:Judge5!WZG12))," ", AVERAGE(Judge1:Judge5!WZG12))</f>
        <v xml:space="preserve"> </v>
      </c>
      <c r="WZH12" s="21" t="str">
        <f>IF(ISERROR(AVERAGE(Judge1:Judge5!WZH12))," ", AVERAGE(Judge1:Judge5!WZH12))</f>
        <v xml:space="preserve"> </v>
      </c>
      <c r="WZI12" s="21" t="str">
        <f>IF(ISERROR(AVERAGE(Judge1:Judge5!WZI12))," ", AVERAGE(Judge1:Judge5!WZI12))</f>
        <v xml:space="preserve"> </v>
      </c>
      <c r="WZJ12" s="21" t="str">
        <f>IF(ISERROR(AVERAGE(Judge1:Judge5!WZJ12))," ", AVERAGE(Judge1:Judge5!WZJ12))</f>
        <v xml:space="preserve"> </v>
      </c>
      <c r="WZK12" s="21" t="str">
        <f>IF(ISERROR(AVERAGE(Judge1:Judge5!WZK12))," ", AVERAGE(Judge1:Judge5!WZK12))</f>
        <v xml:space="preserve"> </v>
      </c>
      <c r="WZL12" s="21" t="str">
        <f>IF(ISERROR(AVERAGE(Judge1:Judge5!WZL12))," ", AVERAGE(Judge1:Judge5!WZL12))</f>
        <v xml:space="preserve"> </v>
      </c>
      <c r="WZM12" s="21" t="str">
        <f>IF(ISERROR(AVERAGE(Judge1:Judge5!WZM12))," ", AVERAGE(Judge1:Judge5!WZM12))</f>
        <v xml:space="preserve"> </v>
      </c>
      <c r="WZN12" s="21" t="str">
        <f>IF(ISERROR(AVERAGE(Judge1:Judge5!WZN12))," ", AVERAGE(Judge1:Judge5!WZN12))</f>
        <v xml:space="preserve"> </v>
      </c>
      <c r="WZO12" s="21" t="str">
        <f>IF(ISERROR(AVERAGE(Judge1:Judge5!WZO12))," ", AVERAGE(Judge1:Judge5!WZO12))</f>
        <v xml:space="preserve"> </v>
      </c>
      <c r="WZP12" s="21" t="str">
        <f>IF(ISERROR(AVERAGE(Judge1:Judge5!WZP12))," ", AVERAGE(Judge1:Judge5!WZP12))</f>
        <v xml:space="preserve"> </v>
      </c>
      <c r="WZQ12" s="21" t="str">
        <f>IF(ISERROR(AVERAGE(Judge1:Judge5!WZQ12))," ", AVERAGE(Judge1:Judge5!WZQ12))</f>
        <v xml:space="preserve"> </v>
      </c>
      <c r="WZR12" s="21" t="str">
        <f>IF(ISERROR(AVERAGE(Judge1:Judge5!WZR12))," ", AVERAGE(Judge1:Judge5!WZR12))</f>
        <v xml:space="preserve"> </v>
      </c>
      <c r="WZS12" s="21" t="str">
        <f>IF(ISERROR(AVERAGE(Judge1:Judge5!WZS12))," ", AVERAGE(Judge1:Judge5!WZS12))</f>
        <v xml:space="preserve"> </v>
      </c>
      <c r="WZT12" s="21" t="str">
        <f>IF(ISERROR(AVERAGE(Judge1:Judge5!WZT12))," ", AVERAGE(Judge1:Judge5!WZT12))</f>
        <v xml:space="preserve"> </v>
      </c>
      <c r="WZU12" s="21" t="str">
        <f>IF(ISERROR(AVERAGE(Judge1:Judge5!WZU12))," ", AVERAGE(Judge1:Judge5!WZU12))</f>
        <v xml:space="preserve"> </v>
      </c>
      <c r="WZV12" s="21" t="str">
        <f>IF(ISERROR(AVERAGE(Judge1:Judge5!WZV12))," ", AVERAGE(Judge1:Judge5!WZV12))</f>
        <v xml:space="preserve"> </v>
      </c>
      <c r="WZW12" s="21" t="str">
        <f>IF(ISERROR(AVERAGE(Judge1:Judge5!WZW12))," ", AVERAGE(Judge1:Judge5!WZW12))</f>
        <v xml:space="preserve"> </v>
      </c>
      <c r="WZX12" s="21" t="str">
        <f>IF(ISERROR(AVERAGE(Judge1:Judge5!WZX12))," ", AVERAGE(Judge1:Judge5!WZX12))</f>
        <v xml:space="preserve"> </v>
      </c>
      <c r="WZY12" s="21" t="str">
        <f>IF(ISERROR(AVERAGE(Judge1:Judge5!WZY12))," ", AVERAGE(Judge1:Judge5!WZY12))</f>
        <v xml:space="preserve"> </v>
      </c>
      <c r="WZZ12" s="21" t="str">
        <f>IF(ISERROR(AVERAGE(Judge1:Judge5!WZZ12))," ", AVERAGE(Judge1:Judge5!WZZ12))</f>
        <v xml:space="preserve"> </v>
      </c>
      <c r="XAA12" s="21" t="str">
        <f>IF(ISERROR(AVERAGE(Judge1:Judge5!XAA12))," ", AVERAGE(Judge1:Judge5!XAA12))</f>
        <v xml:space="preserve"> </v>
      </c>
      <c r="XAB12" s="21" t="str">
        <f>IF(ISERROR(AVERAGE(Judge1:Judge5!XAB12))," ", AVERAGE(Judge1:Judge5!XAB12))</f>
        <v xml:space="preserve"> </v>
      </c>
      <c r="XAC12" s="21" t="str">
        <f>IF(ISERROR(AVERAGE(Judge1:Judge5!XAC12))," ", AVERAGE(Judge1:Judge5!XAC12))</f>
        <v xml:space="preserve"> </v>
      </c>
      <c r="XAD12" s="21" t="str">
        <f>IF(ISERROR(AVERAGE(Judge1:Judge5!XAD12))," ", AVERAGE(Judge1:Judge5!XAD12))</f>
        <v xml:space="preserve"> </v>
      </c>
      <c r="XAE12" s="21" t="str">
        <f>IF(ISERROR(AVERAGE(Judge1:Judge5!XAE12))," ", AVERAGE(Judge1:Judge5!XAE12))</f>
        <v xml:space="preserve"> </v>
      </c>
      <c r="XAF12" s="21" t="str">
        <f>IF(ISERROR(AVERAGE(Judge1:Judge5!XAF12))," ", AVERAGE(Judge1:Judge5!XAF12))</f>
        <v xml:space="preserve"> </v>
      </c>
      <c r="XAG12" s="21" t="str">
        <f>IF(ISERROR(AVERAGE(Judge1:Judge5!XAG12))," ", AVERAGE(Judge1:Judge5!XAG12))</f>
        <v xml:space="preserve"> </v>
      </c>
      <c r="XAH12" s="21" t="str">
        <f>IF(ISERROR(AVERAGE(Judge1:Judge5!XAH12))," ", AVERAGE(Judge1:Judge5!XAH12))</f>
        <v xml:space="preserve"> </v>
      </c>
      <c r="XAI12" s="21" t="str">
        <f>IF(ISERROR(AVERAGE(Judge1:Judge5!XAI12))," ", AVERAGE(Judge1:Judge5!XAI12))</f>
        <v xml:space="preserve"> </v>
      </c>
      <c r="XAJ12" s="21" t="str">
        <f>IF(ISERROR(AVERAGE(Judge1:Judge5!XAJ12))," ", AVERAGE(Judge1:Judge5!XAJ12))</f>
        <v xml:space="preserve"> </v>
      </c>
      <c r="XAK12" s="21" t="str">
        <f>IF(ISERROR(AVERAGE(Judge1:Judge5!XAK12))," ", AVERAGE(Judge1:Judge5!XAK12))</f>
        <v xml:space="preserve"> </v>
      </c>
      <c r="XAL12" s="21" t="str">
        <f>IF(ISERROR(AVERAGE(Judge1:Judge5!XAL12))," ", AVERAGE(Judge1:Judge5!XAL12))</f>
        <v xml:space="preserve"> </v>
      </c>
      <c r="XAM12" s="21" t="str">
        <f>IF(ISERROR(AVERAGE(Judge1:Judge5!XAM12))," ", AVERAGE(Judge1:Judge5!XAM12))</f>
        <v xml:space="preserve"> </v>
      </c>
      <c r="XAN12" s="21" t="str">
        <f>IF(ISERROR(AVERAGE(Judge1:Judge5!XAN12))," ", AVERAGE(Judge1:Judge5!XAN12))</f>
        <v xml:space="preserve"> </v>
      </c>
      <c r="XAO12" s="21" t="str">
        <f>IF(ISERROR(AVERAGE(Judge1:Judge5!XAO12))," ", AVERAGE(Judge1:Judge5!XAO12))</f>
        <v xml:space="preserve"> </v>
      </c>
      <c r="XAP12" s="21" t="str">
        <f>IF(ISERROR(AVERAGE(Judge1:Judge5!XAP12))," ", AVERAGE(Judge1:Judge5!XAP12))</f>
        <v xml:space="preserve"> </v>
      </c>
      <c r="XAQ12" s="21" t="str">
        <f>IF(ISERROR(AVERAGE(Judge1:Judge5!XAQ12))," ", AVERAGE(Judge1:Judge5!XAQ12))</f>
        <v xml:space="preserve"> </v>
      </c>
      <c r="XAR12" s="21" t="str">
        <f>IF(ISERROR(AVERAGE(Judge1:Judge5!XAR12))," ", AVERAGE(Judge1:Judge5!XAR12))</f>
        <v xml:space="preserve"> </v>
      </c>
      <c r="XAS12" s="21" t="str">
        <f>IF(ISERROR(AVERAGE(Judge1:Judge5!XAS12))," ", AVERAGE(Judge1:Judge5!XAS12))</f>
        <v xml:space="preserve"> </v>
      </c>
      <c r="XAT12" s="21" t="str">
        <f>IF(ISERROR(AVERAGE(Judge1:Judge5!XAT12))," ", AVERAGE(Judge1:Judge5!XAT12))</f>
        <v xml:space="preserve"> </v>
      </c>
      <c r="XAU12" s="21" t="str">
        <f>IF(ISERROR(AVERAGE(Judge1:Judge5!XAU12))," ", AVERAGE(Judge1:Judge5!XAU12))</f>
        <v xml:space="preserve"> </v>
      </c>
      <c r="XAV12" s="21" t="str">
        <f>IF(ISERROR(AVERAGE(Judge1:Judge5!XAV12))," ", AVERAGE(Judge1:Judge5!XAV12))</f>
        <v xml:space="preserve"> </v>
      </c>
      <c r="XAW12" s="21" t="str">
        <f>IF(ISERROR(AVERAGE(Judge1:Judge5!XAW12))," ", AVERAGE(Judge1:Judge5!XAW12))</f>
        <v xml:space="preserve"> </v>
      </c>
      <c r="XAX12" s="21" t="str">
        <f>IF(ISERROR(AVERAGE(Judge1:Judge5!XAX12))," ", AVERAGE(Judge1:Judge5!XAX12))</f>
        <v xml:space="preserve"> </v>
      </c>
      <c r="XAY12" s="21" t="str">
        <f>IF(ISERROR(AVERAGE(Judge1:Judge5!XAY12))," ", AVERAGE(Judge1:Judge5!XAY12))</f>
        <v xml:space="preserve"> </v>
      </c>
      <c r="XAZ12" s="21" t="str">
        <f>IF(ISERROR(AVERAGE(Judge1:Judge5!XAZ12))," ", AVERAGE(Judge1:Judge5!XAZ12))</f>
        <v xml:space="preserve"> </v>
      </c>
      <c r="XBA12" s="21" t="str">
        <f>IF(ISERROR(AVERAGE(Judge1:Judge5!XBA12))," ", AVERAGE(Judge1:Judge5!XBA12))</f>
        <v xml:space="preserve"> </v>
      </c>
      <c r="XBB12" s="21" t="str">
        <f>IF(ISERROR(AVERAGE(Judge1:Judge5!XBB12))," ", AVERAGE(Judge1:Judge5!XBB12))</f>
        <v xml:space="preserve"> </v>
      </c>
      <c r="XBC12" s="21" t="str">
        <f>IF(ISERROR(AVERAGE(Judge1:Judge5!XBC12))," ", AVERAGE(Judge1:Judge5!XBC12))</f>
        <v xml:space="preserve"> </v>
      </c>
      <c r="XBD12" s="21" t="str">
        <f>IF(ISERROR(AVERAGE(Judge1:Judge5!XBD12))," ", AVERAGE(Judge1:Judge5!XBD12))</f>
        <v xml:space="preserve"> </v>
      </c>
      <c r="XBE12" s="21" t="str">
        <f>IF(ISERROR(AVERAGE(Judge1:Judge5!XBE12))," ", AVERAGE(Judge1:Judge5!XBE12))</f>
        <v xml:space="preserve"> </v>
      </c>
      <c r="XBF12" s="21" t="str">
        <f>IF(ISERROR(AVERAGE(Judge1:Judge5!XBF12))," ", AVERAGE(Judge1:Judge5!XBF12))</f>
        <v xml:space="preserve"> </v>
      </c>
      <c r="XBG12" s="21" t="str">
        <f>IF(ISERROR(AVERAGE(Judge1:Judge5!XBG12))," ", AVERAGE(Judge1:Judge5!XBG12))</f>
        <v xml:space="preserve"> </v>
      </c>
      <c r="XBH12" s="21" t="str">
        <f>IF(ISERROR(AVERAGE(Judge1:Judge5!XBH12))," ", AVERAGE(Judge1:Judge5!XBH12))</f>
        <v xml:space="preserve"> </v>
      </c>
      <c r="XBI12" s="21" t="str">
        <f>IF(ISERROR(AVERAGE(Judge1:Judge5!XBI12))," ", AVERAGE(Judge1:Judge5!XBI12))</f>
        <v xml:space="preserve"> </v>
      </c>
      <c r="XBJ12" s="21" t="str">
        <f>IF(ISERROR(AVERAGE(Judge1:Judge5!XBJ12))," ", AVERAGE(Judge1:Judge5!XBJ12))</f>
        <v xml:space="preserve"> </v>
      </c>
      <c r="XBK12" s="21" t="str">
        <f>IF(ISERROR(AVERAGE(Judge1:Judge5!XBK12))," ", AVERAGE(Judge1:Judge5!XBK12))</f>
        <v xml:space="preserve"> </v>
      </c>
      <c r="XBL12" s="21" t="str">
        <f>IF(ISERROR(AVERAGE(Judge1:Judge5!XBL12))," ", AVERAGE(Judge1:Judge5!XBL12))</f>
        <v xml:space="preserve"> </v>
      </c>
      <c r="XBM12" s="21" t="str">
        <f>IF(ISERROR(AVERAGE(Judge1:Judge5!XBM12))," ", AVERAGE(Judge1:Judge5!XBM12))</f>
        <v xml:space="preserve"> </v>
      </c>
      <c r="XBN12" s="21" t="str">
        <f>IF(ISERROR(AVERAGE(Judge1:Judge5!XBN12))," ", AVERAGE(Judge1:Judge5!XBN12))</f>
        <v xml:space="preserve"> </v>
      </c>
      <c r="XBO12" s="21" t="str">
        <f>IF(ISERROR(AVERAGE(Judge1:Judge5!XBO12))," ", AVERAGE(Judge1:Judge5!XBO12))</f>
        <v xml:space="preserve"> </v>
      </c>
      <c r="XBP12" s="21" t="str">
        <f>IF(ISERROR(AVERAGE(Judge1:Judge5!XBP12))," ", AVERAGE(Judge1:Judge5!XBP12))</f>
        <v xml:space="preserve"> </v>
      </c>
      <c r="XBQ12" s="21" t="str">
        <f>IF(ISERROR(AVERAGE(Judge1:Judge5!XBQ12))," ", AVERAGE(Judge1:Judge5!XBQ12))</f>
        <v xml:space="preserve"> </v>
      </c>
      <c r="XBR12" s="21" t="str">
        <f>IF(ISERROR(AVERAGE(Judge1:Judge5!XBR12))," ", AVERAGE(Judge1:Judge5!XBR12))</f>
        <v xml:space="preserve"> </v>
      </c>
      <c r="XBS12" s="21" t="str">
        <f>IF(ISERROR(AVERAGE(Judge1:Judge5!XBS12))," ", AVERAGE(Judge1:Judge5!XBS12))</f>
        <v xml:space="preserve"> </v>
      </c>
      <c r="XBT12" s="21" t="str">
        <f>IF(ISERROR(AVERAGE(Judge1:Judge5!XBT12))," ", AVERAGE(Judge1:Judge5!XBT12))</f>
        <v xml:space="preserve"> </v>
      </c>
      <c r="XBU12" s="21" t="str">
        <f>IF(ISERROR(AVERAGE(Judge1:Judge5!XBU12))," ", AVERAGE(Judge1:Judge5!XBU12))</f>
        <v xml:space="preserve"> </v>
      </c>
      <c r="XBV12" s="21" t="str">
        <f>IF(ISERROR(AVERAGE(Judge1:Judge5!XBV12))," ", AVERAGE(Judge1:Judge5!XBV12))</f>
        <v xml:space="preserve"> </v>
      </c>
      <c r="XBW12" s="21" t="str">
        <f>IF(ISERROR(AVERAGE(Judge1:Judge5!XBW12))," ", AVERAGE(Judge1:Judge5!XBW12))</f>
        <v xml:space="preserve"> </v>
      </c>
      <c r="XBX12" s="21" t="str">
        <f>IF(ISERROR(AVERAGE(Judge1:Judge5!XBX12))," ", AVERAGE(Judge1:Judge5!XBX12))</f>
        <v xml:space="preserve"> </v>
      </c>
      <c r="XBY12" s="21" t="str">
        <f>IF(ISERROR(AVERAGE(Judge1:Judge5!XBY12))," ", AVERAGE(Judge1:Judge5!XBY12))</f>
        <v xml:space="preserve"> </v>
      </c>
      <c r="XBZ12" s="21" t="str">
        <f>IF(ISERROR(AVERAGE(Judge1:Judge5!XBZ12))," ", AVERAGE(Judge1:Judge5!XBZ12))</f>
        <v xml:space="preserve"> </v>
      </c>
      <c r="XCA12" s="21" t="str">
        <f>IF(ISERROR(AVERAGE(Judge1:Judge5!XCA12))," ", AVERAGE(Judge1:Judge5!XCA12))</f>
        <v xml:space="preserve"> </v>
      </c>
      <c r="XCB12" s="21" t="str">
        <f>IF(ISERROR(AVERAGE(Judge1:Judge5!XCB12))," ", AVERAGE(Judge1:Judge5!XCB12))</f>
        <v xml:space="preserve"> </v>
      </c>
      <c r="XCC12" s="21" t="str">
        <f>IF(ISERROR(AVERAGE(Judge1:Judge5!XCC12))," ", AVERAGE(Judge1:Judge5!XCC12))</f>
        <v xml:space="preserve"> </v>
      </c>
      <c r="XCD12" s="21" t="str">
        <f>IF(ISERROR(AVERAGE(Judge1:Judge5!XCD12))," ", AVERAGE(Judge1:Judge5!XCD12))</f>
        <v xml:space="preserve"> </v>
      </c>
      <c r="XCE12" s="21" t="str">
        <f>IF(ISERROR(AVERAGE(Judge1:Judge5!XCE12))," ", AVERAGE(Judge1:Judge5!XCE12))</f>
        <v xml:space="preserve"> </v>
      </c>
      <c r="XCF12" s="21" t="str">
        <f>IF(ISERROR(AVERAGE(Judge1:Judge5!XCF12))," ", AVERAGE(Judge1:Judge5!XCF12))</f>
        <v xml:space="preserve"> </v>
      </c>
      <c r="XCG12" s="21" t="str">
        <f>IF(ISERROR(AVERAGE(Judge1:Judge5!XCG12))," ", AVERAGE(Judge1:Judge5!XCG12))</f>
        <v xml:space="preserve"> </v>
      </c>
      <c r="XCH12" s="21" t="str">
        <f>IF(ISERROR(AVERAGE(Judge1:Judge5!XCH12))," ", AVERAGE(Judge1:Judge5!XCH12))</f>
        <v xml:space="preserve"> </v>
      </c>
      <c r="XCI12" s="21" t="str">
        <f>IF(ISERROR(AVERAGE(Judge1:Judge5!XCI12))," ", AVERAGE(Judge1:Judge5!XCI12))</f>
        <v xml:space="preserve"> </v>
      </c>
      <c r="XCJ12" s="21" t="str">
        <f>IF(ISERROR(AVERAGE(Judge1:Judge5!XCJ12))," ", AVERAGE(Judge1:Judge5!XCJ12))</f>
        <v xml:space="preserve"> </v>
      </c>
      <c r="XCK12" s="21" t="str">
        <f>IF(ISERROR(AVERAGE(Judge1:Judge5!XCK12))," ", AVERAGE(Judge1:Judge5!XCK12))</f>
        <v xml:space="preserve"> </v>
      </c>
      <c r="XCL12" s="21" t="str">
        <f>IF(ISERROR(AVERAGE(Judge1:Judge5!XCL12))," ", AVERAGE(Judge1:Judge5!XCL12))</f>
        <v xml:space="preserve"> </v>
      </c>
      <c r="XCM12" s="21" t="str">
        <f>IF(ISERROR(AVERAGE(Judge1:Judge5!XCM12))," ", AVERAGE(Judge1:Judge5!XCM12))</f>
        <v xml:space="preserve"> </v>
      </c>
      <c r="XCN12" s="21" t="str">
        <f>IF(ISERROR(AVERAGE(Judge1:Judge5!XCN12))," ", AVERAGE(Judge1:Judge5!XCN12))</f>
        <v xml:space="preserve"> </v>
      </c>
      <c r="XCO12" s="21" t="str">
        <f>IF(ISERROR(AVERAGE(Judge1:Judge5!XCO12))," ", AVERAGE(Judge1:Judge5!XCO12))</f>
        <v xml:space="preserve"> </v>
      </c>
      <c r="XCP12" s="21" t="str">
        <f>IF(ISERROR(AVERAGE(Judge1:Judge5!XCP12))," ", AVERAGE(Judge1:Judge5!XCP12))</f>
        <v xml:space="preserve"> </v>
      </c>
      <c r="XCQ12" s="21" t="str">
        <f>IF(ISERROR(AVERAGE(Judge1:Judge5!XCQ12))," ", AVERAGE(Judge1:Judge5!XCQ12))</f>
        <v xml:space="preserve"> </v>
      </c>
      <c r="XCR12" s="21" t="str">
        <f>IF(ISERROR(AVERAGE(Judge1:Judge5!XCR12))," ", AVERAGE(Judge1:Judge5!XCR12))</f>
        <v xml:space="preserve"> </v>
      </c>
      <c r="XCS12" s="21" t="str">
        <f>IF(ISERROR(AVERAGE(Judge1:Judge5!XCS12))," ", AVERAGE(Judge1:Judge5!XCS12))</f>
        <v xml:space="preserve"> </v>
      </c>
      <c r="XCT12" s="21" t="str">
        <f>IF(ISERROR(AVERAGE(Judge1:Judge5!XCT12))," ", AVERAGE(Judge1:Judge5!XCT12))</f>
        <v xml:space="preserve"> </v>
      </c>
      <c r="XCU12" s="21" t="str">
        <f>IF(ISERROR(AVERAGE(Judge1:Judge5!XCU12))," ", AVERAGE(Judge1:Judge5!XCU12))</f>
        <v xml:space="preserve"> </v>
      </c>
      <c r="XCV12" s="21" t="str">
        <f>IF(ISERROR(AVERAGE(Judge1:Judge5!XCV12))," ", AVERAGE(Judge1:Judge5!XCV12))</f>
        <v xml:space="preserve"> </v>
      </c>
      <c r="XCW12" s="21" t="str">
        <f>IF(ISERROR(AVERAGE(Judge1:Judge5!XCW12))," ", AVERAGE(Judge1:Judge5!XCW12))</f>
        <v xml:space="preserve"> </v>
      </c>
      <c r="XCX12" s="21" t="str">
        <f>IF(ISERROR(AVERAGE(Judge1:Judge5!XCX12))," ", AVERAGE(Judge1:Judge5!XCX12))</f>
        <v xml:space="preserve"> </v>
      </c>
      <c r="XCY12" s="21" t="str">
        <f>IF(ISERROR(AVERAGE(Judge1:Judge5!XCY12))," ", AVERAGE(Judge1:Judge5!XCY12))</f>
        <v xml:space="preserve"> </v>
      </c>
      <c r="XCZ12" s="21" t="str">
        <f>IF(ISERROR(AVERAGE(Judge1:Judge5!XCZ12))," ", AVERAGE(Judge1:Judge5!XCZ12))</f>
        <v xml:space="preserve"> </v>
      </c>
      <c r="XDA12" s="21" t="str">
        <f>IF(ISERROR(AVERAGE(Judge1:Judge5!XDA12))," ", AVERAGE(Judge1:Judge5!XDA12))</f>
        <v xml:space="preserve"> </v>
      </c>
      <c r="XDB12" s="21" t="str">
        <f>IF(ISERROR(AVERAGE(Judge1:Judge5!XDB12))," ", AVERAGE(Judge1:Judge5!XDB12))</f>
        <v xml:space="preserve"> </v>
      </c>
      <c r="XDC12" s="21" t="str">
        <f>IF(ISERROR(AVERAGE(Judge1:Judge5!XDC12))," ", AVERAGE(Judge1:Judge5!XDC12))</f>
        <v xml:space="preserve"> </v>
      </c>
      <c r="XDD12" s="21" t="str">
        <f>IF(ISERROR(AVERAGE(Judge1:Judge5!XDD12))," ", AVERAGE(Judge1:Judge5!XDD12))</f>
        <v xml:space="preserve"> </v>
      </c>
      <c r="XDE12" s="21" t="str">
        <f>IF(ISERROR(AVERAGE(Judge1:Judge5!XDE12))," ", AVERAGE(Judge1:Judge5!XDE12))</f>
        <v xml:space="preserve"> </v>
      </c>
      <c r="XDF12" s="21" t="str">
        <f>IF(ISERROR(AVERAGE(Judge1:Judge5!XDF12))," ", AVERAGE(Judge1:Judge5!XDF12))</f>
        <v xml:space="preserve"> </v>
      </c>
      <c r="XDG12" s="21" t="str">
        <f>IF(ISERROR(AVERAGE(Judge1:Judge5!XDG12))," ", AVERAGE(Judge1:Judge5!XDG12))</f>
        <v xml:space="preserve"> </v>
      </c>
      <c r="XDH12" s="21" t="str">
        <f>IF(ISERROR(AVERAGE(Judge1:Judge5!XDH12))," ", AVERAGE(Judge1:Judge5!XDH12))</f>
        <v xml:space="preserve"> </v>
      </c>
      <c r="XDI12" s="21" t="str">
        <f>IF(ISERROR(AVERAGE(Judge1:Judge5!XDI12))," ", AVERAGE(Judge1:Judge5!XDI12))</f>
        <v xml:space="preserve"> </v>
      </c>
      <c r="XDJ12" s="21" t="str">
        <f>IF(ISERROR(AVERAGE(Judge1:Judge5!XDJ12))," ", AVERAGE(Judge1:Judge5!XDJ12))</f>
        <v xml:space="preserve"> </v>
      </c>
      <c r="XDK12" s="21" t="str">
        <f>IF(ISERROR(AVERAGE(Judge1:Judge5!XDK12))," ", AVERAGE(Judge1:Judge5!XDK12))</f>
        <v xml:space="preserve"> </v>
      </c>
      <c r="XDL12" s="21" t="str">
        <f>IF(ISERROR(AVERAGE(Judge1:Judge5!XDL12))," ", AVERAGE(Judge1:Judge5!XDL12))</f>
        <v xml:space="preserve"> </v>
      </c>
      <c r="XDM12" s="21" t="str">
        <f>IF(ISERROR(AVERAGE(Judge1:Judge5!XDM12))," ", AVERAGE(Judge1:Judge5!XDM12))</f>
        <v xml:space="preserve"> </v>
      </c>
      <c r="XDN12" s="21" t="str">
        <f>IF(ISERROR(AVERAGE(Judge1:Judge5!XDN12))," ", AVERAGE(Judge1:Judge5!XDN12))</f>
        <v xml:space="preserve"> </v>
      </c>
      <c r="XDO12" s="21" t="str">
        <f>IF(ISERROR(AVERAGE(Judge1:Judge5!XDO12))," ", AVERAGE(Judge1:Judge5!XDO12))</f>
        <v xml:space="preserve"> </v>
      </c>
      <c r="XDP12" s="21" t="str">
        <f>IF(ISERROR(AVERAGE(Judge1:Judge5!XDP12))," ", AVERAGE(Judge1:Judge5!XDP12))</f>
        <v xml:space="preserve"> </v>
      </c>
      <c r="XDQ12" s="21" t="str">
        <f>IF(ISERROR(AVERAGE(Judge1:Judge5!XDQ12))," ", AVERAGE(Judge1:Judge5!XDQ12))</f>
        <v xml:space="preserve"> </v>
      </c>
      <c r="XDR12" s="21" t="str">
        <f>IF(ISERROR(AVERAGE(Judge1:Judge5!XDR12))," ", AVERAGE(Judge1:Judge5!XDR12))</f>
        <v xml:space="preserve"> </v>
      </c>
      <c r="XDS12" s="21" t="str">
        <f>IF(ISERROR(AVERAGE(Judge1:Judge5!XDS12))," ", AVERAGE(Judge1:Judge5!XDS12))</f>
        <v xml:space="preserve"> </v>
      </c>
      <c r="XDT12" s="21" t="str">
        <f>IF(ISERROR(AVERAGE(Judge1:Judge5!XDT12))," ", AVERAGE(Judge1:Judge5!XDT12))</f>
        <v xml:space="preserve"> </v>
      </c>
      <c r="XDU12" s="21" t="str">
        <f>IF(ISERROR(AVERAGE(Judge1:Judge5!XDU12))," ", AVERAGE(Judge1:Judge5!XDU12))</f>
        <v xml:space="preserve"> </v>
      </c>
      <c r="XDV12" s="21" t="str">
        <f>IF(ISERROR(AVERAGE(Judge1:Judge5!XDV12))," ", AVERAGE(Judge1:Judge5!XDV12))</f>
        <v xml:space="preserve"> </v>
      </c>
      <c r="XDW12" s="21" t="str">
        <f>IF(ISERROR(AVERAGE(Judge1:Judge5!XDW12))," ", AVERAGE(Judge1:Judge5!XDW12))</f>
        <v xml:space="preserve"> </v>
      </c>
      <c r="XDX12" s="21" t="str">
        <f>IF(ISERROR(AVERAGE(Judge1:Judge5!XDX12))," ", AVERAGE(Judge1:Judge5!XDX12))</f>
        <v xml:space="preserve"> </v>
      </c>
      <c r="XDY12" s="21" t="str">
        <f>IF(ISERROR(AVERAGE(Judge1:Judge5!XDY12))," ", AVERAGE(Judge1:Judge5!XDY12))</f>
        <v xml:space="preserve"> </v>
      </c>
      <c r="XDZ12" s="21" t="str">
        <f>IF(ISERROR(AVERAGE(Judge1:Judge5!XDZ12))," ", AVERAGE(Judge1:Judge5!XDZ12))</f>
        <v xml:space="preserve"> </v>
      </c>
      <c r="XEA12" s="21" t="str">
        <f>IF(ISERROR(AVERAGE(Judge1:Judge5!XEA12))," ", AVERAGE(Judge1:Judge5!XEA12))</f>
        <v xml:space="preserve"> </v>
      </c>
      <c r="XEB12" s="21" t="str">
        <f>IF(ISERROR(AVERAGE(Judge1:Judge5!XEB12))," ", AVERAGE(Judge1:Judge5!XEB12))</f>
        <v xml:space="preserve"> </v>
      </c>
      <c r="XEC12" s="21" t="str">
        <f>IF(ISERROR(AVERAGE(Judge1:Judge5!XEC12))," ", AVERAGE(Judge1:Judge5!XEC12))</f>
        <v xml:space="preserve"> </v>
      </c>
      <c r="XED12" s="21" t="str">
        <f>IF(ISERROR(AVERAGE(Judge1:Judge5!XED12))," ", AVERAGE(Judge1:Judge5!XED12))</f>
        <v xml:space="preserve"> </v>
      </c>
      <c r="XEE12" s="21" t="str">
        <f>IF(ISERROR(AVERAGE(Judge1:Judge5!XEE12))," ", AVERAGE(Judge1:Judge5!XEE12))</f>
        <v xml:space="preserve"> </v>
      </c>
      <c r="XEF12" s="21" t="str">
        <f>IF(ISERROR(AVERAGE(Judge1:Judge5!XEF12))," ", AVERAGE(Judge1:Judge5!XEF12))</f>
        <v xml:space="preserve"> </v>
      </c>
      <c r="XEG12" s="21" t="str">
        <f>IF(ISERROR(AVERAGE(Judge1:Judge5!XEG12))," ", AVERAGE(Judge1:Judge5!XEG12))</f>
        <v xml:space="preserve"> </v>
      </c>
      <c r="XEH12" s="21" t="str">
        <f>IF(ISERROR(AVERAGE(Judge1:Judge5!XEH12))," ", AVERAGE(Judge1:Judge5!XEH12))</f>
        <v xml:space="preserve"> </v>
      </c>
      <c r="XEI12" s="21" t="str">
        <f>IF(ISERROR(AVERAGE(Judge1:Judge5!XEI12))," ", AVERAGE(Judge1:Judge5!XEI12))</f>
        <v xml:space="preserve"> </v>
      </c>
      <c r="XEJ12" s="21" t="str">
        <f>IF(ISERROR(AVERAGE(Judge1:Judge5!XEJ12))," ", AVERAGE(Judge1:Judge5!XEJ12))</f>
        <v xml:space="preserve"> </v>
      </c>
      <c r="XEK12" s="21" t="str">
        <f>IF(ISERROR(AVERAGE(Judge1:Judge5!XEK12))," ", AVERAGE(Judge1:Judge5!XEK12))</f>
        <v xml:space="preserve"> </v>
      </c>
      <c r="XEL12" s="21" t="str">
        <f>IF(ISERROR(AVERAGE(Judge1:Judge5!XEL12))," ", AVERAGE(Judge1:Judge5!XEL12))</f>
        <v xml:space="preserve"> </v>
      </c>
      <c r="XEM12" s="21" t="str">
        <f>IF(ISERROR(AVERAGE(Judge1:Judge5!XEM12))," ", AVERAGE(Judge1:Judge5!XEM12))</f>
        <v xml:space="preserve"> </v>
      </c>
      <c r="XEN12" s="21" t="str">
        <f>IF(ISERROR(AVERAGE(Judge1:Judge5!XEN12))," ", AVERAGE(Judge1:Judge5!XEN12))</f>
        <v xml:space="preserve"> </v>
      </c>
      <c r="XEO12" s="21" t="str">
        <f>IF(ISERROR(AVERAGE(Judge1:Judge5!XEO12))," ", AVERAGE(Judge1:Judge5!XEO12))</f>
        <v xml:space="preserve"> </v>
      </c>
      <c r="XEP12" s="21" t="str">
        <f>IF(ISERROR(AVERAGE(Judge1:Judge5!XEP12))," ", AVERAGE(Judge1:Judge5!XEP12))</f>
        <v xml:space="preserve"> </v>
      </c>
      <c r="XEQ12" s="21" t="str">
        <f>IF(ISERROR(AVERAGE(Judge1:Judge5!XEQ12))," ", AVERAGE(Judge1:Judge5!XEQ12))</f>
        <v xml:space="preserve"> </v>
      </c>
      <c r="XER12" s="21" t="str">
        <f>IF(ISERROR(AVERAGE(Judge1:Judge5!XER12))," ", AVERAGE(Judge1:Judge5!XER12))</f>
        <v xml:space="preserve"> </v>
      </c>
      <c r="XES12" s="21" t="str">
        <f>IF(ISERROR(AVERAGE(Judge1:Judge5!XES12))," ", AVERAGE(Judge1:Judge5!XES12))</f>
        <v xml:space="preserve"> </v>
      </c>
      <c r="XET12" s="21" t="str">
        <f>IF(ISERROR(AVERAGE(Judge1:Judge5!XET12))," ", AVERAGE(Judge1:Judge5!XET12))</f>
        <v xml:space="preserve"> </v>
      </c>
      <c r="XEU12" s="21" t="str">
        <f>IF(ISERROR(AVERAGE(Judge1:Judge5!XEU12))," ", AVERAGE(Judge1:Judge5!XEU12))</f>
        <v xml:space="preserve"> </v>
      </c>
      <c r="XEV12" s="21" t="str">
        <f>IF(ISERROR(AVERAGE(Judge1:Judge5!XEV12))," ", AVERAGE(Judge1:Judge5!XEV12))</f>
        <v xml:space="preserve"> </v>
      </c>
      <c r="XEW12" s="21" t="str">
        <f>IF(ISERROR(AVERAGE(Judge1:Judge5!XEW12))," ", AVERAGE(Judge1:Judge5!XEW12))</f>
        <v xml:space="preserve"> </v>
      </c>
      <c r="XEX12" s="21" t="str">
        <f>IF(ISERROR(AVERAGE(Judge1:Judge5!XEX12))," ", AVERAGE(Judge1:Judge5!XEX12))</f>
        <v xml:space="preserve"> </v>
      </c>
      <c r="XEY12" s="21" t="str">
        <f>IF(ISERROR(AVERAGE(Judge1:Judge5!XEY12))," ", AVERAGE(Judge1:Judge5!XEY12))</f>
        <v xml:space="preserve"> </v>
      </c>
      <c r="XEZ12" s="21" t="str">
        <f>IF(ISERROR(AVERAGE(Judge1:Judge5!XEZ12))," ", AVERAGE(Judge1:Judge5!XEZ12))</f>
        <v xml:space="preserve"> </v>
      </c>
      <c r="XFA12" s="21" t="str">
        <f>IF(ISERROR(AVERAGE(Judge1:Judge5!XFA12))," ", AVERAGE(Judge1:Judge5!XFA12))</f>
        <v xml:space="preserve"> </v>
      </c>
      <c r="XFB12" s="21" t="str">
        <f>IF(ISERROR(AVERAGE(Judge1:Judge5!XFB12))," ", AVERAGE(Judge1:Judge5!XFB12))</f>
        <v xml:space="preserve"> </v>
      </c>
      <c r="XFC12" s="21" t="str">
        <f>IF(ISERROR(AVERAGE(Judge1:Judge5!XFC12))," ", AVERAGE(Judge1:Judge5!XFC12))</f>
        <v xml:space="preserve"> </v>
      </c>
      <c r="XFD12" s="21" t="str">
        <f>IF(ISERROR(AVERAGE(Judge1:Judge5!XFD12))," ", AVERAGE(Judge1:Judge5!XFD12))</f>
        <v xml:space="preserve"> </v>
      </c>
    </row>
    <row r="13" spans="1:16384" x14ac:dyDescent="0.2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16384" x14ac:dyDescent="0.2">
      <c r="C14" t="s">
        <v>22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16384" x14ac:dyDescent="0.2">
      <c r="C15" t="s">
        <v>23</v>
      </c>
      <c r="F15" s="13">
        <f>SUM($F$7:$F$12)</f>
        <v>91.5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16384" x14ac:dyDescent="0.2">
      <c r="D16" t="s">
        <v>25</v>
      </c>
      <c r="E16" t="s">
        <v>26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 x14ac:dyDescent="0.2">
      <c r="C17" t="s">
        <v>24</v>
      </c>
      <c r="D17" s="14">
        <f>LARGE($F$15:$F$15,1)</f>
        <v>91.5</v>
      </c>
      <c r="E17">
        <f>INDEX($F$6:$F$6,MATCH($D$17,$F$15:$F$15,0))</f>
        <v>5250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 x14ac:dyDescent="0.2">
      <c r="C18" t="s">
        <v>27</v>
      </c>
      <c r="D18" s="15" t="e">
        <f>LARGE($F$15:$F$15,2)</f>
        <v>#NUM!</v>
      </c>
      <c r="E18" t="e">
        <f>INDEX($F$6:$F$6,MATCH($D$18,$F$15:$F$15,0))</f>
        <v>#NUM!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 x14ac:dyDescent="0.2">
      <c r="C19" t="s">
        <v>28</v>
      </c>
      <c r="D19" s="16" t="e">
        <f>LARGE($F$15:$F$15,3)</f>
        <v>#NUM!</v>
      </c>
      <c r="E19" t="e">
        <f>INDEX($F$6:$F$6,MATCH($D$19,$F$15:$F$15,0))</f>
        <v>#NUM!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 x14ac:dyDescent="0.2">
      <c r="C20" t="s">
        <v>29</v>
      </c>
      <c r="D20" s="17" t="e">
        <f>LARGE($F$15:$F$15,4)</f>
        <v>#NUM!</v>
      </c>
      <c r="E20" t="e">
        <f>INDEX($F$6:$F$6,MATCH($D$20,$F$15:$F$15,0))</f>
        <v>#NUM!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 x14ac:dyDescent="0.2">
      <c r="C21" t="s">
        <v>30</v>
      </c>
      <c r="D21" s="18" t="e">
        <f>LARGE($F$15:$F$15,5)</f>
        <v>#NUM!</v>
      </c>
      <c r="E21" t="e">
        <f>INDEX($F$6:$F$6,MATCH($D$21,$F$15:$F$15,0))</f>
        <v>#NUM!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 x14ac:dyDescent="0.2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 x14ac:dyDescent="0.2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 x14ac:dyDescent="0.2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 x14ac:dyDescent="0.2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 x14ac:dyDescent="0.2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 x14ac:dyDescent="0.2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 x14ac:dyDescent="0.2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 x14ac:dyDescent="0.2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 x14ac:dyDescent="0.2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 x14ac:dyDescent="0.2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 x14ac:dyDescent="0.2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 x14ac:dyDescent="0.2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 x14ac:dyDescent="0.2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 x14ac:dyDescent="0.2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 x14ac:dyDescent="0.2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 x14ac:dyDescent="0.2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 x14ac:dyDescent="0.2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 x14ac:dyDescent="0.2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 x14ac:dyDescent="0.2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 x14ac:dyDescent="0.2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 x14ac:dyDescent="0.2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 x14ac:dyDescent="0.2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 x14ac:dyDescent="0.2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 x14ac:dyDescent="0.2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 x14ac:dyDescent="0.2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 x14ac:dyDescent="0.2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 x14ac:dyDescent="0.2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 x14ac:dyDescent="0.2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 x14ac:dyDescent="0.2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 x14ac:dyDescent="0.2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 x14ac:dyDescent="0.2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 x14ac:dyDescent="0.2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 x14ac:dyDescent="0.2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 x14ac:dyDescent="0.2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 x14ac:dyDescent="0.2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 x14ac:dyDescent="0.2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 x14ac:dyDescent="0.2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 x14ac:dyDescent="0.2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 x14ac:dyDescent="0.2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 x14ac:dyDescent="0.2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 x14ac:dyDescent="0.2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 x14ac:dyDescent="0.2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 x14ac:dyDescent="0.2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 x14ac:dyDescent="0.2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 x14ac:dyDescent="0.2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 x14ac:dyDescent="0.2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 x14ac:dyDescent="0.2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 x14ac:dyDescent="0.2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 x14ac:dyDescent="0.2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 x14ac:dyDescent="0.2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 x14ac:dyDescent="0.2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 x14ac:dyDescent="0.2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 x14ac:dyDescent="0.2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 x14ac:dyDescent="0.2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 x14ac:dyDescent="0.2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 x14ac:dyDescent="0.2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 x14ac:dyDescent="0.2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 x14ac:dyDescent="0.2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 x14ac:dyDescent="0.2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 x14ac:dyDescent="0.2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 x14ac:dyDescent="0.2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 x14ac:dyDescent="0.2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 x14ac:dyDescent="0.2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 x14ac:dyDescent="0.2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 x14ac:dyDescent="0.2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 x14ac:dyDescent="0.2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 x14ac:dyDescent="0.2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 x14ac:dyDescent="0.2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 x14ac:dyDescent="0.2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 x14ac:dyDescent="0.2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 x14ac:dyDescent="0.2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 x14ac:dyDescent="0.2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 x14ac:dyDescent="0.2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 x14ac:dyDescent="0.2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 x14ac:dyDescent="0.2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 x14ac:dyDescent="0.2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 x14ac:dyDescent="0.2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 x14ac:dyDescent="0.2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 x14ac:dyDescent="0.2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 x14ac:dyDescent="0.2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 x14ac:dyDescent="0.2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 x14ac:dyDescent="0.2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 x14ac:dyDescent="0.2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 x14ac:dyDescent="0.2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 x14ac:dyDescent="0.2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 x14ac:dyDescent="0.2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 x14ac:dyDescent="0.2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 x14ac:dyDescent="0.2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 x14ac:dyDescent="0.2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 x14ac:dyDescent="0.2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 x14ac:dyDescent="0.2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 x14ac:dyDescent="0.2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 x14ac:dyDescent="0.2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 x14ac:dyDescent="0.2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 x14ac:dyDescent="0.2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 x14ac:dyDescent="0.2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 x14ac:dyDescent="0.2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 x14ac:dyDescent="0.2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 x14ac:dyDescent="0.2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 x14ac:dyDescent="0.2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 x14ac:dyDescent="0.2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 x14ac:dyDescent="0.2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 x14ac:dyDescent="0.2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 x14ac:dyDescent="0.2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 x14ac:dyDescent="0.2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 x14ac:dyDescent="0.2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 x14ac:dyDescent="0.2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 x14ac:dyDescent="0.2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 x14ac:dyDescent="0.2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 x14ac:dyDescent="0.2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 x14ac:dyDescent="0.2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 x14ac:dyDescent="0.2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 x14ac:dyDescent="0.2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 x14ac:dyDescent="0.2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 x14ac:dyDescent="0.2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 x14ac:dyDescent="0.2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 x14ac:dyDescent="0.2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 x14ac:dyDescent="0.2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 x14ac:dyDescent="0.2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 x14ac:dyDescent="0.2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 x14ac:dyDescent="0.2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 x14ac:dyDescent="0.2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 x14ac:dyDescent="0.2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 x14ac:dyDescent="0.2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 x14ac:dyDescent="0.2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 x14ac:dyDescent="0.2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 x14ac:dyDescent="0.2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 x14ac:dyDescent="0.2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 x14ac:dyDescent="0.2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 x14ac:dyDescent="0.2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 x14ac:dyDescent="0.2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 x14ac:dyDescent="0.2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 x14ac:dyDescent="0.2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 x14ac:dyDescent="0.2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 x14ac:dyDescent="0.2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 x14ac:dyDescent="0.2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 x14ac:dyDescent="0.2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 x14ac:dyDescent="0.2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 x14ac:dyDescent="0.2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 x14ac:dyDescent="0.2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 x14ac:dyDescent="0.2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 x14ac:dyDescent="0.2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 x14ac:dyDescent="0.2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 x14ac:dyDescent="0.2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 x14ac:dyDescent="0.2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 x14ac:dyDescent="0.2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 x14ac:dyDescent="0.2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 x14ac:dyDescent="0.2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 x14ac:dyDescent="0.2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 x14ac:dyDescent="0.2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 x14ac:dyDescent="0.2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 x14ac:dyDescent="0.2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 x14ac:dyDescent="0.2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 x14ac:dyDescent="0.2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 x14ac:dyDescent="0.2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 x14ac:dyDescent="0.2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 x14ac:dyDescent="0.2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 x14ac:dyDescent="0.2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 x14ac:dyDescent="0.2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 x14ac:dyDescent="0.2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 x14ac:dyDescent="0.2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 x14ac:dyDescent="0.2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 x14ac:dyDescent="0.2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 x14ac:dyDescent="0.2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 x14ac:dyDescent="0.2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 x14ac:dyDescent="0.2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 x14ac:dyDescent="0.2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 x14ac:dyDescent="0.2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 x14ac:dyDescent="0.2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 x14ac:dyDescent="0.2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 x14ac:dyDescent="0.2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 x14ac:dyDescent="0.2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 x14ac:dyDescent="0.2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 x14ac:dyDescent="0.2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 x14ac:dyDescent="0.2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 x14ac:dyDescent="0.2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 x14ac:dyDescent="0.2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 x14ac:dyDescent="0.2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 x14ac:dyDescent="0.2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 x14ac:dyDescent="0.2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 x14ac:dyDescent="0.2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 x14ac:dyDescent="0.2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 x14ac:dyDescent="0.2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 x14ac:dyDescent="0.2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 x14ac:dyDescent="0.2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 x14ac:dyDescent="0.2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 x14ac:dyDescent="0.2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 x14ac:dyDescent="0.2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 x14ac:dyDescent="0.2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 x14ac:dyDescent="0.2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 x14ac:dyDescent="0.2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 x14ac:dyDescent="0.2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 x14ac:dyDescent="0.2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 x14ac:dyDescent="0.2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 x14ac:dyDescent="0.2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 x14ac:dyDescent="0.2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 x14ac:dyDescent="0.2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 x14ac:dyDescent="0.2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 x14ac:dyDescent="0.2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 x14ac:dyDescent="0.2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 x14ac:dyDescent="0.2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 x14ac:dyDescent="0.2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 x14ac:dyDescent="0.2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 x14ac:dyDescent="0.2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 x14ac:dyDescent="0.2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 x14ac:dyDescent="0.2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 x14ac:dyDescent="0.2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 x14ac:dyDescent="0.2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 x14ac:dyDescent="0.2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 x14ac:dyDescent="0.2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 x14ac:dyDescent="0.2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 x14ac:dyDescent="0.2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 x14ac:dyDescent="0.2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 x14ac:dyDescent="0.2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 x14ac:dyDescent="0.2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 x14ac:dyDescent="0.2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 x14ac:dyDescent="0.2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 x14ac:dyDescent="0.2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 x14ac:dyDescent="0.2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 x14ac:dyDescent="0.2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 x14ac:dyDescent="0.2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 x14ac:dyDescent="0.2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 x14ac:dyDescent="0.2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 x14ac:dyDescent="0.2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 x14ac:dyDescent="0.2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 x14ac:dyDescent="0.2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 x14ac:dyDescent="0.2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 x14ac:dyDescent="0.2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 x14ac:dyDescent="0.2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 x14ac:dyDescent="0.2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 x14ac:dyDescent="0.2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 x14ac:dyDescent="0.2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 x14ac:dyDescent="0.2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 x14ac:dyDescent="0.2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 x14ac:dyDescent="0.2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 x14ac:dyDescent="0.2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 x14ac:dyDescent="0.2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 x14ac:dyDescent="0.2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 x14ac:dyDescent="0.2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 x14ac:dyDescent="0.2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 x14ac:dyDescent="0.2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 x14ac:dyDescent="0.2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 x14ac:dyDescent="0.2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 x14ac:dyDescent="0.2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 x14ac:dyDescent="0.2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 x14ac:dyDescent="0.2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 x14ac:dyDescent="0.2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 x14ac:dyDescent="0.2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 x14ac:dyDescent="0.2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 x14ac:dyDescent="0.2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 x14ac:dyDescent="0.2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 x14ac:dyDescent="0.2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 x14ac:dyDescent="0.2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 x14ac:dyDescent="0.2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 x14ac:dyDescent="0.2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 x14ac:dyDescent="0.2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 x14ac:dyDescent="0.2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 x14ac:dyDescent="0.2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 x14ac:dyDescent="0.2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phoneticPr fontId="0" type="noConversion"/>
  <conditionalFormatting sqref="E7:XFD7">
    <cfRule type="cellIs" dxfId="118" priority="1" stopIfTrue="1" operator="greaterThan">
      <formula>$E$7</formula>
    </cfRule>
    <cfRule type="cellIs" dxfId="117" priority="2" stopIfTrue="1" operator="equal">
      <formula>""</formula>
    </cfRule>
  </conditionalFormatting>
  <conditionalFormatting sqref="E8:XFD8">
    <cfRule type="cellIs" dxfId="116" priority="3" stopIfTrue="1" operator="greaterThan">
      <formula>$E$8</formula>
    </cfRule>
    <cfRule type="cellIs" dxfId="115" priority="4" stopIfTrue="1" operator="equal">
      <formula>""</formula>
    </cfRule>
  </conditionalFormatting>
  <conditionalFormatting sqref="E9:XFD9">
    <cfRule type="cellIs" dxfId="114" priority="5" stopIfTrue="1" operator="greaterThan">
      <formula>$E$9</formula>
    </cfRule>
    <cfRule type="cellIs" dxfId="113" priority="6" stopIfTrue="1" operator="equal">
      <formula>""</formula>
    </cfRule>
  </conditionalFormatting>
  <conditionalFormatting sqref="E10:XFD10">
    <cfRule type="cellIs" dxfId="112" priority="7" stopIfTrue="1" operator="greaterThan">
      <formula>$E$10</formula>
    </cfRule>
    <cfRule type="cellIs" dxfId="111" priority="8" stopIfTrue="1" operator="equal">
      <formula>""</formula>
    </cfRule>
  </conditionalFormatting>
  <conditionalFormatting sqref="E11:XFD11">
    <cfRule type="cellIs" dxfId="110" priority="9" stopIfTrue="1" operator="greaterThan">
      <formula>$E$11</formula>
    </cfRule>
    <cfRule type="cellIs" dxfId="109" priority="10" stopIfTrue="1" operator="equal">
      <formula>""</formula>
    </cfRule>
  </conditionalFormatting>
  <conditionalFormatting sqref="E12:XFD12">
    <cfRule type="cellIs" dxfId="108" priority="11" stopIfTrue="1" operator="lessThan">
      <formula>$E$12</formula>
    </cfRule>
    <cfRule type="cellIs" dxfId="107" priority="12" stopIfTrue="1" operator="greaterThan">
      <formula>0</formula>
    </cfRule>
  </conditionalFormatting>
  <conditionalFormatting sqref="C15:F15">
    <cfRule type="cellIs" dxfId="106" priority="13" stopIfTrue="1" operator="equal">
      <formula>$D$17</formula>
    </cfRule>
    <cfRule type="cellIs" dxfId="105" priority="14" stopIfTrue="1" operator="equal">
      <formula>$D$18</formula>
    </cfRule>
    <cfRule type="cellIs" dxfId="104" priority="15" stopIfTrue="1" operator="equal">
      <formula>$D$19</formula>
    </cfRule>
    <cfRule type="cellIs" dxfId="103" priority="16" stopIfTrue="1" operator="equal">
      <formula>$D$20</formula>
    </cfRule>
    <cfRule type="cellIs" dxfId="102" priority="17" stopIfTrue="1" operator="equal">
      <formula>$D$21</formula>
    </cfRule>
  </conditionalFormatting>
  <pageMargins left="0.25" right="0.25" top="0.5" bottom="0.5" header="0.5" footer="0.5"/>
  <pageSetup scale="90" orientation="landscape" horizontalDpi="4294967293" r:id="rId1"/>
  <headerFooter alignWithMargins="0"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I6" sqref="I6"/>
    </sheetView>
  </sheetViews>
  <sheetFormatPr defaultRowHeight="12.75" x14ac:dyDescent="0.2"/>
  <cols>
    <col min="1" max="1" width="10" hidden="1" customWidth="1"/>
    <col min="2" max="2" width="9.28515625" hidden="1" customWidth="1"/>
    <col min="3" max="3" width="12.140625" customWidth="1"/>
    <col min="4" max="4" width="36.28515625" customWidth="1"/>
    <col min="5" max="6" width="10.28515625" customWidth="1"/>
    <col min="7" max="31" width="11.140625" customWidth="1"/>
  </cols>
  <sheetData>
    <row r="2" spans="1:69" ht="18" x14ac:dyDescent="0.25">
      <c r="D2" s="4" t="s">
        <v>1</v>
      </c>
    </row>
    <row r="4" spans="1:69" ht="15" customHeight="1" x14ac:dyDescent="0.2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 x14ac:dyDescent="0.2">
      <c r="C5" s="2" t="s">
        <v>5</v>
      </c>
      <c r="D5" s="1" t="s">
        <v>13</v>
      </c>
      <c r="F5" s="1" t="s">
        <v>3</v>
      </c>
      <c r="J5" t="s">
        <v>31</v>
      </c>
    </row>
    <row r="6" spans="1:69" x14ac:dyDescent="0.2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5250</v>
      </c>
      <c r="G6" s="1"/>
      <c r="H6" s="1"/>
      <c r="I6" s="1"/>
    </row>
    <row r="7" spans="1:69" x14ac:dyDescent="0.2">
      <c r="A7" s="10">
        <v>50485</v>
      </c>
      <c r="B7" s="10">
        <v>688412</v>
      </c>
      <c r="C7" s="9" t="s">
        <v>14</v>
      </c>
      <c r="D7" s="3" t="s">
        <v>15</v>
      </c>
      <c r="E7" s="3">
        <v>20</v>
      </c>
      <c r="F7" s="5">
        <v>20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 x14ac:dyDescent="0.2">
      <c r="A8" s="10">
        <v>50485</v>
      </c>
      <c r="B8" s="10">
        <v>688413</v>
      </c>
      <c r="C8" s="3" t="s">
        <v>14</v>
      </c>
      <c r="D8" s="3" t="s">
        <v>16</v>
      </c>
      <c r="E8" s="3">
        <v>20</v>
      </c>
      <c r="F8" s="5">
        <v>18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 x14ac:dyDescent="0.2">
      <c r="A9" s="10">
        <v>50485</v>
      </c>
      <c r="B9" s="10">
        <v>688414</v>
      </c>
      <c r="C9" s="3" t="s">
        <v>14</v>
      </c>
      <c r="D9" s="3" t="s">
        <v>17</v>
      </c>
      <c r="E9" s="3">
        <v>20</v>
      </c>
      <c r="F9" s="5">
        <v>18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 x14ac:dyDescent="0.2">
      <c r="A10" s="10">
        <v>50485</v>
      </c>
      <c r="B10" s="10">
        <v>688415</v>
      </c>
      <c r="C10" s="3" t="s">
        <v>14</v>
      </c>
      <c r="D10" s="3" t="s">
        <v>18</v>
      </c>
      <c r="E10" s="3">
        <v>20</v>
      </c>
      <c r="F10" s="5">
        <v>18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 x14ac:dyDescent="0.2">
      <c r="A11" s="10">
        <v>50485</v>
      </c>
      <c r="B11" s="10">
        <v>688416</v>
      </c>
      <c r="C11" s="3" t="s">
        <v>14</v>
      </c>
      <c r="D11" s="3" t="s">
        <v>19</v>
      </c>
      <c r="E11" s="3">
        <v>20</v>
      </c>
      <c r="F11" s="5">
        <v>18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 x14ac:dyDescent="0.2">
      <c r="A12" s="10">
        <v>50485</v>
      </c>
      <c r="B12" s="10">
        <v>688417</v>
      </c>
      <c r="C12" s="11" t="s">
        <v>20</v>
      </c>
      <c r="D12" s="11" t="s">
        <v>21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 x14ac:dyDescent="0.2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 x14ac:dyDescent="0.2">
      <c r="C14" t="s">
        <v>22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 x14ac:dyDescent="0.2">
      <c r="C15" t="s">
        <v>23</v>
      </c>
      <c r="F15" s="13">
        <f>SUM($F$7:$F$12)</f>
        <v>92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 x14ac:dyDescent="0.2">
      <c r="D16" t="s">
        <v>25</v>
      </c>
      <c r="E16" t="s">
        <v>26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 x14ac:dyDescent="0.2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 x14ac:dyDescent="0.2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 x14ac:dyDescent="0.2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 x14ac:dyDescent="0.2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 x14ac:dyDescent="0.2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 x14ac:dyDescent="0.2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 x14ac:dyDescent="0.2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 x14ac:dyDescent="0.2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 x14ac:dyDescent="0.2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 x14ac:dyDescent="0.2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 x14ac:dyDescent="0.2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 x14ac:dyDescent="0.2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 x14ac:dyDescent="0.2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 x14ac:dyDescent="0.2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 x14ac:dyDescent="0.2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 x14ac:dyDescent="0.2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 x14ac:dyDescent="0.2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 x14ac:dyDescent="0.2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 x14ac:dyDescent="0.2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 x14ac:dyDescent="0.2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 x14ac:dyDescent="0.2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 x14ac:dyDescent="0.2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 x14ac:dyDescent="0.2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 x14ac:dyDescent="0.2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 x14ac:dyDescent="0.2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 x14ac:dyDescent="0.2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 x14ac:dyDescent="0.2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 x14ac:dyDescent="0.2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 x14ac:dyDescent="0.2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 x14ac:dyDescent="0.2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 x14ac:dyDescent="0.2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 x14ac:dyDescent="0.2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 x14ac:dyDescent="0.2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 x14ac:dyDescent="0.2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 x14ac:dyDescent="0.2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 x14ac:dyDescent="0.2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 x14ac:dyDescent="0.2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 x14ac:dyDescent="0.2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 x14ac:dyDescent="0.2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 x14ac:dyDescent="0.2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 x14ac:dyDescent="0.2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 x14ac:dyDescent="0.2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 x14ac:dyDescent="0.2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 x14ac:dyDescent="0.2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 x14ac:dyDescent="0.2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 x14ac:dyDescent="0.2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 x14ac:dyDescent="0.2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 x14ac:dyDescent="0.2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 x14ac:dyDescent="0.2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 x14ac:dyDescent="0.2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 x14ac:dyDescent="0.2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 x14ac:dyDescent="0.2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 x14ac:dyDescent="0.2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 x14ac:dyDescent="0.2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 x14ac:dyDescent="0.2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 x14ac:dyDescent="0.2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 x14ac:dyDescent="0.2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 x14ac:dyDescent="0.2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 x14ac:dyDescent="0.2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 x14ac:dyDescent="0.2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 x14ac:dyDescent="0.2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 x14ac:dyDescent="0.2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 x14ac:dyDescent="0.2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 x14ac:dyDescent="0.2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 x14ac:dyDescent="0.2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 x14ac:dyDescent="0.2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 x14ac:dyDescent="0.2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 x14ac:dyDescent="0.2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 x14ac:dyDescent="0.2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 x14ac:dyDescent="0.2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 x14ac:dyDescent="0.2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 x14ac:dyDescent="0.2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 x14ac:dyDescent="0.2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 x14ac:dyDescent="0.2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 x14ac:dyDescent="0.2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 x14ac:dyDescent="0.2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 x14ac:dyDescent="0.2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 x14ac:dyDescent="0.2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 x14ac:dyDescent="0.2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 x14ac:dyDescent="0.2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 x14ac:dyDescent="0.2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 x14ac:dyDescent="0.2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 x14ac:dyDescent="0.2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 x14ac:dyDescent="0.2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 x14ac:dyDescent="0.2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 x14ac:dyDescent="0.2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 x14ac:dyDescent="0.2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 x14ac:dyDescent="0.2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 x14ac:dyDescent="0.2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 x14ac:dyDescent="0.2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 x14ac:dyDescent="0.2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 x14ac:dyDescent="0.2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 x14ac:dyDescent="0.2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 x14ac:dyDescent="0.2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 x14ac:dyDescent="0.2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 x14ac:dyDescent="0.2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 x14ac:dyDescent="0.2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 x14ac:dyDescent="0.2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 x14ac:dyDescent="0.2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 x14ac:dyDescent="0.2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 x14ac:dyDescent="0.2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 x14ac:dyDescent="0.2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 x14ac:dyDescent="0.2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 x14ac:dyDescent="0.2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 x14ac:dyDescent="0.2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 x14ac:dyDescent="0.2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 x14ac:dyDescent="0.2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 x14ac:dyDescent="0.2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 x14ac:dyDescent="0.2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 x14ac:dyDescent="0.2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 x14ac:dyDescent="0.2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 x14ac:dyDescent="0.2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 x14ac:dyDescent="0.2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 x14ac:dyDescent="0.2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 x14ac:dyDescent="0.2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 x14ac:dyDescent="0.2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 x14ac:dyDescent="0.2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 x14ac:dyDescent="0.2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 x14ac:dyDescent="0.2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 x14ac:dyDescent="0.2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 x14ac:dyDescent="0.2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 x14ac:dyDescent="0.2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 x14ac:dyDescent="0.2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 x14ac:dyDescent="0.2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 x14ac:dyDescent="0.2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 x14ac:dyDescent="0.2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 x14ac:dyDescent="0.2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 x14ac:dyDescent="0.2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 x14ac:dyDescent="0.2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 x14ac:dyDescent="0.2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 x14ac:dyDescent="0.2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 x14ac:dyDescent="0.2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 x14ac:dyDescent="0.2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 x14ac:dyDescent="0.2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 x14ac:dyDescent="0.2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 x14ac:dyDescent="0.2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 x14ac:dyDescent="0.2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 x14ac:dyDescent="0.2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 x14ac:dyDescent="0.2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 x14ac:dyDescent="0.2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 x14ac:dyDescent="0.2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 x14ac:dyDescent="0.2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 x14ac:dyDescent="0.2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 x14ac:dyDescent="0.2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 x14ac:dyDescent="0.2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 x14ac:dyDescent="0.2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 x14ac:dyDescent="0.2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 x14ac:dyDescent="0.2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 x14ac:dyDescent="0.2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 x14ac:dyDescent="0.2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 x14ac:dyDescent="0.2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 x14ac:dyDescent="0.2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 x14ac:dyDescent="0.2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 x14ac:dyDescent="0.2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 x14ac:dyDescent="0.2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 x14ac:dyDescent="0.2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 x14ac:dyDescent="0.2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 x14ac:dyDescent="0.2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 x14ac:dyDescent="0.2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 x14ac:dyDescent="0.2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 x14ac:dyDescent="0.2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 x14ac:dyDescent="0.2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 x14ac:dyDescent="0.2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 x14ac:dyDescent="0.2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 x14ac:dyDescent="0.2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 x14ac:dyDescent="0.2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 x14ac:dyDescent="0.2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 x14ac:dyDescent="0.2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 x14ac:dyDescent="0.2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 x14ac:dyDescent="0.2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 x14ac:dyDescent="0.2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 x14ac:dyDescent="0.2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 x14ac:dyDescent="0.2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 x14ac:dyDescent="0.2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 x14ac:dyDescent="0.2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 x14ac:dyDescent="0.2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 x14ac:dyDescent="0.2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 x14ac:dyDescent="0.2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 x14ac:dyDescent="0.2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 x14ac:dyDescent="0.2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 x14ac:dyDescent="0.2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 x14ac:dyDescent="0.2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 x14ac:dyDescent="0.2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 x14ac:dyDescent="0.2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 x14ac:dyDescent="0.2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 x14ac:dyDescent="0.2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 x14ac:dyDescent="0.2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 x14ac:dyDescent="0.2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 x14ac:dyDescent="0.2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 x14ac:dyDescent="0.2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 x14ac:dyDescent="0.2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 x14ac:dyDescent="0.2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 x14ac:dyDescent="0.2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 x14ac:dyDescent="0.2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 x14ac:dyDescent="0.2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 x14ac:dyDescent="0.2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 x14ac:dyDescent="0.2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 x14ac:dyDescent="0.2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 x14ac:dyDescent="0.2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 x14ac:dyDescent="0.2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 x14ac:dyDescent="0.2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 x14ac:dyDescent="0.2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 x14ac:dyDescent="0.2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 x14ac:dyDescent="0.2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 x14ac:dyDescent="0.2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 x14ac:dyDescent="0.2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 x14ac:dyDescent="0.2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 x14ac:dyDescent="0.2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 x14ac:dyDescent="0.2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 x14ac:dyDescent="0.2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 x14ac:dyDescent="0.2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 x14ac:dyDescent="0.2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 x14ac:dyDescent="0.2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 x14ac:dyDescent="0.2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 x14ac:dyDescent="0.2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 x14ac:dyDescent="0.2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 x14ac:dyDescent="0.2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 x14ac:dyDescent="0.2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 x14ac:dyDescent="0.2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 x14ac:dyDescent="0.2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 x14ac:dyDescent="0.2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 x14ac:dyDescent="0.2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 x14ac:dyDescent="0.2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 x14ac:dyDescent="0.2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 x14ac:dyDescent="0.2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 x14ac:dyDescent="0.2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 x14ac:dyDescent="0.2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 x14ac:dyDescent="0.2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 x14ac:dyDescent="0.2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 x14ac:dyDescent="0.2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 x14ac:dyDescent="0.2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 x14ac:dyDescent="0.2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 x14ac:dyDescent="0.2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 x14ac:dyDescent="0.2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 x14ac:dyDescent="0.2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 x14ac:dyDescent="0.2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 x14ac:dyDescent="0.2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 x14ac:dyDescent="0.2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 x14ac:dyDescent="0.2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 x14ac:dyDescent="0.2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 x14ac:dyDescent="0.2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 x14ac:dyDescent="0.2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 x14ac:dyDescent="0.2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 x14ac:dyDescent="0.2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 x14ac:dyDescent="0.2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 x14ac:dyDescent="0.2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 x14ac:dyDescent="0.2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 x14ac:dyDescent="0.2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 x14ac:dyDescent="0.2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 x14ac:dyDescent="0.2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 x14ac:dyDescent="0.2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 x14ac:dyDescent="0.2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 x14ac:dyDescent="0.2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 x14ac:dyDescent="0.2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 x14ac:dyDescent="0.2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 x14ac:dyDescent="0.2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 x14ac:dyDescent="0.2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 x14ac:dyDescent="0.2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 x14ac:dyDescent="0.2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 x14ac:dyDescent="0.2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 x14ac:dyDescent="0.2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 x14ac:dyDescent="0.2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 x14ac:dyDescent="0.2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101" priority="1" stopIfTrue="1" operator="greaterThan">
      <formula>$E$7</formula>
    </cfRule>
    <cfRule type="cellIs" dxfId="100" priority="2" stopIfTrue="1" operator="equal">
      <formula>""</formula>
    </cfRule>
  </conditionalFormatting>
  <conditionalFormatting sqref="E8:F8">
    <cfRule type="cellIs" dxfId="99" priority="3" stopIfTrue="1" operator="greaterThan">
      <formula>$E$8</formula>
    </cfRule>
    <cfRule type="cellIs" dxfId="98" priority="4" stopIfTrue="1" operator="equal">
      <formula>""</formula>
    </cfRule>
  </conditionalFormatting>
  <conditionalFormatting sqref="E9:F9">
    <cfRule type="cellIs" dxfId="97" priority="5" stopIfTrue="1" operator="greaterThan">
      <formula>$E$9</formula>
    </cfRule>
    <cfRule type="cellIs" dxfId="96" priority="6" stopIfTrue="1" operator="equal">
      <formula>""</formula>
    </cfRule>
  </conditionalFormatting>
  <conditionalFormatting sqref="E10:F10">
    <cfRule type="cellIs" dxfId="95" priority="7" stopIfTrue="1" operator="greaterThan">
      <formula>$E$10</formula>
    </cfRule>
    <cfRule type="cellIs" dxfId="94" priority="8" stopIfTrue="1" operator="equal">
      <formula>""</formula>
    </cfRule>
  </conditionalFormatting>
  <conditionalFormatting sqref="E11:F11">
    <cfRule type="cellIs" dxfId="93" priority="9" stopIfTrue="1" operator="greaterThan">
      <formula>$E$11</formula>
    </cfRule>
    <cfRule type="cellIs" dxfId="92" priority="10" stopIfTrue="1" operator="equal">
      <formula>""</formula>
    </cfRule>
  </conditionalFormatting>
  <conditionalFormatting sqref="E12:F12">
    <cfRule type="cellIs" dxfId="91" priority="11" stopIfTrue="1" operator="lessThan">
      <formula>$E$12</formula>
    </cfRule>
    <cfRule type="cellIs" dxfId="90" priority="12" stopIfTrue="1" operator="greaterThan">
      <formula>0</formula>
    </cfRule>
  </conditionalFormatting>
  <conditionalFormatting sqref="C15:F15">
    <cfRule type="cellIs" dxfId="89" priority="13" stopIfTrue="1" operator="equal">
      <formula>$D$17</formula>
    </cfRule>
    <cfRule type="cellIs" dxfId="88" priority="14" stopIfTrue="1" operator="equal">
      <formula>$D$18</formula>
    </cfRule>
    <cfRule type="cellIs" dxfId="87" priority="15" stopIfTrue="1" operator="equal">
      <formula>$D$19</formula>
    </cfRule>
    <cfRule type="cellIs" dxfId="86" priority="16" stopIfTrue="1" operator="equal">
      <formula>$D$20</formula>
    </cfRule>
    <cfRule type="cellIs" dxfId="85" priority="17" stopIfTrue="1" operator="equal">
      <formula>$D$21</formula>
    </cfRule>
  </conditionalFormatting>
  <pageMargins left="0.25" right="0.25" top="0.5" bottom="0.5" header="0.5" footer="0.5"/>
  <pageSetup scale="90" orientation="landscape" horizontalDpi="4294967293" r:id="rId1"/>
  <headerFooter alignWithMargins="0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12" sqref="F12"/>
    </sheetView>
  </sheetViews>
  <sheetFormatPr defaultRowHeight="12.75" x14ac:dyDescent="0.2"/>
  <cols>
    <col min="1" max="1" width="10" hidden="1" customWidth="1"/>
    <col min="2" max="2" width="9.28515625" hidden="1" customWidth="1"/>
    <col min="3" max="3" width="12.140625" customWidth="1"/>
    <col min="4" max="4" width="36.28515625" customWidth="1"/>
    <col min="5" max="6" width="10.28515625" customWidth="1"/>
    <col min="7" max="31" width="11.140625" customWidth="1"/>
  </cols>
  <sheetData>
    <row r="2" spans="1:69" ht="18" x14ac:dyDescent="0.25">
      <c r="D2" s="4" t="s">
        <v>1</v>
      </c>
    </row>
    <row r="4" spans="1:69" ht="15" customHeight="1" x14ac:dyDescent="0.2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 x14ac:dyDescent="0.2">
      <c r="C5" s="2" t="s">
        <v>5</v>
      </c>
      <c r="D5" s="1" t="s">
        <v>13</v>
      </c>
      <c r="F5" s="1" t="s">
        <v>3</v>
      </c>
      <c r="J5" t="s">
        <v>31</v>
      </c>
    </row>
    <row r="6" spans="1:69" x14ac:dyDescent="0.2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5250</v>
      </c>
      <c r="G6" s="1"/>
      <c r="H6" s="1"/>
      <c r="I6" s="1"/>
    </row>
    <row r="7" spans="1:69" x14ac:dyDescent="0.2">
      <c r="A7" s="10">
        <v>50485</v>
      </c>
      <c r="B7" s="10">
        <v>688412</v>
      </c>
      <c r="C7" s="9" t="s">
        <v>14</v>
      </c>
      <c r="D7" s="3" t="s">
        <v>15</v>
      </c>
      <c r="E7" s="3">
        <v>20</v>
      </c>
      <c r="F7" s="5">
        <v>20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 x14ac:dyDescent="0.2">
      <c r="A8" s="10">
        <v>50485</v>
      </c>
      <c r="B8" s="10">
        <v>688413</v>
      </c>
      <c r="C8" s="3" t="s">
        <v>14</v>
      </c>
      <c r="D8" s="3" t="s">
        <v>16</v>
      </c>
      <c r="E8" s="3">
        <v>20</v>
      </c>
      <c r="F8" s="5">
        <v>15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 x14ac:dyDescent="0.2">
      <c r="A9" s="10">
        <v>50485</v>
      </c>
      <c r="B9" s="10">
        <v>688414</v>
      </c>
      <c r="C9" s="3" t="s">
        <v>14</v>
      </c>
      <c r="D9" s="3" t="s">
        <v>17</v>
      </c>
      <c r="E9" s="3">
        <v>20</v>
      </c>
      <c r="F9" s="5">
        <v>18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 x14ac:dyDescent="0.2">
      <c r="A10" s="10">
        <v>50485</v>
      </c>
      <c r="B10" s="10">
        <v>688415</v>
      </c>
      <c r="C10" s="3" t="s">
        <v>14</v>
      </c>
      <c r="D10" s="3" t="s">
        <v>18</v>
      </c>
      <c r="E10" s="3">
        <v>20</v>
      </c>
      <c r="F10" s="5">
        <v>18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 x14ac:dyDescent="0.2">
      <c r="A11" s="10">
        <v>50485</v>
      </c>
      <c r="B11" s="10">
        <v>688416</v>
      </c>
      <c r="C11" s="3" t="s">
        <v>14</v>
      </c>
      <c r="D11" s="3" t="s">
        <v>19</v>
      </c>
      <c r="E11" s="3">
        <v>20</v>
      </c>
      <c r="F11" s="5">
        <v>20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 x14ac:dyDescent="0.2">
      <c r="A12" s="10">
        <v>50485</v>
      </c>
      <c r="B12" s="10">
        <v>688417</v>
      </c>
      <c r="C12" s="11" t="s">
        <v>20</v>
      </c>
      <c r="D12" s="11" t="s">
        <v>21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 x14ac:dyDescent="0.2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 x14ac:dyDescent="0.2">
      <c r="C14" t="s">
        <v>22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 x14ac:dyDescent="0.2">
      <c r="C15" t="s">
        <v>23</v>
      </c>
      <c r="F15" s="13">
        <f>SUM($F$7:$F$12)</f>
        <v>91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 x14ac:dyDescent="0.2">
      <c r="D16" t="s">
        <v>25</v>
      </c>
      <c r="E16" t="s">
        <v>26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 x14ac:dyDescent="0.2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 x14ac:dyDescent="0.2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 x14ac:dyDescent="0.2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 x14ac:dyDescent="0.2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 x14ac:dyDescent="0.2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 x14ac:dyDescent="0.2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 x14ac:dyDescent="0.2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 x14ac:dyDescent="0.2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 x14ac:dyDescent="0.2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 x14ac:dyDescent="0.2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 x14ac:dyDescent="0.2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 x14ac:dyDescent="0.2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 x14ac:dyDescent="0.2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 x14ac:dyDescent="0.2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 x14ac:dyDescent="0.2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 x14ac:dyDescent="0.2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 x14ac:dyDescent="0.2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 x14ac:dyDescent="0.2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 x14ac:dyDescent="0.2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 x14ac:dyDescent="0.2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 x14ac:dyDescent="0.2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 x14ac:dyDescent="0.2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 x14ac:dyDescent="0.2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 x14ac:dyDescent="0.2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 x14ac:dyDescent="0.2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 x14ac:dyDescent="0.2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 x14ac:dyDescent="0.2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 x14ac:dyDescent="0.2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 x14ac:dyDescent="0.2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 x14ac:dyDescent="0.2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 x14ac:dyDescent="0.2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 x14ac:dyDescent="0.2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 x14ac:dyDescent="0.2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 x14ac:dyDescent="0.2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 x14ac:dyDescent="0.2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 x14ac:dyDescent="0.2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 x14ac:dyDescent="0.2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 x14ac:dyDescent="0.2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 x14ac:dyDescent="0.2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 x14ac:dyDescent="0.2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 x14ac:dyDescent="0.2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 x14ac:dyDescent="0.2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 x14ac:dyDescent="0.2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 x14ac:dyDescent="0.2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 x14ac:dyDescent="0.2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 x14ac:dyDescent="0.2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 x14ac:dyDescent="0.2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 x14ac:dyDescent="0.2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 x14ac:dyDescent="0.2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 x14ac:dyDescent="0.2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 x14ac:dyDescent="0.2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 x14ac:dyDescent="0.2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 x14ac:dyDescent="0.2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 x14ac:dyDescent="0.2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 x14ac:dyDescent="0.2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 x14ac:dyDescent="0.2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 x14ac:dyDescent="0.2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 x14ac:dyDescent="0.2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 x14ac:dyDescent="0.2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 x14ac:dyDescent="0.2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 x14ac:dyDescent="0.2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 x14ac:dyDescent="0.2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 x14ac:dyDescent="0.2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 x14ac:dyDescent="0.2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 x14ac:dyDescent="0.2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 x14ac:dyDescent="0.2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 x14ac:dyDescent="0.2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 x14ac:dyDescent="0.2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 x14ac:dyDescent="0.2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 x14ac:dyDescent="0.2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 x14ac:dyDescent="0.2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 x14ac:dyDescent="0.2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 x14ac:dyDescent="0.2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 x14ac:dyDescent="0.2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 x14ac:dyDescent="0.2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 x14ac:dyDescent="0.2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 x14ac:dyDescent="0.2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 x14ac:dyDescent="0.2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 x14ac:dyDescent="0.2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 x14ac:dyDescent="0.2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 x14ac:dyDescent="0.2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 x14ac:dyDescent="0.2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 x14ac:dyDescent="0.2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 x14ac:dyDescent="0.2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 x14ac:dyDescent="0.2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 x14ac:dyDescent="0.2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 x14ac:dyDescent="0.2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 x14ac:dyDescent="0.2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 x14ac:dyDescent="0.2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 x14ac:dyDescent="0.2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 x14ac:dyDescent="0.2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 x14ac:dyDescent="0.2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 x14ac:dyDescent="0.2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 x14ac:dyDescent="0.2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 x14ac:dyDescent="0.2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 x14ac:dyDescent="0.2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 x14ac:dyDescent="0.2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 x14ac:dyDescent="0.2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 x14ac:dyDescent="0.2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 x14ac:dyDescent="0.2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 x14ac:dyDescent="0.2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 x14ac:dyDescent="0.2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 x14ac:dyDescent="0.2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 x14ac:dyDescent="0.2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 x14ac:dyDescent="0.2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 x14ac:dyDescent="0.2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 x14ac:dyDescent="0.2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 x14ac:dyDescent="0.2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 x14ac:dyDescent="0.2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 x14ac:dyDescent="0.2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 x14ac:dyDescent="0.2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 x14ac:dyDescent="0.2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 x14ac:dyDescent="0.2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 x14ac:dyDescent="0.2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 x14ac:dyDescent="0.2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 x14ac:dyDescent="0.2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 x14ac:dyDescent="0.2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 x14ac:dyDescent="0.2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 x14ac:dyDescent="0.2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 x14ac:dyDescent="0.2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 x14ac:dyDescent="0.2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 x14ac:dyDescent="0.2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 x14ac:dyDescent="0.2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 x14ac:dyDescent="0.2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 x14ac:dyDescent="0.2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 x14ac:dyDescent="0.2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 x14ac:dyDescent="0.2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 x14ac:dyDescent="0.2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 x14ac:dyDescent="0.2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 x14ac:dyDescent="0.2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 x14ac:dyDescent="0.2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 x14ac:dyDescent="0.2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 x14ac:dyDescent="0.2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 x14ac:dyDescent="0.2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 x14ac:dyDescent="0.2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 x14ac:dyDescent="0.2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 x14ac:dyDescent="0.2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 x14ac:dyDescent="0.2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 x14ac:dyDescent="0.2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 x14ac:dyDescent="0.2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 x14ac:dyDescent="0.2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 x14ac:dyDescent="0.2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 x14ac:dyDescent="0.2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 x14ac:dyDescent="0.2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 x14ac:dyDescent="0.2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 x14ac:dyDescent="0.2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 x14ac:dyDescent="0.2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 x14ac:dyDescent="0.2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 x14ac:dyDescent="0.2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 x14ac:dyDescent="0.2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 x14ac:dyDescent="0.2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 x14ac:dyDescent="0.2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 x14ac:dyDescent="0.2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 x14ac:dyDescent="0.2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 x14ac:dyDescent="0.2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 x14ac:dyDescent="0.2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 x14ac:dyDescent="0.2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 x14ac:dyDescent="0.2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 x14ac:dyDescent="0.2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 x14ac:dyDescent="0.2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 x14ac:dyDescent="0.2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 x14ac:dyDescent="0.2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 x14ac:dyDescent="0.2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 x14ac:dyDescent="0.2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 x14ac:dyDescent="0.2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 x14ac:dyDescent="0.2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 x14ac:dyDescent="0.2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 x14ac:dyDescent="0.2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 x14ac:dyDescent="0.2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 x14ac:dyDescent="0.2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 x14ac:dyDescent="0.2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 x14ac:dyDescent="0.2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 x14ac:dyDescent="0.2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 x14ac:dyDescent="0.2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 x14ac:dyDescent="0.2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 x14ac:dyDescent="0.2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 x14ac:dyDescent="0.2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 x14ac:dyDescent="0.2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 x14ac:dyDescent="0.2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 x14ac:dyDescent="0.2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 x14ac:dyDescent="0.2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 x14ac:dyDescent="0.2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 x14ac:dyDescent="0.2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 x14ac:dyDescent="0.2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 x14ac:dyDescent="0.2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 x14ac:dyDescent="0.2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 x14ac:dyDescent="0.2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 x14ac:dyDescent="0.2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 x14ac:dyDescent="0.2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 x14ac:dyDescent="0.2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 x14ac:dyDescent="0.2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 x14ac:dyDescent="0.2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 x14ac:dyDescent="0.2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 x14ac:dyDescent="0.2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 x14ac:dyDescent="0.2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 x14ac:dyDescent="0.2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 x14ac:dyDescent="0.2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 x14ac:dyDescent="0.2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 x14ac:dyDescent="0.2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 x14ac:dyDescent="0.2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 x14ac:dyDescent="0.2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 x14ac:dyDescent="0.2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 x14ac:dyDescent="0.2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 x14ac:dyDescent="0.2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 x14ac:dyDescent="0.2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 x14ac:dyDescent="0.2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 x14ac:dyDescent="0.2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 x14ac:dyDescent="0.2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 x14ac:dyDescent="0.2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 x14ac:dyDescent="0.2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 x14ac:dyDescent="0.2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 x14ac:dyDescent="0.2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 x14ac:dyDescent="0.2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 x14ac:dyDescent="0.2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 x14ac:dyDescent="0.2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 x14ac:dyDescent="0.2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 x14ac:dyDescent="0.2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 x14ac:dyDescent="0.2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 x14ac:dyDescent="0.2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 x14ac:dyDescent="0.2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 x14ac:dyDescent="0.2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 x14ac:dyDescent="0.2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 x14ac:dyDescent="0.2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 x14ac:dyDescent="0.2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 x14ac:dyDescent="0.2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 x14ac:dyDescent="0.2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 x14ac:dyDescent="0.2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 x14ac:dyDescent="0.2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 x14ac:dyDescent="0.2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 x14ac:dyDescent="0.2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 x14ac:dyDescent="0.2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 x14ac:dyDescent="0.2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 x14ac:dyDescent="0.2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 x14ac:dyDescent="0.2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 x14ac:dyDescent="0.2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 x14ac:dyDescent="0.2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 x14ac:dyDescent="0.2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 x14ac:dyDescent="0.2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 x14ac:dyDescent="0.2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 x14ac:dyDescent="0.2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 x14ac:dyDescent="0.2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 x14ac:dyDescent="0.2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 x14ac:dyDescent="0.2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 x14ac:dyDescent="0.2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 x14ac:dyDescent="0.2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 x14ac:dyDescent="0.2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 x14ac:dyDescent="0.2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 x14ac:dyDescent="0.2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 x14ac:dyDescent="0.2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 x14ac:dyDescent="0.2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 x14ac:dyDescent="0.2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 x14ac:dyDescent="0.2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 x14ac:dyDescent="0.2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 x14ac:dyDescent="0.2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 x14ac:dyDescent="0.2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 x14ac:dyDescent="0.2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 x14ac:dyDescent="0.2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 x14ac:dyDescent="0.2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 x14ac:dyDescent="0.2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 x14ac:dyDescent="0.2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 x14ac:dyDescent="0.2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 x14ac:dyDescent="0.2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 x14ac:dyDescent="0.2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84" priority="1" stopIfTrue="1" operator="greaterThan">
      <formula>$E$7</formula>
    </cfRule>
    <cfRule type="cellIs" dxfId="83" priority="2" stopIfTrue="1" operator="equal">
      <formula>""</formula>
    </cfRule>
  </conditionalFormatting>
  <conditionalFormatting sqref="E8:F8">
    <cfRule type="cellIs" dxfId="82" priority="3" stopIfTrue="1" operator="greaterThan">
      <formula>$E$8</formula>
    </cfRule>
    <cfRule type="cellIs" dxfId="81" priority="4" stopIfTrue="1" operator="equal">
      <formula>""</formula>
    </cfRule>
  </conditionalFormatting>
  <conditionalFormatting sqref="E9:F9">
    <cfRule type="cellIs" dxfId="80" priority="5" stopIfTrue="1" operator="greaterThan">
      <formula>$E$9</formula>
    </cfRule>
    <cfRule type="cellIs" dxfId="79" priority="6" stopIfTrue="1" operator="equal">
      <formula>""</formula>
    </cfRule>
  </conditionalFormatting>
  <conditionalFormatting sqref="E10:F10">
    <cfRule type="cellIs" dxfId="78" priority="7" stopIfTrue="1" operator="greaterThan">
      <formula>$E$10</formula>
    </cfRule>
    <cfRule type="cellIs" dxfId="77" priority="8" stopIfTrue="1" operator="equal">
      <formula>""</formula>
    </cfRule>
  </conditionalFormatting>
  <conditionalFormatting sqref="E11:F11">
    <cfRule type="cellIs" dxfId="76" priority="9" stopIfTrue="1" operator="greaterThan">
      <formula>$E$11</formula>
    </cfRule>
    <cfRule type="cellIs" dxfId="75" priority="10" stopIfTrue="1" operator="equal">
      <formula>""</formula>
    </cfRule>
  </conditionalFormatting>
  <conditionalFormatting sqref="E12:F12">
    <cfRule type="cellIs" dxfId="74" priority="11" stopIfTrue="1" operator="lessThan">
      <formula>$E$12</formula>
    </cfRule>
    <cfRule type="cellIs" dxfId="73" priority="12" stopIfTrue="1" operator="greaterThan">
      <formula>0</formula>
    </cfRule>
  </conditionalFormatting>
  <conditionalFormatting sqref="C15:F15">
    <cfRule type="cellIs" dxfId="72" priority="13" stopIfTrue="1" operator="equal">
      <formula>$D$17</formula>
    </cfRule>
    <cfRule type="cellIs" dxfId="71" priority="14" stopIfTrue="1" operator="equal">
      <formula>$D$18</formula>
    </cfRule>
    <cfRule type="cellIs" dxfId="70" priority="15" stopIfTrue="1" operator="equal">
      <formula>$D$19</formula>
    </cfRule>
    <cfRule type="cellIs" dxfId="69" priority="16" stopIfTrue="1" operator="equal">
      <formula>$D$20</formula>
    </cfRule>
    <cfRule type="cellIs" dxfId="68" priority="17" stopIfTrue="1" operator="equal">
      <formula>$D$21</formula>
    </cfRule>
  </conditionalFormatting>
  <pageMargins left="0.25" right="0.25" top="0.5" bottom="0.5" header="0.5" footer="0.5"/>
  <pageSetup scale="90" orientation="landscape" horizontalDpi="4294967293" r:id="rId1"/>
  <headerFooter alignWithMargins="0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defaultRowHeight="12.75" x14ac:dyDescent="0.2"/>
  <cols>
    <col min="1" max="1" width="10" hidden="1" customWidth="1"/>
    <col min="2" max="2" width="9.28515625" hidden="1" customWidth="1"/>
    <col min="3" max="3" width="12.140625" customWidth="1"/>
    <col min="4" max="4" width="36.28515625" customWidth="1"/>
    <col min="5" max="6" width="10.28515625" customWidth="1"/>
    <col min="7" max="31" width="11.140625" customWidth="1"/>
  </cols>
  <sheetData>
    <row r="2" spans="1:69" ht="18" x14ac:dyDescent="0.25">
      <c r="D2" s="4" t="s">
        <v>1</v>
      </c>
    </row>
    <row r="4" spans="1:69" ht="15" customHeight="1" x14ac:dyDescent="0.2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 x14ac:dyDescent="0.2">
      <c r="C5" s="2" t="s">
        <v>5</v>
      </c>
      <c r="D5" s="1" t="s">
        <v>13</v>
      </c>
      <c r="F5" s="1" t="s">
        <v>3</v>
      </c>
      <c r="J5" t="s">
        <v>31</v>
      </c>
    </row>
    <row r="6" spans="1:69" x14ac:dyDescent="0.2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5250</v>
      </c>
      <c r="G6" s="1"/>
      <c r="H6" s="1"/>
      <c r="I6" s="1"/>
    </row>
    <row r="7" spans="1:69" x14ac:dyDescent="0.2">
      <c r="A7" s="10">
        <v>50485</v>
      </c>
      <c r="B7" s="10">
        <v>688412</v>
      </c>
      <c r="C7" s="9" t="s">
        <v>14</v>
      </c>
      <c r="D7" s="3" t="s">
        <v>15</v>
      </c>
      <c r="E7" s="3">
        <v>20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 x14ac:dyDescent="0.2">
      <c r="A8" s="10">
        <v>50485</v>
      </c>
      <c r="B8" s="10">
        <v>688413</v>
      </c>
      <c r="C8" s="3" t="s">
        <v>14</v>
      </c>
      <c r="D8" s="3" t="s">
        <v>16</v>
      </c>
      <c r="E8" s="3">
        <v>20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 x14ac:dyDescent="0.2">
      <c r="A9" s="10">
        <v>50485</v>
      </c>
      <c r="B9" s="10">
        <v>688414</v>
      </c>
      <c r="C9" s="3" t="s">
        <v>14</v>
      </c>
      <c r="D9" s="3" t="s">
        <v>17</v>
      </c>
      <c r="E9" s="3">
        <v>20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 x14ac:dyDescent="0.2">
      <c r="A10" s="10">
        <v>50485</v>
      </c>
      <c r="B10" s="10">
        <v>688415</v>
      </c>
      <c r="C10" s="3" t="s">
        <v>14</v>
      </c>
      <c r="D10" s="3" t="s">
        <v>18</v>
      </c>
      <c r="E10" s="3">
        <v>20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 x14ac:dyDescent="0.2">
      <c r="A11" s="10">
        <v>50485</v>
      </c>
      <c r="B11" s="10">
        <v>688416</v>
      </c>
      <c r="C11" s="3" t="s">
        <v>14</v>
      </c>
      <c r="D11" s="3" t="s">
        <v>19</v>
      </c>
      <c r="E11" s="3">
        <v>20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 x14ac:dyDescent="0.2">
      <c r="A12" s="10">
        <v>50485</v>
      </c>
      <c r="B12" s="10">
        <v>688417</v>
      </c>
      <c r="C12" s="11" t="s">
        <v>20</v>
      </c>
      <c r="D12" s="11" t="s">
        <v>21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 x14ac:dyDescent="0.2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 x14ac:dyDescent="0.2">
      <c r="C14" t="s">
        <v>22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 x14ac:dyDescent="0.2">
      <c r="C15" t="s">
        <v>23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 x14ac:dyDescent="0.2">
      <c r="D16" t="s">
        <v>25</v>
      </c>
      <c r="E16" t="s">
        <v>26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 x14ac:dyDescent="0.2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 x14ac:dyDescent="0.2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 x14ac:dyDescent="0.2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 x14ac:dyDescent="0.2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 x14ac:dyDescent="0.2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 x14ac:dyDescent="0.2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 x14ac:dyDescent="0.2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 x14ac:dyDescent="0.2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 x14ac:dyDescent="0.2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 x14ac:dyDescent="0.2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 x14ac:dyDescent="0.2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 x14ac:dyDescent="0.2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 x14ac:dyDescent="0.2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 x14ac:dyDescent="0.2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 x14ac:dyDescent="0.2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 x14ac:dyDescent="0.2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 x14ac:dyDescent="0.2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 x14ac:dyDescent="0.2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 x14ac:dyDescent="0.2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 x14ac:dyDescent="0.2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 x14ac:dyDescent="0.2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 x14ac:dyDescent="0.2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 x14ac:dyDescent="0.2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 x14ac:dyDescent="0.2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 x14ac:dyDescent="0.2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 x14ac:dyDescent="0.2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 x14ac:dyDescent="0.2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 x14ac:dyDescent="0.2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 x14ac:dyDescent="0.2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 x14ac:dyDescent="0.2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 x14ac:dyDescent="0.2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 x14ac:dyDescent="0.2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 x14ac:dyDescent="0.2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 x14ac:dyDescent="0.2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 x14ac:dyDescent="0.2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 x14ac:dyDescent="0.2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 x14ac:dyDescent="0.2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 x14ac:dyDescent="0.2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 x14ac:dyDescent="0.2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 x14ac:dyDescent="0.2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 x14ac:dyDescent="0.2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 x14ac:dyDescent="0.2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 x14ac:dyDescent="0.2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 x14ac:dyDescent="0.2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 x14ac:dyDescent="0.2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 x14ac:dyDescent="0.2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 x14ac:dyDescent="0.2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 x14ac:dyDescent="0.2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 x14ac:dyDescent="0.2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 x14ac:dyDescent="0.2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 x14ac:dyDescent="0.2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 x14ac:dyDescent="0.2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 x14ac:dyDescent="0.2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 x14ac:dyDescent="0.2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 x14ac:dyDescent="0.2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 x14ac:dyDescent="0.2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 x14ac:dyDescent="0.2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 x14ac:dyDescent="0.2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 x14ac:dyDescent="0.2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 x14ac:dyDescent="0.2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 x14ac:dyDescent="0.2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 x14ac:dyDescent="0.2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 x14ac:dyDescent="0.2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 x14ac:dyDescent="0.2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 x14ac:dyDescent="0.2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 x14ac:dyDescent="0.2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 x14ac:dyDescent="0.2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 x14ac:dyDescent="0.2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 x14ac:dyDescent="0.2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 x14ac:dyDescent="0.2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 x14ac:dyDescent="0.2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 x14ac:dyDescent="0.2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 x14ac:dyDescent="0.2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 x14ac:dyDescent="0.2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 x14ac:dyDescent="0.2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 x14ac:dyDescent="0.2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 x14ac:dyDescent="0.2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 x14ac:dyDescent="0.2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 x14ac:dyDescent="0.2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 x14ac:dyDescent="0.2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 x14ac:dyDescent="0.2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 x14ac:dyDescent="0.2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 x14ac:dyDescent="0.2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 x14ac:dyDescent="0.2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 x14ac:dyDescent="0.2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 x14ac:dyDescent="0.2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 x14ac:dyDescent="0.2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 x14ac:dyDescent="0.2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 x14ac:dyDescent="0.2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 x14ac:dyDescent="0.2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 x14ac:dyDescent="0.2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 x14ac:dyDescent="0.2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 x14ac:dyDescent="0.2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 x14ac:dyDescent="0.2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 x14ac:dyDescent="0.2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 x14ac:dyDescent="0.2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 x14ac:dyDescent="0.2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 x14ac:dyDescent="0.2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 x14ac:dyDescent="0.2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 x14ac:dyDescent="0.2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 x14ac:dyDescent="0.2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 x14ac:dyDescent="0.2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 x14ac:dyDescent="0.2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 x14ac:dyDescent="0.2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 x14ac:dyDescent="0.2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 x14ac:dyDescent="0.2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 x14ac:dyDescent="0.2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 x14ac:dyDescent="0.2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 x14ac:dyDescent="0.2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 x14ac:dyDescent="0.2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 x14ac:dyDescent="0.2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 x14ac:dyDescent="0.2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 x14ac:dyDescent="0.2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 x14ac:dyDescent="0.2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 x14ac:dyDescent="0.2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 x14ac:dyDescent="0.2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 x14ac:dyDescent="0.2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 x14ac:dyDescent="0.2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 x14ac:dyDescent="0.2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 x14ac:dyDescent="0.2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 x14ac:dyDescent="0.2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 x14ac:dyDescent="0.2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 x14ac:dyDescent="0.2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 x14ac:dyDescent="0.2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 x14ac:dyDescent="0.2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 x14ac:dyDescent="0.2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 x14ac:dyDescent="0.2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 x14ac:dyDescent="0.2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 x14ac:dyDescent="0.2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 x14ac:dyDescent="0.2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 x14ac:dyDescent="0.2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 x14ac:dyDescent="0.2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 x14ac:dyDescent="0.2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 x14ac:dyDescent="0.2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 x14ac:dyDescent="0.2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 x14ac:dyDescent="0.2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 x14ac:dyDescent="0.2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 x14ac:dyDescent="0.2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 x14ac:dyDescent="0.2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 x14ac:dyDescent="0.2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 x14ac:dyDescent="0.2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 x14ac:dyDescent="0.2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 x14ac:dyDescent="0.2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 x14ac:dyDescent="0.2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 x14ac:dyDescent="0.2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 x14ac:dyDescent="0.2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 x14ac:dyDescent="0.2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 x14ac:dyDescent="0.2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 x14ac:dyDescent="0.2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 x14ac:dyDescent="0.2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 x14ac:dyDescent="0.2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 x14ac:dyDescent="0.2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 x14ac:dyDescent="0.2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 x14ac:dyDescent="0.2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 x14ac:dyDescent="0.2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 x14ac:dyDescent="0.2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 x14ac:dyDescent="0.2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 x14ac:dyDescent="0.2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 x14ac:dyDescent="0.2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 x14ac:dyDescent="0.2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 x14ac:dyDescent="0.2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 x14ac:dyDescent="0.2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 x14ac:dyDescent="0.2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 x14ac:dyDescent="0.2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 x14ac:dyDescent="0.2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 x14ac:dyDescent="0.2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 x14ac:dyDescent="0.2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 x14ac:dyDescent="0.2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 x14ac:dyDescent="0.2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 x14ac:dyDescent="0.2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 x14ac:dyDescent="0.2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 x14ac:dyDescent="0.2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 x14ac:dyDescent="0.2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 x14ac:dyDescent="0.2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 x14ac:dyDescent="0.2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 x14ac:dyDescent="0.2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 x14ac:dyDescent="0.2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 x14ac:dyDescent="0.2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 x14ac:dyDescent="0.2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 x14ac:dyDescent="0.2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 x14ac:dyDescent="0.2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 x14ac:dyDescent="0.2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 x14ac:dyDescent="0.2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 x14ac:dyDescent="0.2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 x14ac:dyDescent="0.2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 x14ac:dyDescent="0.2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 x14ac:dyDescent="0.2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 x14ac:dyDescent="0.2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 x14ac:dyDescent="0.2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 x14ac:dyDescent="0.2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 x14ac:dyDescent="0.2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 x14ac:dyDescent="0.2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 x14ac:dyDescent="0.2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 x14ac:dyDescent="0.2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 x14ac:dyDescent="0.2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 x14ac:dyDescent="0.2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 x14ac:dyDescent="0.2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 x14ac:dyDescent="0.2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 x14ac:dyDescent="0.2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 x14ac:dyDescent="0.2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 x14ac:dyDescent="0.2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 x14ac:dyDescent="0.2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 x14ac:dyDescent="0.2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 x14ac:dyDescent="0.2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 x14ac:dyDescent="0.2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 x14ac:dyDescent="0.2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 x14ac:dyDescent="0.2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 x14ac:dyDescent="0.2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 x14ac:dyDescent="0.2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 x14ac:dyDescent="0.2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 x14ac:dyDescent="0.2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 x14ac:dyDescent="0.2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 x14ac:dyDescent="0.2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 x14ac:dyDescent="0.2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 x14ac:dyDescent="0.2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 x14ac:dyDescent="0.2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 x14ac:dyDescent="0.2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 x14ac:dyDescent="0.2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 x14ac:dyDescent="0.2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 x14ac:dyDescent="0.2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 x14ac:dyDescent="0.2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 x14ac:dyDescent="0.2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 x14ac:dyDescent="0.2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 x14ac:dyDescent="0.2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 x14ac:dyDescent="0.2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 x14ac:dyDescent="0.2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 x14ac:dyDescent="0.2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 x14ac:dyDescent="0.2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 x14ac:dyDescent="0.2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 x14ac:dyDescent="0.2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 x14ac:dyDescent="0.2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 x14ac:dyDescent="0.2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 x14ac:dyDescent="0.2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 x14ac:dyDescent="0.2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 x14ac:dyDescent="0.2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 x14ac:dyDescent="0.2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 x14ac:dyDescent="0.2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 x14ac:dyDescent="0.2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 x14ac:dyDescent="0.2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 x14ac:dyDescent="0.2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 x14ac:dyDescent="0.2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 x14ac:dyDescent="0.2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 x14ac:dyDescent="0.2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 x14ac:dyDescent="0.2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 x14ac:dyDescent="0.2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 x14ac:dyDescent="0.2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 x14ac:dyDescent="0.2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 x14ac:dyDescent="0.2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 x14ac:dyDescent="0.2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 x14ac:dyDescent="0.2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 x14ac:dyDescent="0.2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 x14ac:dyDescent="0.2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 x14ac:dyDescent="0.2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 x14ac:dyDescent="0.2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 x14ac:dyDescent="0.2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 x14ac:dyDescent="0.2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 x14ac:dyDescent="0.2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 x14ac:dyDescent="0.2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 x14ac:dyDescent="0.2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 x14ac:dyDescent="0.2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 x14ac:dyDescent="0.2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 x14ac:dyDescent="0.2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 x14ac:dyDescent="0.2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67" priority="1" stopIfTrue="1" operator="greaterThan">
      <formula>$E$7</formula>
    </cfRule>
    <cfRule type="cellIs" dxfId="66" priority="2" stopIfTrue="1" operator="equal">
      <formula>""</formula>
    </cfRule>
  </conditionalFormatting>
  <conditionalFormatting sqref="E8:F8">
    <cfRule type="cellIs" dxfId="65" priority="3" stopIfTrue="1" operator="greaterThan">
      <formula>$E$8</formula>
    </cfRule>
    <cfRule type="cellIs" dxfId="64" priority="4" stopIfTrue="1" operator="equal">
      <formula>""</formula>
    </cfRule>
  </conditionalFormatting>
  <conditionalFormatting sqref="E9:F9">
    <cfRule type="cellIs" dxfId="63" priority="5" stopIfTrue="1" operator="greaterThan">
      <formula>$E$9</formula>
    </cfRule>
    <cfRule type="cellIs" dxfId="62" priority="6" stopIfTrue="1" operator="equal">
      <formula>""</formula>
    </cfRule>
  </conditionalFormatting>
  <conditionalFormatting sqref="E10:F10">
    <cfRule type="cellIs" dxfId="61" priority="7" stopIfTrue="1" operator="greaterThan">
      <formula>$E$10</formula>
    </cfRule>
    <cfRule type="cellIs" dxfId="60" priority="8" stopIfTrue="1" operator="equal">
      <formula>""</formula>
    </cfRule>
  </conditionalFormatting>
  <conditionalFormatting sqref="E11:F11">
    <cfRule type="cellIs" dxfId="59" priority="9" stopIfTrue="1" operator="greaterThan">
      <formula>$E$11</formula>
    </cfRule>
    <cfRule type="cellIs" dxfId="58" priority="10" stopIfTrue="1" operator="equal">
      <formula>""</formula>
    </cfRule>
  </conditionalFormatting>
  <conditionalFormatting sqref="E12:F12">
    <cfRule type="cellIs" dxfId="57" priority="11" stopIfTrue="1" operator="lessThan">
      <formula>$E$12</formula>
    </cfRule>
    <cfRule type="cellIs" dxfId="56" priority="12" stopIfTrue="1" operator="greaterThan">
      <formula>0</formula>
    </cfRule>
  </conditionalFormatting>
  <conditionalFormatting sqref="C15:F15">
    <cfRule type="cellIs" dxfId="55" priority="13" stopIfTrue="1" operator="equal">
      <formula>$D$17</formula>
    </cfRule>
    <cfRule type="cellIs" dxfId="54" priority="14" stopIfTrue="1" operator="equal">
      <formula>$D$18</formula>
    </cfRule>
    <cfRule type="cellIs" dxfId="53" priority="15" stopIfTrue="1" operator="equal">
      <formula>$D$19</formula>
    </cfRule>
    <cfRule type="cellIs" dxfId="52" priority="16" stopIfTrue="1" operator="equal">
      <formula>$D$20</formula>
    </cfRule>
    <cfRule type="cellIs" dxfId="51" priority="17" stopIfTrue="1" operator="equal">
      <formula>$D$21</formula>
    </cfRule>
  </conditionalFormatting>
  <pageMargins left="0.25" right="0.25" top="0.5" bottom="0.5" header="0.5" footer="0.5"/>
  <pageSetup scale="90" orientation="landscape" horizontalDpi="4294967293" r:id="rId1"/>
  <headerFooter alignWithMargins="0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defaultRowHeight="12.75" x14ac:dyDescent="0.2"/>
  <cols>
    <col min="1" max="1" width="10" hidden="1" customWidth="1"/>
    <col min="2" max="2" width="9.28515625" hidden="1" customWidth="1"/>
    <col min="3" max="3" width="12.140625" customWidth="1"/>
    <col min="4" max="4" width="36.28515625" customWidth="1"/>
    <col min="5" max="6" width="10.28515625" customWidth="1"/>
    <col min="7" max="31" width="11.140625" customWidth="1"/>
  </cols>
  <sheetData>
    <row r="2" spans="1:69" ht="18" x14ac:dyDescent="0.25">
      <c r="D2" s="4" t="s">
        <v>1</v>
      </c>
    </row>
    <row r="4" spans="1:69" ht="15" customHeight="1" x14ac:dyDescent="0.2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 x14ac:dyDescent="0.2">
      <c r="C5" s="2" t="s">
        <v>5</v>
      </c>
      <c r="D5" s="1" t="s">
        <v>13</v>
      </c>
      <c r="F5" s="1" t="s">
        <v>3</v>
      </c>
      <c r="J5" t="s">
        <v>31</v>
      </c>
    </row>
    <row r="6" spans="1:69" x14ac:dyDescent="0.2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5250</v>
      </c>
      <c r="G6" s="1"/>
      <c r="H6" s="1"/>
      <c r="I6" s="1"/>
    </row>
    <row r="7" spans="1:69" x14ac:dyDescent="0.2">
      <c r="A7" s="10">
        <v>50485</v>
      </c>
      <c r="B7" s="10">
        <v>688412</v>
      </c>
      <c r="C7" s="9" t="s">
        <v>14</v>
      </c>
      <c r="D7" s="3" t="s">
        <v>15</v>
      </c>
      <c r="E7" s="3">
        <v>20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 x14ac:dyDescent="0.2">
      <c r="A8" s="10">
        <v>50485</v>
      </c>
      <c r="B8" s="10">
        <v>688413</v>
      </c>
      <c r="C8" s="3" t="s">
        <v>14</v>
      </c>
      <c r="D8" s="3" t="s">
        <v>16</v>
      </c>
      <c r="E8" s="3">
        <v>20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 x14ac:dyDescent="0.2">
      <c r="A9" s="10">
        <v>50485</v>
      </c>
      <c r="B9" s="10">
        <v>688414</v>
      </c>
      <c r="C9" s="3" t="s">
        <v>14</v>
      </c>
      <c r="D9" s="3" t="s">
        <v>17</v>
      </c>
      <c r="E9" s="3">
        <v>20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 x14ac:dyDescent="0.2">
      <c r="A10" s="10">
        <v>50485</v>
      </c>
      <c r="B10" s="10">
        <v>688415</v>
      </c>
      <c r="C10" s="3" t="s">
        <v>14</v>
      </c>
      <c r="D10" s="3" t="s">
        <v>18</v>
      </c>
      <c r="E10" s="3">
        <v>20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 x14ac:dyDescent="0.2">
      <c r="A11" s="10">
        <v>50485</v>
      </c>
      <c r="B11" s="10">
        <v>688416</v>
      </c>
      <c r="C11" s="3" t="s">
        <v>14</v>
      </c>
      <c r="D11" s="3" t="s">
        <v>19</v>
      </c>
      <c r="E11" s="3">
        <v>20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 x14ac:dyDescent="0.2">
      <c r="A12" s="10">
        <v>50485</v>
      </c>
      <c r="B12" s="10">
        <v>688417</v>
      </c>
      <c r="C12" s="11" t="s">
        <v>20</v>
      </c>
      <c r="D12" s="11" t="s">
        <v>21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 x14ac:dyDescent="0.2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 x14ac:dyDescent="0.2">
      <c r="C14" t="s">
        <v>22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 x14ac:dyDescent="0.2">
      <c r="C15" t="s">
        <v>23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 x14ac:dyDescent="0.2">
      <c r="D16" t="s">
        <v>25</v>
      </c>
      <c r="E16" t="s">
        <v>26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 x14ac:dyDescent="0.2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 x14ac:dyDescent="0.2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 x14ac:dyDescent="0.2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 x14ac:dyDescent="0.2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 x14ac:dyDescent="0.2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 x14ac:dyDescent="0.2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 x14ac:dyDescent="0.2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 x14ac:dyDescent="0.2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 x14ac:dyDescent="0.2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 x14ac:dyDescent="0.2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 x14ac:dyDescent="0.2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 x14ac:dyDescent="0.2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 x14ac:dyDescent="0.2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 x14ac:dyDescent="0.2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 x14ac:dyDescent="0.2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 x14ac:dyDescent="0.2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 x14ac:dyDescent="0.2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 x14ac:dyDescent="0.2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 x14ac:dyDescent="0.2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 x14ac:dyDescent="0.2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 x14ac:dyDescent="0.2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 x14ac:dyDescent="0.2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 x14ac:dyDescent="0.2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 x14ac:dyDescent="0.2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 x14ac:dyDescent="0.2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 x14ac:dyDescent="0.2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 x14ac:dyDescent="0.2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 x14ac:dyDescent="0.2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 x14ac:dyDescent="0.2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 x14ac:dyDescent="0.2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 x14ac:dyDescent="0.2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 x14ac:dyDescent="0.2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 x14ac:dyDescent="0.2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 x14ac:dyDescent="0.2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 x14ac:dyDescent="0.2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 x14ac:dyDescent="0.2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 x14ac:dyDescent="0.2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 x14ac:dyDescent="0.2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 x14ac:dyDescent="0.2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 x14ac:dyDescent="0.2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 x14ac:dyDescent="0.2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 x14ac:dyDescent="0.2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 x14ac:dyDescent="0.2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 x14ac:dyDescent="0.2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 x14ac:dyDescent="0.2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 x14ac:dyDescent="0.2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 x14ac:dyDescent="0.2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 x14ac:dyDescent="0.2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 x14ac:dyDescent="0.2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 x14ac:dyDescent="0.2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 x14ac:dyDescent="0.2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 x14ac:dyDescent="0.2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 x14ac:dyDescent="0.2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 x14ac:dyDescent="0.2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 x14ac:dyDescent="0.2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 x14ac:dyDescent="0.2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 x14ac:dyDescent="0.2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 x14ac:dyDescent="0.2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 x14ac:dyDescent="0.2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 x14ac:dyDescent="0.2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 x14ac:dyDescent="0.2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 x14ac:dyDescent="0.2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 x14ac:dyDescent="0.2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 x14ac:dyDescent="0.2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 x14ac:dyDescent="0.2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 x14ac:dyDescent="0.2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 x14ac:dyDescent="0.2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 x14ac:dyDescent="0.2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 x14ac:dyDescent="0.2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 x14ac:dyDescent="0.2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 x14ac:dyDescent="0.2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 x14ac:dyDescent="0.2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 x14ac:dyDescent="0.2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 x14ac:dyDescent="0.2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 x14ac:dyDescent="0.2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 x14ac:dyDescent="0.2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 x14ac:dyDescent="0.2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 x14ac:dyDescent="0.2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 x14ac:dyDescent="0.2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 x14ac:dyDescent="0.2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 x14ac:dyDescent="0.2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 x14ac:dyDescent="0.2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 x14ac:dyDescent="0.2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 x14ac:dyDescent="0.2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 x14ac:dyDescent="0.2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 x14ac:dyDescent="0.2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 x14ac:dyDescent="0.2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 x14ac:dyDescent="0.2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 x14ac:dyDescent="0.2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 x14ac:dyDescent="0.2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 x14ac:dyDescent="0.2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 x14ac:dyDescent="0.2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 x14ac:dyDescent="0.2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 x14ac:dyDescent="0.2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 x14ac:dyDescent="0.2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 x14ac:dyDescent="0.2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 x14ac:dyDescent="0.2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 x14ac:dyDescent="0.2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 x14ac:dyDescent="0.2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 x14ac:dyDescent="0.2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 x14ac:dyDescent="0.2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 x14ac:dyDescent="0.2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 x14ac:dyDescent="0.2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 x14ac:dyDescent="0.2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 x14ac:dyDescent="0.2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 x14ac:dyDescent="0.2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 x14ac:dyDescent="0.2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 x14ac:dyDescent="0.2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 x14ac:dyDescent="0.2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 x14ac:dyDescent="0.2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 x14ac:dyDescent="0.2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 x14ac:dyDescent="0.2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 x14ac:dyDescent="0.2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 x14ac:dyDescent="0.2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 x14ac:dyDescent="0.2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 x14ac:dyDescent="0.2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 x14ac:dyDescent="0.2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 x14ac:dyDescent="0.2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 x14ac:dyDescent="0.2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 x14ac:dyDescent="0.2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 x14ac:dyDescent="0.2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 x14ac:dyDescent="0.2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 x14ac:dyDescent="0.2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 x14ac:dyDescent="0.2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 x14ac:dyDescent="0.2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 x14ac:dyDescent="0.2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 x14ac:dyDescent="0.2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 x14ac:dyDescent="0.2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 x14ac:dyDescent="0.2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 x14ac:dyDescent="0.2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 x14ac:dyDescent="0.2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 x14ac:dyDescent="0.2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 x14ac:dyDescent="0.2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 x14ac:dyDescent="0.2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 x14ac:dyDescent="0.2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 x14ac:dyDescent="0.2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 x14ac:dyDescent="0.2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 x14ac:dyDescent="0.2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 x14ac:dyDescent="0.2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 x14ac:dyDescent="0.2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 x14ac:dyDescent="0.2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 x14ac:dyDescent="0.2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 x14ac:dyDescent="0.2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 x14ac:dyDescent="0.2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 x14ac:dyDescent="0.2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 x14ac:dyDescent="0.2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 x14ac:dyDescent="0.2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 x14ac:dyDescent="0.2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 x14ac:dyDescent="0.2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 x14ac:dyDescent="0.2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 x14ac:dyDescent="0.2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 x14ac:dyDescent="0.2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 x14ac:dyDescent="0.2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 x14ac:dyDescent="0.2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 x14ac:dyDescent="0.2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 x14ac:dyDescent="0.2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 x14ac:dyDescent="0.2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 x14ac:dyDescent="0.2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 x14ac:dyDescent="0.2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 x14ac:dyDescent="0.2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 x14ac:dyDescent="0.2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 x14ac:dyDescent="0.2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 x14ac:dyDescent="0.2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 x14ac:dyDescent="0.2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 x14ac:dyDescent="0.2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 x14ac:dyDescent="0.2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 x14ac:dyDescent="0.2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 x14ac:dyDescent="0.2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 x14ac:dyDescent="0.2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 x14ac:dyDescent="0.2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 x14ac:dyDescent="0.2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 x14ac:dyDescent="0.2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 x14ac:dyDescent="0.2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 x14ac:dyDescent="0.2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 x14ac:dyDescent="0.2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 x14ac:dyDescent="0.2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 x14ac:dyDescent="0.2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 x14ac:dyDescent="0.2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 x14ac:dyDescent="0.2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 x14ac:dyDescent="0.2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 x14ac:dyDescent="0.2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 x14ac:dyDescent="0.2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 x14ac:dyDescent="0.2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 x14ac:dyDescent="0.2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 x14ac:dyDescent="0.2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 x14ac:dyDescent="0.2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 x14ac:dyDescent="0.2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 x14ac:dyDescent="0.2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 x14ac:dyDescent="0.2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 x14ac:dyDescent="0.2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 x14ac:dyDescent="0.2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 x14ac:dyDescent="0.2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 x14ac:dyDescent="0.2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 x14ac:dyDescent="0.2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 x14ac:dyDescent="0.2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 x14ac:dyDescent="0.2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 x14ac:dyDescent="0.2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 x14ac:dyDescent="0.2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 x14ac:dyDescent="0.2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 x14ac:dyDescent="0.2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 x14ac:dyDescent="0.2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 x14ac:dyDescent="0.2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 x14ac:dyDescent="0.2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 x14ac:dyDescent="0.2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 x14ac:dyDescent="0.2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 x14ac:dyDescent="0.2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 x14ac:dyDescent="0.2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 x14ac:dyDescent="0.2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 x14ac:dyDescent="0.2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 x14ac:dyDescent="0.2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 x14ac:dyDescent="0.2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 x14ac:dyDescent="0.2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 x14ac:dyDescent="0.2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 x14ac:dyDescent="0.2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 x14ac:dyDescent="0.2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 x14ac:dyDescent="0.2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 x14ac:dyDescent="0.2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 x14ac:dyDescent="0.2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 x14ac:dyDescent="0.2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 x14ac:dyDescent="0.2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 x14ac:dyDescent="0.2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 x14ac:dyDescent="0.2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 x14ac:dyDescent="0.2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 x14ac:dyDescent="0.2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 x14ac:dyDescent="0.2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 x14ac:dyDescent="0.2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 x14ac:dyDescent="0.2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 x14ac:dyDescent="0.2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 x14ac:dyDescent="0.2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 x14ac:dyDescent="0.2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 x14ac:dyDescent="0.2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 x14ac:dyDescent="0.2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 x14ac:dyDescent="0.2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 x14ac:dyDescent="0.2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 x14ac:dyDescent="0.2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 x14ac:dyDescent="0.2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 x14ac:dyDescent="0.2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 x14ac:dyDescent="0.2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 x14ac:dyDescent="0.2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 x14ac:dyDescent="0.2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 x14ac:dyDescent="0.2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 x14ac:dyDescent="0.2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 x14ac:dyDescent="0.2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 x14ac:dyDescent="0.2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 x14ac:dyDescent="0.2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 x14ac:dyDescent="0.2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 x14ac:dyDescent="0.2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 x14ac:dyDescent="0.2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 x14ac:dyDescent="0.2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 x14ac:dyDescent="0.2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 x14ac:dyDescent="0.2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 x14ac:dyDescent="0.2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 x14ac:dyDescent="0.2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 x14ac:dyDescent="0.2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 x14ac:dyDescent="0.2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 x14ac:dyDescent="0.2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 x14ac:dyDescent="0.2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 x14ac:dyDescent="0.2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 x14ac:dyDescent="0.2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 x14ac:dyDescent="0.2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 x14ac:dyDescent="0.2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 x14ac:dyDescent="0.2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 x14ac:dyDescent="0.2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50" priority="1" stopIfTrue="1" operator="greaterThan">
      <formula>$E$7</formula>
    </cfRule>
    <cfRule type="cellIs" dxfId="49" priority="2" stopIfTrue="1" operator="equal">
      <formula>""</formula>
    </cfRule>
  </conditionalFormatting>
  <conditionalFormatting sqref="E8:F8">
    <cfRule type="cellIs" dxfId="48" priority="3" stopIfTrue="1" operator="greaterThan">
      <formula>$E$8</formula>
    </cfRule>
    <cfRule type="cellIs" dxfId="47" priority="4" stopIfTrue="1" operator="equal">
      <formula>""</formula>
    </cfRule>
  </conditionalFormatting>
  <conditionalFormatting sqref="E9:F9">
    <cfRule type="cellIs" dxfId="46" priority="5" stopIfTrue="1" operator="greaterThan">
      <formula>$E$9</formula>
    </cfRule>
    <cfRule type="cellIs" dxfId="45" priority="6" stopIfTrue="1" operator="equal">
      <formula>""</formula>
    </cfRule>
  </conditionalFormatting>
  <conditionalFormatting sqref="E10:F10">
    <cfRule type="cellIs" dxfId="44" priority="7" stopIfTrue="1" operator="greaterThan">
      <formula>$E$10</formula>
    </cfRule>
    <cfRule type="cellIs" dxfId="43" priority="8" stopIfTrue="1" operator="equal">
      <formula>""</formula>
    </cfRule>
  </conditionalFormatting>
  <conditionalFormatting sqref="E11:F11">
    <cfRule type="cellIs" dxfId="42" priority="9" stopIfTrue="1" operator="greaterThan">
      <formula>$E$11</formula>
    </cfRule>
    <cfRule type="cellIs" dxfId="41" priority="10" stopIfTrue="1" operator="equal">
      <formula>""</formula>
    </cfRule>
  </conditionalFormatting>
  <conditionalFormatting sqref="E12:F12">
    <cfRule type="cellIs" dxfId="40" priority="11" stopIfTrue="1" operator="lessThan">
      <formula>$E$12</formula>
    </cfRule>
    <cfRule type="cellIs" dxfId="39" priority="12" stopIfTrue="1" operator="greaterThan">
      <formula>0</formula>
    </cfRule>
  </conditionalFormatting>
  <conditionalFormatting sqref="C15:F15">
    <cfRule type="cellIs" dxfId="38" priority="13" stopIfTrue="1" operator="equal">
      <formula>$D$17</formula>
    </cfRule>
    <cfRule type="cellIs" dxfId="37" priority="14" stopIfTrue="1" operator="equal">
      <formula>$D$18</formula>
    </cfRule>
    <cfRule type="cellIs" dxfId="36" priority="15" stopIfTrue="1" operator="equal">
      <formula>$D$19</formula>
    </cfRule>
    <cfRule type="cellIs" dxfId="35" priority="16" stopIfTrue="1" operator="equal">
      <formula>$D$20</formula>
    </cfRule>
    <cfRule type="cellIs" dxfId="34" priority="17" stopIfTrue="1" operator="equal">
      <formula>$D$21</formula>
    </cfRule>
  </conditionalFormatting>
  <pageMargins left="0.25" right="0.25" top="0.5" bottom="0.5" header="0.5" footer="0.5"/>
  <pageSetup scale="90" orientation="landscape" horizontalDpi="4294967293" r:id="rId1"/>
  <headerFooter alignWithMargins="0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defaultRowHeight="12.75" x14ac:dyDescent="0.2"/>
  <cols>
    <col min="1" max="1" width="10" hidden="1" customWidth="1"/>
    <col min="2" max="2" width="9.28515625" hidden="1" customWidth="1"/>
    <col min="3" max="3" width="12.140625" customWidth="1"/>
    <col min="4" max="4" width="36.28515625" customWidth="1"/>
    <col min="5" max="6" width="10.28515625" customWidth="1"/>
    <col min="7" max="31" width="11.140625" customWidth="1"/>
  </cols>
  <sheetData>
    <row r="2" spans="1:69" ht="18" x14ac:dyDescent="0.25">
      <c r="D2" s="4" t="s">
        <v>1</v>
      </c>
    </row>
    <row r="4" spans="1:69" ht="15" customHeight="1" x14ac:dyDescent="0.2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 x14ac:dyDescent="0.2">
      <c r="C5" s="2" t="s">
        <v>5</v>
      </c>
      <c r="D5" s="1" t="s">
        <v>13</v>
      </c>
      <c r="F5" s="1" t="s">
        <v>3</v>
      </c>
      <c r="J5" t="s">
        <v>31</v>
      </c>
    </row>
    <row r="6" spans="1:69" x14ac:dyDescent="0.2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5250</v>
      </c>
      <c r="G6" s="1"/>
      <c r="H6" s="1"/>
      <c r="I6" s="1"/>
    </row>
    <row r="7" spans="1:69" x14ac:dyDescent="0.2">
      <c r="A7" s="10">
        <v>50485</v>
      </c>
      <c r="B7" s="10">
        <v>688412</v>
      </c>
      <c r="C7" s="9" t="s">
        <v>14</v>
      </c>
      <c r="D7" s="3" t="s">
        <v>15</v>
      </c>
      <c r="E7" s="3">
        <v>20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 x14ac:dyDescent="0.2">
      <c r="A8" s="10">
        <v>50485</v>
      </c>
      <c r="B8" s="10">
        <v>688413</v>
      </c>
      <c r="C8" s="3" t="s">
        <v>14</v>
      </c>
      <c r="D8" s="3" t="s">
        <v>16</v>
      </c>
      <c r="E8" s="3">
        <v>20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 x14ac:dyDescent="0.2">
      <c r="A9" s="10">
        <v>50485</v>
      </c>
      <c r="B9" s="10">
        <v>688414</v>
      </c>
      <c r="C9" s="3" t="s">
        <v>14</v>
      </c>
      <c r="D9" s="3" t="s">
        <v>17</v>
      </c>
      <c r="E9" s="3">
        <v>20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 x14ac:dyDescent="0.2">
      <c r="A10" s="10">
        <v>50485</v>
      </c>
      <c r="B10" s="10">
        <v>688415</v>
      </c>
      <c r="C10" s="3" t="s">
        <v>14</v>
      </c>
      <c r="D10" s="3" t="s">
        <v>18</v>
      </c>
      <c r="E10" s="3">
        <v>20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 x14ac:dyDescent="0.2">
      <c r="A11" s="10">
        <v>50485</v>
      </c>
      <c r="B11" s="10">
        <v>688416</v>
      </c>
      <c r="C11" s="3" t="s">
        <v>14</v>
      </c>
      <c r="D11" s="3" t="s">
        <v>19</v>
      </c>
      <c r="E11" s="3">
        <v>20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 x14ac:dyDescent="0.2">
      <c r="A12" s="10">
        <v>50485</v>
      </c>
      <c r="B12" s="10">
        <v>688417</v>
      </c>
      <c r="C12" s="11" t="s">
        <v>20</v>
      </c>
      <c r="D12" s="11" t="s">
        <v>21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 x14ac:dyDescent="0.2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 x14ac:dyDescent="0.2">
      <c r="C14" t="s">
        <v>22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 x14ac:dyDescent="0.2">
      <c r="C15" t="s">
        <v>23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 x14ac:dyDescent="0.2">
      <c r="D16" t="s">
        <v>25</v>
      </c>
      <c r="E16" t="s">
        <v>26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 x14ac:dyDescent="0.2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 x14ac:dyDescent="0.2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 x14ac:dyDescent="0.2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 x14ac:dyDescent="0.2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 x14ac:dyDescent="0.2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 x14ac:dyDescent="0.2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 x14ac:dyDescent="0.2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 x14ac:dyDescent="0.2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 x14ac:dyDescent="0.2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 x14ac:dyDescent="0.2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 x14ac:dyDescent="0.2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 x14ac:dyDescent="0.2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 x14ac:dyDescent="0.2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 x14ac:dyDescent="0.2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 x14ac:dyDescent="0.2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 x14ac:dyDescent="0.2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 x14ac:dyDescent="0.2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 x14ac:dyDescent="0.2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 x14ac:dyDescent="0.2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 x14ac:dyDescent="0.2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 x14ac:dyDescent="0.2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 x14ac:dyDescent="0.2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 x14ac:dyDescent="0.2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 x14ac:dyDescent="0.2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 x14ac:dyDescent="0.2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 x14ac:dyDescent="0.2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 x14ac:dyDescent="0.2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 x14ac:dyDescent="0.2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 x14ac:dyDescent="0.2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 x14ac:dyDescent="0.2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 x14ac:dyDescent="0.2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 x14ac:dyDescent="0.2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 x14ac:dyDescent="0.2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 x14ac:dyDescent="0.2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 x14ac:dyDescent="0.2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 x14ac:dyDescent="0.2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 x14ac:dyDescent="0.2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 x14ac:dyDescent="0.2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 x14ac:dyDescent="0.2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 x14ac:dyDescent="0.2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 x14ac:dyDescent="0.2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 x14ac:dyDescent="0.2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 x14ac:dyDescent="0.2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 x14ac:dyDescent="0.2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 x14ac:dyDescent="0.2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 x14ac:dyDescent="0.2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 x14ac:dyDescent="0.2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 x14ac:dyDescent="0.2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 x14ac:dyDescent="0.2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 x14ac:dyDescent="0.2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 x14ac:dyDescent="0.2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 x14ac:dyDescent="0.2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 x14ac:dyDescent="0.2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 x14ac:dyDescent="0.2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 x14ac:dyDescent="0.2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 x14ac:dyDescent="0.2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 x14ac:dyDescent="0.2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 x14ac:dyDescent="0.2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 x14ac:dyDescent="0.2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 x14ac:dyDescent="0.2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 x14ac:dyDescent="0.2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 x14ac:dyDescent="0.2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 x14ac:dyDescent="0.2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 x14ac:dyDescent="0.2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 x14ac:dyDescent="0.2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 x14ac:dyDescent="0.2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 x14ac:dyDescent="0.2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 x14ac:dyDescent="0.2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 x14ac:dyDescent="0.2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 x14ac:dyDescent="0.2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 x14ac:dyDescent="0.2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 x14ac:dyDescent="0.2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 x14ac:dyDescent="0.2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 x14ac:dyDescent="0.2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 x14ac:dyDescent="0.2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 x14ac:dyDescent="0.2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 x14ac:dyDescent="0.2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 x14ac:dyDescent="0.2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 x14ac:dyDescent="0.2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 x14ac:dyDescent="0.2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 x14ac:dyDescent="0.2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 x14ac:dyDescent="0.2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 x14ac:dyDescent="0.2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 x14ac:dyDescent="0.2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 x14ac:dyDescent="0.2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 x14ac:dyDescent="0.2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 x14ac:dyDescent="0.2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 x14ac:dyDescent="0.2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 x14ac:dyDescent="0.2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 x14ac:dyDescent="0.2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 x14ac:dyDescent="0.2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 x14ac:dyDescent="0.2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 x14ac:dyDescent="0.2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 x14ac:dyDescent="0.2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 x14ac:dyDescent="0.2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 x14ac:dyDescent="0.2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 x14ac:dyDescent="0.2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 x14ac:dyDescent="0.2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 x14ac:dyDescent="0.2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 x14ac:dyDescent="0.2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 x14ac:dyDescent="0.2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 x14ac:dyDescent="0.2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 x14ac:dyDescent="0.2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 x14ac:dyDescent="0.2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 x14ac:dyDescent="0.2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 x14ac:dyDescent="0.2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 x14ac:dyDescent="0.2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 x14ac:dyDescent="0.2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 x14ac:dyDescent="0.2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 x14ac:dyDescent="0.2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 x14ac:dyDescent="0.2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 x14ac:dyDescent="0.2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 x14ac:dyDescent="0.2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 x14ac:dyDescent="0.2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 x14ac:dyDescent="0.2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 x14ac:dyDescent="0.2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 x14ac:dyDescent="0.2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 x14ac:dyDescent="0.2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 x14ac:dyDescent="0.2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 x14ac:dyDescent="0.2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 x14ac:dyDescent="0.2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 x14ac:dyDescent="0.2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 x14ac:dyDescent="0.2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 x14ac:dyDescent="0.2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 x14ac:dyDescent="0.2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 x14ac:dyDescent="0.2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 x14ac:dyDescent="0.2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 x14ac:dyDescent="0.2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 x14ac:dyDescent="0.2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 x14ac:dyDescent="0.2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 x14ac:dyDescent="0.2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 x14ac:dyDescent="0.2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 x14ac:dyDescent="0.2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 x14ac:dyDescent="0.2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 x14ac:dyDescent="0.2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 x14ac:dyDescent="0.2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 x14ac:dyDescent="0.2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 x14ac:dyDescent="0.2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 x14ac:dyDescent="0.2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 x14ac:dyDescent="0.2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 x14ac:dyDescent="0.2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 x14ac:dyDescent="0.2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 x14ac:dyDescent="0.2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 x14ac:dyDescent="0.2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 x14ac:dyDescent="0.2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 x14ac:dyDescent="0.2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 x14ac:dyDescent="0.2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 x14ac:dyDescent="0.2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 x14ac:dyDescent="0.2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 x14ac:dyDescent="0.2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 x14ac:dyDescent="0.2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 x14ac:dyDescent="0.2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 x14ac:dyDescent="0.2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 x14ac:dyDescent="0.2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 x14ac:dyDescent="0.2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 x14ac:dyDescent="0.2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 x14ac:dyDescent="0.2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 x14ac:dyDescent="0.2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 x14ac:dyDescent="0.2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 x14ac:dyDescent="0.2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 x14ac:dyDescent="0.2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 x14ac:dyDescent="0.2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 x14ac:dyDescent="0.2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 x14ac:dyDescent="0.2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 x14ac:dyDescent="0.2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 x14ac:dyDescent="0.2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 x14ac:dyDescent="0.2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 x14ac:dyDescent="0.2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 x14ac:dyDescent="0.2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 x14ac:dyDescent="0.2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 x14ac:dyDescent="0.2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 x14ac:dyDescent="0.2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 x14ac:dyDescent="0.2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 x14ac:dyDescent="0.2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 x14ac:dyDescent="0.2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 x14ac:dyDescent="0.2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 x14ac:dyDescent="0.2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 x14ac:dyDescent="0.2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 x14ac:dyDescent="0.2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 x14ac:dyDescent="0.2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 x14ac:dyDescent="0.2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 x14ac:dyDescent="0.2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 x14ac:dyDescent="0.2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 x14ac:dyDescent="0.2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 x14ac:dyDescent="0.2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 x14ac:dyDescent="0.2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 x14ac:dyDescent="0.2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 x14ac:dyDescent="0.2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 x14ac:dyDescent="0.2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 x14ac:dyDescent="0.2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 x14ac:dyDescent="0.2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 x14ac:dyDescent="0.2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 x14ac:dyDescent="0.2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 x14ac:dyDescent="0.2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 x14ac:dyDescent="0.2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 x14ac:dyDescent="0.2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 x14ac:dyDescent="0.2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 x14ac:dyDescent="0.2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 x14ac:dyDescent="0.2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 x14ac:dyDescent="0.2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 x14ac:dyDescent="0.2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 x14ac:dyDescent="0.2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 x14ac:dyDescent="0.2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 x14ac:dyDescent="0.2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 x14ac:dyDescent="0.2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 x14ac:dyDescent="0.2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 x14ac:dyDescent="0.2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 x14ac:dyDescent="0.2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 x14ac:dyDescent="0.2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 x14ac:dyDescent="0.2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 x14ac:dyDescent="0.2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 x14ac:dyDescent="0.2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 x14ac:dyDescent="0.2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 x14ac:dyDescent="0.2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 x14ac:dyDescent="0.2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 x14ac:dyDescent="0.2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 x14ac:dyDescent="0.2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 x14ac:dyDescent="0.2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 x14ac:dyDescent="0.2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 x14ac:dyDescent="0.2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 x14ac:dyDescent="0.2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 x14ac:dyDescent="0.2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 x14ac:dyDescent="0.2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 x14ac:dyDescent="0.2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 x14ac:dyDescent="0.2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 x14ac:dyDescent="0.2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 x14ac:dyDescent="0.2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 x14ac:dyDescent="0.2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 x14ac:dyDescent="0.2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 x14ac:dyDescent="0.2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 x14ac:dyDescent="0.2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 x14ac:dyDescent="0.2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 x14ac:dyDescent="0.2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 x14ac:dyDescent="0.2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 x14ac:dyDescent="0.2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 x14ac:dyDescent="0.2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 x14ac:dyDescent="0.2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 x14ac:dyDescent="0.2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 x14ac:dyDescent="0.2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 x14ac:dyDescent="0.2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 x14ac:dyDescent="0.2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 x14ac:dyDescent="0.2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 x14ac:dyDescent="0.2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 x14ac:dyDescent="0.2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 x14ac:dyDescent="0.2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 x14ac:dyDescent="0.2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 x14ac:dyDescent="0.2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 x14ac:dyDescent="0.2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 x14ac:dyDescent="0.2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 x14ac:dyDescent="0.2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 x14ac:dyDescent="0.2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 x14ac:dyDescent="0.2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 x14ac:dyDescent="0.2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 x14ac:dyDescent="0.2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 x14ac:dyDescent="0.2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 x14ac:dyDescent="0.2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 x14ac:dyDescent="0.2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 x14ac:dyDescent="0.2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 x14ac:dyDescent="0.2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 x14ac:dyDescent="0.2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 x14ac:dyDescent="0.2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 x14ac:dyDescent="0.2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 x14ac:dyDescent="0.2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33" priority="1" stopIfTrue="1" operator="greaterThan">
      <formula>$E$7</formula>
    </cfRule>
    <cfRule type="cellIs" dxfId="32" priority="2" stopIfTrue="1" operator="equal">
      <formula>""</formula>
    </cfRule>
  </conditionalFormatting>
  <conditionalFormatting sqref="E8:F8">
    <cfRule type="cellIs" dxfId="31" priority="3" stopIfTrue="1" operator="greaterThan">
      <formula>$E$8</formula>
    </cfRule>
    <cfRule type="cellIs" dxfId="30" priority="4" stopIfTrue="1" operator="equal">
      <formula>""</formula>
    </cfRule>
  </conditionalFormatting>
  <conditionalFormatting sqref="E9:F9">
    <cfRule type="cellIs" dxfId="29" priority="5" stopIfTrue="1" operator="greaterThan">
      <formula>$E$9</formula>
    </cfRule>
    <cfRule type="cellIs" dxfId="28" priority="6" stopIfTrue="1" operator="equal">
      <formula>""</formula>
    </cfRule>
  </conditionalFormatting>
  <conditionalFormatting sqref="E10:F10">
    <cfRule type="cellIs" dxfId="27" priority="7" stopIfTrue="1" operator="greaterThan">
      <formula>$E$10</formula>
    </cfRule>
    <cfRule type="cellIs" dxfId="26" priority="8" stopIfTrue="1" operator="equal">
      <formula>""</formula>
    </cfRule>
  </conditionalFormatting>
  <conditionalFormatting sqref="E11:F11">
    <cfRule type="cellIs" dxfId="25" priority="9" stopIfTrue="1" operator="greaterThan">
      <formula>$E$11</formula>
    </cfRule>
    <cfRule type="cellIs" dxfId="24" priority="10" stopIfTrue="1" operator="equal">
      <formula>""</formula>
    </cfRule>
  </conditionalFormatting>
  <conditionalFormatting sqref="E12:F12">
    <cfRule type="cellIs" dxfId="23" priority="11" stopIfTrue="1" operator="lessThan">
      <formula>$E$12</formula>
    </cfRule>
    <cfRule type="cellIs" dxfId="22" priority="12" stopIfTrue="1" operator="greaterThan">
      <formula>0</formula>
    </cfRule>
  </conditionalFormatting>
  <conditionalFormatting sqref="C15:F15">
    <cfRule type="cellIs" dxfId="21" priority="13" stopIfTrue="1" operator="equal">
      <formula>$D$17</formula>
    </cfRule>
    <cfRule type="cellIs" dxfId="20" priority="14" stopIfTrue="1" operator="equal">
      <formula>$D$18</formula>
    </cfRule>
    <cfRule type="cellIs" dxfId="19" priority="15" stopIfTrue="1" operator="equal">
      <formula>$D$19</formula>
    </cfRule>
    <cfRule type="cellIs" dxfId="18" priority="16" stopIfTrue="1" operator="equal">
      <formula>$D$20</formula>
    </cfRule>
    <cfRule type="cellIs" dxfId="17" priority="17" stopIfTrue="1" operator="equal">
      <formula>$D$21</formula>
    </cfRule>
  </conditionalFormatting>
  <pageMargins left="0.25" right="0.25" top="0.5" bottom="0.5" header="0.5" footer="0.5"/>
  <pageSetup scale="90" orientation="landscape" horizontalDpi="4294967293" r:id="rId1"/>
  <headerFooter alignWithMargins="0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G2" sqref="G2"/>
    </sheetView>
  </sheetViews>
  <sheetFormatPr defaultRowHeight="12.75" x14ac:dyDescent="0.2"/>
  <cols>
    <col min="1" max="1" width="10" hidden="1" customWidth="1"/>
    <col min="2" max="2" width="9.28515625" hidden="1" customWidth="1"/>
    <col min="3" max="3" width="12.140625" customWidth="1"/>
    <col min="4" max="4" width="36.28515625" customWidth="1"/>
    <col min="5" max="6" width="10.28515625" customWidth="1"/>
    <col min="7" max="31" width="11.140625" customWidth="1"/>
  </cols>
  <sheetData>
    <row r="1" spans="1:69" x14ac:dyDescent="0.2">
      <c r="F1" s="19" t="s">
        <v>33</v>
      </c>
    </row>
    <row r="2" spans="1:69" ht="18" x14ac:dyDescent="0.25">
      <c r="D2" s="4" t="s">
        <v>1</v>
      </c>
      <c r="G2" s="19"/>
    </row>
    <row r="4" spans="1:69" ht="15" customHeight="1" x14ac:dyDescent="0.2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 x14ac:dyDescent="0.2">
      <c r="C5" s="2" t="s">
        <v>5</v>
      </c>
      <c r="D5" s="1" t="s">
        <v>13</v>
      </c>
      <c r="F5" s="1" t="s">
        <v>3</v>
      </c>
      <c r="J5" t="s">
        <v>31</v>
      </c>
    </row>
    <row r="6" spans="1:69" s="23" customFormat="1" x14ac:dyDescent="0.2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22">
        <v>5250</v>
      </c>
      <c r="G6" s="22"/>
      <c r="H6" s="22"/>
      <c r="I6" s="22"/>
    </row>
    <row r="7" spans="1:69" s="24" customFormat="1" ht="30" x14ac:dyDescent="0.4">
      <c r="A7" s="10">
        <v>50485</v>
      </c>
      <c r="B7" s="10">
        <v>688412</v>
      </c>
      <c r="C7" s="9" t="s">
        <v>14</v>
      </c>
      <c r="D7" s="3" t="s">
        <v>15</v>
      </c>
      <c r="E7" s="3">
        <v>20</v>
      </c>
    </row>
    <row r="8" spans="1:69" s="24" customFormat="1" ht="30" x14ac:dyDescent="0.4">
      <c r="A8" s="10">
        <v>50485</v>
      </c>
      <c r="B8" s="10">
        <v>688413</v>
      </c>
      <c r="C8" s="3" t="s">
        <v>14</v>
      </c>
      <c r="D8" s="3" t="s">
        <v>16</v>
      </c>
      <c r="E8" s="3">
        <v>20</v>
      </c>
    </row>
    <row r="9" spans="1:69" s="24" customFormat="1" ht="30" x14ac:dyDescent="0.4">
      <c r="A9" s="10">
        <v>50485</v>
      </c>
      <c r="B9" s="10">
        <v>688414</v>
      </c>
      <c r="C9" s="3" t="s">
        <v>14</v>
      </c>
      <c r="D9" s="3" t="s">
        <v>17</v>
      </c>
      <c r="E9" s="3">
        <v>20</v>
      </c>
    </row>
    <row r="10" spans="1:69" s="24" customFormat="1" ht="30" x14ac:dyDescent="0.4">
      <c r="A10" s="10">
        <v>50485</v>
      </c>
      <c r="B10" s="10">
        <v>688415</v>
      </c>
      <c r="C10" s="3" t="s">
        <v>14</v>
      </c>
      <c r="D10" s="3" t="s">
        <v>18</v>
      </c>
      <c r="E10" s="3">
        <v>20</v>
      </c>
    </row>
    <row r="11" spans="1:69" s="24" customFormat="1" ht="30" x14ac:dyDescent="0.4">
      <c r="A11" s="10">
        <v>50485</v>
      </c>
      <c r="B11" s="10">
        <v>688416</v>
      </c>
      <c r="C11" s="3" t="s">
        <v>14</v>
      </c>
      <c r="D11" s="3" t="s">
        <v>19</v>
      </c>
      <c r="E11" s="3">
        <v>20</v>
      </c>
    </row>
    <row r="12" spans="1:69" s="24" customFormat="1" ht="30" x14ac:dyDescent="0.4">
      <c r="A12" s="10">
        <v>50485</v>
      </c>
      <c r="B12" s="10">
        <v>688417</v>
      </c>
      <c r="C12" s="11" t="s">
        <v>20</v>
      </c>
      <c r="D12" s="11" t="s">
        <v>21</v>
      </c>
      <c r="E12" s="11">
        <v>-10</v>
      </c>
    </row>
    <row r="13" spans="1:69" x14ac:dyDescent="0.2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 x14ac:dyDescent="0.2">
      <c r="C14" t="s">
        <v>22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 x14ac:dyDescent="0.2">
      <c r="C15" t="s">
        <v>23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 x14ac:dyDescent="0.2">
      <c r="D16" t="s">
        <v>25</v>
      </c>
      <c r="E16" t="s">
        <v>26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 x14ac:dyDescent="0.2">
      <c r="C17" t="s">
        <v>24</v>
      </c>
      <c r="D17" s="14">
        <f>LARGE($F$15:$F$15,1)</f>
        <v>0</v>
      </c>
      <c r="E17">
        <f>INDEX($F$6:$F$6,MATCH($D$17,$F$15:$F$15,0))</f>
        <v>5250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 x14ac:dyDescent="0.2">
      <c r="C18" t="s">
        <v>27</v>
      </c>
      <c r="D18" s="15" t="e">
        <f>LARGE($F$15:$F$15,2)</f>
        <v>#NUM!</v>
      </c>
      <c r="E18" t="e">
        <f>INDEX($F$6:$F$6,MATCH($D$18,$F$15:$F$15,0))</f>
        <v>#NUM!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 x14ac:dyDescent="0.2">
      <c r="C19" t="s">
        <v>28</v>
      </c>
      <c r="D19" s="16" t="e">
        <f>LARGE($F$15:$F$15,3)</f>
        <v>#NUM!</v>
      </c>
      <c r="E19" t="e">
        <f>INDEX($F$6:$F$6,MATCH($D$19,$F$15:$F$15,0))</f>
        <v>#NUM!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 x14ac:dyDescent="0.2">
      <c r="C20" t="s">
        <v>29</v>
      </c>
      <c r="D20" s="17" t="e">
        <f>LARGE($F$15:$F$15,4)</f>
        <v>#NUM!</v>
      </c>
      <c r="E20" t="e">
        <f>INDEX($F$6:$F$6,MATCH($D$20,$F$15:$F$15,0))</f>
        <v>#NUM!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 x14ac:dyDescent="0.2">
      <c r="C21" t="s">
        <v>30</v>
      </c>
      <c r="D21" s="18" t="e">
        <f>LARGE($F$15:$F$15,5)</f>
        <v>#NUM!</v>
      </c>
      <c r="E21" t="e">
        <f>INDEX($F$6:$F$6,MATCH($D$21,$F$15:$F$15,0))</f>
        <v>#NUM!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 x14ac:dyDescent="0.2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 x14ac:dyDescent="0.2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 x14ac:dyDescent="0.2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 x14ac:dyDescent="0.2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 x14ac:dyDescent="0.2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 x14ac:dyDescent="0.2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 x14ac:dyDescent="0.2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 x14ac:dyDescent="0.2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 x14ac:dyDescent="0.2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 x14ac:dyDescent="0.2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 x14ac:dyDescent="0.2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 x14ac:dyDescent="0.2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 x14ac:dyDescent="0.2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 x14ac:dyDescent="0.2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 x14ac:dyDescent="0.2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 x14ac:dyDescent="0.2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 x14ac:dyDescent="0.2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 x14ac:dyDescent="0.2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 x14ac:dyDescent="0.2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 x14ac:dyDescent="0.2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 x14ac:dyDescent="0.2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 x14ac:dyDescent="0.2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 x14ac:dyDescent="0.2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 x14ac:dyDescent="0.2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 x14ac:dyDescent="0.2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 x14ac:dyDescent="0.2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 x14ac:dyDescent="0.2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 x14ac:dyDescent="0.2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 x14ac:dyDescent="0.2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 x14ac:dyDescent="0.2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 x14ac:dyDescent="0.2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 x14ac:dyDescent="0.2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 x14ac:dyDescent="0.2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 x14ac:dyDescent="0.2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 x14ac:dyDescent="0.2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 x14ac:dyDescent="0.2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 x14ac:dyDescent="0.2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 x14ac:dyDescent="0.2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 x14ac:dyDescent="0.2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 x14ac:dyDescent="0.2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 x14ac:dyDescent="0.2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 x14ac:dyDescent="0.2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 x14ac:dyDescent="0.2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 x14ac:dyDescent="0.2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 x14ac:dyDescent="0.2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 x14ac:dyDescent="0.2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 x14ac:dyDescent="0.2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 x14ac:dyDescent="0.2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 x14ac:dyDescent="0.2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 x14ac:dyDescent="0.2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 x14ac:dyDescent="0.2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 x14ac:dyDescent="0.2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 x14ac:dyDescent="0.2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 x14ac:dyDescent="0.2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 x14ac:dyDescent="0.2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 x14ac:dyDescent="0.2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 x14ac:dyDescent="0.2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 x14ac:dyDescent="0.2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 x14ac:dyDescent="0.2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 x14ac:dyDescent="0.2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 x14ac:dyDescent="0.2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 x14ac:dyDescent="0.2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 x14ac:dyDescent="0.2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 x14ac:dyDescent="0.2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 x14ac:dyDescent="0.2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 x14ac:dyDescent="0.2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 x14ac:dyDescent="0.2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 x14ac:dyDescent="0.2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 x14ac:dyDescent="0.2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 x14ac:dyDescent="0.2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 x14ac:dyDescent="0.2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 x14ac:dyDescent="0.2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 x14ac:dyDescent="0.2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 x14ac:dyDescent="0.2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 x14ac:dyDescent="0.2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 x14ac:dyDescent="0.2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 x14ac:dyDescent="0.2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 x14ac:dyDescent="0.2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 x14ac:dyDescent="0.2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 x14ac:dyDescent="0.2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 x14ac:dyDescent="0.2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 x14ac:dyDescent="0.2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 x14ac:dyDescent="0.2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 x14ac:dyDescent="0.2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 x14ac:dyDescent="0.2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 x14ac:dyDescent="0.2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 x14ac:dyDescent="0.2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 x14ac:dyDescent="0.2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 x14ac:dyDescent="0.2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 x14ac:dyDescent="0.2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 x14ac:dyDescent="0.2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 x14ac:dyDescent="0.2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 x14ac:dyDescent="0.2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 x14ac:dyDescent="0.2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 x14ac:dyDescent="0.2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 x14ac:dyDescent="0.2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 x14ac:dyDescent="0.2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 x14ac:dyDescent="0.2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 x14ac:dyDescent="0.2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 x14ac:dyDescent="0.2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 x14ac:dyDescent="0.2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 x14ac:dyDescent="0.2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 x14ac:dyDescent="0.2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 x14ac:dyDescent="0.2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 x14ac:dyDescent="0.2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 x14ac:dyDescent="0.2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 x14ac:dyDescent="0.2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 x14ac:dyDescent="0.2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 x14ac:dyDescent="0.2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 x14ac:dyDescent="0.2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 x14ac:dyDescent="0.2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 x14ac:dyDescent="0.2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 x14ac:dyDescent="0.2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 x14ac:dyDescent="0.2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 x14ac:dyDescent="0.2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 x14ac:dyDescent="0.2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 x14ac:dyDescent="0.2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 x14ac:dyDescent="0.2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 x14ac:dyDescent="0.2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 x14ac:dyDescent="0.2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 x14ac:dyDescent="0.2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 x14ac:dyDescent="0.2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 x14ac:dyDescent="0.2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 x14ac:dyDescent="0.2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 x14ac:dyDescent="0.2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 x14ac:dyDescent="0.2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 x14ac:dyDescent="0.2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 x14ac:dyDescent="0.2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 x14ac:dyDescent="0.2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 x14ac:dyDescent="0.2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 x14ac:dyDescent="0.2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 x14ac:dyDescent="0.2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 x14ac:dyDescent="0.2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 x14ac:dyDescent="0.2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 x14ac:dyDescent="0.2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 x14ac:dyDescent="0.2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 x14ac:dyDescent="0.2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 x14ac:dyDescent="0.2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 x14ac:dyDescent="0.2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 x14ac:dyDescent="0.2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 x14ac:dyDescent="0.2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 x14ac:dyDescent="0.2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 x14ac:dyDescent="0.2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 x14ac:dyDescent="0.2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 x14ac:dyDescent="0.2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 x14ac:dyDescent="0.2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 x14ac:dyDescent="0.2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 x14ac:dyDescent="0.2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 x14ac:dyDescent="0.2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 x14ac:dyDescent="0.2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 x14ac:dyDescent="0.2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 x14ac:dyDescent="0.2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 x14ac:dyDescent="0.2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 x14ac:dyDescent="0.2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 x14ac:dyDescent="0.2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 x14ac:dyDescent="0.2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 x14ac:dyDescent="0.2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 x14ac:dyDescent="0.2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 x14ac:dyDescent="0.2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 x14ac:dyDescent="0.2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 x14ac:dyDescent="0.2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 x14ac:dyDescent="0.2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 x14ac:dyDescent="0.2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 x14ac:dyDescent="0.2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 x14ac:dyDescent="0.2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 x14ac:dyDescent="0.2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 x14ac:dyDescent="0.2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 x14ac:dyDescent="0.2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 x14ac:dyDescent="0.2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 x14ac:dyDescent="0.2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 x14ac:dyDescent="0.2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 x14ac:dyDescent="0.2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 x14ac:dyDescent="0.2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 x14ac:dyDescent="0.2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 x14ac:dyDescent="0.2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 x14ac:dyDescent="0.2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 x14ac:dyDescent="0.2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 x14ac:dyDescent="0.2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 x14ac:dyDescent="0.2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 x14ac:dyDescent="0.2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 x14ac:dyDescent="0.2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 x14ac:dyDescent="0.2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 x14ac:dyDescent="0.2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 x14ac:dyDescent="0.2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 x14ac:dyDescent="0.2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 x14ac:dyDescent="0.2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 x14ac:dyDescent="0.2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 x14ac:dyDescent="0.2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 x14ac:dyDescent="0.2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 x14ac:dyDescent="0.2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 x14ac:dyDescent="0.2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 x14ac:dyDescent="0.2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 x14ac:dyDescent="0.2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 x14ac:dyDescent="0.2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 x14ac:dyDescent="0.2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 x14ac:dyDescent="0.2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 x14ac:dyDescent="0.2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 x14ac:dyDescent="0.2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 x14ac:dyDescent="0.2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 x14ac:dyDescent="0.2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 x14ac:dyDescent="0.2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 x14ac:dyDescent="0.2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 x14ac:dyDescent="0.2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 x14ac:dyDescent="0.2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 x14ac:dyDescent="0.2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 x14ac:dyDescent="0.2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 x14ac:dyDescent="0.2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 x14ac:dyDescent="0.2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 x14ac:dyDescent="0.2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 x14ac:dyDescent="0.2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 x14ac:dyDescent="0.2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 x14ac:dyDescent="0.2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 x14ac:dyDescent="0.2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 x14ac:dyDescent="0.2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 x14ac:dyDescent="0.2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 x14ac:dyDescent="0.2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 x14ac:dyDescent="0.2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 x14ac:dyDescent="0.2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 x14ac:dyDescent="0.2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 x14ac:dyDescent="0.2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 x14ac:dyDescent="0.2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 x14ac:dyDescent="0.2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 x14ac:dyDescent="0.2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 x14ac:dyDescent="0.2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 x14ac:dyDescent="0.2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 x14ac:dyDescent="0.2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 x14ac:dyDescent="0.2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 x14ac:dyDescent="0.2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 x14ac:dyDescent="0.2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 x14ac:dyDescent="0.2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 x14ac:dyDescent="0.2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 x14ac:dyDescent="0.2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 x14ac:dyDescent="0.2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 x14ac:dyDescent="0.2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 x14ac:dyDescent="0.2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 x14ac:dyDescent="0.2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 x14ac:dyDescent="0.2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 x14ac:dyDescent="0.2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 x14ac:dyDescent="0.2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 x14ac:dyDescent="0.2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 x14ac:dyDescent="0.2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 x14ac:dyDescent="0.2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 x14ac:dyDescent="0.2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 x14ac:dyDescent="0.2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 x14ac:dyDescent="0.2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 x14ac:dyDescent="0.2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 x14ac:dyDescent="0.2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 x14ac:dyDescent="0.2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 x14ac:dyDescent="0.2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 x14ac:dyDescent="0.2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 x14ac:dyDescent="0.2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 x14ac:dyDescent="0.2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 x14ac:dyDescent="0.2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 x14ac:dyDescent="0.2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 x14ac:dyDescent="0.2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 x14ac:dyDescent="0.2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 x14ac:dyDescent="0.2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 x14ac:dyDescent="0.2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 x14ac:dyDescent="0.2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conditionalFormatting sqref="E7">
    <cfRule type="cellIs" dxfId="16" priority="1" stopIfTrue="1" operator="greaterThan">
      <formula>$E$7</formula>
    </cfRule>
    <cfRule type="cellIs" dxfId="15" priority="2" stopIfTrue="1" operator="equal">
      <formula>""</formula>
    </cfRule>
  </conditionalFormatting>
  <conditionalFormatting sqref="E8">
    <cfRule type="cellIs" dxfId="14" priority="3" stopIfTrue="1" operator="greaterThan">
      <formula>$E$8</formula>
    </cfRule>
    <cfRule type="cellIs" dxfId="13" priority="4" stopIfTrue="1" operator="equal">
      <formula>""</formula>
    </cfRule>
  </conditionalFormatting>
  <conditionalFormatting sqref="E9">
    <cfRule type="cellIs" dxfId="12" priority="5" stopIfTrue="1" operator="greaterThan">
      <formula>$E$9</formula>
    </cfRule>
    <cfRule type="cellIs" dxfId="11" priority="6" stopIfTrue="1" operator="equal">
      <formula>""</formula>
    </cfRule>
  </conditionalFormatting>
  <conditionalFormatting sqref="E10">
    <cfRule type="cellIs" dxfId="10" priority="7" stopIfTrue="1" operator="greaterThan">
      <formula>$E$10</formula>
    </cfRule>
    <cfRule type="cellIs" dxfId="9" priority="8" stopIfTrue="1" operator="equal">
      <formula>""</formula>
    </cfRule>
  </conditionalFormatting>
  <conditionalFormatting sqref="E11">
    <cfRule type="cellIs" dxfId="8" priority="9" stopIfTrue="1" operator="greaterThan">
      <formula>$E$11</formula>
    </cfRule>
    <cfRule type="cellIs" dxfId="7" priority="10" stopIfTrue="1" operator="equal">
      <formula>""</formula>
    </cfRule>
  </conditionalFormatting>
  <conditionalFormatting sqref="E12">
    <cfRule type="cellIs" dxfId="6" priority="11" stopIfTrue="1" operator="lessThan">
      <formula>$E$12</formula>
    </cfRule>
    <cfRule type="cellIs" dxfId="5" priority="12" stopIfTrue="1" operator="greaterThan">
      <formula>0</formula>
    </cfRule>
  </conditionalFormatting>
  <conditionalFormatting sqref="C15:F15">
    <cfRule type="cellIs" dxfId="4" priority="13" stopIfTrue="1" operator="equal">
      <formula>$D$17</formula>
    </cfRule>
    <cfRule type="cellIs" dxfId="3" priority="14" stopIfTrue="1" operator="equal">
      <formula>$D$18</formula>
    </cfRule>
    <cfRule type="cellIs" dxfId="2" priority="15" stopIfTrue="1" operator="equal">
      <formula>$D$19</formula>
    </cfRule>
    <cfRule type="cellIs" dxfId="1" priority="16" stopIfTrue="1" operator="equal">
      <formula>$D$20</formula>
    </cfRule>
    <cfRule type="cellIs" dxfId="0" priority="17" stopIfTrue="1" operator="equal">
      <formula>$D$21</formula>
    </cfRule>
  </conditionalFormatting>
  <pageMargins left="0.25" right="0.25" top="0.5" bottom="0.5" header="0.5" footer="0.5"/>
  <pageSetup scale="90" orientation="landscape" horizontalDpi="4294967293" r:id="rId1"/>
  <headerFooter alignWithMargins="0">
    <oddFooter>&amp;CPage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63</vt:i4>
      </vt:variant>
    </vt:vector>
  </HeadingPairs>
  <TitlesOfParts>
    <vt:vector size="70" baseType="lpstr">
      <vt:lpstr>Totals</vt:lpstr>
      <vt:lpstr>Judge1</vt:lpstr>
      <vt:lpstr>Judge2</vt:lpstr>
      <vt:lpstr>Judge3</vt:lpstr>
      <vt:lpstr>Judge4</vt:lpstr>
      <vt:lpstr>Judge5</vt:lpstr>
      <vt:lpstr>Printable</vt:lpstr>
      <vt:lpstr>Judge1!ChairName</vt:lpstr>
      <vt:lpstr>Judge2!ChairName</vt:lpstr>
      <vt:lpstr>Judge3!ChairName</vt:lpstr>
      <vt:lpstr>Judge4!ChairName</vt:lpstr>
      <vt:lpstr>Judge5!ChairName</vt:lpstr>
      <vt:lpstr>Printable!ChairName</vt:lpstr>
      <vt:lpstr>ChairName</vt:lpstr>
      <vt:lpstr>Judge1!ContestName</vt:lpstr>
      <vt:lpstr>Judge2!ContestName</vt:lpstr>
      <vt:lpstr>Judge3!ContestName</vt:lpstr>
      <vt:lpstr>Judge4!ContestName</vt:lpstr>
      <vt:lpstr>Judge5!ContestName</vt:lpstr>
      <vt:lpstr>Printable!ContestName</vt:lpstr>
      <vt:lpstr>ContestName</vt:lpstr>
      <vt:lpstr>Judge1!DataBlock</vt:lpstr>
      <vt:lpstr>Judge2!DataBlock</vt:lpstr>
      <vt:lpstr>Judge3!DataBlock</vt:lpstr>
      <vt:lpstr>Judge4!DataBlock</vt:lpstr>
      <vt:lpstr>Judge5!DataBlock</vt:lpstr>
      <vt:lpstr>Printable!DataBlock</vt:lpstr>
      <vt:lpstr>DataBlock</vt:lpstr>
      <vt:lpstr>Judge1!DivisionName</vt:lpstr>
      <vt:lpstr>Judge2!DivisionName</vt:lpstr>
      <vt:lpstr>Judge3!DivisionName</vt:lpstr>
      <vt:lpstr>Judge4!DivisionName</vt:lpstr>
      <vt:lpstr>Judge5!DivisionName</vt:lpstr>
      <vt:lpstr>Printable!DivisionName</vt:lpstr>
      <vt:lpstr>DivisionName</vt:lpstr>
      <vt:lpstr>Judge1!FirstContestant</vt:lpstr>
      <vt:lpstr>Judge2!FirstContestant</vt:lpstr>
      <vt:lpstr>Judge3!FirstContestant</vt:lpstr>
      <vt:lpstr>Judge4!FirstContestant</vt:lpstr>
      <vt:lpstr>Judge5!FirstContestant</vt:lpstr>
      <vt:lpstr>Printable!FirstContestant</vt:lpstr>
      <vt:lpstr>FirstContestant</vt:lpstr>
      <vt:lpstr>Judge1!FirstScore</vt:lpstr>
      <vt:lpstr>Judge2!FirstScore</vt:lpstr>
      <vt:lpstr>Judge3!FirstScore</vt:lpstr>
      <vt:lpstr>Judge4!FirstScore</vt:lpstr>
      <vt:lpstr>Judge5!FirstScore</vt:lpstr>
      <vt:lpstr>Printable!FirstScore</vt:lpstr>
      <vt:lpstr>FirstScore</vt:lpstr>
      <vt:lpstr>Judge1!FirstScoreArea</vt:lpstr>
      <vt:lpstr>Judge2!FirstScoreArea</vt:lpstr>
      <vt:lpstr>Judge3!FirstScoreArea</vt:lpstr>
      <vt:lpstr>Judge4!FirstScoreArea</vt:lpstr>
      <vt:lpstr>Judge5!FirstScoreArea</vt:lpstr>
      <vt:lpstr>Printable!FirstScoreArea</vt:lpstr>
      <vt:lpstr>FirstScoreArea</vt:lpstr>
      <vt:lpstr>Judge1!JudgeCount</vt:lpstr>
      <vt:lpstr>Judge2!JudgeCount</vt:lpstr>
      <vt:lpstr>Judge3!JudgeCount</vt:lpstr>
      <vt:lpstr>Judge4!JudgeCount</vt:lpstr>
      <vt:lpstr>Judge5!JudgeCount</vt:lpstr>
      <vt:lpstr>Printable!JudgeCount</vt:lpstr>
      <vt:lpstr>JudgeCount</vt:lpstr>
      <vt:lpstr>Judge1!Print_Titles</vt:lpstr>
      <vt:lpstr>Judge2!Print_Titles</vt:lpstr>
      <vt:lpstr>Judge3!Print_Titles</vt:lpstr>
      <vt:lpstr>Judge4!Print_Titles</vt:lpstr>
      <vt:lpstr>Judge5!Print_Titles</vt:lpstr>
      <vt:lpstr>Printable!Print_Titles</vt:lpstr>
      <vt:lpstr>Totals!Print_Titles</vt:lpstr>
    </vt:vector>
  </TitlesOfParts>
  <Company>Enterprise Development Group,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SkillsUSA ScoreMaster Template</dc:title>
  <dc:creator>Mark Williams</dc:creator>
  <dc:description>Conference Registration Scoring Template - updated June 2010</dc:description>
  <cp:lastModifiedBy>beth.alexander</cp:lastModifiedBy>
  <cp:lastPrinted>2002-06-22T17:00:52Z</cp:lastPrinted>
  <dcterms:created xsi:type="dcterms:W3CDTF">2002-05-15T02:32:49Z</dcterms:created>
  <dcterms:modified xsi:type="dcterms:W3CDTF">2016-04-20T15:12:48Z</dcterms:modified>
</cp:coreProperties>
</file>